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CxS/Documentacion/"/>
    </mc:Choice>
  </mc:AlternateContent>
  <xr:revisionPtr revIDLastSave="77" documentId="11_F25DC773A252ABDACC104834A19F4F005BDE58F8" xr6:coauthVersionLast="47" xr6:coauthVersionMax="47" xr10:uidLastSave="{C15E247F-7A9A-4895-B851-2832C07B4FB1}"/>
  <bookViews>
    <workbookView xWindow="-110" yWindow="-110" windowWidth="19420" windowHeight="10300" xr2:uid="{00000000-000D-0000-FFFF-FFFF00000000}"/>
  </bookViews>
  <sheets>
    <sheet name="Estructura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1" i="1" l="1"/>
  <c r="B60" i="1"/>
  <c r="B59" i="1"/>
</calcChain>
</file>

<file path=xl/sharedStrings.xml><?xml version="1.0" encoding="utf-8"?>
<sst xmlns="http://schemas.openxmlformats.org/spreadsheetml/2006/main" count="471" uniqueCount="130">
  <si>
    <t>Consulta DS</t>
  </si>
  <si>
    <t/>
  </si>
  <si>
    <t>Real</t>
  </si>
  <si>
    <t>Costo x Servir Comercial Nutresa</t>
  </si>
  <si>
    <t>Ventas Efectivas</t>
  </si>
  <si>
    <t>Descuentos</t>
  </si>
  <si>
    <t>Gasto Prom Comercializadores</t>
  </si>
  <si>
    <t>Descuentos NG</t>
  </si>
  <si>
    <t>Total Gastos CN</t>
  </si>
  <si>
    <t>Ejercicio/Período</t>
  </si>
  <si>
    <t>Sector</t>
  </si>
  <si>
    <t>Ramo</t>
  </si>
  <si>
    <t>Canal Transformado</t>
  </si>
  <si>
    <t>Sub Canal Transformado</t>
  </si>
  <si>
    <t>Segmento Transformado</t>
  </si>
  <si>
    <t>Oficina de ventas</t>
  </si>
  <si>
    <t>Formato N.I.F</t>
  </si>
  <si>
    <t>Centro de coste</t>
  </si>
  <si>
    <t>COP</t>
  </si>
  <si>
    <t>JUL 2023</t>
  </si>
  <si>
    <t>Carnico</t>
  </si>
  <si>
    <t>DS</t>
  </si>
  <si>
    <t>Distribuidores</t>
  </si>
  <si>
    <t>Autoservicios</t>
  </si>
  <si>
    <t>Cadenas Regionales</t>
  </si>
  <si>
    <t>Minimercado Cad Reg</t>
  </si>
  <si>
    <t>11</t>
  </si>
  <si>
    <t>R Bogota Norte</t>
  </si>
  <si>
    <t>8001965502</t>
  </si>
  <si>
    <t>GNCH/43444200</t>
  </si>
  <si>
    <t>Negociaciones Especi</t>
  </si>
  <si>
    <t>8300117432</t>
  </si>
  <si>
    <t>Consulta NO_DS</t>
  </si>
  <si>
    <t>Café</t>
  </si>
  <si>
    <t>AI</t>
  </si>
  <si>
    <t>Autoservicios Indepe</t>
  </si>
  <si>
    <t>Superete Independ</t>
  </si>
  <si>
    <t>R Cali</t>
  </si>
  <si>
    <t>GNCH/43400200</t>
  </si>
  <si>
    <t>Mercaderistas</t>
  </si>
  <si>
    <t>R Altillano</t>
  </si>
  <si>
    <t>Consulta Cadenas</t>
  </si>
  <si>
    <t>Formato</t>
  </si>
  <si>
    <t>CC</t>
  </si>
  <si>
    <t>Cadenas</t>
  </si>
  <si>
    <t>Conveniencia</t>
  </si>
  <si>
    <t>Conveniencia Cad Nal</t>
  </si>
  <si>
    <t>8901074873</t>
  </si>
  <si>
    <t>OLÍMPICA</t>
  </si>
  <si>
    <t>GNCH/43302000</t>
  </si>
  <si>
    <t>Reint. Log Cadenas</t>
  </si>
  <si>
    <t>&lt;</t>
  </si>
  <si>
    <t>GNCH/43401600</t>
  </si>
  <si>
    <t>OIPV</t>
  </si>
  <si>
    <t>Detalle</t>
  </si>
  <si>
    <t>Mes Nombre</t>
  </si>
  <si>
    <t>Canal Distribución / Segmento 1</t>
  </si>
  <si>
    <t>Sub Canal / Segmento 2</t>
  </si>
  <si>
    <t>Tipología / Segmento 3</t>
  </si>
  <si>
    <t>Id. Cliente</t>
  </si>
  <si>
    <t>Venta Bruta ME</t>
  </si>
  <si>
    <t>Devoluciones Malas</t>
  </si>
  <si>
    <t>Castigo Malas</t>
  </si>
  <si>
    <t>Devoluciones Buenas</t>
  </si>
  <si>
    <t>Devs. Sin Asignar</t>
  </si>
  <si>
    <t>Descuento ME</t>
  </si>
  <si>
    <t>Venta Neta BO</t>
  </si>
  <si>
    <t>Julio</t>
  </si>
  <si>
    <t>Grandes Cadenas</t>
  </si>
  <si>
    <t>Cash &amp; Carry</t>
  </si>
  <si>
    <t>8909009431</t>
  </si>
  <si>
    <t>ALKOSTO</t>
  </si>
  <si>
    <t>9000592385</t>
  </si>
  <si>
    <t>MAKRO</t>
  </si>
  <si>
    <t>9002365207</t>
  </si>
  <si>
    <t>OXXO</t>
  </si>
  <si>
    <t>Venta Cadenas (Malas)</t>
  </si>
  <si>
    <t>Venta General (Malas)</t>
  </si>
  <si>
    <t>Compañia</t>
  </si>
  <si>
    <t>Conveniencia Indep</t>
  </si>
  <si>
    <t>- - -</t>
  </si>
  <si>
    <t>Minimercado Independ</t>
  </si>
  <si>
    <t>Venta Cadenas (Sin asignar)</t>
  </si>
  <si>
    <t>Venta General (Sin asignar)</t>
  </si>
  <si>
    <t>Alternativo</t>
  </si>
  <si>
    <t>Comercio Electronico</t>
  </si>
  <si>
    <t>Compra Directa</t>
  </si>
  <si>
    <t>Consumidor final</t>
  </si>
  <si>
    <t>Sin Asignar</t>
  </si>
  <si>
    <t>8909006089</t>
  </si>
  <si>
    <t>SURTIMAYORISTA</t>
  </si>
  <si>
    <t>Driver NO_DS</t>
  </si>
  <si>
    <t>Ramo_clave</t>
  </si>
  <si>
    <t>Canal_Trans</t>
  </si>
  <si>
    <t>Subcanal_Trans</t>
  </si>
  <si>
    <t>Segmento_Trans</t>
  </si>
  <si>
    <t>Otros Sub Canales</t>
  </si>
  <si>
    <t>Otros Segmentos</t>
  </si>
  <si>
    <t>Consumo Local</t>
  </si>
  <si>
    <t>Bares y Cantinas</t>
  </si>
  <si>
    <t>Driver DS</t>
  </si>
  <si>
    <t>Segmento_Agrup</t>
  </si>
  <si>
    <t>NIF</t>
  </si>
  <si>
    <t>Cliente CET</t>
  </si>
  <si>
    <t>Clasificacion</t>
  </si>
  <si>
    <t>Agente comercial</t>
  </si>
  <si>
    <t>Driver_Cadenas</t>
  </si>
  <si>
    <t>Union</t>
  </si>
  <si>
    <t>FORMAT</t>
  </si>
  <si>
    <t>Grandes CadenasSupermercado8300256388</t>
  </si>
  <si>
    <t>Supermercado</t>
  </si>
  <si>
    <t>DISTRIBUIDORA PASTEUR</t>
  </si>
  <si>
    <t>Sin asignar</t>
  </si>
  <si>
    <t>Hipermercado</t>
  </si>
  <si>
    <t>EXITO</t>
  </si>
  <si>
    <t>Comercio EspecializadoNon Food8300379463</t>
  </si>
  <si>
    <t>Retail</t>
  </si>
  <si>
    <t>DROPOPULAR S.A.S</t>
  </si>
  <si>
    <t>DC</t>
  </si>
  <si>
    <t>Comercio Especializado</t>
  </si>
  <si>
    <t>Droguerias</t>
  </si>
  <si>
    <t>Cadena de Droguerias</t>
  </si>
  <si>
    <t>AutoserviciosConveniencia Cad Nal8600073361</t>
  </si>
  <si>
    <t>ETICOS SERRANO GOMEZ LTDA</t>
  </si>
  <si>
    <t>EC</t>
  </si>
  <si>
    <t>Digital</t>
  </si>
  <si>
    <t>Market Place</t>
  </si>
  <si>
    <t>Grandes CadenasHipermercado8600073361</t>
  </si>
  <si>
    <t>DISTRIBUIDORA INTERNACIONAL</t>
  </si>
  <si>
    <t>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</si>
</sst>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&quot;[-] &quot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6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0" fontId="4" fillId="4" borderId="1" applyNumberFormat="0" applyAlignment="0" applyProtection="0">
      <alignment horizontal="left" vertical="center" indent="1"/>
    </xf>
    <xf numFmtId="0" fontId="4" fillId="5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</cellStyleXfs>
  <cellXfs count="35">
    <xf numFmtId="0" fontId="0" fillId="0" borderId="0" xfId="0"/>
    <xf numFmtId="0" fontId="1" fillId="0" borderId="0" xfId="0" applyFont="1"/>
    <xf numFmtId="0" fontId="2" fillId="2" borderId="1" xfId="1" quotePrefix="1" applyNumberFormat="1" applyAlignment="1"/>
    <xf numFmtId="0" fontId="3" fillId="3" borderId="1" xfId="2" quotePrefix="1" applyNumberFormat="1" applyAlignment="1"/>
    <xf numFmtId="0" fontId="4" fillId="4" borderId="1" xfId="3" quotePrefix="1" applyNumberFormat="1" applyAlignment="1"/>
    <xf numFmtId="165" fontId="4" fillId="4" borderId="1" xfId="3" quotePrefix="1" applyNumberFormat="1" applyAlignment="1"/>
    <xf numFmtId="0" fontId="4" fillId="5" borderId="1" xfId="4" quotePrefix="1" applyNumberFormat="1" applyAlignment="1"/>
    <xf numFmtId="0" fontId="2" fillId="2" borderId="1" xfId="1" applyNumberFormat="1" applyAlignment="1"/>
    <xf numFmtId="0" fontId="3" fillId="3" borderId="1" xfId="2" quotePrefix="1" applyNumberFormat="1" applyAlignment="1">
      <alignment horizontal="right"/>
    </xf>
    <xf numFmtId="39" fontId="3" fillId="0" borderId="2" xfId="5" applyNumberFormat="1">
      <alignment horizontal="right" vertical="center"/>
    </xf>
    <xf numFmtId="37" fontId="3" fillId="0" borderId="3" xfId="5" applyNumberFormat="1" applyBorder="1">
      <alignment horizontal="right" vertical="center"/>
    </xf>
    <xf numFmtId="37" fontId="0" fillId="0" borderId="0" xfId="0" applyNumberFormat="1"/>
    <xf numFmtId="49" fontId="5" fillId="6" borderId="4" xfId="0" applyNumberFormat="1" applyFont="1" applyFill="1" applyBorder="1" applyAlignment="1">
      <alignment horizontal="left"/>
    </xf>
    <xf numFmtId="0" fontId="6" fillId="7" borderId="0" xfId="0" applyFont="1" applyFill="1" applyAlignment="1">
      <alignment horizontal="left"/>
    </xf>
    <xf numFmtId="49" fontId="6" fillId="8" borderId="5" xfId="0" applyNumberFormat="1" applyFont="1" applyFill="1" applyBorder="1" applyAlignment="1">
      <alignment horizontal="left"/>
    </xf>
    <xf numFmtId="0" fontId="6" fillId="8" borderId="5" xfId="0" applyFont="1" applyFill="1" applyBorder="1" applyAlignment="1">
      <alignment horizontal="right"/>
    </xf>
    <xf numFmtId="3" fontId="6" fillId="8" borderId="5" xfId="0" applyNumberFormat="1" applyFont="1" applyFill="1" applyBorder="1" applyAlignment="1">
      <alignment horizontal="right"/>
    </xf>
    <xf numFmtId="49" fontId="6" fillId="7" borderId="5" xfId="0" applyNumberFormat="1" applyFont="1" applyFill="1" applyBorder="1" applyAlignment="1">
      <alignment horizontal="left"/>
    </xf>
    <xf numFmtId="0" fontId="6" fillId="7" borderId="5" xfId="0" applyFont="1" applyFill="1" applyBorder="1" applyAlignment="1">
      <alignment horizontal="right"/>
    </xf>
    <xf numFmtId="3" fontId="6" fillId="7" borderId="5" xfId="0" applyNumberFormat="1" applyFont="1" applyFill="1" applyBorder="1" applyAlignment="1">
      <alignment horizontal="right"/>
    </xf>
    <xf numFmtId="0" fontId="7" fillId="0" borderId="0" xfId="0" applyFont="1"/>
    <xf numFmtId="0" fontId="1" fillId="9" borderId="0" xfId="0" applyFont="1" applyFill="1"/>
    <xf numFmtId="0" fontId="1" fillId="10" borderId="0" xfId="0" applyFont="1" applyFill="1"/>
    <xf numFmtId="49" fontId="8" fillId="6" borderId="4" xfId="0" applyNumberFormat="1" applyFont="1" applyFill="1" applyBorder="1" applyAlignment="1">
      <alignment horizontal="left"/>
    </xf>
    <xf numFmtId="49" fontId="9" fillId="8" borderId="5" xfId="0" applyNumberFormat="1" applyFont="1" applyFill="1" applyBorder="1" applyAlignment="1">
      <alignment horizontal="left"/>
    </xf>
    <xf numFmtId="49" fontId="9" fillId="7" borderId="5" xfId="0" applyNumberFormat="1" applyFont="1" applyFill="1" applyBorder="1" applyAlignment="1">
      <alignment horizontal="left"/>
    </xf>
    <xf numFmtId="0" fontId="9" fillId="8" borderId="5" xfId="0" applyFont="1" applyFill="1" applyBorder="1" applyAlignment="1">
      <alignment horizontal="left"/>
    </xf>
    <xf numFmtId="0" fontId="9" fillId="7" borderId="5" xfId="0" applyFont="1" applyFill="1" applyBorder="1" applyAlignment="1">
      <alignment horizontal="left"/>
    </xf>
    <xf numFmtId="0" fontId="10" fillId="9" borderId="0" xfId="0" applyFont="1" applyFill="1"/>
    <xf numFmtId="0" fontId="0" fillId="11" borderId="0" xfId="0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</cellXfs>
  <cellStyles count="6">
    <cellStyle name="Normal" xfId="0" builtinId="0"/>
    <cellStyle name="SAPDataCell" xfId="5" xr:uid="{98658943-42F8-4EF8-896D-B7A826035603}"/>
    <cellStyle name="SAPDimensionCell" xfId="1" xr:uid="{4396CF47-0A2E-4D2A-A8F6-A69D3D19ED68}"/>
    <cellStyle name="SAPHierarchyCell0" xfId="3" xr:uid="{5AC21447-F5F0-4071-A06B-A214BFF8755D}"/>
    <cellStyle name="SAPHierarchyCell1" xfId="4" xr:uid="{DC380644-4466-41DD-B9C5-DC38551503E7}"/>
    <cellStyle name="SAPMemberCell" xfId="2" xr:uid="{5FE0355D-473A-47AB-B114-EB3FF12EA1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oarc013mde\ci_agco\INF_GESTION_FINANCIERA\Financiera\2019\Resultados%20de%20Cierre\1.%20Enero\Rentabilidad\Informaci&#243;n%20Ventas%20(Financiera)%20Acumulado%202019%20E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1"/>
      <sheetName val="TD"/>
      <sheetName val="TD (2)"/>
      <sheetName val="Hoja3"/>
      <sheetName val="TD 2017"/>
      <sheetName val="TD 2018"/>
      <sheetName val="TD 2019"/>
      <sheetName val="Hoja1"/>
      <sheetName val="Hoja2"/>
      <sheetName val="Agentes Comerciales Nuevos"/>
      <sheetName val="TD 2018 Depuración Condicionado"/>
    </sheetNames>
    <sheetDataSet>
      <sheetData sheetId="0" refreshError="1">
        <row r="4">
          <cell r="K4" t="str">
            <v>NIF</v>
          </cell>
          <cell r="L4" t="str">
            <v>Nombre Cliente</v>
          </cell>
          <cell r="M4" t="str">
            <v>Cliente CET</v>
          </cell>
        </row>
        <row r="5">
          <cell r="K5" t="str">
            <v>9001487815</v>
          </cell>
          <cell r="L5" t="str">
            <v>COLMART DISTRIBUCIONES S.A.S</v>
          </cell>
          <cell r="M5" t="str">
            <v>Colmart Dist.</v>
          </cell>
        </row>
        <row r="6">
          <cell r="K6" t="str">
            <v>9001487815</v>
          </cell>
          <cell r="L6" t="str">
            <v>COLMART DISTRIBUCIONES S.A.S</v>
          </cell>
          <cell r="M6" t="str">
            <v>Colmart Dist.</v>
          </cell>
        </row>
        <row r="7">
          <cell r="K7" t="str">
            <v>9001487815</v>
          </cell>
          <cell r="L7" t="str">
            <v>COLMART DISTRIBUCIONES S.A.S</v>
          </cell>
          <cell r="M7" t="str">
            <v>Colmart Dist.</v>
          </cell>
        </row>
        <row r="8">
          <cell r="K8" t="str">
            <v>9001487815</v>
          </cell>
          <cell r="L8" t="str">
            <v>COLMART DISTRIBUCIONES S.A.S</v>
          </cell>
          <cell r="M8" t="str">
            <v>Colmart Dist.</v>
          </cell>
        </row>
        <row r="9">
          <cell r="K9" t="str">
            <v>9001487815</v>
          </cell>
          <cell r="L9" t="str">
            <v>COLMART DISTRIBUCIONES S.A.S</v>
          </cell>
          <cell r="M9" t="str">
            <v>Colmart Dist.</v>
          </cell>
        </row>
        <row r="10">
          <cell r="K10" t="str">
            <v>9001487815</v>
          </cell>
          <cell r="L10" t="str">
            <v>COLMART DISTRIBUCIONES S.A.S</v>
          </cell>
          <cell r="M10" t="str">
            <v>Colmart Dist.</v>
          </cell>
        </row>
        <row r="11">
          <cell r="K11" t="str">
            <v>9001487815</v>
          </cell>
          <cell r="L11" t="str">
            <v>COLMART DISTRIBUCIONES S.A.S</v>
          </cell>
          <cell r="M11" t="str">
            <v>Colmart Dist.</v>
          </cell>
        </row>
        <row r="12">
          <cell r="K12" t="str">
            <v>9001638429</v>
          </cell>
          <cell r="L12" t="str">
            <v>COMER CRUZ S.A.S</v>
          </cell>
          <cell r="M12" t="str">
            <v>Comer Cruz</v>
          </cell>
        </row>
        <row r="13">
          <cell r="K13" t="str">
            <v>9001638429</v>
          </cell>
          <cell r="L13" t="str">
            <v>COMER CRUZ S.A.S</v>
          </cell>
          <cell r="M13" t="str">
            <v>Comer Cruz</v>
          </cell>
        </row>
        <row r="14">
          <cell r="K14" t="str">
            <v>9001638429</v>
          </cell>
          <cell r="L14" t="str">
            <v>COMER CRUZ S.A.S</v>
          </cell>
          <cell r="M14" t="str">
            <v>Comer Cruz</v>
          </cell>
        </row>
        <row r="15">
          <cell r="K15" t="str">
            <v>9001638429</v>
          </cell>
          <cell r="L15" t="str">
            <v>COMER CRUZ S.A.S</v>
          </cell>
          <cell r="M15" t="str">
            <v>Comer Cruz</v>
          </cell>
        </row>
        <row r="16">
          <cell r="K16" t="str">
            <v>9001638429</v>
          </cell>
          <cell r="L16" t="str">
            <v>COMER CRUZ S.A.S</v>
          </cell>
          <cell r="M16" t="str">
            <v>Comer Cruz</v>
          </cell>
        </row>
        <row r="17">
          <cell r="K17" t="str">
            <v>9001638429</v>
          </cell>
          <cell r="L17" t="str">
            <v>COMER CRUZ S.A.S</v>
          </cell>
          <cell r="M17" t="str">
            <v>Comer Cruz</v>
          </cell>
        </row>
        <row r="18">
          <cell r="K18" t="str">
            <v>9001638429</v>
          </cell>
          <cell r="L18" t="str">
            <v>COMER CRUZ S.A.S</v>
          </cell>
          <cell r="M18" t="str">
            <v>Comer Cruz</v>
          </cell>
        </row>
        <row r="19">
          <cell r="K19" t="str">
            <v>9001638429</v>
          </cell>
          <cell r="L19" t="str">
            <v>COMER CRUZ S.A.S</v>
          </cell>
          <cell r="M19" t="str">
            <v>Comer Cruz</v>
          </cell>
        </row>
        <row r="20">
          <cell r="K20" t="str">
            <v>9002160146</v>
          </cell>
          <cell r="L20" t="str">
            <v>DISTRIBUIDORA MAXGOL</v>
          </cell>
          <cell r="M20" t="str">
            <v>Dist. Maxgol</v>
          </cell>
        </row>
        <row r="21">
          <cell r="K21" t="str">
            <v>9002160146</v>
          </cell>
          <cell r="L21" t="str">
            <v>DISTRIBUIDORA MAXGOL</v>
          </cell>
          <cell r="M21" t="str">
            <v>Dist. Maxgol</v>
          </cell>
        </row>
        <row r="22">
          <cell r="K22" t="str">
            <v>9002160146</v>
          </cell>
          <cell r="L22" t="str">
            <v>DISTRIBUIDORA MAXGOL</v>
          </cell>
          <cell r="M22" t="str">
            <v>Dist. Maxgol</v>
          </cell>
        </row>
        <row r="23">
          <cell r="K23" t="str">
            <v>9002160146</v>
          </cell>
          <cell r="L23" t="str">
            <v>DISTRIBUIDORA MAXGOL</v>
          </cell>
          <cell r="M23" t="str">
            <v>Dist. Maxgol</v>
          </cell>
        </row>
        <row r="24">
          <cell r="K24" t="str">
            <v>9002160146</v>
          </cell>
          <cell r="L24" t="str">
            <v>DISTRIBUIDORA MAXGOL</v>
          </cell>
          <cell r="M24" t="str">
            <v>Dist. Maxgol</v>
          </cell>
        </row>
        <row r="25">
          <cell r="K25" t="str">
            <v>9002160146</v>
          </cell>
          <cell r="L25" t="str">
            <v>DISTRIBUIDORA MAXGOL</v>
          </cell>
          <cell r="M25" t="str">
            <v>Dist. Maxgol</v>
          </cell>
        </row>
        <row r="26">
          <cell r="K26" t="str">
            <v>9002160146</v>
          </cell>
          <cell r="L26" t="str">
            <v>DISTRIBUIDORA MAXGOL</v>
          </cell>
          <cell r="M26" t="str">
            <v>Dist. Maxgol</v>
          </cell>
        </row>
        <row r="27">
          <cell r="K27" t="str">
            <v>9002160146</v>
          </cell>
          <cell r="L27" t="str">
            <v>DISTRIBUIDORA MAXGOL</v>
          </cell>
          <cell r="M27" t="str">
            <v>Dist. Maxgol</v>
          </cell>
        </row>
        <row r="28">
          <cell r="K28" t="str">
            <v>9002160146</v>
          </cell>
          <cell r="L28" t="str">
            <v>DISTRIBUIDORA MAXGOL</v>
          </cell>
          <cell r="M28" t="str">
            <v>Dist. Maxgol</v>
          </cell>
        </row>
        <row r="29">
          <cell r="K29" t="str">
            <v>9001155698</v>
          </cell>
          <cell r="L29" t="str">
            <v>DISMARKING S.A.S</v>
          </cell>
          <cell r="M29" t="str">
            <v>Dismarking</v>
          </cell>
        </row>
        <row r="30">
          <cell r="K30" t="str">
            <v>9001155698</v>
          </cell>
          <cell r="L30" t="str">
            <v>DISMARKING S.A.S</v>
          </cell>
          <cell r="M30" t="str">
            <v>Dismarking</v>
          </cell>
        </row>
        <row r="31">
          <cell r="K31" t="str">
            <v>9001155698</v>
          </cell>
          <cell r="L31" t="str">
            <v>DISMARKING S.A.S</v>
          </cell>
          <cell r="M31" t="str">
            <v>Dismarking</v>
          </cell>
        </row>
        <row r="32">
          <cell r="K32" t="str">
            <v>9001155698</v>
          </cell>
          <cell r="L32" t="str">
            <v>DISMARKING S.A.S</v>
          </cell>
          <cell r="M32" t="str">
            <v>Dismarking</v>
          </cell>
        </row>
        <row r="33">
          <cell r="K33" t="str">
            <v>9001155698</v>
          </cell>
          <cell r="L33" t="str">
            <v>DISMARKING S.A.S</v>
          </cell>
          <cell r="M33" t="str">
            <v>Dismarking</v>
          </cell>
        </row>
        <row r="34">
          <cell r="K34" t="str">
            <v>9001155698</v>
          </cell>
          <cell r="L34" t="str">
            <v>DISMARKING S.A.S</v>
          </cell>
          <cell r="M34" t="str">
            <v>Dismarking</v>
          </cell>
        </row>
        <row r="35">
          <cell r="K35" t="str">
            <v>9004190320</v>
          </cell>
          <cell r="L35" t="str">
            <v>SUMARC TAT S.A.S</v>
          </cell>
          <cell r="M35" t="str">
            <v>Sumarc TAT</v>
          </cell>
        </row>
        <row r="36">
          <cell r="K36" t="str">
            <v>9004190320</v>
          </cell>
          <cell r="L36" t="str">
            <v>SUMARC TAT S.A.S</v>
          </cell>
          <cell r="M36" t="str">
            <v>Sumarc TAT</v>
          </cell>
        </row>
        <row r="37">
          <cell r="K37" t="str">
            <v>9004190320</v>
          </cell>
          <cell r="L37" t="str">
            <v>SUMARC TAT S.A.S</v>
          </cell>
          <cell r="M37" t="str">
            <v>Sumarc TAT</v>
          </cell>
        </row>
        <row r="38">
          <cell r="K38" t="str">
            <v>9004190320</v>
          </cell>
          <cell r="L38" t="str">
            <v>SUMARC TAT S.A.S</v>
          </cell>
          <cell r="M38" t="str">
            <v>Sumarc TAT</v>
          </cell>
        </row>
        <row r="39">
          <cell r="K39" t="str">
            <v>9004190320</v>
          </cell>
          <cell r="L39" t="str">
            <v>SUMARC TAT S.A.S</v>
          </cell>
          <cell r="M39" t="str">
            <v>Sumarc TAT</v>
          </cell>
        </row>
        <row r="40">
          <cell r="K40" t="str">
            <v>9004190320</v>
          </cell>
          <cell r="L40" t="str">
            <v>SUMARC TAT S.A.S</v>
          </cell>
          <cell r="M40" t="str">
            <v>Sumarc TAT</v>
          </cell>
        </row>
        <row r="41">
          <cell r="K41" t="str">
            <v>9004190320</v>
          </cell>
          <cell r="L41" t="str">
            <v>SUMARC TAT S.A.S</v>
          </cell>
          <cell r="M41" t="str">
            <v>Sumarc TAT</v>
          </cell>
        </row>
        <row r="42">
          <cell r="K42" t="str">
            <v>9004190320</v>
          </cell>
          <cell r="L42" t="str">
            <v>SUMARC TAT S.A.S</v>
          </cell>
          <cell r="M42" t="str">
            <v>Sumarc TAT</v>
          </cell>
        </row>
        <row r="43">
          <cell r="K43" t="str">
            <v>9004155989</v>
          </cell>
          <cell r="L43" t="str">
            <v>TAT SERVICE S.A.S</v>
          </cell>
          <cell r="M43" t="str">
            <v>TAT Service</v>
          </cell>
        </row>
        <row r="44">
          <cell r="K44" t="str">
            <v>9004155989</v>
          </cell>
          <cell r="L44" t="str">
            <v>TAT SERVICE S.A.S</v>
          </cell>
          <cell r="M44" t="str">
            <v>TAT Service</v>
          </cell>
        </row>
        <row r="45">
          <cell r="K45" t="str">
            <v>9004155989</v>
          </cell>
          <cell r="L45" t="str">
            <v>TAT SERVICE S.A.S</v>
          </cell>
          <cell r="M45" t="str">
            <v>TAT Service</v>
          </cell>
        </row>
        <row r="46">
          <cell r="K46" t="str">
            <v>9004155989</v>
          </cell>
          <cell r="L46" t="str">
            <v>TAT SERVICE S.A.S</v>
          </cell>
          <cell r="M46" t="str">
            <v>TAT Service</v>
          </cell>
        </row>
        <row r="47">
          <cell r="K47" t="str">
            <v>9004155989</v>
          </cell>
          <cell r="L47" t="str">
            <v>TAT SERVICE S.A.S</v>
          </cell>
          <cell r="M47" t="str">
            <v>TAT Service</v>
          </cell>
        </row>
        <row r="48">
          <cell r="K48" t="str">
            <v>9004155989</v>
          </cell>
          <cell r="L48" t="str">
            <v>TAT SERVICE S.A.S</v>
          </cell>
          <cell r="M48" t="str">
            <v>TAT Service</v>
          </cell>
        </row>
        <row r="49">
          <cell r="K49" t="str">
            <v>9004155989</v>
          </cell>
          <cell r="L49" t="str">
            <v>TAT SERVICE S.A.S</v>
          </cell>
          <cell r="M49" t="str">
            <v>TAT Service</v>
          </cell>
        </row>
        <row r="50">
          <cell r="K50" t="str">
            <v>9004155989</v>
          </cell>
          <cell r="L50" t="str">
            <v>TAT SERVICE S.A.S</v>
          </cell>
          <cell r="M50" t="str">
            <v>TAT Service</v>
          </cell>
        </row>
        <row r="51">
          <cell r="K51" t="str">
            <v>9004177139</v>
          </cell>
          <cell r="L51" t="str">
            <v>J&amp;D DISTRIBUCIONES</v>
          </cell>
          <cell r="M51" t="str">
            <v>J&amp;D Dist.</v>
          </cell>
        </row>
        <row r="52">
          <cell r="K52" t="str">
            <v>9004177139</v>
          </cell>
          <cell r="L52" t="str">
            <v>J&amp;D DISTRIBUCIONES</v>
          </cell>
          <cell r="M52" t="str">
            <v>J&amp;D Dist.</v>
          </cell>
        </row>
        <row r="53">
          <cell r="K53" t="str">
            <v>9004177139</v>
          </cell>
          <cell r="L53" t="str">
            <v>J&amp;D DISTRIBUCIONES</v>
          </cell>
          <cell r="M53" t="str">
            <v>J&amp;D Dist.</v>
          </cell>
        </row>
        <row r="54">
          <cell r="K54" t="str">
            <v>9004177139</v>
          </cell>
          <cell r="L54" t="str">
            <v>J&amp;D DISTRIBUCIONES</v>
          </cell>
          <cell r="M54" t="str">
            <v>J&amp;D Dist.</v>
          </cell>
        </row>
        <row r="55">
          <cell r="K55" t="str">
            <v>9004177139</v>
          </cell>
          <cell r="L55" t="str">
            <v>J&amp;D DISTRIBUCIONES</v>
          </cell>
          <cell r="M55" t="str">
            <v>J&amp;D Dist.</v>
          </cell>
        </row>
        <row r="56">
          <cell r="K56" t="str">
            <v>9004177139</v>
          </cell>
          <cell r="L56" t="str">
            <v>J&amp;D DISTRIBUCIONES</v>
          </cell>
          <cell r="M56" t="str">
            <v>J&amp;D Dist.</v>
          </cell>
        </row>
        <row r="57">
          <cell r="K57" t="str">
            <v>9004177139</v>
          </cell>
          <cell r="L57" t="str">
            <v>J&amp;D DISTRIBUCIONES</v>
          </cell>
          <cell r="M57" t="str">
            <v>J&amp;D Dist.</v>
          </cell>
        </row>
        <row r="58">
          <cell r="K58" t="str">
            <v>9004177139</v>
          </cell>
          <cell r="L58" t="str">
            <v>J&amp;D DISTRIBUCIONES</v>
          </cell>
          <cell r="M58" t="str">
            <v>J&amp;D Dist.</v>
          </cell>
        </row>
        <row r="59">
          <cell r="K59" t="str">
            <v>9004188647</v>
          </cell>
          <cell r="L59" t="str">
            <v>MEGALIDER COLOMBIA S.A.S</v>
          </cell>
          <cell r="M59" t="str">
            <v>Megalider Colombia</v>
          </cell>
        </row>
        <row r="60">
          <cell r="K60" t="str">
            <v>9004188647</v>
          </cell>
          <cell r="L60" t="str">
            <v>MEGALIDER COLOMBIA S.A.S</v>
          </cell>
          <cell r="M60" t="str">
            <v>Megalider Colombia</v>
          </cell>
        </row>
        <row r="61">
          <cell r="K61" t="str">
            <v>9004188647</v>
          </cell>
          <cell r="L61" t="str">
            <v>MEGALIDER COLOMBIA S.A.S</v>
          </cell>
          <cell r="M61" t="str">
            <v>Megalider Colombia</v>
          </cell>
        </row>
        <row r="62">
          <cell r="K62" t="str">
            <v>9004188647</v>
          </cell>
          <cell r="L62" t="str">
            <v>MEGALIDER COLOMBIA S.A.S</v>
          </cell>
          <cell r="M62" t="str">
            <v>Megalider Colombia</v>
          </cell>
        </row>
        <row r="63">
          <cell r="K63" t="str">
            <v>9004188647</v>
          </cell>
          <cell r="L63" t="str">
            <v>MEGALIDER COLOMBIA S.A.S</v>
          </cell>
          <cell r="M63" t="str">
            <v>Megalider Colombia</v>
          </cell>
        </row>
        <row r="64">
          <cell r="K64" t="str">
            <v>9004188647</v>
          </cell>
          <cell r="L64" t="str">
            <v>MEGALIDER COLOMBIA S.A.S</v>
          </cell>
          <cell r="M64" t="str">
            <v>Megalider Colombia</v>
          </cell>
        </row>
        <row r="65">
          <cell r="K65" t="str">
            <v>9004188647</v>
          </cell>
          <cell r="L65" t="str">
            <v>MEGALIDER COLOMBIA S.A.S</v>
          </cell>
          <cell r="M65" t="str">
            <v>Megalider Colombia</v>
          </cell>
        </row>
        <row r="66">
          <cell r="K66" t="str">
            <v>9004188647</v>
          </cell>
          <cell r="L66" t="str">
            <v>MEGALIDER COLOMBIA S.A.S</v>
          </cell>
          <cell r="M66" t="str">
            <v>Megalider Colombia</v>
          </cell>
        </row>
        <row r="67">
          <cell r="K67" t="str">
            <v>9004191651</v>
          </cell>
          <cell r="L67" t="str">
            <v>FRANCO MONROY CARLOS JULIO S.A.S</v>
          </cell>
          <cell r="M67" t="str">
            <v>Franco Monroy Carlos</v>
          </cell>
        </row>
        <row r="68">
          <cell r="K68" t="str">
            <v>9004191651</v>
          </cell>
          <cell r="L68" t="str">
            <v>FRANCO MONROY CARLOS JULIO S.A.S</v>
          </cell>
          <cell r="M68" t="str">
            <v>Franco Monroy Carlos</v>
          </cell>
        </row>
        <row r="69">
          <cell r="K69" t="str">
            <v>9004191651</v>
          </cell>
          <cell r="L69" t="str">
            <v>FRANCO MONROY CARLOS JULIO S.A.S</v>
          </cell>
          <cell r="M69" t="str">
            <v>Franco Monroy Carlos</v>
          </cell>
        </row>
        <row r="70">
          <cell r="K70" t="str">
            <v>9004191651</v>
          </cell>
          <cell r="L70" t="str">
            <v>FRANCO MONROY CARLOS JULIO S.A.S</v>
          </cell>
          <cell r="M70" t="str">
            <v>Franco Monroy Carlos</v>
          </cell>
        </row>
        <row r="71">
          <cell r="K71" t="str">
            <v>9004191651</v>
          </cell>
          <cell r="L71" t="str">
            <v>FRANCO MONROY CARLOS JULIO S.A.S</v>
          </cell>
          <cell r="M71" t="str">
            <v>Franco Monroy Carlos</v>
          </cell>
        </row>
        <row r="72">
          <cell r="K72" t="str">
            <v>9004191651</v>
          </cell>
          <cell r="L72" t="str">
            <v>FRANCO MONROY CARLOS JULIO S.A.S</v>
          </cell>
          <cell r="M72" t="str">
            <v>Franco Monroy Carlos</v>
          </cell>
        </row>
        <row r="73">
          <cell r="K73" t="str">
            <v>9004191651</v>
          </cell>
          <cell r="L73" t="str">
            <v>FRANCO MONROY CARLOS JULIO S.A.S</v>
          </cell>
          <cell r="M73" t="str">
            <v>Franco Monroy Carlos</v>
          </cell>
        </row>
        <row r="74">
          <cell r="K74" t="str">
            <v>9004191651</v>
          </cell>
          <cell r="L74" t="str">
            <v>FRANCO MONROY CARLOS JULIO S.A.S</v>
          </cell>
          <cell r="M74" t="str">
            <v>Franco Monroy Carlos</v>
          </cell>
        </row>
        <row r="75">
          <cell r="K75" t="str">
            <v>9004192373</v>
          </cell>
          <cell r="L75" t="str">
            <v>COMERCHOC S.A.S</v>
          </cell>
          <cell r="M75" t="str">
            <v>Comerchoc</v>
          </cell>
        </row>
        <row r="76">
          <cell r="K76" t="str">
            <v>9004192373</v>
          </cell>
          <cell r="L76" t="str">
            <v>COMERCHOC S.A.S</v>
          </cell>
          <cell r="M76" t="str">
            <v>Comerchoc</v>
          </cell>
        </row>
        <row r="77">
          <cell r="K77" t="str">
            <v>9004192373</v>
          </cell>
          <cell r="L77" t="str">
            <v>COMERCHOC S.A.S</v>
          </cell>
          <cell r="M77" t="str">
            <v>Comerchoc</v>
          </cell>
        </row>
        <row r="78">
          <cell r="K78" t="str">
            <v>9004192373</v>
          </cell>
          <cell r="L78" t="str">
            <v>COMERCHOC S.A.S</v>
          </cell>
          <cell r="M78" t="str">
            <v>Comerchoc</v>
          </cell>
        </row>
        <row r="79">
          <cell r="K79" t="str">
            <v>9004192373</v>
          </cell>
          <cell r="L79" t="str">
            <v>COMERCHOC S.A.S</v>
          </cell>
          <cell r="M79" t="str">
            <v>Comerchoc</v>
          </cell>
        </row>
        <row r="80">
          <cell r="K80" t="str">
            <v>9004192373</v>
          </cell>
          <cell r="L80" t="str">
            <v>COMERCHOC S.A.S</v>
          </cell>
          <cell r="M80" t="str">
            <v>Comerchoc</v>
          </cell>
        </row>
        <row r="81">
          <cell r="K81" t="str">
            <v>9004192373</v>
          </cell>
          <cell r="L81" t="str">
            <v>COMERCHOC S.A.S</v>
          </cell>
          <cell r="M81" t="str">
            <v>Comerchoc</v>
          </cell>
        </row>
        <row r="82">
          <cell r="K82" t="str">
            <v>9004178081</v>
          </cell>
          <cell r="L82" t="str">
            <v>DISTRIBUCIONES SANTIAGO DE TUNJA</v>
          </cell>
          <cell r="M82" t="str">
            <v>D. Santiago De Tunja</v>
          </cell>
        </row>
        <row r="83">
          <cell r="K83" t="str">
            <v>9004178081</v>
          </cell>
          <cell r="L83" t="str">
            <v>DISTRIBUCIONES SANTIAGO DE TUNJA</v>
          </cell>
          <cell r="M83" t="str">
            <v>D. Santiago De Tunja</v>
          </cell>
        </row>
        <row r="84">
          <cell r="K84" t="str">
            <v>9004178081</v>
          </cell>
          <cell r="L84" t="str">
            <v>DISTRIBUCIONES SANTIAGO DE TUNJA</v>
          </cell>
          <cell r="M84" t="str">
            <v>D. Santiago De Tunja</v>
          </cell>
        </row>
        <row r="85">
          <cell r="K85" t="str">
            <v>9004178081</v>
          </cell>
          <cell r="L85" t="str">
            <v>DISTRIBUCIONES SANTIAGO DE TUNJA</v>
          </cell>
          <cell r="M85" t="str">
            <v>D. Santiago De Tunja</v>
          </cell>
        </row>
        <row r="86">
          <cell r="K86" t="str">
            <v>9004178081</v>
          </cell>
          <cell r="L86" t="str">
            <v>DISTRIBUCIONES SANTIAGO DE TUNJA</v>
          </cell>
          <cell r="M86" t="str">
            <v>D. Santiago De Tunja</v>
          </cell>
        </row>
        <row r="87">
          <cell r="K87" t="str">
            <v>9004178081</v>
          </cell>
          <cell r="L87" t="str">
            <v>DISTRIBUCIONES SANTIAGO DE TUNJA</v>
          </cell>
          <cell r="M87" t="str">
            <v>D. Santiago De Tunja</v>
          </cell>
        </row>
        <row r="88">
          <cell r="K88" t="str">
            <v>9004178081</v>
          </cell>
          <cell r="L88" t="str">
            <v>DISTRIBUCIONES SANTIAGO DE TUNJA</v>
          </cell>
          <cell r="M88" t="str">
            <v>D. Santiago De Tunja</v>
          </cell>
        </row>
        <row r="89">
          <cell r="K89" t="str">
            <v>9004178081</v>
          </cell>
          <cell r="L89" t="str">
            <v>DISTRIBUCIONES SANTIAGO DE TUNJA</v>
          </cell>
          <cell r="M89" t="str">
            <v>D. Santiago De Tunja</v>
          </cell>
        </row>
        <row r="90">
          <cell r="K90" t="str">
            <v>9004178081</v>
          </cell>
          <cell r="L90" t="str">
            <v>DISTRIBUCIONES SANTIAGO DE TUNJA</v>
          </cell>
          <cell r="M90" t="str">
            <v>D. Santiago De Tunja</v>
          </cell>
        </row>
        <row r="91">
          <cell r="K91" t="str">
            <v>8300464990</v>
          </cell>
          <cell r="L91" t="str">
            <v>DISTRIBUCIONES CVAS S.A.S</v>
          </cell>
          <cell r="M91" t="str">
            <v>Dist. Cvas</v>
          </cell>
        </row>
        <row r="92">
          <cell r="K92" t="str">
            <v>8300464990</v>
          </cell>
          <cell r="L92" t="str">
            <v>DISTRIBUCIONES CVAS S.A.S</v>
          </cell>
          <cell r="M92" t="str">
            <v>Dist. Cvas</v>
          </cell>
        </row>
        <row r="93">
          <cell r="K93" t="str">
            <v>8300464990</v>
          </cell>
          <cell r="L93" t="str">
            <v>DISTRIBUCIONES CVAS S.A.S</v>
          </cell>
          <cell r="M93" t="str">
            <v>Dist. Cvas</v>
          </cell>
        </row>
        <row r="94">
          <cell r="K94" t="str">
            <v>8300464990</v>
          </cell>
          <cell r="L94" t="str">
            <v>DISTRIBUCIONES CVAS S.A.S</v>
          </cell>
          <cell r="M94" t="str">
            <v>Dist. Cvas</v>
          </cell>
        </row>
        <row r="95">
          <cell r="K95" t="str">
            <v>8300464990</v>
          </cell>
          <cell r="L95" t="str">
            <v>DISTRIBUCIONES CVAS S.A.S</v>
          </cell>
          <cell r="M95" t="str">
            <v>Dist. Cvas</v>
          </cell>
        </row>
        <row r="96">
          <cell r="K96" t="str">
            <v>8300464990</v>
          </cell>
          <cell r="L96" t="str">
            <v>DISTRIBUCIONES CVAS S.A.S</v>
          </cell>
          <cell r="M96" t="str">
            <v>Dist. Cvas</v>
          </cell>
        </row>
        <row r="97">
          <cell r="K97" t="str">
            <v>8300464990</v>
          </cell>
          <cell r="L97" t="str">
            <v>DISTRIBUCIONES CVAS S.A.S</v>
          </cell>
          <cell r="M97" t="str">
            <v>Dist. Cvas</v>
          </cell>
        </row>
        <row r="98">
          <cell r="K98" t="str">
            <v>8300464990</v>
          </cell>
          <cell r="L98" t="str">
            <v>DISTRIBUCIONES CVAS S.A.S</v>
          </cell>
          <cell r="M98" t="str">
            <v>Dist. Cvas</v>
          </cell>
        </row>
        <row r="99">
          <cell r="K99" t="str">
            <v>9004159641</v>
          </cell>
          <cell r="L99" t="str">
            <v>COMERCIALIZADORA LIDER ALIADOS</v>
          </cell>
          <cell r="M99" t="str">
            <v>Com. Lider Aliados</v>
          </cell>
        </row>
        <row r="100">
          <cell r="K100" t="str">
            <v>9004159641</v>
          </cell>
          <cell r="L100" t="str">
            <v>COMERCIALIZADORA LIDER ALIADOS</v>
          </cell>
          <cell r="M100" t="str">
            <v>Com. Lider Aliados</v>
          </cell>
        </row>
        <row r="101">
          <cell r="K101" t="str">
            <v>9004159641</v>
          </cell>
          <cell r="L101" t="str">
            <v>COMERCIALIZADORA LIDER ALIADOS</v>
          </cell>
          <cell r="M101" t="str">
            <v>Com. Lider Aliados</v>
          </cell>
        </row>
        <row r="102">
          <cell r="K102" t="str">
            <v>9004159641</v>
          </cell>
          <cell r="L102" t="str">
            <v>COMERCIALIZADORA LIDER ALIADOS</v>
          </cell>
          <cell r="M102" t="str">
            <v>Com. Lider Aliados</v>
          </cell>
        </row>
        <row r="103">
          <cell r="K103" t="str">
            <v>9004159641</v>
          </cell>
          <cell r="L103" t="str">
            <v>COMERCIALIZADORA LIDER ALIADOS</v>
          </cell>
          <cell r="M103" t="str">
            <v>Com. Lider Aliados</v>
          </cell>
        </row>
        <row r="104">
          <cell r="K104" t="str">
            <v>9004159641</v>
          </cell>
          <cell r="L104" t="str">
            <v>COMERCIALIZADORA LIDER ALIADOS</v>
          </cell>
          <cell r="M104" t="str">
            <v>Com. Lider Aliados</v>
          </cell>
        </row>
        <row r="105">
          <cell r="K105" t="str">
            <v>9004159641</v>
          </cell>
          <cell r="L105" t="str">
            <v>COMERCIALIZADORA LIDER ALIADOS</v>
          </cell>
          <cell r="M105" t="str">
            <v>Com. Lider Aliados</v>
          </cell>
        </row>
        <row r="106">
          <cell r="K106" t="str">
            <v>9004159641</v>
          </cell>
          <cell r="L106" t="str">
            <v>COMERCIALIZADORA LIDER ALIADOS</v>
          </cell>
          <cell r="M106" t="str">
            <v>Com. Lider Aliados</v>
          </cell>
        </row>
        <row r="107">
          <cell r="K107" t="str">
            <v>9004208881</v>
          </cell>
          <cell r="L107" t="str">
            <v>DISTRIMARCAS AGENTE COMERCIAL S.A.S</v>
          </cell>
          <cell r="M107" t="str">
            <v>Distrimarcas AC</v>
          </cell>
        </row>
        <row r="108">
          <cell r="K108" t="str">
            <v>9004208881</v>
          </cell>
          <cell r="L108" t="str">
            <v>DISTRIMARCAS AGENTE COMERCIAL S.A.S</v>
          </cell>
          <cell r="M108" t="str">
            <v>Distrimarcas AC</v>
          </cell>
        </row>
        <row r="109">
          <cell r="K109" t="str">
            <v>9004208881</v>
          </cell>
          <cell r="L109" t="str">
            <v>DISTRIMARCAS AGENTE COMERCIAL S.A.S</v>
          </cell>
          <cell r="M109" t="str">
            <v>Distrimarcas AC</v>
          </cell>
        </row>
        <row r="110">
          <cell r="K110" t="str">
            <v>9004208881</v>
          </cell>
          <cell r="L110" t="str">
            <v>DISTRIMARCAS AGENTE COMERCIAL S.A.S</v>
          </cell>
          <cell r="M110" t="str">
            <v>Distrimarcas AC</v>
          </cell>
        </row>
        <row r="111">
          <cell r="K111" t="str">
            <v>9004208881</v>
          </cell>
          <cell r="L111" t="str">
            <v>DISTRIMARCAS AGENTE COMERCIAL S.A.S</v>
          </cell>
          <cell r="M111" t="str">
            <v>Distrimarcas AC</v>
          </cell>
        </row>
        <row r="112">
          <cell r="K112" t="str">
            <v>9004208881</v>
          </cell>
          <cell r="L112" t="str">
            <v>DISTRIMARCAS AGENTE COMERCIAL S.A.S</v>
          </cell>
          <cell r="M112" t="str">
            <v>Distrimarcas AC</v>
          </cell>
        </row>
        <row r="113">
          <cell r="K113" t="str">
            <v>9004208881</v>
          </cell>
          <cell r="L113" t="str">
            <v>DISTRIMARCAS AGENTE COMERCIAL S.A.S</v>
          </cell>
          <cell r="M113" t="str">
            <v>Distrimarcas AC</v>
          </cell>
        </row>
        <row r="114">
          <cell r="K114" t="str">
            <v>9004208881</v>
          </cell>
          <cell r="L114" t="str">
            <v>DISTRIMARCAS AGENTE COMERCIAL S.A.S</v>
          </cell>
          <cell r="M114" t="str">
            <v>Distrimarcas AC</v>
          </cell>
        </row>
        <row r="115">
          <cell r="K115" t="str">
            <v>9004208881</v>
          </cell>
          <cell r="L115" t="str">
            <v>DISTRIMARCAS AGENTE COMERCIAL S.A.S</v>
          </cell>
          <cell r="M115" t="str">
            <v>Distrimarcas AC</v>
          </cell>
        </row>
        <row r="116">
          <cell r="K116" t="str">
            <v>9004207036</v>
          </cell>
          <cell r="L116" t="str">
            <v>COMERCIALIZADORA LESMES S.A.S</v>
          </cell>
          <cell r="M116" t="str">
            <v>Com. Lesmes</v>
          </cell>
        </row>
        <row r="117">
          <cell r="K117" t="str">
            <v>9004207036</v>
          </cell>
          <cell r="L117" t="str">
            <v>COMERCIALIZADORA LESMES S.A.S</v>
          </cell>
          <cell r="M117" t="str">
            <v>Com. Lesmes</v>
          </cell>
        </row>
        <row r="118">
          <cell r="K118" t="str">
            <v>9004207036</v>
          </cell>
          <cell r="L118" t="str">
            <v>COMERCIALIZADORA LESMES S.A.S</v>
          </cell>
          <cell r="M118" t="str">
            <v>Com. Lesmes</v>
          </cell>
        </row>
        <row r="119">
          <cell r="K119" t="str">
            <v>9004207036</v>
          </cell>
          <cell r="L119" t="str">
            <v>COMERCIALIZADORA LESMES S.A.S</v>
          </cell>
          <cell r="M119" t="str">
            <v>Com. Lesmes</v>
          </cell>
        </row>
        <row r="120">
          <cell r="K120" t="str">
            <v>9004207036</v>
          </cell>
          <cell r="L120" t="str">
            <v>COMERCIALIZADORA LESMES S.A.S</v>
          </cell>
          <cell r="M120" t="str">
            <v>Com. Lesmes</v>
          </cell>
        </row>
        <row r="121">
          <cell r="K121" t="str">
            <v>9004207036</v>
          </cell>
          <cell r="L121" t="str">
            <v>COMERCIALIZADORA LESMES S.A.S</v>
          </cell>
          <cell r="M121" t="str">
            <v>Com. Lesmes</v>
          </cell>
        </row>
        <row r="122">
          <cell r="K122" t="str">
            <v>9004207036</v>
          </cell>
          <cell r="L122" t="str">
            <v>COMERCIALIZADORA LESMES S.A.S</v>
          </cell>
          <cell r="M122" t="str">
            <v>Com. Lesmes</v>
          </cell>
        </row>
        <row r="123">
          <cell r="K123" t="str">
            <v>9001638429</v>
          </cell>
          <cell r="L123" t="str">
            <v>COMER CRUZ S.A.S</v>
          </cell>
          <cell r="M123" t="str">
            <v>Comer Cruz</v>
          </cell>
        </row>
        <row r="124">
          <cell r="K124" t="str">
            <v>9001638429</v>
          </cell>
          <cell r="L124" t="str">
            <v>COMER CRUZ S.A.S</v>
          </cell>
          <cell r="M124" t="str">
            <v>Comer Cruz</v>
          </cell>
        </row>
        <row r="125">
          <cell r="K125" t="str">
            <v>9001638429</v>
          </cell>
          <cell r="L125" t="str">
            <v>COMER CRUZ S.A.S</v>
          </cell>
          <cell r="M125" t="str">
            <v>Comer Cruz</v>
          </cell>
        </row>
        <row r="126">
          <cell r="K126" t="str">
            <v>9001638429</v>
          </cell>
          <cell r="L126" t="str">
            <v>COMER CRUZ S.A.S</v>
          </cell>
          <cell r="M126" t="str">
            <v>Comer Cruz</v>
          </cell>
        </row>
        <row r="127">
          <cell r="K127" t="str">
            <v>9001638429</v>
          </cell>
          <cell r="L127" t="str">
            <v>COMER CRUZ S.A.S</v>
          </cell>
          <cell r="M127" t="str">
            <v>Comer Cruz</v>
          </cell>
        </row>
        <row r="128">
          <cell r="K128" t="str">
            <v>9001638429</v>
          </cell>
          <cell r="L128" t="str">
            <v>COMER CRUZ S.A.S</v>
          </cell>
          <cell r="M128" t="str">
            <v>Comer Cruz</v>
          </cell>
        </row>
        <row r="129">
          <cell r="K129" t="str">
            <v>9001638429</v>
          </cell>
          <cell r="L129" t="str">
            <v>COMER CRUZ S.A.S</v>
          </cell>
          <cell r="M129" t="str">
            <v>Comer Cruz</v>
          </cell>
        </row>
        <row r="130">
          <cell r="K130" t="str">
            <v>9004178081</v>
          </cell>
          <cell r="L130" t="str">
            <v>DISTRIBUCIONES SANTIAGO DE TUNJA</v>
          </cell>
          <cell r="M130" t="str">
            <v>D. Santiago De Tunja</v>
          </cell>
        </row>
        <row r="131">
          <cell r="K131" t="str">
            <v>9004178081</v>
          </cell>
          <cell r="L131" t="str">
            <v>DISTRIBUCIONES SANTIAGO DE TUNJA</v>
          </cell>
          <cell r="M131" t="str">
            <v>D. Santiago De Tunja</v>
          </cell>
        </row>
        <row r="132">
          <cell r="K132" t="str">
            <v>9004178081</v>
          </cell>
          <cell r="L132" t="str">
            <v>DISTRIBUCIONES SANTIAGO DE TUNJA</v>
          </cell>
          <cell r="M132" t="str">
            <v>D. Santiago De Tunja</v>
          </cell>
        </row>
        <row r="133">
          <cell r="K133" t="str">
            <v>9004178081</v>
          </cell>
          <cell r="L133" t="str">
            <v>DISTRIBUCIONES SANTIAGO DE TUNJA</v>
          </cell>
          <cell r="M133" t="str">
            <v>D. Santiago De Tunja</v>
          </cell>
        </row>
        <row r="134">
          <cell r="K134" t="str">
            <v>9004178081</v>
          </cell>
          <cell r="L134" t="str">
            <v>DISTRIBUCIONES SANTIAGO DE TUNJA</v>
          </cell>
          <cell r="M134" t="str">
            <v>D. Santiago De Tunja</v>
          </cell>
        </row>
        <row r="135">
          <cell r="K135" t="str">
            <v>9004394637</v>
          </cell>
          <cell r="L135" t="str">
            <v>INDUSTRIAS ALIMENTICIAS BON APPETIT</v>
          </cell>
          <cell r="M135" t="str">
            <v>Bon Appetit</v>
          </cell>
        </row>
        <row r="136">
          <cell r="K136" t="str">
            <v>9004394637</v>
          </cell>
          <cell r="L136" t="str">
            <v>INDUSTRIAS ALIMENTICIAS BON APPETIT</v>
          </cell>
          <cell r="M136" t="str">
            <v>Bon Appetit</v>
          </cell>
        </row>
        <row r="137">
          <cell r="K137" t="str">
            <v>9004394637</v>
          </cell>
          <cell r="L137" t="str">
            <v>INDUSTRIAS ALIMENTICIAS BON APPETIT</v>
          </cell>
          <cell r="M137" t="str">
            <v>Bon Appetit</v>
          </cell>
        </row>
        <row r="138">
          <cell r="K138" t="str">
            <v>9004394637</v>
          </cell>
          <cell r="L138" t="str">
            <v>INDUSTRIAS ALIMENTICIAS BON APPETIT</v>
          </cell>
          <cell r="M138" t="str">
            <v>Bon Appetit</v>
          </cell>
        </row>
        <row r="139">
          <cell r="K139" t="str">
            <v>9004394637</v>
          </cell>
          <cell r="L139" t="str">
            <v>INDUSTRIAS ALIMENTICIAS BON APPETIT</v>
          </cell>
          <cell r="M139" t="str">
            <v>Bon Appetit</v>
          </cell>
        </row>
        <row r="140">
          <cell r="K140" t="str">
            <v>9004394637</v>
          </cell>
          <cell r="L140" t="str">
            <v>INDUSTRIAS ALIMENTICIAS BON APPETIT</v>
          </cell>
          <cell r="M140" t="str">
            <v>Bon Appetit</v>
          </cell>
        </row>
        <row r="141">
          <cell r="K141" t="str">
            <v>9004394637</v>
          </cell>
          <cell r="L141" t="str">
            <v>INDUSTRIAS ALIMENTICIAS BON APPETIT</v>
          </cell>
          <cell r="M141" t="str">
            <v>Bon Appetit</v>
          </cell>
        </row>
        <row r="142">
          <cell r="K142" t="str">
            <v>9004394637</v>
          </cell>
          <cell r="L142" t="str">
            <v>INDUSTRIAS ALIMENTICIAS BON APPETIT</v>
          </cell>
          <cell r="M142" t="str">
            <v>Bon Appetit</v>
          </cell>
        </row>
        <row r="143">
          <cell r="K143" t="str">
            <v>9005654201</v>
          </cell>
          <cell r="L143" t="str">
            <v>NUTRIR AGENTE COMERCIAL S.A.S</v>
          </cell>
          <cell r="M143" t="str">
            <v>Nutrir AC</v>
          </cell>
        </row>
        <row r="144">
          <cell r="K144" t="str">
            <v>9005654201</v>
          </cell>
          <cell r="L144" t="str">
            <v>NUTRIR AGENTE COMERCIAL S.A.S</v>
          </cell>
          <cell r="M144" t="str">
            <v>Nutrir AC</v>
          </cell>
        </row>
        <row r="145">
          <cell r="K145" t="str">
            <v>9005654201</v>
          </cell>
          <cell r="L145" t="str">
            <v>NUTRIR AGENTE COMERCIAL S.A.S</v>
          </cell>
          <cell r="M145" t="str">
            <v>Nutrir AC</v>
          </cell>
        </row>
        <row r="146">
          <cell r="K146" t="str">
            <v>9005654201</v>
          </cell>
          <cell r="L146" t="str">
            <v>NUTRIR AGENTE COMERCIAL S.A.S</v>
          </cell>
          <cell r="M146" t="str">
            <v>Nutrir AC</v>
          </cell>
        </row>
        <row r="147">
          <cell r="K147" t="str">
            <v>9005654201</v>
          </cell>
          <cell r="L147" t="str">
            <v>NUTRIR AGENTE COMERCIAL S.A.S</v>
          </cell>
          <cell r="M147" t="str">
            <v>Nutrir AC</v>
          </cell>
        </row>
        <row r="148">
          <cell r="K148" t="str">
            <v>9005654201</v>
          </cell>
          <cell r="L148" t="str">
            <v>NUTRIR AGENTE COMERCIAL S.A.S</v>
          </cell>
          <cell r="M148" t="str">
            <v>Nutrir AC</v>
          </cell>
        </row>
        <row r="149">
          <cell r="K149" t="str">
            <v>9005654201</v>
          </cell>
          <cell r="L149" t="str">
            <v>NUTRIR AGENTE COMERCIAL S.A.S</v>
          </cell>
          <cell r="M149" t="str">
            <v>Nutrir AC</v>
          </cell>
        </row>
        <row r="150">
          <cell r="K150" t="str">
            <v>9005654201</v>
          </cell>
          <cell r="L150" t="str">
            <v>NUTRIR AGENTE COMERCIAL S.A.S</v>
          </cell>
          <cell r="M150" t="str">
            <v>Nutrir AC</v>
          </cell>
        </row>
        <row r="151">
          <cell r="K151" t="str">
            <v>9005654201</v>
          </cell>
          <cell r="L151" t="str">
            <v>NUTRIR AGENTE COMERCIAL S.A.S</v>
          </cell>
          <cell r="M151" t="str">
            <v>Nutrir AC</v>
          </cell>
        </row>
        <row r="152">
          <cell r="K152" t="str">
            <v>9006081494</v>
          </cell>
          <cell r="L152" t="str">
            <v>DI COMPRA S.A.S</v>
          </cell>
          <cell r="M152" t="str">
            <v>Di Compra</v>
          </cell>
        </row>
        <row r="153">
          <cell r="K153" t="str">
            <v>9006081494</v>
          </cell>
          <cell r="L153" t="str">
            <v>DI COMPRA S.A.S</v>
          </cell>
          <cell r="M153" t="str">
            <v>Di Compra</v>
          </cell>
        </row>
        <row r="154">
          <cell r="K154" t="str">
            <v>9006081494</v>
          </cell>
          <cell r="L154" t="str">
            <v>DI COMPRA S.A.S</v>
          </cell>
          <cell r="M154" t="str">
            <v>Di Compra</v>
          </cell>
        </row>
        <row r="155">
          <cell r="K155" t="str">
            <v>9006081494</v>
          </cell>
          <cell r="L155" t="str">
            <v>DI COMPRA S.A.S</v>
          </cell>
          <cell r="M155" t="str">
            <v>Di Compra</v>
          </cell>
        </row>
        <row r="156">
          <cell r="K156" t="str">
            <v>9006081494</v>
          </cell>
          <cell r="L156" t="str">
            <v>DI COMPRA S.A.S</v>
          </cell>
          <cell r="M156" t="str">
            <v>Di Compra</v>
          </cell>
        </row>
        <row r="157">
          <cell r="K157" t="str">
            <v>9006081494</v>
          </cell>
          <cell r="L157" t="str">
            <v>DI COMPRA S.A.S</v>
          </cell>
          <cell r="M157" t="str">
            <v>Di Compra</v>
          </cell>
        </row>
        <row r="158">
          <cell r="K158" t="str">
            <v>9006081494</v>
          </cell>
          <cell r="L158" t="str">
            <v>DI COMPRA S.A.S</v>
          </cell>
          <cell r="M158" t="str">
            <v>Di Compra</v>
          </cell>
        </row>
        <row r="159">
          <cell r="K159" t="str">
            <v>9006081494</v>
          </cell>
          <cell r="L159" t="str">
            <v>DI COMPRA S.A.S</v>
          </cell>
          <cell r="M159" t="str">
            <v>Di Compra</v>
          </cell>
        </row>
        <row r="160">
          <cell r="K160" t="str">
            <v>9001487815</v>
          </cell>
          <cell r="L160" t="str">
            <v>COLMART DISTRIBUCIONES S.A.S</v>
          </cell>
          <cell r="M160" t="str">
            <v>Colmart Dist.</v>
          </cell>
        </row>
        <row r="161">
          <cell r="K161" t="str">
            <v>9001487815</v>
          </cell>
          <cell r="L161" t="str">
            <v>COLMART DISTRIBUCIONES S.A.S</v>
          </cell>
          <cell r="M161" t="str">
            <v>Colmart Dist.</v>
          </cell>
        </row>
        <row r="162">
          <cell r="K162" t="str">
            <v>9001487815</v>
          </cell>
          <cell r="L162" t="str">
            <v>COLMART DISTRIBUCIONES S.A.S</v>
          </cell>
          <cell r="M162" t="str">
            <v>Colmart Dist.</v>
          </cell>
        </row>
        <row r="163">
          <cell r="K163" t="str">
            <v>9001487815</v>
          </cell>
          <cell r="L163" t="str">
            <v>COLMART DISTRIBUCIONES S.A.S</v>
          </cell>
          <cell r="M163" t="str">
            <v>Colmart Dist.</v>
          </cell>
        </row>
        <row r="164">
          <cell r="K164" t="str">
            <v>9001487815</v>
          </cell>
          <cell r="L164" t="str">
            <v>COLMART DISTRIBUCIONES S.A.S</v>
          </cell>
          <cell r="M164" t="str">
            <v>Colmart Dist.</v>
          </cell>
        </row>
        <row r="165">
          <cell r="K165" t="str">
            <v>9001487815</v>
          </cell>
          <cell r="L165" t="str">
            <v>COLMART DISTRIBUCIONES S.A.S</v>
          </cell>
          <cell r="M165" t="str">
            <v>Colmart Dist.</v>
          </cell>
        </row>
        <row r="166">
          <cell r="K166" t="str">
            <v>9001487815</v>
          </cell>
          <cell r="L166" t="str">
            <v>COLMART DISTRIBUCIONES S.A.S</v>
          </cell>
          <cell r="M166" t="str">
            <v>Colmart Dist.</v>
          </cell>
        </row>
        <row r="167">
          <cell r="K167" t="str">
            <v>9001638429</v>
          </cell>
          <cell r="L167" t="str">
            <v>COMER CRUZ S.A.S</v>
          </cell>
          <cell r="M167" t="str">
            <v>Comer Cruz</v>
          </cell>
        </row>
        <row r="168">
          <cell r="K168" t="str">
            <v>9001638429</v>
          </cell>
          <cell r="L168" t="str">
            <v>COMER CRUZ S.A.S</v>
          </cell>
          <cell r="M168" t="str">
            <v>Comer Cruz</v>
          </cell>
        </row>
        <row r="169">
          <cell r="K169" t="str">
            <v>9001638429</v>
          </cell>
          <cell r="L169" t="str">
            <v>COMER CRUZ S.A.S</v>
          </cell>
          <cell r="M169" t="str">
            <v>Comer Cruz</v>
          </cell>
        </row>
        <row r="170">
          <cell r="K170" t="str">
            <v>9001638429</v>
          </cell>
          <cell r="L170" t="str">
            <v>COMER CRUZ S.A.S</v>
          </cell>
          <cell r="M170" t="str">
            <v>Comer Cruz</v>
          </cell>
        </row>
        <row r="171">
          <cell r="K171" t="str">
            <v>9001638429</v>
          </cell>
          <cell r="L171" t="str">
            <v>COMER CRUZ S.A.S</v>
          </cell>
          <cell r="M171" t="str">
            <v>Comer Cruz</v>
          </cell>
        </row>
        <row r="172">
          <cell r="K172" t="str">
            <v>9001638429</v>
          </cell>
          <cell r="L172" t="str">
            <v>COMER CRUZ S.A.S</v>
          </cell>
          <cell r="M172" t="str">
            <v>Comer Cruz</v>
          </cell>
        </row>
        <row r="173">
          <cell r="K173" t="str">
            <v>9001638429</v>
          </cell>
          <cell r="L173" t="str">
            <v>COMER CRUZ S.A.S</v>
          </cell>
          <cell r="M173" t="str">
            <v>Comer Cruz</v>
          </cell>
        </row>
        <row r="174">
          <cell r="K174" t="str">
            <v>9001638429</v>
          </cell>
          <cell r="L174" t="str">
            <v>COMER CRUZ S.A.S</v>
          </cell>
          <cell r="M174" t="str">
            <v>Comer Cruz</v>
          </cell>
        </row>
        <row r="175">
          <cell r="K175" t="str">
            <v>9001638429</v>
          </cell>
          <cell r="L175" t="str">
            <v>COMER CRUZ S.A.S</v>
          </cell>
          <cell r="M175" t="str">
            <v>Comer Cruz</v>
          </cell>
        </row>
        <row r="176">
          <cell r="K176" t="str">
            <v>9001638429</v>
          </cell>
          <cell r="L176" t="str">
            <v>COMER CRUZ S.A.S</v>
          </cell>
          <cell r="M176" t="str">
            <v>Comer Cruz</v>
          </cell>
        </row>
        <row r="177">
          <cell r="K177" t="str">
            <v>9001638429</v>
          </cell>
          <cell r="L177" t="str">
            <v>COMER CRUZ S.A.S</v>
          </cell>
          <cell r="M177" t="str">
            <v>Comer Cruz</v>
          </cell>
        </row>
        <row r="178">
          <cell r="K178" t="str">
            <v>9002160146</v>
          </cell>
          <cell r="L178" t="str">
            <v>DISTRIBUIDORA MAXGOL</v>
          </cell>
          <cell r="M178" t="str">
            <v>Dist. Maxgol</v>
          </cell>
        </row>
        <row r="179">
          <cell r="K179" t="str">
            <v>9002160146</v>
          </cell>
          <cell r="L179" t="str">
            <v>DISTRIBUIDORA MAXGOL</v>
          </cell>
          <cell r="M179" t="str">
            <v>Dist. Maxgol</v>
          </cell>
        </row>
        <row r="180">
          <cell r="K180" t="str">
            <v>9002160146</v>
          </cell>
          <cell r="L180" t="str">
            <v>DISTRIBUIDORA MAXGOL</v>
          </cell>
          <cell r="M180" t="str">
            <v>Dist. Maxgol</v>
          </cell>
        </row>
        <row r="181">
          <cell r="K181" t="str">
            <v>9002160146</v>
          </cell>
          <cell r="L181" t="str">
            <v>DISTRIBUIDORA MAXGOL</v>
          </cell>
          <cell r="M181" t="str">
            <v>Dist. Maxgol</v>
          </cell>
        </row>
        <row r="182">
          <cell r="K182" t="str">
            <v>9002160146</v>
          </cell>
          <cell r="L182" t="str">
            <v>DISTRIBUIDORA MAXGOL</v>
          </cell>
          <cell r="M182" t="str">
            <v>Dist. Maxgol</v>
          </cell>
        </row>
        <row r="183">
          <cell r="K183" t="str">
            <v>9002160146</v>
          </cell>
          <cell r="L183" t="str">
            <v>DISTRIBUIDORA MAXGOL</v>
          </cell>
          <cell r="M183" t="str">
            <v>Dist. Maxgol</v>
          </cell>
        </row>
        <row r="184">
          <cell r="K184" t="str">
            <v>9002160146</v>
          </cell>
          <cell r="L184" t="str">
            <v>DISTRIBUIDORA MAXGOL</v>
          </cell>
          <cell r="M184" t="str">
            <v>Dist. Maxgol</v>
          </cell>
        </row>
        <row r="185">
          <cell r="K185" t="str">
            <v>9002160146</v>
          </cell>
          <cell r="L185" t="str">
            <v>DISTRIBUIDORA MAXGOL</v>
          </cell>
          <cell r="M185" t="str">
            <v>Dist. Maxgol</v>
          </cell>
        </row>
        <row r="186">
          <cell r="K186" t="str">
            <v>9002160146</v>
          </cell>
          <cell r="L186" t="str">
            <v>DISTRIBUIDORA MAXGOL</v>
          </cell>
          <cell r="M186" t="str">
            <v>Dist. Maxgol</v>
          </cell>
        </row>
        <row r="187">
          <cell r="K187" t="str">
            <v>9002160146</v>
          </cell>
          <cell r="L187" t="str">
            <v>DISTRIBUIDORA MAXGOL</v>
          </cell>
          <cell r="M187" t="str">
            <v>Dist. Maxgol</v>
          </cell>
        </row>
        <row r="188">
          <cell r="K188" t="str">
            <v>9002160146</v>
          </cell>
          <cell r="L188" t="str">
            <v>DISTRIBUIDORA MAXGOL</v>
          </cell>
          <cell r="M188" t="str">
            <v>Dist. Maxgol</v>
          </cell>
        </row>
        <row r="189">
          <cell r="K189" t="str">
            <v>9002160146</v>
          </cell>
          <cell r="L189" t="str">
            <v>DISTRIBUIDORA MAXGOL</v>
          </cell>
          <cell r="M189" t="str">
            <v>Dist. Maxgol</v>
          </cell>
        </row>
        <row r="190">
          <cell r="K190" t="str">
            <v>9001155698</v>
          </cell>
          <cell r="L190" t="str">
            <v>DISMARKING S.A.S</v>
          </cell>
          <cell r="M190" t="str">
            <v>Dismarking</v>
          </cell>
        </row>
        <row r="191">
          <cell r="K191" t="str">
            <v>9001155698</v>
          </cell>
          <cell r="L191" t="str">
            <v>DISMARKING S.A.S</v>
          </cell>
          <cell r="M191" t="str">
            <v>Dismarking</v>
          </cell>
        </row>
        <row r="192">
          <cell r="K192" t="str">
            <v>9001155698</v>
          </cell>
          <cell r="L192" t="str">
            <v>DISMARKING S.A.S</v>
          </cell>
          <cell r="M192" t="str">
            <v>Dismarking</v>
          </cell>
        </row>
        <row r="193">
          <cell r="K193" t="str">
            <v>9001155698</v>
          </cell>
          <cell r="L193" t="str">
            <v>DISMARKING S.A.S</v>
          </cell>
          <cell r="M193" t="str">
            <v>Dismarking</v>
          </cell>
        </row>
        <row r="194">
          <cell r="K194" t="str">
            <v>9001155698</v>
          </cell>
          <cell r="L194" t="str">
            <v>DISMARKING S.A.S</v>
          </cell>
          <cell r="M194" t="str">
            <v>Dismarking</v>
          </cell>
        </row>
        <row r="195">
          <cell r="K195" t="str">
            <v>9001155698</v>
          </cell>
          <cell r="L195" t="str">
            <v>DISMARKING S.A.S</v>
          </cell>
          <cell r="M195" t="str">
            <v>Dismarking</v>
          </cell>
        </row>
        <row r="196">
          <cell r="K196" t="str">
            <v>9001155698</v>
          </cell>
          <cell r="L196" t="str">
            <v>DISMARKING S.A.S</v>
          </cell>
          <cell r="M196" t="str">
            <v>Dismarking</v>
          </cell>
        </row>
        <row r="197">
          <cell r="K197" t="str">
            <v>9001155698</v>
          </cell>
          <cell r="L197" t="str">
            <v>DISMARKING S.A.S</v>
          </cell>
          <cell r="M197" t="str">
            <v>Dismarking</v>
          </cell>
        </row>
        <row r="198">
          <cell r="K198" t="str">
            <v>9004190320</v>
          </cell>
          <cell r="L198" t="str">
            <v>SUMARC TAT S.A.S</v>
          </cell>
          <cell r="M198" t="str">
            <v>Sumarc TAT</v>
          </cell>
        </row>
        <row r="199">
          <cell r="K199" t="str">
            <v>9004190320</v>
          </cell>
          <cell r="L199" t="str">
            <v>SUMARC TAT S.A.S</v>
          </cell>
          <cell r="M199" t="str">
            <v>Sumarc TAT</v>
          </cell>
        </row>
        <row r="200">
          <cell r="K200" t="str">
            <v>9004190320</v>
          </cell>
          <cell r="L200" t="str">
            <v>SUMARC TAT S.A.S</v>
          </cell>
          <cell r="M200" t="str">
            <v>Sumarc TAT</v>
          </cell>
        </row>
        <row r="201">
          <cell r="K201" t="str">
            <v>9004190320</v>
          </cell>
          <cell r="L201" t="str">
            <v>SUMARC TAT S.A.S</v>
          </cell>
          <cell r="M201" t="str">
            <v>Sumarc TAT</v>
          </cell>
        </row>
        <row r="202">
          <cell r="K202" t="str">
            <v>9004190320</v>
          </cell>
          <cell r="L202" t="str">
            <v>SUMARC TAT S.A.S</v>
          </cell>
          <cell r="M202" t="str">
            <v>Sumarc TAT</v>
          </cell>
        </row>
        <row r="203">
          <cell r="K203" t="str">
            <v>9004190320</v>
          </cell>
          <cell r="L203" t="str">
            <v>SUMARC TAT S.A.S</v>
          </cell>
          <cell r="M203" t="str">
            <v>Sumarc TAT</v>
          </cell>
        </row>
        <row r="204">
          <cell r="K204" t="str">
            <v>9004190320</v>
          </cell>
          <cell r="L204" t="str">
            <v>SUMARC TAT S.A.S</v>
          </cell>
          <cell r="M204" t="str">
            <v>Sumarc TAT</v>
          </cell>
        </row>
        <row r="205">
          <cell r="K205" t="str">
            <v>9004190320</v>
          </cell>
          <cell r="L205" t="str">
            <v>SUMARC TAT S.A.S</v>
          </cell>
          <cell r="M205" t="str">
            <v>Sumarc TAT</v>
          </cell>
        </row>
        <row r="206">
          <cell r="K206" t="str">
            <v>9004155989</v>
          </cell>
          <cell r="L206" t="str">
            <v>TAT SERVICE S.A.S</v>
          </cell>
          <cell r="M206" t="str">
            <v>TAT Service</v>
          </cell>
        </row>
        <row r="207">
          <cell r="K207" t="str">
            <v>9004155989</v>
          </cell>
          <cell r="L207" t="str">
            <v>TAT SERVICE S.A.S</v>
          </cell>
          <cell r="M207" t="str">
            <v>TAT Service</v>
          </cell>
        </row>
        <row r="208">
          <cell r="K208" t="str">
            <v>9004155989</v>
          </cell>
          <cell r="L208" t="str">
            <v>TAT SERVICE S.A.S</v>
          </cell>
          <cell r="M208" t="str">
            <v>TAT Service</v>
          </cell>
        </row>
        <row r="209">
          <cell r="K209" t="str">
            <v>9004155989</v>
          </cell>
          <cell r="L209" t="str">
            <v>TAT SERVICE S.A.S</v>
          </cell>
          <cell r="M209" t="str">
            <v>TAT Service</v>
          </cell>
        </row>
        <row r="210">
          <cell r="K210" t="str">
            <v>9004155989</v>
          </cell>
          <cell r="L210" t="str">
            <v>TAT SERVICE S.A.S</v>
          </cell>
          <cell r="M210" t="str">
            <v>TAT Service</v>
          </cell>
        </row>
        <row r="211">
          <cell r="K211" t="str">
            <v>9004155989</v>
          </cell>
          <cell r="L211" t="str">
            <v>TAT SERVICE S.A.S</v>
          </cell>
          <cell r="M211" t="str">
            <v>TAT Service</v>
          </cell>
        </row>
        <row r="212">
          <cell r="K212" t="str">
            <v>9004155989</v>
          </cell>
          <cell r="L212" t="str">
            <v>TAT SERVICE S.A.S</v>
          </cell>
          <cell r="M212" t="str">
            <v>TAT Service</v>
          </cell>
        </row>
        <row r="213">
          <cell r="K213" t="str">
            <v>9004155989</v>
          </cell>
          <cell r="L213" t="str">
            <v>TAT SERVICE S.A.S</v>
          </cell>
          <cell r="M213" t="str">
            <v>TAT Service</v>
          </cell>
        </row>
        <row r="214">
          <cell r="K214" t="str">
            <v>9004177139</v>
          </cell>
          <cell r="L214" t="str">
            <v>J&amp;D DISTRIBUCIONES</v>
          </cell>
          <cell r="M214" t="str">
            <v>J&amp;D Dist.</v>
          </cell>
        </row>
        <row r="215">
          <cell r="K215" t="str">
            <v>9004177139</v>
          </cell>
          <cell r="L215" t="str">
            <v>J&amp;D DISTRIBUCIONES</v>
          </cell>
          <cell r="M215" t="str">
            <v>J&amp;D Dist.</v>
          </cell>
        </row>
        <row r="216">
          <cell r="K216" t="str">
            <v>9004177139</v>
          </cell>
          <cell r="L216" t="str">
            <v>J&amp;D DISTRIBUCIONES</v>
          </cell>
          <cell r="M216" t="str">
            <v>J&amp;D Dist.</v>
          </cell>
        </row>
        <row r="217">
          <cell r="K217" t="str">
            <v>9004177139</v>
          </cell>
          <cell r="L217" t="str">
            <v>J&amp;D DISTRIBUCIONES</v>
          </cell>
          <cell r="M217" t="str">
            <v>J&amp;D Dist.</v>
          </cell>
        </row>
        <row r="218">
          <cell r="K218" t="str">
            <v>9004177139</v>
          </cell>
          <cell r="L218" t="str">
            <v>J&amp;D DISTRIBUCIONES</v>
          </cell>
          <cell r="M218" t="str">
            <v>J&amp;D Dist.</v>
          </cell>
        </row>
        <row r="219">
          <cell r="K219" t="str">
            <v>9004177139</v>
          </cell>
          <cell r="L219" t="str">
            <v>J&amp;D DISTRIBUCIONES</v>
          </cell>
          <cell r="M219" t="str">
            <v>J&amp;D Dist.</v>
          </cell>
        </row>
        <row r="220">
          <cell r="K220" t="str">
            <v>9004177139</v>
          </cell>
          <cell r="L220" t="str">
            <v>J&amp;D DISTRIBUCIONES</v>
          </cell>
          <cell r="M220" t="str">
            <v>J&amp;D Dist.</v>
          </cell>
        </row>
        <row r="221">
          <cell r="K221" t="str">
            <v>9004177139</v>
          </cell>
          <cell r="L221" t="str">
            <v>J&amp;D DISTRIBUCIONES</v>
          </cell>
          <cell r="M221" t="str">
            <v>J&amp;D Dist.</v>
          </cell>
        </row>
        <row r="222">
          <cell r="K222" t="str">
            <v>9004177139</v>
          </cell>
          <cell r="L222" t="str">
            <v>J&amp;D DISTRIBUCIONES</v>
          </cell>
          <cell r="M222" t="str">
            <v>J&amp;D Dist.</v>
          </cell>
        </row>
        <row r="223">
          <cell r="K223" t="str">
            <v>9004177139</v>
          </cell>
          <cell r="L223" t="str">
            <v>J&amp;D DISTRIBUCIONES</v>
          </cell>
          <cell r="M223" t="str">
            <v>J&amp;D Dist.</v>
          </cell>
        </row>
        <row r="224">
          <cell r="K224" t="str">
            <v>9004188647</v>
          </cell>
          <cell r="L224" t="str">
            <v>MEGALIDER COLOMBIA S.A.S</v>
          </cell>
          <cell r="M224" t="str">
            <v>Megalider Colombia</v>
          </cell>
        </row>
        <row r="225">
          <cell r="K225" t="str">
            <v>9004188647</v>
          </cell>
          <cell r="L225" t="str">
            <v>MEGALIDER COLOMBIA S.A.S</v>
          </cell>
          <cell r="M225" t="str">
            <v>Megalider Colombia</v>
          </cell>
        </row>
        <row r="226">
          <cell r="K226" t="str">
            <v>9004188647</v>
          </cell>
          <cell r="L226" t="str">
            <v>MEGALIDER COLOMBIA S.A.S</v>
          </cell>
          <cell r="M226" t="str">
            <v>Megalider Colombia</v>
          </cell>
        </row>
        <row r="227">
          <cell r="K227" t="str">
            <v>9004188647</v>
          </cell>
          <cell r="L227" t="str">
            <v>MEGALIDER COLOMBIA S.A.S</v>
          </cell>
          <cell r="M227" t="str">
            <v>Megalider Colombia</v>
          </cell>
        </row>
        <row r="228">
          <cell r="K228" t="str">
            <v>9004188647</v>
          </cell>
          <cell r="L228" t="str">
            <v>MEGALIDER COLOMBIA S.A.S</v>
          </cell>
          <cell r="M228" t="str">
            <v>Megalider Colombia</v>
          </cell>
        </row>
        <row r="229">
          <cell r="K229" t="str">
            <v>9004188647</v>
          </cell>
          <cell r="L229" t="str">
            <v>MEGALIDER COLOMBIA S.A.S</v>
          </cell>
          <cell r="M229" t="str">
            <v>Megalider Colombia</v>
          </cell>
        </row>
        <row r="230">
          <cell r="K230" t="str">
            <v>9004188647</v>
          </cell>
          <cell r="L230" t="str">
            <v>MEGALIDER COLOMBIA S.A.S</v>
          </cell>
          <cell r="M230" t="str">
            <v>Megalider Colombia</v>
          </cell>
        </row>
        <row r="231">
          <cell r="K231" t="str">
            <v>9004188647</v>
          </cell>
          <cell r="L231" t="str">
            <v>MEGALIDER COLOMBIA S.A.S</v>
          </cell>
          <cell r="M231" t="str">
            <v>Megalider Colombia</v>
          </cell>
        </row>
        <row r="232">
          <cell r="K232" t="str">
            <v>9004191651</v>
          </cell>
          <cell r="L232" t="str">
            <v>FRANCO MONROY CARLOS JULIO S.A.S</v>
          </cell>
          <cell r="M232" t="str">
            <v>Franco Monroy Carlos</v>
          </cell>
        </row>
        <row r="233">
          <cell r="K233" t="str">
            <v>9004191651</v>
          </cell>
          <cell r="L233" t="str">
            <v>FRANCO MONROY CARLOS JULIO S.A.S</v>
          </cell>
          <cell r="M233" t="str">
            <v>Franco Monroy Carlos</v>
          </cell>
        </row>
        <row r="234">
          <cell r="K234" t="str">
            <v>9004191651</v>
          </cell>
          <cell r="L234" t="str">
            <v>FRANCO MONROY CARLOS JULIO S.A.S</v>
          </cell>
          <cell r="M234" t="str">
            <v>Franco Monroy Carlos</v>
          </cell>
        </row>
        <row r="235">
          <cell r="K235" t="str">
            <v>9004191651</v>
          </cell>
          <cell r="L235" t="str">
            <v>FRANCO MONROY CARLOS JULIO S.A.S</v>
          </cell>
          <cell r="M235" t="str">
            <v>Franco Monroy Carlos</v>
          </cell>
        </row>
        <row r="236">
          <cell r="K236" t="str">
            <v>9004191651</v>
          </cell>
          <cell r="L236" t="str">
            <v>FRANCO MONROY CARLOS JULIO S.A.S</v>
          </cell>
          <cell r="M236" t="str">
            <v>Franco Monroy Carlos</v>
          </cell>
        </row>
        <row r="237">
          <cell r="K237" t="str">
            <v>9004191651</v>
          </cell>
          <cell r="L237" t="str">
            <v>FRANCO MONROY CARLOS JULIO S.A.S</v>
          </cell>
          <cell r="M237" t="str">
            <v>Franco Monroy Carlos</v>
          </cell>
        </row>
        <row r="238">
          <cell r="K238" t="str">
            <v>9004191651</v>
          </cell>
          <cell r="L238" t="str">
            <v>FRANCO MONROY CARLOS JULIO S.A.S</v>
          </cell>
          <cell r="M238" t="str">
            <v>Franco Monroy Carlos</v>
          </cell>
        </row>
        <row r="239">
          <cell r="K239" t="str">
            <v>9004191651</v>
          </cell>
          <cell r="L239" t="str">
            <v>FRANCO MONROY CARLOS JULIO S.A.S</v>
          </cell>
          <cell r="M239" t="str">
            <v>Franco Monroy Carlos</v>
          </cell>
        </row>
        <row r="240">
          <cell r="K240" t="str">
            <v>9004191651</v>
          </cell>
          <cell r="L240" t="str">
            <v>FRANCO MONROY CARLOS JULIO S.A.S</v>
          </cell>
          <cell r="M240" t="str">
            <v>Franco Monroy Carlos</v>
          </cell>
        </row>
        <row r="241">
          <cell r="K241" t="str">
            <v>9004192373</v>
          </cell>
          <cell r="L241" t="str">
            <v>COMERCHOC S.A.S</v>
          </cell>
          <cell r="M241" t="str">
            <v>Comerchoc</v>
          </cell>
        </row>
        <row r="242">
          <cell r="K242" t="str">
            <v>9004192373</v>
          </cell>
          <cell r="L242" t="str">
            <v>COMERCHOC S.A.S</v>
          </cell>
          <cell r="M242" t="str">
            <v>Comerchoc</v>
          </cell>
        </row>
        <row r="243">
          <cell r="K243" t="str">
            <v>9004192373</v>
          </cell>
          <cell r="L243" t="str">
            <v>COMERCHOC S.A.S</v>
          </cell>
          <cell r="M243" t="str">
            <v>Comerchoc</v>
          </cell>
        </row>
        <row r="244">
          <cell r="K244" t="str">
            <v>9004192373</v>
          </cell>
          <cell r="L244" t="str">
            <v>COMERCHOC S.A.S</v>
          </cell>
          <cell r="M244" t="str">
            <v>Comerchoc</v>
          </cell>
        </row>
        <row r="245">
          <cell r="K245" t="str">
            <v>9004192373</v>
          </cell>
          <cell r="L245" t="str">
            <v>COMERCHOC S.A.S</v>
          </cell>
          <cell r="M245" t="str">
            <v>Comerchoc</v>
          </cell>
        </row>
        <row r="246">
          <cell r="K246" t="str">
            <v>9004192373</v>
          </cell>
          <cell r="L246" t="str">
            <v>COMERCHOC S.A.S</v>
          </cell>
          <cell r="M246" t="str">
            <v>Comerchoc</v>
          </cell>
        </row>
        <row r="247">
          <cell r="K247" t="str">
            <v>9004192373</v>
          </cell>
          <cell r="L247" t="str">
            <v>COMERCHOC S.A.S</v>
          </cell>
          <cell r="M247" t="str">
            <v>Comerchoc</v>
          </cell>
        </row>
        <row r="248">
          <cell r="K248" t="str">
            <v>9004192373</v>
          </cell>
          <cell r="L248" t="str">
            <v>COMERCHOC S.A.S</v>
          </cell>
          <cell r="M248" t="str">
            <v>Comerchoc</v>
          </cell>
        </row>
        <row r="249">
          <cell r="K249" t="str">
            <v>9004178081</v>
          </cell>
          <cell r="L249" t="str">
            <v>DISTRIBUCIONES SANTIAGO DE TUNJA</v>
          </cell>
          <cell r="M249" t="str">
            <v>D. Santiago De Tunja</v>
          </cell>
        </row>
        <row r="250">
          <cell r="K250" t="str">
            <v>9004178081</v>
          </cell>
          <cell r="L250" t="str">
            <v>DISTRIBUCIONES SANTIAGO DE TUNJA</v>
          </cell>
          <cell r="M250" t="str">
            <v>D. Santiago De Tunja</v>
          </cell>
        </row>
        <row r="251">
          <cell r="K251" t="str">
            <v>9004178081</v>
          </cell>
          <cell r="L251" t="str">
            <v>DISTRIBUCIONES SANTIAGO DE TUNJA</v>
          </cell>
          <cell r="M251" t="str">
            <v>D. Santiago De Tunja</v>
          </cell>
        </row>
        <row r="252">
          <cell r="K252" t="str">
            <v>9004178081</v>
          </cell>
          <cell r="L252" t="str">
            <v>DISTRIBUCIONES SANTIAGO DE TUNJA</v>
          </cell>
          <cell r="M252" t="str">
            <v>D. Santiago De Tunja</v>
          </cell>
        </row>
        <row r="253">
          <cell r="K253" t="str">
            <v>9004178081</v>
          </cell>
          <cell r="L253" t="str">
            <v>DISTRIBUCIONES SANTIAGO DE TUNJA</v>
          </cell>
          <cell r="M253" t="str">
            <v>D. Santiago De Tunja</v>
          </cell>
        </row>
        <row r="254">
          <cell r="K254" t="str">
            <v>9004178081</v>
          </cell>
          <cell r="L254" t="str">
            <v>DISTRIBUCIONES SANTIAGO DE TUNJA</v>
          </cell>
          <cell r="M254" t="str">
            <v>D. Santiago De Tunja</v>
          </cell>
        </row>
        <row r="255">
          <cell r="K255" t="str">
            <v>9004178081</v>
          </cell>
          <cell r="L255" t="str">
            <v>DISTRIBUCIONES SANTIAGO DE TUNJA</v>
          </cell>
          <cell r="M255" t="str">
            <v>D. Santiago De Tunja</v>
          </cell>
        </row>
        <row r="256">
          <cell r="K256" t="str">
            <v>9004178081</v>
          </cell>
          <cell r="L256" t="str">
            <v>DISTRIBUCIONES SANTIAGO DE TUNJA</v>
          </cell>
          <cell r="M256" t="str">
            <v>D. Santiago De Tunja</v>
          </cell>
        </row>
        <row r="257">
          <cell r="K257" t="str">
            <v>8300464990</v>
          </cell>
          <cell r="L257" t="str">
            <v>DISTRIBUCIONES CVAS S.A.S</v>
          </cell>
          <cell r="M257" t="str">
            <v>Dist. Cvas</v>
          </cell>
        </row>
        <row r="258">
          <cell r="K258" t="str">
            <v>8300464990</v>
          </cell>
          <cell r="L258" t="str">
            <v>DISTRIBUCIONES CVAS S.A.S</v>
          </cell>
          <cell r="M258" t="str">
            <v>Dist. Cvas</v>
          </cell>
        </row>
        <row r="259">
          <cell r="K259" t="str">
            <v>8300464990</v>
          </cell>
          <cell r="L259" t="str">
            <v>DISTRIBUCIONES CVAS S.A.S</v>
          </cell>
          <cell r="M259" t="str">
            <v>Dist. Cvas</v>
          </cell>
        </row>
        <row r="260">
          <cell r="K260" t="str">
            <v>8300464990</v>
          </cell>
          <cell r="L260" t="str">
            <v>DISTRIBUCIONES CVAS S.A.S</v>
          </cell>
          <cell r="M260" t="str">
            <v>Dist. Cvas</v>
          </cell>
        </row>
        <row r="261">
          <cell r="K261" t="str">
            <v>8300464990</v>
          </cell>
          <cell r="L261" t="str">
            <v>DISTRIBUCIONES CVAS S.A.S</v>
          </cell>
          <cell r="M261" t="str">
            <v>Dist. Cvas</v>
          </cell>
        </row>
        <row r="262">
          <cell r="K262" t="str">
            <v>8300464990</v>
          </cell>
          <cell r="L262" t="str">
            <v>DISTRIBUCIONES CVAS S.A.S</v>
          </cell>
          <cell r="M262" t="str">
            <v>Dist. Cvas</v>
          </cell>
        </row>
        <row r="263">
          <cell r="K263" t="str">
            <v>8300464990</v>
          </cell>
          <cell r="L263" t="str">
            <v>DISTRIBUCIONES CVAS S.A.S</v>
          </cell>
          <cell r="M263" t="str">
            <v>Dist. Cvas</v>
          </cell>
        </row>
        <row r="264">
          <cell r="K264" t="str">
            <v>8300464990</v>
          </cell>
          <cell r="L264" t="str">
            <v>DISTRIBUCIONES CVAS S.A.S</v>
          </cell>
          <cell r="M264" t="str">
            <v>Dist. Cvas</v>
          </cell>
        </row>
        <row r="265">
          <cell r="K265" t="str">
            <v>8300464990</v>
          </cell>
          <cell r="L265" t="str">
            <v>DISTRIBUCIONES CVAS S.A.S</v>
          </cell>
          <cell r="M265" t="str">
            <v>Dist. Cvas</v>
          </cell>
        </row>
        <row r="266">
          <cell r="K266" t="str">
            <v>8300464990</v>
          </cell>
          <cell r="L266" t="str">
            <v>DISTRIBUCIONES CVAS S.A.S</v>
          </cell>
          <cell r="M266" t="str">
            <v>Dist. Cvas</v>
          </cell>
        </row>
        <row r="267">
          <cell r="K267" t="str">
            <v>9004159641</v>
          </cell>
          <cell r="L267" t="str">
            <v>COMERCIALIZADORA LIDER ALIADOS</v>
          </cell>
          <cell r="M267" t="str">
            <v>Com. Lider Aliados</v>
          </cell>
        </row>
        <row r="268">
          <cell r="K268" t="str">
            <v>9004159641</v>
          </cell>
          <cell r="L268" t="str">
            <v>COMERCIALIZADORA LIDER ALIADOS</v>
          </cell>
          <cell r="M268" t="str">
            <v>Com. Lider Aliados</v>
          </cell>
        </row>
        <row r="269">
          <cell r="K269" t="str">
            <v>9004159641</v>
          </cell>
          <cell r="L269" t="str">
            <v>COMERCIALIZADORA LIDER ALIADOS</v>
          </cell>
          <cell r="M269" t="str">
            <v>Com. Lider Aliados</v>
          </cell>
        </row>
        <row r="270">
          <cell r="K270" t="str">
            <v>9004159641</v>
          </cell>
          <cell r="L270" t="str">
            <v>COMERCIALIZADORA LIDER ALIADOS</v>
          </cell>
          <cell r="M270" t="str">
            <v>Com. Lider Aliados</v>
          </cell>
        </row>
        <row r="271">
          <cell r="K271" t="str">
            <v>9004159641</v>
          </cell>
          <cell r="L271" t="str">
            <v>COMERCIALIZADORA LIDER ALIADOS</v>
          </cell>
          <cell r="M271" t="str">
            <v>Com. Lider Aliados</v>
          </cell>
        </row>
        <row r="272">
          <cell r="K272" t="str">
            <v>9004159641</v>
          </cell>
          <cell r="L272" t="str">
            <v>COMERCIALIZADORA LIDER ALIADOS</v>
          </cell>
          <cell r="M272" t="str">
            <v>Com. Lider Aliados</v>
          </cell>
        </row>
        <row r="273">
          <cell r="K273" t="str">
            <v>9004159641</v>
          </cell>
          <cell r="L273" t="str">
            <v>COMERCIALIZADORA LIDER ALIADOS</v>
          </cell>
          <cell r="M273" t="str">
            <v>Com. Lider Aliados</v>
          </cell>
        </row>
        <row r="274">
          <cell r="K274" t="str">
            <v>9004159641</v>
          </cell>
          <cell r="L274" t="str">
            <v>COMERCIALIZADORA LIDER ALIADOS</v>
          </cell>
          <cell r="M274" t="str">
            <v>Com. Lider Aliados</v>
          </cell>
        </row>
        <row r="275">
          <cell r="K275" t="str">
            <v>9004159641</v>
          </cell>
          <cell r="L275" t="str">
            <v>COMERCIALIZADORA LIDER ALIADOS</v>
          </cell>
          <cell r="M275" t="str">
            <v>Com. Lider Aliados</v>
          </cell>
        </row>
        <row r="276">
          <cell r="K276" t="str">
            <v>9004159641</v>
          </cell>
          <cell r="L276" t="str">
            <v>COMERCIALIZADORA LIDER ALIADOS</v>
          </cell>
          <cell r="M276" t="str">
            <v>Com. Lider Aliados</v>
          </cell>
        </row>
        <row r="277">
          <cell r="K277" t="str">
            <v>9004208881</v>
          </cell>
          <cell r="L277" t="str">
            <v>DISTRIMARCAS AGENTE COMERCIAL S.A.S</v>
          </cell>
          <cell r="M277" t="str">
            <v>Distrimarcas AC</v>
          </cell>
        </row>
        <row r="278">
          <cell r="K278" t="str">
            <v>9004208881</v>
          </cell>
          <cell r="L278" t="str">
            <v>DISTRIMARCAS AGENTE COMERCIAL S.A.S</v>
          </cell>
          <cell r="M278" t="str">
            <v>Distrimarcas AC</v>
          </cell>
        </row>
        <row r="279">
          <cell r="K279" t="str">
            <v>9004208881</v>
          </cell>
          <cell r="L279" t="str">
            <v>DISTRIMARCAS AGENTE COMERCIAL S.A.S</v>
          </cell>
          <cell r="M279" t="str">
            <v>Distrimarcas AC</v>
          </cell>
        </row>
        <row r="280">
          <cell r="K280" t="str">
            <v>9004208881</v>
          </cell>
          <cell r="L280" t="str">
            <v>DISTRIMARCAS AGENTE COMERCIAL S.A.S</v>
          </cell>
          <cell r="M280" t="str">
            <v>Distrimarcas AC</v>
          </cell>
        </row>
        <row r="281">
          <cell r="K281" t="str">
            <v>9004208881</v>
          </cell>
          <cell r="L281" t="str">
            <v>DISTRIMARCAS AGENTE COMERCIAL S.A.S</v>
          </cell>
          <cell r="M281" t="str">
            <v>Distrimarcas AC</v>
          </cell>
        </row>
        <row r="282">
          <cell r="K282" t="str">
            <v>9004208881</v>
          </cell>
          <cell r="L282" t="str">
            <v>DISTRIMARCAS AGENTE COMERCIAL S.A.S</v>
          </cell>
          <cell r="M282" t="str">
            <v>Distrimarcas AC</v>
          </cell>
        </row>
        <row r="283">
          <cell r="K283" t="str">
            <v>9004208881</v>
          </cell>
          <cell r="L283" t="str">
            <v>DISTRIMARCAS AGENTE COMERCIAL S.A.S</v>
          </cell>
          <cell r="M283" t="str">
            <v>Distrimarcas AC</v>
          </cell>
        </row>
        <row r="284">
          <cell r="K284" t="str">
            <v>9004208881</v>
          </cell>
          <cell r="L284" t="str">
            <v>DISTRIMARCAS AGENTE COMERCIAL S.A.S</v>
          </cell>
          <cell r="M284" t="str">
            <v>Distrimarcas AC</v>
          </cell>
        </row>
        <row r="285">
          <cell r="K285" t="str">
            <v>9004208881</v>
          </cell>
          <cell r="L285" t="str">
            <v>DISTRIMARCAS AGENTE COMERCIAL S.A.S</v>
          </cell>
          <cell r="M285" t="str">
            <v>Distrimarcas AC</v>
          </cell>
        </row>
        <row r="286">
          <cell r="K286" t="str">
            <v>9004208881</v>
          </cell>
          <cell r="L286" t="str">
            <v>DISTRIMARCAS AGENTE COMERCIAL S.A.S</v>
          </cell>
          <cell r="M286" t="str">
            <v>Distrimarcas AC</v>
          </cell>
        </row>
        <row r="287">
          <cell r="K287" t="str">
            <v>9004208881</v>
          </cell>
          <cell r="L287" t="str">
            <v>DISTRIMARCAS AGENTE COMERCIAL S.A.S</v>
          </cell>
          <cell r="M287" t="str">
            <v>Distrimarcas AC</v>
          </cell>
        </row>
        <row r="288">
          <cell r="K288" t="str">
            <v>9004208881</v>
          </cell>
          <cell r="L288" t="str">
            <v>DISTRIMARCAS AGENTE COMERCIAL S.A.S</v>
          </cell>
          <cell r="M288" t="str">
            <v>Distrimarcas AC</v>
          </cell>
        </row>
        <row r="289">
          <cell r="K289" t="str">
            <v>9004207036</v>
          </cell>
          <cell r="L289" t="str">
            <v>COMERCIALIZADORA LESMES S.A.S</v>
          </cell>
          <cell r="M289" t="str">
            <v>Com. Lesmes</v>
          </cell>
        </row>
        <row r="290">
          <cell r="K290" t="str">
            <v>9004207036</v>
          </cell>
          <cell r="L290" t="str">
            <v>COMERCIALIZADORA LESMES S.A.S</v>
          </cell>
          <cell r="M290" t="str">
            <v>Com. Lesmes</v>
          </cell>
        </row>
        <row r="291">
          <cell r="K291" t="str">
            <v>9004207036</v>
          </cell>
          <cell r="L291" t="str">
            <v>COMERCIALIZADORA LESMES S.A.S</v>
          </cell>
          <cell r="M291" t="str">
            <v>Com. Lesmes</v>
          </cell>
        </row>
        <row r="292">
          <cell r="K292" t="str">
            <v>9004207036</v>
          </cell>
          <cell r="L292" t="str">
            <v>COMERCIALIZADORA LESMES S.A.S</v>
          </cell>
          <cell r="M292" t="str">
            <v>Com. Lesmes</v>
          </cell>
        </row>
        <row r="293">
          <cell r="K293" t="str">
            <v>9004207036</v>
          </cell>
          <cell r="L293" t="str">
            <v>COMERCIALIZADORA LESMES S.A.S</v>
          </cell>
          <cell r="M293" t="str">
            <v>Com. Lesmes</v>
          </cell>
        </row>
        <row r="294">
          <cell r="K294" t="str">
            <v>9004207036</v>
          </cell>
          <cell r="L294" t="str">
            <v>COMERCIALIZADORA LESMES S.A.S</v>
          </cell>
          <cell r="M294" t="str">
            <v>Com. Lesmes</v>
          </cell>
        </row>
        <row r="295">
          <cell r="K295" t="str">
            <v>9004207036</v>
          </cell>
          <cell r="L295" t="str">
            <v>COMERCIALIZADORA LESMES S.A.S</v>
          </cell>
          <cell r="M295" t="str">
            <v>Com. Lesmes</v>
          </cell>
        </row>
        <row r="296">
          <cell r="K296" t="str">
            <v>9004207036</v>
          </cell>
          <cell r="L296" t="str">
            <v>COMERCIALIZADORA LESMES S.A.S</v>
          </cell>
          <cell r="M296" t="str">
            <v>Com. Lesmes</v>
          </cell>
        </row>
        <row r="297">
          <cell r="K297" t="str">
            <v>9004207036</v>
          </cell>
          <cell r="L297" t="str">
            <v>COMERCIALIZADORA LESMES S.A.S</v>
          </cell>
          <cell r="M297" t="str">
            <v>Com. Lesmes</v>
          </cell>
        </row>
        <row r="298">
          <cell r="K298" t="str">
            <v>9001638429</v>
          </cell>
          <cell r="L298" t="str">
            <v>COMER CRUZ S.A.S</v>
          </cell>
          <cell r="M298" t="str">
            <v>Comer Cruz</v>
          </cell>
        </row>
        <row r="299">
          <cell r="K299" t="str">
            <v>9001638429</v>
          </cell>
          <cell r="L299" t="str">
            <v>COMER CRUZ S.A.S</v>
          </cell>
          <cell r="M299" t="str">
            <v>Comer Cruz</v>
          </cell>
        </row>
        <row r="300">
          <cell r="K300" t="str">
            <v>9001638429</v>
          </cell>
          <cell r="L300" t="str">
            <v>COMER CRUZ S.A.S</v>
          </cell>
          <cell r="M300" t="str">
            <v>Comer Cruz</v>
          </cell>
        </row>
        <row r="301">
          <cell r="K301" t="str">
            <v>9001638429</v>
          </cell>
          <cell r="L301" t="str">
            <v>COMER CRUZ S.A.S</v>
          </cell>
          <cell r="M301" t="str">
            <v>Comer Cruz</v>
          </cell>
        </row>
        <row r="302">
          <cell r="K302" t="str">
            <v>9001638429</v>
          </cell>
          <cell r="L302" t="str">
            <v>COMER CRUZ S.A.S</v>
          </cell>
          <cell r="M302" t="str">
            <v>Comer Cruz</v>
          </cell>
        </row>
        <row r="303">
          <cell r="K303" t="str">
            <v>9001638429</v>
          </cell>
          <cell r="L303" t="str">
            <v>COMER CRUZ S.A.S</v>
          </cell>
          <cell r="M303" t="str">
            <v>Comer Cruz</v>
          </cell>
        </row>
        <row r="304">
          <cell r="K304" t="str">
            <v>9001638429</v>
          </cell>
          <cell r="L304" t="str">
            <v>COMER CRUZ S.A.S</v>
          </cell>
          <cell r="M304" t="str">
            <v>Comer Cruz</v>
          </cell>
        </row>
        <row r="305">
          <cell r="K305" t="str">
            <v>9001638429</v>
          </cell>
          <cell r="L305" t="str">
            <v>COMER CRUZ S.A.S</v>
          </cell>
          <cell r="M305" t="str">
            <v>Comer Cruz</v>
          </cell>
        </row>
        <row r="306">
          <cell r="K306" t="str">
            <v>9001638429</v>
          </cell>
          <cell r="L306" t="str">
            <v>COMER CRUZ S.A.S</v>
          </cell>
          <cell r="M306" t="str">
            <v>Comer Cruz</v>
          </cell>
        </row>
        <row r="307">
          <cell r="K307" t="str">
            <v>9004178081</v>
          </cell>
          <cell r="L307" t="str">
            <v>DISTRIBUCIONES SANTIAGO DE TUNJA</v>
          </cell>
          <cell r="M307" t="str">
            <v>D. Santiago De Tunja</v>
          </cell>
        </row>
        <row r="308">
          <cell r="K308" t="str">
            <v>9004394637</v>
          </cell>
          <cell r="L308" t="str">
            <v>INDUSTRIAS ALIMENTICIAS BON APPETIT</v>
          </cell>
          <cell r="M308" t="str">
            <v>Bon Appetit</v>
          </cell>
        </row>
        <row r="309">
          <cell r="K309" t="str">
            <v>9004394637</v>
          </cell>
          <cell r="L309" t="str">
            <v>INDUSTRIAS ALIMENTICIAS BON APPETIT</v>
          </cell>
          <cell r="M309" t="str">
            <v>Bon Appetit</v>
          </cell>
        </row>
        <row r="310">
          <cell r="K310" t="str">
            <v>9004394637</v>
          </cell>
          <cell r="L310" t="str">
            <v>INDUSTRIAS ALIMENTICIAS BON APPETIT</v>
          </cell>
          <cell r="M310" t="str">
            <v>Bon Appetit</v>
          </cell>
        </row>
        <row r="311">
          <cell r="K311" t="str">
            <v>9004394637</v>
          </cell>
          <cell r="L311" t="str">
            <v>INDUSTRIAS ALIMENTICIAS BON APPETIT</v>
          </cell>
          <cell r="M311" t="str">
            <v>Bon Appetit</v>
          </cell>
        </row>
        <row r="312">
          <cell r="K312" t="str">
            <v>9004394637</v>
          </cell>
          <cell r="L312" t="str">
            <v>INDUSTRIAS ALIMENTICIAS BON APPETIT</v>
          </cell>
          <cell r="M312" t="str">
            <v>Bon Appetit</v>
          </cell>
        </row>
        <row r="313">
          <cell r="K313" t="str">
            <v>9004394637</v>
          </cell>
          <cell r="L313" t="str">
            <v>INDUSTRIAS ALIMENTICIAS BON APPETIT</v>
          </cell>
          <cell r="M313" t="str">
            <v>Bon Appetit</v>
          </cell>
        </row>
        <row r="314">
          <cell r="K314" t="str">
            <v>9004394637</v>
          </cell>
          <cell r="L314" t="str">
            <v>INDUSTRIAS ALIMENTICIAS BON APPETIT</v>
          </cell>
          <cell r="M314" t="str">
            <v>Bon Appetit</v>
          </cell>
        </row>
        <row r="315">
          <cell r="K315" t="str">
            <v>9005654201</v>
          </cell>
          <cell r="L315" t="str">
            <v>NUTRIR AGENTE COMERCIAL S.A.S</v>
          </cell>
          <cell r="M315" t="str">
            <v>Nutrir AC</v>
          </cell>
        </row>
        <row r="316">
          <cell r="K316" t="str">
            <v>9005654201</v>
          </cell>
          <cell r="L316" t="str">
            <v>NUTRIR AGENTE COMERCIAL S.A.S</v>
          </cell>
          <cell r="M316" t="str">
            <v>Nutrir AC</v>
          </cell>
        </row>
        <row r="317">
          <cell r="K317" t="str">
            <v>9005654201</v>
          </cell>
          <cell r="L317" t="str">
            <v>NUTRIR AGENTE COMERCIAL S.A.S</v>
          </cell>
          <cell r="M317" t="str">
            <v>Nutrir AC</v>
          </cell>
        </row>
        <row r="318">
          <cell r="K318" t="str">
            <v>9005654201</v>
          </cell>
          <cell r="L318" t="str">
            <v>NUTRIR AGENTE COMERCIAL S.A.S</v>
          </cell>
          <cell r="M318" t="str">
            <v>Nutrir AC</v>
          </cell>
        </row>
        <row r="319">
          <cell r="K319" t="str">
            <v>9005654201</v>
          </cell>
          <cell r="L319" t="str">
            <v>NUTRIR AGENTE COMERCIAL S.A.S</v>
          </cell>
          <cell r="M319" t="str">
            <v>Nutrir AC</v>
          </cell>
        </row>
        <row r="320">
          <cell r="K320" t="str">
            <v>9005654201</v>
          </cell>
          <cell r="L320" t="str">
            <v>NUTRIR AGENTE COMERCIAL S.A.S</v>
          </cell>
          <cell r="M320" t="str">
            <v>Nutrir AC</v>
          </cell>
        </row>
        <row r="321">
          <cell r="K321" t="str">
            <v>9005654201</v>
          </cell>
          <cell r="L321" t="str">
            <v>NUTRIR AGENTE COMERCIAL S.A.S</v>
          </cell>
          <cell r="M321" t="str">
            <v>Nutrir AC</v>
          </cell>
        </row>
        <row r="322">
          <cell r="K322" t="str">
            <v>9005654201</v>
          </cell>
          <cell r="L322" t="str">
            <v>NUTRIR AGENTE COMERCIAL S.A.S</v>
          </cell>
          <cell r="M322" t="str">
            <v>Nutrir AC</v>
          </cell>
        </row>
        <row r="323">
          <cell r="K323" t="str">
            <v>9005654201</v>
          </cell>
          <cell r="L323" t="str">
            <v>NUTRIR AGENTE COMERCIAL S.A.S</v>
          </cell>
          <cell r="M323" t="str">
            <v>Nutrir AC</v>
          </cell>
        </row>
        <row r="324">
          <cell r="K324" t="str">
            <v>9005654201</v>
          </cell>
          <cell r="L324" t="str">
            <v>NUTRIR AGENTE COMERCIAL S.A.S</v>
          </cell>
          <cell r="M324" t="str">
            <v>Nutrir AC</v>
          </cell>
        </row>
        <row r="325">
          <cell r="K325" t="str">
            <v>9005654201</v>
          </cell>
          <cell r="L325" t="str">
            <v>NUTRIR AGENTE COMERCIAL S.A.S</v>
          </cell>
          <cell r="M325" t="str">
            <v>Nutrir AC</v>
          </cell>
        </row>
        <row r="326">
          <cell r="K326" t="str">
            <v>9005654201</v>
          </cell>
          <cell r="L326" t="str">
            <v>NUTRIR AGENTE COMERCIAL S.A.S</v>
          </cell>
          <cell r="M326" t="str">
            <v>Nutrir AC</v>
          </cell>
        </row>
        <row r="327">
          <cell r="K327" t="str">
            <v>9006081494</v>
          </cell>
          <cell r="L327" t="str">
            <v>DI COMPRA S.A.S</v>
          </cell>
          <cell r="M327" t="str">
            <v>Di Compra</v>
          </cell>
        </row>
        <row r="328">
          <cell r="K328" t="str">
            <v>9006081494</v>
          </cell>
          <cell r="L328" t="str">
            <v>DI COMPRA S.A.S</v>
          </cell>
          <cell r="M328" t="str">
            <v>Di Compra</v>
          </cell>
        </row>
        <row r="329">
          <cell r="K329" t="str">
            <v>9006081494</v>
          </cell>
          <cell r="L329" t="str">
            <v>DI COMPRA S.A.S</v>
          </cell>
          <cell r="M329" t="str">
            <v>Di Compra</v>
          </cell>
        </row>
        <row r="330">
          <cell r="K330" t="str">
            <v>9006081494</v>
          </cell>
          <cell r="L330" t="str">
            <v>DI COMPRA S.A.S</v>
          </cell>
          <cell r="M330" t="str">
            <v>Di Compra</v>
          </cell>
        </row>
        <row r="331">
          <cell r="K331" t="str">
            <v>9006081494</v>
          </cell>
          <cell r="L331" t="str">
            <v>DI COMPRA S.A.S</v>
          </cell>
          <cell r="M331" t="str">
            <v>Di Compra</v>
          </cell>
        </row>
        <row r="332">
          <cell r="K332" t="str">
            <v>9006081494</v>
          </cell>
          <cell r="L332" t="str">
            <v>DI COMPRA S.A.S</v>
          </cell>
          <cell r="M332" t="str">
            <v>Di Compra</v>
          </cell>
        </row>
        <row r="333">
          <cell r="K333" t="str">
            <v>9006081494</v>
          </cell>
          <cell r="L333" t="str">
            <v>DI COMPRA S.A.S</v>
          </cell>
          <cell r="M333" t="str">
            <v>Di Compra</v>
          </cell>
        </row>
        <row r="334">
          <cell r="K334" t="str">
            <v>9006081494</v>
          </cell>
          <cell r="L334" t="str">
            <v>DI COMPRA S.A.S</v>
          </cell>
          <cell r="M334" t="str">
            <v>Di Compra</v>
          </cell>
        </row>
        <row r="335">
          <cell r="K335" t="str">
            <v>9006081494</v>
          </cell>
          <cell r="L335" t="str">
            <v>DI COMPRA S.A.S</v>
          </cell>
          <cell r="M335" t="str">
            <v>Di Compra</v>
          </cell>
        </row>
        <row r="336">
          <cell r="K336" t="str">
            <v>9001487815</v>
          </cell>
          <cell r="L336" t="str">
            <v>COLMART DISTRIBUCIONES S.A.S</v>
          </cell>
          <cell r="M336" t="str">
            <v>Colmart Dist.</v>
          </cell>
        </row>
        <row r="337">
          <cell r="K337" t="str">
            <v>9001487815</v>
          </cell>
          <cell r="L337" t="str">
            <v>COLMART DISTRIBUCIONES S.A.S</v>
          </cell>
          <cell r="M337" t="str">
            <v>Colmart Dist.</v>
          </cell>
        </row>
        <row r="338">
          <cell r="K338" t="str">
            <v>9001487815</v>
          </cell>
          <cell r="L338" t="str">
            <v>COLMART DISTRIBUCIONES S.A.S</v>
          </cell>
          <cell r="M338" t="str">
            <v>Colmart Dist.</v>
          </cell>
        </row>
        <row r="339">
          <cell r="K339" t="str">
            <v>9001487815</v>
          </cell>
          <cell r="L339" t="str">
            <v>COLMART DISTRIBUCIONES S.A.S</v>
          </cell>
          <cell r="M339" t="str">
            <v>Colmart Dist.</v>
          </cell>
        </row>
        <row r="340">
          <cell r="K340" t="str">
            <v>9001487815</v>
          </cell>
          <cell r="L340" t="str">
            <v>COLMART DISTRIBUCIONES S.A.S</v>
          </cell>
          <cell r="M340" t="str">
            <v>Colmart Dist.</v>
          </cell>
        </row>
        <row r="341">
          <cell r="K341" t="str">
            <v>9001487815</v>
          </cell>
          <cell r="L341" t="str">
            <v>COLMART DISTRIBUCIONES S.A.S</v>
          </cell>
          <cell r="M341" t="str">
            <v>Colmart Dist.</v>
          </cell>
        </row>
        <row r="342">
          <cell r="K342" t="str">
            <v>9001487815</v>
          </cell>
          <cell r="L342" t="str">
            <v>COLMART DISTRIBUCIONES S.A.S</v>
          </cell>
          <cell r="M342" t="str">
            <v>Colmart Dist.</v>
          </cell>
        </row>
        <row r="343">
          <cell r="K343" t="str">
            <v>9001487815</v>
          </cell>
          <cell r="L343" t="str">
            <v>COLMART DISTRIBUCIONES S.A.S</v>
          </cell>
          <cell r="M343" t="str">
            <v>Colmart Dist.</v>
          </cell>
        </row>
        <row r="344">
          <cell r="K344" t="str">
            <v>9001487815</v>
          </cell>
          <cell r="L344" t="str">
            <v>COLMART DISTRIBUCIONES S.A.S</v>
          </cell>
          <cell r="M344" t="str">
            <v>Colmart Dist.</v>
          </cell>
        </row>
        <row r="345">
          <cell r="K345" t="str">
            <v>9001487815</v>
          </cell>
          <cell r="L345" t="str">
            <v>COLMART DISTRIBUCIONES S.A.S</v>
          </cell>
          <cell r="M345" t="str">
            <v>Colmart Dist.</v>
          </cell>
        </row>
        <row r="346">
          <cell r="K346" t="str">
            <v>9001487815</v>
          </cell>
          <cell r="L346" t="str">
            <v>COLMART DISTRIBUCIONES S.A.S</v>
          </cell>
          <cell r="M346" t="str">
            <v>Colmart Dist.</v>
          </cell>
        </row>
        <row r="347">
          <cell r="K347" t="str">
            <v>9001487815</v>
          </cell>
          <cell r="L347" t="str">
            <v>COLMART DISTRIBUCIONES S.A.S</v>
          </cell>
          <cell r="M347" t="str">
            <v>Colmart Dist.</v>
          </cell>
        </row>
        <row r="348">
          <cell r="K348" t="str">
            <v>9001487815</v>
          </cell>
          <cell r="L348" t="str">
            <v>COLMART DISTRIBUCIONES S.A.S</v>
          </cell>
          <cell r="M348" t="str">
            <v>Colmart Dist.</v>
          </cell>
        </row>
        <row r="349">
          <cell r="K349" t="str">
            <v>9001487815</v>
          </cell>
          <cell r="L349" t="str">
            <v>COLMART DISTRIBUCIONES S.A.S</v>
          </cell>
          <cell r="M349" t="str">
            <v>Colmart Dist.</v>
          </cell>
        </row>
        <row r="350">
          <cell r="K350" t="str">
            <v>9001487815</v>
          </cell>
          <cell r="L350" t="str">
            <v>COLMART DISTRIBUCIONES S.A.S</v>
          </cell>
          <cell r="M350" t="str">
            <v>Colmart Dist.</v>
          </cell>
        </row>
        <row r="351">
          <cell r="K351" t="str">
            <v>9001487815</v>
          </cell>
          <cell r="L351" t="str">
            <v>COLMART DISTRIBUCIONES S.A.S</v>
          </cell>
          <cell r="M351" t="str">
            <v>Colmart Dist.</v>
          </cell>
        </row>
        <row r="352">
          <cell r="K352" t="str">
            <v>9001487815</v>
          </cell>
          <cell r="L352" t="str">
            <v>COLMART DISTRIBUCIONES S.A.S</v>
          </cell>
          <cell r="M352" t="str">
            <v>Colmart Dist.</v>
          </cell>
        </row>
        <row r="353">
          <cell r="K353" t="str">
            <v>9001487815</v>
          </cell>
          <cell r="L353" t="str">
            <v>COLMART DISTRIBUCIONES S.A.S</v>
          </cell>
          <cell r="M353" t="str">
            <v>Colmart Dist.</v>
          </cell>
        </row>
        <row r="354">
          <cell r="K354" t="str">
            <v>9001487815</v>
          </cell>
          <cell r="L354" t="str">
            <v>COLMART DISTRIBUCIONES S.A.S</v>
          </cell>
          <cell r="M354" t="str">
            <v>Colmart Dist.</v>
          </cell>
        </row>
        <row r="355">
          <cell r="K355" t="str">
            <v>9001487815</v>
          </cell>
          <cell r="L355" t="str">
            <v>COLMART DISTRIBUCIONES S.A.S</v>
          </cell>
          <cell r="M355" t="str">
            <v>Colmart Dist.</v>
          </cell>
        </row>
        <row r="356">
          <cell r="K356" t="str">
            <v>9001487815</v>
          </cell>
          <cell r="L356" t="str">
            <v>COLMART DISTRIBUCIONES S.A.S</v>
          </cell>
          <cell r="M356" t="str">
            <v>Colmart Dist.</v>
          </cell>
        </row>
        <row r="357">
          <cell r="K357" t="str">
            <v>9001638429</v>
          </cell>
          <cell r="L357" t="str">
            <v>COMER CRUZ S.A.S</v>
          </cell>
          <cell r="M357" t="str">
            <v>Comer Cruz</v>
          </cell>
        </row>
        <row r="358">
          <cell r="K358" t="str">
            <v>9001638429</v>
          </cell>
          <cell r="L358" t="str">
            <v>COMER CRUZ S.A.S</v>
          </cell>
          <cell r="M358" t="str">
            <v>Comer Cruz</v>
          </cell>
        </row>
        <row r="359">
          <cell r="K359" t="str">
            <v>9001638429</v>
          </cell>
          <cell r="L359" t="str">
            <v>COMER CRUZ S.A.S</v>
          </cell>
          <cell r="M359" t="str">
            <v>Comer Cruz</v>
          </cell>
        </row>
        <row r="360">
          <cell r="K360" t="str">
            <v>9001638429</v>
          </cell>
          <cell r="L360" t="str">
            <v>COMER CRUZ S.A.S</v>
          </cell>
          <cell r="M360" t="str">
            <v>Comer Cruz</v>
          </cell>
        </row>
        <row r="361">
          <cell r="K361" t="str">
            <v>9001638429</v>
          </cell>
          <cell r="L361" t="str">
            <v>COMER CRUZ S.A.S</v>
          </cell>
          <cell r="M361" t="str">
            <v>Comer Cruz</v>
          </cell>
        </row>
        <row r="362">
          <cell r="K362" t="str">
            <v>9001638429</v>
          </cell>
          <cell r="L362" t="str">
            <v>COMER CRUZ S.A.S</v>
          </cell>
          <cell r="M362" t="str">
            <v>Comer Cruz</v>
          </cell>
        </row>
        <row r="363">
          <cell r="K363" t="str">
            <v>9001638429</v>
          </cell>
          <cell r="L363" t="str">
            <v>COMER CRUZ S.A.S</v>
          </cell>
          <cell r="M363" t="str">
            <v>Comer Cruz</v>
          </cell>
        </row>
        <row r="364">
          <cell r="K364" t="str">
            <v>9001638429</v>
          </cell>
          <cell r="L364" t="str">
            <v>COMER CRUZ S.A.S</v>
          </cell>
          <cell r="M364" t="str">
            <v>Comer Cruz</v>
          </cell>
        </row>
        <row r="365">
          <cell r="K365" t="str">
            <v>9001638429</v>
          </cell>
          <cell r="L365" t="str">
            <v>COMER CRUZ S.A.S</v>
          </cell>
          <cell r="M365" t="str">
            <v>Comer Cruz</v>
          </cell>
        </row>
        <row r="366">
          <cell r="K366" t="str">
            <v>9001638429</v>
          </cell>
          <cell r="L366" t="str">
            <v>COMER CRUZ S.A.S</v>
          </cell>
          <cell r="M366" t="str">
            <v>Comer Cruz</v>
          </cell>
        </row>
        <row r="367">
          <cell r="K367" t="str">
            <v>9001638429</v>
          </cell>
          <cell r="L367" t="str">
            <v>COMER CRUZ S.A.S</v>
          </cell>
          <cell r="M367" t="str">
            <v>Comer Cruz</v>
          </cell>
        </row>
        <row r="368">
          <cell r="K368" t="str">
            <v>9001638429</v>
          </cell>
          <cell r="L368" t="str">
            <v>COMER CRUZ S.A.S</v>
          </cell>
          <cell r="M368" t="str">
            <v>Comer Cruz</v>
          </cell>
        </row>
        <row r="369">
          <cell r="K369" t="str">
            <v>9001638429</v>
          </cell>
          <cell r="L369" t="str">
            <v>COMER CRUZ S.A.S</v>
          </cell>
          <cell r="M369" t="str">
            <v>Comer Cruz</v>
          </cell>
        </row>
        <row r="370">
          <cell r="K370" t="str">
            <v>9001638429</v>
          </cell>
          <cell r="L370" t="str">
            <v>COMER CRUZ S.A.S</v>
          </cell>
          <cell r="M370" t="str">
            <v>Comer Cruz</v>
          </cell>
        </row>
        <row r="371">
          <cell r="K371" t="str">
            <v>9001638429</v>
          </cell>
          <cell r="L371" t="str">
            <v>COMER CRUZ S.A.S</v>
          </cell>
          <cell r="M371" t="str">
            <v>Comer Cruz</v>
          </cell>
        </row>
        <row r="372">
          <cell r="K372" t="str">
            <v>9001638429</v>
          </cell>
          <cell r="L372" t="str">
            <v>COMER CRUZ S.A.S</v>
          </cell>
          <cell r="M372" t="str">
            <v>Comer Cruz</v>
          </cell>
        </row>
        <row r="373">
          <cell r="K373" t="str">
            <v>9001638429</v>
          </cell>
          <cell r="L373" t="str">
            <v>COMER CRUZ S.A.S</v>
          </cell>
          <cell r="M373" t="str">
            <v>Comer Cruz</v>
          </cell>
        </row>
        <row r="374">
          <cell r="K374" t="str">
            <v>9001638429</v>
          </cell>
          <cell r="L374" t="str">
            <v>COMER CRUZ S.A.S</v>
          </cell>
          <cell r="M374" t="str">
            <v>Comer Cruz</v>
          </cell>
        </row>
        <row r="375">
          <cell r="K375" t="str">
            <v>9001638429</v>
          </cell>
          <cell r="L375" t="str">
            <v>COMER CRUZ S.A.S</v>
          </cell>
          <cell r="M375" t="str">
            <v>Comer Cruz</v>
          </cell>
        </row>
        <row r="376">
          <cell r="K376" t="str">
            <v>9001638429</v>
          </cell>
          <cell r="L376" t="str">
            <v>COMER CRUZ S.A.S</v>
          </cell>
          <cell r="M376" t="str">
            <v>Comer Cruz</v>
          </cell>
        </row>
        <row r="377">
          <cell r="K377" t="str">
            <v>9001638429</v>
          </cell>
          <cell r="L377" t="str">
            <v>COMER CRUZ S.A.S</v>
          </cell>
          <cell r="M377" t="str">
            <v>Comer Cruz</v>
          </cell>
        </row>
        <row r="378">
          <cell r="K378" t="str">
            <v>9001638429</v>
          </cell>
          <cell r="L378" t="str">
            <v>COMER CRUZ S.A.S</v>
          </cell>
          <cell r="M378" t="str">
            <v>Comer Cruz</v>
          </cell>
        </row>
        <row r="379">
          <cell r="K379" t="str">
            <v>9001638429</v>
          </cell>
          <cell r="L379" t="str">
            <v>COMER CRUZ S.A.S</v>
          </cell>
          <cell r="M379" t="str">
            <v>Comer Cruz</v>
          </cell>
        </row>
        <row r="380">
          <cell r="K380" t="str">
            <v>9001638429</v>
          </cell>
          <cell r="L380" t="str">
            <v>COMER CRUZ S.A.S</v>
          </cell>
          <cell r="M380" t="str">
            <v>Comer Cruz</v>
          </cell>
        </row>
        <row r="381">
          <cell r="K381" t="str">
            <v>9002160146</v>
          </cell>
          <cell r="L381" t="str">
            <v>DISTRIBUIDORA MAXGOL</v>
          </cell>
          <cell r="M381" t="str">
            <v>Dist. Maxgol</v>
          </cell>
        </row>
        <row r="382">
          <cell r="K382" t="str">
            <v>9002160146</v>
          </cell>
          <cell r="L382" t="str">
            <v>DISTRIBUIDORA MAXGOL</v>
          </cell>
          <cell r="M382" t="str">
            <v>Dist. Maxgol</v>
          </cell>
        </row>
        <row r="383">
          <cell r="K383" t="str">
            <v>9002160146</v>
          </cell>
          <cell r="L383" t="str">
            <v>DISTRIBUIDORA MAXGOL</v>
          </cell>
          <cell r="M383" t="str">
            <v>Dist. Maxgol</v>
          </cell>
        </row>
        <row r="384">
          <cell r="K384" t="str">
            <v>9002160146</v>
          </cell>
          <cell r="L384" t="str">
            <v>DISTRIBUIDORA MAXGOL</v>
          </cell>
          <cell r="M384" t="str">
            <v>Dist. Maxgol</v>
          </cell>
        </row>
        <row r="385">
          <cell r="K385" t="str">
            <v>9002160146</v>
          </cell>
          <cell r="L385" t="str">
            <v>DISTRIBUIDORA MAXGOL</v>
          </cell>
          <cell r="M385" t="str">
            <v>Dist. Maxgol</v>
          </cell>
        </row>
        <row r="386">
          <cell r="K386" t="str">
            <v>9002160146</v>
          </cell>
          <cell r="L386" t="str">
            <v>DISTRIBUIDORA MAXGOL</v>
          </cell>
          <cell r="M386" t="str">
            <v>Dist. Maxgol</v>
          </cell>
        </row>
        <row r="387">
          <cell r="K387" t="str">
            <v>9002160146</v>
          </cell>
          <cell r="L387" t="str">
            <v>DISTRIBUIDORA MAXGOL</v>
          </cell>
          <cell r="M387" t="str">
            <v>Dist. Maxgol</v>
          </cell>
        </row>
        <row r="388">
          <cell r="K388" t="str">
            <v>9002160146</v>
          </cell>
          <cell r="L388" t="str">
            <v>DISTRIBUIDORA MAXGOL</v>
          </cell>
          <cell r="M388" t="str">
            <v>Dist. Maxgol</v>
          </cell>
        </row>
        <row r="389">
          <cell r="K389" t="str">
            <v>9002160146</v>
          </cell>
          <cell r="L389" t="str">
            <v>DISTRIBUIDORA MAXGOL</v>
          </cell>
          <cell r="M389" t="str">
            <v>Dist. Maxgol</v>
          </cell>
        </row>
        <row r="390">
          <cell r="K390" t="str">
            <v>9002160146</v>
          </cell>
          <cell r="L390" t="str">
            <v>DISTRIBUIDORA MAXGOL</v>
          </cell>
          <cell r="M390" t="str">
            <v>Dist. Maxgol</v>
          </cell>
        </row>
        <row r="391">
          <cell r="K391" t="str">
            <v>9002160146</v>
          </cell>
          <cell r="L391" t="str">
            <v>DISTRIBUIDORA MAXGOL</v>
          </cell>
          <cell r="M391" t="str">
            <v>Dist. Maxgol</v>
          </cell>
        </row>
        <row r="392">
          <cell r="K392" t="str">
            <v>9002160146</v>
          </cell>
          <cell r="L392" t="str">
            <v>DISTRIBUIDORA MAXGOL</v>
          </cell>
          <cell r="M392" t="str">
            <v>Dist. Maxgol</v>
          </cell>
        </row>
        <row r="393">
          <cell r="K393" t="str">
            <v>9002160146</v>
          </cell>
          <cell r="L393" t="str">
            <v>DISTRIBUIDORA MAXGOL</v>
          </cell>
          <cell r="M393" t="str">
            <v>Dist. Maxgol</v>
          </cell>
        </row>
        <row r="394">
          <cell r="K394" t="str">
            <v>9002160146</v>
          </cell>
          <cell r="L394" t="str">
            <v>DISTRIBUIDORA MAXGOL</v>
          </cell>
          <cell r="M394" t="str">
            <v>Dist. Maxgol</v>
          </cell>
        </row>
        <row r="395">
          <cell r="K395" t="str">
            <v>9002160146</v>
          </cell>
          <cell r="L395" t="str">
            <v>DISTRIBUIDORA MAXGOL</v>
          </cell>
          <cell r="M395" t="str">
            <v>Dist. Maxgol</v>
          </cell>
        </row>
        <row r="396">
          <cell r="K396" t="str">
            <v>9002160146</v>
          </cell>
          <cell r="L396" t="str">
            <v>DISTRIBUIDORA MAXGOL</v>
          </cell>
          <cell r="M396" t="str">
            <v>Dist. Maxgol</v>
          </cell>
        </row>
        <row r="397">
          <cell r="K397" t="str">
            <v>9002160146</v>
          </cell>
          <cell r="L397" t="str">
            <v>DISTRIBUIDORA MAXGOL</v>
          </cell>
          <cell r="M397" t="str">
            <v>Dist. Maxgol</v>
          </cell>
        </row>
        <row r="398">
          <cell r="K398" t="str">
            <v>9002160146</v>
          </cell>
          <cell r="L398" t="str">
            <v>DISTRIBUIDORA MAXGOL</v>
          </cell>
          <cell r="M398" t="str">
            <v>Dist. Maxgol</v>
          </cell>
        </row>
        <row r="399">
          <cell r="K399" t="str">
            <v>9002160146</v>
          </cell>
          <cell r="L399" t="str">
            <v>DISTRIBUIDORA MAXGOL</v>
          </cell>
          <cell r="M399" t="str">
            <v>Dist. Maxgol</v>
          </cell>
        </row>
        <row r="400">
          <cell r="K400" t="str">
            <v>9002160146</v>
          </cell>
          <cell r="L400" t="str">
            <v>DISTRIBUIDORA MAXGOL</v>
          </cell>
          <cell r="M400" t="str">
            <v>Dist. Maxgol</v>
          </cell>
        </row>
        <row r="401">
          <cell r="K401" t="str">
            <v>9002160146</v>
          </cell>
          <cell r="L401" t="str">
            <v>DISTRIBUIDORA MAXGOL</v>
          </cell>
          <cell r="M401" t="str">
            <v>Dist. Maxgol</v>
          </cell>
        </row>
        <row r="402">
          <cell r="K402" t="str">
            <v>9002160146</v>
          </cell>
          <cell r="L402" t="str">
            <v>DISTRIBUIDORA MAXGOL</v>
          </cell>
          <cell r="M402" t="str">
            <v>Dist. Maxgol</v>
          </cell>
        </row>
        <row r="403">
          <cell r="K403" t="str">
            <v>9002160146</v>
          </cell>
          <cell r="L403" t="str">
            <v>DISTRIBUIDORA MAXGOL</v>
          </cell>
          <cell r="M403" t="str">
            <v>Dist. Maxgol</v>
          </cell>
        </row>
        <row r="404">
          <cell r="K404" t="str">
            <v>9002160146</v>
          </cell>
          <cell r="L404" t="str">
            <v>DISTRIBUIDORA MAXGOL</v>
          </cell>
          <cell r="M404" t="str">
            <v>Dist. Maxgol</v>
          </cell>
        </row>
        <row r="405">
          <cell r="K405" t="str">
            <v>9002160146</v>
          </cell>
          <cell r="L405" t="str">
            <v>DISTRIBUIDORA MAXGOL</v>
          </cell>
          <cell r="M405" t="str">
            <v>Dist. Maxgol</v>
          </cell>
        </row>
        <row r="406">
          <cell r="K406" t="str">
            <v>9002160146</v>
          </cell>
          <cell r="L406" t="str">
            <v>DISTRIBUIDORA MAXGOL</v>
          </cell>
          <cell r="M406" t="str">
            <v>Dist. Maxgol</v>
          </cell>
        </row>
        <row r="407">
          <cell r="K407" t="str">
            <v>9001155698</v>
          </cell>
          <cell r="L407" t="str">
            <v>DISMARKING S.A.S</v>
          </cell>
          <cell r="M407" t="str">
            <v>Dismarking</v>
          </cell>
        </row>
        <row r="408">
          <cell r="K408" t="str">
            <v>9001155698</v>
          </cell>
          <cell r="L408" t="str">
            <v>DISMARKING S.A.S</v>
          </cell>
          <cell r="M408" t="str">
            <v>Dismarking</v>
          </cell>
        </row>
        <row r="409">
          <cell r="K409" t="str">
            <v>9001155698</v>
          </cell>
          <cell r="L409" t="str">
            <v>DISMARKING S.A.S</v>
          </cell>
          <cell r="M409" t="str">
            <v>Dismarking</v>
          </cell>
        </row>
        <row r="410">
          <cell r="K410" t="str">
            <v>9001155698</v>
          </cell>
          <cell r="L410" t="str">
            <v>DISMARKING S.A.S</v>
          </cell>
          <cell r="M410" t="str">
            <v>Dismarking</v>
          </cell>
        </row>
        <row r="411">
          <cell r="K411" t="str">
            <v>9001155698</v>
          </cell>
          <cell r="L411" t="str">
            <v>DISMARKING S.A.S</v>
          </cell>
          <cell r="M411" t="str">
            <v>Dismarking</v>
          </cell>
        </row>
        <row r="412">
          <cell r="K412" t="str">
            <v>9001155698</v>
          </cell>
          <cell r="L412" t="str">
            <v>DISMARKING S.A.S</v>
          </cell>
          <cell r="M412" t="str">
            <v>Dismarking</v>
          </cell>
        </row>
        <row r="413">
          <cell r="K413" t="str">
            <v>9001155698</v>
          </cell>
          <cell r="L413" t="str">
            <v>DISMARKING S.A.S</v>
          </cell>
          <cell r="M413" t="str">
            <v>Dismarking</v>
          </cell>
        </row>
        <row r="414">
          <cell r="K414" t="str">
            <v>9001155698</v>
          </cell>
          <cell r="L414" t="str">
            <v>DISMARKING S.A.S</v>
          </cell>
          <cell r="M414" t="str">
            <v>Dismarking</v>
          </cell>
        </row>
        <row r="415">
          <cell r="K415" t="str">
            <v>9001155698</v>
          </cell>
          <cell r="L415" t="str">
            <v>DISMARKING S.A.S</v>
          </cell>
          <cell r="M415" t="str">
            <v>Dismarking</v>
          </cell>
        </row>
        <row r="416">
          <cell r="K416" t="str">
            <v>9001155698</v>
          </cell>
          <cell r="L416" t="str">
            <v>DISMARKING S.A.S</v>
          </cell>
          <cell r="M416" t="str">
            <v>Dismarking</v>
          </cell>
        </row>
        <row r="417">
          <cell r="K417" t="str">
            <v>9001155698</v>
          </cell>
          <cell r="L417" t="str">
            <v>DISMARKING S.A.S</v>
          </cell>
          <cell r="M417" t="str">
            <v>Dismarking</v>
          </cell>
        </row>
        <row r="418">
          <cell r="K418" t="str">
            <v>9001155698</v>
          </cell>
          <cell r="L418" t="str">
            <v>DISMARKING S.A.S</v>
          </cell>
          <cell r="M418" t="str">
            <v>Dismarking</v>
          </cell>
        </row>
        <row r="419">
          <cell r="K419" t="str">
            <v>9001155698</v>
          </cell>
          <cell r="L419" t="str">
            <v>DISMARKING S.A.S</v>
          </cell>
          <cell r="M419" t="str">
            <v>Dismarking</v>
          </cell>
        </row>
        <row r="420">
          <cell r="K420" t="str">
            <v>9001155698</v>
          </cell>
          <cell r="L420" t="str">
            <v>DISMARKING S.A.S</v>
          </cell>
          <cell r="M420" t="str">
            <v>Dismarking</v>
          </cell>
        </row>
        <row r="421">
          <cell r="K421" t="str">
            <v>9001155698</v>
          </cell>
          <cell r="L421" t="str">
            <v>DISMARKING S.A.S</v>
          </cell>
          <cell r="M421" t="str">
            <v>Dismarking</v>
          </cell>
        </row>
        <row r="422">
          <cell r="K422" t="str">
            <v>9001155698</v>
          </cell>
          <cell r="L422" t="str">
            <v>DISMARKING S.A.S</v>
          </cell>
          <cell r="M422" t="str">
            <v>Dismarking</v>
          </cell>
        </row>
        <row r="423">
          <cell r="K423" t="str">
            <v>9001155698</v>
          </cell>
          <cell r="L423" t="str">
            <v>DISMARKING S.A.S</v>
          </cell>
          <cell r="M423" t="str">
            <v>Dismarking</v>
          </cell>
        </row>
        <row r="424">
          <cell r="K424" t="str">
            <v>9001155698</v>
          </cell>
          <cell r="L424" t="str">
            <v>DISMARKING S.A.S</v>
          </cell>
          <cell r="M424" t="str">
            <v>Dismarking</v>
          </cell>
        </row>
        <row r="425">
          <cell r="K425" t="str">
            <v>9001155698</v>
          </cell>
          <cell r="L425" t="str">
            <v>DISMARKING S.A.S</v>
          </cell>
          <cell r="M425" t="str">
            <v>Dismarking</v>
          </cell>
        </row>
        <row r="426">
          <cell r="K426" t="str">
            <v>9001155698</v>
          </cell>
          <cell r="L426" t="str">
            <v>DISMARKING S.A.S</v>
          </cell>
          <cell r="M426" t="str">
            <v>Dismarking</v>
          </cell>
        </row>
        <row r="427">
          <cell r="K427" t="str">
            <v>9004190320</v>
          </cell>
          <cell r="L427" t="str">
            <v>SUMARC TAT S.A.S</v>
          </cell>
          <cell r="M427" t="str">
            <v>Sumarc TAT</v>
          </cell>
        </row>
        <row r="428">
          <cell r="K428" t="str">
            <v>9004190320</v>
          </cell>
          <cell r="L428" t="str">
            <v>SUMARC TAT S.A.S</v>
          </cell>
          <cell r="M428" t="str">
            <v>Sumarc TAT</v>
          </cell>
        </row>
        <row r="429">
          <cell r="K429" t="str">
            <v>9004190320</v>
          </cell>
          <cell r="L429" t="str">
            <v>SUMARC TAT S.A.S</v>
          </cell>
          <cell r="M429" t="str">
            <v>Sumarc TAT</v>
          </cell>
        </row>
        <row r="430">
          <cell r="K430" t="str">
            <v>9004190320</v>
          </cell>
          <cell r="L430" t="str">
            <v>SUMARC TAT S.A.S</v>
          </cell>
          <cell r="M430" t="str">
            <v>Sumarc TAT</v>
          </cell>
        </row>
        <row r="431">
          <cell r="K431" t="str">
            <v>9004190320</v>
          </cell>
          <cell r="L431" t="str">
            <v>SUMARC TAT S.A.S</v>
          </cell>
          <cell r="M431" t="str">
            <v>Sumarc TAT</v>
          </cell>
        </row>
        <row r="432">
          <cell r="K432" t="str">
            <v>9004190320</v>
          </cell>
          <cell r="L432" t="str">
            <v>SUMARC TAT S.A.S</v>
          </cell>
          <cell r="M432" t="str">
            <v>Sumarc TAT</v>
          </cell>
        </row>
        <row r="433">
          <cell r="K433" t="str">
            <v>9004190320</v>
          </cell>
          <cell r="L433" t="str">
            <v>SUMARC TAT S.A.S</v>
          </cell>
          <cell r="M433" t="str">
            <v>Sumarc TAT</v>
          </cell>
        </row>
        <row r="434">
          <cell r="K434" t="str">
            <v>9004190320</v>
          </cell>
          <cell r="L434" t="str">
            <v>SUMARC TAT S.A.S</v>
          </cell>
          <cell r="M434" t="str">
            <v>Sumarc TAT</v>
          </cell>
        </row>
        <row r="435">
          <cell r="K435" t="str">
            <v>9004190320</v>
          </cell>
          <cell r="L435" t="str">
            <v>SUMARC TAT S.A.S</v>
          </cell>
          <cell r="M435" t="str">
            <v>Sumarc TAT</v>
          </cell>
        </row>
        <row r="436">
          <cell r="K436" t="str">
            <v>9004190320</v>
          </cell>
          <cell r="L436" t="str">
            <v>SUMARC TAT S.A.S</v>
          </cell>
          <cell r="M436" t="str">
            <v>Sumarc TAT</v>
          </cell>
        </row>
        <row r="437">
          <cell r="K437" t="str">
            <v>9004190320</v>
          </cell>
          <cell r="L437" t="str">
            <v>SUMARC TAT S.A.S</v>
          </cell>
          <cell r="M437" t="str">
            <v>Sumarc TAT</v>
          </cell>
        </row>
        <row r="438">
          <cell r="K438" t="str">
            <v>9004190320</v>
          </cell>
          <cell r="L438" t="str">
            <v>SUMARC TAT S.A.S</v>
          </cell>
          <cell r="M438" t="str">
            <v>Sumarc TAT</v>
          </cell>
        </row>
        <row r="439">
          <cell r="K439" t="str">
            <v>9004190320</v>
          </cell>
          <cell r="L439" t="str">
            <v>SUMARC TAT S.A.S</v>
          </cell>
          <cell r="M439" t="str">
            <v>Sumarc TAT</v>
          </cell>
        </row>
        <row r="440">
          <cell r="K440" t="str">
            <v>9004190320</v>
          </cell>
          <cell r="L440" t="str">
            <v>SUMARC TAT S.A.S</v>
          </cell>
          <cell r="M440" t="str">
            <v>Sumarc TAT</v>
          </cell>
        </row>
        <row r="441">
          <cell r="K441" t="str">
            <v>9004190320</v>
          </cell>
          <cell r="L441" t="str">
            <v>SUMARC TAT S.A.S</v>
          </cell>
          <cell r="M441" t="str">
            <v>Sumarc TAT</v>
          </cell>
        </row>
        <row r="442">
          <cell r="K442" t="str">
            <v>9004190320</v>
          </cell>
          <cell r="L442" t="str">
            <v>SUMARC TAT S.A.S</v>
          </cell>
          <cell r="M442" t="str">
            <v>Sumarc TAT</v>
          </cell>
        </row>
        <row r="443">
          <cell r="K443" t="str">
            <v>9004190320</v>
          </cell>
          <cell r="L443" t="str">
            <v>SUMARC TAT S.A.S</v>
          </cell>
          <cell r="M443" t="str">
            <v>Sumarc TAT</v>
          </cell>
        </row>
        <row r="444">
          <cell r="K444" t="str">
            <v>9004190320</v>
          </cell>
          <cell r="L444" t="str">
            <v>SUMARC TAT S.A.S</v>
          </cell>
          <cell r="M444" t="str">
            <v>Sumarc TAT</v>
          </cell>
        </row>
        <row r="445">
          <cell r="K445" t="str">
            <v>9004190320</v>
          </cell>
          <cell r="L445" t="str">
            <v>SUMARC TAT S.A.S</v>
          </cell>
          <cell r="M445" t="str">
            <v>Sumarc TAT</v>
          </cell>
        </row>
        <row r="446">
          <cell r="K446" t="str">
            <v>9004190320</v>
          </cell>
          <cell r="L446" t="str">
            <v>SUMARC TAT S.A.S</v>
          </cell>
          <cell r="M446" t="str">
            <v>Sumarc TAT</v>
          </cell>
        </row>
        <row r="447">
          <cell r="K447" t="str">
            <v>9004190320</v>
          </cell>
          <cell r="L447" t="str">
            <v>SUMARC TAT S.A.S</v>
          </cell>
          <cell r="M447" t="str">
            <v>Sumarc TAT</v>
          </cell>
        </row>
        <row r="448">
          <cell r="K448" t="str">
            <v>9004190320</v>
          </cell>
          <cell r="L448" t="str">
            <v>SUMARC TAT S.A.S</v>
          </cell>
          <cell r="M448" t="str">
            <v>Sumarc TAT</v>
          </cell>
        </row>
        <row r="449">
          <cell r="K449" t="str">
            <v>9004190320</v>
          </cell>
          <cell r="L449" t="str">
            <v>SUMARC TAT S.A.S</v>
          </cell>
          <cell r="M449" t="str">
            <v>Sumarc TAT</v>
          </cell>
        </row>
        <row r="450">
          <cell r="K450" t="str">
            <v>9004190320</v>
          </cell>
          <cell r="L450" t="str">
            <v>SUMARC TAT S.A.S</v>
          </cell>
          <cell r="M450" t="str">
            <v>Sumarc TAT</v>
          </cell>
        </row>
        <row r="451">
          <cell r="K451" t="str">
            <v>9004155989</v>
          </cell>
          <cell r="L451" t="str">
            <v>TAT SERVICE S.A.S</v>
          </cell>
          <cell r="M451" t="str">
            <v>TAT Service</v>
          </cell>
        </row>
        <row r="452">
          <cell r="K452" t="str">
            <v>9004155989</v>
          </cell>
          <cell r="L452" t="str">
            <v>TAT SERVICE S.A.S</v>
          </cell>
          <cell r="M452" t="str">
            <v>TAT Service</v>
          </cell>
        </row>
        <row r="453">
          <cell r="K453" t="str">
            <v>9004155989</v>
          </cell>
          <cell r="L453" t="str">
            <v>TAT SERVICE S.A.S</v>
          </cell>
          <cell r="M453" t="str">
            <v>TAT Service</v>
          </cell>
        </row>
        <row r="454">
          <cell r="K454" t="str">
            <v>9004155989</v>
          </cell>
          <cell r="L454" t="str">
            <v>TAT SERVICE S.A.S</v>
          </cell>
          <cell r="M454" t="str">
            <v>TAT Service</v>
          </cell>
        </row>
        <row r="455">
          <cell r="K455" t="str">
            <v>9004155989</v>
          </cell>
          <cell r="L455" t="str">
            <v>TAT SERVICE S.A.S</v>
          </cell>
          <cell r="M455" t="str">
            <v>TAT Service</v>
          </cell>
        </row>
        <row r="456">
          <cell r="K456" t="str">
            <v>9004155989</v>
          </cell>
          <cell r="L456" t="str">
            <v>TAT SERVICE S.A.S</v>
          </cell>
          <cell r="M456" t="str">
            <v>TAT Service</v>
          </cell>
        </row>
        <row r="457">
          <cell r="K457" t="str">
            <v>9004155989</v>
          </cell>
          <cell r="L457" t="str">
            <v>TAT SERVICE S.A.S</v>
          </cell>
          <cell r="M457" t="str">
            <v>TAT Service</v>
          </cell>
        </row>
        <row r="458">
          <cell r="K458" t="str">
            <v>9004155989</v>
          </cell>
          <cell r="L458" t="str">
            <v>TAT SERVICE S.A.S</v>
          </cell>
          <cell r="M458" t="str">
            <v>TAT Service</v>
          </cell>
        </row>
        <row r="459">
          <cell r="K459" t="str">
            <v>9004155989</v>
          </cell>
          <cell r="L459" t="str">
            <v>TAT SERVICE S.A.S</v>
          </cell>
          <cell r="M459" t="str">
            <v>TAT Service</v>
          </cell>
        </row>
        <row r="460">
          <cell r="K460" t="str">
            <v>9004155989</v>
          </cell>
          <cell r="L460" t="str">
            <v>TAT SERVICE S.A.S</v>
          </cell>
          <cell r="M460" t="str">
            <v>TAT Service</v>
          </cell>
        </row>
        <row r="461">
          <cell r="K461" t="str">
            <v>9004155989</v>
          </cell>
          <cell r="L461" t="str">
            <v>TAT SERVICE S.A.S</v>
          </cell>
          <cell r="M461" t="str">
            <v>TAT Service</v>
          </cell>
        </row>
        <row r="462">
          <cell r="K462" t="str">
            <v>9004155989</v>
          </cell>
          <cell r="L462" t="str">
            <v>TAT SERVICE S.A.S</v>
          </cell>
          <cell r="M462" t="str">
            <v>TAT Service</v>
          </cell>
        </row>
        <row r="463">
          <cell r="K463" t="str">
            <v>9004155989</v>
          </cell>
          <cell r="L463" t="str">
            <v>TAT SERVICE S.A.S</v>
          </cell>
          <cell r="M463" t="str">
            <v>TAT Service</v>
          </cell>
        </row>
        <row r="464">
          <cell r="K464" t="str">
            <v>9004155989</v>
          </cell>
          <cell r="L464" t="str">
            <v>TAT SERVICE S.A.S</v>
          </cell>
          <cell r="M464" t="str">
            <v>TAT Service</v>
          </cell>
        </row>
        <row r="465">
          <cell r="K465" t="str">
            <v>9004155989</v>
          </cell>
          <cell r="L465" t="str">
            <v>TAT SERVICE S.A.S</v>
          </cell>
          <cell r="M465" t="str">
            <v>TAT Service</v>
          </cell>
        </row>
        <row r="466">
          <cell r="K466" t="str">
            <v>9004155989</v>
          </cell>
          <cell r="L466" t="str">
            <v>TAT SERVICE S.A.S</v>
          </cell>
          <cell r="M466" t="str">
            <v>TAT Service</v>
          </cell>
        </row>
        <row r="467">
          <cell r="K467" t="str">
            <v>9004155989</v>
          </cell>
          <cell r="L467" t="str">
            <v>TAT SERVICE S.A.S</v>
          </cell>
          <cell r="M467" t="str">
            <v>TAT Service</v>
          </cell>
        </row>
        <row r="468">
          <cell r="K468" t="str">
            <v>9004155989</v>
          </cell>
          <cell r="L468" t="str">
            <v>TAT SERVICE S.A.S</v>
          </cell>
          <cell r="M468" t="str">
            <v>TAT Service</v>
          </cell>
        </row>
        <row r="469">
          <cell r="K469" t="str">
            <v>9004155989</v>
          </cell>
          <cell r="L469" t="str">
            <v>TAT SERVICE S.A.S</v>
          </cell>
          <cell r="M469" t="str">
            <v>TAT Service</v>
          </cell>
        </row>
        <row r="470">
          <cell r="K470" t="str">
            <v>9004155989</v>
          </cell>
          <cell r="L470" t="str">
            <v>TAT SERVICE S.A.S</v>
          </cell>
          <cell r="M470" t="str">
            <v>TAT Service</v>
          </cell>
        </row>
        <row r="471">
          <cell r="K471" t="str">
            <v>9004155989</v>
          </cell>
          <cell r="L471" t="str">
            <v>TAT SERVICE S.A.S</v>
          </cell>
          <cell r="M471" t="str">
            <v>TAT Service</v>
          </cell>
        </row>
        <row r="472">
          <cell r="K472" t="str">
            <v>9004177139</v>
          </cell>
          <cell r="L472" t="str">
            <v>J&amp;D DISTRIBUCIONES</v>
          </cell>
          <cell r="M472" t="str">
            <v>J&amp;D Dist.</v>
          </cell>
        </row>
        <row r="473">
          <cell r="K473" t="str">
            <v>9004177139</v>
          </cell>
          <cell r="L473" t="str">
            <v>J&amp;D DISTRIBUCIONES</v>
          </cell>
          <cell r="M473" t="str">
            <v>J&amp;D Dist.</v>
          </cell>
        </row>
        <row r="474">
          <cell r="K474" t="str">
            <v>9004177139</v>
          </cell>
          <cell r="L474" t="str">
            <v>J&amp;D DISTRIBUCIONES</v>
          </cell>
          <cell r="M474" t="str">
            <v>J&amp;D Dist.</v>
          </cell>
        </row>
        <row r="475">
          <cell r="K475" t="str">
            <v>9004177139</v>
          </cell>
          <cell r="L475" t="str">
            <v>J&amp;D DISTRIBUCIONES</v>
          </cell>
          <cell r="M475" t="str">
            <v>J&amp;D Dist.</v>
          </cell>
        </row>
        <row r="476">
          <cell r="K476" t="str">
            <v>9004177139</v>
          </cell>
          <cell r="L476" t="str">
            <v>J&amp;D DISTRIBUCIONES</v>
          </cell>
          <cell r="M476" t="str">
            <v>J&amp;D Dist.</v>
          </cell>
        </row>
        <row r="477">
          <cell r="K477" t="str">
            <v>9004177139</v>
          </cell>
          <cell r="L477" t="str">
            <v>J&amp;D DISTRIBUCIONES</v>
          </cell>
          <cell r="M477" t="str">
            <v>J&amp;D Dist.</v>
          </cell>
        </row>
        <row r="478">
          <cell r="K478" t="str">
            <v>9004177139</v>
          </cell>
          <cell r="L478" t="str">
            <v>J&amp;D DISTRIBUCIONES</v>
          </cell>
          <cell r="M478" t="str">
            <v>J&amp;D Dist.</v>
          </cell>
        </row>
        <row r="479">
          <cell r="K479" t="str">
            <v>9004177139</v>
          </cell>
          <cell r="L479" t="str">
            <v>J&amp;D DISTRIBUCIONES</v>
          </cell>
          <cell r="M479" t="str">
            <v>J&amp;D Dist.</v>
          </cell>
        </row>
        <row r="480">
          <cell r="K480" t="str">
            <v>9004177139</v>
          </cell>
          <cell r="L480" t="str">
            <v>J&amp;D DISTRIBUCIONES</v>
          </cell>
          <cell r="M480" t="str">
            <v>J&amp;D Dist.</v>
          </cell>
        </row>
        <row r="481">
          <cell r="K481" t="str">
            <v>9004177139</v>
          </cell>
          <cell r="L481" t="str">
            <v>J&amp;D DISTRIBUCIONES</v>
          </cell>
          <cell r="M481" t="str">
            <v>J&amp;D Dist.</v>
          </cell>
        </row>
        <row r="482">
          <cell r="K482" t="str">
            <v>9004177139</v>
          </cell>
          <cell r="L482" t="str">
            <v>J&amp;D DISTRIBUCIONES</v>
          </cell>
          <cell r="M482" t="str">
            <v>J&amp;D Dist.</v>
          </cell>
        </row>
        <row r="483">
          <cell r="K483" t="str">
            <v>9004177139</v>
          </cell>
          <cell r="L483" t="str">
            <v>J&amp;D DISTRIBUCIONES</v>
          </cell>
          <cell r="M483" t="str">
            <v>J&amp;D Dist.</v>
          </cell>
        </row>
        <row r="484">
          <cell r="K484" t="str">
            <v>9004177139</v>
          </cell>
          <cell r="L484" t="str">
            <v>J&amp;D DISTRIBUCIONES</v>
          </cell>
          <cell r="M484" t="str">
            <v>J&amp;D Dist.</v>
          </cell>
        </row>
        <row r="485">
          <cell r="K485" t="str">
            <v>9004177139</v>
          </cell>
          <cell r="L485" t="str">
            <v>J&amp;D DISTRIBUCIONES</v>
          </cell>
          <cell r="M485" t="str">
            <v>J&amp;D Dist.</v>
          </cell>
        </row>
        <row r="486">
          <cell r="K486" t="str">
            <v>9004177139</v>
          </cell>
          <cell r="L486" t="str">
            <v>J&amp;D DISTRIBUCIONES</v>
          </cell>
          <cell r="M486" t="str">
            <v>J&amp;D Dist.</v>
          </cell>
        </row>
        <row r="487">
          <cell r="K487" t="str">
            <v>9004177139</v>
          </cell>
          <cell r="L487" t="str">
            <v>J&amp;D DISTRIBUCIONES</v>
          </cell>
          <cell r="M487" t="str">
            <v>J&amp;D Dist.</v>
          </cell>
        </row>
        <row r="488">
          <cell r="K488" t="str">
            <v>9004177139</v>
          </cell>
          <cell r="L488" t="str">
            <v>J&amp;D DISTRIBUCIONES</v>
          </cell>
          <cell r="M488" t="str">
            <v>J&amp;D Dist.</v>
          </cell>
        </row>
        <row r="489">
          <cell r="K489" t="str">
            <v>9004177139</v>
          </cell>
          <cell r="L489" t="str">
            <v>J&amp;D DISTRIBUCIONES</v>
          </cell>
          <cell r="M489" t="str">
            <v>J&amp;D Dist.</v>
          </cell>
        </row>
        <row r="490">
          <cell r="K490" t="str">
            <v>9004177139</v>
          </cell>
          <cell r="L490" t="str">
            <v>J&amp;D DISTRIBUCIONES</v>
          </cell>
          <cell r="M490" t="str">
            <v>J&amp;D Dist.</v>
          </cell>
        </row>
        <row r="491">
          <cell r="K491" t="str">
            <v>9004177139</v>
          </cell>
          <cell r="L491" t="str">
            <v>J&amp;D DISTRIBUCIONES</v>
          </cell>
          <cell r="M491" t="str">
            <v>J&amp;D Dist.</v>
          </cell>
        </row>
        <row r="492">
          <cell r="K492" t="str">
            <v>9004188647</v>
          </cell>
          <cell r="L492" t="str">
            <v>MEGALIDER COLOMBIA S.A.S</v>
          </cell>
          <cell r="M492" t="str">
            <v>Megalider Colombia</v>
          </cell>
        </row>
        <row r="493">
          <cell r="K493" t="str">
            <v>9004188647</v>
          </cell>
          <cell r="L493" t="str">
            <v>MEGALIDER COLOMBIA S.A.S</v>
          </cell>
          <cell r="M493" t="str">
            <v>Megalider Colombia</v>
          </cell>
        </row>
        <row r="494">
          <cell r="K494" t="str">
            <v>9004188647</v>
          </cell>
          <cell r="L494" t="str">
            <v>MEGALIDER COLOMBIA S.A.S</v>
          </cell>
          <cell r="M494" t="str">
            <v>Megalider Colombia</v>
          </cell>
        </row>
        <row r="495">
          <cell r="K495" t="str">
            <v>9004188647</v>
          </cell>
          <cell r="L495" t="str">
            <v>MEGALIDER COLOMBIA S.A.S</v>
          </cell>
          <cell r="M495" t="str">
            <v>Megalider Colombia</v>
          </cell>
        </row>
        <row r="496">
          <cell r="K496" t="str">
            <v>9004188647</v>
          </cell>
          <cell r="L496" t="str">
            <v>MEGALIDER COLOMBIA S.A.S</v>
          </cell>
          <cell r="M496" t="str">
            <v>Megalider Colombia</v>
          </cell>
        </row>
        <row r="497">
          <cell r="K497" t="str">
            <v>9004188647</v>
          </cell>
          <cell r="L497" t="str">
            <v>MEGALIDER COLOMBIA S.A.S</v>
          </cell>
          <cell r="M497" t="str">
            <v>Megalider Colombia</v>
          </cell>
        </row>
        <row r="498">
          <cell r="K498" t="str">
            <v>9004188647</v>
          </cell>
          <cell r="L498" t="str">
            <v>MEGALIDER COLOMBIA S.A.S</v>
          </cell>
          <cell r="M498" t="str">
            <v>Megalider Colombia</v>
          </cell>
        </row>
        <row r="499">
          <cell r="K499" t="str">
            <v>9004188647</v>
          </cell>
          <cell r="L499" t="str">
            <v>MEGALIDER COLOMBIA S.A.S</v>
          </cell>
          <cell r="M499" t="str">
            <v>Megalider Colombia</v>
          </cell>
        </row>
        <row r="500">
          <cell r="K500" t="str">
            <v>9004188647</v>
          </cell>
          <cell r="L500" t="str">
            <v>MEGALIDER COLOMBIA S.A.S</v>
          </cell>
          <cell r="M500" t="str">
            <v>Megalider Colombia</v>
          </cell>
        </row>
        <row r="501">
          <cell r="K501" t="str">
            <v>9004188647</v>
          </cell>
          <cell r="L501" t="str">
            <v>MEGALIDER COLOMBIA S.A.S</v>
          </cell>
          <cell r="M501" t="str">
            <v>Megalider Colombia</v>
          </cell>
        </row>
        <row r="502">
          <cell r="K502" t="str">
            <v>9004188647</v>
          </cell>
          <cell r="L502" t="str">
            <v>MEGALIDER COLOMBIA S.A.S</v>
          </cell>
          <cell r="M502" t="str">
            <v>Megalider Colombia</v>
          </cell>
        </row>
        <row r="503">
          <cell r="K503" t="str">
            <v>9004188647</v>
          </cell>
          <cell r="L503" t="str">
            <v>MEGALIDER COLOMBIA S.A.S</v>
          </cell>
          <cell r="M503" t="str">
            <v>Megalider Colombia</v>
          </cell>
        </row>
        <row r="504">
          <cell r="K504" t="str">
            <v>9004188647</v>
          </cell>
          <cell r="L504" t="str">
            <v>MEGALIDER COLOMBIA S.A.S</v>
          </cell>
          <cell r="M504" t="str">
            <v>Megalider Colombia</v>
          </cell>
        </row>
        <row r="505">
          <cell r="K505" t="str">
            <v>9004188647</v>
          </cell>
          <cell r="L505" t="str">
            <v>MEGALIDER COLOMBIA S.A.S</v>
          </cell>
          <cell r="M505" t="str">
            <v>Megalider Colombia</v>
          </cell>
        </row>
        <row r="506">
          <cell r="K506" t="str">
            <v>9004188647</v>
          </cell>
          <cell r="L506" t="str">
            <v>MEGALIDER COLOMBIA S.A.S</v>
          </cell>
          <cell r="M506" t="str">
            <v>Megalider Colombia</v>
          </cell>
        </row>
        <row r="507">
          <cell r="K507" t="str">
            <v>9004188647</v>
          </cell>
          <cell r="L507" t="str">
            <v>MEGALIDER COLOMBIA S.A.S</v>
          </cell>
          <cell r="M507" t="str">
            <v>Megalider Colombia</v>
          </cell>
        </row>
        <row r="508">
          <cell r="K508" t="str">
            <v>9004188647</v>
          </cell>
          <cell r="L508" t="str">
            <v>MEGALIDER COLOMBIA S.A.S</v>
          </cell>
          <cell r="M508" t="str">
            <v>Megalider Colombia</v>
          </cell>
        </row>
        <row r="509">
          <cell r="K509" t="str">
            <v>9004188647</v>
          </cell>
          <cell r="L509" t="str">
            <v>MEGALIDER COLOMBIA S.A.S</v>
          </cell>
          <cell r="M509" t="str">
            <v>Megalider Colombia</v>
          </cell>
        </row>
        <row r="510">
          <cell r="K510" t="str">
            <v>9004188647</v>
          </cell>
          <cell r="L510" t="str">
            <v>MEGALIDER COLOMBIA S.A.S</v>
          </cell>
          <cell r="M510" t="str">
            <v>Megalider Colombia</v>
          </cell>
        </row>
        <row r="511">
          <cell r="K511" t="str">
            <v>9004188647</v>
          </cell>
          <cell r="L511" t="str">
            <v>MEGALIDER COLOMBIA S.A.S</v>
          </cell>
          <cell r="M511" t="str">
            <v>Megalider Colombia</v>
          </cell>
        </row>
        <row r="512">
          <cell r="K512" t="str">
            <v>9004191651</v>
          </cell>
          <cell r="L512" t="str">
            <v>FRANCO MONROY CARLOS JULIO S.A.S</v>
          </cell>
          <cell r="M512" t="str">
            <v>Franco Monroy Carlos</v>
          </cell>
        </row>
        <row r="513">
          <cell r="K513" t="str">
            <v>9004191651</v>
          </cell>
          <cell r="L513" t="str">
            <v>FRANCO MONROY CARLOS JULIO S.A.S</v>
          </cell>
          <cell r="M513" t="str">
            <v>Franco Monroy Carlos</v>
          </cell>
        </row>
        <row r="514">
          <cell r="K514" t="str">
            <v>9004191651</v>
          </cell>
          <cell r="L514" t="str">
            <v>FRANCO MONROY CARLOS JULIO S.A.S</v>
          </cell>
          <cell r="M514" t="str">
            <v>Franco Monroy Carlos</v>
          </cell>
        </row>
        <row r="515">
          <cell r="K515" t="str">
            <v>9004191651</v>
          </cell>
          <cell r="L515" t="str">
            <v>FRANCO MONROY CARLOS JULIO S.A.S</v>
          </cell>
          <cell r="M515" t="str">
            <v>Franco Monroy Carlos</v>
          </cell>
        </row>
        <row r="516">
          <cell r="K516" t="str">
            <v>9004191651</v>
          </cell>
          <cell r="L516" t="str">
            <v>FRANCO MONROY CARLOS JULIO S.A.S</v>
          </cell>
          <cell r="M516" t="str">
            <v>Franco Monroy Carlos</v>
          </cell>
        </row>
        <row r="517">
          <cell r="K517" t="str">
            <v>9004191651</v>
          </cell>
          <cell r="L517" t="str">
            <v>FRANCO MONROY CARLOS JULIO S.A.S</v>
          </cell>
          <cell r="M517" t="str">
            <v>Franco Monroy Carlos</v>
          </cell>
        </row>
        <row r="518">
          <cell r="K518" t="str">
            <v>9004191651</v>
          </cell>
          <cell r="L518" t="str">
            <v>FRANCO MONROY CARLOS JULIO S.A.S</v>
          </cell>
          <cell r="M518" t="str">
            <v>Franco Monroy Carlos</v>
          </cell>
        </row>
        <row r="519">
          <cell r="K519" t="str">
            <v>9004191651</v>
          </cell>
          <cell r="L519" t="str">
            <v>FRANCO MONROY CARLOS JULIO S.A.S</v>
          </cell>
          <cell r="M519" t="str">
            <v>Franco Monroy Carlos</v>
          </cell>
        </row>
        <row r="520">
          <cell r="K520" t="str">
            <v>9004191651</v>
          </cell>
          <cell r="L520" t="str">
            <v>FRANCO MONROY CARLOS JULIO S.A.S</v>
          </cell>
          <cell r="M520" t="str">
            <v>Franco Monroy Carlos</v>
          </cell>
        </row>
        <row r="521">
          <cell r="K521" t="str">
            <v>9004191651</v>
          </cell>
          <cell r="L521" t="str">
            <v>FRANCO MONROY CARLOS JULIO S.A.S</v>
          </cell>
          <cell r="M521" t="str">
            <v>Franco Monroy Carlos</v>
          </cell>
        </row>
        <row r="522">
          <cell r="K522" t="str">
            <v>9004191651</v>
          </cell>
          <cell r="L522" t="str">
            <v>FRANCO MONROY CARLOS JULIO S.A.S</v>
          </cell>
          <cell r="M522" t="str">
            <v>Franco Monroy Carlos</v>
          </cell>
        </row>
        <row r="523">
          <cell r="K523" t="str">
            <v>9004191651</v>
          </cell>
          <cell r="L523" t="str">
            <v>FRANCO MONROY CARLOS JULIO S.A.S</v>
          </cell>
          <cell r="M523" t="str">
            <v>Franco Monroy Carlos</v>
          </cell>
        </row>
        <row r="524">
          <cell r="K524" t="str">
            <v>9004191651</v>
          </cell>
          <cell r="L524" t="str">
            <v>FRANCO MONROY CARLOS JULIO S.A.S</v>
          </cell>
          <cell r="M524" t="str">
            <v>Franco Monroy Carlos</v>
          </cell>
        </row>
        <row r="525">
          <cell r="K525" t="str">
            <v>9004191651</v>
          </cell>
          <cell r="L525" t="str">
            <v>FRANCO MONROY CARLOS JULIO S.A.S</v>
          </cell>
          <cell r="M525" t="str">
            <v>Franco Monroy Carlos</v>
          </cell>
        </row>
        <row r="526">
          <cell r="K526" t="str">
            <v>9004191651</v>
          </cell>
          <cell r="L526" t="str">
            <v>FRANCO MONROY CARLOS JULIO S.A.S</v>
          </cell>
          <cell r="M526" t="str">
            <v>Franco Monroy Carlos</v>
          </cell>
        </row>
        <row r="527">
          <cell r="K527" t="str">
            <v>9004191651</v>
          </cell>
          <cell r="L527" t="str">
            <v>FRANCO MONROY CARLOS JULIO S.A.S</v>
          </cell>
          <cell r="M527" t="str">
            <v>Franco Monroy Carlos</v>
          </cell>
        </row>
        <row r="528">
          <cell r="K528" t="str">
            <v>9004191651</v>
          </cell>
          <cell r="L528" t="str">
            <v>FRANCO MONROY CARLOS JULIO S.A.S</v>
          </cell>
          <cell r="M528" t="str">
            <v>Franco Monroy Carlos</v>
          </cell>
        </row>
        <row r="529">
          <cell r="K529" t="str">
            <v>9004191651</v>
          </cell>
          <cell r="L529" t="str">
            <v>FRANCO MONROY CARLOS JULIO S.A.S</v>
          </cell>
          <cell r="M529" t="str">
            <v>Franco Monroy Carlos</v>
          </cell>
        </row>
        <row r="530">
          <cell r="K530" t="str">
            <v>9004191651</v>
          </cell>
          <cell r="L530" t="str">
            <v>FRANCO MONROY CARLOS JULIO S.A.S</v>
          </cell>
          <cell r="M530" t="str">
            <v>Franco Monroy Carlos</v>
          </cell>
        </row>
        <row r="531">
          <cell r="K531" t="str">
            <v>9004191651</v>
          </cell>
          <cell r="L531" t="str">
            <v>FRANCO MONROY CARLOS JULIO S.A.S</v>
          </cell>
          <cell r="M531" t="str">
            <v>Franco Monroy Carlos</v>
          </cell>
        </row>
        <row r="532">
          <cell r="K532" t="str">
            <v>9004191651</v>
          </cell>
          <cell r="L532" t="str">
            <v>FRANCO MONROY CARLOS JULIO S.A.S</v>
          </cell>
          <cell r="M532" t="str">
            <v>Franco Monroy Carlos</v>
          </cell>
        </row>
        <row r="533">
          <cell r="K533" t="str">
            <v>9004191651</v>
          </cell>
          <cell r="L533" t="str">
            <v>FRANCO MONROY CARLOS JULIO S.A.S</v>
          </cell>
          <cell r="M533" t="str">
            <v>Franco Monroy Carlos</v>
          </cell>
        </row>
        <row r="534">
          <cell r="K534" t="str">
            <v>9004191651</v>
          </cell>
          <cell r="L534" t="str">
            <v>FRANCO MONROY CARLOS JULIO S.A.S</v>
          </cell>
          <cell r="M534" t="str">
            <v>Franco Monroy Carlos</v>
          </cell>
        </row>
        <row r="535">
          <cell r="K535" t="str">
            <v>9004191651</v>
          </cell>
          <cell r="L535" t="str">
            <v>FRANCO MONROY CARLOS JULIO S.A.S</v>
          </cell>
          <cell r="M535" t="str">
            <v>Franco Monroy Carlos</v>
          </cell>
        </row>
        <row r="536">
          <cell r="K536" t="str">
            <v>9004192373</v>
          </cell>
          <cell r="L536" t="str">
            <v>COMERCHOC S.A.S</v>
          </cell>
          <cell r="M536" t="str">
            <v>Comerchoc</v>
          </cell>
        </row>
        <row r="537">
          <cell r="K537" t="str">
            <v>9004192373</v>
          </cell>
          <cell r="L537" t="str">
            <v>COMERCHOC S.A.S</v>
          </cell>
          <cell r="M537" t="str">
            <v>Comerchoc</v>
          </cell>
        </row>
        <row r="538">
          <cell r="K538" t="str">
            <v>9004192373</v>
          </cell>
          <cell r="L538" t="str">
            <v>COMERCHOC S.A.S</v>
          </cell>
          <cell r="M538" t="str">
            <v>Comerchoc</v>
          </cell>
        </row>
        <row r="539">
          <cell r="K539" t="str">
            <v>9004192373</v>
          </cell>
          <cell r="L539" t="str">
            <v>COMERCHOC S.A.S</v>
          </cell>
          <cell r="M539" t="str">
            <v>Comerchoc</v>
          </cell>
        </row>
        <row r="540">
          <cell r="K540" t="str">
            <v>9004192373</v>
          </cell>
          <cell r="L540" t="str">
            <v>COMERCHOC S.A.S</v>
          </cell>
          <cell r="M540" t="str">
            <v>Comerchoc</v>
          </cell>
        </row>
        <row r="541">
          <cell r="K541" t="str">
            <v>9004192373</v>
          </cell>
          <cell r="L541" t="str">
            <v>COMERCHOC S.A.S</v>
          </cell>
          <cell r="M541" t="str">
            <v>Comerchoc</v>
          </cell>
        </row>
        <row r="542">
          <cell r="K542" t="str">
            <v>9004192373</v>
          </cell>
          <cell r="L542" t="str">
            <v>COMERCHOC S.A.S</v>
          </cell>
          <cell r="M542" t="str">
            <v>Comerchoc</v>
          </cell>
        </row>
        <row r="543">
          <cell r="K543" t="str">
            <v>9004192373</v>
          </cell>
          <cell r="L543" t="str">
            <v>COMERCHOC S.A.S</v>
          </cell>
          <cell r="M543" t="str">
            <v>Comerchoc</v>
          </cell>
        </row>
        <row r="544">
          <cell r="K544" t="str">
            <v>9004192373</v>
          </cell>
          <cell r="L544" t="str">
            <v>COMERCHOC S.A.S</v>
          </cell>
          <cell r="M544" t="str">
            <v>Comerchoc</v>
          </cell>
        </row>
        <row r="545">
          <cell r="K545" t="str">
            <v>9004192373</v>
          </cell>
          <cell r="L545" t="str">
            <v>COMERCHOC S.A.S</v>
          </cell>
          <cell r="M545" t="str">
            <v>Comerchoc</v>
          </cell>
        </row>
        <row r="546">
          <cell r="K546" t="str">
            <v>9004192373</v>
          </cell>
          <cell r="L546" t="str">
            <v>COMERCHOC S.A.S</v>
          </cell>
          <cell r="M546" t="str">
            <v>Comerchoc</v>
          </cell>
        </row>
        <row r="547">
          <cell r="K547" t="str">
            <v>9004192373</v>
          </cell>
          <cell r="L547" t="str">
            <v>COMERCHOC S.A.S</v>
          </cell>
          <cell r="M547" t="str">
            <v>Comerchoc</v>
          </cell>
        </row>
        <row r="548">
          <cell r="K548" t="str">
            <v>9004192373</v>
          </cell>
          <cell r="L548" t="str">
            <v>COMERCHOC S.A.S</v>
          </cell>
          <cell r="M548" t="str">
            <v>Comerchoc</v>
          </cell>
        </row>
        <row r="549">
          <cell r="K549" t="str">
            <v>9004192373</v>
          </cell>
          <cell r="L549" t="str">
            <v>COMERCHOC S.A.S</v>
          </cell>
          <cell r="M549" t="str">
            <v>Comerchoc</v>
          </cell>
        </row>
        <row r="550">
          <cell r="K550" t="str">
            <v>9004192373</v>
          </cell>
          <cell r="L550" t="str">
            <v>COMERCHOC S.A.S</v>
          </cell>
          <cell r="M550" t="str">
            <v>Comerchoc</v>
          </cell>
        </row>
        <row r="551">
          <cell r="K551" t="str">
            <v>9004192373</v>
          </cell>
          <cell r="L551" t="str">
            <v>COMERCHOC S.A.S</v>
          </cell>
          <cell r="M551" t="str">
            <v>Comerchoc</v>
          </cell>
        </row>
        <row r="552">
          <cell r="K552" t="str">
            <v>9004192373</v>
          </cell>
          <cell r="L552" t="str">
            <v>COMERCHOC S.A.S</v>
          </cell>
          <cell r="M552" t="str">
            <v>Comerchoc</v>
          </cell>
        </row>
        <row r="553">
          <cell r="K553" t="str">
            <v>9004192373</v>
          </cell>
          <cell r="L553" t="str">
            <v>COMERCHOC S.A.S</v>
          </cell>
          <cell r="M553" t="str">
            <v>Comerchoc</v>
          </cell>
        </row>
        <row r="554">
          <cell r="K554" t="str">
            <v>9004192373</v>
          </cell>
          <cell r="L554" t="str">
            <v>COMERCHOC S.A.S</v>
          </cell>
          <cell r="M554" t="str">
            <v>Comerchoc</v>
          </cell>
        </row>
        <row r="555">
          <cell r="K555" t="str">
            <v>9004192373</v>
          </cell>
          <cell r="L555" t="str">
            <v>COMERCHOC S.A.S</v>
          </cell>
          <cell r="M555" t="str">
            <v>Comerchoc</v>
          </cell>
        </row>
        <row r="556">
          <cell r="K556" t="str">
            <v>9004192373</v>
          </cell>
          <cell r="L556" t="str">
            <v>COMERCHOC S.A.S</v>
          </cell>
          <cell r="M556" t="str">
            <v>Comerchoc</v>
          </cell>
        </row>
        <row r="557">
          <cell r="K557" t="str">
            <v>9004178081</v>
          </cell>
          <cell r="L557" t="str">
            <v>DISTRIBUCIONES SANTIAGO DE TUNJA</v>
          </cell>
          <cell r="M557" t="str">
            <v>D. Santiago De Tunja</v>
          </cell>
        </row>
        <row r="558">
          <cell r="K558" t="str">
            <v>9004178081</v>
          </cell>
          <cell r="L558" t="str">
            <v>DISTRIBUCIONES SANTIAGO DE TUNJA</v>
          </cell>
          <cell r="M558" t="str">
            <v>D. Santiago De Tunja</v>
          </cell>
        </row>
        <row r="559">
          <cell r="K559" t="str">
            <v>9004178081</v>
          </cell>
          <cell r="L559" t="str">
            <v>DISTRIBUCIONES SANTIAGO DE TUNJA</v>
          </cell>
          <cell r="M559" t="str">
            <v>D. Santiago De Tunja</v>
          </cell>
        </row>
        <row r="560">
          <cell r="K560" t="str">
            <v>9004178081</v>
          </cell>
          <cell r="L560" t="str">
            <v>DISTRIBUCIONES SANTIAGO DE TUNJA</v>
          </cell>
          <cell r="M560" t="str">
            <v>D. Santiago De Tunja</v>
          </cell>
        </row>
        <row r="561">
          <cell r="K561" t="str">
            <v>9004178081</v>
          </cell>
          <cell r="L561" t="str">
            <v>DISTRIBUCIONES SANTIAGO DE TUNJA</v>
          </cell>
          <cell r="M561" t="str">
            <v>D. Santiago De Tunja</v>
          </cell>
        </row>
        <row r="562">
          <cell r="K562" t="str">
            <v>9004178081</v>
          </cell>
          <cell r="L562" t="str">
            <v>DISTRIBUCIONES SANTIAGO DE TUNJA</v>
          </cell>
          <cell r="M562" t="str">
            <v>D. Santiago De Tunja</v>
          </cell>
        </row>
        <row r="563">
          <cell r="K563" t="str">
            <v>9004178081</v>
          </cell>
          <cell r="L563" t="str">
            <v>DISTRIBUCIONES SANTIAGO DE TUNJA</v>
          </cell>
          <cell r="M563" t="str">
            <v>D. Santiago De Tunja</v>
          </cell>
        </row>
        <row r="564">
          <cell r="K564" t="str">
            <v>9004178081</v>
          </cell>
          <cell r="L564" t="str">
            <v>DISTRIBUCIONES SANTIAGO DE TUNJA</v>
          </cell>
          <cell r="M564" t="str">
            <v>D. Santiago De Tunja</v>
          </cell>
        </row>
        <row r="565">
          <cell r="K565" t="str">
            <v>9004178081</v>
          </cell>
          <cell r="L565" t="str">
            <v>DISTRIBUCIONES SANTIAGO DE TUNJA</v>
          </cell>
          <cell r="M565" t="str">
            <v>D. Santiago De Tunja</v>
          </cell>
        </row>
        <row r="566">
          <cell r="K566" t="str">
            <v>9004178081</v>
          </cell>
          <cell r="L566" t="str">
            <v>DISTRIBUCIONES SANTIAGO DE TUNJA</v>
          </cell>
          <cell r="M566" t="str">
            <v>D. Santiago De Tunja</v>
          </cell>
        </row>
        <row r="567">
          <cell r="K567" t="str">
            <v>9004178081</v>
          </cell>
          <cell r="L567" t="str">
            <v>DISTRIBUCIONES SANTIAGO DE TUNJA</v>
          </cell>
          <cell r="M567" t="str">
            <v>D. Santiago De Tunja</v>
          </cell>
        </row>
        <row r="568">
          <cell r="K568" t="str">
            <v>9004178081</v>
          </cell>
          <cell r="L568" t="str">
            <v>DISTRIBUCIONES SANTIAGO DE TUNJA</v>
          </cell>
          <cell r="M568" t="str">
            <v>D. Santiago De Tunja</v>
          </cell>
        </row>
        <row r="569">
          <cell r="K569" t="str">
            <v>9004178081</v>
          </cell>
          <cell r="L569" t="str">
            <v>DISTRIBUCIONES SANTIAGO DE TUNJA</v>
          </cell>
          <cell r="M569" t="str">
            <v>D. Santiago De Tunja</v>
          </cell>
        </row>
        <row r="570">
          <cell r="K570" t="str">
            <v>9004178081</v>
          </cell>
          <cell r="L570" t="str">
            <v>DISTRIBUCIONES SANTIAGO DE TUNJA</v>
          </cell>
          <cell r="M570" t="str">
            <v>D. Santiago De Tunja</v>
          </cell>
        </row>
        <row r="571">
          <cell r="K571" t="str">
            <v>9004178081</v>
          </cell>
          <cell r="L571" t="str">
            <v>DISTRIBUCIONES SANTIAGO DE TUNJA</v>
          </cell>
          <cell r="M571" t="str">
            <v>D. Santiago De Tunja</v>
          </cell>
        </row>
        <row r="572">
          <cell r="K572" t="str">
            <v>9004178081</v>
          </cell>
          <cell r="L572" t="str">
            <v>DISTRIBUCIONES SANTIAGO DE TUNJA</v>
          </cell>
          <cell r="M572" t="str">
            <v>D. Santiago De Tunja</v>
          </cell>
        </row>
        <row r="573">
          <cell r="K573" t="str">
            <v>9004178081</v>
          </cell>
          <cell r="L573" t="str">
            <v>DISTRIBUCIONES SANTIAGO DE TUNJA</v>
          </cell>
          <cell r="M573" t="str">
            <v>D. Santiago De Tunja</v>
          </cell>
        </row>
        <row r="574">
          <cell r="K574" t="str">
            <v>9004178081</v>
          </cell>
          <cell r="L574" t="str">
            <v>DISTRIBUCIONES SANTIAGO DE TUNJA</v>
          </cell>
          <cell r="M574" t="str">
            <v>D. Santiago De Tunja</v>
          </cell>
        </row>
        <row r="575">
          <cell r="K575" t="str">
            <v>9004178081</v>
          </cell>
          <cell r="L575" t="str">
            <v>DISTRIBUCIONES SANTIAGO DE TUNJA</v>
          </cell>
          <cell r="M575" t="str">
            <v>D. Santiago De Tunja</v>
          </cell>
        </row>
        <row r="576">
          <cell r="K576" t="str">
            <v>8300464990</v>
          </cell>
          <cell r="L576" t="str">
            <v>DISTRIBUCIONES CVAS S.A.S</v>
          </cell>
          <cell r="M576" t="str">
            <v>Dist. Cvas</v>
          </cell>
        </row>
        <row r="577">
          <cell r="K577" t="str">
            <v>8300464990</v>
          </cell>
          <cell r="L577" t="str">
            <v>DISTRIBUCIONES CVAS S.A.S</v>
          </cell>
          <cell r="M577" t="str">
            <v>Dist. Cvas</v>
          </cell>
        </row>
        <row r="578">
          <cell r="K578" t="str">
            <v>8300464990</v>
          </cell>
          <cell r="L578" t="str">
            <v>DISTRIBUCIONES CVAS S.A.S</v>
          </cell>
          <cell r="M578" t="str">
            <v>Dist. Cvas</v>
          </cell>
        </row>
        <row r="579">
          <cell r="K579" t="str">
            <v>8300464990</v>
          </cell>
          <cell r="L579" t="str">
            <v>DISTRIBUCIONES CVAS S.A.S</v>
          </cell>
          <cell r="M579" t="str">
            <v>Dist. Cvas</v>
          </cell>
        </row>
        <row r="580">
          <cell r="K580" t="str">
            <v>8300464990</v>
          </cell>
          <cell r="L580" t="str">
            <v>DISTRIBUCIONES CVAS S.A.S</v>
          </cell>
          <cell r="M580" t="str">
            <v>Dist. Cvas</v>
          </cell>
        </row>
        <row r="581">
          <cell r="K581" t="str">
            <v>8300464990</v>
          </cell>
          <cell r="L581" t="str">
            <v>DISTRIBUCIONES CVAS S.A.S</v>
          </cell>
          <cell r="M581" t="str">
            <v>Dist. Cvas</v>
          </cell>
        </row>
        <row r="582">
          <cell r="K582" t="str">
            <v>8300464990</v>
          </cell>
          <cell r="L582" t="str">
            <v>DISTRIBUCIONES CVAS S.A.S</v>
          </cell>
          <cell r="M582" t="str">
            <v>Dist. Cvas</v>
          </cell>
        </row>
        <row r="583">
          <cell r="K583" t="str">
            <v>8300464990</v>
          </cell>
          <cell r="L583" t="str">
            <v>DISTRIBUCIONES CVAS S.A.S</v>
          </cell>
          <cell r="M583" t="str">
            <v>Dist. Cvas</v>
          </cell>
        </row>
        <row r="584">
          <cell r="K584" t="str">
            <v>8300464990</v>
          </cell>
          <cell r="L584" t="str">
            <v>DISTRIBUCIONES CVAS S.A.S</v>
          </cell>
          <cell r="M584" t="str">
            <v>Dist. Cvas</v>
          </cell>
        </row>
        <row r="585">
          <cell r="K585" t="str">
            <v>8300464990</v>
          </cell>
          <cell r="L585" t="str">
            <v>DISTRIBUCIONES CVAS S.A.S</v>
          </cell>
          <cell r="M585" t="str">
            <v>Dist. Cvas</v>
          </cell>
        </row>
        <row r="586">
          <cell r="K586" t="str">
            <v>8300464990</v>
          </cell>
          <cell r="L586" t="str">
            <v>DISTRIBUCIONES CVAS S.A.S</v>
          </cell>
          <cell r="M586" t="str">
            <v>Dist. Cvas</v>
          </cell>
        </row>
        <row r="587">
          <cell r="K587" t="str">
            <v>8300464990</v>
          </cell>
          <cell r="L587" t="str">
            <v>DISTRIBUCIONES CVAS S.A.S</v>
          </cell>
          <cell r="M587" t="str">
            <v>Dist. Cvas</v>
          </cell>
        </row>
        <row r="588">
          <cell r="K588" t="str">
            <v>8300464990</v>
          </cell>
          <cell r="L588" t="str">
            <v>DISTRIBUCIONES CVAS S.A.S</v>
          </cell>
          <cell r="M588" t="str">
            <v>Dist. Cvas</v>
          </cell>
        </row>
        <row r="589">
          <cell r="K589" t="str">
            <v>8300464990</v>
          </cell>
          <cell r="L589" t="str">
            <v>DISTRIBUCIONES CVAS S.A.S</v>
          </cell>
          <cell r="M589" t="str">
            <v>Dist. Cvas</v>
          </cell>
        </row>
        <row r="590">
          <cell r="K590" t="str">
            <v>8300464990</v>
          </cell>
          <cell r="L590" t="str">
            <v>DISTRIBUCIONES CVAS S.A.S</v>
          </cell>
          <cell r="M590" t="str">
            <v>Dist. Cvas</v>
          </cell>
        </row>
        <row r="591">
          <cell r="K591" t="str">
            <v>8300464990</v>
          </cell>
          <cell r="L591" t="str">
            <v>DISTRIBUCIONES CVAS S.A.S</v>
          </cell>
          <cell r="M591" t="str">
            <v>Dist. Cvas</v>
          </cell>
        </row>
        <row r="592">
          <cell r="K592" t="str">
            <v>8300464990</v>
          </cell>
          <cell r="L592" t="str">
            <v>DISTRIBUCIONES CVAS S.A.S</v>
          </cell>
          <cell r="M592" t="str">
            <v>Dist. Cvas</v>
          </cell>
        </row>
        <row r="593">
          <cell r="K593" t="str">
            <v>8300464990</v>
          </cell>
          <cell r="L593" t="str">
            <v>DISTRIBUCIONES CVAS S.A.S</v>
          </cell>
          <cell r="M593" t="str">
            <v>Dist. Cvas</v>
          </cell>
        </row>
        <row r="594">
          <cell r="K594" t="str">
            <v>8300464990</v>
          </cell>
          <cell r="L594" t="str">
            <v>DISTRIBUCIONES CVAS S.A.S</v>
          </cell>
          <cell r="M594" t="str">
            <v>Dist. Cvas</v>
          </cell>
        </row>
        <row r="595">
          <cell r="K595" t="str">
            <v>8300464990</v>
          </cell>
          <cell r="L595" t="str">
            <v>DISTRIBUCIONES CVAS S.A.S</v>
          </cell>
          <cell r="M595" t="str">
            <v>Dist. Cvas</v>
          </cell>
        </row>
        <row r="596">
          <cell r="K596" t="str">
            <v>8300464990</v>
          </cell>
          <cell r="L596" t="str">
            <v>DISTRIBUCIONES CVAS S.A.S</v>
          </cell>
          <cell r="M596" t="str">
            <v>Dist. Cvas</v>
          </cell>
        </row>
        <row r="597">
          <cell r="K597" t="str">
            <v>8300464990</v>
          </cell>
          <cell r="L597" t="str">
            <v>DISTRIBUCIONES CVAS S.A.S</v>
          </cell>
          <cell r="M597" t="str">
            <v>Dist. Cvas</v>
          </cell>
        </row>
        <row r="598">
          <cell r="K598" t="str">
            <v>8300464990</v>
          </cell>
          <cell r="L598" t="str">
            <v>DISTRIBUCIONES CVAS S.A.S</v>
          </cell>
          <cell r="M598" t="str">
            <v>Dist. Cvas</v>
          </cell>
        </row>
        <row r="599">
          <cell r="K599" t="str">
            <v>8300464990</v>
          </cell>
          <cell r="L599" t="str">
            <v>DISTRIBUCIONES CVAS S.A.S</v>
          </cell>
          <cell r="M599" t="str">
            <v>Dist. Cvas</v>
          </cell>
        </row>
        <row r="600">
          <cell r="K600" t="str">
            <v>8300464990</v>
          </cell>
          <cell r="L600" t="str">
            <v>DISTRIBUCIONES CVAS S.A.S</v>
          </cell>
          <cell r="M600" t="str">
            <v>Dist. Cvas</v>
          </cell>
        </row>
        <row r="601">
          <cell r="K601" t="str">
            <v>8300464990</v>
          </cell>
          <cell r="L601" t="str">
            <v>DISTRIBUCIONES CVAS S.A.S</v>
          </cell>
          <cell r="M601" t="str">
            <v>Dist. Cvas</v>
          </cell>
        </row>
        <row r="602">
          <cell r="K602" t="str">
            <v>8300464990</v>
          </cell>
          <cell r="L602" t="str">
            <v>DISTRIBUCIONES CVAS S.A.S</v>
          </cell>
          <cell r="M602" t="str">
            <v>Dist. Cvas</v>
          </cell>
        </row>
        <row r="603">
          <cell r="K603" t="str">
            <v>8300464990</v>
          </cell>
          <cell r="L603" t="str">
            <v>DISTRIBUCIONES CVAS S.A.S</v>
          </cell>
          <cell r="M603" t="str">
            <v>Dist. Cvas</v>
          </cell>
        </row>
        <row r="604">
          <cell r="K604" t="str">
            <v>9004159641</v>
          </cell>
          <cell r="L604" t="str">
            <v>COMERCIALIZADORA LIDER ALIADOS</v>
          </cell>
          <cell r="M604" t="str">
            <v>Com. Lider Aliados</v>
          </cell>
        </row>
        <row r="605">
          <cell r="K605" t="str">
            <v>9004159641</v>
          </cell>
          <cell r="L605" t="str">
            <v>COMERCIALIZADORA LIDER ALIADOS</v>
          </cell>
          <cell r="M605" t="str">
            <v>Com. Lider Aliados</v>
          </cell>
        </row>
        <row r="606">
          <cell r="K606" t="str">
            <v>9004159641</v>
          </cell>
          <cell r="L606" t="str">
            <v>COMERCIALIZADORA LIDER ALIADOS</v>
          </cell>
          <cell r="M606" t="str">
            <v>Com. Lider Aliados</v>
          </cell>
        </row>
        <row r="607">
          <cell r="K607" t="str">
            <v>9004159641</v>
          </cell>
          <cell r="L607" t="str">
            <v>COMERCIALIZADORA LIDER ALIADOS</v>
          </cell>
          <cell r="M607" t="str">
            <v>Com. Lider Aliados</v>
          </cell>
        </row>
        <row r="608">
          <cell r="K608" t="str">
            <v>9004159641</v>
          </cell>
          <cell r="L608" t="str">
            <v>COMERCIALIZADORA LIDER ALIADOS</v>
          </cell>
          <cell r="M608" t="str">
            <v>Com. Lider Aliados</v>
          </cell>
        </row>
        <row r="609">
          <cell r="K609" t="str">
            <v>9004159641</v>
          </cell>
          <cell r="L609" t="str">
            <v>COMERCIALIZADORA LIDER ALIADOS</v>
          </cell>
          <cell r="M609" t="str">
            <v>Com. Lider Aliados</v>
          </cell>
        </row>
        <row r="610">
          <cell r="K610" t="str">
            <v>9004159641</v>
          </cell>
          <cell r="L610" t="str">
            <v>COMERCIALIZADORA LIDER ALIADOS</v>
          </cell>
          <cell r="M610" t="str">
            <v>Com. Lider Aliados</v>
          </cell>
        </row>
        <row r="611">
          <cell r="K611" t="str">
            <v>9004159641</v>
          </cell>
          <cell r="L611" t="str">
            <v>COMERCIALIZADORA LIDER ALIADOS</v>
          </cell>
          <cell r="M611" t="str">
            <v>Com. Lider Aliados</v>
          </cell>
        </row>
        <row r="612">
          <cell r="K612" t="str">
            <v>9004159641</v>
          </cell>
          <cell r="L612" t="str">
            <v>COMERCIALIZADORA LIDER ALIADOS</v>
          </cell>
          <cell r="M612" t="str">
            <v>Com. Lider Aliados</v>
          </cell>
        </row>
        <row r="613">
          <cell r="K613" t="str">
            <v>9004159641</v>
          </cell>
          <cell r="L613" t="str">
            <v>COMERCIALIZADORA LIDER ALIADOS</v>
          </cell>
          <cell r="M613" t="str">
            <v>Com. Lider Aliados</v>
          </cell>
        </row>
        <row r="614">
          <cell r="K614" t="str">
            <v>9004159641</v>
          </cell>
          <cell r="L614" t="str">
            <v>COMERCIALIZADORA LIDER ALIADOS</v>
          </cell>
          <cell r="M614" t="str">
            <v>Com. Lider Aliados</v>
          </cell>
        </row>
        <row r="615">
          <cell r="K615" t="str">
            <v>9004159641</v>
          </cell>
          <cell r="L615" t="str">
            <v>COMERCIALIZADORA LIDER ALIADOS</v>
          </cell>
          <cell r="M615" t="str">
            <v>Com. Lider Aliados</v>
          </cell>
        </row>
        <row r="616">
          <cell r="K616" t="str">
            <v>9004159641</v>
          </cell>
          <cell r="L616" t="str">
            <v>COMERCIALIZADORA LIDER ALIADOS</v>
          </cell>
          <cell r="M616" t="str">
            <v>Com. Lider Aliados</v>
          </cell>
        </row>
        <row r="617">
          <cell r="K617" t="str">
            <v>9004159641</v>
          </cell>
          <cell r="L617" t="str">
            <v>COMERCIALIZADORA LIDER ALIADOS</v>
          </cell>
          <cell r="M617" t="str">
            <v>Com. Lider Aliados</v>
          </cell>
        </row>
        <row r="618">
          <cell r="K618" t="str">
            <v>9004159641</v>
          </cell>
          <cell r="L618" t="str">
            <v>COMERCIALIZADORA LIDER ALIADOS</v>
          </cell>
          <cell r="M618" t="str">
            <v>Com. Lider Aliados</v>
          </cell>
        </row>
        <row r="619">
          <cell r="K619" t="str">
            <v>9004159641</v>
          </cell>
          <cell r="L619" t="str">
            <v>COMERCIALIZADORA LIDER ALIADOS</v>
          </cell>
          <cell r="M619" t="str">
            <v>Com. Lider Aliados</v>
          </cell>
        </row>
        <row r="620">
          <cell r="K620" t="str">
            <v>9004159641</v>
          </cell>
          <cell r="L620" t="str">
            <v>COMERCIALIZADORA LIDER ALIADOS</v>
          </cell>
          <cell r="M620" t="str">
            <v>Com. Lider Aliados</v>
          </cell>
        </row>
        <row r="621">
          <cell r="K621" t="str">
            <v>9004159641</v>
          </cell>
          <cell r="L621" t="str">
            <v>COMERCIALIZADORA LIDER ALIADOS</v>
          </cell>
          <cell r="M621" t="str">
            <v>Com. Lider Aliados</v>
          </cell>
        </row>
        <row r="622">
          <cell r="K622" t="str">
            <v>9004159641</v>
          </cell>
          <cell r="L622" t="str">
            <v>COMERCIALIZADORA LIDER ALIADOS</v>
          </cell>
          <cell r="M622" t="str">
            <v>Com. Lider Aliados</v>
          </cell>
        </row>
        <row r="623">
          <cell r="K623" t="str">
            <v>9004159641</v>
          </cell>
          <cell r="L623" t="str">
            <v>COMERCIALIZADORA LIDER ALIADOS</v>
          </cell>
          <cell r="M623" t="str">
            <v>Com. Lider Aliados</v>
          </cell>
        </row>
        <row r="624">
          <cell r="K624" t="str">
            <v>9004159641</v>
          </cell>
          <cell r="L624" t="str">
            <v>COMERCIALIZADORA LIDER ALIADOS</v>
          </cell>
          <cell r="M624" t="str">
            <v>Com. Lider Aliados</v>
          </cell>
        </row>
        <row r="625">
          <cell r="K625" t="str">
            <v>9004159641</v>
          </cell>
          <cell r="L625" t="str">
            <v>COMERCIALIZADORA LIDER ALIADOS</v>
          </cell>
          <cell r="M625" t="str">
            <v>Com. Lider Aliados</v>
          </cell>
        </row>
        <row r="626">
          <cell r="K626" t="str">
            <v>9004159641</v>
          </cell>
          <cell r="L626" t="str">
            <v>COMERCIALIZADORA LIDER ALIADOS</v>
          </cell>
          <cell r="M626" t="str">
            <v>Com. Lider Aliados</v>
          </cell>
        </row>
        <row r="627">
          <cell r="K627" t="str">
            <v>9004159641</v>
          </cell>
          <cell r="L627" t="str">
            <v>COMERCIALIZADORA LIDER ALIADOS</v>
          </cell>
          <cell r="M627" t="str">
            <v>Com. Lider Aliados</v>
          </cell>
        </row>
        <row r="628">
          <cell r="K628" t="str">
            <v>9004159641</v>
          </cell>
          <cell r="L628" t="str">
            <v>COMERCIALIZADORA LIDER ALIADOS</v>
          </cell>
          <cell r="M628" t="str">
            <v>Com. Lider Aliados</v>
          </cell>
        </row>
        <row r="629">
          <cell r="K629" t="str">
            <v>9004159641</v>
          </cell>
          <cell r="L629" t="str">
            <v>COMERCIALIZADORA LIDER ALIADOS</v>
          </cell>
          <cell r="M629" t="str">
            <v>Com. Lider Aliados</v>
          </cell>
        </row>
        <row r="630">
          <cell r="K630" t="str">
            <v>9004159641</v>
          </cell>
          <cell r="L630" t="str">
            <v>COMERCIALIZADORA LIDER ALIADOS</v>
          </cell>
          <cell r="M630" t="str">
            <v>Com. Lider Aliados</v>
          </cell>
        </row>
        <row r="631">
          <cell r="K631" t="str">
            <v>9004208881</v>
          </cell>
          <cell r="L631" t="str">
            <v>DISTRIMARCAS AGENTE COMERCIAL S.A.S</v>
          </cell>
          <cell r="M631" t="str">
            <v>Distrimarcas AC</v>
          </cell>
        </row>
        <row r="632">
          <cell r="K632" t="str">
            <v>9004208881</v>
          </cell>
          <cell r="L632" t="str">
            <v>DISTRIMARCAS AGENTE COMERCIAL S.A.S</v>
          </cell>
          <cell r="M632" t="str">
            <v>Distrimarcas AC</v>
          </cell>
        </row>
        <row r="633">
          <cell r="K633" t="str">
            <v>9004208881</v>
          </cell>
          <cell r="L633" t="str">
            <v>DISTRIMARCAS AGENTE COMERCIAL S.A.S</v>
          </cell>
          <cell r="M633" t="str">
            <v>Distrimarcas AC</v>
          </cell>
        </row>
        <row r="634">
          <cell r="K634" t="str">
            <v>9004208881</v>
          </cell>
          <cell r="L634" t="str">
            <v>DISTRIMARCAS AGENTE COMERCIAL S.A.S</v>
          </cell>
          <cell r="M634" t="str">
            <v>Distrimarcas AC</v>
          </cell>
        </row>
        <row r="635">
          <cell r="K635" t="str">
            <v>9004208881</v>
          </cell>
          <cell r="L635" t="str">
            <v>DISTRIMARCAS AGENTE COMERCIAL S.A.S</v>
          </cell>
          <cell r="M635" t="str">
            <v>Distrimarcas AC</v>
          </cell>
        </row>
        <row r="636">
          <cell r="K636" t="str">
            <v>9004208881</v>
          </cell>
          <cell r="L636" t="str">
            <v>DISTRIMARCAS AGENTE COMERCIAL S.A.S</v>
          </cell>
          <cell r="M636" t="str">
            <v>Distrimarcas AC</v>
          </cell>
        </row>
        <row r="637">
          <cell r="K637" t="str">
            <v>9004208881</v>
          </cell>
          <cell r="L637" t="str">
            <v>DISTRIMARCAS AGENTE COMERCIAL S.A.S</v>
          </cell>
          <cell r="M637" t="str">
            <v>Distrimarcas AC</v>
          </cell>
        </row>
        <row r="638">
          <cell r="K638" t="str">
            <v>9004208881</v>
          </cell>
          <cell r="L638" t="str">
            <v>DISTRIMARCAS AGENTE COMERCIAL S.A.S</v>
          </cell>
          <cell r="M638" t="str">
            <v>Distrimarcas AC</v>
          </cell>
        </row>
        <row r="639">
          <cell r="K639" t="str">
            <v>9004208881</v>
          </cell>
          <cell r="L639" t="str">
            <v>DISTRIMARCAS AGENTE COMERCIAL S.A.S</v>
          </cell>
          <cell r="M639" t="str">
            <v>Distrimarcas AC</v>
          </cell>
        </row>
        <row r="640">
          <cell r="K640" t="str">
            <v>9004208881</v>
          </cell>
          <cell r="L640" t="str">
            <v>DISTRIMARCAS AGENTE COMERCIAL S.A.S</v>
          </cell>
          <cell r="M640" t="str">
            <v>Distrimarcas AC</v>
          </cell>
        </row>
        <row r="641">
          <cell r="K641" t="str">
            <v>9004208881</v>
          </cell>
          <cell r="L641" t="str">
            <v>DISTRIMARCAS AGENTE COMERCIAL S.A.S</v>
          </cell>
          <cell r="M641" t="str">
            <v>Distrimarcas AC</v>
          </cell>
        </row>
        <row r="642">
          <cell r="K642" t="str">
            <v>9004208881</v>
          </cell>
          <cell r="L642" t="str">
            <v>DISTRIMARCAS AGENTE COMERCIAL S.A.S</v>
          </cell>
          <cell r="M642" t="str">
            <v>Distrimarcas AC</v>
          </cell>
        </row>
        <row r="643">
          <cell r="K643" t="str">
            <v>9004208881</v>
          </cell>
          <cell r="L643" t="str">
            <v>DISTRIMARCAS AGENTE COMERCIAL S.A.S</v>
          </cell>
          <cell r="M643" t="str">
            <v>Distrimarcas AC</v>
          </cell>
        </row>
        <row r="644">
          <cell r="K644" t="str">
            <v>9004208881</v>
          </cell>
          <cell r="L644" t="str">
            <v>DISTRIMARCAS AGENTE COMERCIAL S.A.S</v>
          </cell>
          <cell r="M644" t="str">
            <v>Distrimarcas AC</v>
          </cell>
        </row>
        <row r="645">
          <cell r="K645" t="str">
            <v>9004208881</v>
          </cell>
          <cell r="L645" t="str">
            <v>DISTRIMARCAS AGENTE COMERCIAL S.A.S</v>
          </cell>
          <cell r="M645" t="str">
            <v>Distrimarcas AC</v>
          </cell>
        </row>
        <row r="646">
          <cell r="K646" t="str">
            <v>9004208881</v>
          </cell>
          <cell r="L646" t="str">
            <v>DISTRIMARCAS AGENTE COMERCIAL S.A.S</v>
          </cell>
          <cell r="M646" t="str">
            <v>Distrimarcas AC</v>
          </cell>
        </row>
        <row r="647">
          <cell r="K647" t="str">
            <v>9004208881</v>
          </cell>
          <cell r="L647" t="str">
            <v>DISTRIMARCAS AGENTE COMERCIAL S.A.S</v>
          </cell>
          <cell r="M647" t="str">
            <v>Distrimarcas AC</v>
          </cell>
        </row>
        <row r="648">
          <cell r="K648" t="str">
            <v>9004208881</v>
          </cell>
          <cell r="L648" t="str">
            <v>DISTRIMARCAS AGENTE COMERCIAL S.A.S</v>
          </cell>
          <cell r="M648" t="str">
            <v>Distrimarcas AC</v>
          </cell>
        </row>
        <row r="649">
          <cell r="K649" t="str">
            <v>9004208881</v>
          </cell>
          <cell r="L649" t="str">
            <v>DISTRIMARCAS AGENTE COMERCIAL S.A.S</v>
          </cell>
          <cell r="M649" t="str">
            <v>Distrimarcas AC</v>
          </cell>
        </row>
        <row r="650">
          <cell r="K650" t="str">
            <v>9004208881</v>
          </cell>
          <cell r="L650" t="str">
            <v>DISTRIMARCAS AGENTE COMERCIAL S.A.S</v>
          </cell>
          <cell r="M650" t="str">
            <v>Distrimarcas AC</v>
          </cell>
        </row>
        <row r="651">
          <cell r="K651" t="str">
            <v>9004208881</v>
          </cell>
          <cell r="L651" t="str">
            <v>DISTRIMARCAS AGENTE COMERCIAL S.A.S</v>
          </cell>
          <cell r="M651" t="str">
            <v>Distrimarcas AC</v>
          </cell>
        </row>
        <row r="652">
          <cell r="K652" t="str">
            <v>9004208881</v>
          </cell>
          <cell r="L652" t="str">
            <v>DISTRIMARCAS AGENTE COMERCIAL S.A.S</v>
          </cell>
          <cell r="M652" t="str">
            <v>Distrimarcas AC</v>
          </cell>
        </row>
        <row r="653">
          <cell r="K653" t="str">
            <v>9004208881</v>
          </cell>
          <cell r="L653" t="str">
            <v>DISTRIMARCAS AGENTE COMERCIAL S.A.S</v>
          </cell>
          <cell r="M653" t="str">
            <v>Distrimarcas AC</v>
          </cell>
        </row>
        <row r="654">
          <cell r="K654" t="str">
            <v>9004208881</v>
          </cell>
          <cell r="L654" t="str">
            <v>DISTRIMARCAS AGENTE COMERCIAL S.A.S</v>
          </cell>
          <cell r="M654" t="str">
            <v>Distrimarcas AC</v>
          </cell>
        </row>
        <row r="655">
          <cell r="K655" t="str">
            <v>9004208881</v>
          </cell>
          <cell r="L655" t="str">
            <v>DISTRIMARCAS AGENTE COMERCIAL S.A.S</v>
          </cell>
          <cell r="M655" t="str">
            <v>Distrimarcas AC</v>
          </cell>
        </row>
        <row r="656">
          <cell r="K656" t="str">
            <v>9004208881</v>
          </cell>
          <cell r="L656" t="str">
            <v>DISTRIMARCAS AGENTE COMERCIAL S.A.S</v>
          </cell>
          <cell r="M656" t="str">
            <v>Distrimarcas AC</v>
          </cell>
        </row>
        <row r="657">
          <cell r="K657" t="str">
            <v>9004208881</v>
          </cell>
          <cell r="L657" t="str">
            <v>DISTRIMARCAS AGENTE COMERCIAL S.A.S</v>
          </cell>
          <cell r="M657" t="str">
            <v>Distrimarcas AC</v>
          </cell>
        </row>
        <row r="658">
          <cell r="K658" t="str">
            <v>9004208881</v>
          </cell>
          <cell r="L658" t="str">
            <v>DISTRIMARCAS AGENTE COMERCIAL S.A.S</v>
          </cell>
          <cell r="M658" t="str">
            <v>Distrimarcas AC</v>
          </cell>
        </row>
        <row r="659">
          <cell r="K659" t="str">
            <v>9004207036</v>
          </cell>
          <cell r="L659" t="str">
            <v>COMERCIALIZADORA LESMES S.A.S</v>
          </cell>
          <cell r="M659" t="str">
            <v>Com. Lesmes</v>
          </cell>
        </row>
        <row r="660">
          <cell r="K660" t="str">
            <v>9004207036</v>
          </cell>
          <cell r="L660" t="str">
            <v>COMERCIALIZADORA LESMES S.A.S</v>
          </cell>
          <cell r="M660" t="str">
            <v>Com. Lesmes</v>
          </cell>
        </row>
        <row r="661">
          <cell r="K661" t="str">
            <v>9004207036</v>
          </cell>
          <cell r="L661" t="str">
            <v>COMERCIALIZADORA LESMES S.A.S</v>
          </cell>
          <cell r="M661" t="str">
            <v>Com. Lesmes</v>
          </cell>
        </row>
        <row r="662">
          <cell r="K662" t="str">
            <v>9004207036</v>
          </cell>
          <cell r="L662" t="str">
            <v>COMERCIALIZADORA LESMES S.A.S</v>
          </cell>
          <cell r="M662" t="str">
            <v>Com. Lesmes</v>
          </cell>
        </row>
        <row r="663">
          <cell r="K663" t="str">
            <v>9004207036</v>
          </cell>
          <cell r="L663" t="str">
            <v>COMERCIALIZADORA LESMES S.A.S</v>
          </cell>
          <cell r="M663" t="str">
            <v>Com. Lesmes</v>
          </cell>
        </row>
        <row r="664">
          <cell r="K664" t="str">
            <v>9004207036</v>
          </cell>
          <cell r="L664" t="str">
            <v>COMERCIALIZADORA LESMES S.A.S</v>
          </cell>
          <cell r="M664" t="str">
            <v>Com. Lesmes</v>
          </cell>
        </row>
        <row r="665">
          <cell r="K665" t="str">
            <v>9004207036</v>
          </cell>
          <cell r="L665" t="str">
            <v>COMERCIALIZADORA LESMES S.A.S</v>
          </cell>
          <cell r="M665" t="str">
            <v>Com. Lesmes</v>
          </cell>
        </row>
        <row r="666">
          <cell r="K666" t="str">
            <v>9004207036</v>
          </cell>
          <cell r="L666" t="str">
            <v>COMERCIALIZADORA LESMES S.A.S</v>
          </cell>
          <cell r="M666" t="str">
            <v>Com. Lesmes</v>
          </cell>
        </row>
        <row r="667">
          <cell r="K667" t="str">
            <v>9004207036</v>
          </cell>
          <cell r="L667" t="str">
            <v>COMERCIALIZADORA LESMES S.A.S</v>
          </cell>
          <cell r="M667" t="str">
            <v>Com. Lesmes</v>
          </cell>
        </row>
        <row r="668">
          <cell r="K668" t="str">
            <v>9004207036</v>
          </cell>
          <cell r="L668" t="str">
            <v>COMERCIALIZADORA LESMES S.A.S</v>
          </cell>
          <cell r="M668" t="str">
            <v>Com. Lesmes</v>
          </cell>
        </row>
        <row r="669">
          <cell r="K669" t="str">
            <v>9004207036</v>
          </cell>
          <cell r="L669" t="str">
            <v>COMERCIALIZADORA LESMES S.A.S</v>
          </cell>
          <cell r="M669" t="str">
            <v>Com. Lesmes</v>
          </cell>
        </row>
        <row r="670">
          <cell r="K670" t="str">
            <v>9004207036</v>
          </cell>
          <cell r="L670" t="str">
            <v>COMERCIALIZADORA LESMES S.A.S</v>
          </cell>
          <cell r="M670" t="str">
            <v>Com. Lesmes</v>
          </cell>
        </row>
        <row r="671">
          <cell r="K671" t="str">
            <v>9004207036</v>
          </cell>
          <cell r="L671" t="str">
            <v>COMERCIALIZADORA LESMES S.A.S</v>
          </cell>
          <cell r="M671" t="str">
            <v>Com. Lesmes</v>
          </cell>
        </row>
        <row r="672">
          <cell r="K672" t="str">
            <v>9004207036</v>
          </cell>
          <cell r="L672" t="str">
            <v>COMERCIALIZADORA LESMES S.A.S</v>
          </cell>
          <cell r="M672" t="str">
            <v>Com. Lesmes</v>
          </cell>
        </row>
        <row r="673">
          <cell r="K673" t="str">
            <v>9004207036</v>
          </cell>
          <cell r="L673" t="str">
            <v>COMERCIALIZADORA LESMES S.A.S</v>
          </cell>
          <cell r="M673" t="str">
            <v>Com. Lesmes</v>
          </cell>
        </row>
        <row r="674">
          <cell r="K674" t="str">
            <v>9004207036</v>
          </cell>
          <cell r="L674" t="str">
            <v>COMERCIALIZADORA LESMES S.A.S</v>
          </cell>
          <cell r="M674" t="str">
            <v>Com. Lesmes</v>
          </cell>
        </row>
        <row r="675">
          <cell r="K675" t="str">
            <v>9004207036</v>
          </cell>
          <cell r="L675" t="str">
            <v>COMERCIALIZADORA LESMES S.A.S</v>
          </cell>
          <cell r="M675" t="str">
            <v>Com. Lesmes</v>
          </cell>
        </row>
        <row r="676">
          <cell r="K676" t="str">
            <v>9004207036</v>
          </cell>
          <cell r="L676" t="str">
            <v>COMERCIALIZADORA LESMES S.A.S</v>
          </cell>
          <cell r="M676" t="str">
            <v>Com. Lesmes</v>
          </cell>
        </row>
        <row r="677">
          <cell r="K677" t="str">
            <v>9004207036</v>
          </cell>
          <cell r="L677" t="str">
            <v>COMERCIALIZADORA LESMES S.A.S</v>
          </cell>
          <cell r="M677" t="str">
            <v>Com. Lesmes</v>
          </cell>
        </row>
        <row r="678">
          <cell r="K678" t="str">
            <v>9004207036</v>
          </cell>
          <cell r="L678" t="str">
            <v>COMERCIALIZADORA LESMES S.A.S</v>
          </cell>
          <cell r="M678" t="str">
            <v>Com. Lesmes</v>
          </cell>
        </row>
        <row r="679">
          <cell r="K679" t="str">
            <v>9004207036</v>
          </cell>
          <cell r="L679" t="str">
            <v>COMERCIALIZADORA LESMES S.A.S</v>
          </cell>
          <cell r="M679" t="str">
            <v>Com. Lesmes</v>
          </cell>
        </row>
        <row r="680">
          <cell r="K680" t="str">
            <v>9004207036</v>
          </cell>
          <cell r="L680" t="str">
            <v>COMERCIALIZADORA LESMES S.A.S</v>
          </cell>
          <cell r="M680" t="str">
            <v>Com. Lesmes</v>
          </cell>
        </row>
        <row r="681">
          <cell r="K681" t="str">
            <v>9004207036</v>
          </cell>
          <cell r="L681" t="str">
            <v>COMERCIALIZADORA LESMES S.A.S</v>
          </cell>
          <cell r="M681" t="str">
            <v>Com. Lesmes</v>
          </cell>
        </row>
        <row r="682">
          <cell r="K682" t="str">
            <v>9001638429</v>
          </cell>
          <cell r="L682" t="str">
            <v>COMER CRUZ S.A.S</v>
          </cell>
          <cell r="M682" t="str">
            <v>Comer Cruz</v>
          </cell>
        </row>
        <row r="683">
          <cell r="K683" t="str">
            <v>9001638429</v>
          </cell>
          <cell r="L683" t="str">
            <v>COMER CRUZ S.A.S</v>
          </cell>
          <cell r="M683" t="str">
            <v>Comer Cruz</v>
          </cell>
        </row>
        <row r="684">
          <cell r="K684" t="str">
            <v>9001638429</v>
          </cell>
          <cell r="L684" t="str">
            <v>COMER CRUZ S.A.S</v>
          </cell>
          <cell r="M684" t="str">
            <v>Comer Cruz</v>
          </cell>
        </row>
        <row r="685">
          <cell r="K685" t="str">
            <v>9001638429</v>
          </cell>
          <cell r="L685" t="str">
            <v>COMER CRUZ S.A.S</v>
          </cell>
          <cell r="M685" t="str">
            <v>Comer Cruz</v>
          </cell>
        </row>
        <row r="686">
          <cell r="K686" t="str">
            <v>9001638429</v>
          </cell>
          <cell r="L686" t="str">
            <v>COMER CRUZ S.A.S</v>
          </cell>
          <cell r="M686" t="str">
            <v>Comer Cruz</v>
          </cell>
        </row>
        <row r="687">
          <cell r="K687" t="str">
            <v>9001638429</v>
          </cell>
          <cell r="L687" t="str">
            <v>COMER CRUZ S.A.S</v>
          </cell>
          <cell r="M687" t="str">
            <v>Comer Cruz</v>
          </cell>
        </row>
        <row r="688">
          <cell r="K688" t="str">
            <v>9001638429</v>
          </cell>
          <cell r="L688" t="str">
            <v>COMER CRUZ S.A.S</v>
          </cell>
          <cell r="M688" t="str">
            <v>Comer Cruz</v>
          </cell>
        </row>
        <row r="689">
          <cell r="K689" t="str">
            <v>9001638429</v>
          </cell>
          <cell r="L689" t="str">
            <v>COMER CRUZ S.A.S</v>
          </cell>
          <cell r="M689" t="str">
            <v>Comer Cruz</v>
          </cell>
        </row>
        <row r="690">
          <cell r="K690" t="str">
            <v>9001638429</v>
          </cell>
          <cell r="L690" t="str">
            <v>COMER CRUZ S.A.S</v>
          </cell>
          <cell r="M690" t="str">
            <v>Comer Cruz</v>
          </cell>
        </row>
        <row r="691">
          <cell r="K691" t="str">
            <v>9001638429</v>
          </cell>
          <cell r="L691" t="str">
            <v>COMER CRUZ S.A.S</v>
          </cell>
          <cell r="M691" t="str">
            <v>Comer Cruz</v>
          </cell>
        </row>
        <row r="692">
          <cell r="K692" t="str">
            <v>9001638429</v>
          </cell>
          <cell r="L692" t="str">
            <v>COMER CRUZ S.A.S</v>
          </cell>
          <cell r="M692" t="str">
            <v>Comer Cruz</v>
          </cell>
        </row>
        <row r="693">
          <cell r="K693" t="str">
            <v>9001638429</v>
          </cell>
          <cell r="L693" t="str">
            <v>COMER CRUZ S.A.S</v>
          </cell>
          <cell r="M693" t="str">
            <v>Comer Cruz</v>
          </cell>
        </row>
        <row r="694">
          <cell r="K694" t="str">
            <v>9001638429</v>
          </cell>
          <cell r="L694" t="str">
            <v>COMER CRUZ S.A.S</v>
          </cell>
          <cell r="M694" t="str">
            <v>Comer Cruz</v>
          </cell>
        </row>
        <row r="695">
          <cell r="K695" t="str">
            <v>9001638429</v>
          </cell>
          <cell r="L695" t="str">
            <v>COMER CRUZ S.A.S</v>
          </cell>
          <cell r="M695" t="str">
            <v>Comer Cruz</v>
          </cell>
        </row>
        <row r="696">
          <cell r="K696" t="str">
            <v>9001638429</v>
          </cell>
          <cell r="L696" t="str">
            <v>COMER CRUZ S.A.S</v>
          </cell>
          <cell r="M696" t="str">
            <v>Comer Cruz</v>
          </cell>
        </row>
        <row r="697">
          <cell r="K697" t="str">
            <v>9001638429</v>
          </cell>
          <cell r="L697" t="str">
            <v>COMER CRUZ S.A.S</v>
          </cell>
          <cell r="M697" t="str">
            <v>Comer Cruz</v>
          </cell>
        </row>
        <row r="698">
          <cell r="K698" t="str">
            <v>9001638429</v>
          </cell>
          <cell r="L698" t="str">
            <v>COMER CRUZ S.A.S</v>
          </cell>
          <cell r="M698" t="str">
            <v>Comer Cruz</v>
          </cell>
        </row>
        <row r="699">
          <cell r="K699" t="str">
            <v>9001638429</v>
          </cell>
          <cell r="L699" t="str">
            <v>COMER CRUZ S.A.S</v>
          </cell>
          <cell r="M699" t="str">
            <v>Comer Cruz</v>
          </cell>
        </row>
        <row r="700">
          <cell r="K700" t="str">
            <v>9001638429</v>
          </cell>
          <cell r="L700" t="str">
            <v>COMER CRUZ S.A.S</v>
          </cell>
          <cell r="M700" t="str">
            <v>Comer Cruz</v>
          </cell>
        </row>
        <row r="701">
          <cell r="K701" t="str">
            <v>9001638429</v>
          </cell>
          <cell r="L701" t="str">
            <v>COMER CRUZ S.A.S</v>
          </cell>
          <cell r="M701" t="str">
            <v>Comer Cruz</v>
          </cell>
        </row>
        <row r="702">
          <cell r="K702" t="str">
            <v>9001638429</v>
          </cell>
          <cell r="L702" t="str">
            <v>COMER CRUZ S.A.S</v>
          </cell>
          <cell r="M702" t="str">
            <v>Comer Cruz</v>
          </cell>
        </row>
        <row r="703">
          <cell r="K703" t="str">
            <v>9001638429</v>
          </cell>
          <cell r="L703" t="str">
            <v>COMER CRUZ S.A.S</v>
          </cell>
          <cell r="M703" t="str">
            <v>Comer Cruz</v>
          </cell>
        </row>
        <row r="704">
          <cell r="K704" t="str">
            <v>9001638429</v>
          </cell>
          <cell r="L704" t="str">
            <v>COMER CRUZ S.A.S</v>
          </cell>
          <cell r="M704" t="str">
            <v>Comer Cruz</v>
          </cell>
        </row>
        <row r="705">
          <cell r="K705" t="str">
            <v>9004178081</v>
          </cell>
          <cell r="L705" t="str">
            <v>DISTRIBUCIONES SANTIAGO DE TUNJA</v>
          </cell>
          <cell r="M705" t="str">
            <v>D. Santiago De Tunja</v>
          </cell>
        </row>
        <row r="706">
          <cell r="K706" t="str">
            <v>9004178081</v>
          </cell>
          <cell r="L706" t="str">
            <v>DISTRIBUCIONES SANTIAGO DE TUNJA</v>
          </cell>
          <cell r="M706" t="str">
            <v>D. Santiago De Tunja</v>
          </cell>
        </row>
        <row r="707">
          <cell r="K707" t="str">
            <v>9004178081</v>
          </cell>
          <cell r="L707" t="str">
            <v>DISTRIBUCIONES SANTIAGO DE TUNJA</v>
          </cell>
          <cell r="M707" t="str">
            <v>D. Santiago De Tunja</v>
          </cell>
        </row>
        <row r="708">
          <cell r="K708" t="str">
            <v>9004178081</v>
          </cell>
          <cell r="L708" t="str">
            <v>DISTRIBUCIONES SANTIAGO DE TUNJA</v>
          </cell>
          <cell r="M708" t="str">
            <v>D. Santiago De Tunja</v>
          </cell>
        </row>
        <row r="709">
          <cell r="K709" t="str">
            <v>9004178081</v>
          </cell>
          <cell r="L709" t="str">
            <v>DISTRIBUCIONES SANTIAGO DE TUNJA</v>
          </cell>
          <cell r="M709" t="str">
            <v>D. Santiago De Tunja</v>
          </cell>
        </row>
        <row r="710">
          <cell r="K710" t="str">
            <v>9004178081</v>
          </cell>
          <cell r="L710" t="str">
            <v>DISTRIBUCIONES SANTIAGO DE TUNJA</v>
          </cell>
          <cell r="M710" t="str">
            <v>D. Santiago De Tunja</v>
          </cell>
        </row>
        <row r="711">
          <cell r="K711" t="str">
            <v>9004178081</v>
          </cell>
          <cell r="L711" t="str">
            <v>DISTRIBUCIONES SANTIAGO DE TUNJA</v>
          </cell>
          <cell r="M711" t="str">
            <v>D. Santiago De Tunja</v>
          </cell>
        </row>
        <row r="712">
          <cell r="K712" t="str">
            <v>9004178081</v>
          </cell>
          <cell r="L712" t="str">
            <v>DISTRIBUCIONES SANTIAGO DE TUNJA</v>
          </cell>
          <cell r="M712" t="str">
            <v>D. Santiago De Tunja</v>
          </cell>
        </row>
        <row r="713">
          <cell r="K713" t="str">
            <v>9004178081</v>
          </cell>
          <cell r="L713" t="str">
            <v>DISTRIBUCIONES SANTIAGO DE TUNJA</v>
          </cell>
          <cell r="M713" t="str">
            <v>D. Santiago De Tunja</v>
          </cell>
        </row>
        <row r="714">
          <cell r="K714" t="str">
            <v>9004178081</v>
          </cell>
          <cell r="L714" t="str">
            <v>DISTRIBUCIONES SANTIAGO DE TUNJA</v>
          </cell>
          <cell r="M714" t="str">
            <v>D. Santiago De Tunja</v>
          </cell>
        </row>
        <row r="715">
          <cell r="K715" t="str">
            <v>9004178081</v>
          </cell>
          <cell r="L715" t="str">
            <v>DISTRIBUCIONES SANTIAGO DE TUNJA</v>
          </cell>
          <cell r="M715" t="str">
            <v>D. Santiago De Tunja</v>
          </cell>
        </row>
        <row r="716">
          <cell r="K716" t="str">
            <v>9004178081</v>
          </cell>
          <cell r="L716" t="str">
            <v>DISTRIBUCIONES SANTIAGO DE TUNJA</v>
          </cell>
          <cell r="M716" t="str">
            <v>D. Santiago De Tunja</v>
          </cell>
        </row>
        <row r="717">
          <cell r="K717" t="str">
            <v>9004178081</v>
          </cell>
          <cell r="L717" t="str">
            <v>DISTRIBUCIONES SANTIAGO DE TUNJA</v>
          </cell>
          <cell r="M717" t="str">
            <v>D. Santiago De Tunja</v>
          </cell>
        </row>
        <row r="718">
          <cell r="K718" t="str">
            <v>9004178081</v>
          </cell>
          <cell r="L718" t="str">
            <v>DISTRIBUCIONES SANTIAGO DE TUNJA</v>
          </cell>
          <cell r="M718" t="str">
            <v>D. Santiago De Tunja</v>
          </cell>
        </row>
        <row r="719">
          <cell r="K719" t="str">
            <v>9004394637</v>
          </cell>
          <cell r="L719" t="str">
            <v>INDUSTRIAS ALIMENTICIAS BON APPETIT</v>
          </cell>
          <cell r="M719" t="str">
            <v>Bon Appetit</v>
          </cell>
        </row>
        <row r="720">
          <cell r="K720" t="str">
            <v>9004394637</v>
          </cell>
          <cell r="L720" t="str">
            <v>INDUSTRIAS ALIMENTICIAS BON APPETIT</v>
          </cell>
          <cell r="M720" t="str">
            <v>Bon Appetit</v>
          </cell>
        </row>
        <row r="721">
          <cell r="K721" t="str">
            <v>9004394637</v>
          </cell>
          <cell r="L721" t="str">
            <v>INDUSTRIAS ALIMENTICIAS BON APPETIT</v>
          </cell>
          <cell r="M721" t="str">
            <v>Bon Appetit</v>
          </cell>
        </row>
        <row r="722">
          <cell r="K722" t="str">
            <v>9004394637</v>
          </cell>
          <cell r="L722" t="str">
            <v>INDUSTRIAS ALIMENTICIAS BON APPETIT</v>
          </cell>
          <cell r="M722" t="str">
            <v>Bon Appetit</v>
          </cell>
        </row>
        <row r="723">
          <cell r="K723" t="str">
            <v>9004394637</v>
          </cell>
          <cell r="L723" t="str">
            <v>INDUSTRIAS ALIMENTICIAS BON APPETIT</v>
          </cell>
          <cell r="M723" t="str">
            <v>Bon Appetit</v>
          </cell>
        </row>
        <row r="724">
          <cell r="K724" t="str">
            <v>9004394637</v>
          </cell>
          <cell r="L724" t="str">
            <v>INDUSTRIAS ALIMENTICIAS BON APPETIT</v>
          </cell>
          <cell r="M724" t="str">
            <v>Bon Appetit</v>
          </cell>
        </row>
        <row r="725">
          <cell r="K725" t="str">
            <v>9004394637</v>
          </cell>
          <cell r="L725" t="str">
            <v>INDUSTRIAS ALIMENTICIAS BON APPETIT</v>
          </cell>
          <cell r="M725" t="str">
            <v>Bon Appetit</v>
          </cell>
        </row>
        <row r="726">
          <cell r="K726" t="str">
            <v>9004394637</v>
          </cell>
          <cell r="L726" t="str">
            <v>INDUSTRIAS ALIMENTICIAS BON APPETIT</v>
          </cell>
          <cell r="M726" t="str">
            <v>Bon Appetit</v>
          </cell>
        </row>
        <row r="727">
          <cell r="K727" t="str">
            <v>9004394637</v>
          </cell>
          <cell r="L727" t="str">
            <v>INDUSTRIAS ALIMENTICIAS BON APPETIT</v>
          </cell>
          <cell r="M727" t="str">
            <v>Bon Appetit</v>
          </cell>
        </row>
        <row r="728">
          <cell r="K728" t="str">
            <v>9004394637</v>
          </cell>
          <cell r="L728" t="str">
            <v>INDUSTRIAS ALIMENTICIAS BON APPETIT</v>
          </cell>
          <cell r="M728" t="str">
            <v>Bon Appetit</v>
          </cell>
        </row>
        <row r="729">
          <cell r="K729" t="str">
            <v>9004394637</v>
          </cell>
          <cell r="L729" t="str">
            <v>INDUSTRIAS ALIMENTICIAS BON APPETIT</v>
          </cell>
          <cell r="M729" t="str">
            <v>Bon Appetit</v>
          </cell>
        </row>
        <row r="730">
          <cell r="K730" t="str">
            <v>9004394637</v>
          </cell>
          <cell r="L730" t="str">
            <v>INDUSTRIAS ALIMENTICIAS BON APPETIT</v>
          </cell>
          <cell r="M730" t="str">
            <v>Bon Appetit</v>
          </cell>
        </row>
        <row r="731">
          <cell r="K731" t="str">
            <v>9004394637</v>
          </cell>
          <cell r="L731" t="str">
            <v>INDUSTRIAS ALIMENTICIAS BON APPETIT</v>
          </cell>
          <cell r="M731" t="str">
            <v>Bon Appetit</v>
          </cell>
        </row>
        <row r="732">
          <cell r="K732" t="str">
            <v>9004394637</v>
          </cell>
          <cell r="L732" t="str">
            <v>INDUSTRIAS ALIMENTICIAS BON APPETIT</v>
          </cell>
          <cell r="M732" t="str">
            <v>Bon Appetit</v>
          </cell>
        </row>
        <row r="733">
          <cell r="K733" t="str">
            <v>9004394637</v>
          </cell>
          <cell r="L733" t="str">
            <v>INDUSTRIAS ALIMENTICIAS BON APPETIT</v>
          </cell>
          <cell r="M733" t="str">
            <v>Bon Appetit</v>
          </cell>
        </row>
        <row r="734">
          <cell r="K734" t="str">
            <v>9004394637</v>
          </cell>
          <cell r="L734" t="str">
            <v>INDUSTRIAS ALIMENTICIAS BON APPETIT</v>
          </cell>
          <cell r="M734" t="str">
            <v>Bon Appetit</v>
          </cell>
        </row>
        <row r="735">
          <cell r="K735" t="str">
            <v>9004394637</v>
          </cell>
          <cell r="L735" t="str">
            <v>INDUSTRIAS ALIMENTICIAS BON APPETIT</v>
          </cell>
          <cell r="M735" t="str">
            <v>Bon Appetit</v>
          </cell>
        </row>
        <row r="736">
          <cell r="K736" t="str">
            <v>9004394637</v>
          </cell>
          <cell r="L736" t="str">
            <v>INDUSTRIAS ALIMENTICIAS BON APPETIT</v>
          </cell>
          <cell r="M736" t="str">
            <v>Bon Appetit</v>
          </cell>
        </row>
        <row r="737">
          <cell r="K737" t="str">
            <v>9004394637</v>
          </cell>
          <cell r="L737" t="str">
            <v>INDUSTRIAS ALIMENTICIAS BON APPETIT</v>
          </cell>
          <cell r="M737" t="str">
            <v>Bon Appetit</v>
          </cell>
        </row>
        <row r="738">
          <cell r="K738" t="str">
            <v>9004394637</v>
          </cell>
          <cell r="L738" t="str">
            <v>INDUSTRIAS ALIMENTICIAS BON APPETIT</v>
          </cell>
          <cell r="M738" t="str">
            <v>Bon Appetit</v>
          </cell>
        </row>
        <row r="739">
          <cell r="K739" t="str">
            <v>9004394637</v>
          </cell>
          <cell r="L739" t="str">
            <v>INDUSTRIAS ALIMENTICIAS BON APPETIT</v>
          </cell>
          <cell r="M739" t="str">
            <v>Bon Appetit</v>
          </cell>
        </row>
        <row r="740">
          <cell r="K740" t="str">
            <v>9004394637</v>
          </cell>
          <cell r="L740" t="str">
            <v>INDUSTRIAS ALIMENTICIAS BON APPETIT</v>
          </cell>
          <cell r="M740" t="str">
            <v>Bon Appetit</v>
          </cell>
        </row>
        <row r="741">
          <cell r="K741" t="str">
            <v>9004394637</v>
          </cell>
          <cell r="L741" t="str">
            <v>INDUSTRIAS ALIMENTICIAS BON APPETIT</v>
          </cell>
          <cell r="M741" t="str">
            <v>Bon Appetit</v>
          </cell>
        </row>
        <row r="742">
          <cell r="K742" t="str">
            <v>9005654201</v>
          </cell>
          <cell r="L742" t="str">
            <v>NUTRIR AGENTE COMERCIAL S.A.S</v>
          </cell>
          <cell r="M742" t="str">
            <v>Nutrir AC</v>
          </cell>
        </row>
        <row r="743">
          <cell r="K743" t="str">
            <v>9005654201</v>
          </cell>
          <cell r="L743" t="str">
            <v>NUTRIR AGENTE COMERCIAL S.A.S</v>
          </cell>
          <cell r="M743" t="str">
            <v>Nutrir AC</v>
          </cell>
        </row>
        <row r="744">
          <cell r="K744" t="str">
            <v>9005654201</v>
          </cell>
          <cell r="L744" t="str">
            <v>NUTRIR AGENTE COMERCIAL S.A.S</v>
          </cell>
          <cell r="M744" t="str">
            <v>Nutrir AC</v>
          </cell>
        </row>
        <row r="745">
          <cell r="K745" t="str">
            <v>9005654201</v>
          </cell>
          <cell r="L745" t="str">
            <v>NUTRIR AGENTE COMERCIAL S.A.S</v>
          </cell>
          <cell r="M745" t="str">
            <v>Nutrir AC</v>
          </cell>
        </row>
        <row r="746">
          <cell r="K746" t="str">
            <v>9005654201</v>
          </cell>
          <cell r="L746" t="str">
            <v>NUTRIR AGENTE COMERCIAL S.A.S</v>
          </cell>
          <cell r="M746" t="str">
            <v>Nutrir AC</v>
          </cell>
        </row>
        <row r="747">
          <cell r="K747" t="str">
            <v>9005654201</v>
          </cell>
          <cell r="L747" t="str">
            <v>NUTRIR AGENTE COMERCIAL S.A.S</v>
          </cell>
          <cell r="M747" t="str">
            <v>Nutrir AC</v>
          </cell>
        </row>
        <row r="748">
          <cell r="K748" t="str">
            <v>9005654201</v>
          </cell>
          <cell r="L748" t="str">
            <v>NUTRIR AGENTE COMERCIAL S.A.S</v>
          </cell>
          <cell r="M748" t="str">
            <v>Nutrir AC</v>
          </cell>
        </row>
        <row r="749">
          <cell r="K749" t="str">
            <v>9005654201</v>
          </cell>
          <cell r="L749" t="str">
            <v>NUTRIR AGENTE COMERCIAL S.A.S</v>
          </cell>
          <cell r="M749" t="str">
            <v>Nutrir AC</v>
          </cell>
        </row>
        <row r="750">
          <cell r="K750" t="str">
            <v>9005654201</v>
          </cell>
          <cell r="L750" t="str">
            <v>NUTRIR AGENTE COMERCIAL S.A.S</v>
          </cell>
          <cell r="M750" t="str">
            <v>Nutrir AC</v>
          </cell>
        </row>
        <row r="751">
          <cell r="K751" t="str">
            <v>9005654201</v>
          </cell>
          <cell r="L751" t="str">
            <v>NUTRIR AGENTE COMERCIAL S.A.S</v>
          </cell>
          <cell r="M751" t="str">
            <v>Nutrir AC</v>
          </cell>
        </row>
        <row r="752">
          <cell r="K752" t="str">
            <v>9005654201</v>
          </cell>
          <cell r="L752" t="str">
            <v>NUTRIR AGENTE COMERCIAL S.A.S</v>
          </cell>
          <cell r="M752" t="str">
            <v>Nutrir AC</v>
          </cell>
        </row>
        <row r="753">
          <cell r="K753" t="str">
            <v>9005654201</v>
          </cell>
          <cell r="L753" t="str">
            <v>NUTRIR AGENTE COMERCIAL S.A.S</v>
          </cell>
          <cell r="M753" t="str">
            <v>Nutrir AC</v>
          </cell>
        </row>
        <row r="754">
          <cell r="K754" t="str">
            <v>9005654201</v>
          </cell>
          <cell r="L754" t="str">
            <v>NUTRIR AGENTE COMERCIAL S.A.S</v>
          </cell>
          <cell r="M754" t="str">
            <v>Nutrir AC</v>
          </cell>
        </row>
        <row r="755">
          <cell r="K755" t="str">
            <v>9005654201</v>
          </cell>
          <cell r="L755" t="str">
            <v>NUTRIR AGENTE COMERCIAL S.A.S</v>
          </cell>
          <cell r="M755" t="str">
            <v>Nutrir AC</v>
          </cell>
        </row>
        <row r="756">
          <cell r="K756" t="str">
            <v>9005654201</v>
          </cell>
          <cell r="L756" t="str">
            <v>NUTRIR AGENTE COMERCIAL S.A.S</v>
          </cell>
          <cell r="M756" t="str">
            <v>Nutrir AC</v>
          </cell>
        </row>
        <row r="757">
          <cell r="K757" t="str">
            <v>9005654201</v>
          </cell>
          <cell r="L757" t="str">
            <v>NUTRIR AGENTE COMERCIAL S.A.S</v>
          </cell>
          <cell r="M757" t="str">
            <v>Nutrir AC</v>
          </cell>
        </row>
        <row r="758">
          <cell r="K758" t="str">
            <v>9005654201</v>
          </cell>
          <cell r="L758" t="str">
            <v>NUTRIR AGENTE COMERCIAL S.A.S</v>
          </cell>
          <cell r="M758" t="str">
            <v>Nutrir AC</v>
          </cell>
        </row>
        <row r="759">
          <cell r="K759" t="str">
            <v>9005654201</v>
          </cell>
          <cell r="L759" t="str">
            <v>NUTRIR AGENTE COMERCIAL S.A.S</v>
          </cell>
          <cell r="M759" t="str">
            <v>Nutrir AC</v>
          </cell>
        </row>
        <row r="760">
          <cell r="K760" t="str">
            <v>9005654201</v>
          </cell>
          <cell r="L760" t="str">
            <v>NUTRIR AGENTE COMERCIAL S.A.S</v>
          </cell>
          <cell r="M760" t="str">
            <v>Nutrir AC</v>
          </cell>
        </row>
        <row r="761">
          <cell r="K761" t="str">
            <v>9005654201</v>
          </cell>
          <cell r="L761" t="str">
            <v>NUTRIR AGENTE COMERCIAL S.A.S</v>
          </cell>
          <cell r="M761" t="str">
            <v>Nutrir AC</v>
          </cell>
        </row>
        <row r="762">
          <cell r="K762" t="str">
            <v>9005654201</v>
          </cell>
          <cell r="L762" t="str">
            <v>NUTRIR AGENTE COMERCIAL S.A.S</v>
          </cell>
          <cell r="M762" t="str">
            <v>Nutrir AC</v>
          </cell>
        </row>
        <row r="763">
          <cell r="K763" t="str">
            <v>9005654201</v>
          </cell>
          <cell r="L763" t="str">
            <v>NUTRIR AGENTE COMERCIAL S.A.S</v>
          </cell>
          <cell r="M763" t="str">
            <v>Nutrir AC</v>
          </cell>
        </row>
        <row r="764">
          <cell r="K764" t="str">
            <v>9005654201</v>
          </cell>
          <cell r="L764" t="str">
            <v>NUTRIR AGENTE COMERCIAL S.A.S</v>
          </cell>
          <cell r="M764" t="str">
            <v>Nutrir AC</v>
          </cell>
        </row>
        <row r="765">
          <cell r="K765" t="str">
            <v>9005654201</v>
          </cell>
          <cell r="L765" t="str">
            <v>NUTRIR AGENTE COMERCIAL S.A.S</v>
          </cell>
          <cell r="M765" t="str">
            <v>Nutrir AC</v>
          </cell>
        </row>
        <row r="766">
          <cell r="K766" t="str">
            <v>9005654201</v>
          </cell>
          <cell r="L766" t="str">
            <v>NUTRIR AGENTE COMERCIAL S.A.S</v>
          </cell>
          <cell r="M766" t="str">
            <v>Nutrir AC</v>
          </cell>
        </row>
        <row r="767">
          <cell r="K767" t="str">
            <v>9005654201</v>
          </cell>
          <cell r="L767" t="str">
            <v>NUTRIR AGENTE COMERCIAL S.A.S</v>
          </cell>
          <cell r="M767" t="str">
            <v>Nutrir AC</v>
          </cell>
        </row>
        <row r="768">
          <cell r="K768" t="str">
            <v>9006081494</v>
          </cell>
          <cell r="L768" t="str">
            <v>DI COMPRA S.A.S</v>
          </cell>
          <cell r="M768" t="str">
            <v>Di Compra</v>
          </cell>
        </row>
        <row r="769">
          <cell r="K769" t="str">
            <v>9006081494</v>
          </cell>
          <cell r="L769" t="str">
            <v>DI COMPRA S.A.S</v>
          </cell>
          <cell r="M769" t="str">
            <v>Di Compra</v>
          </cell>
        </row>
        <row r="770">
          <cell r="K770" t="str">
            <v>9006081494</v>
          </cell>
          <cell r="L770" t="str">
            <v>DI COMPRA S.A.S</v>
          </cell>
          <cell r="M770" t="str">
            <v>Di Compra</v>
          </cell>
        </row>
        <row r="771">
          <cell r="K771" t="str">
            <v>9006081494</v>
          </cell>
          <cell r="L771" t="str">
            <v>DI COMPRA S.A.S</v>
          </cell>
          <cell r="M771" t="str">
            <v>Di Compra</v>
          </cell>
        </row>
        <row r="772">
          <cell r="K772" t="str">
            <v>9006081494</v>
          </cell>
          <cell r="L772" t="str">
            <v>DI COMPRA S.A.S</v>
          </cell>
          <cell r="M772" t="str">
            <v>Di Compra</v>
          </cell>
        </row>
        <row r="773">
          <cell r="K773" t="str">
            <v>9006081494</v>
          </cell>
          <cell r="L773" t="str">
            <v>DI COMPRA S.A.S</v>
          </cell>
          <cell r="M773" t="str">
            <v>Di Compra</v>
          </cell>
        </row>
        <row r="774">
          <cell r="K774" t="str">
            <v>9006081494</v>
          </cell>
          <cell r="L774" t="str">
            <v>DI COMPRA S.A.S</v>
          </cell>
          <cell r="M774" t="str">
            <v>Di Compra</v>
          </cell>
        </row>
        <row r="775">
          <cell r="K775" t="str">
            <v>9006081494</v>
          </cell>
          <cell r="L775" t="str">
            <v>DI COMPRA S.A.S</v>
          </cell>
          <cell r="M775" t="str">
            <v>Di Compra</v>
          </cell>
        </row>
        <row r="776">
          <cell r="K776" t="str">
            <v>9006081494</v>
          </cell>
          <cell r="L776" t="str">
            <v>DI COMPRA S.A.S</v>
          </cell>
          <cell r="M776" t="str">
            <v>Di Compra</v>
          </cell>
        </row>
        <row r="777">
          <cell r="K777" t="str">
            <v>9006081494</v>
          </cell>
          <cell r="L777" t="str">
            <v>DI COMPRA S.A.S</v>
          </cell>
          <cell r="M777" t="str">
            <v>Di Compra</v>
          </cell>
        </row>
        <row r="778">
          <cell r="K778" t="str">
            <v>9006081494</v>
          </cell>
          <cell r="L778" t="str">
            <v>DI COMPRA S.A.S</v>
          </cell>
          <cell r="M778" t="str">
            <v>Di Compra</v>
          </cell>
        </row>
        <row r="779">
          <cell r="K779" t="str">
            <v>9006081494</v>
          </cell>
          <cell r="L779" t="str">
            <v>DI COMPRA S.A.S</v>
          </cell>
          <cell r="M779" t="str">
            <v>Di Compra</v>
          </cell>
        </row>
        <row r="780">
          <cell r="K780" t="str">
            <v>9006081494</v>
          </cell>
          <cell r="L780" t="str">
            <v>DI COMPRA S.A.S</v>
          </cell>
          <cell r="M780" t="str">
            <v>Di Compra</v>
          </cell>
        </row>
        <row r="781">
          <cell r="K781" t="str">
            <v>9006081494</v>
          </cell>
          <cell r="L781" t="str">
            <v>DI COMPRA S.A.S</v>
          </cell>
          <cell r="M781" t="str">
            <v>Di Compra</v>
          </cell>
        </row>
        <row r="782">
          <cell r="K782" t="str">
            <v>9006081494</v>
          </cell>
          <cell r="L782" t="str">
            <v>DI COMPRA S.A.S</v>
          </cell>
          <cell r="M782" t="str">
            <v>Di Compra</v>
          </cell>
        </row>
        <row r="783">
          <cell r="K783" t="str">
            <v>9006081494</v>
          </cell>
          <cell r="L783" t="str">
            <v>DI COMPRA S.A.S</v>
          </cell>
          <cell r="M783" t="str">
            <v>Di Compra</v>
          </cell>
        </row>
        <row r="784">
          <cell r="K784" t="str">
            <v>9006081494</v>
          </cell>
          <cell r="L784" t="str">
            <v>DI COMPRA S.A.S</v>
          </cell>
          <cell r="M784" t="str">
            <v>Di Compra</v>
          </cell>
        </row>
        <row r="785">
          <cell r="K785" t="str">
            <v>9006081494</v>
          </cell>
          <cell r="L785" t="str">
            <v>DI COMPRA S.A.S</v>
          </cell>
          <cell r="M785" t="str">
            <v>Di Compra</v>
          </cell>
        </row>
        <row r="786">
          <cell r="K786" t="str">
            <v>9006081494</v>
          </cell>
          <cell r="L786" t="str">
            <v>DI COMPRA S.A.S</v>
          </cell>
          <cell r="M786" t="str">
            <v>Di Compra</v>
          </cell>
        </row>
        <row r="787">
          <cell r="K787" t="str">
            <v>9006081494</v>
          </cell>
          <cell r="L787" t="str">
            <v>DI COMPRA S.A.S</v>
          </cell>
          <cell r="M787" t="str">
            <v>Di Compra</v>
          </cell>
        </row>
        <row r="788">
          <cell r="K788" t="str">
            <v>9006081494</v>
          </cell>
          <cell r="L788" t="str">
            <v>DI COMPRA S.A.S</v>
          </cell>
          <cell r="M788" t="str">
            <v>Di Compra</v>
          </cell>
        </row>
        <row r="789">
          <cell r="K789" t="str">
            <v>9006081494</v>
          </cell>
          <cell r="L789" t="str">
            <v>DI COMPRA S.A.S</v>
          </cell>
          <cell r="M789" t="str">
            <v>Di Compra</v>
          </cell>
        </row>
        <row r="790">
          <cell r="K790" t="str">
            <v>9006081494</v>
          </cell>
          <cell r="L790" t="str">
            <v>DI COMPRA S.A.S</v>
          </cell>
          <cell r="M790" t="str">
            <v>Di Compra</v>
          </cell>
        </row>
        <row r="791">
          <cell r="K791" t="str">
            <v>9006081494</v>
          </cell>
          <cell r="L791" t="str">
            <v>DI COMPRA S.A.S</v>
          </cell>
          <cell r="M791" t="str">
            <v>Di Compra</v>
          </cell>
        </row>
        <row r="792">
          <cell r="K792" t="str">
            <v>9006081494</v>
          </cell>
          <cell r="L792" t="str">
            <v>DI COMPRA S.A.S</v>
          </cell>
          <cell r="M792" t="str">
            <v>Di Compra</v>
          </cell>
        </row>
        <row r="793">
          <cell r="K793" t="str">
            <v>9001487815</v>
          </cell>
          <cell r="L793" t="str">
            <v>COLMART DISTRIBUCIONES S.A.S</v>
          </cell>
          <cell r="M793" t="str">
            <v>Colmart Dist.</v>
          </cell>
        </row>
        <row r="794">
          <cell r="K794" t="str">
            <v>9001487815</v>
          </cell>
          <cell r="L794" t="str">
            <v>COLMART DISTRIBUCIONES S.A.S</v>
          </cell>
          <cell r="M794" t="str">
            <v>Colmart Dist.</v>
          </cell>
        </row>
        <row r="795">
          <cell r="K795" t="str">
            <v>9001487815</v>
          </cell>
          <cell r="L795" t="str">
            <v>COLMART DISTRIBUCIONES S.A.S</v>
          </cell>
          <cell r="M795" t="str">
            <v>Colmart Dist.</v>
          </cell>
        </row>
        <row r="796">
          <cell r="K796" t="str">
            <v>9001487815</v>
          </cell>
          <cell r="L796" t="str">
            <v>COLMART DISTRIBUCIONES S.A.S</v>
          </cell>
          <cell r="M796" t="str">
            <v>Colmart Dist.</v>
          </cell>
        </row>
        <row r="797">
          <cell r="K797" t="str">
            <v>9001487815</v>
          </cell>
          <cell r="L797" t="str">
            <v>COLMART DISTRIBUCIONES S.A.S</v>
          </cell>
          <cell r="M797" t="str">
            <v>Colmart Dist.</v>
          </cell>
        </row>
        <row r="798">
          <cell r="K798" t="str">
            <v>9001487815</v>
          </cell>
          <cell r="L798" t="str">
            <v>COLMART DISTRIBUCIONES S.A.S</v>
          </cell>
          <cell r="M798" t="str">
            <v>Colmart Dist.</v>
          </cell>
        </row>
        <row r="799">
          <cell r="K799" t="str">
            <v>9001487815</v>
          </cell>
          <cell r="L799" t="str">
            <v>COLMART DISTRIBUCIONES S.A.S</v>
          </cell>
          <cell r="M799" t="str">
            <v>Colmart Dist.</v>
          </cell>
        </row>
        <row r="800">
          <cell r="K800" t="str">
            <v>9001487815</v>
          </cell>
          <cell r="L800" t="str">
            <v>COLMART DISTRIBUCIONES S.A.S</v>
          </cell>
          <cell r="M800" t="str">
            <v>Colmart Dist.</v>
          </cell>
        </row>
        <row r="801">
          <cell r="K801" t="str">
            <v>9001487815</v>
          </cell>
          <cell r="L801" t="str">
            <v>COLMART DISTRIBUCIONES S.A.S</v>
          </cell>
          <cell r="M801" t="str">
            <v>Colmart Dist.</v>
          </cell>
        </row>
        <row r="802">
          <cell r="K802" t="str">
            <v>9001487815</v>
          </cell>
          <cell r="L802" t="str">
            <v>COLMART DISTRIBUCIONES S.A.S</v>
          </cell>
          <cell r="M802" t="str">
            <v>Colmart Dist.</v>
          </cell>
        </row>
        <row r="803">
          <cell r="K803" t="str">
            <v>9001487815</v>
          </cell>
          <cell r="L803" t="str">
            <v>COLMART DISTRIBUCIONES S.A.S</v>
          </cell>
          <cell r="M803" t="str">
            <v>Colmart Dist.</v>
          </cell>
        </row>
        <row r="804">
          <cell r="K804" t="str">
            <v>9001638429</v>
          </cell>
          <cell r="L804" t="str">
            <v>COMER CRUZ S.A.S</v>
          </cell>
          <cell r="M804" t="str">
            <v>Comer Cruz</v>
          </cell>
        </row>
        <row r="805">
          <cell r="K805" t="str">
            <v>9001638429</v>
          </cell>
          <cell r="L805" t="str">
            <v>COMER CRUZ S.A.S</v>
          </cell>
          <cell r="M805" t="str">
            <v>Comer Cruz</v>
          </cell>
        </row>
        <row r="806">
          <cell r="K806" t="str">
            <v>9001638429</v>
          </cell>
          <cell r="L806" t="str">
            <v>COMER CRUZ S.A.S</v>
          </cell>
          <cell r="M806" t="str">
            <v>Comer Cruz</v>
          </cell>
        </row>
        <row r="807">
          <cell r="K807" t="str">
            <v>9001638429</v>
          </cell>
          <cell r="L807" t="str">
            <v>COMER CRUZ S.A.S</v>
          </cell>
          <cell r="M807" t="str">
            <v>Comer Cruz</v>
          </cell>
        </row>
        <row r="808">
          <cell r="K808" t="str">
            <v>9001638429</v>
          </cell>
          <cell r="L808" t="str">
            <v>COMER CRUZ S.A.S</v>
          </cell>
          <cell r="M808" t="str">
            <v>Comer Cruz</v>
          </cell>
        </row>
        <row r="809">
          <cell r="K809" t="str">
            <v>9001638429</v>
          </cell>
          <cell r="L809" t="str">
            <v>COMER CRUZ S.A.S</v>
          </cell>
          <cell r="M809" t="str">
            <v>Comer Cruz</v>
          </cell>
        </row>
        <row r="810">
          <cell r="K810" t="str">
            <v>9001638429</v>
          </cell>
          <cell r="L810" t="str">
            <v>COMER CRUZ S.A.S</v>
          </cell>
          <cell r="M810" t="str">
            <v>Comer Cruz</v>
          </cell>
        </row>
        <row r="811">
          <cell r="K811" t="str">
            <v>9001638429</v>
          </cell>
          <cell r="L811" t="str">
            <v>COMER CRUZ S.A.S</v>
          </cell>
          <cell r="M811" t="str">
            <v>Comer Cruz</v>
          </cell>
        </row>
        <row r="812">
          <cell r="K812" t="str">
            <v>9001638429</v>
          </cell>
          <cell r="L812" t="str">
            <v>COMER CRUZ S.A.S</v>
          </cell>
          <cell r="M812" t="str">
            <v>Comer Cruz</v>
          </cell>
        </row>
        <row r="813">
          <cell r="K813" t="str">
            <v>9001638429</v>
          </cell>
          <cell r="L813" t="str">
            <v>COMER CRUZ S.A.S</v>
          </cell>
          <cell r="M813" t="str">
            <v>Comer Cruz</v>
          </cell>
        </row>
        <row r="814">
          <cell r="K814" t="str">
            <v>9001638429</v>
          </cell>
          <cell r="L814" t="str">
            <v>COMER CRUZ S.A.S</v>
          </cell>
          <cell r="M814" t="str">
            <v>Comer Cruz</v>
          </cell>
        </row>
        <row r="815">
          <cell r="K815" t="str">
            <v>9001638429</v>
          </cell>
          <cell r="L815" t="str">
            <v>COMER CRUZ S.A.S</v>
          </cell>
          <cell r="M815" t="str">
            <v>Comer Cruz</v>
          </cell>
        </row>
        <row r="816">
          <cell r="K816" t="str">
            <v>9001638429</v>
          </cell>
          <cell r="L816" t="str">
            <v>COMER CRUZ S.A.S</v>
          </cell>
          <cell r="M816" t="str">
            <v>Comer Cruz</v>
          </cell>
        </row>
        <row r="817">
          <cell r="K817" t="str">
            <v>9002160146</v>
          </cell>
          <cell r="L817" t="str">
            <v>DISTRIBUIDORA MAXGOL</v>
          </cell>
          <cell r="M817" t="str">
            <v>Dist. Maxgol</v>
          </cell>
        </row>
        <row r="818">
          <cell r="K818" t="str">
            <v>9002160146</v>
          </cell>
          <cell r="L818" t="str">
            <v>DISTRIBUIDORA MAXGOL</v>
          </cell>
          <cell r="M818" t="str">
            <v>Dist. Maxgol</v>
          </cell>
        </row>
        <row r="819">
          <cell r="K819" t="str">
            <v>9002160146</v>
          </cell>
          <cell r="L819" t="str">
            <v>DISTRIBUIDORA MAXGOL</v>
          </cell>
          <cell r="M819" t="str">
            <v>Dist. Maxgol</v>
          </cell>
        </row>
        <row r="820">
          <cell r="K820" t="str">
            <v>9002160146</v>
          </cell>
          <cell r="L820" t="str">
            <v>DISTRIBUIDORA MAXGOL</v>
          </cell>
          <cell r="M820" t="str">
            <v>Dist. Maxgol</v>
          </cell>
        </row>
        <row r="821">
          <cell r="K821" t="str">
            <v>9002160146</v>
          </cell>
          <cell r="L821" t="str">
            <v>DISTRIBUIDORA MAXGOL</v>
          </cell>
          <cell r="M821" t="str">
            <v>Dist. Maxgol</v>
          </cell>
        </row>
        <row r="822">
          <cell r="K822" t="str">
            <v>9002160146</v>
          </cell>
          <cell r="L822" t="str">
            <v>DISTRIBUIDORA MAXGOL</v>
          </cell>
          <cell r="M822" t="str">
            <v>Dist. Maxgol</v>
          </cell>
        </row>
        <row r="823">
          <cell r="K823" t="str">
            <v>9002160146</v>
          </cell>
          <cell r="L823" t="str">
            <v>DISTRIBUIDORA MAXGOL</v>
          </cell>
          <cell r="M823" t="str">
            <v>Dist. Maxgol</v>
          </cell>
        </row>
        <row r="824">
          <cell r="K824" t="str">
            <v>9002160146</v>
          </cell>
          <cell r="L824" t="str">
            <v>DISTRIBUIDORA MAXGOL</v>
          </cell>
          <cell r="M824" t="str">
            <v>Dist. Maxgol</v>
          </cell>
        </row>
        <row r="825">
          <cell r="K825" t="str">
            <v>9002160146</v>
          </cell>
          <cell r="L825" t="str">
            <v>DISTRIBUIDORA MAXGOL</v>
          </cell>
          <cell r="M825" t="str">
            <v>Dist. Maxgol</v>
          </cell>
        </row>
        <row r="826">
          <cell r="K826" t="str">
            <v>9002160146</v>
          </cell>
          <cell r="L826" t="str">
            <v>DISTRIBUIDORA MAXGOL</v>
          </cell>
          <cell r="M826" t="str">
            <v>Dist. Maxgol</v>
          </cell>
        </row>
        <row r="827">
          <cell r="K827" t="str">
            <v>9002160146</v>
          </cell>
          <cell r="L827" t="str">
            <v>DISTRIBUIDORA MAXGOL</v>
          </cell>
          <cell r="M827" t="str">
            <v>Dist. Maxgol</v>
          </cell>
        </row>
        <row r="828">
          <cell r="K828" t="str">
            <v>9002160146</v>
          </cell>
          <cell r="L828" t="str">
            <v>DISTRIBUIDORA MAXGOL</v>
          </cell>
          <cell r="M828" t="str">
            <v>Dist. Maxgol</v>
          </cell>
        </row>
        <row r="829">
          <cell r="K829" t="str">
            <v>9002160146</v>
          </cell>
          <cell r="L829" t="str">
            <v>DISTRIBUIDORA MAXGOL</v>
          </cell>
          <cell r="M829" t="str">
            <v>Dist. Maxgol</v>
          </cell>
        </row>
        <row r="830">
          <cell r="K830" t="str">
            <v>9001155698</v>
          </cell>
          <cell r="L830" t="str">
            <v>DISMARKING S.A.S</v>
          </cell>
          <cell r="M830" t="str">
            <v>Dismarking</v>
          </cell>
        </row>
        <row r="831">
          <cell r="K831" t="str">
            <v>9001155698</v>
          </cell>
          <cell r="L831" t="str">
            <v>DISMARKING S.A.S</v>
          </cell>
          <cell r="M831" t="str">
            <v>Dismarking</v>
          </cell>
        </row>
        <row r="832">
          <cell r="K832" t="str">
            <v>9001155698</v>
          </cell>
          <cell r="L832" t="str">
            <v>DISMARKING S.A.S</v>
          </cell>
          <cell r="M832" t="str">
            <v>Dismarking</v>
          </cell>
        </row>
        <row r="833">
          <cell r="K833" t="str">
            <v>9001155698</v>
          </cell>
          <cell r="L833" t="str">
            <v>DISMARKING S.A.S</v>
          </cell>
          <cell r="M833" t="str">
            <v>Dismarking</v>
          </cell>
        </row>
        <row r="834">
          <cell r="K834" t="str">
            <v>9001155698</v>
          </cell>
          <cell r="L834" t="str">
            <v>DISMARKING S.A.S</v>
          </cell>
          <cell r="M834" t="str">
            <v>Dismarking</v>
          </cell>
        </row>
        <row r="835">
          <cell r="K835" t="str">
            <v>9001155698</v>
          </cell>
          <cell r="L835" t="str">
            <v>DISMARKING S.A.S</v>
          </cell>
          <cell r="M835" t="str">
            <v>Dismarking</v>
          </cell>
        </row>
        <row r="836">
          <cell r="K836" t="str">
            <v>9001155698</v>
          </cell>
          <cell r="L836" t="str">
            <v>DISMARKING S.A.S</v>
          </cell>
          <cell r="M836" t="str">
            <v>Dismarking</v>
          </cell>
        </row>
        <row r="837">
          <cell r="K837" t="str">
            <v>9001155698</v>
          </cell>
          <cell r="L837" t="str">
            <v>DISMARKING S.A.S</v>
          </cell>
          <cell r="M837" t="str">
            <v>Dismarking</v>
          </cell>
        </row>
        <row r="838">
          <cell r="K838" t="str">
            <v>9001155698</v>
          </cell>
          <cell r="L838" t="str">
            <v>DISMARKING S.A.S</v>
          </cell>
          <cell r="M838" t="str">
            <v>Dismarking</v>
          </cell>
        </row>
        <row r="839">
          <cell r="K839" t="str">
            <v>9001155698</v>
          </cell>
          <cell r="L839" t="str">
            <v>DISMARKING S.A.S</v>
          </cell>
          <cell r="M839" t="str">
            <v>Dismarking</v>
          </cell>
        </row>
        <row r="840">
          <cell r="K840" t="str">
            <v>9001155698</v>
          </cell>
          <cell r="L840" t="str">
            <v>DISMARKING S.A.S</v>
          </cell>
          <cell r="M840" t="str">
            <v>Dismarking</v>
          </cell>
        </row>
        <row r="841">
          <cell r="K841" t="str">
            <v>9001155698</v>
          </cell>
          <cell r="L841" t="str">
            <v>DISMARKING S.A.S</v>
          </cell>
          <cell r="M841" t="str">
            <v>Dismarking</v>
          </cell>
        </row>
        <row r="842">
          <cell r="K842" t="str">
            <v>9004190320</v>
          </cell>
          <cell r="L842" t="str">
            <v>SUMARC TAT S.A.S</v>
          </cell>
          <cell r="M842" t="str">
            <v>Sumarc TAT</v>
          </cell>
        </row>
        <row r="843">
          <cell r="K843" t="str">
            <v>9004190320</v>
          </cell>
          <cell r="L843" t="str">
            <v>SUMARC TAT S.A.S</v>
          </cell>
          <cell r="M843" t="str">
            <v>Sumarc TAT</v>
          </cell>
        </row>
        <row r="844">
          <cell r="K844" t="str">
            <v>9004190320</v>
          </cell>
          <cell r="L844" t="str">
            <v>SUMARC TAT S.A.S</v>
          </cell>
          <cell r="M844" t="str">
            <v>Sumarc TAT</v>
          </cell>
        </row>
        <row r="845">
          <cell r="K845" t="str">
            <v>9004190320</v>
          </cell>
          <cell r="L845" t="str">
            <v>SUMARC TAT S.A.S</v>
          </cell>
          <cell r="M845" t="str">
            <v>Sumarc TAT</v>
          </cell>
        </row>
        <row r="846">
          <cell r="K846" t="str">
            <v>9004190320</v>
          </cell>
          <cell r="L846" t="str">
            <v>SUMARC TAT S.A.S</v>
          </cell>
          <cell r="M846" t="str">
            <v>Sumarc TAT</v>
          </cell>
        </row>
        <row r="847">
          <cell r="K847" t="str">
            <v>9004190320</v>
          </cell>
          <cell r="L847" t="str">
            <v>SUMARC TAT S.A.S</v>
          </cell>
          <cell r="M847" t="str">
            <v>Sumarc TAT</v>
          </cell>
        </row>
        <row r="848">
          <cell r="K848" t="str">
            <v>9004190320</v>
          </cell>
          <cell r="L848" t="str">
            <v>SUMARC TAT S.A.S</v>
          </cell>
          <cell r="M848" t="str">
            <v>Sumarc TAT</v>
          </cell>
        </row>
        <row r="849">
          <cell r="K849" t="str">
            <v>9004190320</v>
          </cell>
          <cell r="L849" t="str">
            <v>SUMARC TAT S.A.S</v>
          </cell>
          <cell r="M849" t="str">
            <v>Sumarc TAT</v>
          </cell>
        </row>
        <row r="850">
          <cell r="K850" t="str">
            <v>9004190320</v>
          </cell>
          <cell r="L850" t="str">
            <v>SUMARC TAT S.A.S</v>
          </cell>
          <cell r="M850" t="str">
            <v>Sumarc TAT</v>
          </cell>
        </row>
        <row r="851">
          <cell r="K851" t="str">
            <v>9004190320</v>
          </cell>
          <cell r="L851" t="str">
            <v>SUMARC TAT S.A.S</v>
          </cell>
          <cell r="M851" t="str">
            <v>Sumarc TAT</v>
          </cell>
        </row>
        <row r="852">
          <cell r="K852" t="str">
            <v>9004190320</v>
          </cell>
          <cell r="L852" t="str">
            <v>SUMARC TAT S.A.S</v>
          </cell>
          <cell r="M852" t="str">
            <v>Sumarc TAT</v>
          </cell>
        </row>
        <row r="853">
          <cell r="K853" t="str">
            <v>9004190320</v>
          </cell>
          <cell r="L853" t="str">
            <v>SUMARC TAT S.A.S</v>
          </cell>
          <cell r="M853" t="str">
            <v>Sumarc TAT</v>
          </cell>
        </row>
        <row r="854">
          <cell r="K854" t="str">
            <v>9004190320</v>
          </cell>
          <cell r="L854" t="str">
            <v>SUMARC TAT S.A.S</v>
          </cell>
          <cell r="M854" t="str">
            <v>Sumarc TAT</v>
          </cell>
        </row>
        <row r="855">
          <cell r="K855" t="str">
            <v>9004155989</v>
          </cell>
          <cell r="L855" t="str">
            <v>TAT SERVICE S.A.S</v>
          </cell>
          <cell r="M855" t="str">
            <v>TAT Service</v>
          </cell>
        </row>
        <row r="856">
          <cell r="K856" t="str">
            <v>9004155989</v>
          </cell>
          <cell r="L856" t="str">
            <v>TAT SERVICE S.A.S</v>
          </cell>
          <cell r="M856" t="str">
            <v>TAT Service</v>
          </cell>
        </row>
        <row r="857">
          <cell r="K857" t="str">
            <v>9004155989</v>
          </cell>
          <cell r="L857" t="str">
            <v>TAT SERVICE S.A.S</v>
          </cell>
          <cell r="M857" t="str">
            <v>TAT Service</v>
          </cell>
        </row>
        <row r="858">
          <cell r="K858" t="str">
            <v>9004155989</v>
          </cell>
          <cell r="L858" t="str">
            <v>TAT SERVICE S.A.S</v>
          </cell>
          <cell r="M858" t="str">
            <v>TAT Service</v>
          </cell>
        </row>
        <row r="859">
          <cell r="K859" t="str">
            <v>9004155989</v>
          </cell>
          <cell r="L859" t="str">
            <v>TAT SERVICE S.A.S</v>
          </cell>
          <cell r="M859" t="str">
            <v>TAT Service</v>
          </cell>
        </row>
        <row r="860">
          <cell r="K860" t="str">
            <v>9004155989</v>
          </cell>
          <cell r="L860" t="str">
            <v>TAT SERVICE S.A.S</v>
          </cell>
          <cell r="M860" t="str">
            <v>TAT Service</v>
          </cell>
        </row>
        <row r="861">
          <cell r="K861" t="str">
            <v>9004155989</v>
          </cell>
          <cell r="L861" t="str">
            <v>TAT SERVICE S.A.S</v>
          </cell>
          <cell r="M861" t="str">
            <v>TAT Service</v>
          </cell>
        </row>
        <row r="862">
          <cell r="K862" t="str">
            <v>9004155989</v>
          </cell>
          <cell r="L862" t="str">
            <v>TAT SERVICE S.A.S</v>
          </cell>
          <cell r="M862" t="str">
            <v>TAT Service</v>
          </cell>
        </row>
        <row r="863">
          <cell r="K863" t="str">
            <v>9004155989</v>
          </cell>
          <cell r="L863" t="str">
            <v>TAT SERVICE S.A.S</v>
          </cell>
          <cell r="M863" t="str">
            <v>TAT Service</v>
          </cell>
        </row>
        <row r="864">
          <cell r="K864" t="str">
            <v>9004155989</v>
          </cell>
          <cell r="L864" t="str">
            <v>TAT SERVICE S.A.S</v>
          </cell>
          <cell r="M864" t="str">
            <v>TAT Service</v>
          </cell>
        </row>
        <row r="865">
          <cell r="K865" t="str">
            <v>9004155989</v>
          </cell>
          <cell r="L865" t="str">
            <v>TAT SERVICE S.A.S</v>
          </cell>
          <cell r="M865" t="str">
            <v>TAT Service</v>
          </cell>
        </row>
        <row r="866">
          <cell r="K866" t="str">
            <v>9004155989</v>
          </cell>
          <cell r="L866" t="str">
            <v>TAT SERVICE S.A.S</v>
          </cell>
          <cell r="M866" t="str">
            <v>TAT Service</v>
          </cell>
        </row>
        <row r="867">
          <cell r="K867" t="str">
            <v>9004177139</v>
          </cell>
          <cell r="L867" t="str">
            <v>J&amp;D DISTRIBUCIONES</v>
          </cell>
          <cell r="M867" t="str">
            <v>J&amp;D Dist.</v>
          </cell>
        </row>
        <row r="868">
          <cell r="K868" t="str">
            <v>9004177139</v>
          </cell>
          <cell r="L868" t="str">
            <v>J&amp;D DISTRIBUCIONES</v>
          </cell>
          <cell r="M868" t="str">
            <v>J&amp;D Dist.</v>
          </cell>
        </row>
        <row r="869">
          <cell r="K869" t="str">
            <v>9004177139</v>
          </cell>
          <cell r="L869" t="str">
            <v>J&amp;D DISTRIBUCIONES</v>
          </cell>
          <cell r="M869" t="str">
            <v>J&amp;D Dist.</v>
          </cell>
        </row>
        <row r="870">
          <cell r="K870" t="str">
            <v>9004177139</v>
          </cell>
          <cell r="L870" t="str">
            <v>J&amp;D DISTRIBUCIONES</v>
          </cell>
          <cell r="M870" t="str">
            <v>J&amp;D Dist.</v>
          </cell>
        </row>
        <row r="871">
          <cell r="K871" t="str">
            <v>9004177139</v>
          </cell>
          <cell r="L871" t="str">
            <v>J&amp;D DISTRIBUCIONES</v>
          </cell>
          <cell r="M871" t="str">
            <v>J&amp;D Dist.</v>
          </cell>
        </row>
        <row r="872">
          <cell r="K872" t="str">
            <v>9004177139</v>
          </cell>
          <cell r="L872" t="str">
            <v>J&amp;D DISTRIBUCIONES</v>
          </cell>
          <cell r="M872" t="str">
            <v>J&amp;D Dist.</v>
          </cell>
        </row>
        <row r="873">
          <cell r="K873" t="str">
            <v>9004177139</v>
          </cell>
          <cell r="L873" t="str">
            <v>J&amp;D DISTRIBUCIONES</v>
          </cell>
          <cell r="M873" t="str">
            <v>J&amp;D Dist.</v>
          </cell>
        </row>
        <row r="874">
          <cell r="K874" t="str">
            <v>9004177139</v>
          </cell>
          <cell r="L874" t="str">
            <v>J&amp;D DISTRIBUCIONES</v>
          </cell>
          <cell r="M874" t="str">
            <v>J&amp;D Dist.</v>
          </cell>
        </row>
        <row r="875">
          <cell r="K875" t="str">
            <v>9004177139</v>
          </cell>
          <cell r="L875" t="str">
            <v>J&amp;D DISTRIBUCIONES</v>
          </cell>
          <cell r="M875" t="str">
            <v>J&amp;D Dist.</v>
          </cell>
        </row>
        <row r="876">
          <cell r="K876" t="str">
            <v>9004177139</v>
          </cell>
          <cell r="L876" t="str">
            <v>J&amp;D DISTRIBUCIONES</v>
          </cell>
          <cell r="M876" t="str">
            <v>J&amp;D Dist.</v>
          </cell>
        </row>
        <row r="877">
          <cell r="K877" t="str">
            <v>9004177139</v>
          </cell>
          <cell r="L877" t="str">
            <v>J&amp;D DISTRIBUCIONES</v>
          </cell>
          <cell r="M877" t="str">
            <v>J&amp;D Dist.</v>
          </cell>
        </row>
        <row r="878">
          <cell r="K878" t="str">
            <v>9004177139</v>
          </cell>
          <cell r="L878" t="str">
            <v>J&amp;D DISTRIBUCIONES</v>
          </cell>
          <cell r="M878" t="str">
            <v>J&amp;D Dist.</v>
          </cell>
        </row>
        <row r="879">
          <cell r="K879" t="str">
            <v>9004188647</v>
          </cell>
          <cell r="L879" t="str">
            <v>MEGALIDER COLOMBIA S.A.S</v>
          </cell>
          <cell r="M879" t="str">
            <v>Megalider Colombia</v>
          </cell>
        </row>
        <row r="880">
          <cell r="K880" t="str">
            <v>9004188647</v>
          </cell>
          <cell r="L880" t="str">
            <v>MEGALIDER COLOMBIA S.A.S</v>
          </cell>
          <cell r="M880" t="str">
            <v>Megalider Colombia</v>
          </cell>
        </row>
        <row r="881">
          <cell r="K881" t="str">
            <v>9004188647</v>
          </cell>
          <cell r="L881" t="str">
            <v>MEGALIDER COLOMBIA S.A.S</v>
          </cell>
          <cell r="M881" t="str">
            <v>Megalider Colombia</v>
          </cell>
        </row>
        <row r="882">
          <cell r="K882" t="str">
            <v>9004188647</v>
          </cell>
          <cell r="L882" t="str">
            <v>MEGALIDER COLOMBIA S.A.S</v>
          </cell>
          <cell r="M882" t="str">
            <v>Megalider Colombia</v>
          </cell>
        </row>
        <row r="883">
          <cell r="K883" t="str">
            <v>9004188647</v>
          </cell>
          <cell r="L883" t="str">
            <v>MEGALIDER COLOMBIA S.A.S</v>
          </cell>
          <cell r="M883" t="str">
            <v>Megalider Colombia</v>
          </cell>
        </row>
        <row r="884">
          <cell r="K884" t="str">
            <v>9004188647</v>
          </cell>
          <cell r="L884" t="str">
            <v>MEGALIDER COLOMBIA S.A.S</v>
          </cell>
          <cell r="M884" t="str">
            <v>Megalider Colombia</v>
          </cell>
        </row>
        <row r="885">
          <cell r="K885" t="str">
            <v>9004188647</v>
          </cell>
          <cell r="L885" t="str">
            <v>MEGALIDER COLOMBIA S.A.S</v>
          </cell>
          <cell r="M885" t="str">
            <v>Megalider Colombia</v>
          </cell>
        </row>
        <row r="886">
          <cell r="K886" t="str">
            <v>9004188647</v>
          </cell>
          <cell r="L886" t="str">
            <v>MEGALIDER COLOMBIA S.A.S</v>
          </cell>
          <cell r="M886" t="str">
            <v>Megalider Colombia</v>
          </cell>
        </row>
        <row r="887">
          <cell r="K887" t="str">
            <v>9004188647</v>
          </cell>
          <cell r="L887" t="str">
            <v>MEGALIDER COLOMBIA S.A.S</v>
          </cell>
          <cell r="M887" t="str">
            <v>Megalider Colombia</v>
          </cell>
        </row>
        <row r="888">
          <cell r="K888" t="str">
            <v>9004188647</v>
          </cell>
          <cell r="L888" t="str">
            <v>MEGALIDER COLOMBIA S.A.S</v>
          </cell>
          <cell r="M888" t="str">
            <v>Megalider Colombia</v>
          </cell>
        </row>
        <row r="889">
          <cell r="K889" t="str">
            <v>9004191651</v>
          </cell>
          <cell r="L889" t="str">
            <v>FRANCO MONROY CARLOS JULIO S.A.S</v>
          </cell>
          <cell r="M889" t="str">
            <v>Franco Monroy Carlos</v>
          </cell>
        </row>
        <row r="890">
          <cell r="K890" t="str">
            <v>9004191651</v>
          </cell>
          <cell r="L890" t="str">
            <v>FRANCO MONROY CARLOS JULIO S.A.S</v>
          </cell>
          <cell r="M890" t="str">
            <v>Franco Monroy Carlos</v>
          </cell>
        </row>
        <row r="891">
          <cell r="K891" t="str">
            <v>9004191651</v>
          </cell>
          <cell r="L891" t="str">
            <v>FRANCO MONROY CARLOS JULIO S.A.S</v>
          </cell>
          <cell r="M891" t="str">
            <v>Franco Monroy Carlos</v>
          </cell>
        </row>
        <row r="892">
          <cell r="K892" t="str">
            <v>9004191651</v>
          </cell>
          <cell r="L892" t="str">
            <v>FRANCO MONROY CARLOS JULIO S.A.S</v>
          </cell>
          <cell r="M892" t="str">
            <v>Franco Monroy Carlos</v>
          </cell>
        </row>
        <row r="893">
          <cell r="K893" t="str">
            <v>9004191651</v>
          </cell>
          <cell r="L893" t="str">
            <v>FRANCO MONROY CARLOS JULIO S.A.S</v>
          </cell>
          <cell r="M893" t="str">
            <v>Franco Monroy Carlos</v>
          </cell>
        </row>
        <row r="894">
          <cell r="K894" t="str">
            <v>9004191651</v>
          </cell>
          <cell r="L894" t="str">
            <v>FRANCO MONROY CARLOS JULIO S.A.S</v>
          </cell>
          <cell r="M894" t="str">
            <v>Franco Monroy Carlos</v>
          </cell>
        </row>
        <row r="895">
          <cell r="K895" t="str">
            <v>9004191651</v>
          </cell>
          <cell r="L895" t="str">
            <v>FRANCO MONROY CARLOS JULIO S.A.S</v>
          </cell>
          <cell r="M895" t="str">
            <v>Franco Monroy Carlos</v>
          </cell>
        </row>
        <row r="896">
          <cell r="K896" t="str">
            <v>9004191651</v>
          </cell>
          <cell r="L896" t="str">
            <v>FRANCO MONROY CARLOS JULIO S.A.S</v>
          </cell>
          <cell r="M896" t="str">
            <v>Franco Monroy Carlos</v>
          </cell>
        </row>
        <row r="897">
          <cell r="K897" t="str">
            <v>9004191651</v>
          </cell>
          <cell r="L897" t="str">
            <v>FRANCO MONROY CARLOS JULIO S.A.S</v>
          </cell>
          <cell r="M897" t="str">
            <v>Franco Monroy Carlos</v>
          </cell>
        </row>
        <row r="898">
          <cell r="K898" t="str">
            <v>9004191651</v>
          </cell>
          <cell r="L898" t="str">
            <v>FRANCO MONROY CARLOS JULIO S.A.S</v>
          </cell>
          <cell r="M898" t="str">
            <v>Franco Monroy Carlos</v>
          </cell>
        </row>
        <row r="899">
          <cell r="K899" t="str">
            <v>9004191651</v>
          </cell>
          <cell r="L899" t="str">
            <v>FRANCO MONROY CARLOS JULIO S.A.S</v>
          </cell>
          <cell r="M899" t="str">
            <v>Franco Monroy Carlos</v>
          </cell>
        </row>
        <row r="900">
          <cell r="K900" t="str">
            <v>9004191651</v>
          </cell>
          <cell r="L900" t="str">
            <v>FRANCO MONROY CARLOS JULIO S.A.S</v>
          </cell>
          <cell r="M900" t="str">
            <v>Franco Monroy Carlos</v>
          </cell>
        </row>
        <row r="901">
          <cell r="K901" t="str">
            <v>9004192373</v>
          </cell>
          <cell r="L901" t="str">
            <v>COMERCHOC S.A.S</v>
          </cell>
          <cell r="M901" t="str">
            <v>Comerchoc</v>
          </cell>
        </row>
        <row r="902">
          <cell r="K902" t="str">
            <v>9004192373</v>
          </cell>
          <cell r="L902" t="str">
            <v>COMERCHOC S.A.S</v>
          </cell>
          <cell r="M902" t="str">
            <v>Comerchoc</v>
          </cell>
        </row>
        <row r="903">
          <cell r="K903" t="str">
            <v>9004192373</v>
          </cell>
          <cell r="L903" t="str">
            <v>COMERCHOC S.A.S</v>
          </cell>
          <cell r="M903" t="str">
            <v>Comerchoc</v>
          </cell>
        </row>
        <row r="904">
          <cell r="K904" t="str">
            <v>9004192373</v>
          </cell>
          <cell r="L904" t="str">
            <v>COMERCHOC S.A.S</v>
          </cell>
          <cell r="M904" t="str">
            <v>Comerchoc</v>
          </cell>
        </row>
        <row r="905">
          <cell r="K905" t="str">
            <v>9004192373</v>
          </cell>
          <cell r="L905" t="str">
            <v>COMERCHOC S.A.S</v>
          </cell>
          <cell r="M905" t="str">
            <v>Comerchoc</v>
          </cell>
        </row>
        <row r="906">
          <cell r="K906" t="str">
            <v>9004192373</v>
          </cell>
          <cell r="L906" t="str">
            <v>COMERCHOC S.A.S</v>
          </cell>
          <cell r="M906" t="str">
            <v>Comerchoc</v>
          </cell>
        </row>
        <row r="907">
          <cell r="K907" t="str">
            <v>9004192373</v>
          </cell>
          <cell r="L907" t="str">
            <v>COMERCHOC S.A.S</v>
          </cell>
          <cell r="M907" t="str">
            <v>Comerchoc</v>
          </cell>
        </row>
        <row r="908">
          <cell r="K908" t="str">
            <v>9004192373</v>
          </cell>
          <cell r="L908" t="str">
            <v>COMERCHOC S.A.S</v>
          </cell>
          <cell r="M908" t="str">
            <v>Comerchoc</v>
          </cell>
        </row>
        <row r="909">
          <cell r="K909" t="str">
            <v>9004192373</v>
          </cell>
          <cell r="L909" t="str">
            <v>COMERCHOC S.A.S</v>
          </cell>
          <cell r="M909" t="str">
            <v>Comerchoc</v>
          </cell>
        </row>
        <row r="910">
          <cell r="K910" t="str">
            <v>9004192373</v>
          </cell>
          <cell r="L910" t="str">
            <v>COMERCHOC S.A.S</v>
          </cell>
          <cell r="M910" t="str">
            <v>Comerchoc</v>
          </cell>
        </row>
        <row r="911">
          <cell r="K911" t="str">
            <v>9004192373</v>
          </cell>
          <cell r="L911" t="str">
            <v>COMERCHOC S.A.S</v>
          </cell>
          <cell r="M911" t="str">
            <v>Comerchoc</v>
          </cell>
        </row>
        <row r="912">
          <cell r="K912" t="str">
            <v>9004192373</v>
          </cell>
          <cell r="L912" t="str">
            <v>COMERCHOC S.A.S</v>
          </cell>
          <cell r="M912" t="str">
            <v>Comerchoc</v>
          </cell>
        </row>
        <row r="913">
          <cell r="K913" t="str">
            <v>9004192373</v>
          </cell>
          <cell r="L913" t="str">
            <v>COMERCHOC S.A.S</v>
          </cell>
          <cell r="M913" t="str">
            <v>Comerchoc</v>
          </cell>
        </row>
        <row r="914">
          <cell r="K914" t="str">
            <v>9004178081</v>
          </cell>
          <cell r="L914" t="str">
            <v>DISTRIBUCIONES SANTIAGO DE TUNJA</v>
          </cell>
          <cell r="M914" t="str">
            <v>D. Santiago De Tunja</v>
          </cell>
        </row>
        <row r="915">
          <cell r="K915" t="str">
            <v>9004178081</v>
          </cell>
          <cell r="L915" t="str">
            <v>DISTRIBUCIONES SANTIAGO DE TUNJA</v>
          </cell>
          <cell r="M915" t="str">
            <v>D. Santiago De Tunja</v>
          </cell>
        </row>
        <row r="916">
          <cell r="K916" t="str">
            <v>9004178081</v>
          </cell>
          <cell r="L916" t="str">
            <v>DISTRIBUCIONES SANTIAGO DE TUNJA</v>
          </cell>
          <cell r="M916" t="str">
            <v>D. Santiago De Tunja</v>
          </cell>
        </row>
        <row r="917">
          <cell r="K917" t="str">
            <v>9004178081</v>
          </cell>
          <cell r="L917" t="str">
            <v>DISTRIBUCIONES SANTIAGO DE TUNJA</v>
          </cell>
          <cell r="M917" t="str">
            <v>D. Santiago De Tunja</v>
          </cell>
        </row>
        <row r="918">
          <cell r="K918" t="str">
            <v>9004178081</v>
          </cell>
          <cell r="L918" t="str">
            <v>DISTRIBUCIONES SANTIAGO DE TUNJA</v>
          </cell>
          <cell r="M918" t="str">
            <v>D. Santiago De Tunja</v>
          </cell>
        </row>
        <row r="919">
          <cell r="K919" t="str">
            <v>9004178081</v>
          </cell>
          <cell r="L919" t="str">
            <v>DISTRIBUCIONES SANTIAGO DE TUNJA</v>
          </cell>
          <cell r="M919" t="str">
            <v>D. Santiago De Tunja</v>
          </cell>
        </row>
        <row r="920">
          <cell r="K920" t="str">
            <v>9004178081</v>
          </cell>
          <cell r="L920" t="str">
            <v>DISTRIBUCIONES SANTIAGO DE TUNJA</v>
          </cell>
          <cell r="M920" t="str">
            <v>D. Santiago De Tunja</v>
          </cell>
        </row>
        <row r="921">
          <cell r="K921" t="str">
            <v>9004178081</v>
          </cell>
          <cell r="L921" t="str">
            <v>DISTRIBUCIONES SANTIAGO DE TUNJA</v>
          </cell>
          <cell r="M921" t="str">
            <v>D. Santiago De Tunja</v>
          </cell>
        </row>
        <row r="922">
          <cell r="K922" t="str">
            <v>9004178081</v>
          </cell>
          <cell r="L922" t="str">
            <v>DISTRIBUCIONES SANTIAGO DE TUNJA</v>
          </cell>
          <cell r="M922" t="str">
            <v>D. Santiago De Tunja</v>
          </cell>
        </row>
        <row r="923">
          <cell r="K923" t="str">
            <v>9004178081</v>
          </cell>
          <cell r="L923" t="str">
            <v>DISTRIBUCIONES SANTIAGO DE TUNJA</v>
          </cell>
          <cell r="M923" t="str">
            <v>D. Santiago De Tunja</v>
          </cell>
        </row>
        <row r="924">
          <cell r="K924" t="str">
            <v>9004178081</v>
          </cell>
          <cell r="L924" t="str">
            <v>DISTRIBUCIONES SANTIAGO DE TUNJA</v>
          </cell>
          <cell r="M924" t="str">
            <v>D. Santiago De Tunja</v>
          </cell>
        </row>
        <row r="925">
          <cell r="K925" t="str">
            <v>9004178081</v>
          </cell>
          <cell r="L925" t="str">
            <v>DISTRIBUCIONES SANTIAGO DE TUNJA</v>
          </cell>
          <cell r="M925" t="str">
            <v>D. Santiago De Tunja</v>
          </cell>
        </row>
        <row r="926">
          <cell r="K926" t="str">
            <v>9004178081</v>
          </cell>
          <cell r="L926" t="str">
            <v>DISTRIBUCIONES SANTIAGO DE TUNJA</v>
          </cell>
          <cell r="M926" t="str">
            <v>D. Santiago De Tunja</v>
          </cell>
        </row>
        <row r="927">
          <cell r="K927" t="str">
            <v>8300464990</v>
          </cell>
          <cell r="L927" t="str">
            <v>DISTRIBUCIONES CVAS S.A.S</v>
          </cell>
          <cell r="M927" t="str">
            <v>Dist. Cvas</v>
          </cell>
        </row>
        <row r="928">
          <cell r="K928" t="str">
            <v>8300464990</v>
          </cell>
          <cell r="L928" t="str">
            <v>DISTRIBUCIONES CVAS S.A.S</v>
          </cell>
          <cell r="M928" t="str">
            <v>Dist. Cvas</v>
          </cell>
        </row>
        <row r="929">
          <cell r="K929" t="str">
            <v>8300464990</v>
          </cell>
          <cell r="L929" t="str">
            <v>DISTRIBUCIONES CVAS S.A.S</v>
          </cell>
          <cell r="M929" t="str">
            <v>Dist. Cvas</v>
          </cell>
        </row>
        <row r="930">
          <cell r="K930" t="str">
            <v>8300464990</v>
          </cell>
          <cell r="L930" t="str">
            <v>DISTRIBUCIONES CVAS S.A.S</v>
          </cell>
          <cell r="M930" t="str">
            <v>Dist. Cvas</v>
          </cell>
        </row>
        <row r="931">
          <cell r="K931" t="str">
            <v>8300464990</v>
          </cell>
          <cell r="L931" t="str">
            <v>DISTRIBUCIONES CVAS S.A.S</v>
          </cell>
          <cell r="M931" t="str">
            <v>Dist. Cvas</v>
          </cell>
        </row>
        <row r="932">
          <cell r="K932" t="str">
            <v>8300464990</v>
          </cell>
          <cell r="L932" t="str">
            <v>DISTRIBUCIONES CVAS S.A.S</v>
          </cell>
          <cell r="M932" t="str">
            <v>Dist. Cvas</v>
          </cell>
        </row>
        <row r="933">
          <cell r="K933" t="str">
            <v>8300464990</v>
          </cell>
          <cell r="L933" t="str">
            <v>DISTRIBUCIONES CVAS S.A.S</v>
          </cell>
          <cell r="M933" t="str">
            <v>Dist. Cvas</v>
          </cell>
        </row>
        <row r="934">
          <cell r="K934" t="str">
            <v>8300464990</v>
          </cell>
          <cell r="L934" t="str">
            <v>DISTRIBUCIONES CVAS S.A.S</v>
          </cell>
          <cell r="M934" t="str">
            <v>Dist. Cvas</v>
          </cell>
        </row>
        <row r="935">
          <cell r="K935" t="str">
            <v>8300464990</v>
          </cell>
          <cell r="L935" t="str">
            <v>DISTRIBUCIONES CVAS S.A.S</v>
          </cell>
          <cell r="M935" t="str">
            <v>Dist. Cvas</v>
          </cell>
        </row>
        <row r="936">
          <cell r="K936" t="str">
            <v>8300464990</v>
          </cell>
          <cell r="L936" t="str">
            <v>DISTRIBUCIONES CVAS S.A.S</v>
          </cell>
          <cell r="M936" t="str">
            <v>Dist. Cvas</v>
          </cell>
        </row>
        <row r="937">
          <cell r="K937" t="str">
            <v>8300464990</v>
          </cell>
          <cell r="L937" t="str">
            <v>DISTRIBUCIONES CVAS S.A.S</v>
          </cell>
          <cell r="M937" t="str">
            <v>Dist. Cvas</v>
          </cell>
        </row>
        <row r="938">
          <cell r="K938" t="str">
            <v>8300464990</v>
          </cell>
          <cell r="L938" t="str">
            <v>DISTRIBUCIONES CVAS S.A.S</v>
          </cell>
          <cell r="M938" t="str">
            <v>Dist. Cvas</v>
          </cell>
        </row>
        <row r="939">
          <cell r="K939" t="str">
            <v>8300464990</v>
          </cell>
          <cell r="L939" t="str">
            <v>DISTRIBUCIONES CVAS S.A.S</v>
          </cell>
          <cell r="M939" t="str">
            <v>Dist. Cvas</v>
          </cell>
        </row>
        <row r="940">
          <cell r="K940" t="str">
            <v>8300464990</v>
          </cell>
          <cell r="L940" t="str">
            <v>DISTRIBUCIONES CVAS S.A.S</v>
          </cell>
          <cell r="M940" t="str">
            <v>Dist. Cvas</v>
          </cell>
        </row>
        <row r="941">
          <cell r="K941" t="str">
            <v>9004159641</v>
          </cell>
          <cell r="L941" t="str">
            <v>COMERCIALIZADORA LIDER ALIADOS</v>
          </cell>
          <cell r="M941" t="str">
            <v>Com. Lider Aliados</v>
          </cell>
        </row>
        <row r="942">
          <cell r="K942" t="str">
            <v>9004159641</v>
          </cell>
          <cell r="L942" t="str">
            <v>COMERCIALIZADORA LIDER ALIADOS</v>
          </cell>
          <cell r="M942" t="str">
            <v>Com. Lider Aliados</v>
          </cell>
        </row>
        <row r="943">
          <cell r="K943" t="str">
            <v>9004159641</v>
          </cell>
          <cell r="L943" t="str">
            <v>COMERCIALIZADORA LIDER ALIADOS</v>
          </cell>
          <cell r="M943" t="str">
            <v>Com. Lider Aliados</v>
          </cell>
        </row>
        <row r="944">
          <cell r="K944" t="str">
            <v>9004159641</v>
          </cell>
          <cell r="L944" t="str">
            <v>COMERCIALIZADORA LIDER ALIADOS</v>
          </cell>
          <cell r="M944" t="str">
            <v>Com. Lider Aliados</v>
          </cell>
        </row>
        <row r="945">
          <cell r="K945" t="str">
            <v>9004159641</v>
          </cell>
          <cell r="L945" t="str">
            <v>COMERCIALIZADORA LIDER ALIADOS</v>
          </cell>
          <cell r="M945" t="str">
            <v>Com. Lider Aliados</v>
          </cell>
        </row>
        <row r="946">
          <cell r="K946" t="str">
            <v>9004159641</v>
          </cell>
          <cell r="L946" t="str">
            <v>COMERCIALIZADORA LIDER ALIADOS</v>
          </cell>
          <cell r="M946" t="str">
            <v>Com. Lider Aliados</v>
          </cell>
        </row>
        <row r="947">
          <cell r="K947" t="str">
            <v>9004159641</v>
          </cell>
          <cell r="L947" t="str">
            <v>COMERCIALIZADORA LIDER ALIADOS</v>
          </cell>
          <cell r="M947" t="str">
            <v>Com. Lider Aliados</v>
          </cell>
        </row>
        <row r="948">
          <cell r="K948" t="str">
            <v>9004159641</v>
          </cell>
          <cell r="L948" t="str">
            <v>COMERCIALIZADORA LIDER ALIADOS</v>
          </cell>
          <cell r="M948" t="str">
            <v>Com. Lider Aliados</v>
          </cell>
        </row>
        <row r="949">
          <cell r="K949" t="str">
            <v>9004159641</v>
          </cell>
          <cell r="L949" t="str">
            <v>COMERCIALIZADORA LIDER ALIADOS</v>
          </cell>
          <cell r="M949" t="str">
            <v>Com. Lider Aliados</v>
          </cell>
        </row>
        <row r="950">
          <cell r="K950" t="str">
            <v>9004159641</v>
          </cell>
          <cell r="L950" t="str">
            <v>COMERCIALIZADORA LIDER ALIADOS</v>
          </cell>
          <cell r="M950" t="str">
            <v>Com. Lider Aliados</v>
          </cell>
        </row>
        <row r="951">
          <cell r="K951" t="str">
            <v>9004159641</v>
          </cell>
          <cell r="L951" t="str">
            <v>COMERCIALIZADORA LIDER ALIADOS</v>
          </cell>
          <cell r="M951" t="str">
            <v>Com. Lider Aliados</v>
          </cell>
        </row>
        <row r="952">
          <cell r="K952" t="str">
            <v>9004159641</v>
          </cell>
          <cell r="L952" t="str">
            <v>COMERCIALIZADORA LIDER ALIADOS</v>
          </cell>
          <cell r="M952" t="str">
            <v>Com. Lider Aliados</v>
          </cell>
        </row>
        <row r="953">
          <cell r="K953" t="str">
            <v>9004208881</v>
          </cell>
          <cell r="L953" t="str">
            <v>DISTRIMARCAS AGENTE COMERCIAL S.A.S</v>
          </cell>
          <cell r="M953" t="str">
            <v>Distrimarcas AC</v>
          </cell>
        </row>
        <row r="954">
          <cell r="K954" t="str">
            <v>9004208881</v>
          </cell>
          <cell r="L954" t="str">
            <v>DISTRIMARCAS AGENTE COMERCIAL S.A.S</v>
          </cell>
          <cell r="M954" t="str">
            <v>Distrimarcas AC</v>
          </cell>
        </row>
        <row r="955">
          <cell r="K955" t="str">
            <v>9004208881</v>
          </cell>
          <cell r="L955" t="str">
            <v>DISTRIMARCAS AGENTE COMERCIAL S.A.S</v>
          </cell>
          <cell r="M955" t="str">
            <v>Distrimarcas AC</v>
          </cell>
        </row>
        <row r="956">
          <cell r="K956" t="str">
            <v>9004208881</v>
          </cell>
          <cell r="L956" t="str">
            <v>DISTRIMARCAS AGENTE COMERCIAL S.A.S</v>
          </cell>
          <cell r="M956" t="str">
            <v>Distrimarcas AC</v>
          </cell>
        </row>
        <row r="957">
          <cell r="K957" t="str">
            <v>9004208881</v>
          </cell>
          <cell r="L957" t="str">
            <v>DISTRIMARCAS AGENTE COMERCIAL S.A.S</v>
          </cell>
          <cell r="M957" t="str">
            <v>Distrimarcas AC</v>
          </cell>
        </row>
        <row r="958">
          <cell r="K958" t="str">
            <v>9004208881</v>
          </cell>
          <cell r="L958" t="str">
            <v>DISTRIMARCAS AGENTE COMERCIAL S.A.S</v>
          </cell>
          <cell r="M958" t="str">
            <v>Distrimarcas AC</v>
          </cell>
        </row>
        <row r="959">
          <cell r="K959" t="str">
            <v>9004208881</v>
          </cell>
          <cell r="L959" t="str">
            <v>DISTRIMARCAS AGENTE COMERCIAL S.A.S</v>
          </cell>
          <cell r="M959" t="str">
            <v>Distrimarcas AC</v>
          </cell>
        </row>
        <row r="960">
          <cell r="K960" t="str">
            <v>9004208881</v>
          </cell>
          <cell r="L960" t="str">
            <v>DISTRIMARCAS AGENTE COMERCIAL S.A.S</v>
          </cell>
          <cell r="M960" t="str">
            <v>Distrimarcas AC</v>
          </cell>
        </row>
        <row r="961">
          <cell r="K961" t="str">
            <v>9004208881</v>
          </cell>
          <cell r="L961" t="str">
            <v>DISTRIMARCAS AGENTE COMERCIAL S.A.S</v>
          </cell>
          <cell r="M961" t="str">
            <v>Distrimarcas AC</v>
          </cell>
        </row>
        <row r="962">
          <cell r="K962" t="str">
            <v>9004208881</v>
          </cell>
          <cell r="L962" t="str">
            <v>DISTRIMARCAS AGENTE COMERCIAL S.A.S</v>
          </cell>
          <cell r="M962" t="str">
            <v>Distrimarcas AC</v>
          </cell>
        </row>
        <row r="963">
          <cell r="K963" t="str">
            <v>9004208881</v>
          </cell>
          <cell r="L963" t="str">
            <v>DISTRIMARCAS AGENTE COMERCIAL S.A.S</v>
          </cell>
          <cell r="M963" t="str">
            <v>Distrimarcas AC</v>
          </cell>
        </row>
        <row r="964">
          <cell r="K964" t="str">
            <v>9004208881</v>
          </cell>
          <cell r="L964" t="str">
            <v>DISTRIMARCAS AGENTE COMERCIAL S.A.S</v>
          </cell>
          <cell r="M964" t="str">
            <v>Distrimarcas AC</v>
          </cell>
        </row>
        <row r="965">
          <cell r="K965" t="str">
            <v>9004208881</v>
          </cell>
          <cell r="L965" t="str">
            <v>DISTRIMARCAS AGENTE COMERCIAL S.A.S</v>
          </cell>
          <cell r="M965" t="str">
            <v>Distrimarcas AC</v>
          </cell>
        </row>
        <row r="966">
          <cell r="K966" t="str">
            <v>9004207036</v>
          </cell>
          <cell r="L966" t="str">
            <v>COMERCIALIZADORA LESMES S.A.S</v>
          </cell>
          <cell r="M966" t="str">
            <v>Com. Lesmes</v>
          </cell>
        </row>
        <row r="967">
          <cell r="K967" t="str">
            <v>9004207036</v>
          </cell>
          <cell r="L967" t="str">
            <v>COMERCIALIZADORA LESMES S.A.S</v>
          </cell>
          <cell r="M967" t="str">
            <v>Com. Lesmes</v>
          </cell>
        </row>
        <row r="968">
          <cell r="K968" t="str">
            <v>9004207036</v>
          </cell>
          <cell r="L968" t="str">
            <v>COMERCIALIZADORA LESMES S.A.S</v>
          </cell>
          <cell r="M968" t="str">
            <v>Com. Lesmes</v>
          </cell>
        </row>
        <row r="969">
          <cell r="K969" t="str">
            <v>9004207036</v>
          </cell>
          <cell r="L969" t="str">
            <v>COMERCIALIZADORA LESMES S.A.S</v>
          </cell>
          <cell r="M969" t="str">
            <v>Com. Lesmes</v>
          </cell>
        </row>
        <row r="970">
          <cell r="K970" t="str">
            <v>9004207036</v>
          </cell>
          <cell r="L970" t="str">
            <v>COMERCIALIZADORA LESMES S.A.S</v>
          </cell>
          <cell r="M970" t="str">
            <v>Com. Lesmes</v>
          </cell>
        </row>
        <row r="971">
          <cell r="K971" t="str">
            <v>9004207036</v>
          </cell>
          <cell r="L971" t="str">
            <v>COMERCIALIZADORA LESMES S.A.S</v>
          </cell>
          <cell r="M971" t="str">
            <v>Com. Lesmes</v>
          </cell>
        </row>
        <row r="972">
          <cell r="K972" t="str">
            <v>9004207036</v>
          </cell>
          <cell r="L972" t="str">
            <v>COMERCIALIZADORA LESMES S.A.S</v>
          </cell>
          <cell r="M972" t="str">
            <v>Com. Lesmes</v>
          </cell>
        </row>
        <row r="973">
          <cell r="K973" t="str">
            <v>9004207036</v>
          </cell>
          <cell r="L973" t="str">
            <v>COMERCIALIZADORA LESMES S.A.S</v>
          </cell>
          <cell r="M973" t="str">
            <v>Com. Lesmes</v>
          </cell>
        </row>
        <row r="974">
          <cell r="K974" t="str">
            <v>9004207036</v>
          </cell>
          <cell r="L974" t="str">
            <v>COMERCIALIZADORA LESMES S.A.S</v>
          </cell>
          <cell r="M974" t="str">
            <v>Com. Lesmes</v>
          </cell>
        </row>
        <row r="975">
          <cell r="K975" t="str">
            <v>9004207036</v>
          </cell>
          <cell r="L975" t="str">
            <v>COMERCIALIZADORA LESMES S.A.S</v>
          </cell>
          <cell r="M975" t="str">
            <v>Com. Lesmes</v>
          </cell>
        </row>
        <row r="976">
          <cell r="K976" t="str">
            <v>9004207036</v>
          </cell>
          <cell r="L976" t="str">
            <v>COMERCIALIZADORA LESMES S.A.S</v>
          </cell>
          <cell r="M976" t="str">
            <v>Com. Lesmes</v>
          </cell>
        </row>
        <row r="977">
          <cell r="K977" t="str">
            <v>9004207036</v>
          </cell>
          <cell r="L977" t="str">
            <v>COMERCIALIZADORA LESMES S.A.S</v>
          </cell>
          <cell r="M977" t="str">
            <v>Com. Lesmes</v>
          </cell>
        </row>
        <row r="978">
          <cell r="K978" t="str">
            <v>9001638429</v>
          </cell>
          <cell r="L978" t="str">
            <v>COMER CRUZ S.A.S</v>
          </cell>
          <cell r="M978" t="str">
            <v>Comer Cruz</v>
          </cell>
        </row>
        <row r="979">
          <cell r="K979" t="str">
            <v>9001638429</v>
          </cell>
          <cell r="L979" t="str">
            <v>COMER CRUZ S.A.S</v>
          </cell>
          <cell r="M979" t="str">
            <v>Comer Cruz</v>
          </cell>
        </row>
        <row r="980">
          <cell r="K980" t="str">
            <v>9001638429</v>
          </cell>
          <cell r="L980" t="str">
            <v>COMER CRUZ S.A.S</v>
          </cell>
          <cell r="M980" t="str">
            <v>Comer Cruz</v>
          </cell>
        </row>
        <row r="981">
          <cell r="K981" t="str">
            <v>9001638429</v>
          </cell>
          <cell r="L981" t="str">
            <v>COMER CRUZ S.A.S</v>
          </cell>
          <cell r="M981" t="str">
            <v>Comer Cruz</v>
          </cell>
        </row>
        <row r="982">
          <cell r="K982" t="str">
            <v>9001638429</v>
          </cell>
          <cell r="L982" t="str">
            <v>COMER CRUZ S.A.S</v>
          </cell>
          <cell r="M982" t="str">
            <v>Comer Cruz</v>
          </cell>
        </row>
        <row r="983">
          <cell r="K983" t="str">
            <v>9001638429</v>
          </cell>
          <cell r="L983" t="str">
            <v>COMER CRUZ S.A.S</v>
          </cell>
          <cell r="M983" t="str">
            <v>Comer Cruz</v>
          </cell>
        </row>
        <row r="984">
          <cell r="K984" t="str">
            <v>9001638429</v>
          </cell>
          <cell r="L984" t="str">
            <v>COMER CRUZ S.A.S</v>
          </cell>
          <cell r="M984" t="str">
            <v>Comer Cruz</v>
          </cell>
        </row>
        <row r="985">
          <cell r="K985" t="str">
            <v>9001638429</v>
          </cell>
          <cell r="L985" t="str">
            <v>COMER CRUZ S.A.S</v>
          </cell>
          <cell r="M985" t="str">
            <v>Comer Cruz</v>
          </cell>
        </row>
        <row r="986">
          <cell r="K986" t="str">
            <v>9001638429</v>
          </cell>
          <cell r="L986" t="str">
            <v>COMER CRUZ S.A.S</v>
          </cell>
          <cell r="M986" t="str">
            <v>Comer Cruz</v>
          </cell>
        </row>
        <row r="987">
          <cell r="K987" t="str">
            <v>9001638429</v>
          </cell>
          <cell r="L987" t="str">
            <v>COMER CRUZ S.A.S</v>
          </cell>
          <cell r="M987" t="str">
            <v>Comer Cruz</v>
          </cell>
        </row>
        <row r="988">
          <cell r="K988" t="str">
            <v>9001638429</v>
          </cell>
          <cell r="L988" t="str">
            <v>COMER CRUZ S.A.S</v>
          </cell>
          <cell r="M988" t="str">
            <v>Comer Cruz</v>
          </cell>
        </row>
        <row r="989">
          <cell r="K989" t="str">
            <v>9004178081</v>
          </cell>
          <cell r="L989" t="str">
            <v>DISTRIBUCIONES SANTIAGO DE TUNJA</v>
          </cell>
          <cell r="M989" t="str">
            <v>D. Santiago De Tunja</v>
          </cell>
        </row>
        <row r="990">
          <cell r="K990" t="str">
            <v>9004178081</v>
          </cell>
          <cell r="L990" t="str">
            <v>DISTRIBUCIONES SANTIAGO DE TUNJA</v>
          </cell>
          <cell r="M990" t="str">
            <v>D. Santiago De Tunja</v>
          </cell>
        </row>
        <row r="991">
          <cell r="K991" t="str">
            <v>9004178081</v>
          </cell>
          <cell r="L991" t="str">
            <v>DISTRIBUCIONES SANTIAGO DE TUNJA</v>
          </cell>
          <cell r="M991" t="str">
            <v>D. Santiago De Tunja</v>
          </cell>
        </row>
        <row r="992">
          <cell r="K992" t="str">
            <v>9004178081</v>
          </cell>
          <cell r="L992" t="str">
            <v>DISTRIBUCIONES SANTIAGO DE TUNJA</v>
          </cell>
          <cell r="M992" t="str">
            <v>D. Santiago De Tunja</v>
          </cell>
        </row>
        <row r="993">
          <cell r="K993" t="str">
            <v>9004178081</v>
          </cell>
          <cell r="L993" t="str">
            <v>DISTRIBUCIONES SANTIAGO DE TUNJA</v>
          </cell>
          <cell r="M993" t="str">
            <v>D. Santiago De Tunja</v>
          </cell>
        </row>
        <row r="994">
          <cell r="K994" t="str">
            <v>9004178081</v>
          </cell>
          <cell r="L994" t="str">
            <v>DISTRIBUCIONES SANTIAGO DE TUNJA</v>
          </cell>
          <cell r="M994" t="str">
            <v>D. Santiago De Tunja</v>
          </cell>
        </row>
        <row r="995">
          <cell r="K995" t="str">
            <v>9004178081</v>
          </cell>
          <cell r="L995" t="str">
            <v>DISTRIBUCIONES SANTIAGO DE TUNJA</v>
          </cell>
          <cell r="M995" t="str">
            <v>D. Santiago De Tunja</v>
          </cell>
        </row>
        <row r="996">
          <cell r="K996" t="str">
            <v>9004178081</v>
          </cell>
          <cell r="L996" t="str">
            <v>DISTRIBUCIONES SANTIAGO DE TUNJA</v>
          </cell>
          <cell r="M996" t="str">
            <v>D. Santiago De Tunja</v>
          </cell>
        </row>
        <row r="997">
          <cell r="K997" t="str">
            <v>9004178081</v>
          </cell>
          <cell r="L997" t="str">
            <v>DISTRIBUCIONES SANTIAGO DE TUNJA</v>
          </cell>
          <cell r="M997" t="str">
            <v>D. Santiago De Tunja</v>
          </cell>
        </row>
        <row r="998">
          <cell r="K998" t="str">
            <v>9004178081</v>
          </cell>
          <cell r="L998" t="str">
            <v>DISTRIBUCIONES SANTIAGO DE TUNJA</v>
          </cell>
          <cell r="M998" t="str">
            <v>D. Santiago De Tunja</v>
          </cell>
        </row>
        <row r="999">
          <cell r="K999" t="str">
            <v>9004394637</v>
          </cell>
          <cell r="L999" t="str">
            <v>INDUSTRIAS ALIMENTICIAS BON APPETIT</v>
          </cell>
          <cell r="M999" t="str">
            <v>Bon Appetit</v>
          </cell>
        </row>
        <row r="1000">
          <cell r="K1000" t="str">
            <v>9004394637</v>
          </cell>
          <cell r="L1000" t="str">
            <v>INDUSTRIAS ALIMENTICIAS BON APPETIT</v>
          </cell>
          <cell r="M1000" t="str">
            <v>Bon Appetit</v>
          </cell>
        </row>
        <row r="1001">
          <cell r="K1001" t="str">
            <v>9004394637</v>
          </cell>
          <cell r="L1001" t="str">
            <v>INDUSTRIAS ALIMENTICIAS BON APPETIT</v>
          </cell>
          <cell r="M1001" t="str">
            <v>Bon Appetit</v>
          </cell>
        </row>
        <row r="1002">
          <cell r="K1002" t="str">
            <v>9004394637</v>
          </cell>
          <cell r="L1002" t="str">
            <v>INDUSTRIAS ALIMENTICIAS BON APPETIT</v>
          </cell>
          <cell r="M1002" t="str">
            <v>Bon Appetit</v>
          </cell>
        </row>
        <row r="1003">
          <cell r="K1003" t="str">
            <v>9004394637</v>
          </cell>
          <cell r="L1003" t="str">
            <v>INDUSTRIAS ALIMENTICIAS BON APPETIT</v>
          </cell>
          <cell r="M1003" t="str">
            <v>Bon Appetit</v>
          </cell>
        </row>
        <row r="1004">
          <cell r="K1004" t="str">
            <v>9004394637</v>
          </cell>
          <cell r="L1004" t="str">
            <v>INDUSTRIAS ALIMENTICIAS BON APPETIT</v>
          </cell>
          <cell r="M1004" t="str">
            <v>Bon Appetit</v>
          </cell>
        </row>
        <row r="1005">
          <cell r="K1005" t="str">
            <v>9004394637</v>
          </cell>
          <cell r="L1005" t="str">
            <v>INDUSTRIAS ALIMENTICIAS BON APPETIT</v>
          </cell>
          <cell r="M1005" t="str">
            <v>Bon Appetit</v>
          </cell>
        </row>
        <row r="1006">
          <cell r="K1006" t="str">
            <v>9004394637</v>
          </cell>
          <cell r="L1006" t="str">
            <v>INDUSTRIAS ALIMENTICIAS BON APPETIT</v>
          </cell>
          <cell r="M1006" t="str">
            <v>Bon Appetit</v>
          </cell>
        </row>
        <row r="1007">
          <cell r="K1007" t="str">
            <v>9004394637</v>
          </cell>
          <cell r="L1007" t="str">
            <v>INDUSTRIAS ALIMENTICIAS BON APPETIT</v>
          </cell>
          <cell r="M1007" t="str">
            <v>Bon Appetit</v>
          </cell>
        </row>
        <row r="1008">
          <cell r="K1008" t="str">
            <v>9004394637</v>
          </cell>
          <cell r="L1008" t="str">
            <v>INDUSTRIAS ALIMENTICIAS BON APPETIT</v>
          </cell>
          <cell r="M1008" t="str">
            <v>Bon Appetit</v>
          </cell>
        </row>
        <row r="1009">
          <cell r="K1009" t="str">
            <v>9004394637</v>
          </cell>
          <cell r="L1009" t="str">
            <v>INDUSTRIAS ALIMENTICIAS BON APPETIT</v>
          </cell>
          <cell r="M1009" t="str">
            <v>Bon Appetit</v>
          </cell>
        </row>
        <row r="1010">
          <cell r="K1010" t="str">
            <v>9004394637</v>
          </cell>
          <cell r="L1010" t="str">
            <v>INDUSTRIAS ALIMENTICIAS BON APPETIT</v>
          </cell>
          <cell r="M1010" t="str">
            <v>Bon Appetit</v>
          </cell>
        </row>
        <row r="1011">
          <cell r="K1011" t="str">
            <v>9005654201</v>
          </cell>
          <cell r="L1011" t="str">
            <v>NUTRIR AGENTE COMERCIAL S.A.S</v>
          </cell>
          <cell r="M1011" t="str">
            <v>Nutrir AC</v>
          </cell>
        </row>
        <row r="1012">
          <cell r="K1012" t="str">
            <v>9005654201</v>
          </cell>
          <cell r="L1012" t="str">
            <v>NUTRIR AGENTE COMERCIAL S.A.S</v>
          </cell>
          <cell r="M1012" t="str">
            <v>Nutrir AC</v>
          </cell>
        </row>
        <row r="1013">
          <cell r="K1013" t="str">
            <v>9005654201</v>
          </cell>
          <cell r="L1013" t="str">
            <v>NUTRIR AGENTE COMERCIAL S.A.S</v>
          </cell>
          <cell r="M1013" t="str">
            <v>Nutrir AC</v>
          </cell>
        </row>
        <row r="1014">
          <cell r="K1014" t="str">
            <v>9005654201</v>
          </cell>
          <cell r="L1014" t="str">
            <v>NUTRIR AGENTE COMERCIAL S.A.S</v>
          </cell>
          <cell r="M1014" t="str">
            <v>Nutrir AC</v>
          </cell>
        </row>
        <row r="1015">
          <cell r="K1015" t="str">
            <v>9005654201</v>
          </cell>
          <cell r="L1015" t="str">
            <v>NUTRIR AGENTE COMERCIAL S.A.S</v>
          </cell>
          <cell r="M1015" t="str">
            <v>Nutrir AC</v>
          </cell>
        </row>
        <row r="1016">
          <cell r="K1016" t="str">
            <v>9005654201</v>
          </cell>
          <cell r="L1016" t="str">
            <v>NUTRIR AGENTE COMERCIAL S.A.S</v>
          </cell>
          <cell r="M1016" t="str">
            <v>Nutrir AC</v>
          </cell>
        </row>
        <row r="1017">
          <cell r="K1017" t="str">
            <v>9005654201</v>
          </cell>
          <cell r="L1017" t="str">
            <v>NUTRIR AGENTE COMERCIAL S.A.S</v>
          </cell>
          <cell r="M1017" t="str">
            <v>Nutrir AC</v>
          </cell>
        </row>
        <row r="1018">
          <cell r="K1018" t="str">
            <v>9005654201</v>
          </cell>
          <cell r="L1018" t="str">
            <v>NUTRIR AGENTE COMERCIAL S.A.S</v>
          </cell>
          <cell r="M1018" t="str">
            <v>Nutrir AC</v>
          </cell>
        </row>
        <row r="1019">
          <cell r="K1019" t="str">
            <v>9005654201</v>
          </cell>
          <cell r="L1019" t="str">
            <v>NUTRIR AGENTE COMERCIAL S.A.S</v>
          </cell>
          <cell r="M1019" t="str">
            <v>Nutrir AC</v>
          </cell>
        </row>
        <row r="1020">
          <cell r="K1020" t="str">
            <v>9005654201</v>
          </cell>
          <cell r="L1020" t="str">
            <v>NUTRIR AGENTE COMERCIAL S.A.S</v>
          </cell>
          <cell r="M1020" t="str">
            <v>Nutrir AC</v>
          </cell>
        </row>
        <row r="1021">
          <cell r="K1021" t="str">
            <v>9005654201</v>
          </cell>
          <cell r="L1021" t="str">
            <v>NUTRIR AGENTE COMERCIAL S.A.S</v>
          </cell>
          <cell r="M1021" t="str">
            <v>Nutrir AC</v>
          </cell>
        </row>
        <row r="1022">
          <cell r="K1022" t="str">
            <v>9005654201</v>
          </cell>
          <cell r="L1022" t="str">
            <v>NUTRIR AGENTE COMERCIAL S.A.S</v>
          </cell>
          <cell r="M1022" t="str">
            <v>Nutrir AC</v>
          </cell>
        </row>
        <row r="1023">
          <cell r="K1023" t="str">
            <v>9005654201</v>
          </cell>
          <cell r="L1023" t="str">
            <v>NUTRIR AGENTE COMERCIAL S.A.S</v>
          </cell>
          <cell r="M1023" t="str">
            <v>Nutrir AC</v>
          </cell>
        </row>
        <row r="1024">
          <cell r="K1024" t="str">
            <v>9006081494</v>
          </cell>
          <cell r="L1024" t="str">
            <v>DI COMPRA S.A.S</v>
          </cell>
          <cell r="M1024" t="str">
            <v>Di Compra</v>
          </cell>
        </row>
        <row r="1025">
          <cell r="K1025" t="str">
            <v>9006081494</v>
          </cell>
          <cell r="L1025" t="str">
            <v>DI COMPRA S.A.S</v>
          </cell>
          <cell r="M1025" t="str">
            <v>Di Compra</v>
          </cell>
        </row>
        <row r="1026">
          <cell r="K1026" t="str">
            <v>9006081494</v>
          </cell>
          <cell r="L1026" t="str">
            <v>DI COMPRA S.A.S</v>
          </cell>
          <cell r="M1026" t="str">
            <v>Di Compra</v>
          </cell>
        </row>
        <row r="1027">
          <cell r="K1027" t="str">
            <v>9006081494</v>
          </cell>
          <cell r="L1027" t="str">
            <v>DI COMPRA S.A.S</v>
          </cell>
          <cell r="M1027" t="str">
            <v>Di Compra</v>
          </cell>
        </row>
        <row r="1028">
          <cell r="K1028" t="str">
            <v>9006081494</v>
          </cell>
          <cell r="L1028" t="str">
            <v>DI COMPRA S.A.S</v>
          </cell>
          <cell r="M1028" t="str">
            <v>Di Compra</v>
          </cell>
        </row>
        <row r="1029">
          <cell r="K1029" t="str">
            <v>9006081494</v>
          </cell>
          <cell r="L1029" t="str">
            <v>DI COMPRA S.A.S</v>
          </cell>
          <cell r="M1029" t="str">
            <v>Di Compra</v>
          </cell>
        </row>
        <row r="1030">
          <cell r="K1030" t="str">
            <v>9006081494</v>
          </cell>
          <cell r="L1030" t="str">
            <v>DI COMPRA S.A.S</v>
          </cell>
          <cell r="M1030" t="str">
            <v>Di Compra</v>
          </cell>
        </row>
        <row r="1031">
          <cell r="K1031" t="str">
            <v>9006081494</v>
          </cell>
          <cell r="L1031" t="str">
            <v>DI COMPRA S.A.S</v>
          </cell>
          <cell r="M1031" t="str">
            <v>Di Compra</v>
          </cell>
        </row>
        <row r="1032">
          <cell r="K1032" t="str">
            <v>9006081494</v>
          </cell>
          <cell r="L1032" t="str">
            <v>DI COMPRA S.A.S</v>
          </cell>
          <cell r="M1032" t="str">
            <v>Di Compra</v>
          </cell>
        </row>
        <row r="1033">
          <cell r="K1033" t="str">
            <v>9006081494</v>
          </cell>
          <cell r="L1033" t="str">
            <v>DI COMPRA S.A.S</v>
          </cell>
          <cell r="M1033" t="str">
            <v>Di Compra</v>
          </cell>
        </row>
        <row r="1034">
          <cell r="K1034" t="str">
            <v>9006081494</v>
          </cell>
          <cell r="L1034" t="str">
            <v>DI COMPRA S.A.S</v>
          </cell>
          <cell r="M1034" t="str">
            <v>Di Compra</v>
          </cell>
        </row>
        <row r="1035">
          <cell r="K1035" t="str">
            <v>9001487815</v>
          </cell>
          <cell r="L1035" t="str">
            <v>COLMART DISTRIBUCIONES S.A.S</v>
          </cell>
          <cell r="M1035" t="str">
            <v>Colmart Dist.</v>
          </cell>
        </row>
        <row r="1036">
          <cell r="K1036" t="str">
            <v>9001487815</v>
          </cell>
          <cell r="L1036" t="str">
            <v>COLMART DISTRIBUCIONES S.A.S</v>
          </cell>
          <cell r="M1036" t="str">
            <v>Colmart Dist.</v>
          </cell>
        </row>
        <row r="1037">
          <cell r="K1037" t="str">
            <v>9001487815</v>
          </cell>
          <cell r="L1037" t="str">
            <v>COLMART DISTRIBUCIONES S.A.S</v>
          </cell>
          <cell r="M1037" t="str">
            <v>Colmart Dist.</v>
          </cell>
        </row>
        <row r="1038">
          <cell r="K1038" t="str">
            <v>9001487815</v>
          </cell>
          <cell r="L1038" t="str">
            <v>COLMART DISTRIBUCIONES S.A.S</v>
          </cell>
          <cell r="M1038" t="str">
            <v>Colmart Dist.</v>
          </cell>
        </row>
        <row r="1039">
          <cell r="K1039" t="str">
            <v>9001487815</v>
          </cell>
          <cell r="L1039" t="str">
            <v>COLMART DISTRIBUCIONES S.A.S</v>
          </cell>
          <cell r="M1039" t="str">
            <v>Colmart Dist.</v>
          </cell>
        </row>
        <row r="1040">
          <cell r="K1040" t="str">
            <v>9001638429</v>
          </cell>
          <cell r="L1040" t="str">
            <v>COMER CRUZ S.A.S</v>
          </cell>
          <cell r="M1040" t="str">
            <v>Comer Cruz</v>
          </cell>
        </row>
        <row r="1041">
          <cell r="K1041" t="str">
            <v>9001638429</v>
          </cell>
          <cell r="L1041" t="str">
            <v>COMER CRUZ S.A.S</v>
          </cell>
          <cell r="M1041" t="str">
            <v>Comer Cruz</v>
          </cell>
        </row>
        <row r="1042">
          <cell r="K1042" t="str">
            <v>9001638429</v>
          </cell>
          <cell r="L1042" t="str">
            <v>COMER CRUZ S.A.S</v>
          </cell>
          <cell r="M1042" t="str">
            <v>Comer Cruz</v>
          </cell>
        </row>
        <row r="1043">
          <cell r="K1043" t="str">
            <v>9001638429</v>
          </cell>
          <cell r="L1043" t="str">
            <v>COMER CRUZ S.A.S</v>
          </cell>
          <cell r="M1043" t="str">
            <v>Comer Cruz</v>
          </cell>
        </row>
        <row r="1044">
          <cell r="K1044" t="str">
            <v>9001638429</v>
          </cell>
          <cell r="L1044" t="str">
            <v>COMER CRUZ S.A.S</v>
          </cell>
          <cell r="M1044" t="str">
            <v>Comer Cruz</v>
          </cell>
        </row>
        <row r="1045">
          <cell r="K1045" t="str">
            <v>9001638429</v>
          </cell>
          <cell r="L1045" t="str">
            <v>COMER CRUZ S.A.S</v>
          </cell>
          <cell r="M1045" t="str">
            <v>Comer Cruz</v>
          </cell>
        </row>
        <row r="1046">
          <cell r="K1046" t="str">
            <v>9002160146</v>
          </cell>
          <cell r="L1046" t="str">
            <v>DISTRIBUIDORA MAXGOL</v>
          </cell>
          <cell r="M1046" t="str">
            <v>Dist. Maxgol</v>
          </cell>
        </row>
        <row r="1047">
          <cell r="K1047" t="str">
            <v>9002160146</v>
          </cell>
          <cell r="L1047" t="str">
            <v>DISTRIBUIDORA MAXGOL</v>
          </cell>
          <cell r="M1047" t="str">
            <v>Dist. Maxgol</v>
          </cell>
        </row>
        <row r="1048">
          <cell r="K1048" t="str">
            <v>9002160146</v>
          </cell>
          <cell r="L1048" t="str">
            <v>DISTRIBUIDORA MAXGOL</v>
          </cell>
          <cell r="M1048" t="str">
            <v>Dist. Maxgol</v>
          </cell>
        </row>
        <row r="1049">
          <cell r="K1049" t="str">
            <v>9002160146</v>
          </cell>
          <cell r="L1049" t="str">
            <v>DISTRIBUIDORA MAXGOL</v>
          </cell>
          <cell r="M1049" t="str">
            <v>Dist. Maxgol</v>
          </cell>
        </row>
        <row r="1050">
          <cell r="K1050" t="str">
            <v>9002160146</v>
          </cell>
          <cell r="L1050" t="str">
            <v>DISTRIBUIDORA MAXGOL</v>
          </cell>
          <cell r="M1050" t="str">
            <v>Dist. Maxgol</v>
          </cell>
        </row>
        <row r="1051">
          <cell r="K1051" t="str">
            <v>9002160146</v>
          </cell>
          <cell r="L1051" t="str">
            <v>DISTRIBUIDORA MAXGOL</v>
          </cell>
          <cell r="M1051" t="str">
            <v>Dist. Maxgol</v>
          </cell>
        </row>
        <row r="1052">
          <cell r="K1052" t="str">
            <v>9002160146</v>
          </cell>
          <cell r="L1052" t="str">
            <v>DISTRIBUIDORA MAXGOL</v>
          </cell>
          <cell r="M1052" t="str">
            <v>Dist. Maxgol</v>
          </cell>
        </row>
        <row r="1053">
          <cell r="K1053" t="str">
            <v>9001155698</v>
          </cell>
          <cell r="L1053" t="str">
            <v>DISMARKING S.A.S</v>
          </cell>
          <cell r="M1053" t="str">
            <v>Dismarking</v>
          </cell>
        </row>
        <row r="1054">
          <cell r="K1054" t="str">
            <v>9001155698</v>
          </cell>
          <cell r="L1054" t="str">
            <v>DISMARKING S.A.S</v>
          </cell>
          <cell r="M1054" t="str">
            <v>Dismarking</v>
          </cell>
        </row>
        <row r="1055">
          <cell r="K1055" t="str">
            <v>9001155698</v>
          </cell>
          <cell r="L1055" t="str">
            <v>DISMARKING S.A.S</v>
          </cell>
          <cell r="M1055" t="str">
            <v>Dismarking</v>
          </cell>
        </row>
        <row r="1056">
          <cell r="K1056" t="str">
            <v>9001155698</v>
          </cell>
          <cell r="L1056" t="str">
            <v>DISMARKING S.A.S</v>
          </cell>
          <cell r="M1056" t="str">
            <v>Dismarking</v>
          </cell>
        </row>
        <row r="1057">
          <cell r="K1057" t="str">
            <v>9001155698</v>
          </cell>
          <cell r="L1057" t="str">
            <v>DISMARKING S.A.S</v>
          </cell>
          <cell r="M1057" t="str">
            <v>Dismarking</v>
          </cell>
        </row>
        <row r="1058">
          <cell r="K1058" t="str">
            <v>9004190320</v>
          </cell>
          <cell r="L1058" t="str">
            <v>SUMARC TAT S.A.S</v>
          </cell>
          <cell r="M1058" t="str">
            <v>Sumarc TAT</v>
          </cell>
        </row>
        <row r="1059">
          <cell r="K1059" t="str">
            <v>9004190320</v>
          </cell>
          <cell r="L1059" t="str">
            <v>SUMARC TAT S.A.S</v>
          </cell>
          <cell r="M1059" t="str">
            <v>Sumarc TAT</v>
          </cell>
        </row>
        <row r="1060">
          <cell r="K1060" t="str">
            <v>9004190320</v>
          </cell>
          <cell r="L1060" t="str">
            <v>SUMARC TAT S.A.S</v>
          </cell>
          <cell r="M1060" t="str">
            <v>Sumarc TAT</v>
          </cell>
        </row>
        <row r="1061">
          <cell r="K1061" t="str">
            <v>9004190320</v>
          </cell>
          <cell r="L1061" t="str">
            <v>SUMARC TAT S.A.S</v>
          </cell>
          <cell r="M1061" t="str">
            <v>Sumarc TAT</v>
          </cell>
        </row>
        <row r="1062">
          <cell r="K1062" t="str">
            <v>9004190320</v>
          </cell>
          <cell r="L1062" t="str">
            <v>SUMARC TAT S.A.S</v>
          </cell>
          <cell r="M1062" t="str">
            <v>Sumarc TAT</v>
          </cell>
        </row>
        <row r="1063">
          <cell r="K1063" t="str">
            <v>9004155989</v>
          </cell>
          <cell r="L1063" t="str">
            <v>TAT SERVICE S.A.S</v>
          </cell>
          <cell r="M1063" t="str">
            <v>TAT Service</v>
          </cell>
        </row>
        <row r="1064">
          <cell r="K1064" t="str">
            <v>9004155989</v>
          </cell>
          <cell r="L1064" t="str">
            <v>TAT SERVICE S.A.S</v>
          </cell>
          <cell r="M1064" t="str">
            <v>TAT Service</v>
          </cell>
        </row>
        <row r="1065">
          <cell r="K1065" t="str">
            <v>9004155989</v>
          </cell>
          <cell r="L1065" t="str">
            <v>TAT SERVICE S.A.S</v>
          </cell>
          <cell r="M1065" t="str">
            <v>TAT Service</v>
          </cell>
        </row>
        <row r="1066">
          <cell r="K1066" t="str">
            <v>9004155989</v>
          </cell>
          <cell r="L1066" t="str">
            <v>TAT SERVICE S.A.S</v>
          </cell>
          <cell r="M1066" t="str">
            <v>TAT Service</v>
          </cell>
        </row>
        <row r="1067">
          <cell r="K1067" t="str">
            <v>9004177139</v>
          </cell>
          <cell r="L1067" t="str">
            <v>J&amp;D DISTRIBUCIONES</v>
          </cell>
          <cell r="M1067" t="str">
            <v>J&amp;D Dist.</v>
          </cell>
        </row>
        <row r="1068">
          <cell r="K1068" t="str">
            <v>9004177139</v>
          </cell>
          <cell r="L1068" t="str">
            <v>J&amp;D DISTRIBUCIONES</v>
          </cell>
          <cell r="M1068" t="str">
            <v>J&amp;D Dist.</v>
          </cell>
        </row>
        <row r="1069">
          <cell r="K1069" t="str">
            <v>9004177139</v>
          </cell>
          <cell r="L1069" t="str">
            <v>J&amp;D DISTRIBUCIONES</v>
          </cell>
          <cell r="M1069" t="str">
            <v>J&amp;D Dist.</v>
          </cell>
        </row>
        <row r="1070">
          <cell r="K1070" t="str">
            <v>9004177139</v>
          </cell>
          <cell r="L1070" t="str">
            <v>J&amp;D DISTRIBUCIONES</v>
          </cell>
          <cell r="M1070" t="str">
            <v>J&amp;D Dist.</v>
          </cell>
        </row>
        <row r="1071">
          <cell r="K1071" t="str">
            <v>9004177139</v>
          </cell>
          <cell r="L1071" t="str">
            <v>J&amp;D DISTRIBUCIONES</v>
          </cell>
          <cell r="M1071" t="str">
            <v>J&amp;D Dist.</v>
          </cell>
        </row>
        <row r="1072">
          <cell r="K1072" t="str">
            <v>9004177139</v>
          </cell>
          <cell r="L1072" t="str">
            <v>J&amp;D DISTRIBUCIONES</v>
          </cell>
          <cell r="M1072" t="str">
            <v>J&amp;D Dist.</v>
          </cell>
        </row>
        <row r="1073">
          <cell r="K1073" t="str">
            <v>9004188647</v>
          </cell>
          <cell r="L1073" t="str">
            <v>MEGALIDER COLOMBIA S.A.S</v>
          </cell>
          <cell r="M1073" t="str">
            <v>Megalider Colombia</v>
          </cell>
        </row>
        <row r="1074">
          <cell r="K1074" t="str">
            <v>9004188647</v>
          </cell>
          <cell r="L1074" t="str">
            <v>MEGALIDER COLOMBIA S.A.S</v>
          </cell>
          <cell r="M1074" t="str">
            <v>Megalider Colombia</v>
          </cell>
        </row>
        <row r="1075">
          <cell r="K1075" t="str">
            <v>9004188647</v>
          </cell>
          <cell r="L1075" t="str">
            <v>MEGALIDER COLOMBIA S.A.S</v>
          </cell>
          <cell r="M1075" t="str">
            <v>Megalider Colombia</v>
          </cell>
        </row>
        <row r="1076">
          <cell r="K1076" t="str">
            <v>9004188647</v>
          </cell>
          <cell r="L1076" t="str">
            <v>MEGALIDER COLOMBIA S.A.S</v>
          </cell>
          <cell r="M1076" t="str">
            <v>Megalider Colombia</v>
          </cell>
        </row>
        <row r="1077">
          <cell r="K1077" t="str">
            <v>9004188647</v>
          </cell>
          <cell r="L1077" t="str">
            <v>MEGALIDER COLOMBIA S.A.S</v>
          </cell>
          <cell r="M1077" t="str">
            <v>Megalider Colombia</v>
          </cell>
        </row>
        <row r="1078">
          <cell r="K1078" t="str">
            <v>9004188647</v>
          </cell>
          <cell r="L1078" t="str">
            <v>MEGALIDER COLOMBIA S.A.S</v>
          </cell>
          <cell r="M1078" t="str">
            <v>Megalider Colombia</v>
          </cell>
        </row>
        <row r="1079">
          <cell r="K1079" t="str">
            <v>9004191651</v>
          </cell>
          <cell r="L1079" t="str">
            <v>FRANCO MONROY CARLOS JULIO S.A.S</v>
          </cell>
          <cell r="M1079" t="str">
            <v>Franco Monroy Carlos</v>
          </cell>
        </row>
        <row r="1080">
          <cell r="K1080" t="str">
            <v>9004191651</v>
          </cell>
          <cell r="L1080" t="str">
            <v>FRANCO MONROY CARLOS JULIO S.A.S</v>
          </cell>
          <cell r="M1080" t="str">
            <v>Franco Monroy Carlos</v>
          </cell>
        </row>
        <row r="1081">
          <cell r="K1081" t="str">
            <v>9004191651</v>
          </cell>
          <cell r="L1081" t="str">
            <v>FRANCO MONROY CARLOS JULIO S.A.S</v>
          </cell>
          <cell r="M1081" t="str">
            <v>Franco Monroy Carlos</v>
          </cell>
        </row>
        <row r="1082">
          <cell r="K1082" t="str">
            <v>9004191651</v>
          </cell>
          <cell r="L1082" t="str">
            <v>FRANCO MONROY CARLOS JULIO S.A.S</v>
          </cell>
          <cell r="M1082" t="str">
            <v>Franco Monroy Carlos</v>
          </cell>
        </row>
        <row r="1083">
          <cell r="K1083" t="str">
            <v>9004192373</v>
          </cell>
          <cell r="L1083" t="str">
            <v>COMERCHOC S.A.S</v>
          </cell>
          <cell r="M1083" t="str">
            <v>Comerchoc</v>
          </cell>
        </row>
        <row r="1084">
          <cell r="K1084" t="str">
            <v>9004192373</v>
          </cell>
          <cell r="L1084" t="str">
            <v>COMERCHOC S.A.S</v>
          </cell>
          <cell r="M1084" t="str">
            <v>Comerchoc</v>
          </cell>
        </row>
        <row r="1085">
          <cell r="K1085" t="str">
            <v>9004192373</v>
          </cell>
          <cell r="L1085" t="str">
            <v>COMERCHOC S.A.S</v>
          </cell>
          <cell r="M1085" t="str">
            <v>Comerchoc</v>
          </cell>
        </row>
        <row r="1086">
          <cell r="K1086" t="str">
            <v>9004192373</v>
          </cell>
          <cell r="L1086" t="str">
            <v>COMERCHOC S.A.S</v>
          </cell>
          <cell r="M1086" t="str">
            <v>Comerchoc</v>
          </cell>
        </row>
        <row r="1087">
          <cell r="K1087" t="str">
            <v>9004192373</v>
          </cell>
          <cell r="L1087" t="str">
            <v>COMERCHOC S.A.S</v>
          </cell>
          <cell r="M1087" t="str">
            <v>Comerchoc</v>
          </cell>
        </row>
        <row r="1088">
          <cell r="K1088" t="str">
            <v>9004178081</v>
          </cell>
          <cell r="L1088" t="str">
            <v>DISTRIBUCIONES SANTIAGO DE TUNJA</v>
          </cell>
          <cell r="M1088" t="str">
            <v>D. Santiago De Tunja</v>
          </cell>
        </row>
        <row r="1089">
          <cell r="K1089" t="str">
            <v>9004178081</v>
          </cell>
          <cell r="L1089" t="str">
            <v>DISTRIBUCIONES SANTIAGO DE TUNJA</v>
          </cell>
          <cell r="M1089" t="str">
            <v>D. Santiago De Tunja</v>
          </cell>
        </row>
        <row r="1090">
          <cell r="K1090" t="str">
            <v>9004178081</v>
          </cell>
          <cell r="L1090" t="str">
            <v>DISTRIBUCIONES SANTIAGO DE TUNJA</v>
          </cell>
          <cell r="M1090" t="str">
            <v>D. Santiago De Tunja</v>
          </cell>
        </row>
        <row r="1091">
          <cell r="K1091" t="str">
            <v>9004178081</v>
          </cell>
          <cell r="L1091" t="str">
            <v>DISTRIBUCIONES SANTIAGO DE TUNJA</v>
          </cell>
          <cell r="M1091" t="str">
            <v>D. Santiago De Tunja</v>
          </cell>
        </row>
        <row r="1092">
          <cell r="K1092" t="str">
            <v>9004178081</v>
          </cell>
          <cell r="L1092" t="str">
            <v>DISTRIBUCIONES SANTIAGO DE TUNJA</v>
          </cell>
          <cell r="M1092" t="str">
            <v>D. Santiago De Tunja</v>
          </cell>
        </row>
        <row r="1093">
          <cell r="K1093" t="str">
            <v>8300464990</v>
          </cell>
          <cell r="L1093" t="str">
            <v>DISTRIBUCIONES CVAS S.A.S</v>
          </cell>
          <cell r="M1093" t="str">
            <v>Dist. Cvas</v>
          </cell>
        </row>
        <row r="1094">
          <cell r="K1094" t="str">
            <v>8300464990</v>
          </cell>
          <cell r="L1094" t="str">
            <v>DISTRIBUCIONES CVAS S.A.S</v>
          </cell>
          <cell r="M1094" t="str">
            <v>Dist. Cvas</v>
          </cell>
        </row>
        <row r="1095">
          <cell r="K1095" t="str">
            <v>8300464990</v>
          </cell>
          <cell r="L1095" t="str">
            <v>DISTRIBUCIONES CVAS S.A.S</v>
          </cell>
          <cell r="M1095" t="str">
            <v>Dist. Cvas</v>
          </cell>
        </row>
        <row r="1096">
          <cell r="K1096" t="str">
            <v>8300464990</v>
          </cell>
          <cell r="L1096" t="str">
            <v>DISTRIBUCIONES CVAS S.A.S</v>
          </cell>
          <cell r="M1096" t="str">
            <v>Dist. Cvas</v>
          </cell>
        </row>
        <row r="1097">
          <cell r="K1097" t="str">
            <v>8300464990</v>
          </cell>
          <cell r="L1097" t="str">
            <v>DISTRIBUCIONES CVAS S.A.S</v>
          </cell>
          <cell r="M1097" t="str">
            <v>Dist. Cvas</v>
          </cell>
        </row>
        <row r="1098">
          <cell r="K1098" t="str">
            <v>8300464990</v>
          </cell>
          <cell r="L1098" t="str">
            <v>DISTRIBUCIONES CVAS S.A.S</v>
          </cell>
          <cell r="M1098" t="str">
            <v>Dist. Cvas</v>
          </cell>
        </row>
        <row r="1099">
          <cell r="K1099" t="str">
            <v>8300464990</v>
          </cell>
          <cell r="L1099" t="str">
            <v>DISTRIBUCIONES CVAS S.A.S</v>
          </cell>
          <cell r="M1099" t="str">
            <v>Dist. Cvas</v>
          </cell>
        </row>
        <row r="1100">
          <cell r="K1100" t="str">
            <v>9004159641</v>
          </cell>
          <cell r="L1100" t="str">
            <v>COMERCIALIZADORA LIDER ALIADOS</v>
          </cell>
          <cell r="M1100" t="str">
            <v>Com. Lider Aliados</v>
          </cell>
        </row>
        <row r="1101">
          <cell r="K1101" t="str">
            <v>9004159641</v>
          </cell>
          <cell r="L1101" t="str">
            <v>COMERCIALIZADORA LIDER ALIADOS</v>
          </cell>
          <cell r="M1101" t="str">
            <v>Com. Lider Aliados</v>
          </cell>
        </row>
        <row r="1102">
          <cell r="K1102" t="str">
            <v>9004159641</v>
          </cell>
          <cell r="L1102" t="str">
            <v>COMERCIALIZADORA LIDER ALIADOS</v>
          </cell>
          <cell r="M1102" t="str">
            <v>Com. Lider Aliados</v>
          </cell>
        </row>
        <row r="1103">
          <cell r="K1103" t="str">
            <v>9004159641</v>
          </cell>
          <cell r="L1103" t="str">
            <v>COMERCIALIZADORA LIDER ALIADOS</v>
          </cell>
          <cell r="M1103" t="str">
            <v>Com. Lider Aliados</v>
          </cell>
        </row>
        <row r="1104">
          <cell r="K1104" t="str">
            <v>9004159641</v>
          </cell>
          <cell r="L1104" t="str">
            <v>COMERCIALIZADORA LIDER ALIADOS</v>
          </cell>
          <cell r="M1104" t="str">
            <v>Com. Lider Aliados</v>
          </cell>
        </row>
        <row r="1105">
          <cell r="K1105" t="str">
            <v>9004159641</v>
          </cell>
          <cell r="L1105" t="str">
            <v>COMERCIALIZADORA LIDER ALIADOS</v>
          </cell>
          <cell r="M1105" t="str">
            <v>Com. Lider Aliados</v>
          </cell>
        </row>
        <row r="1106">
          <cell r="K1106" t="str">
            <v>9004208881</v>
          </cell>
          <cell r="L1106" t="str">
            <v>DISTRIMARCAS AGENTE COMERCIAL S.A.S</v>
          </cell>
          <cell r="M1106" t="str">
            <v>Distrimarcas AC</v>
          </cell>
        </row>
        <row r="1107">
          <cell r="K1107" t="str">
            <v>9004208881</v>
          </cell>
          <cell r="L1107" t="str">
            <v>DISTRIMARCAS AGENTE COMERCIAL S.A.S</v>
          </cell>
          <cell r="M1107" t="str">
            <v>Distrimarcas AC</v>
          </cell>
        </row>
        <row r="1108">
          <cell r="K1108" t="str">
            <v>9004208881</v>
          </cell>
          <cell r="L1108" t="str">
            <v>DISTRIMARCAS AGENTE COMERCIAL S.A.S</v>
          </cell>
          <cell r="M1108" t="str">
            <v>Distrimarcas AC</v>
          </cell>
        </row>
        <row r="1109">
          <cell r="K1109" t="str">
            <v>9004208881</v>
          </cell>
          <cell r="L1109" t="str">
            <v>DISTRIMARCAS AGENTE COMERCIAL S.A.S</v>
          </cell>
          <cell r="M1109" t="str">
            <v>Distrimarcas AC</v>
          </cell>
        </row>
        <row r="1110">
          <cell r="K1110" t="str">
            <v>9004208881</v>
          </cell>
          <cell r="L1110" t="str">
            <v>DISTRIMARCAS AGENTE COMERCIAL S.A.S</v>
          </cell>
          <cell r="M1110" t="str">
            <v>Distrimarcas AC</v>
          </cell>
        </row>
        <row r="1111">
          <cell r="K1111" t="str">
            <v>9004208881</v>
          </cell>
          <cell r="L1111" t="str">
            <v>DISTRIMARCAS AGENTE COMERCIAL S.A.S</v>
          </cell>
          <cell r="M1111" t="str">
            <v>Distrimarcas AC</v>
          </cell>
        </row>
        <row r="1112">
          <cell r="K1112" t="str">
            <v>9004208881</v>
          </cell>
          <cell r="L1112" t="str">
            <v>DISTRIMARCAS AGENTE COMERCIAL S.A.S</v>
          </cell>
          <cell r="M1112" t="str">
            <v>Distrimarcas AC</v>
          </cell>
        </row>
        <row r="1113">
          <cell r="K1113" t="str">
            <v>9004207036</v>
          </cell>
          <cell r="L1113" t="str">
            <v>COMERCIALIZADORA LESMES S.A.S</v>
          </cell>
          <cell r="M1113" t="str">
            <v>Com. Lesmes</v>
          </cell>
        </row>
        <row r="1114">
          <cell r="K1114" t="str">
            <v>9004207036</v>
          </cell>
          <cell r="L1114" t="str">
            <v>COMERCIALIZADORA LESMES S.A.S</v>
          </cell>
          <cell r="M1114" t="str">
            <v>Com. Lesmes</v>
          </cell>
        </row>
        <row r="1115">
          <cell r="K1115" t="str">
            <v>9004207036</v>
          </cell>
          <cell r="L1115" t="str">
            <v>COMERCIALIZADORA LESMES S.A.S</v>
          </cell>
          <cell r="M1115" t="str">
            <v>Com. Lesmes</v>
          </cell>
        </row>
        <row r="1116">
          <cell r="K1116" t="str">
            <v>9004207036</v>
          </cell>
          <cell r="L1116" t="str">
            <v>COMERCIALIZADORA LESMES S.A.S</v>
          </cell>
          <cell r="M1116" t="str">
            <v>Com. Lesmes</v>
          </cell>
        </row>
        <row r="1117">
          <cell r="K1117" t="str">
            <v>9004207036</v>
          </cell>
          <cell r="L1117" t="str">
            <v>COMERCIALIZADORA LESMES S.A.S</v>
          </cell>
          <cell r="M1117" t="str">
            <v>Com. Lesmes</v>
          </cell>
        </row>
        <row r="1118">
          <cell r="K1118" t="str">
            <v>9001638429</v>
          </cell>
          <cell r="L1118" t="str">
            <v>COMER CRUZ S.A.S</v>
          </cell>
          <cell r="M1118" t="str">
            <v>Comer Cruz</v>
          </cell>
        </row>
        <row r="1119">
          <cell r="K1119" t="str">
            <v>9001638429</v>
          </cell>
          <cell r="L1119" t="str">
            <v>COMER CRUZ S.A.S</v>
          </cell>
          <cell r="M1119" t="str">
            <v>Comer Cruz</v>
          </cell>
        </row>
        <row r="1120">
          <cell r="K1120" t="str">
            <v>9001638429</v>
          </cell>
          <cell r="L1120" t="str">
            <v>COMER CRUZ S.A.S</v>
          </cell>
          <cell r="M1120" t="str">
            <v>Comer Cruz</v>
          </cell>
        </row>
        <row r="1121">
          <cell r="K1121" t="str">
            <v>9001638429</v>
          </cell>
          <cell r="L1121" t="str">
            <v>COMER CRUZ S.A.S</v>
          </cell>
          <cell r="M1121" t="str">
            <v>Comer Cruz</v>
          </cell>
        </row>
        <row r="1122">
          <cell r="K1122" t="str">
            <v>9004178081</v>
          </cell>
          <cell r="L1122" t="str">
            <v>DISTRIBUCIONES SANTIAGO DE TUNJA</v>
          </cell>
          <cell r="M1122" t="str">
            <v>D. Santiago De Tunja</v>
          </cell>
        </row>
        <row r="1123">
          <cell r="K1123" t="str">
            <v>9004178081</v>
          </cell>
          <cell r="L1123" t="str">
            <v>DISTRIBUCIONES SANTIAGO DE TUNJA</v>
          </cell>
          <cell r="M1123" t="str">
            <v>D. Santiago De Tunja</v>
          </cell>
        </row>
        <row r="1124">
          <cell r="K1124" t="str">
            <v>9004394637</v>
          </cell>
          <cell r="L1124" t="str">
            <v>INDUSTRIAS ALIMENTICIAS BON APPETIT</v>
          </cell>
          <cell r="M1124" t="str">
            <v>Bon Appetit</v>
          </cell>
        </row>
        <row r="1125">
          <cell r="K1125" t="str">
            <v>9004394637</v>
          </cell>
          <cell r="L1125" t="str">
            <v>INDUSTRIAS ALIMENTICIAS BON APPETIT</v>
          </cell>
          <cell r="M1125" t="str">
            <v>Bon Appetit</v>
          </cell>
        </row>
        <row r="1126">
          <cell r="K1126" t="str">
            <v>9004394637</v>
          </cell>
          <cell r="L1126" t="str">
            <v>INDUSTRIAS ALIMENTICIAS BON APPETIT</v>
          </cell>
          <cell r="M1126" t="str">
            <v>Bon Appetit</v>
          </cell>
        </row>
        <row r="1127">
          <cell r="K1127" t="str">
            <v>9004394637</v>
          </cell>
          <cell r="L1127" t="str">
            <v>INDUSTRIAS ALIMENTICIAS BON APPETIT</v>
          </cell>
          <cell r="M1127" t="str">
            <v>Bon Appetit</v>
          </cell>
        </row>
        <row r="1128">
          <cell r="K1128" t="str">
            <v>9004394637</v>
          </cell>
          <cell r="L1128" t="str">
            <v>INDUSTRIAS ALIMENTICIAS BON APPETIT</v>
          </cell>
          <cell r="M1128" t="str">
            <v>Bon Appetit</v>
          </cell>
        </row>
        <row r="1129">
          <cell r="K1129" t="str">
            <v>9005654201</v>
          </cell>
          <cell r="L1129" t="str">
            <v>NUTRIR AGENTE COMERCIAL S.A.S</v>
          </cell>
          <cell r="M1129" t="str">
            <v>Nutrir AC</v>
          </cell>
        </row>
        <row r="1130">
          <cell r="K1130" t="str">
            <v>9005654201</v>
          </cell>
          <cell r="L1130" t="str">
            <v>NUTRIR AGENTE COMERCIAL S.A.S</v>
          </cell>
          <cell r="M1130" t="str">
            <v>Nutrir AC</v>
          </cell>
        </row>
        <row r="1131">
          <cell r="K1131" t="str">
            <v>9005654201</v>
          </cell>
          <cell r="L1131" t="str">
            <v>NUTRIR AGENTE COMERCIAL S.A.S</v>
          </cell>
          <cell r="M1131" t="str">
            <v>Nutrir AC</v>
          </cell>
        </row>
        <row r="1132">
          <cell r="K1132" t="str">
            <v>9005654201</v>
          </cell>
          <cell r="L1132" t="str">
            <v>NUTRIR AGENTE COMERCIAL S.A.S</v>
          </cell>
          <cell r="M1132" t="str">
            <v>Nutrir AC</v>
          </cell>
        </row>
        <row r="1133">
          <cell r="K1133" t="str">
            <v>9005654201</v>
          </cell>
          <cell r="L1133" t="str">
            <v>NUTRIR AGENTE COMERCIAL S.A.S</v>
          </cell>
          <cell r="M1133" t="str">
            <v>Nutrir AC</v>
          </cell>
        </row>
        <row r="1134">
          <cell r="K1134" t="str">
            <v>9005654201</v>
          </cell>
          <cell r="L1134" t="str">
            <v>NUTRIR AGENTE COMERCIAL S.A.S</v>
          </cell>
          <cell r="M1134" t="str">
            <v>Nutrir AC</v>
          </cell>
        </row>
        <row r="1135">
          <cell r="K1135" t="str">
            <v>9005654201</v>
          </cell>
          <cell r="L1135" t="str">
            <v>NUTRIR AGENTE COMERCIAL S.A.S</v>
          </cell>
          <cell r="M1135" t="str">
            <v>Nutrir AC</v>
          </cell>
        </row>
        <row r="1136">
          <cell r="K1136" t="str">
            <v>9006081494</v>
          </cell>
          <cell r="L1136" t="str">
            <v>DI COMPRA S.A.S</v>
          </cell>
          <cell r="M1136" t="str">
            <v>Di Compra</v>
          </cell>
        </row>
        <row r="1137">
          <cell r="K1137" t="str">
            <v>9006081494</v>
          </cell>
          <cell r="L1137" t="str">
            <v>DI COMPRA S.A.S</v>
          </cell>
          <cell r="M1137" t="str">
            <v>Di Compra</v>
          </cell>
        </row>
        <row r="1138">
          <cell r="K1138" t="str">
            <v>9006081494</v>
          </cell>
          <cell r="L1138" t="str">
            <v>DI COMPRA S.A.S</v>
          </cell>
          <cell r="M1138" t="str">
            <v>Di Compra</v>
          </cell>
        </row>
        <row r="1139">
          <cell r="K1139" t="str">
            <v>9006081494</v>
          </cell>
          <cell r="L1139" t="str">
            <v>DI COMPRA S.A.S</v>
          </cell>
          <cell r="M1139" t="str">
            <v>Di Compra</v>
          </cell>
        </row>
        <row r="1140">
          <cell r="K1140" t="str">
            <v>9006081494</v>
          </cell>
          <cell r="L1140" t="str">
            <v>DI COMPRA S.A.S</v>
          </cell>
          <cell r="M1140" t="str">
            <v>Di Compra</v>
          </cell>
        </row>
        <row r="1141">
          <cell r="K1141" t="str">
            <v>9006081494</v>
          </cell>
          <cell r="L1141" t="str">
            <v>DI COMPRA S.A.S</v>
          </cell>
          <cell r="M1141" t="str">
            <v>Di Compra</v>
          </cell>
        </row>
        <row r="1142">
          <cell r="K1142" t="str">
            <v>9004364443</v>
          </cell>
          <cell r="L1142" t="str">
            <v>COMERCIALIZADORA MULTIVIVERES S.A.S</v>
          </cell>
          <cell r="M1142" t="str">
            <v>Com. Multiviveres</v>
          </cell>
        </row>
        <row r="1143">
          <cell r="K1143" t="str">
            <v>9004364443</v>
          </cell>
          <cell r="L1143" t="str">
            <v>COMERCIALIZADORA MULTIVIVERES S.A.S</v>
          </cell>
          <cell r="M1143" t="str">
            <v>Com. Multiviveres</v>
          </cell>
        </row>
        <row r="1144">
          <cell r="K1144" t="str">
            <v>9004364443</v>
          </cell>
          <cell r="L1144" t="str">
            <v>COMERCIALIZADORA MULTIVIVERES S.A.S</v>
          </cell>
          <cell r="M1144" t="str">
            <v>Com. Multiviveres</v>
          </cell>
        </row>
        <row r="1145">
          <cell r="K1145" t="str">
            <v>9004364443</v>
          </cell>
          <cell r="L1145" t="str">
            <v>COMERCIALIZADORA MULTIVIVERES S.A.S</v>
          </cell>
          <cell r="M1145" t="str">
            <v>Com. Multiviveres</v>
          </cell>
        </row>
        <row r="1146">
          <cell r="K1146" t="str">
            <v>9004364443</v>
          </cell>
          <cell r="L1146" t="str">
            <v>COMERCIALIZADORA MULTIVIVERES S.A.S</v>
          </cell>
          <cell r="M1146" t="str">
            <v>Com. Multiviveres</v>
          </cell>
        </row>
        <row r="1147">
          <cell r="K1147" t="str">
            <v>9004364443</v>
          </cell>
          <cell r="L1147" t="str">
            <v>COMERCIALIZADORA MULTIVIVERES S.A.S</v>
          </cell>
          <cell r="M1147" t="str">
            <v>Com. Multiviveres</v>
          </cell>
        </row>
        <row r="1148">
          <cell r="K1148" t="str">
            <v>9004341038</v>
          </cell>
          <cell r="L1148" t="str">
            <v>JC DISTRIBUCIONES COMERCIALIZADOR</v>
          </cell>
          <cell r="M1148" t="str">
            <v>JC Dist.</v>
          </cell>
        </row>
        <row r="1149">
          <cell r="K1149" t="str">
            <v>9004341038</v>
          </cell>
          <cell r="L1149" t="str">
            <v>JC DISTRIBUCIONES COMERCIALIZADOR</v>
          </cell>
          <cell r="M1149" t="str">
            <v>JC Dist.</v>
          </cell>
        </row>
        <row r="1150">
          <cell r="K1150" t="str">
            <v>9004341038</v>
          </cell>
          <cell r="L1150" t="str">
            <v>JC DISTRIBUCIONES COMERCIALIZADOR</v>
          </cell>
          <cell r="M1150" t="str">
            <v>JC Dist.</v>
          </cell>
        </row>
        <row r="1151">
          <cell r="K1151" t="str">
            <v>9004341038</v>
          </cell>
          <cell r="L1151" t="str">
            <v>JC DISTRIBUCIONES COMERCIALIZADOR</v>
          </cell>
          <cell r="M1151" t="str">
            <v>JC Dist.</v>
          </cell>
        </row>
        <row r="1152">
          <cell r="K1152" t="str">
            <v>9004341038</v>
          </cell>
          <cell r="L1152" t="str">
            <v>JC DISTRIBUCIONES COMERCIALIZADOR</v>
          </cell>
          <cell r="M1152" t="str">
            <v>JC Dist.</v>
          </cell>
        </row>
        <row r="1153">
          <cell r="K1153" t="str">
            <v>9004341038</v>
          </cell>
          <cell r="L1153" t="str">
            <v>JC DISTRIBUCIONES COMERCIALIZADOR</v>
          </cell>
          <cell r="M1153" t="str">
            <v>JC Dist.</v>
          </cell>
        </row>
        <row r="1154">
          <cell r="K1154" t="str">
            <v>9004341038</v>
          </cell>
          <cell r="L1154" t="str">
            <v>JC DISTRIBUCIONES COMERCIALIZADOR</v>
          </cell>
          <cell r="M1154" t="str">
            <v>JC Dist.</v>
          </cell>
        </row>
        <row r="1155">
          <cell r="K1155" t="str">
            <v>9004341971</v>
          </cell>
          <cell r="L1155" t="str">
            <v>COMERCIALIZADORA BELMAR S.A.S</v>
          </cell>
          <cell r="M1155" t="str">
            <v>Com. Belmar</v>
          </cell>
        </row>
        <row r="1156">
          <cell r="K1156" t="str">
            <v>9004341971</v>
          </cell>
          <cell r="L1156" t="str">
            <v>COMERCIALIZADORA BELMAR S.A.S</v>
          </cell>
          <cell r="M1156" t="str">
            <v>Com. Belmar</v>
          </cell>
        </row>
        <row r="1157">
          <cell r="K1157" t="str">
            <v>9004341971</v>
          </cell>
          <cell r="L1157" t="str">
            <v>COMERCIALIZADORA BELMAR S.A.S</v>
          </cell>
          <cell r="M1157" t="str">
            <v>Com. Belmar</v>
          </cell>
        </row>
        <row r="1158">
          <cell r="K1158" t="str">
            <v>9004341971</v>
          </cell>
          <cell r="L1158" t="str">
            <v>COMERCIALIZADORA BELMAR S.A.S</v>
          </cell>
          <cell r="M1158" t="str">
            <v>Com. Belmar</v>
          </cell>
        </row>
        <row r="1159">
          <cell r="K1159" t="str">
            <v>9004341971</v>
          </cell>
          <cell r="L1159" t="str">
            <v>COMERCIALIZADORA BELMAR S.A.S</v>
          </cell>
          <cell r="M1159" t="str">
            <v>Com. Belmar</v>
          </cell>
        </row>
        <row r="1160">
          <cell r="K1160" t="str">
            <v>9004341971</v>
          </cell>
          <cell r="L1160" t="str">
            <v>COMERCIALIZADORA BELMAR S.A.S</v>
          </cell>
          <cell r="M1160" t="str">
            <v>Com. Belmar</v>
          </cell>
        </row>
        <row r="1161">
          <cell r="K1161" t="str">
            <v>9004341971</v>
          </cell>
          <cell r="L1161" t="str">
            <v>COMERCIALIZADORA BELMAR S.A.S</v>
          </cell>
          <cell r="M1161" t="str">
            <v>Com. Belmar</v>
          </cell>
        </row>
        <row r="1162">
          <cell r="K1162" t="str">
            <v>9004341971</v>
          </cell>
          <cell r="L1162" t="str">
            <v>COMERCIALIZADORA BELMAR S.A.S</v>
          </cell>
          <cell r="M1162" t="str">
            <v>Com. Belmar</v>
          </cell>
        </row>
        <row r="1163">
          <cell r="K1163" t="str">
            <v>9004352926</v>
          </cell>
          <cell r="L1163" t="str">
            <v>FAMITIENDAS DISTRIBUCIONES S.A.S</v>
          </cell>
          <cell r="M1163" t="str">
            <v>Famitiendas Dist.</v>
          </cell>
        </row>
        <row r="1164">
          <cell r="K1164" t="str">
            <v>9004352926</v>
          </cell>
          <cell r="L1164" t="str">
            <v>FAMITIENDAS DISTRIBUCIONES S.A.S</v>
          </cell>
          <cell r="M1164" t="str">
            <v>Famitiendas Dist.</v>
          </cell>
        </row>
        <row r="1165">
          <cell r="K1165" t="str">
            <v>9004352926</v>
          </cell>
          <cell r="L1165" t="str">
            <v>FAMITIENDAS DISTRIBUCIONES S.A.S</v>
          </cell>
          <cell r="M1165" t="str">
            <v>Famitiendas Dist.</v>
          </cell>
        </row>
        <row r="1166">
          <cell r="K1166" t="str">
            <v>9004352926</v>
          </cell>
          <cell r="L1166" t="str">
            <v>FAMITIENDAS DISTRIBUCIONES S.A.S</v>
          </cell>
          <cell r="M1166" t="str">
            <v>Famitiendas Dist.</v>
          </cell>
        </row>
        <row r="1167">
          <cell r="K1167" t="str">
            <v>9004352926</v>
          </cell>
          <cell r="L1167" t="str">
            <v>FAMITIENDAS DISTRIBUCIONES S.A.S</v>
          </cell>
          <cell r="M1167" t="str">
            <v>Famitiendas Dist.</v>
          </cell>
        </row>
        <row r="1168">
          <cell r="K1168" t="str">
            <v>9004352926</v>
          </cell>
          <cell r="L1168" t="str">
            <v>FAMITIENDAS DISTRIBUCIONES S.A.S</v>
          </cell>
          <cell r="M1168" t="str">
            <v>Famitiendas Dist.</v>
          </cell>
        </row>
        <row r="1169">
          <cell r="K1169" t="str">
            <v>9004352926</v>
          </cell>
          <cell r="L1169" t="str">
            <v>FAMITIENDAS DISTRIBUCIONES S.A.S</v>
          </cell>
          <cell r="M1169" t="str">
            <v>Famitiendas Dist.</v>
          </cell>
        </row>
        <row r="1170">
          <cell r="K1170" t="str">
            <v>9004352926</v>
          </cell>
          <cell r="L1170" t="str">
            <v>FAMITIENDAS DISTRIBUCIONES S.A.S</v>
          </cell>
          <cell r="M1170" t="str">
            <v>Famitiendas Dist.</v>
          </cell>
        </row>
        <row r="1171">
          <cell r="K1171" t="str">
            <v>9004352926</v>
          </cell>
          <cell r="L1171" t="str">
            <v>FAMITIENDAS DISTRIBUCIONES S.A.S</v>
          </cell>
          <cell r="M1171" t="str">
            <v>Famitiendas Dist.</v>
          </cell>
        </row>
        <row r="1172">
          <cell r="K1172" t="str">
            <v>9004352997</v>
          </cell>
          <cell r="L1172" t="str">
            <v>FAO DISTRIBUCIONES S.A.S</v>
          </cell>
          <cell r="M1172" t="str">
            <v>FAO Dist.</v>
          </cell>
        </row>
        <row r="1173">
          <cell r="K1173" t="str">
            <v>9004352997</v>
          </cell>
          <cell r="L1173" t="str">
            <v>FAO DISTRIBUCIONES S.A.S</v>
          </cell>
          <cell r="M1173" t="str">
            <v>FAO Dist.</v>
          </cell>
        </row>
        <row r="1174">
          <cell r="K1174" t="str">
            <v>9004352997</v>
          </cell>
          <cell r="L1174" t="str">
            <v>FAO DISTRIBUCIONES S.A.S</v>
          </cell>
          <cell r="M1174" t="str">
            <v>FAO Dist.</v>
          </cell>
        </row>
        <row r="1175">
          <cell r="K1175" t="str">
            <v>9004352997</v>
          </cell>
          <cell r="L1175" t="str">
            <v>FAO DISTRIBUCIONES S.A.S</v>
          </cell>
          <cell r="M1175" t="str">
            <v>FAO Dist.</v>
          </cell>
        </row>
        <row r="1176">
          <cell r="K1176" t="str">
            <v>9004352997</v>
          </cell>
          <cell r="L1176" t="str">
            <v>FAO DISTRIBUCIONES S.A.S</v>
          </cell>
          <cell r="M1176" t="str">
            <v>FAO Dist.</v>
          </cell>
        </row>
        <row r="1177">
          <cell r="K1177" t="str">
            <v>9004352997</v>
          </cell>
          <cell r="L1177" t="str">
            <v>FAO DISTRIBUCIONES S.A.S</v>
          </cell>
          <cell r="M1177" t="str">
            <v>FAO Dist.</v>
          </cell>
        </row>
        <row r="1178">
          <cell r="K1178" t="str">
            <v>9004352997</v>
          </cell>
          <cell r="L1178" t="str">
            <v>FAO DISTRIBUCIONES S.A.S</v>
          </cell>
          <cell r="M1178" t="str">
            <v>FAO Dist.</v>
          </cell>
        </row>
        <row r="1179">
          <cell r="K1179" t="str">
            <v>9004352997</v>
          </cell>
          <cell r="L1179" t="str">
            <v>FAO DISTRIBUCIONES S.A.S</v>
          </cell>
          <cell r="M1179" t="str">
            <v>FAO Dist.</v>
          </cell>
        </row>
        <row r="1180">
          <cell r="K1180" t="str">
            <v>9004352997</v>
          </cell>
          <cell r="L1180" t="str">
            <v>FAO DISTRIBUCIONES S.A.S</v>
          </cell>
          <cell r="M1180" t="str">
            <v>FAO Dist.</v>
          </cell>
        </row>
        <row r="1181">
          <cell r="K1181" t="str">
            <v>9004349491</v>
          </cell>
          <cell r="L1181" t="str">
            <v>GLOBALTIENDAS S.A.S</v>
          </cell>
          <cell r="M1181" t="str">
            <v>Globaltiendas</v>
          </cell>
        </row>
        <row r="1182">
          <cell r="K1182" t="str">
            <v>9004349491</v>
          </cell>
          <cell r="L1182" t="str">
            <v>GLOBALTIENDAS S.A.S</v>
          </cell>
          <cell r="M1182" t="str">
            <v>Globaltiendas</v>
          </cell>
        </row>
        <row r="1183">
          <cell r="K1183" t="str">
            <v>9004349491</v>
          </cell>
          <cell r="L1183" t="str">
            <v>GLOBALTIENDAS S.A.S</v>
          </cell>
          <cell r="M1183" t="str">
            <v>Globaltiendas</v>
          </cell>
        </row>
        <row r="1184">
          <cell r="K1184" t="str">
            <v>9004349491</v>
          </cell>
          <cell r="L1184" t="str">
            <v>GLOBALTIENDAS S.A.S</v>
          </cell>
          <cell r="M1184" t="str">
            <v>Globaltiendas</v>
          </cell>
        </row>
        <row r="1185">
          <cell r="K1185" t="str">
            <v>9004349491</v>
          </cell>
          <cell r="L1185" t="str">
            <v>GLOBALTIENDAS S.A.S</v>
          </cell>
          <cell r="M1185" t="str">
            <v>Globaltiendas</v>
          </cell>
        </row>
        <row r="1186">
          <cell r="K1186" t="str">
            <v>9004349491</v>
          </cell>
          <cell r="L1186" t="str">
            <v>GLOBALTIENDAS S.A.S</v>
          </cell>
          <cell r="M1186" t="str">
            <v>Globaltiendas</v>
          </cell>
        </row>
        <row r="1187">
          <cell r="K1187" t="str">
            <v>9004349491</v>
          </cell>
          <cell r="L1187" t="str">
            <v>GLOBALTIENDAS S.A.S</v>
          </cell>
          <cell r="M1187" t="str">
            <v>Globaltiendas</v>
          </cell>
        </row>
        <row r="1188">
          <cell r="K1188" t="str">
            <v>9004349491</v>
          </cell>
          <cell r="L1188" t="str">
            <v>GLOBALTIENDAS S.A.S</v>
          </cell>
          <cell r="M1188" t="str">
            <v>Globaltiendas</v>
          </cell>
        </row>
        <row r="1189">
          <cell r="K1189" t="str">
            <v>9004349491</v>
          </cell>
          <cell r="L1189" t="str">
            <v>GLOBALTIENDAS S.A.S</v>
          </cell>
          <cell r="M1189" t="str">
            <v>Globaltiendas</v>
          </cell>
        </row>
        <row r="1190">
          <cell r="K1190" t="str">
            <v>9004341971</v>
          </cell>
          <cell r="L1190" t="str">
            <v>COMERCIALIZADORA BELMAR S.A.S</v>
          </cell>
          <cell r="M1190" t="str">
            <v>Com. Belmar</v>
          </cell>
        </row>
        <row r="1191">
          <cell r="K1191" t="str">
            <v>9004341971</v>
          </cell>
          <cell r="L1191" t="str">
            <v>COMERCIALIZADORA BELMAR S.A.S</v>
          </cell>
          <cell r="M1191" t="str">
            <v>Com. Belmar</v>
          </cell>
        </row>
        <row r="1192">
          <cell r="K1192" t="str">
            <v>9004341971</v>
          </cell>
          <cell r="L1192" t="str">
            <v>COMERCIALIZADORA BELMAR S.A.S</v>
          </cell>
          <cell r="M1192" t="str">
            <v>Com. Belmar</v>
          </cell>
        </row>
        <row r="1193">
          <cell r="K1193" t="str">
            <v>9004341971</v>
          </cell>
          <cell r="L1193" t="str">
            <v>COMERCIALIZADORA BELMAR S.A.S</v>
          </cell>
          <cell r="M1193" t="str">
            <v>Com. Belmar</v>
          </cell>
        </row>
        <row r="1194">
          <cell r="K1194" t="str">
            <v>9004341971</v>
          </cell>
          <cell r="L1194" t="str">
            <v>COMERCIALIZADORA BELMAR S.A.S</v>
          </cell>
          <cell r="M1194" t="str">
            <v>Com. Belmar</v>
          </cell>
        </row>
        <row r="1195">
          <cell r="K1195" t="str">
            <v>9004341971</v>
          </cell>
          <cell r="L1195" t="str">
            <v>COMERCIALIZADORA BELMAR S.A.S</v>
          </cell>
          <cell r="M1195" t="str">
            <v>Com. Belmar</v>
          </cell>
        </row>
        <row r="1196">
          <cell r="K1196" t="str">
            <v>9008858971</v>
          </cell>
          <cell r="L1196" t="str">
            <v>DISTIENDAS DISTRIBUIDORA SAS</v>
          </cell>
          <cell r="M1196" t="str">
            <v>Distiendas Dist.</v>
          </cell>
        </row>
        <row r="1197">
          <cell r="K1197" t="str">
            <v>9008858971</v>
          </cell>
          <cell r="L1197" t="str">
            <v>DISTIENDAS DISTRIBUIDORA SAS</v>
          </cell>
          <cell r="M1197" t="str">
            <v>Distiendas Dist.</v>
          </cell>
        </row>
        <row r="1198">
          <cell r="K1198" t="str">
            <v>9008858971</v>
          </cell>
          <cell r="L1198" t="str">
            <v>DISTIENDAS DISTRIBUIDORA SAS</v>
          </cell>
          <cell r="M1198" t="str">
            <v>Distiendas Dist.</v>
          </cell>
        </row>
        <row r="1199">
          <cell r="K1199" t="str">
            <v>9008858971</v>
          </cell>
          <cell r="L1199" t="str">
            <v>DISTIENDAS DISTRIBUIDORA SAS</v>
          </cell>
          <cell r="M1199" t="str">
            <v>Distiendas Dist.</v>
          </cell>
        </row>
        <row r="1200">
          <cell r="K1200" t="str">
            <v>9008858971</v>
          </cell>
          <cell r="L1200" t="str">
            <v>DISTIENDAS DISTRIBUIDORA SAS</v>
          </cell>
          <cell r="M1200" t="str">
            <v>Distiendas Dist.</v>
          </cell>
        </row>
        <row r="1201">
          <cell r="K1201" t="str">
            <v>9008858971</v>
          </cell>
          <cell r="L1201" t="str">
            <v>DISTIENDAS DISTRIBUIDORA SAS</v>
          </cell>
          <cell r="M1201" t="str">
            <v>Distiendas Dist.</v>
          </cell>
        </row>
        <row r="1202">
          <cell r="K1202" t="str">
            <v>9008858971</v>
          </cell>
          <cell r="L1202" t="str">
            <v>DISTIENDAS DISTRIBUIDORA SAS</v>
          </cell>
          <cell r="M1202" t="str">
            <v>Distiendas Dist.</v>
          </cell>
        </row>
        <row r="1203">
          <cell r="K1203" t="str">
            <v>9008858971</v>
          </cell>
          <cell r="L1203" t="str">
            <v>DISTIENDAS DISTRIBUIDORA SAS</v>
          </cell>
          <cell r="M1203" t="str">
            <v>Distiendas Dist.</v>
          </cell>
        </row>
        <row r="1204">
          <cell r="K1204" t="str">
            <v>9004364443</v>
          </cell>
          <cell r="L1204" t="str">
            <v>COMERCIALIZADORA MULTIVIVERES S.A.S</v>
          </cell>
          <cell r="M1204" t="str">
            <v>Com. Multiviveres</v>
          </cell>
        </row>
        <row r="1205">
          <cell r="K1205" t="str">
            <v>9004364443</v>
          </cell>
          <cell r="L1205" t="str">
            <v>COMERCIALIZADORA MULTIVIVERES S.A.S</v>
          </cell>
          <cell r="M1205" t="str">
            <v>Com. Multiviveres</v>
          </cell>
        </row>
        <row r="1206">
          <cell r="K1206" t="str">
            <v>9004364443</v>
          </cell>
          <cell r="L1206" t="str">
            <v>COMERCIALIZADORA MULTIVIVERES S.A.S</v>
          </cell>
          <cell r="M1206" t="str">
            <v>Com. Multiviveres</v>
          </cell>
        </row>
        <row r="1207">
          <cell r="K1207" t="str">
            <v>9004364443</v>
          </cell>
          <cell r="L1207" t="str">
            <v>COMERCIALIZADORA MULTIVIVERES S.A.S</v>
          </cell>
          <cell r="M1207" t="str">
            <v>Com. Multiviveres</v>
          </cell>
        </row>
        <row r="1208">
          <cell r="K1208" t="str">
            <v>9004364443</v>
          </cell>
          <cell r="L1208" t="str">
            <v>COMERCIALIZADORA MULTIVIVERES S.A.S</v>
          </cell>
          <cell r="M1208" t="str">
            <v>Com. Multiviveres</v>
          </cell>
        </row>
        <row r="1209">
          <cell r="K1209" t="str">
            <v>9004364443</v>
          </cell>
          <cell r="L1209" t="str">
            <v>COMERCIALIZADORA MULTIVIVERES S.A.S</v>
          </cell>
          <cell r="M1209" t="str">
            <v>Com. Multiviveres</v>
          </cell>
        </row>
        <row r="1210">
          <cell r="K1210" t="str">
            <v>9004364443</v>
          </cell>
          <cell r="L1210" t="str">
            <v>COMERCIALIZADORA MULTIVIVERES S.A.S</v>
          </cell>
          <cell r="M1210" t="str">
            <v>Com. Multiviveres</v>
          </cell>
        </row>
        <row r="1211">
          <cell r="K1211" t="str">
            <v>9004364443</v>
          </cell>
          <cell r="L1211" t="str">
            <v>COMERCIALIZADORA MULTIVIVERES S.A.S</v>
          </cell>
          <cell r="M1211" t="str">
            <v>Com. Multiviveres</v>
          </cell>
        </row>
        <row r="1212">
          <cell r="K1212" t="str">
            <v>9004364443</v>
          </cell>
          <cell r="L1212" t="str">
            <v>COMERCIALIZADORA MULTIVIVERES S.A.S</v>
          </cell>
          <cell r="M1212" t="str">
            <v>Com. Multiviveres</v>
          </cell>
        </row>
        <row r="1213">
          <cell r="K1213" t="str">
            <v>9004364443</v>
          </cell>
          <cell r="L1213" t="str">
            <v>COMERCIALIZADORA MULTIVIVERES S.A.S</v>
          </cell>
          <cell r="M1213" t="str">
            <v>Com. Multiviveres</v>
          </cell>
        </row>
        <row r="1214">
          <cell r="K1214" t="str">
            <v>9004341038</v>
          </cell>
          <cell r="L1214" t="str">
            <v>JC DISTRIBUCIONES COMERCIALIZADOR</v>
          </cell>
          <cell r="M1214" t="str">
            <v>JC Dist.</v>
          </cell>
        </row>
        <row r="1215">
          <cell r="K1215" t="str">
            <v>9004341038</v>
          </cell>
          <cell r="L1215" t="str">
            <v>JC DISTRIBUCIONES COMERCIALIZADOR</v>
          </cell>
          <cell r="M1215" t="str">
            <v>JC Dist.</v>
          </cell>
        </row>
        <row r="1216">
          <cell r="K1216" t="str">
            <v>9004341038</v>
          </cell>
          <cell r="L1216" t="str">
            <v>JC DISTRIBUCIONES COMERCIALIZADOR</v>
          </cell>
          <cell r="M1216" t="str">
            <v>JC Dist.</v>
          </cell>
        </row>
        <row r="1217">
          <cell r="K1217" t="str">
            <v>9004341038</v>
          </cell>
          <cell r="L1217" t="str">
            <v>JC DISTRIBUCIONES COMERCIALIZADOR</v>
          </cell>
          <cell r="M1217" t="str">
            <v>JC Dist.</v>
          </cell>
        </row>
        <row r="1218">
          <cell r="K1218" t="str">
            <v>9004341038</v>
          </cell>
          <cell r="L1218" t="str">
            <v>JC DISTRIBUCIONES COMERCIALIZADOR</v>
          </cell>
          <cell r="M1218" t="str">
            <v>JC Dist.</v>
          </cell>
        </row>
        <row r="1219">
          <cell r="K1219" t="str">
            <v>9004341038</v>
          </cell>
          <cell r="L1219" t="str">
            <v>JC DISTRIBUCIONES COMERCIALIZADOR</v>
          </cell>
          <cell r="M1219" t="str">
            <v>JC Dist.</v>
          </cell>
        </row>
        <row r="1220">
          <cell r="K1220" t="str">
            <v>9004341038</v>
          </cell>
          <cell r="L1220" t="str">
            <v>JC DISTRIBUCIONES COMERCIALIZADOR</v>
          </cell>
          <cell r="M1220" t="str">
            <v>JC Dist.</v>
          </cell>
        </row>
        <row r="1221">
          <cell r="K1221" t="str">
            <v>9004341038</v>
          </cell>
          <cell r="L1221" t="str">
            <v>JC DISTRIBUCIONES COMERCIALIZADOR</v>
          </cell>
          <cell r="M1221" t="str">
            <v>JC Dist.</v>
          </cell>
        </row>
        <row r="1222">
          <cell r="K1222" t="str">
            <v>9004341038</v>
          </cell>
          <cell r="L1222" t="str">
            <v>JC DISTRIBUCIONES COMERCIALIZADOR</v>
          </cell>
          <cell r="M1222" t="str">
            <v>JC Dist.</v>
          </cell>
        </row>
        <row r="1223">
          <cell r="K1223" t="str">
            <v>9004341038</v>
          </cell>
          <cell r="L1223" t="str">
            <v>JC DISTRIBUCIONES COMERCIALIZADOR</v>
          </cell>
          <cell r="M1223" t="str">
            <v>JC Dist.</v>
          </cell>
        </row>
        <row r="1224">
          <cell r="K1224" t="str">
            <v>9004341038</v>
          </cell>
          <cell r="L1224" t="str">
            <v>JC DISTRIBUCIONES COMERCIALIZADOR</v>
          </cell>
          <cell r="M1224" t="str">
            <v>JC Dist.</v>
          </cell>
        </row>
        <row r="1225">
          <cell r="K1225" t="str">
            <v>9004341038</v>
          </cell>
          <cell r="L1225" t="str">
            <v>JC DISTRIBUCIONES COMERCIALIZADOR</v>
          </cell>
          <cell r="M1225" t="str">
            <v>JC Dist.</v>
          </cell>
        </row>
        <row r="1226">
          <cell r="K1226" t="str">
            <v>9004341971</v>
          </cell>
          <cell r="L1226" t="str">
            <v>COMERCIALIZADORA BELMAR S.A.S</v>
          </cell>
          <cell r="M1226" t="str">
            <v>Com. Belmar</v>
          </cell>
        </row>
        <row r="1227">
          <cell r="K1227" t="str">
            <v>9004341971</v>
          </cell>
          <cell r="L1227" t="str">
            <v>COMERCIALIZADORA BELMAR S.A.S</v>
          </cell>
          <cell r="M1227" t="str">
            <v>Com. Belmar</v>
          </cell>
        </row>
        <row r="1228">
          <cell r="K1228" t="str">
            <v>9004341971</v>
          </cell>
          <cell r="L1228" t="str">
            <v>COMERCIALIZADORA BELMAR S.A.S</v>
          </cell>
          <cell r="M1228" t="str">
            <v>Com. Belmar</v>
          </cell>
        </row>
        <row r="1229">
          <cell r="K1229" t="str">
            <v>9004341971</v>
          </cell>
          <cell r="L1229" t="str">
            <v>COMERCIALIZADORA BELMAR S.A.S</v>
          </cell>
          <cell r="M1229" t="str">
            <v>Com. Belmar</v>
          </cell>
        </row>
        <row r="1230">
          <cell r="K1230" t="str">
            <v>9004341971</v>
          </cell>
          <cell r="L1230" t="str">
            <v>COMERCIALIZADORA BELMAR S.A.S</v>
          </cell>
          <cell r="M1230" t="str">
            <v>Com. Belmar</v>
          </cell>
        </row>
        <row r="1231">
          <cell r="K1231" t="str">
            <v>9004341971</v>
          </cell>
          <cell r="L1231" t="str">
            <v>COMERCIALIZADORA BELMAR S.A.S</v>
          </cell>
          <cell r="M1231" t="str">
            <v>Com. Belmar</v>
          </cell>
        </row>
        <row r="1232">
          <cell r="K1232" t="str">
            <v>9004341971</v>
          </cell>
          <cell r="L1232" t="str">
            <v>COMERCIALIZADORA BELMAR S.A.S</v>
          </cell>
          <cell r="M1232" t="str">
            <v>Com. Belmar</v>
          </cell>
        </row>
        <row r="1233">
          <cell r="K1233" t="str">
            <v>9004341971</v>
          </cell>
          <cell r="L1233" t="str">
            <v>COMERCIALIZADORA BELMAR S.A.S</v>
          </cell>
          <cell r="M1233" t="str">
            <v>Com. Belmar</v>
          </cell>
        </row>
        <row r="1234">
          <cell r="K1234" t="str">
            <v>9004341971</v>
          </cell>
          <cell r="L1234" t="str">
            <v>COMERCIALIZADORA BELMAR S.A.S</v>
          </cell>
          <cell r="M1234" t="str">
            <v>Com. Belmar</v>
          </cell>
        </row>
        <row r="1235">
          <cell r="K1235" t="str">
            <v>9004341971</v>
          </cell>
          <cell r="L1235" t="str">
            <v>COMERCIALIZADORA BELMAR S.A.S</v>
          </cell>
          <cell r="M1235" t="str">
            <v>Com. Belmar</v>
          </cell>
        </row>
        <row r="1236">
          <cell r="K1236" t="str">
            <v>9004352926</v>
          </cell>
          <cell r="L1236" t="str">
            <v>FAMITIENDAS DISTRIBUCIONES S.A.S</v>
          </cell>
          <cell r="M1236" t="str">
            <v>Famitiendas Dist.</v>
          </cell>
        </row>
        <row r="1237">
          <cell r="K1237" t="str">
            <v>9004352926</v>
          </cell>
          <cell r="L1237" t="str">
            <v>FAMITIENDAS DISTRIBUCIONES S.A.S</v>
          </cell>
          <cell r="M1237" t="str">
            <v>Famitiendas Dist.</v>
          </cell>
        </row>
        <row r="1238">
          <cell r="K1238" t="str">
            <v>9004352926</v>
          </cell>
          <cell r="L1238" t="str">
            <v>FAMITIENDAS DISTRIBUCIONES S.A.S</v>
          </cell>
          <cell r="M1238" t="str">
            <v>Famitiendas Dist.</v>
          </cell>
        </row>
        <row r="1239">
          <cell r="K1239" t="str">
            <v>9004352926</v>
          </cell>
          <cell r="L1239" t="str">
            <v>FAMITIENDAS DISTRIBUCIONES S.A.S</v>
          </cell>
          <cell r="M1239" t="str">
            <v>Famitiendas Dist.</v>
          </cell>
        </row>
        <row r="1240">
          <cell r="K1240" t="str">
            <v>9004352926</v>
          </cell>
          <cell r="L1240" t="str">
            <v>FAMITIENDAS DISTRIBUCIONES S.A.S</v>
          </cell>
          <cell r="M1240" t="str">
            <v>Famitiendas Dist.</v>
          </cell>
        </row>
        <row r="1241">
          <cell r="K1241" t="str">
            <v>9004352926</v>
          </cell>
          <cell r="L1241" t="str">
            <v>FAMITIENDAS DISTRIBUCIONES S.A.S</v>
          </cell>
          <cell r="M1241" t="str">
            <v>Famitiendas Dist.</v>
          </cell>
        </row>
        <row r="1242">
          <cell r="K1242" t="str">
            <v>9004352926</v>
          </cell>
          <cell r="L1242" t="str">
            <v>FAMITIENDAS DISTRIBUCIONES S.A.S</v>
          </cell>
          <cell r="M1242" t="str">
            <v>Famitiendas Dist.</v>
          </cell>
        </row>
        <row r="1243">
          <cell r="K1243" t="str">
            <v>9004352926</v>
          </cell>
          <cell r="L1243" t="str">
            <v>FAMITIENDAS DISTRIBUCIONES S.A.S</v>
          </cell>
          <cell r="M1243" t="str">
            <v>Famitiendas Dist.</v>
          </cell>
        </row>
        <row r="1244">
          <cell r="K1244" t="str">
            <v>9004352926</v>
          </cell>
          <cell r="L1244" t="str">
            <v>FAMITIENDAS DISTRIBUCIONES S.A.S</v>
          </cell>
          <cell r="M1244" t="str">
            <v>Famitiendas Dist.</v>
          </cell>
        </row>
        <row r="1245">
          <cell r="K1245" t="str">
            <v>9004352926</v>
          </cell>
          <cell r="L1245" t="str">
            <v>FAMITIENDAS DISTRIBUCIONES S.A.S</v>
          </cell>
          <cell r="M1245" t="str">
            <v>Famitiendas Dist.</v>
          </cell>
        </row>
        <row r="1246">
          <cell r="K1246" t="str">
            <v>9004352926</v>
          </cell>
          <cell r="L1246" t="str">
            <v>FAMITIENDAS DISTRIBUCIONES S.A.S</v>
          </cell>
          <cell r="M1246" t="str">
            <v>Famitiendas Dist.</v>
          </cell>
        </row>
        <row r="1247">
          <cell r="K1247" t="str">
            <v>9004352926</v>
          </cell>
          <cell r="L1247" t="str">
            <v>FAMITIENDAS DISTRIBUCIONES S.A.S</v>
          </cell>
          <cell r="M1247" t="str">
            <v>Famitiendas Dist.</v>
          </cell>
        </row>
        <row r="1248">
          <cell r="K1248" t="str">
            <v>9004352997</v>
          </cell>
          <cell r="L1248" t="str">
            <v>FAO DISTRIBUCIONES S.A.S</v>
          </cell>
          <cell r="M1248" t="str">
            <v>FAO Dist.</v>
          </cell>
        </row>
        <row r="1249">
          <cell r="K1249" t="str">
            <v>9004352997</v>
          </cell>
          <cell r="L1249" t="str">
            <v>FAO DISTRIBUCIONES S.A.S</v>
          </cell>
          <cell r="M1249" t="str">
            <v>FAO Dist.</v>
          </cell>
        </row>
        <row r="1250">
          <cell r="K1250" t="str">
            <v>9004352997</v>
          </cell>
          <cell r="L1250" t="str">
            <v>FAO DISTRIBUCIONES S.A.S</v>
          </cell>
          <cell r="M1250" t="str">
            <v>FAO Dist.</v>
          </cell>
        </row>
        <row r="1251">
          <cell r="K1251" t="str">
            <v>9004352997</v>
          </cell>
          <cell r="L1251" t="str">
            <v>FAO DISTRIBUCIONES S.A.S</v>
          </cell>
          <cell r="M1251" t="str">
            <v>FAO Dist.</v>
          </cell>
        </row>
        <row r="1252">
          <cell r="K1252" t="str">
            <v>9004352997</v>
          </cell>
          <cell r="L1252" t="str">
            <v>FAO DISTRIBUCIONES S.A.S</v>
          </cell>
          <cell r="M1252" t="str">
            <v>FAO Dist.</v>
          </cell>
        </row>
        <row r="1253">
          <cell r="K1253" t="str">
            <v>9004352997</v>
          </cell>
          <cell r="L1253" t="str">
            <v>FAO DISTRIBUCIONES S.A.S</v>
          </cell>
          <cell r="M1253" t="str">
            <v>FAO Dist.</v>
          </cell>
        </row>
        <row r="1254">
          <cell r="K1254" t="str">
            <v>9004352997</v>
          </cell>
          <cell r="L1254" t="str">
            <v>FAO DISTRIBUCIONES S.A.S</v>
          </cell>
          <cell r="M1254" t="str">
            <v>FAO Dist.</v>
          </cell>
        </row>
        <row r="1255">
          <cell r="K1255" t="str">
            <v>9004352997</v>
          </cell>
          <cell r="L1255" t="str">
            <v>FAO DISTRIBUCIONES S.A.S</v>
          </cell>
          <cell r="M1255" t="str">
            <v>FAO Dist.</v>
          </cell>
        </row>
        <row r="1256">
          <cell r="K1256" t="str">
            <v>9004352997</v>
          </cell>
          <cell r="L1256" t="str">
            <v>FAO DISTRIBUCIONES S.A.S</v>
          </cell>
          <cell r="M1256" t="str">
            <v>FAO Dist.</v>
          </cell>
        </row>
        <row r="1257">
          <cell r="K1257" t="str">
            <v>9004352997</v>
          </cell>
          <cell r="L1257" t="str">
            <v>FAO DISTRIBUCIONES S.A.S</v>
          </cell>
          <cell r="M1257" t="str">
            <v>FAO Dist.</v>
          </cell>
        </row>
        <row r="1258">
          <cell r="K1258" t="str">
            <v>9004352997</v>
          </cell>
          <cell r="L1258" t="str">
            <v>FAO DISTRIBUCIONES S.A.S</v>
          </cell>
          <cell r="M1258" t="str">
            <v>FAO Dist.</v>
          </cell>
        </row>
        <row r="1259">
          <cell r="K1259" t="str">
            <v>9004349491</v>
          </cell>
          <cell r="L1259" t="str">
            <v>GLOBALTIENDAS S.A.S</v>
          </cell>
          <cell r="M1259" t="str">
            <v>Globaltiendas</v>
          </cell>
        </row>
        <row r="1260">
          <cell r="K1260" t="str">
            <v>9004349491</v>
          </cell>
          <cell r="L1260" t="str">
            <v>GLOBALTIENDAS S.A.S</v>
          </cell>
          <cell r="M1260" t="str">
            <v>Globaltiendas</v>
          </cell>
        </row>
        <row r="1261">
          <cell r="K1261" t="str">
            <v>9004349491</v>
          </cell>
          <cell r="L1261" t="str">
            <v>GLOBALTIENDAS S.A.S</v>
          </cell>
          <cell r="M1261" t="str">
            <v>Globaltiendas</v>
          </cell>
        </row>
        <row r="1262">
          <cell r="K1262" t="str">
            <v>9004349491</v>
          </cell>
          <cell r="L1262" t="str">
            <v>GLOBALTIENDAS S.A.S</v>
          </cell>
          <cell r="M1262" t="str">
            <v>Globaltiendas</v>
          </cell>
        </row>
        <row r="1263">
          <cell r="K1263" t="str">
            <v>9004349491</v>
          </cell>
          <cell r="L1263" t="str">
            <v>GLOBALTIENDAS S.A.S</v>
          </cell>
          <cell r="M1263" t="str">
            <v>Globaltiendas</v>
          </cell>
        </row>
        <row r="1264">
          <cell r="K1264" t="str">
            <v>9004349491</v>
          </cell>
          <cell r="L1264" t="str">
            <v>GLOBALTIENDAS S.A.S</v>
          </cell>
          <cell r="M1264" t="str">
            <v>Globaltiendas</v>
          </cell>
        </row>
        <row r="1265">
          <cell r="K1265" t="str">
            <v>9004349491</v>
          </cell>
          <cell r="L1265" t="str">
            <v>GLOBALTIENDAS S.A.S</v>
          </cell>
          <cell r="M1265" t="str">
            <v>Globaltiendas</v>
          </cell>
        </row>
        <row r="1266">
          <cell r="K1266" t="str">
            <v>9004349491</v>
          </cell>
          <cell r="L1266" t="str">
            <v>GLOBALTIENDAS S.A.S</v>
          </cell>
          <cell r="M1266" t="str">
            <v>Globaltiendas</v>
          </cell>
        </row>
        <row r="1267">
          <cell r="K1267" t="str">
            <v>9004349491</v>
          </cell>
          <cell r="L1267" t="str">
            <v>GLOBALTIENDAS S.A.S</v>
          </cell>
          <cell r="M1267" t="str">
            <v>Globaltiendas</v>
          </cell>
        </row>
        <row r="1268">
          <cell r="K1268" t="str">
            <v>9004349491</v>
          </cell>
          <cell r="L1268" t="str">
            <v>GLOBALTIENDAS S.A.S</v>
          </cell>
          <cell r="M1268" t="str">
            <v>Globaltiendas</v>
          </cell>
        </row>
        <row r="1269">
          <cell r="K1269" t="str">
            <v>9004349491</v>
          </cell>
          <cell r="L1269" t="str">
            <v>GLOBALTIENDAS S.A.S</v>
          </cell>
          <cell r="M1269" t="str">
            <v>Globaltiendas</v>
          </cell>
        </row>
        <row r="1270">
          <cell r="K1270" t="str">
            <v>9004349491</v>
          </cell>
          <cell r="L1270" t="str">
            <v>GLOBALTIENDAS S.A.S</v>
          </cell>
          <cell r="M1270" t="str">
            <v>Globaltiendas</v>
          </cell>
        </row>
        <row r="1271">
          <cell r="K1271" t="str">
            <v>9004341971</v>
          </cell>
          <cell r="L1271" t="str">
            <v>COMERCIALIZADORA BELMAR S.A.S</v>
          </cell>
          <cell r="M1271" t="str">
            <v>Com. Belmar</v>
          </cell>
        </row>
        <row r="1272">
          <cell r="K1272" t="str">
            <v>9004341971</v>
          </cell>
          <cell r="L1272" t="str">
            <v>COMERCIALIZADORA BELMAR S.A.S</v>
          </cell>
          <cell r="M1272" t="str">
            <v>Com. Belmar</v>
          </cell>
        </row>
        <row r="1273">
          <cell r="K1273" t="str">
            <v>9004341971</v>
          </cell>
          <cell r="L1273" t="str">
            <v>COMERCIALIZADORA BELMAR S.A.S</v>
          </cell>
          <cell r="M1273" t="str">
            <v>Com. Belmar</v>
          </cell>
        </row>
        <row r="1274">
          <cell r="K1274" t="str">
            <v>9004341971</v>
          </cell>
          <cell r="L1274" t="str">
            <v>COMERCIALIZADORA BELMAR S.A.S</v>
          </cell>
          <cell r="M1274" t="str">
            <v>Com. Belmar</v>
          </cell>
        </row>
        <row r="1275">
          <cell r="K1275" t="str">
            <v>9004341971</v>
          </cell>
          <cell r="L1275" t="str">
            <v>COMERCIALIZADORA BELMAR S.A.S</v>
          </cell>
          <cell r="M1275" t="str">
            <v>Com. Belmar</v>
          </cell>
        </row>
        <row r="1276">
          <cell r="K1276" t="str">
            <v>9004341971</v>
          </cell>
          <cell r="L1276" t="str">
            <v>COMERCIALIZADORA BELMAR S.A.S</v>
          </cell>
          <cell r="M1276" t="str">
            <v>Com. Belmar</v>
          </cell>
        </row>
        <row r="1277">
          <cell r="K1277" t="str">
            <v>9004341971</v>
          </cell>
          <cell r="L1277" t="str">
            <v>COMERCIALIZADORA BELMAR S.A.S</v>
          </cell>
          <cell r="M1277" t="str">
            <v>Com. Belmar</v>
          </cell>
        </row>
        <row r="1278">
          <cell r="K1278" t="str">
            <v>9004341971</v>
          </cell>
          <cell r="L1278" t="str">
            <v>COMERCIALIZADORA BELMAR S.A.S</v>
          </cell>
          <cell r="M1278" t="str">
            <v>Com. Belmar</v>
          </cell>
        </row>
        <row r="1279">
          <cell r="K1279" t="str">
            <v>9008858971</v>
          </cell>
          <cell r="L1279" t="str">
            <v>DISTIENDAS DISTRIBUIDORA SAS</v>
          </cell>
          <cell r="M1279" t="str">
            <v>Distiendas Dist.</v>
          </cell>
        </row>
        <row r="1280">
          <cell r="K1280" t="str">
            <v>9008858971</v>
          </cell>
          <cell r="L1280" t="str">
            <v>DISTIENDAS DISTRIBUIDORA SAS</v>
          </cell>
          <cell r="M1280" t="str">
            <v>Distiendas Dist.</v>
          </cell>
        </row>
        <row r="1281">
          <cell r="K1281" t="str">
            <v>9008858971</v>
          </cell>
          <cell r="L1281" t="str">
            <v>DISTIENDAS DISTRIBUIDORA SAS</v>
          </cell>
          <cell r="M1281" t="str">
            <v>Distiendas Dist.</v>
          </cell>
        </row>
        <row r="1282">
          <cell r="K1282" t="str">
            <v>9008858971</v>
          </cell>
          <cell r="L1282" t="str">
            <v>DISTIENDAS DISTRIBUIDORA SAS</v>
          </cell>
          <cell r="M1282" t="str">
            <v>Distiendas Dist.</v>
          </cell>
        </row>
        <row r="1283">
          <cell r="K1283" t="str">
            <v>9008858971</v>
          </cell>
          <cell r="L1283" t="str">
            <v>DISTIENDAS DISTRIBUIDORA SAS</v>
          </cell>
          <cell r="M1283" t="str">
            <v>Distiendas Dist.</v>
          </cell>
        </row>
        <row r="1284">
          <cell r="K1284" t="str">
            <v>9008858971</v>
          </cell>
          <cell r="L1284" t="str">
            <v>DISTIENDAS DISTRIBUIDORA SAS</v>
          </cell>
          <cell r="M1284" t="str">
            <v>Distiendas Dist.</v>
          </cell>
        </row>
        <row r="1285">
          <cell r="K1285" t="str">
            <v>9008858971</v>
          </cell>
          <cell r="L1285" t="str">
            <v>DISTIENDAS DISTRIBUIDORA SAS</v>
          </cell>
          <cell r="M1285" t="str">
            <v>Distiendas Dist.</v>
          </cell>
        </row>
        <row r="1286">
          <cell r="K1286" t="str">
            <v>9008858971</v>
          </cell>
          <cell r="L1286" t="str">
            <v>DISTIENDAS DISTRIBUIDORA SAS</v>
          </cell>
          <cell r="M1286" t="str">
            <v>Distiendas Dist.</v>
          </cell>
        </row>
        <row r="1287">
          <cell r="K1287" t="str">
            <v>9008858971</v>
          </cell>
          <cell r="L1287" t="str">
            <v>DISTIENDAS DISTRIBUIDORA SAS</v>
          </cell>
          <cell r="M1287" t="str">
            <v>Distiendas Dist.</v>
          </cell>
        </row>
        <row r="1288">
          <cell r="K1288" t="str">
            <v>9008858971</v>
          </cell>
          <cell r="L1288" t="str">
            <v>DISTIENDAS DISTRIBUIDORA SAS</v>
          </cell>
          <cell r="M1288" t="str">
            <v>Distiendas Dist.</v>
          </cell>
        </row>
        <row r="1289">
          <cell r="K1289" t="str">
            <v>9008858971</v>
          </cell>
          <cell r="L1289" t="str">
            <v>DISTIENDAS DISTRIBUIDORA SAS</v>
          </cell>
          <cell r="M1289" t="str">
            <v>Distiendas Dist.</v>
          </cell>
        </row>
        <row r="1290">
          <cell r="K1290" t="str">
            <v>9004364443</v>
          </cell>
          <cell r="L1290" t="str">
            <v>COMERCIALIZADORA MULTIVIVERES S.A.S</v>
          </cell>
          <cell r="M1290" t="str">
            <v>Com. Multiviveres</v>
          </cell>
        </row>
        <row r="1291">
          <cell r="K1291" t="str">
            <v>9004364443</v>
          </cell>
          <cell r="L1291" t="str">
            <v>COMERCIALIZADORA MULTIVIVERES S.A.S</v>
          </cell>
          <cell r="M1291" t="str">
            <v>Com. Multiviveres</v>
          </cell>
        </row>
        <row r="1292">
          <cell r="K1292" t="str">
            <v>9004364443</v>
          </cell>
          <cell r="L1292" t="str">
            <v>COMERCIALIZADORA MULTIVIVERES S.A.S</v>
          </cell>
          <cell r="M1292" t="str">
            <v>Com. Multiviveres</v>
          </cell>
        </row>
        <row r="1293">
          <cell r="K1293" t="str">
            <v>9004364443</v>
          </cell>
          <cell r="L1293" t="str">
            <v>COMERCIALIZADORA MULTIVIVERES S.A.S</v>
          </cell>
          <cell r="M1293" t="str">
            <v>Com. Multiviveres</v>
          </cell>
        </row>
        <row r="1294">
          <cell r="K1294" t="str">
            <v>9004364443</v>
          </cell>
          <cell r="L1294" t="str">
            <v>COMERCIALIZADORA MULTIVIVERES S.A.S</v>
          </cell>
          <cell r="M1294" t="str">
            <v>Com. Multiviveres</v>
          </cell>
        </row>
        <row r="1295">
          <cell r="K1295" t="str">
            <v>9004364443</v>
          </cell>
          <cell r="L1295" t="str">
            <v>COMERCIALIZADORA MULTIVIVERES S.A.S</v>
          </cell>
          <cell r="M1295" t="str">
            <v>Com. Multiviveres</v>
          </cell>
        </row>
        <row r="1296">
          <cell r="K1296" t="str">
            <v>9004364443</v>
          </cell>
          <cell r="L1296" t="str">
            <v>COMERCIALIZADORA MULTIVIVERES S.A.S</v>
          </cell>
          <cell r="M1296" t="str">
            <v>Com. Multiviveres</v>
          </cell>
        </row>
        <row r="1297">
          <cell r="K1297" t="str">
            <v>9004364443</v>
          </cell>
          <cell r="L1297" t="str">
            <v>COMERCIALIZADORA MULTIVIVERES S.A.S</v>
          </cell>
          <cell r="M1297" t="str">
            <v>Com. Multiviveres</v>
          </cell>
        </row>
        <row r="1298">
          <cell r="K1298" t="str">
            <v>9004364443</v>
          </cell>
          <cell r="L1298" t="str">
            <v>COMERCIALIZADORA MULTIVIVERES S.A.S</v>
          </cell>
          <cell r="M1298" t="str">
            <v>Com. Multiviveres</v>
          </cell>
        </row>
        <row r="1299">
          <cell r="K1299" t="str">
            <v>9004364443</v>
          </cell>
          <cell r="L1299" t="str">
            <v>COMERCIALIZADORA MULTIVIVERES S.A.S</v>
          </cell>
          <cell r="M1299" t="str">
            <v>Com. Multiviveres</v>
          </cell>
        </row>
        <row r="1300">
          <cell r="K1300" t="str">
            <v>9004364443</v>
          </cell>
          <cell r="L1300" t="str">
            <v>COMERCIALIZADORA MULTIVIVERES S.A.S</v>
          </cell>
          <cell r="M1300" t="str">
            <v>Com. Multiviveres</v>
          </cell>
        </row>
        <row r="1301">
          <cell r="K1301" t="str">
            <v>9004364443</v>
          </cell>
          <cell r="L1301" t="str">
            <v>COMERCIALIZADORA MULTIVIVERES S.A.S</v>
          </cell>
          <cell r="M1301" t="str">
            <v>Com. Multiviveres</v>
          </cell>
        </row>
        <row r="1302">
          <cell r="K1302" t="str">
            <v>9004364443</v>
          </cell>
          <cell r="L1302" t="str">
            <v>COMERCIALIZADORA MULTIVIVERES S.A.S</v>
          </cell>
          <cell r="M1302" t="str">
            <v>Com. Multiviveres</v>
          </cell>
        </row>
        <row r="1303">
          <cell r="K1303" t="str">
            <v>9004364443</v>
          </cell>
          <cell r="L1303" t="str">
            <v>COMERCIALIZADORA MULTIVIVERES S.A.S</v>
          </cell>
          <cell r="M1303" t="str">
            <v>Com. Multiviveres</v>
          </cell>
        </row>
        <row r="1304">
          <cell r="K1304" t="str">
            <v>9004364443</v>
          </cell>
          <cell r="L1304" t="str">
            <v>COMERCIALIZADORA MULTIVIVERES S.A.S</v>
          </cell>
          <cell r="M1304" t="str">
            <v>Com. Multiviveres</v>
          </cell>
        </row>
        <row r="1305">
          <cell r="K1305" t="str">
            <v>9004364443</v>
          </cell>
          <cell r="L1305" t="str">
            <v>COMERCIALIZADORA MULTIVIVERES S.A.S</v>
          </cell>
          <cell r="M1305" t="str">
            <v>Com. Multiviveres</v>
          </cell>
        </row>
        <row r="1306">
          <cell r="K1306" t="str">
            <v>9004364443</v>
          </cell>
          <cell r="L1306" t="str">
            <v>COMERCIALIZADORA MULTIVIVERES S.A.S</v>
          </cell>
          <cell r="M1306" t="str">
            <v>Com. Multiviveres</v>
          </cell>
        </row>
        <row r="1307">
          <cell r="K1307" t="str">
            <v>9004364443</v>
          </cell>
          <cell r="L1307" t="str">
            <v>COMERCIALIZADORA MULTIVIVERES S.A.S</v>
          </cell>
          <cell r="M1307" t="str">
            <v>Com. Multiviveres</v>
          </cell>
        </row>
        <row r="1308">
          <cell r="K1308" t="str">
            <v>9004364443</v>
          </cell>
          <cell r="L1308" t="str">
            <v>COMERCIALIZADORA MULTIVIVERES S.A.S</v>
          </cell>
          <cell r="M1308" t="str">
            <v>Com. Multiviveres</v>
          </cell>
        </row>
        <row r="1309">
          <cell r="K1309" t="str">
            <v>9004364443</v>
          </cell>
          <cell r="L1309" t="str">
            <v>COMERCIALIZADORA MULTIVIVERES S.A.S</v>
          </cell>
          <cell r="M1309" t="str">
            <v>Com. Multiviveres</v>
          </cell>
        </row>
        <row r="1310">
          <cell r="K1310" t="str">
            <v>9004364443</v>
          </cell>
          <cell r="L1310" t="str">
            <v>COMERCIALIZADORA MULTIVIVERES S.A.S</v>
          </cell>
          <cell r="M1310" t="str">
            <v>Com. Multiviveres</v>
          </cell>
        </row>
        <row r="1311">
          <cell r="K1311" t="str">
            <v>9004341038</v>
          </cell>
          <cell r="L1311" t="str">
            <v>JC DISTRIBUCIONES COMERCIALIZADOR</v>
          </cell>
          <cell r="M1311" t="str">
            <v>JC Dist.</v>
          </cell>
        </row>
        <row r="1312">
          <cell r="K1312" t="str">
            <v>9004341038</v>
          </cell>
          <cell r="L1312" t="str">
            <v>JC DISTRIBUCIONES COMERCIALIZADOR</v>
          </cell>
          <cell r="M1312" t="str">
            <v>JC Dist.</v>
          </cell>
        </row>
        <row r="1313">
          <cell r="K1313" t="str">
            <v>9004341038</v>
          </cell>
          <cell r="L1313" t="str">
            <v>JC DISTRIBUCIONES COMERCIALIZADOR</v>
          </cell>
          <cell r="M1313" t="str">
            <v>JC Dist.</v>
          </cell>
        </row>
        <row r="1314">
          <cell r="K1314" t="str">
            <v>9004341038</v>
          </cell>
          <cell r="L1314" t="str">
            <v>JC DISTRIBUCIONES COMERCIALIZADOR</v>
          </cell>
          <cell r="M1314" t="str">
            <v>JC Dist.</v>
          </cell>
        </row>
        <row r="1315">
          <cell r="K1315" t="str">
            <v>9004341038</v>
          </cell>
          <cell r="L1315" t="str">
            <v>JC DISTRIBUCIONES COMERCIALIZADOR</v>
          </cell>
          <cell r="M1315" t="str">
            <v>JC Dist.</v>
          </cell>
        </row>
        <row r="1316">
          <cell r="K1316" t="str">
            <v>9004341038</v>
          </cell>
          <cell r="L1316" t="str">
            <v>JC DISTRIBUCIONES COMERCIALIZADOR</v>
          </cell>
          <cell r="M1316" t="str">
            <v>JC Dist.</v>
          </cell>
        </row>
        <row r="1317">
          <cell r="K1317" t="str">
            <v>9004341038</v>
          </cell>
          <cell r="L1317" t="str">
            <v>JC DISTRIBUCIONES COMERCIALIZADOR</v>
          </cell>
          <cell r="M1317" t="str">
            <v>JC Dist.</v>
          </cell>
        </row>
        <row r="1318">
          <cell r="K1318" t="str">
            <v>9004341038</v>
          </cell>
          <cell r="L1318" t="str">
            <v>JC DISTRIBUCIONES COMERCIALIZADOR</v>
          </cell>
          <cell r="M1318" t="str">
            <v>JC Dist.</v>
          </cell>
        </row>
        <row r="1319">
          <cell r="K1319" t="str">
            <v>9004341038</v>
          </cell>
          <cell r="L1319" t="str">
            <v>JC DISTRIBUCIONES COMERCIALIZADOR</v>
          </cell>
          <cell r="M1319" t="str">
            <v>JC Dist.</v>
          </cell>
        </row>
        <row r="1320">
          <cell r="K1320" t="str">
            <v>9004341038</v>
          </cell>
          <cell r="L1320" t="str">
            <v>JC DISTRIBUCIONES COMERCIALIZADOR</v>
          </cell>
          <cell r="M1320" t="str">
            <v>JC Dist.</v>
          </cell>
        </row>
        <row r="1321">
          <cell r="K1321" t="str">
            <v>9004341038</v>
          </cell>
          <cell r="L1321" t="str">
            <v>JC DISTRIBUCIONES COMERCIALIZADOR</v>
          </cell>
          <cell r="M1321" t="str">
            <v>JC Dist.</v>
          </cell>
        </row>
        <row r="1322">
          <cell r="K1322" t="str">
            <v>9004341038</v>
          </cell>
          <cell r="L1322" t="str">
            <v>JC DISTRIBUCIONES COMERCIALIZADOR</v>
          </cell>
          <cell r="M1322" t="str">
            <v>JC Dist.</v>
          </cell>
        </row>
        <row r="1323">
          <cell r="K1323" t="str">
            <v>9004341038</v>
          </cell>
          <cell r="L1323" t="str">
            <v>JC DISTRIBUCIONES COMERCIALIZADOR</v>
          </cell>
          <cell r="M1323" t="str">
            <v>JC Dist.</v>
          </cell>
        </row>
        <row r="1324">
          <cell r="K1324" t="str">
            <v>9004341038</v>
          </cell>
          <cell r="L1324" t="str">
            <v>JC DISTRIBUCIONES COMERCIALIZADOR</v>
          </cell>
          <cell r="M1324" t="str">
            <v>JC Dist.</v>
          </cell>
        </row>
        <row r="1325">
          <cell r="K1325" t="str">
            <v>9004341038</v>
          </cell>
          <cell r="L1325" t="str">
            <v>JC DISTRIBUCIONES COMERCIALIZADOR</v>
          </cell>
          <cell r="M1325" t="str">
            <v>JC Dist.</v>
          </cell>
        </row>
        <row r="1326">
          <cell r="K1326" t="str">
            <v>9004341038</v>
          </cell>
          <cell r="L1326" t="str">
            <v>JC DISTRIBUCIONES COMERCIALIZADOR</v>
          </cell>
          <cell r="M1326" t="str">
            <v>JC Dist.</v>
          </cell>
        </row>
        <row r="1327">
          <cell r="K1327" t="str">
            <v>9004341038</v>
          </cell>
          <cell r="L1327" t="str">
            <v>JC DISTRIBUCIONES COMERCIALIZADOR</v>
          </cell>
          <cell r="M1327" t="str">
            <v>JC Dist.</v>
          </cell>
        </row>
        <row r="1328">
          <cell r="K1328" t="str">
            <v>9004341038</v>
          </cell>
          <cell r="L1328" t="str">
            <v>JC DISTRIBUCIONES COMERCIALIZADOR</v>
          </cell>
          <cell r="M1328" t="str">
            <v>JC Dist.</v>
          </cell>
        </row>
        <row r="1329">
          <cell r="K1329" t="str">
            <v>9004341038</v>
          </cell>
          <cell r="L1329" t="str">
            <v>JC DISTRIBUCIONES COMERCIALIZADOR</v>
          </cell>
          <cell r="M1329" t="str">
            <v>JC Dist.</v>
          </cell>
        </row>
        <row r="1330">
          <cell r="K1330" t="str">
            <v>9004341038</v>
          </cell>
          <cell r="L1330" t="str">
            <v>JC DISTRIBUCIONES COMERCIALIZADOR</v>
          </cell>
          <cell r="M1330" t="str">
            <v>JC Dist.</v>
          </cell>
        </row>
        <row r="1331">
          <cell r="K1331" t="str">
            <v>9004341038</v>
          </cell>
          <cell r="L1331" t="str">
            <v>JC DISTRIBUCIONES COMERCIALIZADOR</v>
          </cell>
          <cell r="M1331" t="str">
            <v>JC Dist.</v>
          </cell>
        </row>
        <row r="1332">
          <cell r="K1332" t="str">
            <v>9004341038</v>
          </cell>
          <cell r="L1332" t="str">
            <v>JC DISTRIBUCIONES COMERCIALIZADOR</v>
          </cell>
          <cell r="M1332" t="str">
            <v>JC Dist.</v>
          </cell>
        </row>
        <row r="1333">
          <cell r="K1333" t="str">
            <v>9004341038</v>
          </cell>
          <cell r="L1333" t="str">
            <v>JC DISTRIBUCIONES COMERCIALIZADOR</v>
          </cell>
          <cell r="M1333" t="str">
            <v>JC Dist.</v>
          </cell>
        </row>
        <row r="1334">
          <cell r="K1334" t="str">
            <v>9004341038</v>
          </cell>
          <cell r="L1334" t="str">
            <v>JC DISTRIBUCIONES COMERCIALIZADOR</v>
          </cell>
          <cell r="M1334" t="str">
            <v>JC Dist.</v>
          </cell>
        </row>
        <row r="1335">
          <cell r="K1335" t="str">
            <v>9004341038</v>
          </cell>
          <cell r="L1335" t="str">
            <v>JC DISTRIBUCIONES COMERCIALIZADOR</v>
          </cell>
          <cell r="M1335" t="str">
            <v>JC Dist.</v>
          </cell>
        </row>
        <row r="1336">
          <cell r="K1336" t="str">
            <v>9004341971</v>
          </cell>
          <cell r="L1336" t="str">
            <v>COMERCIALIZADORA BELMAR S.A.S</v>
          </cell>
          <cell r="M1336" t="str">
            <v>Com. Belmar</v>
          </cell>
        </row>
        <row r="1337">
          <cell r="K1337" t="str">
            <v>9004341971</v>
          </cell>
          <cell r="L1337" t="str">
            <v>COMERCIALIZADORA BELMAR S.A.S</v>
          </cell>
          <cell r="M1337" t="str">
            <v>Com. Belmar</v>
          </cell>
        </row>
        <row r="1338">
          <cell r="K1338" t="str">
            <v>9004341971</v>
          </cell>
          <cell r="L1338" t="str">
            <v>COMERCIALIZADORA BELMAR S.A.S</v>
          </cell>
          <cell r="M1338" t="str">
            <v>Com. Belmar</v>
          </cell>
        </row>
        <row r="1339">
          <cell r="K1339" t="str">
            <v>9004341971</v>
          </cell>
          <cell r="L1339" t="str">
            <v>COMERCIALIZADORA BELMAR S.A.S</v>
          </cell>
          <cell r="M1339" t="str">
            <v>Com. Belmar</v>
          </cell>
        </row>
        <row r="1340">
          <cell r="K1340" t="str">
            <v>9004341971</v>
          </cell>
          <cell r="L1340" t="str">
            <v>COMERCIALIZADORA BELMAR S.A.S</v>
          </cell>
          <cell r="M1340" t="str">
            <v>Com. Belmar</v>
          </cell>
        </row>
        <row r="1341">
          <cell r="K1341" t="str">
            <v>9004341971</v>
          </cell>
          <cell r="L1341" t="str">
            <v>COMERCIALIZADORA BELMAR S.A.S</v>
          </cell>
          <cell r="M1341" t="str">
            <v>Com. Belmar</v>
          </cell>
        </row>
        <row r="1342">
          <cell r="K1342" t="str">
            <v>9004341971</v>
          </cell>
          <cell r="L1342" t="str">
            <v>COMERCIALIZADORA BELMAR S.A.S</v>
          </cell>
          <cell r="M1342" t="str">
            <v>Com. Belmar</v>
          </cell>
        </row>
        <row r="1343">
          <cell r="K1343" t="str">
            <v>9004341971</v>
          </cell>
          <cell r="L1343" t="str">
            <v>COMERCIALIZADORA BELMAR S.A.S</v>
          </cell>
          <cell r="M1343" t="str">
            <v>Com. Belmar</v>
          </cell>
        </row>
        <row r="1344">
          <cell r="K1344" t="str">
            <v>9004341971</v>
          </cell>
          <cell r="L1344" t="str">
            <v>COMERCIALIZADORA BELMAR S.A.S</v>
          </cell>
          <cell r="M1344" t="str">
            <v>Com. Belmar</v>
          </cell>
        </row>
        <row r="1345">
          <cell r="K1345" t="str">
            <v>9004341971</v>
          </cell>
          <cell r="L1345" t="str">
            <v>COMERCIALIZADORA BELMAR S.A.S</v>
          </cell>
          <cell r="M1345" t="str">
            <v>Com. Belmar</v>
          </cell>
        </row>
        <row r="1346">
          <cell r="K1346" t="str">
            <v>9004341971</v>
          </cell>
          <cell r="L1346" t="str">
            <v>COMERCIALIZADORA BELMAR S.A.S</v>
          </cell>
          <cell r="M1346" t="str">
            <v>Com. Belmar</v>
          </cell>
        </row>
        <row r="1347">
          <cell r="K1347" t="str">
            <v>9004341971</v>
          </cell>
          <cell r="L1347" t="str">
            <v>COMERCIALIZADORA BELMAR S.A.S</v>
          </cell>
          <cell r="M1347" t="str">
            <v>Com. Belmar</v>
          </cell>
        </row>
        <row r="1348">
          <cell r="K1348" t="str">
            <v>9004341971</v>
          </cell>
          <cell r="L1348" t="str">
            <v>COMERCIALIZADORA BELMAR S.A.S</v>
          </cell>
          <cell r="M1348" t="str">
            <v>Com. Belmar</v>
          </cell>
        </row>
        <row r="1349">
          <cell r="K1349" t="str">
            <v>9004341971</v>
          </cell>
          <cell r="L1349" t="str">
            <v>COMERCIALIZADORA BELMAR S.A.S</v>
          </cell>
          <cell r="M1349" t="str">
            <v>Com. Belmar</v>
          </cell>
        </row>
        <row r="1350">
          <cell r="K1350" t="str">
            <v>9004341971</v>
          </cell>
          <cell r="L1350" t="str">
            <v>COMERCIALIZADORA BELMAR S.A.S</v>
          </cell>
          <cell r="M1350" t="str">
            <v>Com. Belmar</v>
          </cell>
        </row>
        <row r="1351">
          <cell r="K1351" t="str">
            <v>9004341971</v>
          </cell>
          <cell r="L1351" t="str">
            <v>COMERCIALIZADORA BELMAR S.A.S</v>
          </cell>
          <cell r="M1351" t="str">
            <v>Com. Belmar</v>
          </cell>
        </row>
        <row r="1352">
          <cell r="K1352" t="str">
            <v>9004341971</v>
          </cell>
          <cell r="L1352" t="str">
            <v>COMERCIALIZADORA BELMAR S.A.S</v>
          </cell>
          <cell r="M1352" t="str">
            <v>Com. Belmar</v>
          </cell>
        </row>
        <row r="1353">
          <cell r="K1353" t="str">
            <v>9004341971</v>
          </cell>
          <cell r="L1353" t="str">
            <v>COMERCIALIZADORA BELMAR S.A.S</v>
          </cell>
          <cell r="M1353" t="str">
            <v>Com. Belmar</v>
          </cell>
        </row>
        <row r="1354">
          <cell r="K1354" t="str">
            <v>9004341971</v>
          </cell>
          <cell r="L1354" t="str">
            <v>COMERCIALIZADORA BELMAR S.A.S</v>
          </cell>
          <cell r="M1354" t="str">
            <v>Com. Belmar</v>
          </cell>
        </row>
        <row r="1355">
          <cell r="K1355" t="str">
            <v>9004341971</v>
          </cell>
          <cell r="L1355" t="str">
            <v>COMERCIALIZADORA BELMAR S.A.S</v>
          </cell>
          <cell r="M1355" t="str">
            <v>Com. Belmar</v>
          </cell>
        </row>
        <row r="1356">
          <cell r="K1356" t="str">
            <v>9004341971</v>
          </cell>
          <cell r="L1356" t="str">
            <v>COMERCIALIZADORA BELMAR S.A.S</v>
          </cell>
          <cell r="M1356" t="str">
            <v>Com. Belmar</v>
          </cell>
        </row>
        <row r="1357">
          <cell r="K1357" t="str">
            <v>9004341971</v>
          </cell>
          <cell r="L1357" t="str">
            <v>COMERCIALIZADORA BELMAR S.A.S</v>
          </cell>
          <cell r="M1357" t="str">
            <v>Com. Belmar</v>
          </cell>
        </row>
        <row r="1358">
          <cell r="K1358" t="str">
            <v>9004341971</v>
          </cell>
          <cell r="L1358" t="str">
            <v>COMERCIALIZADORA BELMAR S.A.S</v>
          </cell>
          <cell r="M1358" t="str">
            <v>Com. Belmar</v>
          </cell>
        </row>
        <row r="1359">
          <cell r="K1359" t="str">
            <v>9004341971</v>
          </cell>
          <cell r="L1359" t="str">
            <v>COMERCIALIZADORA BELMAR S.A.S</v>
          </cell>
          <cell r="M1359" t="str">
            <v>Com. Belmar</v>
          </cell>
        </row>
        <row r="1360">
          <cell r="K1360" t="str">
            <v>9004352926</v>
          </cell>
          <cell r="L1360" t="str">
            <v>FAMITIENDAS DISTRIBUCIONES S.A.S</v>
          </cell>
          <cell r="M1360" t="str">
            <v>Famitiendas Dist.</v>
          </cell>
        </row>
        <row r="1361">
          <cell r="K1361" t="str">
            <v>9004352926</v>
          </cell>
          <cell r="L1361" t="str">
            <v>FAMITIENDAS DISTRIBUCIONES S.A.S</v>
          </cell>
          <cell r="M1361" t="str">
            <v>Famitiendas Dist.</v>
          </cell>
        </row>
        <row r="1362">
          <cell r="K1362" t="str">
            <v>9004352926</v>
          </cell>
          <cell r="L1362" t="str">
            <v>FAMITIENDAS DISTRIBUCIONES S.A.S</v>
          </cell>
          <cell r="M1362" t="str">
            <v>Famitiendas Dist.</v>
          </cell>
        </row>
        <row r="1363">
          <cell r="K1363" t="str">
            <v>9004352926</v>
          </cell>
          <cell r="L1363" t="str">
            <v>FAMITIENDAS DISTRIBUCIONES S.A.S</v>
          </cell>
          <cell r="M1363" t="str">
            <v>Famitiendas Dist.</v>
          </cell>
        </row>
        <row r="1364">
          <cell r="K1364" t="str">
            <v>9004352926</v>
          </cell>
          <cell r="L1364" t="str">
            <v>FAMITIENDAS DISTRIBUCIONES S.A.S</v>
          </cell>
          <cell r="M1364" t="str">
            <v>Famitiendas Dist.</v>
          </cell>
        </row>
        <row r="1365">
          <cell r="K1365" t="str">
            <v>9004352926</v>
          </cell>
          <cell r="L1365" t="str">
            <v>FAMITIENDAS DISTRIBUCIONES S.A.S</v>
          </cell>
          <cell r="M1365" t="str">
            <v>Famitiendas Dist.</v>
          </cell>
        </row>
        <row r="1366">
          <cell r="K1366" t="str">
            <v>9004352926</v>
          </cell>
          <cell r="L1366" t="str">
            <v>FAMITIENDAS DISTRIBUCIONES S.A.S</v>
          </cell>
          <cell r="M1366" t="str">
            <v>Famitiendas Dist.</v>
          </cell>
        </row>
        <row r="1367">
          <cell r="K1367" t="str">
            <v>9004352926</v>
          </cell>
          <cell r="L1367" t="str">
            <v>FAMITIENDAS DISTRIBUCIONES S.A.S</v>
          </cell>
          <cell r="M1367" t="str">
            <v>Famitiendas Dist.</v>
          </cell>
        </row>
        <row r="1368">
          <cell r="K1368" t="str">
            <v>9004352926</v>
          </cell>
          <cell r="L1368" t="str">
            <v>FAMITIENDAS DISTRIBUCIONES S.A.S</v>
          </cell>
          <cell r="M1368" t="str">
            <v>Famitiendas Dist.</v>
          </cell>
        </row>
        <row r="1369">
          <cell r="K1369" t="str">
            <v>9004352926</v>
          </cell>
          <cell r="L1369" t="str">
            <v>FAMITIENDAS DISTRIBUCIONES S.A.S</v>
          </cell>
          <cell r="M1369" t="str">
            <v>Famitiendas Dist.</v>
          </cell>
        </row>
        <row r="1370">
          <cell r="K1370" t="str">
            <v>9004352926</v>
          </cell>
          <cell r="L1370" t="str">
            <v>FAMITIENDAS DISTRIBUCIONES S.A.S</v>
          </cell>
          <cell r="M1370" t="str">
            <v>Famitiendas Dist.</v>
          </cell>
        </row>
        <row r="1371">
          <cell r="K1371" t="str">
            <v>9004352926</v>
          </cell>
          <cell r="L1371" t="str">
            <v>FAMITIENDAS DISTRIBUCIONES S.A.S</v>
          </cell>
          <cell r="M1371" t="str">
            <v>Famitiendas Dist.</v>
          </cell>
        </row>
        <row r="1372">
          <cell r="K1372" t="str">
            <v>9004352926</v>
          </cell>
          <cell r="L1372" t="str">
            <v>FAMITIENDAS DISTRIBUCIONES S.A.S</v>
          </cell>
          <cell r="M1372" t="str">
            <v>Famitiendas Dist.</v>
          </cell>
        </row>
        <row r="1373">
          <cell r="K1373" t="str">
            <v>9004352926</v>
          </cell>
          <cell r="L1373" t="str">
            <v>FAMITIENDAS DISTRIBUCIONES S.A.S</v>
          </cell>
          <cell r="M1373" t="str">
            <v>Famitiendas Dist.</v>
          </cell>
        </row>
        <row r="1374">
          <cell r="K1374" t="str">
            <v>9004352926</v>
          </cell>
          <cell r="L1374" t="str">
            <v>FAMITIENDAS DISTRIBUCIONES S.A.S</v>
          </cell>
          <cell r="M1374" t="str">
            <v>Famitiendas Dist.</v>
          </cell>
        </row>
        <row r="1375">
          <cell r="K1375" t="str">
            <v>9004352926</v>
          </cell>
          <cell r="L1375" t="str">
            <v>FAMITIENDAS DISTRIBUCIONES S.A.S</v>
          </cell>
          <cell r="M1375" t="str">
            <v>Famitiendas Dist.</v>
          </cell>
        </row>
        <row r="1376">
          <cell r="K1376" t="str">
            <v>9004352926</v>
          </cell>
          <cell r="L1376" t="str">
            <v>FAMITIENDAS DISTRIBUCIONES S.A.S</v>
          </cell>
          <cell r="M1376" t="str">
            <v>Famitiendas Dist.</v>
          </cell>
        </row>
        <row r="1377">
          <cell r="K1377" t="str">
            <v>9004352926</v>
          </cell>
          <cell r="L1377" t="str">
            <v>FAMITIENDAS DISTRIBUCIONES S.A.S</v>
          </cell>
          <cell r="M1377" t="str">
            <v>Famitiendas Dist.</v>
          </cell>
        </row>
        <row r="1378">
          <cell r="K1378" t="str">
            <v>9004352926</v>
          </cell>
          <cell r="L1378" t="str">
            <v>FAMITIENDAS DISTRIBUCIONES S.A.S</v>
          </cell>
          <cell r="M1378" t="str">
            <v>Famitiendas Dist.</v>
          </cell>
        </row>
        <row r="1379">
          <cell r="K1379" t="str">
            <v>9004352926</v>
          </cell>
          <cell r="L1379" t="str">
            <v>FAMITIENDAS DISTRIBUCIONES S.A.S</v>
          </cell>
          <cell r="M1379" t="str">
            <v>Famitiendas Dist.</v>
          </cell>
        </row>
        <row r="1380">
          <cell r="K1380" t="str">
            <v>9004352926</v>
          </cell>
          <cell r="L1380" t="str">
            <v>FAMITIENDAS DISTRIBUCIONES S.A.S</v>
          </cell>
          <cell r="M1380" t="str">
            <v>Famitiendas Dist.</v>
          </cell>
        </row>
        <row r="1381">
          <cell r="K1381" t="str">
            <v>9004352926</v>
          </cell>
          <cell r="L1381" t="str">
            <v>FAMITIENDAS DISTRIBUCIONES S.A.S</v>
          </cell>
          <cell r="M1381" t="str">
            <v>Famitiendas Dist.</v>
          </cell>
        </row>
        <row r="1382">
          <cell r="K1382" t="str">
            <v>9004352926</v>
          </cell>
          <cell r="L1382" t="str">
            <v>FAMITIENDAS DISTRIBUCIONES S.A.S</v>
          </cell>
          <cell r="M1382" t="str">
            <v>Famitiendas Dist.</v>
          </cell>
        </row>
        <row r="1383">
          <cell r="K1383" t="str">
            <v>9004352926</v>
          </cell>
          <cell r="L1383" t="str">
            <v>FAMITIENDAS DISTRIBUCIONES S.A.S</v>
          </cell>
          <cell r="M1383" t="str">
            <v>Famitiendas Dist.</v>
          </cell>
        </row>
        <row r="1384">
          <cell r="K1384" t="str">
            <v>9004352926</v>
          </cell>
          <cell r="L1384" t="str">
            <v>FAMITIENDAS DISTRIBUCIONES S.A.S</v>
          </cell>
          <cell r="M1384" t="str">
            <v>Famitiendas Dist.</v>
          </cell>
        </row>
        <row r="1385">
          <cell r="K1385" t="str">
            <v>9004352926</v>
          </cell>
          <cell r="L1385" t="str">
            <v>FAMITIENDAS DISTRIBUCIONES S.A.S</v>
          </cell>
          <cell r="M1385" t="str">
            <v>Famitiendas Dist.</v>
          </cell>
        </row>
        <row r="1386">
          <cell r="K1386" t="str">
            <v>9004352926</v>
          </cell>
          <cell r="L1386" t="str">
            <v>FAMITIENDAS DISTRIBUCIONES S.A.S</v>
          </cell>
          <cell r="M1386" t="str">
            <v>Famitiendas Dist.</v>
          </cell>
        </row>
        <row r="1387">
          <cell r="K1387" t="str">
            <v>9004352997</v>
          </cell>
          <cell r="L1387" t="str">
            <v>FAO DISTRIBUCIONES S.A.S</v>
          </cell>
          <cell r="M1387" t="str">
            <v>FAO Dist.</v>
          </cell>
        </row>
        <row r="1388">
          <cell r="K1388" t="str">
            <v>9004352997</v>
          </cell>
          <cell r="L1388" t="str">
            <v>FAO DISTRIBUCIONES S.A.S</v>
          </cell>
          <cell r="M1388" t="str">
            <v>FAO Dist.</v>
          </cell>
        </row>
        <row r="1389">
          <cell r="K1389" t="str">
            <v>9004352997</v>
          </cell>
          <cell r="L1389" t="str">
            <v>FAO DISTRIBUCIONES S.A.S</v>
          </cell>
          <cell r="M1389" t="str">
            <v>FAO Dist.</v>
          </cell>
        </row>
        <row r="1390">
          <cell r="K1390" t="str">
            <v>9004352997</v>
          </cell>
          <cell r="L1390" t="str">
            <v>FAO DISTRIBUCIONES S.A.S</v>
          </cell>
          <cell r="M1390" t="str">
            <v>FAO Dist.</v>
          </cell>
        </row>
        <row r="1391">
          <cell r="K1391" t="str">
            <v>9004352997</v>
          </cell>
          <cell r="L1391" t="str">
            <v>FAO DISTRIBUCIONES S.A.S</v>
          </cell>
          <cell r="M1391" t="str">
            <v>FAO Dist.</v>
          </cell>
        </row>
        <row r="1392">
          <cell r="K1392" t="str">
            <v>9004352997</v>
          </cell>
          <cell r="L1392" t="str">
            <v>FAO DISTRIBUCIONES S.A.S</v>
          </cell>
          <cell r="M1392" t="str">
            <v>FAO Dist.</v>
          </cell>
        </row>
        <row r="1393">
          <cell r="K1393" t="str">
            <v>9004352997</v>
          </cell>
          <cell r="L1393" t="str">
            <v>FAO DISTRIBUCIONES S.A.S</v>
          </cell>
          <cell r="M1393" t="str">
            <v>FAO Dist.</v>
          </cell>
        </row>
        <row r="1394">
          <cell r="K1394" t="str">
            <v>9004352997</v>
          </cell>
          <cell r="L1394" t="str">
            <v>FAO DISTRIBUCIONES S.A.S</v>
          </cell>
          <cell r="M1394" t="str">
            <v>FAO Dist.</v>
          </cell>
        </row>
        <row r="1395">
          <cell r="K1395" t="str">
            <v>9004352997</v>
          </cell>
          <cell r="L1395" t="str">
            <v>FAO DISTRIBUCIONES S.A.S</v>
          </cell>
          <cell r="M1395" t="str">
            <v>FAO Dist.</v>
          </cell>
        </row>
        <row r="1396">
          <cell r="K1396" t="str">
            <v>9004352997</v>
          </cell>
          <cell r="L1396" t="str">
            <v>FAO DISTRIBUCIONES S.A.S</v>
          </cell>
          <cell r="M1396" t="str">
            <v>FAO Dist.</v>
          </cell>
        </row>
        <row r="1397">
          <cell r="K1397" t="str">
            <v>9004352997</v>
          </cell>
          <cell r="L1397" t="str">
            <v>FAO DISTRIBUCIONES S.A.S</v>
          </cell>
          <cell r="M1397" t="str">
            <v>FAO Dist.</v>
          </cell>
        </row>
        <row r="1398">
          <cell r="K1398" t="str">
            <v>9004352997</v>
          </cell>
          <cell r="L1398" t="str">
            <v>FAO DISTRIBUCIONES S.A.S</v>
          </cell>
          <cell r="M1398" t="str">
            <v>FAO Dist.</v>
          </cell>
        </row>
        <row r="1399">
          <cell r="K1399" t="str">
            <v>9004352997</v>
          </cell>
          <cell r="L1399" t="str">
            <v>FAO DISTRIBUCIONES S.A.S</v>
          </cell>
          <cell r="M1399" t="str">
            <v>FAO Dist.</v>
          </cell>
        </row>
        <row r="1400">
          <cell r="K1400" t="str">
            <v>9004352997</v>
          </cell>
          <cell r="L1400" t="str">
            <v>FAO DISTRIBUCIONES S.A.S</v>
          </cell>
          <cell r="M1400" t="str">
            <v>FAO Dist.</v>
          </cell>
        </row>
        <row r="1401">
          <cell r="K1401" t="str">
            <v>9004352997</v>
          </cell>
          <cell r="L1401" t="str">
            <v>FAO DISTRIBUCIONES S.A.S</v>
          </cell>
          <cell r="M1401" t="str">
            <v>FAO Dist.</v>
          </cell>
        </row>
        <row r="1402">
          <cell r="K1402" t="str">
            <v>9004352997</v>
          </cell>
          <cell r="L1402" t="str">
            <v>FAO DISTRIBUCIONES S.A.S</v>
          </cell>
          <cell r="M1402" t="str">
            <v>FAO Dist.</v>
          </cell>
        </row>
        <row r="1403">
          <cell r="K1403" t="str">
            <v>9004352997</v>
          </cell>
          <cell r="L1403" t="str">
            <v>FAO DISTRIBUCIONES S.A.S</v>
          </cell>
          <cell r="M1403" t="str">
            <v>FAO Dist.</v>
          </cell>
        </row>
        <row r="1404">
          <cell r="K1404" t="str">
            <v>9004352997</v>
          </cell>
          <cell r="L1404" t="str">
            <v>FAO DISTRIBUCIONES S.A.S</v>
          </cell>
          <cell r="M1404" t="str">
            <v>FAO Dist.</v>
          </cell>
        </row>
        <row r="1405">
          <cell r="K1405" t="str">
            <v>9004352997</v>
          </cell>
          <cell r="L1405" t="str">
            <v>FAO DISTRIBUCIONES S.A.S</v>
          </cell>
          <cell r="M1405" t="str">
            <v>FAO Dist.</v>
          </cell>
        </row>
        <row r="1406">
          <cell r="K1406" t="str">
            <v>9004352997</v>
          </cell>
          <cell r="L1406" t="str">
            <v>FAO DISTRIBUCIONES S.A.S</v>
          </cell>
          <cell r="M1406" t="str">
            <v>FAO Dist.</v>
          </cell>
        </row>
        <row r="1407">
          <cell r="K1407" t="str">
            <v>9004352997</v>
          </cell>
          <cell r="L1407" t="str">
            <v>FAO DISTRIBUCIONES S.A.S</v>
          </cell>
          <cell r="M1407" t="str">
            <v>FAO Dist.</v>
          </cell>
        </row>
        <row r="1408">
          <cell r="K1408" t="str">
            <v>9004352997</v>
          </cell>
          <cell r="L1408" t="str">
            <v>FAO DISTRIBUCIONES S.A.S</v>
          </cell>
          <cell r="M1408" t="str">
            <v>FAO Dist.</v>
          </cell>
        </row>
        <row r="1409">
          <cell r="K1409" t="str">
            <v>9004352997</v>
          </cell>
          <cell r="L1409" t="str">
            <v>FAO DISTRIBUCIONES S.A.S</v>
          </cell>
          <cell r="M1409" t="str">
            <v>FAO Dist.</v>
          </cell>
        </row>
        <row r="1410">
          <cell r="K1410" t="str">
            <v>9004352997</v>
          </cell>
          <cell r="L1410" t="str">
            <v>FAO DISTRIBUCIONES S.A.S</v>
          </cell>
          <cell r="M1410" t="str">
            <v>FAO Dist.</v>
          </cell>
        </row>
        <row r="1411">
          <cell r="K1411" t="str">
            <v>9004352997</v>
          </cell>
          <cell r="L1411" t="str">
            <v>FAO DISTRIBUCIONES S.A.S</v>
          </cell>
          <cell r="M1411" t="str">
            <v>FAO Dist.</v>
          </cell>
        </row>
        <row r="1412">
          <cell r="K1412" t="str">
            <v>9004352997</v>
          </cell>
          <cell r="L1412" t="str">
            <v>FAO DISTRIBUCIONES S.A.S</v>
          </cell>
          <cell r="M1412" t="str">
            <v>FAO Dist.</v>
          </cell>
        </row>
        <row r="1413">
          <cell r="K1413" t="str">
            <v>9004352997</v>
          </cell>
          <cell r="L1413" t="str">
            <v>FAO DISTRIBUCIONES S.A.S</v>
          </cell>
          <cell r="M1413" t="str">
            <v>FAO Dist.</v>
          </cell>
        </row>
        <row r="1414">
          <cell r="K1414" t="str">
            <v>9004352997</v>
          </cell>
          <cell r="L1414" t="str">
            <v>FAO DISTRIBUCIONES S.A.S</v>
          </cell>
          <cell r="M1414" t="str">
            <v>FAO Dist.</v>
          </cell>
        </row>
        <row r="1415">
          <cell r="K1415" t="str">
            <v>9004352997</v>
          </cell>
          <cell r="L1415" t="str">
            <v>FAO DISTRIBUCIONES S.A.S</v>
          </cell>
          <cell r="M1415" t="str">
            <v>FAO Dist.</v>
          </cell>
        </row>
        <row r="1416">
          <cell r="K1416" t="str">
            <v>9004349491</v>
          </cell>
          <cell r="L1416" t="str">
            <v>GLOBALTIENDAS S.A.S</v>
          </cell>
          <cell r="M1416" t="str">
            <v>Globaltiendas</v>
          </cell>
        </row>
        <row r="1417">
          <cell r="K1417" t="str">
            <v>9004349491</v>
          </cell>
          <cell r="L1417" t="str">
            <v>GLOBALTIENDAS S.A.S</v>
          </cell>
          <cell r="M1417" t="str">
            <v>Globaltiendas</v>
          </cell>
        </row>
        <row r="1418">
          <cell r="K1418" t="str">
            <v>9004349491</v>
          </cell>
          <cell r="L1418" t="str">
            <v>GLOBALTIENDAS S.A.S</v>
          </cell>
          <cell r="M1418" t="str">
            <v>Globaltiendas</v>
          </cell>
        </row>
        <row r="1419">
          <cell r="K1419" t="str">
            <v>9004349491</v>
          </cell>
          <cell r="L1419" t="str">
            <v>GLOBALTIENDAS S.A.S</v>
          </cell>
          <cell r="M1419" t="str">
            <v>Globaltiendas</v>
          </cell>
        </row>
        <row r="1420">
          <cell r="K1420" t="str">
            <v>9004349491</v>
          </cell>
          <cell r="L1420" t="str">
            <v>GLOBALTIENDAS S.A.S</v>
          </cell>
          <cell r="M1420" t="str">
            <v>Globaltiendas</v>
          </cell>
        </row>
        <row r="1421">
          <cell r="K1421" t="str">
            <v>9004349491</v>
          </cell>
          <cell r="L1421" t="str">
            <v>GLOBALTIENDAS S.A.S</v>
          </cell>
          <cell r="M1421" t="str">
            <v>Globaltiendas</v>
          </cell>
        </row>
        <row r="1422">
          <cell r="K1422" t="str">
            <v>9004349491</v>
          </cell>
          <cell r="L1422" t="str">
            <v>GLOBALTIENDAS S.A.S</v>
          </cell>
          <cell r="M1422" t="str">
            <v>Globaltiendas</v>
          </cell>
        </row>
        <row r="1423">
          <cell r="K1423" t="str">
            <v>9004349491</v>
          </cell>
          <cell r="L1423" t="str">
            <v>GLOBALTIENDAS S.A.S</v>
          </cell>
          <cell r="M1423" t="str">
            <v>Globaltiendas</v>
          </cell>
        </row>
        <row r="1424">
          <cell r="K1424" t="str">
            <v>9004349491</v>
          </cell>
          <cell r="L1424" t="str">
            <v>GLOBALTIENDAS S.A.S</v>
          </cell>
          <cell r="M1424" t="str">
            <v>Globaltiendas</v>
          </cell>
        </row>
        <row r="1425">
          <cell r="K1425" t="str">
            <v>9004349491</v>
          </cell>
          <cell r="L1425" t="str">
            <v>GLOBALTIENDAS S.A.S</v>
          </cell>
          <cell r="M1425" t="str">
            <v>Globaltiendas</v>
          </cell>
        </row>
        <row r="1426">
          <cell r="K1426" t="str">
            <v>9004349491</v>
          </cell>
          <cell r="L1426" t="str">
            <v>GLOBALTIENDAS S.A.S</v>
          </cell>
          <cell r="M1426" t="str">
            <v>Globaltiendas</v>
          </cell>
        </row>
        <row r="1427">
          <cell r="K1427" t="str">
            <v>9004349491</v>
          </cell>
          <cell r="L1427" t="str">
            <v>GLOBALTIENDAS S.A.S</v>
          </cell>
          <cell r="M1427" t="str">
            <v>Globaltiendas</v>
          </cell>
        </row>
        <row r="1428">
          <cell r="K1428" t="str">
            <v>9004349491</v>
          </cell>
          <cell r="L1428" t="str">
            <v>GLOBALTIENDAS S.A.S</v>
          </cell>
          <cell r="M1428" t="str">
            <v>Globaltiendas</v>
          </cell>
        </row>
        <row r="1429">
          <cell r="K1429" t="str">
            <v>9004349491</v>
          </cell>
          <cell r="L1429" t="str">
            <v>GLOBALTIENDAS S.A.S</v>
          </cell>
          <cell r="M1429" t="str">
            <v>Globaltiendas</v>
          </cell>
        </row>
        <row r="1430">
          <cell r="K1430" t="str">
            <v>9004349491</v>
          </cell>
          <cell r="L1430" t="str">
            <v>GLOBALTIENDAS S.A.S</v>
          </cell>
          <cell r="M1430" t="str">
            <v>Globaltiendas</v>
          </cell>
        </row>
        <row r="1431">
          <cell r="K1431" t="str">
            <v>9004349491</v>
          </cell>
          <cell r="L1431" t="str">
            <v>GLOBALTIENDAS S.A.S</v>
          </cell>
          <cell r="M1431" t="str">
            <v>Globaltiendas</v>
          </cell>
        </row>
        <row r="1432">
          <cell r="K1432" t="str">
            <v>9004349491</v>
          </cell>
          <cell r="L1432" t="str">
            <v>GLOBALTIENDAS S.A.S</v>
          </cell>
          <cell r="M1432" t="str">
            <v>Globaltiendas</v>
          </cell>
        </row>
        <row r="1433">
          <cell r="K1433" t="str">
            <v>9004349491</v>
          </cell>
          <cell r="L1433" t="str">
            <v>GLOBALTIENDAS S.A.S</v>
          </cell>
          <cell r="M1433" t="str">
            <v>Globaltiendas</v>
          </cell>
        </row>
        <row r="1434">
          <cell r="K1434" t="str">
            <v>9004349491</v>
          </cell>
          <cell r="L1434" t="str">
            <v>GLOBALTIENDAS S.A.S</v>
          </cell>
          <cell r="M1434" t="str">
            <v>Globaltiendas</v>
          </cell>
        </row>
        <row r="1435">
          <cell r="K1435" t="str">
            <v>9004349491</v>
          </cell>
          <cell r="L1435" t="str">
            <v>GLOBALTIENDAS S.A.S</v>
          </cell>
          <cell r="M1435" t="str">
            <v>Globaltiendas</v>
          </cell>
        </row>
        <row r="1436">
          <cell r="K1436" t="str">
            <v>9004349491</v>
          </cell>
          <cell r="L1436" t="str">
            <v>GLOBALTIENDAS S.A.S</v>
          </cell>
          <cell r="M1436" t="str">
            <v>Globaltiendas</v>
          </cell>
        </row>
        <row r="1437">
          <cell r="K1437" t="str">
            <v>9004349491</v>
          </cell>
          <cell r="L1437" t="str">
            <v>GLOBALTIENDAS S.A.S</v>
          </cell>
          <cell r="M1437" t="str">
            <v>Globaltiendas</v>
          </cell>
        </row>
        <row r="1438">
          <cell r="K1438" t="str">
            <v>9004349491</v>
          </cell>
          <cell r="L1438" t="str">
            <v>GLOBALTIENDAS S.A.S</v>
          </cell>
          <cell r="M1438" t="str">
            <v>Globaltiendas</v>
          </cell>
        </row>
        <row r="1439">
          <cell r="K1439" t="str">
            <v>9004349491</v>
          </cell>
          <cell r="L1439" t="str">
            <v>GLOBALTIENDAS S.A.S</v>
          </cell>
          <cell r="M1439" t="str">
            <v>Globaltiendas</v>
          </cell>
        </row>
        <row r="1440">
          <cell r="K1440" t="str">
            <v>9004349491</v>
          </cell>
          <cell r="L1440" t="str">
            <v>GLOBALTIENDAS S.A.S</v>
          </cell>
          <cell r="M1440" t="str">
            <v>Globaltiendas</v>
          </cell>
        </row>
        <row r="1441">
          <cell r="K1441" t="str">
            <v>9004349491</v>
          </cell>
          <cell r="L1441" t="str">
            <v>GLOBALTIENDAS S.A.S</v>
          </cell>
          <cell r="M1441" t="str">
            <v>Globaltiendas</v>
          </cell>
        </row>
        <row r="1442">
          <cell r="K1442" t="str">
            <v>9004341971</v>
          </cell>
          <cell r="L1442" t="str">
            <v>COMERCIALIZADORA BELMAR S.A.S</v>
          </cell>
          <cell r="M1442" t="str">
            <v>Com. Belmar</v>
          </cell>
        </row>
        <row r="1443">
          <cell r="K1443" t="str">
            <v>9004341971</v>
          </cell>
          <cell r="L1443" t="str">
            <v>COMERCIALIZADORA BELMAR S.A.S</v>
          </cell>
          <cell r="M1443" t="str">
            <v>Com. Belmar</v>
          </cell>
        </row>
        <row r="1444">
          <cell r="K1444" t="str">
            <v>9004341971</v>
          </cell>
          <cell r="L1444" t="str">
            <v>COMERCIALIZADORA BELMAR S.A.S</v>
          </cell>
          <cell r="M1444" t="str">
            <v>Com. Belmar</v>
          </cell>
        </row>
        <row r="1445">
          <cell r="K1445" t="str">
            <v>9004341971</v>
          </cell>
          <cell r="L1445" t="str">
            <v>COMERCIALIZADORA BELMAR S.A.S</v>
          </cell>
          <cell r="M1445" t="str">
            <v>Com. Belmar</v>
          </cell>
        </row>
        <row r="1446">
          <cell r="K1446" t="str">
            <v>9004341971</v>
          </cell>
          <cell r="L1446" t="str">
            <v>COMERCIALIZADORA BELMAR S.A.S</v>
          </cell>
          <cell r="M1446" t="str">
            <v>Com. Belmar</v>
          </cell>
        </row>
        <row r="1447">
          <cell r="K1447" t="str">
            <v>9004341971</v>
          </cell>
          <cell r="L1447" t="str">
            <v>COMERCIALIZADORA BELMAR S.A.S</v>
          </cell>
          <cell r="M1447" t="str">
            <v>Com. Belmar</v>
          </cell>
        </row>
        <row r="1448">
          <cell r="K1448" t="str">
            <v>9004341971</v>
          </cell>
          <cell r="L1448" t="str">
            <v>COMERCIALIZADORA BELMAR S.A.S</v>
          </cell>
          <cell r="M1448" t="str">
            <v>Com. Belmar</v>
          </cell>
        </row>
        <row r="1449">
          <cell r="K1449" t="str">
            <v>9004341971</v>
          </cell>
          <cell r="L1449" t="str">
            <v>COMERCIALIZADORA BELMAR S.A.S</v>
          </cell>
          <cell r="M1449" t="str">
            <v>Com. Belmar</v>
          </cell>
        </row>
        <row r="1450">
          <cell r="K1450" t="str">
            <v>9004341971</v>
          </cell>
          <cell r="L1450" t="str">
            <v>COMERCIALIZADORA BELMAR S.A.S</v>
          </cell>
          <cell r="M1450" t="str">
            <v>Com. Belmar</v>
          </cell>
        </row>
        <row r="1451">
          <cell r="K1451" t="str">
            <v>9004341971</v>
          </cell>
          <cell r="L1451" t="str">
            <v>COMERCIALIZADORA BELMAR S.A.S</v>
          </cell>
          <cell r="M1451" t="str">
            <v>Com. Belmar</v>
          </cell>
        </row>
        <row r="1452">
          <cell r="K1452" t="str">
            <v>9004341971</v>
          </cell>
          <cell r="L1452" t="str">
            <v>COMERCIALIZADORA BELMAR S.A.S</v>
          </cell>
          <cell r="M1452" t="str">
            <v>Com. Belmar</v>
          </cell>
        </row>
        <row r="1453">
          <cell r="K1453" t="str">
            <v>9004341971</v>
          </cell>
          <cell r="L1453" t="str">
            <v>COMERCIALIZADORA BELMAR S.A.S</v>
          </cell>
          <cell r="M1453" t="str">
            <v>Com. Belmar</v>
          </cell>
        </row>
        <row r="1454">
          <cell r="K1454" t="str">
            <v>9004341971</v>
          </cell>
          <cell r="L1454" t="str">
            <v>COMERCIALIZADORA BELMAR S.A.S</v>
          </cell>
          <cell r="M1454" t="str">
            <v>Com. Belmar</v>
          </cell>
        </row>
        <row r="1455">
          <cell r="K1455" t="str">
            <v>9004341971</v>
          </cell>
          <cell r="L1455" t="str">
            <v>COMERCIALIZADORA BELMAR S.A.S</v>
          </cell>
          <cell r="M1455" t="str">
            <v>Com. Belmar</v>
          </cell>
        </row>
        <row r="1456">
          <cell r="K1456" t="str">
            <v>9004341971</v>
          </cell>
          <cell r="L1456" t="str">
            <v>COMERCIALIZADORA BELMAR S.A.S</v>
          </cell>
          <cell r="M1456" t="str">
            <v>Com. Belmar</v>
          </cell>
        </row>
        <row r="1457">
          <cell r="K1457" t="str">
            <v>9004341971</v>
          </cell>
          <cell r="L1457" t="str">
            <v>COMERCIALIZADORA BELMAR S.A.S</v>
          </cell>
          <cell r="M1457" t="str">
            <v>Com. Belmar</v>
          </cell>
        </row>
        <row r="1458">
          <cell r="K1458" t="str">
            <v>9004341971</v>
          </cell>
          <cell r="L1458" t="str">
            <v>COMERCIALIZADORA BELMAR S.A.S</v>
          </cell>
          <cell r="M1458" t="str">
            <v>Com. Belmar</v>
          </cell>
        </row>
        <row r="1459">
          <cell r="K1459" t="str">
            <v>9004341971</v>
          </cell>
          <cell r="L1459" t="str">
            <v>COMERCIALIZADORA BELMAR S.A.S</v>
          </cell>
          <cell r="M1459" t="str">
            <v>Com. Belmar</v>
          </cell>
        </row>
        <row r="1460">
          <cell r="K1460" t="str">
            <v>9004341971</v>
          </cell>
          <cell r="L1460" t="str">
            <v>COMERCIALIZADORA BELMAR S.A.S</v>
          </cell>
          <cell r="M1460" t="str">
            <v>Com. Belmar</v>
          </cell>
        </row>
        <row r="1461">
          <cell r="K1461" t="str">
            <v>9004341971</v>
          </cell>
          <cell r="L1461" t="str">
            <v>COMERCIALIZADORA BELMAR S.A.S</v>
          </cell>
          <cell r="M1461" t="str">
            <v>Com. Belmar</v>
          </cell>
        </row>
        <row r="1462">
          <cell r="K1462" t="str">
            <v>9004341971</v>
          </cell>
          <cell r="L1462" t="str">
            <v>COMERCIALIZADORA BELMAR S.A.S</v>
          </cell>
          <cell r="M1462" t="str">
            <v>Com. Belmar</v>
          </cell>
        </row>
        <row r="1463">
          <cell r="K1463" t="str">
            <v>9004341971</v>
          </cell>
          <cell r="L1463" t="str">
            <v>COMERCIALIZADORA BELMAR S.A.S</v>
          </cell>
          <cell r="M1463" t="str">
            <v>Com. Belmar</v>
          </cell>
        </row>
        <row r="1464">
          <cell r="K1464" t="str">
            <v>9008858971</v>
          </cell>
          <cell r="L1464" t="str">
            <v>DISTIENDAS DISTRIBUIDORA SAS</v>
          </cell>
          <cell r="M1464" t="str">
            <v>Distiendas Dist.</v>
          </cell>
        </row>
        <row r="1465">
          <cell r="K1465" t="str">
            <v>9008858971</v>
          </cell>
          <cell r="L1465" t="str">
            <v>DISTIENDAS DISTRIBUIDORA SAS</v>
          </cell>
          <cell r="M1465" t="str">
            <v>Distiendas Dist.</v>
          </cell>
        </row>
        <row r="1466">
          <cell r="K1466" t="str">
            <v>9008858971</v>
          </cell>
          <cell r="L1466" t="str">
            <v>DISTIENDAS DISTRIBUIDORA SAS</v>
          </cell>
          <cell r="M1466" t="str">
            <v>Distiendas Dist.</v>
          </cell>
        </row>
        <row r="1467">
          <cell r="K1467" t="str">
            <v>9008858971</v>
          </cell>
          <cell r="L1467" t="str">
            <v>DISTIENDAS DISTRIBUIDORA SAS</v>
          </cell>
          <cell r="M1467" t="str">
            <v>Distiendas Dist.</v>
          </cell>
        </row>
        <row r="1468">
          <cell r="K1468" t="str">
            <v>9008858971</v>
          </cell>
          <cell r="L1468" t="str">
            <v>DISTIENDAS DISTRIBUIDORA SAS</v>
          </cell>
          <cell r="M1468" t="str">
            <v>Distiendas Dist.</v>
          </cell>
        </row>
        <row r="1469">
          <cell r="K1469" t="str">
            <v>9008858971</v>
          </cell>
          <cell r="L1469" t="str">
            <v>DISTIENDAS DISTRIBUIDORA SAS</v>
          </cell>
          <cell r="M1469" t="str">
            <v>Distiendas Dist.</v>
          </cell>
        </row>
        <row r="1470">
          <cell r="K1470" t="str">
            <v>9008858971</v>
          </cell>
          <cell r="L1470" t="str">
            <v>DISTIENDAS DISTRIBUIDORA SAS</v>
          </cell>
          <cell r="M1470" t="str">
            <v>Distiendas Dist.</v>
          </cell>
        </row>
        <row r="1471">
          <cell r="K1471" t="str">
            <v>9008858971</v>
          </cell>
          <cell r="L1471" t="str">
            <v>DISTIENDAS DISTRIBUIDORA SAS</v>
          </cell>
          <cell r="M1471" t="str">
            <v>Distiendas Dist.</v>
          </cell>
        </row>
        <row r="1472">
          <cell r="K1472" t="str">
            <v>9008858971</v>
          </cell>
          <cell r="L1472" t="str">
            <v>DISTIENDAS DISTRIBUIDORA SAS</v>
          </cell>
          <cell r="M1472" t="str">
            <v>Distiendas Dist.</v>
          </cell>
        </row>
        <row r="1473">
          <cell r="K1473" t="str">
            <v>9008858971</v>
          </cell>
          <cell r="L1473" t="str">
            <v>DISTIENDAS DISTRIBUIDORA SAS</v>
          </cell>
          <cell r="M1473" t="str">
            <v>Distiendas Dist.</v>
          </cell>
        </row>
        <row r="1474">
          <cell r="K1474" t="str">
            <v>9008858971</v>
          </cell>
          <cell r="L1474" t="str">
            <v>DISTIENDAS DISTRIBUIDORA SAS</v>
          </cell>
          <cell r="M1474" t="str">
            <v>Distiendas Dist.</v>
          </cell>
        </row>
        <row r="1475">
          <cell r="K1475" t="str">
            <v>9008858971</v>
          </cell>
          <cell r="L1475" t="str">
            <v>DISTIENDAS DISTRIBUIDORA SAS</v>
          </cell>
          <cell r="M1475" t="str">
            <v>Distiendas Dist.</v>
          </cell>
        </row>
        <row r="1476">
          <cell r="K1476" t="str">
            <v>9008858971</v>
          </cell>
          <cell r="L1476" t="str">
            <v>DISTIENDAS DISTRIBUIDORA SAS</v>
          </cell>
          <cell r="M1476" t="str">
            <v>Distiendas Dist.</v>
          </cell>
        </row>
        <row r="1477">
          <cell r="K1477" t="str">
            <v>9008858971</v>
          </cell>
          <cell r="L1477" t="str">
            <v>DISTIENDAS DISTRIBUIDORA SAS</v>
          </cell>
          <cell r="M1477" t="str">
            <v>Distiendas Dist.</v>
          </cell>
        </row>
        <row r="1478">
          <cell r="K1478" t="str">
            <v>9008858971</v>
          </cell>
          <cell r="L1478" t="str">
            <v>DISTIENDAS DISTRIBUIDORA SAS</v>
          </cell>
          <cell r="M1478" t="str">
            <v>Distiendas Dist.</v>
          </cell>
        </row>
        <row r="1479">
          <cell r="K1479" t="str">
            <v>9008858971</v>
          </cell>
          <cell r="L1479" t="str">
            <v>DISTIENDAS DISTRIBUIDORA SAS</v>
          </cell>
          <cell r="M1479" t="str">
            <v>Distiendas Dist.</v>
          </cell>
        </row>
        <row r="1480">
          <cell r="K1480" t="str">
            <v>9004364443</v>
          </cell>
          <cell r="L1480" t="str">
            <v>COMERCIALIZADORA MULTIVIVERES S.A.S</v>
          </cell>
          <cell r="M1480" t="str">
            <v>Com. Multiviveres</v>
          </cell>
        </row>
        <row r="1481">
          <cell r="K1481" t="str">
            <v>9004364443</v>
          </cell>
          <cell r="L1481" t="str">
            <v>COMERCIALIZADORA MULTIVIVERES S.A.S</v>
          </cell>
          <cell r="M1481" t="str">
            <v>Com. Multiviveres</v>
          </cell>
        </row>
        <row r="1482">
          <cell r="K1482" t="str">
            <v>9004364443</v>
          </cell>
          <cell r="L1482" t="str">
            <v>COMERCIALIZADORA MULTIVIVERES S.A.S</v>
          </cell>
          <cell r="M1482" t="str">
            <v>Com. Multiviveres</v>
          </cell>
        </row>
        <row r="1483">
          <cell r="K1483" t="str">
            <v>9004364443</v>
          </cell>
          <cell r="L1483" t="str">
            <v>COMERCIALIZADORA MULTIVIVERES S.A.S</v>
          </cell>
          <cell r="M1483" t="str">
            <v>Com. Multiviveres</v>
          </cell>
        </row>
        <row r="1484">
          <cell r="K1484" t="str">
            <v>9004364443</v>
          </cell>
          <cell r="L1484" t="str">
            <v>COMERCIALIZADORA MULTIVIVERES S.A.S</v>
          </cell>
          <cell r="M1484" t="str">
            <v>Com. Multiviveres</v>
          </cell>
        </row>
        <row r="1485">
          <cell r="K1485" t="str">
            <v>9004364443</v>
          </cell>
          <cell r="L1485" t="str">
            <v>COMERCIALIZADORA MULTIVIVERES S.A.S</v>
          </cell>
          <cell r="M1485" t="str">
            <v>Com. Multiviveres</v>
          </cell>
        </row>
        <row r="1486">
          <cell r="K1486" t="str">
            <v>9004364443</v>
          </cell>
          <cell r="L1486" t="str">
            <v>COMERCIALIZADORA MULTIVIVERES S.A.S</v>
          </cell>
          <cell r="M1486" t="str">
            <v>Com. Multiviveres</v>
          </cell>
        </row>
        <row r="1487">
          <cell r="K1487" t="str">
            <v>9004364443</v>
          </cell>
          <cell r="L1487" t="str">
            <v>COMERCIALIZADORA MULTIVIVERES S.A.S</v>
          </cell>
          <cell r="M1487" t="str">
            <v>Com. Multiviveres</v>
          </cell>
        </row>
        <row r="1488">
          <cell r="K1488" t="str">
            <v>9004364443</v>
          </cell>
          <cell r="L1488" t="str">
            <v>COMERCIALIZADORA MULTIVIVERES S.A.S</v>
          </cell>
          <cell r="M1488" t="str">
            <v>Com. Multiviveres</v>
          </cell>
        </row>
        <row r="1489">
          <cell r="K1489" t="str">
            <v>9004364443</v>
          </cell>
          <cell r="L1489" t="str">
            <v>COMERCIALIZADORA MULTIVIVERES S.A.S</v>
          </cell>
          <cell r="M1489" t="str">
            <v>Com. Multiviveres</v>
          </cell>
        </row>
        <row r="1490">
          <cell r="K1490" t="str">
            <v>9004364443</v>
          </cell>
          <cell r="L1490" t="str">
            <v>COMERCIALIZADORA MULTIVIVERES S.A.S</v>
          </cell>
          <cell r="M1490" t="str">
            <v>Com. Multiviveres</v>
          </cell>
        </row>
        <row r="1491">
          <cell r="K1491" t="str">
            <v>9004341038</v>
          </cell>
          <cell r="L1491" t="str">
            <v>JC DISTRIBUCIONES COMERCIALIZADOR</v>
          </cell>
          <cell r="M1491" t="str">
            <v>JC Dist.</v>
          </cell>
        </row>
        <row r="1492">
          <cell r="K1492" t="str">
            <v>9004341038</v>
          </cell>
          <cell r="L1492" t="str">
            <v>JC DISTRIBUCIONES COMERCIALIZADOR</v>
          </cell>
          <cell r="M1492" t="str">
            <v>JC Dist.</v>
          </cell>
        </row>
        <row r="1493">
          <cell r="K1493" t="str">
            <v>9004341038</v>
          </cell>
          <cell r="L1493" t="str">
            <v>JC DISTRIBUCIONES COMERCIALIZADOR</v>
          </cell>
          <cell r="M1493" t="str">
            <v>JC Dist.</v>
          </cell>
        </row>
        <row r="1494">
          <cell r="K1494" t="str">
            <v>9004341038</v>
          </cell>
          <cell r="L1494" t="str">
            <v>JC DISTRIBUCIONES COMERCIALIZADOR</v>
          </cell>
          <cell r="M1494" t="str">
            <v>JC Dist.</v>
          </cell>
        </row>
        <row r="1495">
          <cell r="K1495" t="str">
            <v>9004341038</v>
          </cell>
          <cell r="L1495" t="str">
            <v>JC DISTRIBUCIONES COMERCIALIZADOR</v>
          </cell>
          <cell r="M1495" t="str">
            <v>JC Dist.</v>
          </cell>
        </row>
        <row r="1496">
          <cell r="K1496" t="str">
            <v>9004341038</v>
          </cell>
          <cell r="L1496" t="str">
            <v>JC DISTRIBUCIONES COMERCIALIZADOR</v>
          </cell>
          <cell r="M1496" t="str">
            <v>JC Dist.</v>
          </cell>
        </row>
        <row r="1497">
          <cell r="K1497" t="str">
            <v>9004341038</v>
          </cell>
          <cell r="L1497" t="str">
            <v>JC DISTRIBUCIONES COMERCIALIZADOR</v>
          </cell>
          <cell r="M1497" t="str">
            <v>JC Dist.</v>
          </cell>
        </row>
        <row r="1498">
          <cell r="K1498" t="str">
            <v>9004341038</v>
          </cell>
          <cell r="L1498" t="str">
            <v>JC DISTRIBUCIONES COMERCIALIZADOR</v>
          </cell>
          <cell r="M1498" t="str">
            <v>JC Dist.</v>
          </cell>
        </row>
        <row r="1499">
          <cell r="K1499" t="str">
            <v>9004341038</v>
          </cell>
          <cell r="L1499" t="str">
            <v>JC DISTRIBUCIONES COMERCIALIZADOR</v>
          </cell>
          <cell r="M1499" t="str">
            <v>JC Dist.</v>
          </cell>
        </row>
        <row r="1500">
          <cell r="K1500" t="str">
            <v>9004341038</v>
          </cell>
          <cell r="L1500" t="str">
            <v>JC DISTRIBUCIONES COMERCIALIZADOR</v>
          </cell>
          <cell r="M1500" t="str">
            <v>JC Dist.</v>
          </cell>
        </row>
        <row r="1501">
          <cell r="K1501" t="str">
            <v>9004341038</v>
          </cell>
          <cell r="L1501" t="str">
            <v>JC DISTRIBUCIONES COMERCIALIZADOR</v>
          </cell>
          <cell r="M1501" t="str">
            <v>JC Dist.</v>
          </cell>
        </row>
        <row r="1502">
          <cell r="K1502" t="str">
            <v>9004341971</v>
          </cell>
          <cell r="L1502" t="str">
            <v>COMERCIALIZADORA BELMAR S.A.S</v>
          </cell>
          <cell r="M1502" t="str">
            <v>Com. Belmar</v>
          </cell>
        </row>
        <row r="1503">
          <cell r="K1503" t="str">
            <v>9004341971</v>
          </cell>
          <cell r="L1503" t="str">
            <v>COMERCIALIZADORA BELMAR S.A.S</v>
          </cell>
          <cell r="M1503" t="str">
            <v>Com. Belmar</v>
          </cell>
        </row>
        <row r="1504">
          <cell r="K1504" t="str">
            <v>9004341971</v>
          </cell>
          <cell r="L1504" t="str">
            <v>COMERCIALIZADORA BELMAR S.A.S</v>
          </cell>
          <cell r="M1504" t="str">
            <v>Com. Belmar</v>
          </cell>
        </row>
        <row r="1505">
          <cell r="K1505" t="str">
            <v>9004341971</v>
          </cell>
          <cell r="L1505" t="str">
            <v>COMERCIALIZADORA BELMAR S.A.S</v>
          </cell>
          <cell r="M1505" t="str">
            <v>Com. Belmar</v>
          </cell>
        </row>
        <row r="1506">
          <cell r="K1506" t="str">
            <v>9004341971</v>
          </cell>
          <cell r="L1506" t="str">
            <v>COMERCIALIZADORA BELMAR S.A.S</v>
          </cell>
          <cell r="M1506" t="str">
            <v>Com. Belmar</v>
          </cell>
        </row>
        <row r="1507">
          <cell r="K1507" t="str">
            <v>9004341971</v>
          </cell>
          <cell r="L1507" t="str">
            <v>COMERCIALIZADORA BELMAR S.A.S</v>
          </cell>
          <cell r="M1507" t="str">
            <v>Com. Belmar</v>
          </cell>
        </row>
        <row r="1508">
          <cell r="K1508" t="str">
            <v>9004341971</v>
          </cell>
          <cell r="L1508" t="str">
            <v>COMERCIALIZADORA BELMAR S.A.S</v>
          </cell>
          <cell r="M1508" t="str">
            <v>Com. Belmar</v>
          </cell>
        </row>
        <row r="1509">
          <cell r="K1509" t="str">
            <v>9004341971</v>
          </cell>
          <cell r="L1509" t="str">
            <v>COMERCIALIZADORA BELMAR S.A.S</v>
          </cell>
          <cell r="M1509" t="str">
            <v>Com. Belmar</v>
          </cell>
        </row>
        <row r="1510">
          <cell r="K1510" t="str">
            <v>9004341971</v>
          </cell>
          <cell r="L1510" t="str">
            <v>COMERCIALIZADORA BELMAR S.A.S</v>
          </cell>
          <cell r="M1510" t="str">
            <v>Com. Belmar</v>
          </cell>
        </row>
        <row r="1511">
          <cell r="K1511" t="str">
            <v>9004341971</v>
          </cell>
          <cell r="L1511" t="str">
            <v>COMERCIALIZADORA BELMAR S.A.S</v>
          </cell>
          <cell r="M1511" t="str">
            <v>Com. Belmar</v>
          </cell>
        </row>
        <row r="1512">
          <cell r="K1512" t="str">
            <v>9004341971</v>
          </cell>
          <cell r="L1512" t="str">
            <v>COMERCIALIZADORA BELMAR S.A.S</v>
          </cell>
          <cell r="M1512" t="str">
            <v>Com. Belmar</v>
          </cell>
        </row>
        <row r="1513">
          <cell r="K1513" t="str">
            <v>9004352926</v>
          </cell>
          <cell r="L1513" t="str">
            <v>FAMITIENDAS DISTRIBUCIONES S.A.S</v>
          </cell>
          <cell r="M1513" t="str">
            <v>Famitiendas Dist.</v>
          </cell>
        </row>
        <row r="1514">
          <cell r="K1514" t="str">
            <v>9004352926</v>
          </cell>
          <cell r="L1514" t="str">
            <v>FAMITIENDAS DISTRIBUCIONES S.A.S</v>
          </cell>
          <cell r="M1514" t="str">
            <v>Famitiendas Dist.</v>
          </cell>
        </row>
        <row r="1515">
          <cell r="K1515" t="str">
            <v>9004352926</v>
          </cell>
          <cell r="L1515" t="str">
            <v>FAMITIENDAS DISTRIBUCIONES S.A.S</v>
          </cell>
          <cell r="M1515" t="str">
            <v>Famitiendas Dist.</v>
          </cell>
        </row>
        <row r="1516">
          <cell r="K1516" t="str">
            <v>9004352926</v>
          </cell>
          <cell r="L1516" t="str">
            <v>FAMITIENDAS DISTRIBUCIONES S.A.S</v>
          </cell>
          <cell r="M1516" t="str">
            <v>Famitiendas Dist.</v>
          </cell>
        </row>
        <row r="1517">
          <cell r="K1517" t="str">
            <v>9004352926</v>
          </cell>
          <cell r="L1517" t="str">
            <v>FAMITIENDAS DISTRIBUCIONES S.A.S</v>
          </cell>
          <cell r="M1517" t="str">
            <v>Famitiendas Dist.</v>
          </cell>
        </row>
        <row r="1518">
          <cell r="K1518" t="str">
            <v>9004352926</v>
          </cell>
          <cell r="L1518" t="str">
            <v>FAMITIENDAS DISTRIBUCIONES S.A.S</v>
          </cell>
          <cell r="M1518" t="str">
            <v>Famitiendas Dist.</v>
          </cell>
        </row>
        <row r="1519">
          <cell r="K1519" t="str">
            <v>9004352926</v>
          </cell>
          <cell r="L1519" t="str">
            <v>FAMITIENDAS DISTRIBUCIONES S.A.S</v>
          </cell>
          <cell r="M1519" t="str">
            <v>Famitiendas Dist.</v>
          </cell>
        </row>
        <row r="1520">
          <cell r="K1520" t="str">
            <v>9004352926</v>
          </cell>
          <cell r="L1520" t="str">
            <v>FAMITIENDAS DISTRIBUCIONES S.A.S</v>
          </cell>
          <cell r="M1520" t="str">
            <v>Famitiendas Dist.</v>
          </cell>
        </row>
        <row r="1521">
          <cell r="K1521" t="str">
            <v>9004352926</v>
          </cell>
          <cell r="L1521" t="str">
            <v>FAMITIENDAS DISTRIBUCIONES S.A.S</v>
          </cell>
          <cell r="M1521" t="str">
            <v>Famitiendas Dist.</v>
          </cell>
        </row>
        <row r="1522">
          <cell r="K1522" t="str">
            <v>9004352926</v>
          </cell>
          <cell r="L1522" t="str">
            <v>FAMITIENDAS DISTRIBUCIONES S.A.S</v>
          </cell>
          <cell r="M1522" t="str">
            <v>Famitiendas Dist.</v>
          </cell>
        </row>
        <row r="1523">
          <cell r="K1523" t="str">
            <v>9004352926</v>
          </cell>
          <cell r="L1523" t="str">
            <v>FAMITIENDAS DISTRIBUCIONES S.A.S</v>
          </cell>
          <cell r="M1523" t="str">
            <v>Famitiendas Dist.</v>
          </cell>
        </row>
        <row r="1524">
          <cell r="K1524" t="str">
            <v>9004352926</v>
          </cell>
          <cell r="L1524" t="str">
            <v>FAMITIENDAS DISTRIBUCIONES S.A.S</v>
          </cell>
          <cell r="M1524" t="str">
            <v>Famitiendas Dist.</v>
          </cell>
        </row>
        <row r="1525">
          <cell r="K1525" t="str">
            <v>9004352997</v>
          </cell>
          <cell r="L1525" t="str">
            <v>FAO DISTRIBUCIONES S.A.S</v>
          </cell>
          <cell r="M1525" t="str">
            <v>FAO Dist.</v>
          </cell>
        </row>
        <row r="1526">
          <cell r="K1526" t="str">
            <v>9004352997</v>
          </cell>
          <cell r="L1526" t="str">
            <v>FAO DISTRIBUCIONES S.A.S</v>
          </cell>
          <cell r="M1526" t="str">
            <v>FAO Dist.</v>
          </cell>
        </row>
        <row r="1527">
          <cell r="K1527" t="str">
            <v>9004352997</v>
          </cell>
          <cell r="L1527" t="str">
            <v>FAO DISTRIBUCIONES S.A.S</v>
          </cell>
          <cell r="M1527" t="str">
            <v>FAO Dist.</v>
          </cell>
        </row>
        <row r="1528">
          <cell r="K1528" t="str">
            <v>9004352997</v>
          </cell>
          <cell r="L1528" t="str">
            <v>FAO DISTRIBUCIONES S.A.S</v>
          </cell>
          <cell r="M1528" t="str">
            <v>FAO Dist.</v>
          </cell>
        </row>
        <row r="1529">
          <cell r="K1529" t="str">
            <v>9004352997</v>
          </cell>
          <cell r="L1529" t="str">
            <v>FAO DISTRIBUCIONES S.A.S</v>
          </cell>
          <cell r="M1529" t="str">
            <v>FAO Dist.</v>
          </cell>
        </row>
        <row r="1530">
          <cell r="K1530" t="str">
            <v>9004352997</v>
          </cell>
          <cell r="L1530" t="str">
            <v>FAO DISTRIBUCIONES S.A.S</v>
          </cell>
          <cell r="M1530" t="str">
            <v>FAO Dist.</v>
          </cell>
        </row>
        <row r="1531">
          <cell r="K1531" t="str">
            <v>9004352997</v>
          </cell>
          <cell r="L1531" t="str">
            <v>FAO DISTRIBUCIONES S.A.S</v>
          </cell>
          <cell r="M1531" t="str">
            <v>FAO Dist.</v>
          </cell>
        </row>
        <row r="1532">
          <cell r="K1532" t="str">
            <v>9004352997</v>
          </cell>
          <cell r="L1532" t="str">
            <v>FAO DISTRIBUCIONES S.A.S</v>
          </cell>
          <cell r="M1532" t="str">
            <v>FAO Dist.</v>
          </cell>
        </row>
        <row r="1533">
          <cell r="K1533" t="str">
            <v>9004352997</v>
          </cell>
          <cell r="L1533" t="str">
            <v>FAO DISTRIBUCIONES S.A.S</v>
          </cell>
          <cell r="M1533" t="str">
            <v>FAO Dist.</v>
          </cell>
        </row>
        <row r="1534">
          <cell r="K1534" t="str">
            <v>9004352997</v>
          </cell>
          <cell r="L1534" t="str">
            <v>FAO DISTRIBUCIONES S.A.S</v>
          </cell>
          <cell r="M1534" t="str">
            <v>FAO Dist.</v>
          </cell>
        </row>
        <row r="1535">
          <cell r="K1535" t="str">
            <v>9004352997</v>
          </cell>
          <cell r="L1535" t="str">
            <v>FAO DISTRIBUCIONES S.A.S</v>
          </cell>
          <cell r="M1535" t="str">
            <v>FAO Dist.</v>
          </cell>
        </row>
        <row r="1536">
          <cell r="K1536" t="str">
            <v>9004352997</v>
          </cell>
          <cell r="L1536" t="str">
            <v>FAO DISTRIBUCIONES S.A.S</v>
          </cell>
          <cell r="M1536" t="str">
            <v>FAO Dist.</v>
          </cell>
        </row>
        <row r="1537">
          <cell r="K1537" t="str">
            <v>9004352997</v>
          </cell>
          <cell r="L1537" t="str">
            <v>FAO DISTRIBUCIONES S.A.S</v>
          </cell>
          <cell r="M1537" t="str">
            <v>FAO Dist.</v>
          </cell>
        </row>
        <row r="1538">
          <cell r="K1538" t="str">
            <v>9004349491</v>
          </cell>
          <cell r="L1538" t="str">
            <v>GLOBALTIENDAS S.A.S</v>
          </cell>
          <cell r="M1538" t="str">
            <v>Globaltiendas</v>
          </cell>
        </row>
        <row r="1539">
          <cell r="K1539" t="str">
            <v>9004349491</v>
          </cell>
          <cell r="L1539" t="str">
            <v>GLOBALTIENDAS S.A.S</v>
          </cell>
          <cell r="M1539" t="str">
            <v>Globaltiendas</v>
          </cell>
        </row>
        <row r="1540">
          <cell r="K1540" t="str">
            <v>9004349491</v>
          </cell>
          <cell r="L1540" t="str">
            <v>GLOBALTIENDAS S.A.S</v>
          </cell>
          <cell r="M1540" t="str">
            <v>Globaltiendas</v>
          </cell>
        </row>
        <row r="1541">
          <cell r="K1541" t="str">
            <v>9004349491</v>
          </cell>
          <cell r="L1541" t="str">
            <v>GLOBALTIENDAS S.A.S</v>
          </cell>
          <cell r="M1541" t="str">
            <v>Globaltiendas</v>
          </cell>
        </row>
        <row r="1542">
          <cell r="K1542" t="str">
            <v>9004349491</v>
          </cell>
          <cell r="L1542" t="str">
            <v>GLOBALTIENDAS S.A.S</v>
          </cell>
          <cell r="M1542" t="str">
            <v>Globaltiendas</v>
          </cell>
        </row>
        <row r="1543">
          <cell r="K1543" t="str">
            <v>9004349491</v>
          </cell>
          <cell r="L1543" t="str">
            <v>GLOBALTIENDAS S.A.S</v>
          </cell>
          <cell r="M1543" t="str">
            <v>Globaltiendas</v>
          </cell>
        </row>
        <row r="1544">
          <cell r="K1544" t="str">
            <v>9004349491</v>
          </cell>
          <cell r="L1544" t="str">
            <v>GLOBALTIENDAS S.A.S</v>
          </cell>
          <cell r="M1544" t="str">
            <v>Globaltiendas</v>
          </cell>
        </row>
        <row r="1545">
          <cell r="K1545" t="str">
            <v>9004349491</v>
          </cell>
          <cell r="L1545" t="str">
            <v>GLOBALTIENDAS S.A.S</v>
          </cell>
          <cell r="M1545" t="str">
            <v>Globaltiendas</v>
          </cell>
        </row>
        <row r="1546">
          <cell r="K1546" t="str">
            <v>9004349491</v>
          </cell>
          <cell r="L1546" t="str">
            <v>GLOBALTIENDAS S.A.S</v>
          </cell>
          <cell r="M1546" t="str">
            <v>Globaltiendas</v>
          </cell>
        </row>
        <row r="1547">
          <cell r="K1547" t="str">
            <v>9004349491</v>
          </cell>
          <cell r="L1547" t="str">
            <v>GLOBALTIENDAS S.A.S</v>
          </cell>
          <cell r="M1547" t="str">
            <v>Globaltiendas</v>
          </cell>
        </row>
        <row r="1548">
          <cell r="K1548" t="str">
            <v>9004349491</v>
          </cell>
          <cell r="L1548" t="str">
            <v>GLOBALTIENDAS S.A.S</v>
          </cell>
          <cell r="M1548" t="str">
            <v>Globaltiendas</v>
          </cell>
        </row>
        <row r="1549">
          <cell r="K1549" t="str">
            <v>9004341971</v>
          </cell>
          <cell r="L1549" t="str">
            <v>COMERCIALIZADORA BELMAR S.A.S</v>
          </cell>
          <cell r="M1549" t="str">
            <v>Com. Belmar</v>
          </cell>
        </row>
        <row r="1550">
          <cell r="K1550" t="str">
            <v>9004341971</v>
          </cell>
          <cell r="L1550" t="str">
            <v>COMERCIALIZADORA BELMAR S.A.S</v>
          </cell>
          <cell r="M1550" t="str">
            <v>Com. Belmar</v>
          </cell>
        </row>
        <row r="1551">
          <cell r="K1551" t="str">
            <v>9004341971</v>
          </cell>
          <cell r="L1551" t="str">
            <v>COMERCIALIZADORA BELMAR S.A.S</v>
          </cell>
          <cell r="M1551" t="str">
            <v>Com. Belmar</v>
          </cell>
        </row>
        <row r="1552">
          <cell r="K1552" t="str">
            <v>9004341971</v>
          </cell>
          <cell r="L1552" t="str">
            <v>COMERCIALIZADORA BELMAR S.A.S</v>
          </cell>
          <cell r="M1552" t="str">
            <v>Com. Belmar</v>
          </cell>
        </row>
        <row r="1553">
          <cell r="K1553" t="str">
            <v>9004341971</v>
          </cell>
          <cell r="L1553" t="str">
            <v>COMERCIALIZADORA BELMAR S.A.S</v>
          </cell>
          <cell r="M1553" t="str">
            <v>Com. Belmar</v>
          </cell>
        </row>
        <row r="1554">
          <cell r="K1554" t="str">
            <v>9004341971</v>
          </cell>
          <cell r="L1554" t="str">
            <v>COMERCIALIZADORA BELMAR S.A.S</v>
          </cell>
          <cell r="M1554" t="str">
            <v>Com. Belmar</v>
          </cell>
        </row>
        <row r="1555">
          <cell r="K1555" t="str">
            <v>9004341971</v>
          </cell>
          <cell r="L1555" t="str">
            <v>COMERCIALIZADORA BELMAR S.A.S</v>
          </cell>
          <cell r="M1555" t="str">
            <v>Com. Belmar</v>
          </cell>
        </row>
        <row r="1556">
          <cell r="K1556" t="str">
            <v>9004341971</v>
          </cell>
          <cell r="L1556" t="str">
            <v>COMERCIALIZADORA BELMAR S.A.S</v>
          </cell>
          <cell r="M1556" t="str">
            <v>Com. Belmar</v>
          </cell>
        </row>
        <row r="1557">
          <cell r="K1557" t="str">
            <v>9004341971</v>
          </cell>
          <cell r="L1557" t="str">
            <v>COMERCIALIZADORA BELMAR S.A.S</v>
          </cell>
          <cell r="M1557" t="str">
            <v>Com. Belmar</v>
          </cell>
        </row>
        <row r="1558">
          <cell r="K1558" t="str">
            <v>9004341971</v>
          </cell>
          <cell r="L1558" t="str">
            <v>COMERCIALIZADORA BELMAR S.A.S</v>
          </cell>
          <cell r="M1558" t="str">
            <v>Com. Belmar</v>
          </cell>
        </row>
        <row r="1559">
          <cell r="K1559" t="str">
            <v>9004341971</v>
          </cell>
          <cell r="L1559" t="str">
            <v>COMERCIALIZADORA BELMAR S.A.S</v>
          </cell>
          <cell r="M1559" t="str">
            <v>Com. Belmar</v>
          </cell>
        </row>
        <row r="1560">
          <cell r="K1560" t="str">
            <v>9008858971</v>
          </cell>
          <cell r="L1560" t="str">
            <v>DISTIENDAS DISTRIBUIDORA SAS</v>
          </cell>
          <cell r="M1560" t="str">
            <v>Distiendas Dist.</v>
          </cell>
        </row>
        <row r="1561">
          <cell r="K1561" t="str">
            <v>9008858971</v>
          </cell>
          <cell r="L1561" t="str">
            <v>DISTIENDAS DISTRIBUIDORA SAS</v>
          </cell>
          <cell r="M1561" t="str">
            <v>Distiendas Dist.</v>
          </cell>
        </row>
        <row r="1562">
          <cell r="K1562" t="str">
            <v>9008858971</v>
          </cell>
          <cell r="L1562" t="str">
            <v>DISTIENDAS DISTRIBUIDORA SAS</v>
          </cell>
          <cell r="M1562" t="str">
            <v>Distiendas Dist.</v>
          </cell>
        </row>
        <row r="1563">
          <cell r="K1563" t="str">
            <v>9008858971</v>
          </cell>
          <cell r="L1563" t="str">
            <v>DISTIENDAS DISTRIBUIDORA SAS</v>
          </cell>
          <cell r="M1563" t="str">
            <v>Distiendas Dist.</v>
          </cell>
        </row>
        <row r="1564">
          <cell r="K1564" t="str">
            <v>9008858971</v>
          </cell>
          <cell r="L1564" t="str">
            <v>DISTIENDAS DISTRIBUIDORA SAS</v>
          </cell>
          <cell r="M1564" t="str">
            <v>Distiendas Dist.</v>
          </cell>
        </row>
        <row r="1565">
          <cell r="K1565" t="str">
            <v>9008858971</v>
          </cell>
          <cell r="L1565" t="str">
            <v>DISTIENDAS DISTRIBUIDORA SAS</v>
          </cell>
          <cell r="M1565" t="str">
            <v>Distiendas Dist.</v>
          </cell>
        </row>
        <row r="1566">
          <cell r="K1566" t="str">
            <v>9008858971</v>
          </cell>
          <cell r="L1566" t="str">
            <v>DISTIENDAS DISTRIBUIDORA SAS</v>
          </cell>
          <cell r="M1566" t="str">
            <v>Distiendas Dist.</v>
          </cell>
        </row>
        <row r="1567">
          <cell r="K1567" t="str">
            <v>9008858971</v>
          </cell>
          <cell r="L1567" t="str">
            <v>DISTIENDAS DISTRIBUIDORA SAS</v>
          </cell>
          <cell r="M1567" t="str">
            <v>Distiendas Dist.</v>
          </cell>
        </row>
        <row r="1568">
          <cell r="K1568" t="str">
            <v>9008858971</v>
          </cell>
          <cell r="L1568" t="str">
            <v>DISTIENDAS DISTRIBUIDORA SAS</v>
          </cell>
          <cell r="M1568" t="str">
            <v>Distiendas Dist.</v>
          </cell>
        </row>
        <row r="1569">
          <cell r="K1569" t="str">
            <v>9008858971</v>
          </cell>
          <cell r="L1569" t="str">
            <v>DISTIENDAS DISTRIBUIDORA SAS</v>
          </cell>
          <cell r="M1569" t="str">
            <v>Distiendas Dist.</v>
          </cell>
        </row>
        <row r="1570">
          <cell r="K1570" t="str">
            <v>9004364443</v>
          </cell>
          <cell r="L1570" t="str">
            <v>COMERCIALIZADORA MULTIVIVERES S.A.S</v>
          </cell>
          <cell r="M1570" t="str">
            <v>Com. Multiviveres</v>
          </cell>
        </row>
        <row r="1571">
          <cell r="K1571" t="str">
            <v>9004364443</v>
          </cell>
          <cell r="L1571" t="str">
            <v>COMERCIALIZADORA MULTIVIVERES S.A.S</v>
          </cell>
          <cell r="M1571" t="str">
            <v>Com. Multiviveres</v>
          </cell>
        </row>
        <row r="1572">
          <cell r="K1572" t="str">
            <v>9004364443</v>
          </cell>
          <cell r="L1572" t="str">
            <v>COMERCIALIZADORA MULTIVIVERES S.A.S</v>
          </cell>
          <cell r="M1572" t="str">
            <v>Com. Multiviveres</v>
          </cell>
        </row>
        <row r="1573">
          <cell r="K1573" t="str">
            <v>9004364443</v>
          </cell>
          <cell r="L1573" t="str">
            <v>COMERCIALIZADORA MULTIVIVERES S.A.S</v>
          </cell>
          <cell r="M1573" t="str">
            <v>Com. Multiviveres</v>
          </cell>
        </row>
        <row r="1574">
          <cell r="K1574" t="str">
            <v>9004341038</v>
          </cell>
          <cell r="L1574" t="str">
            <v>JC DISTRIBUCIONES COMERCIALIZADOR</v>
          </cell>
          <cell r="M1574" t="str">
            <v>JC Dist.</v>
          </cell>
        </row>
        <row r="1575">
          <cell r="K1575" t="str">
            <v>9004341038</v>
          </cell>
          <cell r="L1575" t="str">
            <v>JC DISTRIBUCIONES COMERCIALIZADOR</v>
          </cell>
          <cell r="M1575" t="str">
            <v>JC Dist.</v>
          </cell>
        </row>
        <row r="1576">
          <cell r="K1576" t="str">
            <v>9004341038</v>
          </cell>
          <cell r="L1576" t="str">
            <v>JC DISTRIBUCIONES COMERCIALIZADOR</v>
          </cell>
          <cell r="M1576" t="str">
            <v>JC Dist.</v>
          </cell>
        </row>
        <row r="1577">
          <cell r="K1577" t="str">
            <v>9004341038</v>
          </cell>
          <cell r="L1577" t="str">
            <v>JC DISTRIBUCIONES COMERCIALIZADOR</v>
          </cell>
          <cell r="M1577" t="str">
            <v>JC Dist.</v>
          </cell>
        </row>
        <row r="1578">
          <cell r="K1578" t="str">
            <v>9004341038</v>
          </cell>
          <cell r="L1578" t="str">
            <v>JC DISTRIBUCIONES COMERCIALIZADOR</v>
          </cell>
          <cell r="M1578" t="str">
            <v>JC Dist.</v>
          </cell>
        </row>
        <row r="1579">
          <cell r="K1579" t="str">
            <v>9004341038</v>
          </cell>
          <cell r="L1579" t="str">
            <v>JC DISTRIBUCIONES COMERCIALIZADOR</v>
          </cell>
          <cell r="M1579" t="str">
            <v>JC Dist.</v>
          </cell>
        </row>
        <row r="1580">
          <cell r="K1580" t="str">
            <v>9004341971</v>
          </cell>
          <cell r="L1580" t="str">
            <v>COMERCIALIZADORA BELMAR S.A.S</v>
          </cell>
          <cell r="M1580" t="str">
            <v>Com. Belmar</v>
          </cell>
        </row>
        <row r="1581">
          <cell r="K1581" t="str">
            <v>9004341971</v>
          </cell>
          <cell r="L1581" t="str">
            <v>COMERCIALIZADORA BELMAR S.A.S</v>
          </cell>
          <cell r="M1581" t="str">
            <v>Com. Belmar</v>
          </cell>
        </row>
        <row r="1582">
          <cell r="K1582" t="str">
            <v>9004341971</v>
          </cell>
          <cell r="L1582" t="str">
            <v>COMERCIALIZADORA BELMAR S.A.S</v>
          </cell>
          <cell r="M1582" t="str">
            <v>Com. Belmar</v>
          </cell>
        </row>
        <row r="1583">
          <cell r="K1583" t="str">
            <v>9004341971</v>
          </cell>
          <cell r="L1583" t="str">
            <v>COMERCIALIZADORA BELMAR S.A.S</v>
          </cell>
          <cell r="M1583" t="str">
            <v>Com. Belmar</v>
          </cell>
        </row>
        <row r="1584">
          <cell r="K1584" t="str">
            <v>9004341971</v>
          </cell>
          <cell r="L1584" t="str">
            <v>COMERCIALIZADORA BELMAR S.A.S</v>
          </cell>
          <cell r="M1584" t="str">
            <v>Com. Belmar</v>
          </cell>
        </row>
        <row r="1585">
          <cell r="K1585" t="str">
            <v>9004341971</v>
          </cell>
          <cell r="L1585" t="str">
            <v>COMERCIALIZADORA BELMAR S.A.S</v>
          </cell>
          <cell r="M1585" t="str">
            <v>Com. Belmar</v>
          </cell>
        </row>
        <row r="1586">
          <cell r="K1586" t="str">
            <v>9004352926</v>
          </cell>
          <cell r="L1586" t="str">
            <v>FAMITIENDAS DISTRIBUCIONES S.A.S</v>
          </cell>
          <cell r="M1586" t="str">
            <v>Famitiendas Dist.</v>
          </cell>
        </row>
        <row r="1587">
          <cell r="K1587" t="str">
            <v>9004352926</v>
          </cell>
          <cell r="L1587" t="str">
            <v>FAMITIENDAS DISTRIBUCIONES S.A.S</v>
          </cell>
          <cell r="M1587" t="str">
            <v>Famitiendas Dist.</v>
          </cell>
        </row>
        <row r="1588">
          <cell r="K1588" t="str">
            <v>9004352926</v>
          </cell>
          <cell r="L1588" t="str">
            <v>FAMITIENDAS DISTRIBUCIONES S.A.S</v>
          </cell>
          <cell r="M1588" t="str">
            <v>Famitiendas Dist.</v>
          </cell>
        </row>
        <row r="1589">
          <cell r="K1589" t="str">
            <v>9004352926</v>
          </cell>
          <cell r="L1589" t="str">
            <v>FAMITIENDAS DISTRIBUCIONES S.A.S</v>
          </cell>
          <cell r="M1589" t="str">
            <v>Famitiendas Dist.</v>
          </cell>
        </row>
        <row r="1590">
          <cell r="K1590" t="str">
            <v>9004352926</v>
          </cell>
          <cell r="L1590" t="str">
            <v>FAMITIENDAS DISTRIBUCIONES S.A.S</v>
          </cell>
          <cell r="M1590" t="str">
            <v>Famitiendas Dist.</v>
          </cell>
        </row>
        <row r="1591">
          <cell r="K1591" t="str">
            <v>9004352926</v>
          </cell>
          <cell r="L1591" t="str">
            <v>FAMITIENDAS DISTRIBUCIONES S.A.S</v>
          </cell>
          <cell r="M1591" t="str">
            <v>Famitiendas Dist.</v>
          </cell>
        </row>
        <row r="1592">
          <cell r="K1592" t="str">
            <v>9004352926</v>
          </cell>
          <cell r="L1592" t="str">
            <v>FAMITIENDAS DISTRIBUCIONES S.A.S</v>
          </cell>
          <cell r="M1592" t="str">
            <v>Famitiendas Dist.</v>
          </cell>
        </row>
        <row r="1593">
          <cell r="K1593" t="str">
            <v>9004352926</v>
          </cell>
          <cell r="L1593" t="str">
            <v>FAMITIENDAS DISTRIBUCIONES S.A.S</v>
          </cell>
          <cell r="M1593" t="str">
            <v>Famitiendas Dist.</v>
          </cell>
        </row>
        <row r="1594">
          <cell r="K1594" t="str">
            <v>9004352997</v>
          </cell>
          <cell r="L1594" t="str">
            <v>FAO DISTRIBUCIONES S.A.S</v>
          </cell>
          <cell r="M1594" t="str">
            <v>FAO Dist.</v>
          </cell>
        </row>
        <row r="1595">
          <cell r="K1595" t="str">
            <v>9004352997</v>
          </cell>
          <cell r="L1595" t="str">
            <v>FAO DISTRIBUCIONES S.A.S</v>
          </cell>
          <cell r="M1595" t="str">
            <v>FAO Dist.</v>
          </cell>
        </row>
        <row r="1596">
          <cell r="K1596" t="str">
            <v>9004352997</v>
          </cell>
          <cell r="L1596" t="str">
            <v>FAO DISTRIBUCIONES S.A.S</v>
          </cell>
          <cell r="M1596" t="str">
            <v>FAO Dist.</v>
          </cell>
        </row>
        <row r="1597">
          <cell r="K1597" t="str">
            <v>9004352997</v>
          </cell>
          <cell r="L1597" t="str">
            <v>FAO DISTRIBUCIONES S.A.S</v>
          </cell>
          <cell r="M1597" t="str">
            <v>FAO Dist.</v>
          </cell>
        </row>
        <row r="1598">
          <cell r="K1598" t="str">
            <v>9004352997</v>
          </cell>
          <cell r="L1598" t="str">
            <v>FAO DISTRIBUCIONES S.A.S</v>
          </cell>
          <cell r="M1598" t="str">
            <v>FAO Dist.</v>
          </cell>
        </row>
        <row r="1599">
          <cell r="K1599" t="str">
            <v>9004352997</v>
          </cell>
          <cell r="L1599" t="str">
            <v>FAO DISTRIBUCIONES S.A.S</v>
          </cell>
          <cell r="M1599" t="str">
            <v>FAO Dist.</v>
          </cell>
        </row>
        <row r="1600">
          <cell r="K1600" t="str">
            <v>9004349491</v>
          </cell>
          <cell r="L1600" t="str">
            <v>GLOBALTIENDAS S.A.S</v>
          </cell>
          <cell r="M1600" t="str">
            <v>Globaltiendas</v>
          </cell>
        </row>
        <row r="1601">
          <cell r="K1601" t="str">
            <v>9004349491</v>
          </cell>
          <cell r="L1601" t="str">
            <v>GLOBALTIENDAS S.A.S</v>
          </cell>
          <cell r="M1601" t="str">
            <v>Globaltiendas</v>
          </cell>
        </row>
        <row r="1602">
          <cell r="K1602" t="str">
            <v>9004349491</v>
          </cell>
          <cell r="L1602" t="str">
            <v>GLOBALTIENDAS S.A.S</v>
          </cell>
          <cell r="M1602" t="str">
            <v>Globaltiendas</v>
          </cell>
        </row>
        <row r="1603">
          <cell r="K1603" t="str">
            <v>9004349491</v>
          </cell>
          <cell r="L1603" t="str">
            <v>GLOBALTIENDAS S.A.S</v>
          </cell>
          <cell r="M1603" t="str">
            <v>Globaltiendas</v>
          </cell>
        </row>
        <row r="1604">
          <cell r="K1604" t="str">
            <v>9004349491</v>
          </cell>
          <cell r="L1604" t="str">
            <v>GLOBALTIENDAS S.A.S</v>
          </cell>
          <cell r="M1604" t="str">
            <v>Globaltiendas</v>
          </cell>
        </row>
        <row r="1605">
          <cell r="K1605" t="str">
            <v>9004349491</v>
          </cell>
          <cell r="L1605" t="str">
            <v>GLOBALTIENDAS S.A.S</v>
          </cell>
          <cell r="M1605" t="str">
            <v>Globaltiendas</v>
          </cell>
        </row>
        <row r="1606">
          <cell r="K1606" t="str">
            <v>9004349491</v>
          </cell>
          <cell r="L1606" t="str">
            <v>GLOBALTIENDAS S.A.S</v>
          </cell>
          <cell r="M1606" t="str">
            <v>Globaltiendas</v>
          </cell>
        </row>
        <row r="1607">
          <cell r="K1607" t="str">
            <v>9004341971</v>
          </cell>
          <cell r="L1607" t="str">
            <v>COMERCIALIZADORA BELMAR S.A.S</v>
          </cell>
          <cell r="M1607" t="str">
            <v>Com. Belmar</v>
          </cell>
        </row>
        <row r="1608">
          <cell r="K1608" t="str">
            <v>9004341971</v>
          </cell>
          <cell r="L1608" t="str">
            <v>COMERCIALIZADORA BELMAR S.A.S</v>
          </cell>
          <cell r="M1608" t="str">
            <v>Com. Belmar</v>
          </cell>
        </row>
        <row r="1609">
          <cell r="K1609" t="str">
            <v>9004341971</v>
          </cell>
          <cell r="L1609" t="str">
            <v>COMERCIALIZADORA BELMAR S.A.S</v>
          </cell>
          <cell r="M1609" t="str">
            <v>Com. Belmar</v>
          </cell>
        </row>
        <row r="1610">
          <cell r="K1610" t="str">
            <v>9004341971</v>
          </cell>
          <cell r="L1610" t="str">
            <v>COMERCIALIZADORA BELMAR S.A.S</v>
          </cell>
          <cell r="M1610" t="str">
            <v>Com. Belmar</v>
          </cell>
        </row>
        <row r="1611">
          <cell r="K1611" t="str">
            <v>9008858971</v>
          </cell>
          <cell r="L1611" t="str">
            <v>DISTIENDAS DISTRIBUIDORA SAS</v>
          </cell>
          <cell r="M1611" t="str">
            <v>Distiendas Dist.</v>
          </cell>
        </row>
        <row r="1612">
          <cell r="K1612" t="str">
            <v>9008858971</v>
          </cell>
          <cell r="L1612" t="str">
            <v>DISTIENDAS DISTRIBUIDORA SAS</v>
          </cell>
          <cell r="M1612" t="str">
            <v>Distiendas Dist.</v>
          </cell>
        </row>
        <row r="1613">
          <cell r="K1613" t="str">
            <v>9008858971</v>
          </cell>
          <cell r="L1613" t="str">
            <v>DISTIENDAS DISTRIBUIDORA SAS</v>
          </cell>
          <cell r="M1613" t="str">
            <v>Distiendas Dist.</v>
          </cell>
        </row>
        <row r="1614">
          <cell r="K1614" t="str">
            <v>9008858971</v>
          </cell>
          <cell r="L1614" t="str">
            <v>DISTIENDAS DISTRIBUIDORA SAS</v>
          </cell>
          <cell r="M1614" t="str">
            <v>Distiendas Dist.</v>
          </cell>
        </row>
        <row r="1615">
          <cell r="K1615" t="str">
            <v>8150034146</v>
          </cell>
          <cell r="L1615" t="str">
            <v>DISTRIVENTAS S.A.S</v>
          </cell>
          <cell r="M1615" t="str">
            <v>Distriventas</v>
          </cell>
        </row>
        <row r="1616">
          <cell r="K1616" t="str">
            <v>8150034146</v>
          </cell>
          <cell r="L1616" t="str">
            <v>DISTRIVENTAS S.A.S</v>
          </cell>
          <cell r="M1616" t="str">
            <v>Distriventas</v>
          </cell>
        </row>
        <row r="1617">
          <cell r="K1617" t="str">
            <v>8150034146</v>
          </cell>
          <cell r="L1617" t="str">
            <v>DISTRIVENTAS S.A.S</v>
          </cell>
          <cell r="M1617" t="str">
            <v>Distriventas</v>
          </cell>
        </row>
        <row r="1618">
          <cell r="K1618" t="str">
            <v>8150034146</v>
          </cell>
          <cell r="L1618" t="str">
            <v>DISTRIVENTAS S.A.S</v>
          </cell>
          <cell r="M1618" t="str">
            <v>Distriventas</v>
          </cell>
        </row>
        <row r="1619">
          <cell r="K1619" t="str">
            <v>8150034146</v>
          </cell>
          <cell r="L1619" t="str">
            <v>DISTRIVENTAS S.A.S</v>
          </cell>
          <cell r="M1619" t="str">
            <v>Distriventas</v>
          </cell>
        </row>
        <row r="1620">
          <cell r="K1620" t="str">
            <v>8150034146</v>
          </cell>
          <cell r="L1620" t="str">
            <v>DISTRIVENTAS S.A.S</v>
          </cell>
          <cell r="M1620" t="str">
            <v>Distriventas</v>
          </cell>
        </row>
        <row r="1621">
          <cell r="K1621" t="str">
            <v>8150034146</v>
          </cell>
          <cell r="L1621" t="str">
            <v>DISTRIVENTAS S.A.S</v>
          </cell>
          <cell r="M1621" t="str">
            <v>Distriventas</v>
          </cell>
        </row>
        <row r="1622">
          <cell r="K1622" t="str">
            <v>8150034146</v>
          </cell>
          <cell r="L1622" t="str">
            <v>DISTRIVENTAS S.A.S</v>
          </cell>
          <cell r="M1622" t="str">
            <v>Distriventas</v>
          </cell>
        </row>
        <row r="1623">
          <cell r="K1623" t="str">
            <v>8150034146</v>
          </cell>
          <cell r="L1623" t="str">
            <v>DISTRIVENTAS S.A.S</v>
          </cell>
          <cell r="M1623" t="str">
            <v>Distriventas</v>
          </cell>
        </row>
        <row r="1624">
          <cell r="K1624" t="str">
            <v>8150034146</v>
          </cell>
          <cell r="L1624" t="str">
            <v>DISTRIVENTAS S.A.S</v>
          </cell>
          <cell r="M1624" t="str">
            <v>Distriventas</v>
          </cell>
        </row>
        <row r="1625">
          <cell r="K1625" t="str">
            <v>9003744073</v>
          </cell>
          <cell r="L1625" t="str">
            <v>LA SUPERIOR TAT S.A.S</v>
          </cell>
          <cell r="M1625" t="str">
            <v>La Superior Tat</v>
          </cell>
        </row>
        <row r="1626">
          <cell r="K1626" t="str">
            <v>9003744073</v>
          </cell>
          <cell r="L1626" t="str">
            <v>LA SUPERIOR TAT S.A.S</v>
          </cell>
          <cell r="M1626" t="str">
            <v>La Superior Tat</v>
          </cell>
        </row>
        <row r="1627">
          <cell r="K1627" t="str">
            <v>9003744073</v>
          </cell>
          <cell r="L1627" t="str">
            <v>LA SUPERIOR TAT S.A.S</v>
          </cell>
          <cell r="M1627" t="str">
            <v>La Superior Tat</v>
          </cell>
        </row>
        <row r="1628">
          <cell r="K1628" t="str">
            <v>9003744073</v>
          </cell>
          <cell r="L1628" t="str">
            <v>LA SUPERIOR TAT S.A.S</v>
          </cell>
          <cell r="M1628" t="str">
            <v>La Superior Tat</v>
          </cell>
        </row>
        <row r="1629">
          <cell r="K1629" t="str">
            <v>9003744073</v>
          </cell>
          <cell r="L1629" t="str">
            <v>LA SUPERIOR TAT S.A.S</v>
          </cell>
          <cell r="M1629" t="str">
            <v>La Superior Tat</v>
          </cell>
        </row>
        <row r="1630">
          <cell r="K1630" t="str">
            <v>9003744073</v>
          </cell>
          <cell r="L1630" t="str">
            <v>LA SUPERIOR TAT S.A.S</v>
          </cell>
          <cell r="M1630" t="str">
            <v>La Superior Tat</v>
          </cell>
        </row>
        <row r="1631">
          <cell r="K1631" t="str">
            <v>9003744073</v>
          </cell>
          <cell r="L1631" t="str">
            <v>LA SUPERIOR TAT S.A.S</v>
          </cell>
          <cell r="M1631" t="str">
            <v>La Superior Tat</v>
          </cell>
        </row>
        <row r="1632">
          <cell r="K1632" t="str">
            <v>9004521629</v>
          </cell>
          <cell r="L1632" t="str">
            <v>LA RED ABASTECIMIENTO COMERCIAL</v>
          </cell>
          <cell r="M1632" t="str">
            <v>La Red</v>
          </cell>
        </row>
        <row r="1633">
          <cell r="K1633" t="str">
            <v>9004521629</v>
          </cell>
          <cell r="L1633" t="str">
            <v>LA RED ABASTECIMIENTO COMERCIAL</v>
          </cell>
          <cell r="M1633" t="str">
            <v>La Red</v>
          </cell>
        </row>
        <row r="1634">
          <cell r="K1634" t="str">
            <v>9004521629</v>
          </cell>
          <cell r="L1634" t="str">
            <v>LA RED ABASTECIMIENTO COMERCIAL</v>
          </cell>
          <cell r="M1634" t="str">
            <v>La Red</v>
          </cell>
        </row>
        <row r="1635">
          <cell r="K1635" t="str">
            <v>9004521629</v>
          </cell>
          <cell r="L1635" t="str">
            <v>LA RED ABASTECIMIENTO COMERCIAL</v>
          </cell>
          <cell r="M1635" t="str">
            <v>La Red</v>
          </cell>
        </row>
        <row r="1636">
          <cell r="K1636" t="str">
            <v>9004521629</v>
          </cell>
          <cell r="L1636" t="str">
            <v>LA RED ABASTECIMIENTO COMERCIAL</v>
          </cell>
          <cell r="M1636" t="str">
            <v>La Red</v>
          </cell>
        </row>
        <row r="1637">
          <cell r="K1637" t="str">
            <v>9004521629</v>
          </cell>
          <cell r="L1637" t="str">
            <v>LA RED ABASTECIMIENTO COMERCIAL</v>
          </cell>
          <cell r="M1637" t="str">
            <v>La Red</v>
          </cell>
        </row>
        <row r="1638">
          <cell r="K1638" t="str">
            <v>9004521629</v>
          </cell>
          <cell r="L1638" t="str">
            <v>LA RED ABASTECIMIENTO COMERCIAL</v>
          </cell>
          <cell r="M1638" t="str">
            <v>La Red</v>
          </cell>
        </row>
        <row r="1639">
          <cell r="K1639" t="str">
            <v>9004521629</v>
          </cell>
          <cell r="L1639" t="str">
            <v>LA RED ABASTECIMIENTO COMERCIAL</v>
          </cell>
          <cell r="M1639" t="str">
            <v>La Red</v>
          </cell>
        </row>
        <row r="1640">
          <cell r="K1640" t="str">
            <v>9005692724</v>
          </cell>
          <cell r="L1640" t="str">
            <v>ALIADOS S.A.S</v>
          </cell>
          <cell r="M1640" t="str">
            <v>Aliados</v>
          </cell>
        </row>
        <row r="1641">
          <cell r="K1641" t="str">
            <v>9005692724</v>
          </cell>
          <cell r="L1641" t="str">
            <v>ALIADOS S.A.S</v>
          </cell>
          <cell r="M1641" t="str">
            <v>Aliados</v>
          </cell>
        </row>
        <row r="1642">
          <cell r="K1642" t="str">
            <v>9005692724</v>
          </cell>
          <cell r="L1642" t="str">
            <v>ALIADOS S.A.S</v>
          </cell>
          <cell r="M1642" t="str">
            <v>Aliados</v>
          </cell>
        </row>
        <row r="1643">
          <cell r="K1643" t="str">
            <v>9005692724</v>
          </cell>
          <cell r="L1643" t="str">
            <v>ALIADOS S.A.S</v>
          </cell>
          <cell r="M1643" t="str">
            <v>Aliados</v>
          </cell>
        </row>
        <row r="1644">
          <cell r="K1644" t="str">
            <v>9005692724</v>
          </cell>
          <cell r="L1644" t="str">
            <v>ALIADOS S.A.S</v>
          </cell>
          <cell r="M1644" t="str">
            <v>Aliados</v>
          </cell>
        </row>
        <row r="1645">
          <cell r="K1645" t="str">
            <v>9005692724</v>
          </cell>
          <cell r="L1645" t="str">
            <v>ALIADOS S.A.S</v>
          </cell>
          <cell r="M1645" t="str">
            <v>Aliados</v>
          </cell>
        </row>
        <row r="1646">
          <cell r="K1646" t="str">
            <v>9005692724</v>
          </cell>
          <cell r="L1646" t="str">
            <v>ALIADOS S.A.S</v>
          </cell>
          <cell r="M1646" t="str">
            <v>Aliados</v>
          </cell>
        </row>
        <row r="1647">
          <cell r="K1647" t="str">
            <v>9005692724</v>
          </cell>
          <cell r="L1647" t="str">
            <v>ALIADOS S.A.S</v>
          </cell>
          <cell r="M1647" t="str">
            <v>Aliados</v>
          </cell>
        </row>
        <row r="1648">
          <cell r="K1648" t="str">
            <v>9005692724</v>
          </cell>
          <cell r="L1648" t="str">
            <v>ALIADOS S.A.S</v>
          </cell>
          <cell r="M1648" t="str">
            <v>Aliados</v>
          </cell>
        </row>
        <row r="1649">
          <cell r="K1649" t="str">
            <v>9005692724</v>
          </cell>
          <cell r="L1649" t="str">
            <v>ALIADOS S.A.S</v>
          </cell>
          <cell r="M1649" t="str">
            <v>Aliados</v>
          </cell>
        </row>
        <row r="1650">
          <cell r="K1650" t="str">
            <v>9005692724</v>
          </cell>
          <cell r="L1650" t="str">
            <v>ALIADOS S.A.S</v>
          </cell>
          <cell r="M1650" t="str">
            <v>Aliados</v>
          </cell>
        </row>
        <row r="1651">
          <cell r="K1651" t="str">
            <v>9005692724</v>
          </cell>
          <cell r="L1651" t="str">
            <v>ALIADOS S.A.S</v>
          </cell>
          <cell r="M1651" t="str">
            <v>Aliados</v>
          </cell>
        </row>
        <row r="1652">
          <cell r="K1652" t="str">
            <v>9005692724</v>
          </cell>
          <cell r="L1652" t="str">
            <v>ALIADOS S.A.S</v>
          </cell>
          <cell r="M1652" t="str">
            <v>Aliados</v>
          </cell>
        </row>
        <row r="1653">
          <cell r="K1653" t="str">
            <v>9005837160</v>
          </cell>
          <cell r="L1653" t="str">
            <v>N &amp; M DISTRIBUCIONES S.A.S</v>
          </cell>
          <cell r="M1653" t="str">
            <v>N &amp; M Distribuciones</v>
          </cell>
        </row>
        <row r="1654">
          <cell r="K1654" t="str">
            <v>9005837160</v>
          </cell>
          <cell r="L1654" t="str">
            <v>N &amp; M DISTRIBUCIONES S.A.S</v>
          </cell>
          <cell r="M1654" t="str">
            <v>N &amp; M Distribuciones</v>
          </cell>
        </row>
        <row r="1655">
          <cell r="K1655" t="str">
            <v>9005837160</v>
          </cell>
          <cell r="L1655" t="str">
            <v>N &amp; M DISTRIBUCIONES S.A.S</v>
          </cell>
          <cell r="M1655" t="str">
            <v>N &amp; M Distribuciones</v>
          </cell>
        </row>
        <row r="1656">
          <cell r="K1656" t="str">
            <v>9005837160</v>
          </cell>
          <cell r="L1656" t="str">
            <v>N &amp; M DISTRIBUCIONES S.A.S</v>
          </cell>
          <cell r="M1656" t="str">
            <v>N &amp; M Distribuciones</v>
          </cell>
        </row>
        <row r="1657">
          <cell r="K1657" t="str">
            <v>9005837160</v>
          </cell>
          <cell r="L1657" t="str">
            <v>N &amp; M DISTRIBUCIONES S.A.S</v>
          </cell>
          <cell r="M1657" t="str">
            <v>N &amp; M Distribuciones</v>
          </cell>
        </row>
        <row r="1658">
          <cell r="K1658" t="str">
            <v>9005837160</v>
          </cell>
          <cell r="L1658" t="str">
            <v>N &amp; M DISTRIBUCIONES S.A.S</v>
          </cell>
          <cell r="M1658" t="str">
            <v>N &amp; M Distribuciones</v>
          </cell>
        </row>
        <row r="1659">
          <cell r="K1659" t="str">
            <v>9005837160</v>
          </cell>
          <cell r="L1659" t="str">
            <v>N &amp; M DISTRIBUCIONES S.A.S</v>
          </cell>
          <cell r="M1659" t="str">
            <v>N &amp; M Distribuciones</v>
          </cell>
        </row>
        <row r="1660">
          <cell r="K1660" t="str">
            <v>9005837160</v>
          </cell>
          <cell r="L1660" t="str">
            <v>N &amp; M DISTRIBUCIONES S.A.S</v>
          </cell>
          <cell r="M1660" t="str">
            <v>N &amp; M Distribuciones</v>
          </cell>
        </row>
        <row r="1661">
          <cell r="K1661" t="str">
            <v>9005865490</v>
          </cell>
          <cell r="L1661" t="str">
            <v>JF DISTRIBUCIONES TAT S.A.S</v>
          </cell>
          <cell r="M1661" t="str">
            <v>JF Dist. TAT</v>
          </cell>
        </row>
        <row r="1662">
          <cell r="K1662" t="str">
            <v>9005865490</v>
          </cell>
          <cell r="L1662" t="str">
            <v>JF DISTRIBUCIONES TAT S.A.S</v>
          </cell>
          <cell r="M1662" t="str">
            <v>JF Dist. TAT</v>
          </cell>
        </row>
        <row r="1663">
          <cell r="K1663" t="str">
            <v>9005865490</v>
          </cell>
          <cell r="L1663" t="str">
            <v>JF DISTRIBUCIONES TAT S.A.S</v>
          </cell>
          <cell r="M1663" t="str">
            <v>JF Dist. TAT</v>
          </cell>
        </row>
        <row r="1664">
          <cell r="K1664" t="str">
            <v>9005865490</v>
          </cell>
          <cell r="L1664" t="str">
            <v>JF DISTRIBUCIONES TAT S.A.S</v>
          </cell>
          <cell r="M1664" t="str">
            <v>JF Dist. TAT</v>
          </cell>
        </row>
        <row r="1665">
          <cell r="K1665" t="str">
            <v>9005865490</v>
          </cell>
          <cell r="L1665" t="str">
            <v>JF DISTRIBUCIONES TAT S.A.S</v>
          </cell>
          <cell r="M1665" t="str">
            <v>JF Dist. TAT</v>
          </cell>
        </row>
        <row r="1666">
          <cell r="K1666" t="str">
            <v>9005865490</v>
          </cell>
          <cell r="L1666" t="str">
            <v>JF DISTRIBUCIONES TAT S.A.S</v>
          </cell>
          <cell r="M1666" t="str">
            <v>JF Dist. TAT</v>
          </cell>
        </row>
        <row r="1667">
          <cell r="K1667" t="str">
            <v>9005865490</v>
          </cell>
          <cell r="L1667" t="str">
            <v>JF DISTRIBUCIONES TAT S.A.S</v>
          </cell>
          <cell r="M1667" t="str">
            <v>JF Dist. TAT</v>
          </cell>
        </row>
        <row r="1668">
          <cell r="K1668" t="str">
            <v>9005865490</v>
          </cell>
          <cell r="L1668" t="str">
            <v>JF DISTRIBUCIONES TAT S.A.S</v>
          </cell>
          <cell r="M1668" t="str">
            <v>JF Dist. TAT</v>
          </cell>
        </row>
        <row r="1669">
          <cell r="K1669" t="str">
            <v>8150034146</v>
          </cell>
          <cell r="L1669" t="str">
            <v>DISTRIVENTAS S.A.S</v>
          </cell>
          <cell r="M1669" t="str">
            <v>Distriventas</v>
          </cell>
        </row>
        <row r="1670">
          <cell r="K1670" t="str">
            <v>8150034146</v>
          </cell>
          <cell r="L1670" t="str">
            <v>DISTRIVENTAS S.A.S</v>
          </cell>
          <cell r="M1670" t="str">
            <v>Distriventas</v>
          </cell>
        </row>
        <row r="1671">
          <cell r="K1671" t="str">
            <v>8150034146</v>
          </cell>
          <cell r="L1671" t="str">
            <v>DISTRIVENTAS S.A.S</v>
          </cell>
          <cell r="M1671" t="str">
            <v>Distriventas</v>
          </cell>
        </row>
        <row r="1672">
          <cell r="K1672" t="str">
            <v>8150034146</v>
          </cell>
          <cell r="L1672" t="str">
            <v>DISTRIVENTAS S.A.S</v>
          </cell>
          <cell r="M1672" t="str">
            <v>Distriventas</v>
          </cell>
        </row>
        <row r="1673">
          <cell r="K1673" t="str">
            <v>8150034146</v>
          </cell>
          <cell r="L1673" t="str">
            <v>DISTRIVENTAS S.A.S</v>
          </cell>
          <cell r="M1673" t="str">
            <v>Distriventas</v>
          </cell>
        </row>
        <row r="1674">
          <cell r="K1674" t="str">
            <v>8150034146</v>
          </cell>
          <cell r="L1674" t="str">
            <v>DISTRIVENTAS S.A.S</v>
          </cell>
          <cell r="M1674" t="str">
            <v>Distriventas</v>
          </cell>
        </row>
        <row r="1675">
          <cell r="K1675" t="str">
            <v>8150034146</v>
          </cell>
          <cell r="L1675" t="str">
            <v>DISTRIVENTAS S.A.S</v>
          </cell>
          <cell r="M1675" t="str">
            <v>Distriventas</v>
          </cell>
        </row>
        <row r="1676">
          <cell r="K1676" t="str">
            <v>8150034146</v>
          </cell>
          <cell r="L1676" t="str">
            <v>DISTRIVENTAS S.A.S</v>
          </cell>
          <cell r="M1676" t="str">
            <v>Distriventas</v>
          </cell>
        </row>
        <row r="1677">
          <cell r="K1677" t="str">
            <v>8150034146</v>
          </cell>
          <cell r="L1677" t="str">
            <v>DISTRIVENTAS S.A.S</v>
          </cell>
          <cell r="M1677" t="str">
            <v>Distriventas</v>
          </cell>
        </row>
        <row r="1678">
          <cell r="K1678" t="str">
            <v>8150034146</v>
          </cell>
          <cell r="L1678" t="str">
            <v>DISTRIVENTAS S.A.S</v>
          </cell>
          <cell r="M1678" t="str">
            <v>Distriventas</v>
          </cell>
        </row>
        <row r="1679">
          <cell r="K1679" t="str">
            <v>8150034146</v>
          </cell>
          <cell r="L1679" t="str">
            <v>DISTRIVENTAS S.A.S</v>
          </cell>
          <cell r="M1679" t="str">
            <v>Distriventas</v>
          </cell>
        </row>
        <row r="1680">
          <cell r="K1680" t="str">
            <v>8150034146</v>
          </cell>
          <cell r="L1680" t="str">
            <v>DISTRIVENTAS S.A.S</v>
          </cell>
          <cell r="M1680" t="str">
            <v>Distriventas</v>
          </cell>
        </row>
        <row r="1681">
          <cell r="K1681" t="str">
            <v>8150034146</v>
          </cell>
          <cell r="L1681" t="str">
            <v>DISTRIVENTAS S.A.S</v>
          </cell>
          <cell r="M1681" t="str">
            <v>Distriventas</v>
          </cell>
        </row>
        <row r="1682">
          <cell r="K1682" t="str">
            <v>8150034146</v>
          </cell>
          <cell r="L1682" t="str">
            <v>DISTRIVENTAS S.A.S</v>
          </cell>
          <cell r="M1682" t="str">
            <v>Distriventas</v>
          </cell>
        </row>
        <row r="1683">
          <cell r="K1683" t="str">
            <v>9003744073</v>
          </cell>
          <cell r="L1683" t="str">
            <v>LA SUPERIOR TAT S.A.S</v>
          </cell>
          <cell r="M1683" t="str">
            <v>La Superior Tat</v>
          </cell>
        </row>
        <row r="1684">
          <cell r="K1684" t="str">
            <v>9003744073</v>
          </cell>
          <cell r="L1684" t="str">
            <v>LA SUPERIOR TAT S.A.S</v>
          </cell>
          <cell r="M1684" t="str">
            <v>La Superior Tat</v>
          </cell>
        </row>
        <row r="1685">
          <cell r="K1685" t="str">
            <v>9003744073</v>
          </cell>
          <cell r="L1685" t="str">
            <v>LA SUPERIOR TAT S.A.S</v>
          </cell>
          <cell r="M1685" t="str">
            <v>La Superior Tat</v>
          </cell>
        </row>
        <row r="1686">
          <cell r="K1686" t="str">
            <v>9003744073</v>
          </cell>
          <cell r="L1686" t="str">
            <v>LA SUPERIOR TAT S.A.S</v>
          </cell>
          <cell r="M1686" t="str">
            <v>La Superior Tat</v>
          </cell>
        </row>
        <row r="1687">
          <cell r="K1687" t="str">
            <v>9003744073</v>
          </cell>
          <cell r="L1687" t="str">
            <v>LA SUPERIOR TAT S.A.S</v>
          </cell>
          <cell r="M1687" t="str">
            <v>La Superior Tat</v>
          </cell>
        </row>
        <row r="1688">
          <cell r="K1688" t="str">
            <v>9003744073</v>
          </cell>
          <cell r="L1688" t="str">
            <v>LA SUPERIOR TAT S.A.S</v>
          </cell>
          <cell r="M1688" t="str">
            <v>La Superior Tat</v>
          </cell>
        </row>
        <row r="1689">
          <cell r="K1689" t="str">
            <v>9003744073</v>
          </cell>
          <cell r="L1689" t="str">
            <v>LA SUPERIOR TAT S.A.S</v>
          </cell>
          <cell r="M1689" t="str">
            <v>La Superior Tat</v>
          </cell>
        </row>
        <row r="1690">
          <cell r="K1690" t="str">
            <v>9003744073</v>
          </cell>
          <cell r="L1690" t="str">
            <v>LA SUPERIOR TAT S.A.S</v>
          </cell>
          <cell r="M1690" t="str">
            <v>La Superior Tat</v>
          </cell>
        </row>
        <row r="1691">
          <cell r="K1691" t="str">
            <v>9003744073</v>
          </cell>
          <cell r="L1691" t="str">
            <v>LA SUPERIOR TAT S.A.S</v>
          </cell>
          <cell r="M1691" t="str">
            <v>La Superior Tat</v>
          </cell>
        </row>
        <row r="1692">
          <cell r="K1692" t="str">
            <v>9004521629</v>
          </cell>
          <cell r="L1692" t="str">
            <v>LA RED ABASTECIMIENTO COMERCIAL</v>
          </cell>
          <cell r="M1692" t="str">
            <v>La Red</v>
          </cell>
        </row>
        <row r="1693">
          <cell r="K1693" t="str">
            <v>9004521629</v>
          </cell>
          <cell r="L1693" t="str">
            <v>LA RED ABASTECIMIENTO COMERCIAL</v>
          </cell>
          <cell r="M1693" t="str">
            <v>La Red</v>
          </cell>
        </row>
        <row r="1694">
          <cell r="K1694" t="str">
            <v>9004521629</v>
          </cell>
          <cell r="L1694" t="str">
            <v>LA RED ABASTECIMIENTO COMERCIAL</v>
          </cell>
          <cell r="M1694" t="str">
            <v>La Red</v>
          </cell>
        </row>
        <row r="1695">
          <cell r="K1695" t="str">
            <v>9004521629</v>
          </cell>
          <cell r="L1695" t="str">
            <v>LA RED ABASTECIMIENTO COMERCIAL</v>
          </cell>
          <cell r="M1695" t="str">
            <v>La Red</v>
          </cell>
        </row>
        <row r="1696">
          <cell r="K1696" t="str">
            <v>9004521629</v>
          </cell>
          <cell r="L1696" t="str">
            <v>LA RED ABASTECIMIENTO COMERCIAL</v>
          </cell>
          <cell r="M1696" t="str">
            <v>La Red</v>
          </cell>
        </row>
        <row r="1697">
          <cell r="K1697" t="str">
            <v>9004521629</v>
          </cell>
          <cell r="L1697" t="str">
            <v>LA RED ABASTECIMIENTO COMERCIAL</v>
          </cell>
          <cell r="M1697" t="str">
            <v>La Red</v>
          </cell>
        </row>
        <row r="1698">
          <cell r="K1698" t="str">
            <v>9004521629</v>
          </cell>
          <cell r="L1698" t="str">
            <v>LA RED ABASTECIMIENTO COMERCIAL</v>
          </cell>
          <cell r="M1698" t="str">
            <v>La Red</v>
          </cell>
        </row>
        <row r="1699">
          <cell r="K1699" t="str">
            <v>9004521629</v>
          </cell>
          <cell r="L1699" t="str">
            <v>LA RED ABASTECIMIENTO COMERCIAL</v>
          </cell>
          <cell r="M1699" t="str">
            <v>La Red</v>
          </cell>
        </row>
        <row r="1700">
          <cell r="K1700" t="str">
            <v>9004521629</v>
          </cell>
          <cell r="L1700" t="str">
            <v>LA RED ABASTECIMIENTO COMERCIAL</v>
          </cell>
          <cell r="M1700" t="str">
            <v>La Red</v>
          </cell>
        </row>
        <row r="1701">
          <cell r="K1701" t="str">
            <v>9004521629</v>
          </cell>
          <cell r="L1701" t="str">
            <v>LA RED ABASTECIMIENTO COMERCIAL</v>
          </cell>
          <cell r="M1701" t="str">
            <v>La Red</v>
          </cell>
        </row>
        <row r="1702">
          <cell r="K1702" t="str">
            <v>9004521629</v>
          </cell>
          <cell r="L1702" t="str">
            <v>LA RED ABASTECIMIENTO COMERCIAL</v>
          </cell>
          <cell r="M1702" t="str">
            <v>La Red</v>
          </cell>
        </row>
        <row r="1703">
          <cell r="K1703" t="str">
            <v>9004521629</v>
          </cell>
          <cell r="L1703" t="str">
            <v>LA RED ABASTECIMIENTO COMERCIAL</v>
          </cell>
          <cell r="M1703" t="str">
            <v>La Red</v>
          </cell>
        </row>
        <row r="1704">
          <cell r="K1704" t="str">
            <v>9005692724</v>
          </cell>
          <cell r="L1704" t="str">
            <v>ALIADOS S.A.S</v>
          </cell>
          <cell r="M1704" t="str">
            <v>Aliados</v>
          </cell>
        </row>
        <row r="1705">
          <cell r="K1705" t="str">
            <v>9005692724</v>
          </cell>
          <cell r="L1705" t="str">
            <v>ALIADOS S.A.S</v>
          </cell>
          <cell r="M1705" t="str">
            <v>Aliados</v>
          </cell>
        </row>
        <row r="1706">
          <cell r="K1706" t="str">
            <v>9005692724</v>
          </cell>
          <cell r="L1706" t="str">
            <v>ALIADOS S.A.S</v>
          </cell>
          <cell r="M1706" t="str">
            <v>Aliados</v>
          </cell>
        </row>
        <row r="1707">
          <cell r="K1707" t="str">
            <v>9005692724</v>
          </cell>
          <cell r="L1707" t="str">
            <v>ALIADOS S.A.S</v>
          </cell>
          <cell r="M1707" t="str">
            <v>Aliados</v>
          </cell>
        </row>
        <row r="1708">
          <cell r="K1708" t="str">
            <v>9005692724</v>
          </cell>
          <cell r="L1708" t="str">
            <v>ALIADOS S.A.S</v>
          </cell>
          <cell r="M1708" t="str">
            <v>Aliados</v>
          </cell>
        </row>
        <row r="1709">
          <cell r="K1709" t="str">
            <v>9005692724</v>
          </cell>
          <cell r="L1709" t="str">
            <v>ALIADOS S.A.S</v>
          </cell>
          <cell r="M1709" t="str">
            <v>Aliados</v>
          </cell>
        </row>
        <row r="1710">
          <cell r="K1710" t="str">
            <v>9005692724</v>
          </cell>
          <cell r="L1710" t="str">
            <v>ALIADOS S.A.S</v>
          </cell>
          <cell r="M1710" t="str">
            <v>Aliados</v>
          </cell>
        </row>
        <row r="1711">
          <cell r="K1711" t="str">
            <v>9005692724</v>
          </cell>
          <cell r="L1711" t="str">
            <v>ALIADOS S.A.S</v>
          </cell>
          <cell r="M1711" t="str">
            <v>Aliados</v>
          </cell>
        </row>
        <row r="1712">
          <cell r="K1712" t="str">
            <v>9005692724</v>
          </cell>
          <cell r="L1712" t="str">
            <v>ALIADOS S.A.S</v>
          </cell>
          <cell r="M1712" t="str">
            <v>Aliados</v>
          </cell>
        </row>
        <row r="1713">
          <cell r="K1713" t="str">
            <v>9005692724</v>
          </cell>
          <cell r="L1713" t="str">
            <v>ALIADOS S.A.S</v>
          </cell>
          <cell r="M1713" t="str">
            <v>Aliados</v>
          </cell>
        </row>
        <row r="1714">
          <cell r="K1714" t="str">
            <v>9005692724</v>
          </cell>
          <cell r="L1714" t="str">
            <v>ALIADOS S.A.S</v>
          </cell>
          <cell r="M1714" t="str">
            <v>Aliados</v>
          </cell>
        </row>
        <row r="1715">
          <cell r="K1715" t="str">
            <v>9005692724</v>
          </cell>
          <cell r="L1715" t="str">
            <v>ALIADOS S.A.S</v>
          </cell>
          <cell r="M1715" t="str">
            <v>Aliados</v>
          </cell>
        </row>
        <row r="1716">
          <cell r="K1716" t="str">
            <v>9005692724</v>
          </cell>
          <cell r="L1716" t="str">
            <v>ALIADOS S.A.S</v>
          </cell>
          <cell r="M1716" t="str">
            <v>Aliados</v>
          </cell>
        </row>
        <row r="1717">
          <cell r="K1717" t="str">
            <v>9005692724</v>
          </cell>
          <cell r="L1717" t="str">
            <v>ALIADOS S.A.S</v>
          </cell>
          <cell r="M1717" t="str">
            <v>Aliados</v>
          </cell>
        </row>
        <row r="1718">
          <cell r="K1718" t="str">
            <v>9005692724</v>
          </cell>
          <cell r="L1718" t="str">
            <v>ALIADOS S.A.S</v>
          </cell>
          <cell r="M1718" t="str">
            <v>Aliados</v>
          </cell>
        </row>
        <row r="1719">
          <cell r="K1719" t="str">
            <v>9005692724</v>
          </cell>
          <cell r="L1719" t="str">
            <v>ALIADOS S.A.S</v>
          </cell>
          <cell r="M1719" t="str">
            <v>Aliados</v>
          </cell>
        </row>
        <row r="1720">
          <cell r="K1720" t="str">
            <v>9005692724</v>
          </cell>
          <cell r="L1720" t="str">
            <v>ALIADOS S.A.S</v>
          </cell>
          <cell r="M1720" t="str">
            <v>Aliados</v>
          </cell>
        </row>
        <row r="1721">
          <cell r="K1721" t="str">
            <v>9005692724</v>
          </cell>
          <cell r="L1721" t="str">
            <v>ALIADOS S.A.S</v>
          </cell>
          <cell r="M1721" t="str">
            <v>Aliados</v>
          </cell>
        </row>
        <row r="1722">
          <cell r="K1722" t="str">
            <v>9005837160</v>
          </cell>
          <cell r="L1722" t="str">
            <v>N &amp; M DISTRIBUCIONES S.A.S</v>
          </cell>
          <cell r="M1722" t="str">
            <v>N &amp; M Distribuciones</v>
          </cell>
        </row>
        <row r="1723">
          <cell r="K1723" t="str">
            <v>9005837160</v>
          </cell>
          <cell r="L1723" t="str">
            <v>N &amp; M DISTRIBUCIONES S.A.S</v>
          </cell>
          <cell r="M1723" t="str">
            <v>N &amp; M Distribuciones</v>
          </cell>
        </row>
        <row r="1724">
          <cell r="K1724" t="str">
            <v>9005837160</v>
          </cell>
          <cell r="L1724" t="str">
            <v>N &amp; M DISTRIBUCIONES S.A.S</v>
          </cell>
          <cell r="M1724" t="str">
            <v>N &amp; M Distribuciones</v>
          </cell>
        </row>
        <row r="1725">
          <cell r="K1725" t="str">
            <v>9005837160</v>
          </cell>
          <cell r="L1725" t="str">
            <v>N &amp; M DISTRIBUCIONES S.A.S</v>
          </cell>
          <cell r="M1725" t="str">
            <v>N &amp; M Distribuciones</v>
          </cell>
        </row>
        <row r="1726">
          <cell r="K1726" t="str">
            <v>9005837160</v>
          </cell>
          <cell r="L1726" t="str">
            <v>N &amp; M DISTRIBUCIONES S.A.S</v>
          </cell>
          <cell r="M1726" t="str">
            <v>N &amp; M Distribuciones</v>
          </cell>
        </row>
        <row r="1727">
          <cell r="K1727" t="str">
            <v>9005837160</v>
          </cell>
          <cell r="L1727" t="str">
            <v>N &amp; M DISTRIBUCIONES S.A.S</v>
          </cell>
          <cell r="M1727" t="str">
            <v>N &amp; M Distribuciones</v>
          </cell>
        </row>
        <row r="1728">
          <cell r="K1728" t="str">
            <v>9005837160</v>
          </cell>
          <cell r="L1728" t="str">
            <v>N &amp; M DISTRIBUCIONES S.A.S</v>
          </cell>
          <cell r="M1728" t="str">
            <v>N &amp; M Distribuciones</v>
          </cell>
        </row>
        <row r="1729">
          <cell r="K1729" t="str">
            <v>9005837160</v>
          </cell>
          <cell r="L1729" t="str">
            <v>N &amp; M DISTRIBUCIONES S.A.S</v>
          </cell>
          <cell r="M1729" t="str">
            <v>N &amp; M Distribuciones</v>
          </cell>
        </row>
        <row r="1730">
          <cell r="K1730" t="str">
            <v>9005837160</v>
          </cell>
          <cell r="L1730" t="str">
            <v>N &amp; M DISTRIBUCIONES S.A.S</v>
          </cell>
          <cell r="M1730" t="str">
            <v>N &amp; M Distribuciones</v>
          </cell>
        </row>
        <row r="1731">
          <cell r="K1731" t="str">
            <v>9005837160</v>
          </cell>
          <cell r="L1731" t="str">
            <v>N &amp; M DISTRIBUCIONES S.A.S</v>
          </cell>
          <cell r="M1731" t="str">
            <v>N &amp; M Distribuciones</v>
          </cell>
        </row>
        <row r="1732">
          <cell r="K1732" t="str">
            <v>9005837160</v>
          </cell>
          <cell r="L1732" t="str">
            <v>N &amp; M DISTRIBUCIONES S.A.S</v>
          </cell>
          <cell r="M1732" t="str">
            <v>N &amp; M Distribuciones</v>
          </cell>
        </row>
        <row r="1733">
          <cell r="K1733" t="str">
            <v>9005865490</v>
          </cell>
          <cell r="L1733" t="str">
            <v>JF DISTRIBUCIONES TAT S.A.S</v>
          </cell>
          <cell r="M1733" t="str">
            <v>JF Dist. TAT</v>
          </cell>
        </row>
        <row r="1734">
          <cell r="K1734" t="str">
            <v>9005865490</v>
          </cell>
          <cell r="L1734" t="str">
            <v>JF DISTRIBUCIONES TAT S.A.S</v>
          </cell>
          <cell r="M1734" t="str">
            <v>JF Dist. TAT</v>
          </cell>
        </row>
        <row r="1735">
          <cell r="K1735" t="str">
            <v>9005865490</v>
          </cell>
          <cell r="L1735" t="str">
            <v>JF DISTRIBUCIONES TAT S.A.S</v>
          </cell>
          <cell r="M1735" t="str">
            <v>JF Dist. TAT</v>
          </cell>
        </row>
        <row r="1736">
          <cell r="K1736" t="str">
            <v>9005865490</v>
          </cell>
          <cell r="L1736" t="str">
            <v>JF DISTRIBUCIONES TAT S.A.S</v>
          </cell>
          <cell r="M1736" t="str">
            <v>JF Dist. TAT</v>
          </cell>
        </row>
        <row r="1737">
          <cell r="K1737" t="str">
            <v>9005865490</v>
          </cell>
          <cell r="L1737" t="str">
            <v>JF DISTRIBUCIONES TAT S.A.S</v>
          </cell>
          <cell r="M1737" t="str">
            <v>JF Dist. TAT</v>
          </cell>
        </row>
        <row r="1738">
          <cell r="K1738" t="str">
            <v>9005865490</v>
          </cell>
          <cell r="L1738" t="str">
            <v>JF DISTRIBUCIONES TAT S.A.S</v>
          </cell>
          <cell r="M1738" t="str">
            <v>JF Dist. TAT</v>
          </cell>
        </row>
        <row r="1739">
          <cell r="K1739" t="str">
            <v>9005865490</v>
          </cell>
          <cell r="L1739" t="str">
            <v>JF DISTRIBUCIONES TAT S.A.S</v>
          </cell>
          <cell r="M1739" t="str">
            <v>JF Dist. TAT</v>
          </cell>
        </row>
        <row r="1740">
          <cell r="K1740" t="str">
            <v>9005865490</v>
          </cell>
          <cell r="L1740" t="str">
            <v>JF DISTRIBUCIONES TAT S.A.S</v>
          </cell>
          <cell r="M1740" t="str">
            <v>JF Dist. TAT</v>
          </cell>
        </row>
        <row r="1741">
          <cell r="K1741" t="str">
            <v>9005865490</v>
          </cell>
          <cell r="L1741" t="str">
            <v>JF DISTRIBUCIONES TAT S.A.S</v>
          </cell>
          <cell r="M1741" t="str">
            <v>JF Dist. TAT</v>
          </cell>
        </row>
        <row r="1742">
          <cell r="K1742" t="str">
            <v>9005865490</v>
          </cell>
          <cell r="L1742" t="str">
            <v>JF DISTRIBUCIONES TAT S.A.S</v>
          </cell>
          <cell r="M1742" t="str">
            <v>JF Dist. TAT</v>
          </cell>
        </row>
        <row r="1743">
          <cell r="K1743" t="str">
            <v>8150034146</v>
          </cell>
          <cell r="L1743" t="str">
            <v>DISTRIVENTAS S.A.S</v>
          </cell>
          <cell r="M1743" t="str">
            <v>Distriventas</v>
          </cell>
        </row>
        <row r="1744">
          <cell r="K1744" t="str">
            <v>8150034146</v>
          </cell>
          <cell r="L1744" t="str">
            <v>DISTRIVENTAS S.A.S</v>
          </cell>
          <cell r="M1744" t="str">
            <v>Distriventas</v>
          </cell>
        </row>
        <row r="1745">
          <cell r="K1745" t="str">
            <v>8150034146</v>
          </cell>
          <cell r="L1745" t="str">
            <v>DISTRIVENTAS S.A.S</v>
          </cell>
          <cell r="M1745" t="str">
            <v>Distriventas</v>
          </cell>
        </row>
        <row r="1746">
          <cell r="K1746" t="str">
            <v>8150034146</v>
          </cell>
          <cell r="L1746" t="str">
            <v>DISTRIVENTAS S.A.S</v>
          </cell>
          <cell r="M1746" t="str">
            <v>Distriventas</v>
          </cell>
        </row>
        <row r="1747">
          <cell r="K1747" t="str">
            <v>8150034146</v>
          </cell>
          <cell r="L1747" t="str">
            <v>DISTRIVENTAS S.A.S</v>
          </cell>
          <cell r="M1747" t="str">
            <v>Distriventas</v>
          </cell>
        </row>
        <row r="1748">
          <cell r="K1748" t="str">
            <v>8150034146</v>
          </cell>
          <cell r="L1748" t="str">
            <v>DISTRIVENTAS S.A.S</v>
          </cell>
          <cell r="M1748" t="str">
            <v>Distriventas</v>
          </cell>
        </row>
        <row r="1749">
          <cell r="K1749" t="str">
            <v>8150034146</v>
          </cell>
          <cell r="L1749" t="str">
            <v>DISTRIVENTAS S.A.S</v>
          </cell>
          <cell r="M1749" t="str">
            <v>Distriventas</v>
          </cell>
        </row>
        <row r="1750">
          <cell r="K1750" t="str">
            <v>8150034146</v>
          </cell>
          <cell r="L1750" t="str">
            <v>DISTRIVENTAS S.A.S</v>
          </cell>
          <cell r="M1750" t="str">
            <v>Distriventas</v>
          </cell>
        </row>
        <row r="1751">
          <cell r="K1751" t="str">
            <v>8150034146</v>
          </cell>
          <cell r="L1751" t="str">
            <v>DISTRIVENTAS S.A.S</v>
          </cell>
          <cell r="M1751" t="str">
            <v>Distriventas</v>
          </cell>
        </row>
        <row r="1752">
          <cell r="K1752" t="str">
            <v>8150034146</v>
          </cell>
          <cell r="L1752" t="str">
            <v>DISTRIVENTAS S.A.S</v>
          </cell>
          <cell r="M1752" t="str">
            <v>Distriventas</v>
          </cell>
        </row>
        <row r="1753">
          <cell r="K1753" t="str">
            <v>8150034146</v>
          </cell>
          <cell r="L1753" t="str">
            <v>DISTRIVENTAS S.A.S</v>
          </cell>
          <cell r="M1753" t="str">
            <v>Distriventas</v>
          </cell>
        </row>
        <row r="1754">
          <cell r="K1754" t="str">
            <v>8150034146</v>
          </cell>
          <cell r="L1754" t="str">
            <v>DISTRIVENTAS S.A.S</v>
          </cell>
          <cell r="M1754" t="str">
            <v>Distriventas</v>
          </cell>
        </row>
        <row r="1755">
          <cell r="K1755" t="str">
            <v>8150034146</v>
          </cell>
          <cell r="L1755" t="str">
            <v>DISTRIVENTAS S.A.S</v>
          </cell>
          <cell r="M1755" t="str">
            <v>Distriventas</v>
          </cell>
        </row>
        <row r="1756">
          <cell r="K1756" t="str">
            <v>8150034146</v>
          </cell>
          <cell r="L1756" t="str">
            <v>DISTRIVENTAS S.A.S</v>
          </cell>
          <cell r="M1756" t="str">
            <v>Distriventas</v>
          </cell>
        </row>
        <row r="1757">
          <cell r="K1757" t="str">
            <v>8150034146</v>
          </cell>
          <cell r="L1757" t="str">
            <v>DISTRIVENTAS S.A.S</v>
          </cell>
          <cell r="M1757" t="str">
            <v>Distriventas</v>
          </cell>
        </row>
        <row r="1758">
          <cell r="K1758" t="str">
            <v>8150034146</v>
          </cell>
          <cell r="L1758" t="str">
            <v>DISTRIVENTAS S.A.S</v>
          </cell>
          <cell r="M1758" t="str">
            <v>Distriventas</v>
          </cell>
        </row>
        <row r="1759">
          <cell r="K1759" t="str">
            <v>8150034146</v>
          </cell>
          <cell r="L1759" t="str">
            <v>DISTRIVENTAS S.A.S</v>
          </cell>
          <cell r="M1759" t="str">
            <v>Distriventas</v>
          </cell>
        </row>
        <row r="1760">
          <cell r="K1760" t="str">
            <v>8150034146</v>
          </cell>
          <cell r="L1760" t="str">
            <v>DISTRIVENTAS S.A.S</v>
          </cell>
          <cell r="M1760" t="str">
            <v>Distriventas</v>
          </cell>
        </row>
        <row r="1761">
          <cell r="K1761" t="str">
            <v>8150034146</v>
          </cell>
          <cell r="L1761" t="str">
            <v>DISTRIVENTAS S.A.S</v>
          </cell>
          <cell r="M1761" t="str">
            <v>Distriventas</v>
          </cell>
        </row>
        <row r="1762">
          <cell r="K1762" t="str">
            <v>8150034146</v>
          </cell>
          <cell r="L1762" t="str">
            <v>DISTRIVENTAS S.A.S</v>
          </cell>
          <cell r="M1762" t="str">
            <v>Distriventas</v>
          </cell>
        </row>
        <row r="1763">
          <cell r="K1763" t="str">
            <v>8150034146</v>
          </cell>
          <cell r="L1763" t="str">
            <v>DISTRIVENTAS S.A.S</v>
          </cell>
          <cell r="M1763" t="str">
            <v>Distriventas</v>
          </cell>
        </row>
        <row r="1764">
          <cell r="K1764" t="str">
            <v>8150034146</v>
          </cell>
          <cell r="L1764" t="str">
            <v>DISTRIVENTAS S.A.S</v>
          </cell>
          <cell r="M1764" t="str">
            <v>Distriventas</v>
          </cell>
        </row>
        <row r="1765">
          <cell r="K1765" t="str">
            <v>8150034146</v>
          </cell>
          <cell r="L1765" t="str">
            <v>DISTRIVENTAS S.A.S</v>
          </cell>
          <cell r="M1765" t="str">
            <v>Distriventas</v>
          </cell>
        </row>
        <row r="1766">
          <cell r="K1766" t="str">
            <v>8150034146</v>
          </cell>
          <cell r="L1766" t="str">
            <v>DISTRIVENTAS S.A.S</v>
          </cell>
          <cell r="M1766" t="str">
            <v>Distriventas</v>
          </cell>
        </row>
        <row r="1767">
          <cell r="K1767" t="str">
            <v>8150034146</v>
          </cell>
          <cell r="L1767" t="str">
            <v>DISTRIVENTAS S.A.S</v>
          </cell>
          <cell r="M1767" t="str">
            <v>Distriventas</v>
          </cell>
        </row>
        <row r="1768">
          <cell r="K1768" t="str">
            <v>8150034146</v>
          </cell>
          <cell r="L1768" t="str">
            <v>DISTRIVENTAS S.A.S</v>
          </cell>
          <cell r="M1768" t="str">
            <v>Distriventas</v>
          </cell>
        </row>
        <row r="1769">
          <cell r="K1769" t="str">
            <v>9003744073</v>
          </cell>
          <cell r="L1769" t="str">
            <v>LA SUPERIOR TAT S.A.S</v>
          </cell>
          <cell r="M1769" t="str">
            <v>La Superior Tat</v>
          </cell>
        </row>
        <row r="1770">
          <cell r="K1770" t="str">
            <v>9003744073</v>
          </cell>
          <cell r="L1770" t="str">
            <v>LA SUPERIOR TAT S.A.S</v>
          </cell>
          <cell r="M1770" t="str">
            <v>La Superior Tat</v>
          </cell>
        </row>
        <row r="1771">
          <cell r="K1771" t="str">
            <v>9003744073</v>
          </cell>
          <cell r="L1771" t="str">
            <v>LA SUPERIOR TAT S.A.S</v>
          </cell>
          <cell r="M1771" t="str">
            <v>La Superior Tat</v>
          </cell>
        </row>
        <row r="1772">
          <cell r="K1772" t="str">
            <v>9003744073</v>
          </cell>
          <cell r="L1772" t="str">
            <v>LA SUPERIOR TAT S.A.S</v>
          </cell>
          <cell r="M1772" t="str">
            <v>La Superior Tat</v>
          </cell>
        </row>
        <row r="1773">
          <cell r="K1773" t="str">
            <v>9003744073</v>
          </cell>
          <cell r="L1773" t="str">
            <v>LA SUPERIOR TAT S.A.S</v>
          </cell>
          <cell r="M1773" t="str">
            <v>La Superior Tat</v>
          </cell>
        </row>
        <row r="1774">
          <cell r="K1774" t="str">
            <v>9003744073</v>
          </cell>
          <cell r="L1774" t="str">
            <v>LA SUPERIOR TAT S.A.S</v>
          </cell>
          <cell r="M1774" t="str">
            <v>La Superior Tat</v>
          </cell>
        </row>
        <row r="1775">
          <cell r="K1775" t="str">
            <v>9003744073</v>
          </cell>
          <cell r="L1775" t="str">
            <v>LA SUPERIOR TAT S.A.S</v>
          </cell>
          <cell r="M1775" t="str">
            <v>La Superior Tat</v>
          </cell>
        </row>
        <row r="1776">
          <cell r="K1776" t="str">
            <v>9003744073</v>
          </cell>
          <cell r="L1776" t="str">
            <v>LA SUPERIOR TAT S.A.S</v>
          </cell>
          <cell r="M1776" t="str">
            <v>La Superior Tat</v>
          </cell>
        </row>
        <row r="1777">
          <cell r="K1777" t="str">
            <v>9003744073</v>
          </cell>
          <cell r="L1777" t="str">
            <v>LA SUPERIOR TAT S.A.S</v>
          </cell>
          <cell r="M1777" t="str">
            <v>La Superior Tat</v>
          </cell>
        </row>
        <row r="1778">
          <cell r="K1778" t="str">
            <v>9003744073</v>
          </cell>
          <cell r="L1778" t="str">
            <v>LA SUPERIOR TAT S.A.S</v>
          </cell>
          <cell r="M1778" t="str">
            <v>La Superior Tat</v>
          </cell>
        </row>
        <row r="1779">
          <cell r="K1779" t="str">
            <v>9003744073</v>
          </cell>
          <cell r="L1779" t="str">
            <v>LA SUPERIOR TAT S.A.S</v>
          </cell>
          <cell r="M1779" t="str">
            <v>La Superior Tat</v>
          </cell>
        </row>
        <row r="1780">
          <cell r="K1780" t="str">
            <v>9003744073</v>
          </cell>
          <cell r="L1780" t="str">
            <v>LA SUPERIOR TAT S.A.S</v>
          </cell>
          <cell r="M1780" t="str">
            <v>La Superior Tat</v>
          </cell>
        </row>
        <row r="1781">
          <cell r="K1781" t="str">
            <v>9003744073</v>
          </cell>
          <cell r="L1781" t="str">
            <v>LA SUPERIOR TAT S.A.S</v>
          </cell>
          <cell r="M1781" t="str">
            <v>La Superior Tat</v>
          </cell>
        </row>
        <row r="1782">
          <cell r="K1782" t="str">
            <v>9003744073</v>
          </cell>
          <cell r="L1782" t="str">
            <v>LA SUPERIOR TAT S.A.S</v>
          </cell>
          <cell r="M1782" t="str">
            <v>La Superior Tat</v>
          </cell>
        </row>
        <row r="1783">
          <cell r="K1783" t="str">
            <v>9003744073</v>
          </cell>
          <cell r="L1783" t="str">
            <v>LA SUPERIOR TAT S.A.S</v>
          </cell>
          <cell r="M1783" t="str">
            <v>La Superior Tat</v>
          </cell>
        </row>
        <row r="1784">
          <cell r="K1784" t="str">
            <v>9003744073</v>
          </cell>
          <cell r="L1784" t="str">
            <v>LA SUPERIOR TAT S.A.S</v>
          </cell>
          <cell r="M1784" t="str">
            <v>La Superior Tat</v>
          </cell>
        </row>
        <row r="1785">
          <cell r="K1785" t="str">
            <v>9003744073</v>
          </cell>
          <cell r="L1785" t="str">
            <v>LA SUPERIOR TAT S.A.S</v>
          </cell>
          <cell r="M1785" t="str">
            <v>La Superior Tat</v>
          </cell>
        </row>
        <row r="1786">
          <cell r="K1786" t="str">
            <v>9003744073</v>
          </cell>
          <cell r="L1786" t="str">
            <v>LA SUPERIOR TAT S.A.S</v>
          </cell>
          <cell r="M1786" t="str">
            <v>La Superior Tat</v>
          </cell>
        </row>
        <row r="1787">
          <cell r="K1787" t="str">
            <v>9004521629</v>
          </cell>
          <cell r="L1787" t="str">
            <v>LA RED ABASTECIMIENTO COMERCIAL</v>
          </cell>
          <cell r="M1787" t="str">
            <v>La Red</v>
          </cell>
        </row>
        <row r="1788">
          <cell r="K1788" t="str">
            <v>9004521629</v>
          </cell>
          <cell r="L1788" t="str">
            <v>LA RED ABASTECIMIENTO COMERCIAL</v>
          </cell>
          <cell r="M1788" t="str">
            <v>La Red</v>
          </cell>
        </row>
        <row r="1789">
          <cell r="K1789" t="str">
            <v>9004521629</v>
          </cell>
          <cell r="L1789" t="str">
            <v>LA RED ABASTECIMIENTO COMERCIAL</v>
          </cell>
          <cell r="M1789" t="str">
            <v>La Red</v>
          </cell>
        </row>
        <row r="1790">
          <cell r="K1790" t="str">
            <v>9004521629</v>
          </cell>
          <cell r="L1790" t="str">
            <v>LA RED ABASTECIMIENTO COMERCIAL</v>
          </cell>
          <cell r="M1790" t="str">
            <v>La Red</v>
          </cell>
        </row>
        <row r="1791">
          <cell r="K1791" t="str">
            <v>9004521629</v>
          </cell>
          <cell r="L1791" t="str">
            <v>LA RED ABASTECIMIENTO COMERCIAL</v>
          </cell>
          <cell r="M1791" t="str">
            <v>La Red</v>
          </cell>
        </row>
        <row r="1792">
          <cell r="K1792" t="str">
            <v>9004521629</v>
          </cell>
          <cell r="L1792" t="str">
            <v>LA RED ABASTECIMIENTO COMERCIAL</v>
          </cell>
          <cell r="M1792" t="str">
            <v>La Red</v>
          </cell>
        </row>
        <row r="1793">
          <cell r="K1793" t="str">
            <v>9004521629</v>
          </cell>
          <cell r="L1793" t="str">
            <v>LA RED ABASTECIMIENTO COMERCIAL</v>
          </cell>
          <cell r="M1793" t="str">
            <v>La Red</v>
          </cell>
        </row>
        <row r="1794">
          <cell r="K1794" t="str">
            <v>9004521629</v>
          </cell>
          <cell r="L1794" t="str">
            <v>LA RED ABASTECIMIENTO COMERCIAL</v>
          </cell>
          <cell r="M1794" t="str">
            <v>La Red</v>
          </cell>
        </row>
        <row r="1795">
          <cell r="K1795" t="str">
            <v>9004521629</v>
          </cell>
          <cell r="L1795" t="str">
            <v>LA RED ABASTECIMIENTO COMERCIAL</v>
          </cell>
          <cell r="M1795" t="str">
            <v>La Red</v>
          </cell>
        </row>
        <row r="1796">
          <cell r="K1796" t="str">
            <v>9004521629</v>
          </cell>
          <cell r="L1796" t="str">
            <v>LA RED ABASTECIMIENTO COMERCIAL</v>
          </cell>
          <cell r="M1796" t="str">
            <v>La Red</v>
          </cell>
        </row>
        <row r="1797">
          <cell r="K1797" t="str">
            <v>9004521629</v>
          </cell>
          <cell r="L1797" t="str">
            <v>LA RED ABASTECIMIENTO COMERCIAL</v>
          </cell>
          <cell r="M1797" t="str">
            <v>La Red</v>
          </cell>
        </row>
        <row r="1798">
          <cell r="K1798" t="str">
            <v>9004521629</v>
          </cell>
          <cell r="L1798" t="str">
            <v>LA RED ABASTECIMIENTO COMERCIAL</v>
          </cell>
          <cell r="M1798" t="str">
            <v>La Red</v>
          </cell>
        </row>
        <row r="1799">
          <cell r="K1799" t="str">
            <v>9004521629</v>
          </cell>
          <cell r="L1799" t="str">
            <v>LA RED ABASTECIMIENTO COMERCIAL</v>
          </cell>
          <cell r="M1799" t="str">
            <v>La Red</v>
          </cell>
        </row>
        <row r="1800">
          <cell r="K1800" t="str">
            <v>9004521629</v>
          </cell>
          <cell r="L1800" t="str">
            <v>LA RED ABASTECIMIENTO COMERCIAL</v>
          </cell>
          <cell r="M1800" t="str">
            <v>La Red</v>
          </cell>
        </row>
        <row r="1801">
          <cell r="K1801" t="str">
            <v>9004521629</v>
          </cell>
          <cell r="L1801" t="str">
            <v>LA RED ABASTECIMIENTO COMERCIAL</v>
          </cell>
          <cell r="M1801" t="str">
            <v>La Red</v>
          </cell>
        </row>
        <row r="1802">
          <cell r="K1802" t="str">
            <v>9004521629</v>
          </cell>
          <cell r="L1802" t="str">
            <v>LA RED ABASTECIMIENTO COMERCIAL</v>
          </cell>
          <cell r="M1802" t="str">
            <v>La Red</v>
          </cell>
        </row>
        <row r="1803">
          <cell r="K1803" t="str">
            <v>9004521629</v>
          </cell>
          <cell r="L1803" t="str">
            <v>LA RED ABASTECIMIENTO COMERCIAL</v>
          </cell>
          <cell r="M1803" t="str">
            <v>La Red</v>
          </cell>
        </row>
        <row r="1804">
          <cell r="K1804" t="str">
            <v>9004521629</v>
          </cell>
          <cell r="L1804" t="str">
            <v>LA RED ABASTECIMIENTO COMERCIAL</v>
          </cell>
          <cell r="M1804" t="str">
            <v>La Red</v>
          </cell>
        </row>
        <row r="1805">
          <cell r="K1805" t="str">
            <v>9004521629</v>
          </cell>
          <cell r="L1805" t="str">
            <v>LA RED ABASTECIMIENTO COMERCIAL</v>
          </cell>
          <cell r="M1805" t="str">
            <v>La Red</v>
          </cell>
        </row>
        <row r="1806">
          <cell r="K1806" t="str">
            <v>9004521629</v>
          </cell>
          <cell r="L1806" t="str">
            <v>LA RED ABASTECIMIENTO COMERCIAL</v>
          </cell>
          <cell r="M1806" t="str">
            <v>La Red</v>
          </cell>
        </row>
        <row r="1807">
          <cell r="K1807" t="str">
            <v>9004521629</v>
          </cell>
          <cell r="L1807" t="str">
            <v>LA RED ABASTECIMIENTO COMERCIAL</v>
          </cell>
          <cell r="M1807" t="str">
            <v>La Red</v>
          </cell>
        </row>
        <row r="1808">
          <cell r="K1808" t="str">
            <v>9004521629</v>
          </cell>
          <cell r="L1808" t="str">
            <v>LA RED ABASTECIMIENTO COMERCIAL</v>
          </cell>
          <cell r="M1808" t="str">
            <v>La Red</v>
          </cell>
        </row>
        <row r="1809">
          <cell r="K1809" t="str">
            <v>9004521629</v>
          </cell>
          <cell r="L1809" t="str">
            <v>LA RED ABASTECIMIENTO COMERCIAL</v>
          </cell>
          <cell r="M1809" t="str">
            <v>La Red</v>
          </cell>
        </row>
        <row r="1810">
          <cell r="K1810" t="str">
            <v>9004521629</v>
          </cell>
          <cell r="L1810" t="str">
            <v>LA RED ABASTECIMIENTO COMERCIAL</v>
          </cell>
          <cell r="M1810" t="str">
            <v>La Red</v>
          </cell>
        </row>
        <row r="1811">
          <cell r="K1811" t="str">
            <v>9004521629</v>
          </cell>
          <cell r="L1811" t="str">
            <v>LA RED ABASTECIMIENTO COMERCIAL</v>
          </cell>
          <cell r="M1811" t="str">
            <v>La Red</v>
          </cell>
        </row>
        <row r="1812">
          <cell r="K1812" t="str">
            <v>9004521629</v>
          </cell>
          <cell r="L1812" t="str">
            <v>LA RED ABASTECIMIENTO COMERCIAL</v>
          </cell>
          <cell r="M1812" t="str">
            <v>La Red</v>
          </cell>
        </row>
        <row r="1813">
          <cell r="K1813" t="str">
            <v>9005692724</v>
          </cell>
          <cell r="L1813" t="str">
            <v>ALIADOS S.A.S</v>
          </cell>
          <cell r="M1813" t="str">
            <v>Aliados</v>
          </cell>
        </row>
        <row r="1814">
          <cell r="K1814" t="str">
            <v>9005692724</v>
          </cell>
          <cell r="L1814" t="str">
            <v>ALIADOS S.A.S</v>
          </cell>
          <cell r="M1814" t="str">
            <v>Aliados</v>
          </cell>
        </row>
        <row r="1815">
          <cell r="K1815" t="str">
            <v>9005692724</v>
          </cell>
          <cell r="L1815" t="str">
            <v>ALIADOS S.A.S</v>
          </cell>
          <cell r="M1815" t="str">
            <v>Aliados</v>
          </cell>
        </row>
        <row r="1816">
          <cell r="K1816" t="str">
            <v>9005692724</v>
          </cell>
          <cell r="L1816" t="str">
            <v>ALIADOS S.A.S</v>
          </cell>
          <cell r="M1816" t="str">
            <v>Aliados</v>
          </cell>
        </row>
        <row r="1817">
          <cell r="K1817" t="str">
            <v>9005692724</v>
          </cell>
          <cell r="L1817" t="str">
            <v>ALIADOS S.A.S</v>
          </cell>
          <cell r="M1817" t="str">
            <v>Aliados</v>
          </cell>
        </row>
        <row r="1818">
          <cell r="K1818" t="str">
            <v>9005692724</v>
          </cell>
          <cell r="L1818" t="str">
            <v>ALIADOS S.A.S</v>
          </cell>
          <cell r="M1818" t="str">
            <v>Aliados</v>
          </cell>
        </row>
        <row r="1819">
          <cell r="K1819" t="str">
            <v>9005692724</v>
          </cell>
          <cell r="L1819" t="str">
            <v>ALIADOS S.A.S</v>
          </cell>
          <cell r="M1819" t="str">
            <v>Aliados</v>
          </cell>
        </row>
        <row r="1820">
          <cell r="K1820" t="str">
            <v>9005692724</v>
          </cell>
          <cell r="L1820" t="str">
            <v>ALIADOS S.A.S</v>
          </cell>
          <cell r="M1820" t="str">
            <v>Aliados</v>
          </cell>
        </row>
        <row r="1821">
          <cell r="K1821" t="str">
            <v>9005692724</v>
          </cell>
          <cell r="L1821" t="str">
            <v>ALIADOS S.A.S</v>
          </cell>
          <cell r="M1821" t="str">
            <v>Aliados</v>
          </cell>
        </row>
        <row r="1822">
          <cell r="K1822" t="str">
            <v>9005692724</v>
          </cell>
          <cell r="L1822" t="str">
            <v>ALIADOS S.A.S</v>
          </cell>
          <cell r="M1822" t="str">
            <v>Aliados</v>
          </cell>
        </row>
        <row r="1823">
          <cell r="K1823" t="str">
            <v>9005692724</v>
          </cell>
          <cell r="L1823" t="str">
            <v>ALIADOS S.A.S</v>
          </cell>
          <cell r="M1823" t="str">
            <v>Aliados</v>
          </cell>
        </row>
        <row r="1824">
          <cell r="K1824" t="str">
            <v>9005692724</v>
          </cell>
          <cell r="L1824" t="str">
            <v>ALIADOS S.A.S</v>
          </cell>
          <cell r="M1824" t="str">
            <v>Aliados</v>
          </cell>
        </row>
        <row r="1825">
          <cell r="K1825" t="str">
            <v>9005692724</v>
          </cell>
          <cell r="L1825" t="str">
            <v>ALIADOS S.A.S</v>
          </cell>
          <cell r="M1825" t="str">
            <v>Aliados</v>
          </cell>
        </row>
        <row r="1826">
          <cell r="K1826" t="str">
            <v>9005692724</v>
          </cell>
          <cell r="L1826" t="str">
            <v>ALIADOS S.A.S</v>
          </cell>
          <cell r="M1826" t="str">
            <v>Aliados</v>
          </cell>
        </row>
        <row r="1827">
          <cell r="K1827" t="str">
            <v>9005692724</v>
          </cell>
          <cell r="L1827" t="str">
            <v>ALIADOS S.A.S</v>
          </cell>
          <cell r="M1827" t="str">
            <v>Aliados</v>
          </cell>
        </row>
        <row r="1828">
          <cell r="K1828" t="str">
            <v>9005692724</v>
          </cell>
          <cell r="L1828" t="str">
            <v>ALIADOS S.A.S</v>
          </cell>
          <cell r="M1828" t="str">
            <v>Aliados</v>
          </cell>
        </row>
        <row r="1829">
          <cell r="K1829" t="str">
            <v>9005692724</v>
          </cell>
          <cell r="L1829" t="str">
            <v>ALIADOS S.A.S</v>
          </cell>
          <cell r="M1829" t="str">
            <v>Aliados</v>
          </cell>
        </row>
        <row r="1830">
          <cell r="K1830" t="str">
            <v>9005692724</v>
          </cell>
          <cell r="L1830" t="str">
            <v>ALIADOS S.A.S</v>
          </cell>
          <cell r="M1830" t="str">
            <v>Aliados</v>
          </cell>
        </row>
        <row r="1831">
          <cell r="K1831" t="str">
            <v>9005692724</v>
          </cell>
          <cell r="L1831" t="str">
            <v>ALIADOS S.A.S</v>
          </cell>
          <cell r="M1831" t="str">
            <v>Aliados</v>
          </cell>
        </row>
        <row r="1832">
          <cell r="K1832" t="str">
            <v>9005692724</v>
          </cell>
          <cell r="L1832" t="str">
            <v>ALIADOS S.A.S</v>
          </cell>
          <cell r="M1832" t="str">
            <v>Aliados</v>
          </cell>
        </row>
        <row r="1833">
          <cell r="K1833" t="str">
            <v>9005692724</v>
          </cell>
          <cell r="L1833" t="str">
            <v>ALIADOS S.A.S</v>
          </cell>
          <cell r="M1833" t="str">
            <v>Aliados</v>
          </cell>
        </row>
        <row r="1834">
          <cell r="K1834" t="str">
            <v>9005692724</v>
          </cell>
          <cell r="L1834" t="str">
            <v>ALIADOS S.A.S</v>
          </cell>
          <cell r="M1834" t="str">
            <v>Aliados</v>
          </cell>
        </row>
        <row r="1835">
          <cell r="K1835" t="str">
            <v>9005692724</v>
          </cell>
          <cell r="L1835" t="str">
            <v>ALIADOS S.A.S</v>
          </cell>
          <cell r="M1835" t="str">
            <v>Aliados</v>
          </cell>
        </row>
        <row r="1836">
          <cell r="K1836" t="str">
            <v>9005692724</v>
          </cell>
          <cell r="L1836" t="str">
            <v>ALIADOS S.A.S</v>
          </cell>
          <cell r="M1836" t="str">
            <v>Aliados</v>
          </cell>
        </row>
        <row r="1837">
          <cell r="K1837" t="str">
            <v>9005692724</v>
          </cell>
          <cell r="L1837" t="str">
            <v>ALIADOS S.A.S</v>
          </cell>
          <cell r="M1837" t="str">
            <v>Aliados</v>
          </cell>
        </row>
        <row r="1838">
          <cell r="K1838" t="str">
            <v>9005692724</v>
          </cell>
          <cell r="L1838" t="str">
            <v>ALIADOS S.A.S</v>
          </cell>
          <cell r="M1838" t="str">
            <v>Aliados</v>
          </cell>
        </row>
        <row r="1839">
          <cell r="K1839" t="str">
            <v>9005692724</v>
          </cell>
          <cell r="L1839" t="str">
            <v>ALIADOS S.A.S</v>
          </cell>
          <cell r="M1839" t="str">
            <v>Aliados</v>
          </cell>
        </row>
        <row r="1840">
          <cell r="K1840" t="str">
            <v>9005692724</v>
          </cell>
          <cell r="L1840" t="str">
            <v>ALIADOS S.A.S</v>
          </cell>
          <cell r="M1840" t="str">
            <v>Aliados</v>
          </cell>
        </row>
        <row r="1841">
          <cell r="K1841" t="str">
            <v>9005692724</v>
          </cell>
          <cell r="L1841" t="str">
            <v>ALIADOS S.A.S</v>
          </cell>
          <cell r="M1841" t="str">
            <v>Aliados</v>
          </cell>
        </row>
        <row r="1842">
          <cell r="K1842" t="str">
            <v>9005692724</v>
          </cell>
          <cell r="L1842" t="str">
            <v>ALIADOS S.A.S</v>
          </cell>
          <cell r="M1842" t="str">
            <v>Aliados</v>
          </cell>
        </row>
        <row r="1843">
          <cell r="K1843" t="str">
            <v>9005692724</v>
          </cell>
          <cell r="L1843" t="str">
            <v>ALIADOS S.A.S</v>
          </cell>
          <cell r="M1843" t="str">
            <v>Aliados</v>
          </cell>
        </row>
        <row r="1844">
          <cell r="K1844" t="str">
            <v>9005692724</v>
          </cell>
          <cell r="L1844" t="str">
            <v>ALIADOS S.A.S</v>
          </cell>
          <cell r="M1844" t="str">
            <v>Aliados</v>
          </cell>
        </row>
        <row r="1845">
          <cell r="K1845" t="str">
            <v>9005692724</v>
          </cell>
          <cell r="L1845" t="str">
            <v>ALIADOS S.A.S</v>
          </cell>
          <cell r="M1845" t="str">
            <v>Aliados</v>
          </cell>
        </row>
        <row r="1846">
          <cell r="K1846" t="str">
            <v>9005692724</v>
          </cell>
          <cell r="L1846" t="str">
            <v>ALIADOS S.A.S</v>
          </cell>
          <cell r="M1846" t="str">
            <v>Aliados</v>
          </cell>
        </row>
        <row r="1847">
          <cell r="K1847" t="str">
            <v>9005837160</v>
          </cell>
          <cell r="L1847" t="str">
            <v>N &amp; M DISTRIBUCIONES S.A.S</v>
          </cell>
          <cell r="M1847" t="str">
            <v>N &amp; M Distribuciones</v>
          </cell>
        </row>
        <row r="1848">
          <cell r="K1848" t="str">
            <v>9005837160</v>
          </cell>
          <cell r="L1848" t="str">
            <v>N &amp; M DISTRIBUCIONES S.A.S</v>
          </cell>
          <cell r="M1848" t="str">
            <v>N &amp; M Distribuciones</v>
          </cell>
        </row>
        <row r="1849">
          <cell r="K1849" t="str">
            <v>9005837160</v>
          </cell>
          <cell r="L1849" t="str">
            <v>N &amp; M DISTRIBUCIONES S.A.S</v>
          </cell>
          <cell r="M1849" t="str">
            <v>N &amp; M Distribuciones</v>
          </cell>
        </row>
        <row r="1850">
          <cell r="K1850" t="str">
            <v>9005837160</v>
          </cell>
          <cell r="L1850" t="str">
            <v>N &amp; M DISTRIBUCIONES S.A.S</v>
          </cell>
          <cell r="M1850" t="str">
            <v>N &amp; M Distribuciones</v>
          </cell>
        </row>
        <row r="1851">
          <cell r="K1851" t="str">
            <v>9005837160</v>
          </cell>
          <cell r="L1851" t="str">
            <v>N &amp; M DISTRIBUCIONES S.A.S</v>
          </cell>
          <cell r="M1851" t="str">
            <v>N &amp; M Distribuciones</v>
          </cell>
        </row>
        <row r="1852">
          <cell r="K1852" t="str">
            <v>9005837160</v>
          </cell>
          <cell r="L1852" t="str">
            <v>N &amp; M DISTRIBUCIONES S.A.S</v>
          </cell>
          <cell r="M1852" t="str">
            <v>N &amp; M Distribuciones</v>
          </cell>
        </row>
        <row r="1853">
          <cell r="K1853" t="str">
            <v>9005837160</v>
          </cell>
          <cell r="L1853" t="str">
            <v>N &amp; M DISTRIBUCIONES S.A.S</v>
          </cell>
          <cell r="M1853" t="str">
            <v>N &amp; M Distribuciones</v>
          </cell>
        </row>
        <row r="1854">
          <cell r="K1854" t="str">
            <v>9005837160</v>
          </cell>
          <cell r="L1854" t="str">
            <v>N &amp; M DISTRIBUCIONES S.A.S</v>
          </cell>
          <cell r="M1854" t="str">
            <v>N &amp; M Distribuciones</v>
          </cell>
        </row>
        <row r="1855">
          <cell r="K1855" t="str">
            <v>9005837160</v>
          </cell>
          <cell r="L1855" t="str">
            <v>N &amp; M DISTRIBUCIONES S.A.S</v>
          </cell>
          <cell r="M1855" t="str">
            <v>N &amp; M Distribuciones</v>
          </cell>
        </row>
        <row r="1856">
          <cell r="K1856" t="str">
            <v>9005837160</v>
          </cell>
          <cell r="L1856" t="str">
            <v>N &amp; M DISTRIBUCIONES S.A.S</v>
          </cell>
          <cell r="M1856" t="str">
            <v>N &amp; M Distribuciones</v>
          </cell>
        </row>
        <row r="1857">
          <cell r="K1857" t="str">
            <v>9005837160</v>
          </cell>
          <cell r="L1857" t="str">
            <v>N &amp; M DISTRIBUCIONES S.A.S</v>
          </cell>
          <cell r="M1857" t="str">
            <v>N &amp; M Distribuciones</v>
          </cell>
        </row>
        <row r="1858">
          <cell r="K1858" t="str">
            <v>9005837160</v>
          </cell>
          <cell r="L1858" t="str">
            <v>N &amp; M DISTRIBUCIONES S.A.S</v>
          </cell>
          <cell r="M1858" t="str">
            <v>N &amp; M Distribuciones</v>
          </cell>
        </row>
        <row r="1859">
          <cell r="K1859" t="str">
            <v>9005837160</v>
          </cell>
          <cell r="L1859" t="str">
            <v>N &amp; M DISTRIBUCIONES S.A.S</v>
          </cell>
          <cell r="M1859" t="str">
            <v>N &amp; M Distribuciones</v>
          </cell>
        </row>
        <row r="1860">
          <cell r="K1860" t="str">
            <v>9005837160</v>
          </cell>
          <cell r="L1860" t="str">
            <v>N &amp; M DISTRIBUCIONES S.A.S</v>
          </cell>
          <cell r="M1860" t="str">
            <v>N &amp; M Distribuciones</v>
          </cell>
        </row>
        <row r="1861">
          <cell r="K1861" t="str">
            <v>9005837160</v>
          </cell>
          <cell r="L1861" t="str">
            <v>N &amp; M DISTRIBUCIONES S.A.S</v>
          </cell>
          <cell r="M1861" t="str">
            <v>N &amp; M Distribuciones</v>
          </cell>
        </row>
        <row r="1862">
          <cell r="K1862" t="str">
            <v>9005837160</v>
          </cell>
          <cell r="L1862" t="str">
            <v>N &amp; M DISTRIBUCIONES S.A.S</v>
          </cell>
          <cell r="M1862" t="str">
            <v>N &amp; M Distribuciones</v>
          </cell>
        </row>
        <row r="1863">
          <cell r="K1863" t="str">
            <v>9005837160</v>
          </cell>
          <cell r="L1863" t="str">
            <v>N &amp; M DISTRIBUCIONES S.A.S</v>
          </cell>
          <cell r="M1863" t="str">
            <v>N &amp; M Distribuciones</v>
          </cell>
        </row>
        <row r="1864">
          <cell r="K1864" t="str">
            <v>9005837160</v>
          </cell>
          <cell r="L1864" t="str">
            <v>N &amp; M DISTRIBUCIONES S.A.S</v>
          </cell>
          <cell r="M1864" t="str">
            <v>N &amp; M Distribuciones</v>
          </cell>
        </row>
        <row r="1865">
          <cell r="K1865" t="str">
            <v>9005837160</v>
          </cell>
          <cell r="L1865" t="str">
            <v>N &amp; M DISTRIBUCIONES S.A.S</v>
          </cell>
          <cell r="M1865" t="str">
            <v>N &amp; M Distribuciones</v>
          </cell>
        </row>
        <row r="1866">
          <cell r="K1866" t="str">
            <v>9005837160</v>
          </cell>
          <cell r="L1866" t="str">
            <v>N &amp; M DISTRIBUCIONES S.A.S</v>
          </cell>
          <cell r="M1866" t="str">
            <v>N &amp; M Distribuciones</v>
          </cell>
        </row>
        <row r="1867">
          <cell r="K1867" t="str">
            <v>9005837160</v>
          </cell>
          <cell r="L1867" t="str">
            <v>N &amp; M DISTRIBUCIONES S.A.S</v>
          </cell>
          <cell r="M1867" t="str">
            <v>N &amp; M Distribuciones</v>
          </cell>
        </row>
        <row r="1868">
          <cell r="K1868" t="str">
            <v>9005837160</v>
          </cell>
          <cell r="L1868" t="str">
            <v>N &amp; M DISTRIBUCIONES S.A.S</v>
          </cell>
          <cell r="M1868" t="str">
            <v>N &amp; M Distribuciones</v>
          </cell>
        </row>
        <row r="1869">
          <cell r="K1869" t="str">
            <v>9005837160</v>
          </cell>
          <cell r="L1869" t="str">
            <v>N &amp; M DISTRIBUCIONES S.A.S</v>
          </cell>
          <cell r="M1869" t="str">
            <v>N &amp; M Distribuciones</v>
          </cell>
        </row>
        <row r="1870">
          <cell r="K1870" t="str">
            <v>9005837160</v>
          </cell>
          <cell r="L1870" t="str">
            <v>N &amp; M DISTRIBUCIONES S.A.S</v>
          </cell>
          <cell r="M1870" t="str">
            <v>N &amp; M Distribuciones</v>
          </cell>
        </row>
        <row r="1871">
          <cell r="K1871" t="str">
            <v>9005837160</v>
          </cell>
          <cell r="L1871" t="str">
            <v>N &amp; M DISTRIBUCIONES S.A.S</v>
          </cell>
          <cell r="M1871" t="str">
            <v>N &amp; M Distribuciones</v>
          </cell>
        </row>
        <row r="1872">
          <cell r="K1872" t="str">
            <v>9005865490</v>
          </cell>
          <cell r="L1872" t="str">
            <v>JF DISTRIBUCIONES TAT S.A.S</v>
          </cell>
          <cell r="M1872" t="str">
            <v>JF Dist. TAT</v>
          </cell>
        </row>
        <row r="1873">
          <cell r="K1873" t="str">
            <v>9005865490</v>
          </cell>
          <cell r="L1873" t="str">
            <v>JF DISTRIBUCIONES TAT S.A.S</v>
          </cell>
          <cell r="M1873" t="str">
            <v>JF Dist. TAT</v>
          </cell>
        </row>
        <row r="1874">
          <cell r="K1874" t="str">
            <v>9005865490</v>
          </cell>
          <cell r="L1874" t="str">
            <v>JF DISTRIBUCIONES TAT S.A.S</v>
          </cell>
          <cell r="M1874" t="str">
            <v>JF Dist. TAT</v>
          </cell>
        </row>
        <row r="1875">
          <cell r="K1875" t="str">
            <v>9005865490</v>
          </cell>
          <cell r="L1875" t="str">
            <v>JF DISTRIBUCIONES TAT S.A.S</v>
          </cell>
          <cell r="M1875" t="str">
            <v>JF Dist. TAT</v>
          </cell>
        </row>
        <row r="1876">
          <cell r="K1876" t="str">
            <v>9005865490</v>
          </cell>
          <cell r="L1876" t="str">
            <v>JF DISTRIBUCIONES TAT S.A.S</v>
          </cell>
          <cell r="M1876" t="str">
            <v>JF Dist. TAT</v>
          </cell>
        </row>
        <row r="1877">
          <cell r="K1877" t="str">
            <v>9005865490</v>
          </cell>
          <cell r="L1877" t="str">
            <v>JF DISTRIBUCIONES TAT S.A.S</v>
          </cell>
          <cell r="M1877" t="str">
            <v>JF Dist. TAT</v>
          </cell>
        </row>
        <row r="1878">
          <cell r="K1878" t="str">
            <v>9005865490</v>
          </cell>
          <cell r="L1878" t="str">
            <v>JF DISTRIBUCIONES TAT S.A.S</v>
          </cell>
          <cell r="M1878" t="str">
            <v>JF Dist. TAT</v>
          </cell>
        </row>
        <row r="1879">
          <cell r="K1879" t="str">
            <v>9005865490</v>
          </cell>
          <cell r="L1879" t="str">
            <v>JF DISTRIBUCIONES TAT S.A.S</v>
          </cell>
          <cell r="M1879" t="str">
            <v>JF Dist. TAT</v>
          </cell>
        </row>
        <row r="1880">
          <cell r="K1880" t="str">
            <v>9005865490</v>
          </cell>
          <cell r="L1880" t="str">
            <v>JF DISTRIBUCIONES TAT S.A.S</v>
          </cell>
          <cell r="M1880" t="str">
            <v>JF Dist. TAT</v>
          </cell>
        </row>
        <row r="1881">
          <cell r="K1881" t="str">
            <v>9005865490</v>
          </cell>
          <cell r="L1881" t="str">
            <v>JF DISTRIBUCIONES TAT S.A.S</v>
          </cell>
          <cell r="M1881" t="str">
            <v>JF Dist. TAT</v>
          </cell>
        </row>
        <row r="1882">
          <cell r="K1882" t="str">
            <v>9005865490</v>
          </cell>
          <cell r="L1882" t="str">
            <v>JF DISTRIBUCIONES TAT S.A.S</v>
          </cell>
          <cell r="M1882" t="str">
            <v>JF Dist. TAT</v>
          </cell>
        </row>
        <row r="1883">
          <cell r="K1883" t="str">
            <v>9005865490</v>
          </cell>
          <cell r="L1883" t="str">
            <v>JF DISTRIBUCIONES TAT S.A.S</v>
          </cell>
          <cell r="M1883" t="str">
            <v>JF Dist. TAT</v>
          </cell>
        </row>
        <row r="1884">
          <cell r="K1884" t="str">
            <v>9005865490</v>
          </cell>
          <cell r="L1884" t="str">
            <v>JF DISTRIBUCIONES TAT S.A.S</v>
          </cell>
          <cell r="M1884" t="str">
            <v>JF Dist. TAT</v>
          </cell>
        </row>
        <row r="1885">
          <cell r="K1885" t="str">
            <v>9005865490</v>
          </cell>
          <cell r="L1885" t="str">
            <v>JF DISTRIBUCIONES TAT S.A.S</v>
          </cell>
          <cell r="M1885" t="str">
            <v>JF Dist. TAT</v>
          </cell>
        </row>
        <row r="1886">
          <cell r="K1886" t="str">
            <v>9005865490</v>
          </cell>
          <cell r="L1886" t="str">
            <v>JF DISTRIBUCIONES TAT S.A.S</v>
          </cell>
          <cell r="M1886" t="str">
            <v>JF Dist. TAT</v>
          </cell>
        </row>
        <row r="1887">
          <cell r="K1887" t="str">
            <v>9005865490</v>
          </cell>
          <cell r="L1887" t="str">
            <v>JF DISTRIBUCIONES TAT S.A.S</v>
          </cell>
          <cell r="M1887" t="str">
            <v>JF Dist. TAT</v>
          </cell>
        </row>
        <row r="1888">
          <cell r="K1888" t="str">
            <v>9005865490</v>
          </cell>
          <cell r="L1888" t="str">
            <v>JF DISTRIBUCIONES TAT S.A.S</v>
          </cell>
          <cell r="M1888" t="str">
            <v>JF Dist. TAT</v>
          </cell>
        </row>
        <row r="1889">
          <cell r="K1889" t="str">
            <v>9005865490</v>
          </cell>
          <cell r="L1889" t="str">
            <v>JF DISTRIBUCIONES TAT S.A.S</v>
          </cell>
          <cell r="M1889" t="str">
            <v>JF Dist. TAT</v>
          </cell>
        </row>
        <row r="1890">
          <cell r="K1890" t="str">
            <v>9005865490</v>
          </cell>
          <cell r="L1890" t="str">
            <v>JF DISTRIBUCIONES TAT S.A.S</v>
          </cell>
          <cell r="M1890" t="str">
            <v>JF Dist. TAT</v>
          </cell>
        </row>
        <row r="1891">
          <cell r="K1891" t="str">
            <v>9005865490</v>
          </cell>
          <cell r="L1891" t="str">
            <v>JF DISTRIBUCIONES TAT S.A.S</v>
          </cell>
          <cell r="M1891" t="str">
            <v>JF Dist. TAT</v>
          </cell>
        </row>
        <row r="1892">
          <cell r="K1892" t="str">
            <v>9005865490</v>
          </cell>
          <cell r="L1892" t="str">
            <v>JF DISTRIBUCIONES TAT S.A.S</v>
          </cell>
          <cell r="M1892" t="str">
            <v>JF Dist. TAT</v>
          </cell>
        </row>
        <row r="1893">
          <cell r="K1893" t="str">
            <v>9005865490</v>
          </cell>
          <cell r="L1893" t="str">
            <v>JF DISTRIBUCIONES TAT S.A.S</v>
          </cell>
          <cell r="M1893" t="str">
            <v>JF Dist. TAT</v>
          </cell>
        </row>
        <row r="1894">
          <cell r="K1894" t="str">
            <v>9005865490</v>
          </cell>
          <cell r="L1894" t="str">
            <v>JF DISTRIBUCIONES TAT S.A.S</v>
          </cell>
          <cell r="M1894" t="str">
            <v>JF Dist. TAT</v>
          </cell>
        </row>
        <row r="1895">
          <cell r="K1895" t="str">
            <v>9005865490</v>
          </cell>
          <cell r="L1895" t="str">
            <v>JF DISTRIBUCIONES TAT S.A.S</v>
          </cell>
          <cell r="M1895" t="str">
            <v>JF Dist. TAT</v>
          </cell>
        </row>
        <row r="1896">
          <cell r="K1896" t="str">
            <v>9005865490</v>
          </cell>
          <cell r="L1896" t="str">
            <v>JF DISTRIBUCIONES TAT S.A.S</v>
          </cell>
          <cell r="M1896" t="str">
            <v>JF Dist. TAT</v>
          </cell>
        </row>
        <row r="1897">
          <cell r="K1897" t="str">
            <v>9005865490</v>
          </cell>
          <cell r="L1897" t="str">
            <v>JF DISTRIBUCIONES TAT S.A.S</v>
          </cell>
          <cell r="M1897" t="str">
            <v>JF Dist. TAT</v>
          </cell>
        </row>
        <row r="1898">
          <cell r="K1898" t="str">
            <v>9005865490</v>
          </cell>
          <cell r="L1898" t="str">
            <v>JF DISTRIBUCIONES TAT S.A.S</v>
          </cell>
          <cell r="M1898" t="str">
            <v>JF Dist. TAT</v>
          </cell>
        </row>
        <row r="1899">
          <cell r="K1899" t="str">
            <v>9005865490</v>
          </cell>
          <cell r="L1899" t="str">
            <v>JF DISTRIBUCIONES TAT S.A.S</v>
          </cell>
          <cell r="M1899" t="str">
            <v>JF Dist. TAT</v>
          </cell>
        </row>
        <row r="1900">
          <cell r="K1900" t="str">
            <v>8150034146</v>
          </cell>
          <cell r="L1900" t="str">
            <v>DISTRIVENTAS S.A.S</v>
          </cell>
          <cell r="M1900" t="str">
            <v>Distriventas</v>
          </cell>
        </row>
        <row r="1901">
          <cell r="K1901" t="str">
            <v>8150034146</v>
          </cell>
          <cell r="L1901" t="str">
            <v>DISTRIVENTAS S.A.S</v>
          </cell>
          <cell r="M1901" t="str">
            <v>Distriventas</v>
          </cell>
        </row>
        <row r="1902">
          <cell r="K1902" t="str">
            <v>8150034146</v>
          </cell>
          <cell r="L1902" t="str">
            <v>DISTRIVENTAS S.A.S</v>
          </cell>
          <cell r="M1902" t="str">
            <v>Distriventas</v>
          </cell>
        </row>
        <row r="1903">
          <cell r="K1903" t="str">
            <v>8150034146</v>
          </cell>
          <cell r="L1903" t="str">
            <v>DISTRIVENTAS S.A.S</v>
          </cell>
          <cell r="M1903" t="str">
            <v>Distriventas</v>
          </cell>
        </row>
        <row r="1904">
          <cell r="K1904" t="str">
            <v>8150034146</v>
          </cell>
          <cell r="L1904" t="str">
            <v>DISTRIVENTAS S.A.S</v>
          </cell>
          <cell r="M1904" t="str">
            <v>Distriventas</v>
          </cell>
        </row>
        <row r="1905">
          <cell r="K1905" t="str">
            <v>8150034146</v>
          </cell>
          <cell r="L1905" t="str">
            <v>DISTRIVENTAS S.A.S</v>
          </cell>
          <cell r="M1905" t="str">
            <v>Distriventas</v>
          </cell>
        </row>
        <row r="1906">
          <cell r="K1906" t="str">
            <v>8150034146</v>
          </cell>
          <cell r="L1906" t="str">
            <v>DISTRIVENTAS S.A.S</v>
          </cell>
          <cell r="M1906" t="str">
            <v>Distriventas</v>
          </cell>
        </row>
        <row r="1907">
          <cell r="K1907" t="str">
            <v>8150034146</v>
          </cell>
          <cell r="L1907" t="str">
            <v>DISTRIVENTAS S.A.S</v>
          </cell>
          <cell r="M1907" t="str">
            <v>Distriventas</v>
          </cell>
        </row>
        <row r="1908">
          <cell r="K1908" t="str">
            <v>8150034146</v>
          </cell>
          <cell r="L1908" t="str">
            <v>DISTRIVENTAS S.A.S</v>
          </cell>
          <cell r="M1908" t="str">
            <v>Distriventas</v>
          </cell>
        </row>
        <row r="1909">
          <cell r="K1909" t="str">
            <v>8150034146</v>
          </cell>
          <cell r="L1909" t="str">
            <v>DISTRIVENTAS S.A.S</v>
          </cell>
          <cell r="M1909" t="str">
            <v>Distriventas</v>
          </cell>
        </row>
        <row r="1910">
          <cell r="K1910" t="str">
            <v>8150034146</v>
          </cell>
          <cell r="L1910" t="str">
            <v>DISTRIVENTAS S.A.S</v>
          </cell>
          <cell r="M1910" t="str">
            <v>Distriventas</v>
          </cell>
        </row>
        <row r="1911">
          <cell r="K1911" t="str">
            <v>8150034146</v>
          </cell>
          <cell r="L1911" t="str">
            <v>DISTRIVENTAS S.A.S</v>
          </cell>
          <cell r="M1911" t="str">
            <v>Distriventas</v>
          </cell>
        </row>
        <row r="1912">
          <cell r="K1912" t="str">
            <v>8150034146</v>
          </cell>
          <cell r="L1912" t="str">
            <v>DISTRIVENTAS S.A.S</v>
          </cell>
          <cell r="M1912" t="str">
            <v>Distriventas</v>
          </cell>
        </row>
        <row r="1913">
          <cell r="K1913" t="str">
            <v>8150034146</v>
          </cell>
          <cell r="L1913" t="str">
            <v>DISTRIVENTAS S.A.S</v>
          </cell>
          <cell r="M1913" t="str">
            <v>Distriventas</v>
          </cell>
        </row>
        <row r="1914">
          <cell r="K1914" t="str">
            <v>8150034146</v>
          </cell>
          <cell r="L1914" t="str">
            <v>DISTRIVENTAS S.A.S</v>
          </cell>
          <cell r="M1914" t="str">
            <v>Distriventas</v>
          </cell>
        </row>
        <row r="1915">
          <cell r="K1915" t="str">
            <v>8150034146</v>
          </cell>
          <cell r="L1915" t="str">
            <v>DISTRIVENTAS S.A.S</v>
          </cell>
          <cell r="M1915" t="str">
            <v>Distriventas</v>
          </cell>
        </row>
        <row r="1916">
          <cell r="K1916" t="str">
            <v>8150034146</v>
          </cell>
          <cell r="L1916" t="str">
            <v>DISTRIVENTAS S.A.S</v>
          </cell>
          <cell r="M1916" t="str">
            <v>Distriventas</v>
          </cell>
        </row>
        <row r="1917">
          <cell r="K1917" t="str">
            <v>8150034146</v>
          </cell>
          <cell r="L1917" t="str">
            <v>DISTRIVENTAS S.A.S</v>
          </cell>
          <cell r="M1917" t="str">
            <v>Distriventas</v>
          </cell>
        </row>
        <row r="1918">
          <cell r="K1918" t="str">
            <v>8150034146</v>
          </cell>
          <cell r="L1918" t="str">
            <v>DISTRIVENTAS S.A.S</v>
          </cell>
          <cell r="M1918" t="str">
            <v>Distriventas</v>
          </cell>
        </row>
        <row r="1919">
          <cell r="K1919" t="str">
            <v>9003744073</v>
          </cell>
          <cell r="L1919" t="str">
            <v>LA SUPERIOR TAT S.A.S</v>
          </cell>
          <cell r="M1919" t="str">
            <v>La Superior Tat</v>
          </cell>
        </row>
        <row r="1920">
          <cell r="K1920" t="str">
            <v>9003744073</v>
          </cell>
          <cell r="L1920" t="str">
            <v>LA SUPERIOR TAT S.A.S</v>
          </cell>
          <cell r="M1920" t="str">
            <v>La Superior Tat</v>
          </cell>
        </row>
        <row r="1921">
          <cell r="K1921" t="str">
            <v>9003744073</v>
          </cell>
          <cell r="L1921" t="str">
            <v>LA SUPERIOR TAT S.A.S</v>
          </cell>
          <cell r="M1921" t="str">
            <v>La Superior Tat</v>
          </cell>
        </row>
        <row r="1922">
          <cell r="K1922" t="str">
            <v>9003744073</v>
          </cell>
          <cell r="L1922" t="str">
            <v>LA SUPERIOR TAT S.A.S</v>
          </cell>
          <cell r="M1922" t="str">
            <v>La Superior Tat</v>
          </cell>
        </row>
        <row r="1923">
          <cell r="K1923" t="str">
            <v>9003744073</v>
          </cell>
          <cell r="L1923" t="str">
            <v>LA SUPERIOR TAT S.A.S</v>
          </cell>
          <cell r="M1923" t="str">
            <v>La Superior Tat</v>
          </cell>
        </row>
        <row r="1924">
          <cell r="K1924" t="str">
            <v>9003744073</v>
          </cell>
          <cell r="L1924" t="str">
            <v>LA SUPERIOR TAT S.A.S</v>
          </cell>
          <cell r="M1924" t="str">
            <v>La Superior Tat</v>
          </cell>
        </row>
        <row r="1925">
          <cell r="K1925" t="str">
            <v>9003744073</v>
          </cell>
          <cell r="L1925" t="str">
            <v>LA SUPERIOR TAT S.A.S</v>
          </cell>
          <cell r="M1925" t="str">
            <v>La Superior Tat</v>
          </cell>
        </row>
        <row r="1926">
          <cell r="K1926" t="str">
            <v>9003744073</v>
          </cell>
          <cell r="L1926" t="str">
            <v>LA SUPERIOR TAT S.A.S</v>
          </cell>
          <cell r="M1926" t="str">
            <v>La Superior Tat</v>
          </cell>
        </row>
        <row r="1927">
          <cell r="K1927" t="str">
            <v>9003744073</v>
          </cell>
          <cell r="L1927" t="str">
            <v>LA SUPERIOR TAT S.A.S</v>
          </cell>
          <cell r="M1927" t="str">
            <v>La Superior Tat</v>
          </cell>
        </row>
        <row r="1928">
          <cell r="K1928" t="str">
            <v>9003744073</v>
          </cell>
          <cell r="L1928" t="str">
            <v>LA SUPERIOR TAT S.A.S</v>
          </cell>
          <cell r="M1928" t="str">
            <v>La Superior Tat</v>
          </cell>
        </row>
        <row r="1929">
          <cell r="K1929" t="str">
            <v>9003744073</v>
          </cell>
          <cell r="L1929" t="str">
            <v>LA SUPERIOR TAT S.A.S</v>
          </cell>
          <cell r="M1929" t="str">
            <v>La Superior Tat</v>
          </cell>
        </row>
        <row r="1930">
          <cell r="K1930" t="str">
            <v>9004521629</v>
          </cell>
          <cell r="L1930" t="str">
            <v>LA RED ABASTECIMIENTO COMERCIAL</v>
          </cell>
          <cell r="M1930" t="str">
            <v>La Red</v>
          </cell>
        </row>
        <row r="1931">
          <cell r="K1931" t="str">
            <v>9004521629</v>
          </cell>
          <cell r="L1931" t="str">
            <v>LA RED ABASTECIMIENTO COMERCIAL</v>
          </cell>
          <cell r="M1931" t="str">
            <v>La Red</v>
          </cell>
        </row>
        <row r="1932">
          <cell r="K1932" t="str">
            <v>9004521629</v>
          </cell>
          <cell r="L1932" t="str">
            <v>LA RED ABASTECIMIENTO COMERCIAL</v>
          </cell>
          <cell r="M1932" t="str">
            <v>La Red</v>
          </cell>
        </row>
        <row r="1933">
          <cell r="K1933" t="str">
            <v>9004521629</v>
          </cell>
          <cell r="L1933" t="str">
            <v>LA RED ABASTECIMIENTO COMERCIAL</v>
          </cell>
          <cell r="M1933" t="str">
            <v>La Red</v>
          </cell>
        </row>
        <row r="1934">
          <cell r="K1934" t="str">
            <v>9004521629</v>
          </cell>
          <cell r="L1934" t="str">
            <v>LA RED ABASTECIMIENTO COMERCIAL</v>
          </cell>
          <cell r="M1934" t="str">
            <v>La Red</v>
          </cell>
        </row>
        <row r="1935">
          <cell r="K1935" t="str">
            <v>9004521629</v>
          </cell>
          <cell r="L1935" t="str">
            <v>LA RED ABASTECIMIENTO COMERCIAL</v>
          </cell>
          <cell r="M1935" t="str">
            <v>La Red</v>
          </cell>
        </row>
        <row r="1936">
          <cell r="K1936" t="str">
            <v>9004521629</v>
          </cell>
          <cell r="L1936" t="str">
            <v>LA RED ABASTECIMIENTO COMERCIAL</v>
          </cell>
          <cell r="M1936" t="str">
            <v>La Red</v>
          </cell>
        </row>
        <row r="1937">
          <cell r="K1937" t="str">
            <v>9004521629</v>
          </cell>
          <cell r="L1937" t="str">
            <v>LA RED ABASTECIMIENTO COMERCIAL</v>
          </cell>
          <cell r="M1937" t="str">
            <v>La Red</v>
          </cell>
        </row>
        <row r="1938">
          <cell r="K1938" t="str">
            <v>9004521629</v>
          </cell>
          <cell r="L1938" t="str">
            <v>LA RED ABASTECIMIENTO COMERCIAL</v>
          </cell>
          <cell r="M1938" t="str">
            <v>La Red</v>
          </cell>
        </row>
        <row r="1939">
          <cell r="K1939" t="str">
            <v>9004521629</v>
          </cell>
          <cell r="L1939" t="str">
            <v>LA RED ABASTECIMIENTO COMERCIAL</v>
          </cell>
          <cell r="M1939" t="str">
            <v>La Red</v>
          </cell>
        </row>
        <row r="1940">
          <cell r="K1940" t="str">
            <v>9004521629</v>
          </cell>
          <cell r="L1940" t="str">
            <v>LA RED ABASTECIMIENTO COMERCIAL</v>
          </cell>
          <cell r="M1940" t="str">
            <v>La Red</v>
          </cell>
        </row>
        <row r="1941">
          <cell r="K1941" t="str">
            <v>9004521629</v>
          </cell>
          <cell r="L1941" t="str">
            <v>LA RED ABASTECIMIENTO COMERCIAL</v>
          </cell>
          <cell r="M1941" t="str">
            <v>La Red</v>
          </cell>
        </row>
        <row r="1942">
          <cell r="K1942" t="str">
            <v>9005692724</v>
          </cell>
          <cell r="L1942" t="str">
            <v>ALIADOS S.A.S</v>
          </cell>
          <cell r="M1942" t="str">
            <v>Aliados</v>
          </cell>
        </row>
        <row r="1943">
          <cell r="K1943" t="str">
            <v>9005692724</v>
          </cell>
          <cell r="L1943" t="str">
            <v>ALIADOS S.A.S</v>
          </cell>
          <cell r="M1943" t="str">
            <v>Aliados</v>
          </cell>
        </row>
        <row r="1944">
          <cell r="K1944" t="str">
            <v>9005692724</v>
          </cell>
          <cell r="L1944" t="str">
            <v>ALIADOS S.A.S</v>
          </cell>
          <cell r="M1944" t="str">
            <v>Aliados</v>
          </cell>
        </row>
        <row r="1945">
          <cell r="K1945" t="str">
            <v>9005692724</v>
          </cell>
          <cell r="L1945" t="str">
            <v>ALIADOS S.A.S</v>
          </cell>
          <cell r="M1945" t="str">
            <v>Aliados</v>
          </cell>
        </row>
        <row r="1946">
          <cell r="K1946" t="str">
            <v>9005692724</v>
          </cell>
          <cell r="L1946" t="str">
            <v>ALIADOS S.A.S</v>
          </cell>
          <cell r="M1946" t="str">
            <v>Aliados</v>
          </cell>
        </row>
        <row r="1947">
          <cell r="K1947" t="str">
            <v>9005692724</v>
          </cell>
          <cell r="L1947" t="str">
            <v>ALIADOS S.A.S</v>
          </cell>
          <cell r="M1947" t="str">
            <v>Aliados</v>
          </cell>
        </row>
        <row r="1948">
          <cell r="K1948" t="str">
            <v>9005692724</v>
          </cell>
          <cell r="L1948" t="str">
            <v>ALIADOS S.A.S</v>
          </cell>
          <cell r="M1948" t="str">
            <v>Aliados</v>
          </cell>
        </row>
        <row r="1949">
          <cell r="K1949" t="str">
            <v>9005692724</v>
          </cell>
          <cell r="L1949" t="str">
            <v>ALIADOS S.A.S</v>
          </cell>
          <cell r="M1949" t="str">
            <v>Aliados</v>
          </cell>
        </row>
        <row r="1950">
          <cell r="K1950" t="str">
            <v>9005692724</v>
          </cell>
          <cell r="L1950" t="str">
            <v>ALIADOS S.A.S</v>
          </cell>
          <cell r="M1950" t="str">
            <v>Aliados</v>
          </cell>
        </row>
        <row r="1951">
          <cell r="K1951" t="str">
            <v>9005692724</v>
          </cell>
          <cell r="L1951" t="str">
            <v>ALIADOS S.A.S</v>
          </cell>
          <cell r="M1951" t="str">
            <v>Aliados</v>
          </cell>
        </row>
        <row r="1952">
          <cell r="K1952" t="str">
            <v>9005692724</v>
          </cell>
          <cell r="L1952" t="str">
            <v>ALIADOS S.A.S</v>
          </cell>
          <cell r="M1952" t="str">
            <v>Aliados</v>
          </cell>
        </row>
        <row r="1953">
          <cell r="K1953" t="str">
            <v>9005692724</v>
          </cell>
          <cell r="L1953" t="str">
            <v>ALIADOS S.A.S</v>
          </cell>
          <cell r="M1953" t="str">
            <v>Aliados</v>
          </cell>
        </row>
        <row r="1954">
          <cell r="K1954" t="str">
            <v>9005692724</v>
          </cell>
          <cell r="L1954" t="str">
            <v>ALIADOS S.A.S</v>
          </cell>
          <cell r="M1954" t="str">
            <v>Aliados</v>
          </cell>
        </row>
        <row r="1955">
          <cell r="K1955" t="str">
            <v>9005692724</v>
          </cell>
          <cell r="L1955" t="str">
            <v>ALIADOS S.A.S</v>
          </cell>
          <cell r="M1955" t="str">
            <v>Aliados</v>
          </cell>
        </row>
        <row r="1956">
          <cell r="K1956" t="str">
            <v>9005692724</v>
          </cell>
          <cell r="L1956" t="str">
            <v>ALIADOS S.A.S</v>
          </cell>
          <cell r="M1956" t="str">
            <v>Aliados</v>
          </cell>
        </row>
        <row r="1957">
          <cell r="K1957" t="str">
            <v>9005692724</v>
          </cell>
          <cell r="L1957" t="str">
            <v>ALIADOS S.A.S</v>
          </cell>
          <cell r="M1957" t="str">
            <v>Aliados</v>
          </cell>
        </row>
        <row r="1958">
          <cell r="K1958" t="str">
            <v>9005692724</v>
          </cell>
          <cell r="L1958" t="str">
            <v>ALIADOS S.A.S</v>
          </cell>
          <cell r="M1958" t="str">
            <v>Aliados</v>
          </cell>
        </row>
        <row r="1959">
          <cell r="K1959" t="str">
            <v>9005692724</v>
          </cell>
          <cell r="L1959" t="str">
            <v>ALIADOS S.A.S</v>
          </cell>
          <cell r="M1959" t="str">
            <v>Aliados</v>
          </cell>
        </row>
        <row r="1960">
          <cell r="K1960" t="str">
            <v>9005692724</v>
          </cell>
          <cell r="L1960" t="str">
            <v>ALIADOS S.A.S</v>
          </cell>
          <cell r="M1960" t="str">
            <v>Aliados</v>
          </cell>
        </row>
        <row r="1961">
          <cell r="K1961" t="str">
            <v>9005692724</v>
          </cell>
          <cell r="L1961" t="str">
            <v>ALIADOS S.A.S</v>
          </cell>
          <cell r="M1961" t="str">
            <v>Aliados</v>
          </cell>
        </row>
        <row r="1962">
          <cell r="K1962" t="str">
            <v>9005692724</v>
          </cell>
          <cell r="L1962" t="str">
            <v>ALIADOS S.A.S</v>
          </cell>
          <cell r="M1962" t="str">
            <v>Aliados</v>
          </cell>
        </row>
        <row r="1963">
          <cell r="K1963" t="str">
            <v>9005837160</v>
          </cell>
          <cell r="L1963" t="str">
            <v>N &amp; M DISTRIBUCIONES S.A.S</v>
          </cell>
          <cell r="M1963" t="str">
            <v>N &amp; M Distribuciones</v>
          </cell>
        </row>
        <row r="1964">
          <cell r="K1964" t="str">
            <v>9005837160</v>
          </cell>
          <cell r="L1964" t="str">
            <v>N &amp; M DISTRIBUCIONES S.A.S</v>
          </cell>
          <cell r="M1964" t="str">
            <v>N &amp; M Distribuciones</v>
          </cell>
        </row>
        <row r="1965">
          <cell r="K1965" t="str">
            <v>9005837160</v>
          </cell>
          <cell r="L1965" t="str">
            <v>N &amp; M DISTRIBUCIONES S.A.S</v>
          </cell>
          <cell r="M1965" t="str">
            <v>N &amp; M Distribuciones</v>
          </cell>
        </row>
        <row r="1966">
          <cell r="K1966" t="str">
            <v>9005837160</v>
          </cell>
          <cell r="L1966" t="str">
            <v>N &amp; M DISTRIBUCIONES S.A.S</v>
          </cell>
          <cell r="M1966" t="str">
            <v>N &amp; M Distribuciones</v>
          </cell>
        </row>
        <row r="1967">
          <cell r="K1967" t="str">
            <v>9005837160</v>
          </cell>
          <cell r="L1967" t="str">
            <v>N &amp; M DISTRIBUCIONES S.A.S</v>
          </cell>
          <cell r="M1967" t="str">
            <v>N &amp; M Distribuciones</v>
          </cell>
        </row>
        <row r="1968">
          <cell r="K1968" t="str">
            <v>9005837160</v>
          </cell>
          <cell r="L1968" t="str">
            <v>N &amp; M DISTRIBUCIONES S.A.S</v>
          </cell>
          <cell r="M1968" t="str">
            <v>N &amp; M Distribuciones</v>
          </cell>
        </row>
        <row r="1969">
          <cell r="K1969" t="str">
            <v>9005837160</v>
          </cell>
          <cell r="L1969" t="str">
            <v>N &amp; M DISTRIBUCIONES S.A.S</v>
          </cell>
          <cell r="M1969" t="str">
            <v>N &amp; M Distribuciones</v>
          </cell>
        </row>
        <row r="1970">
          <cell r="K1970" t="str">
            <v>9005837160</v>
          </cell>
          <cell r="L1970" t="str">
            <v>N &amp; M DISTRIBUCIONES S.A.S</v>
          </cell>
          <cell r="M1970" t="str">
            <v>N &amp; M Distribuciones</v>
          </cell>
        </row>
        <row r="1971">
          <cell r="K1971" t="str">
            <v>9005837160</v>
          </cell>
          <cell r="L1971" t="str">
            <v>N &amp; M DISTRIBUCIONES S.A.S</v>
          </cell>
          <cell r="M1971" t="str">
            <v>N &amp; M Distribuciones</v>
          </cell>
        </row>
        <row r="1972">
          <cell r="K1972" t="str">
            <v>9005837160</v>
          </cell>
          <cell r="L1972" t="str">
            <v>N &amp; M DISTRIBUCIONES S.A.S</v>
          </cell>
          <cell r="M1972" t="str">
            <v>N &amp; M Distribuciones</v>
          </cell>
        </row>
        <row r="1973">
          <cell r="K1973" t="str">
            <v>9005837160</v>
          </cell>
          <cell r="L1973" t="str">
            <v>N &amp; M DISTRIBUCIONES S.A.S</v>
          </cell>
          <cell r="M1973" t="str">
            <v>N &amp; M Distribuciones</v>
          </cell>
        </row>
        <row r="1974">
          <cell r="K1974" t="str">
            <v>9005837160</v>
          </cell>
          <cell r="L1974" t="str">
            <v>N &amp; M DISTRIBUCIONES S.A.S</v>
          </cell>
          <cell r="M1974" t="str">
            <v>N &amp; M Distribuciones</v>
          </cell>
        </row>
        <row r="1975">
          <cell r="K1975" t="str">
            <v>9005865490</v>
          </cell>
          <cell r="L1975" t="str">
            <v>JF DISTRIBUCIONES TAT S.A.S</v>
          </cell>
          <cell r="M1975" t="str">
            <v>JF Dist. TAT</v>
          </cell>
        </row>
        <row r="1976">
          <cell r="K1976" t="str">
            <v>9005865490</v>
          </cell>
          <cell r="L1976" t="str">
            <v>JF DISTRIBUCIONES TAT S.A.S</v>
          </cell>
          <cell r="M1976" t="str">
            <v>JF Dist. TAT</v>
          </cell>
        </row>
        <row r="1977">
          <cell r="K1977" t="str">
            <v>9005865490</v>
          </cell>
          <cell r="L1977" t="str">
            <v>JF DISTRIBUCIONES TAT S.A.S</v>
          </cell>
          <cell r="M1977" t="str">
            <v>JF Dist. TAT</v>
          </cell>
        </row>
        <row r="1978">
          <cell r="K1978" t="str">
            <v>9005865490</v>
          </cell>
          <cell r="L1978" t="str">
            <v>JF DISTRIBUCIONES TAT S.A.S</v>
          </cell>
          <cell r="M1978" t="str">
            <v>JF Dist. TAT</v>
          </cell>
        </row>
        <row r="1979">
          <cell r="K1979" t="str">
            <v>9005865490</v>
          </cell>
          <cell r="L1979" t="str">
            <v>JF DISTRIBUCIONES TAT S.A.S</v>
          </cell>
          <cell r="M1979" t="str">
            <v>JF Dist. TAT</v>
          </cell>
        </row>
        <row r="1980">
          <cell r="K1980" t="str">
            <v>9005865490</v>
          </cell>
          <cell r="L1980" t="str">
            <v>JF DISTRIBUCIONES TAT S.A.S</v>
          </cell>
          <cell r="M1980" t="str">
            <v>JF Dist. TAT</v>
          </cell>
        </row>
        <row r="1981">
          <cell r="K1981" t="str">
            <v>9005865490</v>
          </cell>
          <cell r="L1981" t="str">
            <v>JF DISTRIBUCIONES TAT S.A.S</v>
          </cell>
          <cell r="M1981" t="str">
            <v>JF Dist. TAT</v>
          </cell>
        </row>
        <row r="1982">
          <cell r="K1982" t="str">
            <v>9005865490</v>
          </cell>
          <cell r="L1982" t="str">
            <v>JF DISTRIBUCIONES TAT S.A.S</v>
          </cell>
          <cell r="M1982" t="str">
            <v>JF Dist. TAT</v>
          </cell>
        </row>
        <row r="1983">
          <cell r="K1983" t="str">
            <v>9005865490</v>
          </cell>
          <cell r="L1983" t="str">
            <v>JF DISTRIBUCIONES TAT S.A.S</v>
          </cell>
          <cell r="M1983" t="str">
            <v>JF Dist. TAT</v>
          </cell>
        </row>
        <row r="1984">
          <cell r="K1984" t="str">
            <v>9005865490</v>
          </cell>
          <cell r="L1984" t="str">
            <v>JF DISTRIBUCIONES TAT S.A.S</v>
          </cell>
          <cell r="M1984" t="str">
            <v>JF Dist. TAT</v>
          </cell>
        </row>
        <row r="1985">
          <cell r="K1985" t="str">
            <v>9005865490</v>
          </cell>
          <cell r="L1985" t="str">
            <v>JF DISTRIBUCIONES TAT S.A.S</v>
          </cell>
          <cell r="M1985" t="str">
            <v>JF Dist. TAT</v>
          </cell>
        </row>
        <row r="1986">
          <cell r="K1986" t="str">
            <v>8150034146</v>
          </cell>
          <cell r="L1986" t="str">
            <v>DISTRIVENTAS S.A.S</v>
          </cell>
          <cell r="M1986" t="str">
            <v>Distriventas</v>
          </cell>
        </row>
        <row r="1987">
          <cell r="K1987" t="str">
            <v>8150034146</v>
          </cell>
          <cell r="L1987" t="str">
            <v>DISTRIVENTAS S.A.S</v>
          </cell>
          <cell r="M1987" t="str">
            <v>Distriventas</v>
          </cell>
        </row>
        <row r="1988">
          <cell r="K1988" t="str">
            <v>8150034146</v>
          </cell>
          <cell r="L1988" t="str">
            <v>DISTRIVENTAS S.A.S</v>
          </cell>
          <cell r="M1988" t="str">
            <v>Distriventas</v>
          </cell>
        </row>
        <row r="1989">
          <cell r="K1989" t="str">
            <v>9003744073</v>
          </cell>
          <cell r="L1989" t="str">
            <v>LA SUPERIOR TAT S.A.S</v>
          </cell>
          <cell r="M1989" t="str">
            <v>La Superior Tat</v>
          </cell>
        </row>
        <row r="1990">
          <cell r="K1990" t="str">
            <v>9003744073</v>
          </cell>
          <cell r="L1990" t="str">
            <v>LA SUPERIOR TAT S.A.S</v>
          </cell>
          <cell r="M1990" t="str">
            <v>La Superior Tat</v>
          </cell>
        </row>
        <row r="1991">
          <cell r="K1991" t="str">
            <v>9003744073</v>
          </cell>
          <cell r="L1991" t="str">
            <v>LA SUPERIOR TAT S.A.S</v>
          </cell>
          <cell r="M1991" t="str">
            <v>La Superior Tat</v>
          </cell>
        </row>
        <row r="1992">
          <cell r="K1992" t="str">
            <v>9004521629</v>
          </cell>
          <cell r="L1992" t="str">
            <v>LA RED ABASTECIMIENTO COMERCIAL</v>
          </cell>
          <cell r="M1992" t="str">
            <v>La Red</v>
          </cell>
        </row>
        <row r="1993">
          <cell r="K1993" t="str">
            <v>9004521629</v>
          </cell>
          <cell r="L1993" t="str">
            <v>LA RED ABASTECIMIENTO COMERCIAL</v>
          </cell>
          <cell r="M1993" t="str">
            <v>La Red</v>
          </cell>
        </row>
        <row r="1994">
          <cell r="K1994" t="str">
            <v>9004521629</v>
          </cell>
          <cell r="L1994" t="str">
            <v>LA RED ABASTECIMIENTO COMERCIAL</v>
          </cell>
          <cell r="M1994" t="str">
            <v>La Red</v>
          </cell>
        </row>
        <row r="1995">
          <cell r="K1995" t="str">
            <v>9004521629</v>
          </cell>
          <cell r="L1995" t="str">
            <v>LA RED ABASTECIMIENTO COMERCIAL</v>
          </cell>
          <cell r="M1995" t="str">
            <v>La Red</v>
          </cell>
        </row>
        <row r="1996">
          <cell r="K1996" t="str">
            <v>9004521629</v>
          </cell>
          <cell r="L1996" t="str">
            <v>LA RED ABASTECIMIENTO COMERCIAL</v>
          </cell>
          <cell r="M1996" t="str">
            <v>La Red</v>
          </cell>
        </row>
        <row r="1997">
          <cell r="K1997" t="str">
            <v>9004521629</v>
          </cell>
          <cell r="L1997" t="str">
            <v>LA RED ABASTECIMIENTO COMERCIAL</v>
          </cell>
          <cell r="M1997" t="str">
            <v>La Red</v>
          </cell>
        </row>
        <row r="1998">
          <cell r="K1998" t="str">
            <v>9005692724</v>
          </cell>
          <cell r="L1998" t="str">
            <v>ALIADOS S.A.S</v>
          </cell>
          <cell r="M1998" t="str">
            <v>Aliados</v>
          </cell>
        </row>
        <row r="1999">
          <cell r="K1999" t="str">
            <v>9005692724</v>
          </cell>
          <cell r="L1999" t="str">
            <v>ALIADOS S.A.S</v>
          </cell>
          <cell r="M1999" t="str">
            <v>Aliados</v>
          </cell>
        </row>
        <row r="2000">
          <cell r="K2000" t="str">
            <v>9005692724</v>
          </cell>
          <cell r="L2000" t="str">
            <v>ALIADOS S.A.S</v>
          </cell>
          <cell r="M2000" t="str">
            <v>Aliados</v>
          </cell>
        </row>
        <row r="2001">
          <cell r="K2001" t="str">
            <v>9005692724</v>
          </cell>
          <cell r="L2001" t="str">
            <v>ALIADOS S.A.S</v>
          </cell>
          <cell r="M2001" t="str">
            <v>Aliados</v>
          </cell>
        </row>
        <row r="2002">
          <cell r="K2002" t="str">
            <v>9005692724</v>
          </cell>
          <cell r="L2002" t="str">
            <v>ALIADOS S.A.S</v>
          </cell>
          <cell r="M2002" t="str">
            <v>Aliados</v>
          </cell>
        </row>
        <row r="2003">
          <cell r="K2003" t="str">
            <v>9005692724</v>
          </cell>
          <cell r="L2003" t="str">
            <v>ALIADOS S.A.S</v>
          </cell>
          <cell r="M2003" t="str">
            <v>Aliados</v>
          </cell>
        </row>
        <row r="2004">
          <cell r="K2004" t="str">
            <v>9005692724</v>
          </cell>
          <cell r="L2004" t="str">
            <v>ALIADOS S.A.S</v>
          </cell>
          <cell r="M2004" t="str">
            <v>Aliados</v>
          </cell>
        </row>
        <row r="2005">
          <cell r="K2005" t="str">
            <v>9005692724</v>
          </cell>
          <cell r="L2005" t="str">
            <v>ALIADOS S.A.S</v>
          </cell>
          <cell r="M2005" t="str">
            <v>Aliados</v>
          </cell>
        </row>
        <row r="2006">
          <cell r="K2006" t="str">
            <v>9005692724</v>
          </cell>
          <cell r="L2006" t="str">
            <v>ALIADOS S.A.S</v>
          </cell>
          <cell r="M2006" t="str">
            <v>Aliados</v>
          </cell>
        </row>
        <row r="2007">
          <cell r="K2007" t="str">
            <v>9005837160</v>
          </cell>
          <cell r="L2007" t="str">
            <v>N &amp; M DISTRIBUCIONES S.A.S</v>
          </cell>
          <cell r="M2007" t="str">
            <v>N &amp; M Distribuciones</v>
          </cell>
        </row>
        <row r="2008">
          <cell r="K2008" t="str">
            <v>9005837160</v>
          </cell>
          <cell r="L2008" t="str">
            <v>N &amp; M DISTRIBUCIONES S.A.S</v>
          </cell>
          <cell r="M2008" t="str">
            <v>N &amp; M Distribuciones</v>
          </cell>
        </row>
        <row r="2009">
          <cell r="K2009" t="str">
            <v>9005837160</v>
          </cell>
          <cell r="L2009" t="str">
            <v>N &amp; M DISTRIBUCIONES S.A.S</v>
          </cell>
          <cell r="M2009" t="str">
            <v>N &amp; M Distribuciones</v>
          </cell>
        </row>
        <row r="2010">
          <cell r="K2010" t="str">
            <v>9005837160</v>
          </cell>
          <cell r="L2010" t="str">
            <v>N &amp; M DISTRIBUCIONES S.A.S</v>
          </cell>
          <cell r="M2010" t="str">
            <v>N &amp; M Distribuciones</v>
          </cell>
        </row>
        <row r="2011">
          <cell r="K2011" t="str">
            <v>9005865490</v>
          </cell>
          <cell r="L2011" t="str">
            <v>JF DISTRIBUCIONES TAT S.A.S</v>
          </cell>
          <cell r="M2011" t="str">
            <v>JF Dist. TAT</v>
          </cell>
        </row>
        <row r="2012">
          <cell r="K2012" t="str">
            <v>9005865490</v>
          </cell>
          <cell r="L2012" t="str">
            <v>JF DISTRIBUCIONES TAT S.A.S</v>
          </cell>
          <cell r="M2012" t="str">
            <v>JF Dist. TAT</v>
          </cell>
        </row>
        <row r="2013">
          <cell r="K2013" t="str">
            <v>9005865490</v>
          </cell>
          <cell r="L2013" t="str">
            <v>JF DISTRIBUCIONES TAT S.A.S</v>
          </cell>
          <cell r="M2013" t="str">
            <v>JF Dist. TAT</v>
          </cell>
        </row>
        <row r="2014">
          <cell r="K2014" t="str">
            <v>9005865490</v>
          </cell>
          <cell r="L2014" t="str">
            <v>JF DISTRIBUCIONES TAT S.A.S</v>
          </cell>
          <cell r="M2014" t="str">
            <v>JF Dist. TAT</v>
          </cell>
        </row>
        <row r="2015">
          <cell r="K2015" t="str">
            <v>9003889985</v>
          </cell>
          <cell r="L2015" t="str">
            <v>GERDI  DISTRIBUCIONES S.A.S.</v>
          </cell>
          <cell r="M2015" t="str">
            <v>GERDI Dist.</v>
          </cell>
        </row>
        <row r="2016">
          <cell r="K2016" t="str">
            <v>9003889985</v>
          </cell>
          <cell r="L2016" t="str">
            <v>GERDI  DISTRIBUCIONES S.A.S.</v>
          </cell>
          <cell r="M2016" t="str">
            <v>GERDI Dist.</v>
          </cell>
        </row>
        <row r="2017">
          <cell r="K2017" t="str">
            <v>9003889985</v>
          </cell>
          <cell r="L2017" t="str">
            <v>GERDI  DISTRIBUCIONES S.A.S.</v>
          </cell>
          <cell r="M2017" t="str">
            <v>GERDI Dist.</v>
          </cell>
        </row>
        <row r="2018">
          <cell r="K2018" t="str">
            <v>9003889985</v>
          </cell>
          <cell r="L2018" t="str">
            <v>GERDI  DISTRIBUCIONES S.A.S.</v>
          </cell>
          <cell r="M2018" t="str">
            <v>GERDI Dist.</v>
          </cell>
        </row>
        <row r="2019">
          <cell r="K2019" t="str">
            <v>9003889985</v>
          </cell>
          <cell r="L2019" t="str">
            <v>GERDI  DISTRIBUCIONES S.A.S.</v>
          </cell>
          <cell r="M2019" t="str">
            <v>GERDI Dist.</v>
          </cell>
        </row>
        <row r="2020">
          <cell r="K2020" t="str">
            <v>9003889985</v>
          </cell>
          <cell r="L2020" t="str">
            <v>GERDI  DISTRIBUCIONES S.A.S.</v>
          </cell>
          <cell r="M2020" t="str">
            <v>GERDI Dist.</v>
          </cell>
        </row>
        <row r="2021">
          <cell r="K2021" t="str">
            <v>9003889985</v>
          </cell>
          <cell r="L2021" t="str">
            <v>GERDI  DISTRIBUCIONES S.A.S.</v>
          </cell>
          <cell r="M2021" t="str">
            <v>GERDI Dist.</v>
          </cell>
        </row>
        <row r="2022">
          <cell r="K2022" t="str">
            <v>9003899775</v>
          </cell>
          <cell r="L2022" t="str">
            <v>SERVITIENDAS DE COLOMBIA S.A.S.</v>
          </cell>
          <cell r="M2022" t="str">
            <v>Servitiendas</v>
          </cell>
        </row>
        <row r="2023">
          <cell r="K2023" t="str">
            <v>9003899775</v>
          </cell>
          <cell r="L2023" t="str">
            <v>SERVITIENDAS DE COLOMBIA S.A.S.</v>
          </cell>
          <cell r="M2023" t="str">
            <v>Servitiendas</v>
          </cell>
        </row>
        <row r="2024">
          <cell r="K2024" t="str">
            <v>9003899775</v>
          </cell>
          <cell r="L2024" t="str">
            <v>SERVITIENDAS DE COLOMBIA S.A.S.</v>
          </cell>
          <cell r="M2024" t="str">
            <v>Servitiendas</v>
          </cell>
        </row>
        <row r="2025">
          <cell r="K2025" t="str">
            <v>9003899775</v>
          </cell>
          <cell r="L2025" t="str">
            <v>SERVITIENDAS DE COLOMBIA S.A.S.</v>
          </cell>
          <cell r="M2025" t="str">
            <v>Servitiendas</v>
          </cell>
        </row>
        <row r="2026">
          <cell r="K2026" t="str">
            <v>9003899775</v>
          </cell>
          <cell r="L2026" t="str">
            <v>SERVITIENDAS DE COLOMBIA S.A.S.</v>
          </cell>
          <cell r="M2026" t="str">
            <v>Servitiendas</v>
          </cell>
        </row>
        <row r="2027">
          <cell r="K2027" t="str">
            <v>9003899775</v>
          </cell>
          <cell r="L2027" t="str">
            <v>SERVITIENDAS DE COLOMBIA S.A.S.</v>
          </cell>
          <cell r="M2027" t="str">
            <v>Servitiendas</v>
          </cell>
        </row>
        <row r="2028">
          <cell r="K2028" t="str">
            <v>9003899775</v>
          </cell>
          <cell r="L2028" t="str">
            <v>SERVITIENDAS DE COLOMBIA S.A.S.</v>
          </cell>
          <cell r="M2028" t="str">
            <v>Servitiendas</v>
          </cell>
        </row>
        <row r="2029">
          <cell r="K2029" t="str">
            <v>9003899775</v>
          </cell>
          <cell r="L2029" t="str">
            <v>SERVITIENDAS DE COLOMBIA S.A.S.</v>
          </cell>
          <cell r="M2029" t="str">
            <v>Servitiendas</v>
          </cell>
        </row>
        <row r="2030">
          <cell r="K2030" t="str">
            <v>9003889985</v>
          </cell>
          <cell r="L2030" t="str">
            <v>GERDI  DISTRIBUCIONES S.A.S.</v>
          </cell>
          <cell r="M2030" t="str">
            <v>GERDI Dist.</v>
          </cell>
        </row>
        <row r="2031">
          <cell r="K2031" t="str">
            <v>9003889985</v>
          </cell>
          <cell r="L2031" t="str">
            <v>GERDI  DISTRIBUCIONES S.A.S.</v>
          </cell>
          <cell r="M2031" t="str">
            <v>GERDI Dist.</v>
          </cell>
        </row>
        <row r="2032">
          <cell r="K2032" t="str">
            <v>9003889985</v>
          </cell>
          <cell r="L2032" t="str">
            <v>GERDI  DISTRIBUCIONES S.A.S.</v>
          </cell>
          <cell r="M2032" t="str">
            <v>GERDI Dist.</v>
          </cell>
        </row>
        <row r="2033">
          <cell r="K2033" t="str">
            <v>9003889985</v>
          </cell>
          <cell r="L2033" t="str">
            <v>GERDI  DISTRIBUCIONES S.A.S.</v>
          </cell>
          <cell r="M2033" t="str">
            <v>GERDI Dist.</v>
          </cell>
        </row>
        <row r="2034">
          <cell r="K2034" t="str">
            <v>9003889985</v>
          </cell>
          <cell r="L2034" t="str">
            <v>GERDI  DISTRIBUCIONES S.A.S.</v>
          </cell>
          <cell r="M2034" t="str">
            <v>GERDI Dist.</v>
          </cell>
        </row>
        <row r="2035">
          <cell r="K2035" t="str">
            <v>9003889985</v>
          </cell>
          <cell r="L2035" t="str">
            <v>GERDI  DISTRIBUCIONES S.A.S.</v>
          </cell>
          <cell r="M2035" t="str">
            <v>GERDI Dist.</v>
          </cell>
        </row>
        <row r="2036">
          <cell r="K2036" t="str">
            <v>9004826491</v>
          </cell>
          <cell r="L2036" t="str">
            <v>GRUPO ECONOMICO RAMOS S.A.S.</v>
          </cell>
          <cell r="M2036" t="str">
            <v>Grupo Econ. Ramos</v>
          </cell>
        </row>
        <row r="2037">
          <cell r="K2037" t="str">
            <v>9004826491</v>
          </cell>
          <cell r="L2037" t="str">
            <v>GRUPO ECONOMICO RAMOS S.A.S.</v>
          </cell>
          <cell r="M2037" t="str">
            <v>Grupo Econ. Ramos</v>
          </cell>
        </row>
        <row r="2038">
          <cell r="K2038" t="str">
            <v>9004826491</v>
          </cell>
          <cell r="L2038" t="str">
            <v>GRUPO ECONOMICO RAMOS S.A.S.</v>
          </cell>
          <cell r="M2038" t="str">
            <v>Grupo Econ. Ramos</v>
          </cell>
        </row>
        <row r="2039">
          <cell r="K2039" t="str">
            <v>9004826491</v>
          </cell>
          <cell r="L2039" t="str">
            <v>GRUPO ECONOMICO RAMOS S.A.S.</v>
          </cell>
          <cell r="M2039" t="str">
            <v>Grupo Econ. Ramos</v>
          </cell>
        </row>
        <row r="2040">
          <cell r="K2040" t="str">
            <v>9004826491</v>
          </cell>
          <cell r="L2040" t="str">
            <v>GRUPO ECONOMICO RAMOS S.A.S.</v>
          </cell>
          <cell r="M2040" t="str">
            <v>Grupo Econ. Ramos</v>
          </cell>
        </row>
        <row r="2041">
          <cell r="K2041" t="str">
            <v>9004826491</v>
          </cell>
          <cell r="L2041" t="str">
            <v>GRUPO ECONOMICO RAMOS S.A.S.</v>
          </cell>
          <cell r="M2041" t="str">
            <v>Grupo Econ. Ramos</v>
          </cell>
        </row>
        <row r="2042">
          <cell r="K2042" t="str">
            <v>9004826491</v>
          </cell>
          <cell r="L2042" t="str">
            <v>GRUPO ECONOMICO RAMOS S.A.S.</v>
          </cell>
          <cell r="M2042" t="str">
            <v>Grupo Econ. Ramos</v>
          </cell>
        </row>
        <row r="2043">
          <cell r="K2043" t="str">
            <v>9004826491</v>
          </cell>
          <cell r="L2043" t="str">
            <v>GRUPO ECONOMICO RAMOS S.A.S.</v>
          </cell>
          <cell r="M2043" t="str">
            <v>Grupo Econ. Ramos</v>
          </cell>
        </row>
        <row r="2044">
          <cell r="K2044" t="str">
            <v>9003889985</v>
          </cell>
          <cell r="L2044" t="str">
            <v>GERDI  DISTRIBUCIONES S.A.S.</v>
          </cell>
          <cell r="M2044" t="str">
            <v>GERDI Dist.</v>
          </cell>
        </row>
        <row r="2045">
          <cell r="K2045" t="str">
            <v>9003889985</v>
          </cell>
          <cell r="L2045" t="str">
            <v>GERDI  DISTRIBUCIONES S.A.S.</v>
          </cell>
          <cell r="M2045" t="str">
            <v>GERDI Dist.</v>
          </cell>
        </row>
        <row r="2046">
          <cell r="K2046" t="str">
            <v>9003889985</v>
          </cell>
          <cell r="L2046" t="str">
            <v>GERDI  DISTRIBUCIONES S.A.S.</v>
          </cell>
          <cell r="M2046" t="str">
            <v>GERDI Dist.</v>
          </cell>
        </row>
        <row r="2047">
          <cell r="K2047" t="str">
            <v>9003889985</v>
          </cell>
          <cell r="L2047" t="str">
            <v>GERDI  DISTRIBUCIONES S.A.S.</v>
          </cell>
          <cell r="M2047" t="str">
            <v>GERDI Dist.</v>
          </cell>
        </row>
        <row r="2048">
          <cell r="K2048" t="str">
            <v>9003889985</v>
          </cell>
          <cell r="L2048" t="str">
            <v>GERDI  DISTRIBUCIONES S.A.S.</v>
          </cell>
          <cell r="M2048" t="str">
            <v>GERDI Dist.</v>
          </cell>
        </row>
        <row r="2049">
          <cell r="K2049" t="str">
            <v>9003889985</v>
          </cell>
          <cell r="L2049" t="str">
            <v>GERDI  DISTRIBUCIONES S.A.S.</v>
          </cell>
          <cell r="M2049" t="str">
            <v>GERDI Dist.</v>
          </cell>
        </row>
        <row r="2050">
          <cell r="K2050" t="str">
            <v>9003889985</v>
          </cell>
          <cell r="L2050" t="str">
            <v>GERDI  DISTRIBUCIONES S.A.S.</v>
          </cell>
          <cell r="M2050" t="str">
            <v>GERDI Dist.</v>
          </cell>
        </row>
        <row r="2051">
          <cell r="K2051" t="str">
            <v>9003889985</v>
          </cell>
          <cell r="L2051" t="str">
            <v>GERDI  DISTRIBUCIONES S.A.S.</v>
          </cell>
          <cell r="M2051" t="str">
            <v>GERDI Dist.</v>
          </cell>
        </row>
        <row r="2052">
          <cell r="K2052" t="str">
            <v>9008324290</v>
          </cell>
          <cell r="L2052" t="str">
            <v>PREMIUM DISTRIBUCIONES S.A.S.</v>
          </cell>
          <cell r="M2052" t="str">
            <v>Premium Dist.</v>
          </cell>
        </row>
        <row r="2053">
          <cell r="K2053" t="str">
            <v>9008324290</v>
          </cell>
          <cell r="L2053" t="str">
            <v>PREMIUM DISTRIBUCIONES S.A.S.</v>
          </cell>
          <cell r="M2053" t="str">
            <v>Premium Dist.</v>
          </cell>
        </row>
        <row r="2054">
          <cell r="K2054" t="str">
            <v>9008324290</v>
          </cell>
          <cell r="L2054" t="str">
            <v>PREMIUM DISTRIBUCIONES S.A.S.</v>
          </cell>
          <cell r="M2054" t="str">
            <v>Premium Dist.</v>
          </cell>
        </row>
        <row r="2055">
          <cell r="K2055" t="str">
            <v>9008324290</v>
          </cell>
          <cell r="L2055" t="str">
            <v>PREMIUM DISTRIBUCIONES S.A.S.</v>
          </cell>
          <cell r="M2055" t="str">
            <v>Premium Dist.</v>
          </cell>
        </row>
        <row r="2056">
          <cell r="K2056" t="str">
            <v>9008324290</v>
          </cell>
          <cell r="L2056" t="str">
            <v>PREMIUM DISTRIBUCIONES S.A.S.</v>
          </cell>
          <cell r="M2056" t="str">
            <v>Premium Dist.</v>
          </cell>
        </row>
        <row r="2057">
          <cell r="K2057" t="str">
            <v>9008324290</v>
          </cell>
          <cell r="L2057" t="str">
            <v>PREMIUM DISTRIBUCIONES S.A.S.</v>
          </cell>
          <cell r="M2057" t="str">
            <v>Premium Dist.</v>
          </cell>
        </row>
        <row r="2058">
          <cell r="K2058" t="str">
            <v>9008324290</v>
          </cell>
          <cell r="L2058" t="str">
            <v>PREMIUM DISTRIBUCIONES S.A.S.</v>
          </cell>
          <cell r="M2058" t="str">
            <v>Premium Dist.</v>
          </cell>
        </row>
        <row r="2059">
          <cell r="K2059" t="str">
            <v>9009161510</v>
          </cell>
          <cell r="L2059" t="str">
            <v>VISION COMERCIAL MODERNA S.A.S.</v>
          </cell>
          <cell r="M2059" t="str">
            <v>Vision Com. Moderna</v>
          </cell>
        </row>
        <row r="2060">
          <cell r="K2060" t="str">
            <v>9009161510</v>
          </cell>
          <cell r="L2060" t="str">
            <v>VISION COMERCIAL MODERNA S.A.S.</v>
          </cell>
          <cell r="M2060" t="str">
            <v>Vision Com. Moderna</v>
          </cell>
        </row>
        <row r="2061">
          <cell r="K2061" t="str">
            <v>9009161510</v>
          </cell>
          <cell r="L2061" t="str">
            <v>VISION COMERCIAL MODERNA S.A.S.</v>
          </cell>
          <cell r="M2061" t="str">
            <v>Vision Com. Moderna</v>
          </cell>
        </row>
        <row r="2062">
          <cell r="K2062" t="str">
            <v>9009161510</v>
          </cell>
          <cell r="L2062" t="str">
            <v>VISION COMERCIAL MODERNA S.A.S.</v>
          </cell>
          <cell r="M2062" t="str">
            <v>Vision Com. Moderna</v>
          </cell>
        </row>
        <row r="2063">
          <cell r="K2063" t="str">
            <v>9009161510</v>
          </cell>
          <cell r="L2063" t="str">
            <v>VISION COMERCIAL MODERNA S.A.S.</v>
          </cell>
          <cell r="M2063" t="str">
            <v>Vision Com. Moderna</v>
          </cell>
        </row>
        <row r="2064">
          <cell r="K2064" t="str">
            <v>9009161510</v>
          </cell>
          <cell r="L2064" t="str">
            <v>VISION COMERCIAL MODERNA S.A.S.</v>
          </cell>
          <cell r="M2064" t="str">
            <v>Vision Com. Moderna</v>
          </cell>
        </row>
        <row r="2065">
          <cell r="K2065" t="str">
            <v>9009161510</v>
          </cell>
          <cell r="L2065" t="str">
            <v>VISION COMERCIAL MODERNA S.A.S.</v>
          </cell>
          <cell r="M2065" t="str">
            <v>Vision Com. Moderna</v>
          </cell>
        </row>
        <row r="2066">
          <cell r="K2066" t="str">
            <v>9003889985</v>
          </cell>
          <cell r="L2066" t="str">
            <v>GERDI  DISTRIBUCIONES S.A.S.</v>
          </cell>
          <cell r="M2066" t="str">
            <v>GERDI Dist.</v>
          </cell>
        </row>
        <row r="2067">
          <cell r="K2067" t="str">
            <v>9003889985</v>
          </cell>
          <cell r="L2067" t="str">
            <v>GERDI  DISTRIBUCIONES S.A.S.</v>
          </cell>
          <cell r="M2067" t="str">
            <v>GERDI Dist.</v>
          </cell>
        </row>
        <row r="2068">
          <cell r="K2068" t="str">
            <v>9003889985</v>
          </cell>
          <cell r="L2068" t="str">
            <v>GERDI  DISTRIBUCIONES S.A.S.</v>
          </cell>
          <cell r="M2068" t="str">
            <v>GERDI Dist.</v>
          </cell>
        </row>
        <row r="2069">
          <cell r="K2069" t="str">
            <v>9003889985</v>
          </cell>
          <cell r="L2069" t="str">
            <v>GERDI  DISTRIBUCIONES S.A.S.</v>
          </cell>
          <cell r="M2069" t="str">
            <v>GERDI Dist.</v>
          </cell>
        </row>
        <row r="2070">
          <cell r="K2070" t="str">
            <v>9003889985</v>
          </cell>
          <cell r="L2070" t="str">
            <v>GERDI  DISTRIBUCIONES S.A.S.</v>
          </cell>
          <cell r="M2070" t="str">
            <v>GERDI Dist.</v>
          </cell>
        </row>
        <row r="2071">
          <cell r="K2071" t="str">
            <v>9003889985</v>
          </cell>
          <cell r="L2071" t="str">
            <v>GERDI  DISTRIBUCIONES S.A.S.</v>
          </cell>
          <cell r="M2071" t="str">
            <v>GERDI Dist.</v>
          </cell>
        </row>
        <row r="2072">
          <cell r="K2072" t="str">
            <v>9003889985</v>
          </cell>
          <cell r="L2072" t="str">
            <v>GERDI  DISTRIBUCIONES S.A.S.</v>
          </cell>
          <cell r="M2072" t="str">
            <v>GERDI Dist.</v>
          </cell>
        </row>
        <row r="2073">
          <cell r="K2073" t="str">
            <v>9003889985</v>
          </cell>
          <cell r="L2073" t="str">
            <v>GERDI  DISTRIBUCIONES S.A.S.</v>
          </cell>
          <cell r="M2073" t="str">
            <v>GERDI Dist.</v>
          </cell>
        </row>
        <row r="2074">
          <cell r="K2074" t="str">
            <v>9003899775</v>
          </cell>
          <cell r="L2074" t="str">
            <v>SERVITIENDAS DE COLOMBIA S.A.S.</v>
          </cell>
          <cell r="M2074" t="str">
            <v>Servitiendas</v>
          </cell>
        </row>
        <row r="2075">
          <cell r="K2075" t="str">
            <v>9003899775</v>
          </cell>
          <cell r="L2075" t="str">
            <v>SERVITIENDAS DE COLOMBIA S.A.S.</v>
          </cell>
          <cell r="M2075" t="str">
            <v>Servitiendas</v>
          </cell>
        </row>
        <row r="2076">
          <cell r="K2076" t="str">
            <v>9003899775</v>
          </cell>
          <cell r="L2076" t="str">
            <v>SERVITIENDAS DE COLOMBIA S.A.S.</v>
          </cell>
          <cell r="M2076" t="str">
            <v>Servitiendas</v>
          </cell>
        </row>
        <row r="2077">
          <cell r="K2077" t="str">
            <v>9003899775</v>
          </cell>
          <cell r="L2077" t="str">
            <v>SERVITIENDAS DE COLOMBIA S.A.S.</v>
          </cell>
          <cell r="M2077" t="str">
            <v>Servitiendas</v>
          </cell>
        </row>
        <row r="2078">
          <cell r="K2078" t="str">
            <v>9003899775</v>
          </cell>
          <cell r="L2078" t="str">
            <v>SERVITIENDAS DE COLOMBIA S.A.S.</v>
          </cell>
          <cell r="M2078" t="str">
            <v>Servitiendas</v>
          </cell>
        </row>
        <row r="2079">
          <cell r="K2079" t="str">
            <v>9003899775</v>
          </cell>
          <cell r="L2079" t="str">
            <v>SERVITIENDAS DE COLOMBIA S.A.S.</v>
          </cell>
          <cell r="M2079" t="str">
            <v>Servitiendas</v>
          </cell>
        </row>
        <row r="2080">
          <cell r="K2080" t="str">
            <v>9003899775</v>
          </cell>
          <cell r="L2080" t="str">
            <v>SERVITIENDAS DE COLOMBIA S.A.S.</v>
          </cell>
          <cell r="M2080" t="str">
            <v>Servitiendas</v>
          </cell>
        </row>
        <row r="2081">
          <cell r="K2081" t="str">
            <v>9003899775</v>
          </cell>
          <cell r="L2081" t="str">
            <v>SERVITIENDAS DE COLOMBIA S.A.S.</v>
          </cell>
          <cell r="M2081" t="str">
            <v>Servitiendas</v>
          </cell>
        </row>
        <row r="2082">
          <cell r="K2082" t="str">
            <v>9003899775</v>
          </cell>
          <cell r="L2082" t="str">
            <v>SERVITIENDAS DE COLOMBIA S.A.S.</v>
          </cell>
          <cell r="M2082" t="str">
            <v>Servitiendas</v>
          </cell>
        </row>
        <row r="2083">
          <cell r="K2083" t="str">
            <v>9003899775</v>
          </cell>
          <cell r="L2083" t="str">
            <v>SERVITIENDAS DE COLOMBIA S.A.S.</v>
          </cell>
          <cell r="M2083" t="str">
            <v>Servitiendas</v>
          </cell>
        </row>
        <row r="2084">
          <cell r="K2084" t="str">
            <v>9003889985</v>
          </cell>
          <cell r="L2084" t="str">
            <v>GERDI  DISTRIBUCIONES S.A.S.</v>
          </cell>
          <cell r="M2084" t="str">
            <v>GERDI Dist.</v>
          </cell>
        </row>
        <row r="2085">
          <cell r="K2085" t="str">
            <v>9003889985</v>
          </cell>
          <cell r="L2085" t="str">
            <v>GERDI  DISTRIBUCIONES S.A.S.</v>
          </cell>
          <cell r="M2085" t="str">
            <v>GERDI Dist.</v>
          </cell>
        </row>
        <row r="2086">
          <cell r="K2086" t="str">
            <v>9003889985</v>
          </cell>
          <cell r="L2086" t="str">
            <v>GERDI  DISTRIBUCIONES S.A.S.</v>
          </cell>
          <cell r="M2086" t="str">
            <v>GERDI Dist.</v>
          </cell>
        </row>
        <row r="2087">
          <cell r="K2087" t="str">
            <v>9003889985</v>
          </cell>
          <cell r="L2087" t="str">
            <v>GERDI  DISTRIBUCIONES S.A.S.</v>
          </cell>
          <cell r="M2087" t="str">
            <v>GERDI Dist.</v>
          </cell>
        </row>
        <row r="2088">
          <cell r="K2088" t="str">
            <v>9003889985</v>
          </cell>
          <cell r="L2088" t="str">
            <v>GERDI  DISTRIBUCIONES S.A.S.</v>
          </cell>
          <cell r="M2088" t="str">
            <v>GERDI Dist.</v>
          </cell>
        </row>
        <row r="2089">
          <cell r="K2089" t="str">
            <v>9003889985</v>
          </cell>
          <cell r="L2089" t="str">
            <v>GERDI  DISTRIBUCIONES S.A.S.</v>
          </cell>
          <cell r="M2089" t="str">
            <v>GERDI Dist.</v>
          </cell>
        </row>
        <row r="2090">
          <cell r="K2090" t="str">
            <v>9003889985</v>
          </cell>
          <cell r="L2090" t="str">
            <v>GERDI  DISTRIBUCIONES S.A.S.</v>
          </cell>
          <cell r="M2090" t="str">
            <v>GERDI Dist.</v>
          </cell>
        </row>
        <row r="2091">
          <cell r="K2091" t="str">
            <v>9003889985</v>
          </cell>
          <cell r="L2091" t="str">
            <v>GERDI  DISTRIBUCIONES S.A.S.</v>
          </cell>
          <cell r="M2091" t="str">
            <v>GERDI Dist.</v>
          </cell>
        </row>
        <row r="2092">
          <cell r="K2092" t="str">
            <v>9004826491</v>
          </cell>
          <cell r="L2092" t="str">
            <v>GRUPO ECONOMICO RAMOS S.A.S.</v>
          </cell>
          <cell r="M2092" t="str">
            <v>Grupo Econ. Ramos</v>
          </cell>
        </row>
        <row r="2093">
          <cell r="K2093" t="str">
            <v>9004826491</v>
          </cell>
          <cell r="L2093" t="str">
            <v>GRUPO ECONOMICO RAMOS S.A.S.</v>
          </cell>
          <cell r="M2093" t="str">
            <v>Grupo Econ. Ramos</v>
          </cell>
        </row>
        <row r="2094">
          <cell r="K2094" t="str">
            <v>9004826491</v>
          </cell>
          <cell r="L2094" t="str">
            <v>GRUPO ECONOMICO RAMOS S.A.S.</v>
          </cell>
          <cell r="M2094" t="str">
            <v>Grupo Econ. Ramos</v>
          </cell>
        </row>
        <row r="2095">
          <cell r="K2095" t="str">
            <v>9004826491</v>
          </cell>
          <cell r="L2095" t="str">
            <v>GRUPO ECONOMICO RAMOS S.A.S.</v>
          </cell>
          <cell r="M2095" t="str">
            <v>Grupo Econ. Ramos</v>
          </cell>
        </row>
        <row r="2096">
          <cell r="K2096" t="str">
            <v>9004826491</v>
          </cell>
          <cell r="L2096" t="str">
            <v>GRUPO ECONOMICO RAMOS S.A.S.</v>
          </cell>
          <cell r="M2096" t="str">
            <v>Grupo Econ. Ramos</v>
          </cell>
        </row>
        <row r="2097">
          <cell r="K2097" t="str">
            <v>9004826491</v>
          </cell>
          <cell r="L2097" t="str">
            <v>GRUPO ECONOMICO RAMOS S.A.S.</v>
          </cell>
          <cell r="M2097" t="str">
            <v>Grupo Econ. Ramos</v>
          </cell>
        </row>
        <row r="2098">
          <cell r="K2098" t="str">
            <v>9004826491</v>
          </cell>
          <cell r="L2098" t="str">
            <v>GRUPO ECONOMICO RAMOS S.A.S.</v>
          </cell>
          <cell r="M2098" t="str">
            <v>Grupo Econ. Ramos</v>
          </cell>
        </row>
        <row r="2099">
          <cell r="K2099" t="str">
            <v>9004826491</v>
          </cell>
          <cell r="L2099" t="str">
            <v>GRUPO ECONOMICO RAMOS S.A.S.</v>
          </cell>
          <cell r="M2099" t="str">
            <v>Grupo Econ. Ramos</v>
          </cell>
        </row>
        <row r="2100">
          <cell r="K2100" t="str">
            <v>9004826491</v>
          </cell>
          <cell r="L2100" t="str">
            <v>GRUPO ECONOMICO RAMOS S.A.S.</v>
          </cell>
          <cell r="M2100" t="str">
            <v>Grupo Econ. Ramos</v>
          </cell>
        </row>
        <row r="2101">
          <cell r="K2101" t="str">
            <v>9004826491</v>
          </cell>
          <cell r="L2101" t="str">
            <v>GRUPO ECONOMICO RAMOS S.A.S.</v>
          </cell>
          <cell r="M2101" t="str">
            <v>Grupo Econ. Ramos</v>
          </cell>
        </row>
        <row r="2102">
          <cell r="K2102" t="str">
            <v>9004826491</v>
          </cell>
          <cell r="L2102" t="str">
            <v>GRUPO ECONOMICO RAMOS S.A.S.</v>
          </cell>
          <cell r="M2102" t="str">
            <v>Grupo Econ. Ramos</v>
          </cell>
        </row>
        <row r="2103">
          <cell r="K2103" t="str">
            <v>9004826491</v>
          </cell>
          <cell r="L2103" t="str">
            <v>GRUPO ECONOMICO RAMOS S.A.S.</v>
          </cell>
          <cell r="M2103" t="str">
            <v>Grupo Econ. Ramos</v>
          </cell>
        </row>
        <row r="2104">
          <cell r="K2104" t="str">
            <v>9003889985</v>
          </cell>
          <cell r="L2104" t="str">
            <v>GERDI  DISTRIBUCIONES S.A.S.</v>
          </cell>
          <cell r="M2104" t="str">
            <v>GERDI Dist.</v>
          </cell>
        </row>
        <row r="2105">
          <cell r="K2105" t="str">
            <v>9003889985</v>
          </cell>
          <cell r="L2105" t="str">
            <v>GERDI  DISTRIBUCIONES S.A.S.</v>
          </cell>
          <cell r="M2105" t="str">
            <v>GERDI Dist.</v>
          </cell>
        </row>
        <row r="2106">
          <cell r="K2106" t="str">
            <v>9003889985</v>
          </cell>
          <cell r="L2106" t="str">
            <v>GERDI  DISTRIBUCIONES S.A.S.</v>
          </cell>
          <cell r="M2106" t="str">
            <v>GERDI Dist.</v>
          </cell>
        </row>
        <row r="2107">
          <cell r="K2107" t="str">
            <v>9003889985</v>
          </cell>
          <cell r="L2107" t="str">
            <v>GERDI  DISTRIBUCIONES S.A.S.</v>
          </cell>
          <cell r="M2107" t="str">
            <v>GERDI Dist.</v>
          </cell>
        </row>
        <row r="2108">
          <cell r="K2108" t="str">
            <v>9003889985</v>
          </cell>
          <cell r="L2108" t="str">
            <v>GERDI  DISTRIBUCIONES S.A.S.</v>
          </cell>
          <cell r="M2108" t="str">
            <v>GERDI Dist.</v>
          </cell>
        </row>
        <row r="2109">
          <cell r="K2109" t="str">
            <v>9003889985</v>
          </cell>
          <cell r="L2109" t="str">
            <v>GERDI  DISTRIBUCIONES S.A.S.</v>
          </cell>
          <cell r="M2109" t="str">
            <v>GERDI Dist.</v>
          </cell>
        </row>
        <row r="2110">
          <cell r="K2110" t="str">
            <v>9003889985</v>
          </cell>
          <cell r="L2110" t="str">
            <v>GERDI  DISTRIBUCIONES S.A.S.</v>
          </cell>
          <cell r="M2110" t="str">
            <v>GERDI Dist.</v>
          </cell>
        </row>
        <row r="2111">
          <cell r="K2111" t="str">
            <v>9003889985</v>
          </cell>
          <cell r="L2111" t="str">
            <v>GERDI  DISTRIBUCIONES S.A.S.</v>
          </cell>
          <cell r="M2111" t="str">
            <v>GERDI Dist.</v>
          </cell>
        </row>
        <row r="2112">
          <cell r="K2112" t="str">
            <v>9003889985</v>
          </cell>
          <cell r="L2112" t="str">
            <v>GERDI  DISTRIBUCIONES S.A.S.</v>
          </cell>
          <cell r="M2112" t="str">
            <v>GERDI Dist.</v>
          </cell>
        </row>
        <row r="2113">
          <cell r="K2113" t="str">
            <v>9003889985</v>
          </cell>
          <cell r="L2113" t="str">
            <v>GERDI  DISTRIBUCIONES S.A.S.</v>
          </cell>
          <cell r="M2113" t="str">
            <v>GERDI Dist.</v>
          </cell>
        </row>
        <row r="2114">
          <cell r="K2114" t="str">
            <v>9008324290</v>
          </cell>
          <cell r="L2114" t="str">
            <v>PREMIUM DISTRIBUCIONES S.A.S.</v>
          </cell>
          <cell r="M2114" t="str">
            <v>Premium Dist.</v>
          </cell>
        </row>
        <row r="2115">
          <cell r="K2115" t="str">
            <v>9008324290</v>
          </cell>
          <cell r="L2115" t="str">
            <v>PREMIUM DISTRIBUCIONES S.A.S.</v>
          </cell>
          <cell r="M2115" t="str">
            <v>Premium Dist.</v>
          </cell>
        </row>
        <row r="2116">
          <cell r="K2116" t="str">
            <v>9008324290</v>
          </cell>
          <cell r="L2116" t="str">
            <v>PREMIUM DISTRIBUCIONES S.A.S.</v>
          </cell>
          <cell r="M2116" t="str">
            <v>Premium Dist.</v>
          </cell>
        </row>
        <row r="2117">
          <cell r="K2117" t="str">
            <v>9008324290</v>
          </cell>
          <cell r="L2117" t="str">
            <v>PREMIUM DISTRIBUCIONES S.A.S.</v>
          </cell>
          <cell r="M2117" t="str">
            <v>Premium Dist.</v>
          </cell>
        </row>
        <row r="2118">
          <cell r="K2118" t="str">
            <v>9008324290</v>
          </cell>
          <cell r="L2118" t="str">
            <v>PREMIUM DISTRIBUCIONES S.A.S.</v>
          </cell>
          <cell r="M2118" t="str">
            <v>Premium Dist.</v>
          </cell>
        </row>
        <row r="2119">
          <cell r="K2119" t="str">
            <v>9008324290</v>
          </cell>
          <cell r="L2119" t="str">
            <v>PREMIUM DISTRIBUCIONES S.A.S.</v>
          </cell>
          <cell r="M2119" t="str">
            <v>Premium Dist.</v>
          </cell>
        </row>
        <row r="2120">
          <cell r="K2120" t="str">
            <v>9008324290</v>
          </cell>
          <cell r="L2120" t="str">
            <v>PREMIUM DISTRIBUCIONES S.A.S.</v>
          </cell>
          <cell r="M2120" t="str">
            <v>Premium Dist.</v>
          </cell>
        </row>
        <row r="2121">
          <cell r="K2121" t="str">
            <v>9008324290</v>
          </cell>
          <cell r="L2121" t="str">
            <v>PREMIUM DISTRIBUCIONES S.A.S.</v>
          </cell>
          <cell r="M2121" t="str">
            <v>Premium Dist.</v>
          </cell>
        </row>
        <row r="2122">
          <cell r="K2122" t="str">
            <v>9008324290</v>
          </cell>
          <cell r="L2122" t="str">
            <v>PREMIUM DISTRIBUCIONES S.A.S.</v>
          </cell>
          <cell r="M2122" t="str">
            <v>Premium Dist.</v>
          </cell>
        </row>
        <row r="2123">
          <cell r="K2123" t="str">
            <v>9008324290</v>
          </cell>
          <cell r="L2123" t="str">
            <v>PREMIUM DISTRIBUCIONES S.A.S.</v>
          </cell>
          <cell r="M2123" t="str">
            <v>Premium Dist.</v>
          </cell>
        </row>
        <row r="2124">
          <cell r="K2124" t="str">
            <v>9009161510</v>
          </cell>
          <cell r="L2124" t="str">
            <v>VISION COMERCIAL MODERNA S.A.S.</v>
          </cell>
          <cell r="M2124" t="str">
            <v>Vision Com. Moderna</v>
          </cell>
        </row>
        <row r="2125">
          <cell r="K2125" t="str">
            <v>9009161510</v>
          </cell>
          <cell r="L2125" t="str">
            <v>VISION COMERCIAL MODERNA S.A.S.</v>
          </cell>
          <cell r="M2125" t="str">
            <v>Vision Com. Moderna</v>
          </cell>
        </row>
        <row r="2126">
          <cell r="K2126" t="str">
            <v>9009161510</v>
          </cell>
          <cell r="L2126" t="str">
            <v>VISION COMERCIAL MODERNA S.A.S.</v>
          </cell>
          <cell r="M2126" t="str">
            <v>Vision Com. Moderna</v>
          </cell>
        </row>
        <row r="2127">
          <cell r="K2127" t="str">
            <v>9009161510</v>
          </cell>
          <cell r="L2127" t="str">
            <v>VISION COMERCIAL MODERNA S.A.S.</v>
          </cell>
          <cell r="M2127" t="str">
            <v>Vision Com. Moderna</v>
          </cell>
        </row>
        <row r="2128">
          <cell r="K2128" t="str">
            <v>9009161510</v>
          </cell>
          <cell r="L2128" t="str">
            <v>VISION COMERCIAL MODERNA S.A.S.</v>
          </cell>
          <cell r="M2128" t="str">
            <v>Vision Com. Moderna</v>
          </cell>
        </row>
        <row r="2129">
          <cell r="K2129" t="str">
            <v>9009161510</v>
          </cell>
          <cell r="L2129" t="str">
            <v>VISION COMERCIAL MODERNA S.A.S.</v>
          </cell>
          <cell r="M2129" t="str">
            <v>Vision Com. Moderna</v>
          </cell>
        </row>
        <row r="2130">
          <cell r="K2130" t="str">
            <v>9009161510</v>
          </cell>
          <cell r="L2130" t="str">
            <v>VISION COMERCIAL MODERNA S.A.S.</v>
          </cell>
          <cell r="M2130" t="str">
            <v>Vision Com. Moderna</v>
          </cell>
        </row>
        <row r="2131">
          <cell r="K2131" t="str">
            <v>9009161510</v>
          </cell>
          <cell r="L2131" t="str">
            <v>VISION COMERCIAL MODERNA S.A.S.</v>
          </cell>
          <cell r="M2131" t="str">
            <v>Vision Com. Moderna</v>
          </cell>
        </row>
        <row r="2132">
          <cell r="K2132" t="str">
            <v>9009161510</v>
          </cell>
          <cell r="L2132" t="str">
            <v>VISION COMERCIAL MODERNA S.A.S.</v>
          </cell>
          <cell r="M2132" t="str">
            <v>Vision Com. Moderna</v>
          </cell>
        </row>
        <row r="2133">
          <cell r="K2133" t="str">
            <v>9009161510</v>
          </cell>
          <cell r="L2133" t="str">
            <v>VISION COMERCIAL MODERNA S.A.S.</v>
          </cell>
          <cell r="M2133" t="str">
            <v>Vision Com. Moderna</v>
          </cell>
        </row>
        <row r="2134">
          <cell r="K2134" t="str">
            <v>9003889985</v>
          </cell>
          <cell r="L2134" t="str">
            <v>GERDI  DISTRIBUCIONES S.A.S.</v>
          </cell>
          <cell r="M2134" t="str">
            <v>GERDI Dist.</v>
          </cell>
        </row>
        <row r="2135">
          <cell r="K2135" t="str">
            <v>9003889985</v>
          </cell>
          <cell r="L2135" t="str">
            <v>GERDI  DISTRIBUCIONES S.A.S.</v>
          </cell>
          <cell r="M2135" t="str">
            <v>GERDI Dist.</v>
          </cell>
        </row>
        <row r="2136">
          <cell r="K2136" t="str">
            <v>9003889985</v>
          </cell>
          <cell r="L2136" t="str">
            <v>GERDI  DISTRIBUCIONES S.A.S.</v>
          </cell>
          <cell r="M2136" t="str">
            <v>GERDI Dist.</v>
          </cell>
        </row>
        <row r="2137">
          <cell r="K2137" t="str">
            <v>9003889985</v>
          </cell>
          <cell r="L2137" t="str">
            <v>GERDI  DISTRIBUCIONES S.A.S.</v>
          </cell>
          <cell r="M2137" t="str">
            <v>GERDI Dist.</v>
          </cell>
        </row>
        <row r="2138">
          <cell r="K2138" t="str">
            <v>9003889985</v>
          </cell>
          <cell r="L2138" t="str">
            <v>GERDI  DISTRIBUCIONES S.A.S.</v>
          </cell>
          <cell r="M2138" t="str">
            <v>GERDI Dist.</v>
          </cell>
        </row>
        <row r="2139">
          <cell r="K2139" t="str">
            <v>9003889985</v>
          </cell>
          <cell r="L2139" t="str">
            <v>GERDI  DISTRIBUCIONES S.A.S.</v>
          </cell>
          <cell r="M2139" t="str">
            <v>GERDI Dist.</v>
          </cell>
        </row>
        <row r="2140">
          <cell r="K2140" t="str">
            <v>9003889985</v>
          </cell>
          <cell r="L2140" t="str">
            <v>GERDI  DISTRIBUCIONES S.A.S.</v>
          </cell>
          <cell r="M2140" t="str">
            <v>GERDI Dist.</v>
          </cell>
        </row>
        <row r="2141">
          <cell r="K2141" t="str">
            <v>9003889985</v>
          </cell>
          <cell r="L2141" t="str">
            <v>GERDI  DISTRIBUCIONES S.A.S.</v>
          </cell>
          <cell r="M2141" t="str">
            <v>GERDI Dist.</v>
          </cell>
        </row>
        <row r="2142">
          <cell r="K2142" t="str">
            <v>9003889985</v>
          </cell>
          <cell r="L2142" t="str">
            <v>GERDI  DISTRIBUCIONES S.A.S.</v>
          </cell>
          <cell r="M2142" t="str">
            <v>GERDI Dist.</v>
          </cell>
        </row>
        <row r="2143">
          <cell r="K2143" t="str">
            <v>9003889985</v>
          </cell>
          <cell r="L2143" t="str">
            <v>GERDI  DISTRIBUCIONES S.A.S.</v>
          </cell>
          <cell r="M2143" t="str">
            <v>GERDI Dist.</v>
          </cell>
        </row>
        <row r="2144">
          <cell r="K2144" t="str">
            <v>9003889985</v>
          </cell>
          <cell r="L2144" t="str">
            <v>GERDI  DISTRIBUCIONES S.A.S.</v>
          </cell>
          <cell r="M2144" t="str">
            <v>GERDI Dist.</v>
          </cell>
        </row>
        <row r="2145">
          <cell r="K2145" t="str">
            <v>9003889985</v>
          </cell>
          <cell r="L2145" t="str">
            <v>GERDI  DISTRIBUCIONES S.A.S.</v>
          </cell>
          <cell r="M2145" t="str">
            <v>GERDI Dist.</v>
          </cell>
        </row>
        <row r="2146">
          <cell r="K2146" t="str">
            <v>9003889985</v>
          </cell>
          <cell r="L2146" t="str">
            <v>GERDI  DISTRIBUCIONES S.A.S.</v>
          </cell>
          <cell r="M2146" t="str">
            <v>GERDI Dist.</v>
          </cell>
        </row>
        <row r="2147">
          <cell r="K2147" t="str">
            <v>9003889985</v>
          </cell>
          <cell r="L2147" t="str">
            <v>GERDI  DISTRIBUCIONES S.A.S.</v>
          </cell>
          <cell r="M2147" t="str">
            <v>GERDI Dist.</v>
          </cell>
        </row>
        <row r="2148">
          <cell r="K2148" t="str">
            <v>9003889985</v>
          </cell>
          <cell r="L2148" t="str">
            <v>GERDI  DISTRIBUCIONES S.A.S.</v>
          </cell>
          <cell r="M2148" t="str">
            <v>GERDI Dist.</v>
          </cell>
        </row>
        <row r="2149">
          <cell r="K2149" t="str">
            <v>9003889985</v>
          </cell>
          <cell r="L2149" t="str">
            <v>GERDI  DISTRIBUCIONES S.A.S.</v>
          </cell>
          <cell r="M2149" t="str">
            <v>GERDI Dist.</v>
          </cell>
        </row>
        <row r="2150">
          <cell r="K2150" t="str">
            <v>9003889985</v>
          </cell>
          <cell r="L2150" t="str">
            <v>GERDI  DISTRIBUCIONES S.A.S.</v>
          </cell>
          <cell r="M2150" t="str">
            <v>GERDI Dist.</v>
          </cell>
        </row>
        <row r="2151">
          <cell r="K2151" t="str">
            <v>9003889985</v>
          </cell>
          <cell r="L2151" t="str">
            <v>GERDI  DISTRIBUCIONES S.A.S.</v>
          </cell>
          <cell r="M2151" t="str">
            <v>GERDI Dist.</v>
          </cell>
        </row>
        <row r="2152">
          <cell r="K2152" t="str">
            <v>9003889985</v>
          </cell>
          <cell r="L2152" t="str">
            <v>GERDI  DISTRIBUCIONES S.A.S.</v>
          </cell>
          <cell r="M2152" t="str">
            <v>GERDI Dist.</v>
          </cell>
        </row>
        <row r="2153">
          <cell r="K2153" t="str">
            <v>9003889985</v>
          </cell>
          <cell r="L2153" t="str">
            <v>GERDI  DISTRIBUCIONES S.A.S.</v>
          </cell>
          <cell r="M2153" t="str">
            <v>GERDI Dist.</v>
          </cell>
        </row>
        <row r="2154">
          <cell r="K2154" t="str">
            <v>9003889985</v>
          </cell>
          <cell r="L2154" t="str">
            <v>GERDI  DISTRIBUCIONES S.A.S.</v>
          </cell>
          <cell r="M2154" t="str">
            <v>GERDI Dist.</v>
          </cell>
        </row>
        <row r="2155">
          <cell r="K2155" t="str">
            <v>9003889985</v>
          </cell>
          <cell r="L2155" t="str">
            <v>GERDI  DISTRIBUCIONES S.A.S.</v>
          </cell>
          <cell r="M2155" t="str">
            <v>GERDI Dist.</v>
          </cell>
        </row>
        <row r="2156">
          <cell r="K2156" t="str">
            <v>9003889985</v>
          </cell>
          <cell r="L2156" t="str">
            <v>GERDI  DISTRIBUCIONES S.A.S.</v>
          </cell>
          <cell r="M2156" t="str">
            <v>GERDI Dist.</v>
          </cell>
        </row>
        <row r="2157">
          <cell r="K2157" t="str">
            <v>9003889985</v>
          </cell>
          <cell r="L2157" t="str">
            <v>GERDI  DISTRIBUCIONES S.A.S.</v>
          </cell>
          <cell r="M2157" t="str">
            <v>GERDI Dist.</v>
          </cell>
        </row>
        <row r="2158">
          <cell r="K2158" t="str">
            <v>9003899775</v>
          </cell>
          <cell r="L2158" t="str">
            <v>SERVITIENDAS DE COLOMBIA S.A.S.</v>
          </cell>
          <cell r="M2158" t="str">
            <v>Servitiendas</v>
          </cell>
        </row>
        <row r="2159">
          <cell r="K2159" t="str">
            <v>9003899775</v>
          </cell>
          <cell r="L2159" t="str">
            <v>SERVITIENDAS DE COLOMBIA S.A.S.</v>
          </cell>
          <cell r="M2159" t="str">
            <v>Servitiendas</v>
          </cell>
        </row>
        <row r="2160">
          <cell r="K2160" t="str">
            <v>9003899775</v>
          </cell>
          <cell r="L2160" t="str">
            <v>SERVITIENDAS DE COLOMBIA S.A.S.</v>
          </cell>
          <cell r="M2160" t="str">
            <v>Servitiendas</v>
          </cell>
        </row>
        <row r="2161">
          <cell r="K2161" t="str">
            <v>9003899775</v>
          </cell>
          <cell r="L2161" t="str">
            <v>SERVITIENDAS DE COLOMBIA S.A.S.</v>
          </cell>
          <cell r="M2161" t="str">
            <v>Servitiendas</v>
          </cell>
        </row>
        <row r="2162">
          <cell r="K2162" t="str">
            <v>9003899775</v>
          </cell>
          <cell r="L2162" t="str">
            <v>SERVITIENDAS DE COLOMBIA S.A.S.</v>
          </cell>
          <cell r="M2162" t="str">
            <v>Servitiendas</v>
          </cell>
        </row>
        <row r="2163">
          <cell r="K2163" t="str">
            <v>9003899775</v>
          </cell>
          <cell r="L2163" t="str">
            <v>SERVITIENDAS DE COLOMBIA S.A.S.</v>
          </cell>
          <cell r="M2163" t="str">
            <v>Servitiendas</v>
          </cell>
        </row>
        <row r="2164">
          <cell r="K2164" t="str">
            <v>9003899775</v>
          </cell>
          <cell r="L2164" t="str">
            <v>SERVITIENDAS DE COLOMBIA S.A.S.</v>
          </cell>
          <cell r="M2164" t="str">
            <v>Servitiendas</v>
          </cell>
        </row>
        <row r="2165">
          <cell r="K2165" t="str">
            <v>9003899775</v>
          </cell>
          <cell r="L2165" t="str">
            <v>SERVITIENDAS DE COLOMBIA S.A.S.</v>
          </cell>
          <cell r="M2165" t="str">
            <v>Servitiendas</v>
          </cell>
        </row>
        <row r="2166">
          <cell r="K2166" t="str">
            <v>9003899775</v>
          </cell>
          <cell r="L2166" t="str">
            <v>SERVITIENDAS DE COLOMBIA S.A.S.</v>
          </cell>
          <cell r="M2166" t="str">
            <v>Servitiendas</v>
          </cell>
        </row>
        <row r="2167">
          <cell r="K2167" t="str">
            <v>9003899775</v>
          </cell>
          <cell r="L2167" t="str">
            <v>SERVITIENDAS DE COLOMBIA S.A.S.</v>
          </cell>
          <cell r="M2167" t="str">
            <v>Servitiendas</v>
          </cell>
        </row>
        <row r="2168">
          <cell r="K2168" t="str">
            <v>9003899775</v>
          </cell>
          <cell r="L2168" t="str">
            <v>SERVITIENDAS DE COLOMBIA S.A.S.</v>
          </cell>
          <cell r="M2168" t="str">
            <v>Servitiendas</v>
          </cell>
        </row>
        <row r="2169">
          <cell r="K2169" t="str">
            <v>9003899775</v>
          </cell>
          <cell r="L2169" t="str">
            <v>SERVITIENDAS DE COLOMBIA S.A.S.</v>
          </cell>
          <cell r="M2169" t="str">
            <v>Servitiendas</v>
          </cell>
        </row>
        <row r="2170">
          <cell r="K2170" t="str">
            <v>9003899775</v>
          </cell>
          <cell r="L2170" t="str">
            <v>SERVITIENDAS DE COLOMBIA S.A.S.</v>
          </cell>
          <cell r="M2170" t="str">
            <v>Servitiendas</v>
          </cell>
        </row>
        <row r="2171">
          <cell r="K2171" t="str">
            <v>9003899775</v>
          </cell>
          <cell r="L2171" t="str">
            <v>SERVITIENDAS DE COLOMBIA S.A.S.</v>
          </cell>
          <cell r="M2171" t="str">
            <v>Servitiendas</v>
          </cell>
        </row>
        <row r="2172">
          <cell r="K2172" t="str">
            <v>9003899775</v>
          </cell>
          <cell r="L2172" t="str">
            <v>SERVITIENDAS DE COLOMBIA S.A.S.</v>
          </cell>
          <cell r="M2172" t="str">
            <v>Servitiendas</v>
          </cell>
        </row>
        <row r="2173">
          <cell r="K2173" t="str">
            <v>9003899775</v>
          </cell>
          <cell r="L2173" t="str">
            <v>SERVITIENDAS DE COLOMBIA S.A.S.</v>
          </cell>
          <cell r="M2173" t="str">
            <v>Servitiendas</v>
          </cell>
        </row>
        <row r="2174">
          <cell r="K2174" t="str">
            <v>9003899775</v>
          </cell>
          <cell r="L2174" t="str">
            <v>SERVITIENDAS DE COLOMBIA S.A.S.</v>
          </cell>
          <cell r="M2174" t="str">
            <v>Servitiendas</v>
          </cell>
        </row>
        <row r="2175">
          <cell r="K2175" t="str">
            <v>9003899775</v>
          </cell>
          <cell r="L2175" t="str">
            <v>SERVITIENDAS DE COLOMBIA S.A.S.</v>
          </cell>
          <cell r="M2175" t="str">
            <v>Servitiendas</v>
          </cell>
        </row>
        <row r="2176">
          <cell r="K2176" t="str">
            <v>9003899775</v>
          </cell>
          <cell r="L2176" t="str">
            <v>SERVITIENDAS DE COLOMBIA S.A.S.</v>
          </cell>
          <cell r="M2176" t="str">
            <v>Servitiendas</v>
          </cell>
        </row>
        <row r="2177">
          <cell r="K2177" t="str">
            <v>9003899775</v>
          </cell>
          <cell r="L2177" t="str">
            <v>SERVITIENDAS DE COLOMBIA S.A.S.</v>
          </cell>
          <cell r="M2177" t="str">
            <v>Servitiendas</v>
          </cell>
        </row>
        <row r="2178">
          <cell r="K2178" t="str">
            <v>9003899775</v>
          </cell>
          <cell r="L2178" t="str">
            <v>SERVITIENDAS DE COLOMBIA S.A.S.</v>
          </cell>
          <cell r="M2178" t="str">
            <v>Servitiendas</v>
          </cell>
        </row>
        <row r="2179">
          <cell r="K2179" t="str">
            <v>9003899775</v>
          </cell>
          <cell r="L2179" t="str">
            <v>SERVITIENDAS DE COLOMBIA S.A.S.</v>
          </cell>
          <cell r="M2179" t="str">
            <v>Servitiendas</v>
          </cell>
        </row>
        <row r="2180">
          <cell r="K2180" t="str">
            <v>9003899775</v>
          </cell>
          <cell r="L2180" t="str">
            <v>SERVITIENDAS DE COLOMBIA S.A.S.</v>
          </cell>
          <cell r="M2180" t="str">
            <v>Servitiendas</v>
          </cell>
        </row>
        <row r="2181">
          <cell r="K2181" t="str">
            <v>9003889985</v>
          </cell>
          <cell r="L2181" t="str">
            <v>GERDI  DISTRIBUCIONES S.A.S.</v>
          </cell>
          <cell r="M2181" t="str">
            <v>GERDI Dist.</v>
          </cell>
        </row>
        <row r="2182">
          <cell r="K2182" t="str">
            <v>9003889985</v>
          </cell>
          <cell r="L2182" t="str">
            <v>GERDI  DISTRIBUCIONES S.A.S.</v>
          </cell>
          <cell r="M2182" t="str">
            <v>GERDI Dist.</v>
          </cell>
        </row>
        <row r="2183">
          <cell r="K2183" t="str">
            <v>9003889985</v>
          </cell>
          <cell r="L2183" t="str">
            <v>GERDI  DISTRIBUCIONES S.A.S.</v>
          </cell>
          <cell r="M2183" t="str">
            <v>GERDI Dist.</v>
          </cell>
        </row>
        <row r="2184">
          <cell r="K2184" t="str">
            <v>9003889985</v>
          </cell>
          <cell r="L2184" t="str">
            <v>GERDI  DISTRIBUCIONES S.A.S.</v>
          </cell>
          <cell r="M2184" t="str">
            <v>GERDI Dist.</v>
          </cell>
        </row>
        <row r="2185">
          <cell r="K2185" t="str">
            <v>9003889985</v>
          </cell>
          <cell r="L2185" t="str">
            <v>GERDI  DISTRIBUCIONES S.A.S.</v>
          </cell>
          <cell r="M2185" t="str">
            <v>GERDI Dist.</v>
          </cell>
        </row>
        <row r="2186">
          <cell r="K2186" t="str">
            <v>9003889985</v>
          </cell>
          <cell r="L2186" t="str">
            <v>GERDI  DISTRIBUCIONES S.A.S.</v>
          </cell>
          <cell r="M2186" t="str">
            <v>GERDI Dist.</v>
          </cell>
        </row>
        <row r="2187">
          <cell r="K2187" t="str">
            <v>9003889985</v>
          </cell>
          <cell r="L2187" t="str">
            <v>GERDI  DISTRIBUCIONES S.A.S.</v>
          </cell>
          <cell r="M2187" t="str">
            <v>GERDI Dist.</v>
          </cell>
        </row>
        <row r="2188">
          <cell r="K2188" t="str">
            <v>9003889985</v>
          </cell>
          <cell r="L2188" t="str">
            <v>GERDI  DISTRIBUCIONES S.A.S.</v>
          </cell>
          <cell r="M2188" t="str">
            <v>GERDI Dist.</v>
          </cell>
        </row>
        <row r="2189">
          <cell r="K2189" t="str">
            <v>9003889985</v>
          </cell>
          <cell r="L2189" t="str">
            <v>GERDI  DISTRIBUCIONES S.A.S.</v>
          </cell>
          <cell r="M2189" t="str">
            <v>GERDI Dist.</v>
          </cell>
        </row>
        <row r="2190">
          <cell r="K2190" t="str">
            <v>9003889985</v>
          </cell>
          <cell r="L2190" t="str">
            <v>GERDI  DISTRIBUCIONES S.A.S.</v>
          </cell>
          <cell r="M2190" t="str">
            <v>GERDI Dist.</v>
          </cell>
        </row>
        <row r="2191">
          <cell r="K2191" t="str">
            <v>9003889985</v>
          </cell>
          <cell r="L2191" t="str">
            <v>GERDI  DISTRIBUCIONES S.A.S.</v>
          </cell>
          <cell r="M2191" t="str">
            <v>GERDI Dist.</v>
          </cell>
        </row>
        <row r="2192">
          <cell r="K2192" t="str">
            <v>9003889985</v>
          </cell>
          <cell r="L2192" t="str">
            <v>GERDI  DISTRIBUCIONES S.A.S.</v>
          </cell>
          <cell r="M2192" t="str">
            <v>GERDI Dist.</v>
          </cell>
        </row>
        <row r="2193">
          <cell r="K2193" t="str">
            <v>9003889985</v>
          </cell>
          <cell r="L2193" t="str">
            <v>GERDI  DISTRIBUCIONES S.A.S.</v>
          </cell>
          <cell r="M2193" t="str">
            <v>GERDI Dist.</v>
          </cell>
        </row>
        <row r="2194">
          <cell r="K2194" t="str">
            <v>9003889985</v>
          </cell>
          <cell r="L2194" t="str">
            <v>GERDI  DISTRIBUCIONES S.A.S.</v>
          </cell>
          <cell r="M2194" t="str">
            <v>GERDI Dist.</v>
          </cell>
        </row>
        <row r="2195">
          <cell r="K2195" t="str">
            <v>9003889985</v>
          </cell>
          <cell r="L2195" t="str">
            <v>GERDI  DISTRIBUCIONES S.A.S.</v>
          </cell>
          <cell r="M2195" t="str">
            <v>GERDI Dist.</v>
          </cell>
        </row>
        <row r="2196">
          <cell r="K2196" t="str">
            <v>9003889985</v>
          </cell>
          <cell r="L2196" t="str">
            <v>GERDI  DISTRIBUCIONES S.A.S.</v>
          </cell>
          <cell r="M2196" t="str">
            <v>GERDI Dist.</v>
          </cell>
        </row>
        <row r="2197">
          <cell r="K2197" t="str">
            <v>9003889985</v>
          </cell>
          <cell r="L2197" t="str">
            <v>GERDI  DISTRIBUCIONES S.A.S.</v>
          </cell>
          <cell r="M2197" t="str">
            <v>GERDI Dist.</v>
          </cell>
        </row>
        <row r="2198">
          <cell r="K2198" t="str">
            <v>9003889985</v>
          </cell>
          <cell r="L2198" t="str">
            <v>GERDI  DISTRIBUCIONES S.A.S.</v>
          </cell>
          <cell r="M2198" t="str">
            <v>GERDI Dist.</v>
          </cell>
        </row>
        <row r="2199">
          <cell r="K2199" t="str">
            <v>9003889985</v>
          </cell>
          <cell r="L2199" t="str">
            <v>GERDI  DISTRIBUCIONES S.A.S.</v>
          </cell>
          <cell r="M2199" t="str">
            <v>GERDI Dist.</v>
          </cell>
        </row>
        <row r="2200">
          <cell r="K2200" t="str">
            <v>9003889985</v>
          </cell>
          <cell r="L2200" t="str">
            <v>GERDI  DISTRIBUCIONES S.A.S.</v>
          </cell>
          <cell r="M2200" t="str">
            <v>GERDI Dist.</v>
          </cell>
        </row>
        <row r="2201">
          <cell r="K2201" t="str">
            <v>9003889985</v>
          </cell>
          <cell r="L2201" t="str">
            <v>GERDI  DISTRIBUCIONES S.A.S.</v>
          </cell>
          <cell r="M2201" t="str">
            <v>GERDI Dist.</v>
          </cell>
        </row>
        <row r="2202">
          <cell r="K2202" t="str">
            <v>9003889985</v>
          </cell>
          <cell r="L2202" t="str">
            <v>GERDI  DISTRIBUCIONES S.A.S.</v>
          </cell>
          <cell r="M2202" t="str">
            <v>GERDI Dist.</v>
          </cell>
        </row>
        <row r="2203">
          <cell r="K2203" t="str">
            <v>9004826491</v>
          </cell>
          <cell r="L2203" t="str">
            <v>GRUPO ECONOMICO RAMOS S.A.S.</v>
          </cell>
          <cell r="M2203" t="str">
            <v>Grupo Econ. Ramos</v>
          </cell>
        </row>
        <row r="2204">
          <cell r="K2204" t="str">
            <v>9004826491</v>
          </cell>
          <cell r="L2204" t="str">
            <v>GRUPO ECONOMICO RAMOS S.A.S.</v>
          </cell>
          <cell r="M2204" t="str">
            <v>Grupo Econ. Ramos</v>
          </cell>
        </row>
        <row r="2205">
          <cell r="K2205" t="str">
            <v>9004826491</v>
          </cell>
          <cell r="L2205" t="str">
            <v>GRUPO ECONOMICO RAMOS S.A.S.</v>
          </cell>
          <cell r="M2205" t="str">
            <v>Grupo Econ. Ramos</v>
          </cell>
        </row>
        <row r="2206">
          <cell r="K2206" t="str">
            <v>9004826491</v>
          </cell>
          <cell r="L2206" t="str">
            <v>GRUPO ECONOMICO RAMOS S.A.S.</v>
          </cell>
          <cell r="M2206" t="str">
            <v>Grupo Econ. Ramos</v>
          </cell>
        </row>
        <row r="2207">
          <cell r="K2207" t="str">
            <v>9004826491</v>
          </cell>
          <cell r="L2207" t="str">
            <v>GRUPO ECONOMICO RAMOS S.A.S.</v>
          </cell>
          <cell r="M2207" t="str">
            <v>Grupo Econ. Ramos</v>
          </cell>
        </row>
        <row r="2208">
          <cell r="K2208" t="str">
            <v>9004826491</v>
          </cell>
          <cell r="L2208" t="str">
            <v>GRUPO ECONOMICO RAMOS S.A.S.</v>
          </cell>
          <cell r="M2208" t="str">
            <v>Grupo Econ. Ramos</v>
          </cell>
        </row>
        <row r="2209">
          <cell r="K2209" t="str">
            <v>9004826491</v>
          </cell>
          <cell r="L2209" t="str">
            <v>GRUPO ECONOMICO RAMOS S.A.S.</v>
          </cell>
          <cell r="M2209" t="str">
            <v>Grupo Econ. Ramos</v>
          </cell>
        </row>
        <row r="2210">
          <cell r="K2210" t="str">
            <v>9004826491</v>
          </cell>
          <cell r="L2210" t="str">
            <v>GRUPO ECONOMICO RAMOS S.A.S.</v>
          </cell>
          <cell r="M2210" t="str">
            <v>Grupo Econ. Ramos</v>
          </cell>
        </row>
        <row r="2211">
          <cell r="K2211" t="str">
            <v>9004826491</v>
          </cell>
          <cell r="L2211" t="str">
            <v>GRUPO ECONOMICO RAMOS S.A.S.</v>
          </cell>
          <cell r="M2211" t="str">
            <v>Grupo Econ. Ramos</v>
          </cell>
        </row>
        <row r="2212">
          <cell r="K2212" t="str">
            <v>9004826491</v>
          </cell>
          <cell r="L2212" t="str">
            <v>GRUPO ECONOMICO RAMOS S.A.S.</v>
          </cell>
          <cell r="M2212" t="str">
            <v>Grupo Econ. Ramos</v>
          </cell>
        </row>
        <row r="2213">
          <cell r="K2213" t="str">
            <v>9004826491</v>
          </cell>
          <cell r="L2213" t="str">
            <v>GRUPO ECONOMICO RAMOS S.A.S.</v>
          </cell>
          <cell r="M2213" t="str">
            <v>Grupo Econ. Ramos</v>
          </cell>
        </row>
        <row r="2214">
          <cell r="K2214" t="str">
            <v>9004826491</v>
          </cell>
          <cell r="L2214" t="str">
            <v>GRUPO ECONOMICO RAMOS S.A.S.</v>
          </cell>
          <cell r="M2214" t="str">
            <v>Grupo Econ. Ramos</v>
          </cell>
        </row>
        <row r="2215">
          <cell r="K2215" t="str">
            <v>9004826491</v>
          </cell>
          <cell r="L2215" t="str">
            <v>GRUPO ECONOMICO RAMOS S.A.S.</v>
          </cell>
          <cell r="M2215" t="str">
            <v>Grupo Econ. Ramos</v>
          </cell>
        </row>
        <row r="2216">
          <cell r="K2216" t="str">
            <v>9004826491</v>
          </cell>
          <cell r="L2216" t="str">
            <v>GRUPO ECONOMICO RAMOS S.A.S.</v>
          </cell>
          <cell r="M2216" t="str">
            <v>Grupo Econ. Ramos</v>
          </cell>
        </row>
        <row r="2217">
          <cell r="K2217" t="str">
            <v>9004826491</v>
          </cell>
          <cell r="L2217" t="str">
            <v>GRUPO ECONOMICO RAMOS S.A.S.</v>
          </cell>
          <cell r="M2217" t="str">
            <v>Grupo Econ. Ramos</v>
          </cell>
        </row>
        <row r="2218">
          <cell r="K2218" t="str">
            <v>9004826491</v>
          </cell>
          <cell r="L2218" t="str">
            <v>GRUPO ECONOMICO RAMOS S.A.S.</v>
          </cell>
          <cell r="M2218" t="str">
            <v>Grupo Econ. Ramos</v>
          </cell>
        </row>
        <row r="2219">
          <cell r="K2219" t="str">
            <v>9004826491</v>
          </cell>
          <cell r="L2219" t="str">
            <v>GRUPO ECONOMICO RAMOS S.A.S.</v>
          </cell>
          <cell r="M2219" t="str">
            <v>Grupo Econ. Ramos</v>
          </cell>
        </row>
        <row r="2220">
          <cell r="K2220" t="str">
            <v>9004826491</v>
          </cell>
          <cell r="L2220" t="str">
            <v>GRUPO ECONOMICO RAMOS S.A.S.</v>
          </cell>
          <cell r="M2220" t="str">
            <v>Grupo Econ. Ramos</v>
          </cell>
        </row>
        <row r="2221">
          <cell r="K2221" t="str">
            <v>9004826491</v>
          </cell>
          <cell r="L2221" t="str">
            <v>GRUPO ECONOMICO RAMOS S.A.S.</v>
          </cell>
          <cell r="M2221" t="str">
            <v>Grupo Econ. Ramos</v>
          </cell>
        </row>
        <row r="2222">
          <cell r="K2222" t="str">
            <v>9004826491</v>
          </cell>
          <cell r="L2222" t="str">
            <v>GRUPO ECONOMICO RAMOS S.A.S.</v>
          </cell>
          <cell r="M2222" t="str">
            <v>Grupo Econ. Ramos</v>
          </cell>
        </row>
        <row r="2223">
          <cell r="K2223" t="str">
            <v>9004826491</v>
          </cell>
          <cell r="L2223" t="str">
            <v>GRUPO ECONOMICO RAMOS S.A.S.</v>
          </cell>
          <cell r="M2223" t="str">
            <v>Grupo Econ. Ramos</v>
          </cell>
        </row>
        <row r="2224">
          <cell r="K2224" t="str">
            <v>9004826491</v>
          </cell>
          <cell r="L2224" t="str">
            <v>GRUPO ECONOMICO RAMOS S.A.S.</v>
          </cell>
          <cell r="M2224" t="str">
            <v>Grupo Econ. Ramos</v>
          </cell>
        </row>
        <row r="2225">
          <cell r="K2225" t="str">
            <v>9004826491</v>
          </cell>
          <cell r="L2225" t="str">
            <v>GRUPO ECONOMICO RAMOS S.A.S.</v>
          </cell>
          <cell r="M2225" t="str">
            <v>Grupo Econ. Ramos</v>
          </cell>
        </row>
        <row r="2226">
          <cell r="K2226" t="str">
            <v>9004826491</v>
          </cell>
          <cell r="L2226" t="str">
            <v>GRUPO ECONOMICO RAMOS S.A.S.</v>
          </cell>
          <cell r="M2226" t="str">
            <v>Grupo Econ. Ramos</v>
          </cell>
        </row>
        <row r="2227">
          <cell r="K2227" t="str">
            <v>9004826491</v>
          </cell>
          <cell r="L2227" t="str">
            <v>GRUPO ECONOMICO RAMOS S.A.S.</v>
          </cell>
          <cell r="M2227" t="str">
            <v>Grupo Econ. Ramos</v>
          </cell>
        </row>
        <row r="2228">
          <cell r="K2228" t="str">
            <v>9004826491</v>
          </cell>
          <cell r="L2228" t="str">
            <v>GRUPO ECONOMICO RAMOS S.A.S.</v>
          </cell>
          <cell r="M2228" t="str">
            <v>Grupo Econ. Ramos</v>
          </cell>
        </row>
        <row r="2229">
          <cell r="K2229" t="str">
            <v>9004826491</v>
          </cell>
          <cell r="L2229" t="str">
            <v>GRUPO ECONOMICO RAMOS S.A.S.</v>
          </cell>
          <cell r="M2229" t="str">
            <v>Grupo Econ. Ramos</v>
          </cell>
        </row>
        <row r="2230">
          <cell r="K2230" t="str">
            <v>9004826491</v>
          </cell>
          <cell r="L2230" t="str">
            <v>GRUPO ECONOMICO RAMOS S.A.S.</v>
          </cell>
          <cell r="M2230" t="str">
            <v>Grupo Econ. Ramos</v>
          </cell>
        </row>
        <row r="2231">
          <cell r="K2231" t="str">
            <v>9004826491</v>
          </cell>
          <cell r="L2231" t="str">
            <v>GRUPO ECONOMICO RAMOS S.A.S.</v>
          </cell>
          <cell r="M2231" t="str">
            <v>Grupo Econ. Ramos</v>
          </cell>
        </row>
        <row r="2232">
          <cell r="K2232" t="str">
            <v>9003889985</v>
          </cell>
          <cell r="L2232" t="str">
            <v>GERDI  DISTRIBUCIONES S.A.S.</v>
          </cell>
          <cell r="M2232" t="str">
            <v>GERDI Dist.</v>
          </cell>
        </row>
        <row r="2233">
          <cell r="K2233" t="str">
            <v>9003889985</v>
          </cell>
          <cell r="L2233" t="str">
            <v>GERDI  DISTRIBUCIONES S.A.S.</v>
          </cell>
          <cell r="M2233" t="str">
            <v>GERDI Dist.</v>
          </cell>
        </row>
        <row r="2234">
          <cell r="K2234" t="str">
            <v>9003889985</v>
          </cell>
          <cell r="L2234" t="str">
            <v>GERDI  DISTRIBUCIONES S.A.S.</v>
          </cell>
          <cell r="M2234" t="str">
            <v>GERDI Dist.</v>
          </cell>
        </row>
        <row r="2235">
          <cell r="K2235" t="str">
            <v>9003889985</v>
          </cell>
          <cell r="L2235" t="str">
            <v>GERDI  DISTRIBUCIONES S.A.S.</v>
          </cell>
          <cell r="M2235" t="str">
            <v>GERDI Dist.</v>
          </cell>
        </row>
        <row r="2236">
          <cell r="K2236" t="str">
            <v>9003889985</v>
          </cell>
          <cell r="L2236" t="str">
            <v>GERDI  DISTRIBUCIONES S.A.S.</v>
          </cell>
          <cell r="M2236" t="str">
            <v>GERDI Dist.</v>
          </cell>
        </row>
        <row r="2237">
          <cell r="K2237" t="str">
            <v>9003889985</v>
          </cell>
          <cell r="L2237" t="str">
            <v>GERDI  DISTRIBUCIONES S.A.S.</v>
          </cell>
          <cell r="M2237" t="str">
            <v>GERDI Dist.</v>
          </cell>
        </row>
        <row r="2238">
          <cell r="K2238" t="str">
            <v>9003889985</v>
          </cell>
          <cell r="L2238" t="str">
            <v>GERDI  DISTRIBUCIONES S.A.S.</v>
          </cell>
          <cell r="M2238" t="str">
            <v>GERDI Dist.</v>
          </cell>
        </row>
        <row r="2239">
          <cell r="K2239" t="str">
            <v>9003889985</v>
          </cell>
          <cell r="L2239" t="str">
            <v>GERDI  DISTRIBUCIONES S.A.S.</v>
          </cell>
          <cell r="M2239" t="str">
            <v>GERDI Dist.</v>
          </cell>
        </row>
        <row r="2240">
          <cell r="K2240" t="str">
            <v>9003889985</v>
          </cell>
          <cell r="L2240" t="str">
            <v>GERDI  DISTRIBUCIONES S.A.S.</v>
          </cell>
          <cell r="M2240" t="str">
            <v>GERDI Dist.</v>
          </cell>
        </row>
        <row r="2241">
          <cell r="K2241" t="str">
            <v>9003889985</v>
          </cell>
          <cell r="L2241" t="str">
            <v>GERDI  DISTRIBUCIONES S.A.S.</v>
          </cell>
          <cell r="M2241" t="str">
            <v>GERDI Dist.</v>
          </cell>
        </row>
        <row r="2242">
          <cell r="K2242" t="str">
            <v>9003889985</v>
          </cell>
          <cell r="L2242" t="str">
            <v>GERDI  DISTRIBUCIONES S.A.S.</v>
          </cell>
          <cell r="M2242" t="str">
            <v>GERDI Dist.</v>
          </cell>
        </row>
        <row r="2243">
          <cell r="K2243" t="str">
            <v>9003889985</v>
          </cell>
          <cell r="L2243" t="str">
            <v>GERDI  DISTRIBUCIONES S.A.S.</v>
          </cell>
          <cell r="M2243" t="str">
            <v>GERDI Dist.</v>
          </cell>
        </row>
        <row r="2244">
          <cell r="K2244" t="str">
            <v>9003889985</v>
          </cell>
          <cell r="L2244" t="str">
            <v>GERDI  DISTRIBUCIONES S.A.S.</v>
          </cell>
          <cell r="M2244" t="str">
            <v>GERDI Dist.</v>
          </cell>
        </row>
        <row r="2245">
          <cell r="K2245" t="str">
            <v>9003889985</v>
          </cell>
          <cell r="L2245" t="str">
            <v>GERDI  DISTRIBUCIONES S.A.S.</v>
          </cell>
          <cell r="M2245" t="str">
            <v>GERDI Dist.</v>
          </cell>
        </row>
        <row r="2246">
          <cell r="K2246" t="str">
            <v>9003889985</v>
          </cell>
          <cell r="L2246" t="str">
            <v>GERDI  DISTRIBUCIONES S.A.S.</v>
          </cell>
          <cell r="M2246" t="str">
            <v>GERDI Dist.</v>
          </cell>
        </row>
        <row r="2247">
          <cell r="K2247" t="str">
            <v>9003889985</v>
          </cell>
          <cell r="L2247" t="str">
            <v>GERDI  DISTRIBUCIONES S.A.S.</v>
          </cell>
          <cell r="M2247" t="str">
            <v>GERDI Dist.</v>
          </cell>
        </row>
        <row r="2248">
          <cell r="K2248" t="str">
            <v>9003889985</v>
          </cell>
          <cell r="L2248" t="str">
            <v>GERDI  DISTRIBUCIONES S.A.S.</v>
          </cell>
          <cell r="M2248" t="str">
            <v>GERDI Dist.</v>
          </cell>
        </row>
        <row r="2249">
          <cell r="K2249" t="str">
            <v>9003889985</v>
          </cell>
          <cell r="L2249" t="str">
            <v>GERDI  DISTRIBUCIONES S.A.S.</v>
          </cell>
          <cell r="M2249" t="str">
            <v>GERDI Dist.</v>
          </cell>
        </row>
        <row r="2250">
          <cell r="K2250" t="str">
            <v>9003889985</v>
          </cell>
          <cell r="L2250" t="str">
            <v>GERDI  DISTRIBUCIONES S.A.S.</v>
          </cell>
          <cell r="M2250" t="str">
            <v>GERDI Dist.</v>
          </cell>
        </row>
        <row r="2251">
          <cell r="K2251" t="str">
            <v>9003889985</v>
          </cell>
          <cell r="L2251" t="str">
            <v>GERDI  DISTRIBUCIONES S.A.S.</v>
          </cell>
          <cell r="M2251" t="str">
            <v>GERDI Dist.</v>
          </cell>
        </row>
        <row r="2252">
          <cell r="K2252" t="str">
            <v>9003889985</v>
          </cell>
          <cell r="L2252" t="str">
            <v>GERDI  DISTRIBUCIONES S.A.S.</v>
          </cell>
          <cell r="M2252" t="str">
            <v>GERDI Dist.</v>
          </cell>
        </row>
        <row r="2253">
          <cell r="K2253" t="str">
            <v>9008324290</v>
          </cell>
          <cell r="L2253" t="str">
            <v>PREMIUM DISTRIBUCIONES S.A.S.</v>
          </cell>
          <cell r="M2253" t="str">
            <v>Premium Dist.</v>
          </cell>
        </row>
        <row r="2254">
          <cell r="K2254" t="str">
            <v>9008324290</v>
          </cell>
          <cell r="L2254" t="str">
            <v>PREMIUM DISTRIBUCIONES S.A.S.</v>
          </cell>
          <cell r="M2254" t="str">
            <v>Premium Dist.</v>
          </cell>
        </row>
        <row r="2255">
          <cell r="K2255" t="str">
            <v>9008324290</v>
          </cell>
          <cell r="L2255" t="str">
            <v>PREMIUM DISTRIBUCIONES S.A.S.</v>
          </cell>
          <cell r="M2255" t="str">
            <v>Premium Dist.</v>
          </cell>
        </row>
        <row r="2256">
          <cell r="K2256" t="str">
            <v>9008324290</v>
          </cell>
          <cell r="L2256" t="str">
            <v>PREMIUM DISTRIBUCIONES S.A.S.</v>
          </cell>
          <cell r="M2256" t="str">
            <v>Premium Dist.</v>
          </cell>
        </row>
        <row r="2257">
          <cell r="K2257" t="str">
            <v>9008324290</v>
          </cell>
          <cell r="L2257" t="str">
            <v>PREMIUM DISTRIBUCIONES S.A.S.</v>
          </cell>
          <cell r="M2257" t="str">
            <v>Premium Dist.</v>
          </cell>
        </row>
        <row r="2258">
          <cell r="K2258" t="str">
            <v>9008324290</v>
          </cell>
          <cell r="L2258" t="str">
            <v>PREMIUM DISTRIBUCIONES S.A.S.</v>
          </cell>
          <cell r="M2258" t="str">
            <v>Premium Dist.</v>
          </cell>
        </row>
        <row r="2259">
          <cell r="K2259" t="str">
            <v>9008324290</v>
          </cell>
          <cell r="L2259" t="str">
            <v>PREMIUM DISTRIBUCIONES S.A.S.</v>
          </cell>
          <cell r="M2259" t="str">
            <v>Premium Dist.</v>
          </cell>
        </row>
        <row r="2260">
          <cell r="K2260" t="str">
            <v>9008324290</v>
          </cell>
          <cell r="L2260" t="str">
            <v>PREMIUM DISTRIBUCIONES S.A.S.</v>
          </cell>
          <cell r="M2260" t="str">
            <v>Premium Dist.</v>
          </cell>
        </row>
        <row r="2261">
          <cell r="K2261" t="str">
            <v>9008324290</v>
          </cell>
          <cell r="L2261" t="str">
            <v>PREMIUM DISTRIBUCIONES S.A.S.</v>
          </cell>
          <cell r="M2261" t="str">
            <v>Premium Dist.</v>
          </cell>
        </row>
        <row r="2262">
          <cell r="K2262" t="str">
            <v>9008324290</v>
          </cell>
          <cell r="L2262" t="str">
            <v>PREMIUM DISTRIBUCIONES S.A.S.</v>
          </cell>
          <cell r="M2262" t="str">
            <v>Premium Dist.</v>
          </cell>
        </row>
        <row r="2263">
          <cell r="K2263" t="str">
            <v>9008324290</v>
          </cell>
          <cell r="L2263" t="str">
            <v>PREMIUM DISTRIBUCIONES S.A.S.</v>
          </cell>
          <cell r="M2263" t="str">
            <v>Premium Dist.</v>
          </cell>
        </row>
        <row r="2264">
          <cell r="K2264" t="str">
            <v>9008324290</v>
          </cell>
          <cell r="L2264" t="str">
            <v>PREMIUM DISTRIBUCIONES S.A.S.</v>
          </cell>
          <cell r="M2264" t="str">
            <v>Premium Dist.</v>
          </cell>
        </row>
        <row r="2265">
          <cell r="K2265" t="str">
            <v>9008324290</v>
          </cell>
          <cell r="L2265" t="str">
            <v>PREMIUM DISTRIBUCIONES S.A.S.</v>
          </cell>
          <cell r="M2265" t="str">
            <v>Premium Dist.</v>
          </cell>
        </row>
        <row r="2266">
          <cell r="K2266" t="str">
            <v>9008324290</v>
          </cell>
          <cell r="L2266" t="str">
            <v>PREMIUM DISTRIBUCIONES S.A.S.</v>
          </cell>
          <cell r="M2266" t="str">
            <v>Premium Dist.</v>
          </cell>
        </row>
        <row r="2267">
          <cell r="K2267" t="str">
            <v>9008324290</v>
          </cell>
          <cell r="L2267" t="str">
            <v>PREMIUM DISTRIBUCIONES S.A.S.</v>
          </cell>
          <cell r="M2267" t="str">
            <v>Premium Dist.</v>
          </cell>
        </row>
        <row r="2268">
          <cell r="K2268" t="str">
            <v>9008324290</v>
          </cell>
          <cell r="L2268" t="str">
            <v>PREMIUM DISTRIBUCIONES S.A.S.</v>
          </cell>
          <cell r="M2268" t="str">
            <v>Premium Dist.</v>
          </cell>
        </row>
        <row r="2269">
          <cell r="K2269" t="str">
            <v>9008324290</v>
          </cell>
          <cell r="L2269" t="str">
            <v>PREMIUM DISTRIBUCIONES S.A.S.</v>
          </cell>
          <cell r="M2269" t="str">
            <v>Premium Dist.</v>
          </cell>
        </row>
        <row r="2270">
          <cell r="K2270" t="str">
            <v>9008324290</v>
          </cell>
          <cell r="L2270" t="str">
            <v>PREMIUM DISTRIBUCIONES S.A.S.</v>
          </cell>
          <cell r="M2270" t="str">
            <v>Premium Dist.</v>
          </cell>
        </row>
        <row r="2271">
          <cell r="K2271" t="str">
            <v>9008324290</v>
          </cell>
          <cell r="L2271" t="str">
            <v>PREMIUM DISTRIBUCIONES S.A.S.</v>
          </cell>
          <cell r="M2271" t="str">
            <v>Premium Dist.</v>
          </cell>
        </row>
        <row r="2272">
          <cell r="K2272" t="str">
            <v>9008324290</v>
          </cell>
          <cell r="L2272" t="str">
            <v>PREMIUM DISTRIBUCIONES S.A.S.</v>
          </cell>
          <cell r="M2272" t="str">
            <v>Premium Dist.</v>
          </cell>
        </row>
        <row r="2273">
          <cell r="K2273" t="str">
            <v>9008324290</v>
          </cell>
          <cell r="L2273" t="str">
            <v>PREMIUM DISTRIBUCIONES S.A.S.</v>
          </cell>
          <cell r="M2273" t="str">
            <v>Premium Dist.</v>
          </cell>
        </row>
        <row r="2274">
          <cell r="K2274" t="str">
            <v>9008324290</v>
          </cell>
          <cell r="L2274" t="str">
            <v>PREMIUM DISTRIBUCIONES S.A.S.</v>
          </cell>
          <cell r="M2274" t="str">
            <v>Premium Dist.</v>
          </cell>
        </row>
        <row r="2275">
          <cell r="K2275" t="str">
            <v>9008324290</v>
          </cell>
          <cell r="L2275" t="str">
            <v>PREMIUM DISTRIBUCIONES S.A.S.</v>
          </cell>
          <cell r="M2275" t="str">
            <v>Premium Dist.</v>
          </cell>
        </row>
        <row r="2276">
          <cell r="K2276" t="str">
            <v>9008324290</v>
          </cell>
          <cell r="L2276" t="str">
            <v>PREMIUM DISTRIBUCIONES S.A.S.</v>
          </cell>
          <cell r="M2276" t="str">
            <v>Premium Dist.</v>
          </cell>
        </row>
        <row r="2277">
          <cell r="K2277" t="str">
            <v>9008324290</v>
          </cell>
          <cell r="L2277" t="str">
            <v>PREMIUM DISTRIBUCIONES S.A.S.</v>
          </cell>
          <cell r="M2277" t="str">
            <v>Premium Dist.</v>
          </cell>
        </row>
        <row r="2278">
          <cell r="K2278" t="str">
            <v>9008324290</v>
          </cell>
          <cell r="L2278" t="str">
            <v>PREMIUM DISTRIBUCIONES S.A.S.</v>
          </cell>
          <cell r="M2278" t="str">
            <v>Premium Dist.</v>
          </cell>
        </row>
        <row r="2279">
          <cell r="K2279" t="str">
            <v>9009161510</v>
          </cell>
          <cell r="L2279" t="str">
            <v>VISION COMERCIAL MODERNA S.A.S.</v>
          </cell>
          <cell r="M2279" t="str">
            <v>Vision Com. Moderna</v>
          </cell>
        </row>
        <row r="2280">
          <cell r="K2280" t="str">
            <v>9009161510</v>
          </cell>
          <cell r="L2280" t="str">
            <v>VISION COMERCIAL MODERNA S.A.S.</v>
          </cell>
          <cell r="M2280" t="str">
            <v>Vision Com. Moderna</v>
          </cell>
        </row>
        <row r="2281">
          <cell r="K2281" t="str">
            <v>9009161510</v>
          </cell>
          <cell r="L2281" t="str">
            <v>VISION COMERCIAL MODERNA S.A.S.</v>
          </cell>
          <cell r="M2281" t="str">
            <v>Vision Com. Moderna</v>
          </cell>
        </row>
        <row r="2282">
          <cell r="K2282" t="str">
            <v>9009161510</v>
          </cell>
          <cell r="L2282" t="str">
            <v>VISION COMERCIAL MODERNA S.A.S.</v>
          </cell>
          <cell r="M2282" t="str">
            <v>Vision Com. Moderna</v>
          </cell>
        </row>
        <row r="2283">
          <cell r="K2283" t="str">
            <v>9009161510</v>
          </cell>
          <cell r="L2283" t="str">
            <v>VISION COMERCIAL MODERNA S.A.S.</v>
          </cell>
          <cell r="M2283" t="str">
            <v>Vision Com. Moderna</v>
          </cell>
        </row>
        <row r="2284">
          <cell r="K2284" t="str">
            <v>9009161510</v>
          </cell>
          <cell r="L2284" t="str">
            <v>VISION COMERCIAL MODERNA S.A.S.</v>
          </cell>
          <cell r="M2284" t="str">
            <v>Vision Com. Moderna</v>
          </cell>
        </row>
        <row r="2285">
          <cell r="K2285" t="str">
            <v>9009161510</v>
          </cell>
          <cell r="L2285" t="str">
            <v>VISION COMERCIAL MODERNA S.A.S.</v>
          </cell>
          <cell r="M2285" t="str">
            <v>Vision Com. Moderna</v>
          </cell>
        </row>
        <row r="2286">
          <cell r="K2286" t="str">
            <v>9009161510</v>
          </cell>
          <cell r="L2286" t="str">
            <v>VISION COMERCIAL MODERNA S.A.S.</v>
          </cell>
          <cell r="M2286" t="str">
            <v>Vision Com. Moderna</v>
          </cell>
        </row>
        <row r="2287">
          <cell r="K2287" t="str">
            <v>9009161510</v>
          </cell>
          <cell r="L2287" t="str">
            <v>VISION COMERCIAL MODERNA S.A.S.</v>
          </cell>
          <cell r="M2287" t="str">
            <v>Vision Com. Moderna</v>
          </cell>
        </row>
        <row r="2288">
          <cell r="K2288" t="str">
            <v>9009161510</v>
          </cell>
          <cell r="L2288" t="str">
            <v>VISION COMERCIAL MODERNA S.A.S.</v>
          </cell>
          <cell r="M2288" t="str">
            <v>Vision Com. Moderna</v>
          </cell>
        </row>
        <row r="2289">
          <cell r="K2289" t="str">
            <v>9009161510</v>
          </cell>
          <cell r="L2289" t="str">
            <v>VISION COMERCIAL MODERNA S.A.S.</v>
          </cell>
          <cell r="M2289" t="str">
            <v>Vision Com. Moderna</v>
          </cell>
        </row>
        <row r="2290">
          <cell r="K2290" t="str">
            <v>9009161510</v>
          </cell>
          <cell r="L2290" t="str">
            <v>VISION COMERCIAL MODERNA S.A.S.</v>
          </cell>
          <cell r="M2290" t="str">
            <v>Vision Com. Moderna</v>
          </cell>
        </row>
        <row r="2291">
          <cell r="K2291" t="str">
            <v>9009161510</v>
          </cell>
          <cell r="L2291" t="str">
            <v>VISION COMERCIAL MODERNA S.A.S.</v>
          </cell>
          <cell r="M2291" t="str">
            <v>Vision Com. Moderna</v>
          </cell>
        </row>
        <row r="2292">
          <cell r="K2292" t="str">
            <v>9009161510</v>
          </cell>
          <cell r="L2292" t="str">
            <v>VISION COMERCIAL MODERNA S.A.S.</v>
          </cell>
          <cell r="M2292" t="str">
            <v>Vision Com. Moderna</v>
          </cell>
        </row>
        <row r="2293">
          <cell r="K2293" t="str">
            <v>9009161510</v>
          </cell>
          <cell r="L2293" t="str">
            <v>VISION COMERCIAL MODERNA S.A.S.</v>
          </cell>
          <cell r="M2293" t="str">
            <v>Vision Com. Moderna</v>
          </cell>
        </row>
        <row r="2294">
          <cell r="K2294" t="str">
            <v>9009161510</v>
          </cell>
          <cell r="L2294" t="str">
            <v>VISION COMERCIAL MODERNA S.A.S.</v>
          </cell>
          <cell r="M2294" t="str">
            <v>Vision Com. Moderna</v>
          </cell>
        </row>
        <row r="2295">
          <cell r="K2295" t="str">
            <v>9009161510</v>
          </cell>
          <cell r="L2295" t="str">
            <v>VISION COMERCIAL MODERNA S.A.S.</v>
          </cell>
          <cell r="M2295" t="str">
            <v>Vision Com. Moderna</v>
          </cell>
        </row>
        <row r="2296">
          <cell r="K2296" t="str">
            <v>9009161510</v>
          </cell>
          <cell r="L2296" t="str">
            <v>VISION COMERCIAL MODERNA S.A.S.</v>
          </cell>
          <cell r="M2296" t="str">
            <v>Vision Com. Moderna</v>
          </cell>
        </row>
        <row r="2297">
          <cell r="K2297" t="str">
            <v>9003889985</v>
          </cell>
          <cell r="L2297" t="str">
            <v>GERDI  DISTRIBUCIONES S.A.S.</v>
          </cell>
          <cell r="M2297" t="str">
            <v>GERDI Dist.</v>
          </cell>
        </row>
        <row r="2298">
          <cell r="K2298" t="str">
            <v>9003889985</v>
          </cell>
          <cell r="L2298" t="str">
            <v>GERDI  DISTRIBUCIONES S.A.S.</v>
          </cell>
          <cell r="M2298" t="str">
            <v>GERDI Dist.</v>
          </cell>
        </row>
        <row r="2299">
          <cell r="K2299" t="str">
            <v>9003889985</v>
          </cell>
          <cell r="L2299" t="str">
            <v>GERDI  DISTRIBUCIONES S.A.S.</v>
          </cell>
          <cell r="M2299" t="str">
            <v>GERDI Dist.</v>
          </cell>
        </row>
        <row r="2300">
          <cell r="K2300" t="str">
            <v>9003889985</v>
          </cell>
          <cell r="L2300" t="str">
            <v>GERDI  DISTRIBUCIONES S.A.S.</v>
          </cell>
          <cell r="M2300" t="str">
            <v>GERDI Dist.</v>
          </cell>
        </row>
        <row r="2301">
          <cell r="K2301" t="str">
            <v>9003889985</v>
          </cell>
          <cell r="L2301" t="str">
            <v>GERDI  DISTRIBUCIONES S.A.S.</v>
          </cell>
          <cell r="M2301" t="str">
            <v>GERDI Dist.</v>
          </cell>
        </row>
        <row r="2302">
          <cell r="K2302" t="str">
            <v>9003889985</v>
          </cell>
          <cell r="L2302" t="str">
            <v>GERDI  DISTRIBUCIONES S.A.S.</v>
          </cell>
          <cell r="M2302" t="str">
            <v>GERDI Dist.</v>
          </cell>
        </row>
        <row r="2303">
          <cell r="K2303" t="str">
            <v>9003889985</v>
          </cell>
          <cell r="L2303" t="str">
            <v>GERDI  DISTRIBUCIONES S.A.S.</v>
          </cell>
          <cell r="M2303" t="str">
            <v>GERDI Dist.</v>
          </cell>
        </row>
        <row r="2304">
          <cell r="K2304" t="str">
            <v>9003889985</v>
          </cell>
          <cell r="L2304" t="str">
            <v>GERDI  DISTRIBUCIONES S.A.S.</v>
          </cell>
          <cell r="M2304" t="str">
            <v>GERDI Dist.</v>
          </cell>
        </row>
        <row r="2305">
          <cell r="K2305" t="str">
            <v>9003889985</v>
          </cell>
          <cell r="L2305" t="str">
            <v>GERDI  DISTRIBUCIONES S.A.S.</v>
          </cell>
          <cell r="M2305" t="str">
            <v>GERDI Dist.</v>
          </cell>
        </row>
        <row r="2306">
          <cell r="K2306" t="str">
            <v>9003889985</v>
          </cell>
          <cell r="L2306" t="str">
            <v>GERDI  DISTRIBUCIONES S.A.S.</v>
          </cell>
          <cell r="M2306" t="str">
            <v>GERDI Dist.</v>
          </cell>
        </row>
        <row r="2307">
          <cell r="K2307" t="str">
            <v>9003889985</v>
          </cell>
          <cell r="L2307" t="str">
            <v>GERDI  DISTRIBUCIONES S.A.S.</v>
          </cell>
          <cell r="M2307" t="str">
            <v>GERDI Dist.</v>
          </cell>
        </row>
        <row r="2308">
          <cell r="K2308" t="str">
            <v>9003889985</v>
          </cell>
          <cell r="L2308" t="str">
            <v>GERDI  DISTRIBUCIONES S.A.S.</v>
          </cell>
          <cell r="M2308" t="str">
            <v>GERDI Dist.</v>
          </cell>
        </row>
        <row r="2309">
          <cell r="K2309" t="str">
            <v>9003899775</v>
          </cell>
          <cell r="L2309" t="str">
            <v>SERVITIENDAS DE COLOMBIA S.A.S.</v>
          </cell>
          <cell r="M2309" t="str">
            <v>Servitiendas</v>
          </cell>
        </row>
        <row r="2310">
          <cell r="K2310" t="str">
            <v>9003899775</v>
          </cell>
          <cell r="L2310" t="str">
            <v>SERVITIENDAS DE COLOMBIA S.A.S.</v>
          </cell>
          <cell r="M2310" t="str">
            <v>Servitiendas</v>
          </cell>
        </row>
        <row r="2311">
          <cell r="K2311" t="str">
            <v>9003899775</v>
          </cell>
          <cell r="L2311" t="str">
            <v>SERVITIENDAS DE COLOMBIA S.A.S.</v>
          </cell>
          <cell r="M2311" t="str">
            <v>Servitiendas</v>
          </cell>
        </row>
        <row r="2312">
          <cell r="K2312" t="str">
            <v>9003899775</v>
          </cell>
          <cell r="L2312" t="str">
            <v>SERVITIENDAS DE COLOMBIA S.A.S.</v>
          </cell>
          <cell r="M2312" t="str">
            <v>Servitiendas</v>
          </cell>
        </row>
        <row r="2313">
          <cell r="K2313" t="str">
            <v>9003899775</v>
          </cell>
          <cell r="L2313" t="str">
            <v>SERVITIENDAS DE COLOMBIA S.A.S.</v>
          </cell>
          <cell r="M2313" t="str">
            <v>Servitiendas</v>
          </cell>
        </row>
        <row r="2314">
          <cell r="K2314" t="str">
            <v>9003899775</v>
          </cell>
          <cell r="L2314" t="str">
            <v>SERVITIENDAS DE COLOMBIA S.A.S.</v>
          </cell>
          <cell r="M2314" t="str">
            <v>Servitiendas</v>
          </cell>
        </row>
        <row r="2315">
          <cell r="K2315" t="str">
            <v>9003899775</v>
          </cell>
          <cell r="L2315" t="str">
            <v>SERVITIENDAS DE COLOMBIA S.A.S.</v>
          </cell>
          <cell r="M2315" t="str">
            <v>Servitiendas</v>
          </cell>
        </row>
        <row r="2316">
          <cell r="K2316" t="str">
            <v>9003899775</v>
          </cell>
          <cell r="L2316" t="str">
            <v>SERVITIENDAS DE COLOMBIA S.A.S.</v>
          </cell>
          <cell r="M2316" t="str">
            <v>Servitiendas</v>
          </cell>
        </row>
        <row r="2317">
          <cell r="K2317" t="str">
            <v>9003899775</v>
          </cell>
          <cell r="L2317" t="str">
            <v>SERVITIENDAS DE COLOMBIA S.A.S.</v>
          </cell>
          <cell r="M2317" t="str">
            <v>Servitiendas</v>
          </cell>
        </row>
        <row r="2318">
          <cell r="K2318" t="str">
            <v>9003899775</v>
          </cell>
          <cell r="L2318" t="str">
            <v>SERVITIENDAS DE COLOMBIA S.A.S.</v>
          </cell>
          <cell r="M2318" t="str">
            <v>Servitiendas</v>
          </cell>
        </row>
        <row r="2319">
          <cell r="K2319" t="str">
            <v>9003899775</v>
          </cell>
          <cell r="L2319" t="str">
            <v>SERVITIENDAS DE COLOMBIA S.A.S.</v>
          </cell>
          <cell r="M2319" t="str">
            <v>Servitiendas</v>
          </cell>
        </row>
        <row r="2320">
          <cell r="K2320" t="str">
            <v>9003889985</v>
          </cell>
          <cell r="L2320" t="str">
            <v>GERDI  DISTRIBUCIONES S.A.S.</v>
          </cell>
          <cell r="M2320" t="str">
            <v>GERDI Dist.</v>
          </cell>
        </row>
        <row r="2321">
          <cell r="K2321" t="str">
            <v>9003889985</v>
          </cell>
          <cell r="L2321" t="str">
            <v>GERDI  DISTRIBUCIONES S.A.S.</v>
          </cell>
          <cell r="M2321" t="str">
            <v>GERDI Dist.</v>
          </cell>
        </row>
        <row r="2322">
          <cell r="K2322" t="str">
            <v>9003889985</v>
          </cell>
          <cell r="L2322" t="str">
            <v>GERDI  DISTRIBUCIONES S.A.S.</v>
          </cell>
          <cell r="M2322" t="str">
            <v>GERDI Dist.</v>
          </cell>
        </row>
        <row r="2323">
          <cell r="K2323" t="str">
            <v>9003889985</v>
          </cell>
          <cell r="L2323" t="str">
            <v>GERDI  DISTRIBUCIONES S.A.S.</v>
          </cell>
          <cell r="M2323" t="str">
            <v>GERDI Dist.</v>
          </cell>
        </row>
        <row r="2324">
          <cell r="K2324" t="str">
            <v>9003889985</v>
          </cell>
          <cell r="L2324" t="str">
            <v>GERDI  DISTRIBUCIONES S.A.S.</v>
          </cell>
          <cell r="M2324" t="str">
            <v>GERDI Dist.</v>
          </cell>
        </row>
        <row r="2325">
          <cell r="K2325" t="str">
            <v>9003889985</v>
          </cell>
          <cell r="L2325" t="str">
            <v>GERDI  DISTRIBUCIONES S.A.S.</v>
          </cell>
          <cell r="M2325" t="str">
            <v>GERDI Dist.</v>
          </cell>
        </row>
        <row r="2326">
          <cell r="K2326" t="str">
            <v>9003889985</v>
          </cell>
          <cell r="L2326" t="str">
            <v>GERDI  DISTRIBUCIONES S.A.S.</v>
          </cell>
          <cell r="M2326" t="str">
            <v>GERDI Dist.</v>
          </cell>
        </row>
        <row r="2327">
          <cell r="K2327" t="str">
            <v>9003889985</v>
          </cell>
          <cell r="L2327" t="str">
            <v>GERDI  DISTRIBUCIONES S.A.S.</v>
          </cell>
          <cell r="M2327" t="str">
            <v>GERDI Dist.</v>
          </cell>
        </row>
        <row r="2328">
          <cell r="K2328" t="str">
            <v>9003889985</v>
          </cell>
          <cell r="L2328" t="str">
            <v>GERDI  DISTRIBUCIONES S.A.S.</v>
          </cell>
          <cell r="M2328" t="str">
            <v>GERDI Dist.</v>
          </cell>
        </row>
        <row r="2329">
          <cell r="K2329" t="str">
            <v>9003889985</v>
          </cell>
          <cell r="L2329" t="str">
            <v>GERDI  DISTRIBUCIONES S.A.S.</v>
          </cell>
          <cell r="M2329" t="str">
            <v>GERDI Dist.</v>
          </cell>
        </row>
        <row r="2330">
          <cell r="K2330" t="str">
            <v>9003889985</v>
          </cell>
          <cell r="L2330" t="str">
            <v>GERDI  DISTRIBUCIONES S.A.S.</v>
          </cell>
          <cell r="M2330" t="str">
            <v>GERDI Dist.</v>
          </cell>
        </row>
        <row r="2331">
          <cell r="K2331" t="str">
            <v>9004826491</v>
          </cell>
          <cell r="L2331" t="str">
            <v>GRUPO ECONOMICO RAMOS S.A.S.</v>
          </cell>
          <cell r="M2331" t="str">
            <v>Grupo Econ. Ramos</v>
          </cell>
        </row>
        <row r="2332">
          <cell r="K2332" t="str">
            <v>9004826491</v>
          </cell>
          <cell r="L2332" t="str">
            <v>GRUPO ECONOMICO RAMOS S.A.S.</v>
          </cell>
          <cell r="M2332" t="str">
            <v>Grupo Econ. Ramos</v>
          </cell>
        </row>
        <row r="2333">
          <cell r="K2333" t="str">
            <v>9004826491</v>
          </cell>
          <cell r="L2333" t="str">
            <v>GRUPO ECONOMICO RAMOS S.A.S.</v>
          </cell>
          <cell r="M2333" t="str">
            <v>Grupo Econ. Ramos</v>
          </cell>
        </row>
        <row r="2334">
          <cell r="K2334" t="str">
            <v>9004826491</v>
          </cell>
          <cell r="L2334" t="str">
            <v>GRUPO ECONOMICO RAMOS S.A.S.</v>
          </cell>
          <cell r="M2334" t="str">
            <v>Grupo Econ. Ramos</v>
          </cell>
        </row>
        <row r="2335">
          <cell r="K2335" t="str">
            <v>9004826491</v>
          </cell>
          <cell r="L2335" t="str">
            <v>GRUPO ECONOMICO RAMOS S.A.S.</v>
          </cell>
          <cell r="M2335" t="str">
            <v>Grupo Econ. Ramos</v>
          </cell>
        </row>
        <row r="2336">
          <cell r="K2336" t="str">
            <v>9004826491</v>
          </cell>
          <cell r="L2336" t="str">
            <v>GRUPO ECONOMICO RAMOS S.A.S.</v>
          </cell>
          <cell r="M2336" t="str">
            <v>Grupo Econ. Ramos</v>
          </cell>
        </row>
        <row r="2337">
          <cell r="K2337" t="str">
            <v>9004826491</v>
          </cell>
          <cell r="L2337" t="str">
            <v>GRUPO ECONOMICO RAMOS S.A.S.</v>
          </cell>
          <cell r="M2337" t="str">
            <v>Grupo Econ. Ramos</v>
          </cell>
        </row>
        <row r="2338">
          <cell r="K2338" t="str">
            <v>9004826491</v>
          </cell>
          <cell r="L2338" t="str">
            <v>GRUPO ECONOMICO RAMOS S.A.S.</v>
          </cell>
          <cell r="M2338" t="str">
            <v>Grupo Econ. Ramos</v>
          </cell>
        </row>
        <row r="2339">
          <cell r="K2339" t="str">
            <v>9004826491</v>
          </cell>
          <cell r="L2339" t="str">
            <v>GRUPO ECONOMICO RAMOS S.A.S.</v>
          </cell>
          <cell r="M2339" t="str">
            <v>Grupo Econ. Ramos</v>
          </cell>
        </row>
        <row r="2340">
          <cell r="K2340" t="str">
            <v>9004826491</v>
          </cell>
          <cell r="L2340" t="str">
            <v>GRUPO ECONOMICO RAMOS S.A.S.</v>
          </cell>
          <cell r="M2340" t="str">
            <v>Grupo Econ. Ramos</v>
          </cell>
        </row>
        <row r="2341">
          <cell r="K2341" t="str">
            <v>9004826491</v>
          </cell>
          <cell r="L2341" t="str">
            <v>GRUPO ECONOMICO RAMOS S.A.S.</v>
          </cell>
          <cell r="M2341" t="str">
            <v>Grupo Econ. Ramos</v>
          </cell>
        </row>
        <row r="2342">
          <cell r="K2342" t="str">
            <v>9004826491</v>
          </cell>
          <cell r="L2342" t="str">
            <v>GRUPO ECONOMICO RAMOS S.A.S.</v>
          </cell>
          <cell r="M2342" t="str">
            <v>Grupo Econ. Ramos</v>
          </cell>
        </row>
        <row r="2343">
          <cell r="K2343" t="str">
            <v>9003889985</v>
          </cell>
          <cell r="L2343" t="str">
            <v>GERDI  DISTRIBUCIONES S.A.S.</v>
          </cell>
          <cell r="M2343" t="str">
            <v>GERDI Dist.</v>
          </cell>
        </row>
        <row r="2344">
          <cell r="K2344" t="str">
            <v>9003889985</v>
          </cell>
          <cell r="L2344" t="str">
            <v>GERDI  DISTRIBUCIONES S.A.S.</v>
          </cell>
          <cell r="M2344" t="str">
            <v>GERDI Dist.</v>
          </cell>
        </row>
        <row r="2345">
          <cell r="K2345" t="str">
            <v>9003889985</v>
          </cell>
          <cell r="L2345" t="str">
            <v>GERDI  DISTRIBUCIONES S.A.S.</v>
          </cell>
          <cell r="M2345" t="str">
            <v>GERDI Dist.</v>
          </cell>
        </row>
        <row r="2346">
          <cell r="K2346" t="str">
            <v>9003889985</v>
          </cell>
          <cell r="L2346" t="str">
            <v>GERDI  DISTRIBUCIONES S.A.S.</v>
          </cell>
          <cell r="M2346" t="str">
            <v>GERDI Dist.</v>
          </cell>
        </row>
        <row r="2347">
          <cell r="K2347" t="str">
            <v>9003889985</v>
          </cell>
          <cell r="L2347" t="str">
            <v>GERDI  DISTRIBUCIONES S.A.S.</v>
          </cell>
          <cell r="M2347" t="str">
            <v>GERDI Dist.</v>
          </cell>
        </row>
        <row r="2348">
          <cell r="K2348" t="str">
            <v>9003889985</v>
          </cell>
          <cell r="L2348" t="str">
            <v>GERDI  DISTRIBUCIONES S.A.S.</v>
          </cell>
          <cell r="M2348" t="str">
            <v>GERDI Dist.</v>
          </cell>
        </row>
        <row r="2349">
          <cell r="K2349" t="str">
            <v>9003889985</v>
          </cell>
          <cell r="L2349" t="str">
            <v>GERDI  DISTRIBUCIONES S.A.S.</v>
          </cell>
          <cell r="M2349" t="str">
            <v>GERDI Dist.</v>
          </cell>
        </row>
        <row r="2350">
          <cell r="K2350" t="str">
            <v>9003889985</v>
          </cell>
          <cell r="L2350" t="str">
            <v>GERDI  DISTRIBUCIONES S.A.S.</v>
          </cell>
          <cell r="M2350" t="str">
            <v>GERDI Dist.</v>
          </cell>
        </row>
        <row r="2351">
          <cell r="K2351" t="str">
            <v>9003889985</v>
          </cell>
          <cell r="L2351" t="str">
            <v>GERDI  DISTRIBUCIONES S.A.S.</v>
          </cell>
          <cell r="M2351" t="str">
            <v>GERDI Dist.</v>
          </cell>
        </row>
        <row r="2352">
          <cell r="K2352" t="str">
            <v>9003889985</v>
          </cell>
          <cell r="L2352" t="str">
            <v>GERDI  DISTRIBUCIONES S.A.S.</v>
          </cell>
          <cell r="M2352" t="str">
            <v>GERDI Dist.</v>
          </cell>
        </row>
        <row r="2353">
          <cell r="K2353" t="str">
            <v>9008324290</v>
          </cell>
          <cell r="L2353" t="str">
            <v>PREMIUM DISTRIBUCIONES S.A.S.</v>
          </cell>
          <cell r="M2353" t="str">
            <v>Premium Dist.</v>
          </cell>
        </row>
        <row r="2354">
          <cell r="K2354" t="str">
            <v>9008324290</v>
          </cell>
          <cell r="L2354" t="str">
            <v>PREMIUM DISTRIBUCIONES S.A.S.</v>
          </cell>
          <cell r="M2354" t="str">
            <v>Premium Dist.</v>
          </cell>
        </row>
        <row r="2355">
          <cell r="K2355" t="str">
            <v>9008324290</v>
          </cell>
          <cell r="L2355" t="str">
            <v>PREMIUM DISTRIBUCIONES S.A.S.</v>
          </cell>
          <cell r="M2355" t="str">
            <v>Premium Dist.</v>
          </cell>
        </row>
        <row r="2356">
          <cell r="K2356" t="str">
            <v>9008324290</v>
          </cell>
          <cell r="L2356" t="str">
            <v>PREMIUM DISTRIBUCIONES S.A.S.</v>
          </cell>
          <cell r="M2356" t="str">
            <v>Premium Dist.</v>
          </cell>
        </row>
        <row r="2357">
          <cell r="K2357" t="str">
            <v>9008324290</v>
          </cell>
          <cell r="L2357" t="str">
            <v>PREMIUM DISTRIBUCIONES S.A.S.</v>
          </cell>
          <cell r="M2357" t="str">
            <v>Premium Dist.</v>
          </cell>
        </row>
        <row r="2358">
          <cell r="K2358" t="str">
            <v>9008324290</v>
          </cell>
          <cell r="L2358" t="str">
            <v>PREMIUM DISTRIBUCIONES S.A.S.</v>
          </cell>
          <cell r="M2358" t="str">
            <v>Premium Dist.</v>
          </cell>
        </row>
        <row r="2359">
          <cell r="K2359" t="str">
            <v>9008324290</v>
          </cell>
          <cell r="L2359" t="str">
            <v>PREMIUM DISTRIBUCIONES S.A.S.</v>
          </cell>
          <cell r="M2359" t="str">
            <v>Premium Dist.</v>
          </cell>
        </row>
        <row r="2360">
          <cell r="K2360" t="str">
            <v>9008324290</v>
          </cell>
          <cell r="L2360" t="str">
            <v>PREMIUM DISTRIBUCIONES S.A.S.</v>
          </cell>
          <cell r="M2360" t="str">
            <v>Premium Dist.</v>
          </cell>
        </row>
        <row r="2361">
          <cell r="K2361" t="str">
            <v>9008324290</v>
          </cell>
          <cell r="L2361" t="str">
            <v>PREMIUM DISTRIBUCIONES S.A.S.</v>
          </cell>
          <cell r="M2361" t="str">
            <v>Premium Dist.</v>
          </cell>
        </row>
        <row r="2362">
          <cell r="K2362" t="str">
            <v>9008324290</v>
          </cell>
          <cell r="L2362" t="str">
            <v>PREMIUM DISTRIBUCIONES S.A.S.</v>
          </cell>
          <cell r="M2362" t="str">
            <v>Premium Dist.</v>
          </cell>
        </row>
        <row r="2363">
          <cell r="K2363" t="str">
            <v>9008324290</v>
          </cell>
          <cell r="L2363" t="str">
            <v>PREMIUM DISTRIBUCIONES S.A.S.</v>
          </cell>
          <cell r="M2363" t="str">
            <v>Premium Dist.</v>
          </cell>
        </row>
        <row r="2364">
          <cell r="K2364" t="str">
            <v>9009161510</v>
          </cell>
          <cell r="L2364" t="str">
            <v>VISION COMERCIAL MODERNA S.A.S.</v>
          </cell>
          <cell r="M2364" t="str">
            <v>Vision Com. Moderna</v>
          </cell>
        </row>
        <row r="2365">
          <cell r="K2365" t="str">
            <v>9009161510</v>
          </cell>
          <cell r="L2365" t="str">
            <v>VISION COMERCIAL MODERNA S.A.S.</v>
          </cell>
          <cell r="M2365" t="str">
            <v>Vision Com. Moderna</v>
          </cell>
        </row>
        <row r="2366">
          <cell r="K2366" t="str">
            <v>9009161510</v>
          </cell>
          <cell r="L2366" t="str">
            <v>VISION COMERCIAL MODERNA S.A.S.</v>
          </cell>
          <cell r="M2366" t="str">
            <v>Vision Com. Moderna</v>
          </cell>
        </row>
        <row r="2367">
          <cell r="K2367" t="str">
            <v>9009161510</v>
          </cell>
          <cell r="L2367" t="str">
            <v>VISION COMERCIAL MODERNA S.A.S.</v>
          </cell>
          <cell r="M2367" t="str">
            <v>Vision Com. Moderna</v>
          </cell>
        </row>
        <row r="2368">
          <cell r="K2368" t="str">
            <v>9009161510</v>
          </cell>
          <cell r="L2368" t="str">
            <v>VISION COMERCIAL MODERNA S.A.S.</v>
          </cell>
          <cell r="M2368" t="str">
            <v>Vision Com. Moderna</v>
          </cell>
        </row>
        <row r="2369">
          <cell r="K2369" t="str">
            <v>9009161510</v>
          </cell>
          <cell r="L2369" t="str">
            <v>VISION COMERCIAL MODERNA S.A.S.</v>
          </cell>
          <cell r="M2369" t="str">
            <v>Vision Com. Moderna</v>
          </cell>
        </row>
        <row r="2370">
          <cell r="K2370" t="str">
            <v>9009161510</v>
          </cell>
          <cell r="L2370" t="str">
            <v>VISION COMERCIAL MODERNA S.A.S.</v>
          </cell>
          <cell r="M2370" t="str">
            <v>Vision Com. Moderna</v>
          </cell>
        </row>
        <row r="2371">
          <cell r="K2371" t="str">
            <v>9009161510</v>
          </cell>
          <cell r="L2371" t="str">
            <v>VISION COMERCIAL MODERNA S.A.S.</v>
          </cell>
          <cell r="M2371" t="str">
            <v>Vision Com. Moderna</v>
          </cell>
        </row>
        <row r="2372">
          <cell r="K2372" t="str">
            <v>9009161510</v>
          </cell>
          <cell r="L2372" t="str">
            <v>VISION COMERCIAL MODERNA S.A.S.</v>
          </cell>
          <cell r="M2372" t="str">
            <v>Vision Com. Moderna</v>
          </cell>
        </row>
        <row r="2373">
          <cell r="K2373" t="str">
            <v>9009161510</v>
          </cell>
          <cell r="L2373" t="str">
            <v>VISION COMERCIAL MODERNA S.A.S.</v>
          </cell>
          <cell r="M2373" t="str">
            <v>Vision Com. Moderna</v>
          </cell>
        </row>
        <row r="2374">
          <cell r="K2374" t="str">
            <v>9003889985</v>
          </cell>
          <cell r="L2374" t="str">
            <v>GERDI  DISTRIBUCIONES S.A.S.</v>
          </cell>
          <cell r="M2374" t="str">
            <v>GERDI Dist.</v>
          </cell>
        </row>
        <row r="2375">
          <cell r="K2375" t="str">
            <v>9003889985</v>
          </cell>
          <cell r="L2375" t="str">
            <v>GERDI  DISTRIBUCIONES S.A.S.</v>
          </cell>
          <cell r="M2375" t="str">
            <v>GERDI Dist.</v>
          </cell>
        </row>
        <row r="2376">
          <cell r="K2376" t="str">
            <v>9003889985</v>
          </cell>
          <cell r="L2376" t="str">
            <v>GERDI  DISTRIBUCIONES S.A.S.</v>
          </cell>
          <cell r="M2376" t="str">
            <v>GERDI Dist.</v>
          </cell>
        </row>
        <row r="2377">
          <cell r="K2377" t="str">
            <v>9003889985</v>
          </cell>
          <cell r="L2377" t="str">
            <v>GERDI  DISTRIBUCIONES S.A.S.</v>
          </cell>
          <cell r="M2377" t="str">
            <v>GERDI Dist.</v>
          </cell>
        </row>
        <row r="2378">
          <cell r="K2378" t="str">
            <v>9003889985</v>
          </cell>
          <cell r="L2378" t="str">
            <v>GERDI  DISTRIBUCIONES S.A.S.</v>
          </cell>
          <cell r="M2378" t="str">
            <v>GERDI Dist.</v>
          </cell>
        </row>
        <row r="2379">
          <cell r="K2379" t="str">
            <v>9003899775</v>
          </cell>
          <cell r="L2379" t="str">
            <v>SERVITIENDAS DE COLOMBIA S.A.S.</v>
          </cell>
          <cell r="M2379" t="str">
            <v>Servitiendas</v>
          </cell>
        </row>
        <row r="2380">
          <cell r="K2380" t="str">
            <v>9003899775</v>
          </cell>
          <cell r="L2380" t="str">
            <v>SERVITIENDAS DE COLOMBIA S.A.S.</v>
          </cell>
          <cell r="M2380" t="str">
            <v>Servitiendas</v>
          </cell>
        </row>
        <row r="2381">
          <cell r="K2381" t="str">
            <v>9003899775</v>
          </cell>
          <cell r="L2381" t="str">
            <v>SERVITIENDAS DE COLOMBIA S.A.S.</v>
          </cell>
          <cell r="M2381" t="str">
            <v>Servitiendas</v>
          </cell>
        </row>
        <row r="2382">
          <cell r="K2382" t="str">
            <v>9003899775</v>
          </cell>
          <cell r="L2382" t="str">
            <v>SERVITIENDAS DE COLOMBIA S.A.S.</v>
          </cell>
          <cell r="M2382" t="str">
            <v>Servitiendas</v>
          </cell>
        </row>
        <row r="2383">
          <cell r="K2383" t="str">
            <v>9003899775</v>
          </cell>
          <cell r="L2383" t="str">
            <v>SERVITIENDAS DE COLOMBIA S.A.S.</v>
          </cell>
          <cell r="M2383" t="str">
            <v>Servitiendas</v>
          </cell>
        </row>
        <row r="2384">
          <cell r="K2384" t="str">
            <v>9003889985</v>
          </cell>
          <cell r="L2384" t="str">
            <v>GERDI  DISTRIBUCIONES S.A.S.</v>
          </cell>
          <cell r="M2384" t="str">
            <v>GERDI Dist.</v>
          </cell>
        </row>
        <row r="2385">
          <cell r="K2385" t="str">
            <v>9003889985</v>
          </cell>
          <cell r="L2385" t="str">
            <v>GERDI  DISTRIBUCIONES S.A.S.</v>
          </cell>
          <cell r="M2385" t="str">
            <v>GERDI Dist.</v>
          </cell>
        </row>
        <row r="2386">
          <cell r="K2386" t="str">
            <v>9003889985</v>
          </cell>
          <cell r="L2386" t="str">
            <v>GERDI  DISTRIBUCIONES S.A.S.</v>
          </cell>
          <cell r="M2386" t="str">
            <v>GERDI Dist.</v>
          </cell>
        </row>
        <row r="2387">
          <cell r="K2387" t="str">
            <v>9003889985</v>
          </cell>
          <cell r="L2387" t="str">
            <v>GERDI  DISTRIBUCIONES S.A.S.</v>
          </cell>
          <cell r="M2387" t="str">
            <v>GERDI Dist.</v>
          </cell>
        </row>
        <row r="2388">
          <cell r="K2388" t="str">
            <v>9004826491</v>
          </cell>
          <cell r="L2388" t="str">
            <v>GRUPO ECONOMICO RAMOS S.A.S.</v>
          </cell>
          <cell r="M2388" t="str">
            <v>Grupo Econ. Ramos</v>
          </cell>
        </row>
        <row r="2389">
          <cell r="K2389" t="str">
            <v>9004826491</v>
          </cell>
          <cell r="L2389" t="str">
            <v>GRUPO ECONOMICO RAMOS S.A.S.</v>
          </cell>
          <cell r="M2389" t="str">
            <v>Grupo Econ. Ramos</v>
          </cell>
        </row>
        <row r="2390">
          <cell r="K2390" t="str">
            <v>9004826491</v>
          </cell>
          <cell r="L2390" t="str">
            <v>GRUPO ECONOMICO RAMOS S.A.S.</v>
          </cell>
          <cell r="M2390" t="str">
            <v>Grupo Econ. Ramos</v>
          </cell>
        </row>
        <row r="2391">
          <cell r="K2391" t="str">
            <v>9004826491</v>
          </cell>
          <cell r="L2391" t="str">
            <v>GRUPO ECONOMICO RAMOS S.A.S.</v>
          </cell>
          <cell r="M2391" t="str">
            <v>Grupo Econ. Ramos</v>
          </cell>
        </row>
        <row r="2392">
          <cell r="K2392" t="str">
            <v>9004826491</v>
          </cell>
          <cell r="L2392" t="str">
            <v>GRUPO ECONOMICO RAMOS S.A.S.</v>
          </cell>
          <cell r="M2392" t="str">
            <v>Grupo Econ. Ramos</v>
          </cell>
        </row>
        <row r="2393">
          <cell r="K2393" t="str">
            <v>9004826491</v>
          </cell>
          <cell r="L2393" t="str">
            <v>GRUPO ECONOMICO RAMOS S.A.S.</v>
          </cell>
          <cell r="M2393" t="str">
            <v>Grupo Econ. Ramos</v>
          </cell>
        </row>
        <row r="2394">
          <cell r="K2394" t="str">
            <v>9003889985</v>
          </cell>
          <cell r="L2394" t="str">
            <v>GERDI  DISTRIBUCIONES S.A.S.</v>
          </cell>
          <cell r="M2394" t="str">
            <v>GERDI Dist.</v>
          </cell>
        </row>
        <row r="2395">
          <cell r="K2395" t="str">
            <v>9003889985</v>
          </cell>
          <cell r="L2395" t="str">
            <v>GERDI  DISTRIBUCIONES S.A.S.</v>
          </cell>
          <cell r="M2395" t="str">
            <v>GERDI Dist.</v>
          </cell>
        </row>
        <row r="2396">
          <cell r="K2396" t="str">
            <v>9003889985</v>
          </cell>
          <cell r="L2396" t="str">
            <v>GERDI  DISTRIBUCIONES S.A.S.</v>
          </cell>
          <cell r="M2396" t="str">
            <v>GERDI Dist.</v>
          </cell>
        </row>
        <row r="2397">
          <cell r="K2397" t="str">
            <v>9003889985</v>
          </cell>
          <cell r="L2397" t="str">
            <v>GERDI  DISTRIBUCIONES S.A.S.</v>
          </cell>
          <cell r="M2397" t="str">
            <v>GERDI Dist.</v>
          </cell>
        </row>
        <row r="2398">
          <cell r="K2398" t="str">
            <v>9003889985</v>
          </cell>
          <cell r="L2398" t="str">
            <v>GERDI  DISTRIBUCIONES S.A.S.</v>
          </cell>
          <cell r="M2398" t="str">
            <v>GERDI Dist.</v>
          </cell>
        </row>
        <row r="2399">
          <cell r="K2399" t="str">
            <v>9008324290</v>
          </cell>
          <cell r="L2399" t="str">
            <v>PREMIUM DISTRIBUCIONES S.A.S.</v>
          </cell>
          <cell r="M2399" t="str">
            <v>Premium Dist.</v>
          </cell>
        </row>
        <row r="2400">
          <cell r="K2400" t="str">
            <v>9008324290</v>
          </cell>
          <cell r="L2400" t="str">
            <v>PREMIUM DISTRIBUCIONES S.A.S.</v>
          </cell>
          <cell r="M2400" t="str">
            <v>Premium Dist.</v>
          </cell>
        </row>
        <row r="2401">
          <cell r="K2401" t="str">
            <v>9008324290</v>
          </cell>
          <cell r="L2401" t="str">
            <v>PREMIUM DISTRIBUCIONES S.A.S.</v>
          </cell>
          <cell r="M2401" t="str">
            <v>Premium Dist.</v>
          </cell>
        </row>
        <row r="2402">
          <cell r="K2402" t="str">
            <v>9008324290</v>
          </cell>
          <cell r="L2402" t="str">
            <v>PREMIUM DISTRIBUCIONES S.A.S.</v>
          </cell>
          <cell r="M2402" t="str">
            <v>Premium Dist.</v>
          </cell>
        </row>
        <row r="2403">
          <cell r="K2403" t="str">
            <v>9008324290</v>
          </cell>
          <cell r="L2403" t="str">
            <v>PREMIUM DISTRIBUCIONES S.A.S.</v>
          </cell>
          <cell r="M2403" t="str">
            <v>Premium Dist.</v>
          </cell>
        </row>
        <row r="2404">
          <cell r="K2404" t="str">
            <v>9009161510</v>
          </cell>
          <cell r="L2404" t="str">
            <v>VISION COMERCIAL MODERNA S.A.S.</v>
          </cell>
          <cell r="M2404" t="str">
            <v>Vision Com. Moderna</v>
          </cell>
        </row>
        <row r="2405">
          <cell r="K2405" t="str">
            <v>9009161510</v>
          </cell>
          <cell r="L2405" t="str">
            <v>VISION COMERCIAL MODERNA S.A.S.</v>
          </cell>
          <cell r="M2405" t="str">
            <v>Vision Com. Moderna</v>
          </cell>
        </row>
        <row r="2406">
          <cell r="K2406" t="str">
            <v>9009161510</v>
          </cell>
          <cell r="L2406" t="str">
            <v>VISION COMERCIAL MODERNA S.A.S.</v>
          </cell>
          <cell r="M2406" t="str">
            <v>Vision Com. Moderna</v>
          </cell>
        </row>
        <row r="2407">
          <cell r="K2407" t="str">
            <v>9009161510</v>
          </cell>
          <cell r="L2407" t="str">
            <v>VISION COMERCIAL MODERNA S.A.S.</v>
          </cell>
          <cell r="M2407" t="str">
            <v>Vision Com. Moderna</v>
          </cell>
        </row>
        <row r="2408">
          <cell r="K2408" t="str">
            <v>8909281105</v>
          </cell>
          <cell r="L2408" t="str">
            <v>SURTIALIMENTOS S.A.S</v>
          </cell>
          <cell r="M2408" t="str">
            <v>Surtialimentos</v>
          </cell>
        </row>
        <row r="2409">
          <cell r="K2409" t="str">
            <v>8909281105</v>
          </cell>
          <cell r="L2409" t="str">
            <v>SURTIALIMENTOS S.A.S</v>
          </cell>
          <cell r="M2409" t="str">
            <v>Surtialimentos</v>
          </cell>
        </row>
        <row r="2410">
          <cell r="K2410" t="str">
            <v>8909281105</v>
          </cell>
          <cell r="L2410" t="str">
            <v>SURTIALIMENTOS S.A.S</v>
          </cell>
          <cell r="M2410" t="str">
            <v>Surtialimentos</v>
          </cell>
        </row>
        <row r="2411">
          <cell r="K2411" t="str">
            <v>8909281105</v>
          </cell>
          <cell r="L2411" t="str">
            <v>SURTIALIMENTOS S.A.S</v>
          </cell>
          <cell r="M2411" t="str">
            <v>Surtialimentos</v>
          </cell>
        </row>
        <row r="2412">
          <cell r="K2412" t="str">
            <v>8909281105</v>
          </cell>
          <cell r="L2412" t="str">
            <v>SURTIALIMENTOS S.A.S</v>
          </cell>
          <cell r="M2412" t="str">
            <v>Surtialimentos</v>
          </cell>
        </row>
        <row r="2413">
          <cell r="K2413" t="str">
            <v>8909281105</v>
          </cell>
          <cell r="L2413" t="str">
            <v>SURTIALIMENTOS S.A.S</v>
          </cell>
          <cell r="M2413" t="str">
            <v>Surtialimentos</v>
          </cell>
        </row>
        <row r="2414">
          <cell r="K2414" t="str">
            <v>8909281105</v>
          </cell>
          <cell r="L2414" t="str">
            <v>SURTIALIMENTOS S.A.S</v>
          </cell>
          <cell r="M2414" t="str">
            <v>Surtialimentos</v>
          </cell>
        </row>
        <row r="2415">
          <cell r="K2415" t="str">
            <v>9003236150</v>
          </cell>
          <cell r="L2415" t="str">
            <v>CVA DISTRIBUCIONES S.A.S</v>
          </cell>
          <cell r="M2415" t="str">
            <v>Cva Distribuciones</v>
          </cell>
        </row>
        <row r="2416">
          <cell r="K2416" t="str">
            <v>9003236150</v>
          </cell>
          <cell r="L2416" t="str">
            <v>CVA DISTRIBUCIONES S.A.S</v>
          </cell>
          <cell r="M2416" t="str">
            <v>Cva Distribuciones</v>
          </cell>
        </row>
        <row r="2417">
          <cell r="K2417" t="str">
            <v>9003236150</v>
          </cell>
          <cell r="L2417" t="str">
            <v>CVA DISTRIBUCIONES S.A.S</v>
          </cell>
          <cell r="M2417" t="str">
            <v>Cva Distribuciones</v>
          </cell>
        </row>
        <row r="2418">
          <cell r="K2418" t="str">
            <v>9003236150</v>
          </cell>
          <cell r="L2418" t="str">
            <v>CVA DISTRIBUCIONES S.A.S</v>
          </cell>
          <cell r="M2418" t="str">
            <v>Cva Distribuciones</v>
          </cell>
        </row>
        <row r="2419">
          <cell r="K2419" t="str">
            <v>9003236150</v>
          </cell>
          <cell r="L2419" t="str">
            <v>CVA DISTRIBUCIONES S.A.S</v>
          </cell>
          <cell r="M2419" t="str">
            <v>Cva Distribuciones</v>
          </cell>
        </row>
        <row r="2420">
          <cell r="K2420" t="str">
            <v>9003236150</v>
          </cell>
          <cell r="L2420" t="str">
            <v>CVA DISTRIBUCIONES S.A.S</v>
          </cell>
          <cell r="M2420" t="str">
            <v>Cva Distribuciones</v>
          </cell>
        </row>
        <row r="2421">
          <cell r="K2421" t="str">
            <v>9003236150</v>
          </cell>
          <cell r="L2421" t="str">
            <v>CVA DISTRIBUCIONES S.A.S</v>
          </cell>
          <cell r="M2421" t="str">
            <v>Cva Distribuciones</v>
          </cell>
        </row>
        <row r="2422">
          <cell r="K2422" t="str">
            <v>9003788350</v>
          </cell>
          <cell r="L2422" t="str">
            <v>REDDEMARCAS DISTRIBUCIONES S.A.S</v>
          </cell>
          <cell r="M2422" t="str">
            <v>Reddemarcas Dist.</v>
          </cell>
        </row>
        <row r="2423">
          <cell r="K2423" t="str">
            <v>9003788350</v>
          </cell>
          <cell r="L2423" t="str">
            <v>REDDEMARCAS DISTRIBUCIONES S.A.S</v>
          </cell>
          <cell r="M2423" t="str">
            <v>Reddemarcas Dist.</v>
          </cell>
        </row>
        <row r="2424">
          <cell r="K2424" t="str">
            <v>9003788350</v>
          </cell>
          <cell r="L2424" t="str">
            <v>REDDEMARCAS DISTRIBUCIONES S.A.S</v>
          </cell>
          <cell r="M2424" t="str">
            <v>Reddemarcas Dist.</v>
          </cell>
        </row>
        <row r="2425">
          <cell r="K2425" t="str">
            <v>9003788350</v>
          </cell>
          <cell r="L2425" t="str">
            <v>REDDEMARCAS DISTRIBUCIONES S.A.S</v>
          </cell>
          <cell r="M2425" t="str">
            <v>Reddemarcas Dist.</v>
          </cell>
        </row>
        <row r="2426">
          <cell r="K2426" t="str">
            <v>9003788350</v>
          </cell>
          <cell r="L2426" t="str">
            <v>REDDEMARCAS DISTRIBUCIONES S.A.S</v>
          </cell>
          <cell r="M2426" t="str">
            <v>Reddemarcas Dist.</v>
          </cell>
        </row>
        <row r="2427">
          <cell r="K2427" t="str">
            <v>9003788350</v>
          </cell>
          <cell r="L2427" t="str">
            <v>REDDEMARCAS DISTRIBUCIONES S.A.S</v>
          </cell>
          <cell r="M2427" t="str">
            <v>Reddemarcas Dist.</v>
          </cell>
        </row>
        <row r="2428">
          <cell r="K2428" t="str">
            <v>9003788350</v>
          </cell>
          <cell r="L2428" t="str">
            <v>REDDEMARCAS DISTRIBUCIONES S.A.S</v>
          </cell>
          <cell r="M2428" t="str">
            <v>Reddemarcas Dist.</v>
          </cell>
        </row>
        <row r="2429">
          <cell r="K2429" t="str">
            <v>9003788350</v>
          </cell>
          <cell r="L2429" t="str">
            <v>REDDEMARCAS DISTRIBUCIONES S.A.S</v>
          </cell>
          <cell r="M2429" t="str">
            <v>Reddemarcas Dist.</v>
          </cell>
        </row>
        <row r="2430">
          <cell r="K2430" t="str">
            <v>9004606861</v>
          </cell>
          <cell r="L2430" t="str">
            <v>MEDINA GELVEZ DISTRIBUCIONES S.A.S.</v>
          </cell>
          <cell r="M2430" t="str">
            <v>Medina Gelvez Dist.</v>
          </cell>
        </row>
        <row r="2431">
          <cell r="K2431" t="str">
            <v>9004606861</v>
          </cell>
          <cell r="L2431" t="str">
            <v>MEDINA GELVEZ DISTRIBUCIONES S.A.S.</v>
          </cell>
          <cell r="M2431" t="str">
            <v>Medina Gelvez Dist.</v>
          </cell>
        </row>
        <row r="2432">
          <cell r="K2432" t="str">
            <v>9004606861</v>
          </cell>
          <cell r="L2432" t="str">
            <v>MEDINA GELVEZ DISTRIBUCIONES S.A.S.</v>
          </cell>
          <cell r="M2432" t="str">
            <v>Medina Gelvez Dist.</v>
          </cell>
        </row>
        <row r="2433">
          <cell r="K2433" t="str">
            <v>9004606861</v>
          </cell>
          <cell r="L2433" t="str">
            <v>MEDINA GELVEZ DISTRIBUCIONES S.A.S.</v>
          </cell>
          <cell r="M2433" t="str">
            <v>Medina Gelvez Dist.</v>
          </cell>
        </row>
        <row r="2434">
          <cell r="K2434" t="str">
            <v>9004606861</v>
          </cell>
          <cell r="L2434" t="str">
            <v>MEDINA GELVEZ DISTRIBUCIONES S.A.S.</v>
          </cell>
          <cell r="M2434" t="str">
            <v>Medina Gelvez Dist.</v>
          </cell>
        </row>
        <row r="2435">
          <cell r="K2435" t="str">
            <v>9004606861</v>
          </cell>
          <cell r="L2435" t="str">
            <v>MEDINA GELVEZ DISTRIBUCIONES S.A.S.</v>
          </cell>
          <cell r="M2435" t="str">
            <v>Medina Gelvez Dist.</v>
          </cell>
        </row>
        <row r="2436">
          <cell r="K2436" t="str">
            <v>9004606861</v>
          </cell>
          <cell r="L2436" t="str">
            <v>MEDINA GELVEZ DISTRIBUCIONES S.A.S.</v>
          </cell>
          <cell r="M2436" t="str">
            <v>Medina Gelvez Dist.</v>
          </cell>
        </row>
        <row r="2437">
          <cell r="K2437" t="str">
            <v>9004606861</v>
          </cell>
          <cell r="L2437" t="str">
            <v>MEDINA GELVEZ DISTRIBUCIONES S.A.S.</v>
          </cell>
          <cell r="M2437" t="str">
            <v>Medina Gelvez Dist.</v>
          </cell>
        </row>
        <row r="2438">
          <cell r="K2438" t="str">
            <v>8110363557</v>
          </cell>
          <cell r="L2438" t="str">
            <v>OPERADOR DE PRODUCTOS Y SERVICIOS</v>
          </cell>
          <cell r="M2438" t="str">
            <v>Op. Ptos Y Servicios</v>
          </cell>
        </row>
        <row r="2439">
          <cell r="K2439" t="str">
            <v>8110363557</v>
          </cell>
          <cell r="L2439" t="str">
            <v>OPERADOR DE PRODUCTOS Y SERVICIOS</v>
          </cell>
          <cell r="M2439" t="str">
            <v>Op. Ptos Y Servicios</v>
          </cell>
        </row>
        <row r="2440">
          <cell r="K2440" t="str">
            <v>8110363557</v>
          </cell>
          <cell r="L2440" t="str">
            <v>OPERADOR DE PRODUCTOS Y SERVICIOS</v>
          </cell>
          <cell r="M2440" t="str">
            <v>Op. Ptos Y Servicios</v>
          </cell>
        </row>
        <row r="2441">
          <cell r="K2441" t="str">
            <v>8110363557</v>
          </cell>
          <cell r="L2441" t="str">
            <v>OPERADOR DE PRODUCTOS Y SERVICIOS</v>
          </cell>
          <cell r="M2441" t="str">
            <v>Op. Ptos Y Servicios</v>
          </cell>
        </row>
        <row r="2442">
          <cell r="K2442" t="str">
            <v>8110363557</v>
          </cell>
          <cell r="L2442" t="str">
            <v>OPERADOR DE PRODUCTOS Y SERVICIOS</v>
          </cell>
          <cell r="M2442" t="str">
            <v>Op. Ptos Y Servicios</v>
          </cell>
        </row>
        <row r="2443">
          <cell r="K2443" t="str">
            <v>8110363557</v>
          </cell>
          <cell r="L2443" t="str">
            <v>OPERADOR DE PRODUCTOS Y SERVICIOS</v>
          </cell>
          <cell r="M2443" t="str">
            <v>Op. Ptos Y Servicios</v>
          </cell>
        </row>
        <row r="2444">
          <cell r="K2444" t="str">
            <v>8110363557</v>
          </cell>
          <cell r="L2444" t="str">
            <v>OPERADOR DE PRODUCTOS Y SERVICIOS</v>
          </cell>
          <cell r="M2444" t="str">
            <v>Op. Ptos Y Servicios</v>
          </cell>
        </row>
        <row r="2445">
          <cell r="K2445" t="str">
            <v>8110363557</v>
          </cell>
          <cell r="L2445" t="str">
            <v>OPERADOR DE PRODUCTOS Y SERVICIOS</v>
          </cell>
          <cell r="M2445" t="str">
            <v>Op. Ptos Y Servicios</v>
          </cell>
        </row>
        <row r="2446">
          <cell r="K2446" t="str">
            <v>9004606798</v>
          </cell>
          <cell r="L2446" t="str">
            <v>DISTRIARDI S.A.S.</v>
          </cell>
          <cell r="M2446" t="str">
            <v>Distriardi</v>
          </cell>
        </row>
        <row r="2447">
          <cell r="K2447" t="str">
            <v>9004606798</v>
          </cell>
          <cell r="L2447" t="str">
            <v>DISTRIARDI S.A.S.</v>
          </cell>
          <cell r="M2447" t="str">
            <v>Distriardi</v>
          </cell>
        </row>
        <row r="2448">
          <cell r="K2448" t="str">
            <v>9004606798</v>
          </cell>
          <cell r="L2448" t="str">
            <v>DISTRIARDI S.A.S.</v>
          </cell>
          <cell r="M2448" t="str">
            <v>Distriardi</v>
          </cell>
        </row>
        <row r="2449">
          <cell r="K2449" t="str">
            <v>9004606798</v>
          </cell>
          <cell r="L2449" t="str">
            <v>DISTRIARDI S.A.S.</v>
          </cell>
          <cell r="M2449" t="str">
            <v>Distriardi</v>
          </cell>
        </row>
        <row r="2450">
          <cell r="K2450" t="str">
            <v>9004606798</v>
          </cell>
          <cell r="L2450" t="str">
            <v>DISTRIARDI S.A.S.</v>
          </cell>
          <cell r="M2450" t="str">
            <v>Distriardi</v>
          </cell>
        </row>
        <row r="2451">
          <cell r="K2451" t="str">
            <v>9004606798</v>
          </cell>
          <cell r="L2451" t="str">
            <v>DISTRIARDI S.A.S.</v>
          </cell>
          <cell r="M2451" t="str">
            <v>Distriardi</v>
          </cell>
        </row>
        <row r="2452">
          <cell r="K2452" t="str">
            <v>9004606798</v>
          </cell>
          <cell r="L2452" t="str">
            <v>DISTRIARDI S.A.S.</v>
          </cell>
          <cell r="M2452" t="str">
            <v>Distriardi</v>
          </cell>
        </row>
        <row r="2453">
          <cell r="K2453" t="str">
            <v>9004606798</v>
          </cell>
          <cell r="L2453" t="str">
            <v>DISTRIARDI S.A.S.</v>
          </cell>
          <cell r="M2453" t="str">
            <v>Distriardi</v>
          </cell>
        </row>
        <row r="2454">
          <cell r="K2454" t="str">
            <v>9004606798</v>
          </cell>
          <cell r="L2454" t="str">
            <v>DISTRIARDI S.A.S.</v>
          </cell>
          <cell r="M2454" t="str">
            <v>Distriardi</v>
          </cell>
        </row>
        <row r="2455">
          <cell r="K2455" t="str">
            <v>9006649814</v>
          </cell>
          <cell r="L2455" t="str">
            <v>URAMARCAS DISTRIBUCIONES S.A.S</v>
          </cell>
          <cell r="M2455" t="str">
            <v>Uramarcas Dist.</v>
          </cell>
        </row>
        <row r="2456">
          <cell r="K2456" t="str">
            <v>9006649814</v>
          </cell>
          <cell r="L2456" t="str">
            <v>URAMARCAS DISTRIBUCIONES S.A.S</v>
          </cell>
          <cell r="M2456" t="str">
            <v>Uramarcas Dist.</v>
          </cell>
        </row>
        <row r="2457">
          <cell r="K2457" t="str">
            <v>9006649814</v>
          </cell>
          <cell r="L2457" t="str">
            <v>URAMARCAS DISTRIBUCIONES S.A.S</v>
          </cell>
          <cell r="M2457" t="str">
            <v>Uramarcas Dist.</v>
          </cell>
        </row>
        <row r="2458">
          <cell r="K2458" t="str">
            <v>9006649814</v>
          </cell>
          <cell r="L2458" t="str">
            <v>URAMARCAS DISTRIBUCIONES S.A.S</v>
          </cell>
          <cell r="M2458" t="str">
            <v>Uramarcas Dist.</v>
          </cell>
        </row>
        <row r="2459">
          <cell r="K2459" t="str">
            <v>9006649814</v>
          </cell>
          <cell r="L2459" t="str">
            <v>URAMARCAS DISTRIBUCIONES S.A.S</v>
          </cell>
          <cell r="M2459" t="str">
            <v>Uramarcas Dist.</v>
          </cell>
        </row>
        <row r="2460">
          <cell r="K2460" t="str">
            <v>9006649814</v>
          </cell>
          <cell r="L2460" t="str">
            <v>URAMARCAS DISTRIBUCIONES S.A.S</v>
          </cell>
          <cell r="M2460" t="str">
            <v>Uramarcas Dist.</v>
          </cell>
        </row>
        <row r="2461">
          <cell r="K2461" t="str">
            <v>9006649814</v>
          </cell>
          <cell r="L2461" t="str">
            <v>URAMARCAS DISTRIBUCIONES S.A.S</v>
          </cell>
          <cell r="M2461" t="str">
            <v>Uramarcas Dist.</v>
          </cell>
        </row>
        <row r="2462">
          <cell r="K2462" t="str">
            <v>9006649814</v>
          </cell>
          <cell r="L2462" t="str">
            <v>URAMARCAS DISTRIBUCIONES S.A.S</v>
          </cell>
          <cell r="M2462" t="str">
            <v>Uramarcas Dist.</v>
          </cell>
        </row>
        <row r="2463">
          <cell r="K2463" t="str">
            <v>9003788350</v>
          </cell>
          <cell r="L2463" t="str">
            <v>REDDEMARCAS DISTRIBUCIONES S.A.S</v>
          </cell>
          <cell r="M2463" t="str">
            <v>Reddemarcas Dist.</v>
          </cell>
        </row>
        <row r="2464">
          <cell r="K2464" t="str">
            <v>9003788350</v>
          </cell>
          <cell r="L2464" t="str">
            <v>REDDEMARCAS DISTRIBUCIONES S.A.S</v>
          </cell>
          <cell r="M2464" t="str">
            <v>Reddemarcas Dist.</v>
          </cell>
        </row>
        <row r="2465">
          <cell r="K2465" t="str">
            <v>9003788350</v>
          </cell>
          <cell r="L2465" t="str">
            <v>REDDEMARCAS DISTRIBUCIONES S.A.S</v>
          </cell>
          <cell r="M2465" t="str">
            <v>Reddemarcas Dist.</v>
          </cell>
        </row>
        <row r="2466">
          <cell r="K2466" t="str">
            <v>9003788350</v>
          </cell>
          <cell r="L2466" t="str">
            <v>REDDEMARCAS DISTRIBUCIONES S.A.S</v>
          </cell>
          <cell r="M2466" t="str">
            <v>Reddemarcas Dist.</v>
          </cell>
        </row>
        <row r="2467">
          <cell r="K2467" t="str">
            <v>9003788350</v>
          </cell>
          <cell r="L2467" t="str">
            <v>REDDEMARCAS DISTRIBUCIONES S.A.S</v>
          </cell>
          <cell r="M2467" t="str">
            <v>Reddemarcas Dist.</v>
          </cell>
        </row>
        <row r="2468">
          <cell r="K2468" t="str">
            <v>9003788350</v>
          </cell>
          <cell r="L2468" t="str">
            <v>REDDEMARCAS DISTRIBUCIONES S.A.S</v>
          </cell>
          <cell r="M2468" t="str">
            <v>Reddemarcas Dist.</v>
          </cell>
        </row>
        <row r="2469">
          <cell r="K2469" t="str">
            <v>9003788350</v>
          </cell>
          <cell r="L2469" t="str">
            <v>REDDEMARCAS DISTRIBUCIONES S.A.S</v>
          </cell>
          <cell r="M2469" t="str">
            <v>Reddemarcas Dist.</v>
          </cell>
        </row>
        <row r="2470">
          <cell r="K2470" t="str">
            <v>9008330128</v>
          </cell>
          <cell r="L2470" t="str">
            <v>NUTRIALIMENTOS DISTRIBUCIONES S.A.S</v>
          </cell>
          <cell r="M2470" t="str">
            <v>Nutrialimentos Dist.</v>
          </cell>
        </row>
        <row r="2471">
          <cell r="K2471" t="str">
            <v>9008330128</v>
          </cell>
          <cell r="L2471" t="str">
            <v>NUTRIALIMENTOS DISTRIBUCIONES S.A.S</v>
          </cell>
          <cell r="M2471" t="str">
            <v>Nutrialimentos Dist.</v>
          </cell>
        </row>
        <row r="2472">
          <cell r="K2472" t="str">
            <v>9008330128</v>
          </cell>
          <cell r="L2472" t="str">
            <v>NUTRIALIMENTOS DISTRIBUCIONES S.A.S</v>
          </cell>
          <cell r="M2472" t="str">
            <v>Nutrialimentos Dist.</v>
          </cell>
        </row>
        <row r="2473">
          <cell r="K2473" t="str">
            <v>9008330128</v>
          </cell>
          <cell r="L2473" t="str">
            <v>NUTRIALIMENTOS DISTRIBUCIONES S.A.S</v>
          </cell>
          <cell r="M2473" t="str">
            <v>Nutrialimentos Dist.</v>
          </cell>
        </row>
        <row r="2474">
          <cell r="K2474" t="str">
            <v>9009659672</v>
          </cell>
          <cell r="L2474" t="str">
            <v>J &amp; B LOGISTICA Y DISTRIBUCIONES S.</v>
          </cell>
          <cell r="M2474" t="str">
            <v>J&amp;B Distribuciones</v>
          </cell>
        </row>
        <row r="2475">
          <cell r="K2475" t="str">
            <v>9009659672</v>
          </cell>
          <cell r="L2475" t="str">
            <v>J &amp; B LOGISTICA Y DISTRIBUCIONES S.</v>
          </cell>
          <cell r="M2475" t="str">
            <v>J&amp;B Distribuciones</v>
          </cell>
        </row>
        <row r="2476">
          <cell r="K2476" t="str">
            <v>9009659672</v>
          </cell>
          <cell r="L2476" t="str">
            <v>J &amp; B LOGISTICA Y DISTRIBUCIONES S.</v>
          </cell>
          <cell r="M2476" t="str">
            <v>J&amp;B Distribuciones</v>
          </cell>
        </row>
        <row r="2477">
          <cell r="K2477" t="str">
            <v>9009659672</v>
          </cell>
          <cell r="L2477" t="str">
            <v>J &amp; B LOGISTICA Y DISTRIBUCIONES S.</v>
          </cell>
          <cell r="M2477" t="str">
            <v>J&amp;B Distribuciones</v>
          </cell>
        </row>
        <row r="2478">
          <cell r="K2478" t="str">
            <v>9009659672</v>
          </cell>
          <cell r="L2478" t="str">
            <v>J &amp; B LOGISTICA Y DISTRIBUCIONES S.</v>
          </cell>
          <cell r="M2478" t="str">
            <v>J&amp;B Distribuciones</v>
          </cell>
        </row>
        <row r="2479">
          <cell r="K2479" t="str">
            <v>9009659672</v>
          </cell>
          <cell r="L2479" t="str">
            <v>J &amp; B LOGISTICA Y DISTRIBUCIONES S.</v>
          </cell>
          <cell r="M2479" t="str">
            <v>J&amp;B Distribuciones</v>
          </cell>
        </row>
        <row r="2480">
          <cell r="K2480" t="str">
            <v>9009659672</v>
          </cell>
          <cell r="L2480" t="str">
            <v>J &amp; B LOGISTICA Y DISTRIBUCIONES S.</v>
          </cell>
          <cell r="M2480" t="str">
            <v>J&amp;B Distribuciones</v>
          </cell>
        </row>
        <row r="2481">
          <cell r="K2481" t="str">
            <v>9009659672</v>
          </cell>
          <cell r="L2481" t="str">
            <v>J &amp; B LOGISTICA Y DISTRIBUCIONES S.</v>
          </cell>
          <cell r="M2481" t="str">
            <v>J&amp;B Distribuciones</v>
          </cell>
        </row>
        <row r="2482">
          <cell r="K2482" t="str">
            <v>8909281105</v>
          </cell>
          <cell r="L2482" t="str">
            <v>SURTIALIMENTOS S.A.S</v>
          </cell>
          <cell r="M2482" t="str">
            <v>Surtialimentos</v>
          </cell>
        </row>
        <row r="2483">
          <cell r="K2483" t="str">
            <v>8909281105</v>
          </cell>
          <cell r="L2483" t="str">
            <v>SURTIALIMENTOS S.A.S</v>
          </cell>
          <cell r="M2483" t="str">
            <v>Surtialimentos</v>
          </cell>
        </row>
        <row r="2484">
          <cell r="K2484" t="str">
            <v>8909281105</v>
          </cell>
          <cell r="L2484" t="str">
            <v>SURTIALIMENTOS S.A.S</v>
          </cell>
          <cell r="M2484" t="str">
            <v>Surtialimentos</v>
          </cell>
        </row>
        <row r="2485">
          <cell r="K2485" t="str">
            <v>8909281105</v>
          </cell>
          <cell r="L2485" t="str">
            <v>SURTIALIMENTOS S.A.S</v>
          </cell>
          <cell r="M2485" t="str">
            <v>Surtialimentos</v>
          </cell>
        </row>
        <row r="2486">
          <cell r="K2486" t="str">
            <v>8909281105</v>
          </cell>
          <cell r="L2486" t="str">
            <v>SURTIALIMENTOS S.A.S</v>
          </cell>
          <cell r="M2486" t="str">
            <v>Surtialimentos</v>
          </cell>
        </row>
        <row r="2487">
          <cell r="K2487" t="str">
            <v>8909281105</v>
          </cell>
          <cell r="L2487" t="str">
            <v>SURTIALIMENTOS S.A.S</v>
          </cell>
          <cell r="M2487" t="str">
            <v>Surtialimentos</v>
          </cell>
        </row>
        <row r="2488">
          <cell r="K2488" t="str">
            <v>8909281105</v>
          </cell>
          <cell r="L2488" t="str">
            <v>SURTIALIMENTOS S.A.S</v>
          </cell>
          <cell r="M2488" t="str">
            <v>Surtialimentos</v>
          </cell>
        </row>
        <row r="2489">
          <cell r="K2489" t="str">
            <v>8909281105</v>
          </cell>
          <cell r="L2489" t="str">
            <v>SURTIALIMENTOS S.A.S</v>
          </cell>
          <cell r="M2489" t="str">
            <v>Surtialimentos</v>
          </cell>
        </row>
        <row r="2490">
          <cell r="K2490" t="str">
            <v>8909281105</v>
          </cell>
          <cell r="L2490" t="str">
            <v>SURTIALIMENTOS S.A.S</v>
          </cell>
          <cell r="M2490" t="str">
            <v>Surtialimentos</v>
          </cell>
        </row>
        <row r="2491">
          <cell r="K2491" t="str">
            <v>8909281105</v>
          </cell>
          <cell r="L2491" t="str">
            <v>SURTIALIMENTOS S.A.S</v>
          </cell>
          <cell r="M2491" t="str">
            <v>Surtialimentos</v>
          </cell>
        </row>
        <row r="2492">
          <cell r="K2492" t="str">
            <v>8909281105</v>
          </cell>
          <cell r="L2492" t="str">
            <v>SURTIALIMENTOS S.A.S</v>
          </cell>
          <cell r="M2492" t="str">
            <v>Surtialimentos</v>
          </cell>
        </row>
        <row r="2493">
          <cell r="K2493" t="str">
            <v>9003236150</v>
          </cell>
          <cell r="L2493" t="str">
            <v>CVA DISTRIBUCIONES S.A.S</v>
          </cell>
          <cell r="M2493" t="str">
            <v>Cva Distribuciones</v>
          </cell>
        </row>
        <row r="2494">
          <cell r="K2494" t="str">
            <v>9003236150</v>
          </cell>
          <cell r="L2494" t="str">
            <v>CVA DISTRIBUCIONES S.A.S</v>
          </cell>
          <cell r="M2494" t="str">
            <v>Cva Distribuciones</v>
          </cell>
        </row>
        <row r="2495">
          <cell r="K2495" t="str">
            <v>9003236150</v>
          </cell>
          <cell r="L2495" t="str">
            <v>CVA DISTRIBUCIONES S.A.S</v>
          </cell>
          <cell r="M2495" t="str">
            <v>Cva Distribuciones</v>
          </cell>
        </row>
        <row r="2496">
          <cell r="K2496" t="str">
            <v>9003236150</v>
          </cell>
          <cell r="L2496" t="str">
            <v>CVA DISTRIBUCIONES S.A.S</v>
          </cell>
          <cell r="M2496" t="str">
            <v>Cva Distribuciones</v>
          </cell>
        </row>
        <row r="2497">
          <cell r="K2497" t="str">
            <v>9003236150</v>
          </cell>
          <cell r="L2497" t="str">
            <v>CVA DISTRIBUCIONES S.A.S</v>
          </cell>
          <cell r="M2497" t="str">
            <v>Cva Distribuciones</v>
          </cell>
        </row>
        <row r="2498">
          <cell r="K2498" t="str">
            <v>9003236150</v>
          </cell>
          <cell r="L2498" t="str">
            <v>CVA DISTRIBUCIONES S.A.S</v>
          </cell>
          <cell r="M2498" t="str">
            <v>Cva Distribuciones</v>
          </cell>
        </row>
        <row r="2499">
          <cell r="K2499" t="str">
            <v>9003236150</v>
          </cell>
          <cell r="L2499" t="str">
            <v>CVA DISTRIBUCIONES S.A.S</v>
          </cell>
          <cell r="M2499" t="str">
            <v>Cva Distribuciones</v>
          </cell>
        </row>
        <row r="2500">
          <cell r="K2500" t="str">
            <v>9003236150</v>
          </cell>
          <cell r="L2500" t="str">
            <v>CVA DISTRIBUCIONES S.A.S</v>
          </cell>
          <cell r="M2500" t="str">
            <v>Cva Distribuciones</v>
          </cell>
        </row>
        <row r="2501">
          <cell r="K2501" t="str">
            <v>9003236150</v>
          </cell>
          <cell r="L2501" t="str">
            <v>CVA DISTRIBUCIONES S.A.S</v>
          </cell>
          <cell r="M2501" t="str">
            <v>Cva Distribuciones</v>
          </cell>
        </row>
        <row r="2502">
          <cell r="K2502" t="str">
            <v>9003236150</v>
          </cell>
          <cell r="L2502" t="str">
            <v>CVA DISTRIBUCIONES S.A.S</v>
          </cell>
          <cell r="M2502" t="str">
            <v>Cva Distribuciones</v>
          </cell>
        </row>
        <row r="2503">
          <cell r="K2503" t="str">
            <v>9003788350</v>
          </cell>
          <cell r="L2503" t="str">
            <v>REDDEMARCAS DISTRIBUCIONES S.A.S</v>
          </cell>
          <cell r="M2503" t="str">
            <v>Reddemarcas Dist.</v>
          </cell>
        </row>
        <row r="2504">
          <cell r="K2504" t="str">
            <v>9003788350</v>
          </cell>
          <cell r="L2504" t="str">
            <v>REDDEMARCAS DISTRIBUCIONES S.A.S</v>
          </cell>
          <cell r="M2504" t="str">
            <v>Reddemarcas Dist.</v>
          </cell>
        </row>
        <row r="2505">
          <cell r="K2505" t="str">
            <v>9003788350</v>
          </cell>
          <cell r="L2505" t="str">
            <v>REDDEMARCAS DISTRIBUCIONES S.A.S</v>
          </cell>
          <cell r="M2505" t="str">
            <v>Reddemarcas Dist.</v>
          </cell>
        </row>
        <row r="2506">
          <cell r="K2506" t="str">
            <v>9003788350</v>
          </cell>
          <cell r="L2506" t="str">
            <v>REDDEMARCAS DISTRIBUCIONES S.A.S</v>
          </cell>
          <cell r="M2506" t="str">
            <v>Reddemarcas Dist.</v>
          </cell>
        </row>
        <row r="2507">
          <cell r="K2507" t="str">
            <v>9003788350</v>
          </cell>
          <cell r="L2507" t="str">
            <v>REDDEMARCAS DISTRIBUCIONES S.A.S</v>
          </cell>
          <cell r="M2507" t="str">
            <v>Reddemarcas Dist.</v>
          </cell>
        </row>
        <row r="2508">
          <cell r="K2508" t="str">
            <v>9003788350</v>
          </cell>
          <cell r="L2508" t="str">
            <v>REDDEMARCAS DISTRIBUCIONES S.A.S</v>
          </cell>
          <cell r="M2508" t="str">
            <v>Reddemarcas Dist.</v>
          </cell>
        </row>
        <row r="2509">
          <cell r="K2509" t="str">
            <v>9003788350</v>
          </cell>
          <cell r="L2509" t="str">
            <v>REDDEMARCAS DISTRIBUCIONES S.A.S</v>
          </cell>
          <cell r="M2509" t="str">
            <v>Reddemarcas Dist.</v>
          </cell>
        </row>
        <row r="2510">
          <cell r="K2510" t="str">
            <v>9003788350</v>
          </cell>
          <cell r="L2510" t="str">
            <v>REDDEMARCAS DISTRIBUCIONES S.A.S</v>
          </cell>
          <cell r="M2510" t="str">
            <v>Reddemarcas Dist.</v>
          </cell>
        </row>
        <row r="2511">
          <cell r="K2511" t="str">
            <v>9003788350</v>
          </cell>
          <cell r="L2511" t="str">
            <v>REDDEMARCAS DISTRIBUCIONES S.A.S</v>
          </cell>
          <cell r="M2511" t="str">
            <v>Reddemarcas Dist.</v>
          </cell>
        </row>
        <row r="2512">
          <cell r="K2512" t="str">
            <v>9003788350</v>
          </cell>
          <cell r="L2512" t="str">
            <v>REDDEMARCAS DISTRIBUCIONES S.A.S</v>
          </cell>
          <cell r="M2512" t="str">
            <v>Reddemarcas Dist.</v>
          </cell>
        </row>
        <row r="2513">
          <cell r="K2513" t="str">
            <v>9003788350</v>
          </cell>
          <cell r="L2513" t="str">
            <v>REDDEMARCAS DISTRIBUCIONES S.A.S</v>
          </cell>
          <cell r="M2513" t="str">
            <v>Reddemarcas Dist.</v>
          </cell>
        </row>
        <row r="2514">
          <cell r="K2514" t="str">
            <v>9004606861</v>
          </cell>
          <cell r="L2514" t="str">
            <v>MEDINA GELVEZ DISTRIBUCIONES S.A.S.</v>
          </cell>
          <cell r="M2514" t="str">
            <v>Medina Gelvez Dist.</v>
          </cell>
        </row>
        <row r="2515">
          <cell r="K2515" t="str">
            <v>9004606861</v>
          </cell>
          <cell r="L2515" t="str">
            <v>MEDINA GELVEZ DISTRIBUCIONES S.A.S.</v>
          </cell>
          <cell r="M2515" t="str">
            <v>Medina Gelvez Dist.</v>
          </cell>
        </row>
        <row r="2516">
          <cell r="K2516" t="str">
            <v>9004606861</v>
          </cell>
          <cell r="L2516" t="str">
            <v>MEDINA GELVEZ DISTRIBUCIONES S.A.S.</v>
          </cell>
          <cell r="M2516" t="str">
            <v>Medina Gelvez Dist.</v>
          </cell>
        </row>
        <row r="2517">
          <cell r="K2517" t="str">
            <v>9004606861</v>
          </cell>
          <cell r="L2517" t="str">
            <v>MEDINA GELVEZ DISTRIBUCIONES S.A.S.</v>
          </cell>
          <cell r="M2517" t="str">
            <v>Medina Gelvez Dist.</v>
          </cell>
        </row>
        <row r="2518">
          <cell r="K2518" t="str">
            <v>9004606861</v>
          </cell>
          <cell r="L2518" t="str">
            <v>MEDINA GELVEZ DISTRIBUCIONES S.A.S.</v>
          </cell>
          <cell r="M2518" t="str">
            <v>Medina Gelvez Dist.</v>
          </cell>
        </row>
        <row r="2519">
          <cell r="K2519" t="str">
            <v>9004606861</v>
          </cell>
          <cell r="L2519" t="str">
            <v>MEDINA GELVEZ DISTRIBUCIONES S.A.S.</v>
          </cell>
          <cell r="M2519" t="str">
            <v>Medina Gelvez Dist.</v>
          </cell>
        </row>
        <row r="2520">
          <cell r="K2520" t="str">
            <v>9004606861</v>
          </cell>
          <cell r="L2520" t="str">
            <v>MEDINA GELVEZ DISTRIBUCIONES S.A.S.</v>
          </cell>
          <cell r="M2520" t="str">
            <v>Medina Gelvez Dist.</v>
          </cell>
        </row>
        <row r="2521">
          <cell r="K2521" t="str">
            <v>9004606861</v>
          </cell>
          <cell r="L2521" t="str">
            <v>MEDINA GELVEZ DISTRIBUCIONES S.A.S.</v>
          </cell>
          <cell r="M2521" t="str">
            <v>Medina Gelvez Dist.</v>
          </cell>
        </row>
        <row r="2522">
          <cell r="K2522" t="str">
            <v>9004606861</v>
          </cell>
          <cell r="L2522" t="str">
            <v>MEDINA GELVEZ DISTRIBUCIONES S.A.S.</v>
          </cell>
          <cell r="M2522" t="str">
            <v>Medina Gelvez Dist.</v>
          </cell>
        </row>
        <row r="2523">
          <cell r="K2523" t="str">
            <v>8110363557</v>
          </cell>
          <cell r="L2523" t="str">
            <v>OPERADOR DE PRODUCTOS Y SERVICIOS</v>
          </cell>
          <cell r="M2523" t="str">
            <v>Op. Ptos Y Servicios</v>
          </cell>
        </row>
        <row r="2524">
          <cell r="K2524" t="str">
            <v>8110363557</v>
          </cell>
          <cell r="L2524" t="str">
            <v>OPERADOR DE PRODUCTOS Y SERVICIOS</v>
          </cell>
          <cell r="M2524" t="str">
            <v>Op. Ptos Y Servicios</v>
          </cell>
        </row>
        <row r="2525">
          <cell r="K2525" t="str">
            <v>8110363557</v>
          </cell>
          <cell r="L2525" t="str">
            <v>OPERADOR DE PRODUCTOS Y SERVICIOS</v>
          </cell>
          <cell r="M2525" t="str">
            <v>Op. Ptos Y Servicios</v>
          </cell>
        </row>
        <row r="2526">
          <cell r="K2526" t="str">
            <v>8110363557</v>
          </cell>
          <cell r="L2526" t="str">
            <v>OPERADOR DE PRODUCTOS Y SERVICIOS</v>
          </cell>
          <cell r="M2526" t="str">
            <v>Op. Ptos Y Servicios</v>
          </cell>
        </row>
        <row r="2527">
          <cell r="K2527" t="str">
            <v>8110363557</v>
          </cell>
          <cell r="L2527" t="str">
            <v>OPERADOR DE PRODUCTOS Y SERVICIOS</v>
          </cell>
          <cell r="M2527" t="str">
            <v>Op. Ptos Y Servicios</v>
          </cell>
        </row>
        <row r="2528">
          <cell r="K2528" t="str">
            <v>8110363557</v>
          </cell>
          <cell r="L2528" t="str">
            <v>OPERADOR DE PRODUCTOS Y SERVICIOS</v>
          </cell>
          <cell r="M2528" t="str">
            <v>Op. Ptos Y Servicios</v>
          </cell>
        </row>
        <row r="2529">
          <cell r="K2529" t="str">
            <v>8110363557</v>
          </cell>
          <cell r="L2529" t="str">
            <v>OPERADOR DE PRODUCTOS Y SERVICIOS</v>
          </cell>
          <cell r="M2529" t="str">
            <v>Op. Ptos Y Servicios</v>
          </cell>
        </row>
        <row r="2530">
          <cell r="K2530" t="str">
            <v>8110363557</v>
          </cell>
          <cell r="L2530" t="str">
            <v>OPERADOR DE PRODUCTOS Y SERVICIOS</v>
          </cell>
          <cell r="M2530" t="str">
            <v>Op. Ptos Y Servicios</v>
          </cell>
        </row>
        <row r="2531">
          <cell r="K2531" t="str">
            <v>9004606798</v>
          </cell>
          <cell r="L2531" t="str">
            <v>DISTRIARDI S.A.S.</v>
          </cell>
          <cell r="M2531" t="str">
            <v>Distriardi</v>
          </cell>
        </row>
        <row r="2532">
          <cell r="K2532" t="str">
            <v>9004606798</v>
          </cell>
          <cell r="L2532" t="str">
            <v>DISTRIARDI S.A.S.</v>
          </cell>
          <cell r="M2532" t="str">
            <v>Distriardi</v>
          </cell>
        </row>
        <row r="2533">
          <cell r="K2533" t="str">
            <v>9004606798</v>
          </cell>
          <cell r="L2533" t="str">
            <v>DISTRIARDI S.A.S.</v>
          </cell>
          <cell r="M2533" t="str">
            <v>Distriardi</v>
          </cell>
        </row>
        <row r="2534">
          <cell r="K2534" t="str">
            <v>9004606798</v>
          </cell>
          <cell r="L2534" t="str">
            <v>DISTRIARDI S.A.S.</v>
          </cell>
          <cell r="M2534" t="str">
            <v>Distriardi</v>
          </cell>
        </row>
        <row r="2535">
          <cell r="K2535" t="str">
            <v>9004606798</v>
          </cell>
          <cell r="L2535" t="str">
            <v>DISTRIARDI S.A.S.</v>
          </cell>
          <cell r="M2535" t="str">
            <v>Distriardi</v>
          </cell>
        </row>
        <row r="2536">
          <cell r="K2536" t="str">
            <v>9004606798</v>
          </cell>
          <cell r="L2536" t="str">
            <v>DISTRIARDI S.A.S.</v>
          </cell>
          <cell r="M2536" t="str">
            <v>Distriardi</v>
          </cell>
        </row>
        <row r="2537">
          <cell r="K2537" t="str">
            <v>9004606798</v>
          </cell>
          <cell r="L2537" t="str">
            <v>DISTRIARDI S.A.S.</v>
          </cell>
          <cell r="M2537" t="str">
            <v>Distriardi</v>
          </cell>
        </row>
        <row r="2538">
          <cell r="K2538" t="str">
            <v>9004606798</v>
          </cell>
          <cell r="L2538" t="str">
            <v>DISTRIARDI S.A.S.</v>
          </cell>
          <cell r="M2538" t="str">
            <v>Distriardi</v>
          </cell>
        </row>
        <row r="2539">
          <cell r="K2539" t="str">
            <v>9004606798</v>
          </cell>
          <cell r="L2539" t="str">
            <v>DISTRIARDI S.A.S.</v>
          </cell>
          <cell r="M2539" t="str">
            <v>Distriardi</v>
          </cell>
        </row>
        <row r="2540">
          <cell r="K2540" t="str">
            <v>9004606798</v>
          </cell>
          <cell r="L2540" t="str">
            <v>DISTRIARDI S.A.S.</v>
          </cell>
          <cell r="M2540" t="str">
            <v>Distriardi</v>
          </cell>
        </row>
        <row r="2541">
          <cell r="K2541" t="str">
            <v>9004606798</v>
          </cell>
          <cell r="L2541" t="str">
            <v>DISTRIARDI S.A.S.</v>
          </cell>
          <cell r="M2541" t="str">
            <v>Distriardi</v>
          </cell>
        </row>
        <row r="2542">
          <cell r="K2542" t="str">
            <v>9006649814</v>
          </cell>
          <cell r="L2542" t="str">
            <v>URAMARCAS DISTRIBUCIONES S.A.S</v>
          </cell>
          <cell r="M2542" t="str">
            <v>Uramarcas Dist.</v>
          </cell>
        </row>
        <row r="2543">
          <cell r="K2543" t="str">
            <v>9006649814</v>
          </cell>
          <cell r="L2543" t="str">
            <v>URAMARCAS DISTRIBUCIONES S.A.S</v>
          </cell>
          <cell r="M2543" t="str">
            <v>Uramarcas Dist.</v>
          </cell>
        </row>
        <row r="2544">
          <cell r="K2544" t="str">
            <v>9006649814</v>
          </cell>
          <cell r="L2544" t="str">
            <v>URAMARCAS DISTRIBUCIONES S.A.S</v>
          </cell>
          <cell r="M2544" t="str">
            <v>Uramarcas Dist.</v>
          </cell>
        </row>
        <row r="2545">
          <cell r="K2545" t="str">
            <v>9006649814</v>
          </cell>
          <cell r="L2545" t="str">
            <v>URAMARCAS DISTRIBUCIONES S.A.S</v>
          </cell>
          <cell r="M2545" t="str">
            <v>Uramarcas Dist.</v>
          </cell>
        </row>
        <row r="2546">
          <cell r="K2546" t="str">
            <v>9006649814</v>
          </cell>
          <cell r="L2546" t="str">
            <v>URAMARCAS DISTRIBUCIONES S.A.S</v>
          </cell>
          <cell r="M2546" t="str">
            <v>Uramarcas Dist.</v>
          </cell>
        </row>
        <row r="2547">
          <cell r="K2547" t="str">
            <v>9006649814</v>
          </cell>
          <cell r="L2547" t="str">
            <v>URAMARCAS DISTRIBUCIONES S.A.S</v>
          </cell>
          <cell r="M2547" t="str">
            <v>Uramarcas Dist.</v>
          </cell>
        </row>
        <row r="2548">
          <cell r="K2548" t="str">
            <v>9006649814</v>
          </cell>
          <cell r="L2548" t="str">
            <v>URAMARCAS DISTRIBUCIONES S.A.S</v>
          </cell>
          <cell r="M2548" t="str">
            <v>Uramarcas Dist.</v>
          </cell>
        </row>
        <row r="2549">
          <cell r="K2549" t="str">
            <v>9006649814</v>
          </cell>
          <cell r="L2549" t="str">
            <v>URAMARCAS DISTRIBUCIONES S.A.S</v>
          </cell>
          <cell r="M2549" t="str">
            <v>Uramarcas Dist.</v>
          </cell>
        </row>
        <row r="2550">
          <cell r="K2550" t="str">
            <v>9006649814</v>
          </cell>
          <cell r="L2550" t="str">
            <v>URAMARCAS DISTRIBUCIONES S.A.S</v>
          </cell>
          <cell r="M2550" t="str">
            <v>Uramarcas Dist.</v>
          </cell>
        </row>
        <row r="2551">
          <cell r="K2551" t="str">
            <v>9006649814</v>
          </cell>
          <cell r="L2551" t="str">
            <v>URAMARCAS DISTRIBUCIONES S.A.S</v>
          </cell>
          <cell r="M2551" t="str">
            <v>Uramarcas Dist.</v>
          </cell>
        </row>
        <row r="2552">
          <cell r="K2552" t="str">
            <v>9006649814</v>
          </cell>
          <cell r="L2552" t="str">
            <v>URAMARCAS DISTRIBUCIONES S.A.S</v>
          </cell>
          <cell r="M2552" t="str">
            <v>Uramarcas Dist.</v>
          </cell>
        </row>
        <row r="2553">
          <cell r="K2553" t="str">
            <v>9003788350</v>
          </cell>
          <cell r="L2553" t="str">
            <v>REDDEMARCAS DISTRIBUCIONES S.A.S</v>
          </cell>
          <cell r="M2553" t="str">
            <v>Reddemarcas Dist.</v>
          </cell>
        </row>
        <row r="2554">
          <cell r="K2554" t="str">
            <v>9003788350</v>
          </cell>
          <cell r="L2554" t="str">
            <v>REDDEMARCAS DISTRIBUCIONES S.A.S</v>
          </cell>
          <cell r="M2554" t="str">
            <v>Reddemarcas Dist.</v>
          </cell>
        </row>
        <row r="2555">
          <cell r="K2555" t="str">
            <v>9003788350</v>
          </cell>
          <cell r="L2555" t="str">
            <v>REDDEMARCAS DISTRIBUCIONES S.A.S</v>
          </cell>
          <cell r="M2555" t="str">
            <v>Reddemarcas Dist.</v>
          </cell>
        </row>
        <row r="2556">
          <cell r="K2556" t="str">
            <v>9003788350</v>
          </cell>
          <cell r="L2556" t="str">
            <v>REDDEMARCAS DISTRIBUCIONES S.A.S</v>
          </cell>
          <cell r="M2556" t="str">
            <v>Reddemarcas Dist.</v>
          </cell>
        </row>
        <row r="2557">
          <cell r="K2557" t="str">
            <v>9003788350</v>
          </cell>
          <cell r="L2557" t="str">
            <v>REDDEMARCAS DISTRIBUCIONES S.A.S</v>
          </cell>
          <cell r="M2557" t="str">
            <v>Reddemarcas Dist.</v>
          </cell>
        </row>
        <row r="2558">
          <cell r="K2558" t="str">
            <v>9003788350</v>
          </cell>
          <cell r="L2558" t="str">
            <v>REDDEMARCAS DISTRIBUCIONES S.A.S</v>
          </cell>
          <cell r="M2558" t="str">
            <v>Reddemarcas Dist.</v>
          </cell>
        </row>
        <row r="2559">
          <cell r="K2559" t="str">
            <v>9003788350</v>
          </cell>
          <cell r="L2559" t="str">
            <v>REDDEMARCAS DISTRIBUCIONES S.A.S</v>
          </cell>
          <cell r="M2559" t="str">
            <v>Reddemarcas Dist.</v>
          </cell>
        </row>
        <row r="2560">
          <cell r="K2560" t="str">
            <v>9003788350</v>
          </cell>
          <cell r="L2560" t="str">
            <v>REDDEMARCAS DISTRIBUCIONES S.A.S</v>
          </cell>
          <cell r="M2560" t="str">
            <v>Reddemarcas Dist.</v>
          </cell>
        </row>
        <row r="2561">
          <cell r="K2561" t="str">
            <v>9003788350</v>
          </cell>
          <cell r="L2561" t="str">
            <v>REDDEMARCAS DISTRIBUCIONES S.A.S</v>
          </cell>
          <cell r="M2561" t="str">
            <v>Reddemarcas Dist.</v>
          </cell>
        </row>
        <row r="2562">
          <cell r="K2562" t="str">
            <v>9003788350</v>
          </cell>
          <cell r="L2562" t="str">
            <v>REDDEMARCAS DISTRIBUCIONES S.A.S</v>
          </cell>
          <cell r="M2562" t="str">
            <v>Reddemarcas Dist.</v>
          </cell>
        </row>
        <row r="2563">
          <cell r="K2563" t="str">
            <v>9003788350</v>
          </cell>
          <cell r="L2563" t="str">
            <v>REDDEMARCAS DISTRIBUCIONES S.A.S</v>
          </cell>
          <cell r="M2563" t="str">
            <v>Reddemarcas Dist.</v>
          </cell>
        </row>
        <row r="2564">
          <cell r="K2564" t="str">
            <v>9008330128</v>
          </cell>
          <cell r="L2564" t="str">
            <v>NUTRIALIMENTOS DISTRIBUCIONES S.A.S</v>
          </cell>
          <cell r="M2564" t="str">
            <v>Nutrialimentos Dist.</v>
          </cell>
        </row>
        <row r="2565">
          <cell r="K2565" t="str">
            <v>9008330128</v>
          </cell>
          <cell r="L2565" t="str">
            <v>NUTRIALIMENTOS DISTRIBUCIONES S.A.S</v>
          </cell>
          <cell r="M2565" t="str">
            <v>Nutrialimentos Dist.</v>
          </cell>
        </row>
        <row r="2566">
          <cell r="K2566" t="str">
            <v>9008330128</v>
          </cell>
          <cell r="L2566" t="str">
            <v>NUTRIALIMENTOS DISTRIBUCIONES S.A.S</v>
          </cell>
          <cell r="M2566" t="str">
            <v>Nutrialimentos Dist.</v>
          </cell>
        </row>
        <row r="2567">
          <cell r="K2567" t="str">
            <v>9008330128</v>
          </cell>
          <cell r="L2567" t="str">
            <v>NUTRIALIMENTOS DISTRIBUCIONES S.A.S</v>
          </cell>
          <cell r="M2567" t="str">
            <v>Nutrialimentos Dist.</v>
          </cell>
        </row>
        <row r="2568">
          <cell r="K2568" t="str">
            <v>9008330128</v>
          </cell>
          <cell r="L2568" t="str">
            <v>NUTRIALIMENTOS DISTRIBUCIONES S.A.S</v>
          </cell>
          <cell r="M2568" t="str">
            <v>Nutrialimentos Dist.</v>
          </cell>
        </row>
        <row r="2569">
          <cell r="K2569" t="str">
            <v>9008330128</v>
          </cell>
          <cell r="L2569" t="str">
            <v>NUTRIALIMENTOS DISTRIBUCIONES S.A.S</v>
          </cell>
          <cell r="M2569" t="str">
            <v>Nutrialimentos Dist.</v>
          </cell>
        </row>
        <row r="2570">
          <cell r="K2570" t="str">
            <v>9008330128</v>
          </cell>
          <cell r="L2570" t="str">
            <v>NUTRIALIMENTOS DISTRIBUCIONES S.A.S</v>
          </cell>
          <cell r="M2570" t="str">
            <v>Nutrialimentos Dist.</v>
          </cell>
        </row>
        <row r="2571">
          <cell r="K2571" t="str">
            <v>9008330128</v>
          </cell>
          <cell r="L2571" t="str">
            <v>NUTRIALIMENTOS DISTRIBUCIONES S.A.S</v>
          </cell>
          <cell r="M2571" t="str">
            <v>Nutrialimentos Dist.</v>
          </cell>
        </row>
        <row r="2572">
          <cell r="K2572" t="str">
            <v>9009659672</v>
          </cell>
          <cell r="L2572" t="str">
            <v>J &amp; B LOGISTICA Y DISTRIBUCIONES S.</v>
          </cell>
          <cell r="M2572" t="str">
            <v>J&amp;B Distribuciones</v>
          </cell>
        </row>
        <row r="2573">
          <cell r="K2573" t="str">
            <v>9009659672</v>
          </cell>
          <cell r="L2573" t="str">
            <v>J &amp; B LOGISTICA Y DISTRIBUCIONES S.</v>
          </cell>
          <cell r="M2573" t="str">
            <v>J&amp;B Distribuciones</v>
          </cell>
        </row>
        <row r="2574">
          <cell r="K2574" t="str">
            <v>9009659672</v>
          </cell>
          <cell r="L2574" t="str">
            <v>J &amp; B LOGISTICA Y DISTRIBUCIONES S.</v>
          </cell>
          <cell r="M2574" t="str">
            <v>J&amp;B Distribuciones</v>
          </cell>
        </row>
        <row r="2575">
          <cell r="K2575" t="str">
            <v>9009659672</v>
          </cell>
          <cell r="L2575" t="str">
            <v>J &amp; B LOGISTICA Y DISTRIBUCIONES S.</v>
          </cell>
          <cell r="M2575" t="str">
            <v>J&amp;B Distribuciones</v>
          </cell>
        </row>
        <row r="2576">
          <cell r="K2576" t="str">
            <v>9009659672</v>
          </cell>
          <cell r="L2576" t="str">
            <v>J &amp; B LOGISTICA Y DISTRIBUCIONES S.</v>
          </cell>
          <cell r="M2576" t="str">
            <v>J&amp;B Distribuciones</v>
          </cell>
        </row>
        <row r="2577">
          <cell r="K2577" t="str">
            <v>9009659672</v>
          </cell>
          <cell r="L2577" t="str">
            <v>J &amp; B LOGISTICA Y DISTRIBUCIONES S.</v>
          </cell>
          <cell r="M2577" t="str">
            <v>J&amp;B Distribuciones</v>
          </cell>
        </row>
        <row r="2578">
          <cell r="K2578" t="str">
            <v>9009659672</v>
          </cell>
          <cell r="L2578" t="str">
            <v>J &amp; B LOGISTICA Y DISTRIBUCIONES S.</v>
          </cell>
          <cell r="M2578" t="str">
            <v>J&amp;B Distribuciones</v>
          </cell>
        </row>
        <row r="2579">
          <cell r="K2579" t="str">
            <v>9009659672</v>
          </cell>
          <cell r="L2579" t="str">
            <v>J &amp; B LOGISTICA Y DISTRIBUCIONES S.</v>
          </cell>
          <cell r="M2579" t="str">
            <v>J&amp;B Distribuciones</v>
          </cell>
        </row>
        <row r="2580">
          <cell r="K2580" t="str">
            <v>9009659672</v>
          </cell>
          <cell r="L2580" t="str">
            <v>J &amp; B LOGISTICA Y DISTRIBUCIONES S.</v>
          </cell>
          <cell r="M2580" t="str">
            <v>J&amp;B Distribuciones</v>
          </cell>
        </row>
        <row r="2581">
          <cell r="K2581" t="str">
            <v>9009659672</v>
          </cell>
          <cell r="L2581" t="str">
            <v>J &amp; B LOGISTICA Y DISTRIBUCIONES S.</v>
          </cell>
          <cell r="M2581" t="str">
            <v>J&amp;B Distribuciones</v>
          </cell>
        </row>
        <row r="2582">
          <cell r="K2582" t="str">
            <v>9009659672</v>
          </cell>
          <cell r="L2582" t="str">
            <v>J &amp; B LOGISTICA Y DISTRIBUCIONES S.</v>
          </cell>
          <cell r="M2582" t="str">
            <v>J&amp;B Distribuciones</v>
          </cell>
        </row>
        <row r="2583">
          <cell r="K2583" t="str">
            <v>8909281105</v>
          </cell>
          <cell r="L2583" t="str">
            <v>SURTIALIMENTOS S.A.S</v>
          </cell>
          <cell r="M2583" t="str">
            <v>Surtialimentos</v>
          </cell>
        </row>
        <row r="2584">
          <cell r="K2584" t="str">
            <v>8909281105</v>
          </cell>
          <cell r="L2584" t="str">
            <v>SURTIALIMENTOS S.A.S</v>
          </cell>
          <cell r="M2584" t="str">
            <v>Surtialimentos</v>
          </cell>
        </row>
        <row r="2585">
          <cell r="K2585" t="str">
            <v>8909281105</v>
          </cell>
          <cell r="L2585" t="str">
            <v>SURTIALIMENTOS S.A.S</v>
          </cell>
          <cell r="M2585" t="str">
            <v>Surtialimentos</v>
          </cell>
        </row>
        <row r="2586">
          <cell r="K2586" t="str">
            <v>8909281105</v>
          </cell>
          <cell r="L2586" t="str">
            <v>SURTIALIMENTOS S.A.S</v>
          </cell>
          <cell r="M2586" t="str">
            <v>Surtialimentos</v>
          </cell>
        </row>
        <row r="2587">
          <cell r="K2587" t="str">
            <v>8909281105</v>
          </cell>
          <cell r="L2587" t="str">
            <v>SURTIALIMENTOS S.A.S</v>
          </cell>
          <cell r="M2587" t="str">
            <v>Surtialimentos</v>
          </cell>
        </row>
        <row r="2588">
          <cell r="K2588" t="str">
            <v>8909281105</v>
          </cell>
          <cell r="L2588" t="str">
            <v>SURTIALIMENTOS S.A.S</v>
          </cell>
          <cell r="M2588" t="str">
            <v>Surtialimentos</v>
          </cell>
        </row>
        <row r="2589">
          <cell r="K2589" t="str">
            <v>8909281105</v>
          </cell>
          <cell r="L2589" t="str">
            <v>SURTIALIMENTOS S.A.S</v>
          </cell>
          <cell r="M2589" t="str">
            <v>Surtialimentos</v>
          </cell>
        </row>
        <row r="2590">
          <cell r="K2590" t="str">
            <v>8909281105</v>
          </cell>
          <cell r="L2590" t="str">
            <v>SURTIALIMENTOS S.A.S</v>
          </cell>
          <cell r="M2590" t="str">
            <v>Surtialimentos</v>
          </cell>
        </row>
        <row r="2591">
          <cell r="K2591" t="str">
            <v>8909281105</v>
          </cell>
          <cell r="L2591" t="str">
            <v>SURTIALIMENTOS S.A.S</v>
          </cell>
          <cell r="M2591" t="str">
            <v>Surtialimentos</v>
          </cell>
        </row>
        <row r="2592">
          <cell r="K2592" t="str">
            <v>8909281105</v>
          </cell>
          <cell r="L2592" t="str">
            <v>SURTIALIMENTOS S.A.S</v>
          </cell>
          <cell r="M2592" t="str">
            <v>Surtialimentos</v>
          </cell>
        </row>
        <row r="2593">
          <cell r="K2593" t="str">
            <v>8909281105</v>
          </cell>
          <cell r="L2593" t="str">
            <v>SURTIALIMENTOS S.A.S</v>
          </cell>
          <cell r="M2593" t="str">
            <v>Surtialimentos</v>
          </cell>
        </row>
        <row r="2594">
          <cell r="K2594" t="str">
            <v>8909281105</v>
          </cell>
          <cell r="L2594" t="str">
            <v>SURTIALIMENTOS S.A.S</v>
          </cell>
          <cell r="M2594" t="str">
            <v>Surtialimentos</v>
          </cell>
        </row>
        <row r="2595">
          <cell r="K2595" t="str">
            <v>8909281105</v>
          </cell>
          <cell r="L2595" t="str">
            <v>SURTIALIMENTOS S.A.S</v>
          </cell>
          <cell r="M2595" t="str">
            <v>Surtialimentos</v>
          </cell>
        </row>
        <row r="2596">
          <cell r="K2596" t="str">
            <v>8909281105</v>
          </cell>
          <cell r="L2596" t="str">
            <v>SURTIALIMENTOS S.A.S</v>
          </cell>
          <cell r="M2596" t="str">
            <v>Surtialimentos</v>
          </cell>
        </row>
        <row r="2597">
          <cell r="K2597" t="str">
            <v>8909281105</v>
          </cell>
          <cell r="L2597" t="str">
            <v>SURTIALIMENTOS S.A.S</v>
          </cell>
          <cell r="M2597" t="str">
            <v>Surtialimentos</v>
          </cell>
        </row>
        <row r="2598">
          <cell r="K2598" t="str">
            <v>8909281105</v>
          </cell>
          <cell r="L2598" t="str">
            <v>SURTIALIMENTOS S.A.S</v>
          </cell>
          <cell r="M2598" t="str">
            <v>Surtialimentos</v>
          </cell>
        </row>
        <row r="2599">
          <cell r="K2599" t="str">
            <v>8909281105</v>
          </cell>
          <cell r="L2599" t="str">
            <v>SURTIALIMENTOS S.A.S</v>
          </cell>
          <cell r="M2599" t="str">
            <v>Surtialimentos</v>
          </cell>
        </row>
        <row r="2600">
          <cell r="K2600" t="str">
            <v>8909281105</v>
          </cell>
          <cell r="L2600" t="str">
            <v>SURTIALIMENTOS S.A.S</v>
          </cell>
          <cell r="M2600" t="str">
            <v>Surtialimentos</v>
          </cell>
        </row>
        <row r="2601">
          <cell r="K2601" t="str">
            <v>8909281105</v>
          </cell>
          <cell r="L2601" t="str">
            <v>SURTIALIMENTOS S.A.S</v>
          </cell>
          <cell r="M2601" t="str">
            <v>Surtialimentos</v>
          </cell>
        </row>
        <row r="2602">
          <cell r="K2602" t="str">
            <v>8909281105</v>
          </cell>
          <cell r="L2602" t="str">
            <v>SURTIALIMENTOS S.A.S</v>
          </cell>
          <cell r="M2602" t="str">
            <v>Surtialimentos</v>
          </cell>
        </row>
        <row r="2603">
          <cell r="K2603" t="str">
            <v>8909281105</v>
          </cell>
          <cell r="L2603" t="str">
            <v>SURTIALIMENTOS S.A.S</v>
          </cell>
          <cell r="M2603" t="str">
            <v>Surtialimentos</v>
          </cell>
        </row>
        <row r="2604">
          <cell r="K2604" t="str">
            <v>8909281105</v>
          </cell>
          <cell r="L2604" t="str">
            <v>SURTIALIMENTOS S.A.S</v>
          </cell>
          <cell r="M2604" t="str">
            <v>Surtialimentos</v>
          </cell>
        </row>
        <row r="2605">
          <cell r="K2605" t="str">
            <v>8909281105</v>
          </cell>
          <cell r="L2605" t="str">
            <v>SURTIALIMENTOS S.A.S</v>
          </cell>
          <cell r="M2605" t="str">
            <v>Surtialimentos</v>
          </cell>
        </row>
        <row r="2606">
          <cell r="K2606" t="str">
            <v>9003236150</v>
          </cell>
          <cell r="L2606" t="str">
            <v>CVA DISTRIBUCIONES S.A.S</v>
          </cell>
          <cell r="M2606" t="str">
            <v>Cva Distribuciones</v>
          </cell>
        </row>
        <row r="2607">
          <cell r="K2607" t="str">
            <v>9003236150</v>
          </cell>
          <cell r="L2607" t="str">
            <v>CVA DISTRIBUCIONES S.A.S</v>
          </cell>
          <cell r="M2607" t="str">
            <v>Cva Distribuciones</v>
          </cell>
        </row>
        <row r="2608">
          <cell r="K2608" t="str">
            <v>9003236150</v>
          </cell>
          <cell r="L2608" t="str">
            <v>CVA DISTRIBUCIONES S.A.S</v>
          </cell>
          <cell r="M2608" t="str">
            <v>Cva Distribuciones</v>
          </cell>
        </row>
        <row r="2609">
          <cell r="K2609" t="str">
            <v>9003236150</v>
          </cell>
          <cell r="L2609" t="str">
            <v>CVA DISTRIBUCIONES S.A.S</v>
          </cell>
          <cell r="M2609" t="str">
            <v>Cva Distribuciones</v>
          </cell>
        </row>
        <row r="2610">
          <cell r="K2610" t="str">
            <v>9003236150</v>
          </cell>
          <cell r="L2610" t="str">
            <v>CVA DISTRIBUCIONES S.A.S</v>
          </cell>
          <cell r="M2610" t="str">
            <v>Cva Distribuciones</v>
          </cell>
        </row>
        <row r="2611">
          <cell r="K2611" t="str">
            <v>9003236150</v>
          </cell>
          <cell r="L2611" t="str">
            <v>CVA DISTRIBUCIONES S.A.S</v>
          </cell>
          <cell r="M2611" t="str">
            <v>Cva Distribuciones</v>
          </cell>
        </row>
        <row r="2612">
          <cell r="K2612" t="str">
            <v>9003236150</v>
          </cell>
          <cell r="L2612" t="str">
            <v>CVA DISTRIBUCIONES S.A.S</v>
          </cell>
          <cell r="M2612" t="str">
            <v>Cva Distribuciones</v>
          </cell>
        </row>
        <row r="2613">
          <cell r="K2613" t="str">
            <v>9003236150</v>
          </cell>
          <cell r="L2613" t="str">
            <v>CVA DISTRIBUCIONES S.A.S</v>
          </cell>
          <cell r="M2613" t="str">
            <v>Cva Distribuciones</v>
          </cell>
        </row>
        <row r="2614">
          <cell r="K2614" t="str">
            <v>9003236150</v>
          </cell>
          <cell r="L2614" t="str">
            <v>CVA DISTRIBUCIONES S.A.S</v>
          </cell>
          <cell r="M2614" t="str">
            <v>Cva Distribuciones</v>
          </cell>
        </row>
        <row r="2615">
          <cell r="K2615" t="str">
            <v>9003236150</v>
          </cell>
          <cell r="L2615" t="str">
            <v>CVA DISTRIBUCIONES S.A.S</v>
          </cell>
          <cell r="M2615" t="str">
            <v>Cva Distribuciones</v>
          </cell>
        </row>
        <row r="2616">
          <cell r="K2616" t="str">
            <v>9003236150</v>
          </cell>
          <cell r="L2616" t="str">
            <v>CVA DISTRIBUCIONES S.A.S</v>
          </cell>
          <cell r="M2616" t="str">
            <v>Cva Distribuciones</v>
          </cell>
        </row>
        <row r="2617">
          <cell r="K2617" t="str">
            <v>9003236150</v>
          </cell>
          <cell r="L2617" t="str">
            <v>CVA DISTRIBUCIONES S.A.S</v>
          </cell>
          <cell r="M2617" t="str">
            <v>Cva Distribuciones</v>
          </cell>
        </row>
        <row r="2618">
          <cell r="K2618" t="str">
            <v>9003236150</v>
          </cell>
          <cell r="L2618" t="str">
            <v>CVA DISTRIBUCIONES S.A.S</v>
          </cell>
          <cell r="M2618" t="str">
            <v>Cva Distribuciones</v>
          </cell>
        </row>
        <row r="2619">
          <cell r="K2619" t="str">
            <v>9003236150</v>
          </cell>
          <cell r="L2619" t="str">
            <v>CVA DISTRIBUCIONES S.A.S</v>
          </cell>
          <cell r="M2619" t="str">
            <v>Cva Distribuciones</v>
          </cell>
        </row>
        <row r="2620">
          <cell r="K2620" t="str">
            <v>9003236150</v>
          </cell>
          <cell r="L2620" t="str">
            <v>CVA DISTRIBUCIONES S.A.S</v>
          </cell>
          <cell r="M2620" t="str">
            <v>Cva Distribuciones</v>
          </cell>
        </row>
        <row r="2621">
          <cell r="K2621" t="str">
            <v>9003236150</v>
          </cell>
          <cell r="L2621" t="str">
            <v>CVA DISTRIBUCIONES S.A.S</v>
          </cell>
          <cell r="M2621" t="str">
            <v>Cva Distribuciones</v>
          </cell>
        </row>
        <row r="2622">
          <cell r="K2622" t="str">
            <v>9003236150</v>
          </cell>
          <cell r="L2622" t="str">
            <v>CVA DISTRIBUCIONES S.A.S</v>
          </cell>
          <cell r="M2622" t="str">
            <v>Cva Distribuciones</v>
          </cell>
        </row>
        <row r="2623">
          <cell r="K2623" t="str">
            <v>9003236150</v>
          </cell>
          <cell r="L2623" t="str">
            <v>CVA DISTRIBUCIONES S.A.S</v>
          </cell>
          <cell r="M2623" t="str">
            <v>Cva Distribuciones</v>
          </cell>
        </row>
        <row r="2624">
          <cell r="K2624" t="str">
            <v>9003236150</v>
          </cell>
          <cell r="L2624" t="str">
            <v>CVA DISTRIBUCIONES S.A.S</v>
          </cell>
          <cell r="M2624" t="str">
            <v>Cva Distribuciones</v>
          </cell>
        </row>
        <row r="2625">
          <cell r="K2625" t="str">
            <v>9003236150</v>
          </cell>
          <cell r="L2625" t="str">
            <v>CVA DISTRIBUCIONES S.A.S</v>
          </cell>
          <cell r="M2625" t="str">
            <v>Cva Distribuciones</v>
          </cell>
        </row>
        <row r="2626">
          <cell r="K2626" t="str">
            <v>9003788350</v>
          </cell>
          <cell r="L2626" t="str">
            <v>REDDEMARCAS DISTRIBUCIONES S.A.S</v>
          </cell>
          <cell r="M2626" t="str">
            <v>Reddemarcas Dist.</v>
          </cell>
        </row>
        <row r="2627">
          <cell r="K2627" t="str">
            <v>9003788350</v>
          </cell>
          <cell r="L2627" t="str">
            <v>REDDEMARCAS DISTRIBUCIONES S.A.S</v>
          </cell>
          <cell r="M2627" t="str">
            <v>Reddemarcas Dist.</v>
          </cell>
        </row>
        <row r="2628">
          <cell r="K2628" t="str">
            <v>9003788350</v>
          </cell>
          <cell r="L2628" t="str">
            <v>REDDEMARCAS DISTRIBUCIONES S.A.S</v>
          </cell>
          <cell r="M2628" t="str">
            <v>Reddemarcas Dist.</v>
          </cell>
        </row>
        <row r="2629">
          <cell r="K2629" t="str">
            <v>9003788350</v>
          </cell>
          <cell r="L2629" t="str">
            <v>REDDEMARCAS DISTRIBUCIONES S.A.S</v>
          </cell>
          <cell r="M2629" t="str">
            <v>Reddemarcas Dist.</v>
          </cell>
        </row>
        <row r="2630">
          <cell r="K2630" t="str">
            <v>9003788350</v>
          </cell>
          <cell r="L2630" t="str">
            <v>REDDEMARCAS DISTRIBUCIONES S.A.S</v>
          </cell>
          <cell r="M2630" t="str">
            <v>Reddemarcas Dist.</v>
          </cell>
        </row>
        <row r="2631">
          <cell r="K2631" t="str">
            <v>9003788350</v>
          </cell>
          <cell r="L2631" t="str">
            <v>REDDEMARCAS DISTRIBUCIONES S.A.S</v>
          </cell>
          <cell r="M2631" t="str">
            <v>Reddemarcas Dist.</v>
          </cell>
        </row>
        <row r="2632">
          <cell r="K2632" t="str">
            <v>9003788350</v>
          </cell>
          <cell r="L2632" t="str">
            <v>REDDEMARCAS DISTRIBUCIONES S.A.S</v>
          </cell>
          <cell r="M2632" t="str">
            <v>Reddemarcas Dist.</v>
          </cell>
        </row>
        <row r="2633">
          <cell r="K2633" t="str">
            <v>9003788350</v>
          </cell>
          <cell r="L2633" t="str">
            <v>REDDEMARCAS DISTRIBUCIONES S.A.S</v>
          </cell>
          <cell r="M2633" t="str">
            <v>Reddemarcas Dist.</v>
          </cell>
        </row>
        <row r="2634">
          <cell r="K2634" t="str">
            <v>9003788350</v>
          </cell>
          <cell r="L2634" t="str">
            <v>REDDEMARCAS DISTRIBUCIONES S.A.S</v>
          </cell>
          <cell r="M2634" t="str">
            <v>Reddemarcas Dist.</v>
          </cell>
        </row>
        <row r="2635">
          <cell r="K2635" t="str">
            <v>9003788350</v>
          </cell>
          <cell r="L2635" t="str">
            <v>REDDEMARCAS DISTRIBUCIONES S.A.S</v>
          </cell>
          <cell r="M2635" t="str">
            <v>Reddemarcas Dist.</v>
          </cell>
        </row>
        <row r="2636">
          <cell r="K2636" t="str">
            <v>9003788350</v>
          </cell>
          <cell r="L2636" t="str">
            <v>REDDEMARCAS DISTRIBUCIONES S.A.S</v>
          </cell>
          <cell r="M2636" t="str">
            <v>Reddemarcas Dist.</v>
          </cell>
        </row>
        <row r="2637">
          <cell r="K2637" t="str">
            <v>9003788350</v>
          </cell>
          <cell r="L2637" t="str">
            <v>REDDEMARCAS DISTRIBUCIONES S.A.S</v>
          </cell>
          <cell r="M2637" t="str">
            <v>Reddemarcas Dist.</v>
          </cell>
        </row>
        <row r="2638">
          <cell r="K2638" t="str">
            <v>9003788350</v>
          </cell>
          <cell r="L2638" t="str">
            <v>REDDEMARCAS DISTRIBUCIONES S.A.S</v>
          </cell>
          <cell r="M2638" t="str">
            <v>Reddemarcas Dist.</v>
          </cell>
        </row>
        <row r="2639">
          <cell r="K2639" t="str">
            <v>9003788350</v>
          </cell>
          <cell r="L2639" t="str">
            <v>REDDEMARCAS DISTRIBUCIONES S.A.S</v>
          </cell>
          <cell r="M2639" t="str">
            <v>Reddemarcas Dist.</v>
          </cell>
        </row>
        <row r="2640">
          <cell r="K2640" t="str">
            <v>9003788350</v>
          </cell>
          <cell r="L2640" t="str">
            <v>REDDEMARCAS DISTRIBUCIONES S.A.S</v>
          </cell>
          <cell r="M2640" t="str">
            <v>Reddemarcas Dist.</v>
          </cell>
        </row>
        <row r="2641">
          <cell r="K2641" t="str">
            <v>9003788350</v>
          </cell>
          <cell r="L2641" t="str">
            <v>REDDEMARCAS DISTRIBUCIONES S.A.S</v>
          </cell>
          <cell r="M2641" t="str">
            <v>Reddemarcas Dist.</v>
          </cell>
        </row>
        <row r="2642">
          <cell r="K2642" t="str">
            <v>9003788350</v>
          </cell>
          <cell r="L2642" t="str">
            <v>REDDEMARCAS DISTRIBUCIONES S.A.S</v>
          </cell>
          <cell r="M2642" t="str">
            <v>Reddemarcas Dist.</v>
          </cell>
        </row>
        <row r="2643">
          <cell r="K2643" t="str">
            <v>9003788350</v>
          </cell>
          <cell r="L2643" t="str">
            <v>REDDEMARCAS DISTRIBUCIONES S.A.S</v>
          </cell>
          <cell r="M2643" t="str">
            <v>Reddemarcas Dist.</v>
          </cell>
        </row>
        <row r="2644">
          <cell r="K2644" t="str">
            <v>9003788350</v>
          </cell>
          <cell r="L2644" t="str">
            <v>REDDEMARCAS DISTRIBUCIONES S.A.S</v>
          </cell>
          <cell r="M2644" t="str">
            <v>Reddemarcas Dist.</v>
          </cell>
        </row>
        <row r="2645">
          <cell r="K2645" t="str">
            <v>9003788350</v>
          </cell>
          <cell r="L2645" t="str">
            <v>REDDEMARCAS DISTRIBUCIONES S.A.S</v>
          </cell>
          <cell r="M2645" t="str">
            <v>Reddemarcas Dist.</v>
          </cell>
        </row>
        <row r="2646">
          <cell r="K2646" t="str">
            <v>9003788350</v>
          </cell>
          <cell r="L2646" t="str">
            <v>REDDEMARCAS DISTRIBUCIONES S.A.S</v>
          </cell>
          <cell r="M2646" t="str">
            <v>Reddemarcas Dist.</v>
          </cell>
        </row>
        <row r="2647">
          <cell r="K2647" t="str">
            <v>9003788350</v>
          </cell>
          <cell r="L2647" t="str">
            <v>REDDEMARCAS DISTRIBUCIONES S.A.S</v>
          </cell>
          <cell r="M2647" t="str">
            <v>Reddemarcas Dist.</v>
          </cell>
        </row>
        <row r="2648">
          <cell r="K2648" t="str">
            <v>9003788350</v>
          </cell>
          <cell r="L2648" t="str">
            <v>REDDEMARCAS DISTRIBUCIONES S.A.S</v>
          </cell>
          <cell r="M2648" t="str">
            <v>Reddemarcas Dist.</v>
          </cell>
        </row>
        <row r="2649">
          <cell r="K2649" t="str">
            <v>9003788350</v>
          </cell>
          <cell r="L2649" t="str">
            <v>REDDEMARCAS DISTRIBUCIONES S.A.S</v>
          </cell>
          <cell r="M2649" t="str">
            <v>Reddemarcas Dist.</v>
          </cell>
        </row>
        <row r="2650">
          <cell r="K2650" t="str">
            <v>9003788350</v>
          </cell>
          <cell r="L2650" t="str">
            <v>REDDEMARCAS DISTRIBUCIONES S.A.S</v>
          </cell>
          <cell r="M2650" t="str">
            <v>Reddemarcas Dist.</v>
          </cell>
        </row>
        <row r="2651">
          <cell r="K2651" t="str">
            <v>9004606861</v>
          </cell>
          <cell r="L2651" t="str">
            <v>MEDINA GELVEZ DISTRIBUCIONES S.A.S.</v>
          </cell>
          <cell r="M2651" t="str">
            <v>Medina Gelvez Dist.</v>
          </cell>
        </row>
        <row r="2652">
          <cell r="K2652" t="str">
            <v>9004606861</v>
          </cell>
          <cell r="L2652" t="str">
            <v>MEDINA GELVEZ DISTRIBUCIONES S.A.S.</v>
          </cell>
          <cell r="M2652" t="str">
            <v>Medina Gelvez Dist.</v>
          </cell>
        </row>
        <row r="2653">
          <cell r="K2653" t="str">
            <v>9004606861</v>
          </cell>
          <cell r="L2653" t="str">
            <v>MEDINA GELVEZ DISTRIBUCIONES S.A.S.</v>
          </cell>
          <cell r="M2653" t="str">
            <v>Medina Gelvez Dist.</v>
          </cell>
        </row>
        <row r="2654">
          <cell r="K2654" t="str">
            <v>9004606861</v>
          </cell>
          <cell r="L2654" t="str">
            <v>MEDINA GELVEZ DISTRIBUCIONES S.A.S.</v>
          </cell>
          <cell r="M2654" t="str">
            <v>Medina Gelvez Dist.</v>
          </cell>
        </row>
        <row r="2655">
          <cell r="K2655" t="str">
            <v>9004606861</v>
          </cell>
          <cell r="L2655" t="str">
            <v>MEDINA GELVEZ DISTRIBUCIONES S.A.S.</v>
          </cell>
          <cell r="M2655" t="str">
            <v>Medina Gelvez Dist.</v>
          </cell>
        </row>
        <row r="2656">
          <cell r="K2656" t="str">
            <v>9004606861</v>
          </cell>
          <cell r="L2656" t="str">
            <v>MEDINA GELVEZ DISTRIBUCIONES S.A.S.</v>
          </cell>
          <cell r="M2656" t="str">
            <v>Medina Gelvez Dist.</v>
          </cell>
        </row>
        <row r="2657">
          <cell r="K2657" t="str">
            <v>9004606861</v>
          </cell>
          <cell r="L2657" t="str">
            <v>MEDINA GELVEZ DISTRIBUCIONES S.A.S.</v>
          </cell>
          <cell r="M2657" t="str">
            <v>Medina Gelvez Dist.</v>
          </cell>
        </row>
        <row r="2658">
          <cell r="K2658" t="str">
            <v>9004606861</v>
          </cell>
          <cell r="L2658" t="str">
            <v>MEDINA GELVEZ DISTRIBUCIONES S.A.S.</v>
          </cell>
          <cell r="M2658" t="str">
            <v>Medina Gelvez Dist.</v>
          </cell>
        </row>
        <row r="2659">
          <cell r="K2659" t="str">
            <v>9004606861</v>
          </cell>
          <cell r="L2659" t="str">
            <v>MEDINA GELVEZ DISTRIBUCIONES S.A.S.</v>
          </cell>
          <cell r="M2659" t="str">
            <v>Medina Gelvez Dist.</v>
          </cell>
        </row>
        <row r="2660">
          <cell r="K2660" t="str">
            <v>9004606861</v>
          </cell>
          <cell r="L2660" t="str">
            <v>MEDINA GELVEZ DISTRIBUCIONES S.A.S.</v>
          </cell>
          <cell r="M2660" t="str">
            <v>Medina Gelvez Dist.</v>
          </cell>
        </row>
        <row r="2661">
          <cell r="K2661" t="str">
            <v>9004606861</v>
          </cell>
          <cell r="L2661" t="str">
            <v>MEDINA GELVEZ DISTRIBUCIONES S.A.S.</v>
          </cell>
          <cell r="M2661" t="str">
            <v>Medina Gelvez Dist.</v>
          </cell>
        </row>
        <row r="2662">
          <cell r="K2662" t="str">
            <v>9004606861</v>
          </cell>
          <cell r="L2662" t="str">
            <v>MEDINA GELVEZ DISTRIBUCIONES S.A.S.</v>
          </cell>
          <cell r="M2662" t="str">
            <v>Medina Gelvez Dist.</v>
          </cell>
        </row>
        <row r="2663">
          <cell r="K2663" t="str">
            <v>9004606861</v>
          </cell>
          <cell r="L2663" t="str">
            <v>MEDINA GELVEZ DISTRIBUCIONES S.A.S.</v>
          </cell>
          <cell r="M2663" t="str">
            <v>Medina Gelvez Dist.</v>
          </cell>
        </row>
        <row r="2664">
          <cell r="K2664" t="str">
            <v>9004606861</v>
          </cell>
          <cell r="L2664" t="str">
            <v>MEDINA GELVEZ DISTRIBUCIONES S.A.S.</v>
          </cell>
          <cell r="M2664" t="str">
            <v>Medina Gelvez Dist.</v>
          </cell>
        </row>
        <row r="2665">
          <cell r="K2665" t="str">
            <v>9004606861</v>
          </cell>
          <cell r="L2665" t="str">
            <v>MEDINA GELVEZ DISTRIBUCIONES S.A.S.</v>
          </cell>
          <cell r="M2665" t="str">
            <v>Medina Gelvez Dist.</v>
          </cell>
        </row>
        <row r="2666">
          <cell r="K2666" t="str">
            <v>9004606861</v>
          </cell>
          <cell r="L2666" t="str">
            <v>MEDINA GELVEZ DISTRIBUCIONES S.A.S.</v>
          </cell>
          <cell r="M2666" t="str">
            <v>Medina Gelvez Dist.</v>
          </cell>
        </row>
        <row r="2667">
          <cell r="K2667" t="str">
            <v>9004606861</v>
          </cell>
          <cell r="L2667" t="str">
            <v>MEDINA GELVEZ DISTRIBUCIONES S.A.S.</v>
          </cell>
          <cell r="M2667" t="str">
            <v>Medina Gelvez Dist.</v>
          </cell>
        </row>
        <row r="2668">
          <cell r="K2668" t="str">
            <v>9004606861</v>
          </cell>
          <cell r="L2668" t="str">
            <v>MEDINA GELVEZ DISTRIBUCIONES S.A.S.</v>
          </cell>
          <cell r="M2668" t="str">
            <v>Medina Gelvez Dist.</v>
          </cell>
        </row>
        <row r="2669">
          <cell r="K2669" t="str">
            <v>9004606861</v>
          </cell>
          <cell r="L2669" t="str">
            <v>MEDINA GELVEZ DISTRIBUCIONES S.A.S.</v>
          </cell>
          <cell r="M2669" t="str">
            <v>Medina Gelvez Dist.</v>
          </cell>
        </row>
        <row r="2670">
          <cell r="K2670" t="str">
            <v>9004606861</v>
          </cell>
          <cell r="L2670" t="str">
            <v>MEDINA GELVEZ DISTRIBUCIONES S.A.S.</v>
          </cell>
          <cell r="M2670" t="str">
            <v>Medina Gelvez Dist.</v>
          </cell>
        </row>
        <row r="2671">
          <cell r="K2671" t="str">
            <v>9004606861</v>
          </cell>
          <cell r="L2671" t="str">
            <v>MEDINA GELVEZ DISTRIBUCIONES S.A.S.</v>
          </cell>
          <cell r="M2671" t="str">
            <v>Medina Gelvez Dist.</v>
          </cell>
        </row>
        <row r="2672">
          <cell r="K2672" t="str">
            <v>8110363557</v>
          </cell>
          <cell r="L2672" t="str">
            <v>OPERADOR DE PRODUCTOS Y SERVICIOS</v>
          </cell>
          <cell r="M2672" t="str">
            <v>Op. Ptos Y Servicios</v>
          </cell>
        </row>
        <row r="2673">
          <cell r="K2673" t="str">
            <v>8110363557</v>
          </cell>
          <cell r="L2673" t="str">
            <v>OPERADOR DE PRODUCTOS Y SERVICIOS</v>
          </cell>
          <cell r="M2673" t="str">
            <v>Op. Ptos Y Servicios</v>
          </cell>
        </row>
        <row r="2674">
          <cell r="K2674" t="str">
            <v>8110363557</v>
          </cell>
          <cell r="L2674" t="str">
            <v>OPERADOR DE PRODUCTOS Y SERVICIOS</v>
          </cell>
          <cell r="M2674" t="str">
            <v>Op. Ptos Y Servicios</v>
          </cell>
        </row>
        <row r="2675">
          <cell r="K2675" t="str">
            <v>8110363557</v>
          </cell>
          <cell r="L2675" t="str">
            <v>OPERADOR DE PRODUCTOS Y SERVICIOS</v>
          </cell>
          <cell r="M2675" t="str">
            <v>Op. Ptos Y Servicios</v>
          </cell>
        </row>
        <row r="2676">
          <cell r="K2676" t="str">
            <v>8110363557</v>
          </cell>
          <cell r="L2676" t="str">
            <v>OPERADOR DE PRODUCTOS Y SERVICIOS</v>
          </cell>
          <cell r="M2676" t="str">
            <v>Op. Ptos Y Servicios</v>
          </cell>
        </row>
        <row r="2677">
          <cell r="K2677" t="str">
            <v>8110363557</v>
          </cell>
          <cell r="L2677" t="str">
            <v>OPERADOR DE PRODUCTOS Y SERVICIOS</v>
          </cell>
          <cell r="M2677" t="str">
            <v>Op. Ptos Y Servicios</v>
          </cell>
        </row>
        <row r="2678">
          <cell r="K2678" t="str">
            <v>8110363557</v>
          </cell>
          <cell r="L2678" t="str">
            <v>OPERADOR DE PRODUCTOS Y SERVICIOS</v>
          </cell>
          <cell r="M2678" t="str">
            <v>Op. Ptos Y Servicios</v>
          </cell>
        </row>
        <row r="2679">
          <cell r="K2679" t="str">
            <v>8110363557</v>
          </cell>
          <cell r="L2679" t="str">
            <v>OPERADOR DE PRODUCTOS Y SERVICIOS</v>
          </cell>
          <cell r="M2679" t="str">
            <v>Op. Ptos Y Servicios</v>
          </cell>
        </row>
        <row r="2680">
          <cell r="K2680" t="str">
            <v>8110363557</v>
          </cell>
          <cell r="L2680" t="str">
            <v>OPERADOR DE PRODUCTOS Y SERVICIOS</v>
          </cell>
          <cell r="M2680" t="str">
            <v>Op. Ptos Y Servicios</v>
          </cell>
        </row>
        <row r="2681">
          <cell r="K2681" t="str">
            <v>8110363557</v>
          </cell>
          <cell r="L2681" t="str">
            <v>OPERADOR DE PRODUCTOS Y SERVICIOS</v>
          </cell>
          <cell r="M2681" t="str">
            <v>Op. Ptos Y Servicios</v>
          </cell>
        </row>
        <row r="2682">
          <cell r="K2682" t="str">
            <v>8110363557</v>
          </cell>
          <cell r="L2682" t="str">
            <v>OPERADOR DE PRODUCTOS Y SERVICIOS</v>
          </cell>
          <cell r="M2682" t="str">
            <v>Op. Ptos Y Servicios</v>
          </cell>
        </row>
        <row r="2683">
          <cell r="K2683" t="str">
            <v>8110363557</v>
          </cell>
          <cell r="L2683" t="str">
            <v>OPERADOR DE PRODUCTOS Y SERVICIOS</v>
          </cell>
          <cell r="M2683" t="str">
            <v>Op. Ptos Y Servicios</v>
          </cell>
        </row>
        <row r="2684">
          <cell r="K2684" t="str">
            <v>8110363557</v>
          </cell>
          <cell r="L2684" t="str">
            <v>OPERADOR DE PRODUCTOS Y SERVICIOS</v>
          </cell>
          <cell r="M2684" t="str">
            <v>Op. Ptos Y Servicios</v>
          </cell>
        </row>
        <row r="2685">
          <cell r="K2685" t="str">
            <v>8110363557</v>
          </cell>
          <cell r="L2685" t="str">
            <v>OPERADOR DE PRODUCTOS Y SERVICIOS</v>
          </cell>
          <cell r="M2685" t="str">
            <v>Op. Ptos Y Servicios</v>
          </cell>
        </row>
        <row r="2686">
          <cell r="K2686" t="str">
            <v>8110363557</v>
          </cell>
          <cell r="L2686" t="str">
            <v>OPERADOR DE PRODUCTOS Y SERVICIOS</v>
          </cell>
          <cell r="M2686" t="str">
            <v>Op. Ptos Y Servicios</v>
          </cell>
        </row>
        <row r="2687">
          <cell r="K2687" t="str">
            <v>8110363557</v>
          </cell>
          <cell r="L2687" t="str">
            <v>OPERADOR DE PRODUCTOS Y SERVICIOS</v>
          </cell>
          <cell r="M2687" t="str">
            <v>Op. Ptos Y Servicios</v>
          </cell>
        </row>
        <row r="2688">
          <cell r="K2688" t="str">
            <v>8110363557</v>
          </cell>
          <cell r="L2688" t="str">
            <v>OPERADOR DE PRODUCTOS Y SERVICIOS</v>
          </cell>
          <cell r="M2688" t="str">
            <v>Op. Ptos Y Servicios</v>
          </cell>
        </row>
        <row r="2689">
          <cell r="K2689" t="str">
            <v>8110363557</v>
          </cell>
          <cell r="L2689" t="str">
            <v>OPERADOR DE PRODUCTOS Y SERVICIOS</v>
          </cell>
          <cell r="M2689" t="str">
            <v>Op. Ptos Y Servicios</v>
          </cell>
        </row>
        <row r="2690">
          <cell r="K2690" t="str">
            <v>8110363557</v>
          </cell>
          <cell r="L2690" t="str">
            <v>OPERADOR DE PRODUCTOS Y SERVICIOS</v>
          </cell>
          <cell r="M2690" t="str">
            <v>Op. Ptos Y Servicios</v>
          </cell>
        </row>
        <row r="2691">
          <cell r="K2691" t="str">
            <v>9004606798</v>
          </cell>
          <cell r="L2691" t="str">
            <v>DISTRIARDI S.A.S.</v>
          </cell>
          <cell r="M2691" t="str">
            <v>Distriardi</v>
          </cell>
        </row>
        <row r="2692">
          <cell r="K2692" t="str">
            <v>9004606798</v>
          </cell>
          <cell r="L2692" t="str">
            <v>DISTRIARDI S.A.S.</v>
          </cell>
          <cell r="M2692" t="str">
            <v>Distriardi</v>
          </cell>
        </row>
        <row r="2693">
          <cell r="K2693" t="str">
            <v>9004606798</v>
          </cell>
          <cell r="L2693" t="str">
            <v>DISTRIARDI S.A.S.</v>
          </cell>
          <cell r="M2693" t="str">
            <v>Distriardi</v>
          </cell>
        </row>
        <row r="2694">
          <cell r="K2694" t="str">
            <v>9004606798</v>
          </cell>
          <cell r="L2694" t="str">
            <v>DISTRIARDI S.A.S.</v>
          </cell>
          <cell r="M2694" t="str">
            <v>Distriardi</v>
          </cell>
        </row>
        <row r="2695">
          <cell r="K2695" t="str">
            <v>9004606798</v>
          </cell>
          <cell r="L2695" t="str">
            <v>DISTRIARDI S.A.S.</v>
          </cell>
          <cell r="M2695" t="str">
            <v>Distriardi</v>
          </cell>
        </row>
        <row r="2696">
          <cell r="K2696" t="str">
            <v>9004606798</v>
          </cell>
          <cell r="L2696" t="str">
            <v>DISTRIARDI S.A.S.</v>
          </cell>
          <cell r="M2696" t="str">
            <v>Distriardi</v>
          </cell>
        </row>
        <row r="2697">
          <cell r="K2697" t="str">
            <v>9004606798</v>
          </cell>
          <cell r="L2697" t="str">
            <v>DISTRIARDI S.A.S.</v>
          </cell>
          <cell r="M2697" t="str">
            <v>Distriardi</v>
          </cell>
        </row>
        <row r="2698">
          <cell r="K2698" t="str">
            <v>9004606798</v>
          </cell>
          <cell r="L2698" t="str">
            <v>DISTRIARDI S.A.S.</v>
          </cell>
          <cell r="M2698" t="str">
            <v>Distriardi</v>
          </cell>
        </row>
        <row r="2699">
          <cell r="K2699" t="str">
            <v>9004606798</v>
          </cell>
          <cell r="L2699" t="str">
            <v>DISTRIARDI S.A.S.</v>
          </cell>
          <cell r="M2699" t="str">
            <v>Distriardi</v>
          </cell>
        </row>
        <row r="2700">
          <cell r="K2700" t="str">
            <v>9004606798</v>
          </cell>
          <cell r="L2700" t="str">
            <v>DISTRIARDI S.A.S.</v>
          </cell>
          <cell r="M2700" t="str">
            <v>Distriardi</v>
          </cell>
        </row>
        <row r="2701">
          <cell r="K2701" t="str">
            <v>9004606798</v>
          </cell>
          <cell r="L2701" t="str">
            <v>DISTRIARDI S.A.S.</v>
          </cell>
          <cell r="M2701" t="str">
            <v>Distriardi</v>
          </cell>
        </row>
        <row r="2702">
          <cell r="K2702" t="str">
            <v>9004606798</v>
          </cell>
          <cell r="L2702" t="str">
            <v>DISTRIARDI S.A.S.</v>
          </cell>
          <cell r="M2702" t="str">
            <v>Distriardi</v>
          </cell>
        </row>
        <row r="2703">
          <cell r="K2703" t="str">
            <v>9004606798</v>
          </cell>
          <cell r="L2703" t="str">
            <v>DISTRIARDI S.A.S.</v>
          </cell>
          <cell r="M2703" t="str">
            <v>Distriardi</v>
          </cell>
        </row>
        <row r="2704">
          <cell r="K2704" t="str">
            <v>9004606798</v>
          </cell>
          <cell r="L2704" t="str">
            <v>DISTRIARDI S.A.S.</v>
          </cell>
          <cell r="M2704" t="str">
            <v>Distriardi</v>
          </cell>
        </row>
        <row r="2705">
          <cell r="K2705" t="str">
            <v>9004606798</v>
          </cell>
          <cell r="L2705" t="str">
            <v>DISTRIARDI S.A.S.</v>
          </cell>
          <cell r="M2705" t="str">
            <v>Distriardi</v>
          </cell>
        </row>
        <row r="2706">
          <cell r="K2706" t="str">
            <v>9004606798</v>
          </cell>
          <cell r="L2706" t="str">
            <v>DISTRIARDI S.A.S.</v>
          </cell>
          <cell r="M2706" t="str">
            <v>Distriardi</v>
          </cell>
        </row>
        <row r="2707">
          <cell r="K2707" t="str">
            <v>9004606798</v>
          </cell>
          <cell r="L2707" t="str">
            <v>DISTRIARDI S.A.S.</v>
          </cell>
          <cell r="M2707" t="str">
            <v>Distriardi</v>
          </cell>
        </row>
        <row r="2708">
          <cell r="K2708" t="str">
            <v>9004606798</v>
          </cell>
          <cell r="L2708" t="str">
            <v>DISTRIARDI S.A.S.</v>
          </cell>
          <cell r="M2708" t="str">
            <v>Distriardi</v>
          </cell>
        </row>
        <row r="2709">
          <cell r="K2709" t="str">
            <v>9004606798</v>
          </cell>
          <cell r="L2709" t="str">
            <v>DISTRIARDI S.A.S.</v>
          </cell>
          <cell r="M2709" t="str">
            <v>Distriardi</v>
          </cell>
        </row>
        <row r="2710">
          <cell r="K2710" t="str">
            <v>9004606798</v>
          </cell>
          <cell r="L2710" t="str">
            <v>DISTRIARDI S.A.S.</v>
          </cell>
          <cell r="M2710" t="str">
            <v>Distriardi</v>
          </cell>
        </row>
        <row r="2711">
          <cell r="K2711" t="str">
            <v>9004606798</v>
          </cell>
          <cell r="L2711" t="str">
            <v>DISTRIARDI S.A.S.</v>
          </cell>
          <cell r="M2711" t="str">
            <v>Distriardi</v>
          </cell>
        </row>
        <row r="2712">
          <cell r="K2712" t="str">
            <v>9004606798</v>
          </cell>
          <cell r="L2712" t="str">
            <v>DISTRIARDI S.A.S.</v>
          </cell>
          <cell r="M2712" t="str">
            <v>Distriardi</v>
          </cell>
        </row>
        <row r="2713">
          <cell r="K2713" t="str">
            <v>9004606798</v>
          </cell>
          <cell r="L2713" t="str">
            <v>DISTRIARDI S.A.S.</v>
          </cell>
          <cell r="M2713" t="str">
            <v>Distriardi</v>
          </cell>
        </row>
        <row r="2714">
          <cell r="K2714" t="str">
            <v>9004606798</v>
          </cell>
          <cell r="L2714" t="str">
            <v>DISTRIARDI S.A.S.</v>
          </cell>
          <cell r="M2714" t="str">
            <v>Distriardi</v>
          </cell>
        </row>
        <row r="2715">
          <cell r="K2715" t="str">
            <v>9004606798</v>
          </cell>
          <cell r="L2715" t="str">
            <v>DISTRIARDI S.A.S.</v>
          </cell>
          <cell r="M2715" t="str">
            <v>Distriardi</v>
          </cell>
        </row>
        <row r="2716">
          <cell r="K2716" t="str">
            <v>9004606798</v>
          </cell>
          <cell r="L2716" t="str">
            <v>DISTRIARDI S.A.S.</v>
          </cell>
          <cell r="M2716" t="str">
            <v>Distriardi</v>
          </cell>
        </row>
        <row r="2717">
          <cell r="K2717" t="str">
            <v>9006649814</v>
          </cell>
          <cell r="L2717" t="str">
            <v>URAMARCAS DISTRIBUCIONES S.A.S</v>
          </cell>
          <cell r="M2717" t="str">
            <v>Uramarcas Dist.</v>
          </cell>
        </row>
        <row r="2718">
          <cell r="K2718" t="str">
            <v>9006649814</v>
          </cell>
          <cell r="L2718" t="str">
            <v>URAMARCAS DISTRIBUCIONES S.A.S</v>
          </cell>
          <cell r="M2718" t="str">
            <v>Uramarcas Dist.</v>
          </cell>
        </row>
        <row r="2719">
          <cell r="K2719" t="str">
            <v>9006649814</v>
          </cell>
          <cell r="L2719" t="str">
            <v>URAMARCAS DISTRIBUCIONES S.A.S</v>
          </cell>
          <cell r="M2719" t="str">
            <v>Uramarcas Dist.</v>
          </cell>
        </row>
        <row r="2720">
          <cell r="K2720" t="str">
            <v>9006649814</v>
          </cell>
          <cell r="L2720" t="str">
            <v>URAMARCAS DISTRIBUCIONES S.A.S</v>
          </cell>
          <cell r="M2720" t="str">
            <v>Uramarcas Dist.</v>
          </cell>
        </row>
        <row r="2721">
          <cell r="K2721" t="str">
            <v>9006649814</v>
          </cell>
          <cell r="L2721" t="str">
            <v>URAMARCAS DISTRIBUCIONES S.A.S</v>
          </cell>
          <cell r="M2721" t="str">
            <v>Uramarcas Dist.</v>
          </cell>
        </row>
        <row r="2722">
          <cell r="K2722" t="str">
            <v>9006649814</v>
          </cell>
          <cell r="L2722" t="str">
            <v>URAMARCAS DISTRIBUCIONES S.A.S</v>
          </cell>
          <cell r="M2722" t="str">
            <v>Uramarcas Dist.</v>
          </cell>
        </row>
        <row r="2723">
          <cell r="K2723" t="str">
            <v>9006649814</v>
          </cell>
          <cell r="L2723" t="str">
            <v>URAMARCAS DISTRIBUCIONES S.A.S</v>
          </cell>
          <cell r="M2723" t="str">
            <v>Uramarcas Dist.</v>
          </cell>
        </row>
        <row r="2724">
          <cell r="K2724" t="str">
            <v>9006649814</v>
          </cell>
          <cell r="L2724" t="str">
            <v>URAMARCAS DISTRIBUCIONES S.A.S</v>
          </cell>
          <cell r="M2724" t="str">
            <v>Uramarcas Dist.</v>
          </cell>
        </row>
        <row r="2725">
          <cell r="K2725" t="str">
            <v>9006649814</v>
          </cell>
          <cell r="L2725" t="str">
            <v>URAMARCAS DISTRIBUCIONES S.A.S</v>
          </cell>
          <cell r="M2725" t="str">
            <v>Uramarcas Dist.</v>
          </cell>
        </row>
        <row r="2726">
          <cell r="K2726" t="str">
            <v>9006649814</v>
          </cell>
          <cell r="L2726" t="str">
            <v>URAMARCAS DISTRIBUCIONES S.A.S</v>
          </cell>
          <cell r="M2726" t="str">
            <v>Uramarcas Dist.</v>
          </cell>
        </row>
        <row r="2727">
          <cell r="K2727" t="str">
            <v>9006649814</v>
          </cell>
          <cell r="L2727" t="str">
            <v>URAMARCAS DISTRIBUCIONES S.A.S</v>
          </cell>
          <cell r="M2727" t="str">
            <v>Uramarcas Dist.</v>
          </cell>
        </row>
        <row r="2728">
          <cell r="K2728" t="str">
            <v>9006649814</v>
          </cell>
          <cell r="L2728" t="str">
            <v>URAMARCAS DISTRIBUCIONES S.A.S</v>
          </cell>
          <cell r="M2728" t="str">
            <v>Uramarcas Dist.</v>
          </cell>
        </row>
        <row r="2729">
          <cell r="K2729" t="str">
            <v>9006649814</v>
          </cell>
          <cell r="L2729" t="str">
            <v>URAMARCAS DISTRIBUCIONES S.A.S</v>
          </cell>
          <cell r="M2729" t="str">
            <v>Uramarcas Dist.</v>
          </cell>
        </row>
        <row r="2730">
          <cell r="K2730" t="str">
            <v>9006649814</v>
          </cell>
          <cell r="L2730" t="str">
            <v>URAMARCAS DISTRIBUCIONES S.A.S</v>
          </cell>
          <cell r="M2730" t="str">
            <v>Uramarcas Dist.</v>
          </cell>
        </row>
        <row r="2731">
          <cell r="K2731" t="str">
            <v>9006649814</v>
          </cell>
          <cell r="L2731" t="str">
            <v>URAMARCAS DISTRIBUCIONES S.A.S</v>
          </cell>
          <cell r="M2731" t="str">
            <v>Uramarcas Dist.</v>
          </cell>
        </row>
        <row r="2732">
          <cell r="K2732" t="str">
            <v>9006649814</v>
          </cell>
          <cell r="L2732" t="str">
            <v>URAMARCAS DISTRIBUCIONES S.A.S</v>
          </cell>
          <cell r="M2732" t="str">
            <v>Uramarcas Dist.</v>
          </cell>
        </row>
        <row r="2733">
          <cell r="K2733" t="str">
            <v>9006649814</v>
          </cell>
          <cell r="L2733" t="str">
            <v>URAMARCAS DISTRIBUCIONES S.A.S</v>
          </cell>
          <cell r="M2733" t="str">
            <v>Uramarcas Dist.</v>
          </cell>
        </row>
        <row r="2734">
          <cell r="K2734" t="str">
            <v>9006649814</v>
          </cell>
          <cell r="L2734" t="str">
            <v>URAMARCAS DISTRIBUCIONES S.A.S</v>
          </cell>
          <cell r="M2734" t="str">
            <v>Uramarcas Dist.</v>
          </cell>
        </row>
        <row r="2735">
          <cell r="K2735" t="str">
            <v>9006649814</v>
          </cell>
          <cell r="L2735" t="str">
            <v>URAMARCAS DISTRIBUCIONES S.A.S</v>
          </cell>
          <cell r="M2735" t="str">
            <v>Uramarcas Dist.</v>
          </cell>
        </row>
        <row r="2736">
          <cell r="K2736" t="str">
            <v>9003788350</v>
          </cell>
          <cell r="L2736" t="str">
            <v>REDDEMARCAS DISTRIBUCIONES S.A.S</v>
          </cell>
          <cell r="M2736" t="str">
            <v>Reddemarcas Dist.</v>
          </cell>
        </row>
        <row r="2737">
          <cell r="K2737" t="str">
            <v>9003788350</v>
          </cell>
          <cell r="L2737" t="str">
            <v>REDDEMARCAS DISTRIBUCIONES S.A.S</v>
          </cell>
          <cell r="M2737" t="str">
            <v>Reddemarcas Dist.</v>
          </cell>
        </row>
        <row r="2738">
          <cell r="K2738" t="str">
            <v>9003788350</v>
          </cell>
          <cell r="L2738" t="str">
            <v>REDDEMARCAS DISTRIBUCIONES S.A.S</v>
          </cell>
          <cell r="M2738" t="str">
            <v>Reddemarcas Dist.</v>
          </cell>
        </row>
        <row r="2739">
          <cell r="K2739" t="str">
            <v>9003788350</v>
          </cell>
          <cell r="L2739" t="str">
            <v>REDDEMARCAS DISTRIBUCIONES S.A.S</v>
          </cell>
          <cell r="M2739" t="str">
            <v>Reddemarcas Dist.</v>
          </cell>
        </row>
        <row r="2740">
          <cell r="K2740" t="str">
            <v>9003788350</v>
          </cell>
          <cell r="L2740" t="str">
            <v>REDDEMARCAS DISTRIBUCIONES S.A.S</v>
          </cell>
          <cell r="M2740" t="str">
            <v>Reddemarcas Dist.</v>
          </cell>
        </row>
        <row r="2741">
          <cell r="K2741" t="str">
            <v>9003788350</v>
          </cell>
          <cell r="L2741" t="str">
            <v>REDDEMARCAS DISTRIBUCIONES S.A.S</v>
          </cell>
          <cell r="M2741" t="str">
            <v>Reddemarcas Dist.</v>
          </cell>
        </row>
        <row r="2742">
          <cell r="K2742" t="str">
            <v>9003788350</v>
          </cell>
          <cell r="L2742" t="str">
            <v>REDDEMARCAS DISTRIBUCIONES S.A.S</v>
          </cell>
          <cell r="M2742" t="str">
            <v>Reddemarcas Dist.</v>
          </cell>
        </row>
        <row r="2743">
          <cell r="K2743" t="str">
            <v>9003788350</v>
          </cell>
          <cell r="L2743" t="str">
            <v>REDDEMARCAS DISTRIBUCIONES S.A.S</v>
          </cell>
          <cell r="M2743" t="str">
            <v>Reddemarcas Dist.</v>
          </cell>
        </row>
        <row r="2744">
          <cell r="K2744" t="str">
            <v>9003788350</v>
          </cell>
          <cell r="L2744" t="str">
            <v>REDDEMARCAS DISTRIBUCIONES S.A.S</v>
          </cell>
          <cell r="M2744" t="str">
            <v>Reddemarcas Dist.</v>
          </cell>
        </row>
        <row r="2745">
          <cell r="K2745" t="str">
            <v>9003788350</v>
          </cell>
          <cell r="L2745" t="str">
            <v>REDDEMARCAS DISTRIBUCIONES S.A.S</v>
          </cell>
          <cell r="M2745" t="str">
            <v>Reddemarcas Dist.</v>
          </cell>
        </row>
        <row r="2746">
          <cell r="K2746" t="str">
            <v>9003788350</v>
          </cell>
          <cell r="L2746" t="str">
            <v>REDDEMARCAS DISTRIBUCIONES S.A.S</v>
          </cell>
          <cell r="M2746" t="str">
            <v>Reddemarcas Dist.</v>
          </cell>
        </row>
        <row r="2747">
          <cell r="K2747" t="str">
            <v>9003788350</v>
          </cell>
          <cell r="L2747" t="str">
            <v>REDDEMARCAS DISTRIBUCIONES S.A.S</v>
          </cell>
          <cell r="M2747" t="str">
            <v>Reddemarcas Dist.</v>
          </cell>
        </row>
        <row r="2748">
          <cell r="K2748" t="str">
            <v>9003788350</v>
          </cell>
          <cell r="L2748" t="str">
            <v>REDDEMARCAS DISTRIBUCIONES S.A.S</v>
          </cell>
          <cell r="M2748" t="str">
            <v>Reddemarcas Dist.</v>
          </cell>
        </row>
        <row r="2749">
          <cell r="K2749" t="str">
            <v>9003788350</v>
          </cell>
          <cell r="L2749" t="str">
            <v>REDDEMARCAS DISTRIBUCIONES S.A.S</v>
          </cell>
          <cell r="M2749" t="str">
            <v>Reddemarcas Dist.</v>
          </cell>
        </row>
        <row r="2750">
          <cell r="K2750" t="str">
            <v>9003788350</v>
          </cell>
          <cell r="L2750" t="str">
            <v>REDDEMARCAS DISTRIBUCIONES S.A.S</v>
          </cell>
          <cell r="M2750" t="str">
            <v>Reddemarcas Dist.</v>
          </cell>
        </row>
        <row r="2751">
          <cell r="K2751" t="str">
            <v>9003788350</v>
          </cell>
          <cell r="L2751" t="str">
            <v>REDDEMARCAS DISTRIBUCIONES S.A.S</v>
          </cell>
          <cell r="M2751" t="str">
            <v>Reddemarcas Dist.</v>
          </cell>
        </row>
        <row r="2752">
          <cell r="K2752" t="str">
            <v>9003788350</v>
          </cell>
          <cell r="L2752" t="str">
            <v>REDDEMARCAS DISTRIBUCIONES S.A.S</v>
          </cell>
          <cell r="M2752" t="str">
            <v>Reddemarcas Dist.</v>
          </cell>
        </row>
        <row r="2753">
          <cell r="K2753" t="str">
            <v>9003788350</v>
          </cell>
          <cell r="L2753" t="str">
            <v>REDDEMARCAS DISTRIBUCIONES S.A.S</v>
          </cell>
          <cell r="M2753" t="str">
            <v>Reddemarcas Dist.</v>
          </cell>
        </row>
        <row r="2754">
          <cell r="K2754" t="str">
            <v>9003788350</v>
          </cell>
          <cell r="L2754" t="str">
            <v>REDDEMARCAS DISTRIBUCIONES S.A.S</v>
          </cell>
          <cell r="M2754" t="str">
            <v>Reddemarcas Dist.</v>
          </cell>
        </row>
        <row r="2755">
          <cell r="K2755" t="str">
            <v>9003788350</v>
          </cell>
          <cell r="L2755" t="str">
            <v>REDDEMARCAS DISTRIBUCIONES S.A.S</v>
          </cell>
          <cell r="M2755" t="str">
            <v>Reddemarcas Dist.</v>
          </cell>
        </row>
        <row r="2756">
          <cell r="K2756" t="str">
            <v>9003788350</v>
          </cell>
          <cell r="L2756" t="str">
            <v>REDDEMARCAS DISTRIBUCIONES S.A.S</v>
          </cell>
          <cell r="M2756" t="str">
            <v>Reddemarcas Dist.</v>
          </cell>
        </row>
        <row r="2757">
          <cell r="K2757" t="str">
            <v>9003788350</v>
          </cell>
          <cell r="L2757" t="str">
            <v>REDDEMARCAS DISTRIBUCIONES S.A.S</v>
          </cell>
          <cell r="M2757" t="str">
            <v>Reddemarcas Dist.</v>
          </cell>
        </row>
        <row r="2758">
          <cell r="K2758" t="str">
            <v>9008330128</v>
          </cell>
          <cell r="L2758" t="str">
            <v>NUTRIALIMENTOS DISTRIBUCIONES S.A.S</v>
          </cell>
          <cell r="M2758" t="str">
            <v>Nutrialimentos Dist.</v>
          </cell>
        </row>
        <row r="2759">
          <cell r="K2759" t="str">
            <v>9008330128</v>
          </cell>
          <cell r="L2759" t="str">
            <v>NUTRIALIMENTOS DISTRIBUCIONES S.A.S</v>
          </cell>
          <cell r="M2759" t="str">
            <v>Nutrialimentos Dist.</v>
          </cell>
        </row>
        <row r="2760">
          <cell r="K2760" t="str">
            <v>9008330128</v>
          </cell>
          <cell r="L2760" t="str">
            <v>NUTRIALIMENTOS DISTRIBUCIONES S.A.S</v>
          </cell>
          <cell r="M2760" t="str">
            <v>Nutrialimentos Dist.</v>
          </cell>
        </row>
        <row r="2761">
          <cell r="K2761" t="str">
            <v>9008330128</v>
          </cell>
          <cell r="L2761" t="str">
            <v>NUTRIALIMENTOS DISTRIBUCIONES S.A.S</v>
          </cell>
          <cell r="M2761" t="str">
            <v>Nutrialimentos Dist.</v>
          </cell>
        </row>
        <row r="2762">
          <cell r="K2762" t="str">
            <v>9008330128</v>
          </cell>
          <cell r="L2762" t="str">
            <v>NUTRIALIMENTOS DISTRIBUCIONES S.A.S</v>
          </cell>
          <cell r="M2762" t="str">
            <v>Nutrialimentos Dist.</v>
          </cell>
        </row>
        <row r="2763">
          <cell r="K2763" t="str">
            <v>9008330128</v>
          </cell>
          <cell r="L2763" t="str">
            <v>NUTRIALIMENTOS DISTRIBUCIONES S.A.S</v>
          </cell>
          <cell r="M2763" t="str">
            <v>Nutrialimentos Dist.</v>
          </cell>
        </row>
        <row r="2764">
          <cell r="K2764" t="str">
            <v>9008330128</v>
          </cell>
          <cell r="L2764" t="str">
            <v>NUTRIALIMENTOS DISTRIBUCIONES S.A.S</v>
          </cell>
          <cell r="M2764" t="str">
            <v>Nutrialimentos Dist.</v>
          </cell>
        </row>
        <row r="2765">
          <cell r="K2765" t="str">
            <v>9008330128</v>
          </cell>
          <cell r="L2765" t="str">
            <v>NUTRIALIMENTOS DISTRIBUCIONES S.A.S</v>
          </cell>
          <cell r="M2765" t="str">
            <v>Nutrialimentos Dist.</v>
          </cell>
        </row>
        <row r="2766">
          <cell r="K2766" t="str">
            <v>9008330128</v>
          </cell>
          <cell r="L2766" t="str">
            <v>NUTRIALIMENTOS DISTRIBUCIONES S.A.S</v>
          </cell>
          <cell r="M2766" t="str">
            <v>Nutrialimentos Dist.</v>
          </cell>
        </row>
        <row r="2767">
          <cell r="K2767" t="str">
            <v>9008330128</v>
          </cell>
          <cell r="L2767" t="str">
            <v>NUTRIALIMENTOS DISTRIBUCIONES S.A.S</v>
          </cell>
          <cell r="M2767" t="str">
            <v>Nutrialimentos Dist.</v>
          </cell>
        </row>
        <row r="2768">
          <cell r="K2768" t="str">
            <v>9008330128</v>
          </cell>
          <cell r="L2768" t="str">
            <v>NUTRIALIMENTOS DISTRIBUCIONES S.A.S</v>
          </cell>
          <cell r="M2768" t="str">
            <v>Nutrialimentos Dist.</v>
          </cell>
        </row>
        <row r="2769">
          <cell r="K2769" t="str">
            <v>9008330128</v>
          </cell>
          <cell r="L2769" t="str">
            <v>NUTRIALIMENTOS DISTRIBUCIONES S.A.S</v>
          </cell>
          <cell r="M2769" t="str">
            <v>Nutrialimentos Dist.</v>
          </cell>
        </row>
        <row r="2770">
          <cell r="K2770" t="str">
            <v>9008330128</v>
          </cell>
          <cell r="L2770" t="str">
            <v>NUTRIALIMENTOS DISTRIBUCIONES S.A.S</v>
          </cell>
          <cell r="M2770" t="str">
            <v>Nutrialimentos Dist.</v>
          </cell>
        </row>
        <row r="2771">
          <cell r="K2771" t="str">
            <v>9008330128</v>
          </cell>
          <cell r="L2771" t="str">
            <v>NUTRIALIMENTOS DISTRIBUCIONES S.A.S</v>
          </cell>
          <cell r="M2771" t="str">
            <v>Nutrialimentos Dist.</v>
          </cell>
        </row>
        <row r="2772">
          <cell r="K2772" t="str">
            <v>9008330128</v>
          </cell>
          <cell r="L2772" t="str">
            <v>NUTRIALIMENTOS DISTRIBUCIONES S.A.S</v>
          </cell>
          <cell r="M2772" t="str">
            <v>Nutrialimentos Dist.</v>
          </cell>
        </row>
        <row r="2773">
          <cell r="K2773" t="str">
            <v>9009659672</v>
          </cell>
          <cell r="L2773" t="str">
            <v>J &amp; B LOGISTICA Y DISTRIBUCIONES S.</v>
          </cell>
          <cell r="M2773" t="str">
            <v>J&amp;B Distribuciones</v>
          </cell>
        </row>
        <row r="2774">
          <cell r="K2774" t="str">
            <v>9009659672</v>
          </cell>
          <cell r="L2774" t="str">
            <v>J &amp; B LOGISTICA Y DISTRIBUCIONES S.</v>
          </cell>
          <cell r="M2774" t="str">
            <v>J&amp;B Distribuciones</v>
          </cell>
        </row>
        <row r="2775">
          <cell r="K2775" t="str">
            <v>9009659672</v>
          </cell>
          <cell r="L2775" t="str">
            <v>J &amp; B LOGISTICA Y DISTRIBUCIONES S.</v>
          </cell>
          <cell r="M2775" t="str">
            <v>J&amp;B Distribuciones</v>
          </cell>
        </row>
        <row r="2776">
          <cell r="K2776" t="str">
            <v>9009659672</v>
          </cell>
          <cell r="L2776" t="str">
            <v>J &amp; B LOGISTICA Y DISTRIBUCIONES S.</v>
          </cell>
          <cell r="M2776" t="str">
            <v>J&amp;B Distribuciones</v>
          </cell>
        </row>
        <row r="2777">
          <cell r="K2777" t="str">
            <v>9009659672</v>
          </cell>
          <cell r="L2777" t="str">
            <v>J &amp; B LOGISTICA Y DISTRIBUCIONES S.</v>
          </cell>
          <cell r="M2777" t="str">
            <v>J&amp;B Distribuciones</v>
          </cell>
        </row>
        <row r="2778">
          <cell r="K2778" t="str">
            <v>9009659672</v>
          </cell>
          <cell r="L2778" t="str">
            <v>J &amp; B LOGISTICA Y DISTRIBUCIONES S.</v>
          </cell>
          <cell r="M2778" t="str">
            <v>J&amp;B Distribuciones</v>
          </cell>
        </row>
        <row r="2779">
          <cell r="K2779" t="str">
            <v>9009659672</v>
          </cell>
          <cell r="L2779" t="str">
            <v>J &amp; B LOGISTICA Y DISTRIBUCIONES S.</v>
          </cell>
          <cell r="M2779" t="str">
            <v>J&amp;B Distribuciones</v>
          </cell>
        </row>
        <row r="2780">
          <cell r="K2780" t="str">
            <v>9009659672</v>
          </cell>
          <cell r="L2780" t="str">
            <v>J &amp; B LOGISTICA Y DISTRIBUCIONES S.</v>
          </cell>
          <cell r="M2780" t="str">
            <v>J&amp;B Distribuciones</v>
          </cell>
        </row>
        <row r="2781">
          <cell r="K2781" t="str">
            <v>9009659672</v>
          </cell>
          <cell r="L2781" t="str">
            <v>J &amp; B LOGISTICA Y DISTRIBUCIONES S.</v>
          </cell>
          <cell r="M2781" t="str">
            <v>J&amp;B Distribuciones</v>
          </cell>
        </row>
        <row r="2782">
          <cell r="K2782" t="str">
            <v>9009659672</v>
          </cell>
          <cell r="L2782" t="str">
            <v>J &amp; B LOGISTICA Y DISTRIBUCIONES S.</v>
          </cell>
          <cell r="M2782" t="str">
            <v>J&amp;B Distribuciones</v>
          </cell>
        </row>
        <row r="2783">
          <cell r="K2783" t="str">
            <v>9009659672</v>
          </cell>
          <cell r="L2783" t="str">
            <v>J &amp; B LOGISTICA Y DISTRIBUCIONES S.</v>
          </cell>
          <cell r="M2783" t="str">
            <v>J&amp;B Distribuciones</v>
          </cell>
        </row>
        <row r="2784">
          <cell r="K2784" t="str">
            <v>9009659672</v>
          </cell>
          <cell r="L2784" t="str">
            <v>J &amp; B LOGISTICA Y DISTRIBUCIONES S.</v>
          </cell>
          <cell r="M2784" t="str">
            <v>J&amp;B Distribuciones</v>
          </cell>
        </row>
        <row r="2785">
          <cell r="K2785" t="str">
            <v>9009659672</v>
          </cell>
          <cell r="L2785" t="str">
            <v>J &amp; B LOGISTICA Y DISTRIBUCIONES S.</v>
          </cell>
          <cell r="M2785" t="str">
            <v>J&amp;B Distribuciones</v>
          </cell>
        </row>
        <row r="2786">
          <cell r="K2786" t="str">
            <v>9009659672</v>
          </cell>
          <cell r="L2786" t="str">
            <v>J &amp; B LOGISTICA Y DISTRIBUCIONES S.</v>
          </cell>
          <cell r="M2786" t="str">
            <v>J&amp;B Distribuciones</v>
          </cell>
        </row>
        <row r="2787">
          <cell r="K2787" t="str">
            <v>9009659672</v>
          </cell>
          <cell r="L2787" t="str">
            <v>J &amp; B LOGISTICA Y DISTRIBUCIONES S.</v>
          </cell>
          <cell r="M2787" t="str">
            <v>J&amp;B Distribuciones</v>
          </cell>
        </row>
        <row r="2788">
          <cell r="K2788" t="str">
            <v>9009659672</v>
          </cell>
          <cell r="L2788" t="str">
            <v>J &amp; B LOGISTICA Y DISTRIBUCIONES S.</v>
          </cell>
          <cell r="M2788" t="str">
            <v>J&amp;B Distribuciones</v>
          </cell>
        </row>
        <row r="2789">
          <cell r="K2789" t="str">
            <v>9009659672</v>
          </cell>
          <cell r="L2789" t="str">
            <v>J &amp; B LOGISTICA Y DISTRIBUCIONES S.</v>
          </cell>
          <cell r="M2789" t="str">
            <v>J&amp;B Distribuciones</v>
          </cell>
        </row>
        <row r="2790">
          <cell r="K2790" t="str">
            <v>9009659672</v>
          </cell>
          <cell r="L2790" t="str">
            <v>J &amp; B LOGISTICA Y DISTRIBUCIONES S.</v>
          </cell>
          <cell r="M2790" t="str">
            <v>J&amp;B Distribuciones</v>
          </cell>
        </row>
        <row r="2791">
          <cell r="K2791" t="str">
            <v>9009659672</v>
          </cell>
          <cell r="L2791" t="str">
            <v>J &amp; B LOGISTICA Y DISTRIBUCIONES S.</v>
          </cell>
          <cell r="M2791" t="str">
            <v>J&amp;B Distribuciones</v>
          </cell>
        </row>
        <row r="2792">
          <cell r="K2792" t="str">
            <v>9009659672</v>
          </cell>
          <cell r="L2792" t="str">
            <v>J &amp; B LOGISTICA Y DISTRIBUCIONES S.</v>
          </cell>
          <cell r="M2792" t="str">
            <v>J&amp;B Distribuciones</v>
          </cell>
        </row>
        <row r="2793">
          <cell r="K2793" t="str">
            <v>9009659672</v>
          </cell>
          <cell r="L2793" t="str">
            <v>J &amp; B LOGISTICA Y DISTRIBUCIONES S.</v>
          </cell>
          <cell r="M2793" t="str">
            <v>J&amp;B Distribuciones</v>
          </cell>
        </row>
        <row r="2794">
          <cell r="K2794" t="str">
            <v>9009659672</v>
          </cell>
          <cell r="L2794" t="str">
            <v>J &amp; B LOGISTICA Y DISTRIBUCIONES S.</v>
          </cell>
          <cell r="M2794" t="str">
            <v>J&amp;B Distribuciones</v>
          </cell>
        </row>
        <row r="2795">
          <cell r="K2795" t="str">
            <v>9009659672</v>
          </cell>
          <cell r="L2795" t="str">
            <v>J &amp; B LOGISTICA Y DISTRIBUCIONES S.</v>
          </cell>
          <cell r="M2795" t="str">
            <v>J&amp;B Distribuciones</v>
          </cell>
        </row>
        <row r="2796">
          <cell r="K2796" t="str">
            <v>9009659672</v>
          </cell>
          <cell r="L2796" t="str">
            <v>J &amp; B LOGISTICA Y DISTRIBUCIONES S.</v>
          </cell>
          <cell r="M2796" t="str">
            <v>J&amp;B Distribuciones</v>
          </cell>
        </row>
        <row r="2797">
          <cell r="K2797" t="str">
            <v>9009659672</v>
          </cell>
          <cell r="L2797" t="str">
            <v>J &amp; B LOGISTICA Y DISTRIBUCIONES S.</v>
          </cell>
          <cell r="M2797" t="str">
            <v>J&amp;B Distribuciones</v>
          </cell>
        </row>
        <row r="2798">
          <cell r="K2798" t="str">
            <v>8909281105</v>
          </cell>
          <cell r="L2798" t="str">
            <v>SURTIALIMENTOS S.A.S</v>
          </cell>
          <cell r="M2798" t="str">
            <v>Surtialimentos</v>
          </cell>
        </row>
        <row r="2799">
          <cell r="K2799" t="str">
            <v>8909281105</v>
          </cell>
          <cell r="L2799" t="str">
            <v>SURTIALIMENTOS S.A.S</v>
          </cell>
          <cell r="M2799" t="str">
            <v>Surtialimentos</v>
          </cell>
        </row>
        <row r="2800">
          <cell r="K2800" t="str">
            <v>8909281105</v>
          </cell>
          <cell r="L2800" t="str">
            <v>SURTIALIMENTOS S.A.S</v>
          </cell>
          <cell r="M2800" t="str">
            <v>Surtialimentos</v>
          </cell>
        </row>
        <row r="2801">
          <cell r="K2801" t="str">
            <v>8909281105</v>
          </cell>
          <cell r="L2801" t="str">
            <v>SURTIALIMENTOS S.A.S</v>
          </cell>
          <cell r="M2801" t="str">
            <v>Surtialimentos</v>
          </cell>
        </row>
        <row r="2802">
          <cell r="K2802" t="str">
            <v>8909281105</v>
          </cell>
          <cell r="L2802" t="str">
            <v>SURTIALIMENTOS S.A.S</v>
          </cell>
          <cell r="M2802" t="str">
            <v>Surtialimentos</v>
          </cell>
        </row>
        <row r="2803">
          <cell r="K2803" t="str">
            <v>8909281105</v>
          </cell>
          <cell r="L2803" t="str">
            <v>SURTIALIMENTOS S.A.S</v>
          </cell>
          <cell r="M2803" t="str">
            <v>Surtialimentos</v>
          </cell>
        </row>
        <row r="2804">
          <cell r="K2804" t="str">
            <v>8909281105</v>
          </cell>
          <cell r="L2804" t="str">
            <v>SURTIALIMENTOS S.A.S</v>
          </cell>
          <cell r="M2804" t="str">
            <v>Surtialimentos</v>
          </cell>
        </row>
        <row r="2805">
          <cell r="K2805" t="str">
            <v>8909281105</v>
          </cell>
          <cell r="L2805" t="str">
            <v>SURTIALIMENTOS S.A.S</v>
          </cell>
          <cell r="M2805" t="str">
            <v>Surtialimentos</v>
          </cell>
        </row>
        <row r="2806">
          <cell r="K2806" t="str">
            <v>8909281105</v>
          </cell>
          <cell r="L2806" t="str">
            <v>SURTIALIMENTOS S.A.S</v>
          </cell>
          <cell r="M2806" t="str">
            <v>Surtialimentos</v>
          </cell>
        </row>
        <row r="2807">
          <cell r="K2807" t="str">
            <v>8909281105</v>
          </cell>
          <cell r="L2807" t="str">
            <v>SURTIALIMENTOS S.A.S</v>
          </cell>
          <cell r="M2807" t="str">
            <v>Surtialimentos</v>
          </cell>
        </row>
        <row r="2808">
          <cell r="K2808" t="str">
            <v>8909281105</v>
          </cell>
          <cell r="L2808" t="str">
            <v>SURTIALIMENTOS S.A.S</v>
          </cell>
          <cell r="M2808" t="str">
            <v>Surtialimentos</v>
          </cell>
        </row>
        <row r="2809">
          <cell r="K2809" t="str">
            <v>9003236150</v>
          </cell>
          <cell r="L2809" t="str">
            <v>CVA DISTRIBUCIONES S.A.S</v>
          </cell>
          <cell r="M2809" t="str">
            <v>Cva Distribuciones</v>
          </cell>
        </row>
        <row r="2810">
          <cell r="K2810" t="str">
            <v>9003236150</v>
          </cell>
          <cell r="L2810" t="str">
            <v>CVA DISTRIBUCIONES S.A.S</v>
          </cell>
          <cell r="M2810" t="str">
            <v>Cva Distribuciones</v>
          </cell>
        </row>
        <row r="2811">
          <cell r="K2811" t="str">
            <v>9003236150</v>
          </cell>
          <cell r="L2811" t="str">
            <v>CVA DISTRIBUCIONES S.A.S</v>
          </cell>
          <cell r="M2811" t="str">
            <v>Cva Distribuciones</v>
          </cell>
        </row>
        <row r="2812">
          <cell r="K2812" t="str">
            <v>9003236150</v>
          </cell>
          <cell r="L2812" t="str">
            <v>CVA DISTRIBUCIONES S.A.S</v>
          </cell>
          <cell r="M2812" t="str">
            <v>Cva Distribuciones</v>
          </cell>
        </row>
        <row r="2813">
          <cell r="K2813" t="str">
            <v>9003236150</v>
          </cell>
          <cell r="L2813" t="str">
            <v>CVA DISTRIBUCIONES S.A.S</v>
          </cell>
          <cell r="M2813" t="str">
            <v>Cva Distribuciones</v>
          </cell>
        </row>
        <row r="2814">
          <cell r="K2814" t="str">
            <v>9003236150</v>
          </cell>
          <cell r="L2814" t="str">
            <v>CVA DISTRIBUCIONES S.A.S</v>
          </cell>
          <cell r="M2814" t="str">
            <v>Cva Distribuciones</v>
          </cell>
        </row>
        <row r="2815">
          <cell r="K2815" t="str">
            <v>9003236150</v>
          </cell>
          <cell r="L2815" t="str">
            <v>CVA DISTRIBUCIONES S.A.S</v>
          </cell>
          <cell r="M2815" t="str">
            <v>Cva Distribuciones</v>
          </cell>
        </row>
        <row r="2816">
          <cell r="K2816" t="str">
            <v>9003236150</v>
          </cell>
          <cell r="L2816" t="str">
            <v>CVA DISTRIBUCIONES S.A.S</v>
          </cell>
          <cell r="M2816" t="str">
            <v>Cva Distribuciones</v>
          </cell>
        </row>
        <row r="2817">
          <cell r="K2817" t="str">
            <v>9003236150</v>
          </cell>
          <cell r="L2817" t="str">
            <v>CVA DISTRIBUCIONES S.A.S</v>
          </cell>
          <cell r="M2817" t="str">
            <v>Cva Distribuciones</v>
          </cell>
        </row>
        <row r="2818">
          <cell r="K2818" t="str">
            <v>9003236150</v>
          </cell>
          <cell r="L2818" t="str">
            <v>CVA DISTRIBUCIONES S.A.S</v>
          </cell>
          <cell r="M2818" t="str">
            <v>Cva Distribuciones</v>
          </cell>
        </row>
        <row r="2819">
          <cell r="K2819" t="str">
            <v>9003236150</v>
          </cell>
          <cell r="L2819" t="str">
            <v>CVA DISTRIBUCIONES S.A.S</v>
          </cell>
          <cell r="M2819" t="str">
            <v>Cva Distribuciones</v>
          </cell>
        </row>
        <row r="2820">
          <cell r="K2820" t="str">
            <v>9003236150</v>
          </cell>
          <cell r="L2820" t="str">
            <v>CVA DISTRIBUCIONES S.A.S</v>
          </cell>
          <cell r="M2820" t="str">
            <v>Cva Distribuciones</v>
          </cell>
        </row>
        <row r="2821">
          <cell r="K2821" t="str">
            <v>9003788350</v>
          </cell>
          <cell r="L2821" t="str">
            <v>REDDEMARCAS DISTRIBUCIONES S.A.S</v>
          </cell>
          <cell r="M2821" t="str">
            <v>Reddemarcas Dist.</v>
          </cell>
        </row>
        <row r="2822">
          <cell r="K2822" t="str">
            <v>9003788350</v>
          </cell>
          <cell r="L2822" t="str">
            <v>REDDEMARCAS DISTRIBUCIONES S.A.S</v>
          </cell>
          <cell r="M2822" t="str">
            <v>Reddemarcas Dist.</v>
          </cell>
        </row>
        <row r="2823">
          <cell r="K2823" t="str">
            <v>9003788350</v>
          </cell>
          <cell r="L2823" t="str">
            <v>REDDEMARCAS DISTRIBUCIONES S.A.S</v>
          </cell>
          <cell r="M2823" t="str">
            <v>Reddemarcas Dist.</v>
          </cell>
        </row>
        <row r="2824">
          <cell r="K2824" t="str">
            <v>9003788350</v>
          </cell>
          <cell r="L2824" t="str">
            <v>REDDEMARCAS DISTRIBUCIONES S.A.S</v>
          </cell>
          <cell r="M2824" t="str">
            <v>Reddemarcas Dist.</v>
          </cell>
        </row>
        <row r="2825">
          <cell r="K2825" t="str">
            <v>9003788350</v>
          </cell>
          <cell r="L2825" t="str">
            <v>REDDEMARCAS DISTRIBUCIONES S.A.S</v>
          </cell>
          <cell r="M2825" t="str">
            <v>Reddemarcas Dist.</v>
          </cell>
        </row>
        <row r="2826">
          <cell r="K2826" t="str">
            <v>9003788350</v>
          </cell>
          <cell r="L2826" t="str">
            <v>REDDEMARCAS DISTRIBUCIONES S.A.S</v>
          </cell>
          <cell r="M2826" t="str">
            <v>Reddemarcas Dist.</v>
          </cell>
        </row>
        <row r="2827">
          <cell r="K2827" t="str">
            <v>9003788350</v>
          </cell>
          <cell r="L2827" t="str">
            <v>REDDEMARCAS DISTRIBUCIONES S.A.S</v>
          </cell>
          <cell r="M2827" t="str">
            <v>Reddemarcas Dist.</v>
          </cell>
        </row>
        <row r="2828">
          <cell r="K2828" t="str">
            <v>9003788350</v>
          </cell>
          <cell r="L2828" t="str">
            <v>REDDEMARCAS DISTRIBUCIONES S.A.S</v>
          </cell>
          <cell r="M2828" t="str">
            <v>Reddemarcas Dist.</v>
          </cell>
        </row>
        <row r="2829">
          <cell r="K2829" t="str">
            <v>9003788350</v>
          </cell>
          <cell r="L2829" t="str">
            <v>REDDEMARCAS DISTRIBUCIONES S.A.S</v>
          </cell>
          <cell r="M2829" t="str">
            <v>Reddemarcas Dist.</v>
          </cell>
        </row>
        <row r="2830">
          <cell r="K2830" t="str">
            <v>9003788350</v>
          </cell>
          <cell r="L2830" t="str">
            <v>REDDEMARCAS DISTRIBUCIONES S.A.S</v>
          </cell>
          <cell r="M2830" t="str">
            <v>Reddemarcas Dist.</v>
          </cell>
        </row>
        <row r="2831">
          <cell r="K2831" t="str">
            <v>9003788350</v>
          </cell>
          <cell r="L2831" t="str">
            <v>REDDEMARCAS DISTRIBUCIONES S.A.S</v>
          </cell>
          <cell r="M2831" t="str">
            <v>Reddemarcas Dist.</v>
          </cell>
        </row>
        <row r="2832">
          <cell r="K2832" t="str">
            <v>9003788350</v>
          </cell>
          <cell r="L2832" t="str">
            <v>REDDEMARCAS DISTRIBUCIONES S.A.S</v>
          </cell>
          <cell r="M2832" t="str">
            <v>Reddemarcas Dist.</v>
          </cell>
        </row>
        <row r="2833">
          <cell r="K2833" t="str">
            <v>9004606861</v>
          </cell>
          <cell r="L2833" t="str">
            <v>MEDINA GELVEZ DISTRIBUCIONES S.A.S.</v>
          </cell>
          <cell r="M2833" t="str">
            <v>Medina Gelvez Dist.</v>
          </cell>
        </row>
        <row r="2834">
          <cell r="K2834" t="str">
            <v>9004606861</v>
          </cell>
          <cell r="L2834" t="str">
            <v>MEDINA GELVEZ DISTRIBUCIONES S.A.S.</v>
          </cell>
          <cell r="M2834" t="str">
            <v>Medina Gelvez Dist.</v>
          </cell>
        </row>
        <row r="2835">
          <cell r="K2835" t="str">
            <v>9004606861</v>
          </cell>
          <cell r="L2835" t="str">
            <v>MEDINA GELVEZ DISTRIBUCIONES S.A.S.</v>
          </cell>
          <cell r="M2835" t="str">
            <v>Medina Gelvez Dist.</v>
          </cell>
        </row>
        <row r="2836">
          <cell r="K2836" t="str">
            <v>9004606861</v>
          </cell>
          <cell r="L2836" t="str">
            <v>MEDINA GELVEZ DISTRIBUCIONES S.A.S.</v>
          </cell>
          <cell r="M2836" t="str">
            <v>Medina Gelvez Dist.</v>
          </cell>
        </row>
        <row r="2837">
          <cell r="K2837" t="str">
            <v>9004606861</v>
          </cell>
          <cell r="L2837" t="str">
            <v>MEDINA GELVEZ DISTRIBUCIONES S.A.S.</v>
          </cell>
          <cell r="M2837" t="str">
            <v>Medina Gelvez Dist.</v>
          </cell>
        </row>
        <row r="2838">
          <cell r="K2838" t="str">
            <v>9004606861</v>
          </cell>
          <cell r="L2838" t="str">
            <v>MEDINA GELVEZ DISTRIBUCIONES S.A.S.</v>
          </cell>
          <cell r="M2838" t="str">
            <v>Medina Gelvez Dist.</v>
          </cell>
        </row>
        <row r="2839">
          <cell r="K2839" t="str">
            <v>9004606861</v>
          </cell>
          <cell r="L2839" t="str">
            <v>MEDINA GELVEZ DISTRIBUCIONES S.A.S.</v>
          </cell>
          <cell r="M2839" t="str">
            <v>Medina Gelvez Dist.</v>
          </cell>
        </row>
        <row r="2840">
          <cell r="K2840" t="str">
            <v>9004606861</v>
          </cell>
          <cell r="L2840" t="str">
            <v>MEDINA GELVEZ DISTRIBUCIONES S.A.S.</v>
          </cell>
          <cell r="M2840" t="str">
            <v>Medina Gelvez Dist.</v>
          </cell>
        </row>
        <row r="2841">
          <cell r="K2841" t="str">
            <v>9004606861</v>
          </cell>
          <cell r="L2841" t="str">
            <v>MEDINA GELVEZ DISTRIBUCIONES S.A.S.</v>
          </cell>
          <cell r="M2841" t="str">
            <v>Medina Gelvez Dist.</v>
          </cell>
        </row>
        <row r="2842">
          <cell r="K2842" t="str">
            <v>9004606861</v>
          </cell>
          <cell r="L2842" t="str">
            <v>MEDINA GELVEZ DISTRIBUCIONES S.A.S.</v>
          </cell>
          <cell r="M2842" t="str">
            <v>Medina Gelvez Dist.</v>
          </cell>
        </row>
        <row r="2843">
          <cell r="K2843" t="str">
            <v>9004606861</v>
          </cell>
          <cell r="L2843" t="str">
            <v>MEDINA GELVEZ DISTRIBUCIONES S.A.S.</v>
          </cell>
          <cell r="M2843" t="str">
            <v>Medina Gelvez Dist.</v>
          </cell>
        </row>
        <row r="2844">
          <cell r="K2844" t="str">
            <v>8110363557</v>
          </cell>
          <cell r="L2844" t="str">
            <v>OPERADOR DE PRODUCTOS Y SERVICIOS</v>
          </cell>
          <cell r="M2844" t="str">
            <v>Op. Ptos Y Servicios</v>
          </cell>
        </row>
        <row r="2845">
          <cell r="K2845" t="str">
            <v>8110363557</v>
          </cell>
          <cell r="L2845" t="str">
            <v>OPERADOR DE PRODUCTOS Y SERVICIOS</v>
          </cell>
          <cell r="M2845" t="str">
            <v>Op. Ptos Y Servicios</v>
          </cell>
        </row>
        <row r="2846">
          <cell r="K2846" t="str">
            <v>8110363557</v>
          </cell>
          <cell r="L2846" t="str">
            <v>OPERADOR DE PRODUCTOS Y SERVICIOS</v>
          </cell>
          <cell r="M2846" t="str">
            <v>Op. Ptos Y Servicios</v>
          </cell>
        </row>
        <row r="2847">
          <cell r="K2847" t="str">
            <v>8110363557</v>
          </cell>
          <cell r="L2847" t="str">
            <v>OPERADOR DE PRODUCTOS Y SERVICIOS</v>
          </cell>
          <cell r="M2847" t="str">
            <v>Op. Ptos Y Servicios</v>
          </cell>
        </row>
        <row r="2848">
          <cell r="K2848" t="str">
            <v>8110363557</v>
          </cell>
          <cell r="L2848" t="str">
            <v>OPERADOR DE PRODUCTOS Y SERVICIOS</v>
          </cell>
          <cell r="M2848" t="str">
            <v>Op. Ptos Y Servicios</v>
          </cell>
        </row>
        <row r="2849">
          <cell r="K2849" t="str">
            <v>8110363557</v>
          </cell>
          <cell r="L2849" t="str">
            <v>OPERADOR DE PRODUCTOS Y SERVICIOS</v>
          </cell>
          <cell r="M2849" t="str">
            <v>Op. Ptos Y Servicios</v>
          </cell>
        </row>
        <row r="2850">
          <cell r="K2850" t="str">
            <v>8110363557</v>
          </cell>
          <cell r="L2850" t="str">
            <v>OPERADOR DE PRODUCTOS Y SERVICIOS</v>
          </cell>
          <cell r="M2850" t="str">
            <v>Op. Ptos Y Servicios</v>
          </cell>
        </row>
        <row r="2851">
          <cell r="K2851" t="str">
            <v>8110363557</v>
          </cell>
          <cell r="L2851" t="str">
            <v>OPERADOR DE PRODUCTOS Y SERVICIOS</v>
          </cell>
          <cell r="M2851" t="str">
            <v>Op. Ptos Y Servicios</v>
          </cell>
        </row>
        <row r="2852">
          <cell r="K2852" t="str">
            <v>8110363557</v>
          </cell>
          <cell r="L2852" t="str">
            <v>OPERADOR DE PRODUCTOS Y SERVICIOS</v>
          </cell>
          <cell r="M2852" t="str">
            <v>Op. Ptos Y Servicios</v>
          </cell>
        </row>
        <row r="2853">
          <cell r="K2853" t="str">
            <v>8110363557</v>
          </cell>
          <cell r="L2853" t="str">
            <v>OPERADOR DE PRODUCTOS Y SERVICIOS</v>
          </cell>
          <cell r="M2853" t="str">
            <v>Op. Ptos Y Servicios</v>
          </cell>
        </row>
        <row r="2854">
          <cell r="K2854" t="str">
            <v>9004606798</v>
          </cell>
          <cell r="L2854" t="str">
            <v>DISTRIARDI S.A.S.</v>
          </cell>
          <cell r="M2854" t="str">
            <v>Distriardi</v>
          </cell>
        </row>
        <row r="2855">
          <cell r="K2855" t="str">
            <v>9004606798</v>
          </cell>
          <cell r="L2855" t="str">
            <v>DISTRIARDI S.A.S.</v>
          </cell>
          <cell r="M2855" t="str">
            <v>Distriardi</v>
          </cell>
        </row>
        <row r="2856">
          <cell r="K2856" t="str">
            <v>9004606798</v>
          </cell>
          <cell r="L2856" t="str">
            <v>DISTRIARDI S.A.S.</v>
          </cell>
          <cell r="M2856" t="str">
            <v>Distriardi</v>
          </cell>
        </row>
        <row r="2857">
          <cell r="K2857" t="str">
            <v>9004606798</v>
          </cell>
          <cell r="L2857" t="str">
            <v>DISTRIARDI S.A.S.</v>
          </cell>
          <cell r="M2857" t="str">
            <v>Distriardi</v>
          </cell>
        </row>
        <row r="2858">
          <cell r="K2858" t="str">
            <v>9004606798</v>
          </cell>
          <cell r="L2858" t="str">
            <v>DISTRIARDI S.A.S.</v>
          </cell>
          <cell r="M2858" t="str">
            <v>Distriardi</v>
          </cell>
        </row>
        <row r="2859">
          <cell r="K2859" t="str">
            <v>9004606798</v>
          </cell>
          <cell r="L2859" t="str">
            <v>DISTRIARDI S.A.S.</v>
          </cell>
          <cell r="M2859" t="str">
            <v>Distriardi</v>
          </cell>
        </row>
        <row r="2860">
          <cell r="K2860" t="str">
            <v>9004606798</v>
          </cell>
          <cell r="L2860" t="str">
            <v>DISTRIARDI S.A.S.</v>
          </cell>
          <cell r="M2860" t="str">
            <v>Distriardi</v>
          </cell>
        </row>
        <row r="2861">
          <cell r="K2861" t="str">
            <v>9004606798</v>
          </cell>
          <cell r="L2861" t="str">
            <v>DISTRIARDI S.A.S.</v>
          </cell>
          <cell r="M2861" t="str">
            <v>Distriardi</v>
          </cell>
        </row>
        <row r="2862">
          <cell r="K2862" t="str">
            <v>9004606798</v>
          </cell>
          <cell r="L2862" t="str">
            <v>DISTRIARDI S.A.S.</v>
          </cell>
          <cell r="M2862" t="str">
            <v>Distriardi</v>
          </cell>
        </row>
        <row r="2863">
          <cell r="K2863" t="str">
            <v>9004606798</v>
          </cell>
          <cell r="L2863" t="str">
            <v>DISTRIARDI S.A.S.</v>
          </cell>
          <cell r="M2863" t="str">
            <v>Distriardi</v>
          </cell>
        </row>
        <row r="2864">
          <cell r="K2864" t="str">
            <v>9004606798</v>
          </cell>
          <cell r="L2864" t="str">
            <v>DISTRIARDI S.A.S.</v>
          </cell>
          <cell r="M2864" t="str">
            <v>Distriardi</v>
          </cell>
        </row>
        <row r="2865">
          <cell r="K2865" t="str">
            <v>9006649814</v>
          </cell>
          <cell r="L2865" t="str">
            <v>URAMARCAS DISTRIBUCIONES S.A.S</v>
          </cell>
          <cell r="M2865" t="str">
            <v>Uramarcas Dist.</v>
          </cell>
        </row>
        <row r="2866">
          <cell r="K2866" t="str">
            <v>9006649814</v>
          </cell>
          <cell r="L2866" t="str">
            <v>URAMARCAS DISTRIBUCIONES S.A.S</v>
          </cell>
          <cell r="M2866" t="str">
            <v>Uramarcas Dist.</v>
          </cell>
        </row>
        <row r="2867">
          <cell r="K2867" t="str">
            <v>9006649814</v>
          </cell>
          <cell r="L2867" t="str">
            <v>URAMARCAS DISTRIBUCIONES S.A.S</v>
          </cell>
          <cell r="M2867" t="str">
            <v>Uramarcas Dist.</v>
          </cell>
        </row>
        <row r="2868">
          <cell r="K2868" t="str">
            <v>9006649814</v>
          </cell>
          <cell r="L2868" t="str">
            <v>URAMARCAS DISTRIBUCIONES S.A.S</v>
          </cell>
          <cell r="M2868" t="str">
            <v>Uramarcas Dist.</v>
          </cell>
        </row>
        <row r="2869">
          <cell r="K2869" t="str">
            <v>9006649814</v>
          </cell>
          <cell r="L2869" t="str">
            <v>URAMARCAS DISTRIBUCIONES S.A.S</v>
          </cell>
          <cell r="M2869" t="str">
            <v>Uramarcas Dist.</v>
          </cell>
        </row>
        <row r="2870">
          <cell r="K2870" t="str">
            <v>9006649814</v>
          </cell>
          <cell r="L2870" t="str">
            <v>URAMARCAS DISTRIBUCIONES S.A.S</v>
          </cell>
          <cell r="M2870" t="str">
            <v>Uramarcas Dist.</v>
          </cell>
        </row>
        <row r="2871">
          <cell r="K2871" t="str">
            <v>9006649814</v>
          </cell>
          <cell r="L2871" t="str">
            <v>URAMARCAS DISTRIBUCIONES S.A.S</v>
          </cell>
          <cell r="M2871" t="str">
            <v>Uramarcas Dist.</v>
          </cell>
        </row>
        <row r="2872">
          <cell r="K2872" t="str">
            <v>9006649814</v>
          </cell>
          <cell r="L2872" t="str">
            <v>URAMARCAS DISTRIBUCIONES S.A.S</v>
          </cell>
          <cell r="M2872" t="str">
            <v>Uramarcas Dist.</v>
          </cell>
        </row>
        <row r="2873">
          <cell r="K2873" t="str">
            <v>9006649814</v>
          </cell>
          <cell r="L2873" t="str">
            <v>URAMARCAS DISTRIBUCIONES S.A.S</v>
          </cell>
          <cell r="M2873" t="str">
            <v>Uramarcas Dist.</v>
          </cell>
        </row>
        <row r="2874">
          <cell r="K2874" t="str">
            <v>9006649814</v>
          </cell>
          <cell r="L2874" t="str">
            <v>URAMARCAS DISTRIBUCIONES S.A.S</v>
          </cell>
          <cell r="M2874" t="str">
            <v>Uramarcas Dist.</v>
          </cell>
        </row>
        <row r="2875">
          <cell r="K2875" t="str">
            <v>9006649814</v>
          </cell>
          <cell r="L2875" t="str">
            <v>URAMARCAS DISTRIBUCIONES S.A.S</v>
          </cell>
          <cell r="M2875" t="str">
            <v>Uramarcas Dist.</v>
          </cell>
        </row>
        <row r="2876">
          <cell r="K2876" t="str">
            <v>9006649814</v>
          </cell>
          <cell r="L2876" t="str">
            <v>URAMARCAS DISTRIBUCIONES S.A.S</v>
          </cell>
          <cell r="M2876" t="str">
            <v>Uramarcas Dist.</v>
          </cell>
        </row>
        <row r="2877">
          <cell r="K2877" t="str">
            <v>9003788350</v>
          </cell>
          <cell r="L2877" t="str">
            <v>REDDEMARCAS DISTRIBUCIONES S.A.S</v>
          </cell>
          <cell r="M2877" t="str">
            <v>Reddemarcas Dist.</v>
          </cell>
        </row>
        <row r="2878">
          <cell r="K2878" t="str">
            <v>9003788350</v>
          </cell>
          <cell r="L2878" t="str">
            <v>REDDEMARCAS DISTRIBUCIONES S.A.S</v>
          </cell>
          <cell r="M2878" t="str">
            <v>Reddemarcas Dist.</v>
          </cell>
        </row>
        <row r="2879">
          <cell r="K2879" t="str">
            <v>9003788350</v>
          </cell>
          <cell r="L2879" t="str">
            <v>REDDEMARCAS DISTRIBUCIONES S.A.S</v>
          </cell>
          <cell r="M2879" t="str">
            <v>Reddemarcas Dist.</v>
          </cell>
        </row>
        <row r="2880">
          <cell r="K2880" t="str">
            <v>9003788350</v>
          </cell>
          <cell r="L2880" t="str">
            <v>REDDEMARCAS DISTRIBUCIONES S.A.S</v>
          </cell>
          <cell r="M2880" t="str">
            <v>Reddemarcas Dist.</v>
          </cell>
        </row>
        <row r="2881">
          <cell r="K2881" t="str">
            <v>9003788350</v>
          </cell>
          <cell r="L2881" t="str">
            <v>REDDEMARCAS DISTRIBUCIONES S.A.S</v>
          </cell>
          <cell r="M2881" t="str">
            <v>Reddemarcas Dist.</v>
          </cell>
        </row>
        <row r="2882">
          <cell r="K2882" t="str">
            <v>9003788350</v>
          </cell>
          <cell r="L2882" t="str">
            <v>REDDEMARCAS DISTRIBUCIONES S.A.S</v>
          </cell>
          <cell r="M2882" t="str">
            <v>Reddemarcas Dist.</v>
          </cell>
        </row>
        <row r="2883">
          <cell r="K2883" t="str">
            <v>9003788350</v>
          </cell>
          <cell r="L2883" t="str">
            <v>REDDEMARCAS DISTRIBUCIONES S.A.S</v>
          </cell>
          <cell r="M2883" t="str">
            <v>Reddemarcas Dist.</v>
          </cell>
        </row>
        <row r="2884">
          <cell r="K2884" t="str">
            <v>9003788350</v>
          </cell>
          <cell r="L2884" t="str">
            <v>REDDEMARCAS DISTRIBUCIONES S.A.S</v>
          </cell>
          <cell r="M2884" t="str">
            <v>Reddemarcas Dist.</v>
          </cell>
        </row>
        <row r="2885">
          <cell r="K2885" t="str">
            <v>9003788350</v>
          </cell>
          <cell r="L2885" t="str">
            <v>REDDEMARCAS DISTRIBUCIONES S.A.S</v>
          </cell>
          <cell r="M2885" t="str">
            <v>Reddemarcas Dist.</v>
          </cell>
        </row>
        <row r="2886">
          <cell r="K2886" t="str">
            <v>9003788350</v>
          </cell>
          <cell r="L2886" t="str">
            <v>REDDEMARCAS DISTRIBUCIONES S.A.S</v>
          </cell>
          <cell r="M2886" t="str">
            <v>Reddemarcas Dist.</v>
          </cell>
        </row>
        <row r="2887">
          <cell r="K2887" t="str">
            <v>9003788350</v>
          </cell>
          <cell r="L2887" t="str">
            <v>REDDEMARCAS DISTRIBUCIONES S.A.S</v>
          </cell>
          <cell r="M2887" t="str">
            <v>Reddemarcas Dist.</v>
          </cell>
        </row>
        <row r="2888">
          <cell r="K2888" t="str">
            <v>9003788350</v>
          </cell>
          <cell r="L2888" t="str">
            <v>REDDEMARCAS DISTRIBUCIONES S.A.S</v>
          </cell>
          <cell r="M2888" t="str">
            <v>Reddemarcas Dist.</v>
          </cell>
        </row>
        <row r="2889">
          <cell r="K2889" t="str">
            <v>9008330128</v>
          </cell>
          <cell r="L2889" t="str">
            <v>NUTRIALIMENTOS DISTRIBUCIONES S.A.S</v>
          </cell>
          <cell r="M2889" t="str">
            <v>Nutrialimentos Dist.</v>
          </cell>
        </row>
        <row r="2890">
          <cell r="K2890" t="str">
            <v>9008330128</v>
          </cell>
          <cell r="L2890" t="str">
            <v>NUTRIALIMENTOS DISTRIBUCIONES S.A.S</v>
          </cell>
          <cell r="M2890" t="str">
            <v>Nutrialimentos Dist.</v>
          </cell>
        </row>
        <row r="2891">
          <cell r="K2891" t="str">
            <v>9008330128</v>
          </cell>
          <cell r="L2891" t="str">
            <v>NUTRIALIMENTOS DISTRIBUCIONES S.A.S</v>
          </cell>
          <cell r="M2891" t="str">
            <v>Nutrialimentos Dist.</v>
          </cell>
        </row>
        <row r="2892">
          <cell r="K2892" t="str">
            <v>9008330128</v>
          </cell>
          <cell r="L2892" t="str">
            <v>NUTRIALIMENTOS DISTRIBUCIONES S.A.S</v>
          </cell>
          <cell r="M2892" t="str">
            <v>Nutrialimentos Dist.</v>
          </cell>
        </row>
        <row r="2893">
          <cell r="K2893" t="str">
            <v>9008330128</v>
          </cell>
          <cell r="L2893" t="str">
            <v>NUTRIALIMENTOS DISTRIBUCIONES S.A.S</v>
          </cell>
          <cell r="M2893" t="str">
            <v>Nutrialimentos Dist.</v>
          </cell>
        </row>
        <row r="2894">
          <cell r="K2894" t="str">
            <v>9008330128</v>
          </cell>
          <cell r="L2894" t="str">
            <v>NUTRIALIMENTOS DISTRIBUCIONES S.A.S</v>
          </cell>
          <cell r="M2894" t="str">
            <v>Nutrialimentos Dist.</v>
          </cell>
        </row>
        <row r="2895">
          <cell r="K2895" t="str">
            <v>9008330128</v>
          </cell>
          <cell r="L2895" t="str">
            <v>NUTRIALIMENTOS DISTRIBUCIONES S.A.S</v>
          </cell>
          <cell r="M2895" t="str">
            <v>Nutrialimentos Dist.</v>
          </cell>
        </row>
        <row r="2896">
          <cell r="K2896" t="str">
            <v>9008330128</v>
          </cell>
          <cell r="L2896" t="str">
            <v>NUTRIALIMENTOS DISTRIBUCIONES S.A.S</v>
          </cell>
          <cell r="M2896" t="str">
            <v>Nutrialimentos Dist.</v>
          </cell>
        </row>
        <row r="2897">
          <cell r="K2897" t="str">
            <v>9008330128</v>
          </cell>
          <cell r="L2897" t="str">
            <v>NUTRIALIMENTOS DISTRIBUCIONES S.A.S</v>
          </cell>
          <cell r="M2897" t="str">
            <v>Nutrialimentos Dist.</v>
          </cell>
        </row>
        <row r="2898">
          <cell r="K2898" t="str">
            <v>9009659672</v>
          </cell>
          <cell r="L2898" t="str">
            <v>J &amp; B LOGISTICA Y DISTRIBUCIONES S.</v>
          </cell>
          <cell r="M2898" t="str">
            <v>J&amp;B Distribuciones</v>
          </cell>
        </row>
        <row r="2899">
          <cell r="K2899" t="str">
            <v>9009659672</v>
          </cell>
          <cell r="L2899" t="str">
            <v>J &amp; B LOGISTICA Y DISTRIBUCIONES S.</v>
          </cell>
          <cell r="M2899" t="str">
            <v>J&amp;B Distribuciones</v>
          </cell>
        </row>
        <row r="2900">
          <cell r="K2900" t="str">
            <v>9009659672</v>
          </cell>
          <cell r="L2900" t="str">
            <v>J &amp; B LOGISTICA Y DISTRIBUCIONES S.</v>
          </cell>
          <cell r="M2900" t="str">
            <v>J&amp;B Distribuciones</v>
          </cell>
        </row>
        <row r="2901">
          <cell r="K2901" t="str">
            <v>9009659672</v>
          </cell>
          <cell r="L2901" t="str">
            <v>J &amp; B LOGISTICA Y DISTRIBUCIONES S.</v>
          </cell>
          <cell r="M2901" t="str">
            <v>J&amp;B Distribuciones</v>
          </cell>
        </row>
        <row r="2902">
          <cell r="K2902" t="str">
            <v>9009659672</v>
          </cell>
          <cell r="L2902" t="str">
            <v>J &amp; B LOGISTICA Y DISTRIBUCIONES S.</v>
          </cell>
          <cell r="M2902" t="str">
            <v>J&amp;B Distribuciones</v>
          </cell>
        </row>
        <row r="2903">
          <cell r="K2903" t="str">
            <v>9009659672</v>
          </cell>
          <cell r="L2903" t="str">
            <v>J &amp; B LOGISTICA Y DISTRIBUCIONES S.</v>
          </cell>
          <cell r="M2903" t="str">
            <v>J&amp;B Distribuciones</v>
          </cell>
        </row>
        <row r="2904">
          <cell r="K2904" t="str">
            <v>9009659672</v>
          </cell>
          <cell r="L2904" t="str">
            <v>J &amp; B LOGISTICA Y DISTRIBUCIONES S.</v>
          </cell>
          <cell r="M2904" t="str">
            <v>J&amp;B Distribuciones</v>
          </cell>
        </row>
        <row r="2905">
          <cell r="K2905" t="str">
            <v>9009659672</v>
          </cell>
          <cell r="L2905" t="str">
            <v>J &amp; B LOGISTICA Y DISTRIBUCIONES S.</v>
          </cell>
          <cell r="M2905" t="str">
            <v>J&amp;B Distribuciones</v>
          </cell>
        </row>
        <row r="2906">
          <cell r="K2906" t="str">
            <v>9009659672</v>
          </cell>
          <cell r="L2906" t="str">
            <v>J &amp; B LOGISTICA Y DISTRIBUCIONES S.</v>
          </cell>
          <cell r="M2906" t="str">
            <v>J&amp;B Distribuciones</v>
          </cell>
        </row>
        <row r="2907">
          <cell r="K2907" t="str">
            <v>9009659672</v>
          </cell>
          <cell r="L2907" t="str">
            <v>J &amp; B LOGISTICA Y DISTRIBUCIONES S.</v>
          </cell>
          <cell r="M2907" t="str">
            <v>J&amp;B Distribuciones</v>
          </cell>
        </row>
        <row r="2908">
          <cell r="K2908" t="str">
            <v>9009659672</v>
          </cell>
          <cell r="L2908" t="str">
            <v>J &amp; B LOGISTICA Y DISTRIBUCIONES S.</v>
          </cell>
          <cell r="M2908" t="str">
            <v>J&amp;B Distribuciones</v>
          </cell>
        </row>
        <row r="2909">
          <cell r="K2909" t="str">
            <v>8909281105</v>
          </cell>
          <cell r="L2909" t="str">
            <v>SURTIALIMENTOS S.A.S</v>
          </cell>
          <cell r="M2909" t="str">
            <v>Surtialimentos</v>
          </cell>
        </row>
        <row r="2910">
          <cell r="K2910" t="str">
            <v>8909281105</v>
          </cell>
          <cell r="L2910" t="str">
            <v>SURTIALIMENTOS S.A.S</v>
          </cell>
          <cell r="M2910" t="str">
            <v>Surtialimentos</v>
          </cell>
        </row>
        <row r="2911">
          <cell r="K2911" t="str">
            <v>8909281105</v>
          </cell>
          <cell r="L2911" t="str">
            <v>SURTIALIMENTOS S.A.S</v>
          </cell>
          <cell r="M2911" t="str">
            <v>Surtialimentos</v>
          </cell>
        </row>
        <row r="2912">
          <cell r="K2912" t="str">
            <v>8909281105</v>
          </cell>
          <cell r="L2912" t="str">
            <v>SURTIALIMENTOS S.A.S</v>
          </cell>
          <cell r="M2912" t="str">
            <v>Surtialimentos</v>
          </cell>
        </row>
        <row r="2913">
          <cell r="K2913" t="str">
            <v>9003236150</v>
          </cell>
          <cell r="L2913" t="str">
            <v>CVA DISTRIBUCIONES S.A.S</v>
          </cell>
          <cell r="M2913" t="str">
            <v>Cva Distribuciones</v>
          </cell>
        </row>
        <row r="2914">
          <cell r="K2914" t="str">
            <v>9003236150</v>
          </cell>
          <cell r="L2914" t="str">
            <v>CVA DISTRIBUCIONES S.A.S</v>
          </cell>
          <cell r="M2914" t="str">
            <v>Cva Distribuciones</v>
          </cell>
        </row>
        <row r="2915">
          <cell r="K2915" t="str">
            <v>9003236150</v>
          </cell>
          <cell r="L2915" t="str">
            <v>CVA DISTRIBUCIONES S.A.S</v>
          </cell>
          <cell r="M2915" t="str">
            <v>Cva Distribuciones</v>
          </cell>
        </row>
        <row r="2916">
          <cell r="K2916" t="str">
            <v>9003236150</v>
          </cell>
          <cell r="L2916" t="str">
            <v>CVA DISTRIBUCIONES S.A.S</v>
          </cell>
          <cell r="M2916" t="str">
            <v>Cva Distribuciones</v>
          </cell>
        </row>
        <row r="2917">
          <cell r="K2917" t="str">
            <v>9003788350</v>
          </cell>
          <cell r="L2917" t="str">
            <v>REDDEMARCAS DISTRIBUCIONES S.A.S</v>
          </cell>
          <cell r="M2917" t="str">
            <v>Reddemarcas Dist.</v>
          </cell>
        </row>
        <row r="2918">
          <cell r="K2918" t="str">
            <v>9003788350</v>
          </cell>
          <cell r="L2918" t="str">
            <v>REDDEMARCAS DISTRIBUCIONES S.A.S</v>
          </cell>
          <cell r="M2918" t="str">
            <v>Reddemarcas Dist.</v>
          </cell>
        </row>
        <row r="2919">
          <cell r="K2919" t="str">
            <v>9003788350</v>
          </cell>
          <cell r="L2919" t="str">
            <v>REDDEMARCAS DISTRIBUCIONES S.A.S</v>
          </cell>
          <cell r="M2919" t="str">
            <v>Reddemarcas Dist.</v>
          </cell>
        </row>
        <row r="2920">
          <cell r="K2920" t="str">
            <v>9003788350</v>
          </cell>
          <cell r="L2920" t="str">
            <v>REDDEMARCAS DISTRIBUCIONES S.A.S</v>
          </cell>
          <cell r="M2920" t="str">
            <v>Reddemarcas Dist.</v>
          </cell>
        </row>
        <row r="2921">
          <cell r="K2921" t="str">
            <v>9003788350</v>
          </cell>
          <cell r="L2921" t="str">
            <v>REDDEMARCAS DISTRIBUCIONES S.A.S</v>
          </cell>
          <cell r="M2921" t="str">
            <v>Reddemarcas Dist.</v>
          </cell>
        </row>
        <row r="2922">
          <cell r="K2922" t="str">
            <v>9004606861</v>
          </cell>
          <cell r="L2922" t="str">
            <v>MEDINA GELVEZ DISTRIBUCIONES S.A.S.</v>
          </cell>
          <cell r="M2922" t="str">
            <v>Medina Gelvez Dist.</v>
          </cell>
        </row>
        <row r="2923">
          <cell r="K2923" t="str">
            <v>9004606861</v>
          </cell>
          <cell r="L2923" t="str">
            <v>MEDINA GELVEZ DISTRIBUCIONES S.A.S.</v>
          </cell>
          <cell r="M2923" t="str">
            <v>Medina Gelvez Dist.</v>
          </cell>
        </row>
        <row r="2924">
          <cell r="K2924" t="str">
            <v>9004606861</v>
          </cell>
          <cell r="L2924" t="str">
            <v>MEDINA GELVEZ DISTRIBUCIONES S.A.S.</v>
          </cell>
          <cell r="M2924" t="str">
            <v>Medina Gelvez Dist.</v>
          </cell>
        </row>
        <row r="2925">
          <cell r="K2925" t="str">
            <v>9004606861</v>
          </cell>
          <cell r="L2925" t="str">
            <v>MEDINA GELVEZ DISTRIBUCIONES S.A.S.</v>
          </cell>
          <cell r="M2925" t="str">
            <v>Medina Gelvez Dist.</v>
          </cell>
        </row>
        <row r="2926">
          <cell r="K2926" t="str">
            <v>8110363557</v>
          </cell>
          <cell r="L2926" t="str">
            <v>OPERADOR DE PRODUCTOS Y SERVICIOS</v>
          </cell>
          <cell r="M2926" t="str">
            <v>Op. Ptos Y Servicios</v>
          </cell>
        </row>
        <row r="2927">
          <cell r="K2927" t="str">
            <v>8110363557</v>
          </cell>
          <cell r="L2927" t="str">
            <v>OPERADOR DE PRODUCTOS Y SERVICIOS</v>
          </cell>
          <cell r="M2927" t="str">
            <v>Op. Ptos Y Servicios</v>
          </cell>
        </row>
        <row r="2928">
          <cell r="K2928" t="str">
            <v>8110363557</v>
          </cell>
          <cell r="L2928" t="str">
            <v>OPERADOR DE PRODUCTOS Y SERVICIOS</v>
          </cell>
          <cell r="M2928" t="str">
            <v>Op. Ptos Y Servicios</v>
          </cell>
        </row>
        <row r="2929">
          <cell r="K2929" t="str">
            <v>9004606798</v>
          </cell>
          <cell r="L2929" t="str">
            <v>DISTRIARDI S.A.S.</v>
          </cell>
          <cell r="M2929" t="str">
            <v>Distriardi</v>
          </cell>
        </row>
        <row r="2930">
          <cell r="K2930" t="str">
            <v>9004606798</v>
          </cell>
          <cell r="L2930" t="str">
            <v>DISTRIARDI S.A.S.</v>
          </cell>
          <cell r="M2930" t="str">
            <v>Distriardi</v>
          </cell>
        </row>
        <row r="2931">
          <cell r="K2931" t="str">
            <v>9004606798</v>
          </cell>
          <cell r="L2931" t="str">
            <v>DISTRIARDI S.A.S.</v>
          </cell>
          <cell r="M2931" t="str">
            <v>Distriardi</v>
          </cell>
        </row>
        <row r="2932">
          <cell r="K2932" t="str">
            <v>9004606798</v>
          </cell>
          <cell r="L2932" t="str">
            <v>DISTRIARDI S.A.S.</v>
          </cell>
          <cell r="M2932" t="str">
            <v>Distriardi</v>
          </cell>
        </row>
        <row r="2933">
          <cell r="K2933" t="str">
            <v>9004606798</v>
          </cell>
          <cell r="L2933" t="str">
            <v>DISTRIARDI S.A.S.</v>
          </cell>
          <cell r="M2933" t="str">
            <v>Distriardi</v>
          </cell>
        </row>
        <row r="2934">
          <cell r="K2934" t="str">
            <v>9006649814</v>
          </cell>
          <cell r="L2934" t="str">
            <v>URAMARCAS DISTRIBUCIONES S.A.S</v>
          </cell>
          <cell r="M2934" t="str">
            <v>Uramarcas Dist.</v>
          </cell>
        </row>
        <row r="2935">
          <cell r="K2935" t="str">
            <v>9006649814</v>
          </cell>
          <cell r="L2935" t="str">
            <v>URAMARCAS DISTRIBUCIONES S.A.S</v>
          </cell>
          <cell r="M2935" t="str">
            <v>Uramarcas Dist.</v>
          </cell>
        </row>
        <row r="2936">
          <cell r="K2936" t="str">
            <v>9006649814</v>
          </cell>
          <cell r="L2936" t="str">
            <v>URAMARCAS DISTRIBUCIONES S.A.S</v>
          </cell>
          <cell r="M2936" t="str">
            <v>Uramarcas Dist.</v>
          </cell>
        </row>
        <row r="2937">
          <cell r="K2937" t="str">
            <v>9006649814</v>
          </cell>
          <cell r="L2937" t="str">
            <v>URAMARCAS DISTRIBUCIONES S.A.S</v>
          </cell>
          <cell r="M2937" t="str">
            <v>Uramarcas Dist.</v>
          </cell>
        </row>
        <row r="2938">
          <cell r="K2938" t="str">
            <v>9003788350</v>
          </cell>
          <cell r="L2938" t="str">
            <v>REDDEMARCAS DISTRIBUCIONES S.A.S</v>
          </cell>
          <cell r="M2938" t="str">
            <v>Reddemarcas Dist.</v>
          </cell>
        </row>
        <row r="2939">
          <cell r="K2939" t="str">
            <v>9003788350</v>
          </cell>
          <cell r="L2939" t="str">
            <v>REDDEMARCAS DISTRIBUCIONES S.A.S</v>
          </cell>
          <cell r="M2939" t="str">
            <v>Reddemarcas Dist.</v>
          </cell>
        </row>
        <row r="2940">
          <cell r="K2940" t="str">
            <v>9003788350</v>
          </cell>
          <cell r="L2940" t="str">
            <v>REDDEMARCAS DISTRIBUCIONES S.A.S</v>
          </cell>
          <cell r="M2940" t="str">
            <v>Reddemarcas Dist.</v>
          </cell>
        </row>
        <row r="2941">
          <cell r="K2941" t="str">
            <v>9003788350</v>
          </cell>
          <cell r="L2941" t="str">
            <v>REDDEMARCAS DISTRIBUCIONES S.A.S</v>
          </cell>
          <cell r="M2941" t="str">
            <v>Reddemarcas Dist.</v>
          </cell>
        </row>
        <row r="2942">
          <cell r="K2942" t="str">
            <v>9003788350</v>
          </cell>
          <cell r="L2942" t="str">
            <v>REDDEMARCAS DISTRIBUCIONES S.A.S</v>
          </cell>
          <cell r="M2942" t="str">
            <v>Reddemarcas Dist.</v>
          </cell>
        </row>
        <row r="2943">
          <cell r="K2943" t="str">
            <v>9008330128</v>
          </cell>
          <cell r="L2943" t="str">
            <v>NUTRIALIMENTOS DISTRIBUCIONES S.A.S</v>
          </cell>
          <cell r="M2943" t="str">
            <v>Nutrialimentos Dist.</v>
          </cell>
        </row>
        <row r="2944">
          <cell r="K2944" t="str">
            <v>9008330128</v>
          </cell>
          <cell r="L2944" t="str">
            <v>NUTRIALIMENTOS DISTRIBUCIONES S.A.S</v>
          </cell>
          <cell r="M2944" t="str">
            <v>Nutrialimentos Dist.</v>
          </cell>
        </row>
        <row r="2945">
          <cell r="K2945" t="str">
            <v>9008330128</v>
          </cell>
          <cell r="L2945" t="str">
            <v>NUTRIALIMENTOS DISTRIBUCIONES S.A.S</v>
          </cell>
          <cell r="M2945" t="str">
            <v>Nutrialimentos Dist.</v>
          </cell>
        </row>
        <row r="2946">
          <cell r="K2946" t="str">
            <v>9009659672</v>
          </cell>
          <cell r="L2946" t="str">
            <v>J &amp; B LOGISTICA Y DISTRIBUCIONES S.</v>
          </cell>
          <cell r="M2946" t="str">
            <v>J&amp;B Distribuciones</v>
          </cell>
        </row>
        <row r="2947">
          <cell r="K2947" t="str">
            <v>9009659672</v>
          </cell>
          <cell r="L2947" t="str">
            <v>J &amp; B LOGISTICA Y DISTRIBUCIONES S.</v>
          </cell>
          <cell r="M2947" t="str">
            <v>J&amp;B Distribuciones</v>
          </cell>
        </row>
        <row r="2948">
          <cell r="K2948" t="str">
            <v>9009659672</v>
          </cell>
          <cell r="L2948" t="str">
            <v>J &amp; B LOGISTICA Y DISTRIBUCIONES S.</v>
          </cell>
          <cell r="M2948" t="str">
            <v>J&amp;B Distribuciones</v>
          </cell>
        </row>
        <row r="2949">
          <cell r="K2949" t="str">
            <v>9009659672</v>
          </cell>
          <cell r="L2949" t="str">
            <v>J &amp; B LOGISTICA Y DISTRIBUCIONES S.</v>
          </cell>
          <cell r="M2949" t="str">
            <v>J&amp;B Distribuciones</v>
          </cell>
        </row>
        <row r="2950">
          <cell r="K2950" t="str">
            <v>9009659672</v>
          </cell>
          <cell r="L2950" t="str">
            <v>J &amp; B LOGISTICA Y DISTRIBUCIONES S.</v>
          </cell>
          <cell r="M2950" t="str">
            <v>J&amp;B Distribuciones</v>
          </cell>
        </row>
        <row r="2951">
          <cell r="K2951" t="str">
            <v>9004513770</v>
          </cell>
          <cell r="L2951" t="str">
            <v>DISTRINACIONAL SANTA MARTA S.A.S.</v>
          </cell>
          <cell r="M2951" t="str">
            <v>Dist.nal. Sta. Marta</v>
          </cell>
        </row>
        <row r="2952">
          <cell r="K2952" t="str">
            <v>9004513770</v>
          </cell>
          <cell r="L2952" t="str">
            <v>DISTRINACIONAL SANTA MARTA S.A.S.</v>
          </cell>
          <cell r="M2952" t="str">
            <v>Dist.nal. Sta. Marta</v>
          </cell>
        </row>
        <row r="2953">
          <cell r="K2953" t="str">
            <v>9004513770</v>
          </cell>
          <cell r="L2953" t="str">
            <v>DISTRINACIONAL SANTA MARTA S.A.S.</v>
          </cell>
          <cell r="M2953" t="str">
            <v>Dist.nal. Sta. Marta</v>
          </cell>
        </row>
        <row r="2954">
          <cell r="K2954" t="str">
            <v>9004513770</v>
          </cell>
          <cell r="L2954" t="str">
            <v>DISTRINACIONAL SANTA MARTA S.A.S.</v>
          </cell>
          <cell r="M2954" t="str">
            <v>Dist.nal. Sta. Marta</v>
          </cell>
        </row>
        <row r="2955">
          <cell r="K2955" t="str">
            <v>9004513770</v>
          </cell>
          <cell r="L2955" t="str">
            <v>DISTRINACIONAL SANTA MARTA S.A.S.</v>
          </cell>
          <cell r="M2955" t="str">
            <v>Dist.nal. Sta. Marta</v>
          </cell>
        </row>
        <row r="2956">
          <cell r="K2956" t="str">
            <v>9004513770</v>
          </cell>
          <cell r="L2956" t="str">
            <v>DISTRINACIONAL SANTA MARTA S.A.S.</v>
          </cell>
          <cell r="M2956" t="str">
            <v>Dist.nal. Sta. Marta</v>
          </cell>
        </row>
        <row r="2957">
          <cell r="K2957" t="str">
            <v>9004513770</v>
          </cell>
          <cell r="L2957" t="str">
            <v>DISTRINACIONAL SANTA MARTA S.A.S.</v>
          </cell>
          <cell r="M2957" t="str">
            <v>Dist.nal. Sta. Marta</v>
          </cell>
        </row>
        <row r="2958">
          <cell r="K2958" t="str">
            <v>9004359353</v>
          </cell>
          <cell r="L2958" t="str">
            <v>SANTANA DISTRIBUCIONES S.A.S.</v>
          </cell>
          <cell r="M2958" t="str">
            <v>Santana Dist.</v>
          </cell>
        </row>
        <row r="2959">
          <cell r="K2959" t="str">
            <v>9004359353</v>
          </cell>
          <cell r="L2959" t="str">
            <v>SANTANA DISTRIBUCIONES S.A.S.</v>
          </cell>
          <cell r="M2959" t="str">
            <v>Santana Dist.</v>
          </cell>
        </row>
        <row r="2960">
          <cell r="K2960" t="str">
            <v>9004359353</v>
          </cell>
          <cell r="L2960" t="str">
            <v>SANTANA DISTRIBUCIONES S.A.S.</v>
          </cell>
          <cell r="M2960" t="str">
            <v>Santana Dist.</v>
          </cell>
        </row>
        <row r="2961">
          <cell r="K2961" t="str">
            <v>9004359353</v>
          </cell>
          <cell r="L2961" t="str">
            <v>SANTANA DISTRIBUCIONES S.A.S.</v>
          </cell>
          <cell r="M2961" t="str">
            <v>Santana Dist.</v>
          </cell>
        </row>
        <row r="2962">
          <cell r="K2962" t="str">
            <v>9004359353</v>
          </cell>
          <cell r="L2962" t="str">
            <v>SANTANA DISTRIBUCIONES S.A.S.</v>
          </cell>
          <cell r="M2962" t="str">
            <v>Santana Dist.</v>
          </cell>
        </row>
        <row r="2963">
          <cell r="K2963" t="str">
            <v>9004517956</v>
          </cell>
          <cell r="L2963" t="str">
            <v>DISVEL BARRANQUILLA S.A.S</v>
          </cell>
          <cell r="M2963" t="str">
            <v>Disvel Barranquilla</v>
          </cell>
        </row>
        <row r="2964">
          <cell r="K2964" t="str">
            <v>9004517956</v>
          </cell>
          <cell r="L2964" t="str">
            <v>DISVEL BARRANQUILLA S.A.S</v>
          </cell>
          <cell r="M2964" t="str">
            <v>Disvel Barranquilla</v>
          </cell>
        </row>
        <row r="2965">
          <cell r="K2965" t="str">
            <v>9004517956</v>
          </cell>
          <cell r="L2965" t="str">
            <v>DISVEL BARRANQUILLA S.A.S</v>
          </cell>
          <cell r="M2965" t="str">
            <v>Disvel Barranquilla</v>
          </cell>
        </row>
        <row r="2966">
          <cell r="K2966" t="str">
            <v>9004517956</v>
          </cell>
          <cell r="L2966" t="str">
            <v>DISVEL BARRANQUILLA S.A.S</v>
          </cell>
          <cell r="M2966" t="str">
            <v>Disvel Barranquilla</v>
          </cell>
        </row>
        <row r="2967">
          <cell r="K2967" t="str">
            <v>9004517956</v>
          </cell>
          <cell r="L2967" t="str">
            <v>DISVEL BARRANQUILLA S.A.S</v>
          </cell>
          <cell r="M2967" t="str">
            <v>Disvel Barranquilla</v>
          </cell>
        </row>
        <row r="2968">
          <cell r="K2968" t="str">
            <v>9004517956</v>
          </cell>
          <cell r="L2968" t="str">
            <v>DISVEL BARRANQUILLA S.A.S</v>
          </cell>
          <cell r="M2968" t="str">
            <v>Disvel Barranquilla</v>
          </cell>
        </row>
        <row r="2969">
          <cell r="K2969" t="str">
            <v>9004517956</v>
          </cell>
          <cell r="L2969" t="str">
            <v>DISVEL BARRANQUILLA S.A.S</v>
          </cell>
          <cell r="M2969" t="str">
            <v>Disvel Barranquilla</v>
          </cell>
        </row>
        <row r="2970">
          <cell r="K2970" t="str">
            <v>9004517956</v>
          </cell>
          <cell r="L2970" t="str">
            <v>DISVEL BARRANQUILLA S.A.S</v>
          </cell>
          <cell r="M2970" t="str">
            <v>Disvel Barranquilla</v>
          </cell>
        </row>
        <row r="2971">
          <cell r="K2971" t="str">
            <v>9004676009</v>
          </cell>
          <cell r="L2971" t="str">
            <v>DITRIBUIDORA DE POLLO DAVID OG SAS</v>
          </cell>
          <cell r="M2971" t="str">
            <v>DistriPollo</v>
          </cell>
        </row>
        <row r="2972">
          <cell r="K2972" t="str">
            <v>9004676009</v>
          </cell>
          <cell r="L2972" t="str">
            <v>DITRIBUIDORA DE POLLO DAVID OG SAS</v>
          </cell>
          <cell r="M2972" t="str">
            <v>DistriPollo</v>
          </cell>
        </row>
        <row r="2973">
          <cell r="K2973" t="str">
            <v>9004676009</v>
          </cell>
          <cell r="L2973" t="str">
            <v>DITRIBUIDORA DE POLLO DAVID OG SAS</v>
          </cell>
          <cell r="M2973" t="str">
            <v>DistriPollo</v>
          </cell>
        </row>
        <row r="2974">
          <cell r="K2974" t="str">
            <v>9004676009</v>
          </cell>
          <cell r="L2974" t="str">
            <v>DITRIBUIDORA DE POLLO DAVID OG SAS</v>
          </cell>
          <cell r="M2974" t="str">
            <v>DistriPollo</v>
          </cell>
        </row>
        <row r="2975">
          <cell r="K2975" t="str">
            <v>9004676009</v>
          </cell>
          <cell r="L2975" t="str">
            <v>DITRIBUIDORA DE POLLO DAVID OG SAS</v>
          </cell>
          <cell r="M2975" t="str">
            <v>DistriPollo</v>
          </cell>
        </row>
        <row r="2976">
          <cell r="K2976" t="str">
            <v>9004676009</v>
          </cell>
          <cell r="L2976" t="str">
            <v>DITRIBUIDORA DE POLLO DAVID OG SAS</v>
          </cell>
          <cell r="M2976" t="str">
            <v>DistriPollo</v>
          </cell>
        </row>
        <row r="2977">
          <cell r="K2977" t="str">
            <v>9010400049</v>
          </cell>
          <cell r="L2977" t="str">
            <v>DISTRICOMERCIO DEL ATLANTICO S.A.S</v>
          </cell>
          <cell r="M2977" t="str">
            <v>DistriComercio</v>
          </cell>
        </row>
        <row r="2978">
          <cell r="K2978" t="str">
            <v>9010400049</v>
          </cell>
          <cell r="L2978" t="str">
            <v>DISTRICOMERCIO DEL ATLANTICO S.A.S</v>
          </cell>
          <cell r="M2978" t="str">
            <v>DistriComercio</v>
          </cell>
        </row>
        <row r="2979">
          <cell r="K2979" t="str">
            <v>9010400049</v>
          </cell>
          <cell r="L2979" t="str">
            <v>DISTRICOMERCIO DEL ATLANTICO S.A.S</v>
          </cell>
          <cell r="M2979" t="str">
            <v>DistriComercio</v>
          </cell>
        </row>
        <row r="2980">
          <cell r="K2980" t="str">
            <v>9010400049</v>
          </cell>
          <cell r="L2980" t="str">
            <v>DISTRICOMERCIO DEL ATLANTICO S.A.S</v>
          </cell>
          <cell r="M2980" t="str">
            <v>DistriComercio</v>
          </cell>
        </row>
        <row r="2981">
          <cell r="K2981" t="str">
            <v>9010400049</v>
          </cell>
          <cell r="L2981" t="str">
            <v>DISTRICOMERCIO DEL ATLANTICO S.A.S</v>
          </cell>
          <cell r="M2981" t="str">
            <v>DistriComercio</v>
          </cell>
        </row>
        <row r="2982">
          <cell r="K2982" t="str">
            <v>9010400049</v>
          </cell>
          <cell r="L2982" t="str">
            <v>DISTRICOMERCIO DEL ATLANTICO S.A.S</v>
          </cell>
          <cell r="M2982" t="str">
            <v>DistriComercio</v>
          </cell>
        </row>
        <row r="2983">
          <cell r="K2983" t="str">
            <v>9004513770</v>
          </cell>
          <cell r="L2983" t="str">
            <v>DISTRINACIONAL SANTA MARTA S.A.S.</v>
          </cell>
          <cell r="M2983" t="str">
            <v>Dist.nal. Sta. Marta</v>
          </cell>
        </row>
        <row r="2984">
          <cell r="K2984" t="str">
            <v>9004513770</v>
          </cell>
          <cell r="L2984" t="str">
            <v>DISTRINACIONAL SANTA MARTA S.A.S.</v>
          </cell>
          <cell r="M2984" t="str">
            <v>Dist.nal. Sta. Marta</v>
          </cell>
        </row>
        <row r="2985">
          <cell r="K2985" t="str">
            <v>9004513770</v>
          </cell>
          <cell r="L2985" t="str">
            <v>DISTRINACIONAL SANTA MARTA S.A.S.</v>
          </cell>
          <cell r="M2985" t="str">
            <v>Dist.nal. Sta. Marta</v>
          </cell>
        </row>
        <row r="2986">
          <cell r="K2986" t="str">
            <v>9004513770</v>
          </cell>
          <cell r="L2986" t="str">
            <v>DISTRINACIONAL SANTA MARTA S.A.S.</v>
          </cell>
          <cell r="M2986" t="str">
            <v>Dist.nal. Sta. Marta</v>
          </cell>
        </row>
        <row r="2987">
          <cell r="K2987" t="str">
            <v>9004513770</v>
          </cell>
          <cell r="L2987" t="str">
            <v>DISTRINACIONAL SANTA MARTA S.A.S.</v>
          </cell>
          <cell r="M2987" t="str">
            <v>Dist.nal. Sta. Marta</v>
          </cell>
        </row>
        <row r="2988">
          <cell r="K2988" t="str">
            <v>9004513770</v>
          </cell>
          <cell r="L2988" t="str">
            <v>DISTRINACIONAL SANTA MARTA S.A.S.</v>
          </cell>
          <cell r="M2988" t="str">
            <v>Dist.nal. Sta. Marta</v>
          </cell>
        </row>
        <row r="2989">
          <cell r="K2989" t="str">
            <v>9004513770</v>
          </cell>
          <cell r="L2989" t="str">
            <v>DISTRINACIONAL SANTA MARTA S.A.S.</v>
          </cell>
          <cell r="M2989" t="str">
            <v>Dist.nal. Sta. Marta</v>
          </cell>
        </row>
        <row r="2990">
          <cell r="K2990" t="str">
            <v>9004513770</v>
          </cell>
          <cell r="L2990" t="str">
            <v>DISTRINACIONAL SANTA MARTA S.A.S.</v>
          </cell>
          <cell r="M2990" t="str">
            <v>Dist.nal. Sta. Marta</v>
          </cell>
        </row>
        <row r="2991">
          <cell r="K2991" t="str">
            <v>9004513770</v>
          </cell>
          <cell r="L2991" t="str">
            <v>DISTRINACIONAL SANTA MARTA S.A.S.</v>
          </cell>
          <cell r="M2991" t="str">
            <v>Dist.nal. Sta. Marta</v>
          </cell>
        </row>
        <row r="2992">
          <cell r="K2992" t="str">
            <v>9004513770</v>
          </cell>
          <cell r="L2992" t="str">
            <v>DISTRINACIONAL SANTA MARTA S.A.S.</v>
          </cell>
          <cell r="M2992" t="str">
            <v>Dist.nal. Sta. Marta</v>
          </cell>
        </row>
        <row r="2993">
          <cell r="K2993" t="str">
            <v>9004513770</v>
          </cell>
          <cell r="L2993" t="str">
            <v>DISTRINACIONAL SANTA MARTA S.A.S.</v>
          </cell>
          <cell r="M2993" t="str">
            <v>Dist.nal. Sta. Marta</v>
          </cell>
        </row>
        <row r="2994">
          <cell r="K2994" t="str">
            <v>9004513770</v>
          </cell>
          <cell r="L2994" t="str">
            <v>DISTRINACIONAL SANTA MARTA S.A.S.</v>
          </cell>
          <cell r="M2994" t="str">
            <v>Dist.nal. Sta. Marta</v>
          </cell>
        </row>
        <row r="2995">
          <cell r="K2995" t="str">
            <v>9004359353</v>
          </cell>
          <cell r="L2995" t="str">
            <v>SANTANA DISTRIBUCIONES S.A.S.</v>
          </cell>
          <cell r="M2995" t="str">
            <v>Santana Dist.</v>
          </cell>
        </row>
        <row r="2996">
          <cell r="K2996" t="str">
            <v>9004359353</v>
          </cell>
          <cell r="L2996" t="str">
            <v>SANTANA DISTRIBUCIONES S.A.S.</v>
          </cell>
          <cell r="M2996" t="str">
            <v>Santana Dist.</v>
          </cell>
        </row>
        <row r="2997">
          <cell r="K2997" t="str">
            <v>9004359353</v>
          </cell>
          <cell r="L2997" t="str">
            <v>SANTANA DISTRIBUCIONES S.A.S.</v>
          </cell>
          <cell r="M2997" t="str">
            <v>Santana Dist.</v>
          </cell>
        </row>
        <row r="2998">
          <cell r="K2998" t="str">
            <v>9004359353</v>
          </cell>
          <cell r="L2998" t="str">
            <v>SANTANA DISTRIBUCIONES S.A.S.</v>
          </cell>
          <cell r="M2998" t="str">
            <v>Santana Dist.</v>
          </cell>
        </row>
        <row r="2999">
          <cell r="K2999" t="str">
            <v>9004359353</v>
          </cell>
          <cell r="L2999" t="str">
            <v>SANTANA DISTRIBUCIONES S.A.S.</v>
          </cell>
          <cell r="M2999" t="str">
            <v>Santana Dist.</v>
          </cell>
        </row>
        <row r="3000">
          <cell r="K3000" t="str">
            <v>9004359353</v>
          </cell>
          <cell r="L3000" t="str">
            <v>SANTANA DISTRIBUCIONES S.A.S.</v>
          </cell>
          <cell r="M3000" t="str">
            <v>Santana Dist.</v>
          </cell>
        </row>
        <row r="3001">
          <cell r="K3001" t="str">
            <v>9004359353</v>
          </cell>
          <cell r="L3001" t="str">
            <v>SANTANA DISTRIBUCIONES S.A.S.</v>
          </cell>
          <cell r="M3001" t="str">
            <v>Santana Dist.</v>
          </cell>
        </row>
        <row r="3002">
          <cell r="K3002" t="str">
            <v>9004359353</v>
          </cell>
          <cell r="L3002" t="str">
            <v>SANTANA DISTRIBUCIONES S.A.S.</v>
          </cell>
          <cell r="M3002" t="str">
            <v>Santana Dist.</v>
          </cell>
        </row>
        <row r="3003">
          <cell r="K3003" t="str">
            <v>9004359353</v>
          </cell>
          <cell r="L3003" t="str">
            <v>SANTANA DISTRIBUCIONES S.A.S.</v>
          </cell>
          <cell r="M3003" t="str">
            <v>Santana Dist.</v>
          </cell>
        </row>
        <row r="3004">
          <cell r="K3004" t="str">
            <v>9004359353</v>
          </cell>
          <cell r="L3004" t="str">
            <v>SANTANA DISTRIBUCIONES S.A.S.</v>
          </cell>
          <cell r="M3004" t="str">
            <v>Santana Dist.</v>
          </cell>
        </row>
        <row r="3005">
          <cell r="K3005" t="str">
            <v>9004517956</v>
          </cell>
          <cell r="L3005" t="str">
            <v>DISVEL BARRANQUILLA S.A.S</v>
          </cell>
          <cell r="M3005" t="str">
            <v>Disvel Barranquilla</v>
          </cell>
        </row>
        <row r="3006">
          <cell r="K3006" t="str">
            <v>9004517956</v>
          </cell>
          <cell r="L3006" t="str">
            <v>DISVEL BARRANQUILLA S.A.S</v>
          </cell>
          <cell r="M3006" t="str">
            <v>Disvel Barranquilla</v>
          </cell>
        </row>
        <row r="3007">
          <cell r="K3007" t="str">
            <v>9004517956</v>
          </cell>
          <cell r="L3007" t="str">
            <v>DISVEL BARRANQUILLA S.A.S</v>
          </cell>
          <cell r="M3007" t="str">
            <v>Disvel Barranquilla</v>
          </cell>
        </row>
        <row r="3008">
          <cell r="K3008" t="str">
            <v>9004517956</v>
          </cell>
          <cell r="L3008" t="str">
            <v>DISVEL BARRANQUILLA S.A.S</v>
          </cell>
          <cell r="M3008" t="str">
            <v>Disvel Barranquilla</v>
          </cell>
        </row>
        <row r="3009">
          <cell r="K3009" t="str">
            <v>9004517956</v>
          </cell>
          <cell r="L3009" t="str">
            <v>DISVEL BARRANQUILLA S.A.S</v>
          </cell>
          <cell r="M3009" t="str">
            <v>Disvel Barranquilla</v>
          </cell>
        </row>
        <row r="3010">
          <cell r="K3010" t="str">
            <v>9004517956</v>
          </cell>
          <cell r="L3010" t="str">
            <v>DISVEL BARRANQUILLA S.A.S</v>
          </cell>
          <cell r="M3010" t="str">
            <v>Disvel Barranquilla</v>
          </cell>
        </row>
        <row r="3011">
          <cell r="K3011" t="str">
            <v>9004517956</v>
          </cell>
          <cell r="L3011" t="str">
            <v>DISVEL BARRANQUILLA S.A.S</v>
          </cell>
          <cell r="M3011" t="str">
            <v>Disvel Barranquilla</v>
          </cell>
        </row>
        <row r="3012">
          <cell r="K3012" t="str">
            <v>9004517956</v>
          </cell>
          <cell r="L3012" t="str">
            <v>DISVEL BARRANQUILLA S.A.S</v>
          </cell>
          <cell r="M3012" t="str">
            <v>Disvel Barranquilla</v>
          </cell>
        </row>
        <row r="3013">
          <cell r="K3013" t="str">
            <v>9004517956</v>
          </cell>
          <cell r="L3013" t="str">
            <v>DISVEL BARRANQUILLA S.A.S</v>
          </cell>
          <cell r="M3013" t="str">
            <v>Disvel Barranquilla</v>
          </cell>
        </row>
        <row r="3014">
          <cell r="K3014" t="str">
            <v>9004517956</v>
          </cell>
          <cell r="L3014" t="str">
            <v>DISVEL BARRANQUILLA S.A.S</v>
          </cell>
          <cell r="M3014" t="str">
            <v>Disvel Barranquilla</v>
          </cell>
        </row>
        <row r="3015">
          <cell r="K3015" t="str">
            <v>9004517956</v>
          </cell>
          <cell r="L3015" t="str">
            <v>DISVEL BARRANQUILLA S.A.S</v>
          </cell>
          <cell r="M3015" t="str">
            <v>Disvel Barranquilla</v>
          </cell>
        </row>
        <row r="3016">
          <cell r="K3016" t="str">
            <v>9004676009</v>
          </cell>
          <cell r="L3016" t="str">
            <v>DITRIBUIDORA DE POLLO DAVID OG SAS</v>
          </cell>
          <cell r="M3016" t="str">
            <v>DistriPollo</v>
          </cell>
        </row>
        <row r="3017">
          <cell r="K3017" t="str">
            <v>9004676009</v>
          </cell>
          <cell r="L3017" t="str">
            <v>DITRIBUIDORA DE POLLO DAVID OG SAS</v>
          </cell>
          <cell r="M3017" t="str">
            <v>DistriPollo</v>
          </cell>
        </row>
        <row r="3018">
          <cell r="K3018" t="str">
            <v>9004676009</v>
          </cell>
          <cell r="L3018" t="str">
            <v>DITRIBUIDORA DE POLLO DAVID OG SAS</v>
          </cell>
          <cell r="M3018" t="str">
            <v>DistriPollo</v>
          </cell>
        </row>
        <row r="3019">
          <cell r="K3019" t="str">
            <v>9004676009</v>
          </cell>
          <cell r="L3019" t="str">
            <v>DITRIBUIDORA DE POLLO DAVID OG SAS</v>
          </cell>
          <cell r="M3019" t="str">
            <v>DistriPollo</v>
          </cell>
        </row>
        <row r="3020">
          <cell r="K3020" t="str">
            <v>9004676009</v>
          </cell>
          <cell r="L3020" t="str">
            <v>DITRIBUIDORA DE POLLO DAVID OG SAS</v>
          </cell>
          <cell r="M3020" t="str">
            <v>DistriPollo</v>
          </cell>
        </row>
        <row r="3021">
          <cell r="K3021" t="str">
            <v>9004676009</v>
          </cell>
          <cell r="L3021" t="str">
            <v>DITRIBUIDORA DE POLLO DAVID OG SAS</v>
          </cell>
          <cell r="M3021" t="str">
            <v>DistriPollo</v>
          </cell>
        </row>
        <row r="3022">
          <cell r="K3022" t="str">
            <v>9004676009</v>
          </cell>
          <cell r="L3022" t="str">
            <v>DITRIBUIDORA DE POLLO DAVID OG SAS</v>
          </cell>
          <cell r="M3022" t="str">
            <v>DistriPollo</v>
          </cell>
        </row>
        <row r="3023">
          <cell r="K3023" t="str">
            <v>9004676009</v>
          </cell>
          <cell r="L3023" t="str">
            <v>DITRIBUIDORA DE POLLO DAVID OG SAS</v>
          </cell>
          <cell r="M3023" t="str">
            <v>DistriPollo</v>
          </cell>
        </row>
        <row r="3024">
          <cell r="K3024" t="str">
            <v>9004676009</v>
          </cell>
          <cell r="L3024" t="str">
            <v>DITRIBUIDORA DE POLLO DAVID OG SAS</v>
          </cell>
          <cell r="M3024" t="str">
            <v>DistriPollo</v>
          </cell>
        </row>
        <row r="3025">
          <cell r="K3025" t="str">
            <v>9004676009</v>
          </cell>
          <cell r="L3025" t="str">
            <v>DITRIBUIDORA DE POLLO DAVID OG SAS</v>
          </cell>
          <cell r="M3025" t="str">
            <v>DistriPollo</v>
          </cell>
        </row>
        <row r="3026">
          <cell r="K3026" t="str">
            <v>9010400049</v>
          </cell>
          <cell r="L3026" t="str">
            <v>DISTRICOMERCIO DEL ATLANTICO S.A.S</v>
          </cell>
          <cell r="M3026" t="str">
            <v>DistriComercio</v>
          </cell>
        </row>
        <row r="3027">
          <cell r="K3027" t="str">
            <v>9010400049</v>
          </cell>
          <cell r="L3027" t="str">
            <v>DISTRICOMERCIO DEL ATLANTICO S.A.S</v>
          </cell>
          <cell r="M3027" t="str">
            <v>DistriComercio</v>
          </cell>
        </row>
        <row r="3028">
          <cell r="K3028" t="str">
            <v>9010400049</v>
          </cell>
          <cell r="L3028" t="str">
            <v>DISTRICOMERCIO DEL ATLANTICO S.A.S</v>
          </cell>
          <cell r="M3028" t="str">
            <v>DistriComercio</v>
          </cell>
        </row>
        <row r="3029">
          <cell r="K3029" t="str">
            <v>9010400049</v>
          </cell>
          <cell r="L3029" t="str">
            <v>DISTRICOMERCIO DEL ATLANTICO S.A.S</v>
          </cell>
          <cell r="M3029" t="str">
            <v>DistriComercio</v>
          </cell>
        </row>
        <row r="3030">
          <cell r="K3030" t="str">
            <v>9010400049</v>
          </cell>
          <cell r="L3030" t="str">
            <v>DISTRICOMERCIO DEL ATLANTICO S.A.S</v>
          </cell>
          <cell r="M3030" t="str">
            <v>DistriComercio</v>
          </cell>
        </row>
        <row r="3031">
          <cell r="K3031" t="str">
            <v>9010400049</v>
          </cell>
          <cell r="L3031" t="str">
            <v>DISTRICOMERCIO DEL ATLANTICO S.A.S</v>
          </cell>
          <cell r="M3031" t="str">
            <v>DistriComercio</v>
          </cell>
        </row>
        <row r="3032">
          <cell r="K3032" t="str">
            <v>9010400049</v>
          </cell>
          <cell r="L3032" t="str">
            <v>DISTRICOMERCIO DEL ATLANTICO S.A.S</v>
          </cell>
          <cell r="M3032" t="str">
            <v>DistriComercio</v>
          </cell>
        </row>
        <row r="3033">
          <cell r="K3033" t="str">
            <v>9010400049</v>
          </cell>
          <cell r="L3033" t="str">
            <v>DISTRICOMERCIO DEL ATLANTICO S.A.S</v>
          </cell>
          <cell r="M3033" t="str">
            <v>DistriComercio</v>
          </cell>
        </row>
        <row r="3034">
          <cell r="K3034" t="str">
            <v>9010400049</v>
          </cell>
          <cell r="L3034" t="str">
            <v>DISTRICOMERCIO DEL ATLANTICO S.A.S</v>
          </cell>
          <cell r="M3034" t="str">
            <v>DistriComercio</v>
          </cell>
        </row>
        <row r="3035">
          <cell r="K3035" t="str">
            <v>9010400049</v>
          </cell>
          <cell r="L3035" t="str">
            <v>DISTRICOMERCIO DEL ATLANTICO S.A.S</v>
          </cell>
          <cell r="M3035" t="str">
            <v>DistriComercio</v>
          </cell>
        </row>
        <row r="3036">
          <cell r="K3036" t="str">
            <v>9004513770</v>
          </cell>
          <cell r="L3036" t="str">
            <v>DISTRINACIONAL SANTA MARTA S.A.S.</v>
          </cell>
          <cell r="M3036" t="str">
            <v>Dist.nal. Sta. Marta</v>
          </cell>
        </row>
        <row r="3037">
          <cell r="K3037" t="str">
            <v>9004513770</v>
          </cell>
          <cell r="L3037" t="str">
            <v>DISTRINACIONAL SANTA MARTA S.A.S.</v>
          </cell>
          <cell r="M3037" t="str">
            <v>Dist.nal. Sta. Marta</v>
          </cell>
        </row>
        <row r="3038">
          <cell r="K3038" t="str">
            <v>9004513770</v>
          </cell>
          <cell r="L3038" t="str">
            <v>DISTRINACIONAL SANTA MARTA S.A.S.</v>
          </cell>
          <cell r="M3038" t="str">
            <v>Dist.nal. Sta. Marta</v>
          </cell>
        </row>
        <row r="3039">
          <cell r="K3039" t="str">
            <v>9004513770</v>
          </cell>
          <cell r="L3039" t="str">
            <v>DISTRINACIONAL SANTA MARTA S.A.S.</v>
          </cell>
          <cell r="M3039" t="str">
            <v>Dist.nal. Sta. Marta</v>
          </cell>
        </row>
        <row r="3040">
          <cell r="K3040" t="str">
            <v>9004513770</v>
          </cell>
          <cell r="L3040" t="str">
            <v>DISTRINACIONAL SANTA MARTA S.A.S.</v>
          </cell>
          <cell r="M3040" t="str">
            <v>Dist.nal. Sta. Marta</v>
          </cell>
        </row>
        <row r="3041">
          <cell r="K3041" t="str">
            <v>9004513770</v>
          </cell>
          <cell r="L3041" t="str">
            <v>DISTRINACIONAL SANTA MARTA S.A.S.</v>
          </cell>
          <cell r="M3041" t="str">
            <v>Dist.nal. Sta. Marta</v>
          </cell>
        </row>
        <row r="3042">
          <cell r="K3042" t="str">
            <v>9004513770</v>
          </cell>
          <cell r="L3042" t="str">
            <v>DISTRINACIONAL SANTA MARTA S.A.S.</v>
          </cell>
          <cell r="M3042" t="str">
            <v>Dist.nal. Sta. Marta</v>
          </cell>
        </row>
        <row r="3043">
          <cell r="K3043" t="str">
            <v>9004513770</v>
          </cell>
          <cell r="L3043" t="str">
            <v>DISTRINACIONAL SANTA MARTA S.A.S.</v>
          </cell>
          <cell r="M3043" t="str">
            <v>Dist.nal. Sta. Marta</v>
          </cell>
        </row>
        <row r="3044">
          <cell r="K3044" t="str">
            <v>9004513770</v>
          </cell>
          <cell r="L3044" t="str">
            <v>DISTRINACIONAL SANTA MARTA S.A.S.</v>
          </cell>
          <cell r="M3044" t="str">
            <v>Dist.nal. Sta. Marta</v>
          </cell>
        </row>
        <row r="3045">
          <cell r="K3045" t="str">
            <v>9004513770</v>
          </cell>
          <cell r="L3045" t="str">
            <v>DISTRINACIONAL SANTA MARTA S.A.S.</v>
          </cell>
          <cell r="M3045" t="str">
            <v>Dist.nal. Sta. Marta</v>
          </cell>
        </row>
        <row r="3046">
          <cell r="K3046" t="str">
            <v>9004513770</v>
          </cell>
          <cell r="L3046" t="str">
            <v>DISTRINACIONAL SANTA MARTA S.A.S.</v>
          </cell>
          <cell r="M3046" t="str">
            <v>Dist.nal. Sta. Marta</v>
          </cell>
        </row>
        <row r="3047">
          <cell r="K3047" t="str">
            <v>9004513770</v>
          </cell>
          <cell r="L3047" t="str">
            <v>DISTRINACIONAL SANTA MARTA S.A.S.</v>
          </cell>
          <cell r="M3047" t="str">
            <v>Dist.nal. Sta. Marta</v>
          </cell>
        </row>
        <row r="3048">
          <cell r="K3048" t="str">
            <v>9004513770</v>
          </cell>
          <cell r="L3048" t="str">
            <v>DISTRINACIONAL SANTA MARTA S.A.S.</v>
          </cell>
          <cell r="M3048" t="str">
            <v>Dist.nal. Sta. Marta</v>
          </cell>
        </row>
        <row r="3049">
          <cell r="K3049" t="str">
            <v>9004513770</v>
          </cell>
          <cell r="L3049" t="str">
            <v>DISTRINACIONAL SANTA MARTA S.A.S.</v>
          </cell>
          <cell r="M3049" t="str">
            <v>Dist.nal. Sta. Marta</v>
          </cell>
        </row>
        <row r="3050">
          <cell r="K3050" t="str">
            <v>9004513770</v>
          </cell>
          <cell r="L3050" t="str">
            <v>DISTRINACIONAL SANTA MARTA S.A.S.</v>
          </cell>
          <cell r="M3050" t="str">
            <v>Dist.nal. Sta. Marta</v>
          </cell>
        </row>
        <row r="3051">
          <cell r="K3051" t="str">
            <v>9004513770</v>
          </cell>
          <cell r="L3051" t="str">
            <v>DISTRINACIONAL SANTA MARTA S.A.S.</v>
          </cell>
          <cell r="M3051" t="str">
            <v>Dist.nal. Sta. Marta</v>
          </cell>
        </row>
        <row r="3052">
          <cell r="K3052" t="str">
            <v>9004513770</v>
          </cell>
          <cell r="L3052" t="str">
            <v>DISTRINACIONAL SANTA MARTA S.A.S.</v>
          </cell>
          <cell r="M3052" t="str">
            <v>Dist.nal. Sta. Marta</v>
          </cell>
        </row>
        <row r="3053">
          <cell r="K3053" t="str">
            <v>9004513770</v>
          </cell>
          <cell r="L3053" t="str">
            <v>DISTRINACIONAL SANTA MARTA S.A.S.</v>
          </cell>
          <cell r="M3053" t="str">
            <v>Dist.nal. Sta. Marta</v>
          </cell>
        </row>
        <row r="3054">
          <cell r="K3054" t="str">
            <v>9004513770</v>
          </cell>
          <cell r="L3054" t="str">
            <v>DISTRINACIONAL SANTA MARTA S.A.S.</v>
          </cell>
          <cell r="M3054" t="str">
            <v>Dist.nal. Sta. Marta</v>
          </cell>
        </row>
        <row r="3055">
          <cell r="K3055" t="str">
            <v>9004359353</v>
          </cell>
          <cell r="L3055" t="str">
            <v>SANTANA DISTRIBUCIONES S.A.S.</v>
          </cell>
          <cell r="M3055" t="str">
            <v>Santana Dist.</v>
          </cell>
        </row>
        <row r="3056">
          <cell r="K3056" t="str">
            <v>9004359353</v>
          </cell>
          <cell r="L3056" t="str">
            <v>SANTANA DISTRIBUCIONES S.A.S.</v>
          </cell>
          <cell r="M3056" t="str">
            <v>Santana Dist.</v>
          </cell>
        </row>
        <row r="3057">
          <cell r="K3057" t="str">
            <v>9004359353</v>
          </cell>
          <cell r="L3057" t="str">
            <v>SANTANA DISTRIBUCIONES S.A.S.</v>
          </cell>
          <cell r="M3057" t="str">
            <v>Santana Dist.</v>
          </cell>
        </row>
        <row r="3058">
          <cell r="K3058" t="str">
            <v>9004359353</v>
          </cell>
          <cell r="L3058" t="str">
            <v>SANTANA DISTRIBUCIONES S.A.S.</v>
          </cell>
          <cell r="M3058" t="str">
            <v>Santana Dist.</v>
          </cell>
        </row>
        <row r="3059">
          <cell r="K3059" t="str">
            <v>9004359353</v>
          </cell>
          <cell r="L3059" t="str">
            <v>SANTANA DISTRIBUCIONES S.A.S.</v>
          </cell>
          <cell r="M3059" t="str">
            <v>Santana Dist.</v>
          </cell>
        </row>
        <row r="3060">
          <cell r="K3060" t="str">
            <v>9004359353</v>
          </cell>
          <cell r="L3060" t="str">
            <v>SANTANA DISTRIBUCIONES S.A.S.</v>
          </cell>
          <cell r="M3060" t="str">
            <v>Santana Dist.</v>
          </cell>
        </row>
        <row r="3061">
          <cell r="K3061" t="str">
            <v>9004359353</v>
          </cell>
          <cell r="L3061" t="str">
            <v>SANTANA DISTRIBUCIONES S.A.S.</v>
          </cell>
          <cell r="M3061" t="str">
            <v>Santana Dist.</v>
          </cell>
        </row>
        <row r="3062">
          <cell r="K3062" t="str">
            <v>9004359353</v>
          </cell>
          <cell r="L3062" t="str">
            <v>SANTANA DISTRIBUCIONES S.A.S.</v>
          </cell>
          <cell r="M3062" t="str">
            <v>Santana Dist.</v>
          </cell>
        </row>
        <row r="3063">
          <cell r="K3063" t="str">
            <v>9004359353</v>
          </cell>
          <cell r="L3063" t="str">
            <v>SANTANA DISTRIBUCIONES S.A.S.</v>
          </cell>
          <cell r="M3063" t="str">
            <v>Santana Dist.</v>
          </cell>
        </row>
        <row r="3064">
          <cell r="K3064" t="str">
            <v>9004359353</v>
          </cell>
          <cell r="L3064" t="str">
            <v>SANTANA DISTRIBUCIONES S.A.S.</v>
          </cell>
          <cell r="M3064" t="str">
            <v>Santana Dist.</v>
          </cell>
        </row>
        <row r="3065">
          <cell r="K3065" t="str">
            <v>9004359353</v>
          </cell>
          <cell r="L3065" t="str">
            <v>SANTANA DISTRIBUCIONES S.A.S.</v>
          </cell>
          <cell r="M3065" t="str">
            <v>Santana Dist.</v>
          </cell>
        </row>
        <row r="3066">
          <cell r="K3066" t="str">
            <v>9004359353</v>
          </cell>
          <cell r="L3066" t="str">
            <v>SANTANA DISTRIBUCIONES S.A.S.</v>
          </cell>
          <cell r="M3066" t="str">
            <v>Santana Dist.</v>
          </cell>
        </row>
        <row r="3067">
          <cell r="K3067" t="str">
            <v>9004359353</v>
          </cell>
          <cell r="L3067" t="str">
            <v>SANTANA DISTRIBUCIONES S.A.S.</v>
          </cell>
          <cell r="M3067" t="str">
            <v>Santana Dist.</v>
          </cell>
        </row>
        <row r="3068">
          <cell r="K3068" t="str">
            <v>9004359353</v>
          </cell>
          <cell r="L3068" t="str">
            <v>SANTANA DISTRIBUCIONES S.A.S.</v>
          </cell>
          <cell r="M3068" t="str">
            <v>Santana Dist.</v>
          </cell>
        </row>
        <row r="3069">
          <cell r="K3069" t="str">
            <v>9004359353</v>
          </cell>
          <cell r="L3069" t="str">
            <v>SANTANA DISTRIBUCIONES S.A.S.</v>
          </cell>
          <cell r="M3069" t="str">
            <v>Santana Dist.</v>
          </cell>
        </row>
        <row r="3070">
          <cell r="K3070" t="str">
            <v>9004359353</v>
          </cell>
          <cell r="L3070" t="str">
            <v>SANTANA DISTRIBUCIONES S.A.S.</v>
          </cell>
          <cell r="M3070" t="str">
            <v>Santana Dist.</v>
          </cell>
        </row>
        <row r="3071">
          <cell r="K3071" t="str">
            <v>9004359353</v>
          </cell>
          <cell r="L3071" t="str">
            <v>SANTANA DISTRIBUCIONES S.A.S.</v>
          </cell>
          <cell r="M3071" t="str">
            <v>Santana Dist.</v>
          </cell>
        </row>
        <row r="3072">
          <cell r="K3072" t="str">
            <v>9004517956</v>
          </cell>
          <cell r="L3072" t="str">
            <v>DISVEL BARRANQUILLA S.A.S</v>
          </cell>
          <cell r="M3072" t="str">
            <v>Disvel Barranquilla</v>
          </cell>
        </row>
        <row r="3073">
          <cell r="K3073" t="str">
            <v>9004517956</v>
          </cell>
          <cell r="L3073" t="str">
            <v>DISVEL BARRANQUILLA S.A.S</v>
          </cell>
          <cell r="M3073" t="str">
            <v>Disvel Barranquilla</v>
          </cell>
        </row>
        <row r="3074">
          <cell r="K3074" t="str">
            <v>9004517956</v>
          </cell>
          <cell r="L3074" t="str">
            <v>DISVEL BARRANQUILLA S.A.S</v>
          </cell>
          <cell r="M3074" t="str">
            <v>Disvel Barranquilla</v>
          </cell>
        </row>
        <row r="3075">
          <cell r="K3075" t="str">
            <v>9004517956</v>
          </cell>
          <cell r="L3075" t="str">
            <v>DISVEL BARRANQUILLA S.A.S</v>
          </cell>
          <cell r="M3075" t="str">
            <v>Disvel Barranquilla</v>
          </cell>
        </row>
        <row r="3076">
          <cell r="K3076" t="str">
            <v>9004517956</v>
          </cell>
          <cell r="L3076" t="str">
            <v>DISVEL BARRANQUILLA S.A.S</v>
          </cell>
          <cell r="M3076" t="str">
            <v>Disvel Barranquilla</v>
          </cell>
        </row>
        <row r="3077">
          <cell r="K3077" t="str">
            <v>9004517956</v>
          </cell>
          <cell r="L3077" t="str">
            <v>DISVEL BARRANQUILLA S.A.S</v>
          </cell>
          <cell r="M3077" t="str">
            <v>Disvel Barranquilla</v>
          </cell>
        </row>
        <row r="3078">
          <cell r="K3078" t="str">
            <v>9004517956</v>
          </cell>
          <cell r="L3078" t="str">
            <v>DISVEL BARRANQUILLA S.A.S</v>
          </cell>
          <cell r="M3078" t="str">
            <v>Disvel Barranquilla</v>
          </cell>
        </row>
        <row r="3079">
          <cell r="K3079" t="str">
            <v>9004517956</v>
          </cell>
          <cell r="L3079" t="str">
            <v>DISVEL BARRANQUILLA S.A.S</v>
          </cell>
          <cell r="M3079" t="str">
            <v>Disvel Barranquilla</v>
          </cell>
        </row>
        <row r="3080">
          <cell r="K3080" t="str">
            <v>9004517956</v>
          </cell>
          <cell r="L3080" t="str">
            <v>DISVEL BARRANQUILLA S.A.S</v>
          </cell>
          <cell r="M3080" t="str">
            <v>Disvel Barranquilla</v>
          </cell>
        </row>
        <row r="3081">
          <cell r="K3081" t="str">
            <v>9004517956</v>
          </cell>
          <cell r="L3081" t="str">
            <v>DISVEL BARRANQUILLA S.A.S</v>
          </cell>
          <cell r="M3081" t="str">
            <v>Disvel Barranquilla</v>
          </cell>
        </row>
        <row r="3082">
          <cell r="K3082" t="str">
            <v>9004517956</v>
          </cell>
          <cell r="L3082" t="str">
            <v>DISVEL BARRANQUILLA S.A.S</v>
          </cell>
          <cell r="M3082" t="str">
            <v>Disvel Barranquilla</v>
          </cell>
        </row>
        <row r="3083">
          <cell r="K3083" t="str">
            <v>9004517956</v>
          </cell>
          <cell r="L3083" t="str">
            <v>DISVEL BARRANQUILLA S.A.S</v>
          </cell>
          <cell r="M3083" t="str">
            <v>Disvel Barranquilla</v>
          </cell>
        </row>
        <row r="3084">
          <cell r="K3084" t="str">
            <v>9004517956</v>
          </cell>
          <cell r="L3084" t="str">
            <v>DISVEL BARRANQUILLA S.A.S</v>
          </cell>
          <cell r="M3084" t="str">
            <v>Disvel Barranquilla</v>
          </cell>
        </row>
        <row r="3085">
          <cell r="K3085" t="str">
            <v>9004517956</v>
          </cell>
          <cell r="L3085" t="str">
            <v>DISVEL BARRANQUILLA S.A.S</v>
          </cell>
          <cell r="M3085" t="str">
            <v>Disvel Barranquilla</v>
          </cell>
        </row>
        <row r="3086">
          <cell r="K3086" t="str">
            <v>9004517956</v>
          </cell>
          <cell r="L3086" t="str">
            <v>DISVEL BARRANQUILLA S.A.S</v>
          </cell>
          <cell r="M3086" t="str">
            <v>Disvel Barranquilla</v>
          </cell>
        </row>
        <row r="3087">
          <cell r="K3087" t="str">
            <v>9004517956</v>
          </cell>
          <cell r="L3087" t="str">
            <v>DISVEL BARRANQUILLA S.A.S</v>
          </cell>
          <cell r="M3087" t="str">
            <v>Disvel Barranquilla</v>
          </cell>
        </row>
        <row r="3088">
          <cell r="K3088" t="str">
            <v>9004517956</v>
          </cell>
          <cell r="L3088" t="str">
            <v>DISVEL BARRANQUILLA S.A.S</v>
          </cell>
          <cell r="M3088" t="str">
            <v>Disvel Barranquilla</v>
          </cell>
        </row>
        <row r="3089">
          <cell r="K3089" t="str">
            <v>9004517956</v>
          </cell>
          <cell r="L3089" t="str">
            <v>DISVEL BARRANQUILLA S.A.S</v>
          </cell>
          <cell r="M3089" t="str">
            <v>Disvel Barranquilla</v>
          </cell>
        </row>
        <row r="3090">
          <cell r="K3090" t="str">
            <v>9004517956</v>
          </cell>
          <cell r="L3090" t="str">
            <v>DISVEL BARRANQUILLA S.A.S</v>
          </cell>
          <cell r="M3090" t="str">
            <v>Disvel Barranquilla</v>
          </cell>
        </row>
        <row r="3091">
          <cell r="K3091" t="str">
            <v>9004517956</v>
          </cell>
          <cell r="L3091" t="str">
            <v>DISVEL BARRANQUILLA S.A.S</v>
          </cell>
          <cell r="M3091" t="str">
            <v>Disvel Barranquilla</v>
          </cell>
        </row>
        <row r="3092">
          <cell r="K3092" t="str">
            <v>9004517956</v>
          </cell>
          <cell r="L3092" t="str">
            <v>DISVEL BARRANQUILLA S.A.S</v>
          </cell>
          <cell r="M3092" t="str">
            <v>Disvel Barranquilla</v>
          </cell>
        </row>
        <row r="3093">
          <cell r="K3093" t="str">
            <v>9004517956</v>
          </cell>
          <cell r="L3093" t="str">
            <v>DISVEL BARRANQUILLA S.A.S</v>
          </cell>
          <cell r="M3093" t="str">
            <v>Disvel Barranquilla</v>
          </cell>
        </row>
        <row r="3094">
          <cell r="K3094" t="str">
            <v>9004676009</v>
          </cell>
          <cell r="L3094" t="str">
            <v>DITRIBUIDORA DE POLLO DAVID OG SAS</v>
          </cell>
          <cell r="M3094" t="str">
            <v>DistriPollo</v>
          </cell>
        </row>
        <row r="3095">
          <cell r="K3095" t="str">
            <v>9004676009</v>
          </cell>
          <cell r="L3095" t="str">
            <v>DITRIBUIDORA DE POLLO DAVID OG SAS</v>
          </cell>
          <cell r="M3095" t="str">
            <v>DistriPollo</v>
          </cell>
        </row>
        <row r="3096">
          <cell r="K3096" t="str">
            <v>9004676009</v>
          </cell>
          <cell r="L3096" t="str">
            <v>DITRIBUIDORA DE POLLO DAVID OG SAS</v>
          </cell>
          <cell r="M3096" t="str">
            <v>DistriPollo</v>
          </cell>
        </row>
        <row r="3097">
          <cell r="K3097" t="str">
            <v>9004676009</v>
          </cell>
          <cell r="L3097" t="str">
            <v>DITRIBUIDORA DE POLLO DAVID OG SAS</v>
          </cell>
          <cell r="M3097" t="str">
            <v>DistriPollo</v>
          </cell>
        </row>
        <row r="3098">
          <cell r="K3098" t="str">
            <v>9004676009</v>
          </cell>
          <cell r="L3098" t="str">
            <v>DITRIBUIDORA DE POLLO DAVID OG SAS</v>
          </cell>
          <cell r="M3098" t="str">
            <v>DistriPollo</v>
          </cell>
        </row>
        <row r="3099">
          <cell r="K3099" t="str">
            <v>9004676009</v>
          </cell>
          <cell r="L3099" t="str">
            <v>DITRIBUIDORA DE POLLO DAVID OG SAS</v>
          </cell>
          <cell r="M3099" t="str">
            <v>DistriPollo</v>
          </cell>
        </row>
        <row r="3100">
          <cell r="K3100" t="str">
            <v>9004676009</v>
          </cell>
          <cell r="L3100" t="str">
            <v>DITRIBUIDORA DE POLLO DAVID OG SAS</v>
          </cell>
          <cell r="M3100" t="str">
            <v>DistriPollo</v>
          </cell>
        </row>
        <row r="3101">
          <cell r="K3101" t="str">
            <v>9004676009</v>
          </cell>
          <cell r="L3101" t="str">
            <v>DITRIBUIDORA DE POLLO DAVID OG SAS</v>
          </cell>
          <cell r="M3101" t="str">
            <v>DistriPollo</v>
          </cell>
        </row>
        <row r="3102">
          <cell r="K3102" t="str">
            <v>9004676009</v>
          </cell>
          <cell r="L3102" t="str">
            <v>DITRIBUIDORA DE POLLO DAVID OG SAS</v>
          </cell>
          <cell r="M3102" t="str">
            <v>DistriPollo</v>
          </cell>
        </row>
        <row r="3103">
          <cell r="K3103" t="str">
            <v>9004676009</v>
          </cell>
          <cell r="L3103" t="str">
            <v>DITRIBUIDORA DE POLLO DAVID OG SAS</v>
          </cell>
          <cell r="M3103" t="str">
            <v>DistriPollo</v>
          </cell>
        </row>
        <row r="3104">
          <cell r="K3104" t="str">
            <v>9004676009</v>
          </cell>
          <cell r="L3104" t="str">
            <v>DITRIBUIDORA DE POLLO DAVID OG SAS</v>
          </cell>
          <cell r="M3104" t="str">
            <v>DistriPollo</v>
          </cell>
        </row>
        <row r="3105">
          <cell r="K3105" t="str">
            <v>9004676009</v>
          </cell>
          <cell r="L3105" t="str">
            <v>DITRIBUIDORA DE POLLO DAVID OG SAS</v>
          </cell>
          <cell r="M3105" t="str">
            <v>DistriPollo</v>
          </cell>
        </row>
        <row r="3106">
          <cell r="K3106" t="str">
            <v>9004676009</v>
          </cell>
          <cell r="L3106" t="str">
            <v>DITRIBUIDORA DE POLLO DAVID OG SAS</v>
          </cell>
          <cell r="M3106" t="str">
            <v>DistriPollo</v>
          </cell>
        </row>
        <row r="3107">
          <cell r="K3107" t="str">
            <v>9004676009</v>
          </cell>
          <cell r="L3107" t="str">
            <v>DITRIBUIDORA DE POLLO DAVID OG SAS</v>
          </cell>
          <cell r="M3107" t="str">
            <v>DistriPollo</v>
          </cell>
        </row>
        <row r="3108">
          <cell r="K3108" t="str">
            <v>9004676009</v>
          </cell>
          <cell r="L3108" t="str">
            <v>DITRIBUIDORA DE POLLO DAVID OG SAS</v>
          </cell>
          <cell r="M3108" t="str">
            <v>DistriPollo</v>
          </cell>
        </row>
        <row r="3109">
          <cell r="K3109" t="str">
            <v>9004676009</v>
          </cell>
          <cell r="L3109" t="str">
            <v>DITRIBUIDORA DE POLLO DAVID OG SAS</v>
          </cell>
          <cell r="M3109" t="str">
            <v>DistriPollo</v>
          </cell>
        </row>
        <row r="3110">
          <cell r="K3110" t="str">
            <v>9010400049</v>
          </cell>
          <cell r="L3110" t="str">
            <v>DISTRICOMERCIO DEL ATLANTICO S.A.S</v>
          </cell>
          <cell r="M3110" t="str">
            <v>DistriComercio</v>
          </cell>
        </row>
        <row r="3111">
          <cell r="K3111" t="str">
            <v>9010400049</v>
          </cell>
          <cell r="L3111" t="str">
            <v>DISTRICOMERCIO DEL ATLANTICO S.A.S</v>
          </cell>
          <cell r="M3111" t="str">
            <v>DistriComercio</v>
          </cell>
        </row>
        <row r="3112">
          <cell r="K3112" t="str">
            <v>9010400049</v>
          </cell>
          <cell r="L3112" t="str">
            <v>DISTRICOMERCIO DEL ATLANTICO S.A.S</v>
          </cell>
          <cell r="M3112" t="str">
            <v>DistriComercio</v>
          </cell>
        </row>
        <row r="3113">
          <cell r="K3113" t="str">
            <v>9010400049</v>
          </cell>
          <cell r="L3113" t="str">
            <v>DISTRICOMERCIO DEL ATLANTICO S.A.S</v>
          </cell>
          <cell r="M3113" t="str">
            <v>DistriComercio</v>
          </cell>
        </row>
        <row r="3114">
          <cell r="K3114" t="str">
            <v>9010400049</v>
          </cell>
          <cell r="L3114" t="str">
            <v>DISTRICOMERCIO DEL ATLANTICO S.A.S</v>
          </cell>
          <cell r="M3114" t="str">
            <v>DistriComercio</v>
          </cell>
        </row>
        <row r="3115">
          <cell r="K3115" t="str">
            <v>9010400049</v>
          </cell>
          <cell r="L3115" t="str">
            <v>DISTRICOMERCIO DEL ATLANTICO S.A.S</v>
          </cell>
          <cell r="M3115" t="str">
            <v>DistriComercio</v>
          </cell>
        </row>
        <row r="3116">
          <cell r="K3116" t="str">
            <v>9010400049</v>
          </cell>
          <cell r="L3116" t="str">
            <v>DISTRICOMERCIO DEL ATLANTICO S.A.S</v>
          </cell>
          <cell r="M3116" t="str">
            <v>DistriComercio</v>
          </cell>
        </row>
        <row r="3117">
          <cell r="K3117" t="str">
            <v>9010400049</v>
          </cell>
          <cell r="L3117" t="str">
            <v>DISTRICOMERCIO DEL ATLANTICO S.A.S</v>
          </cell>
          <cell r="M3117" t="str">
            <v>DistriComercio</v>
          </cell>
        </row>
        <row r="3118">
          <cell r="K3118" t="str">
            <v>9010400049</v>
          </cell>
          <cell r="L3118" t="str">
            <v>DISTRICOMERCIO DEL ATLANTICO S.A.S</v>
          </cell>
          <cell r="M3118" t="str">
            <v>DistriComercio</v>
          </cell>
        </row>
        <row r="3119">
          <cell r="K3119" t="str">
            <v>9010400049</v>
          </cell>
          <cell r="L3119" t="str">
            <v>DISTRICOMERCIO DEL ATLANTICO S.A.S</v>
          </cell>
          <cell r="M3119" t="str">
            <v>DistriComercio</v>
          </cell>
        </row>
        <row r="3120">
          <cell r="K3120" t="str">
            <v>9010400049</v>
          </cell>
          <cell r="L3120" t="str">
            <v>DISTRICOMERCIO DEL ATLANTICO S.A.S</v>
          </cell>
          <cell r="M3120" t="str">
            <v>DistriComercio</v>
          </cell>
        </row>
        <row r="3121">
          <cell r="K3121" t="str">
            <v>9010400049</v>
          </cell>
          <cell r="L3121" t="str">
            <v>DISTRICOMERCIO DEL ATLANTICO S.A.S</v>
          </cell>
          <cell r="M3121" t="str">
            <v>DistriComercio</v>
          </cell>
        </row>
        <row r="3122">
          <cell r="K3122" t="str">
            <v>9010400049</v>
          </cell>
          <cell r="L3122" t="str">
            <v>DISTRICOMERCIO DEL ATLANTICO S.A.S</v>
          </cell>
          <cell r="M3122" t="str">
            <v>DistriComercio</v>
          </cell>
        </row>
        <row r="3123">
          <cell r="K3123" t="str">
            <v>9010400049</v>
          </cell>
          <cell r="L3123" t="str">
            <v>DISTRICOMERCIO DEL ATLANTICO S.A.S</v>
          </cell>
          <cell r="M3123" t="str">
            <v>DistriComercio</v>
          </cell>
        </row>
        <row r="3124">
          <cell r="K3124" t="str">
            <v>9010400049</v>
          </cell>
          <cell r="L3124" t="str">
            <v>DISTRICOMERCIO DEL ATLANTICO S.A.S</v>
          </cell>
          <cell r="M3124" t="str">
            <v>DistriComercio</v>
          </cell>
        </row>
        <row r="3125">
          <cell r="K3125" t="str">
            <v>9010400049</v>
          </cell>
          <cell r="L3125" t="str">
            <v>DISTRICOMERCIO DEL ATLANTICO S.A.S</v>
          </cell>
          <cell r="M3125" t="str">
            <v>DistriComercio</v>
          </cell>
        </row>
        <row r="3126">
          <cell r="K3126" t="str">
            <v>9010400049</v>
          </cell>
          <cell r="L3126" t="str">
            <v>DISTRICOMERCIO DEL ATLANTICO S.A.S</v>
          </cell>
          <cell r="M3126" t="str">
            <v>DistriComercio</v>
          </cell>
        </row>
        <row r="3127">
          <cell r="K3127" t="str">
            <v>9010400049</v>
          </cell>
          <cell r="L3127" t="str">
            <v>DISTRICOMERCIO DEL ATLANTICO S.A.S</v>
          </cell>
          <cell r="M3127" t="str">
            <v>DistriComercio</v>
          </cell>
        </row>
        <row r="3128">
          <cell r="K3128" t="str">
            <v>9010400049</v>
          </cell>
          <cell r="L3128" t="str">
            <v>DISTRICOMERCIO DEL ATLANTICO S.A.S</v>
          </cell>
          <cell r="M3128" t="str">
            <v>DistriComercio</v>
          </cell>
        </row>
        <row r="3129">
          <cell r="K3129" t="str">
            <v>9010400049</v>
          </cell>
          <cell r="L3129" t="str">
            <v>DISTRICOMERCIO DEL ATLANTICO S.A.S</v>
          </cell>
          <cell r="M3129" t="str">
            <v>DistriComercio</v>
          </cell>
        </row>
        <row r="3130">
          <cell r="K3130" t="str">
            <v>9010400049</v>
          </cell>
          <cell r="L3130" t="str">
            <v>DISTRICOMERCIO DEL ATLANTICO S.A.S</v>
          </cell>
          <cell r="M3130" t="str">
            <v>DistriComercio</v>
          </cell>
        </row>
        <row r="3131">
          <cell r="K3131" t="str">
            <v>9010400049</v>
          </cell>
          <cell r="L3131" t="str">
            <v>DISTRICOMERCIO DEL ATLANTICO S.A.S</v>
          </cell>
          <cell r="M3131" t="str">
            <v>DistriComercio</v>
          </cell>
        </row>
        <row r="3132">
          <cell r="K3132" t="str">
            <v>9004513770</v>
          </cell>
          <cell r="L3132" t="str">
            <v>DISTRINACIONAL SANTA MARTA S.A.S.</v>
          </cell>
          <cell r="M3132" t="str">
            <v>Dist.nal. Sta. Marta</v>
          </cell>
        </row>
        <row r="3133">
          <cell r="K3133" t="str">
            <v>9004513770</v>
          </cell>
          <cell r="L3133" t="str">
            <v>DISTRINACIONAL SANTA MARTA S.A.S.</v>
          </cell>
          <cell r="M3133" t="str">
            <v>Dist.nal. Sta. Marta</v>
          </cell>
        </row>
        <row r="3134">
          <cell r="K3134" t="str">
            <v>9004513770</v>
          </cell>
          <cell r="L3134" t="str">
            <v>DISTRINACIONAL SANTA MARTA S.A.S.</v>
          </cell>
          <cell r="M3134" t="str">
            <v>Dist.nal. Sta. Marta</v>
          </cell>
        </row>
        <row r="3135">
          <cell r="K3135" t="str">
            <v>9004513770</v>
          </cell>
          <cell r="L3135" t="str">
            <v>DISTRINACIONAL SANTA MARTA S.A.S.</v>
          </cell>
          <cell r="M3135" t="str">
            <v>Dist.nal. Sta. Marta</v>
          </cell>
        </row>
        <row r="3136">
          <cell r="K3136" t="str">
            <v>9004513770</v>
          </cell>
          <cell r="L3136" t="str">
            <v>DISTRINACIONAL SANTA MARTA S.A.S.</v>
          </cell>
          <cell r="M3136" t="str">
            <v>Dist.nal. Sta. Marta</v>
          </cell>
        </row>
        <row r="3137">
          <cell r="K3137" t="str">
            <v>9004513770</v>
          </cell>
          <cell r="L3137" t="str">
            <v>DISTRINACIONAL SANTA MARTA S.A.S.</v>
          </cell>
          <cell r="M3137" t="str">
            <v>Dist.nal. Sta. Marta</v>
          </cell>
        </row>
        <row r="3138">
          <cell r="K3138" t="str">
            <v>9004513770</v>
          </cell>
          <cell r="L3138" t="str">
            <v>DISTRINACIONAL SANTA MARTA S.A.S.</v>
          </cell>
          <cell r="M3138" t="str">
            <v>Dist.nal. Sta. Marta</v>
          </cell>
        </row>
        <row r="3139">
          <cell r="K3139" t="str">
            <v>9004513770</v>
          </cell>
          <cell r="L3139" t="str">
            <v>DISTRINACIONAL SANTA MARTA S.A.S.</v>
          </cell>
          <cell r="M3139" t="str">
            <v>Dist.nal. Sta. Marta</v>
          </cell>
        </row>
        <row r="3140">
          <cell r="K3140" t="str">
            <v>9004513770</v>
          </cell>
          <cell r="L3140" t="str">
            <v>DISTRINACIONAL SANTA MARTA S.A.S.</v>
          </cell>
          <cell r="M3140" t="str">
            <v>Dist.nal. Sta. Marta</v>
          </cell>
        </row>
        <row r="3141">
          <cell r="K3141" t="str">
            <v>9004513770</v>
          </cell>
          <cell r="L3141" t="str">
            <v>DISTRINACIONAL SANTA MARTA S.A.S.</v>
          </cell>
          <cell r="M3141" t="str">
            <v>Dist.nal. Sta. Marta</v>
          </cell>
        </row>
        <row r="3142">
          <cell r="K3142" t="str">
            <v>9004513770</v>
          </cell>
          <cell r="L3142" t="str">
            <v>DISTRINACIONAL SANTA MARTA S.A.S.</v>
          </cell>
          <cell r="M3142" t="str">
            <v>Dist.nal. Sta. Marta</v>
          </cell>
        </row>
        <row r="3143">
          <cell r="K3143" t="str">
            <v>9004359353</v>
          </cell>
          <cell r="L3143" t="str">
            <v>SANTANA DISTRIBUCIONES S.A.S.</v>
          </cell>
          <cell r="M3143" t="str">
            <v>Santana Dist.</v>
          </cell>
        </row>
        <row r="3144">
          <cell r="K3144" t="str">
            <v>9004359353</v>
          </cell>
          <cell r="L3144" t="str">
            <v>SANTANA DISTRIBUCIONES S.A.S.</v>
          </cell>
          <cell r="M3144" t="str">
            <v>Santana Dist.</v>
          </cell>
        </row>
        <row r="3145">
          <cell r="K3145" t="str">
            <v>9004359353</v>
          </cell>
          <cell r="L3145" t="str">
            <v>SANTANA DISTRIBUCIONES S.A.S.</v>
          </cell>
          <cell r="M3145" t="str">
            <v>Santana Dist.</v>
          </cell>
        </row>
        <row r="3146">
          <cell r="K3146" t="str">
            <v>9004359353</v>
          </cell>
          <cell r="L3146" t="str">
            <v>SANTANA DISTRIBUCIONES S.A.S.</v>
          </cell>
          <cell r="M3146" t="str">
            <v>Santana Dist.</v>
          </cell>
        </row>
        <row r="3147">
          <cell r="K3147" t="str">
            <v>9004359353</v>
          </cell>
          <cell r="L3147" t="str">
            <v>SANTANA DISTRIBUCIONES S.A.S.</v>
          </cell>
          <cell r="M3147" t="str">
            <v>Santana Dist.</v>
          </cell>
        </row>
        <row r="3148">
          <cell r="K3148" t="str">
            <v>9004359353</v>
          </cell>
          <cell r="L3148" t="str">
            <v>SANTANA DISTRIBUCIONES S.A.S.</v>
          </cell>
          <cell r="M3148" t="str">
            <v>Santana Dist.</v>
          </cell>
        </row>
        <row r="3149">
          <cell r="K3149" t="str">
            <v>9004359353</v>
          </cell>
          <cell r="L3149" t="str">
            <v>SANTANA DISTRIBUCIONES S.A.S.</v>
          </cell>
          <cell r="M3149" t="str">
            <v>Santana Dist.</v>
          </cell>
        </row>
        <row r="3150">
          <cell r="K3150" t="str">
            <v>9004359353</v>
          </cell>
          <cell r="L3150" t="str">
            <v>SANTANA DISTRIBUCIONES S.A.S.</v>
          </cell>
          <cell r="M3150" t="str">
            <v>Santana Dist.</v>
          </cell>
        </row>
        <row r="3151">
          <cell r="K3151" t="str">
            <v>9004359353</v>
          </cell>
          <cell r="L3151" t="str">
            <v>SANTANA DISTRIBUCIONES S.A.S.</v>
          </cell>
          <cell r="M3151" t="str">
            <v>Santana Dist.</v>
          </cell>
        </row>
        <row r="3152">
          <cell r="K3152" t="str">
            <v>9004359353</v>
          </cell>
          <cell r="L3152" t="str">
            <v>SANTANA DISTRIBUCIONES S.A.S.</v>
          </cell>
          <cell r="M3152" t="str">
            <v>Santana Dist.</v>
          </cell>
        </row>
        <row r="3153">
          <cell r="K3153" t="str">
            <v>9004517956</v>
          </cell>
          <cell r="L3153" t="str">
            <v>DISVEL BARRANQUILLA S.A.S</v>
          </cell>
          <cell r="M3153" t="str">
            <v>Disvel Barranquilla</v>
          </cell>
        </row>
        <row r="3154">
          <cell r="K3154" t="str">
            <v>9004517956</v>
          </cell>
          <cell r="L3154" t="str">
            <v>DISVEL BARRANQUILLA S.A.S</v>
          </cell>
          <cell r="M3154" t="str">
            <v>Disvel Barranquilla</v>
          </cell>
        </row>
        <row r="3155">
          <cell r="K3155" t="str">
            <v>9004517956</v>
          </cell>
          <cell r="L3155" t="str">
            <v>DISVEL BARRANQUILLA S.A.S</v>
          </cell>
          <cell r="M3155" t="str">
            <v>Disvel Barranquilla</v>
          </cell>
        </row>
        <row r="3156">
          <cell r="K3156" t="str">
            <v>9004517956</v>
          </cell>
          <cell r="L3156" t="str">
            <v>DISVEL BARRANQUILLA S.A.S</v>
          </cell>
          <cell r="M3156" t="str">
            <v>Disvel Barranquilla</v>
          </cell>
        </row>
        <row r="3157">
          <cell r="K3157" t="str">
            <v>9004517956</v>
          </cell>
          <cell r="L3157" t="str">
            <v>DISVEL BARRANQUILLA S.A.S</v>
          </cell>
          <cell r="M3157" t="str">
            <v>Disvel Barranquilla</v>
          </cell>
        </row>
        <row r="3158">
          <cell r="K3158" t="str">
            <v>9004517956</v>
          </cell>
          <cell r="L3158" t="str">
            <v>DISVEL BARRANQUILLA S.A.S</v>
          </cell>
          <cell r="M3158" t="str">
            <v>Disvel Barranquilla</v>
          </cell>
        </row>
        <row r="3159">
          <cell r="K3159" t="str">
            <v>9004517956</v>
          </cell>
          <cell r="L3159" t="str">
            <v>DISVEL BARRANQUILLA S.A.S</v>
          </cell>
          <cell r="M3159" t="str">
            <v>Disvel Barranquilla</v>
          </cell>
        </row>
        <row r="3160">
          <cell r="K3160" t="str">
            <v>9004517956</v>
          </cell>
          <cell r="L3160" t="str">
            <v>DISVEL BARRANQUILLA S.A.S</v>
          </cell>
          <cell r="M3160" t="str">
            <v>Disvel Barranquilla</v>
          </cell>
        </row>
        <row r="3161">
          <cell r="K3161" t="str">
            <v>9004517956</v>
          </cell>
          <cell r="L3161" t="str">
            <v>DISVEL BARRANQUILLA S.A.S</v>
          </cell>
          <cell r="M3161" t="str">
            <v>Disvel Barranquilla</v>
          </cell>
        </row>
        <row r="3162">
          <cell r="K3162" t="str">
            <v>9004517956</v>
          </cell>
          <cell r="L3162" t="str">
            <v>DISVEL BARRANQUILLA S.A.S</v>
          </cell>
          <cell r="M3162" t="str">
            <v>Disvel Barranquilla</v>
          </cell>
        </row>
        <row r="3163">
          <cell r="K3163" t="str">
            <v>9004517956</v>
          </cell>
          <cell r="L3163" t="str">
            <v>DISVEL BARRANQUILLA S.A.S</v>
          </cell>
          <cell r="M3163" t="str">
            <v>Disvel Barranquilla</v>
          </cell>
        </row>
        <row r="3164">
          <cell r="K3164" t="str">
            <v>9004676009</v>
          </cell>
          <cell r="L3164" t="str">
            <v>DITRIBUIDORA DE POLLO DAVID OG SAS</v>
          </cell>
          <cell r="M3164" t="str">
            <v>DistriPollo</v>
          </cell>
        </row>
        <row r="3165">
          <cell r="K3165" t="str">
            <v>9004676009</v>
          </cell>
          <cell r="L3165" t="str">
            <v>DITRIBUIDORA DE POLLO DAVID OG SAS</v>
          </cell>
          <cell r="M3165" t="str">
            <v>DistriPollo</v>
          </cell>
        </row>
        <row r="3166">
          <cell r="K3166" t="str">
            <v>9004676009</v>
          </cell>
          <cell r="L3166" t="str">
            <v>DITRIBUIDORA DE POLLO DAVID OG SAS</v>
          </cell>
          <cell r="M3166" t="str">
            <v>DistriPollo</v>
          </cell>
        </row>
        <row r="3167">
          <cell r="K3167" t="str">
            <v>9004676009</v>
          </cell>
          <cell r="L3167" t="str">
            <v>DITRIBUIDORA DE POLLO DAVID OG SAS</v>
          </cell>
          <cell r="M3167" t="str">
            <v>DistriPollo</v>
          </cell>
        </row>
        <row r="3168">
          <cell r="K3168" t="str">
            <v>9004676009</v>
          </cell>
          <cell r="L3168" t="str">
            <v>DITRIBUIDORA DE POLLO DAVID OG SAS</v>
          </cell>
          <cell r="M3168" t="str">
            <v>DistriPollo</v>
          </cell>
        </row>
        <row r="3169">
          <cell r="K3169" t="str">
            <v>9004676009</v>
          </cell>
          <cell r="L3169" t="str">
            <v>DITRIBUIDORA DE POLLO DAVID OG SAS</v>
          </cell>
          <cell r="M3169" t="str">
            <v>DistriPollo</v>
          </cell>
        </row>
        <row r="3170">
          <cell r="K3170" t="str">
            <v>9004676009</v>
          </cell>
          <cell r="L3170" t="str">
            <v>DITRIBUIDORA DE POLLO DAVID OG SAS</v>
          </cell>
          <cell r="M3170" t="str">
            <v>DistriPollo</v>
          </cell>
        </row>
        <row r="3171">
          <cell r="K3171" t="str">
            <v>9004676009</v>
          </cell>
          <cell r="L3171" t="str">
            <v>DITRIBUIDORA DE POLLO DAVID OG SAS</v>
          </cell>
          <cell r="M3171" t="str">
            <v>DistriPollo</v>
          </cell>
        </row>
        <row r="3172">
          <cell r="K3172" t="str">
            <v>9004676009</v>
          </cell>
          <cell r="L3172" t="str">
            <v>DITRIBUIDORA DE POLLO DAVID OG SAS</v>
          </cell>
          <cell r="M3172" t="str">
            <v>DistriPollo</v>
          </cell>
        </row>
        <row r="3173">
          <cell r="K3173" t="str">
            <v>9010400049</v>
          </cell>
          <cell r="L3173" t="str">
            <v>DISTRICOMERCIO DEL ATLANTICO S.A.S</v>
          </cell>
          <cell r="M3173" t="str">
            <v>DistriComercio</v>
          </cell>
        </row>
        <row r="3174">
          <cell r="K3174" t="str">
            <v>9010400049</v>
          </cell>
          <cell r="L3174" t="str">
            <v>DISTRICOMERCIO DEL ATLANTICO S.A.S</v>
          </cell>
          <cell r="M3174" t="str">
            <v>DistriComercio</v>
          </cell>
        </row>
        <row r="3175">
          <cell r="K3175" t="str">
            <v>9010400049</v>
          </cell>
          <cell r="L3175" t="str">
            <v>DISTRICOMERCIO DEL ATLANTICO S.A.S</v>
          </cell>
          <cell r="M3175" t="str">
            <v>DistriComercio</v>
          </cell>
        </row>
        <row r="3176">
          <cell r="K3176" t="str">
            <v>9010400049</v>
          </cell>
          <cell r="L3176" t="str">
            <v>DISTRICOMERCIO DEL ATLANTICO S.A.S</v>
          </cell>
          <cell r="M3176" t="str">
            <v>DistriComercio</v>
          </cell>
        </row>
        <row r="3177">
          <cell r="K3177" t="str">
            <v>9010400049</v>
          </cell>
          <cell r="L3177" t="str">
            <v>DISTRICOMERCIO DEL ATLANTICO S.A.S</v>
          </cell>
          <cell r="M3177" t="str">
            <v>DistriComercio</v>
          </cell>
        </row>
        <row r="3178">
          <cell r="K3178" t="str">
            <v>9010400049</v>
          </cell>
          <cell r="L3178" t="str">
            <v>DISTRICOMERCIO DEL ATLANTICO S.A.S</v>
          </cell>
          <cell r="M3178" t="str">
            <v>DistriComercio</v>
          </cell>
        </row>
        <row r="3179">
          <cell r="K3179" t="str">
            <v>9010400049</v>
          </cell>
          <cell r="L3179" t="str">
            <v>DISTRICOMERCIO DEL ATLANTICO S.A.S</v>
          </cell>
          <cell r="M3179" t="str">
            <v>DistriComercio</v>
          </cell>
        </row>
        <row r="3180">
          <cell r="K3180" t="str">
            <v>9010400049</v>
          </cell>
          <cell r="L3180" t="str">
            <v>DISTRICOMERCIO DEL ATLANTICO S.A.S</v>
          </cell>
          <cell r="M3180" t="str">
            <v>DistriComercio</v>
          </cell>
        </row>
        <row r="3181">
          <cell r="K3181" t="str">
            <v>9010400049</v>
          </cell>
          <cell r="L3181" t="str">
            <v>DISTRICOMERCIO DEL ATLANTICO S.A.S</v>
          </cell>
          <cell r="M3181" t="str">
            <v>DistriComercio</v>
          </cell>
        </row>
        <row r="3182">
          <cell r="K3182" t="str">
            <v>9010400049</v>
          </cell>
          <cell r="L3182" t="str">
            <v>DISTRICOMERCIO DEL ATLANTICO S.A.S</v>
          </cell>
          <cell r="M3182" t="str">
            <v>DistriComercio</v>
          </cell>
        </row>
        <row r="3183">
          <cell r="K3183" t="str">
            <v>9004513770</v>
          </cell>
          <cell r="L3183" t="str">
            <v>DISTRINACIONAL SANTA MARTA S.A.S.</v>
          </cell>
          <cell r="M3183" t="str">
            <v>Dist.nal. Sta. Marta</v>
          </cell>
        </row>
        <row r="3184">
          <cell r="K3184" t="str">
            <v>9004513770</v>
          </cell>
          <cell r="L3184" t="str">
            <v>DISTRINACIONAL SANTA MARTA S.A.S.</v>
          </cell>
          <cell r="M3184" t="str">
            <v>Dist.nal. Sta. Marta</v>
          </cell>
        </row>
        <row r="3185">
          <cell r="K3185" t="str">
            <v>9004513770</v>
          </cell>
          <cell r="L3185" t="str">
            <v>DISTRINACIONAL SANTA MARTA S.A.S.</v>
          </cell>
          <cell r="M3185" t="str">
            <v>Dist.nal. Sta. Marta</v>
          </cell>
        </row>
        <row r="3186">
          <cell r="K3186" t="str">
            <v>9004513770</v>
          </cell>
          <cell r="L3186" t="str">
            <v>DISTRINACIONAL SANTA MARTA S.A.S.</v>
          </cell>
          <cell r="M3186" t="str">
            <v>Dist.nal. Sta. Marta</v>
          </cell>
        </row>
        <row r="3187">
          <cell r="K3187" t="str">
            <v>9004513770</v>
          </cell>
          <cell r="L3187" t="str">
            <v>DISTRINACIONAL SANTA MARTA S.A.S.</v>
          </cell>
          <cell r="M3187" t="str">
            <v>Dist.nal. Sta. Marta</v>
          </cell>
        </row>
        <row r="3188">
          <cell r="K3188" t="str">
            <v>9004513770</v>
          </cell>
          <cell r="L3188" t="str">
            <v>DISTRINACIONAL SANTA MARTA S.A.S.</v>
          </cell>
          <cell r="M3188" t="str">
            <v>Dist.nal. Sta. Marta</v>
          </cell>
        </row>
        <row r="3189">
          <cell r="K3189" t="str">
            <v>9004359353</v>
          </cell>
          <cell r="L3189" t="str">
            <v>SANTANA DISTRIBUCIONES S.A.S.</v>
          </cell>
          <cell r="M3189" t="str">
            <v>Santana Dist.</v>
          </cell>
        </row>
        <row r="3190">
          <cell r="K3190" t="str">
            <v>9004359353</v>
          </cell>
          <cell r="L3190" t="str">
            <v>SANTANA DISTRIBUCIONES S.A.S.</v>
          </cell>
          <cell r="M3190" t="str">
            <v>Santana Dist.</v>
          </cell>
        </row>
        <row r="3191">
          <cell r="K3191" t="str">
            <v>9004359353</v>
          </cell>
          <cell r="L3191" t="str">
            <v>SANTANA DISTRIBUCIONES S.A.S.</v>
          </cell>
          <cell r="M3191" t="str">
            <v>Santana Dist.</v>
          </cell>
        </row>
        <row r="3192">
          <cell r="K3192" t="str">
            <v>9004359353</v>
          </cell>
          <cell r="L3192" t="str">
            <v>SANTANA DISTRIBUCIONES S.A.S.</v>
          </cell>
          <cell r="M3192" t="str">
            <v>Santana Dist.</v>
          </cell>
        </row>
        <row r="3193">
          <cell r="K3193" t="str">
            <v>9004359353</v>
          </cell>
          <cell r="L3193" t="str">
            <v>SANTANA DISTRIBUCIONES S.A.S.</v>
          </cell>
          <cell r="M3193" t="str">
            <v>Santana Dist.</v>
          </cell>
        </row>
        <row r="3194">
          <cell r="K3194" t="str">
            <v>9004517956</v>
          </cell>
          <cell r="L3194" t="str">
            <v>DISVEL BARRANQUILLA S.A.S</v>
          </cell>
          <cell r="M3194" t="str">
            <v>Disvel Barranquilla</v>
          </cell>
        </row>
        <row r="3195">
          <cell r="K3195" t="str">
            <v>9004517956</v>
          </cell>
          <cell r="L3195" t="str">
            <v>DISVEL BARRANQUILLA S.A.S</v>
          </cell>
          <cell r="M3195" t="str">
            <v>Disvel Barranquilla</v>
          </cell>
        </row>
        <row r="3196">
          <cell r="K3196" t="str">
            <v>9004517956</v>
          </cell>
          <cell r="L3196" t="str">
            <v>DISVEL BARRANQUILLA S.A.S</v>
          </cell>
          <cell r="M3196" t="str">
            <v>Disvel Barranquilla</v>
          </cell>
        </row>
        <row r="3197">
          <cell r="K3197" t="str">
            <v>9004517956</v>
          </cell>
          <cell r="L3197" t="str">
            <v>DISVEL BARRANQUILLA S.A.S</v>
          </cell>
          <cell r="M3197" t="str">
            <v>Disvel Barranquilla</v>
          </cell>
        </row>
        <row r="3198">
          <cell r="K3198" t="str">
            <v>9004517956</v>
          </cell>
          <cell r="L3198" t="str">
            <v>DISVEL BARRANQUILLA S.A.S</v>
          </cell>
          <cell r="M3198" t="str">
            <v>Disvel Barranquilla</v>
          </cell>
        </row>
        <row r="3199">
          <cell r="K3199" t="str">
            <v>9004517956</v>
          </cell>
          <cell r="L3199" t="str">
            <v>DISVEL BARRANQUILLA S.A.S</v>
          </cell>
          <cell r="M3199" t="str">
            <v>Disvel Barranquilla</v>
          </cell>
        </row>
        <row r="3200">
          <cell r="K3200" t="str">
            <v>9004517956</v>
          </cell>
          <cell r="L3200" t="str">
            <v>DISVEL BARRANQUILLA S.A.S</v>
          </cell>
          <cell r="M3200" t="str">
            <v>Disvel Barranquilla</v>
          </cell>
        </row>
        <row r="3201">
          <cell r="K3201" t="str">
            <v>9004676009</v>
          </cell>
          <cell r="L3201" t="str">
            <v>DITRIBUIDORA DE POLLO DAVID OG SAS</v>
          </cell>
          <cell r="M3201" t="str">
            <v>DistriPollo</v>
          </cell>
        </row>
        <row r="3202">
          <cell r="K3202" t="str">
            <v>9004676009</v>
          </cell>
          <cell r="L3202" t="str">
            <v>DITRIBUIDORA DE POLLO DAVID OG SAS</v>
          </cell>
          <cell r="M3202" t="str">
            <v>DistriPollo</v>
          </cell>
        </row>
        <row r="3203">
          <cell r="K3203" t="str">
            <v>9004676009</v>
          </cell>
          <cell r="L3203" t="str">
            <v>DITRIBUIDORA DE POLLO DAVID OG SAS</v>
          </cell>
          <cell r="M3203" t="str">
            <v>DistriPollo</v>
          </cell>
        </row>
        <row r="3204">
          <cell r="K3204" t="str">
            <v>9004676009</v>
          </cell>
          <cell r="L3204" t="str">
            <v>DITRIBUIDORA DE POLLO DAVID OG SAS</v>
          </cell>
          <cell r="M3204" t="str">
            <v>DistriPollo</v>
          </cell>
        </row>
        <row r="3205">
          <cell r="K3205" t="str">
            <v>9004676009</v>
          </cell>
          <cell r="L3205" t="str">
            <v>DITRIBUIDORA DE POLLO DAVID OG SAS</v>
          </cell>
          <cell r="M3205" t="str">
            <v>DistriPollo</v>
          </cell>
        </row>
        <row r="3206">
          <cell r="K3206" t="str">
            <v>9010400049</v>
          </cell>
          <cell r="L3206" t="str">
            <v>DISTRICOMERCIO DEL ATLANTICO S.A.S</v>
          </cell>
          <cell r="M3206" t="str">
            <v>DistriComercio</v>
          </cell>
        </row>
        <row r="3207">
          <cell r="K3207" t="str">
            <v>9010400049</v>
          </cell>
          <cell r="L3207" t="str">
            <v>DISTRICOMERCIO DEL ATLANTICO S.A.S</v>
          </cell>
          <cell r="M3207" t="str">
            <v>DistriComercio</v>
          </cell>
        </row>
        <row r="3208">
          <cell r="K3208" t="str">
            <v>9010400049</v>
          </cell>
          <cell r="L3208" t="str">
            <v>DISTRICOMERCIO DEL ATLANTICO S.A.S</v>
          </cell>
          <cell r="M3208" t="str">
            <v>DistriComercio</v>
          </cell>
        </row>
        <row r="3209">
          <cell r="K3209" t="str">
            <v>9010400049</v>
          </cell>
          <cell r="L3209" t="str">
            <v>DISTRICOMERCIO DEL ATLANTICO S.A.S</v>
          </cell>
          <cell r="M3209" t="str">
            <v>DistriComercio</v>
          </cell>
        </row>
        <row r="3210">
          <cell r="K3210" t="str">
            <v>9010400049</v>
          </cell>
          <cell r="L3210" t="str">
            <v>DISTRICOMERCIO DEL ATLANTICO S.A.S</v>
          </cell>
          <cell r="M3210" t="str">
            <v>DistriComercio</v>
          </cell>
        </row>
        <row r="3211">
          <cell r="K3211" t="str">
            <v>9004482352</v>
          </cell>
          <cell r="L3211" t="str">
            <v>DISTRIBUCIONES  BIALCO S.A.S</v>
          </cell>
          <cell r="M3211" t="str">
            <v>Dist. Bialco</v>
          </cell>
        </row>
        <row r="3212">
          <cell r="K3212" t="str">
            <v>9004482352</v>
          </cell>
          <cell r="L3212" t="str">
            <v>DISTRIBUCIONES  BIALCO S.A.S</v>
          </cell>
          <cell r="M3212" t="str">
            <v>Dist. Bialco</v>
          </cell>
        </row>
        <row r="3213">
          <cell r="K3213" t="str">
            <v>9004482352</v>
          </cell>
          <cell r="L3213" t="str">
            <v>DISTRIBUCIONES  BIALCO S.A.S</v>
          </cell>
          <cell r="M3213" t="str">
            <v>Dist. Bialco</v>
          </cell>
        </row>
        <row r="3214">
          <cell r="K3214" t="str">
            <v>9004482352</v>
          </cell>
          <cell r="L3214" t="str">
            <v>DISTRIBUCIONES  BIALCO S.A.S</v>
          </cell>
          <cell r="M3214" t="str">
            <v>Dist. Bialco</v>
          </cell>
        </row>
        <row r="3215">
          <cell r="K3215" t="str">
            <v>9004482352</v>
          </cell>
          <cell r="L3215" t="str">
            <v>DISTRIBUCIONES  BIALCO S.A.S</v>
          </cell>
          <cell r="M3215" t="str">
            <v>Dist. Bialco</v>
          </cell>
        </row>
        <row r="3216">
          <cell r="K3216" t="str">
            <v>9004482352</v>
          </cell>
          <cell r="L3216" t="str">
            <v>DISTRIBUCIONES  BIALCO S.A.S</v>
          </cell>
          <cell r="M3216" t="str">
            <v>Dist. Bialco</v>
          </cell>
        </row>
        <row r="3217">
          <cell r="K3217" t="str">
            <v>9004482352</v>
          </cell>
          <cell r="L3217" t="str">
            <v>DISTRIBUCIONES  BIALCO S.A.S</v>
          </cell>
          <cell r="M3217" t="str">
            <v>Dist. Bialco</v>
          </cell>
        </row>
        <row r="3218">
          <cell r="K3218" t="str">
            <v>9004482352</v>
          </cell>
          <cell r="L3218" t="str">
            <v>DISTRIBUCIONES  BIALCO S.A.S</v>
          </cell>
          <cell r="M3218" t="str">
            <v>Dist. Bialco</v>
          </cell>
        </row>
        <row r="3219">
          <cell r="K3219" t="str">
            <v>9004482352</v>
          </cell>
          <cell r="L3219" t="str">
            <v>DISTRIBUCIONES  BIALCO S.A.S</v>
          </cell>
          <cell r="M3219" t="str">
            <v>Dist. Bialco</v>
          </cell>
        </row>
        <row r="3220">
          <cell r="K3220" t="str">
            <v>9004472713</v>
          </cell>
          <cell r="L3220" t="str">
            <v>MERCANTIL ZAFIRO S.A.S</v>
          </cell>
          <cell r="M3220" t="str">
            <v>Mercantil Zafiro</v>
          </cell>
        </row>
        <row r="3221">
          <cell r="K3221" t="str">
            <v>9004472713</v>
          </cell>
          <cell r="L3221" t="str">
            <v>MERCANTIL ZAFIRO S.A.S</v>
          </cell>
          <cell r="M3221" t="str">
            <v>Mercantil Zafiro</v>
          </cell>
        </row>
        <row r="3222">
          <cell r="K3222" t="str">
            <v>9004472713</v>
          </cell>
          <cell r="L3222" t="str">
            <v>MERCANTIL ZAFIRO S.A.S</v>
          </cell>
          <cell r="M3222" t="str">
            <v>Mercantil Zafiro</v>
          </cell>
        </row>
        <row r="3223">
          <cell r="K3223" t="str">
            <v>9004472713</v>
          </cell>
          <cell r="L3223" t="str">
            <v>MERCANTIL ZAFIRO S.A.S</v>
          </cell>
          <cell r="M3223" t="str">
            <v>Mercantil Zafiro</v>
          </cell>
        </row>
        <row r="3224">
          <cell r="K3224" t="str">
            <v>9004472713</v>
          </cell>
          <cell r="L3224" t="str">
            <v>MERCANTIL ZAFIRO S.A.S</v>
          </cell>
          <cell r="M3224" t="str">
            <v>Mercantil Zafiro</v>
          </cell>
        </row>
        <row r="3225">
          <cell r="K3225" t="str">
            <v>9004472713</v>
          </cell>
          <cell r="L3225" t="str">
            <v>MERCANTIL ZAFIRO S.A.S</v>
          </cell>
          <cell r="M3225" t="str">
            <v>Mercantil Zafiro</v>
          </cell>
        </row>
        <row r="3226">
          <cell r="K3226" t="str">
            <v>9004472713</v>
          </cell>
          <cell r="L3226" t="str">
            <v>MERCANTIL ZAFIRO S.A.S</v>
          </cell>
          <cell r="M3226" t="str">
            <v>Mercantil Zafiro</v>
          </cell>
        </row>
        <row r="3227">
          <cell r="K3227" t="str">
            <v>9004472713</v>
          </cell>
          <cell r="L3227" t="str">
            <v>MERCANTIL ZAFIRO S.A.S</v>
          </cell>
          <cell r="M3227" t="str">
            <v>Mercantil Zafiro</v>
          </cell>
        </row>
        <row r="3228">
          <cell r="K3228" t="str">
            <v>9004521801</v>
          </cell>
          <cell r="L3228" t="str">
            <v>A.H.H. DISTRIBUCIONES S.A.S</v>
          </cell>
          <cell r="M3228" t="str">
            <v>A.H.H. Dist.</v>
          </cell>
        </row>
        <row r="3229">
          <cell r="K3229" t="str">
            <v>9004521801</v>
          </cell>
          <cell r="L3229" t="str">
            <v>A.H.H. DISTRIBUCIONES S.A.S</v>
          </cell>
          <cell r="M3229" t="str">
            <v>A.H.H. Dist.</v>
          </cell>
        </row>
        <row r="3230">
          <cell r="K3230" t="str">
            <v>9004521801</v>
          </cell>
          <cell r="L3230" t="str">
            <v>A.H.H. DISTRIBUCIONES S.A.S</v>
          </cell>
          <cell r="M3230" t="str">
            <v>A.H.H. Dist.</v>
          </cell>
        </row>
        <row r="3231">
          <cell r="K3231" t="str">
            <v>9004521801</v>
          </cell>
          <cell r="L3231" t="str">
            <v>A.H.H. DISTRIBUCIONES S.A.S</v>
          </cell>
          <cell r="M3231" t="str">
            <v>A.H.H. Dist.</v>
          </cell>
        </row>
        <row r="3232">
          <cell r="K3232" t="str">
            <v>9004521801</v>
          </cell>
          <cell r="L3232" t="str">
            <v>A.H.H. DISTRIBUCIONES S.A.S</v>
          </cell>
          <cell r="M3232" t="str">
            <v>A.H.H. Dist.</v>
          </cell>
        </row>
        <row r="3233">
          <cell r="K3233" t="str">
            <v>9004521801</v>
          </cell>
          <cell r="L3233" t="str">
            <v>A.H.H. DISTRIBUCIONES S.A.S</v>
          </cell>
          <cell r="M3233" t="str">
            <v>A.H.H. Dist.</v>
          </cell>
        </row>
        <row r="3234">
          <cell r="K3234" t="str">
            <v>9004521801</v>
          </cell>
          <cell r="L3234" t="str">
            <v>A.H.H. DISTRIBUCIONES S.A.S</v>
          </cell>
          <cell r="M3234" t="str">
            <v>A.H.H. Dist.</v>
          </cell>
        </row>
        <row r="3235">
          <cell r="K3235" t="str">
            <v>9004521801</v>
          </cell>
          <cell r="L3235" t="str">
            <v>A.H.H. DISTRIBUCIONES S.A.S</v>
          </cell>
          <cell r="M3235" t="str">
            <v>A.H.H. Dist.</v>
          </cell>
        </row>
        <row r="3236">
          <cell r="K3236" t="str">
            <v>9004482352</v>
          </cell>
          <cell r="L3236" t="str">
            <v>DISTRIBUCIONES  BIALCO S.A.S</v>
          </cell>
          <cell r="M3236" t="str">
            <v>Dist. Bialco</v>
          </cell>
        </row>
        <row r="3237">
          <cell r="K3237" t="str">
            <v>9004482352</v>
          </cell>
          <cell r="L3237" t="str">
            <v>DISTRIBUCIONES  BIALCO S.A.S</v>
          </cell>
          <cell r="M3237" t="str">
            <v>Dist. Bialco</v>
          </cell>
        </row>
        <row r="3238">
          <cell r="K3238" t="str">
            <v>9004482352</v>
          </cell>
          <cell r="L3238" t="str">
            <v>DISTRIBUCIONES  BIALCO S.A.S</v>
          </cell>
          <cell r="M3238" t="str">
            <v>Dist. Bialco</v>
          </cell>
        </row>
        <row r="3239">
          <cell r="K3239" t="str">
            <v>9004482352</v>
          </cell>
          <cell r="L3239" t="str">
            <v>DISTRIBUCIONES  BIALCO S.A.S</v>
          </cell>
          <cell r="M3239" t="str">
            <v>Dist. Bialco</v>
          </cell>
        </row>
        <row r="3240">
          <cell r="K3240" t="str">
            <v>9004482352</v>
          </cell>
          <cell r="L3240" t="str">
            <v>DISTRIBUCIONES  BIALCO S.A.S</v>
          </cell>
          <cell r="M3240" t="str">
            <v>Dist. Bialco</v>
          </cell>
        </row>
        <row r="3241">
          <cell r="K3241" t="str">
            <v>9004482352</v>
          </cell>
          <cell r="L3241" t="str">
            <v>DISTRIBUCIONES  BIALCO S.A.S</v>
          </cell>
          <cell r="M3241" t="str">
            <v>Dist. Bialco</v>
          </cell>
        </row>
        <row r="3242">
          <cell r="K3242" t="str">
            <v>9004482352</v>
          </cell>
          <cell r="L3242" t="str">
            <v>DISTRIBUCIONES  BIALCO S.A.S</v>
          </cell>
          <cell r="M3242" t="str">
            <v>Dist. Bialco</v>
          </cell>
        </row>
        <row r="3243">
          <cell r="K3243" t="str">
            <v>9004482352</v>
          </cell>
          <cell r="L3243" t="str">
            <v>DISTRIBUCIONES  BIALCO S.A.S</v>
          </cell>
          <cell r="M3243" t="str">
            <v>Dist. Bialco</v>
          </cell>
        </row>
        <row r="3244">
          <cell r="K3244" t="str">
            <v>9004482352</v>
          </cell>
          <cell r="L3244" t="str">
            <v>DISTRIBUCIONES  BIALCO S.A.S</v>
          </cell>
          <cell r="M3244" t="str">
            <v>Dist. Bialco</v>
          </cell>
        </row>
        <row r="3245">
          <cell r="K3245" t="str">
            <v>9004482352</v>
          </cell>
          <cell r="L3245" t="str">
            <v>DISTRIBUCIONES  BIALCO S.A.S</v>
          </cell>
          <cell r="M3245" t="str">
            <v>Dist. Bialco</v>
          </cell>
        </row>
        <row r="3246">
          <cell r="K3246" t="str">
            <v>9004482352</v>
          </cell>
          <cell r="L3246" t="str">
            <v>DISTRIBUCIONES  BIALCO S.A.S</v>
          </cell>
          <cell r="M3246" t="str">
            <v>Dist. Bialco</v>
          </cell>
        </row>
        <row r="3247">
          <cell r="K3247" t="str">
            <v>9004482352</v>
          </cell>
          <cell r="L3247" t="str">
            <v>DISTRIBUCIONES  BIALCO S.A.S</v>
          </cell>
          <cell r="M3247" t="str">
            <v>Dist. Bialco</v>
          </cell>
        </row>
        <row r="3248">
          <cell r="K3248" t="str">
            <v>9004472713</v>
          </cell>
          <cell r="L3248" t="str">
            <v>MERCANTIL ZAFIRO S.A.S</v>
          </cell>
          <cell r="M3248" t="str">
            <v>Mercantil Zafiro</v>
          </cell>
        </row>
        <row r="3249">
          <cell r="K3249" t="str">
            <v>9004472713</v>
          </cell>
          <cell r="L3249" t="str">
            <v>MERCANTIL ZAFIRO S.A.S</v>
          </cell>
          <cell r="M3249" t="str">
            <v>Mercantil Zafiro</v>
          </cell>
        </row>
        <row r="3250">
          <cell r="K3250" t="str">
            <v>9004472713</v>
          </cell>
          <cell r="L3250" t="str">
            <v>MERCANTIL ZAFIRO S.A.S</v>
          </cell>
          <cell r="M3250" t="str">
            <v>Mercantil Zafiro</v>
          </cell>
        </row>
        <row r="3251">
          <cell r="K3251" t="str">
            <v>9004472713</v>
          </cell>
          <cell r="L3251" t="str">
            <v>MERCANTIL ZAFIRO S.A.S</v>
          </cell>
          <cell r="M3251" t="str">
            <v>Mercantil Zafiro</v>
          </cell>
        </row>
        <row r="3252">
          <cell r="K3252" t="str">
            <v>9004472713</v>
          </cell>
          <cell r="L3252" t="str">
            <v>MERCANTIL ZAFIRO S.A.S</v>
          </cell>
          <cell r="M3252" t="str">
            <v>Mercantil Zafiro</v>
          </cell>
        </row>
        <row r="3253">
          <cell r="K3253" t="str">
            <v>9004472713</v>
          </cell>
          <cell r="L3253" t="str">
            <v>MERCANTIL ZAFIRO S.A.S</v>
          </cell>
          <cell r="M3253" t="str">
            <v>Mercantil Zafiro</v>
          </cell>
        </row>
        <row r="3254">
          <cell r="K3254" t="str">
            <v>9004472713</v>
          </cell>
          <cell r="L3254" t="str">
            <v>MERCANTIL ZAFIRO S.A.S</v>
          </cell>
          <cell r="M3254" t="str">
            <v>Mercantil Zafiro</v>
          </cell>
        </row>
        <row r="3255">
          <cell r="K3255" t="str">
            <v>9004472713</v>
          </cell>
          <cell r="L3255" t="str">
            <v>MERCANTIL ZAFIRO S.A.S</v>
          </cell>
          <cell r="M3255" t="str">
            <v>Mercantil Zafiro</v>
          </cell>
        </row>
        <row r="3256">
          <cell r="K3256" t="str">
            <v>9004472713</v>
          </cell>
          <cell r="L3256" t="str">
            <v>MERCANTIL ZAFIRO S.A.S</v>
          </cell>
          <cell r="M3256" t="str">
            <v>Mercantil Zafiro</v>
          </cell>
        </row>
        <row r="3257">
          <cell r="K3257" t="str">
            <v>9004472713</v>
          </cell>
          <cell r="L3257" t="str">
            <v>MERCANTIL ZAFIRO S.A.S</v>
          </cell>
          <cell r="M3257" t="str">
            <v>Mercantil Zafiro</v>
          </cell>
        </row>
        <row r="3258">
          <cell r="K3258" t="str">
            <v>9004521801</v>
          </cell>
          <cell r="L3258" t="str">
            <v>A.H.H. DISTRIBUCIONES S.A.S</v>
          </cell>
          <cell r="M3258" t="str">
            <v>A.H.H. Dist.</v>
          </cell>
        </row>
        <row r="3259">
          <cell r="K3259" t="str">
            <v>9004521801</v>
          </cell>
          <cell r="L3259" t="str">
            <v>A.H.H. DISTRIBUCIONES S.A.S</v>
          </cell>
          <cell r="M3259" t="str">
            <v>A.H.H. Dist.</v>
          </cell>
        </row>
        <row r="3260">
          <cell r="K3260" t="str">
            <v>9004521801</v>
          </cell>
          <cell r="L3260" t="str">
            <v>A.H.H. DISTRIBUCIONES S.A.S</v>
          </cell>
          <cell r="M3260" t="str">
            <v>A.H.H. Dist.</v>
          </cell>
        </row>
        <row r="3261">
          <cell r="K3261" t="str">
            <v>9004521801</v>
          </cell>
          <cell r="L3261" t="str">
            <v>A.H.H. DISTRIBUCIONES S.A.S</v>
          </cell>
          <cell r="M3261" t="str">
            <v>A.H.H. Dist.</v>
          </cell>
        </row>
        <row r="3262">
          <cell r="K3262" t="str">
            <v>9004521801</v>
          </cell>
          <cell r="L3262" t="str">
            <v>A.H.H. DISTRIBUCIONES S.A.S</v>
          </cell>
          <cell r="M3262" t="str">
            <v>A.H.H. Dist.</v>
          </cell>
        </row>
        <row r="3263">
          <cell r="K3263" t="str">
            <v>9004521801</v>
          </cell>
          <cell r="L3263" t="str">
            <v>A.H.H. DISTRIBUCIONES S.A.S</v>
          </cell>
          <cell r="M3263" t="str">
            <v>A.H.H. Dist.</v>
          </cell>
        </row>
        <row r="3264">
          <cell r="K3264" t="str">
            <v>9004521801</v>
          </cell>
          <cell r="L3264" t="str">
            <v>A.H.H. DISTRIBUCIONES S.A.S</v>
          </cell>
          <cell r="M3264" t="str">
            <v>A.H.H. Dist.</v>
          </cell>
        </row>
        <row r="3265">
          <cell r="K3265" t="str">
            <v>9004521801</v>
          </cell>
          <cell r="L3265" t="str">
            <v>A.H.H. DISTRIBUCIONES S.A.S</v>
          </cell>
          <cell r="M3265" t="str">
            <v>A.H.H. Dist.</v>
          </cell>
        </row>
        <row r="3266">
          <cell r="K3266" t="str">
            <v>9004521801</v>
          </cell>
          <cell r="L3266" t="str">
            <v>A.H.H. DISTRIBUCIONES S.A.S</v>
          </cell>
          <cell r="M3266" t="str">
            <v>A.H.H. Dist.</v>
          </cell>
        </row>
        <row r="3267">
          <cell r="K3267" t="str">
            <v>9004521801</v>
          </cell>
          <cell r="L3267" t="str">
            <v>A.H.H. DISTRIBUCIONES S.A.S</v>
          </cell>
          <cell r="M3267" t="str">
            <v>A.H.H. Dist.</v>
          </cell>
        </row>
        <row r="3268">
          <cell r="K3268" t="str">
            <v>9004482352</v>
          </cell>
          <cell r="L3268" t="str">
            <v>DISTRIBUCIONES  BIALCO S.A.S</v>
          </cell>
          <cell r="M3268" t="str">
            <v>Dist. Bialco</v>
          </cell>
        </row>
        <row r="3269">
          <cell r="K3269" t="str">
            <v>9004482352</v>
          </cell>
          <cell r="L3269" t="str">
            <v>DISTRIBUCIONES  BIALCO S.A.S</v>
          </cell>
          <cell r="M3269" t="str">
            <v>Dist. Bialco</v>
          </cell>
        </row>
        <row r="3270">
          <cell r="K3270" t="str">
            <v>9004482352</v>
          </cell>
          <cell r="L3270" t="str">
            <v>DISTRIBUCIONES  BIALCO S.A.S</v>
          </cell>
          <cell r="M3270" t="str">
            <v>Dist. Bialco</v>
          </cell>
        </row>
        <row r="3271">
          <cell r="K3271" t="str">
            <v>9004482352</v>
          </cell>
          <cell r="L3271" t="str">
            <v>DISTRIBUCIONES  BIALCO S.A.S</v>
          </cell>
          <cell r="M3271" t="str">
            <v>Dist. Bialco</v>
          </cell>
        </row>
        <row r="3272">
          <cell r="K3272" t="str">
            <v>9004482352</v>
          </cell>
          <cell r="L3272" t="str">
            <v>DISTRIBUCIONES  BIALCO S.A.S</v>
          </cell>
          <cell r="M3272" t="str">
            <v>Dist. Bialco</v>
          </cell>
        </row>
        <row r="3273">
          <cell r="K3273" t="str">
            <v>9004482352</v>
          </cell>
          <cell r="L3273" t="str">
            <v>DISTRIBUCIONES  BIALCO S.A.S</v>
          </cell>
          <cell r="M3273" t="str">
            <v>Dist. Bialco</v>
          </cell>
        </row>
        <row r="3274">
          <cell r="K3274" t="str">
            <v>9004482352</v>
          </cell>
          <cell r="L3274" t="str">
            <v>DISTRIBUCIONES  BIALCO S.A.S</v>
          </cell>
          <cell r="M3274" t="str">
            <v>Dist. Bialco</v>
          </cell>
        </row>
        <row r="3275">
          <cell r="K3275" t="str">
            <v>9004482352</v>
          </cell>
          <cell r="L3275" t="str">
            <v>DISTRIBUCIONES  BIALCO S.A.S</v>
          </cell>
          <cell r="M3275" t="str">
            <v>Dist. Bialco</v>
          </cell>
        </row>
        <row r="3276">
          <cell r="K3276" t="str">
            <v>9004482352</v>
          </cell>
          <cell r="L3276" t="str">
            <v>DISTRIBUCIONES  BIALCO S.A.S</v>
          </cell>
          <cell r="M3276" t="str">
            <v>Dist. Bialco</v>
          </cell>
        </row>
        <row r="3277">
          <cell r="K3277" t="str">
            <v>9004482352</v>
          </cell>
          <cell r="L3277" t="str">
            <v>DISTRIBUCIONES  BIALCO S.A.S</v>
          </cell>
          <cell r="M3277" t="str">
            <v>Dist. Bialco</v>
          </cell>
        </row>
        <row r="3278">
          <cell r="K3278" t="str">
            <v>9004482352</v>
          </cell>
          <cell r="L3278" t="str">
            <v>DISTRIBUCIONES  BIALCO S.A.S</v>
          </cell>
          <cell r="M3278" t="str">
            <v>Dist. Bialco</v>
          </cell>
        </row>
        <row r="3279">
          <cell r="K3279" t="str">
            <v>9004482352</v>
          </cell>
          <cell r="L3279" t="str">
            <v>DISTRIBUCIONES  BIALCO S.A.S</v>
          </cell>
          <cell r="M3279" t="str">
            <v>Dist. Bialco</v>
          </cell>
        </row>
        <row r="3280">
          <cell r="K3280" t="str">
            <v>9004482352</v>
          </cell>
          <cell r="L3280" t="str">
            <v>DISTRIBUCIONES  BIALCO S.A.S</v>
          </cell>
          <cell r="M3280" t="str">
            <v>Dist. Bialco</v>
          </cell>
        </row>
        <row r="3281">
          <cell r="K3281" t="str">
            <v>9004482352</v>
          </cell>
          <cell r="L3281" t="str">
            <v>DISTRIBUCIONES  BIALCO S.A.S</v>
          </cell>
          <cell r="M3281" t="str">
            <v>Dist. Bialco</v>
          </cell>
        </row>
        <row r="3282">
          <cell r="K3282" t="str">
            <v>9004482352</v>
          </cell>
          <cell r="L3282" t="str">
            <v>DISTRIBUCIONES  BIALCO S.A.S</v>
          </cell>
          <cell r="M3282" t="str">
            <v>Dist. Bialco</v>
          </cell>
        </row>
        <row r="3283">
          <cell r="K3283" t="str">
            <v>9004482352</v>
          </cell>
          <cell r="L3283" t="str">
            <v>DISTRIBUCIONES  BIALCO S.A.S</v>
          </cell>
          <cell r="M3283" t="str">
            <v>Dist. Bialco</v>
          </cell>
        </row>
        <row r="3284">
          <cell r="K3284" t="str">
            <v>9004482352</v>
          </cell>
          <cell r="L3284" t="str">
            <v>DISTRIBUCIONES  BIALCO S.A.S</v>
          </cell>
          <cell r="M3284" t="str">
            <v>Dist. Bialco</v>
          </cell>
        </row>
        <row r="3285">
          <cell r="K3285" t="str">
            <v>9004482352</v>
          </cell>
          <cell r="L3285" t="str">
            <v>DISTRIBUCIONES  BIALCO S.A.S</v>
          </cell>
          <cell r="M3285" t="str">
            <v>Dist. Bialco</v>
          </cell>
        </row>
        <row r="3286">
          <cell r="K3286" t="str">
            <v>9004482352</v>
          </cell>
          <cell r="L3286" t="str">
            <v>DISTRIBUCIONES  BIALCO S.A.S</v>
          </cell>
          <cell r="M3286" t="str">
            <v>Dist. Bialco</v>
          </cell>
        </row>
        <row r="3287">
          <cell r="K3287" t="str">
            <v>9004482352</v>
          </cell>
          <cell r="L3287" t="str">
            <v>DISTRIBUCIONES  BIALCO S.A.S</v>
          </cell>
          <cell r="M3287" t="str">
            <v>Dist. Bialco</v>
          </cell>
        </row>
        <row r="3288">
          <cell r="K3288" t="str">
            <v>9004482352</v>
          </cell>
          <cell r="L3288" t="str">
            <v>DISTRIBUCIONES  BIALCO S.A.S</v>
          </cell>
          <cell r="M3288" t="str">
            <v>Dist. Bialco</v>
          </cell>
        </row>
        <row r="3289">
          <cell r="K3289" t="str">
            <v>9004482352</v>
          </cell>
          <cell r="L3289" t="str">
            <v>DISTRIBUCIONES  BIALCO S.A.S</v>
          </cell>
          <cell r="M3289" t="str">
            <v>Dist. Bialco</v>
          </cell>
        </row>
        <row r="3290">
          <cell r="K3290" t="str">
            <v>9004482352</v>
          </cell>
          <cell r="L3290" t="str">
            <v>DISTRIBUCIONES  BIALCO S.A.S</v>
          </cell>
          <cell r="M3290" t="str">
            <v>Dist. Bialco</v>
          </cell>
        </row>
        <row r="3291">
          <cell r="K3291" t="str">
            <v>9004482352</v>
          </cell>
          <cell r="L3291" t="str">
            <v>DISTRIBUCIONES  BIALCO S.A.S</v>
          </cell>
          <cell r="M3291" t="str">
            <v>Dist. Bialco</v>
          </cell>
        </row>
        <row r="3292">
          <cell r="K3292" t="str">
            <v>9004472713</v>
          </cell>
          <cell r="L3292" t="str">
            <v>MERCANTIL ZAFIRO S.A.S</v>
          </cell>
          <cell r="M3292" t="str">
            <v>Mercantil Zafiro</v>
          </cell>
        </row>
        <row r="3293">
          <cell r="K3293" t="str">
            <v>9004472713</v>
          </cell>
          <cell r="L3293" t="str">
            <v>MERCANTIL ZAFIRO S.A.S</v>
          </cell>
          <cell r="M3293" t="str">
            <v>Mercantil Zafiro</v>
          </cell>
        </row>
        <row r="3294">
          <cell r="K3294" t="str">
            <v>9004472713</v>
          </cell>
          <cell r="L3294" t="str">
            <v>MERCANTIL ZAFIRO S.A.S</v>
          </cell>
          <cell r="M3294" t="str">
            <v>Mercantil Zafiro</v>
          </cell>
        </row>
        <row r="3295">
          <cell r="K3295" t="str">
            <v>9004472713</v>
          </cell>
          <cell r="L3295" t="str">
            <v>MERCANTIL ZAFIRO S.A.S</v>
          </cell>
          <cell r="M3295" t="str">
            <v>Mercantil Zafiro</v>
          </cell>
        </row>
        <row r="3296">
          <cell r="K3296" t="str">
            <v>9004472713</v>
          </cell>
          <cell r="L3296" t="str">
            <v>MERCANTIL ZAFIRO S.A.S</v>
          </cell>
          <cell r="M3296" t="str">
            <v>Mercantil Zafiro</v>
          </cell>
        </row>
        <row r="3297">
          <cell r="K3297" t="str">
            <v>9004472713</v>
          </cell>
          <cell r="L3297" t="str">
            <v>MERCANTIL ZAFIRO S.A.S</v>
          </cell>
          <cell r="M3297" t="str">
            <v>Mercantil Zafiro</v>
          </cell>
        </row>
        <row r="3298">
          <cell r="K3298" t="str">
            <v>9004472713</v>
          </cell>
          <cell r="L3298" t="str">
            <v>MERCANTIL ZAFIRO S.A.S</v>
          </cell>
          <cell r="M3298" t="str">
            <v>Mercantil Zafiro</v>
          </cell>
        </row>
        <row r="3299">
          <cell r="K3299" t="str">
            <v>9004472713</v>
          </cell>
          <cell r="L3299" t="str">
            <v>MERCANTIL ZAFIRO S.A.S</v>
          </cell>
          <cell r="M3299" t="str">
            <v>Mercantil Zafiro</v>
          </cell>
        </row>
        <row r="3300">
          <cell r="K3300" t="str">
            <v>9004472713</v>
          </cell>
          <cell r="L3300" t="str">
            <v>MERCANTIL ZAFIRO S.A.S</v>
          </cell>
          <cell r="M3300" t="str">
            <v>Mercantil Zafiro</v>
          </cell>
        </row>
        <row r="3301">
          <cell r="K3301" t="str">
            <v>9004472713</v>
          </cell>
          <cell r="L3301" t="str">
            <v>MERCANTIL ZAFIRO S.A.S</v>
          </cell>
          <cell r="M3301" t="str">
            <v>Mercantil Zafiro</v>
          </cell>
        </row>
        <row r="3302">
          <cell r="K3302" t="str">
            <v>9004472713</v>
          </cell>
          <cell r="L3302" t="str">
            <v>MERCANTIL ZAFIRO S.A.S</v>
          </cell>
          <cell r="M3302" t="str">
            <v>Mercantil Zafiro</v>
          </cell>
        </row>
        <row r="3303">
          <cell r="K3303" t="str">
            <v>9004472713</v>
          </cell>
          <cell r="L3303" t="str">
            <v>MERCANTIL ZAFIRO S.A.S</v>
          </cell>
          <cell r="M3303" t="str">
            <v>Mercantil Zafiro</v>
          </cell>
        </row>
        <row r="3304">
          <cell r="K3304" t="str">
            <v>9004472713</v>
          </cell>
          <cell r="L3304" t="str">
            <v>MERCANTIL ZAFIRO S.A.S</v>
          </cell>
          <cell r="M3304" t="str">
            <v>Mercantil Zafiro</v>
          </cell>
        </row>
        <row r="3305">
          <cell r="K3305" t="str">
            <v>9004472713</v>
          </cell>
          <cell r="L3305" t="str">
            <v>MERCANTIL ZAFIRO S.A.S</v>
          </cell>
          <cell r="M3305" t="str">
            <v>Mercantil Zafiro</v>
          </cell>
        </row>
        <row r="3306">
          <cell r="K3306" t="str">
            <v>9004472713</v>
          </cell>
          <cell r="L3306" t="str">
            <v>MERCANTIL ZAFIRO S.A.S</v>
          </cell>
          <cell r="M3306" t="str">
            <v>Mercantil Zafiro</v>
          </cell>
        </row>
        <row r="3307">
          <cell r="K3307" t="str">
            <v>9004472713</v>
          </cell>
          <cell r="L3307" t="str">
            <v>MERCANTIL ZAFIRO S.A.S</v>
          </cell>
          <cell r="M3307" t="str">
            <v>Mercantil Zafiro</v>
          </cell>
        </row>
        <row r="3308">
          <cell r="K3308" t="str">
            <v>9004472713</v>
          </cell>
          <cell r="L3308" t="str">
            <v>MERCANTIL ZAFIRO S.A.S</v>
          </cell>
          <cell r="M3308" t="str">
            <v>Mercantil Zafiro</v>
          </cell>
        </row>
        <row r="3309">
          <cell r="K3309" t="str">
            <v>9004472713</v>
          </cell>
          <cell r="L3309" t="str">
            <v>MERCANTIL ZAFIRO S.A.S</v>
          </cell>
          <cell r="M3309" t="str">
            <v>Mercantil Zafiro</v>
          </cell>
        </row>
        <row r="3310">
          <cell r="K3310" t="str">
            <v>9004472713</v>
          </cell>
          <cell r="L3310" t="str">
            <v>MERCANTIL ZAFIRO S.A.S</v>
          </cell>
          <cell r="M3310" t="str">
            <v>Mercantil Zafiro</v>
          </cell>
        </row>
        <row r="3311">
          <cell r="K3311" t="str">
            <v>9004472713</v>
          </cell>
          <cell r="L3311" t="str">
            <v>MERCANTIL ZAFIRO S.A.S</v>
          </cell>
          <cell r="M3311" t="str">
            <v>Mercantil Zafiro</v>
          </cell>
        </row>
        <row r="3312">
          <cell r="K3312" t="str">
            <v>9004472713</v>
          </cell>
          <cell r="L3312" t="str">
            <v>MERCANTIL ZAFIRO S.A.S</v>
          </cell>
          <cell r="M3312" t="str">
            <v>Mercantil Zafiro</v>
          </cell>
        </row>
        <row r="3313">
          <cell r="K3313" t="str">
            <v>9004521801</v>
          </cell>
          <cell r="L3313" t="str">
            <v>A.H.H. DISTRIBUCIONES S.A.S</v>
          </cell>
          <cell r="M3313" t="str">
            <v>A.H.H. Dist.</v>
          </cell>
        </row>
        <row r="3314">
          <cell r="K3314" t="str">
            <v>9004521801</v>
          </cell>
          <cell r="L3314" t="str">
            <v>A.H.H. DISTRIBUCIONES S.A.S</v>
          </cell>
          <cell r="M3314" t="str">
            <v>A.H.H. Dist.</v>
          </cell>
        </row>
        <row r="3315">
          <cell r="K3315" t="str">
            <v>9004521801</v>
          </cell>
          <cell r="L3315" t="str">
            <v>A.H.H. DISTRIBUCIONES S.A.S</v>
          </cell>
          <cell r="M3315" t="str">
            <v>A.H.H. Dist.</v>
          </cell>
        </row>
        <row r="3316">
          <cell r="K3316" t="str">
            <v>9004521801</v>
          </cell>
          <cell r="L3316" t="str">
            <v>A.H.H. DISTRIBUCIONES S.A.S</v>
          </cell>
          <cell r="M3316" t="str">
            <v>A.H.H. Dist.</v>
          </cell>
        </row>
        <row r="3317">
          <cell r="K3317" t="str">
            <v>9004521801</v>
          </cell>
          <cell r="L3317" t="str">
            <v>A.H.H. DISTRIBUCIONES S.A.S</v>
          </cell>
          <cell r="M3317" t="str">
            <v>A.H.H. Dist.</v>
          </cell>
        </row>
        <row r="3318">
          <cell r="K3318" t="str">
            <v>9004521801</v>
          </cell>
          <cell r="L3318" t="str">
            <v>A.H.H. DISTRIBUCIONES S.A.S</v>
          </cell>
          <cell r="M3318" t="str">
            <v>A.H.H. Dist.</v>
          </cell>
        </row>
        <row r="3319">
          <cell r="K3319" t="str">
            <v>9004521801</v>
          </cell>
          <cell r="L3319" t="str">
            <v>A.H.H. DISTRIBUCIONES S.A.S</v>
          </cell>
          <cell r="M3319" t="str">
            <v>A.H.H. Dist.</v>
          </cell>
        </row>
        <row r="3320">
          <cell r="K3320" t="str">
            <v>9004521801</v>
          </cell>
          <cell r="L3320" t="str">
            <v>A.H.H. DISTRIBUCIONES S.A.S</v>
          </cell>
          <cell r="M3320" t="str">
            <v>A.H.H. Dist.</v>
          </cell>
        </row>
        <row r="3321">
          <cell r="K3321" t="str">
            <v>9004521801</v>
          </cell>
          <cell r="L3321" t="str">
            <v>A.H.H. DISTRIBUCIONES S.A.S</v>
          </cell>
          <cell r="M3321" t="str">
            <v>A.H.H. Dist.</v>
          </cell>
        </row>
        <row r="3322">
          <cell r="K3322" t="str">
            <v>9004521801</v>
          </cell>
          <cell r="L3322" t="str">
            <v>A.H.H. DISTRIBUCIONES S.A.S</v>
          </cell>
          <cell r="M3322" t="str">
            <v>A.H.H. Dist.</v>
          </cell>
        </row>
        <row r="3323">
          <cell r="K3323" t="str">
            <v>9004521801</v>
          </cell>
          <cell r="L3323" t="str">
            <v>A.H.H. DISTRIBUCIONES S.A.S</v>
          </cell>
          <cell r="M3323" t="str">
            <v>A.H.H. Dist.</v>
          </cell>
        </row>
        <row r="3324">
          <cell r="K3324" t="str">
            <v>9004521801</v>
          </cell>
          <cell r="L3324" t="str">
            <v>A.H.H. DISTRIBUCIONES S.A.S</v>
          </cell>
          <cell r="M3324" t="str">
            <v>A.H.H. Dist.</v>
          </cell>
        </row>
        <row r="3325">
          <cell r="K3325" t="str">
            <v>9004521801</v>
          </cell>
          <cell r="L3325" t="str">
            <v>A.H.H. DISTRIBUCIONES S.A.S</v>
          </cell>
          <cell r="M3325" t="str">
            <v>A.H.H. Dist.</v>
          </cell>
        </row>
        <row r="3326">
          <cell r="K3326" t="str">
            <v>9004521801</v>
          </cell>
          <cell r="L3326" t="str">
            <v>A.H.H. DISTRIBUCIONES S.A.S</v>
          </cell>
          <cell r="M3326" t="str">
            <v>A.H.H. Dist.</v>
          </cell>
        </row>
        <row r="3327">
          <cell r="K3327" t="str">
            <v>9004521801</v>
          </cell>
          <cell r="L3327" t="str">
            <v>A.H.H. DISTRIBUCIONES S.A.S</v>
          </cell>
          <cell r="M3327" t="str">
            <v>A.H.H. Dist.</v>
          </cell>
        </row>
        <row r="3328">
          <cell r="K3328" t="str">
            <v>9004521801</v>
          </cell>
          <cell r="L3328" t="str">
            <v>A.H.H. DISTRIBUCIONES S.A.S</v>
          </cell>
          <cell r="M3328" t="str">
            <v>A.H.H. Dist.</v>
          </cell>
        </row>
        <row r="3329">
          <cell r="K3329" t="str">
            <v>9004521801</v>
          </cell>
          <cell r="L3329" t="str">
            <v>A.H.H. DISTRIBUCIONES S.A.S</v>
          </cell>
          <cell r="M3329" t="str">
            <v>A.H.H. Dist.</v>
          </cell>
        </row>
        <row r="3330">
          <cell r="K3330" t="str">
            <v>9004482352</v>
          </cell>
          <cell r="L3330" t="str">
            <v>DISTRIBUCIONES  BIALCO S.A.S</v>
          </cell>
          <cell r="M3330" t="str">
            <v>Dist. Bialco</v>
          </cell>
        </row>
        <row r="3331">
          <cell r="K3331" t="str">
            <v>9004482352</v>
          </cell>
          <cell r="L3331" t="str">
            <v>DISTRIBUCIONES  BIALCO S.A.S</v>
          </cell>
          <cell r="M3331" t="str">
            <v>Dist. Bialco</v>
          </cell>
        </row>
        <row r="3332">
          <cell r="K3332" t="str">
            <v>9004482352</v>
          </cell>
          <cell r="L3332" t="str">
            <v>DISTRIBUCIONES  BIALCO S.A.S</v>
          </cell>
          <cell r="M3332" t="str">
            <v>Dist. Bialco</v>
          </cell>
        </row>
        <row r="3333">
          <cell r="K3333" t="str">
            <v>9004482352</v>
          </cell>
          <cell r="L3333" t="str">
            <v>DISTRIBUCIONES  BIALCO S.A.S</v>
          </cell>
          <cell r="M3333" t="str">
            <v>Dist. Bialco</v>
          </cell>
        </row>
        <row r="3334">
          <cell r="K3334" t="str">
            <v>9004482352</v>
          </cell>
          <cell r="L3334" t="str">
            <v>DISTRIBUCIONES  BIALCO S.A.S</v>
          </cell>
          <cell r="M3334" t="str">
            <v>Dist. Bialco</v>
          </cell>
        </row>
        <row r="3335">
          <cell r="K3335" t="str">
            <v>9004482352</v>
          </cell>
          <cell r="L3335" t="str">
            <v>DISTRIBUCIONES  BIALCO S.A.S</v>
          </cell>
          <cell r="M3335" t="str">
            <v>Dist. Bialco</v>
          </cell>
        </row>
        <row r="3336">
          <cell r="K3336" t="str">
            <v>9004482352</v>
          </cell>
          <cell r="L3336" t="str">
            <v>DISTRIBUCIONES  BIALCO S.A.S</v>
          </cell>
          <cell r="M3336" t="str">
            <v>Dist. Bialco</v>
          </cell>
        </row>
        <row r="3337">
          <cell r="K3337" t="str">
            <v>9004482352</v>
          </cell>
          <cell r="L3337" t="str">
            <v>DISTRIBUCIONES  BIALCO S.A.S</v>
          </cell>
          <cell r="M3337" t="str">
            <v>Dist. Bialco</v>
          </cell>
        </row>
        <row r="3338">
          <cell r="K3338" t="str">
            <v>9004482352</v>
          </cell>
          <cell r="L3338" t="str">
            <v>DISTRIBUCIONES  BIALCO S.A.S</v>
          </cell>
          <cell r="M3338" t="str">
            <v>Dist. Bialco</v>
          </cell>
        </row>
        <row r="3339">
          <cell r="K3339" t="str">
            <v>9004482352</v>
          </cell>
          <cell r="L3339" t="str">
            <v>DISTRIBUCIONES  BIALCO S.A.S</v>
          </cell>
          <cell r="M3339" t="str">
            <v>Dist. Bialco</v>
          </cell>
        </row>
        <row r="3340">
          <cell r="K3340" t="str">
            <v>9004482352</v>
          </cell>
          <cell r="L3340" t="str">
            <v>DISTRIBUCIONES  BIALCO S.A.S</v>
          </cell>
          <cell r="M3340" t="str">
            <v>Dist. Bialco</v>
          </cell>
        </row>
        <row r="3341">
          <cell r="K3341" t="str">
            <v>9004482352</v>
          </cell>
          <cell r="L3341" t="str">
            <v>DISTRIBUCIONES  BIALCO S.A.S</v>
          </cell>
          <cell r="M3341" t="str">
            <v>Dist. Bialco</v>
          </cell>
        </row>
        <row r="3342">
          <cell r="K3342" t="str">
            <v>9004472713</v>
          </cell>
          <cell r="L3342" t="str">
            <v>MERCANTIL ZAFIRO S.A.S</v>
          </cell>
          <cell r="M3342" t="str">
            <v>Mercantil Zafiro</v>
          </cell>
        </row>
        <row r="3343">
          <cell r="K3343" t="str">
            <v>9004472713</v>
          </cell>
          <cell r="L3343" t="str">
            <v>MERCANTIL ZAFIRO S.A.S</v>
          </cell>
          <cell r="M3343" t="str">
            <v>Mercantil Zafiro</v>
          </cell>
        </row>
        <row r="3344">
          <cell r="K3344" t="str">
            <v>9004472713</v>
          </cell>
          <cell r="L3344" t="str">
            <v>MERCANTIL ZAFIRO S.A.S</v>
          </cell>
          <cell r="M3344" t="str">
            <v>Mercantil Zafiro</v>
          </cell>
        </row>
        <row r="3345">
          <cell r="K3345" t="str">
            <v>9004472713</v>
          </cell>
          <cell r="L3345" t="str">
            <v>MERCANTIL ZAFIRO S.A.S</v>
          </cell>
          <cell r="M3345" t="str">
            <v>Mercantil Zafiro</v>
          </cell>
        </row>
        <row r="3346">
          <cell r="K3346" t="str">
            <v>9004472713</v>
          </cell>
          <cell r="L3346" t="str">
            <v>MERCANTIL ZAFIRO S.A.S</v>
          </cell>
          <cell r="M3346" t="str">
            <v>Mercantil Zafiro</v>
          </cell>
        </row>
        <row r="3347">
          <cell r="K3347" t="str">
            <v>9004472713</v>
          </cell>
          <cell r="L3347" t="str">
            <v>MERCANTIL ZAFIRO S.A.S</v>
          </cell>
          <cell r="M3347" t="str">
            <v>Mercantil Zafiro</v>
          </cell>
        </row>
        <row r="3348">
          <cell r="K3348" t="str">
            <v>9004472713</v>
          </cell>
          <cell r="L3348" t="str">
            <v>MERCANTIL ZAFIRO S.A.S</v>
          </cell>
          <cell r="M3348" t="str">
            <v>Mercantil Zafiro</v>
          </cell>
        </row>
        <row r="3349">
          <cell r="K3349" t="str">
            <v>9004472713</v>
          </cell>
          <cell r="L3349" t="str">
            <v>MERCANTIL ZAFIRO S.A.S</v>
          </cell>
          <cell r="M3349" t="str">
            <v>Mercantil Zafiro</v>
          </cell>
        </row>
        <row r="3350">
          <cell r="K3350" t="str">
            <v>9004472713</v>
          </cell>
          <cell r="L3350" t="str">
            <v>MERCANTIL ZAFIRO S.A.S</v>
          </cell>
          <cell r="M3350" t="str">
            <v>Mercantil Zafiro</v>
          </cell>
        </row>
        <row r="3351">
          <cell r="K3351" t="str">
            <v>9004472713</v>
          </cell>
          <cell r="L3351" t="str">
            <v>MERCANTIL ZAFIRO S.A.S</v>
          </cell>
          <cell r="M3351" t="str">
            <v>Mercantil Zafiro</v>
          </cell>
        </row>
        <row r="3352">
          <cell r="K3352" t="str">
            <v>9004472713</v>
          </cell>
          <cell r="L3352" t="str">
            <v>MERCANTIL ZAFIRO S.A.S</v>
          </cell>
          <cell r="M3352" t="str">
            <v>Mercantil Zafiro</v>
          </cell>
        </row>
        <row r="3353">
          <cell r="K3353" t="str">
            <v>9004521801</v>
          </cell>
          <cell r="L3353" t="str">
            <v>A.H.H. DISTRIBUCIONES S.A.S</v>
          </cell>
          <cell r="M3353" t="str">
            <v>A.H.H. Dist.</v>
          </cell>
        </row>
        <row r="3354">
          <cell r="K3354" t="str">
            <v>9004521801</v>
          </cell>
          <cell r="L3354" t="str">
            <v>A.H.H. DISTRIBUCIONES S.A.S</v>
          </cell>
          <cell r="M3354" t="str">
            <v>A.H.H. Dist.</v>
          </cell>
        </row>
        <row r="3355">
          <cell r="K3355" t="str">
            <v>9004521801</v>
          </cell>
          <cell r="L3355" t="str">
            <v>A.H.H. DISTRIBUCIONES S.A.S</v>
          </cell>
          <cell r="M3355" t="str">
            <v>A.H.H. Dist.</v>
          </cell>
        </row>
        <row r="3356">
          <cell r="K3356" t="str">
            <v>9004521801</v>
          </cell>
          <cell r="L3356" t="str">
            <v>A.H.H. DISTRIBUCIONES S.A.S</v>
          </cell>
          <cell r="M3356" t="str">
            <v>A.H.H. Dist.</v>
          </cell>
        </row>
        <row r="3357">
          <cell r="K3357" t="str">
            <v>9004521801</v>
          </cell>
          <cell r="L3357" t="str">
            <v>A.H.H. DISTRIBUCIONES S.A.S</v>
          </cell>
          <cell r="M3357" t="str">
            <v>A.H.H. Dist.</v>
          </cell>
        </row>
        <row r="3358">
          <cell r="K3358" t="str">
            <v>9004521801</v>
          </cell>
          <cell r="L3358" t="str">
            <v>A.H.H. DISTRIBUCIONES S.A.S</v>
          </cell>
          <cell r="M3358" t="str">
            <v>A.H.H. Dist.</v>
          </cell>
        </row>
        <row r="3359">
          <cell r="K3359" t="str">
            <v>9004521801</v>
          </cell>
          <cell r="L3359" t="str">
            <v>A.H.H. DISTRIBUCIONES S.A.S</v>
          </cell>
          <cell r="M3359" t="str">
            <v>A.H.H. Dist.</v>
          </cell>
        </row>
        <row r="3360">
          <cell r="K3360" t="str">
            <v>9004521801</v>
          </cell>
          <cell r="L3360" t="str">
            <v>A.H.H. DISTRIBUCIONES S.A.S</v>
          </cell>
          <cell r="M3360" t="str">
            <v>A.H.H. Dist.</v>
          </cell>
        </row>
        <row r="3361">
          <cell r="K3361" t="str">
            <v>9004521801</v>
          </cell>
          <cell r="L3361" t="str">
            <v>A.H.H. DISTRIBUCIONES S.A.S</v>
          </cell>
          <cell r="M3361" t="str">
            <v>A.H.H. Dist.</v>
          </cell>
        </row>
        <row r="3362">
          <cell r="K3362" t="str">
            <v>9004521801</v>
          </cell>
          <cell r="L3362" t="str">
            <v>A.H.H. DISTRIBUCIONES S.A.S</v>
          </cell>
          <cell r="M3362" t="str">
            <v>A.H.H. Dist.</v>
          </cell>
        </row>
        <row r="3363">
          <cell r="K3363" t="str">
            <v>9004521801</v>
          </cell>
          <cell r="L3363" t="str">
            <v>A.H.H. DISTRIBUCIONES S.A.S</v>
          </cell>
          <cell r="M3363" t="str">
            <v>A.H.H. Dist.</v>
          </cell>
        </row>
        <row r="3364">
          <cell r="K3364" t="str">
            <v>9004482352</v>
          </cell>
          <cell r="L3364" t="str">
            <v>DISTRIBUCIONES  BIALCO S.A.S</v>
          </cell>
          <cell r="M3364" t="str">
            <v>Dist. Bialco</v>
          </cell>
        </row>
        <row r="3365">
          <cell r="K3365" t="str">
            <v>9004482352</v>
          </cell>
          <cell r="L3365" t="str">
            <v>DISTRIBUCIONES  BIALCO S.A.S</v>
          </cell>
          <cell r="M3365" t="str">
            <v>Dist. Bialco</v>
          </cell>
        </row>
        <row r="3366">
          <cell r="K3366" t="str">
            <v>9004482352</v>
          </cell>
          <cell r="L3366" t="str">
            <v>DISTRIBUCIONES  BIALCO S.A.S</v>
          </cell>
          <cell r="M3366" t="str">
            <v>Dist. Bialco</v>
          </cell>
        </row>
        <row r="3367">
          <cell r="K3367" t="str">
            <v>9004482352</v>
          </cell>
          <cell r="L3367" t="str">
            <v>DISTRIBUCIONES  BIALCO S.A.S</v>
          </cell>
          <cell r="M3367" t="str">
            <v>Dist. Bialco</v>
          </cell>
        </row>
        <row r="3368">
          <cell r="K3368" t="str">
            <v>9004482352</v>
          </cell>
          <cell r="L3368" t="str">
            <v>DISTRIBUCIONES  BIALCO S.A.S</v>
          </cell>
          <cell r="M3368" t="str">
            <v>Dist. Bialco</v>
          </cell>
        </row>
        <row r="3369">
          <cell r="K3369" t="str">
            <v>9004482352</v>
          </cell>
          <cell r="L3369" t="str">
            <v>DISTRIBUCIONES  BIALCO S.A.S</v>
          </cell>
          <cell r="M3369" t="str">
            <v>Dist. Bialco</v>
          </cell>
        </row>
        <row r="3370">
          <cell r="K3370" t="str">
            <v>9004482352</v>
          </cell>
          <cell r="L3370" t="str">
            <v>DISTRIBUCIONES  BIALCO S.A.S</v>
          </cell>
          <cell r="M3370" t="str">
            <v>Dist. Bialco</v>
          </cell>
        </row>
        <row r="3371">
          <cell r="K3371" t="str">
            <v>9004472713</v>
          </cell>
          <cell r="L3371" t="str">
            <v>MERCANTIL ZAFIRO S.A.S</v>
          </cell>
          <cell r="M3371" t="str">
            <v>Mercantil Zafiro</v>
          </cell>
        </row>
        <row r="3372">
          <cell r="K3372" t="str">
            <v>9004472713</v>
          </cell>
          <cell r="L3372" t="str">
            <v>MERCANTIL ZAFIRO S.A.S</v>
          </cell>
          <cell r="M3372" t="str">
            <v>Mercantil Zafiro</v>
          </cell>
        </row>
        <row r="3373">
          <cell r="K3373" t="str">
            <v>9004472713</v>
          </cell>
          <cell r="L3373" t="str">
            <v>MERCANTIL ZAFIRO S.A.S</v>
          </cell>
          <cell r="M3373" t="str">
            <v>Mercantil Zafiro</v>
          </cell>
        </row>
        <row r="3374">
          <cell r="K3374" t="str">
            <v>9004472713</v>
          </cell>
          <cell r="L3374" t="str">
            <v>MERCANTIL ZAFIRO S.A.S</v>
          </cell>
          <cell r="M3374" t="str">
            <v>Mercantil Zafiro</v>
          </cell>
        </row>
        <row r="3375">
          <cell r="K3375" t="str">
            <v>9004472713</v>
          </cell>
          <cell r="L3375" t="str">
            <v>MERCANTIL ZAFIRO S.A.S</v>
          </cell>
          <cell r="M3375" t="str">
            <v>Mercantil Zafiro</v>
          </cell>
        </row>
        <row r="3376">
          <cell r="K3376" t="str">
            <v>9004472713</v>
          </cell>
          <cell r="L3376" t="str">
            <v>MERCANTIL ZAFIRO S.A.S</v>
          </cell>
          <cell r="M3376" t="str">
            <v>Mercantil Zafiro</v>
          </cell>
        </row>
        <row r="3377">
          <cell r="K3377" t="str">
            <v>9004521801</v>
          </cell>
          <cell r="L3377" t="str">
            <v>A.H.H. DISTRIBUCIONES S.A.S</v>
          </cell>
          <cell r="M3377" t="str">
            <v>A.H.H. Dist.</v>
          </cell>
        </row>
        <row r="3378">
          <cell r="K3378" t="str">
            <v>9004521801</v>
          </cell>
          <cell r="L3378" t="str">
            <v>A.H.H. DISTRIBUCIONES S.A.S</v>
          </cell>
          <cell r="M3378" t="str">
            <v>A.H.H. Dist.</v>
          </cell>
        </row>
        <row r="3379">
          <cell r="K3379" t="str">
            <v>9004521801</v>
          </cell>
          <cell r="L3379" t="str">
            <v>A.H.H. DISTRIBUCIONES S.A.S</v>
          </cell>
          <cell r="M3379" t="str">
            <v>A.H.H. Dist.</v>
          </cell>
        </row>
        <row r="3380">
          <cell r="K3380" t="str">
            <v>9004521801</v>
          </cell>
          <cell r="L3380" t="str">
            <v>A.H.H. DISTRIBUCIONES S.A.S</v>
          </cell>
          <cell r="M3380" t="str">
            <v>A.H.H. Dist.</v>
          </cell>
        </row>
        <row r="3381">
          <cell r="K3381" t="str">
            <v>9004521801</v>
          </cell>
          <cell r="L3381" t="str">
            <v>A.H.H. DISTRIBUCIONES S.A.S</v>
          </cell>
          <cell r="M3381" t="str">
            <v>A.H.H. Dist.</v>
          </cell>
        </row>
        <row r="3382">
          <cell r="K3382" t="str">
            <v>9004796824</v>
          </cell>
          <cell r="L3382" t="str">
            <v>DISTRIBUCIONES QUINVALLE S.A.S</v>
          </cell>
          <cell r="M3382" t="str">
            <v>Dist. Quinvalle</v>
          </cell>
        </row>
        <row r="3383">
          <cell r="K3383" t="str">
            <v>9004796824</v>
          </cell>
          <cell r="L3383" t="str">
            <v>DISTRIBUCIONES QUINVALLE S.A.S</v>
          </cell>
          <cell r="M3383" t="str">
            <v>Dist. Quinvalle</v>
          </cell>
        </row>
        <row r="3384">
          <cell r="K3384" t="str">
            <v>9004796824</v>
          </cell>
          <cell r="L3384" t="str">
            <v>DISTRIBUCIONES QUINVALLE S.A.S</v>
          </cell>
          <cell r="M3384" t="str">
            <v>Dist. Quinvalle</v>
          </cell>
        </row>
        <row r="3385">
          <cell r="K3385" t="str">
            <v>9004796824</v>
          </cell>
          <cell r="L3385" t="str">
            <v>DISTRIBUCIONES QUINVALLE S.A.S</v>
          </cell>
          <cell r="M3385" t="str">
            <v>Dist. Quinvalle</v>
          </cell>
        </row>
        <row r="3386">
          <cell r="K3386" t="str">
            <v>9004796824</v>
          </cell>
          <cell r="L3386" t="str">
            <v>DISTRIBUCIONES QUINVALLE S.A.S</v>
          </cell>
          <cell r="M3386" t="str">
            <v>Dist. Quinvalle</v>
          </cell>
        </row>
        <row r="3387">
          <cell r="K3387" t="str">
            <v>9004796824</v>
          </cell>
          <cell r="L3387" t="str">
            <v>DISTRIBUCIONES QUINVALLE S.A.S</v>
          </cell>
          <cell r="M3387" t="str">
            <v>Dist. Quinvalle</v>
          </cell>
        </row>
        <row r="3388">
          <cell r="K3388" t="str">
            <v>9004796824</v>
          </cell>
          <cell r="L3388" t="str">
            <v>DISTRIBUCIONES QUINVALLE S.A.S</v>
          </cell>
          <cell r="M3388" t="str">
            <v>Dist. Quinvalle</v>
          </cell>
        </row>
        <row r="3389">
          <cell r="K3389" t="str">
            <v>9004796824</v>
          </cell>
          <cell r="L3389" t="str">
            <v>DISTRIBUCIONES QUINVALLE S.A.S</v>
          </cell>
          <cell r="M3389" t="str">
            <v>Dist. Quinvalle</v>
          </cell>
        </row>
        <row r="3390">
          <cell r="K3390" t="str">
            <v>9004812573</v>
          </cell>
          <cell r="L3390" t="str">
            <v>COMERCIAL YANUBA S.A.S.</v>
          </cell>
          <cell r="M3390" t="str">
            <v>Comercial Yanuba</v>
          </cell>
        </row>
        <row r="3391">
          <cell r="K3391" t="str">
            <v>9004812573</v>
          </cell>
          <cell r="L3391" t="str">
            <v>COMERCIAL YANUBA S.A.S.</v>
          </cell>
          <cell r="M3391" t="str">
            <v>Comercial Yanuba</v>
          </cell>
        </row>
        <row r="3392">
          <cell r="K3392" t="str">
            <v>9004812573</v>
          </cell>
          <cell r="L3392" t="str">
            <v>COMERCIAL YANUBA S.A.S.</v>
          </cell>
          <cell r="M3392" t="str">
            <v>Comercial Yanuba</v>
          </cell>
        </row>
        <row r="3393">
          <cell r="K3393" t="str">
            <v>9004812573</v>
          </cell>
          <cell r="L3393" t="str">
            <v>COMERCIAL YANUBA S.A.S.</v>
          </cell>
          <cell r="M3393" t="str">
            <v>Comercial Yanuba</v>
          </cell>
        </row>
        <row r="3394">
          <cell r="K3394" t="str">
            <v>9004812573</v>
          </cell>
          <cell r="L3394" t="str">
            <v>COMERCIAL YANUBA S.A.S.</v>
          </cell>
          <cell r="M3394" t="str">
            <v>Comercial Yanuba</v>
          </cell>
        </row>
        <row r="3395">
          <cell r="K3395" t="str">
            <v>9004812573</v>
          </cell>
          <cell r="L3395" t="str">
            <v>COMERCIAL YANUBA S.A.S.</v>
          </cell>
          <cell r="M3395" t="str">
            <v>Comercial Yanuba</v>
          </cell>
        </row>
        <row r="3396">
          <cell r="K3396" t="str">
            <v>9004812573</v>
          </cell>
          <cell r="L3396" t="str">
            <v>COMERCIAL YANUBA S.A.S.</v>
          </cell>
          <cell r="M3396" t="str">
            <v>Comercial Yanuba</v>
          </cell>
        </row>
        <row r="3397">
          <cell r="K3397" t="str">
            <v>9004812573</v>
          </cell>
          <cell r="L3397" t="str">
            <v>COMERCIAL YANUBA S.A.S.</v>
          </cell>
          <cell r="M3397" t="str">
            <v>Comercial Yanuba</v>
          </cell>
        </row>
        <row r="3398">
          <cell r="K3398" t="str">
            <v>9004815704</v>
          </cell>
          <cell r="L3398" t="str">
            <v>SANTILLANA DISTRIBUCIONES S.A.S.</v>
          </cell>
          <cell r="M3398" t="str">
            <v>Santillana Dist.</v>
          </cell>
        </row>
        <row r="3399">
          <cell r="K3399" t="str">
            <v>9004815704</v>
          </cell>
          <cell r="L3399" t="str">
            <v>SANTILLANA DISTRIBUCIONES S.A.S.</v>
          </cell>
          <cell r="M3399" t="str">
            <v>Santillana Dist.</v>
          </cell>
        </row>
        <row r="3400">
          <cell r="K3400" t="str">
            <v>9004815704</v>
          </cell>
          <cell r="L3400" t="str">
            <v>SANTILLANA DISTRIBUCIONES S.A.S.</v>
          </cell>
          <cell r="M3400" t="str">
            <v>Santillana Dist.</v>
          </cell>
        </row>
        <row r="3401">
          <cell r="K3401" t="str">
            <v>9004815704</v>
          </cell>
          <cell r="L3401" t="str">
            <v>SANTILLANA DISTRIBUCIONES S.A.S.</v>
          </cell>
          <cell r="M3401" t="str">
            <v>Santillana Dist.</v>
          </cell>
        </row>
        <row r="3402">
          <cell r="K3402" t="str">
            <v>9004815704</v>
          </cell>
          <cell r="L3402" t="str">
            <v>SANTILLANA DISTRIBUCIONES S.A.S.</v>
          </cell>
          <cell r="M3402" t="str">
            <v>Santillana Dist.</v>
          </cell>
        </row>
        <row r="3403">
          <cell r="K3403" t="str">
            <v>9004815704</v>
          </cell>
          <cell r="L3403" t="str">
            <v>SANTILLANA DISTRIBUCIONES S.A.S.</v>
          </cell>
          <cell r="M3403" t="str">
            <v>Santillana Dist.</v>
          </cell>
        </row>
        <row r="3404">
          <cell r="K3404" t="str">
            <v>9004815704</v>
          </cell>
          <cell r="L3404" t="str">
            <v>SANTILLANA DISTRIBUCIONES S.A.S.</v>
          </cell>
          <cell r="M3404" t="str">
            <v>Santillana Dist.</v>
          </cell>
        </row>
        <row r="3405">
          <cell r="K3405" t="str">
            <v>9004815704</v>
          </cell>
          <cell r="L3405" t="str">
            <v>SANTILLANA DISTRIBUCIONES S.A.S.</v>
          </cell>
          <cell r="M3405" t="str">
            <v>Santillana Dist.</v>
          </cell>
        </row>
        <row r="3406">
          <cell r="K3406" t="str">
            <v>9004796824</v>
          </cell>
          <cell r="L3406" t="str">
            <v>DISTRIBUCIONES QUINVALLE S.A.S</v>
          </cell>
          <cell r="M3406" t="str">
            <v>Dist. Quinvalle</v>
          </cell>
        </row>
        <row r="3407">
          <cell r="K3407" t="str">
            <v>9004796824</v>
          </cell>
          <cell r="L3407" t="str">
            <v>DISTRIBUCIONES QUINVALLE S.A.S</v>
          </cell>
          <cell r="M3407" t="str">
            <v>Dist. Quinvalle</v>
          </cell>
        </row>
        <row r="3408">
          <cell r="K3408" t="str">
            <v>9004796824</v>
          </cell>
          <cell r="L3408" t="str">
            <v>DISTRIBUCIONES QUINVALLE S.A.S</v>
          </cell>
          <cell r="M3408" t="str">
            <v>Dist. Quinvalle</v>
          </cell>
        </row>
        <row r="3409">
          <cell r="K3409" t="str">
            <v>9004796824</v>
          </cell>
          <cell r="L3409" t="str">
            <v>DISTRIBUCIONES QUINVALLE S.A.S</v>
          </cell>
          <cell r="M3409" t="str">
            <v>Dist. Quinvalle</v>
          </cell>
        </row>
        <row r="3410">
          <cell r="K3410" t="str">
            <v>9004796824</v>
          </cell>
          <cell r="L3410" t="str">
            <v>DISTRIBUCIONES QUINVALLE S.A.S</v>
          </cell>
          <cell r="M3410" t="str">
            <v>Dist. Quinvalle</v>
          </cell>
        </row>
        <row r="3411">
          <cell r="K3411" t="str">
            <v>9004796824</v>
          </cell>
          <cell r="L3411" t="str">
            <v>DISTRIBUCIONES QUINVALLE S.A.S</v>
          </cell>
          <cell r="M3411" t="str">
            <v>Dist. Quinvalle</v>
          </cell>
        </row>
        <row r="3412">
          <cell r="K3412" t="str">
            <v>9004796824</v>
          </cell>
          <cell r="L3412" t="str">
            <v>DISTRIBUCIONES QUINVALLE S.A.S</v>
          </cell>
          <cell r="M3412" t="str">
            <v>Dist. Quinvalle</v>
          </cell>
        </row>
        <row r="3413">
          <cell r="K3413" t="str">
            <v>9004796824</v>
          </cell>
          <cell r="L3413" t="str">
            <v>DISTRIBUCIONES QUINVALLE S.A.S</v>
          </cell>
          <cell r="M3413" t="str">
            <v>Dist. Quinvalle</v>
          </cell>
        </row>
        <row r="3414">
          <cell r="K3414" t="str">
            <v>9004796824</v>
          </cell>
          <cell r="L3414" t="str">
            <v>DISTRIBUCIONES QUINVALLE S.A.S</v>
          </cell>
          <cell r="M3414" t="str">
            <v>Dist. Quinvalle</v>
          </cell>
        </row>
        <row r="3415">
          <cell r="K3415" t="str">
            <v>9004796824</v>
          </cell>
          <cell r="L3415" t="str">
            <v>DISTRIBUCIONES QUINVALLE S.A.S</v>
          </cell>
          <cell r="M3415" t="str">
            <v>Dist. Quinvalle</v>
          </cell>
        </row>
        <row r="3416">
          <cell r="K3416" t="str">
            <v>9004796824</v>
          </cell>
          <cell r="L3416" t="str">
            <v>DISTRIBUCIONES QUINVALLE S.A.S</v>
          </cell>
          <cell r="M3416" t="str">
            <v>Dist. Quinvalle</v>
          </cell>
        </row>
        <row r="3417">
          <cell r="K3417" t="str">
            <v>9004796824</v>
          </cell>
          <cell r="L3417" t="str">
            <v>DISTRIBUCIONES QUINVALLE S.A.S</v>
          </cell>
          <cell r="M3417" t="str">
            <v>Dist. Quinvalle</v>
          </cell>
        </row>
        <row r="3418">
          <cell r="K3418" t="str">
            <v>9004812573</v>
          </cell>
          <cell r="L3418" t="str">
            <v>COMERCIAL YANUBA S.A.S.</v>
          </cell>
          <cell r="M3418" t="str">
            <v>Comercial Yanuba</v>
          </cell>
        </row>
        <row r="3419">
          <cell r="K3419" t="str">
            <v>9004812573</v>
          </cell>
          <cell r="L3419" t="str">
            <v>COMERCIAL YANUBA S.A.S.</v>
          </cell>
          <cell r="M3419" t="str">
            <v>Comercial Yanuba</v>
          </cell>
        </row>
        <row r="3420">
          <cell r="K3420" t="str">
            <v>9004812573</v>
          </cell>
          <cell r="L3420" t="str">
            <v>COMERCIAL YANUBA S.A.S.</v>
          </cell>
          <cell r="M3420" t="str">
            <v>Comercial Yanuba</v>
          </cell>
        </row>
        <row r="3421">
          <cell r="K3421" t="str">
            <v>9004812573</v>
          </cell>
          <cell r="L3421" t="str">
            <v>COMERCIAL YANUBA S.A.S.</v>
          </cell>
          <cell r="M3421" t="str">
            <v>Comercial Yanuba</v>
          </cell>
        </row>
        <row r="3422">
          <cell r="K3422" t="str">
            <v>9004812573</v>
          </cell>
          <cell r="L3422" t="str">
            <v>COMERCIAL YANUBA S.A.S.</v>
          </cell>
          <cell r="M3422" t="str">
            <v>Comercial Yanuba</v>
          </cell>
        </row>
        <row r="3423">
          <cell r="K3423" t="str">
            <v>9004812573</v>
          </cell>
          <cell r="L3423" t="str">
            <v>COMERCIAL YANUBA S.A.S.</v>
          </cell>
          <cell r="M3423" t="str">
            <v>Comercial Yanuba</v>
          </cell>
        </row>
        <row r="3424">
          <cell r="K3424" t="str">
            <v>9004812573</v>
          </cell>
          <cell r="L3424" t="str">
            <v>COMERCIAL YANUBA S.A.S.</v>
          </cell>
          <cell r="M3424" t="str">
            <v>Comercial Yanuba</v>
          </cell>
        </row>
        <row r="3425">
          <cell r="K3425" t="str">
            <v>9004812573</v>
          </cell>
          <cell r="L3425" t="str">
            <v>COMERCIAL YANUBA S.A.S.</v>
          </cell>
          <cell r="M3425" t="str">
            <v>Comercial Yanuba</v>
          </cell>
        </row>
        <row r="3426">
          <cell r="K3426" t="str">
            <v>9004812573</v>
          </cell>
          <cell r="L3426" t="str">
            <v>COMERCIAL YANUBA S.A.S.</v>
          </cell>
          <cell r="M3426" t="str">
            <v>Comercial Yanuba</v>
          </cell>
        </row>
        <row r="3427">
          <cell r="K3427" t="str">
            <v>9004812573</v>
          </cell>
          <cell r="L3427" t="str">
            <v>COMERCIAL YANUBA S.A.S.</v>
          </cell>
          <cell r="M3427" t="str">
            <v>Comercial Yanuba</v>
          </cell>
        </row>
        <row r="3428">
          <cell r="K3428" t="str">
            <v>9004812573</v>
          </cell>
          <cell r="L3428" t="str">
            <v>COMERCIAL YANUBA S.A.S.</v>
          </cell>
          <cell r="M3428" t="str">
            <v>Comercial Yanuba</v>
          </cell>
        </row>
        <row r="3429">
          <cell r="K3429" t="str">
            <v>9004812573</v>
          </cell>
          <cell r="L3429" t="str">
            <v>COMERCIAL YANUBA S.A.S.</v>
          </cell>
          <cell r="M3429" t="str">
            <v>Comercial Yanuba</v>
          </cell>
        </row>
        <row r="3430">
          <cell r="K3430" t="str">
            <v>9004815704</v>
          </cell>
          <cell r="L3430" t="str">
            <v>SANTILLANA DISTRIBUCIONES S.A.S.</v>
          </cell>
          <cell r="M3430" t="str">
            <v>Santillana Dist.</v>
          </cell>
        </row>
        <row r="3431">
          <cell r="K3431" t="str">
            <v>9004815704</v>
          </cell>
          <cell r="L3431" t="str">
            <v>SANTILLANA DISTRIBUCIONES S.A.S.</v>
          </cell>
          <cell r="M3431" t="str">
            <v>Santillana Dist.</v>
          </cell>
        </row>
        <row r="3432">
          <cell r="K3432" t="str">
            <v>9004815704</v>
          </cell>
          <cell r="L3432" t="str">
            <v>SANTILLANA DISTRIBUCIONES S.A.S.</v>
          </cell>
          <cell r="M3432" t="str">
            <v>Santillana Dist.</v>
          </cell>
        </row>
        <row r="3433">
          <cell r="K3433" t="str">
            <v>9004815704</v>
          </cell>
          <cell r="L3433" t="str">
            <v>SANTILLANA DISTRIBUCIONES S.A.S.</v>
          </cell>
          <cell r="M3433" t="str">
            <v>Santillana Dist.</v>
          </cell>
        </row>
        <row r="3434">
          <cell r="K3434" t="str">
            <v>9004815704</v>
          </cell>
          <cell r="L3434" t="str">
            <v>SANTILLANA DISTRIBUCIONES S.A.S.</v>
          </cell>
          <cell r="M3434" t="str">
            <v>Santillana Dist.</v>
          </cell>
        </row>
        <row r="3435">
          <cell r="K3435" t="str">
            <v>9004815704</v>
          </cell>
          <cell r="L3435" t="str">
            <v>SANTILLANA DISTRIBUCIONES S.A.S.</v>
          </cell>
          <cell r="M3435" t="str">
            <v>Santillana Dist.</v>
          </cell>
        </row>
        <row r="3436">
          <cell r="K3436" t="str">
            <v>9004815704</v>
          </cell>
          <cell r="L3436" t="str">
            <v>SANTILLANA DISTRIBUCIONES S.A.S.</v>
          </cell>
          <cell r="M3436" t="str">
            <v>Santillana Dist.</v>
          </cell>
        </row>
        <row r="3437">
          <cell r="K3437" t="str">
            <v>9004815704</v>
          </cell>
          <cell r="L3437" t="str">
            <v>SANTILLANA DISTRIBUCIONES S.A.S.</v>
          </cell>
          <cell r="M3437" t="str">
            <v>Santillana Dist.</v>
          </cell>
        </row>
        <row r="3438">
          <cell r="K3438" t="str">
            <v>9004815704</v>
          </cell>
          <cell r="L3438" t="str">
            <v>SANTILLANA DISTRIBUCIONES S.A.S.</v>
          </cell>
          <cell r="M3438" t="str">
            <v>Santillana Dist.</v>
          </cell>
        </row>
        <row r="3439">
          <cell r="K3439" t="str">
            <v>9004815704</v>
          </cell>
          <cell r="L3439" t="str">
            <v>SANTILLANA DISTRIBUCIONES S.A.S.</v>
          </cell>
          <cell r="M3439" t="str">
            <v>Santillana Dist.</v>
          </cell>
        </row>
        <row r="3440">
          <cell r="K3440" t="str">
            <v>9004796824</v>
          </cell>
          <cell r="L3440" t="str">
            <v>DISTRIBUCIONES QUINVALLE S.A.S</v>
          </cell>
          <cell r="M3440" t="str">
            <v>Dist. Quinvalle</v>
          </cell>
        </row>
        <row r="3441">
          <cell r="K3441" t="str">
            <v>9004796824</v>
          </cell>
          <cell r="L3441" t="str">
            <v>DISTRIBUCIONES QUINVALLE S.A.S</v>
          </cell>
          <cell r="M3441" t="str">
            <v>Dist. Quinvalle</v>
          </cell>
        </row>
        <row r="3442">
          <cell r="K3442" t="str">
            <v>9004796824</v>
          </cell>
          <cell r="L3442" t="str">
            <v>DISTRIBUCIONES QUINVALLE S.A.S</v>
          </cell>
          <cell r="M3442" t="str">
            <v>Dist. Quinvalle</v>
          </cell>
        </row>
        <row r="3443">
          <cell r="K3443" t="str">
            <v>9004796824</v>
          </cell>
          <cell r="L3443" t="str">
            <v>DISTRIBUCIONES QUINVALLE S.A.S</v>
          </cell>
          <cell r="M3443" t="str">
            <v>Dist. Quinvalle</v>
          </cell>
        </row>
        <row r="3444">
          <cell r="K3444" t="str">
            <v>9004796824</v>
          </cell>
          <cell r="L3444" t="str">
            <v>DISTRIBUCIONES QUINVALLE S.A.S</v>
          </cell>
          <cell r="M3444" t="str">
            <v>Dist. Quinvalle</v>
          </cell>
        </row>
        <row r="3445">
          <cell r="K3445" t="str">
            <v>9004796824</v>
          </cell>
          <cell r="L3445" t="str">
            <v>DISTRIBUCIONES QUINVALLE S.A.S</v>
          </cell>
          <cell r="M3445" t="str">
            <v>Dist. Quinvalle</v>
          </cell>
        </row>
        <row r="3446">
          <cell r="K3446" t="str">
            <v>9004796824</v>
          </cell>
          <cell r="L3446" t="str">
            <v>DISTRIBUCIONES QUINVALLE S.A.S</v>
          </cell>
          <cell r="M3446" t="str">
            <v>Dist. Quinvalle</v>
          </cell>
        </row>
        <row r="3447">
          <cell r="K3447" t="str">
            <v>9004796824</v>
          </cell>
          <cell r="L3447" t="str">
            <v>DISTRIBUCIONES QUINVALLE S.A.S</v>
          </cell>
          <cell r="M3447" t="str">
            <v>Dist. Quinvalle</v>
          </cell>
        </row>
        <row r="3448">
          <cell r="K3448" t="str">
            <v>9004796824</v>
          </cell>
          <cell r="L3448" t="str">
            <v>DISTRIBUCIONES QUINVALLE S.A.S</v>
          </cell>
          <cell r="M3448" t="str">
            <v>Dist. Quinvalle</v>
          </cell>
        </row>
        <row r="3449">
          <cell r="K3449" t="str">
            <v>9004796824</v>
          </cell>
          <cell r="L3449" t="str">
            <v>DISTRIBUCIONES QUINVALLE S.A.S</v>
          </cell>
          <cell r="M3449" t="str">
            <v>Dist. Quinvalle</v>
          </cell>
        </row>
        <row r="3450">
          <cell r="K3450" t="str">
            <v>9004796824</v>
          </cell>
          <cell r="L3450" t="str">
            <v>DISTRIBUCIONES QUINVALLE S.A.S</v>
          </cell>
          <cell r="M3450" t="str">
            <v>Dist. Quinvalle</v>
          </cell>
        </row>
        <row r="3451">
          <cell r="K3451" t="str">
            <v>9004796824</v>
          </cell>
          <cell r="L3451" t="str">
            <v>DISTRIBUCIONES QUINVALLE S.A.S</v>
          </cell>
          <cell r="M3451" t="str">
            <v>Dist. Quinvalle</v>
          </cell>
        </row>
        <row r="3452">
          <cell r="K3452" t="str">
            <v>9004796824</v>
          </cell>
          <cell r="L3452" t="str">
            <v>DISTRIBUCIONES QUINVALLE S.A.S</v>
          </cell>
          <cell r="M3452" t="str">
            <v>Dist. Quinvalle</v>
          </cell>
        </row>
        <row r="3453">
          <cell r="K3453" t="str">
            <v>9004796824</v>
          </cell>
          <cell r="L3453" t="str">
            <v>DISTRIBUCIONES QUINVALLE S.A.S</v>
          </cell>
          <cell r="M3453" t="str">
            <v>Dist. Quinvalle</v>
          </cell>
        </row>
        <row r="3454">
          <cell r="K3454" t="str">
            <v>9004796824</v>
          </cell>
          <cell r="L3454" t="str">
            <v>DISTRIBUCIONES QUINVALLE S.A.S</v>
          </cell>
          <cell r="M3454" t="str">
            <v>Dist. Quinvalle</v>
          </cell>
        </row>
        <row r="3455">
          <cell r="K3455" t="str">
            <v>9004796824</v>
          </cell>
          <cell r="L3455" t="str">
            <v>DISTRIBUCIONES QUINVALLE S.A.S</v>
          </cell>
          <cell r="M3455" t="str">
            <v>Dist. Quinvalle</v>
          </cell>
        </row>
        <row r="3456">
          <cell r="K3456" t="str">
            <v>9004796824</v>
          </cell>
          <cell r="L3456" t="str">
            <v>DISTRIBUCIONES QUINVALLE S.A.S</v>
          </cell>
          <cell r="M3456" t="str">
            <v>Dist. Quinvalle</v>
          </cell>
        </row>
        <row r="3457">
          <cell r="K3457" t="str">
            <v>9004796824</v>
          </cell>
          <cell r="L3457" t="str">
            <v>DISTRIBUCIONES QUINVALLE S.A.S</v>
          </cell>
          <cell r="M3457" t="str">
            <v>Dist. Quinvalle</v>
          </cell>
        </row>
        <row r="3458">
          <cell r="K3458" t="str">
            <v>9004796824</v>
          </cell>
          <cell r="L3458" t="str">
            <v>DISTRIBUCIONES QUINVALLE S.A.S</v>
          </cell>
          <cell r="M3458" t="str">
            <v>Dist. Quinvalle</v>
          </cell>
        </row>
        <row r="3459">
          <cell r="K3459" t="str">
            <v>9004796824</v>
          </cell>
          <cell r="L3459" t="str">
            <v>DISTRIBUCIONES QUINVALLE S.A.S</v>
          </cell>
          <cell r="M3459" t="str">
            <v>Dist. Quinvalle</v>
          </cell>
        </row>
        <row r="3460">
          <cell r="K3460" t="str">
            <v>9004796824</v>
          </cell>
          <cell r="L3460" t="str">
            <v>DISTRIBUCIONES QUINVALLE S.A.S</v>
          </cell>
          <cell r="M3460" t="str">
            <v>Dist. Quinvalle</v>
          </cell>
        </row>
        <row r="3461">
          <cell r="K3461" t="str">
            <v>9004796824</v>
          </cell>
          <cell r="L3461" t="str">
            <v>DISTRIBUCIONES QUINVALLE S.A.S</v>
          </cell>
          <cell r="M3461" t="str">
            <v>Dist. Quinvalle</v>
          </cell>
        </row>
        <row r="3462">
          <cell r="K3462" t="str">
            <v>9004796824</v>
          </cell>
          <cell r="L3462" t="str">
            <v>DISTRIBUCIONES QUINVALLE S.A.S</v>
          </cell>
          <cell r="M3462" t="str">
            <v>Dist. Quinvalle</v>
          </cell>
        </row>
        <row r="3463">
          <cell r="K3463" t="str">
            <v>9004796824</v>
          </cell>
          <cell r="L3463" t="str">
            <v>DISTRIBUCIONES QUINVALLE S.A.S</v>
          </cell>
          <cell r="M3463" t="str">
            <v>Dist. Quinvalle</v>
          </cell>
        </row>
        <row r="3464">
          <cell r="K3464" t="str">
            <v>9004796824</v>
          </cell>
          <cell r="L3464" t="str">
            <v>DISTRIBUCIONES QUINVALLE S.A.S</v>
          </cell>
          <cell r="M3464" t="str">
            <v>Dist. Quinvalle</v>
          </cell>
        </row>
        <row r="3465">
          <cell r="K3465" t="str">
            <v>9004796824</v>
          </cell>
          <cell r="L3465" t="str">
            <v>DISTRIBUCIONES QUINVALLE S.A.S</v>
          </cell>
          <cell r="M3465" t="str">
            <v>Dist. Quinvalle</v>
          </cell>
        </row>
        <row r="3466">
          <cell r="K3466" t="str">
            <v>9004812573</v>
          </cell>
          <cell r="L3466" t="str">
            <v>COMERCIAL YANUBA S.A.S.</v>
          </cell>
          <cell r="M3466" t="str">
            <v>Comercial Yanuba</v>
          </cell>
        </row>
        <row r="3467">
          <cell r="K3467" t="str">
            <v>9004812573</v>
          </cell>
          <cell r="L3467" t="str">
            <v>COMERCIAL YANUBA S.A.S.</v>
          </cell>
          <cell r="M3467" t="str">
            <v>Comercial Yanuba</v>
          </cell>
        </row>
        <row r="3468">
          <cell r="K3468" t="str">
            <v>9004812573</v>
          </cell>
          <cell r="L3468" t="str">
            <v>COMERCIAL YANUBA S.A.S.</v>
          </cell>
          <cell r="M3468" t="str">
            <v>Comercial Yanuba</v>
          </cell>
        </row>
        <row r="3469">
          <cell r="K3469" t="str">
            <v>9004812573</v>
          </cell>
          <cell r="L3469" t="str">
            <v>COMERCIAL YANUBA S.A.S.</v>
          </cell>
          <cell r="M3469" t="str">
            <v>Comercial Yanuba</v>
          </cell>
        </row>
        <row r="3470">
          <cell r="K3470" t="str">
            <v>9004812573</v>
          </cell>
          <cell r="L3470" t="str">
            <v>COMERCIAL YANUBA S.A.S.</v>
          </cell>
          <cell r="M3470" t="str">
            <v>Comercial Yanuba</v>
          </cell>
        </row>
        <row r="3471">
          <cell r="K3471" t="str">
            <v>9004812573</v>
          </cell>
          <cell r="L3471" t="str">
            <v>COMERCIAL YANUBA S.A.S.</v>
          </cell>
          <cell r="M3471" t="str">
            <v>Comercial Yanuba</v>
          </cell>
        </row>
        <row r="3472">
          <cell r="K3472" t="str">
            <v>9004812573</v>
          </cell>
          <cell r="L3472" t="str">
            <v>COMERCIAL YANUBA S.A.S.</v>
          </cell>
          <cell r="M3472" t="str">
            <v>Comercial Yanuba</v>
          </cell>
        </row>
        <row r="3473">
          <cell r="K3473" t="str">
            <v>9004812573</v>
          </cell>
          <cell r="L3473" t="str">
            <v>COMERCIAL YANUBA S.A.S.</v>
          </cell>
          <cell r="M3473" t="str">
            <v>Comercial Yanuba</v>
          </cell>
        </row>
        <row r="3474">
          <cell r="K3474" t="str">
            <v>9004812573</v>
          </cell>
          <cell r="L3474" t="str">
            <v>COMERCIAL YANUBA S.A.S.</v>
          </cell>
          <cell r="M3474" t="str">
            <v>Comercial Yanuba</v>
          </cell>
        </row>
        <row r="3475">
          <cell r="K3475" t="str">
            <v>9004812573</v>
          </cell>
          <cell r="L3475" t="str">
            <v>COMERCIAL YANUBA S.A.S.</v>
          </cell>
          <cell r="M3475" t="str">
            <v>Comercial Yanuba</v>
          </cell>
        </row>
        <row r="3476">
          <cell r="K3476" t="str">
            <v>9004812573</v>
          </cell>
          <cell r="L3476" t="str">
            <v>COMERCIAL YANUBA S.A.S.</v>
          </cell>
          <cell r="M3476" t="str">
            <v>Comercial Yanuba</v>
          </cell>
        </row>
        <row r="3477">
          <cell r="K3477" t="str">
            <v>9004812573</v>
          </cell>
          <cell r="L3477" t="str">
            <v>COMERCIAL YANUBA S.A.S.</v>
          </cell>
          <cell r="M3477" t="str">
            <v>Comercial Yanuba</v>
          </cell>
        </row>
        <row r="3478">
          <cell r="K3478" t="str">
            <v>9004812573</v>
          </cell>
          <cell r="L3478" t="str">
            <v>COMERCIAL YANUBA S.A.S.</v>
          </cell>
          <cell r="M3478" t="str">
            <v>Comercial Yanuba</v>
          </cell>
        </row>
        <row r="3479">
          <cell r="K3479" t="str">
            <v>9004812573</v>
          </cell>
          <cell r="L3479" t="str">
            <v>COMERCIAL YANUBA S.A.S.</v>
          </cell>
          <cell r="M3479" t="str">
            <v>Comercial Yanuba</v>
          </cell>
        </row>
        <row r="3480">
          <cell r="K3480" t="str">
            <v>9004812573</v>
          </cell>
          <cell r="L3480" t="str">
            <v>COMERCIAL YANUBA S.A.S.</v>
          </cell>
          <cell r="M3480" t="str">
            <v>Comercial Yanuba</v>
          </cell>
        </row>
        <row r="3481">
          <cell r="K3481" t="str">
            <v>9004812573</v>
          </cell>
          <cell r="L3481" t="str">
            <v>COMERCIAL YANUBA S.A.S.</v>
          </cell>
          <cell r="M3481" t="str">
            <v>Comercial Yanuba</v>
          </cell>
        </row>
        <row r="3482">
          <cell r="K3482" t="str">
            <v>9004812573</v>
          </cell>
          <cell r="L3482" t="str">
            <v>COMERCIAL YANUBA S.A.S.</v>
          </cell>
          <cell r="M3482" t="str">
            <v>Comercial Yanuba</v>
          </cell>
        </row>
        <row r="3483">
          <cell r="K3483" t="str">
            <v>9004812573</v>
          </cell>
          <cell r="L3483" t="str">
            <v>COMERCIAL YANUBA S.A.S.</v>
          </cell>
          <cell r="M3483" t="str">
            <v>Comercial Yanuba</v>
          </cell>
        </row>
        <row r="3484">
          <cell r="K3484" t="str">
            <v>9004812573</v>
          </cell>
          <cell r="L3484" t="str">
            <v>COMERCIAL YANUBA S.A.S.</v>
          </cell>
          <cell r="M3484" t="str">
            <v>Comercial Yanuba</v>
          </cell>
        </row>
        <row r="3485">
          <cell r="K3485" t="str">
            <v>9004812573</v>
          </cell>
          <cell r="L3485" t="str">
            <v>COMERCIAL YANUBA S.A.S.</v>
          </cell>
          <cell r="M3485" t="str">
            <v>Comercial Yanuba</v>
          </cell>
        </row>
        <row r="3486">
          <cell r="K3486" t="str">
            <v>9004812573</v>
          </cell>
          <cell r="L3486" t="str">
            <v>COMERCIAL YANUBA S.A.S.</v>
          </cell>
          <cell r="M3486" t="str">
            <v>Comercial Yanuba</v>
          </cell>
        </row>
        <row r="3487">
          <cell r="K3487" t="str">
            <v>9004812573</v>
          </cell>
          <cell r="L3487" t="str">
            <v>COMERCIAL YANUBA S.A.S.</v>
          </cell>
          <cell r="M3487" t="str">
            <v>Comercial Yanuba</v>
          </cell>
        </row>
        <row r="3488">
          <cell r="K3488" t="str">
            <v>9004812573</v>
          </cell>
          <cell r="L3488" t="str">
            <v>COMERCIAL YANUBA S.A.S.</v>
          </cell>
          <cell r="M3488" t="str">
            <v>Comercial Yanuba</v>
          </cell>
        </row>
        <row r="3489">
          <cell r="K3489" t="str">
            <v>9004812573</v>
          </cell>
          <cell r="L3489" t="str">
            <v>COMERCIAL YANUBA S.A.S.</v>
          </cell>
          <cell r="M3489" t="str">
            <v>Comercial Yanuba</v>
          </cell>
        </row>
        <row r="3490">
          <cell r="K3490" t="str">
            <v>9004812573</v>
          </cell>
          <cell r="L3490" t="str">
            <v>COMERCIAL YANUBA S.A.S.</v>
          </cell>
          <cell r="M3490" t="str">
            <v>Comercial Yanuba</v>
          </cell>
        </row>
        <row r="3491">
          <cell r="K3491" t="str">
            <v>9004812573</v>
          </cell>
          <cell r="L3491" t="str">
            <v>COMERCIAL YANUBA S.A.S.</v>
          </cell>
          <cell r="M3491" t="str">
            <v>Comercial Yanuba</v>
          </cell>
        </row>
        <row r="3492">
          <cell r="K3492" t="str">
            <v>9004812573</v>
          </cell>
          <cell r="L3492" t="str">
            <v>COMERCIAL YANUBA S.A.S.</v>
          </cell>
          <cell r="M3492" t="str">
            <v>Comercial Yanuba</v>
          </cell>
        </row>
        <row r="3493">
          <cell r="K3493" t="str">
            <v>9004812573</v>
          </cell>
          <cell r="L3493" t="str">
            <v>COMERCIAL YANUBA S.A.S.</v>
          </cell>
          <cell r="M3493" t="str">
            <v>Comercial Yanuba</v>
          </cell>
        </row>
        <row r="3494">
          <cell r="K3494" t="str">
            <v>9004812573</v>
          </cell>
          <cell r="L3494" t="str">
            <v>COMERCIAL YANUBA S.A.S.</v>
          </cell>
          <cell r="M3494" t="str">
            <v>Comercial Yanuba</v>
          </cell>
        </row>
        <row r="3495">
          <cell r="K3495" t="str">
            <v>9004815704</v>
          </cell>
          <cell r="L3495" t="str">
            <v>SANTILLANA DISTRIBUCIONES S.A.S.</v>
          </cell>
          <cell r="M3495" t="str">
            <v>Santillana Dist.</v>
          </cell>
        </row>
        <row r="3496">
          <cell r="K3496" t="str">
            <v>9004815704</v>
          </cell>
          <cell r="L3496" t="str">
            <v>SANTILLANA DISTRIBUCIONES S.A.S.</v>
          </cell>
          <cell r="M3496" t="str">
            <v>Santillana Dist.</v>
          </cell>
        </row>
        <row r="3497">
          <cell r="K3497" t="str">
            <v>9004815704</v>
          </cell>
          <cell r="L3497" t="str">
            <v>SANTILLANA DISTRIBUCIONES S.A.S.</v>
          </cell>
          <cell r="M3497" t="str">
            <v>Santillana Dist.</v>
          </cell>
        </row>
        <row r="3498">
          <cell r="K3498" t="str">
            <v>9004815704</v>
          </cell>
          <cell r="L3498" t="str">
            <v>SANTILLANA DISTRIBUCIONES S.A.S.</v>
          </cell>
          <cell r="M3498" t="str">
            <v>Santillana Dist.</v>
          </cell>
        </row>
        <row r="3499">
          <cell r="K3499" t="str">
            <v>9004815704</v>
          </cell>
          <cell r="L3499" t="str">
            <v>SANTILLANA DISTRIBUCIONES S.A.S.</v>
          </cell>
          <cell r="M3499" t="str">
            <v>Santillana Dist.</v>
          </cell>
        </row>
        <row r="3500">
          <cell r="K3500" t="str">
            <v>9004815704</v>
          </cell>
          <cell r="L3500" t="str">
            <v>SANTILLANA DISTRIBUCIONES S.A.S.</v>
          </cell>
          <cell r="M3500" t="str">
            <v>Santillana Dist.</v>
          </cell>
        </row>
        <row r="3501">
          <cell r="K3501" t="str">
            <v>9004815704</v>
          </cell>
          <cell r="L3501" t="str">
            <v>SANTILLANA DISTRIBUCIONES S.A.S.</v>
          </cell>
          <cell r="M3501" t="str">
            <v>Santillana Dist.</v>
          </cell>
        </row>
        <row r="3502">
          <cell r="K3502" t="str">
            <v>9004815704</v>
          </cell>
          <cell r="L3502" t="str">
            <v>SANTILLANA DISTRIBUCIONES S.A.S.</v>
          </cell>
          <cell r="M3502" t="str">
            <v>Santillana Dist.</v>
          </cell>
        </row>
        <row r="3503">
          <cell r="K3503" t="str">
            <v>9004815704</v>
          </cell>
          <cell r="L3503" t="str">
            <v>SANTILLANA DISTRIBUCIONES S.A.S.</v>
          </cell>
          <cell r="M3503" t="str">
            <v>Santillana Dist.</v>
          </cell>
        </row>
        <row r="3504">
          <cell r="K3504" t="str">
            <v>9004815704</v>
          </cell>
          <cell r="L3504" t="str">
            <v>SANTILLANA DISTRIBUCIONES S.A.S.</v>
          </cell>
          <cell r="M3504" t="str">
            <v>Santillana Dist.</v>
          </cell>
        </row>
        <row r="3505">
          <cell r="K3505" t="str">
            <v>9004815704</v>
          </cell>
          <cell r="L3505" t="str">
            <v>SANTILLANA DISTRIBUCIONES S.A.S.</v>
          </cell>
          <cell r="M3505" t="str">
            <v>Santillana Dist.</v>
          </cell>
        </row>
        <row r="3506">
          <cell r="K3506" t="str">
            <v>9004815704</v>
          </cell>
          <cell r="L3506" t="str">
            <v>SANTILLANA DISTRIBUCIONES S.A.S.</v>
          </cell>
          <cell r="M3506" t="str">
            <v>Santillana Dist.</v>
          </cell>
        </row>
        <row r="3507">
          <cell r="K3507" t="str">
            <v>9004815704</v>
          </cell>
          <cell r="L3507" t="str">
            <v>SANTILLANA DISTRIBUCIONES S.A.S.</v>
          </cell>
          <cell r="M3507" t="str">
            <v>Santillana Dist.</v>
          </cell>
        </row>
        <row r="3508">
          <cell r="K3508" t="str">
            <v>9004815704</v>
          </cell>
          <cell r="L3508" t="str">
            <v>SANTILLANA DISTRIBUCIONES S.A.S.</v>
          </cell>
          <cell r="M3508" t="str">
            <v>Santillana Dist.</v>
          </cell>
        </row>
        <row r="3509">
          <cell r="K3509" t="str">
            <v>9004815704</v>
          </cell>
          <cell r="L3509" t="str">
            <v>SANTILLANA DISTRIBUCIONES S.A.S.</v>
          </cell>
          <cell r="M3509" t="str">
            <v>Santillana Dist.</v>
          </cell>
        </row>
        <row r="3510">
          <cell r="K3510" t="str">
            <v>9004815704</v>
          </cell>
          <cell r="L3510" t="str">
            <v>SANTILLANA DISTRIBUCIONES S.A.S.</v>
          </cell>
          <cell r="M3510" t="str">
            <v>Santillana Dist.</v>
          </cell>
        </row>
        <row r="3511">
          <cell r="K3511" t="str">
            <v>9004815704</v>
          </cell>
          <cell r="L3511" t="str">
            <v>SANTILLANA DISTRIBUCIONES S.A.S.</v>
          </cell>
          <cell r="M3511" t="str">
            <v>Santillana Dist.</v>
          </cell>
        </row>
        <row r="3512">
          <cell r="K3512" t="str">
            <v>9004815704</v>
          </cell>
          <cell r="L3512" t="str">
            <v>SANTILLANA DISTRIBUCIONES S.A.S.</v>
          </cell>
          <cell r="M3512" t="str">
            <v>Santillana Dist.</v>
          </cell>
        </row>
        <row r="3513">
          <cell r="K3513" t="str">
            <v>9004815704</v>
          </cell>
          <cell r="L3513" t="str">
            <v>SANTILLANA DISTRIBUCIONES S.A.S.</v>
          </cell>
          <cell r="M3513" t="str">
            <v>Santillana Dist.</v>
          </cell>
        </row>
        <row r="3514">
          <cell r="K3514" t="str">
            <v>9004815704</v>
          </cell>
          <cell r="L3514" t="str">
            <v>SANTILLANA DISTRIBUCIONES S.A.S.</v>
          </cell>
          <cell r="M3514" t="str">
            <v>Santillana Dist.</v>
          </cell>
        </row>
        <row r="3515">
          <cell r="K3515" t="str">
            <v>9004815704</v>
          </cell>
          <cell r="L3515" t="str">
            <v>SANTILLANA DISTRIBUCIONES S.A.S.</v>
          </cell>
          <cell r="M3515" t="str">
            <v>Santillana Dist.</v>
          </cell>
        </row>
        <row r="3516">
          <cell r="K3516" t="str">
            <v>9004815704</v>
          </cell>
          <cell r="L3516" t="str">
            <v>SANTILLANA DISTRIBUCIONES S.A.S.</v>
          </cell>
          <cell r="M3516" t="str">
            <v>Santillana Dist.</v>
          </cell>
        </row>
        <row r="3517">
          <cell r="K3517" t="str">
            <v>9004815704</v>
          </cell>
          <cell r="L3517" t="str">
            <v>SANTILLANA DISTRIBUCIONES S.A.S.</v>
          </cell>
          <cell r="M3517" t="str">
            <v>Santillana Dist.</v>
          </cell>
        </row>
        <row r="3518">
          <cell r="K3518" t="str">
            <v>9004796824</v>
          </cell>
          <cell r="L3518" t="str">
            <v>DISTRIBUCIONES QUINVALLE S.A.S</v>
          </cell>
          <cell r="M3518" t="str">
            <v>Dist. Quinvalle</v>
          </cell>
        </row>
        <row r="3519">
          <cell r="K3519" t="str">
            <v>9004796824</v>
          </cell>
          <cell r="L3519" t="str">
            <v>DISTRIBUCIONES QUINVALLE S.A.S</v>
          </cell>
          <cell r="M3519" t="str">
            <v>Dist. Quinvalle</v>
          </cell>
        </row>
        <row r="3520">
          <cell r="K3520" t="str">
            <v>9004796824</v>
          </cell>
          <cell r="L3520" t="str">
            <v>DISTRIBUCIONES QUINVALLE S.A.S</v>
          </cell>
          <cell r="M3520" t="str">
            <v>Dist. Quinvalle</v>
          </cell>
        </row>
        <row r="3521">
          <cell r="K3521" t="str">
            <v>9004796824</v>
          </cell>
          <cell r="L3521" t="str">
            <v>DISTRIBUCIONES QUINVALLE S.A.S</v>
          </cell>
          <cell r="M3521" t="str">
            <v>Dist. Quinvalle</v>
          </cell>
        </row>
        <row r="3522">
          <cell r="K3522" t="str">
            <v>9004796824</v>
          </cell>
          <cell r="L3522" t="str">
            <v>DISTRIBUCIONES QUINVALLE S.A.S</v>
          </cell>
          <cell r="M3522" t="str">
            <v>Dist. Quinvalle</v>
          </cell>
        </row>
        <row r="3523">
          <cell r="K3523" t="str">
            <v>9004796824</v>
          </cell>
          <cell r="L3523" t="str">
            <v>DISTRIBUCIONES QUINVALLE S.A.S</v>
          </cell>
          <cell r="M3523" t="str">
            <v>Dist. Quinvalle</v>
          </cell>
        </row>
        <row r="3524">
          <cell r="K3524" t="str">
            <v>9004796824</v>
          </cell>
          <cell r="L3524" t="str">
            <v>DISTRIBUCIONES QUINVALLE S.A.S</v>
          </cell>
          <cell r="M3524" t="str">
            <v>Dist. Quinvalle</v>
          </cell>
        </row>
        <row r="3525">
          <cell r="K3525" t="str">
            <v>9004796824</v>
          </cell>
          <cell r="L3525" t="str">
            <v>DISTRIBUCIONES QUINVALLE S.A.S</v>
          </cell>
          <cell r="M3525" t="str">
            <v>Dist. Quinvalle</v>
          </cell>
        </row>
        <row r="3526">
          <cell r="K3526" t="str">
            <v>9004796824</v>
          </cell>
          <cell r="L3526" t="str">
            <v>DISTRIBUCIONES QUINVALLE S.A.S</v>
          </cell>
          <cell r="M3526" t="str">
            <v>Dist. Quinvalle</v>
          </cell>
        </row>
        <row r="3527">
          <cell r="K3527" t="str">
            <v>9004796824</v>
          </cell>
          <cell r="L3527" t="str">
            <v>DISTRIBUCIONES QUINVALLE S.A.S</v>
          </cell>
          <cell r="M3527" t="str">
            <v>Dist. Quinvalle</v>
          </cell>
        </row>
        <row r="3528">
          <cell r="K3528" t="str">
            <v>9004796824</v>
          </cell>
          <cell r="L3528" t="str">
            <v>DISTRIBUCIONES QUINVALLE S.A.S</v>
          </cell>
          <cell r="M3528" t="str">
            <v>Dist. Quinvalle</v>
          </cell>
        </row>
        <row r="3529">
          <cell r="K3529" t="str">
            <v>9004796824</v>
          </cell>
          <cell r="L3529" t="str">
            <v>DISTRIBUCIONES QUINVALLE S.A.S</v>
          </cell>
          <cell r="M3529" t="str">
            <v>Dist. Quinvalle</v>
          </cell>
        </row>
        <row r="3530">
          <cell r="K3530" t="str">
            <v>9004812573</v>
          </cell>
          <cell r="L3530" t="str">
            <v>COMERCIAL YANUBA S.A.S.</v>
          </cell>
          <cell r="M3530" t="str">
            <v>Comercial Yanuba</v>
          </cell>
        </row>
        <row r="3531">
          <cell r="K3531" t="str">
            <v>9004812573</v>
          </cell>
          <cell r="L3531" t="str">
            <v>COMERCIAL YANUBA S.A.S.</v>
          </cell>
          <cell r="M3531" t="str">
            <v>Comercial Yanuba</v>
          </cell>
        </row>
        <row r="3532">
          <cell r="K3532" t="str">
            <v>9004812573</v>
          </cell>
          <cell r="L3532" t="str">
            <v>COMERCIAL YANUBA S.A.S.</v>
          </cell>
          <cell r="M3532" t="str">
            <v>Comercial Yanuba</v>
          </cell>
        </row>
        <row r="3533">
          <cell r="K3533" t="str">
            <v>9004812573</v>
          </cell>
          <cell r="L3533" t="str">
            <v>COMERCIAL YANUBA S.A.S.</v>
          </cell>
          <cell r="M3533" t="str">
            <v>Comercial Yanuba</v>
          </cell>
        </row>
        <row r="3534">
          <cell r="K3534" t="str">
            <v>9004812573</v>
          </cell>
          <cell r="L3534" t="str">
            <v>COMERCIAL YANUBA S.A.S.</v>
          </cell>
          <cell r="M3534" t="str">
            <v>Comercial Yanuba</v>
          </cell>
        </row>
        <row r="3535">
          <cell r="K3535" t="str">
            <v>9004812573</v>
          </cell>
          <cell r="L3535" t="str">
            <v>COMERCIAL YANUBA S.A.S.</v>
          </cell>
          <cell r="M3535" t="str">
            <v>Comercial Yanuba</v>
          </cell>
        </row>
        <row r="3536">
          <cell r="K3536" t="str">
            <v>9004812573</v>
          </cell>
          <cell r="L3536" t="str">
            <v>COMERCIAL YANUBA S.A.S.</v>
          </cell>
          <cell r="M3536" t="str">
            <v>Comercial Yanuba</v>
          </cell>
        </row>
        <row r="3537">
          <cell r="K3537" t="str">
            <v>9004812573</v>
          </cell>
          <cell r="L3537" t="str">
            <v>COMERCIAL YANUBA S.A.S.</v>
          </cell>
          <cell r="M3537" t="str">
            <v>Comercial Yanuba</v>
          </cell>
        </row>
        <row r="3538">
          <cell r="K3538" t="str">
            <v>9004812573</v>
          </cell>
          <cell r="L3538" t="str">
            <v>COMERCIAL YANUBA S.A.S.</v>
          </cell>
          <cell r="M3538" t="str">
            <v>Comercial Yanuba</v>
          </cell>
        </row>
        <row r="3539">
          <cell r="K3539" t="str">
            <v>9004812573</v>
          </cell>
          <cell r="L3539" t="str">
            <v>COMERCIAL YANUBA S.A.S.</v>
          </cell>
          <cell r="M3539" t="str">
            <v>Comercial Yanuba</v>
          </cell>
        </row>
        <row r="3540">
          <cell r="K3540" t="str">
            <v>9004812573</v>
          </cell>
          <cell r="L3540" t="str">
            <v>COMERCIAL YANUBA S.A.S.</v>
          </cell>
          <cell r="M3540" t="str">
            <v>Comercial Yanuba</v>
          </cell>
        </row>
        <row r="3541">
          <cell r="K3541" t="str">
            <v>9004812573</v>
          </cell>
          <cell r="L3541" t="str">
            <v>COMERCIAL YANUBA S.A.S.</v>
          </cell>
          <cell r="M3541" t="str">
            <v>Comercial Yanuba</v>
          </cell>
        </row>
        <row r="3542">
          <cell r="K3542" t="str">
            <v>9004815704</v>
          </cell>
          <cell r="L3542" t="str">
            <v>SANTILLANA DISTRIBUCIONES S.A.S.</v>
          </cell>
          <cell r="M3542" t="str">
            <v>Santillana Dist.</v>
          </cell>
        </row>
        <row r="3543">
          <cell r="K3543" t="str">
            <v>9004815704</v>
          </cell>
          <cell r="L3543" t="str">
            <v>SANTILLANA DISTRIBUCIONES S.A.S.</v>
          </cell>
          <cell r="M3543" t="str">
            <v>Santillana Dist.</v>
          </cell>
        </row>
        <row r="3544">
          <cell r="K3544" t="str">
            <v>9004815704</v>
          </cell>
          <cell r="L3544" t="str">
            <v>SANTILLANA DISTRIBUCIONES S.A.S.</v>
          </cell>
          <cell r="M3544" t="str">
            <v>Santillana Dist.</v>
          </cell>
        </row>
        <row r="3545">
          <cell r="K3545" t="str">
            <v>9004815704</v>
          </cell>
          <cell r="L3545" t="str">
            <v>SANTILLANA DISTRIBUCIONES S.A.S.</v>
          </cell>
          <cell r="M3545" t="str">
            <v>Santillana Dist.</v>
          </cell>
        </row>
        <row r="3546">
          <cell r="K3546" t="str">
            <v>9004815704</v>
          </cell>
          <cell r="L3546" t="str">
            <v>SANTILLANA DISTRIBUCIONES S.A.S.</v>
          </cell>
          <cell r="M3546" t="str">
            <v>Santillana Dist.</v>
          </cell>
        </row>
        <row r="3547">
          <cell r="K3547" t="str">
            <v>9004815704</v>
          </cell>
          <cell r="L3547" t="str">
            <v>SANTILLANA DISTRIBUCIONES S.A.S.</v>
          </cell>
          <cell r="M3547" t="str">
            <v>Santillana Dist.</v>
          </cell>
        </row>
        <row r="3548">
          <cell r="K3548" t="str">
            <v>9004815704</v>
          </cell>
          <cell r="L3548" t="str">
            <v>SANTILLANA DISTRIBUCIONES S.A.S.</v>
          </cell>
          <cell r="M3548" t="str">
            <v>Santillana Dist.</v>
          </cell>
        </row>
        <row r="3549">
          <cell r="K3549" t="str">
            <v>9004815704</v>
          </cell>
          <cell r="L3549" t="str">
            <v>SANTILLANA DISTRIBUCIONES S.A.S.</v>
          </cell>
          <cell r="M3549" t="str">
            <v>Santillana Dist.</v>
          </cell>
        </row>
        <row r="3550">
          <cell r="K3550" t="str">
            <v>9004815704</v>
          </cell>
          <cell r="L3550" t="str">
            <v>SANTILLANA DISTRIBUCIONES S.A.S.</v>
          </cell>
          <cell r="M3550" t="str">
            <v>Santillana Dist.</v>
          </cell>
        </row>
        <row r="3551">
          <cell r="K3551" t="str">
            <v>9004815704</v>
          </cell>
          <cell r="L3551" t="str">
            <v>SANTILLANA DISTRIBUCIONES S.A.S.</v>
          </cell>
          <cell r="M3551" t="str">
            <v>Santillana Dist.</v>
          </cell>
        </row>
        <row r="3552">
          <cell r="K3552" t="str">
            <v>9004815704</v>
          </cell>
          <cell r="L3552" t="str">
            <v>SANTILLANA DISTRIBUCIONES S.A.S.</v>
          </cell>
          <cell r="M3552" t="str">
            <v>Santillana Dist.</v>
          </cell>
        </row>
        <row r="3553">
          <cell r="K3553" t="str">
            <v>9004815704</v>
          </cell>
          <cell r="L3553" t="str">
            <v>SANTILLANA DISTRIBUCIONES S.A.S.</v>
          </cell>
          <cell r="M3553" t="str">
            <v>Santillana Dist.</v>
          </cell>
        </row>
        <row r="3554">
          <cell r="K3554" t="str">
            <v>9004796824</v>
          </cell>
          <cell r="L3554" t="str">
            <v>DISTRIBUCIONES QUINVALLE S.A.S</v>
          </cell>
          <cell r="M3554" t="str">
            <v>Dist. Quinvalle</v>
          </cell>
        </row>
        <row r="3555">
          <cell r="K3555" t="str">
            <v>9004796824</v>
          </cell>
          <cell r="L3555" t="str">
            <v>DISTRIBUCIONES QUINVALLE S.A.S</v>
          </cell>
          <cell r="M3555" t="str">
            <v>Dist. Quinvalle</v>
          </cell>
        </row>
        <row r="3556">
          <cell r="K3556" t="str">
            <v>9004796824</v>
          </cell>
          <cell r="L3556" t="str">
            <v>DISTRIBUCIONES QUINVALLE S.A.S</v>
          </cell>
          <cell r="M3556" t="str">
            <v>Dist. Quinvalle</v>
          </cell>
        </row>
        <row r="3557">
          <cell r="K3557" t="str">
            <v>9004796824</v>
          </cell>
          <cell r="L3557" t="str">
            <v>DISTRIBUCIONES QUINVALLE S.A.S</v>
          </cell>
          <cell r="M3557" t="str">
            <v>Dist. Quinvalle</v>
          </cell>
        </row>
        <row r="3558">
          <cell r="K3558" t="str">
            <v>9004796824</v>
          </cell>
          <cell r="L3558" t="str">
            <v>DISTRIBUCIONES QUINVALLE S.A.S</v>
          </cell>
          <cell r="M3558" t="str">
            <v>Dist. Quinvalle</v>
          </cell>
        </row>
        <row r="3559">
          <cell r="K3559" t="str">
            <v>9004812573</v>
          </cell>
          <cell r="L3559" t="str">
            <v>COMERCIAL YANUBA S.A.S.</v>
          </cell>
          <cell r="M3559" t="str">
            <v>Comercial Yanuba</v>
          </cell>
        </row>
        <row r="3560">
          <cell r="K3560" t="str">
            <v>9004812573</v>
          </cell>
          <cell r="L3560" t="str">
            <v>COMERCIAL YANUBA S.A.S.</v>
          </cell>
          <cell r="M3560" t="str">
            <v>Comercial Yanuba</v>
          </cell>
        </row>
        <row r="3561">
          <cell r="K3561" t="str">
            <v>9004812573</v>
          </cell>
          <cell r="L3561" t="str">
            <v>COMERCIAL YANUBA S.A.S.</v>
          </cell>
          <cell r="M3561" t="str">
            <v>Comercial Yanuba</v>
          </cell>
        </row>
        <row r="3562">
          <cell r="K3562" t="str">
            <v>9004812573</v>
          </cell>
          <cell r="L3562" t="str">
            <v>COMERCIAL YANUBA S.A.S.</v>
          </cell>
          <cell r="M3562" t="str">
            <v>Comercial Yanuba</v>
          </cell>
        </row>
        <row r="3563">
          <cell r="K3563" t="str">
            <v>9004812573</v>
          </cell>
          <cell r="L3563" t="str">
            <v>COMERCIAL YANUBA S.A.S.</v>
          </cell>
          <cell r="M3563" t="str">
            <v>Comercial Yanuba</v>
          </cell>
        </row>
        <row r="3564">
          <cell r="K3564" t="str">
            <v>9004812573</v>
          </cell>
          <cell r="L3564" t="str">
            <v>COMERCIAL YANUBA S.A.S.</v>
          </cell>
          <cell r="M3564" t="str">
            <v>Comercial Yanuba</v>
          </cell>
        </row>
        <row r="3565">
          <cell r="K3565" t="str">
            <v>9004815704</v>
          </cell>
          <cell r="L3565" t="str">
            <v>SANTILLANA DISTRIBUCIONES S.A.S.</v>
          </cell>
          <cell r="M3565" t="str">
            <v>Santillana Dist.</v>
          </cell>
        </row>
        <row r="3566">
          <cell r="K3566" t="str">
            <v>9004815704</v>
          </cell>
          <cell r="L3566" t="str">
            <v>SANTILLANA DISTRIBUCIONES S.A.S.</v>
          </cell>
          <cell r="M3566" t="str">
            <v>Santillana Dist.</v>
          </cell>
        </row>
        <row r="3567">
          <cell r="K3567" t="str">
            <v>9004815704</v>
          </cell>
          <cell r="L3567" t="str">
            <v>SANTILLANA DISTRIBUCIONES S.A.S.</v>
          </cell>
          <cell r="M3567" t="str">
            <v>Santillana Dist.</v>
          </cell>
        </row>
        <row r="3568">
          <cell r="K3568" t="str">
            <v>9004815704</v>
          </cell>
          <cell r="L3568" t="str">
            <v>SANTILLANA DISTRIBUCIONES S.A.S.</v>
          </cell>
          <cell r="M3568" t="str">
            <v>Santillana Dist.</v>
          </cell>
        </row>
        <row r="3569">
          <cell r="K3569" t="str">
            <v>9001487815</v>
          </cell>
          <cell r="L3569" t="str">
            <v>COLMART DISTRIBUCIONES S.A.S</v>
          </cell>
          <cell r="M3569" t="str">
            <v>Colmart Dist.</v>
          </cell>
        </row>
        <row r="3570">
          <cell r="K3570" t="str">
            <v>9001487815</v>
          </cell>
          <cell r="L3570" t="str">
            <v>COLMART DISTRIBUCIONES S.A.S</v>
          </cell>
          <cell r="M3570" t="str">
            <v>Colmart Dist.</v>
          </cell>
        </row>
        <row r="3571">
          <cell r="K3571" t="str">
            <v>9001487815</v>
          </cell>
          <cell r="L3571" t="str">
            <v>COLMART DISTRIBUCIONES S.A.S</v>
          </cell>
          <cell r="M3571" t="str">
            <v>Colmart Dist.</v>
          </cell>
        </row>
        <row r="3572">
          <cell r="K3572" t="str">
            <v>9001487815</v>
          </cell>
          <cell r="L3572" t="str">
            <v>COLMART DISTRIBUCIONES S.A.S</v>
          </cell>
          <cell r="M3572" t="str">
            <v>Colmart Dist.</v>
          </cell>
        </row>
        <row r="3573">
          <cell r="K3573" t="str">
            <v>9001487815</v>
          </cell>
          <cell r="L3573" t="str">
            <v>COLMART DISTRIBUCIONES S.A.S</v>
          </cell>
          <cell r="M3573" t="str">
            <v>Colmart Dist.</v>
          </cell>
        </row>
        <row r="3574">
          <cell r="K3574" t="str">
            <v>9001487815</v>
          </cell>
          <cell r="L3574" t="str">
            <v>COLMART DISTRIBUCIONES S.A.S</v>
          </cell>
          <cell r="M3574" t="str">
            <v>Colmart Dist.</v>
          </cell>
        </row>
        <row r="3575">
          <cell r="K3575" t="str">
            <v>9001487815</v>
          </cell>
          <cell r="L3575" t="str">
            <v>COLMART DISTRIBUCIONES S.A.S</v>
          </cell>
          <cell r="M3575" t="str">
            <v>Colmart Dist.</v>
          </cell>
        </row>
        <row r="3576">
          <cell r="K3576" t="str">
            <v>9001487815</v>
          </cell>
          <cell r="L3576" t="str">
            <v>COLMART DISTRIBUCIONES S.A.S</v>
          </cell>
          <cell r="M3576" t="str">
            <v>Colmart Dist.</v>
          </cell>
        </row>
        <row r="3577">
          <cell r="K3577" t="str">
            <v>9001638429</v>
          </cell>
          <cell r="L3577" t="str">
            <v>COMER CRUZ S.A.S</v>
          </cell>
          <cell r="M3577" t="str">
            <v>Comer Cruz</v>
          </cell>
        </row>
        <row r="3578">
          <cell r="K3578" t="str">
            <v>9001638429</v>
          </cell>
          <cell r="L3578" t="str">
            <v>COMER CRUZ S.A.S</v>
          </cell>
          <cell r="M3578" t="str">
            <v>Comer Cruz</v>
          </cell>
        </row>
        <row r="3579">
          <cell r="K3579" t="str">
            <v>9001638429</v>
          </cell>
          <cell r="L3579" t="str">
            <v>COMER CRUZ S.A.S</v>
          </cell>
          <cell r="M3579" t="str">
            <v>Comer Cruz</v>
          </cell>
        </row>
        <row r="3580">
          <cell r="K3580" t="str">
            <v>9001638429</v>
          </cell>
          <cell r="L3580" t="str">
            <v>COMER CRUZ S.A.S</v>
          </cell>
          <cell r="M3580" t="str">
            <v>Comer Cruz</v>
          </cell>
        </row>
        <row r="3581">
          <cell r="K3581" t="str">
            <v>9001638429</v>
          </cell>
          <cell r="L3581" t="str">
            <v>COMER CRUZ S.A.S</v>
          </cell>
          <cell r="M3581" t="str">
            <v>Comer Cruz</v>
          </cell>
        </row>
        <row r="3582">
          <cell r="K3582" t="str">
            <v>9001638429</v>
          </cell>
          <cell r="L3582" t="str">
            <v>COMER CRUZ S.A.S</v>
          </cell>
          <cell r="M3582" t="str">
            <v>Comer Cruz</v>
          </cell>
        </row>
        <row r="3583">
          <cell r="K3583" t="str">
            <v>9001638429</v>
          </cell>
          <cell r="L3583" t="str">
            <v>COMER CRUZ S.A.S</v>
          </cell>
          <cell r="M3583" t="str">
            <v>Comer Cruz</v>
          </cell>
        </row>
        <row r="3584">
          <cell r="K3584" t="str">
            <v>9001638429</v>
          </cell>
          <cell r="L3584" t="str">
            <v>COMER CRUZ S.A.S</v>
          </cell>
          <cell r="M3584" t="str">
            <v>Comer Cruz</v>
          </cell>
        </row>
        <row r="3585">
          <cell r="K3585" t="str">
            <v>9002160146</v>
          </cell>
          <cell r="L3585" t="str">
            <v>DISTRIBUIDORA MAXGOL</v>
          </cell>
          <cell r="M3585" t="str">
            <v>Dist. Maxgol</v>
          </cell>
        </row>
        <row r="3586">
          <cell r="K3586" t="str">
            <v>9002160146</v>
          </cell>
          <cell r="L3586" t="str">
            <v>DISTRIBUIDORA MAXGOL</v>
          </cell>
          <cell r="M3586" t="str">
            <v>Dist. Maxgol</v>
          </cell>
        </row>
        <row r="3587">
          <cell r="K3587" t="str">
            <v>9002160146</v>
          </cell>
          <cell r="L3587" t="str">
            <v>DISTRIBUIDORA MAXGOL</v>
          </cell>
          <cell r="M3587" t="str">
            <v>Dist. Maxgol</v>
          </cell>
        </row>
        <row r="3588">
          <cell r="K3588" t="str">
            <v>9002160146</v>
          </cell>
          <cell r="L3588" t="str">
            <v>DISTRIBUIDORA MAXGOL</v>
          </cell>
          <cell r="M3588" t="str">
            <v>Dist. Maxgol</v>
          </cell>
        </row>
        <row r="3589">
          <cell r="K3589" t="str">
            <v>9002160146</v>
          </cell>
          <cell r="L3589" t="str">
            <v>DISTRIBUIDORA MAXGOL</v>
          </cell>
          <cell r="M3589" t="str">
            <v>Dist. Maxgol</v>
          </cell>
        </row>
        <row r="3590">
          <cell r="K3590" t="str">
            <v>9002160146</v>
          </cell>
          <cell r="L3590" t="str">
            <v>DISTRIBUIDORA MAXGOL</v>
          </cell>
          <cell r="M3590" t="str">
            <v>Dist. Maxgol</v>
          </cell>
        </row>
        <row r="3591">
          <cell r="K3591" t="str">
            <v>9002160146</v>
          </cell>
          <cell r="L3591" t="str">
            <v>DISTRIBUIDORA MAXGOL</v>
          </cell>
          <cell r="M3591" t="str">
            <v>Dist. Maxgol</v>
          </cell>
        </row>
        <row r="3592">
          <cell r="K3592" t="str">
            <v>9002160146</v>
          </cell>
          <cell r="L3592" t="str">
            <v>DISTRIBUIDORA MAXGOL</v>
          </cell>
          <cell r="M3592" t="str">
            <v>Dist. Maxgol</v>
          </cell>
        </row>
        <row r="3593">
          <cell r="K3593" t="str">
            <v>9002160146</v>
          </cell>
          <cell r="L3593" t="str">
            <v>DISTRIBUIDORA MAXGOL</v>
          </cell>
          <cell r="M3593" t="str">
            <v>Dist. Maxgol</v>
          </cell>
        </row>
        <row r="3594">
          <cell r="K3594" t="str">
            <v>9001155698</v>
          </cell>
          <cell r="L3594" t="str">
            <v>DISMARKING S.A.S</v>
          </cell>
          <cell r="M3594" t="str">
            <v>Dismarking</v>
          </cell>
        </row>
        <row r="3595">
          <cell r="K3595" t="str">
            <v>9001155698</v>
          </cell>
          <cell r="L3595" t="str">
            <v>DISMARKING S.A.S</v>
          </cell>
          <cell r="M3595" t="str">
            <v>Dismarking</v>
          </cell>
        </row>
        <row r="3596">
          <cell r="K3596" t="str">
            <v>9001155698</v>
          </cell>
          <cell r="L3596" t="str">
            <v>DISMARKING S.A.S</v>
          </cell>
          <cell r="M3596" t="str">
            <v>Dismarking</v>
          </cell>
        </row>
        <row r="3597">
          <cell r="K3597" t="str">
            <v>9001155698</v>
          </cell>
          <cell r="L3597" t="str">
            <v>DISMARKING S.A.S</v>
          </cell>
          <cell r="M3597" t="str">
            <v>Dismarking</v>
          </cell>
        </row>
        <row r="3598">
          <cell r="K3598" t="str">
            <v>9001155698</v>
          </cell>
          <cell r="L3598" t="str">
            <v>DISMARKING S.A.S</v>
          </cell>
          <cell r="M3598" t="str">
            <v>Dismarking</v>
          </cell>
        </row>
        <row r="3599">
          <cell r="K3599" t="str">
            <v>9001155698</v>
          </cell>
          <cell r="L3599" t="str">
            <v>DISMARKING S.A.S</v>
          </cell>
          <cell r="M3599" t="str">
            <v>Dismarking</v>
          </cell>
        </row>
        <row r="3600">
          <cell r="K3600" t="str">
            <v>9001155698</v>
          </cell>
          <cell r="L3600" t="str">
            <v>DISMARKING S.A.S</v>
          </cell>
          <cell r="M3600" t="str">
            <v>Dismarking</v>
          </cell>
        </row>
        <row r="3601">
          <cell r="K3601" t="str">
            <v>9004190320</v>
          </cell>
          <cell r="L3601" t="str">
            <v>SUMARC TAT S.A.S</v>
          </cell>
          <cell r="M3601" t="str">
            <v>Sumarc TAT</v>
          </cell>
        </row>
        <row r="3602">
          <cell r="K3602" t="str">
            <v>9004190320</v>
          </cell>
          <cell r="L3602" t="str">
            <v>SUMARC TAT S.A.S</v>
          </cell>
          <cell r="M3602" t="str">
            <v>Sumarc TAT</v>
          </cell>
        </row>
        <row r="3603">
          <cell r="K3603" t="str">
            <v>9004190320</v>
          </cell>
          <cell r="L3603" t="str">
            <v>SUMARC TAT S.A.S</v>
          </cell>
          <cell r="M3603" t="str">
            <v>Sumarc TAT</v>
          </cell>
        </row>
        <row r="3604">
          <cell r="K3604" t="str">
            <v>9004190320</v>
          </cell>
          <cell r="L3604" t="str">
            <v>SUMARC TAT S.A.S</v>
          </cell>
          <cell r="M3604" t="str">
            <v>Sumarc TAT</v>
          </cell>
        </row>
        <row r="3605">
          <cell r="K3605" t="str">
            <v>9004190320</v>
          </cell>
          <cell r="L3605" t="str">
            <v>SUMARC TAT S.A.S</v>
          </cell>
          <cell r="M3605" t="str">
            <v>Sumarc TAT</v>
          </cell>
        </row>
        <row r="3606">
          <cell r="K3606" t="str">
            <v>9004190320</v>
          </cell>
          <cell r="L3606" t="str">
            <v>SUMARC TAT S.A.S</v>
          </cell>
          <cell r="M3606" t="str">
            <v>Sumarc TAT</v>
          </cell>
        </row>
        <row r="3607">
          <cell r="K3607" t="str">
            <v>9004190320</v>
          </cell>
          <cell r="L3607" t="str">
            <v>SUMARC TAT S.A.S</v>
          </cell>
          <cell r="M3607" t="str">
            <v>Sumarc TAT</v>
          </cell>
        </row>
        <row r="3608">
          <cell r="K3608" t="str">
            <v>9004190320</v>
          </cell>
          <cell r="L3608" t="str">
            <v>SUMARC TAT S.A.S</v>
          </cell>
          <cell r="M3608" t="str">
            <v>Sumarc TAT</v>
          </cell>
        </row>
        <row r="3609">
          <cell r="K3609" t="str">
            <v>9004190320</v>
          </cell>
          <cell r="L3609" t="str">
            <v>SUMARC TAT S.A.S</v>
          </cell>
          <cell r="M3609" t="str">
            <v>Sumarc TAT</v>
          </cell>
        </row>
        <row r="3610">
          <cell r="K3610" t="str">
            <v>9004155989</v>
          </cell>
          <cell r="L3610" t="str">
            <v>TAT SERVICE S.A.S</v>
          </cell>
          <cell r="M3610" t="str">
            <v>TAT Service</v>
          </cell>
        </row>
        <row r="3611">
          <cell r="K3611" t="str">
            <v>9004155989</v>
          </cell>
          <cell r="L3611" t="str">
            <v>TAT SERVICE S.A.S</v>
          </cell>
          <cell r="M3611" t="str">
            <v>TAT Service</v>
          </cell>
        </row>
        <row r="3612">
          <cell r="K3612" t="str">
            <v>9004155989</v>
          </cell>
          <cell r="L3612" t="str">
            <v>TAT SERVICE S.A.S</v>
          </cell>
          <cell r="M3612" t="str">
            <v>TAT Service</v>
          </cell>
        </row>
        <row r="3613">
          <cell r="K3613" t="str">
            <v>9004155989</v>
          </cell>
          <cell r="L3613" t="str">
            <v>TAT SERVICE S.A.S</v>
          </cell>
          <cell r="M3613" t="str">
            <v>TAT Service</v>
          </cell>
        </row>
        <row r="3614">
          <cell r="K3614" t="str">
            <v>9004155989</v>
          </cell>
          <cell r="L3614" t="str">
            <v>TAT SERVICE S.A.S</v>
          </cell>
          <cell r="M3614" t="str">
            <v>TAT Service</v>
          </cell>
        </row>
        <row r="3615">
          <cell r="K3615" t="str">
            <v>9004155989</v>
          </cell>
          <cell r="L3615" t="str">
            <v>TAT SERVICE S.A.S</v>
          </cell>
          <cell r="M3615" t="str">
            <v>TAT Service</v>
          </cell>
        </row>
        <row r="3616">
          <cell r="K3616" t="str">
            <v>9004155989</v>
          </cell>
          <cell r="L3616" t="str">
            <v>TAT SERVICE S.A.S</v>
          </cell>
          <cell r="M3616" t="str">
            <v>TAT Service</v>
          </cell>
        </row>
        <row r="3617">
          <cell r="K3617" t="str">
            <v>9004155989</v>
          </cell>
          <cell r="L3617" t="str">
            <v>TAT SERVICE S.A.S</v>
          </cell>
          <cell r="M3617" t="str">
            <v>TAT Service</v>
          </cell>
        </row>
        <row r="3618">
          <cell r="K3618" t="str">
            <v>9004155989</v>
          </cell>
          <cell r="L3618" t="str">
            <v>TAT SERVICE S.A.S</v>
          </cell>
          <cell r="M3618" t="str">
            <v>TAT Service</v>
          </cell>
        </row>
        <row r="3619">
          <cell r="K3619" t="str">
            <v>9004177139</v>
          </cell>
          <cell r="L3619" t="str">
            <v>J&amp;D DISTRIBUCIONES</v>
          </cell>
          <cell r="M3619" t="str">
            <v>J&amp;D Dist.</v>
          </cell>
        </row>
        <row r="3620">
          <cell r="K3620" t="str">
            <v>9004177139</v>
          </cell>
          <cell r="L3620" t="str">
            <v>J&amp;D DISTRIBUCIONES</v>
          </cell>
          <cell r="M3620" t="str">
            <v>J&amp;D Dist.</v>
          </cell>
        </row>
        <row r="3621">
          <cell r="K3621" t="str">
            <v>9004177139</v>
          </cell>
          <cell r="L3621" t="str">
            <v>J&amp;D DISTRIBUCIONES</v>
          </cell>
          <cell r="M3621" t="str">
            <v>J&amp;D Dist.</v>
          </cell>
        </row>
        <row r="3622">
          <cell r="K3622" t="str">
            <v>9004177139</v>
          </cell>
          <cell r="L3622" t="str">
            <v>J&amp;D DISTRIBUCIONES</v>
          </cell>
          <cell r="M3622" t="str">
            <v>J&amp;D Dist.</v>
          </cell>
        </row>
        <row r="3623">
          <cell r="K3623" t="str">
            <v>9004177139</v>
          </cell>
          <cell r="L3623" t="str">
            <v>J&amp;D DISTRIBUCIONES</v>
          </cell>
          <cell r="M3623" t="str">
            <v>J&amp;D Dist.</v>
          </cell>
        </row>
        <row r="3624">
          <cell r="K3624" t="str">
            <v>9004177139</v>
          </cell>
          <cell r="L3624" t="str">
            <v>J&amp;D DISTRIBUCIONES</v>
          </cell>
          <cell r="M3624" t="str">
            <v>J&amp;D Dist.</v>
          </cell>
        </row>
        <row r="3625">
          <cell r="K3625" t="str">
            <v>9004177139</v>
          </cell>
          <cell r="L3625" t="str">
            <v>J&amp;D DISTRIBUCIONES</v>
          </cell>
          <cell r="M3625" t="str">
            <v>J&amp;D Dist.</v>
          </cell>
        </row>
        <row r="3626">
          <cell r="K3626" t="str">
            <v>9004177139</v>
          </cell>
          <cell r="L3626" t="str">
            <v>J&amp;D DISTRIBUCIONES</v>
          </cell>
          <cell r="M3626" t="str">
            <v>J&amp;D Dist.</v>
          </cell>
        </row>
        <row r="3627">
          <cell r="K3627" t="str">
            <v>9004188647</v>
          </cell>
          <cell r="L3627" t="str">
            <v>MEGALIDER COLOMBIA S.A.S</v>
          </cell>
          <cell r="M3627" t="str">
            <v>Megalider Colombia</v>
          </cell>
        </row>
        <row r="3628">
          <cell r="K3628" t="str">
            <v>9004188647</v>
          </cell>
          <cell r="L3628" t="str">
            <v>MEGALIDER COLOMBIA S.A.S</v>
          </cell>
          <cell r="M3628" t="str">
            <v>Megalider Colombia</v>
          </cell>
        </row>
        <row r="3629">
          <cell r="K3629" t="str">
            <v>9004188647</v>
          </cell>
          <cell r="L3629" t="str">
            <v>MEGALIDER COLOMBIA S.A.S</v>
          </cell>
          <cell r="M3629" t="str">
            <v>Megalider Colombia</v>
          </cell>
        </row>
        <row r="3630">
          <cell r="K3630" t="str">
            <v>9004188647</v>
          </cell>
          <cell r="L3630" t="str">
            <v>MEGALIDER COLOMBIA S.A.S</v>
          </cell>
          <cell r="M3630" t="str">
            <v>Megalider Colombia</v>
          </cell>
        </row>
        <row r="3631">
          <cell r="K3631" t="str">
            <v>9004188647</v>
          </cell>
          <cell r="L3631" t="str">
            <v>MEGALIDER COLOMBIA S.A.S</v>
          </cell>
          <cell r="M3631" t="str">
            <v>Megalider Colombia</v>
          </cell>
        </row>
        <row r="3632">
          <cell r="K3632" t="str">
            <v>9004188647</v>
          </cell>
          <cell r="L3632" t="str">
            <v>MEGALIDER COLOMBIA S.A.S</v>
          </cell>
          <cell r="M3632" t="str">
            <v>Megalider Colombia</v>
          </cell>
        </row>
        <row r="3633">
          <cell r="K3633" t="str">
            <v>9004188647</v>
          </cell>
          <cell r="L3633" t="str">
            <v>MEGALIDER COLOMBIA S.A.S</v>
          </cell>
          <cell r="M3633" t="str">
            <v>Megalider Colombia</v>
          </cell>
        </row>
        <row r="3634">
          <cell r="K3634" t="str">
            <v>9004188647</v>
          </cell>
          <cell r="L3634" t="str">
            <v>MEGALIDER COLOMBIA S.A.S</v>
          </cell>
          <cell r="M3634" t="str">
            <v>Megalider Colombia</v>
          </cell>
        </row>
        <row r="3635">
          <cell r="K3635" t="str">
            <v>9004188647</v>
          </cell>
          <cell r="L3635" t="str">
            <v>MEGALIDER COLOMBIA S.A.S</v>
          </cell>
          <cell r="M3635" t="str">
            <v>Megalider Colombia</v>
          </cell>
        </row>
        <row r="3636">
          <cell r="K3636" t="str">
            <v>9004191651</v>
          </cell>
          <cell r="L3636" t="str">
            <v>FRANCO MONROY CARLOS JULIO S.A.S</v>
          </cell>
          <cell r="M3636" t="str">
            <v>Franco Monroy Carlos</v>
          </cell>
        </row>
        <row r="3637">
          <cell r="K3637" t="str">
            <v>9004191651</v>
          </cell>
          <cell r="L3637" t="str">
            <v>FRANCO MONROY CARLOS JULIO S.A.S</v>
          </cell>
          <cell r="M3637" t="str">
            <v>Franco Monroy Carlos</v>
          </cell>
        </row>
        <row r="3638">
          <cell r="K3638" t="str">
            <v>9004191651</v>
          </cell>
          <cell r="L3638" t="str">
            <v>FRANCO MONROY CARLOS JULIO S.A.S</v>
          </cell>
          <cell r="M3638" t="str">
            <v>Franco Monroy Carlos</v>
          </cell>
        </row>
        <row r="3639">
          <cell r="K3639" t="str">
            <v>9004191651</v>
          </cell>
          <cell r="L3639" t="str">
            <v>FRANCO MONROY CARLOS JULIO S.A.S</v>
          </cell>
          <cell r="M3639" t="str">
            <v>Franco Monroy Carlos</v>
          </cell>
        </row>
        <row r="3640">
          <cell r="K3640" t="str">
            <v>9004191651</v>
          </cell>
          <cell r="L3640" t="str">
            <v>FRANCO MONROY CARLOS JULIO S.A.S</v>
          </cell>
          <cell r="M3640" t="str">
            <v>Franco Monroy Carlos</v>
          </cell>
        </row>
        <row r="3641">
          <cell r="K3641" t="str">
            <v>9004191651</v>
          </cell>
          <cell r="L3641" t="str">
            <v>FRANCO MONROY CARLOS JULIO S.A.S</v>
          </cell>
          <cell r="M3641" t="str">
            <v>Franco Monroy Carlos</v>
          </cell>
        </row>
        <row r="3642">
          <cell r="K3642" t="str">
            <v>9004191651</v>
          </cell>
          <cell r="L3642" t="str">
            <v>FRANCO MONROY CARLOS JULIO S.A.S</v>
          </cell>
          <cell r="M3642" t="str">
            <v>Franco Monroy Carlos</v>
          </cell>
        </row>
        <row r="3643">
          <cell r="K3643" t="str">
            <v>9004191651</v>
          </cell>
          <cell r="L3643" t="str">
            <v>FRANCO MONROY CARLOS JULIO S.A.S</v>
          </cell>
          <cell r="M3643" t="str">
            <v>Franco Monroy Carlos</v>
          </cell>
        </row>
        <row r="3644">
          <cell r="K3644" t="str">
            <v>9004192373</v>
          </cell>
          <cell r="L3644" t="str">
            <v>COMERCHOC S.A.S</v>
          </cell>
          <cell r="M3644" t="str">
            <v>Comerchoc</v>
          </cell>
        </row>
        <row r="3645">
          <cell r="K3645" t="str">
            <v>9004192373</v>
          </cell>
          <cell r="L3645" t="str">
            <v>COMERCHOC S.A.S</v>
          </cell>
          <cell r="M3645" t="str">
            <v>Comerchoc</v>
          </cell>
        </row>
        <row r="3646">
          <cell r="K3646" t="str">
            <v>9004192373</v>
          </cell>
          <cell r="L3646" t="str">
            <v>COMERCHOC S.A.S</v>
          </cell>
          <cell r="M3646" t="str">
            <v>Comerchoc</v>
          </cell>
        </row>
        <row r="3647">
          <cell r="K3647" t="str">
            <v>9004192373</v>
          </cell>
          <cell r="L3647" t="str">
            <v>COMERCHOC S.A.S</v>
          </cell>
          <cell r="M3647" t="str">
            <v>Comerchoc</v>
          </cell>
        </row>
        <row r="3648">
          <cell r="K3648" t="str">
            <v>9004192373</v>
          </cell>
          <cell r="L3648" t="str">
            <v>COMERCHOC S.A.S</v>
          </cell>
          <cell r="M3648" t="str">
            <v>Comerchoc</v>
          </cell>
        </row>
        <row r="3649">
          <cell r="K3649" t="str">
            <v>9004192373</v>
          </cell>
          <cell r="L3649" t="str">
            <v>COMERCHOC S.A.S</v>
          </cell>
          <cell r="M3649" t="str">
            <v>Comerchoc</v>
          </cell>
        </row>
        <row r="3650">
          <cell r="K3650" t="str">
            <v>9004192373</v>
          </cell>
          <cell r="L3650" t="str">
            <v>COMERCHOC S.A.S</v>
          </cell>
          <cell r="M3650" t="str">
            <v>Comerchoc</v>
          </cell>
        </row>
        <row r="3651">
          <cell r="K3651" t="str">
            <v>9004178081</v>
          </cell>
          <cell r="L3651" t="str">
            <v>DISTRIBUCIONES SANTIAGO DE TUNJA</v>
          </cell>
          <cell r="M3651" t="str">
            <v>D. Santiago De Tunja</v>
          </cell>
        </row>
        <row r="3652">
          <cell r="K3652" t="str">
            <v>9004178081</v>
          </cell>
          <cell r="L3652" t="str">
            <v>DISTRIBUCIONES SANTIAGO DE TUNJA</v>
          </cell>
          <cell r="M3652" t="str">
            <v>D. Santiago De Tunja</v>
          </cell>
        </row>
        <row r="3653">
          <cell r="K3653" t="str">
            <v>9004178081</v>
          </cell>
          <cell r="L3653" t="str">
            <v>DISTRIBUCIONES SANTIAGO DE TUNJA</v>
          </cell>
          <cell r="M3653" t="str">
            <v>D. Santiago De Tunja</v>
          </cell>
        </row>
        <row r="3654">
          <cell r="K3654" t="str">
            <v>9004178081</v>
          </cell>
          <cell r="L3654" t="str">
            <v>DISTRIBUCIONES SANTIAGO DE TUNJA</v>
          </cell>
          <cell r="M3654" t="str">
            <v>D. Santiago De Tunja</v>
          </cell>
        </row>
        <row r="3655">
          <cell r="K3655" t="str">
            <v>9004178081</v>
          </cell>
          <cell r="L3655" t="str">
            <v>DISTRIBUCIONES SANTIAGO DE TUNJA</v>
          </cell>
          <cell r="M3655" t="str">
            <v>D. Santiago De Tunja</v>
          </cell>
        </row>
        <row r="3656">
          <cell r="K3656" t="str">
            <v>9004178081</v>
          </cell>
          <cell r="L3656" t="str">
            <v>DISTRIBUCIONES SANTIAGO DE TUNJA</v>
          </cell>
          <cell r="M3656" t="str">
            <v>D. Santiago De Tunja</v>
          </cell>
        </row>
        <row r="3657">
          <cell r="K3657" t="str">
            <v>9004178081</v>
          </cell>
          <cell r="L3657" t="str">
            <v>DISTRIBUCIONES SANTIAGO DE TUNJA</v>
          </cell>
          <cell r="M3657" t="str">
            <v>D. Santiago De Tunja</v>
          </cell>
        </row>
        <row r="3658">
          <cell r="K3658" t="str">
            <v>9004178081</v>
          </cell>
          <cell r="L3658" t="str">
            <v>DISTRIBUCIONES SANTIAGO DE TUNJA</v>
          </cell>
          <cell r="M3658" t="str">
            <v>D. Santiago De Tunja</v>
          </cell>
        </row>
        <row r="3659">
          <cell r="K3659" t="str">
            <v>9004178081</v>
          </cell>
          <cell r="L3659" t="str">
            <v>DISTRIBUCIONES SANTIAGO DE TUNJA</v>
          </cell>
          <cell r="M3659" t="str">
            <v>D. Santiago De Tunja</v>
          </cell>
        </row>
        <row r="3660">
          <cell r="K3660" t="str">
            <v>8300464990</v>
          </cell>
          <cell r="L3660" t="str">
            <v>DISTRIBUCIONES CVAS S.A.S</v>
          </cell>
          <cell r="M3660" t="str">
            <v>Dist. Cvas</v>
          </cell>
        </row>
        <row r="3661">
          <cell r="K3661" t="str">
            <v>8300464990</v>
          </cell>
          <cell r="L3661" t="str">
            <v>DISTRIBUCIONES CVAS S.A.S</v>
          </cell>
          <cell r="M3661" t="str">
            <v>Dist. Cvas</v>
          </cell>
        </row>
        <row r="3662">
          <cell r="K3662" t="str">
            <v>8300464990</v>
          </cell>
          <cell r="L3662" t="str">
            <v>DISTRIBUCIONES CVAS S.A.S</v>
          </cell>
          <cell r="M3662" t="str">
            <v>Dist. Cvas</v>
          </cell>
        </row>
        <row r="3663">
          <cell r="K3663" t="str">
            <v>8300464990</v>
          </cell>
          <cell r="L3663" t="str">
            <v>DISTRIBUCIONES CVAS S.A.S</v>
          </cell>
          <cell r="M3663" t="str">
            <v>Dist. Cvas</v>
          </cell>
        </row>
        <row r="3664">
          <cell r="K3664" t="str">
            <v>8300464990</v>
          </cell>
          <cell r="L3664" t="str">
            <v>DISTRIBUCIONES CVAS S.A.S</v>
          </cell>
          <cell r="M3664" t="str">
            <v>Dist. Cvas</v>
          </cell>
        </row>
        <row r="3665">
          <cell r="K3665" t="str">
            <v>8300464990</v>
          </cell>
          <cell r="L3665" t="str">
            <v>DISTRIBUCIONES CVAS S.A.S</v>
          </cell>
          <cell r="M3665" t="str">
            <v>Dist. Cvas</v>
          </cell>
        </row>
        <row r="3666">
          <cell r="K3666" t="str">
            <v>8300464990</v>
          </cell>
          <cell r="L3666" t="str">
            <v>DISTRIBUCIONES CVAS S.A.S</v>
          </cell>
          <cell r="M3666" t="str">
            <v>Dist. Cvas</v>
          </cell>
        </row>
        <row r="3667">
          <cell r="K3667" t="str">
            <v>8300464990</v>
          </cell>
          <cell r="L3667" t="str">
            <v>DISTRIBUCIONES CVAS S.A.S</v>
          </cell>
          <cell r="M3667" t="str">
            <v>Dist. Cvas</v>
          </cell>
        </row>
        <row r="3668">
          <cell r="K3668" t="str">
            <v>8300464990</v>
          </cell>
          <cell r="L3668" t="str">
            <v>DISTRIBUCIONES CVAS S.A.S</v>
          </cell>
          <cell r="M3668" t="str">
            <v>Dist. Cvas</v>
          </cell>
        </row>
        <row r="3669">
          <cell r="K3669" t="str">
            <v>9004159641</v>
          </cell>
          <cell r="L3669" t="str">
            <v>COMERCIALIZADORA LIDER ALIADOS</v>
          </cell>
          <cell r="M3669" t="str">
            <v>Com. Lider Aliados</v>
          </cell>
        </row>
        <row r="3670">
          <cell r="K3670" t="str">
            <v>9004159641</v>
          </cell>
          <cell r="L3670" t="str">
            <v>COMERCIALIZADORA LIDER ALIADOS</v>
          </cell>
          <cell r="M3670" t="str">
            <v>Com. Lider Aliados</v>
          </cell>
        </row>
        <row r="3671">
          <cell r="K3671" t="str">
            <v>9004159641</v>
          </cell>
          <cell r="L3671" t="str">
            <v>COMERCIALIZADORA LIDER ALIADOS</v>
          </cell>
          <cell r="M3671" t="str">
            <v>Com. Lider Aliados</v>
          </cell>
        </row>
        <row r="3672">
          <cell r="K3672" t="str">
            <v>9004159641</v>
          </cell>
          <cell r="L3672" t="str">
            <v>COMERCIALIZADORA LIDER ALIADOS</v>
          </cell>
          <cell r="M3672" t="str">
            <v>Com. Lider Aliados</v>
          </cell>
        </row>
        <row r="3673">
          <cell r="K3673" t="str">
            <v>9004159641</v>
          </cell>
          <cell r="L3673" t="str">
            <v>COMERCIALIZADORA LIDER ALIADOS</v>
          </cell>
          <cell r="M3673" t="str">
            <v>Com. Lider Aliados</v>
          </cell>
        </row>
        <row r="3674">
          <cell r="K3674" t="str">
            <v>9004159641</v>
          </cell>
          <cell r="L3674" t="str">
            <v>COMERCIALIZADORA LIDER ALIADOS</v>
          </cell>
          <cell r="M3674" t="str">
            <v>Com. Lider Aliados</v>
          </cell>
        </row>
        <row r="3675">
          <cell r="K3675" t="str">
            <v>9004159641</v>
          </cell>
          <cell r="L3675" t="str">
            <v>COMERCIALIZADORA LIDER ALIADOS</v>
          </cell>
          <cell r="M3675" t="str">
            <v>Com. Lider Aliados</v>
          </cell>
        </row>
        <row r="3676">
          <cell r="K3676" t="str">
            <v>9004159641</v>
          </cell>
          <cell r="L3676" t="str">
            <v>COMERCIALIZADORA LIDER ALIADOS</v>
          </cell>
          <cell r="M3676" t="str">
            <v>Com. Lider Aliados</v>
          </cell>
        </row>
        <row r="3677">
          <cell r="K3677" t="str">
            <v>9004159641</v>
          </cell>
          <cell r="L3677" t="str">
            <v>COMERCIALIZADORA LIDER ALIADOS</v>
          </cell>
          <cell r="M3677" t="str">
            <v>Com. Lider Aliados</v>
          </cell>
        </row>
        <row r="3678">
          <cell r="K3678" t="str">
            <v>9004208881</v>
          </cell>
          <cell r="L3678" t="str">
            <v>DISTRIMARCAS AGENTE COMERCIAL S.A.S</v>
          </cell>
          <cell r="M3678" t="str">
            <v>Distrimarcas AC</v>
          </cell>
        </row>
        <row r="3679">
          <cell r="K3679" t="str">
            <v>9004208881</v>
          </cell>
          <cell r="L3679" t="str">
            <v>DISTRIMARCAS AGENTE COMERCIAL S.A.S</v>
          </cell>
          <cell r="M3679" t="str">
            <v>Distrimarcas AC</v>
          </cell>
        </row>
        <row r="3680">
          <cell r="K3680" t="str">
            <v>9004208881</v>
          </cell>
          <cell r="L3680" t="str">
            <v>DISTRIMARCAS AGENTE COMERCIAL S.A.S</v>
          </cell>
          <cell r="M3680" t="str">
            <v>Distrimarcas AC</v>
          </cell>
        </row>
        <row r="3681">
          <cell r="K3681" t="str">
            <v>9004208881</v>
          </cell>
          <cell r="L3681" t="str">
            <v>DISTRIMARCAS AGENTE COMERCIAL S.A.S</v>
          </cell>
          <cell r="M3681" t="str">
            <v>Distrimarcas AC</v>
          </cell>
        </row>
        <row r="3682">
          <cell r="K3682" t="str">
            <v>9004208881</v>
          </cell>
          <cell r="L3682" t="str">
            <v>DISTRIMARCAS AGENTE COMERCIAL S.A.S</v>
          </cell>
          <cell r="M3682" t="str">
            <v>Distrimarcas AC</v>
          </cell>
        </row>
        <row r="3683">
          <cell r="K3683" t="str">
            <v>9004208881</v>
          </cell>
          <cell r="L3683" t="str">
            <v>DISTRIMARCAS AGENTE COMERCIAL S.A.S</v>
          </cell>
          <cell r="M3683" t="str">
            <v>Distrimarcas AC</v>
          </cell>
        </row>
        <row r="3684">
          <cell r="K3684" t="str">
            <v>9004208881</v>
          </cell>
          <cell r="L3684" t="str">
            <v>DISTRIMARCAS AGENTE COMERCIAL S.A.S</v>
          </cell>
          <cell r="M3684" t="str">
            <v>Distrimarcas AC</v>
          </cell>
        </row>
        <row r="3685">
          <cell r="K3685" t="str">
            <v>9004208881</v>
          </cell>
          <cell r="L3685" t="str">
            <v>DISTRIMARCAS AGENTE COMERCIAL S.A.S</v>
          </cell>
          <cell r="M3685" t="str">
            <v>Distrimarcas AC</v>
          </cell>
        </row>
        <row r="3686">
          <cell r="K3686" t="str">
            <v>9004208881</v>
          </cell>
          <cell r="L3686" t="str">
            <v>DISTRIMARCAS AGENTE COMERCIAL S.A.S</v>
          </cell>
          <cell r="M3686" t="str">
            <v>Distrimarcas AC</v>
          </cell>
        </row>
        <row r="3687">
          <cell r="K3687" t="str">
            <v>9004207036</v>
          </cell>
          <cell r="L3687" t="str">
            <v>COMERCIALIZADORA LESMES S.A.S</v>
          </cell>
          <cell r="M3687" t="str">
            <v>Com. Lesmes</v>
          </cell>
        </row>
        <row r="3688">
          <cell r="K3688" t="str">
            <v>9004207036</v>
          </cell>
          <cell r="L3688" t="str">
            <v>COMERCIALIZADORA LESMES S.A.S</v>
          </cell>
          <cell r="M3688" t="str">
            <v>Com. Lesmes</v>
          </cell>
        </row>
        <row r="3689">
          <cell r="K3689" t="str">
            <v>9004207036</v>
          </cell>
          <cell r="L3689" t="str">
            <v>COMERCIALIZADORA LESMES S.A.S</v>
          </cell>
          <cell r="M3689" t="str">
            <v>Com. Lesmes</v>
          </cell>
        </row>
        <row r="3690">
          <cell r="K3690" t="str">
            <v>9004207036</v>
          </cell>
          <cell r="L3690" t="str">
            <v>COMERCIALIZADORA LESMES S.A.S</v>
          </cell>
          <cell r="M3690" t="str">
            <v>Com. Lesmes</v>
          </cell>
        </row>
        <row r="3691">
          <cell r="K3691" t="str">
            <v>9004207036</v>
          </cell>
          <cell r="L3691" t="str">
            <v>COMERCIALIZADORA LESMES S.A.S</v>
          </cell>
          <cell r="M3691" t="str">
            <v>Com. Lesmes</v>
          </cell>
        </row>
        <row r="3692">
          <cell r="K3692" t="str">
            <v>9004207036</v>
          </cell>
          <cell r="L3692" t="str">
            <v>COMERCIALIZADORA LESMES S.A.S</v>
          </cell>
          <cell r="M3692" t="str">
            <v>Com. Lesmes</v>
          </cell>
        </row>
        <row r="3693">
          <cell r="K3693" t="str">
            <v>9004207036</v>
          </cell>
          <cell r="L3693" t="str">
            <v>COMERCIALIZADORA LESMES S.A.S</v>
          </cell>
          <cell r="M3693" t="str">
            <v>Com. Lesmes</v>
          </cell>
        </row>
        <row r="3694">
          <cell r="K3694" t="str">
            <v>9004207036</v>
          </cell>
          <cell r="L3694" t="str">
            <v>COMERCIALIZADORA LESMES S.A.S</v>
          </cell>
          <cell r="M3694" t="str">
            <v>Com. Lesmes</v>
          </cell>
        </row>
        <row r="3695">
          <cell r="K3695" t="str">
            <v>9001638429</v>
          </cell>
          <cell r="L3695" t="str">
            <v>COMER CRUZ S.A.S</v>
          </cell>
          <cell r="M3695" t="str">
            <v>Comer Cruz</v>
          </cell>
        </row>
        <row r="3696">
          <cell r="K3696" t="str">
            <v>9001638429</v>
          </cell>
          <cell r="L3696" t="str">
            <v>COMER CRUZ S.A.S</v>
          </cell>
          <cell r="M3696" t="str">
            <v>Comer Cruz</v>
          </cell>
        </row>
        <row r="3697">
          <cell r="K3697" t="str">
            <v>9001638429</v>
          </cell>
          <cell r="L3697" t="str">
            <v>COMER CRUZ S.A.S</v>
          </cell>
          <cell r="M3697" t="str">
            <v>Comer Cruz</v>
          </cell>
        </row>
        <row r="3698">
          <cell r="K3698" t="str">
            <v>9001638429</v>
          </cell>
          <cell r="L3698" t="str">
            <v>COMER CRUZ S.A.S</v>
          </cell>
          <cell r="M3698" t="str">
            <v>Comer Cruz</v>
          </cell>
        </row>
        <row r="3699">
          <cell r="K3699" t="str">
            <v>9001638429</v>
          </cell>
          <cell r="L3699" t="str">
            <v>COMER CRUZ S.A.S</v>
          </cell>
          <cell r="M3699" t="str">
            <v>Comer Cruz</v>
          </cell>
        </row>
        <row r="3700">
          <cell r="K3700" t="str">
            <v>9001638429</v>
          </cell>
          <cell r="L3700" t="str">
            <v>COMER CRUZ S.A.S</v>
          </cell>
          <cell r="M3700" t="str">
            <v>Comer Cruz</v>
          </cell>
        </row>
        <row r="3701">
          <cell r="K3701" t="str">
            <v>9001638429</v>
          </cell>
          <cell r="L3701" t="str">
            <v>COMER CRUZ S.A.S</v>
          </cell>
          <cell r="M3701" t="str">
            <v>Comer Cruz</v>
          </cell>
        </row>
        <row r="3702">
          <cell r="K3702" t="str">
            <v>9004178081</v>
          </cell>
          <cell r="L3702" t="str">
            <v>DISTRIBUCIONES SANTIAGO DE TUNJA</v>
          </cell>
          <cell r="M3702" t="str">
            <v>D. Santiago De Tunja</v>
          </cell>
        </row>
        <row r="3703">
          <cell r="K3703" t="str">
            <v>9004178081</v>
          </cell>
          <cell r="L3703" t="str">
            <v>DISTRIBUCIONES SANTIAGO DE TUNJA</v>
          </cell>
          <cell r="M3703" t="str">
            <v>D. Santiago De Tunja</v>
          </cell>
        </row>
        <row r="3704">
          <cell r="K3704" t="str">
            <v>9004178081</v>
          </cell>
          <cell r="L3704" t="str">
            <v>DISTRIBUCIONES SANTIAGO DE TUNJA</v>
          </cell>
          <cell r="M3704" t="str">
            <v>D. Santiago De Tunja</v>
          </cell>
        </row>
        <row r="3705">
          <cell r="K3705" t="str">
            <v>9004178081</v>
          </cell>
          <cell r="L3705" t="str">
            <v>DISTRIBUCIONES SANTIAGO DE TUNJA</v>
          </cell>
          <cell r="M3705" t="str">
            <v>D. Santiago De Tunja</v>
          </cell>
        </row>
        <row r="3706">
          <cell r="K3706" t="str">
            <v>9004178081</v>
          </cell>
          <cell r="L3706" t="str">
            <v>DISTRIBUCIONES SANTIAGO DE TUNJA</v>
          </cell>
          <cell r="M3706" t="str">
            <v>D. Santiago De Tunja</v>
          </cell>
        </row>
        <row r="3707">
          <cell r="K3707" t="str">
            <v>9004394637</v>
          </cell>
          <cell r="L3707" t="str">
            <v>INDUSTRIAS ALIMENTICIAS BON APPETIT</v>
          </cell>
          <cell r="M3707" t="str">
            <v>Bon Appetit</v>
          </cell>
        </row>
        <row r="3708">
          <cell r="K3708" t="str">
            <v>9004394637</v>
          </cell>
          <cell r="L3708" t="str">
            <v>INDUSTRIAS ALIMENTICIAS BON APPETIT</v>
          </cell>
          <cell r="M3708" t="str">
            <v>Bon Appetit</v>
          </cell>
        </row>
        <row r="3709">
          <cell r="K3709" t="str">
            <v>9004394637</v>
          </cell>
          <cell r="L3709" t="str">
            <v>INDUSTRIAS ALIMENTICIAS BON APPETIT</v>
          </cell>
          <cell r="M3709" t="str">
            <v>Bon Appetit</v>
          </cell>
        </row>
        <row r="3710">
          <cell r="K3710" t="str">
            <v>9004394637</v>
          </cell>
          <cell r="L3710" t="str">
            <v>INDUSTRIAS ALIMENTICIAS BON APPETIT</v>
          </cell>
          <cell r="M3710" t="str">
            <v>Bon Appetit</v>
          </cell>
        </row>
        <row r="3711">
          <cell r="K3711" t="str">
            <v>9004394637</v>
          </cell>
          <cell r="L3711" t="str">
            <v>INDUSTRIAS ALIMENTICIAS BON APPETIT</v>
          </cell>
          <cell r="M3711" t="str">
            <v>Bon Appetit</v>
          </cell>
        </row>
        <row r="3712">
          <cell r="K3712" t="str">
            <v>9004394637</v>
          </cell>
          <cell r="L3712" t="str">
            <v>INDUSTRIAS ALIMENTICIAS BON APPETIT</v>
          </cell>
          <cell r="M3712" t="str">
            <v>Bon Appetit</v>
          </cell>
        </row>
        <row r="3713">
          <cell r="K3713" t="str">
            <v>9004394637</v>
          </cell>
          <cell r="L3713" t="str">
            <v>INDUSTRIAS ALIMENTICIAS BON APPETIT</v>
          </cell>
          <cell r="M3713" t="str">
            <v>Bon Appetit</v>
          </cell>
        </row>
        <row r="3714">
          <cell r="K3714" t="str">
            <v>9004394637</v>
          </cell>
          <cell r="L3714" t="str">
            <v>INDUSTRIAS ALIMENTICIAS BON APPETIT</v>
          </cell>
          <cell r="M3714" t="str">
            <v>Bon Appetit</v>
          </cell>
        </row>
        <row r="3715">
          <cell r="K3715" t="str">
            <v>9004394637</v>
          </cell>
          <cell r="L3715" t="str">
            <v>INDUSTRIAS ALIMENTICIAS BON APPETIT</v>
          </cell>
          <cell r="M3715" t="str">
            <v>Bon Appetit</v>
          </cell>
        </row>
        <row r="3716">
          <cell r="K3716" t="str">
            <v>9005654201</v>
          </cell>
          <cell r="L3716" t="str">
            <v>NUTRIR AGENTE COMERCIAL S.A.S</v>
          </cell>
          <cell r="M3716" t="str">
            <v>Nutrir AC</v>
          </cell>
        </row>
        <row r="3717">
          <cell r="K3717" t="str">
            <v>9005654201</v>
          </cell>
          <cell r="L3717" t="str">
            <v>NUTRIR AGENTE COMERCIAL S.A.S</v>
          </cell>
          <cell r="M3717" t="str">
            <v>Nutrir AC</v>
          </cell>
        </row>
        <row r="3718">
          <cell r="K3718" t="str">
            <v>9005654201</v>
          </cell>
          <cell r="L3718" t="str">
            <v>NUTRIR AGENTE COMERCIAL S.A.S</v>
          </cell>
          <cell r="M3718" t="str">
            <v>Nutrir AC</v>
          </cell>
        </row>
        <row r="3719">
          <cell r="K3719" t="str">
            <v>9005654201</v>
          </cell>
          <cell r="L3719" t="str">
            <v>NUTRIR AGENTE COMERCIAL S.A.S</v>
          </cell>
          <cell r="M3719" t="str">
            <v>Nutrir AC</v>
          </cell>
        </row>
        <row r="3720">
          <cell r="K3720" t="str">
            <v>9005654201</v>
          </cell>
          <cell r="L3720" t="str">
            <v>NUTRIR AGENTE COMERCIAL S.A.S</v>
          </cell>
          <cell r="M3720" t="str">
            <v>Nutrir AC</v>
          </cell>
        </row>
        <row r="3721">
          <cell r="K3721" t="str">
            <v>9005654201</v>
          </cell>
          <cell r="L3721" t="str">
            <v>NUTRIR AGENTE COMERCIAL S.A.S</v>
          </cell>
          <cell r="M3721" t="str">
            <v>Nutrir AC</v>
          </cell>
        </row>
        <row r="3722">
          <cell r="K3722" t="str">
            <v>9005654201</v>
          </cell>
          <cell r="L3722" t="str">
            <v>NUTRIR AGENTE COMERCIAL S.A.S</v>
          </cell>
          <cell r="M3722" t="str">
            <v>Nutrir AC</v>
          </cell>
        </row>
        <row r="3723">
          <cell r="K3723" t="str">
            <v>9005654201</v>
          </cell>
          <cell r="L3723" t="str">
            <v>NUTRIR AGENTE COMERCIAL S.A.S</v>
          </cell>
          <cell r="M3723" t="str">
            <v>Nutrir AC</v>
          </cell>
        </row>
        <row r="3724">
          <cell r="K3724" t="str">
            <v>9005654201</v>
          </cell>
          <cell r="L3724" t="str">
            <v>NUTRIR AGENTE COMERCIAL S.A.S</v>
          </cell>
          <cell r="M3724" t="str">
            <v>Nutrir AC</v>
          </cell>
        </row>
        <row r="3725">
          <cell r="K3725" t="str">
            <v>9006081494</v>
          </cell>
          <cell r="L3725" t="str">
            <v>DI COMPRA S.A.S</v>
          </cell>
          <cell r="M3725" t="str">
            <v>Di Compra</v>
          </cell>
        </row>
        <row r="3726">
          <cell r="K3726" t="str">
            <v>9006081494</v>
          </cell>
          <cell r="L3726" t="str">
            <v>DI COMPRA S.A.S</v>
          </cell>
          <cell r="M3726" t="str">
            <v>Di Compra</v>
          </cell>
        </row>
        <row r="3727">
          <cell r="K3727" t="str">
            <v>9006081494</v>
          </cell>
          <cell r="L3727" t="str">
            <v>DI COMPRA S.A.S</v>
          </cell>
          <cell r="M3727" t="str">
            <v>Di Compra</v>
          </cell>
        </row>
        <row r="3728">
          <cell r="K3728" t="str">
            <v>9006081494</v>
          </cell>
          <cell r="L3728" t="str">
            <v>DI COMPRA S.A.S</v>
          </cell>
          <cell r="M3728" t="str">
            <v>Di Compra</v>
          </cell>
        </row>
        <row r="3729">
          <cell r="K3729" t="str">
            <v>9006081494</v>
          </cell>
          <cell r="L3729" t="str">
            <v>DI COMPRA S.A.S</v>
          </cell>
          <cell r="M3729" t="str">
            <v>Di Compra</v>
          </cell>
        </row>
        <row r="3730">
          <cell r="K3730" t="str">
            <v>9006081494</v>
          </cell>
          <cell r="L3730" t="str">
            <v>DI COMPRA S.A.S</v>
          </cell>
          <cell r="M3730" t="str">
            <v>Di Compra</v>
          </cell>
        </row>
        <row r="3731">
          <cell r="K3731" t="str">
            <v>9006081494</v>
          </cell>
          <cell r="L3731" t="str">
            <v>DI COMPRA S.A.S</v>
          </cell>
          <cell r="M3731" t="str">
            <v>Di Compra</v>
          </cell>
        </row>
        <row r="3732">
          <cell r="K3732" t="str">
            <v>9006081494</v>
          </cell>
          <cell r="L3732" t="str">
            <v>DI COMPRA S.A.S</v>
          </cell>
          <cell r="M3732" t="str">
            <v>Di Compra</v>
          </cell>
        </row>
        <row r="3733">
          <cell r="K3733" t="str">
            <v>9006081494</v>
          </cell>
          <cell r="L3733" t="str">
            <v>DI COMPRA S.A.S</v>
          </cell>
          <cell r="M3733" t="str">
            <v>Di Compra</v>
          </cell>
        </row>
        <row r="3734">
          <cell r="K3734" t="str">
            <v>9001487815</v>
          </cell>
          <cell r="L3734" t="str">
            <v>COLMART DISTRIBUCIONES S.A.S</v>
          </cell>
          <cell r="M3734" t="str">
            <v>Colmart Dist.</v>
          </cell>
        </row>
        <row r="3735">
          <cell r="K3735" t="str">
            <v>9001487815</v>
          </cell>
          <cell r="L3735" t="str">
            <v>COLMART DISTRIBUCIONES S.A.S</v>
          </cell>
          <cell r="M3735" t="str">
            <v>Colmart Dist.</v>
          </cell>
        </row>
        <row r="3736">
          <cell r="K3736" t="str">
            <v>9001487815</v>
          </cell>
          <cell r="L3736" t="str">
            <v>COLMART DISTRIBUCIONES S.A.S</v>
          </cell>
          <cell r="M3736" t="str">
            <v>Colmart Dist.</v>
          </cell>
        </row>
        <row r="3737">
          <cell r="K3737" t="str">
            <v>9001487815</v>
          </cell>
          <cell r="L3737" t="str">
            <v>COLMART DISTRIBUCIONES S.A.S</v>
          </cell>
          <cell r="M3737" t="str">
            <v>Colmart Dist.</v>
          </cell>
        </row>
        <row r="3738">
          <cell r="K3738" t="str">
            <v>9001487815</v>
          </cell>
          <cell r="L3738" t="str">
            <v>COLMART DISTRIBUCIONES S.A.S</v>
          </cell>
          <cell r="M3738" t="str">
            <v>Colmart Dist.</v>
          </cell>
        </row>
        <row r="3739">
          <cell r="K3739" t="str">
            <v>9001487815</v>
          </cell>
          <cell r="L3739" t="str">
            <v>COLMART DISTRIBUCIONES S.A.S</v>
          </cell>
          <cell r="M3739" t="str">
            <v>Colmart Dist.</v>
          </cell>
        </row>
        <row r="3740">
          <cell r="K3740" t="str">
            <v>9001487815</v>
          </cell>
          <cell r="L3740" t="str">
            <v>COLMART DISTRIBUCIONES S.A.S</v>
          </cell>
          <cell r="M3740" t="str">
            <v>Colmart Dist.</v>
          </cell>
        </row>
        <row r="3741">
          <cell r="K3741" t="str">
            <v>9001487815</v>
          </cell>
          <cell r="L3741" t="str">
            <v>COLMART DISTRIBUCIONES S.A.S</v>
          </cell>
          <cell r="M3741" t="str">
            <v>Colmart Dist.</v>
          </cell>
        </row>
        <row r="3742">
          <cell r="K3742" t="str">
            <v>9001638429</v>
          </cell>
          <cell r="L3742" t="str">
            <v>COMER CRUZ S.A.S</v>
          </cell>
          <cell r="M3742" t="str">
            <v>Comer Cruz</v>
          </cell>
        </row>
        <row r="3743">
          <cell r="K3743" t="str">
            <v>9001638429</v>
          </cell>
          <cell r="L3743" t="str">
            <v>COMER CRUZ S.A.S</v>
          </cell>
          <cell r="M3743" t="str">
            <v>Comer Cruz</v>
          </cell>
        </row>
        <row r="3744">
          <cell r="K3744" t="str">
            <v>9001638429</v>
          </cell>
          <cell r="L3744" t="str">
            <v>COMER CRUZ S.A.S</v>
          </cell>
          <cell r="M3744" t="str">
            <v>Comer Cruz</v>
          </cell>
        </row>
        <row r="3745">
          <cell r="K3745" t="str">
            <v>9001638429</v>
          </cell>
          <cell r="L3745" t="str">
            <v>COMER CRUZ S.A.S</v>
          </cell>
          <cell r="M3745" t="str">
            <v>Comer Cruz</v>
          </cell>
        </row>
        <row r="3746">
          <cell r="K3746" t="str">
            <v>9001638429</v>
          </cell>
          <cell r="L3746" t="str">
            <v>COMER CRUZ S.A.S</v>
          </cell>
          <cell r="M3746" t="str">
            <v>Comer Cruz</v>
          </cell>
        </row>
        <row r="3747">
          <cell r="K3747" t="str">
            <v>9001638429</v>
          </cell>
          <cell r="L3747" t="str">
            <v>COMER CRUZ S.A.S</v>
          </cell>
          <cell r="M3747" t="str">
            <v>Comer Cruz</v>
          </cell>
        </row>
        <row r="3748">
          <cell r="K3748" t="str">
            <v>9001638429</v>
          </cell>
          <cell r="L3748" t="str">
            <v>COMER CRUZ S.A.S</v>
          </cell>
          <cell r="M3748" t="str">
            <v>Comer Cruz</v>
          </cell>
        </row>
        <row r="3749">
          <cell r="K3749" t="str">
            <v>9001638429</v>
          </cell>
          <cell r="L3749" t="str">
            <v>COMER CRUZ S.A.S</v>
          </cell>
          <cell r="M3749" t="str">
            <v>Comer Cruz</v>
          </cell>
        </row>
        <row r="3750">
          <cell r="K3750" t="str">
            <v>9001638429</v>
          </cell>
          <cell r="L3750" t="str">
            <v>COMER CRUZ S.A.S</v>
          </cell>
          <cell r="M3750" t="str">
            <v>Comer Cruz</v>
          </cell>
        </row>
        <row r="3751">
          <cell r="K3751" t="str">
            <v>9001638429</v>
          </cell>
          <cell r="L3751" t="str">
            <v>COMER CRUZ S.A.S</v>
          </cell>
          <cell r="M3751" t="str">
            <v>Comer Cruz</v>
          </cell>
        </row>
        <row r="3752">
          <cell r="K3752" t="str">
            <v>9001638429</v>
          </cell>
          <cell r="L3752" t="str">
            <v>COMER CRUZ S.A.S</v>
          </cell>
          <cell r="M3752" t="str">
            <v>Comer Cruz</v>
          </cell>
        </row>
        <row r="3753">
          <cell r="K3753" t="str">
            <v>9002160146</v>
          </cell>
          <cell r="L3753" t="str">
            <v>DISTRIBUIDORA MAXGOL</v>
          </cell>
          <cell r="M3753" t="str">
            <v>Dist. Maxgol</v>
          </cell>
        </row>
        <row r="3754">
          <cell r="K3754" t="str">
            <v>9002160146</v>
          </cell>
          <cell r="L3754" t="str">
            <v>DISTRIBUIDORA MAXGOL</v>
          </cell>
          <cell r="M3754" t="str">
            <v>Dist. Maxgol</v>
          </cell>
        </row>
        <row r="3755">
          <cell r="K3755" t="str">
            <v>9002160146</v>
          </cell>
          <cell r="L3755" t="str">
            <v>DISTRIBUIDORA MAXGOL</v>
          </cell>
          <cell r="M3755" t="str">
            <v>Dist. Maxgol</v>
          </cell>
        </row>
        <row r="3756">
          <cell r="K3756" t="str">
            <v>9002160146</v>
          </cell>
          <cell r="L3756" t="str">
            <v>DISTRIBUIDORA MAXGOL</v>
          </cell>
          <cell r="M3756" t="str">
            <v>Dist. Maxgol</v>
          </cell>
        </row>
        <row r="3757">
          <cell r="K3757" t="str">
            <v>9002160146</v>
          </cell>
          <cell r="L3757" t="str">
            <v>DISTRIBUIDORA MAXGOL</v>
          </cell>
          <cell r="M3757" t="str">
            <v>Dist. Maxgol</v>
          </cell>
        </row>
        <row r="3758">
          <cell r="K3758" t="str">
            <v>9002160146</v>
          </cell>
          <cell r="L3758" t="str">
            <v>DISTRIBUIDORA MAXGOL</v>
          </cell>
          <cell r="M3758" t="str">
            <v>Dist. Maxgol</v>
          </cell>
        </row>
        <row r="3759">
          <cell r="K3759" t="str">
            <v>9002160146</v>
          </cell>
          <cell r="L3759" t="str">
            <v>DISTRIBUIDORA MAXGOL</v>
          </cell>
          <cell r="M3759" t="str">
            <v>Dist. Maxgol</v>
          </cell>
        </row>
        <row r="3760">
          <cell r="K3760" t="str">
            <v>9002160146</v>
          </cell>
          <cell r="L3760" t="str">
            <v>DISTRIBUIDORA MAXGOL</v>
          </cell>
          <cell r="M3760" t="str">
            <v>Dist. Maxgol</v>
          </cell>
        </row>
        <row r="3761">
          <cell r="K3761" t="str">
            <v>9002160146</v>
          </cell>
          <cell r="L3761" t="str">
            <v>DISTRIBUIDORA MAXGOL</v>
          </cell>
          <cell r="M3761" t="str">
            <v>Dist. Maxgol</v>
          </cell>
        </row>
        <row r="3762">
          <cell r="K3762" t="str">
            <v>9002160146</v>
          </cell>
          <cell r="L3762" t="str">
            <v>DISTRIBUIDORA MAXGOL</v>
          </cell>
          <cell r="M3762" t="str">
            <v>Dist. Maxgol</v>
          </cell>
        </row>
        <row r="3763">
          <cell r="K3763" t="str">
            <v>9002160146</v>
          </cell>
          <cell r="L3763" t="str">
            <v>DISTRIBUIDORA MAXGOL</v>
          </cell>
          <cell r="M3763" t="str">
            <v>Dist. Maxgol</v>
          </cell>
        </row>
        <row r="3764">
          <cell r="K3764" t="str">
            <v>9002160146</v>
          </cell>
          <cell r="L3764" t="str">
            <v>DISTRIBUIDORA MAXGOL</v>
          </cell>
          <cell r="M3764" t="str">
            <v>Dist. Maxgol</v>
          </cell>
        </row>
        <row r="3765">
          <cell r="K3765" t="str">
            <v>9002160146</v>
          </cell>
          <cell r="L3765" t="str">
            <v>DISTRIBUIDORA MAXGOL</v>
          </cell>
          <cell r="M3765" t="str">
            <v>Dist. Maxgol</v>
          </cell>
        </row>
        <row r="3766">
          <cell r="K3766" t="str">
            <v>9001155698</v>
          </cell>
          <cell r="L3766" t="str">
            <v>DISMARKING S.A.S</v>
          </cell>
          <cell r="M3766" t="str">
            <v>Dismarking</v>
          </cell>
        </row>
        <row r="3767">
          <cell r="K3767" t="str">
            <v>9001155698</v>
          </cell>
          <cell r="L3767" t="str">
            <v>DISMARKING S.A.S</v>
          </cell>
          <cell r="M3767" t="str">
            <v>Dismarking</v>
          </cell>
        </row>
        <row r="3768">
          <cell r="K3768" t="str">
            <v>9001155698</v>
          </cell>
          <cell r="L3768" t="str">
            <v>DISMARKING S.A.S</v>
          </cell>
          <cell r="M3768" t="str">
            <v>Dismarking</v>
          </cell>
        </row>
        <row r="3769">
          <cell r="K3769" t="str">
            <v>9001155698</v>
          </cell>
          <cell r="L3769" t="str">
            <v>DISMARKING S.A.S</v>
          </cell>
          <cell r="M3769" t="str">
            <v>Dismarking</v>
          </cell>
        </row>
        <row r="3770">
          <cell r="K3770" t="str">
            <v>9001155698</v>
          </cell>
          <cell r="L3770" t="str">
            <v>DISMARKING S.A.S</v>
          </cell>
          <cell r="M3770" t="str">
            <v>Dismarking</v>
          </cell>
        </row>
        <row r="3771">
          <cell r="K3771" t="str">
            <v>9001155698</v>
          </cell>
          <cell r="L3771" t="str">
            <v>DISMARKING S.A.S</v>
          </cell>
          <cell r="M3771" t="str">
            <v>Dismarking</v>
          </cell>
        </row>
        <row r="3772">
          <cell r="K3772" t="str">
            <v>9001155698</v>
          </cell>
          <cell r="L3772" t="str">
            <v>DISMARKING S.A.S</v>
          </cell>
          <cell r="M3772" t="str">
            <v>Dismarking</v>
          </cell>
        </row>
        <row r="3773">
          <cell r="K3773" t="str">
            <v>9001155698</v>
          </cell>
          <cell r="L3773" t="str">
            <v>DISMARKING S.A.S</v>
          </cell>
          <cell r="M3773" t="str">
            <v>Dismarking</v>
          </cell>
        </row>
        <row r="3774">
          <cell r="K3774" t="str">
            <v>9001155698</v>
          </cell>
          <cell r="L3774" t="str">
            <v>DISMARKING S.A.S</v>
          </cell>
          <cell r="M3774" t="str">
            <v>Dismarking</v>
          </cell>
        </row>
        <row r="3775">
          <cell r="K3775" t="str">
            <v>9004190320</v>
          </cell>
          <cell r="L3775" t="str">
            <v>SUMARC TAT S.A.S</v>
          </cell>
          <cell r="M3775" t="str">
            <v>Sumarc TAT</v>
          </cell>
        </row>
        <row r="3776">
          <cell r="K3776" t="str">
            <v>9004190320</v>
          </cell>
          <cell r="L3776" t="str">
            <v>SUMARC TAT S.A.S</v>
          </cell>
          <cell r="M3776" t="str">
            <v>Sumarc TAT</v>
          </cell>
        </row>
        <row r="3777">
          <cell r="K3777" t="str">
            <v>9004190320</v>
          </cell>
          <cell r="L3777" t="str">
            <v>SUMARC TAT S.A.S</v>
          </cell>
          <cell r="M3777" t="str">
            <v>Sumarc TAT</v>
          </cell>
        </row>
        <row r="3778">
          <cell r="K3778" t="str">
            <v>9004190320</v>
          </cell>
          <cell r="L3778" t="str">
            <v>SUMARC TAT S.A.S</v>
          </cell>
          <cell r="M3778" t="str">
            <v>Sumarc TAT</v>
          </cell>
        </row>
        <row r="3779">
          <cell r="K3779" t="str">
            <v>9004190320</v>
          </cell>
          <cell r="L3779" t="str">
            <v>SUMARC TAT S.A.S</v>
          </cell>
          <cell r="M3779" t="str">
            <v>Sumarc TAT</v>
          </cell>
        </row>
        <row r="3780">
          <cell r="K3780" t="str">
            <v>9004190320</v>
          </cell>
          <cell r="L3780" t="str">
            <v>SUMARC TAT S.A.S</v>
          </cell>
          <cell r="M3780" t="str">
            <v>Sumarc TAT</v>
          </cell>
        </row>
        <row r="3781">
          <cell r="K3781" t="str">
            <v>9004190320</v>
          </cell>
          <cell r="L3781" t="str">
            <v>SUMARC TAT S.A.S</v>
          </cell>
          <cell r="M3781" t="str">
            <v>Sumarc TAT</v>
          </cell>
        </row>
        <row r="3782">
          <cell r="K3782" t="str">
            <v>9004190320</v>
          </cell>
          <cell r="L3782" t="str">
            <v>SUMARC TAT S.A.S</v>
          </cell>
          <cell r="M3782" t="str">
            <v>Sumarc TAT</v>
          </cell>
        </row>
        <row r="3783">
          <cell r="K3783" t="str">
            <v>9004190320</v>
          </cell>
          <cell r="L3783" t="str">
            <v>SUMARC TAT S.A.S</v>
          </cell>
          <cell r="M3783" t="str">
            <v>Sumarc TAT</v>
          </cell>
        </row>
        <row r="3784">
          <cell r="K3784" t="str">
            <v>9004190320</v>
          </cell>
          <cell r="L3784" t="str">
            <v>SUMARC TAT S.A.S</v>
          </cell>
          <cell r="M3784" t="str">
            <v>Sumarc TAT</v>
          </cell>
        </row>
        <row r="3785">
          <cell r="K3785" t="str">
            <v>9004155989</v>
          </cell>
          <cell r="L3785" t="str">
            <v>TAT SERVICE S.A.S</v>
          </cell>
          <cell r="M3785" t="str">
            <v>TAT Service</v>
          </cell>
        </row>
        <row r="3786">
          <cell r="K3786" t="str">
            <v>9004155989</v>
          </cell>
          <cell r="L3786" t="str">
            <v>TAT SERVICE S.A.S</v>
          </cell>
          <cell r="M3786" t="str">
            <v>TAT Service</v>
          </cell>
        </row>
        <row r="3787">
          <cell r="K3787" t="str">
            <v>9004155989</v>
          </cell>
          <cell r="L3787" t="str">
            <v>TAT SERVICE S.A.S</v>
          </cell>
          <cell r="M3787" t="str">
            <v>TAT Service</v>
          </cell>
        </row>
        <row r="3788">
          <cell r="K3788" t="str">
            <v>9004155989</v>
          </cell>
          <cell r="L3788" t="str">
            <v>TAT SERVICE S.A.S</v>
          </cell>
          <cell r="M3788" t="str">
            <v>TAT Service</v>
          </cell>
        </row>
        <row r="3789">
          <cell r="K3789" t="str">
            <v>9004155989</v>
          </cell>
          <cell r="L3789" t="str">
            <v>TAT SERVICE S.A.S</v>
          </cell>
          <cell r="M3789" t="str">
            <v>TAT Service</v>
          </cell>
        </row>
        <row r="3790">
          <cell r="K3790" t="str">
            <v>9004155989</v>
          </cell>
          <cell r="L3790" t="str">
            <v>TAT SERVICE S.A.S</v>
          </cell>
          <cell r="M3790" t="str">
            <v>TAT Service</v>
          </cell>
        </row>
        <row r="3791">
          <cell r="K3791" t="str">
            <v>9004155989</v>
          </cell>
          <cell r="L3791" t="str">
            <v>TAT SERVICE S.A.S</v>
          </cell>
          <cell r="M3791" t="str">
            <v>TAT Service</v>
          </cell>
        </row>
        <row r="3792">
          <cell r="K3792" t="str">
            <v>9004155989</v>
          </cell>
          <cell r="L3792" t="str">
            <v>TAT SERVICE S.A.S</v>
          </cell>
          <cell r="M3792" t="str">
            <v>TAT Service</v>
          </cell>
        </row>
        <row r="3793">
          <cell r="K3793" t="str">
            <v>9004155989</v>
          </cell>
          <cell r="L3793" t="str">
            <v>TAT SERVICE S.A.S</v>
          </cell>
          <cell r="M3793" t="str">
            <v>TAT Service</v>
          </cell>
        </row>
        <row r="3794">
          <cell r="K3794" t="str">
            <v>9004155989</v>
          </cell>
          <cell r="L3794" t="str">
            <v>TAT SERVICE S.A.S</v>
          </cell>
          <cell r="M3794" t="str">
            <v>TAT Service</v>
          </cell>
        </row>
        <row r="3795">
          <cell r="K3795" t="str">
            <v>9004155989</v>
          </cell>
          <cell r="L3795" t="str">
            <v>TAT SERVICE S.A.S</v>
          </cell>
          <cell r="M3795" t="str">
            <v>TAT Service</v>
          </cell>
        </row>
        <row r="3796">
          <cell r="K3796" t="str">
            <v>9004177139</v>
          </cell>
          <cell r="L3796" t="str">
            <v>J&amp;D DISTRIBUCIONES</v>
          </cell>
          <cell r="M3796" t="str">
            <v>J&amp;D Dist.</v>
          </cell>
        </row>
        <row r="3797">
          <cell r="K3797" t="str">
            <v>9004177139</v>
          </cell>
          <cell r="L3797" t="str">
            <v>J&amp;D DISTRIBUCIONES</v>
          </cell>
          <cell r="M3797" t="str">
            <v>J&amp;D Dist.</v>
          </cell>
        </row>
        <row r="3798">
          <cell r="K3798" t="str">
            <v>9004177139</v>
          </cell>
          <cell r="L3798" t="str">
            <v>J&amp;D DISTRIBUCIONES</v>
          </cell>
          <cell r="M3798" t="str">
            <v>J&amp;D Dist.</v>
          </cell>
        </row>
        <row r="3799">
          <cell r="K3799" t="str">
            <v>9004177139</v>
          </cell>
          <cell r="L3799" t="str">
            <v>J&amp;D DISTRIBUCIONES</v>
          </cell>
          <cell r="M3799" t="str">
            <v>J&amp;D Dist.</v>
          </cell>
        </row>
        <row r="3800">
          <cell r="K3800" t="str">
            <v>9004177139</v>
          </cell>
          <cell r="L3800" t="str">
            <v>J&amp;D DISTRIBUCIONES</v>
          </cell>
          <cell r="M3800" t="str">
            <v>J&amp;D Dist.</v>
          </cell>
        </row>
        <row r="3801">
          <cell r="K3801" t="str">
            <v>9004177139</v>
          </cell>
          <cell r="L3801" t="str">
            <v>J&amp;D DISTRIBUCIONES</v>
          </cell>
          <cell r="M3801" t="str">
            <v>J&amp;D Dist.</v>
          </cell>
        </row>
        <row r="3802">
          <cell r="K3802" t="str">
            <v>9004177139</v>
          </cell>
          <cell r="L3802" t="str">
            <v>J&amp;D DISTRIBUCIONES</v>
          </cell>
          <cell r="M3802" t="str">
            <v>J&amp;D Dist.</v>
          </cell>
        </row>
        <row r="3803">
          <cell r="K3803" t="str">
            <v>9004188647</v>
          </cell>
          <cell r="L3803" t="str">
            <v>MEGALIDER COLOMBIA S.A.S</v>
          </cell>
          <cell r="M3803" t="str">
            <v>Megalider Colombia</v>
          </cell>
        </row>
        <row r="3804">
          <cell r="K3804" t="str">
            <v>9004188647</v>
          </cell>
          <cell r="L3804" t="str">
            <v>MEGALIDER COLOMBIA S.A.S</v>
          </cell>
          <cell r="M3804" t="str">
            <v>Megalider Colombia</v>
          </cell>
        </row>
        <row r="3805">
          <cell r="K3805" t="str">
            <v>9004188647</v>
          </cell>
          <cell r="L3805" t="str">
            <v>MEGALIDER COLOMBIA S.A.S</v>
          </cell>
          <cell r="M3805" t="str">
            <v>Megalider Colombia</v>
          </cell>
        </row>
        <row r="3806">
          <cell r="K3806" t="str">
            <v>9004188647</v>
          </cell>
          <cell r="L3806" t="str">
            <v>MEGALIDER COLOMBIA S.A.S</v>
          </cell>
          <cell r="M3806" t="str">
            <v>Megalider Colombia</v>
          </cell>
        </row>
        <row r="3807">
          <cell r="K3807" t="str">
            <v>9004188647</v>
          </cell>
          <cell r="L3807" t="str">
            <v>MEGALIDER COLOMBIA S.A.S</v>
          </cell>
          <cell r="M3807" t="str">
            <v>Megalider Colombia</v>
          </cell>
        </row>
        <row r="3808">
          <cell r="K3808" t="str">
            <v>9004188647</v>
          </cell>
          <cell r="L3808" t="str">
            <v>MEGALIDER COLOMBIA S.A.S</v>
          </cell>
          <cell r="M3808" t="str">
            <v>Megalider Colombia</v>
          </cell>
        </row>
        <row r="3809">
          <cell r="K3809" t="str">
            <v>9004188647</v>
          </cell>
          <cell r="L3809" t="str">
            <v>MEGALIDER COLOMBIA S.A.S</v>
          </cell>
          <cell r="M3809" t="str">
            <v>Megalider Colombia</v>
          </cell>
        </row>
        <row r="3810">
          <cell r="K3810" t="str">
            <v>9004191651</v>
          </cell>
          <cell r="L3810" t="str">
            <v>FRANCO MONROY CARLOS JULIO S.A.S</v>
          </cell>
          <cell r="M3810" t="str">
            <v>Franco Monroy Carlos</v>
          </cell>
        </row>
        <row r="3811">
          <cell r="K3811" t="str">
            <v>9004191651</v>
          </cell>
          <cell r="L3811" t="str">
            <v>FRANCO MONROY CARLOS JULIO S.A.S</v>
          </cell>
          <cell r="M3811" t="str">
            <v>Franco Monroy Carlos</v>
          </cell>
        </row>
        <row r="3812">
          <cell r="K3812" t="str">
            <v>9004191651</v>
          </cell>
          <cell r="L3812" t="str">
            <v>FRANCO MONROY CARLOS JULIO S.A.S</v>
          </cell>
          <cell r="M3812" t="str">
            <v>Franco Monroy Carlos</v>
          </cell>
        </row>
        <row r="3813">
          <cell r="K3813" t="str">
            <v>9004191651</v>
          </cell>
          <cell r="L3813" t="str">
            <v>FRANCO MONROY CARLOS JULIO S.A.S</v>
          </cell>
          <cell r="M3813" t="str">
            <v>Franco Monroy Carlos</v>
          </cell>
        </row>
        <row r="3814">
          <cell r="K3814" t="str">
            <v>9004191651</v>
          </cell>
          <cell r="L3814" t="str">
            <v>FRANCO MONROY CARLOS JULIO S.A.S</v>
          </cell>
          <cell r="M3814" t="str">
            <v>Franco Monroy Carlos</v>
          </cell>
        </row>
        <row r="3815">
          <cell r="K3815" t="str">
            <v>9004191651</v>
          </cell>
          <cell r="L3815" t="str">
            <v>FRANCO MONROY CARLOS JULIO S.A.S</v>
          </cell>
          <cell r="M3815" t="str">
            <v>Franco Monroy Carlos</v>
          </cell>
        </row>
        <row r="3816">
          <cell r="K3816" t="str">
            <v>9004191651</v>
          </cell>
          <cell r="L3816" t="str">
            <v>FRANCO MONROY CARLOS JULIO S.A.S</v>
          </cell>
          <cell r="M3816" t="str">
            <v>Franco Monroy Carlos</v>
          </cell>
        </row>
        <row r="3817">
          <cell r="K3817" t="str">
            <v>9004191651</v>
          </cell>
          <cell r="L3817" t="str">
            <v>FRANCO MONROY CARLOS JULIO S.A.S</v>
          </cell>
          <cell r="M3817" t="str">
            <v>Franco Monroy Carlos</v>
          </cell>
        </row>
        <row r="3818">
          <cell r="K3818" t="str">
            <v>9004191651</v>
          </cell>
          <cell r="L3818" t="str">
            <v>FRANCO MONROY CARLOS JULIO S.A.S</v>
          </cell>
          <cell r="M3818" t="str">
            <v>Franco Monroy Carlos</v>
          </cell>
        </row>
        <row r="3819">
          <cell r="K3819" t="str">
            <v>9004192373</v>
          </cell>
          <cell r="L3819" t="str">
            <v>COMERCHOC S.A.S</v>
          </cell>
          <cell r="M3819" t="str">
            <v>Comerchoc</v>
          </cell>
        </row>
        <row r="3820">
          <cell r="K3820" t="str">
            <v>9004192373</v>
          </cell>
          <cell r="L3820" t="str">
            <v>COMERCHOC S.A.S</v>
          </cell>
          <cell r="M3820" t="str">
            <v>Comerchoc</v>
          </cell>
        </row>
        <row r="3821">
          <cell r="K3821" t="str">
            <v>9004192373</v>
          </cell>
          <cell r="L3821" t="str">
            <v>COMERCHOC S.A.S</v>
          </cell>
          <cell r="M3821" t="str">
            <v>Comerchoc</v>
          </cell>
        </row>
        <row r="3822">
          <cell r="K3822" t="str">
            <v>9004192373</v>
          </cell>
          <cell r="L3822" t="str">
            <v>COMERCHOC S.A.S</v>
          </cell>
          <cell r="M3822" t="str">
            <v>Comerchoc</v>
          </cell>
        </row>
        <row r="3823">
          <cell r="K3823" t="str">
            <v>9004192373</v>
          </cell>
          <cell r="L3823" t="str">
            <v>COMERCHOC S.A.S</v>
          </cell>
          <cell r="M3823" t="str">
            <v>Comerchoc</v>
          </cell>
        </row>
        <row r="3824">
          <cell r="K3824" t="str">
            <v>9004192373</v>
          </cell>
          <cell r="L3824" t="str">
            <v>COMERCHOC S.A.S</v>
          </cell>
          <cell r="M3824" t="str">
            <v>Comerchoc</v>
          </cell>
        </row>
        <row r="3825">
          <cell r="K3825" t="str">
            <v>9004192373</v>
          </cell>
          <cell r="L3825" t="str">
            <v>COMERCHOC S.A.S</v>
          </cell>
          <cell r="M3825" t="str">
            <v>Comerchoc</v>
          </cell>
        </row>
        <row r="3826">
          <cell r="K3826" t="str">
            <v>9004192373</v>
          </cell>
          <cell r="L3826" t="str">
            <v>COMERCHOC S.A.S</v>
          </cell>
          <cell r="M3826" t="str">
            <v>Comerchoc</v>
          </cell>
        </row>
        <row r="3827">
          <cell r="K3827" t="str">
            <v>9004192373</v>
          </cell>
          <cell r="L3827" t="str">
            <v>COMERCHOC S.A.S</v>
          </cell>
          <cell r="M3827" t="str">
            <v>Comerchoc</v>
          </cell>
        </row>
        <row r="3828">
          <cell r="K3828" t="str">
            <v>9004192373</v>
          </cell>
          <cell r="L3828" t="str">
            <v>COMERCHOC S.A.S</v>
          </cell>
          <cell r="M3828" t="str">
            <v>Comerchoc</v>
          </cell>
        </row>
        <row r="3829">
          <cell r="K3829" t="str">
            <v>9004192373</v>
          </cell>
          <cell r="L3829" t="str">
            <v>COMERCHOC S.A.S</v>
          </cell>
          <cell r="M3829" t="str">
            <v>Comerchoc</v>
          </cell>
        </row>
        <row r="3830">
          <cell r="K3830" t="str">
            <v>9004178081</v>
          </cell>
          <cell r="L3830" t="str">
            <v>DISTRIBUCIONES SANTIAGO DE TUNJA</v>
          </cell>
          <cell r="M3830" t="str">
            <v>D. Santiago De Tunja</v>
          </cell>
        </row>
        <row r="3831">
          <cell r="K3831" t="str">
            <v>9004178081</v>
          </cell>
          <cell r="L3831" t="str">
            <v>DISTRIBUCIONES SANTIAGO DE TUNJA</v>
          </cell>
          <cell r="M3831" t="str">
            <v>D. Santiago De Tunja</v>
          </cell>
        </row>
        <row r="3832">
          <cell r="K3832" t="str">
            <v>9004178081</v>
          </cell>
          <cell r="L3832" t="str">
            <v>DISTRIBUCIONES SANTIAGO DE TUNJA</v>
          </cell>
          <cell r="M3832" t="str">
            <v>D. Santiago De Tunja</v>
          </cell>
        </row>
        <row r="3833">
          <cell r="K3833" t="str">
            <v>9004178081</v>
          </cell>
          <cell r="L3833" t="str">
            <v>DISTRIBUCIONES SANTIAGO DE TUNJA</v>
          </cell>
          <cell r="M3833" t="str">
            <v>D. Santiago De Tunja</v>
          </cell>
        </row>
        <row r="3834">
          <cell r="K3834" t="str">
            <v>9004178081</v>
          </cell>
          <cell r="L3834" t="str">
            <v>DISTRIBUCIONES SANTIAGO DE TUNJA</v>
          </cell>
          <cell r="M3834" t="str">
            <v>D. Santiago De Tunja</v>
          </cell>
        </row>
        <row r="3835">
          <cell r="K3835" t="str">
            <v>9004178081</v>
          </cell>
          <cell r="L3835" t="str">
            <v>DISTRIBUCIONES SANTIAGO DE TUNJA</v>
          </cell>
          <cell r="M3835" t="str">
            <v>D. Santiago De Tunja</v>
          </cell>
        </row>
        <row r="3836">
          <cell r="K3836" t="str">
            <v>9004178081</v>
          </cell>
          <cell r="L3836" t="str">
            <v>DISTRIBUCIONES SANTIAGO DE TUNJA</v>
          </cell>
          <cell r="M3836" t="str">
            <v>D. Santiago De Tunja</v>
          </cell>
        </row>
        <row r="3837">
          <cell r="K3837" t="str">
            <v>9004178081</v>
          </cell>
          <cell r="L3837" t="str">
            <v>DISTRIBUCIONES SANTIAGO DE TUNJA</v>
          </cell>
          <cell r="M3837" t="str">
            <v>D. Santiago De Tunja</v>
          </cell>
        </row>
        <row r="3838">
          <cell r="K3838" t="str">
            <v>9004178081</v>
          </cell>
          <cell r="L3838" t="str">
            <v>DISTRIBUCIONES SANTIAGO DE TUNJA</v>
          </cell>
          <cell r="M3838" t="str">
            <v>D. Santiago De Tunja</v>
          </cell>
        </row>
        <row r="3839">
          <cell r="K3839" t="str">
            <v>9004178081</v>
          </cell>
          <cell r="L3839" t="str">
            <v>DISTRIBUCIONES SANTIAGO DE TUNJA</v>
          </cell>
          <cell r="M3839" t="str">
            <v>D. Santiago De Tunja</v>
          </cell>
        </row>
        <row r="3840">
          <cell r="K3840" t="str">
            <v>8300464990</v>
          </cell>
          <cell r="L3840" t="str">
            <v>DISTRIBUCIONES CVAS S.A.S</v>
          </cell>
          <cell r="M3840" t="str">
            <v>Dist. Cvas</v>
          </cell>
        </row>
        <row r="3841">
          <cell r="K3841" t="str">
            <v>8300464990</v>
          </cell>
          <cell r="L3841" t="str">
            <v>DISTRIBUCIONES CVAS S.A.S</v>
          </cell>
          <cell r="M3841" t="str">
            <v>Dist. Cvas</v>
          </cell>
        </row>
        <row r="3842">
          <cell r="K3842" t="str">
            <v>8300464990</v>
          </cell>
          <cell r="L3842" t="str">
            <v>DISTRIBUCIONES CVAS S.A.S</v>
          </cell>
          <cell r="M3842" t="str">
            <v>Dist. Cvas</v>
          </cell>
        </row>
        <row r="3843">
          <cell r="K3843" t="str">
            <v>8300464990</v>
          </cell>
          <cell r="L3843" t="str">
            <v>DISTRIBUCIONES CVAS S.A.S</v>
          </cell>
          <cell r="M3843" t="str">
            <v>Dist. Cvas</v>
          </cell>
        </row>
        <row r="3844">
          <cell r="K3844" t="str">
            <v>8300464990</v>
          </cell>
          <cell r="L3844" t="str">
            <v>DISTRIBUCIONES CVAS S.A.S</v>
          </cell>
          <cell r="M3844" t="str">
            <v>Dist. Cvas</v>
          </cell>
        </row>
        <row r="3845">
          <cell r="K3845" t="str">
            <v>8300464990</v>
          </cell>
          <cell r="L3845" t="str">
            <v>DISTRIBUCIONES CVAS S.A.S</v>
          </cell>
          <cell r="M3845" t="str">
            <v>Dist. Cvas</v>
          </cell>
        </row>
        <row r="3846">
          <cell r="K3846" t="str">
            <v>8300464990</v>
          </cell>
          <cell r="L3846" t="str">
            <v>DISTRIBUCIONES CVAS S.A.S</v>
          </cell>
          <cell r="M3846" t="str">
            <v>Dist. Cvas</v>
          </cell>
        </row>
        <row r="3847">
          <cell r="K3847" t="str">
            <v>8300464990</v>
          </cell>
          <cell r="L3847" t="str">
            <v>DISTRIBUCIONES CVAS S.A.S</v>
          </cell>
          <cell r="M3847" t="str">
            <v>Dist. Cvas</v>
          </cell>
        </row>
        <row r="3848">
          <cell r="K3848" t="str">
            <v>8300464990</v>
          </cell>
          <cell r="L3848" t="str">
            <v>DISTRIBUCIONES CVAS S.A.S</v>
          </cell>
          <cell r="M3848" t="str">
            <v>Dist. Cvas</v>
          </cell>
        </row>
        <row r="3849">
          <cell r="K3849" t="str">
            <v>8300464990</v>
          </cell>
          <cell r="L3849" t="str">
            <v>DISTRIBUCIONES CVAS S.A.S</v>
          </cell>
          <cell r="M3849" t="str">
            <v>Dist. Cvas</v>
          </cell>
        </row>
        <row r="3850">
          <cell r="K3850" t="str">
            <v>8300464990</v>
          </cell>
          <cell r="L3850" t="str">
            <v>DISTRIBUCIONES CVAS S.A.S</v>
          </cell>
          <cell r="M3850" t="str">
            <v>Dist. Cvas</v>
          </cell>
        </row>
        <row r="3851">
          <cell r="K3851" t="str">
            <v>9004159641</v>
          </cell>
          <cell r="L3851" t="str">
            <v>COMERCIALIZADORA LIDER ALIADOS</v>
          </cell>
          <cell r="M3851" t="str">
            <v>Com. Lider Aliados</v>
          </cell>
        </row>
        <row r="3852">
          <cell r="K3852" t="str">
            <v>9004159641</v>
          </cell>
          <cell r="L3852" t="str">
            <v>COMERCIALIZADORA LIDER ALIADOS</v>
          </cell>
          <cell r="M3852" t="str">
            <v>Com. Lider Aliados</v>
          </cell>
        </row>
        <row r="3853">
          <cell r="K3853" t="str">
            <v>9004159641</v>
          </cell>
          <cell r="L3853" t="str">
            <v>COMERCIALIZADORA LIDER ALIADOS</v>
          </cell>
          <cell r="M3853" t="str">
            <v>Com. Lider Aliados</v>
          </cell>
        </row>
        <row r="3854">
          <cell r="K3854" t="str">
            <v>9004159641</v>
          </cell>
          <cell r="L3854" t="str">
            <v>COMERCIALIZADORA LIDER ALIADOS</v>
          </cell>
          <cell r="M3854" t="str">
            <v>Com. Lider Aliados</v>
          </cell>
        </row>
        <row r="3855">
          <cell r="K3855" t="str">
            <v>9004159641</v>
          </cell>
          <cell r="L3855" t="str">
            <v>COMERCIALIZADORA LIDER ALIADOS</v>
          </cell>
          <cell r="M3855" t="str">
            <v>Com. Lider Aliados</v>
          </cell>
        </row>
        <row r="3856">
          <cell r="K3856" t="str">
            <v>9004159641</v>
          </cell>
          <cell r="L3856" t="str">
            <v>COMERCIALIZADORA LIDER ALIADOS</v>
          </cell>
          <cell r="M3856" t="str">
            <v>Com. Lider Aliados</v>
          </cell>
        </row>
        <row r="3857">
          <cell r="K3857" t="str">
            <v>9004159641</v>
          </cell>
          <cell r="L3857" t="str">
            <v>COMERCIALIZADORA LIDER ALIADOS</v>
          </cell>
          <cell r="M3857" t="str">
            <v>Com. Lider Aliados</v>
          </cell>
        </row>
        <row r="3858">
          <cell r="K3858" t="str">
            <v>9004159641</v>
          </cell>
          <cell r="L3858" t="str">
            <v>COMERCIALIZADORA LIDER ALIADOS</v>
          </cell>
          <cell r="M3858" t="str">
            <v>Com. Lider Aliados</v>
          </cell>
        </row>
        <row r="3859">
          <cell r="K3859" t="str">
            <v>9004159641</v>
          </cell>
          <cell r="L3859" t="str">
            <v>COMERCIALIZADORA LIDER ALIADOS</v>
          </cell>
          <cell r="M3859" t="str">
            <v>Com. Lider Aliados</v>
          </cell>
        </row>
        <row r="3860">
          <cell r="K3860" t="str">
            <v>9004159641</v>
          </cell>
          <cell r="L3860" t="str">
            <v>COMERCIALIZADORA LIDER ALIADOS</v>
          </cell>
          <cell r="M3860" t="str">
            <v>Com. Lider Aliados</v>
          </cell>
        </row>
        <row r="3861">
          <cell r="K3861" t="str">
            <v>9004208881</v>
          </cell>
          <cell r="L3861" t="str">
            <v>DISTRIMARCAS AGENTE COMERCIAL S.A.S</v>
          </cell>
          <cell r="M3861" t="str">
            <v>Distrimarcas AC</v>
          </cell>
        </row>
        <row r="3862">
          <cell r="K3862" t="str">
            <v>9004208881</v>
          </cell>
          <cell r="L3862" t="str">
            <v>DISTRIMARCAS AGENTE COMERCIAL S.A.S</v>
          </cell>
          <cell r="M3862" t="str">
            <v>Distrimarcas AC</v>
          </cell>
        </row>
        <row r="3863">
          <cell r="K3863" t="str">
            <v>9004208881</v>
          </cell>
          <cell r="L3863" t="str">
            <v>DISTRIMARCAS AGENTE COMERCIAL S.A.S</v>
          </cell>
          <cell r="M3863" t="str">
            <v>Distrimarcas AC</v>
          </cell>
        </row>
        <row r="3864">
          <cell r="K3864" t="str">
            <v>9004208881</v>
          </cell>
          <cell r="L3864" t="str">
            <v>DISTRIMARCAS AGENTE COMERCIAL S.A.S</v>
          </cell>
          <cell r="M3864" t="str">
            <v>Distrimarcas AC</v>
          </cell>
        </row>
        <row r="3865">
          <cell r="K3865" t="str">
            <v>9004208881</v>
          </cell>
          <cell r="L3865" t="str">
            <v>DISTRIMARCAS AGENTE COMERCIAL S.A.S</v>
          </cell>
          <cell r="M3865" t="str">
            <v>Distrimarcas AC</v>
          </cell>
        </row>
        <row r="3866">
          <cell r="K3866" t="str">
            <v>9004208881</v>
          </cell>
          <cell r="L3866" t="str">
            <v>DISTRIMARCAS AGENTE COMERCIAL S.A.S</v>
          </cell>
          <cell r="M3866" t="str">
            <v>Distrimarcas AC</v>
          </cell>
        </row>
        <row r="3867">
          <cell r="K3867" t="str">
            <v>9004208881</v>
          </cell>
          <cell r="L3867" t="str">
            <v>DISTRIMARCAS AGENTE COMERCIAL S.A.S</v>
          </cell>
          <cell r="M3867" t="str">
            <v>Distrimarcas AC</v>
          </cell>
        </row>
        <row r="3868">
          <cell r="K3868" t="str">
            <v>9004208881</v>
          </cell>
          <cell r="L3868" t="str">
            <v>DISTRIMARCAS AGENTE COMERCIAL S.A.S</v>
          </cell>
          <cell r="M3868" t="str">
            <v>Distrimarcas AC</v>
          </cell>
        </row>
        <row r="3869">
          <cell r="K3869" t="str">
            <v>9004208881</v>
          </cell>
          <cell r="L3869" t="str">
            <v>DISTRIMARCAS AGENTE COMERCIAL S.A.S</v>
          </cell>
          <cell r="M3869" t="str">
            <v>Distrimarcas AC</v>
          </cell>
        </row>
        <row r="3870">
          <cell r="K3870" t="str">
            <v>9004208881</v>
          </cell>
          <cell r="L3870" t="str">
            <v>DISTRIMARCAS AGENTE COMERCIAL S.A.S</v>
          </cell>
          <cell r="M3870" t="str">
            <v>Distrimarcas AC</v>
          </cell>
        </row>
        <row r="3871">
          <cell r="K3871" t="str">
            <v>9004208881</v>
          </cell>
          <cell r="L3871" t="str">
            <v>DISTRIMARCAS AGENTE COMERCIAL S.A.S</v>
          </cell>
          <cell r="M3871" t="str">
            <v>Distrimarcas AC</v>
          </cell>
        </row>
        <row r="3872">
          <cell r="K3872" t="str">
            <v>9004207036</v>
          </cell>
          <cell r="L3872" t="str">
            <v>COMERCIALIZADORA LESMES S.A.S</v>
          </cell>
          <cell r="M3872" t="str">
            <v>Com. Lesmes</v>
          </cell>
        </row>
        <row r="3873">
          <cell r="K3873" t="str">
            <v>9004207036</v>
          </cell>
          <cell r="L3873" t="str">
            <v>COMERCIALIZADORA LESMES S.A.S</v>
          </cell>
          <cell r="M3873" t="str">
            <v>Com. Lesmes</v>
          </cell>
        </row>
        <row r="3874">
          <cell r="K3874" t="str">
            <v>9004207036</v>
          </cell>
          <cell r="L3874" t="str">
            <v>COMERCIALIZADORA LESMES S.A.S</v>
          </cell>
          <cell r="M3874" t="str">
            <v>Com. Lesmes</v>
          </cell>
        </row>
        <row r="3875">
          <cell r="K3875" t="str">
            <v>9004207036</v>
          </cell>
          <cell r="L3875" t="str">
            <v>COMERCIALIZADORA LESMES S.A.S</v>
          </cell>
          <cell r="M3875" t="str">
            <v>Com. Lesmes</v>
          </cell>
        </row>
        <row r="3876">
          <cell r="K3876" t="str">
            <v>9004207036</v>
          </cell>
          <cell r="L3876" t="str">
            <v>COMERCIALIZADORA LESMES S.A.S</v>
          </cell>
          <cell r="M3876" t="str">
            <v>Com. Lesmes</v>
          </cell>
        </row>
        <row r="3877">
          <cell r="K3877" t="str">
            <v>9004207036</v>
          </cell>
          <cell r="L3877" t="str">
            <v>COMERCIALIZADORA LESMES S.A.S</v>
          </cell>
          <cell r="M3877" t="str">
            <v>Com. Lesmes</v>
          </cell>
        </row>
        <row r="3878">
          <cell r="K3878" t="str">
            <v>9004207036</v>
          </cell>
          <cell r="L3878" t="str">
            <v>COMERCIALIZADORA LESMES S.A.S</v>
          </cell>
          <cell r="M3878" t="str">
            <v>Com. Lesmes</v>
          </cell>
        </row>
        <row r="3879">
          <cell r="K3879" t="str">
            <v>9004207036</v>
          </cell>
          <cell r="L3879" t="str">
            <v>COMERCIALIZADORA LESMES S.A.S</v>
          </cell>
          <cell r="M3879" t="str">
            <v>Com. Lesmes</v>
          </cell>
        </row>
        <row r="3880">
          <cell r="K3880" t="str">
            <v>9004207036</v>
          </cell>
          <cell r="L3880" t="str">
            <v>COMERCIALIZADORA LESMES S.A.S</v>
          </cell>
          <cell r="M3880" t="str">
            <v>Com. Lesmes</v>
          </cell>
        </row>
        <row r="3881">
          <cell r="K3881" t="str">
            <v>9001638429</v>
          </cell>
          <cell r="L3881" t="str">
            <v>COMER CRUZ S.A.S</v>
          </cell>
          <cell r="M3881" t="str">
            <v>Comer Cruz</v>
          </cell>
        </row>
        <row r="3882">
          <cell r="K3882" t="str">
            <v>9001638429</v>
          </cell>
          <cell r="L3882" t="str">
            <v>COMER CRUZ S.A.S</v>
          </cell>
          <cell r="M3882" t="str">
            <v>Comer Cruz</v>
          </cell>
        </row>
        <row r="3883">
          <cell r="K3883" t="str">
            <v>9001638429</v>
          </cell>
          <cell r="L3883" t="str">
            <v>COMER CRUZ S.A.S</v>
          </cell>
          <cell r="M3883" t="str">
            <v>Comer Cruz</v>
          </cell>
        </row>
        <row r="3884">
          <cell r="K3884" t="str">
            <v>9001638429</v>
          </cell>
          <cell r="L3884" t="str">
            <v>COMER CRUZ S.A.S</v>
          </cell>
          <cell r="M3884" t="str">
            <v>Comer Cruz</v>
          </cell>
        </row>
        <row r="3885">
          <cell r="K3885" t="str">
            <v>9001638429</v>
          </cell>
          <cell r="L3885" t="str">
            <v>COMER CRUZ S.A.S</v>
          </cell>
          <cell r="M3885" t="str">
            <v>Comer Cruz</v>
          </cell>
        </row>
        <row r="3886">
          <cell r="K3886" t="str">
            <v>9001638429</v>
          </cell>
          <cell r="L3886" t="str">
            <v>COMER CRUZ S.A.S</v>
          </cell>
          <cell r="M3886" t="str">
            <v>Comer Cruz</v>
          </cell>
        </row>
        <row r="3887">
          <cell r="K3887" t="str">
            <v>9001638429</v>
          </cell>
          <cell r="L3887" t="str">
            <v>COMER CRUZ S.A.S</v>
          </cell>
          <cell r="M3887" t="str">
            <v>Comer Cruz</v>
          </cell>
        </row>
        <row r="3888">
          <cell r="K3888" t="str">
            <v>9001638429</v>
          </cell>
          <cell r="L3888" t="str">
            <v>COMER CRUZ S.A.S</v>
          </cell>
          <cell r="M3888" t="str">
            <v>Comer Cruz</v>
          </cell>
        </row>
        <row r="3889">
          <cell r="K3889" t="str">
            <v>9001638429</v>
          </cell>
          <cell r="L3889" t="str">
            <v>COMER CRUZ S.A.S</v>
          </cell>
          <cell r="M3889" t="str">
            <v>Comer Cruz</v>
          </cell>
        </row>
        <row r="3890">
          <cell r="K3890" t="str">
            <v>9004178081</v>
          </cell>
          <cell r="L3890" t="str">
            <v>DISTRIBUCIONES SANTIAGO DE TUNJA</v>
          </cell>
          <cell r="M3890" t="str">
            <v>D. Santiago De Tunja</v>
          </cell>
        </row>
        <row r="3891">
          <cell r="K3891" t="str">
            <v>9004394637</v>
          </cell>
          <cell r="L3891" t="str">
            <v>INDUSTRIAS ALIMENTICIAS BON APPETIT</v>
          </cell>
          <cell r="M3891" t="str">
            <v>Bon Appetit</v>
          </cell>
        </row>
        <row r="3892">
          <cell r="K3892" t="str">
            <v>9004394637</v>
          </cell>
          <cell r="L3892" t="str">
            <v>INDUSTRIAS ALIMENTICIAS BON APPETIT</v>
          </cell>
          <cell r="M3892" t="str">
            <v>Bon Appetit</v>
          </cell>
        </row>
        <row r="3893">
          <cell r="K3893" t="str">
            <v>9004394637</v>
          </cell>
          <cell r="L3893" t="str">
            <v>INDUSTRIAS ALIMENTICIAS BON APPETIT</v>
          </cell>
          <cell r="M3893" t="str">
            <v>Bon Appetit</v>
          </cell>
        </row>
        <row r="3894">
          <cell r="K3894" t="str">
            <v>9004394637</v>
          </cell>
          <cell r="L3894" t="str">
            <v>INDUSTRIAS ALIMENTICIAS BON APPETIT</v>
          </cell>
          <cell r="M3894" t="str">
            <v>Bon Appetit</v>
          </cell>
        </row>
        <row r="3895">
          <cell r="K3895" t="str">
            <v>9004394637</v>
          </cell>
          <cell r="L3895" t="str">
            <v>INDUSTRIAS ALIMENTICIAS BON APPETIT</v>
          </cell>
          <cell r="M3895" t="str">
            <v>Bon Appetit</v>
          </cell>
        </row>
        <row r="3896">
          <cell r="K3896" t="str">
            <v>9004394637</v>
          </cell>
          <cell r="L3896" t="str">
            <v>INDUSTRIAS ALIMENTICIAS BON APPETIT</v>
          </cell>
          <cell r="M3896" t="str">
            <v>Bon Appetit</v>
          </cell>
        </row>
        <row r="3897">
          <cell r="K3897" t="str">
            <v>9004394637</v>
          </cell>
          <cell r="L3897" t="str">
            <v>INDUSTRIAS ALIMENTICIAS BON APPETIT</v>
          </cell>
          <cell r="M3897" t="str">
            <v>Bon Appetit</v>
          </cell>
        </row>
        <row r="3898">
          <cell r="K3898" t="str">
            <v>9004394637</v>
          </cell>
          <cell r="L3898" t="str">
            <v>INDUSTRIAS ALIMENTICIAS BON APPETIT</v>
          </cell>
          <cell r="M3898" t="str">
            <v>Bon Appetit</v>
          </cell>
        </row>
        <row r="3899">
          <cell r="K3899" t="str">
            <v>9005654201</v>
          </cell>
          <cell r="L3899" t="str">
            <v>NUTRIR AGENTE COMERCIAL S.A.S</v>
          </cell>
          <cell r="M3899" t="str">
            <v>Nutrir AC</v>
          </cell>
        </row>
        <row r="3900">
          <cell r="K3900" t="str">
            <v>9005654201</v>
          </cell>
          <cell r="L3900" t="str">
            <v>NUTRIR AGENTE COMERCIAL S.A.S</v>
          </cell>
          <cell r="M3900" t="str">
            <v>Nutrir AC</v>
          </cell>
        </row>
        <row r="3901">
          <cell r="K3901" t="str">
            <v>9005654201</v>
          </cell>
          <cell r="L3901" t="str">
            <v>NUTRIR AGENTE COMERCIAL S.A.S</v>
          </cell>
          <cell r="M3901" t="str">
            <v>Nutrir AC</v>
          </cell>
        </row>
        <row r="3902">
          <cell r="K3902" t="str">
            <v>9005654201</v>
          </cell>
          <cell r="L3902" t="str">
            <v>NUTRIR AGENTE COMERCIAL S.A.S</v>
          </cell>
          <cell r="M3902" t="str">
            <v>Nutrir AC</v>
          </cell>
        </row>
        <row r="3903">
          <cell r="K3903" t="str">
            <v>9005654201</v>
          </cell>
          <cell r="L3903" t="str">
            <v>NUTRIR AGENTE COMERCIAL S.A.S</v>
          </cell>
          <cell r="M3903" t="str">
            <v>Nutrir AC</v>
          </cell>
        </row>
        <row r="3904">
          <cell r="K3904" t="str">
            <v>9005654201</v>
          </cell>
          <cell r="L3904" t="str">
            <v>NUTRIR AGENTE COMERCIAL S.A.S</v>
          </cell>
          <cell r="M3904" t="str">
            <v>Nutrir AC</v>
          </cell>
        </row>
        <row r="3905">
          <cell r="K3905" t="str">
            <v>9005654201</v>
          </cell>
          <cell r="L3905" t="str">
            <v>NUTRIR AGENTE COMERCIAL S.A.S</v>
          </cell>
          <cell r="M3905" t="str">
            <v>Nutrir AC</v>
          </cell>
        </row>
        <row r="3906">
          <cell r="K3906" t="str">
            <v>9005654201</v>
          </cell>
          <cell r="L3906" t="str">
            <v>NUTRIR AGENTE COMERCIAL S.A.S</v>
          </cell>
          <cell r="M3906" t="str">
            <v>Nutrir AC</v>
          </cell>
        </row>
        <row r="3907">
          <cell r="K3907" t="str">
            <v>9005654201</v>
          </cell>
          <cell r="L3907" t="str">
            <v>NUTRIR AGENTE COMERCIAL S.A.S</v>
          </cell>
          <cell r="M3907" t="str">
            <v>Nutrir AC</v>
          </cell>
        </row>
        <row r="3908">
          <cell r="K3908" t="str">
            <v>9005654201</v>
          </cell>
          <cell r="L3908" t="str">
            <v>NUTRIR AGENTE COMERCIAL S.A.S</v>
          </cell>
          <cell r="M3908" t="str">
            <v>Nutrir AC</v>
          </cell>
        </row>
        <row r="3909">
          <cell r="K3909" t="str">
            <v>9005654201</v>
          </cell>
          <cell r="L3909" t="str">
            <v>NUTRIR AGENTE COMERCIAL S.A.S</v>
          </cell>
          <cell r="M3909" t="str">
            <v>Nutrir AC</v>
          </cell>
        </row>
        <row r="3910">
          <cell r="K3910" t="str">
            <v>9005654201</v>
          </cell>
          <cell r="L3910" t="str">
            <v>NUTRIR AGENTE COMERCIAL S.A.S</v>
          </cell>
          <cell r="M3910" t="str">
            <v>Nutrir AC</v>
          </cell>
        </row>
        <row r="3911">
          <cell r="K3911" t="str">
            <v>9006081494</v>
          </cell>
          <cell r="L3911" t="str">
            <v>DI COMPRA S.A.S</v>
          </cell>
          <cell r="M3911" t="str">
            <v>Di Compra</v>
          </cell>
        </row>
        <row r="3912">
          <cell r="K3912" t="str">
            <v>9006081494</v>
          </cell>
          <cell r="L3912" t="str">
            <v>DI COMPRA S.A.S</v>
          </cell>
          <cell r="M3912" t="str">
            <v>Di Compra</v>
          </cell>
        </row>
        <row r="3913">
          <cell r="K3913" t="str">
            <v>9006081494</v>
          </cell>
          <cell r="L3913" t="str">
            <v>DI COMPRA S.A.S</v>
          </cell>
          <cell r="M3913" t="str">
            <v>Di Compra</v>
          </cell>
        </row>
        <row r="3914">
          <cell r="K3914" t="str">
            <v>9006081494</v>
          </cell>
          <cell r="L3914" t="str">
            <v>DI COMPRA S.A.S</v>
          </cell>
          <cell r="M3914" t="str">
            <v>Di Compra</v>
          </cell>
        </row>
        <row r="3915">
          <cell r="K3915" t="str">
            <v>9006081494</v>
          </cell>
          <cell r="L3915" t="str">
            <v>DI COMPRA S.A.S</v>
          </cell>
          <cell r="M3915" t="str">
            <v>Di Compra</v>
          </cell>
        </row>
        <row r="3916">
          <cell r="K3916" t="str">
            <v>9006081494</v>
          </cell>
          <cell r="L3916" t="str">
            <v>DI COMPRA S.A.S</v>
          </cell>
          <cell r="M3916" t="str">
            <v>Di Compra</v>
          </cell>
        </row>
        <row r="3917">
          <cell r="K3917" t="str">
            <v>9006081494</v>
          </cell>
          <cell r="L3917" t="str">
            <v>DI COMPRA S.A.S</v>
          </cell>
          <cell r="M3917" t="str">
            <v>Di Compra</v>
          </cell>
        </row>
        <row r="3918">
          <cell r="K3918" t="str">
            <v>9006081494</v>
          </cell>
          <cell r="L3918" t="str">
            <v>DI COMPRA S.A.S</v>
          </cell>
          <cell r="M3918" t="str">
            <v>Di Compra</v>
          </cell>
        </row>
        <row r="3919">
          <cell r="K3919" t="str">
            <v>9006081494</v>
          </cell>
          <cell r="L3919" t="str">
            <v>DI COMPRA S.A.S</v>
          </cell>
          <cell r="M3919" t="str">
            <v>Di Compra</v>
          </cell>
        </row>
        <row r="3920">
          <cell r="K3920" t="str">
            <v>9006081494</v>
          </cell>
          <cell r="L3920" t="str">
            <v>DI COMPRA S.A.S</v>
          </cell>
          <cell r="M3920" t="str">
            <v>Di Compra</v>
          </cell>
        </row>
        <row r="3921">
          <cell r="K3921" t="str">
            <v>9006081494</v>
          </cell>
          <cell r="L3921" t="str">
            <v>DI COMPRA S.A.S</v>
          </cell>
          <cell r="M3921" t="str">
            <v>Di Compra</v>
          </cell>
        </row>
        <row r="3922">
          <cell r="K3922" t="str">
            <v>9006081494</v>
          </cell>
          <cell r="L3922" t="str">
            <v>DI COMPRA S.A.S</v>
          </cell>
          <cell r="M3922" t="str">
            <v>Di Compra</v>
          </cell>
        </row>
        <row r="3923">
          <cell r="K3923" t="str">
            <v>9001487815</v>
          </cell>
          <cell r="L3923" t="str">
            <v>COLMART DISTRIBUCIONES S.A.S</v>
          </cell>
          <cell r="M3923" t="str">
            <v>Colmart Dist.</v>
          </cell>
        </row>
        <row r="3924">
          <cell r="K3924" t="str">
            <v>9001487815</v>
          </cell>
          <cell r="L3924" t="str">
            <v>COLMART DISTRIBUCIONES S.A.S</v>
          </cell>
          <cell r="M3924" t="str">
            <v>Colmart Dist.</v>
          </cell>
        </row>
        <row r="3925">
          <cell r="K3925" t="str">
            <v>9001487815</v>
          </cell>
          <cell r="L3925" t="str">
            <v>COLMART DISTRIBUCIONES S.A.S</v>
          </cell>
          <cell r="M3925" t="str">
            <v>Colmart Dist.</v>
          </cell>
        </row>
        <row r="3926">
          <cell r="K3926" t="str">
            <v>9001487815</v>
          </cell>
          <cell r="L3926" t="str">
            <v>COLMART DISTRIBUCIONES S.A.S</v>
          </cell>
          <cell r="M3926" t="str">
            <v>Colmart Dist.</v>
          </cell>
        </row>
        <row r="3927">
          <cell r="K3927" t="str">
            <v>9001487815</v>
          </cell>
          <cell r="L3927" t="str">
            <v>COLMART DISTRIBUCIONES S.A.S</v>
          </cell>
          <cell r="M3927" t="str">
            <v>Colmart Dist.</v>
          </cell>
        </row>
        <row r="3928">
          <cell r="K3928" t="str">
            <v>9001487815</v>
          </cell>
          <cell r="L3928" t="str">
            <v>COLMART DISTRIBUCIONES S.A.S</v>
          </cell>
          <cell r="M3928" t="str">
            <v>Colmart Dist.</v>
          </cell>
        </row>
        <row r="3929">
          <cell r="K3929" t="str">
            <v>9001487815</v>
          </cell>
          <cell r="L3929" t="str">
            <v>COLMART DISTRIBUCIONES S.A.S</v>
          </cell>
          <cell r="M3929" t="str">
            <v>Colmart Dist.</v>
          </cell>
        </row>
        <row r="3930">
          <cell r="K3930" t="str">
            <v>9001487815</v>
          </cell>
          <cell r="L3930" t="str">
            <v>COLMART DISTRIBUCIONES S.A.S</v>
          </cell>
          <cell r="M3930" t="str">
            <v>Colmart Dist.</v>
          </cell>
        </row>
        <row r="3931">
          <cell r="K3931" t="str">
            <v>9001487815</v>
          </cell>
          <cell r="L3931" t="str">
            <v>COLMART DISTRIBUCIONES S.A.S</v>
          </cell>
          <cell r="M3931" t="str">
            <v>Colmart Dist.</v>
          </cell>
        </row>
        <row r="3932">
          <cell r="K3932" t="str">
            <v>9001487815</v>
          </cell>
          <cell r="L3932" t="str">
            <v>COLMART DISTRIBUCIONES S.A.S</v>
          </cell>
          <cell r="M3932" t="str">
            <v>Colmart Dist.</v>
          </cell>
        </row>
        <row r="3933">
          <cell r="K3933" t="str">
            <v>9001487815</v>
          </cell>
          <cell r="L3933" t="str">
            <v>COLMART DISTRIBUCIONES S.A.S</v>
          </cell>
          <cell r="M3933" t="str">
            <v>Colmart Dist.</v>
          </cell>
        </row>
        <row r="3934">
          <cell r="K3934" t="str">
            <v>9001487815</v>
          </cell>
          <cell r="L3934" t="str">
            <v>COLMART DISTRIBUCIONES S.A.S</v>
          </cell>
          <cell r="M3934" t="str">
            <v>Colmart Dist.</v>
          </cell>
        </row>
        <row r="3935">
          <cell r="K3935" t="str">
            <v>9001487815</v>
          </cell>
          <cell r="L3935" t="str">
            <v>COLMART DISTRIBUCIONES S.A.S</v>
          </cell>
          <cell r="M3935" t="str">
            <v>Colmart Dist.</v>
          </cell>
        </row>
        <row r="3936">
          <cell r="K3936" t="str">
            <v>9001487815</v>
          </cell>
          <cell r="L3936" t="str">
            <v>COLMART DISTRIBUCIONES S.A.S</v>
          </cell>
          <cell r="M3936" t="str">
            <v>Colmart Dist.</v>
          </cell>
        </row>
        <row r="3937">
          <cell r="K3937" t="str">
            <v>9001487815</v>
          </cell>
          <cell r="L3937" t="str">
            <v>COLMART DISTRIBUCIONES S.A.S</v>
          </cell>
          <cell r="M3937" t="str">
            <v>Colmart Dist.</v>
          </cell>
        </row>
        <row r="3938">
          <cell r="K3938" t="str">
            <v>9001487815</v>
          </cell>
          <cell r="L3938" t="str">
            <v>COLMART DISTRIBUCIONES S.A.S</v>
          </cell>
          <cell r="M3938" t="str">
            <v>Colmart Dist.</v>
          </cell>
        </row>
        <row r="3939">
          <cell r="K3939" t="str">
            <v>9001487815</v>
          </cell>
          <cell r="L3939" t="str">
            <v>COLMART DISTRIBUCIONES S.A.S</v>
          </cell>
          <cell r="M3939" t="str">
            <v>Colmart Dist.</v>
          </cell>
        </row>
        <row r="3940">
          <cell r="K3940" t="str">
            <v>9001487815</v>
          </cell>
          <cell r="L3940" t="str">
            <v>COLMART DISTRIBUCIONES S.A.S</v>
          </cell>
          <cell r="M3940" t="str">
            <v>Colmart Dist.</v>
          </cell>
        </row>
        <row r="3941">
          <cell r="K3941" t="str">
            <v>9001487815</v>
          </cell>
          <cell r="L3941" t="str">
            <v>COLMART DISTRIBUCIONES S.A.S</v>
          </cell>
          <cell r="M3941" t="str">
            <v>Colmart Dist.</v>
          </cell>
        </row>
        <row r="3942">
          <cell r="K3942" t="str">
            <v>9001487815</v>
          </cell>
          <cell r="L3942" t="str">
            <v>COLMART DISTRIBUCIONES S.A.S</v>
          </cell>
          <cell r="M3942" t="str">
            <v>Colmart Dist.</v>
          </cell>
        </row>
        <row r="3943">
          <cell r="K3943" t="str">
            <v>9001487815</v>
          </cell>
          <cell r="L3943" t="str">
            <v>COLMART DISTRIBUCIONES S.A.S</v>
          </cell>
          <cell r="M3943" t="str">
            <v>Colmart Dist.</v>
          </cell>
        </row>
        <row r="3944">
          <cell r="K3944" t="str">
            <v>9001487815</v>
          </cell>
          <cell r="L3944" t="str">
            <v>COLMART DISTRIBUCIONES S.A.S</v>
          </cell>
          <cell r="M3944" t="str">
            <v>Colmart Dist.</v>
          </cell>
        </row>
        <row r="3945">
          <cell r="K3945" t="str">
            <v>9001487815</v>
          </cell>
          <cell r="L3945" t="str">
            <v>COLMART DISTRIBUCIONES S.A.S</v>
          </cell>
          <cell r="M3945" t="str">
            <v>Colmart Dist.</v>
          </cell>
        </row>
        <row r="3946">
          <cell r="K3946" t="str">
            <v>9001487815</v>
          </cell>
          <cell r="L3946" t="str">
            <v>COLMART DISTRIBUCIONES S.A.S</v>
          </cell>
          <cell r="M3946" t="str">
            <v>Colmart Dist.</v>
          </cell>
        </row>
        <row r="3947">
          <cell r="K3947" t="str">
            <v>9001638429</v>
          </cell>
          <cell r="L3947" t="str">
            <v>COMER CRUZ S.A.S</v>
          </cell>
          <cell r="M3947" t="str">
            <v>Comer Cruz</v>
          </cell>
        </row>
        <row r="3948">
          <cell r="K3948" t="str">
            <v>9001638429</v>
          </cell>
          <cell r="L3948" t="str">
            <v>COMER CRUZ S.A.S</v>
          </cell>
          <cell r="M3948" t="str">
            <v>Comer Cruz</v>
          </cell>
        </row>
        <row r="3949">
          <cell r="K3949" t="str">
            <v>9001638429</v>
          </cell>
          <cell r="L3949" t="str">
            <v>COMER CRUZ S.A.S</v>
          </cell>
          <cell r="M3949" t="str">
            <v>Comer Cruz</v>
          </cell>
        </row>
        <row r="3950">
          <cell r="K3950" t="str">
            <v>9001638429</v>
          </cell>
          <cell r="L3950" t="str">
            <v>COMER CRUZ S.A.S</v>
          </cell>
          <cell r="M3950" t="str">
            <v>Comer Cruz</v>
          </cell>
        </row>
        <row r="3951">
          <cell r="K3951" t="str">
            <v>9001638429</v>
          </cell>
          <cell r="L3951" t="str">
            <v>COMER CRUZ S.A.S</v>
          </cell>
          <cell r="M3951" t="str">
            <v>Comer Cruz</v>
          </cell>
        </row>
        <row r="3952">
          <cell r="K3952" t="str">
            <v>9001638429</v>
          </cell>
          <cell r="L3952" t="str">
            <v>COMER CRUZ S.A.S</v>
          </cell>
          <cell r="M3952" t="str">
            <v>Comer Cruz</v>
          </cell>
        </row>
        <row r="3953">
          <cell r="K3953" t="str">
            <v>9001638429</v>
          </cell>
          <cell r="L3953" t="str">
            <v>COMER CRUZ S.A.S</v>
          </cell>
          <cell r="M3953" t="str">
            <v>Comer Cruz</v>
          </cell>
        </row>
        <row r="3954">
          <cell r="K3954" t="str">
            <v>9001638429</v>
          </cell>
          <cell r="L3954" t="str">
            <v>COMER CRUZ S.A.S</v>
          </cell>
          <cell r="M3954" t="str">
            <v>Comer Cruz</v>
          </cell>
        </row>
        <row r="3955">
          <cell r="K3955" t="str">
            <v>9001638429</v>
          </cell>
          <cell r="L3955" t="str">
            <v>COMER CRUZ S.A.S</v>
          </cell>
          <cell r="M3955" t="str">
            <v>Comer Cruz</v>
          </cell>
        </row>
        <row r="3956">
          <cell r="K3956" t="str">
            <v>9001638429</v>
          </cell>
          <cell r="L3956" t="str">
            <v>COMER CRUZ S.A.S</v>
          </cell>
          <cell r="M3956" t="str">
            <v>Comer Cruz</v>
          </cell>
        </row>
        <row r="3957">
          <cell r="K3957" t="str">
            <v>9001638429</v>
          </cell>
          <cell r="L3957" t="str">
            <v>COMER CRUZ S.A.S</v>
          </cell>
          <cell r="M3957" t="str">
            <v>Comer Cruz</v>
          </cell>
        </row>
        <row r="3958">
          <cell r="K3958" t="str">
            <v>9001638429</v>
          </cell>
          <cell r="L3958" t="str">
            <v>COMER CRUZ S.A.S</v>
          </cell>
          <cell r="M3958" t="str">
            <v>Comer Cruz</v>
          </cell>
        </row>
        <row r="3959">
          <cell r="K3959" t="str">
            <v>9001638429</v>
          </cell>
          <cell r="L3959" t="str">
            <v>COMER CRUZ S.A.S</v>
          </cell>
          <cell r="M3959" t="str">
            <v>Comer Cruz</v>
          </cell>
        </row>
        <row r="3960">
          <cell r="K3960" t="str">
            <v>9001638429</v>
          </cell>
          <cell r="L3960" t="str">
            <v>COMER CRUZ S.A.S</v>
          </cell>
          <cell r="M3960" t="str">
            <v>Comer Cruz</v>
          </cell>
        </row>
        <row r="3961">
          <cell r="K3961" t="str">
            <v>9001638429</v>
          </cell>
          <cell r="L3961" t="str">
            <v>COMER CRUZ S.A.S</v>
          </cell>
          <cell r="M3961" t="str">
            <v>Comer Cruz</v>
          </cell>
        </row>
        <row r="3962">
          <cell r="K3962" t="str">
            <v>9001638429</v>
          </cell>
          <cell r="L3962" t="str">
            <v>COMER CRUZ S.A.S</v>
          </cell>
          <cell r="M3962" t="str">
            <v>Comer Cruz</v>
          </cell>
        </row>
        <row r="3963">
          <cell r="K3963" t="str">
            <v>9001638429</v>
          </cell>
          <cell r="L3963" t="str">
            <v>COMER CRUZ S.A.S</v>
          </cell>
          <cell r="M3963" t="str">
            <v>Comer Cruz</v>
          </cell>
        </row>
        <row r="3964">
          <cell r="K3964" t="str">
            <v>9001638429</v>
          </cell>
          <cell r="L3964" t="str">
            <v>COMER CRUZ S.A.S</v>
          </cell>
          <cell r="M3964" t="str">
            <v>Comer Cruz</v>
          </cell>
        </row>
        <row r="3965">
          <cell r="K3965" t="str">
            <v>9001638429</v>
          </cell>
          <cell r="L3965" t="str">
            <v>COMER CRUZ S.A.S</v>
          </cell>
          <cell r="M3965" t="str">
            <v>Comer Cruz</v>
          </cell>
        </row>
        <row r="3966">
          <cell r="K3966" t="str">
            <v>9001638429</v>
          </cell>
          <cell r="L3966" t="str">
            <v>COMER CRUZ S.A.S</v>
          </cell>
          <cell r="M3966" t="str">
            <v>Comer Cruz</v>
          </cell>
        </row>
        <row r="3967">
          <cell r="K3967" t="str">
            <v>9001638429</v>
          </cell>
          <cell r="L3967" t="str">
            <v>COMER CRUZ S.A.S</v>
          </cell>
          <cell r="M3967" t="str">
            <v>Comer Cruz</v>
          </cell>
        </row>
        <row r="3968">
          <cell r="K3968" t="str">
            <v>9001638429</v>
          </cell>
          <cell r="L3968" t="str">
            <v>COMER CRUZ S.A.S</v>
          </cell>
          <cell r="M3968" t="str">
            <v>Comer Cruz</v>
          </cell>
        </row>
        <row r="3969">
          <cell r="K3969" t="str">
            <v>9001638429</v>
          </cell>
          <cell r="L3969" t="str">
            <v>COMER CRUZ S.A.S</v>
          </cell>
          <cell r="M3969" t="str">
            <v>Comer Cruz</v>
          </cell>
        </row>
        <row r="3970">
          <cell r="K3970" t="str">
            <v>9001638429</v>
          </cell>
          <cell r="L3970" t="str">
            <v>COMER CRUZ S.A.S</v>
          </cell>
          <cell r="M3970" t="str">
            <v>Comer Cruz</v>
          </cell>
        </row>
        <row r="3971">
          <cell r="K3971" t="str">
            <v>9001638429</v>
          </cell>
          <cell r="L3971" t="str">
            <v>COMER CRUZ S.A.S</v>
          </cell>
          <cell r="M3971" t="str">
            <v>Comer Cruz</v>
          </cell>
        </row>
        <row r="3972">
          <cell r="K3972" t="str">
            <v>9001638429</v>
          </cell>
          <cell r="L3972" t="str">
            <v>COMER CRUZ S.A.S</v>
          </cell>
          <cell r="M3972" t="str">
            <v>Comer Cruz</v>
          </cell>
        </row>
        <row r="3973">
          <cell r="K3973" t="str">
            <v>9002160146</v>
          </cell>
          <cell r="L3973" t="str">
            <v>DISTRIBUIDORA MAXGOL</v>
          </cell>
          <cell r="M3973" t="str">
            <v>Dist. Maxgol</v>
          </cell>
        </row>
        <row r="3974">
          <cell r="K3974" t="str">
            <v>9002160146</v>
          </cell>
          <cell r="L3974" t="str">
            <v>DISTRIBUIDORA MAXGOL</v>
          </cell>
          <cell r="M3974" t="str">
            <v>Dist. Maxgol</v>
          </cell>
        </row>
        <row r="3975">
          <cell r="K3975" t="str">
            <v>9002160146</v>
          </cell>
          <cell r="L3975" t="str">
            <v>DISTRIBUIDORA MAXGOL</v>
          </cell>
          <cell r="M3975" t="str">
            <v>Dist. Maxgol</v>
          </cell>
        </row>
        <row r="3976">
          <cell r="K3976" t="str">
            <v>9002160146</v>
          </cell>
          <cell r="L3976" t="str">
            <v>DISTRIBUIDORA MAXGOL</v>
          </cell>
          <cell r="M3976" t="str">
            <v>Dist. Maxgol</v>
          </cell>
        </row>
        <row r="3977">
          <cell r="K3977" t="str">
            <v>9002160146</v>
          </cell>
          <cell r="L3977" t="str">
            <v>DISTRIBUIDORA MAXGOL</v>
          </cell>
          <cell r="M3977" t="str">
            <v>Dist. Maxgol</v>
          </cell>
        </row>
        <row r="3978">
          <cell r="K3978" t="str">
            <v>9002160146</v>
          </cell>
          <cell r="L3978" t="str">
            <v>DISTRIBUIDORA MAXGOL</v>
          </cell>
          <cell r="M3978" t="str">
            <v>Dist. Maxgol</v>
          </cell>
        </row>
        <row r="3979">
          <cell r="K3979" t="str">
            <v>9002160146</v>
          </cell>
          <cell r="L3979" t="str">
            <v>DISTRIBUIDORA MAXGOL</v>
          </cell>
          <cell r="M3979" t="str">
            <v>Dist. Maxgol</v>
          </cell>
        </row>
        <row r="3980">
          <cell r="K3980" t="str">
            <v>9002160146</v>
          </cell>
          <cell r="L3980" t="str">
            <v>DISTRIBUIDORA MAXGOL</v>
          </cell>
          <cell r="M3980" t="str">
            <v>Dist. Maxgol</v>
          </cell>
        </row>
        <row r="3981">
          <cell r="K3981" t="str">
            <v>9002160146</v>
          </cell>
          <cell r="L3981" t="str">
            <v>DISTRIBUIDORA MAXGOL</v>
          </cell>
          <cell r="M3981" t="str">
            <v>Dist. Maxgol</v>
          </cell>
        </row>
        <row r="3982">
          <cell r="K3982" t="str">
            <v>9002160146</v>
          </cell>
          <cell r="L3982" t="str">
            <v>DISTRIBUIDORA MAXGOL</v>
          </cell>
          <cell r="M3982" t="str">
            <v>Dist. Maxgol</v>
          </cell>
        </row>
        <row r="3983">
          <cell r="K3983" t="str">
            <v>9002160146</v>
          </cell>
          <cell r="L3983" t="str">
            <v>DISTRIBUIDORA MAXGOL</v>
          </cell>
          <cell r="M3983" t="str">
            <v>Dist. Maxgol</v>
          </cell>
        </row>
        <row r="3984">
          <cell r="K3984" t="str">
            <v>9002160146</v>
          </cell>
          <cell r="L3984" t="str">
            <v>DISTRIBUIDORA MAXGOL</v>
          </cell>
          <cell r="M3984" t="str">
            <v>Dist. Maxgol</v>
          </cell>
        </row>
        <row r="3985">
          <cell r="K3985" t="str">
            <v>9002160146</v>
          </cell>
          <cell r="L3985" t="str">
            <v>DISTRIBUIDORA MAXGOL</v>
          </cell>
          <cell r="M3985" t="str">
            <v>Dist. Maxgol</v>
          </cell>
        </row>
        <row r="3986">
          <cell r="K3986" t="str">
            <v>9002160146</v>
          </cell>
          <cell r="L3986" t="str">
            <v>DISTRIBUIDORA MAXGOL</v>
          </cell>
          <cell r="M3986" t="str">
            <v>Dist. Maxgol</v>
          </cell>
        </row>
        <row r="3987">
          <cell r="K3987" t="str">
            <v>9002160146</v>
          </cell>
          <cell r="L3987" t="str">
            <v>DISTRIBUIDORA MAXGOL</v>
          </cell>
          <cell r="M3987" t="str">
            <v>Dist. Maxgol</v>
          </cell>
        </row>
        <row r="3988">
          <cell r="K3988" t="str">
            <v>9002160146</v>
          </cell>
          <cell r="L3988" t="str">
            <v>DISTRIBUIDORA MAXGOL</v>
          </cell>
          <cell r="M3988" t="str">
            <v>Dist. Maxgol</v>
          </cell>
        </row>
        <row r="3989">
          <cell r="K3989" t="str">
            <v>9002160146</v>
          </cell>
          <cell r="L3989" t="str">
            <v>DISTRIBUIDORA MAXGOL</v>
          </cell>
          <cell r="M3989" t="str">
            <v>Dist. Maxgol</v>
          </cell>
        </row>
        <row r="3990">
          <cell r="K3990" t="str">
            <v>9002160146</v>
          </cell>
          <cell r="L3990" t="str">
            <v>DISTRIBUIDORA MAXGOL</v>
          </cell>
          <cell r="M3990" t="str">
            <v>Dist. Maxgol</v>
          </cell>
        </row>
        <row r="3991">
          <cell r="K3991" t="str">
            <v>9002160146</v>
          </cell>
          <cell r="L3991" t="str">
            <v>DISTRIBUIDORA MAXGOL</v>
          </cell>
          <cell r="M3991" t="str">
            <v>Dist. Maxgol</v>
          </cell>
        </row>
        <row r="3992">
          <cell r="K3992" t="str">
            <v>9002160146</v>
          </cell>
          <cell r="L3992" t="str">
            <v>DISTRIBUIDORA MAXGOL</v>
          </cell>
          <cell r="M3992" t="str">
            <v>Dist. Maxgol</v>
          </cell>
        </row>
        <row r="3993">
          <cell r="K3993" t="str">
            <v>9002160146</v>
          </cell>
          <cell r="L3993" t="str">
            <v>DISTRIBUIDORA MAXGOL</v>
          </cell>
          <cell r="M3993" t="str">
            <v>Dist. Maxgol</v>
          </cell>
        </row>
        <row r="3994">
          <cell r="K3994" t="str">
            <v>9002160146</v>
          </cell>
          <cell r="L3994" t="str">
            <v>DISTRIBUIDORA MAXGOL</v>
          </cell>
          <cell r="M3994" t="str">
            <v>Dist. Maxgol</v>
          </cell>
        </row>
        <row r="3995">
          <cell r="K3995" t="str">
            <v>9002160146</v>
          </cell>
          <cell r="L3995" t="str">
            <v>DISTRIBUIDORA MAXGOL</v>
          </cell>
          <cell r="M3995" t="str">
            <v>Dist. Maxgol</v>
          </cell>
        </row>
        <row r="3996">
          <cell r="K3996" t="str">
            <v>9002160146</v>
          </cell>
          <cell r="L3996" t="str">
            <v>DISTRIBUIDORA MAXGOL</v>
          </cell>
          <cell r="M3996" t="str">
            <v>Dist. Maxgol</v>
          </cell>
        </row>
        <row r="3997">
          <cell r="K3997" t="str">
            <v>9002160146</v>
          </cell>
          <cell r="L3997" t="str">
            <v>DISTRIBUIDORA MAXGOL</v>
          </cell>
          <cell r="M3997" t="str">
            <v>Dist. Maxgol</v>
          </cell>
        </row>
        <row r="3998">
          <cell r="K3998" t="str">
            <v>9002160146</v>
          </cell>
          <cell r="L3998" t="str">
            <v>DISTRIBUIDORA MAXGOL</v>
          </cell>
          <cell r="M3998" t="str">
            <v>Dist. Maxgol</v>
          </cell>
        </row>
        <row r="3999">
          <cell r="K3999" t="str">
            <v>9002160146</v>
          </cell>
          <cell r="L3999" t="str">
            <v>DISTRIBUIDORA MAXGOL</v>
          </cell>
          <cell r="M3999" t="str">
            <v>Dist. Maxgol</v>
          </cell>
        </row>
        <row r="4000">
          <cell r="K4000" t="str">
            <v>9002160146</v>
          </cell>
          <cell r="L4000" t="str">
            <v>DISTRIBUIDORA MAXGOL</v>
          </cell>
          <cell r="M4000" t="str">
            <v>Dist. Maxgol</v>
          </cell>
        </row>
        <row r="4001">
          <cell r="K4001" t="str">
            <v>9002160146</v>
          </cell>
          <cell r="L4001" t="str">
            <v>DISTRIBUIDORA MAXGOL</v>
          </cell>
          <cell r="M4001" t="str">
            <v>Dist. Maxgol</v>
          </cell>
        </row>
        <row r="4002">
          <cell r="K4002" t="str">
            <v>9001155698</v>
          </cell>
          <cell r="L4002" t="str">
            <v>DISMARKING S.A.S</v>
          </cell>
          <cell r="M4002" t="str">
            <v>Dismarking</v>
          </cell>
        </row>
        <row r="4003">
          <cell r="K4003" t="str">
            <v>9001155698</v>
          </cell>
          <cell r="L4003" t="str">
            <v>DISMARKING S.A.S</v>
          </cell>
          <cell r="M4003" t="str">
            <v>Dismarking</v>
          </cell>
        </row>
        <row r="4004">
          <cell r="K4004" t="str">
            <v>9001155698</v>
          </cell>
          <cell r="L4004" t="str">
            <v>DISMARKING S.A.S</v>
          </cell>
          <cell r="M4004" t="str">
            <v>Dismarking</v>
          </cell>
        </row>
        <row r="4005">
          <cell r="K4005" t="str">
            <v>9001155698</v>
          </cell>
          <cell r="L4005" t="str">
            <v>DISMARKING S.A.S</v>
          </cell>
          <cell r="M4005" t="str">
            <v>Dismarking</v>
          </cell>
        </row>
        <row r="4006">
          <cell r="K4006" t="str">
            <v>9001155698</v>
          </cell>
          <cell r="L4006" t="str">
            <v>DISMARKING S.A.S</v>
          </cell>
          <cell r="M4006" t="str">
            <v>Dismarking</v>
          </cell>
        </row>
        <row r="4007">
          <cell r="K4007" t="str">
            <v>9001155698</v>
          </cell>
          <cell r="L4007" t="str">
            <v>DISMARKING S.A.S</v>
          </cell>
          <cell r="M4007" t="str">
            <v>Dismarking</v>
          </cell>
        </row>
        <row r="4008">
          <cell r="K4008" t="str">
            <v>9001155698</v>
          </cell>
          <cell r="L4008" t="str">
            <v>DISMARKING S.A.S</v>
          </cell>
          <cell r="M4008" t="str">
            <v>Dismarking</v>
          </cell>
        </row>
        <row r="4009">
          <cell r="K4009" t="str">
            <v>9001155698</v>
          </cell>
          <cell r="L4009" t="str">
            <v>DISMARKING S.A.S</v>
          </cell>
          <cell r="M4009" t="str">
            <v>Dismarking</v>
          </cell>
        </row>
        <row r="4010">
          <cell r="K4010" t="str">
            <v>9001155698</v>
          </cell>
          <cell r="L4010" t="str">
            <v>DISMARKING S.A.S</v>
          </cell>
          <cell r="M4010" t="str">
            <v>Dismarking</v>
          </cell>
        </row>
        <row r="4011">
          <cell r="K4011" t="str">
            <v>9001155698</v>
          </cell>
          <cell r="L4011" t="str">
            <v>DISMARKING S.A.S</v>
          </cell>
          <cell r="M4011" t="str">
            <v>Dismarking</v>
          </cell>
        </row>
        <row r="4012">
          <cell r="K4012" t="str">
            <v>9001155698</v>
          </cell>
          <cell r="L4012" t="str">
            <v>DISMARKING S.A.S</v>
          </cell>
          <cell r="M4012" t="str">
            <v>Dismarking</v>
          </cell>
        </row>
        <row r="4013">
          <cell r="K4013" t="str">
            <v>9001155698</v>
          </cell>
          <cell r="L4013" t="str">
            <v>DISMARKING S.A.S</v>
          </cell>
          <cell r="M4013" t="str">
            <v>Dismarking</v>
          </cell>
        </row>
        <row r="4014">
          <cell r="K4014" t="str">
            <v>9001155698</v>
          </cell>
          <cell r="L4014" t="str">
            <v>DISMARKING S.A.S</v>
          </cell>
          <cell r="M4014" t="str">
            <v>Dismarking</v>
          </cell>
        </row>
        <row r="4015">
          <cell r="K4015" t="str">
            <v>9001155698</v>
          </cell>
          <cell r="L4015" t="str">
            <v>DISMARKING S.A.S</v>
          </cell>
          <cell r="M4015" t="str">
            <v>Dismarking</v>
          </cell>
        </row>
        <row r="4016">
          <cell r="K4016" t="str">
            <v>9001155698</v>
          </cell>
          <cell r="L4016" t="str">
            <v>DISMARKING S.A.S</v>
          </cell>
          <cell r="M4016" t="str">
            <v>Dismarking</v>
          </cell>
        </row>
        <row r="4017">
          <cell r="K4017" t="str">
            <v>9001155698</v>
          </cell>
          <cell r="L4017" t="str">
            <v>DISMARKING S.A.S</v>
          </cell>
          <cell r="M4017" t="str">
            <v>Dismarking</v>
          </cell>
        </row>
        <row r="4018">
          <cell r="K4018" t="str">
            <v>9001155698</v>
          </cell>
          <cell r="L4018" t="str">
            <v>DISMARKING S.A.S</v>
          </cell>
          <cell r="M4018" t="str">
            <v>Dismarking</v>
          </cell>
        </row>
        <row r="4019">
          <cell r="K4019" t="str">
            <v>9001155698</v>
          </cell>
          <cell r="L4019" t="str">
            <v>DISMARKING S.A.S</v>
          </cell>
          <cell r="M4019" t="str">
            <v>Dismarking</v>
          </cell>
        </row>
        <row r="4020">
          <cell r="K4020" t="str">
            <v>9001155698</v>
          </cell>
          <cell r="L4020" t="str">
            <v>DISMARKING S.A.S</v>
          </cell>
          <cell r="M4020" t="str">
            <v>Dismarking</v>
          </cell>
        </row>
        <row r="4021">
          <cell r="K4021" t="str">
            <v>9001155698</v>
          </cell>
          <cell r="L4021" t="str">
            <v>DISMARKING S.A.S</v>
          </cell>
          <cell r="M4021" t="str">
            <v>Dismarking</v>
          </cell>
        </row>
        <row r="4022">
          <cell r="K4022" t="str">
            <v>9001155698</v>
          </cell>
          <cell r="L4022" t="str">
            <v>DISMARKING S.A.S</v>
          </cell>
          <cell r="M4022" t="str">
            <v>Dismarking</v>
          </cell>
        </row>
        <row r="4023">
          <cell r="K4023" t="str">
            <v>9001155698</v>
          </cell>
          <cell r="L4023" t="str">
            <v>DISMARKING S.A.S</v>
          </cell>
          <cell r="M4023" t="str">
            <v>Dismarking</v>
          </cell>
        </row>
        <row r="4024">
          <cell r="K4024" t="str">
            <v>9001155698</v>
          </cell>
          <cell r="L4024" t="str">
            <v>DISMARKING S.A.S</v>
          </cell>
          <cell r="M4024" t="str">
            <v>Dismarking</v>
          </cell>
        </row>
        <row r="4025">
          <cell r="K4025" t="str">
            <v>9004190320</v>
          </cell>
          <cell r="L4025" t="str">
            <v>SUMARC TAT S.A.S</v>
          </cell>
          <cell r="M4025" t="str">
            <v>Sumarc TAT</v>
          </cell>
        </row>
        <row r="4026">
          <cell r="K4026" t="str">
            <v>9004190320</v>
          </cell>
          <cell r="L4026" t="str">
            <v>SUMARC TAT S.A.S</v>
          </cell>
          <cell r="M4026" t="str">
            <v>Sumarc TAT</v>
          </cell>
        </row>
        <row r="4027">
          <cell r="K4027" t="str">
            <v>9004190320</v>
          </cell>
          <cell r="L4027" t="str">
            <v>SUMARC TAT S.A.S</v>
          </cell>
          <cell r="M4027" t="str">
            <v>Sumarc TAT</v>
          </cell>
        </row>
        <row r="4028">
          <cell r="K4028" t="str">
            <v>9004190320</v>
          </cell>
          <cell r="L4028" t="str">
            <v>SUMARC TAT S.A.S</v>
          </cell>
          <cell r="M4028" t="str">
            <v>Sumarc TAT</v>
          </cell>
        </row>
        <row r="4029">
          <cell r="K4029" t="str">
            <v>9004190320</v>
          </cell>
          <cell r="L4029" t="str">
            <v>SUMARC TAT S.A.S</v>
          </cell>
          <cell r="M4029" t="str">
            <v>Sumarc TAT</v>
          </cell>
        </row>
        <row r="4030">
          <cell r="K4030" t="str">
            <v>9004190320</v>
          </cell>
          <cell r="L4030" t="str">
            <v>SUMARC TAT S.A.S</v>
          </cell>
          <cell r="M4030" t="str">
            <v>Sumarc TAT</v>
          </cell>
        </row>
        <row r="4031">
          <cell r="K4031" t="str">
            <v>9004190320</v>
          </cell>
          <cell r="L4031" t="str">
            <v>SUMARC TAT S.A.S</v>
          </cell>
          <cell r="M4031" t="str">
            <v>Sumarc TAT</v>
          </cell>
        </row>
        <row r="4032">
          <cell r="K4032" t="str">
            <v>9004190320</v>
          </cell>
          <cell r="L4032" t="str">
            <v>SUMARC TAT S.A.S</v>
          </cell>
          <cell r="M4032" t="str">
            <v>Sumarc TAT</v>
          </cell>
        </row>
        <row r="4033">
          <cell r="K4033" t="str">
            <v>9004190320</v>
          </cell>
          <cell r="L4033" t="str">
            <v>SUMARC TAT S.A.S</v>
          </cell>
          <cell r="M4033" t="str">
            <v>Sumarc TAT</v>
          </cell>
        </row>
        <row r="4034">
          <cell r="K4034" t="str">
            <v>9004190320</v>
          </cell>
          <cell r="L4034" t="str">
            <v>SUMARC TAT S.A.S</v>
          </cell>
          <cell r="M4034" t="str">
            <v>Sumarc TAT</v>
          </cell>
        </row>
        <row r="4035">
          <cell r="K4035" t="str">
            <v>9004190320</v>
          </cell>
          <cell r="L4035" t="str">
            <v>SUMARC TAT S.A.S</v>
          </cell>
          <cell r="M4035" t="str">
            <v>Sumarc TAT</v>
          </cell>
        </row>
        <row r="4036">
          <cell r="K4036" t="str">
            <v>9004190320</v>
          </cell>
          <cell r="L4036" t="str">
            <v>SUMARC TAT S.A.S</v>
          </cell>
          <cell r="M4036" t="str">
            <v>Sumarc TAT</v>
          </cell>
        </row>
        <row r="4037">
          <cell r="K4037" t="str">
            <v>9004190320</v>
          </cell>
          <cell r="L4037" t="str">
            <v>SUMARC TAT S.A.S</v>
          </cell>
          <cell r="M4037" t="str">
            <v>Sumarc TAT</v>
          </cell>
        </row>
        <row r="4038">
          <cell r="K4038" t="str">
            <v>9004190320</v>
          </cell>
          <cell r="L4038" t="str">
            <v>SUMARC TAT S.A.S</v>
          </cell>
          <cell r="M4038" t="str">
            <v>Sumarc TAT</v>
          </cell>
        </row>
        <row r="4039">
          <cell r="K4039" t="str">
            <v>9004190320</v>
          </cell>
          <cell r="L4039" t="str">
            <v>SUMARC TAT S.A.S</v>
          </cell>
          <cell r="M4039" t="str">
            <v>Sumarc TAT</v>
          </cell>
        </row>
        <row r="4040">
          <cell r="K4040" t="str">
            <v>9004190320</v>
          </cell>
          <cell r="L4040" t="str">
            <v>SUMARC TAT S.A.S</v>
          </cell>
          <cell r="M4040" t="str">
            <v>Sumarc TAT</v>
          </cell>
        </row>
        <row r="4041">
          <cell r="K4041" t="str">
            <v>9004190320</v>
          </cell>
          <cell r="L4041" t="str">
            <v>SUMARC TAT S.A.S</v>
          </cell>
          <cell r="M4041" t="str">
            <v>Sumarc TAT</v>
          </cell>
        </row>
        <row r="4042">
          <cell r="K4042" t="str">
            <v>9004190320</v>
          </cell>
          <cell r="L4042" t="str">
            <v>SUMARC TAT S.A.S</v>
          </cell>
          <cell r="M4042" t="str">
            <v>Sumarc TAT</v>
          </cell>
        </row>
        <row r="4043">
          <cell r="K4043" t="str">
            <v>9004190320</v>
          </cell>
          <cell r="L4043" t="str">
            <v>SUMARC TAT S.A.S</v>
          </cell>
          <cell r="M4043" t="str">
            <v>Sumarc TAT</v>
          </cell>
        </row>
        <row r="4044">
          <cell r="K4044" t="str">
            <v>9004190320</v>
          </cell>
          <cell r="L4044" t="str">
            <v>SUMARC TAT S.A.S</v>
          </cell>
          <cell r="M4044" t="str">
            <v>Sumarc TAT</v>
          </cell>
        </row>
        <row r="4045">
          <cell r="K4045" t="str">
            <v>9004190320</v>
          </cell>
          <cell r="L4045" t="str">
            <v>SUMARC TAT S.A.S</v>
          </cell>
          <cell r="M4045" t="str">
            <v>Sumarc TAT</v>
          </cell>
        </row>
        <row r="4046">
          <cell r="K4046" t="str">
            <v>9004190320</v>
          </cell>
          <cell r="L4046" t="str">
            <v>SUMARC TAT S.A.S</v>
          </cell>
          <cell r="M4046" t="str">
            <v>Sumarc TAT</v>
          </cell>
        </row>
        <row r="4047">
          <cell r="K4047" t="str">
            <v>9004190320</v>
          </cell>
          <cell r="L4047" t="str">
            <v>SUMARC TAT S.A.S</v>
          </cell>
          <cell r="M4047" t="str">
            <v>Sumarc TAT</v>
          </cell>
        </row>
        <row r="4048">
          <cell r="K4048" t="str">
            <v>9004190320</v>
          </cell>
          <cell r="L4048" t="str">
            <v>SUMARC TAT S.A.S</v>
          </cell>
          <cell r="M4048" t="str">
            <v>Sumarc TAT</v>
          </cell>
        </row>
        <row r="4049">
          <cell r="K4049" t="str">
            <v>9004190320</v>
          </cell>
          <cell r="L4049" t="str">
            <v>SUMARC TAT S.A.S</v>
          </cell>
          <cell r="M4049" t="str">
            <v>Sumarc TAT</v>
          </cell>
        </row>
        <row r="4050">
          <cell r="K4050" t="str">
            <v>9004190320</v>
          </cell>
          <cell r="L4050" t="str">
            <v>SUMARC TAT S.A.S</v>
          </cell>
          <cell r="M4050" t="str">
            <v>Sumarc TAT</v>
          </cell>
        </row>
        <row r="4051">
          <cell r="K4051" t="str">
            <v>9004190320</v>
          </cell>
          <cell r="L4051" t="str">
            <v>SUMARC TAT S.A.S</v>
          </cell>
          <cell r="M4051" t="str">
            <v>Sumarc TAT</v>
          </cell>
        </row>
        <row r="4052">
          <cell r="K4052" t="str">
            <v>9004155989</v>
          </cell>
          <cell r="L4052" t="str">
            <v>TAT SERVICE S.A.S</v>
          </cell>
          <cell r="M4052" t="str">
            <v>TAT Service</v>
          </cell>
        </row>
        <row r="4053">
          <cell r="K4053" t="str">
            <v>9004155989</v>
          </cell>
          <cell r="L4053" t="str">
            <v>TAT SERVICE S.A.S</v>
          </cell>
          <cell r="M4053" t="str">
            <v>TAT Service</v>
          </cell>
        </row>
        <row r="4054">
          <cell r="K4054" t="str">
            <v>9004155989</v>
          </cell>
          <cell r="L4054" t="str">
            <v>TAT SERVICE S.A.S</v>
          </cell>
          <cell r="M4054" t="str">
            <v>TAT Service</v>
          </cell>
        </row>
        <row r="4055">
          <cell r="K4055" t="str">
            <v>9004155989</v>
          </cell>
          <cell r="L4055" t="str">
            <v>TAT SERVICE S.A.S</v>
          </cell>
          <cell r="M4055" t="str">
            <v>TAT Service</v>
          </cell>
        </row>
        <row r="4056">
          <cell r="K4056" t="str">
            <v>9004155989</v>
          </cell>
          <cell r="L4056" t="str">
            <v>TAT SERVICE S.A.S</v>
          </cell>
          <cell r="M4056" t="str">
            <v>TAT Service</v>
          </cell>
        </row>
        <row r="4057">
          <cell r="K4057" t="str">
            <v>9004155989</v>
          </cell>
          <cell r="L4057" t="str">
            <v>TAT SERVICE S.A.S</v>
          </cell>
          <cell r="M4057" t="str">
            <v>TAT Service</v>
          </cell>
        </row>
        <row r="4058">
          <cell r="K4058" t="str">
            <v>9004155989</v>
          </cell>
          <cell r="L4058" t="str">
            <v>TAT SERVICE S.A.S</v>
          </cell>
          <cell r="M4058" t="str">
            <v>TAT Service</v>
          </cell>
        </row>
        <row r="4059">
          <cell r="K4059" t="str">
            <v>9004155989</v>
          </cell>
          <cell r="L4059" t="str">
            <v>TAT SERVICE S.A.S</v>
          </cell>
          <cell r="M4059" t="str">
            <v>TAT Service</v>
          </cell>
        </row>
        <row r="4060">
          <cell r="K4060" t="str">
            <v>9004155989</v>
          </cell>
          <cell r="L4060" t="str">
            <v>TAT SERVICE S.A.S</v>
          </cell>
          <cell r="M4060" t="str">
            <v>TAT Service</v>
          </cell>
        </row>
        <row r="4061">
          <cell r="K4061" t="str">
            <v>9004155989</v>
          </cell>
          <cell r="L4061" t="str">
            <v>TAT SERVICE S.A.S</v>
          </cell>
          <cell r="M4061" t="str">
            <v>TAT Service</v>
          </cell>
        </row>
        <row r="4062">
          <cell r="K4062" t="str">
            <v>9004155989</v>
          </cell>
          <cell r="L4062" t="str">
            <v>TAT SERVICE S.A.S</v>
          </cell>
          <cell r="M4062" t="str">
            <v>TAT Service</v>
          </cell>
        </row>
        <row r="4063">
          <cell r="K4063" t="str">
            <v>9004155989</v>
          </cell>
          <cell r="L4063" t="str">
            <v>TAT SERVICE S.A.S</v>
          </cell>
          <cell r="M4063" t="str">
            <v>TAT Service</v>
          </cell>
        </row>
        <row r="4064">
          <cell r="K4064" t="str">
            <v>9004155989</v>
          </cell>
          <cell r="L4064" t="str">
            <v>TAT SERVICE S.A.S</v>
          </cell>
          <cell r="M4064" t="str">
            <v>TAT Service</v>
          </cell>
        </row>
        <row r="4065">
          <cell r="K4065" t="str">
            <v>9004155989</v>
          </cell>
          <cell r="L4065" t="str">
            <v>TAT SERVICE S.A.S</v>
          </cell>
          <cell r="M4065" t="str">
            <v>TAT Service</v>
          </cell>
        </row>
        <row r="4066">
          <cell r="K4066" t="str">
            <v>9004155989</v>
          </cell>
          <cell r="L4066" t="str">
            <v>TAT SERVICE S.A.S</v>
          </cell>
          <cell r="M4066" t="str">
            <v>TAT Service</v>
          </cell>
        </row>
        <row r="4067">
          <cell r="K4067" t="str">
            <v>9004155989</v>
          </cell>
          <cell r="L4067" t="str">
            <v>TAT SERVICE S.A.S</v>
          </cell>
          <cell r="M4067" t="str">
            <v>TAT Service</v>
          </cell>
        </row>
        <row r="4068">
          <cell r="K4068" t="str">
            <v>9004155989</v>
          </cell>
          <cell r="L4068" t="str">
            <v>TAT SERVICE S.A.S</v>
          </cell>
          <cell r="M4068" t="str">
            <v>TAT Service</v>
          </cell>
        </row>
        <row r="4069">
          <cell r="K4069" t="str">
            <v>9004155989</v>
          </cell>
          <cell r="L4069" t="str">
            <v>TAT SERVICE S.A.S</v>
          </cell>
          <cell r="M4069" t="str">
            <v>TAT Service</v>
          </cell>
        </row>
        <row r="4070">
          <cell r="K4070" t="str">
            <v>9004155989</v>
          </cell>
          <cell r="L4070" t="str">
            <v>TAT SERVICE S.A.S</v>
          </cell>
          <cell r="M4070" t="str">
            <v>TAT Service</v>
          </cell>
        </row>
        <row r="4071">
          <cell r="K4071" t="str">
            <v>9004155989</v>
          </cell>
          <cell r="L4071" t="str">
            <v>TAT SERVICE S.A.S</v>
          </cell>
          <cell r="M4071" t="str">
            <v>TAT Service</v>
          </cell>
        </row>
        <row r="4072">
          <cell r="K4072" t="str">
            <v>9004155989</v>
          </cell>
          <cell r="L4072" t="str">
            <v>TAT SERVICE S.A.S</v>
          </cell>
          <cell r="M4072" t="str">
            <v>TAT Service</v>
          </cell>
        </row>
        <row r="4073">
          <cell r="K4073" t="str">
            <v>9004155989</v>
          </cell>
          <cell r="L4073" t="str">
            <v>TAT SERVICE S.A.S</v>
          </cell>
          <cell r="M4073" t="str">
            <v>TAT Service</v>
          </cell>
        </row>
        <row r="4074">
          <cell r="K4074" t="str">
            <v>9004155989</v>
          </cell>
          <cell r="L4074" t="str">
            <v>TAT SERVICE S.A.S</v>
          </cell>
          <cell r="M4074" t="str">
            <v>TAT Service</v>
          </cell>
        </row>
        <row r="4075">
          <cell r="K4075" t="str">
            <v>9004155989</v>
          </cell>
          <cell r="L4075" t="str">
            <v>TAT SERVICE S.A.S</v>
          </cell>
          <cell r="M4075" t="str">
            <v>TAT Service</v>
          </cell>
        </row>
        <row r="4076">
          <cell r="K4076" t="str">
            <v>9004155989</v>
          </cell>
          <cell r="L4076" t="str">
            <v>TAT SERVICE S.A.S</v>
          </cell>
          <cell r="M4076" t="str">
            <v>TAT Service</v>
          </cell>
        </row>
        <row r="4077">
          <cell r="K4077" t="str">
            <v>9004155989</v>
          </cell>
          <cell r="L4077" t="str">
            <v>TAT SERVICE S.A.S</v>
          </cell>
          <cell r="M4077" t="str">
            <v>TAT Service</v>
          </cell>
        </row>
        <row r="4078">
          <cell r="K4078" t="str">
            <v>9004155989</v>
          </cell>
          <cell r="L4078" t="str">
            <v>TAT SERVICE S.A.S</v>
          </cell>
          <cell r="M4078" t="str">
            <v>TAT Service</v>
          </cell>
        </row>
        <row r="4079">
          <cell r="K4079" t="str">
            <v>9004177139</v>
          </cell>
          <cell r="L4079" t="str">
            <v>J&amp;D DISTRIBUCIONES</v>
          </cell>
          <cell r="M4079" t="str">
            <v>J&amp;D Dist.</v>
          </cell>
        </row>
        <row r="4080">
          <cell r="K4080" t="str">
            <v>9004177139</v>
          </cell>
          <cell r="L4080" t="str">
            <v>J&amp;D DISTRIBUCIONES</v>
          </cell>
          <cell r="M4080" t="str">
            <v>J&amp;D Dist.</v>
          </cell>
        </row>
        <row r="4081">
          <cell r="K4081" t="str">
            <v>9004177139</v>
          </cell>
          <cell r="L4081" t="str">
            <v>J&amp;D DISTRIBUCIONES</v>
          </cell>
          <cell r="M4081" t="str">
            <v>J&amp;D Dist.</v>
          </cell>
        </row>
        <row r="4082">
          <cell r="K4082" t="str">
            <v>9004177139</v>
          </cell>
          <cell r="L4082" t="str">
            <v>J&amp;D DISTRIBUCIONES</v>
          </cell>
          <cell r="M4082" t="str">
            <v>J&amp;D Dist.</v>
          </cell>
        </row>
        <row r="4083">
          <cell r="K4083" t="str">
            <v>9004177139</v>
          </cell>
          <cell r="L4083" t="str">
            <v>J&amp;D DISTRIBUCIONES</v>
          </cell>
          <cell r="M4083" t="str">
            <v>J&amp;D Dist.</v>
          </cell>
        </row>
        <row r="4084">
          <cell r="K4084" t="str">
            <v>9004177139</v>
          </cell>
          <cell r="L4084" t="str">
            <v>J&amp;D DISTRIBUCIONES</v>
          </cell>
          <cell r="M4084" t="str">
            <v>J&amp;D Dist.</v>
          </cell>
        </row>
        <row r="4085">
          <cell r="K4085" t="str">
            <v>9004177139</v>
          </cell>
          <cell r="L4085" t="str">
            <v>J&amp;D DISTRIBUCIONES</v>
          </cell>
          <cell r="M4085" t="str">
            <v>J&amp;D Dist.</v>
          </cell>
        </row>
        <row r="4086">
          <cell r="K4086" t="str">
            <v>9004177139</v>
          </cell>
          <cell r="L4086" t="str">
            <v>J&amp;D DISTRIBUCIONES</v>
          </cell>
          <cell r="M4086" t="str">
            <v>J&amp;D Dist.</v>
          </cell>
        </row>
        <row r="4087">
          <cell r="K4087" t="str">
            <v>9004177139</v>
          </cell>
          <cell r="L4087" t="str">
            <v>J&amp;D DISTRIBUCIONES</v>
          </cell>
          <cell r="M4087" t="str">
            <v>J&amp;D Dist.</v>
          </cell>
        </row>
        <row r="4088">
          <cell r="K4088" t="str">
            <v>9004177139</v>
          </cell>
          <cell r="L4088" t="str">
            <v>J&amp;D DISTRIBUCIONES</v>
          </cell>
          <cell r="M4088" t="str">
            <v>J&amp;D Dist.</v>
          </cell>
        </row>
        <row r="4089">
          <cell r="K4089" t="str">
            <v>9004177139</v>
          </cell>
          <cell r="L4089" t="str">
            <v>J&amp;D DISTRIBUCIONES</v>
          </cell>
          <cell r="M4089" t="str">
            <v>J&amp;D Dist.</v>
          </cell>
        </row>
        <row r="4090">
          <cell r="K4090" t="str">
            <v>9004177139</v>
          </cell>
          <cell r="L4090" t="str">
            <v>J&amp;D DISTRIBUCIONES</v>
          </cell>
          <cell r="M4090" t="str">
            <v>J&amp;D Dist.</v>
          </cell>
        </row>
        <row r="4091">
          <cell r="K4091" t="str">
            <v>9004177139</v>
          </cell>
          <cell r="L4091" t="str">
            <v>J&amp;D DISTRIBUCIONES</v>
          </cell>
          <cell r="M4091" t="str">
            <v>J&amp;D Dist.</v>
          </cell>
        </row>
        <row r="4092">
          <cell r="K4092" t="str">
            <v>9004177139</v>
          </cell>
          <cell r="L4092" t="str">
            <v>J&amp;D DISTRIBUCIONES</v>
          </cell>
          <cell r="M4092" t="str">
            <v>J&amp;D Dist.</v>
          </cell>
        </row>
        <row r="4093">
          <cell r="K4093" t="str">
            <v>9004177139</v>
          </cell>
          <cell r="L4093" t="str">
            <v>J&amp;D DISTRIBUCIONES</v>
          </cell>
          <cell r="M4093" t="str">
            <v>J&amp;D Dist.</v>
          </cell>
        </row>
        <row r="4094">
          <cell r="K4094" t="str">
            <v>9004177139</v>
          </cell>
          <cell r="L4094" t="str">
            <v>J&amp;D DISTRIBUCIONES</v>
          </cell>
          <cell r="M4094" t="str">
            <v>J&amp;D Dist.</v>
          </cell>
        </row>
        <row r="4095">
          <cell r="K4095" t="str">
            <v>9004177139</v>
          </cell>
          <cell r="L4095" t="str">
            <v>J&amp;D DISTRIBUCIONES</v>
          </cell>
          <cell r="M4095" t="str">
            <v>J&amp;D Dist.</v>
          </cell>
        </row>
        <row r="4096">
          <cell r="K4096" t="str">
            <v>9004177139</v>
          </cell>
          <cell r="L4096" t="str">
            <v>J&amp;D DISTRIBUCIONES</v>
          </cell>
          <cell r="M4096" t="str">
            <v>J&amp;D Dist.</v>
          </cell>
        </row>
        <row r="4097">
          <cell r="K4097" t="str">
            <v>9004177139</v>
          </cell>
          <cell r="L4097" t="str">
            <v>J&amp;D DISTRIBUCIONES</v>
          </cell>
          <cell r="M4097" t="str">
            <v>J&amp;D Dist.</v>
          </cell>
        </row>
        <row r="4098">
          <cell r="K4098" t="str">
            <v>9004177139</v>
          </cell>
          <cell r="L4098" t="str">
            <v>J&amp;D DISTRIBUCIONES</v>
          </cell>
          <cell r="M4098" t="str">
            <v>J&amp;D Dist.</v>
          </cell>
        </row>
        <row r="4099">
          <cell r="K4099" t="str">
            <v>9004177139</v>
          </cell>
          <cell r="L4099" t="str">
            <v>J&amp;D DISTRIBUCIONES</v>
          </cell>
          <cell r="M4099" t="str">
            <v>J&amp;D Dist.</v>
          </cell>
        </row>
        <row r="4100">
          <cell r="K4100" t="str">
            <v>9004177139</v>
          </cell>
          <cell r="L4100" t="str">
            <v>J&amp;D DISTRIBUCIONES</v>
          </cell>
          <cell r="M4100" t="str">
            <v>J&amp;D Dist.</v>
          </cell>
        </row>
        <row r="4101">
          <cell r="K4101" t="str">
            <v>9004177139</v>
          </cell>
          <cell r="L4101" t="str">
            <v>J&amp;D DISTRIBUCIONES</v>
          </cell>
          <cell r="M4101" t="str">
            <v>J&amp;D Dist.</v>
          </cell>
        </row>
        <row r="4102">
          <cell r="K4102" t="str">
            <v>9004177139</v>
          </cell>
          <cell r="L4102" t="str">
            <v>J&amp;D DISTRIBUCIONES</v>
          </cell>
          <cell r="M4102" t="str">
            <v>J&amp;D Dist.</v>
          </cell>
        </row>
        <row r="4103">
          <cell r="K4103" t="str">
            <v>9004188647</v>
          </cell>
          <cell r="L4103" t="str">
            <v>MEGALIDER COLOMBIA S.A.S</v>
          </cell>
          <cell r="M4103" t="str">
            <v>Megalider Colombia</v>
          </cell>
        </row>
        <row r="4104">
          <cell r="K4104" t="str">
            <v>9004188647</v>
          </cell>
          <cell r="L4104" t="str">
            <v>MEGALIDER COLOMBIA S.A.S</v>
          </cell>
          <cell r="M4104" t="str">
            <v>Megalider Colombia</v>
          </cell>
        </row>
        <row r="4105">
          <cell r="K4105" t="str">
            <v>9004188647</v>
          </cell>
          <cell r="L4105" t="str">
            <v>MEGALIDER COLOMBIA S.A.S</v>
          </cell>
          <cell r="M4105" t="str">
            <v>Megalider Colombia</v>
          </cell>
        </row>
        <row r="4106">
          <cell r="K4106" t="str">
            <v>9004188647</v>
          </cell>
          <cell r="L4106" t="str">
            <v>MEGALIDER COLOMBIA S.A.S</v>
          </cell>
          <cell r="M4106" t="str">
            <v>Megalider Colombia</v>
          </cell>
        </row>
        <row r="4107">
          <cell r="K4107" t="str">
            <v>9004188647</v>
          </cell>
          <cell r="L4107" t="str">
            <v>MEGALIDER COLOMBIA S.A.S</v>
          </cell>
          <cell r="M4107" t="str">
            <v>Megalider Colombia</v>
          </cell>
        </row>
        <row r="4108">
          <cell r="K4108" t="str">
            <v>9004188647</v>
          </cell>
          <cell r="L4108" t="str">
            <v>MEGALIDER COLOMBIA S.A.S</v>
          </cell>
          <cell r="M4108" t="str">
            <v>Megalider Colombia</v>
          </cell>
        </row>
        <row r="4109">
          <cell r="K4109" t="str">
            <v>9004188647</v>
          </cell>
          <cell r="L4109" t="str">
            <v>MEGALIDER COLOMBIA S.A.S</v>
          </cell>
          <cell r="M4109" t="str">
            <v>Megalider Colombia</v>
          </cell>
        </row>
        <row r="4110">
          <cell r="K4110" t="str">
            <v>9004188647</v>
          </cell>
          <cell r="L4110" t="str">
            <v>MEGALIDER COLOMBIA S.A.S</v>
          </cell>
          <cell r="M4110" t="str">
            <v>Megalider Colombia</v>
          </cell>
        </row>
        <row r="4111">
          <cell r="K4111" t="str">
            <v>9004188647</v>
          </cell>
          <cell r="L4111" t="str">
            <v>MEGALIDER COLOMBIA S.A.S</v>
          </cell>
          <cell r="M4111" t="str">
            <v>Megalider Colombia</v>
          </cell>
        </row>
        <row r="4112">
          <cell r="K4112" t="str">
            <v>9004188647</v>
          </cell>
          <cell r="L4112" t="str">
            <v>MEGALIDER COLOMBIA S.A.S</v>
          </cell>
          <cell r="M4112" t="str">
            <v>Megalider Colombia</v>
          </cell>
        </row>
        <row r="4113">
          <cell r="K4113" t="str">
            <v>9004188647</v>
          </cell>
          <cell r="L4113" t="str">
            <v>MEGALIDER COLOMBIA S.A.S</v>
          </cell>
          <cell r="M4113" t="str">
            <v>Megalider Colombia</v>
          </cell>
        </row>
        <row r="4114">
          <cell r="K4114" t="str">
            <v>9004188647</v>
          </cell>
          <cell r="L4114" t="str">
            <v>MEGALIDER COLOMBIA S.A.S</v>
          </cell>
          <cell r="M4114" t="str">
            <v>Megalider Colombia</v>
          </cell>
        </row>
        <row r="4115">
          <cell r="K4115" t="str">
            <v>9004188647</v>
          </cell>
          <cell r="L4115" t="str">
            <v>MEGALIDER COLOMBIA S.A.S</v>
          </cell>
          <cell r="M4115" t="str">
            <v>Megalider Colombia</v>
          </cell>
        </row>
        <row r="4116">
          <cell r="K4116" t="str">
            <v>9004188647</v>
          </cell>
          <cell r="L4116" t="str">
            <v>MEGALIDER COLOMBIA S.A.S</v>
          </cell>
          <cell r="M4116" t="str">
            <v>Megalider Colombia</v>
          </cell>
        </row>
        <row r="4117">
          <cell r="K4117" t="str">
            <v>9004188647</v>
          </cell>
          <cell r="L4117" t="str">
            <v>MEGALIDER COLOMBIA S.A.S</v>
          </cell>
          <cell r="M4117" t="str">
            <v>Megalider Colombia</v>
          </cell>
        </row>
        <row r="4118">
          <cell r="K4118" t="str">
            <v>9004188647</v>
          </cell>
          <cell r="L4118" t="str">
            <v>MEGALIDER COLOMBIA S.A.S</v>
          </cell>
          <cell r="M4118" t="str">
            <v>Megalider Colombia</v>
          </cell>
        </row>
        <row r="4119">
          <cell r="K4119" t="str">
            <v>9004188647</v>
          </cell>
          <cell r="L4119" t="str">
            <v>MEGALIDER COLOMBIA S.A.S</v>
          </cell>
          <cell r="M4119" t="str">
            <v>Megalider Colombia</v>
          </cell>
        </row>
        <row r="4120">
          <cell r="K4120" t="str">
            <v>9004188647</v>
          </cell>
          <cell r="L4120" t="str">
            <v>MEGALIDER COLOMBIA S.A.S</v>
          </cell>
          <cell r="M4120" t="str">
            <v>Megalider Colombia</v>
          </cell>
        </row>
        <row r="4121">
          <cell r="K4121" t="str">
            <v>9004188647</v>
          </cell>
          <cell r="L4121" t="str">
            <v>MEGALIDER COLOMBIA S.A.S</v>
          </cell>
          <cell r="M4121" t="str">
            <v>Megalider Colombia</v>
          </cell>
        </row>
        <row r="4122">
          <cell r="K4122" t="str">
            <v>9004188647</v>
          </cell>
          <cell r="L4122" t="str">
            <v>MEGALIDER COLOMBIA S.A.S</v>
          </cell>
          <cell r="M4122" t="str">
            <v>Megalider Colombia</v>
          </cell>
        </row>
        <row r="4123">
          <cell r="K4123" t="str">
            <v>9004188647</v>
          </cell>
          <cell r="L4123" t="str">
            <v>MEGALIDER COLOMBIA S.A.S</v>
          </cell>
          <cell r="M4123" t="str">
            <v>Megalider Colombia</v>
          </cell>
        </row>
        <row r="4124">
          <cell r="K4124" t="str">
            <v>9004188647</v>
          </cell>
          <cell r="L4124" t="str">
            <v>MEGALIDER COLOMBIA S.A.S</v>
          </cell>
          <cell r="M4124" t="str">
            <v>Megalider Colombia</v>
          </cell>
        </row>
        <row r="4125">
          <cell r="K4125" t="str">
            <v>9004188647</v>
          </cell>
          <cell r="L4125" t="str">
            <v>MEGALIDER COLOMBIA S.A.S</v>
          </cell>
          <cell r="M4125" t="str">
            <v>Megalider Colombia</v>
          </cell>
        </row>
        <row r="4126">
          <cell r="K4126" t="str">
            <v>9004188647</v>
          </cell>
          <cell r="L4126" t="str">
            <v>MEGALIDER COLOMBIA S.A.S</v>
          </cell>
          <cell r="M4126" t="str">
            <v>Megalider Colombia</v>
          </cell>
        </row>
        <row r="4127">
          <cell r="K4127" t="str">
            <v>9004188647</v>
          </cell>
          <cell r="L4127" t="str">
            <v>MEGALIDER COLOMBIA S.A.S</v>
          </cell>
          <cell r="M4127" t="str">
            <v>Megalider Colombia</v>
          </cell>
        </row>
        <row r="4128">
          <cell r="K4128" t="str">
            <v>9004188647</v>
          </cell>
          <cell r="L4128" t="str">
            <v>MEGALIDER COLOMBIA S.A.S</v>
          </cell>
          <cell r="M4128" t="str">
            <v>Megalider Colombia</v>
          </cell>
        </row>
        <row r="4129">
          <cell r="K4129" t="str">
            <v>9004191651</v>
          </cell>
          <cell r="L4129" t="str">
            <v>FRANCO MONROY CARLOS JULIO S.A.S</v>
          </cell>
          <cell r="M4129" t="str">
            <v>Franco Monroy Carlos</v>
          </cell>
        </row>
        <row r="4130">
          <cell r="K4130" t="str">
            <v>9004191651</v>
          </cell>
          <cell r="L4130" t="str">
            <v>FRANCO MONROY CARLOS JULIO S.A.S</v>
          </cell>
          <cell r="M4130" t="str">
            <v>Franco Monroy Carlos</v>
          </cell>
        </row>
        <row r="4131">
          <cell r="K4131" t="str">
            <v>9004191651</v>
          </cell>
          <cell r="L4131" t="str">
            <v>FRANCO MONROY CARLOS JULIO S.A.S</v>
          </cell>
          <cell r="M4131" t="str">
            <v>Franco Monroy Carlos</v>
          </cell>
        </row>
        <row r="4132">
          <cell r="K4132" t="str">
            <v>9004191651</v>
          </cell>
          <cell r="L4132" t="str">
            <v>FRANCO MONROY CARLOS JULIO S.A.S</v>
          </cell>
          <cell r="M4132" t="str">
            <v>Franco Monroy Carlos</v>
          </cell>
        </row>
        <row r="4133">
          <cell r="K4133" t="str">
            <v>9004191651</v>
          </cell>
          <cell r="L4133" t="str">
            <v>FRANCO MONROY CARLOS JULIO S.A.S</v>
          </cell>
          <cell r="M4133" t="str">
            <v>Franco Monroy Carlos</v>
          </cell>
        </row>
        <row r="4134">
          <cell r="K4134" t="str">
            <v>9004191651</v>
          </cell>
          <cell r="L4134" t="str">
            <v>FRANCO MONROY CARLOS JULIO S.A.S</v>
          </cell>
          <cell r="M4134" t="str">
            <v>Franco Monroy Carlos</v>
          </cell>
        </row>
        <row r="4135">
          <cell r="K4135" t="str">
            <v>9004191651</v>
          </cell>
          <cell r="L4135" t="str">
            <v>FRANCO MONROY CARLOS JULIO S.A.S</v>
          </cell>
          <cell r="M4135" t="str">
            <v>Franco Monroy Carlos</v>
          </cell>
        </row>
        <row r="4136">
          <cell r="K4136" t="str">
            <v>9004191651</v>
          </cell>
          <cell r="L4136" t="str">
            <v>FRANCO MONROY CARLOS JULIO S.A.S</v>
          </cell>
          <cell r="M4136" t="str">
            <v>Franco Monroy Carlos</v>
          </cell>
        </row>
        <row r="4137">
          <cell r="K4137" t="str">
            <v>9004191651</v>
          </cell>
          <cell r="L4137" t="str">
            <v>FRANCO MONROY CARLOS JULIO S.A.S</v>
          </cell>
          <cell r="M4137" t="str">
            <v>Franco Monroy Carlos</v>
          </cell>
        </row>
        <row r="4138">
          <cell r="K4138" t="str">
            <v>9004191651</v>
          </cell>
          <cell r="L4138" t="str">
            <v>FRANCO MONROY CARLOS JULIO S.A.S</v>
          </cell>
          <cell r="M4138" t="str">
            <v>Franco Monroy Carlos</v>
          </cell>
        </row>
        <row r="4139">
          <cell r="K4139" t="str">
            <v>9004191651</v>
          </cell>
          <cell r="L4139" t="str">
            <v>FRANCO MONROY CARLOS JULIO S.A.S</v>
          </cell>
          <cell r="M4139" t="str">
            <v>Franco Monroy Carlos</v>
          </cell>
        </row>
        <row r="4140">
          <cell r="K4140" t="str">
            <v>9004191651</v>
          </cell>
          <cell r="L4140" t="str">
            <v>FRANCO MONROY CARLOS JULIO S.A.S</v>
          </cell>
          <cell r="M4140" t="str">
            <v>Franco Monroy Carlos</v>
          </cell>
        </row>
        <row r="4141">
          <cell r="K4141" t="str">
            <v>9004191651</v>
          </cell>
          <cell r="L4141" t="str">
            <v>FRANCO MONROY CARLOS JULIO S.A.S</v>
          </cell>
          <cell r="M4141" t="str">
            <v>Franco Monroy Carlos</v>
          </cell>
        </row>
        <row r="4142">
          <cell r="K4142" t="str">
            <v>9004191651</v>
          </cell>
          <cell r="L4142" t="str">
            <v>FRANCO MONROY CARLOS JULIO S.A.S</v>
          </cell>
          <cell r="M4142" t="str">
            <v>Franco Monroy Carlos</v>
          </cell>
        </row>
        <row r="4143">
          <cell r="K4143" t="str">
            <v>9004191651</v>
          </cell>
          <cell r="L4143" t="str">
            <v>FRANCO MONROY CARLOS JULIO S.A.S</v>
          </cell>
          <cell r="M4143" t="str">
            <v>Franco Monroy Carlos</v>
          </cell>
        </row>
        <row r="4144">
          <cell r="K4144" t="str">
            <v>9004191651</v>
          </cell>
          <cell r="L4144" t="str">
            <v>FRANCO MONROY CARLOS JULIO S.A.S</v>
          </cell>
          <cell r="M4144" t="str">
            <v>Franco Monroy Carlos</v>
          </cell>
        </row>
        <row r="4145">
          <cell r="K4145" t="str">
            <v>9004191651</v>
          </cell>
          <cell r="L4145" t="str">
            <v>FRANCO MONROY CARLOS JULIO S.A.S</v>
          </cell>
          <cell r="M4145" t="str">
            <v>Franco Monroy Carlos</v>
          </cell>
        </row>
        <row r="4146">
          <cell r="K4146" t="str">
            <v>9004191651</v>
          </cell>
          <cell r="L4146" t="str">
            <v>FRANCO MONROY CARLOS JULIO S.A.S</v>
          </cell>
          <cell r="M4146" t="str">
            <v>Franco Monroy Carlos</v>
          </cell>
        </row>
        <row r="4147">
          <cell r="K4147" t="str">
            <v>9004191651</v>
          </cell>
          <cell r="L4147" t="str">
            <v>FRANCO MONROY CARLOS JULIO S.A.S</v>
          </cell>
          <cell r="M4147" t="str">
            <v>Franco Monroy Carlos</v>
          </cell>
        </row>
        <row r="4148">
          <cell r="K4148" t="str">
            <v>9004191651</v>
          </cell>
          <cell r="L4148" t="str">
            <v>FRANCO MONROY CARLOS JULIO S.A.S</v>
          </cell>
          <cell r="M4148" t="str">
            <v>Franco Monroy Carlos</v>
          </cell>
        </row>
        <row r="4149">
          <cell r="K4149" t="str">
            <v>9004191651</v>
          </cell>
          <cell r="L4149" t="str">
            <v>FRANCO MONROY CARLOS JULIO S.A.S</v>
          </cell>
          <cell r="M4149" t="str">
            <v>Franco Monroy Carlos</v>
          </cell>
        </row>
        <row r="4150">
          <cell r="K4150" t="str">
            <v>9004191651</v>
          </cell>
          <cell r="L4150" t="str">
            <v>FRANCO MONROY CARLOS JULIO S.A.S</v>
          </cell>
          <cell r="M4150" t="str">
            <v>Franco Monroy Carlos</v>
          </cell>
        </row>
        <row r="4151">
          <cell r="K4151" t="str">
            <v>9004191651</v>
          </cell>
          <cell r="L4151" t="str">
            <v>FRANCO MONROY CARLOS JULIO S.A.S</v>
          </cell>
          <cell r="M4151" t="str">
            <v>Franco Monroy Carlos</v>
          </cell>
        </row>
        <row r="4152">
          <cell r="K4152" t="str">
            <v>9004191651</v>
          </cell>
          <cell r="L4152" t="str">
            <v>FRANCO MONROY CARLOS JULIO S.A.S</v>
          </cell>
          <cell r="M4152" t="str">
            <v>Franco Monroy Carlos</v>
          </cell>
        </row>
        <row r="4153">
          <cell r="K4153" t="str">
            <v>9004191651</v>
          </cell>
          <cell r="L4153" t="str">
            <v>FRANCO MONROY CARLOS JULIO S.A.S</v>
          </cell>
          <cell r="M4153" t="str">
            <v>Franco Monroy Carlos</v>
          </cell>
        </row>
        <row r="4154">
          <cell r="K4154" t="str">
            <v>9004191651</v>
          </cell>
          <cell r="L4154" t="str">
            <v>FRANCO MONROY CARLOS JULIO S.A.S</v>
          </cell>
          <cell r="M4154" t="str">
            <v>Franco Monroy Carlos</v>
          </cell>
        </row>
        <row r="4155">
          <cell r="K4155" t="str">
            <v>9004191651</v>
          </cell>
          <cell r="L4155" t="str">
            <v>FRANCO MONROY CARLOS JULIO S.A.S</v>
          </cell>
          <cell r="M4155" t="str">
            <v>Franco Monroy Carlos</v>
          </cell>
        </row>
        <row r="4156">
          <cell r="K4156" t="str">
            <v>9004192373</v>
          </cell>
          <cell r="L4156" t="str">
            <v>COMERCHOC S.A.S</v>
          </cell>
          <cell r="M4156" t="str">
            <v>Comerchoc</v>
          </cell>
        </row>
        <row r="4157">
          <cell r="K4157" t="str">
            <v>9004192373</v>
          </cell>
          <cell r="L4157" t="str">
            <v>COMERCHOC S.A.S</v>
          </cell>
          <cell r="M4157" t="str">
            <v>Comerchoc</v>
          </cell>
        </row>
        <row r="4158">
          <cell r="K4158" t="str">
            <v>9004192373</v>
          </cell>
          <cell r="L4158" t="str">
            <v>COMERCHOC S.A.S</v>
          </cell>
          <cell r="M4158" t="str">
            <v>Comerchoc</v>
          </cell>
        </row>
        <row r="4159">
          <cell r="K4159" t="str">
            <v>9004192373</v>
          </cell>
          <cell r="L4159" t="str">
            <v>COMERCHOC S.A.S</v>
          </cell>
          <cell r="M4159" t="str">
            <v>Comerchoc</v>
          </cell>
        </row>
        <row r="4160">
          <cell r="K4160" t="str">
            <v>9004192373</v>
          </cell>
          <cell r="L4160" t="str">
            <v>COMERCHOC S.A.S</v>
          </cell>
          <cell r="M4160" t="str">
            <v>Comerchoc</v>
          </cell>
        </row>
        <row r="4161">
          <cell r="K4161" t="str">
            <v>9004192373</v>
          </cell>
          <cell r="L4161" t="str">
            <v>COMERCHOC S.A.S</v>
          </cell>
          <cell r="M4161" t="str">
            <v>Comerchoc</v>
          </cell>
        </row>
        <row r="4162">
          <cell r="K4162" t="str">
            <v>9004192373</v>
          </cell>
          <cell r="L4162" t="str">
            <v>COMERCHOC S.A.S</v>
          </cell>
          <cell r="M4162" t="str">
            <v>Comerchoc</v>
          </cell>
        </row>
        <row r="4163">
          <cell r="K4163" t="str">
            <v>9004192373</v>
          </cell>
          <cell r="L4163" t="str">
            <v>COMERCHOC S.A.S</v>
          </cell>
          <cell r="M4163" t="str">
            <v>Comerchoc</v>
          </cell>
        </row>
        <row r="4164">
          <cell r="K4164" t="str">
            <v>9004192373</v>
          </cell>
          <cell r="L4164" t="str">
            <v>COMERCHOC S.A.S</v>
          </cell>
          <cell r="M4164" t="str">
            <v>Comerchoc</v>
          </cell>
        </row>
        <row r="4165">
          <cell r="K4165" t="str">
            <v>9004192373</v>
          </cell>
          <cell r="L4165" t="str">
            <v>COMERCHOC S.A.S</v>
          </cell>
          <cell r="M4165" t="str">
            <v>Comerchoc</v>
          </cell>
        </row>
        <row r="4166">
          <cell r="K4166" t="str">
            <v>9004192373</v>
          </cell>
          <cell r="L4166" t="str">
            <v>COMERCHOC S.A.S</v>
          </cell>
          <cell r="M4166" t="str">
            <v>Comerchoc</v>
          </cell>
        </row>
        <row r="4167">
          <cell r="K4167" t="str">
            <v>9004192373</v>
          </cell>
          <cell r="L4167" t="str">
            <v>COMERCHOC S.A.S</v>
          </cell>
          <cell r="M4167" t="str">
            <v>Comerchoc</v>
          </cell>
        </row>
        <row r="4168">
          <cell r="K4168" t="str">
            <v>9004192373</v>
          </cell>
          <cell r="L4168" t="str">
            <v>COMERCHOC S.A.S</v>
          </cell>
          <cell r="M4168" t="str">
            <v>Comerchoc</v>
          </cell>
        </row>
        <row r="4169">
          <cell r="K4169" t="str">
            <v>9004192373</v>
          </cell>
          <cell r="L4169" t="str">
            <v>COMERCHOC S.A.S</v>
          </cell>
          <cell r="M4169" t="str">
            <v>Comerchoc</v>
          </cell>
        </row>
        <row r="4170">
          <cell r="K4170" t="str">
            <v>9004192373</v>
          </cell>
          <cell r="L4170" t="str">
            <v>COMERCHOC S.A.S</v>
          </cell>
          <cell r="M4170" t="str">
            <v>Comerchoc</v>
          </cell>
        </row>
        <row r="4171">
          <cell r="K4171" t="str">
            <v>9004192373</v>
          </cell>
          <cell r="L4171" t="str">
            <v>COMERCHOC S.A.S</v>
          </cell>
          <cell r="M4171" t="str">
            <v>Comerchoc</v>
          </cell>
        </row>
        <row r="4172">
          <cell r="K4172" t="str">
            <v>9004192373</v>
          </cell>
          <cell r="L4172" t="str">
            <v>COMERCHOC S.A.S</v>
          </cell>
          <cell r="M4172" t="str">
            <v>Comerchoc</v>
          </cell>
        </row>
        <row r="4173">
          <cell r="K4173" t="str">
            <v>9004192373</v>
          </cell>
          <cell r="L4173" t="str">
            <v>COMERCHOC S.A.S</v>
          </cell>
          <cell r="M4173" t="str">
            <v>Comerchoc</v>
          </cell>
        </row>
        <row r="4174">
          <cell r="K4174" t="str">
            <v>9004192373</v>
          </cell>
          <cell r="L4174" t="str">
            <v>COMERCHOC S.A.S</v>
          </cell>
          <cell r="M4174" t="str">
            <v>Comerchoc</v>
          </cell>
        </row>
        <row r="4175">
          <cell r="K4175" t="str">
            <v>9004192373</v>
          </cell>
          <cell r="L4175" t="str">
            <v>COMERCHOC S.A.S</v>
          </cell>
          <cell r="M4175" t="str">
            <v>Comerchoc</v>
          </cell>
        </row>
        <row r="4176">
          <cell r="K4176" t="str">
            <v>9004192373</v>
          </cell>
          <cell r="L4176" t="str">
            <v>COMERCHOC S.A.S</v>
          </cell>
          <cell r="M4176" t="str">
            <v>Comerchoc</v>
          </cell>
        </row>
        <row r="4177">
          <cell r="K4177" t="str">
            <v>9004192373</v>
          </cell>
          <cell r="L4177" t="str">
            <v>COMERCHOC S.A.S</v>
          </cell>
          <cell r="M4177" t="str">
            <v>Comerchoc</v>
          </cell>
        </row>
        <row r="4178">
          <cell r="K4178" t="str">
            <v>9004178081</v>
          </cell>
          <cell r="L4178" t="str">
            <v>DISTRIBUCIONES SANTIAGO DE TUNJA</v>
          </cell>
          <cell r="M4178" t="str">
            <v>D. Santiago De Tunja</v>
          </cell>
        </row>
        <row r="4179">
          <cell r="K4179" t="str">
            <v>9004178081</v>
          </cell>
          <cell r="L4179" t="str">
            <v>DISTRIBUCIONES SANTIAGO DE TUNJA</v>
          </cell>
          <cell r="M4179" t="str">
            <v>D. Santiago De Tunja</v>
          </cell>
        </row>
        <row r="4180">
          <cell r="K4180" t="str">
            <v>9004178081</v>
          </cell>
          <cell r="L4180" t="str">
            <v>DISTRIBUCIONES SANTIAGO DE TUNJA</v>
          </cell>
          <cell r="M4180" t="str">
            <v>D. Santiago De Tunja</v>
          </cell>
        </row>
        <row r="4181">
          <cell r="K4181" t="str">
            <v>9004178081</v>
          </cell>
          <cell r="L4181" t="str">
            <v>DISTRIBUCIONES SANTIAGO DE TUNJA</v>
          </cell>
          <cell r="M4181" t="str">
            <v>D. Santiago De Tunja</v>
          </cell>
        </row>
        <row r="4182">
          <cell r="K4182" t="str">
            <v>9004178081</v>
          </cell>
          <cell r="L4182" t="str">
            <v>DISTRIBUCIONES SANTIAGO DE TUNJA</v>
          </cell>
          <cell r="M4182" t="str">
            <v>D. Santiago De Tunja</v>
          </cell>
        </row>
        <row r="4183">
          <cell r="K4183" t="str">
            <v>9004178081</v>
          </cell>
          <cell r="L4183" t="str">
            <v>DISTRIBUCIONES SANTIAGO DE TUNJA</v>
          </cell>
          <cell r="M4183" t="str">
            <v>D. Santiago De Tunja</v>
          </cell>
        </row>
        <row r="4184">
          <cell r="K4184" t="str">
            <v>9004178081</v>
          </cell>
          <cell r="L4184" t="str">
            <v>DISTRIBUCIONES SANTIAGO DE TUNJA</v>
          </cell>
          <cell r="M4184" t="str">
            <v>D. Santiago De Tunja</v>
          </cell>
        </row>
        <row r="4185">
          <cell r="K4185" t="str">
            <v>9004178081</v>
          </cell>
          <cell r="L4185" t="str">
            <v>DISTRIBUCIONES SANTIAGO DE TUNJA</v>
          </cell>
          <cell r="M4185" t="str">
            <v>D. Santiago De Tunja</v>
          </cell>
        </row>
        <row r="4186">
          <cell r="K4186" t="str">
            <v>9004178081</v>
          </cell>
          <cell r="L4186" t="str">
            <v>DISTRIBUCIONES SANTIAGO DE TUNJA</v>
          </cell>
          <cell r="M4186" t="str">
            <v>D. Santiago De Tunja</v>
          </cell>
        </row>
        <row r="4187">
          <cell r="K4187" t="str">
            <v>9004178081</v>
          </cell>
          <cell r="L4187" t="str">
            <v>DISTRIBUCIONES SANTIAGO DE TUNJA</v>
          </cell>
          <cell r="M4187" t="str">
            <v>D. Santiago De Tunja</v>
          </cell>
        </row>
        <row r="4188">
          <cell r="K4188" t="str">
            <v>9004178081</v>
          </cell>
          <cell r="L4188" t="str">
            <v>DISTRIBUCIONES SANTIAGO DE TUNJA</v>
          </cell>
          <cell r="M4188" t="str">
            <v>D. Santiago De Tunja</v>
          </cell>
        </row>
        <row r="4189">
          <cell r="K4189" t="str">
            <v>9004178081</v>
          </cell>
          <cell r="L4189" t="str">
            <v>DISTRIBUCIONES SANTIAGO DE TUNJA</v>
          </cell>
          <cell r="M4189" t="str">
            <v>D. Santiago De Tunja</v>
          </cell>
        </row>
        <row r="4190">
          <cell r="K4190" t="str">
            <v>9004178081</v>
          </cell>
          <cell r="L4190" t="str">
            <v>DISTRIBUCIONES SANTIAGO DE TUNJA</v>
          </cell>
          <cell r="M4190" t="str">
            <v>D. Santiago De Tunja</v>
          </cell>
        </row>
        <row r="4191">
          <cell r="K4191" t="str">
            <v>9004178081</v>
          </cell>
          <cell r="L4191" t="str">
            <v>DISTRIBUCIONES SANTIAGO DE TUNJA</v>
          </cell>
          <cell r="M4191" t="str">
            <v>D. Santiago De Tunja</v>
          </cell>
        </row>
        <row r="4192">
          <cell r="K4192" t="str">
            <v>9004178081</v>
          </cell>
          <cell r="L4192" t="str">
            <v>DISTRIBUCIONES SANTIAGO DE TUNJA</v>
          </cell>
          <cell r="M4192" t="str">
            <v>D. Santiago De Tunja</v>
          </cell>
        </row>
        <row r="4193">
          <cell r="K4193" t="str">
            <v>9004178081</v>
          </cell>
          <cell r="L4193" t="str">
            <v>DISTRIBUCIONES SANTIAGO DE TUNJA</v>
          </cell>
          <cell r="M4193" t="str">
            <v>D. Santiago De Tunja</v>
          </cell>
        </row>
        <row r="4194">
          <cell r="K4194" t="str">
            <v>9004178081</v>
          </cell>
          <cell r="L4194" t="str">
            <v>DISTRIBUCIONES SANTIAGO DE TUNJA</v>
          </cell>
          <cell r="M4194" t="str">
            <v>D. Santiago De Tunja</v>
          </cell>
        </row>
        <row r="4195">
          <cell r="K4195" t="str">
            <v>9004178081</v>
          </cell>
          <cell r="L4195" t="str">
            <v>DISTRIBUCIONES SANTIAGO DE TUNJA</v>
          </cell>
          <cell r="M4195" t="str">
            <v>D. Santiago De Tunja</v>
          </cell>
        </row>
        <row r="4196">
          <cell r="K4196" t="str">
            <v>9004178081</v>
          </cell>
          <cell r="L4196" t="str">
            <v>DISTRIBUCIONES SANTIAGO DE TUNJA</v>
          </cell>
          <cell r="M4196" t="str">
            <v>D. Santiago De Tunja</v>
          </cell>
        </row>
        <row r="4197">
          <cell r="K4197" t="str">
            <v>9004178081</v>
          </cell>
          <cell r="L4197" t="str">
            <v>DISTRIBUCIONES SANTIAGO DE TUNJA</v>
          </cell>
          <cell r="M4197" t="str">
            <v>D. Santiago De Tunja</v>
          </cell>
        </row>
        <row r="4198">
          <cell r="K4198" t="str">
            <v>9004178081</v>
          </cell>
          <cell r="L4198" t="str">
            <v>DISTRIBUCIONES SANTIAGO DE TUNJA</v>
          </cell>
          <cell r="M4198" t="str">
            <v>D. Santiago De Tunja</v>
          </cell>
        </row>
        <row r="4199">
          <cell r="K4199" t="str">
            <v>9004178081</v>
          </cell>
          <cell r="L4199" t="str">
            <v>DISTRIBUCIONES SANTIAGO DE TUNJA</v>
          </cell>
          <cell r="M4199" t="str">
            <v>D. Santiago De Tunja</v>
          </cell>
        </row>
        <row r="4200">
          <cell r="K4200" t="str">
            <v>8300464990</v>
          </cell>
          <cell r="L4200" t="str">
            <v>DISTRIBUCIONES CVAS S.A.S</v>
          </cell>
          <cell r="M4200" t="str">
            <v>Dist. Cvas</v>
          </cell>
        </row>
        <row r="4201">
          <cell r="K4201" t="str">
            <v>8300464990</v>
          </cell>
          <cell r="L4201" t="str">
            <v>DISTRIBUCIONES CVAS S.A.S</v>
          </cell>
          <cell r="M4201" t="str">
            <v>Dist. Cvas</v>
          </cell>
        </row>
        <row r="4202">
          <cell r="K4202" t="str">
            <v>8300464990</v>
          </cell>
          <cell r="L4202" t="str">
            <v>DISTRIBUCIONES CVAS S.A.S</v>
          </cell>
          <cell r="M4202" t="str">
            <v>Dist. Cvas</v>
          </cell>
        </row>
        <row r="4203">
          <cell r="K4203" t="str">
            <v>8300464990</v>
          </cell>
          <cell r="L4203" t="str">
            <v>DISTRIBUCIONES CVAS S.A.S</v>
          </cell>
          <cell r="M4203" t="str">
            <v>Dist. Cvas</v>
          </cell>
        </row>
        <row r="4204">
          <cell r="K4204" t="str">
            <v>8300464990</v>
          </cell>
          <cell r="L4204" t="str">
            <v>DISTRIBUCIONES CVAS S.A.S</v>
          </cell>
          <cell r="M4204" t="str">
            <v>Dist. Cvas</v>
          </cell>
        </row>
        <row r="4205">
          <cell r="K4205" t="str">
            <v>8300464990</v>
          </cell>
          <cell r="L4205" t="str">
            <v>DISTRIBUCIONES CVAS S.A.S</v>
          </cell>
          <cell r="M4205" t="str">
            <v>Dist. Cvas</v>
          </cell>
        </row>
        <row r="4206">
          <cell r="K4206" t="str">
            <v>8300464990</v>
          </cell>
          <cell r="L4206" t="str">
            <v>DISTRIBUCIONES CVAS S.A.S</v>
          </cell>
          <cell r="M4206" t="str">
            <v>Dist. Cvas</v>
          </cell>
        </row>
        <row r="4207">
          <cell r="K4207" t="str">
            <v>8300464990</v>
          </cell>
          <cell r="L4207" t="str">
            <v>DISTRIBUCIONES CVAS S.A.S</v>
          </cell>
          <cell r="M4207" t="str">
            <v>Dist. Cvas</v>
          </cell>
        </row>
        <row r="4208">
          <cell r="K4208" t="str">
            <v>8300464990</v>
          </cell>
          <cell r="L4208" t="str">
            <v>DISTRIBUCIONES CVAS S.A.S</v>
          </cell>
          <cell r="M4208" t="str">
            <v>Dist. Cvas</v>
          </cell>
        </row>
        <row r="4209">
          <cell r="K4209" t="str">
            <v>8300464990</v>
          </cell>
          <cell r="L4209" t="str">
            <v>DISTRIBUCIONES CVAS S.A.S</v>
          </cell>
          <cell r="M4209" t="str">
            <v>Dist. Cvas</v>
          </cell>
        </row>
        <row r="4210">
          <cell r="K4210" t="str">
            <v>8300464990</v>
          </cell>
          <cell r="L4210" t="str">
            <v>DISTRIBUCIONES CVAS S.A.S</v>
          </cell>
          <cell r="M4210" t="str">
            <v>Dist. Cvas</v>
          </cell>
        </row>
        <row r="4211">
          <cell r="K4211" t="str">
            <v>8300464990</v>
          </cell>
          <cell r="L4211" t="str">
            <v>DISTRIBUCIONES CVAS S.A.S</v>
          </cell>
          <cell r="M4211" t="str">
            <v>Dist. Cvas</v>
          </cell>
        </row>
        <row r="4212">
          <cell r="K4212" t="str">
            <v>8300464990</v>
          </cell>
          <cell r="L4212" t="str">
            <v>DISTRIBUCIONES CVAS S.A.S</v>
          </cell>
          <cell r="M4212" t="str">
            <v>Dist. Cvas</v>
          </cell>
        </row>
        <row r="4213">
          <cell r="K4213" t="str">
            <v>8300464990</v>
          </cell>
          <cell r="L4213" t="str">
            <v>DISTRIBUCIONES CVAS S.A.S</v>
          </cell>
          <cell r="M4213" t="str">
            <v>Dist. Cvas</v>
          </cell>
        </row>
        <row r="4214">
          <cell r="K4214" t="str">
            <v>8300464990</v>
          </cell>
          <cell r="L4214" t="str">
            <v>DISTRIBUCIONES CVAS S.A.S</v>
          </cell>
          <cell r="M4214" t="str">
            <v>Dist. Cvas</v>
          </cell>
        </row>
        <row r="4215">
          <cell r="K4215" t="str">
            <v>8300464990</v>
          </cell>
          <cell r="L4215" t="str">
            <v>DISTRIBUCIONES CVAS S.A.S</v>
          </cell>
          <cell r="M4215" t="str">
            <v>Dist. Cvas</v>
          </cell>
        </row>
        <row r="4216">
          <cell r="K4216" t="str">
            <v>8300464990</v>
          </cell>
          <cell r="L4216" t="str">
            <v>DISTRIBUCIONES CVAS S.A.S</v>
          </cell>
          <cell r="M4216" t="str">
            <v>Dist. Cvas</v>
          </cell>
        </row>
        <row r="4217">
          <cell r="K4217" t="str">
            <v>8300464990</v>
          </cell>
          <cell r="L4217" t="str">
            <v>DISTRIBUCIONES CVAS S.A.S</v>
          </cell>
          <cell r="M4217" t="str">
            <v>Dist. Cvas</v>
          </cell>
        </row>
        <row r="4218">
          <cell r="K4218" t="str">
            <v>8300464990</v>
          </cell>
          <cell r="L4218" t="str">
            <v>DISTRIBUCIONES CVAS S.A.S</v>
          </cell>
          <cell r="M4218" t="str">
            <v>Dist. Cvas</v>
          </cell>
        </row>
        <row r="4219">
          <cell r="K4219" t="str">
            <v>8300464990</v>
          </cell>
          <cell r="L4219" t="str">
            <v>DISTRIBUCIONES CVAS S.A.S</v>
          </cell>
          <cell r="M4219" t="str">
            <v>Dist. Cvas</v>
          </cell>
        </row>
        <row r="4220">
          <cell r="K4220" t="str">
            <v>8300464990</v>
          </cell>
          <cell r="L4220" t="str">
            <v>DISTRIBUCIONES CVAS S.A.S</v>
          </cell>
          <cell r="M4220" t="str">
            <v>Dist. Cvas</v>
          </cell>
        </row>
        <row r="4221">
          <cell r="K4221" t="str">
            <v>8300464990</v>
          </cell>
          <cell r="L4221" t="str">
            <v>DISTRIBUCIONES CVAS S.A.S</v>
          </cell>
          <cell r="M4221" t="str">
            <v>Dist. Cvas</v>
          </cell>
        </row>
        <row r="4222">
          <cell r="K4222" t="str">
            <v>8300464990</v>
          </cell>
          <cell r="L4222" t="str">
            <v>DISTRIBUCIONES CVAS S.A.S</v>
          </cell>
          <cell r="M4222" t="str">
            <v>Dist. Cvas</v>
          </cell>
        </row>
        <row r="4223">
          <cell r="K4223" t="str">
            <v>8300464990</v>
          </cell>
          <cell r="L4223" t="str">
            <v>DISTRIBUCIONES CVAS S.A.S</v>
          </cell>
          <cell r="M4223" t="str">
            <v>Dist. Cvas</v>
          </cell>
        </row>
        <row r="4224">
          <cell r="K4224" t="str">
            <v>8300464990</v>
          </cell>
          <cell r="L4224" t="str">
            <v>DISTRIBUCIONES CVAS S.A.S</v>
          </cell>
          <cell r="M4224" t="str">
            <v>Dist. Cvas</v>
          </cell>
        </row>
        <row r="4225">
          <cell r="K4225" t="str">
            <v>8300464990</v>
          </cell>
          <cell r="L4225" t="str">
            <v>DISTRIBUCIONES CVAS S.A.S</v>
          </cell>
          <cell r="M4225" t="str">
            <v>Dist. Cvas</v>
          </cell>
        </row>
        <row r="4226">
          <cell r="K4226" t="str">
            <v>8300464990</v>
          </cell>
          <cell r="L4226" t="str">
            <v>DISTRIBUCIONES CVAS S.A.S</v>
          </cell>
          <cell r="M4226" t="str">
            <v>Dist. Cvas</v>
          </cell>
        </row>
        <row r="4227">
          <cell r="K4227" t="str">
            <v>8300464990</v>
          </cell>
          <cell r="L4227" t="str">
            <v>DISTRIBUCIONES CVAS S.A.S</v>
          </cell>
          <cell r="M4227" t="str">
            <v>Dist. Cvas</v>
          </cell>
        </row>
        <row r="4228">
          <cell r="K4228" t="str">
            <v>8300464990</v>
          </cell>
          <cell r="L4228" t="str">
            <v>DISTRIBUCIONES CVAS S.A.S</v>
          </cell>
          <cell r="M4228" t="str">
            <v>Dist. Cvas</v>
          </cell>
        </row>
        <row r="4229">
          <cell r="K4229" t="str">
            <v>9004159641</v>
          </cell>
          <cell r="L4229" t="str">
            <v>COMERCIALIZADORA LIDER ALIADOS</v>
          </cell>
          <cell r="M4229" t="str">
            <v>Com. Lider Aliados</v>
          </cell>
        </row>
        <row r="4230">
          <cell r="K4230" t="str">
            <v>9004159641</v>
          </cell>
          <cell r="L4230" t="str">
            <v>COMERCIALIZADORA LIDER ALIADOS</v>
          </cell>
          <cell r="M4230" t="str">
            <v>Com. Lider Aliados</v>
          </cell>
        </row>
        <row r="4231">
          <cell r="K4231" t="str">
            <v>9004159641</v>
          </cell>
          <cell r="L4231" t="str">
            <v>COMERCIALIZADORA LIDER ALIADOS</v>
          </cell>
          <cell r="M4231" t="str">
            <v>Com. Lider Aliados</v>
          </cell>
        </row>
        <row r="4232">
          <cell r="K4232" t="str">
            <v>9004159641</v>
          </cell>
          <cell r="L4232" t="str">
            <v>COMERCIALIZADORA LIDER ALIADOS</v>
          </cell>
          <cell r="M4232" t="str">
            <v>Com. Lider Aliados</v>
          </cell>
        </row>
        <row r="4233">
          <cell r="K4233" t="str">
            <v>9004159641</v>
          </cell>
          <cell r="L4233" t="str">
            <v>COMERCIALIZADORA LIDER ALIADOS</v>
          </cell>
          <cell r="M4233" t="str">
            <v>Com. Lider Aliados</v>
          </cell>
        </row>
        <row r="4234">
          <cell r="K4234" t="str">
            <v>9004159641</v>
          </cell>
          <cell r="L4234" t="str">
            <v>COMERCIALIZADORA LIDER ALIADOS</v>
          </cell>
          <cell r="M4234" t="str">
            <v>Com. Lider Aliados</v>
          </cell>
        </row>
        <row r="4235">
          <cell r="K4235" t="str">
            <v>9004159641</v>
          </cell>
          <cell r="L4235" t="str">
            <v>COMERCIALIZADORA LIDER ALIADOS</v>
          </cell>
          <cell r="M4235" t="str">
            <v>Com. Lider Aliados</v>
          </cell>
        </row>
        <row r="4236">
          <cell r="K4236" t="str">
            <v>9004159641</v>
          </cell>
          <cell r="L4236" t="str">
            <v>COMERCIALIZADORA LIDER ALIADOS</v>
          </cell>
          <cell r="M4236" t="str">
            <v>Com. Lider Aliados</v>
          </cell>
        </row>
        <row r="4237">
          <cell r="K4237" t="str">
            <v>9004159641</v>
          </cell>
          <cell r="L4237" t="str">
            <v>COMERCIALIZADORA LIDER ALIADOS</v>
          </cell>
          <cell r="M4237" t="str">
            <v>Com. Lider Aliados</v>
          </cell>
        </row>
        <row r="4238">
          <cell r="K4238" t="str">
            <v>9004159641</v>
          </cell>
          <cell r="L4238" t="str">
            <v>COMERCIALIZADORA LIDER ALIADOS</v>
          </cell>
          <cell r="M4238" t="str">
            <v>Com. Lider Aliados</v>
          </cell>
        </row>
        <row r="4239">
          <cell r="K4239" t="str">
            <v>9004159641</v>
          </cell>
          <cell r="L4239" t="str">
            <v>COMERCIALIZADORA LIDER ALIADOS</v>
          </cell>
          <cell r="M4239" t="str">
            <v>Com. Lider Aliados</v>
          </cell>
        </row>
        <row r="4240">
          <cell r="K4240" t="str">
            <v>9004159641</v>
          </cell>
          <cell r="L4240" t="str">
            <v>COMERCIALIZADORA LIDER ALIADOS</v>
          </cell>
          <cell r="M4240" t="str">
            <v>Com. Lider Aliados</v>
          </cell>
        </row>
        <row r="4241">
          <cell r="K4241" t="str">
            <v>9004159641</v>
          </cell>
          <cell r="L4241" t="str">
            <v>COMERCIALIZADORA LIDER ALIADOS</v>
          </cell>
          <cell r="M4241" t="str">
            <v>Com. Lider Aliados</v>
          </cell>
        </row>
        <row r="4242">
          <cell r="K4242" t="str">
            <v>9004159641</v>
          </cell>
          <cell r="L4242" t="str">
            <v>COMERCIALIZADORA LIDER ALIADOS</v>
          </cell>
          <cell r="M4242" t="str">
            <v>Com. Lider Aliados</v>
          </cell>
        </row>
        <row r="4243">
          <cell r="K4243" t="str">
            <v>9004159641</v>
          </cell>
          <cell r="L4243" t="str">
            <v>COMERCIALIZADORA LIDER ALIADOS</v>
          </cell>
          <cell r="M4243" t="str">
            <v>Com. Lider Aliados</v>
          </cell>
        </row>
        <row r="4244">
          <cell r="K4244" t="str">
            <v>9004159641</v>
          </cell>
          <cell r="L4244" t="str">
            <v>COMERCIALIZADORA LIDER ALIADOS</v>
          </cell>
          <cell r="M4244" t="str">
            <v>Com. Lider Aliados</v>
          </cell>
        </row>
        <row r="4245">
          <cell r="K4245" t="str">
            <v>9004159641</v>
          </cell>
          <cell r="L4245" t="str">
            <v>COMERCIALIZADORA LIDER ALIADOS</v>
          </cell>
          <cell r="M4245" t="str">
            <v>Com. Lider Aliados</v>
          </cell>
        </row>
        <row r="4246">
          <cell r="K4246" t="str">
            <v>9004159641</v>
          </cell>
          <cell r="L4246" t="str">
            <v>COMERCIALIZADORA LIDER ALIADOS</v>
          </cell>
          <cell r="M4246" t="str">
            <v>Com. Lider Aliados</v>
          </cell>
        </row>
        <row r="4247">
          <cell r="K4247" t="str">
            <v>9004159641</v>
          </cell>
          <cell r="L4247" t="str">
            <v>COMERCIALIZADORA LIDER ALIADOS</v>
          </cell>
          <cell r="M4247" t="str">
            <v>Com. Lider Aliados</v>
          </cell>
        </row>
        <row r="4248">
          <cell r="K4248" t="str">
            <v>9004159641</v>
          </cell>
          <cell r="L4248" t="str">
            <v>COMERCIALIZADORA LIDER ALIADOS</v>
          </cell>
          <cell r="M4248" t="str">
            <v>Com. Lider Aliados</v>
          </cell>
        </row>
        <row r="4249">
          <cell r="K4249" t="str">
            <v>9004159641</v>
          </cell>
          <cell r="L4249" t="str">
            <v>COMERCIALIZADORA LIDER ALIADOS</v>
          </cell>
          <cell r="M4249" t="str">
            <v>Com. Lider Aliados</v>
          </cell>
        </row>
        <row r="4250">
          <cell r="K4250" t="str">
            <v>9004159641</v>
          </cell>
          <cell r="L4250" t="str">
            <v>COMERCIALIZADORA LIDER ALIADOS</v>
          </cell>
          <cell r="M4250" t="str">
            <v>Com. Lider Aliados</v>
          </cell>
        </row>
        <row r="4251">
          <cell r="K4251" t="str">
            <v>9004159641</v>
          </cell>
          <cell r="L4251" t="str">
            <v>COMERCIALIZADORA LIDER ALIADOS</v>
          </cell>
          <cell r="M4251" t="str">
            <v>Com. Lider Aliados</v>
          </cell>
        </row>
        <row r="4252">
          <cell r="K4252" t="str">
            <v>9004159641</v>
          </cell>
          <cell r="L4252" t="str">
            <v>COMERCIALIZADORA LIDER ALIADOS</v>
          </cell>
          <cell r="M4252" t="str">
            <v>Com. Lider Aliados</v>
          </cell>
        </row>
        <row r="4253">
          <cell r="K4253" t="str">
            <v>9004159641</v>
          </cell>
          <cell r="L4253" t="str">
            <v>COMERCIALIZADORA LIDER ALIADOS</v>
          </cell>
          <cell r="M4253" t="str">
            <v>Com. Lider Aliados</v>
          </cell>
        </row>
        <row r="4254">
          <cell r="K4254" t="str">
            <v>9004159641</v>
          </cell>
          <cell r="L4254" t="str">
            <v>COMERCIALIZADORA LIDER ALIADOS</v>
          </cell>
          <cell r="M4254" t="str">
            <v>Com. Lider Aliados</v>
          </cell>
        </row>
        <row r="4255">
          <cell r="K4255" t="str">
            <v>9004159641</v>
          </cell>
          <cell r="L4255" t="str">
            <v>COMERCIALIZADORA LIDER ALIADOS</v>
          </cell>
          <cell r="M4255" t="str">
            <v>Com. Lider Aliados</v>
          </cell>
        </row>
        <row r="4256">
          <cell r="K4256" t="str">
            <v>9004159641</v>
          </cell>
          <cell r="L4256" t="str">
            <v>COMERCIALIZADORA LIDER ALIADOS</v>
          </cell>
          <cell r="M4256" t="str">
            <v>Com. Lider Aliados</v>
          </cell>
        </row>
        <row r="4257">
          <cell r="K4257" t="str">
            <v>9004208881</v>
          </cell>
          <cell r="L4257" t="str">
            <v>DISTRIMARCAS AGENTE COMERCIAL S.A.S</v>
          </cell>
          <cell r="M4257" t="str">
            <v>Distrimarcas AC</v>
          </cell>
        </row>
        <row r="4258">
          <cell r="K4258" t="str">
            <v>9004208881</v>
          </cell>
          <cell r="L4258" t="str">
            <v>DISTRIMARCAS AGENTE COMERCIAL S.A.S</v>
          </cell>
          <cell r="M4258" t="str">
            <v>Distrimarcas AC</v>
          </cell>
        </row>
        <row r="4259">
          <cell r="K4259" t="str">
            <v>9004208881</v>
          </cell>
          <cell r="L4259" t="str">
            <v>DISTRIMARCAS AGENTE COMERCIAL S.A.S</v>
          </cell>
          <cell r="M4259" t="str">
            <v>Distrimarcas AC</v>
          </cell>
        </row>
        <row r="4260">
          <cell r="K4260" t="str">
            <v>9004208881</v>
          </cell>
          <cell r="L4260" t="str">
            <v>DISTRIMARCAS AGENTE COMERCIAL S.A.S</v>
          </cell>
          <cell r="M4260" t="str">
            <v>Distrimarcas AC</v>
          </cell>
        </row>
        <row r="4261">
          <cell r="K4261" t="str">
            <v>9004208881</v>
          </cell>
          <cell r="L4261" t="str">
            <v>DISTRIMARCAS AGENTE COMERCIAL S.A.S</v>
          </cell>
          <cell r="M4261" t="str">
            <v>Distrimarcas AC</v>
          </cell>
        </row>
        <row r="4262">
          <cell r="K4262" t="str">
            <v>9004208881</v>
          </cell>
          <cell r="L4262" t="str">
            <v>DISTRIMARCAS AGENTE COMERCIAL S.A.S</v>
          </cell>
          <cell r="M4262" t="str">
            <v>Distrimarcas AC</v>
          </cell>
        </row>
        <row r="4263">
          <cell r="K4263" t="str">
            <v>9004208881</v>
          </cell>
          <cell r="L4263" t="str">
            <v>DISTRIMARCAS AGENTE COMERCIAL S.A.S</v>
          </cell>
          <cell r="M4263" t="str">
            <v>Distrimarcas AC</v>
          </cell>
        </row>
        <row r="4264">
          <cell r="K4264" t="str">
            <v>9004208881</v>
          </cell>
          <cell r="L4264" t="str">
            <v>DISTRIMARCAS AGENTE COMERCIAL S.A.S</v>
          </cell>
          <cell r="M4264" t="str">
            <v>Distrimarcas AC</v>
          </cell>
        </row>
        <row r="4265">
          <cell r="K4265" t="str">
            <v>9004208881</v>
          </cell>
          <cell r="L4265" t="str">
            <v>DISTRIMARCAS AGENTE COMERCIAL S.A.S</v>
          </cell>
          <cell r="M4265" t="str">
            <v>Distrimarcas AC</v>
          </cell>
        </row>
        <row r="4266">
          <cell r="K4266" t="str">
            <v>9004208881</v>
          </cell>
          <cell r="L4266" t="str">
            <v>DISTRIMARCAS AGENTE COMERCIAL S.A.S</v>
          </cell>
          <cell r="M4266" t="str">
            <v>Distrimarcas AC</v>
          </cell>
        </row>
        <row r="4267">
          <cell r="K4267" t="str">
            <v>9004208881</v>
          </cell>
          <cell r="L4267" t="str">
            <v>DISTRIMARCAS AGENTE COMERCIAL S.A.S</v>
          </cell>
          <cell r="M4267" t="str">
            <v>Distrimarcas AC</v>
          </cell>
        </row>
        <row r="4268">
          <cell r="K4268" t="str">
            <v>9004208881</v>
          </cell>
          <cell r="L4268" t="str">
            <v>DISTRIMARCAS AGENTE COMERCIAL S.A.S</v>
          </cell>
          <cell r="M4268" t="str">
            <v>Distrimarcas AC</v>
          </cell>
        </row>
        <row r="4269">
          <cell r="K4269" t="str">
            <v>9004208881</v>
          </cell>
          <cell r="L4269" t="str">
            <v>DISTRIMARCAS AGENTE COMERCIAL S.A.S</v>
          </cell>
          <cell r="M4269" t="str">
            <v>Distrimarcas AC</v>
          </cell>
        </row>
        <row r="4270">
          <cell r="K4270" t="str">
            <v>9004208881</v>
          </cell>
          <cell r="L4270" t="str">
            <v>DISTRIMARCAS AGENTE COMERCIAL S.A.S</v>
          </cell>
          <cell r="M4270" t="str">
            <v>Distrimarcas AC</v>
          </cell>
        </row>
        <row r="4271">
          <cell r="K4271" t="str">
            <v>9004208881</v>
          </cell>
          <cell r="L4271" t="str">
            <v>DISTRIMARCAS AGENTE COMERCIAL S.A.S</v>
          </cell>
          <cell r="M4271" t="str">
            <v>Distrimarcas AC</v>
          </cell>
        </row>
        <row r="4272">
          <cell r="K4272" t="str">
            <v>9004208881</v>
          </cell>
          <cell r="L4272" t="str">
            <v>DISTRIMARCAS AGENTE COMERCIAL S.A.S</v>
          </cell>
          <cell r="M4272" t="str">
            <v>Distrimarcas AC</v>
          </cell>
        </row>
        <row r="4273">
          <cell r="K4273" t="str">
            <v>9004208881</v>
          </cell>
          <cell r="L4273" t="str">
            <v>DISTRIMARCAS AGENTE COMERCIAL S.A.S</v>
          </cell>
          <cell r="M4273" t="str">
            <v>Distrimarcas AC</v>
          </cell>
        </row>
        <row r="4274">
          <cell r="K4274" t="str">
            <v>9004208881</v>
          </cell>
          <cell r="L4274" t="str">
            <v>DISTRIMARCAS AGENTE COMERCIAL S.A.S</v>
          </cell>
          <cell r="M4274" t="str">
            <v>Distrimarcas AC</v>
          </cell>
        </row>
        <row r="4275">
          <cell r="K4275" t="str">
            <v>9004208881</v>
          </cell>
          <cell r="L4275" t="str">
            <v>DISTRIMARCAS AGENTE COMERCIAL S.A.S</v>
          </cell>
          <cell r="M4275" t="str">
            <v>Distrimarcas AC</v>
          </cell>
        </row>
        <row r="4276">
          <cell r="K4276" t="str">
            <v>9004208881</v>
          </cell>
          <cell r="L4276" t="str">
            <v>DISTRIMARCAS AGENTE COMERCIAL S.A.S</v>
          </cell>
          <cell r="M4276" t="str">
            <v>Distrimarcas AC</v>
          </cell>
        </row>
        <row r="4277">
          <cell r="K4277" t="str">
            <v>9004208881</v>
          </cell>
          <cell r="L4277" t="str">
            <v>DISTRIMARCAS AGENTE COMERCIAL S.A.S</v>
          </cell>
          <cell r="M4277" t="str">
            <v>Distrimarcas AC</v>
          </cell>
        </row>
        <row r="4278">
          <cell r="K4278" t="str">
            <v>9004208881</v>
          </cell>
          <cell r="L4278" t="str">
            <v>DISTRIMARCAS AGENTE COMERCIAL S.A.S</v>
          </cell>
          <cell r="M4278" t="str">
            <v>Distrimarcas AC</v>
          </cell>
        </row>
        <row r="4279">
          <cell r="K4279" t="str">
            <v>9004208881</v>
          </cell>
          <cell r="L4279" t="str">
            <v>DISTRIMARCAS AGENTE COMERCIAL S.A.S</v>
          </cell>
          <cell r="M4279" t="str">
            <v>Distrimarcas AC</v>
          </cell>
        </row>
        <row r="4280">
          <cell r="K4280" t="str">
            <v>9004208881</v>
          </cell>
          <cell r="L4280" t="str">
            <v>DISTRIMARCAS AGENTE COMERCIAL S.A.S</v>
          </cell>
          <cell r="M4280" t="str">
            <v>Distrimarcas AC</v>
          </cell>
        </row>
        <row r="4281">
          <cell r="K4281" t="str">
            <v>9004208881</v>
          </cell>
          <cell r="L4281" t="str">
            <v>DISTRIMARCAS AGENTE COMERCIAL S.A.S</v>
          </cell>
          <cell r="M4281" t="str">
            <v>Distrimarcas AC</v>
          </cell>
        </row>
        <row r="4282">
          <cell r="K4282" t="str">
            <v>9004208881</v>
          </cell>
          <cell r="L4282" t="str">
            <v>DISTRIMARCAS AGENTE COMERCIAL S.A.S</v>
          </cell>
          <cell r="M4282" t="str">
            <v>Distrimarcas AC</v>
          </cell>
        </row>
        <row r="4283">
          <cell r="K4283" t="str">
            <v>9004208881</v>
          </cell>
          <cell r="L4283" t="str">
            <v>DISTRIMARCAS AGENTE COMERCIAL S.A.S</v>
          </cell>
          <cell r="M4283" t="str">
            <v>Distrimarcas AC</v>
          </cell>
        </row>
        <row r="4284">
          <cell r="K4284" t="str">
            <v>9004207036</v>
          </cell>
          <cell r="L4284" t="str">
            <v>COMERCIALIZADORA LESMES S.A.S</v>
          </cell>
          <cell r="M4284" t="str">
            <v>Com. Lesmes</v>
          </cell>
        </row>
        <row r="4285">
          <cell r="K4285" t="str">
            <v>9004207036</v>
          </cell>
          <cell r="L4285" t="str">
            <v>COMERCIALIZADORA LESMES S.A.S</v>
          </cell>
          <cell r="M4285" t="str">
            <v>Com. Lesmes</v>
          </cell>
        </row>
        <row r="4286">
          <cell r="K4286" t="str">
            <v>9004207036</v>
          </cell>
          <cell r="L4286" t="str">
            <v>COMERCIALIZADORA LESMES S.A.S</v>
          </cell>
          <cell r="M4286" t="str">
            <v>Com. Lesmes</v>
          </cell>
        </row>
        <row r="4287">
          <cell r="K4287" t="str">
            <v>9004207036</v>
          </cell>
          <cell r="L4287" t="str">
            <v>COMERCIALIZADORA LESMES S.A.S</v>
          </cell>
          <cell r="M4287" t="str">
            <v>Com. Lesmes</v>
          </cell>
        </row>
        <row r="4288">
          <cell r="K4288" t="str">
            <v>9004207036</v>
          </cell>
          <cell r="L4288" t="str">
            <v>COMERCIALIZADORA LESMES S.A.S</v>
          </cell>
          <cell r="M4288" t="str">
            <v>Com. Lesmes</v>
          </cell>
        </row>
        <row r="4289">
          <cell r="K4289" t="str">
            <v>9004207036</v>
          </cell>
          <cell r="L4289" t="str">
            <v>COMERCIALIZADORA LESMES S.A.S</v>
          </cell>
          <cell r="M4289" t="str">
            <v>Com. Lesmes</v>
          </cell>
        </row>
        <row r="4290">
          <cell r="K4290" t="str">
            <v>9004207036</v>
          </cell>
          <cell r="L4290" t="str">
            <v>COMERCIALIZADORA LESMES S.A.S</v>
          </cell>
          <cell r="M4290" t="str">
            <v>Com. Lesmes</v>
          </cell>
        </row>
        <row r="4291">
          <cell r="K4291" t="str">
            <v>9004207036</v>
          </cell>
          <cell r="L4291" t="str">
            <v>COMERCIALIZADORA LESMES S.A.S</v>
          </cell>
          <cell r="M4291" t="str">
            <v>Com. Lesmes</v>
          </cell>
        </row>
        <row r="4292">
          <cell r="K4292" t="str">
            <v>9004207036</v>
          </cell>
          <cell r="L4292" t="str">
            <v>COMERCIALIZADORA LESMES S.A.S</v>
          </cell>
          <cell r="M4292" t="str">
            <v>Com. Lesmes</v>
          </cell>
        </row>
        <row r="4293">
          <cell r="K4293" t="str">
            <v>9004207036</v>
          </cell>
          <cell r="L4293" t="str">
            <v>COMERCIALIZADORA LESMES S.A.S</v>
          </cell>
          <cell r="M4293" t="str">
            <v>Com. Lesmes</v>
          </cell>
        </row>
        <row r="4294">
          <cell r="K4294" t="str">
            <v>9004207036</v>
          </cell>
          <cell r="L4294" t="str">
            <v>COMERCIALIZADORA LESMES S.A.S</v>
          </cell>
          <cell r="M4294" t="str">
            <v>Com. Lesmes</v>
          </cell>
        </row>
        <row r="4295">
          <cell r="K4295" t="str">
            <v>9004207036</v>
          </cell>
          <cell r="L4295" t="str">
            <v>COMERCIALIZADORA LESMES S.A.S</v>
          </cell>
          <cell r="M4295" t="str">
            <v>Com. Lesmes</v>
          </cell>
        </row>
        <row r="4296">
          <cell r="K4296" t="str">
            <v>9004207036</v>
          </cell>
          <cell r="L4296" t="str">
            <v>COMERCIALIZADORA LESMES S.A.S</v>
          </cell>
          <cell r="M4296" t="str">
            <v>Com. Lesmes</v>
          </cell>
        </row>
        <row r="4297">
          <cell r="K4297" t="str">
            <v>9004207036</v>
          </cell>
          <cell r="L4297" t="str">
            <v>COMERCIALIZADORA LESMES S.A.S</v>
          </cell>
          <cell r="M4297" t="str">
            <v>Com. Lesmes</v>
          </cell>
        </row>
        <row r="4298">
          <cell r="K4298" t="str">
            <v>9004207036</v>
          </cell>
          <cell r="L4298" t="str">
            <v>COMERCIALIZADORA LESMES S.A.S</v>
          </cell>
          <cell r="M4298" t="str">
            <v>Com. Lesmes</v>
          </cell>
        </row>
        <row r="4299">
          <cell r="K4299" t="str">
            <v>9004207036</v>
          </cell>
          <cell r="L4299" t="str">
            <v>COMERCIALIZADORA LESMES S.A.S</v>
          </cell>
          <cell r="M4299" t="str">
            <v>Com. Lesmes</v>
          </cell>
        </row>
        <row r="4300">
          <cell r="K4300" t="str">
            <v>9004207036</v>
          </cell>
          <cell r="L4300" t="str">
            <v>COMERCIALIZADORA LESMES S.A.S</v>
          </cell>
          <cell r="M4300" t="str">
            <v>Com. Lesmes</v>
          </cell>
        </row>
        <row r="4301">
          <cell r="K4301" t="str">
            <v>9004207036</v>
          </cell>
          <cell r="L4301" t="str">
            <v>COMERCIALIZADORA LESMES S.A.S</v>
          </cell>
          <cell r="M4301" t="str">
            <v>Com. Lesmes</v>
          </cell>
        </row>
        <row r="4302">
          <cell r="K4302" t="str">
            <v>9004207036</v>
          </cell>
          <cell r="L4302" t="str">
            <v>COMERCIALIZADORA LESMES S.A.S</v>
          </cell>
          <cell r="M4302" t="str">
            <v>Com. Lesmes</v>
          </cell>
        </row>
        <row r="4303">
          <cell r="K4303" t="str">
            <v>9004207036</v>
          </cell>
          <cell r="L4303" t="str">
            <v>COMERCIALIZADORA LESMES S.A.S</v>
          </cell>
          <cell r="M4303" t="str">
            <v>Com. Lesmes</v>
          </cell>
        </row>
        <row r="4304">
          <cell r="K4304" t="str">
            <v>9004207036</v>
          </cell>
          <cell r="L4304" t="str">
            <v>COMERCIALIZADORA LESMES S.A.S</v>
          </cell>
          <cell r="M4304" t="str">
            <v>Com. Lesmes</v>
          </cell>
        </row>
        <row r="4305">
          <cell r="K4305" t="str">
            <v>9004207036</v>
          </cell>
          <cell r="L4305" t="str">
            <v>COMERCIALIZADORA LESMES S.A.S</v>
          </cell>
          <cell r="M4305" t="str">
            <v>Com. Lesmes</v>
          </cell>
        </row>
        <row r="4306">
          <cell r="K4306" t="str">
            <v>9004207036</v>
          </cell>
          <cell r="L4306" t="str">
            <v>COMERCIALIZADORA LESMES S.A.S</v>
          </cell>
          <cell r="M4306" t="str">
            <v>Com. Lesmes</v>
          </cell>
        </row>
        <row r="4307">
          <cell r="K4307" t="str">
            <v>9004207036</v>
          </cell>
          <cell r="L4307" t="str">
            <v>COMERCIALIZADORA LESMES S.A.S</v>
          </cell>
          <cell r="M4307" t="str">
            <v>Com. Lesmes</v>
          </cell>
        </row>
        <row r="4308">
          <cell r="K4308" t="str">
            <v>9004207036</v>
          </cell>
          <cell r="L4308" t="str">
            <v>COMERCIALIZADORA LESMES S.A.S</v>
          </cell>
          <cell r="M4308" t="str">
            <v>Com. Lesmes</v>
          </cell>
        </row>
        <row r="4309">
          <cell r="K4309" t="str">
            <v>9004207036</v>
          </cell>
          <cell r="L4309" t="str">
            <v>COMERCIALIZADORA LESMES S.A.S</v>
          </cell>
          <cell r="M4309" t="str">
            <v>Com. Lesmes</v>
          </cell>
        </row>
        <row r="4310">
          <cell r="K4310" t="str">
            <v>9004207036</v>
          </cell>
          <cell r="L4310" t="str">
            <v>COMERCIALIZADORA LESMES S.A.S</v>
          </cell>
          <cell r="M4310" t="str">
            <v>Com. Lesmes</v>
          </cell>
        </row>
        <row r="4311">
          <cell r="K4311" t="str">
            <v>9004207036</v>
          </cell>
          <cell r="L4311" t="str">
            <v>COMERCIALIZADORA LESMES S.A.S</v>
          </cell>
          <cell r="M4311" t="str">
            <v>Com. Lesmes</v>
          </cell>
        </row>
        <row r="4312">
          <cell r="K4312" t="str">
            <v>9004207036</v>
          </cell>
          <cell r="L4312" t="str">
            <v>COMERCIALIZADORA LESMES S.A.S</v>
          </cell>
          <cell r="M4312" t="str">
            <v>Com. Lesmes</v>
          </cell>
        </row>
        <row r="4313">
          <cell r="K4313" t="str">
            <v>9001638429</v>
          </cell>
          <cell r="L4313" t="str">
            <v>COMER CRUZ S.A.S</v>
          </cell>
          <cell r="M4313" t="str">
            <v>Comer Cruz</v>
          </cell>
        </row>
        <row r="4314">
          <cell r="K4314" t="str">
            <v>9001638429</v>
          </cell>
          <cell r="L4314" t="str">
            <v>COMER CRUZ S.A.S</v>
          </cell>
          <cell r="M4314" t="str">
            <v>Comer Cruz</v>
          </cell>
        </row>
        <row r="4315">
          <cell r="K4315" t="str">
            <v>9001638429</v>
          </cell>
          <cell r="L4315" t="str">
            <v>COMER CRUZ S.A.S</v>
          </cell>
          <cell r="M4315" t="str">
            <v>Comer Cruz</v>
          </cell>
        </row>
        <row r="4316">
          <cell r="K4316" t="str">
            <v>9001638429</v>
          </cell>
          <cell r="L4316" t="str">
            <v>COMER CRUZ S.A.S</v>
          </cell>
          <cell r="M4316" t="str">
            <v>Comer Cruz</v>
          </cell>
        </row>
        <row r="4317">
          <cell r="K4317" t="str">
            <v>9001638429</v>
          </cell>
          <cell r="L4317" t="str">
            <v>COMER CRUZ S.A.S</v>
          </cell>
          <cell r="M4317" t="str">
            <v>Comer Cruz</v>
          </cell>
        </row>
        <row r="4318">
          <cell r="K4318" t="str">
            <v>9001638429</v>
          </cell>
          <cell r="L4318" t="str">
            <v>COMER CRUZ S.A.S</v>
          </cell>
          <cell r="M4318" t="str">
            <v>Comer Cruz</v>
          </cell>
        </row>
        <row r="4319">
          <cell r="K4319" t="str">
            <v>9001638429</v>
          </cell>
          <cell r="L4319" t="str">
            <v>COMER CRUZ S.A.S</v>
          </cell>
          <cell r="M4319" t="str">
            <v>Comer Cruz</v>
          </cell>
        </row>
        <row r="4320">
          <cell r="K4320" t="str">
            <v>9001638429</v>
          </cell>
          <cell r="L4320" t="str">
            <v>COMER CRUZ S.A.S</v>
          </cell>
          <cell r="M4320" t="str">
            <v>Comer Cruz</v>
          </cell>
        </row>
        <row r="4321">
          <cell r="K4321" t="str">
            <v>9001638429</v>
          </cell>
          <cell r="L4321" t="str">
            <v>COMER CRUZ S.A.S</v>
          </cell>
          <cell r="M4321" t="str">
            <v>Comer Cruz</v>
          </cell>
        </row>
        <row r="4322">
          <cell r="K4322" t="str">
            <v>9001638429</v>
          </cell>
          <cell r="L4322" t="str">
            <v>COMER CRUZ S.A.S</v>
          </cell>
          <cell r="M4322" t="str">
            <v>Comer Cruz</v>
          </cell>
        </row>
        <row r="4323">
          <cell r="K4323" t="str">
            <v>9001638429</v>
          </cell>
          <cell r="L4323" t="str">
            <v>COMER CRUZ S.A.S</v>
          </cell>
          <cell r="M4323" t="str">
            <v>Comer Cruz</v>
          </cell>
        </row>
        <row r="4324">
          <cell r="K4324" t="str">
            <v>9001638429</v>
          </cell>
          <cell r="L4324" t="str">
            <v>COMER CRUZ S.A.S</v>
          </cell>
          <cell r="M4324" t="str">
            <v>Comer Cruz</v>
          </cell>
        </row>
        <row r="4325">
          <cell r="K4325" t="str">
            <v>9001638429</v>
          </cell>
          <cell r="L4325" t="str">
            <v>COMER CRUZ S.A.S</v>
          </cell>
          <cell r="M4325" t="str">
            <v>Comer Cruz</v>
          </cell>
        </row>
        <row r="4326">
          <cell r="K4326" t="str">
            <v>9001638429</v>
          </cell>
          <cell r="L4326" t="str">
            <v>COMER CRUZ S.A.S</v>
          </cell>
          <cell r="M4326" t="str">
            <v>Comer Cruz</v>
          </cell>
        </row>
        <row r="4327">
          <cell r="K4327" t="str">
            <v>9001638429</v>
          </cell>
          <cell r="L4327" t="str">
            <v>COMER CRUZ S.A.S</v>
          </cell>
          <cell r="M4327" t="str">
            <v>Comer Cruz</v>
          </cell>
        </row>
        <row r="4328">
          <cell r="K4328" t="str">
            <v>9001638429</v>
          </cell>
          <cell r="L4328" t="str">
            <v>COMER CRUZ S.A.S</v>
          </cell>
          <cell r="M4328" t="str">
            <v>Comer Cruz</v>
          </cell>
        </row>
        <row r="4329">
          <cell r="K4329" t="str">
            <v>9001638429</v>
          </cell>
          <cell r="L4329" t="str">
            <v>COMER CRUZ S.A.S</v>
          </cell>
          <cell r="M4329" t="str">
            <v>Comer Cruz</v>
          </cell>
        </row>
        <row r="4330">
          <cell r="K4330" t="str">
            <v>9001638429</v>
          </cell>
          <cell r="L4330" t="str">
            <v>COMER CRUZ S.A.S</v>
          </cell>
          <cell r="M4330" t="str">
            <v>Comer Cruz</v>
          </cell>
        </row>
        <row r="4331">
          <cell r="K4331" t="str">
            <v>9001638429</v>
          </cell>
          <cell r="L4331" t="str">
            <v>COMER CRUZ S.A.S</v>
          </cell>
          <cell r="M4331" t="str">
            <v>Comer Cruz</v>
          </cell>
        </row>
        <row r="4332">
          <cell r="K4332" t="str">
            <v>9001638429</v>
          </cell>
          <cell r="L4332" t="str">
            <v>COMER CRUZ S.A.S</v>
          </cell>
          <cell r="M4332" t="str">
            <v>Comer Cruz</v>
          </cell>
        </row>
        <row r="4333">
          <cell r="K4333" t="str">
            <v>9001638429</v>
          </cell>
          <cell r="L4333" t="str">
            <v>COMER CRUZ S.A.S</v>
          </cell>
          <cell r="M4333" t="str">
            <v>Comer Cruz</v>
          </cell>
        </row>
        <row r="4334">
          <cell r="K4334" t="str">
            <v>9001638429</v>
          </cell>
          <cell r="L4334" t="str">
            <v>COMER CRUZ S.A.S</v>
          </cell>
          <cell r="M4334" t="str">
            <v>Comer Cruz</v>
          </cell>
        </row>
        <row r="4335">
          <cell r="K4335" t="str">
            <v>9004178081</v>
          </cell>
          <cell r="L4335" t="str">
            <v>DISTRIBUCIONES SANTIAGO DE TUNJA</v>
          </cell>
          <cell r="M4335" t="str">
            <v>D. Santiago De Tunja</v>
          </cell>
        </row>
        <row r="4336">
          <cell r="K4336" t="str">
            <v>9004178081</v>
          </cell>
          <cell r="L4336" t="str">
            <v>DISTRIBUCIONES SANTIAGO DE TUNJA</v>
          </cell>
          <cell r="M4336" t="str">
            <v>D. Santiago De Tunja</v>
          </cell>
        </row>
        <row r="4337">
          <cell r="K4337" t="str">
            <v>9004178081</v>
          </cell>
          <cell r="L4337" t="str">
            <v>DISTRIBUCIONES SANTIAGO DE TUNJA</v>
          </cell>
          <cell r="M4337" t="str">
            <v>D. Santiago De Tunja</v>
          </cell>
        </row>
        <row r="4338">
          <cell r="K4338" t="str">
            <v>9004178081</v>
          </cell>
          <cell r="L4338" t="str">
            <v>DISTRIBUCIONES SANTIAGO DE TUNJA</v>
          </cell>
          <cell r="M4338" t="str">
            <v>D. Santiago De Tunja</v>
          </cell>
        </row>
        <row r="4339">
          <cell r="K4339" t="str">
            <v>9004178081</v>
          </cell>
          <cell r="L4339" t="str">
            <v>DISTRIBUCIONES SANTIAGO DE TUNJA</v>
          </cell>
          <cell r="M4339" t="str">
            <v>D. Santiago De Tunja</v>
          </cell>
        </row>
        <row r="4340">
          <cell r="K4340" t="str">
            <v>9004178081</v>
          </cell>
          <cell r="L4340" t="str">
            <v>DISTRIBUCIONES SANTIAGO DE TUNJA</v>
          </cell>
          <cell r="M4340" t="str">
            <v>D. Santiago De Tunja</v>
          </cell>
        </row>
        <row r="4341">
          <cell r="K4341" t="str">
            <v>9004178081</v>
          </cell>
          <cell r="L4341" t="str">
            <v>DISTRIBUCIONES SANTIAGO DE TUNJA</v>
          </cell>
          <cell r="M4341" t="str">
            <v>D. Santiago De Tunja</v>
          </cell>
        </row>
        <row r="4342">
          <cell r="K4342" t="str">
            <v>9004178081</v>
          </cell>
          <cell r="L4342" t="str">
            <v>DISTRIBUCIONES SANTIAGO DE TUNJA</v>
          </cell>
          <cell r="M4342" t="str">
            <v>D. Santiago De Tunja</v>
          </cell>
        </row>
        <row r="4343">
          <cell r="K4343" t="str">
            <v>9004178081</v>
          </cell>
          <cell r="L4343" t="str">
            <v>DISTRIBUCIONES SANTIAGO DE TUNJA</v>
          </cell>
          <cell r="M4343" t="str">
            <v>D. Santiago De Tunja</v>
          </cell>
        </row>
        <row r="4344">
          <cell r="K4344" t="str">
            <v>9004178081</v>
          </cell>
          <cell r="L4344" t="str">
            <v>DISTRIBUCIONES SANTIAGO DE TUNJA</v>
          </cell>
          <cell r="M4344" t="str">
            <v>D. Santiago De Tunja</v>
          </cell>
        </row>
        <row r="4345">
          <cell r="K4345" t="str">
            <v>9004178081</v>
          </cell>
          <cell r="L4345" t="str">
            <v>DISTRIBUCIONES SANTIAGO DE TUNJA</v>
          </cell>
          <cell r="M4345" t="str">
            <v>D. Santiago De Tunja</v>
          </cell>
        </row>
        <row r="4346">
          <cell r="K4346" t="str">
            <v>9004178081</v>
          </cell>
          <cell r="L4346" t="str">
            <v>DISTRIBUCIONES SANTIAGO DE TUNJA</v>
          </cell>
          <cell r="M4346" t="str">
            <v>D. Santiago De Tunja</v>
          </cell>
        </row>
        <row r="4347">
          <cell r="K4347" t="str">
            <v>9004178081</v>
          </cell>
          <cell r="L4347" t="str">
            <v>DISTRIBUCIONES SANTIAGO DE TUNJA</v>
          </cell>
          <cell r="M4347" t="str">
            <v>D. Santiago De Tunja</v>
          </cell>
        </row>
        <row r="4348">
          <cell r="K4348" t="str">
            <v>9004178081</v>
          </cell>
          <cell r="L4348" t="str">
            <v>DISTRIBUCIONES SANTIAGO DE TUNJA</v>
          </cell>
          <cell r="M4348" t="str">
            <v>D. Santiago De Tunja</v>
          </cell>
        </row>
        <row r="4349">
          <cell r="K4349" t="str">
            <v>9004178081</v>
          </cell>
          <cell r="L4349" t="str">
            <v>DISTRIBUCIONES SANTIAGO DE TUNJA</v>
          </cell>
          <cell r="M4349" t="str">
            <v>D. Santiago De Tunja</v>
          </cell>
        </row>
        <row r="4350">
          <cell r="K4350" t="str">
            <v>9004394637</v>
          </cell>
          <cell r="L4350" t="str">
            <v>INDUSTRIAS ALIMENTICIAS BON APPETIT</v>
          </cell>
          <cell r="M4350" t="str">
            <v>Bon Appetit</v>
          </cell>
        </row>
        <row r="4351">
          <cell r="K4351" t="str">
            <v>9004394637</v>
          </cell>
          <cell r="L4351" t="str">
            <v>INDUSTRIAS ALIMENTICIAS BON APPETIT</v>
          </cell>
          <cell r="M4351" t="str">
            <v>Bon Appetit</v>
          </cell>
        </row>
        <row r="4352">
          <cell r="K4352" t="str">
            <v>9004394637</v>
          </cell>
          <cell r="L4352" t="str">
            <v>INDUSTRIAS ALIMENTICIAS BON APPETIT</v>
          </cell>
          <cell r="M4352" t="str">
            <v>Bon Appetit</v>
          </cell>
        </row>
        <row r="4353">
          <cell r="K4353" t="str">
            <v>9004394637</v>
          </cell>
          <cell r="L4353" t="str">
            <v>INDUSTRIAS ALIMENTICIAS BON APPETIT</v>
          </cell>
          <cell r="M4353" t="str">
            <v>Bon Appetit</v>
          </cell>
        </row>
        <row r="4354">
          <cell r="K4354" t="str">
            <v>9004394637</v>
          </cell>
          <cell r="L4354" t="str">
            <v>INDUSTRIAS ALIMENTICIAS BON APPETIT</v>
          </cell>
          <cell r="M4354" t="str">
            <v>Bon Appetit</v>
          </cell>
        </row>
        <row r="4355">
          <cell r="K4355" t="str">
            <v>9004394637</v>
          </cell>
          <cell r="L4355" t="str">
            <v>INDUSTRIAS ALIMENTICIAS BON APPETIT</v>
          </cell>
          <cell r="M4355" t="str">
            <v>Bon Appetit</v>
          </cell>
        </row>
        <row r="4356">
          <cell r="K4356" t="str">
            <v>9004394637</v>
          </cell>
          <cell r="L4356" t="str">
            <v>INDUSTRIAS ALIMENTICIAS BON APPETIT</v>
          </cell>
          <cell r="M4356" t="str">
            <v>Bon Appetit</v>
          </cell>
        </row>
        <row r="4357">
          <cell r="K4357" t="str">
            <v>9004394637</v>
          </cell>
          <cell r="L4357" t="str">
            <v>INDUSTRIAS ALIMENTICIAS BON APPETIT</v>
          </cell>
          <cell r="M4357" t="str">
            <v>Bon Appetit</v>
          </cell>
        </row>
        <row r="4358">
          <cell r="K4358" t="str">
            <v>9004394637</v>
          </cell>
          <cell r="L4358" t="str">
            <v>INDUSTRIAS ALIMENTICIAS BON APPETIT</v>
          </cell>
          <cell r="M4358" t="str">
            <v>Bon Appetit</v>
          </cell>
        </row>
        <row r="4359">
          <cell r="K4359" t="str">
            <v>9004394637</v>
          </cell>
          <cell r="L4359" t="str">
            <v>INDUSTRIAS ALIMENTICIAS BON APPETIT</v>
          </cell>
          <cell r="M4359" t="str">
            <v>Bon Appetit</v>
          </cell>
        </row>
        <row r="4360">
          <cell r="K4360" t="str">
            <v>9004394637</v>
          </cell>
          <cell r="L4360" t="str">
            <v>INDUSTRIAS ALIMENTICIAS BON APPETIT</v>
          </cell>
          <cell r="M4360" t="str">
            <v>Bon Appetit</v>
          </cell>
        </row>
        <row r="4361">
          <cell r="K4361" t="str">
            <v>9004394637</v>
          </cell>
          <cell r="L4361" t="str">
            <v>INDUSTRIAS ALIMENTICIAS BON APPETIT</v>
          </cell>
          <cell r="M4361" t="str">
            <v>Bon Appetit</v>
          </cell>
        </row>
        <row r="4362">
          <cell r="K4362" t="str">
            <v>9004394637</v>
          </cell>
          <cell r="L4362" t="str">
            <v>INDUSTRIAS ALIMENTICIAS BON APPETIT</v>
          </cell>
          <cell r="M4362" t="str">
            <v>Bon Appetit</v>
          </cell>
        </row>
        <row r="4363">
          <cell r="K4363" t="str">
            <v>9004394637</v>
          </cell>
          <cell r="L4363" t="str">
            <v>INDUSTRIAS ALIMENTICIAS BON APPETIT</v>
          </cell>
          <cell r="M4363" t="str">
            <v>Bon Appetit</v>
          </cell>
        </row>
        <row r="4364">
          <cell r="K4364" t="str">
            <v>9004394637</v>
          </cell>
          <cell r="L4364" t="str">
            <v>INDUSTRIAS ALIMENTICIAS BON APPETIT</v>
          </cell>
          <cell r="M4364" t="str">
            <v>Bon Appetit</v>
          </cell>
        </row>
        <row r="4365">
          <cell r="K4365" t="str">
            <v>9004394637</v>
          </cell>
          <cell r="L4365" t="str">
            <v>INDUSTRIAS ALIMENTICIAS BON APPETIT</v>
          </cell>
          <cell r="M4365" t="str">
            <v>Bon Appetit</v>
          </cell>
        </row>
        <row r="4366">
          <cell r="K4366" t="str">
            <v>9004394637</v>
          </cell>
          <cell r="L4366" t="str">
            <v>INDUSTRIAS ALIMENTICIAS BON APPETIT</v>
          </cell>
          <cell r="M4366" t="str">
            <v>Bon Appetit</v>
          </cell>
        </row>
        <row r="4367">
          <cell r="K4367" t="str">
            <v>9004394637</v>
          </cell>
          <cell r="L4367" t="str">
            <v>INDUSTRIAS ALIMENTICIAS BON APPETIT</v>
          </cell>
          <cell r="M4367" t="str">
            <v>Bon Appetit</v>
          </cell>
        </row>
        <row r="4368">
          <cell r="K4368" t="str">
            <v>9004394637</v>
          </cell>
          <cell r="L4368" t="str">
            <v>INDUSTRIAS ALIMENTICIAS BON APPETIT</v>
          </cell>
          <cell r="M4368" t="str">
            <v>Bon Appetit</v>
          </cell>
        </row>
        <row r="4369">
          <cell r="K4369" t="str">
            <v>9004394637</v>
          </cell>
          <cell r="L4369" t="str">
            <v>INDUSTRIAS ALIMENTICIAS BON APPETIT</v>
          </cell>
          <cell r="M4369" t="str">
            <v>Bon Appetit</v>
          </cell>
        </row>
        <row r="4370">
          <cell r="K4370" t="str">
            <v>9004394637</v>
          </cell>
          <cell r="L4370" t="str">
            <v>INDUSTRIAS ALIMENTICIAS BON APPETIT</v>
          </cell>
          <cell r="M4370" t="str">
            <v>Bon Appetit</v>
          </cell>
        </row>
        <row r="4371">
          <cell r="K4371" t="str">
            <v>9004394637</v>
          </cell>
          <cell r="L4371" t="str">
            <v>INDUSTRIAS ALIMENTICIAS BON APPETIT</v>
          </cell>
          <cell r="M4371" t="str">
            <v>Bon Appetit</v>
          </cell>
        </row>
        <row r="4372">
          <cell r="K4372" t="str">
            <v>9004394637</v>
          </cell>
          <cell r="L4372" t="str">
            <v>INDUSTRIAS ALIMENTICIAS BON APPETIT</v>
          </cell>
          <cell r="M4372" t="str">
            <v>Bon Appetit</v>
          </cell>
        </row>
        <row r="4373">
          <cell r="K4373" t="str">
            <v>9004394637</v>
          </cell>
          <cell r="L4373" t="str">
            <v>INDUSTRIAS ALIMENTICIAS BON APPETIT</v>
          </cell>
          <cell r="M4373" t="str">
            <v>Bon Appetit</v>
          </cell>
        </row>
        <row r="4374">
          <cell r="K4374" t="str">
            <v>9004394637</v>
          </cell>
          <cell r="L4374" t="str">
            <v>INDUSTRIAS ALIMENTICIAS BON APPETIT</v>
          </cell>
          <cell r="M4374" t="str">
            <v>Bon Appetit</v>
          </cell>
        </row>
        <row r="4375">
          <cell r="K4375" t="str">
            <v>9004394637</v>
          </cell>
          <cell r="L4375" t="str">
            <v>INDUSTRIAS ALIMENTICIAS BON APPETIT</v>
          </cell>
          <cell r="M4375" t="str">
            <v>Bon Appetit</v>
          </cell>
        </row>
        <row r="4376">
          <cell r="K4376" t="str">
            <v>9005654201</v>
          </cell>
          <cell r="L4376" t="str">
            <v>NUTRIR AGENTE COMERCIAL S.A.S</v>
          </cell>
          <cell r="M4376" t="str">
            <v>Nutrir AC</v>
          </cell>
        </row>
        <row r="4377">
          <cell r="K4377" t="str">
            <v>9005654201</v>
          </cell>
          <cell r="L4377" t="str">
            <v>NUTRIR AGENTE COMERCIAL S.A.S</v>
          </cell>
          <cell r="M4377" t="str">
            <v>Nutrir AC</v>
          </cell>
        </row>
        <row r="4378">
          <cell r="K4378" t="str">
            <v>9005654201</v>
          </cell>
          <cell r="L4378" t="str">
            <v>NUTRIR AGENTE COMERCIAL S.A.S</v>
          </cell>
          <cell r="M4378" t="str">
            <v>Nutrir AC</v>
          </cell>
        </row>
        <row r="4379">
          <cell r="K4379" t="str">
            <v>9005654201</v>
          </cell>
          <cell r="L4379" t="str">
            <v>NUTRIR AGENTE COMERCIAL S.A.S</v>
          </cell>
          <cell r="M4379" t="str">
            <v>Nutrir AC</v>
          </cell>
        </row>
        <row r="4380">
          <cell r="K4380" t="str">
            <v>9005654201</v>
          </cell>
          <cell r="L4380" t="str">
            <v>NUTRIR AGENTE COMERCIAL S.A.S</v>
          </cell>
          <cell r="M4380" t="str">
            <v>Nutrir AC</v>
          </cell>
        </row>
        <row r="4381">
          <cell r="K4381" t="str">
            <v>9005654201</v>
          </cell>
          <cell r="L4381" t="str">
            <v>NUTRIR AGENTE COMERCIAL S.A.S</v>
          </cell>
          <cell r="M4381" t="str">
            <v>Nutrir AC</v>
          </cell>
        </row>
        <row r="4382">
          <cell r="K4382" t="str">
            <v>9005654201</v>
          </cell>
          <cell r="L4382" t="str">
            <v>NUTRIR AGENTE COMERCIAL S.A.S</v>
          </cell>
          <cell r="M4382" t="str">
            <v>Nutrir AC</v>
          </cell>
        </row>
        <row r="4383">
          <cell r="K4383" t="str">
            <v>9005654201</v>
          </cell>
          <cell r="L4383" t="str">
            <v>NUTRIR AGENTE COMERCIAL S.A.S</v>
          </cell>
          <cell r="M4383" t="str">
            <v>Nutrir AC</v>
          </cell>
        </row>
        <row r="4384">
          <cell r="K4384" t="str">
            <v>9005654201</v>
          </cell>
          <cell r="L4384" t="str">
            <v>NUTRIR AGENTE COMERCIAL S.A.S</v>
          </cell>
          <cell r="M4384" t="str">
            <v>Nutrir AC</v>
          </cell>
        </row>
        <row r="4385">
          <cell r="K4385" t="str">
            <v>9005654201</v>
          </cell>
          <cell r="L4385" t="str">
            <v>NUTRIR AGENTE COMERCIAL S.A.S</v>
          </cell>
          <cell r="M4385" t="str">
            <v>Nutrir AC</v>
          </cell>
        </row>
        <row r="4386">
          <cell r="K4386" t="str">
            <v>9005654201</v>
          </cell>
          <cell r="L4386" t="str">
            <v>NUTRIR AGENTE COMERCIAL S.A.S</v>
          </cell>
          <cell r="M4386" t="str">
            <v>Nutrir AC</v>
          </cell>
        </row>
        <row r="4387">
          <cell r="K4387" t="str">
            <v>9005654201</v>
          </cell>
          <cell r="L4387" t="str">
            <v>NUTRIR AGENTE COMERCIAL S.A.S</v>
          </cell>
          <cell r="M4387" t="str">
            <v>Nutrir AC</v>
          </cell>
        </row>
        <row r="4388">
          <cell r="K4388" t="str">
            <v>9005654201</v>
          </cell>
          <cell r="L4388" t="str">
            <v>NUTRIR AGENTE COMERCIAL S.A.S</v>
          </cell>
          <cell r="M4388" t="str">
            <v>Nutrir AC</v>
          </cell>
        </row>
        <row r="4389">
          <cell r="K4389" t="str">
            <v>9005654201</v>
          </cell>
          <cell r="L4389" t="str">
            <v>NUTRIR AGENTE COMERCIAL S.A.S</v>
          </cell>
          <cell r="M4389" t="str">
            <v>Nutrir AC</v>
          </cell>
        </row>
        <row r="4390">
          <cell r="K4390" t="str">
            <v>9005654201</v>
          </cell>
          <cell r="L4390" t="str">
            <v>NUTRIR AGENTE COMERCIAL S.A.S</v>
          </cell>
          <cell r="M4390" t="str">
            <v>Nutrir AC</v>
          </cell>
        </row>
        <row r="4391">
          <cell r="K4391" t="str">
            <v>9005654201</v>
          </cell>
          <cell r="L4391" t="str">
            <v>NUTRIR AGENTE COMERCIAL S.A.S</v>
          </cell>
          <cell r="M4391" t="str">
            <v>Nutrir AC</v>
          </cell>
        </row>
        <row r="4392">
          <cell r="K4392" t="str">
            <v>9005654201</v>
          </cell>
          <cell r="L4392" t="str">
            <v>NUTRIR AGENTE COMERCIAL S.A.S</v>
          </cell>
          <cell r="M4392" t="str">
            <v>Nutrir AC</v>
          </cell>
        </row>
        <row r="4393">
          <cell r="K4393" t="str">
            <v>9005654201</v>
          </cell>
          <cell r="L4393" t="str">
            <v>NUTRIR AGENTE COMERCIAL S.A.S</v>
          </cell>
          <cell r="M4393" t="str">
            <v>Nutrir AC</v>
          </cell>
        </row>
        <row r="4394">
          <cell r="K4394" t="str">
            <v>9005654201</v>
          </cell>
          <cell r="L4394" t="str">
            <v>NUTRIR AGENTE COMERCIAL S.A.S</v>
          </cell>
          <cell r="M4394" t="str">
            <v>Nutrir AC</v>
          </cell>
        </row>
        <row r="4395">
          <cell r="K4395" t="str">
            <v>9005654201</v>
          </cell>
          <cell r="L4395" t="str">
            <v>NUTRIR AGENTE COMERCIAL S.A.S</v>
          </cell>
          <cell r="M4395" t="str">
            <v>Nutrir AC</v>
          </cell>
        </row>
        <row r="4396">
          <cell r="K4396" t="str">
            <v>9005654201</v>
          </cell>
          <cell r="L4396" t="str">
            <v>NUTRIR AGENTE COMERCIAL S.A.S</v>
          </cell>
          <cell r="M4396" t="str">
            <v>Nutrir AC</v>
          </cell>
        </row>
        <row r="4397">
          <cell r="K4397" t="str">
            <v>9005654201</v>
          </cell>
          <cell r="L4397" t="str">
            <v>NUTRIR AGENTE COMERCIAL S.A.S</v>
          </cell>
          <cell r="M4397" t="str">
            <v>Nutrir AC</v>
          </cell>
        </row>
        <row r="4398">
          <cell r="K4398" t="str">
            <v>9005654201</v>
          </cell>
          <cell r="L4398" t="str">
            <v>NUTRIR AGENTE COMERCIAL S.A.S</v>
          </cell>
          <cell r="M4398" t="str">
            <v>Nutrir AC</v>
          </cell>
        </row>
        <row r="4399">
          <cell r="K4399" t="str">
            <v>9005654201</v>
          </cell>
          <cell r="L4399" t="str">
            <v>NUTRIR AGENTE COMERCIAL S.A.S</v>
          </cell>
          <cell r="M4399" t="str">
            <v>Nutrir AC</v>
          </cell>
        </row>
        <row r="4400">
          <cell r="K4400" t="str">
            <v>9005654201</v>
          </cell>
          <cell r="L4400" t="str">
            <v>NUTRIR AGENTE COMERCIAL S.A.S</v>
          </cell>
          <cell r="M4400" t="str">
            <v>Nutrir AC</v>
          </cell>
        </row>
        <row r="4401">
          <cell r="K4401" t="str">
            <v>9005654201</v>
          </cell>
          <cell r="L4401" t="str">
            <v>NUTRIR AGENTE COMERCIAL S.A.S</v>
          </cell>
          <cell r="M4401" t="str">
            <v>Nutrir AC</v>
          </cell>
        </row>
        <row r="4402">
          <cell r="K4402" t="str">
            <v>9005654201</v>
          </cell>
          <cell r="L4402" t="str">
            <v>NUTRIR AGENTE COMERCIAL S.A.S</v>
          </cell>
          <cell r="M4402" t="str">
            <v>Nutrir AC</v>
          </cell>
        </row>
        <row r="4403">
          <cell r="K4403" t="str">
            <v>9006081494</v>
          </cell>
          <cell r="L4403" t="str">
            <v>DI COMPRA S.A.S</v>
          </cell>
          <cell r="M4403" t="str">
            <v>Di Compra</v>
          </cell>
        </row>
        <row r="4404">
          <cell r="K4404" t="str">
            <v>9006081494</v>
          </cell>
          <cell r="L4404" t="str">
            <v>DI COMPRA S.A.S</v>
          </cell>
          <cell r="M4404" t="str">
            <v>Di Compra</v>
          </cell>
        </row>
        <row r="4405">
          <cell r="K4405" t="str">
            <v>9006081494</v>
          </cell>
          <cell r="L4405" t="str">
            <v>DI COMPRA S.A.S</v>
          </cell>
          <cell r="M4405" t="str">
            <v>Di Compra</v>
          </cell>
        </row>
        <row r="4406">
          <cell r="K4406" t="str">
            <v>9006081494</v>
          </cell>
          <cell r="L4406" t="str">
            <v>DI COMPRA S.A.S</v>
          </cell>
          <cell r="M4406" t="str">
            <v>Di Compra</v>
          </cell>
        </row>
        <row r="4407">
          <cell r="K4407" t="str">
            <v>9006081494</v>
          </cell>
          <cell r="L4407" t="str">
            <v>DI COMPRA S.A.S</v>
          </cell>
          <cell r="M4407" t="str">
            <v>Di Compra</v>
          </cell>
        </row>
        <row r="4408">
          <cell r="K4408" t="str">
            <v>9006081494</v>
          </cell>
          <cell r="L4408" t="str">
            <v>DI COMPRA S.A.S</v>
          </cell>
          <cell r="M4408" t="str">
            <v>Di Compra</v>
          </cell>
        </row>
        <row r="4409">
          <cell r="K4409" t="str">
            <v>9006081494</v>
          </cell>
          <cell r="L4409" t="str">
            <v>DI COMPRA S.A.S</v>
          </cell>
          <cell r="M4409" t="str">
            <v>Di Compra</v>
          </cell>
        </row>
        <row r="4410">
          <cell r="K4410" t="str">
            <v>9006081494</v>
          </cell>
          <cell r="L4410" t="str">
            <v>DI COMPRA S.A.S</v>
          </cell>
          <cell r="M4410" t="str">
            <v>Di Compra</v>
          </cell>
        </row>
        <row r="4411">
          <cell r="K4411" t="str">
            <v>9006081494</v>
          </cell>
          <cell r="L4411" t="str">
            <v>DI COMPRA S.A.S</v>
          </cell>
          <cell r="M4411" t="str">
            <v>Di Compra</v>
          </cell>
        </row>
        <row r="4412">
          <cell r="K4412" t="str">
            <v>9006081494</v>
          </cell>
          <cell r="L4412" t="str">
            <v>DI COMPRA S.A.S</v>
          </cell>
          <cell r="M4412" t="str">
            <v>Di Compra</v>
          </cell>
        </row>
        <row r="4413">
          <cell r="K4413" t="str">
            <v>9006081494</v>
          </cell>
          <cell r="L4413" t="str">
            <v>DI COMPRA S.A.S</v>
          </cell>
          <cell r="M4413" t="str">
            <v>Di Compra</v>
          </cell>
        </row>
        <row r="4414">
          <cell r="K4414" t="str">
            <v>9006081494</v>
          </cell>
          <cell r="L4414" t="str">
            <v>DI COMPRA S.A.S</v>
          </cell>
          <cell r="M4414" t="str">
            <v>Di Compra</v>
          </cell>
        </row>
        <row r="4415">
          <cell r="K4415" t="str">
            <v>9006081494</v>
          </cell>
          <cell r="L4415" t="str">
            <v>DI COMPRA S.A.S</v>
          </cell>
          <cell r="M4415" t="str">
            <v>Di Compra</v>
          </cell>
        </row>
        <row r="4416">
          <cell r="K4416" t="str">
            <v>9006081494</v>
          </cell>
          <cell r="L4416" t="str">
            <v>DI COMPRA S.A.S</v>
          </cell>
          <cell r="M4416" t="str">
            <v>Di Compra</v>
          </cell>
        </row>
        <row r="4417">
          <cell r="K4417" t="str">
            <v>9006081494</v>
          </cell>
          <cell r="L4417" t="str">
            <v>DI COMPRA S.A.S</v>
          </cell>
          <cell r="M4417" t="str">
            <v>Di Compra</v>
          </cell>
        </row>
        <row r="4418">
          <cell r="K4418" t="str">
            <v>9006081494</v>
          </cell>
          <cell r="L4418" t="str">
            <v>DI COMPRA S.A.S</v>
          </cell>
          <cell r="M4418" t="str">
            <v>Di Compra</v>
          </cell>
        </row>
        <row r="4419">
          <cell r="K4419" t="str">
            <v>9006081494</v>
          </cell>
          <cell r="L4419" t="str">
            <v>DI COMPRA S.A.S</v>
          </cell>
          <cell r="M4419" t="str">
            <v>Di Compra</v>
          </cell>
        </row>
        <row r="4420">
          <cell r="K4420" t="str">
            <v>9006081494</v>
          </cell>
          <cell r="L4420" t="str">
            <v>DI COMPRA S.A.S</v>
          </cell>
          <cell r="M4420" t="str">
            <v>Di Compra</v>
          </cell>
        </row>
        <row r="4421">
          <cell r="K4421" t="str">
            <v>9006081494</v>
          </cell>
          <cell r="L4421" t="str">
            <v>DI COMPRA S.A.S</v>
          </cell>
          <cell r="M4421" t="str">
            <v>Di Compra</v>
          </cell>
        </row>
        <row r="4422">
          <cell r="K4422" t="str">
            <v>9006081494</v>
          </cell>
          <cell r="L4422" t="str">
            <v>DI COMPRA S.A.S</v>
          </cell>
          <cell r="M4422" t="str">
            <v>Di Compra</v>
          </cell>
        </row>
        <row r="4423">
          <cell r="K4423" t="str">
            <v>9006081494</v>
          </cell>
          <cell r="L4423" t="str">
            <v>DI COMPRA S.A.S</v>
          </cell>
          <cell r="M4423" t="str">
            <v>Di Compra</v>
          </cell>
        </row>
        <row r="4424">
          <cell r="K4424" t="str">
            <v>9006081494</v>
          </cell>
          <cell r="L4424" t="str">
            <v>DI COMPRA S.A.S</v>
          </cell>
          <cell r="M4424" t="str">
            <v>Di Compra</v>
          </cell>
        </row>
        <row r="4425">
          <cell r="K4425" t="str">
            <v>9006081494</v>
          </cell>
          <cell r="L4425" t="str">
            <v>DI COMPRA S.A.S</v>
          </cell>
          <cell r="M4425" t="str">
            <v>Di Compra</v>
          </cell>
        </row>
        <row r="4426">
          <cell r="K4426" t="str">
            <v>9006081494</v>
          </cell>
          <cell r="L4426" t="str">
            <v>DI COMPRA S.A.S</v>
          </cell>
          <cell r="M4426" t="str">
            <v>Di Compra</v>
          </cell>
        </row>
        <row r="4427">
          <cell r="K4427" t="str">
            <v>9006081494</v>
          </cell>
          <cell r="L4427" t="str">
            <v>DI COMPRA S.A.S</v>
          </cell>
          <cell r="M4427" t="str">
            <v>Di Compra</v>
          </cell>
        </row>
        <row r="4428">
          <cell r="K4428" t="str">
            <v>9006081494</v>
          </cell>
          <cell r="L4428" t="str">
            <v>DI COMPRA S.A.S</v>
          </cell>
          <cell r="M4428" t="str">
            <v>Di Compra</v>
          </cell>
        </row>
        <row r="4429">
          <cell r="K4429" t="str">
            <v>9006081494</v>
          </cell>
          <cell r="L4429" t="str">
            <v>DI COMPRA S.A.S</v>
          </cell>
          <cell r="M4429" t="str">
            <v>Di Compra</v>
          </cell>
        </row>
        <row r="4430">
          <cell r="K4430" t="str">
            <v>9006081494</v>
          </cell>
          <cell r="L4430" t="str">
            <v>DI COMPRA S.A.S</v>
          </cell>
          <cell r="M4430" t="str">
            <v>Di Compra</v>
          </cell>
        </row>
        <row r="4431">
          <cell r="K4431" t="str">
            <v>9006081494</v>
          </cell>
          <cell r="L4431" t="str">
            <v>DI COMPRA S.A.S</v>
          </cell>
          <cell r="M4431" t="str">
            <v>Di Compra</v>
          </cell>
        </row>
        <row r="4432">
          <cell r="K4432" t="str">
            <v>9006081494</v>
          </cell>
          <cell r="L4432" t="str">
            <v>DI COMPRA S.A.S</v>
          </cell>
          <cell r="M4432" t="str">
            <v>Di Compra</v>
          </cell>
        </row>
        <row r="4433">
          <cell r="K4433" t="str">
            <v>9001487815</v>
          </cell>
          <cell r="L4433" t="str">
            <v>COLMART DISTRIBUCIONES S.A.S</v>
          </cell>
          <cell r="M4433" t="str">
            <v>Colmart Dist.</v>
          </cell>
        </row>
        <row r="4434">
          <cell r="K4434" t="str">
            <v>9001487815</v>
          </cell>
          <cell r="L4434" t="str">
            <v>COLMART DISTRIBUCIONES S.A.S</v>
          </cell>
          <cell r="M4434" t="str">
            <v>Colmart Dist.</v>
          </cell>
        </row>
        <row r="4435">
          <cell r="K4435" t="str">
            <v>9001487815</v>
          </cell>
          <cell r="L4435" t="str">
            <v>COLMART DISTRIBUCIONES S.A.S</v>
          </cell>
          <cell r="M4435" t="str">
            <v>Colmart Dist.</v>
          </cell>
        </row>
        <row r="4436">
          <cell r="K4436" t="str">
            <v>9001487815</v>
          </cell>
          <cell r="L4436" t="str">
            <v>COLMART DISTRIBUCIONES S.A.S</v>
          </cell>
          <cell r="M4436" t="str">
            <v>Colmart Dist.</v>
          </cell>
        </row>
        <row r="4437">
          <cell r="K4437" t="str">
            <v>9001487815</v>
          </cell>
          <cell r="L4437" t="str">
            <v>COLMART DISTRIBUCIONES S.A.S</v>
          </cell>
          <cell r="M4437" t="str">
            <v>Colmart Dist.</v>
          </cell>
        </row>
        <row r="4438">
          <cell r="K4438" t="str">
            <v>9001487815</v>
          </cell>
          <cell r="L4438" t="str">
            <v>COLMART DISTRIBUCIONES S.A.S</v>
          </cell>
          <cell r="M4438" t="str">
            <v>Colmart Dist.</v>
          </cell>
        </row>
        <row r="4439">
          <cell r="K4439" t="str">
            <v>9001487815</v>
          </cell>
          <cell r="L4439" t="str">
            <v>COLMART DISTRIBUCIONES S.A.S</v>
          </cell>
          <cell r="M4439" t="str">
            <v>Colmart Dist.</v>
          </cell>
        </row>
        <row r="4440">
          <cell r="K4440" t="str">
            <v>9001487815</v>
          </cell>
          <cell r="L4440" t="str">
            <v>COLMART DISTRIBUCIONES S.A.S</v>
          </cell>
          <cell r="M4440" t="str">
            <v>Colmart Dist.</v>
          </cell>
        </row>
        <row r="4441">
          <cell r="K4441" t="str">
            <v>9001487815</v>
          </cell>
          <cell r="L4441" t="str">
            <v>COLMART DISTRIBUCIONES S.A.S</v>
          </cell>
          <cell r="M4441" t="str">
            <v>Colmart Dist.</v>
          </cell>
        </row>
        <row r="4442">
          <cell r="K4442" t="str">
            <v>9001487815</v>
          </cell>
          <cell r="L4442" t="str">
            <v>COLMART DISTRIBUCIONES S.A.S</v>
          </cell>
          <cell r="M4442" t="str">
            <v>Colmart Dist.</v>
          </cell>
        </row>
        <row r="4443">
          <cell r="K4443" t="str">
            <v>9001487815</v>
          </cell>
          <cell r="L4443" t="str">
            <v>COLMART DISTRIBUCIONES S.A.S</v>
          </cell>
          <cell r="M4443" t="str">
            <v>Colmart Dist.</v>
          </cell>
        </row>
        <row r="4444">
          <cell r="K4444" t="str">
            <v>9001487815</v>
          </cell>
          <cell r="L4444" t="str">
            <v>COLMART DISTRIBUCIONES S.A.S</v>
          </cell>
          <cell r="M4444" t="str">
            <v>Colmart Dist.</v>
          </cell>
        </row>
        <row r="4445">
          <cell r="K4445" t="str">
            <v>9001638429</v>
          </cell>
          <cell r="L4445" t="str">
            <v>COMER CRUZ S.A.S</v>
          </cell>
          <cell r="M4445" t="str">
            <v>Comer Cruz</v>
          </cell>
        </row>
        <row r="4446">
          <cell r="K4446" t="str">
            <v>9001638429</v>
          </cell>
          <cell r="L4446" t="str">
            <v>COMER CRUZ S.A.S</v>
          </cell>
          <cell r="M4446" t="str">
            <v>Comer Cruz</v>
          </cell>
        </row>
        <row r="4447">
          <cell r="K4447" t="str">
            <v>9001638429</v>
          </cell>
          <cell r="L4447" t="str">
            <v>COMER CRUZ S.A.S</v>
          </cell>
          <cell r="M4447" t="str">
            <v>Comer Cruz</v>
          </cell>
        </row>
        <row r="4448">
          <cell r="K4448" t="str">
            <v>9001638429</v>
          </cell>
          <cell r="L4448" t="str">
            <v>COMER CRUZ S.A.S</v>
          </cell>
          <cell r="M4448" t="str">
            <v>Comer Cruz</v>
          </cell>
        </row>
        <row r="4449">
          <cell r="K4449" t="str">
            <v>9001638429</v>
          </cell>
          <cell r="L4449" t="str">
            <v>COMER CRUZ S.A.S</v>
          </cell>
          <cell r="M4449" t="str">
            <v>Comer Cruz</v>
          </cell>
        </row>
        <row r="4450">
          <cell r="K4450" t="str">
            <v>9001638429</v>
          </cell>
          <cell r="L4450" t="str">
            <v>COMER CRUZ S.A.S</v>
          </cell>
          <cell r="M4450" t="str">
            <v>Comer Cruz</v>
          </cell>
        </row>
        <row r="4451">
          <cell r="K4451" t="str">
            <v>9001638429</v>
          </cell>
          <cell r="L4451" t="str">
            <v>COMER CRUZ S.A.S</v>
          </cell>
          <cell r="M4451" t="str">
            <v>Comer Cruz</v>
          </cell>
        </row>
        <row r="4452">
          <cell r="K4452" t="str">
            <v>9001638429</v>
          </cell>
          <cell r="L4452" t="str">
            <v>COMER CRUZ S.A.S</v>
          </cell>
          <cell r="M4452" t="str">
            <v>Comer Cruz</v>
          </cell>
        </row>
        <row r="4453">
          <cell r="K4453" t="str">
            <v>9001638429</v>
          </cell>
          <cell r="L4453" t="str">
            <v>COMER CRUZ S.A.S</v>
          </cell>
          <cell r="M4453" t="str">
            <v>Comer Cruz</v>
          </cell>
        </row>
        <row r="4454">
          <cell r="K4454" t="str">
            <v>9001638429</v>
          </cell>
          <cell r="L4454" t="str">
            <v>COMER CRUZ S.A.S</v>
          </cell>
          <cell r="M4454" t="str">
            <v>Comer Cruz</v>
          </cell>
        </row>
        <row r="4455">
          <cell r="K4455" t="str">
            <v>9001638429</v>
          </cell>
          <cell r="L4455" t="str">
            <v>COMER CRUZ S.A.S</v>
          </cell>
          <cell r="M4455" t="str">
            <v>Comer Cruz</v>
          </cell>
        </row>
        <row r="4456">
          <cell r="K4456" t="str">
            <v>9001638429</v>
          </cell>
          <cell r="L4456" t="str">
            <v>COMER CRUZ S.A.S</v>
          </cell>
          <cell r="M4456" t="str">
            <v>Comer Cruz</v>
          </cell>
        </row>
        <row r="4457">
          <cell r="K4457" t="str">
            <v>9001638429</v>
          </cell>
          <cell r="L4457" t="str">
            <v>COMER CRUZ S.A.S</v>
          </cell>
          <cell r="M4457" t="str">
            <v>Comer Cruz</v>
          </cell>
        </row>
        <row r="4458">
          <cell r="K4458" t="str">
            <v>9002160146</v>
          </cell>
          <cell r="L4458" t="str">
            <v>DISTRIBUIDORA MAXGOL</v>
          </cell>
          <cell r="M4458" t="str">
            <v>Dist. Maxgol</v>
          </cell>
        </row>
        <row r="4459">
          <cell r="K4459" t="str">
            <v>9002160146</v>
          </cell>
          <cell r="L4459" t="str">
            <v>DISTRIBUIDORA MAXGOL</v>
          </cell>
          <cell r="M4459" t="str">
            <v>Dist. Maxgol</v>
          </cell>
        </row>
        <row r="4460">
          <cell r="K4460" t="str">
            <v>9002160146</v>
          </cell>
          <cell r="L4460" t="str">
            <v>DISTRIBUIDORA MAXGOL</v>
          </cell>
          <cell r="M4460" t="str">
            <v>Dist. Maxgol</v>
          </cell>
        </row>
        <row r="4461">
          <cell r="K4461" t="str">
            <v>9002160146</v>
          </cell>
          <cell r="L4461" t="str">
            <v>DISTRIBUIDORA MAXGOL</v>
          </cell>
          <cell r="M4461" t="str">
            <v>Dist. Maxgol</v>
          </cell>
        </row>
        <row r="4462">
          <cell r="K4462" t="str">
            <v>9002160146</v>
          </cell>
          <cell r="L4462" t="str">
            <v>DISTRIBUIDORA MAXGOL</v>
          </cell>
          <cell r="M4462" t="str">
            <v>Dist. Maxgol</v>
          </cell>
        </row>
        <row r="4463">
          <cell r="K4463" t="str">
            <v>9002160146</v>
          </cell>
          <cell r="L4463" t="str">
            <v>DISTRIBUIDORA MAXGOL</v>
          </cell>
          <cell r="M4463" t="str">
            <v>Dist. Maxgol</v>
          </cell>
        </row>
        <row r="4464">
          <cell r="K4464" t="str">
            <v>9002160146</v>
          </cell>
          <cell r="L4464" t="str">
            <v>DISTRIBUIDORA MAXGOL</v>
          </cell>
          <cell r="M4464" t="str">
            <v>Dist. Maxgol</v>
          </cell>
        </row>
        <row r="4465">
          <cell r="K4465" t="str">
            <v>9002160146</v>
          </cell>
          <cell r="L4465" t="str">
            <v>DISTRIBUIDORA MAXGOL</v>
          </cell>
          <cell r="M4465" t="str">
            <v>Dist. Maxgol</v>
          </cell>
        </row>
        <row r="4466">
          <cell r="K4466" t="str">
            <v>9002160146</v>
          </cell>
          <cell r="L4466" t="str">
            <v>DISTRIBUIDORA MAXGOL</v>
          </cell>
          <cell r="M4466" t="str">
            <v>Dist. Maxgol</v>
          </cell>
        </row>
        <row r="4467">
          <cell r="K4467" t="str">
            <v>9002160146</v>
          </cell>
          <cell r="L4467" t="str">
            <v>DISTRIBUIDORA MAXGOL</v>
          </cell>
          <cell r="M4467" t="str">
            <v>Dist. Maxgol</v>
          </cell>
        </row>
        <row r="4468">
          <cell r="K4468" t="str">
            <v>9002160146</v>
          </cell>
          <cell r="L4468" t="str">
            <v>DISTRIBUIDORA MAXGOL</v>
          </cell>
          <cell r="M4468" t="str">
            <v>Dist. Maxgol</v>
          </cell>
        </row>
        <row r="4469">
          <cell r="K4469" t="str">
            <v>9002160146</v>
          </cell>
          <cell r="L4469" t="str">
            <v>DISTRIBUIDORA MAXGOL</v>
          </cell>
          <cell r="M4469" t="str">
            <v>Dist. Maxgol</v>
          </cell>
        </row>
        <row r="4470">
          <cell r="K4470" t="str">
            <v>9002160146</v>
          </cell>
          <cell r="L4470" t="str">
            <v>DISTRIBUIDORA MAXGOL</v>
          </cell>
          <cell r="M4470" t="str">
            <v>Dist. Maxgol</v>
          </cell>
        </row>
        <row r="4471">
          <cell r="K4471" t="str">
            <v>9001155698</v>
          </cell>
          <cell r="L4471" t="str">
            <v>DISMARKING S.A.S</v>
          </cell>
          <cell r="M4471" t="str">
            <v>Dismarking</v>
          </cell>
        </row>
        <row r="4472">
          <cell r="K4472" t="str">
            <v>9001155698</v>
          </cell>
          <cell r="L4472" t="str">
            <v>DISMARKING S.A.S</v>
          </cell>
          <cell r="M4472" t="str">
            <v>Dismarking</v>
          </cell>
        </row>
        <row r="4473">
          <cell r="K4473" t="str">
            <v>9001155698</v>
          </cell>
          <cell r="L4473" t="str">
            <v>DISMARKING S.A.S</v>
          </cell>
          <cell r="M4473" t="str">
            <v>Dismarking</v>
          </cell>
        </row>
        <row r="4474">
          <cell r="K4474" t="str">
            <v>9001155698</v>
          </cell>
          <cell r="L4474" t="str">
            <v>DISMARKING S.A.S</v>
          </cell>
          <cell r="M4474" t="str">
            <v>Dismarking</v>
          </cell>
        </row>
        <row r="4475">
          <cell r="K4475" t="str">
            <v>9001155698</v>
          </cell>
          <cell r="L4475" t="str">
            <v>DISMARKING S.A.S</v>
          </cell>
          <cell r="M4475" t="str">
            <v>Dismarking</v>
          </cell>
        </row>
        <row r="4476">
          <cell r="K4476" t="str">
            <v>9001155698</v>
          </cell>
          <cell r="L4476" t="str">
            <v>DISMARKING S.A.S</v>
          </cell>
          <cell r="M4476" t="str">
            <v>Dismarking</v>
          </cell>
        </row>
        <row r="4477">
          <cell r="K4477" t="str">
            <v>9001155698</v>
          </cell>
          <cell r="L4477" t="str">
            <v>DISMARKING S.A.S</v>
          </cell>
          <cell r="M4477" t="str">
            <v>Dismarking</v>
          </cell>
        </row>
        <row r="4478">
          <cell r="K4478" t="str">
            <v>9001155698</v>
          </cell>
          <cell r="L4478" t="str">
            <v>DISMARKING S.A.S</v>
          </cell>
          <cell r="M4478" t="str">
            <v>Dismarking</v>
          </cell>
        </row>
        <row r="4479">
          <cell r="K4479" t="str">
            <v>9001155698</v>
          </cell>
          <cell r="L4479" t="str">
            <v>DISMARKING S.A.S</v>
          </cell>
          <cell r="M4479" t="str">
            <v>Dismarking</v>
          </cell>
        </row>
        <row r="4480">
          <cell r="K4480" t="str">
            <v>9001155698</v>
          </cell>
          <cell r="L4480" t="str">
            <v>DISMARKING S.A.S</v>
          </cell>
          <cell r="M4480" t="str">
            <v>Dismarking</v>
          </cell>
        </row>
        <row r="4481">
          <cell r="K4481" t="str">
            <v>9001155698</v>
          </cell>
          <cell r="L4481" t="str">
            <v>DISMARKING S.A.S</v>
          </cell>
          <cell r="M4481" t="str">
            <v>Dismarking</v>
          </cell>
        </row>
        <row r="4482">
          <cell r="K4482" t="str">
            <v>9001155698</v>
          </cell>
          <cell r="L4482" t="str">
            <v>DISMARKING S.A.S</v>
          </cell>
          <cell r="M4482" t="str">
            <v>Dismarking</v>
          </cell>
        </row>
        <row r="4483">
          <cell r="K4483" t="str">
            <v>9001155698</v>
          </cell>
          <cell r="L4483" t="str">
            <v>DISMARKING S.A.S</v>
          </cell>
          <cell r="M4483" t="str">
            <v>Dismarking</v>
          </cell>
        </row>
        <row r="4484">
          <cell r="K4484" t="str">
            <v>9004190320</v>
          </cell>
          <cell r="L4484" t="str">
            <v>SUMARC TAT S.A.S</v>
          </cell>
          <cell r="M4484" t="str">
            <v>Sumarc TAT</v>
          </cell>
        </row>
        <row r="4485">
          <cell r="K4485" t="str">
            <v>9004190320</v>
          </cell>
          <cell r="L4485" t="str">
            <v>SUMARC TAT S.A.S</v>
          </cell>
          <cell r="M4485" t="str">
            <v>Sumarc TAT</v>
          </cell>
        </row>
        <row r="4486">
          <cell r="K4486" t="str">
            <v>9004190320</v>
          </cell>
          <cell r="L4486" t="str">
            <v>SUMARC TAT S.A.S</v>
          </cell>
          <cell r="M4486" t="str">
            <v>Sumarc TAT</v>
          </cell>
        </row>
        <row r="4487">
          <cell r="K4487" t="str">
            <v>9004190320</v>
          </cell>
          <cell r="L4487" t="str">
            <v>SUMARC TAT S.A.S</v>
          </cell>
          <cell r="M4487" t="str">
            <v>Sumarc TAT</v>
          </cell>
        </row>
        <row r="4488">
          <cell r="K4488" t="str">
            <v>9004190320</v>
          </cell>
          <cell r="L4488" t="str">
            <v>SUMARC TAT S.A.S</v>
          </cell>
          <cell r="M4488" t="str">
            <v>Sumarc TAT</v>
          </cell>
        </row>
        <row r="4489">
          <cell r="K4489" t="str">
            <v>9004190320</v>
          </cell>
          <cell r="L4489" t="str">
            <v>SUMARC TAT S.A.S</v>
          </cell>
          <cell r="M4489" t="str">
            <v>Sumarc TAT</v>
          </cell>
        </row>
        <row r="4490">
          <cell r="K4490" t="str">
            <v>9004190320</v>
          </cell>
          <cell r="L4490" t="str">
            <v>SUMARC TAT S.A.S</v>
          </cell>
          <cell r="M4490" t="str">
            <v>Sumarc TAT</v>
          </cell>
        </row>
        <row r="4491">
          <cell r="K4491" t="str">
            <v>9004190320</v>
          </cell>
          <cell r="L4491" t="str">
            <v>SUMARC TAT S.A.S</v>
          </cell>
          <cell r="M4491" t="str">
            <v>Sumarc TAT</v>
          </cell>
        </row>
        <row r="4492">
          <cell r="K4492" t="str">
            <v>9004190320</v>
          </cell>
          <cell r="L4492" t="str">
            <v>SUMARC TAT S.A.S</v>
          </cell>
          <cell r="M4492" t="str">
            <v>Sumarc TAT</v>
          </cell>
        </row>
        <row r="4493">
          <cell r="K4493" t="str">
            <v>9004190320</v>
          </cell>
          <cell r="L4493" t="str">
            <v>SUMARC TAT S.A.S</v>
          </cell>
          <cell r="M4493" t="str">
            <v>Sumarc TAT</v>
          </cell>
        </row>
        <row r="4494">
          <cell r="K4494" t="str">
            <v>9004190320</v>
          </cell>
          <cell r="L4494" t="str">
            <v>SUMARC TAT S.A.S</v>
          </cell>
          <cell r="M4494" t="str">
            <v>Sumarc TAT</v>
          </cell>
        </row>
        <row r="4495">
          <cell r="K4495" t="str">
            <v>9004190320</v>
          </cell>
          <cell r="L4495" t="str">
            <v>SUMARC TAT S.A.S</v>
          </cell>
          <cell r="M4495" t="str">
            <v>Sumarc TAT</v>
          </cell>
        </row>
        <row r="4496">
          <cell r="K4496" t="str">
            <v>9004190320</v>
          </cell>
          <cell r="L4496" t="str">
            <v>SUMARC TAT S.A.S</v>
          </cell>
          <cell r="M4496" t="str">
            <v>Sumarc TAT</v>
          </cell>
        </row>
        <row r="4497">
          <cell r="K4497" t="str">
            <v>9004190320</v>
          </cell>
          <cell r="L4497" t="str">
            <v>SUMARC TAT S.A.S</v>
          </cell>
          <cell r="M4497" t="str">
            <v>Sumarc TAT</v>
          </cell>
        </row>
        <row r="4498">
          <cell r="K4498" t="str">
            <v>9004155989</v>
          </cell>
          <cell r="L4498" t="str">
            <v>TAT SERVICE S.A.S</v>
          </cell>
          <cell r="M4498" t="str">
            <v>TAT Service</v>
          </cell>
        </row>
        <row r="4499">
          <cell r="K4499" t="str">
            <v>9004155989</v>
          </cell>
          <cell r="L4499" t="str">
            <v>TAT SERVICE S.A.S</v>
          </cell>
          <cell r="M4499" t="str">
            <v>TAT Service</v>
          </cell>
        </row>
        <row r="4500">
          <cell r="K4500" t="str">
            <v>9004155989</v>
          </cell>
          <cell r="L4500" t="str">
            <v>TAT SERVICE S.A.S</v>
          </cell>
          <cell r="M4500" t="str">
            <v>TAT Service</v>
          </cell>
        </row>
        <row r="4501">
          <cell r="K4501" t="str">
            <v>9004155989</v>
          </cell>
          <cell r="L4501" t="str">
            <v>TAT SERVICE S.A.S</v>
          </cell>
          <cell r="M4501" t="str">
            <v>TAT Service</v>
          </cell>
        </row>
        <row r="4502">
          <cell r="K4502" t="str">
            <v>9004155989</v>
          </cell>
          <cell r="L4502" t="str">
            <v>TAT SERVICE S.A.S</v>
          </cell>
          <cell r="M4502" t="str">
            <v>TAT Service</v>
          </cell>
        </row>
        <row r="4503">
          <cell r="K4503" t="str">
            <v>9004155989</v>
          </cell>
          <cell r="L4503" t="str">
            <v>TAT SERVICE S.A.S</v>
          </cell>
          <cell r="M4503" t="str">
            <v>TAT Service</v>
          </cell>
        </row>
        <row r="4504">
          <cell r="K4504" t="str">
            <v>9004155989</v>
          </cell>
          <cell r="L4504" t="str">
            <v>TAT SERVICE S.A.S</v>
          </cell>
          <cell r="M4504" t="str">
            <v>TAT Service</v>
          </cell>
        </row>
        <row r="4505">
          <cell r="K4505" t="str">
            <v>9004155989</v>
          </cell>
          <cell r="L4505" t="str">
            <v>TAT SERVICE S.A.S</v>
          </cell>
          <cell r="M4505" t="str">
            <v>TAT Service</v>
          </cell>
        </row>
        <row r="4506">
          <cell r="K4506" t="str">
            <v>9004155989</v>
          </cell>
          <cell r="L4506" t="str">
            <v>TAT SERVICE S.A.S</v>
          </cell>
          <cell r="M4506" t="str">
            <v>TAT Service</v>
          </cell>
        </row>
        <row r="4507">
          <cell r="K4507" t="str">
            <v>9004155989</v>
          </cell>
          <cell r="L4507" t="str">
            <v>TAT SERVICE S.A.S</v>
          </cell>
          <cell r="M4507" t="str">
            <v>TAT Service</v>
          </cell>
        </row>
        <row r="4508">
          <cell r="K4508" t="str">
            <v>9004155989</v>
          </cell>
          <cell r="L4508" t="str">
            <v>TAT SERVICE S.A.S</v>
          </cell>
          <cell r="M4508" t="str">
            <v>TAT Service</v>
          </cell>
        </row>
        <row r="4509">
          <cell r="K4509" t="str">
            <v>9004155989</v>
          </cell>
          <cell r="L4509" t="str">
            <v>TAT SERVICE S.A.S</v>
          </cell>
          <cell r="M4509" t="str">
            <v>TAT Service</v>
          </cell>
        </row>
        <row r="4510">
          <cell r="K4510" t="str">
            <v>9004155989</v>
          </cell>
          <cell r="L4510" t="str">
            <v>TAT SERVICE S.A.S</v>
          </cell>
          <cell r="M4510" t="str">
            <v>TAT Service</v>
          </cell>
        </row>
        <row r="4511">
          <cell r="K4511" t="str">
            <v>9004177139</v>
          </cell>
          <cell r="L4511" t="str">
            <v>J&amp;D DISTRIBUCIONES</v>
          </cell>
          <cell r="M4511" t="str">
            <v>J&amp;D Dist.</v>
          </cell>
        </row>
        <row r="4512">
          <cell r="K4512" t="str">
            <v>9004177139</v>
          </cell>
          <cell r="L4512" t="str">
            <v>J&amp;D DISTRIBUCIONES</v>
          </cell>
          <cell r="M4512" t="str">
            <v>J&amp;D Dist.</v>
          </cell>
        </row>
        <row r="4513">
          <cell r="K4513" t="str">
            <v>9004177139</v>
          </cell>
          <cell r="L4513" t="str">
            <v>J&amp;D DISTRIBUCIONES</v>
          </cell>
          <cell r="M4513" t="str">
            <v>J&amp;D Dist.</v>
          </cell>
        </row>
        <row r="4514">
          <cell r="K4514" t="str">
            <v>9004177139</v>
          </cell>
          <cell r="L4514" t="str">
            <v>J&amp;D DISTRIBUCIONES</v>
          </cell>
          <cell r="M4514" t="str">
            <v>J&amp;D Dist.</v>
          </cell>
        </row>
        <row r="4515">
          <cell r="K4515" t="str">
            <v>9004177139</v>
          </cell>
          <cell r="L4515" t="str">
            <v>J&amp;D DISTRIBUCIONES</v>
          </cell>
          <cell r="M4515" t="str">
            <v>J&amp;D Dist.</v>
          </cell>
        </row>
        <row r="4516">
          <cell r="K4516" t="str">
            <v>9004177139</v>
          </cell>
          <cell r="L4516" t="str">
            <v>J&amp;D DISTRIBUCIONES</v>
          </cell>
          <cell r="M4516" t="str">
            <v>J&amp;D Dist.</v>
          </cell>
        </row>
        <row r="4517">
          <cell r="K4517" t="str">
            <v>9004177139</v>
          </cell>
          <cell r="L4517" t="str">
            <v>J&amp;D DISTRIBUCIONES</v>
          </cell>
          <cell r="M4517" t="str">
            <v>J&amp;D Dist.</v>
          </cell>
        </row>
        <row r="4518">
          <cell r="K4518" t="str">
            <v>9004177139</v>
          </cell>
          <cell r="L4518" t="str">
            <v>J&amp;D DISTRIBUCIONES</v>
          </cell>
          <cell r="M4518" t="str">
            <v>J&amp;D Dist.</v>
          </cell>
        </row>
        <row r="4519">
          <cell r="K4519" t="str">
            <v>9004177139</v>
          </cell>
          <cell r="L4519" t="str">
            <v>J&amp;D DISTRIBUCIONES</v>
          </cell>
          <cell r="M4519" t="str">
            <v>J&amp;D Dist.</v>
          </cell>
        </row>
        <row r="4520">
          <cell r="K4520" t="str">
            <v>9004177139</v>
          </cell>
          <cell r="L4520" t="str">
            <v>J&amp;D DISTRIBUCIONES</v>
          </cell>
          <cell r="M4520" t="str">
            <v>J&amp;D Dist.</v>
          </cell>
        </row>
        <row r="4521">
          <cell r="K4521" t="str">
            <v>9004177139</v>
          </cell>
          <cell r="L4521" t="str">
            <v>J&amp;D DISTRIBUCIONES</v>
          </cell>
          <cell r="M4521" t="str">
            <v>J&amp;D Dist.</v>
          </cell>
        </row>
        <row r="4522">
          <cell r="K4522" t="str">
            <v>9004177139</v>
          </cell>
          <cell r="L4522" t="str">
            <v>J&amp;D DISTRIBUCIONES</v>
          </cell>
          <cell r="M4522" t="str">
            <v>J&amp;D Dist.</v>
          </cell>
        </row>
        <row r="4523">
          <cell r="K4523" t="str">
            <v>9004177139</v>
          </cell>
          <cell r="L4523" t="str">
            <v>J&amp;D DISTRIBUCIONES</v>
          </cell>
          <cell r="M4523" t="str">
            <v>J&amp;D Dist.</v>
          </cell>
        </row>
        <row r="4524">
          <cell r="K4524" t="str">
            <v>9004188647</v>
          </cell>
          <cell r="L4524" t="str">
            <v>MEGALIDER COLOMBIA S.A.S</v>
          </cell>
          <cell r="M4524" t="str">
            <v>Megalider Colombia</v>
          </cell>
        </row>
        <row r="4525">
          <cell r="K4525" t="str">
            <v>9004188647</v>
          </cell>
          <cell r="L4525" t="str">
            <v>MEGALIDER COLOMBIA S.A.S</v>
          </cell>
          <cell r="M4525" t="str">
            <v>Megalider Colombia</v>
          </cell>
        </row>
        <row r="4526">
          <cell r="K4526" t="str">
            <v>9004188647</v>
          </cell>
          <cell r="L4526" t="str">
            <v>MEGALIDER COLOMBIA S.A.S</v>
          </cell>
          <cell r="M4526" t="str">
            <v>Megalider Colombia</v>
          </cell>
        </row>
        <row r="4527">
          <cell r="K4527" t="str">
            <v>9004188647</v>
          </cell>
          <cell r="L4527" t="str">
            <v>MEGALIDER COLOMBIA S.A.S</v>
          </cell>
          <cell r="M4527" t="str">
            <v>Megalider Colombia</v>
          </cell>
        </row>
        <row r="4528">
          <cell r="K4528" t="str">
            <v>9004188647</v>
          </cell>
          <cell r="L4528" t="str">
            <v>MEGALIDER COLOMBIA S.A.S</v>
          </cell>
          <cell r="M4528" t="str">
            <v>Megalider Colombia</v>
          </cell>
        </row>
        <row r="4529">
          <cell r="K4529" t="str">
            <v>9004188647</v>
          </cell>
          <cell r="L4529" t="str">
            <v>MEGALIDER COLOMBIA S.A.S</v>
          </cell>
          <cell r="M4529" t="str">
            <v>Megalider Colombia</v>
          </cell>
        </row>
        <row r="4530">
          <cell r="K4530" t="str">
            <v>9004188647</v>
          </cell>
          <cell r="L4530" t="str">
            <v>MEGALIDER COLOMBIA S.A.S</v>
          </cell>
          <cell r="M4530" t="str">
            <v>Megalider Colombia</v>
          </cell>
        </row>
        <row r="4531">
          <cell r="K4531" t="str">
            <v>9004188647</v>
          </cell>
          <cell r="L4531" t="str">
            <v>MEGALIDER COLOMBIA S.A.S</v>
          </cell>
          <cell r="M4531" t="str">
            <v>Megalider Colombia</v>
          </cell>
        </row>
        <row r="4532">
          <cell r="K4532" t="str">
            <v>9004188647</v>
          </cell>
          <cell r="L4532" t="str">
            <v>MEGALIDER COLOMBIA S.A.S</v>
          </cell>
          <cell r="M4532" t="str">
            <v>Megalider Colombia</v>
          </cell>
        </row>
        <row r="4533">
          <cell r="K4533" t="str">
            <v>9004188647</v>
          </cell>
          <cell r="L4533" t="str">
            <v>MEGALIDER COLOMBIA S.A.S</v>
          </cell>
          <cell r="M4533" t="str">
            <v>Megalider Colombia</v>
          </cell>
        </row>
        <row r="4534">
          <cell r="K4534" t="str">
            <v>9004188647</v>
          </cell>
          <cell r="L4534" t="str">
            <v>MEGALIDER COLOMBIA S.A.S</v>
          </cell>
          <cell r="M4534" t="str">
            <v>Megalider Colombia</v>
          </cell>
        </row>
        <row r="4535">
          <cell r="K4535" t="str">
            <v>9004188647</v>
          </cell>
          <cell r="L4535" t="str">
            <v>MEGALIDER COLOMBIA S.A.S</v>
          </cell>
          <cell r="M4535" t="str">
            <v>Megalider Colombia</v>
          </cell>
        </row>
        <row r="4536">
          <cell r="K4536" t="str">
            <v>9004191651</v>
          </cell>
          <cell r="L4536" t="str">
            <v>FRANCO MONROY CARLOS JULIO S.A.S</v>
          </cell>
          <cell r="M4536" t="str">
            <v>Franco Monroy Carlos</v>
          </cell>
        </row>
        <row r="4537">
          <cell r="K4537" t="str">
            <v>9004191651</v>
          </cell>
          <cell r="L4537" t="str">
            <v>FRANCO MONROY CARLOS JULIO S.A.S</v>
          </cell>
          <cell r="M4537" t="str">
            <v>Franco Monroy Carlos</v>
          </cell>
        </row>
        <row r="4538">
          <cell r="K4538" t="str">
            <v>9004191651</v>
          </cell>
          <cell r="L4538" t="str">
            <v>FRANCO MONROY CARLOS JULIO S.A.S</v>
          </cell>
          <cell r="M4538" t="str">
            <v>Franco Monroy Carlos</v>
          </cell>
        </row>
        <row r="4539">
          <cell r="K4539" t="str">
            <v>9004191651</v>
          </cell>
          <cell r="L4539" t="str">
            <v>FRANCO MONROY CARLOS JULIO S.A.S</v>
          </cell>
          <cell r="M4539" t="str">
            <v>Franco Monroy Carlos</v>
          </cell>
        </row>
        <row r="4540">
          <cell r="K4540" t="str">
            <v>9004191651</v>
          </cell>
          <cell r="L4540" t="str">
            <v>FRANCO MONROY CARLOS JULIO S.A.S</v>
          </cell>
          <cell r="M4540" t="str">
            <v>Franco Monroy Carlos</v>
          </cell>
        </row>
        <row r="4541">
          <cell r="K4541" t="str">
            <v>9004191651</v>
          </cell>
          <cell r="L4541" t="str">
            <v>FRANCO MONROY CARLOS JULIO S.A.S</v>
          </cell>
          <cell r="M4541" t="str">
            <v>Franco Monroy Carlos</v>
          </cell>
        </row>
        <row r="4542">
          <cell r="K4542" t="str">
            <v>9004191651</v>
          </cell>
          <cell r="L4542" t="str">
            <v>FRANCO MONROY CARLOS JULIO S.A.S</v>
          </cell>
          <cell r="M4542" t="str">
            <v>Franco Monroy Carlos</v>
          </cell>
        </row>
        <row r="4543">
          <cell r="K4543" t="str">
            <v>9004191651</v>
          </cell>
          <cell r="L4543" t="str">
            <v>FRANCO MONROY CARLOS JULIO S.A.S</v>
          </cell>
          <cell r="M4543" t="str">
            <v>Franco Monroy Carlos</v>
          </cell>
        </row>
        <row r="4544">
          <cell r="K4544" t="str">
            <v>9004191651</v>
          </cell>
          <cell r="L4544" t="str">
            <v>FRANCO MONROY CARLOS JULIO S.A.S</v>
          </cell>
          <cell r="M4544" t="str">
            <v>Franco Monroy Carlos</v>
          </cell>
        </row>
        <row r="4545">
          <cell r="K4545" t="str">
            <v>9004191651</v>
          </cell>
          <cell r="L4545" t="str">
            <v>FRANCO MONROY CARLOS JULIO S.A.S</v>
          </cell>
          <cell r="M4545" t="str">
            <v>Franco Monroy Carlos</v>
          </cell>
        </row>
        <row r="4546">
          <cell r="K4546" t="str">
            <v>9004191651</v>
          </cell>
          <cell r="L4546" t="str">
            <v>FRANCO MONROY CARLOS JULIO S.A.S</v>
          </cell>
          <cell r="M4546" t="str">
            <v>Franco Monroy Carlos</v>
          </cell>
        </row>
        <row r="4547">
          <cell r="K4547" t="str">
            <v>9004191651</v>
          </cell>
          <cell r="L4547" t="str">
            <v>FRANCO MONROY CARLOS JULIO S.A.S</v>
          </cell>
          <cell r="M4547" t="str">
            <v>Franco Monroy Carlos</v>
          </cell>
        </row>
        <row r="4548">
          <cell r="K4548" t="str">
            <v>9004192373</v>
          </cell>
          <cell r="L4548" t="str">
            <v>COMERCHOC S.A.S</v>
          </cell>
          <cell r="M4548" t="str">
            <v>Comerchoc</v>
          </cell>
        </row>
        <row r="4549">
          <cell r="K4549" t="str">
            <v>9004192373</v>
          </cell>
          <cell r="L4549" t="str">
            <v>COMERCHOC S.A.S</v>
          </cell>
          <cell r="M4549" t="str">
            <v>Comerchoc</v>
          </cell>
        </row>
        <row r="4550">
          <cell r="K4550" t="str">
            <v>9004192373</v>
          </cell>
          <cell r="L4550" t="str">
            <v>COMERCHOC S.A.S</v>
          </cell>
          <cell r="M4550" t="str">
            <v>Comerchoc</v>
          </cell>
        </row>
        <row r="4551">
          <cell r="K4551" t="str">
            <v>9004192373</v>
          </cell>
          <cell r="L4551" t="str">
            <v>COMERCHOC S.A.S</v>
          </cell>
          <cell r="M4551" t="str">
            <v>Comerchoc</v>
          </cell>
        </row>
        <row r="4552">
          <cell r="K4552" t="str">
            <v>9004192373</v>
          </cell>
          <cell r="L4552" t="str">
            <v>COMERCHOC S.A.S</v>
          </cell>
          <cell r="M4552" t="str">
            <v>Comerchoc</v>
          </cell>
        </row>
        <row r="4553">
          <cell r="K4553" t="str">
            <v>9004192373</v>
          </cell>
          <cell r="L4553" t="str">
            <v>COMERCHOC S.A.S</v>
          </cell>
          <cell r="M4553" t="str">
            <v>Comerchoc</v>
          </cell>
        </row>
        <row r="4554">
          <cell r="K4554" t="str">
            <v>9004192373</v>
          </cell>
          <cell r="L4554" t="str">
            <v>COMERCHOC S.A.S</v>
          </cell>
          <cell r="M4554" t="str">
            <v>Comerchoc</v>
          </cell>
        </row>
        <row r="4555">
          <cell r="K4555" t="str">
            <v>9004192373</v>
          </cell>
          <cell r="L4555" t="str">
            <v>COMERCHOC S.A.S</v>
          </cell>
          <cell r="M4555" t="str">
            <v>Comerchoc</v>
          </cell>
        </row>
        <row r="4556">
          <cell r="K4556" t="str">
            <v>9004192373</v>
          </cell>
          <cell r="L4556" t="str">
            <v>COMERCHOC S.A.S</v>
          </cell>
          <cell r="M4556" t="str">
            <v>Comerchoc</v>
          </cell>
        </row>
        <row r="4557">
          <cell r="K4557" t="str">
            <v>9004192373</v>
          </cell>
          <cell r="L4557" t="str">
            <v>COMERCHOC S.A.S</v>
          </cell>
          <cell r="M4557" t="str">
            <v>Comerchoc</v>
          </cell>
        </row>
        <row r="4558">
          <cell r="K4558" t="str">
            <v>9004192373</v>
          </cell>
          <cell r="L4558" t="str">
            <v>COMERCHOC S.A.S</v>
          </cell>
          <cell r="M4558" t="str">
            <v>Comerchoc</v>
          </cell>
        </row>
        <row r="4559">
          <cell r="K4559" t="str">
            <v>9004192373</v>
          </cell>
          <cell r="L4559" t="str">
            <v>COMERCHOC S.A.S</v>
          </cell>
          <cell r="M4559" t="str">
            <v>Comerchoc</v>
          </cell>
        </row>
        <row r="4560">
          <cell r="K4560" t="str">
            <v>9004178081</v>
          </cell>
          <cell r="L4560" t="str">
            <v>DISTRIBUCIONES SANTIAGO DE TUNJA</v>
          </cell>
          <cell r="M4560" t="str">
            <v>D. Santiago De Tunja</v>
          </cell>
        </row>
        <row r="4561">
          <cell r="K4561" t="str">
            <v>9004178081</v>
          </cell>
          <cell r="L4561" t="str">
            <v>DISTRIBUCIONES SANTIAGO DE TUNJA</v>
          </cell>
          <cell r="M4561" t="str">
            <v>D. Santiago De Tunja</v>
          </cell>
        </row>
        <row r="4562">
          <cell r="K4562" t="str">
            <v>9004178081</v>
          </cell>
          <cell r="L4562" t="str">
            <v>DISTRIBUCIONES SANTIAGO DE TUNJA</v>
          </cell>
          <cell r="M4562" t="str">
            <v>D. Santiago De Tunja</v>
          </cell>
        </row>
        <row r="4563">
          <cell r="K4563" t="str">
            <v>9004178081</v>
          </cell>
          <cell r="L4563" t="str">
            <v>DISTRIBUCIONES SANTIAGO DE TUNJA</v>
          </cell>
          <cell r="M4563" t="str">
            <v>D. Santiago De Tunja</v>
          </cell>
        </row>
        <row r="4564">
          <cell r="K4564" t="str">
            <v>9004178081</v>
          </cell>
          <cell r="L4564" t="str">
            <v>DISTRIBUCIONES SANTIAGO DE TUNJA</v>
          </cell>
          <cell r="M4564" t="str">
            <v>D. Santiago De Tunja</v>
          </cell>
        </row>
        <row r="4565">
          <cell r="K4565" t="str">
            <v>9004178081</v>
          </cell>
          <cell r="L4565" t="str">
            <v>DISTRIBUCIONES SANTIAGO DE TUNJA</v>
          </cell>
          <cell r="M4565" t="str">
            <v>D. Santiago De Tunja</v>
          </cell>
        </row>
        <row r="4566">
          <cell r="K4566" t="str">
            <v>9004178081</v>
          </cell>
          <cell r="L4566" t="str">
            <v>DISTRIBUCIONES SANTIAGO DE TUNJA</v>
          </cell>
          <cell r="M4566" t="str">
            <v>D. Santiago De Tunja</v>
          </cell>
        </row>
        <row r="4567">
          <cell r="K4567" t="str">
            <v>9004178081</v>
          </cell>
          <cell r="L4567" t="str">
            <v>DISTRIBUCIONES SANTIAGO DE TUNJA</v>
          </cell>
          <cell r="M4567" t="str">
            <v>D. Santiago De Tunja</v>
          </cell>
        </row>
        <row r="4568">
          <cell r="K4568" t="str">
            <v>9004178081</v>
          </cell>
          <cell r="L4568" t="str">
            <v>DISTRIBUCIONES SANTIAGO DE TUNJA</v>
          </cell>
          <cell r="M4568" t="str">
            <v>D. Santiago De Tunja</v>
          </cell>
        </row>
        <row r="4569">
          <cell r="K4569" t="str">
            <v>9004178081</v>
          </cell>
          <cell r="L4569" t="str">
            <v>DISTRIBUCIONES SANTIAGO DE TUNJA</v>
          </cell>
          <cell r="M4569" t="str">
            <v>D. Santiago De Tunja</v>
          </cell>
        </row>
        <row r="4570">
          <cell r="K4570" t="str">
            <v>9004178081</v>
          </cell>
          <cell r="L4570" t="str">
            <v>DISTRIBUCIONES SANTIAGO DE TUNJA</v>
          </cell>
          <cell r="M4570" t="str">
            <v>D. Santiago De Tunja</v>
          </cell>
        </row>
        <row r="4571">
          <cell r="K4571" t="str">
            <v>9004178081</v>
          </cell>
          <cell r="L4571" t="str">
            <v>DISTRIBUCIONES SANTIAGO DE TUNJA</v>
          </cell>
          <cell r="M4571" t="str">
            <v>D. Santiago De Tunja</v>
          </cell>
        </row>
        <row r="4572">
          <cell r="K4572" t="str">
            <v>9004178081</v>
          </cell>
          <cell r="L4572" t="str">
            <v>DISTRIBUCIONES SANTIAGO DE TUNJA</v>
          </cell>
          <cell r="M4572" t="str">
            <v>D. Santiago De Tunja</v>
          </cell>
        </row>
        <row r="4573">
          <cell r="K4573" t="str">
            <v>8300464990</v>
          </cell>
          <cell r="L4573" t="str">
            <v>DISTRIBUCIONES CVAS S.A.S</v>
          </cell>
          <cell r="M4573" t="str">
            <v>Dist. Cvas</v>
          </cell>
        </row>
        <row r="4574">
          <cell r="K4574" t="str">
            <v>8300464990</v>
          </cell>
          <cell r="L4574" t="str">
            <v>DISTRIBUCIONES CVAS S.A.S</v>
          </cell>
          <cell r="M4574" t="str">
            <v>Dist. Cvas</v>
          </cell>
        </row>
        <row r="4575">
          <cell r="K4575" t="str">
            <v>8300464990</v>
          </cell>
          <cell r="L4575" t="str">
            <v>DISTRIBUCIONES CVAS S.A.S</v>
          </cell>
          <cell r="M4575" t="str">
            <v>Dist. Cvas</v>
          </cell>
        </row>
        <row r="4576">
          <cell r="K4576" t="str">
            <v>8300464990</v>
          </cell>
          <cell r="L4576" t="str">
            <v>DISTRIBUCIONES CVAS S.A.S</v>
          </cell>
          <cell r="M4576" t="str">
            <v>Dist. Cvas</v>
          </cell>
        </row>
        <row r="4577">
          <cell r="K4577" t="str">
            <v>8300464990</v>
          </cell>
          <cell r="L4577" t="str">
            <v>DISTRIBUCIONES CVAS S.A.S</v>
          </cell>
          <cell r="M4577" t="str">
            <v>Dist. Cvas</v>
          </cell>
        </row>
        <row r="4578">
          <cell r="K4578" t="str">
            <v>8300464990</v>
          </cell>
          <cell r="L4578" t="str">
            <v>DISTRIBUCIONES CVAS S.A.S</v>
          </cell>
          <cell r="M4578" t="str">
            <v>Dist. Cvas</v>
          </cell>
        </row>
        <row r="4579">
          <cell r="K4579" t="str">
            <v>8300464990</v>
          </cell>
          <cell r="L4579" t="str">
            <v>DISTRIBUCIONES CVAS S.A.S</v>
          </cell>
          <cell r="M4579" t="str">
            <v>Dist. Cvas</v>
          </cell>
        </row>
        <row r="4580">
          <cell r="K4580" t="str">
            <v>8300464990</v>
          </cell>
          <cell r="L4580" t="str">
            <v>DISTRIBUCIONES CVAS S.A.S</v>
          </cell>
          <cell r="M4580" t="str">
            <v>Dist. Cvas</v>
          </cell>
        </row>
        <row r="4581">
          <cell r="K4581" t="str">
            <v>8300464990</v>
          </cell>
          <cell r="L4581" t="str">
            <v>DISTRIBUCIONES CVAS S.A.S</v>
          </cell>
          <cell r="M4581" t="str">
            <v>Dist. Cvas</v>
          </cell>
        </row>
        <row r="4582">
          <cell r="K4582" t="str">
            <v>8300464990</v>
          </cell>
          <cell r="L4582" t="str">
            <v>DISTRIBUCIONES CVAS S.A.S</v>
          </cell>
          <cell r="M4582" t="str">
            <v>Dist. Cvas</v>
          </cell>
        </row>
        <row r="4583">
          <cell r="K4583" t="str">
            <v>8300464990</v>
          </cell>
          <cell r="L4583" t="str">
            <v>DISTRIBUCIONES CVAS S.A.S</v>
          </cell>
          <cell r="M4583" t="str">
            <v>Dist. Cvas</v>
          </cell>
        </row>
        <row r="4584">
          <cell r="K4584" t="str">
            <v>8300464990</v>
          </cell>
          <cell r="L4584" t="str">
            <v>DISTRIBUCIONES CVAS S.A.S</v>
          </cell>
          <cell r="M4584" t="str">
            <v>Dist. Cvas</v>
          </cell>
        </row>
        <row r="4585">
          <cell r="K4585" t="str">
            <v>8300464990</v>
          </cell>
          <cell r="L4585" t="str">
            <v>DISTRIBUCIONES CVAS S.A.S</v>
          </cell>
          <cell r="M4585" t="str">
            <v>Dist. Cvas</v>
          </cell>
        </row>
        <row r="4586">
          <cell r="K4586" t="str">
            <v>9004159641</v>
          </cell>
          <cell r="L4586" t="str">
            <v>COMERCIALIZADORA LIDER ALIADOS</v>
          </cell>
          <cell r="M4586" t="str">
            <v>Com. Lider Aliados</v>
          </cell>
        </row>
        <row r="4587">
          <cell r="K4587" t="str">
            <v>9004159641</v>
          </cell>
          <cell r="L4587" t="str">
            <v>COMERCIALIZADORA LIDER ALIADOS</v>
          </cell>
          <cell r="M4587" t="str">
            <v>Com. Lider Aliados</v>
          </cell>
        </row>
        <row r="4588">
          <cell r="K4588" t="str">
            <v>9004159641</v>
          </cell>
          <cell r="L4588" t="str">
            <v>COMERCIALIZADORA LIDER ALIADOS</v>
          </cell>
          <cell r="M4588" t="str">
            <v>Com. Lider Aliados</v>
          </cell>
        </row>
        <row r="4589">
          <cell r="K4589" t="str">
            <v>9004159641</v>
          </cell>
          <cell r="L4589" t="str">
            <v>COMERCIALIZADORA LIDER ALIADOS</v>
          </cell>
          <cell r="M4589" t="str">
            <v>Com. Lider Aliados</v>
          </cell>
        </row>
        <row r="4590">
          <cell r="K4590" t="str">
            <v>9004159641</v>
          </cell>
          <cell r="L4590" t="str">
            <v>COMERCIALIZADORA LIDER ALIADOS</v>
          </cell>
          <cell r="M4590" t="str">
            <v>Com. Lider Aliados</v>
          </cell>
        </row>
        <row r="4591">
          <cell r="K4591" t="str">
            <v>9004159641</v>
          </cell>
          <cell r="L4591" t="str">
            <v>COMERCIALIZADORA LIDER ALIADOS</v>
          </cell>
          <cell r="M4591" t="str">
            <v>Com. Lider Aliados</v>
          </cell>
        </row>
        <row r="4592">
          <cell r="K4592" t="str">
            <v>9004159641</v>
          </cell>
          <cell r="L4592" t="str">
            <v>COMERCIALIZADORA LIDER ALIADOS</v>
          </cell>
          <cell r="M4592" t="str">
            <v>Com. Lider Aliados</v>
          </cell>
        </row>
        <row r="4593">
          <cell r="K4593" t="str">
            <v>9004159641</v>
          </cell>
          <cell r="L4593" t="str">
            <v>COMERCIALIZADORA LIDER ALIADOS</v>
          </cell>
          <cell r="M4593" t="str">
            <v>Com. Lider Aliados</v>
          </cell>
        </row>
        <row r="4594">
          <cell r="K4594" t="str">
            <v>9004159641</v>
          </cell>
          <cell r="L4594" t="str">
            <v>COMERCIALIZADORA LIDER ALIADOS</v>
          </cell>
          <cell r="M4594" t="str">
            <v>Com. Lider Aliados</v>
          </cell>
        </row>
        <row r="4595">
          <cell r="K4595" t="str">
            <v>9004159641</v>
          </cell>
          <cell r="L4595" t="str">
            <v>COMERCIALIZADORA LIDER ALIADOS</v>
          </cell>
          <cell r="M4595" t="str">
            <v>Com. Lider Aliados</v>
          </cell>
        </row>
        <row r="4596">
          <cell r="K4596" t="str">
            <v>9004159641</v>
          </cell>
          <cell r="L4596" t="str">
            <v>COMERCIALIZADORA LIDER ALIADOS</v>
          </cell>
          <cell r="M4596" t="str">
            <v>Com. Lider Aliados</v>
          </cell>
        </row>
        <row r="4597">
          <cell r="K4597" t="str">
            <v>9004159641</v>
          </cell>
          <cell r="L4597" t="str">
            <v>COMERCIALIZADORA LIDER ALIADOS</v>
          </cell>
          <cell r="M4597" t="str">
            <v>Com. Lider Aliados</v>
          </cell>
        </row>
        <row r="4598">
          <cell r="K4598" t="str">
            <v>9004159641</v>
          </cell>
          <cell r="L4598" t="str">
            <v>COMERCIALIZADORA LIDER ALIADOS</v>
          </cell>
          <cell r="M4598" t="str">
            <v>Com. Lider Aliados</v>
          </cell>
        </row>
        <row r="4599">
          <cell r="K4599" t="str">
            <v>9004208881</v>
          </cell>
          <cell r="L4599" t="str">
            <v>DISTRIMARCAS AGENTE COMERCIAL S.A.S</v>
          </cell>
          <cell r="M4599" t="str">
            <v>Distrimarcas AC</v>
          </cell>
        </row>
        <row r="4600">
          <cell r="K4600" t="str">
            <v>9004208881</v>
          </cell>
          <cell r="L4600" t="str">
            <v>DISTRIMARCAS AGENTE COMERCIAL S.A.S</v>
          </cell>
          <cell r="M4600" t="str">
            <v>Distrimarcas AC</v>
          </cell>
        </row>
        <row r="4601">
          <cell r="K4601" t="str">
            <v>9004208881</v>
          </cell>
          <cell r="L4601" t="str">
            <v>DISTRIMARCAS AGENTE COMERCIAL S.A.S</v>
          </cell>
          <cell r="M4601" t="str">
            <v>Distrimarcas AC</v>
          </cell>
        </row>
        <row r="4602">
          <cell r="K4602" t="str">
            <v>9004208881</v>
          </cell>
          <cell r="L4602" t="str">
            <v>DISTRIMARCAS AGENTE COMERCIAL S.A.S</v>
          </cell>
          <cell r="M4602" t="str">
            <v>Distrimarcas AC</v>
          </cell>
        </row>
        <row r="4603">
          <cell r="K4603" t="str">
            <v>9004208881</v>
          </cell>
          <cell r="L4603" t="str">
            <v>DISTRIMARCAS AGENTE COMERCIAL S.A.S</v>
          </cell>
          <cell r="M4603" t="str">
            <v>Distrimarcas AC</v>
          </cell>
        </row>
        <row r="4604">
          <cell r="K4604" t="str">
            <v>9004208881</v>
          </cell>
          <cell r="L4604" t="str">
            <v>DISTRIMARCAS AGENTE COMERCIAL S.A.S</v>
          </cell>
          <cell r="M4604" t="str">
            <v>Distrimarcas AC</v>
          </cell>
        </row>
        <row r="4605">
          <cell r="K4605" t="str">
            <v>9004208881</v>
          </cell>
          <cell r="L4605" t="str">
            <v>DISTRIMARCAS AGENTE COMERCIAL S.A.S</v>
          </cell>
          <cell r="M4605" t="str">
            <v>Distrimarcas AC</v>
          </cell>
        </row>
        <row r="4606">
          <cell r="K4606" t="str">
            <v>9004208881</v>
          </cell>
          <cell r="L4606" t="str">
            <v>DISTRIMARCAS AGENTE COMERCIAL S.A.S</v>
          </cell>
          <cell r="M4606" t="str">
            <v>Distrimarcas AC</v>
          </cell>
        </row>
        <row r="4607">
          <cell r="K4607" t="str">
            <v>9004208881</v>
          </cell>
          <cell r="L4607" t="str">
            <v>DISTRIMARCAS AGENTE COMERCIAL S.A.S</v>
          </cell>
          <cell r="M4607" t="str">
            <v>Distrimarcas AC</v>
          </cell>
        </row>
        <row r="4608">
          <cell r="K4608" t="str">
            <v>9004208881</v>
          </cell>
          <cell r="L4608" t="str">
            <v>DISTRIMARCAS AGENTE COMERCIAL S.A.S</v>
          </cell>
          <cell r="M4608" t="str">
            <v>Distrimarcas AC</v>
          </cell>
        </row>
        <row r="4609">
          <cell r="K4609" t="str">
            <v>9004208881</v>
          </cell>
          <cell r="L4609" t="str">
            <v>DISTRIMARCAS AGENTE COMERCIAL S.A.S</v>
          </cell>
          <cell r="M4609" t="str">
            <v>Distrimarcas AC</v>
          </cell>
        </row>
        <row r="4610">
          <cell r="K4610" t="str">
            <v>9004208881</v>
          </cell>
          <cell r="L4610" t="str">
            <v>DISTRIMARCAS AGENTE COMERCIAL S.A.S</v>
          </cell>
          <cell r="M4610" t="str">
            <v>Distrimarcas AC</v>
          </cell>
        </row>
        <row r="4611">
          <cell r="K4611" t="str">
            <v>9004208881</v>
          </cell>
          <cell r="L4611" t="str">
            <v>DISTRIMARCAS AGENTE COMERCIAL S.A.S</v>
          </cell>
          <cell r="M4611" t="str">
            <v>Distrimarcas AC</v>
          </cell>
        </row>
        <row r="4612">
          <cell r="K4612" t="str">
            <v>9004208881</v>
          </cell>
          <cell r="L4612" t="str">
            <v>DISTRIMARCAS AGENTE COMERCIAL S.A.S</v>
          </cell>
          <cell r="M4612" t="str">
            <v>Distrimarcas AC</v>
          </cell>
        </row>
        <row r="4613">
          <cell r="K4613" t="str">
            <v>9004207036</v>
          </cell>
          <cell r="L4613" t="str">
            <v>COMERCIALIZADORA LESMES S.A.S</v>
          </cell>
          <cell r="M4613" t="str">
            <v>Com. Lesmes</v>
          </cell>
        </row>
        <row r="4614">
          <cell r="K4614" t="str">
            <v>9004207036</v>
          </cell>
          <cell r="L4614" t="str">
            <v>COMERCIALIZADORA LESMES S.A.S</v>
          </cell>
          <cell r="M4614" t="str">
            <v>Com. Lesmes</v>
          </cell>
        </row>
        <row r="4615">
          <cell r="K4615" t="str">
            <v>9004207036</v>
          </cell>
          <cell r="L4615" t="str">
            <v>COMERCIALIZADORA LESMES S.A.S</v>
          </cell>
          <cell r="M4615" t="str">
            <v>Com. Lesmes</v>
          </cell>
        </row>
        <row r="4616">
          <cell r="K4616" t="str">
            <v>9004207036</v>
          </cell>
          <cell r="L4616" t="str">
            <v>COMERCIALIZADORA LESMES S.A.S</v>
          </cell>
          <cell r="M4616" t="str">
            <v>Com. Lesmes</v>
          </cell>
        </row>
        <row r="4617">
          <cell r="K4617" t="str">
            <v>9004207036</v>
          </cell>
          <cell r="L4617" t="str">
            <v>COMERCIALIZADORA LESMES S.A.S</v>
          </cell>
          <cell r="M4617" t="str">
            <v>Com. Lesmes</v>
          </cell>
        </row>
        <row r="4618">
          <cell r="K4618" t="str">
            <v>9004207036</v>
          </cell>
          <cell r="L4618" t="str">
            <v>COMERCIALIZADORA LESMES S.A.S</v>
          </cell>
          <cell r="M4618" t="str">
            <v>Com. Lesmes</v>
          </cell>
        </row>
        <row r="4619">
          <cell r="K4619" t="str">
            <v>9004207036</v>
          </cell>
          <cell r="L4619" t="str">
            <v>COMERCIALIZADORA LESMES S.A.S</v>
          </cell>
          <cell r="M4619" t="str">
            <v>Com. Lesmes</v>
          </cell>
        </row>
        <row r="4620">
          <cell r="K4620" t="str">
            <v>9004207036</v>
          </cell>
          <cell r="L4620" t="str">
            <v>COMERCIALIZADORA LESMES S.A.S</v>
          </cell>
          <cell r="M4620" t="str">
            <v>Com. Lesmes</v>
          </cell>
        </row>
        <row r="4621">
          <cell r="K4621" t="str">
            <v>9004207036</v>
          </cell>
          <cell r="L4621" t="str">
            <v>COMERCIALIZADORA LESMES S.A.S</v>
          </cell>
          <cell r="M4621" t="str">
            <v>Com. Lesmes</v>
          </cell>
        </row>
        <row r="4622">
          <cell r="K4622" t="str">
            <v>9004207036</v>
          </cell>
          <cell r="L4622" t="str">
            <v>COMERCIALIZADORA LESMES S.A.S</v>
          </cell>
          <cell r="M4622" t="str">
            <v>Com. Lesmes</v>
          </cell>
        </row>
        <row r="4623">
          <cell r="K4623" t="str">
            <v>9004207036</v>
          </cell>
          <cell r="L4623" t="str">
            <v>COMERCIALIZADORA LESMES S.A.S</v>
          </cell>
          <cell r="M4623" t="str">
            <v>Com. Lesmes</v>
          </cell>
        </row>
        <row r="4624">
          <cell r="K4624" t="str">
            <v>9004207036</v>
          </cell>
          <cell r="L4624" t="str">
            <v>COMERCIALIZADORA LESMES S.A.S</v>
          </cell>
          <cell r="M4624" t="str">
            <v>Com. Lesmes</v>
          </cell>
        </row>
        <row r="4625">
          <cell r="K4625" t="str">
            <v>9004207036</v>
          </cell>
          <cell r="L4625" t="str">
            <v>COMERCIALIZADORA LESMES S.A.S</v>
          </cell>
          <cell r="M4625" t="str">
            <v>Com. Lesmes</v>
          </cell>
        </row>
        <row r="4626">
          <cell r="K4626" t="str">
            <v>9001638429</v>
          </cell>
          <cell r="L4626" t="str">
            <v>COMER CRUZ S.A.S</v>
          </cell>
          <cell r="M4626" t="str">
            <v>Comer Cruz</v>
          </cell>
        </row>
        <row r="4627">
          <cell r="K4627" t="str">
            <v>9001638429</v>
          </cell>
          <cell r="L4627" t="str">
            <v>COMER CRUZ S.A.S</v>
          </cell>
          <cell r="M4627" t="str">
            <v>Comer Cruz</v>
          </cell>
        </row>
        <row r="4628">
          <cell r="K4628" t="str">
            <v>9001638429</v>
          </cell>
          <cell r="L4628" t="str">
            <v>COMER CRUZ S.A.S</v>
          </cell>
          <cell r="M4628" t="str">
            <v>Comer Cruz</v>
          </cell>
        </row>
        <row r="4629">
          <cell r="K4629" t="str">
            <v>9001638429</v>
          </cell>
          <cell r="L4629" t="str">
            <v>COMER CRUZ S.A.S</v>
          </cell>
          <cell r="M4629" t="str">
            <v>Comer Cruz</v>
          </cell>
        </row>
        <row r="4630">
          <cell r="K4630" t="str">
            <v>9001638429</v>
          </cell>
          <cell r="L4630" t="str">
            <v>COMER CRUZ S.A.S</v>
          </cell>
          <cell r="M4630" t="str">
            <v>Comer Cruz</v>
          </cell>
        </row>
        <row r="4631">
          <cell r="K4631" t="str">
            <v>9001638429</v>
          </cell>
          <cell r="L4631" t="str">
            <v>COMER CRUZ S.A.S</v>
          </cell>
          <cell r="M4631" t="str">
            <v>Comer Cruz</v>
          </cell>
        </row>
        <row r="4632">
          <cell r="K4632" t="str">
            <v>9001638429</v>
          </cell>
          <cell r="L4632" t="str">
            <v>COMER CRUZ S.A.S</v>
          </cell>
          <cell r="M4632" t="str">
            <v>Comer Cruz</v>
          </cell>
        </row>
        <row r="4633">
          <cell r="K4633" t="str">
            <v>9001638429</v>
          </cell>
          <cell r="L4633" t="str">
            <v>COMER CRUZ S.A.S</v>
          </cell>
          <cell r="M4633" t="str">
            <v>Comer Cruz</v>
          </cell>
        </row>
        <row r="4634">
          <cell r="K4634" t="str">
            <v>9001638429</v>
          </cell>
          <cell r="L4634" t="str">
            <v>COMER CRUZ S.A.S</v>
          </cell>
          <cell r="M4634" t="str">
            <v>Comer Cruz</v>
          </cell>
        </row>
        <row r="4635">
          <cell r="K4635" t="str">
            <v>9001638429</v>
          </cell>
          <cell r="L4635" t="str">
            <v>COMER CRUZ S.A.S</v>
          </cell>
          <cell r="M4635" t="str">
            <v>Comer Cruz</v>
          </cell>
        </row>
        <row r="4636">
          <cell r="K4636" t="str">
            <v>9004178081</v>
          </cell>
          <cell r="L4636" t="str">
            <v>DISTRIBUCIONES SANTIAGO DE TUNJA</v>
          </cell>
          <cell r="M4636" t="str">
            <v>D. Santiago De Tunja</v>
          </cell>
        </row>
        <row r="4637">
          <cell r="K4637" t="str">
            <v>9004178081</v>
          </cell>
          <cell r="L4637" t="str">
            <v>DISTRIBUCIONES SANTIAGO DE TUNJA</v>
          </cell>
          <cell r="M4637" t="str">
            <v>D. Santiago De Tunja</v>
          </cell>
        </row>
        <row r="4638">
          <cell r="K4638" t="str">
            <v>9004178081</v>
          </cell>
          <cell r="L4638" t="str">
            <v>DISTRIBUCIONES SANTIAGO DE TUNJA</v>
          </cell>
          <cell r="M4638" t="str">
            <v>D. Santiago De Tunja</v>
          </cell>
        </row>
        <row r="4639">
          <cell r="K4639" t="str">
            <v>9004178081</v>
          </cell>
          <cell r="L4639" t="str">
            <v>DISTRIBUCIONES SANTIAGO DE TUNJA</v>
          </cell>
          <cell r="M4639" t="str">
            <v>D. Santiago De Tunja</v>
          </cell>
        </row>
        <row r="4640">
          <cell r="K4640" t="str">
            <v>9004178081</v>
          </cell>
          <cell r="L4640" t="str">
            <v>DISTRIBUCIONES SANTIAGO DE TUNJA</v>
          </cell>
          <cell r="M4640" t="str">
            <v>D. Santiago De Tunja</v>
          </cell>
        </row>
        <row r="4641">
          <cell r="K4641" t="str">
            <v>9004178081</v>
          </cell>
          <cell r="L4641" t="str">
            <v>DISTRIBUCIONES SANTIAGO DE TUNJA</v>
          </cell>
          <cell r="M4641" t="str">
            <v>D. Santiago De Tunja</v>
          </cell>
        </row>
        <row r="4642">
          <cell r="K4642" t="str">
            <v>9004178081</v>
          </cell>
          <cell r="L4642" t="str">
            <v>DISTRIBUCIONES SANTIAGO DE TUNJA</v>
          </cell>
          <cell r="M4642" t="str">
            <v>D. Santiago De Tunja</v>
          </cell>
        </row>
        <row r="4643">
          <cell r="K4643" t="str">
            <v>9004178081</v>
          </cell>
          <cell r="L4643" t="str">
            <v>DISTRIBUCIONES SANTIAGO DE TUNJA</v>
          </cell>
          <cell r="M4643" t="str">
            <v>D. Santiago De Tunja</v>
          </cell>
        </row>
        <row r="4644">
          <cell r="K4644" t="str">
            <v>9004178081</v>
          </cell>
          <cell r="L4644" t="str">
            <v>DISTRIBUCIONES SANTIAGO DE TUNJA</v>
          </cell>
          <cell r="M4644" t="str">
            <v>D. Santiago De Tunja</v>
          </cell>
        </row>
        <row r="4645">
          <cell r="K4645" t="str">
            <v>9004178081</v>
          </cell>
          <cell r="L4645" t="str">
            <v>DISTRIBUCIONES SANTIAGO DE TUNJA</v>
          </cell>
          <cell r="M4645" t="str">
            <v>D. Santiago De Tunja</v>
          </cell>
        </row>
        <row r="4646">
          <cell r="K4646" t="str">
            <v>9004394637</v>
          </cell>
          <cell r="L4646" t="str">
            <v>INDUSTRIAS ALIMENTICIAS BON APPETIT</v>
          </cell>
          <cell r="M4646" t="str">
            <v>Bon Appetit</v>
          </cell>
        </row>
        <row r="4647">
          <cell r="K4647" t="str">
            <v>9004394637</v>
          </cell>
          <cell r="L4647" t="str">
            <v>INDUSTRIAS ALIMENTICIAS BON APPETIT</v>
          </cell>
          <cell r="M4647" t="str">
            <v>Bon Appetit</v>
          </cell>
        </row>
        <row r="4648">
          <cell r="K4648" t="str">
            <v>9004394637</v>
          </cell>
          <cell r="L4648" t="str">
            <v>INDUSTRIAS ALIMENTICIAS BON APPETIT</v>
          </cell>
          <cell r="M4648" t="str">
            <v>Bon Appetit</v>
          </cell>
        </row>
        <row r="4649">
          <cell r="K4649" t="str">
            <v>9004394637</v>
          </cell>
          <cell r="L4649" t="str">
            <v>INDUSTRIAS ALIMENTICIAS BON APPETIT</v>
          </cell>
          <cell r="M4649" t="str">
            <v>Bon Appetit</v>
          </cell>
        </row>
        <row r="4650">
          <cell r="K4650" t="str">
            <v>9004394637</v>
          </cell>
          <cell r="L4650" t="str">
            <v>INDUSTRIAS ALIMENTICIAS BON APPETIT</v>
          </cell>
          <cell r="M4650" t="str">
            <v>Bon Appetit</v>
          </cell>
        </row>
        <row r="4651">
          <cell r="K4651" t="str">
            <v>9004394637</v>
          </cell>
          <cell r="L4651" t="str">
            <v>INDUSTRIAS ALIMENTICIAS BON APPETIT</v>
          </cell>
          <cell r="M4651" t="str">
            <v>Bon Appetit</v>
          </cell>
        </row>
        <row r="4652">
          <cell r="K4652" t="str">
            <v>9004394637</v>
          </cell>
          <cell r="L4652" t="str">
            <v>INDUSTRIAS ALIMENTICIAS BON APPETIT</v>
          </cell>
          <cell r="M4652" t="str">
            <v>Bon Appetit</v>
          </cell>
        </row>
        <row r="4653">
          <cell r="K4653" t="str">
            <v>9004394637</v>
          </cell>
          <cell r="L4653" t="str">
            <v>INDUSTRIAS ALIMENTICIAS BON APPETIT</v>
          </cell>
          <cell r="M4653" t="str">
            <v>Bon Appetit</v>
          </cell>
        </row>
        <row r="4654">
          <cell r="K4654" t="str">
            <v>9004394637</v>
          </cell>
          <cell r="L4654" t="str">
            <v>INDUSTRIAS ALIMENTICIAS BON APPETIT</v>
          </cell>
          <cell r="M4654" t="str">
            <v>Bon Appetit</v>
          </cell>
        </row>
        <row r="4655">
          <cell r="K4655" t="str">
            <v>9004394637</v>
          </cell>
          <cell r="L4655" t="str">
            <v>INDUSTRIAS ALIMENTICIAS BON APPETIT</v>
          </cell>
          <cell r="M4655" t="str">
            <v>Bon Appetit</v>
          </cell>
        </row>
        <row r="4656">
          <cell r="K4656" t="str">
            <v>9004394637</v>
          </cell>
          <cell r="L4656" t="str">
            <v>INDUSTRIAS ALIMENTICIAS BON APPETIT</v>
          </cell>
          <cell r="M4656" t="str">
            <v>Bon Appetit</v>
          </cell>
        </row>
        <row r="4657">
          <cell r="K4657" t="str">
            <v>9004394637</v>
          </cell>
          <cell r="L4657" t="str">
            <v>INDUSTRIAS ALIMENTICIAS BON APPETIT</v>
          </cell>
          <cell r="M4657" t="str">
            <v>Bon Appetit</v>
          </cell>
        </row>
        <row r="4658">
          <cell r="K4658" t="str">
            <v>9004394637</v>
          </cell>
          <cell r="L4658" t="str">
            <v>INDUSTRIAS ALIMENTICIAS BON APPETIT</v>
          </cell>
          <cell r="M4658" t="str">
            <v>Bon Appetit</v>
          </cell>
        </row>
        <row r="4659">
          <cell r="K4659" t="str">
            <v>9005654201</v>
          </cell>
          <cell r="L4659" t="str">
            <v>NUTRIR AGENTE COMERCIAL S.A.S</v>
          </cell>
          <cell r="M4659" t="str">
            <v>Nutrir AC</v>
          </cell>
        </row>
        <row r="4660">
          <cell r="K4660" t="str">
            <v>9005654201</v>
          </cell>
          <cell r="L4660" t="str">
            <v>NUTRIR AGENTE COMERCIAL S.A.S</v>
          </cell>
          <cell r="M4660" t="str">
            <v>Nutrir AC</v>
          </cell>
        </row>
        <row r="4661">
          <cell r="K4661" t="str">
            <v>9005654201</v>
          </cell>
          <cell r="L4661" t="str">
            <v>NUTRIR AGENTE COMERCIAL S.A.S</v>
          </cell>
          <cell r="M4661" t="str">
            <v>Nutrir AC</v>
          </cell>
        </row>
        <row r="4662">
          <cell r="K4662" t="str">
            <v>9005654201</v>
          </cell>
          <cell r="L4662" t="str">
            <v>NUTRIR AGENTE COMERCIAL S.A.S</v>
          </cell>
          <cell r="M4662" t="str">
            <v>Nutrir AC</v>
          </cell>
        </row>
        <row r="4663">
          <cell r="K4663" t="str">
            <v>9005654201</v>
          </cell>
          <cell r="L4663" t="str">
            <v>NUTRIR AGENTE COMERCIAL S.A.S</v>
          </cell>
          <cell r="M4663" t="str">
            <v>Nutrir AC</v>
          </cell>
        </row>
        <row r="4664">
          <cell r="K4664" t="str">
            <v>9005654201</v>
          </cell>
          <cell r="L4664" t="str">
            <v>NUTRIR AGENTE COMERCIAL S.A.S</v>
          </cell>
          <cell r="M4664" t="str">
            <v>Nutrir AC</v>
          </cell>
        </row>
        <row r="4665">
          <cell r="K4665" t="str">
            <v>9005654201</v>
          </cell>
          <cell r="L4665" t="str">
            <v>NUTRIR AGENTE COMERCIAL S.A.S</v>
          </cell>
          <cell r="M4665" t="str">
            <v>Nutrir AC</v>
          </cell>
        </row>
        <row r="4666">
          <cell r="K4666" t="str">
            <v>9005654201</v>
          </cell>
          <cell r="L4666" t="str">
            <v>NUTRIR AGENTE COMERCIAL S.A.S</v>
          </cell>
          <cell r="M4666" t="str">
            <v>Nutrir AC</v>
          </cell>
        </row>
        <row r="4667">
          <cell r="K4667" t="str">
            <v>9005654201</v>
          </cell>
          <cell r="L4667" t="str">
            <v>NUTRIR AGENTE COMERCIAL S.A.S</v>
          </cell>
          <cell r="M4667" t="str">
            <v>Nutrir AC</v>
          </cell>
        </row>
        <row r="4668">
          <cell r="K4668" t="str">
            <v>9005654201</v>
          </cell>
          <cell r="L4668" t="str">
            <v>NUTRIR AGENTE COMERCIAL S.A.S</v>
          </cell>
          <cell r="M4668" t="str">
            <v>Nutrir AC</v>
          </cell>
        </row>
        <row r="4669">
          <cell r="K4669" t="str">
            <v>9005654201</v>
          </cell>
          <cell r="L4669" t="str">
            <v>NUTRIR AGENTE COMERCIAL S.A.S</v>
          </cell>
          <cell r="M4669" t="str">
            <v>Nutrir AC</v>
          </cell>
        </row>
        <row r="4670">
          <cell r="K4670" t="str">
            <v>9005654201</v>
          </cell>
          <cell r="L4670" t="str">
            <v>NUTRIR AGENTE COMERCIAL S.A.S</v>
          </cell>
          <cell r="M4670" t="str">
            <v>Nutrir AC</v>
          </cell>
        </row>
        <row r="4671">
          <cell r="K4671" t="str">
            <v>9005654201</v>
          </cell>
          <cell r="L4671" t="str">
            <v>NUTRIR AGENTE COMERCIAL S.A.S</v>
          </cell>
          <cell r="M4671" t="str">
            <v>Nutrir AC</v>
          </cell>
        </row>
        <row r="4672">
          <cell r="K4672" t="str">
            <v>9005654201</v>
          </cell>
          <cell r="L4672" t="str">
            <v>NUTRIR AGENTE COMERCIAL S.A.S</v>
          </cell>
          <cell r="M4672" t="str">
            <v>Nutrir AC</v>
          </cell>
        </row>
        <row r="4673">
          <cell r="K4673" t="str">
            <v>9006081494</v>
          </cell>
          <cell r="L4673" t="str">
            <v>DI COMPRA S.A.S</v>
          </cell>
          <cell r="M4673" t="str">
            <v>Di Compra</v>
          </cell>
        </row>
        <row r="4674">
          <cell r="K4674" t="str">
            <v>9006081494</v>
          </cell>
          <cell r="L4674" t="str">
            <v>DI COMPRA S.A.S</v>
          </cell>
          <cell r="M4674" t="str">
            <v>Di Compra</v>
          </cell>
        </row>
        <row r="4675">
          <cell r="K4675" t="str">
            <v>9006081494</v>
          </cell>
          <cell r="L4675" t="str">
            <v>DI COMPRA S.A.S</v>
          </cell>
          <cell r="M4675" t="str">
            <v>Di Compra</v>
          </cell>
        </row>
        <row r="4676">
          <cell r="K4676" t="str">
            <v>9006081494</v>
          </cell>
          <cell r="L4676" t="str">
            <v>DI COMPRA S.A.S</v>
          </cell>
          <cell r="M4676" t="str">
            <v>Di Compra</v>
          </cell>
        </row>
        <row r="4677">
          <cell r="K4677" t="str">
            <v>9006081494</v>
          </cell>
          <cell r="L4677" t="str">
            <v>DI COMPRA S.A.S</v>
          </cell>
          <cell r="M4677" t="str">
            <v>Di Compra</v>
          </cell>
        </row>
        <row r="4678">
          <cell r="K4678" t="str">
            <v>9006081494</v>
          </cell>
          <cell r="L4678" t="str">
            <v>DI COMPRA S.A.S</v>
          </cell>
          <cell r="M4678" t="str">
            <v>Di Compra</v>
          </cell>
        </row>
        <row r="4679">
          <cell r="K4679" t="str">
            <v>9006081494</v>
          </cell>
          <cell r="L4679" t="str">
            <v>DI COMPRA S.A.S</v>
          </cell>
          <cell r="M4679" t="str">
            <v>Di Compra</v>
          </cell>
        </row>
        <row r="4680">
          <cell r="K4680" t="str">
            <v>9006081494</v>
          </cell>
          <cell r="L4680" t="str">
            <v>DI COMPRA S.A.S</v>
          </cell>
          <cell r="M4680" t="str">
            <v>Di Compra</v>
          </cell>
        </row>
        <row r="4681">
          <cell r="K4681" t="str">
            <v>9006081494</v>
          </cell>
          <cell r="L4681" t="str">
            <v>DI COMPRA S.A.S</v>
          </cell>
          <cell r="M4681" t="str">
            <v>Di Compra</v>
          </cell>
        </row>
        <row r="4682">
          <cell r="K4682" t="str">
            <v>9006081494</v>
          </cell>
          <cell r="L4682" t="str">
            <v>DI COMPRA S.A.S</v>
          </cell>
          <cell r="M4682" t="str">
            <v>Di Compra</v>
          </cell>
        </row>
        <row r="4683">
          <cell r="K4683" t="str">
            <v>9006081494</v>
          </cell>
          <cell r="L4683" t="str">
            <v>DI COMPRA S.A.S</v>
          </cell>
          <cell r="M4683" t="str">
            <v>Di Compra</v>
          </cell>
        </row>
        <row r="4684">
          <cell r="K4684" t="str">
            <v>9006081494</v>
          </cell>
          <cell r="L4684" t="str">
            <v>DI COMPRA S.A.S</v>
          </cell>
          <cell r="M4684" t="str">
            <v>Di Compra</v>
          </cell>
        </row>
        <row r="4685">
          <cell r="K4685" t="str">
            <v>9006081494</v>
          </cell>
          <cell r="L4685" t="str">
            <v>DI COMPRA S.A.S</v>
          </cell>
          <cell r="M4685" t="str">
            <v>Di Compra</v>
          </cell>
        </row>
        <row r="4686">
          <cell r="K4686" t="str">
            <v>9001487815</v>
          </cell>
          <cell r="L4686" t="str">
            <v>COLMART DISTRIBUCIONES S.A.S</v>
          </cell>
          <cell r="M4686" t="str">
            <v>Colmart Dist.</v>
          </cell>
        </row>
        <row r="4687">
          <cell r="K4687" t="str">
            <v>9001487815</v>
          </cell>
          <cell r="L4687" t="str">
            <v>COLMART DISTRIBUCIONES S.A.S</v>
          </cell>
          <cell r="M4687" t="str">
            <v>Colmart Dist.</v>
          </cell>
        </row>
        <row r="4688">
          <cell r="K4688" t="str">
            <v>9001487815</v>
          </cell>
          <cell r="L4688" t="str">
            <v>COLMART DISTRIBUCIONES S.A.S</v>
          </cell>
          <cell r="M4688" t="str">
            <v>Colmart Dist.</v>
          </cell>
        </row>
        <row r="4689">
          <cell r="K4689" t="str">
            <v>9001487815</v>
          </cell>
          <cell r="L4689" t="str">
            <v>COLMART DISTRIBUCIONES S.A.S</v>
          </cell>
          <cell r="M4689" t="str">
            <v>Colmart Dist.</v>
          </cell>
        </row>
        <row r="4690">
          <cell r="K4690" t="str">
            <v>9001487815</v>
          </cell>
          <cell r="L4690" t="str">
            <v>COLMART DISTRIBUCIONES S.A.S</v>
          </cell>
          <cell r="M4690" t="str">
            <v>Colmart Dist.</v>
          </cell>
        </row>
        <row r="4691">
          <cell r="K4691" t="str">
            <v>9001638429</v>
          </cell>
          <cell r="L4691" t="str">
            <v>COMER CRUZ S.A.S</v>
          </cell>
          <cell r="M4691" t="str">
            <v>Comer Cruz</v>
          </cell>
        </row>
        <row r="4692">
          <cell r="K4692" t="str">
            <v>9001638429</v>
          </cell>
          <cell r="L4692" t="str">
            <v>COMER CRUZ S.A.S</v>
          </cell>
          <cell r="M4692" t="str">
            <v>Comer Cruz</v>
          </cell>
        </row>
        <row r="4693">
          <cell r="K4693" t="str">
            <v>9001638429</v>
          </cell>
          <cell r="L4693" t="str">
            <v>COMER CRUZ S.A.S</v>
          </cell>
          <cell r="M4693" t="str">
            <v>Comer Cruz</v>
          </cell>
        </row>
        <row r="4694">
          <cell r="K4694" t="str">
            <v>9001638429</v>
          </cell>
          <cell r="L4694" t="str">
            <v>COMER CRUZ S.A.S</v>
          </cell>
          <cell r="M4694" t="str">
            <v>Comer Cruz</v>
          </cell>
        </row>
        <row r="4695">
          <cell r="K4695" t="str">
            <v>9001638429</v>
          </cell>
          <cell r="L4695" t="str">
            <v>COMER CRUZ S.A.S</v>
          </cell>
          <cell r="M4695" t="str">
            <v>Comer Cruz</v>
          </cell>
        </row>
        <row r="4696">
          <cell r="K4696" t="str">
            <v>9001638429</v>
          </cell>
          <cell r="L4696" t="str">
            <v>COMER CRUZ S.A.S</v>
          </cell>
          <cell r="M4696" t="str">
            <v>Comer Cruz</v>
          </cell>
        </row>
        <row r="4697">
          <cell r="K4697" t="str">
            <v>9002160146</v>
          </cell>
          <cell r="L4697" t="str">
            <v>DISTRIBUIDORA MAXGOL</v>
          </cell>
          <cell r="M4697" t="str">
            <v>Dist. Maxgol</v>
          </cell>
        </row>
        <row r="4698">
          <cell r="K4698" t="str">
            <v>9002160146</v>
          </cell>
          <cell r="L4698" t="str">
            <v>DISTRIBUIDORA MAXGOL</v>
          </cell>
          <cell r="M4698" t="str">
            <v>Dist. Maxgol</v>
          </cell>
        </row>
        <row r="4699">
          <cell r="K4699" t="str">
            <v>9002160146</v>
          </cell>
          <cell r="L4699" t="str">
            <v>DISTRIBUIDORA MAXGOL</v>
          </cell>
          <cell r="M4699" t="str">
            <v>Dist. Maxgol</v>
          </cell>
        </row>
        <row r="4700">
          <cell r="K4700" t="str">
            <v>9002160146</v>
          </cell>
          <cell r="L4700" t="str">
            <v>DISTRIBUIDORA MAXGOL</v>
          </cell>
          <cell r="M4700" t="str">
            <v>Dist. Maxgol</v>
          </cell>
        </row>
        <row r="4701">
          <cell r="K4701" t="str">
            <v>9002160146</v>
          </cell>
          <cell r="L4701" t="str">
            <v>DISTRIBUIDORA MAXGOL</v>
          </cell>
          <cell r="M4701" t="str">
            <v>Dist. Maxgol</v>
          </cell>
        </row>
        <row r="4702">
          <cell r="K4702" t="str">
            <v>9002160146</v>
          </cell>
          <cell r="L4702" t="str">
            <v>DISTRIBUIDORA MAXGOL</v>
          </cell>
          <cell r="M4702" t="str">
            <v>Dist. Maxgol</v>
          </cell>
        </row>
        <row r="4703">
          <cell r="K4703" t="str">
            <v>9002160146</v>
          </cell>
          <cell r="L4703" t="str">
            <v>DISTRIBUIDORA MAXGOL</v>
          </cell>
          <cell r="M4703" t="str">
            <v>Dist. Maxgol</v>
          </cell>
        </row>
        <row r="4704">
          <cell r="K4704" t="str">
            <v>9001155698</v>
          </cell>
          <cell r="L4704" t="str">
            <v>DISMARKING S.A.S</v>
          </cell>
          <cell r="M4704" t="str">
            <v>Dismarking</v>
          </cell>
        </row>
        <row r="4705">
          <cell r="K4705" t="str">
            <v>9001155698</v>
          </cell>
          <cell r="L4705" t="str">
            <v>DISMARKING S.A.S</v>
          </cell>
          <cell r="M4705" t="str">
            <v>Dismarking</v>
          </cell>
        </row>
        <row r="4706">
          <cell r="K4706" t="str">
            <v>9001155698</v>
          </cell>
          <cell r="L4706" t="str">
            <v>DISMARKING S.A.S</v>
          </cell>
          <cell r="M4706" t="str">
            <v>Dismarking</v>
          </cell>
        </row>
        <row r="4707">
          <cell r="K4707" t="str">
            <v>9001155698</v>
          </cell>
          <cell r="L4707" t="str">
            <v>DISMARKING S.A.S</v>
          </cell>
          <cell r="M4707" t="str">
            <v>Dismarking</v>
          </cell>
        </row>
        <row r="4708">
          <cell r="K4708" t="str">
            <v>9001155698</v>
          </cell>
          <cell r="L4708" t="str">
            <v>DISMARKING S.A.S</v>
          </cell>
          <cell r="M4708" t="str">
            <v>Dismarking</v>
          </cell>
        </row>
        <row r="4709">
          <cell r="K4709" t="str">
            <v>9001155698</v>
          </cell>
          <cell r="L4709" t="str">
            <v>DISMARKING S.A.S</v>
          </cell>
          <cell r="M4709" t="str">
            <v>Dismarking</v>
          </cell>
        </row>
        <row r="4710">
          <cell r="K4710" t="str">
            <v>9004190320</v>
          </cell>
          <cell r="L4710" t="str">
            <v>SUMARC TAT S.A.S</v>
          </cell>
          <cell r="M4710" t="str">
            <v>Sumarc TAT</v>
          </cell>
        </row>
        <row r="4711">
          <cell r="K4711" t="str">
            <v>9004190320</v>
          </cell>
          <cell r="L4711" t="str">
            <v>SUMARC TAT S.A.S</v>
          </cell>
          <cell r="M4711" t="str">
            <v>Sumarc TAT</v>
          </cell>
        </row>
        <row r="4712">
          <cell r="K4712" t="str">
            <v>9004190320</v>
          </cell>
          <cell r="L4712" t="str">
            <v>SUMARC TAT S.A.S</v>
          </cell>
          <cell r="M4712" t="str">
            <v>Sumarc TAT</v>
          </cell>
        </row>
        <row r="4713">
          <cell r="K4713" t="str">
            <v>9004190320</v>
          </cell>
          <cell r="L4713" t="str">
            <v>SUMARC TAT S.A.S</v>
          </cell>
          <cell r="M4713" t="str">
            <v>Sumarc TAT</v>
          </cell>
        </row>
        <row r="4714">
          <cell r="K4714" t="str">
            <v>9004190320</v>
          </cell>
          <cell r="L4714" t="str">
            <v>SUMARC TAT S.A.S</v>
          </cell>
          <cell r="M4714" t="str">
            <v>Sumarc TAT</v>
          </cell>
        </row>
        <row r="4715">
          <cell r="K4715" t="str">
            <v>9004190320</v>
          </cell>
          <cell r="L4715" t="str">
            <v>SUMARC TAT S.A.S</v>
          </cell>
          <cell r="M4715" t="str">
            <v>Sumarc TAT</v>
          </cell>
        </row>
        <row r="4716">
          <cell r="K4716" t="str">
            <v>9004155989</v>
          </cell>
          <cell r="L4716" t="str">
            <v>TAT SERVICE S.A.S</v>
          </cell>
          <cell r="M4716" t="str">
            <v>TAT Service</v>
          </cell>
        </row>
        <row r="4717">
          <cell r="K4717" t="str">
            <v>9004155989</v>
          </cell>
          <cell r="L4717" t="str">
            <v>TAT SERVICE S.A.S</v>
          </cell>
          <cell r="M4717" t="str">
            <v>TAT Service</v>
          </cell>
        </row>
        <row r="4718">
          <cell r="K4718" t="str">
            <v>9004155989</v>
          </cell>
          <cell r="L4718" t="str">
            <v>TAT SERVICE S.A.S</v>
          </cell>
          <cell r="M4718" t="str">
            <v>TAT Service</v>
          </cell>
        </row>
        <row r="4719">
          <cell r="K4719" t="str">
            <v>9004155989</v>
          </cell>
          <cell r="L4719" t="str">
            <v>TAT SERVICE S.A.S</v>
          </cell>
          <cell r="M4719" t="str">
            <v>TAT Service</v>
          </cell>
        </row>
        <row r="4720">
          <cell r="K4720" t="str">
            <v>9004155989</v>
          </cell>
          <cell r="L4720" t="str">
            <v>TAT SERVICE S.A.S</v>
          </cell>
          <cell r="M4720" t="str">
            <v>TAT Service</v>
          </cell>
        </row>
        <row r="4721">
          <cell r="K4721" t="str">
            <v>9004155989</v>
          </cell>
          <cell r="L4721" t="str">
            <v>TAT SERVICE S.A.S</v>
          </cell>
          <cell r="M4721" t="str">
            <v>TAT Service</v>
          </cell>
        </row>
        <row r="4722">
          <cell r="K4722" t="str">
            <v>9004177139</v>
          </cell>
          <cell r="L4722" t="str">
            <v>J&amp;D DISTRIBUCIONES</v>
          </cell>
          <cell r="M4722" t="str">
            <v>J&amp;D Dist.</v>
          </cell>
        </row>
        <row r="4723">
          <cell r="K4723" t="str">
            <v>9004177139</v>
          </cell>
          <cell r="L4723" t="str">
            <v>J&amp;D DISTRIBUCIONES</v>
          </cell>
          <cell r="M4723" t="str">
            <v>J&amp;D Dist.</v>
          </cell>
        </row>
        <row r="4724">
          <cell r="K4724" t="str">
            <v>9004177139</v>
          </cell>
          <cell r="L4724" t="str">
            <v>J&amp;D DISTRIBUCIONES</v>
          </cell>
          <cell r="M4724" t="str">
            <v>J&amp;D Dist.</v>
          </cell>
        </row>
        <row r="4725">
          <cell r="K4725" t="str">
            <v>9004177139</v>
          </cell>
          <cell r="L4725" t="str">
            <v>J&amp;D DISTRIBUCIONES</v>
          </cell>
          <cell r="M4725" t="str">
            <v>J&amp;D Dist.</v>
          </cell>
        </row>
        <row r="4726">
          <cell r="K4726" t="str">
            <v>9004177139</v>
          </cell>
          <cell r="L4726" t="str">
            <v>J&amp;D DISTRIBUCIONES</v>
          </cell>
          <cell r="M4726" t="str">
            <v>J&amp;D Dist.</v>
          </cell>
        </row>
        <row r="4727">
          <cell r="K4727" t="str">
            <v>9004177139</v>
          </cell>
          <cell r="L4727" t="str">
            <v>J&amp;D DISTRIBUCIONES</v>
          </cell>
          <cell r="M4727" t="str">
            <v>J&amp;D Dist.</v>
          </cell>
        </row>
        <row r="4728">
          <cell r="K4728" t="str">
            <v>9004188647</v>
          </cell>
          <cell r="L4728" t="str">
            <v>MEGALIDER COLOMBIA S.A.S</v>
          </cell>
          <cell r="M4728" t="str">
            <v>Megalider Colombia</v>
          </cell>
        </row>
        <row r="4729">
          <cell r="K4729" t="str">
            <v>9004188647</v>
          </cell>
          <cell r="L4729" t="str">
            <v>MEGALIDER COLOMBIA S.A.S</v>
          </cell>
          <cell r="M4729" t="str">
            <v>Megalider Colombia</v>
          </cell>
        </row>
        <row r="4730">
          <cell r="K4730" t="str">
            <v>9004188647</v>
          </cell>
          <cell r="L4730" t="str">
            <v>MEGALIDER COLOMBIA S.A.S</v>
          </cell>
          <cell r="M4730" t="str">
            <v>Megalider Colombia</v>
          </cell>
        </row>
        <row r="4731">
          <cell r="K4731" t="str">
            <v>9004188647</v>
          </cell>
          <cell r="L4731" t="str">
            <v>MEGALIDER COLOMBIA S.A.S</v>
          </cell>
          <cell r="M4731" t="str">
            <v>Megalider Colombia</v>
          </cell>
        </row>
        <row r="4732">
          <cell r="K4732" t="str">
            <v>9004188647</v>
          </cell>
          <cell r="L4732" t="str">
            <v>MEGALIDER COLOMBIA S.A.S</v>
          </cell>
          <cell r="M4732" t="str">
            <v>Megalider Colombia</v>
          </cell>
        </row>
        <row r="4733">
          <cell r="K4733" t="str">
            <v>9004188647</v>
          </cell>
          <cell r="L4733" t="str">
            <v>MEGALIDER COLOMBIA S.A.S</v>
          </cell>
          <cell r="M4733" t="str">
            <v>Megalider Colombia</v>
          </cell>
        </row>
        <row r="4734">
          <cell r="K4734" t="str">
            <v>9004188647</v>
          </cell>
          <cell r="L4734" t="str">
            <v>MEGALIDER COLOMBIA S.A.S</v>
          </cell>
          <cell r="M4734" t="str">
            <v>Megalider Colombia</v>
          </cell>
        </row>
        <row r="4735">
          <cell r="K4735" t="str">
            <v>9004191651</v>
          </cell>
          <cell r="L4735" t="str">
            <v>FRANCO MONROY CARLOS JULIO S.A.S</v>
          </cell>
          <cell r="M4735" t="str">
            <v>Franco Monroy Carlos</v>
          </cell>
        </row>
        <row r="4736">
          <cell r="K4736" t="str">
            <v>9004191651</v>
          </cell>
          <cell r="L4736" t="str">
            <v>FRANCO MONROY CARLOS JULIO S.A.S</v>
          </cell>
          <cell r="M4736" t="str">
            <v>Franco Monroy Carlos</v>
          </cell>
        </row>
        <row r="4737">
          <cell r="K4737" t="str">
            <v>9004191651</v>
          </cell>
          <cell r="L4737" t="str">
            <v>FRANCO MONROY CARLOS JULIO S.A.S</v>
          </cell>
          <cell r="M4737" t="str">
            <v>Franco Monroy Carlos</v>
          </cell>
        </row>
        <row r="4738">
          <cell r="K4738" t="str">
            <v>9004191651</v>
          </cell>
          <cell r="L4738" t="str">
            <v>FRANCO MONROY CARLOS JULIO S.A.S</v>
          </cell>
          <cell r="M4738" t="str">
            <v>Franco Monroy Carlos</v>
          </cell>
        </row>
        <row r="4739">
          <cell r="K4739" t="str">
            <v>9004191651</v>
          </cell>
          <cell r="L4739" t="str">
            <v>FRANCO MONROY CARLOS JULIO S.A.S</v>
          </cell>
          <cell r="M4739" t="str">
            <v>Franco Monroy Carlos</v>
          </cell>
        </row>
        <row r="4740">
          <cell r="K4740" t="str">
            <v>9004191651</v>
          </cell>
          <cell r="L4740" t="str">
            <v>FRANCO MONROY CARLOS JULIO S.A.S</v>
          </cell>
          <cell r="M4740" t="str">
            <v>Franco Monroy Carlos</v>
          </cell>
        </row>
        <row r="4741">
          <cell r="K4741" t="str">
            <v>9004192373</v>
          </cell>
          <cell r="L4741" t="str">
            <v>COMERCHOC S.A.S</v>
          </cell>
          <cell r="M4741" t="str">
            <v>Comerchoc</v>
          </cell>
        </row>
        <row r="4742">
          <cell r="K4742" t="str">
            <v>9004192373</v>
          </cell>
          <cell r="L4742" t="str">
            <v>COMERCHOC S.A.S</v>
          </cell>
          <cell r="M4742" t="str">
            <v>Comerchoc</v>
          </cell>
        </row>
        <row r="4743">
          <cell r="K4743" t="str">
            <v>9004192373</v>
          </cell>
          <cell r="L4743" t="str">
            <v>COMERCHOC S.A.S</v>
          </cell>
          <cell r="M4743" t="str">
            <v>Comerchoc</v>
          </cell>
        </row>
        <row r="4744">
          <cell r="K4744" t="str">
            <v>9004192373</v>
          </cell>
          <cell r="L4744" t="str">
            <v>COMERCHOC S.A.S</v>
          </cell>
          <cell r="M4744" t="str">
            <v>Comerchoc</v>
          </cell>
        </row>
        <row r="4745">
          <cell r="K4745" t="str">
            <v>9004192373</v>
          </cell>
          <cell r="L4745" t="str">
            <v>COMERCHOC S.A.S</v>
          </cell>
          <cell r="M4745" t="str">
            <v>Comerchoc</v>
          </cell>
        </row>
        <row r="4746">
          <cell r="K4746" t="str">
            <v>9004192373</v>
          </cell>
          <cell r="L4746" t="str">
            <v>COMERCHOC S.A.S</v>
          </cell>
          <cell r="M4746" t="str">
            <v>Comerchoc</v>
          </cell>
        </row>
        <row r="4747">
          <cell r="K4747" t="str">
            <v>9004192373</v>
          </cell>
          <cell r="L4747" t="str">
            <v>COMERCHOC S.A.S</v>
          </cell>
          <cell r="M4747" t="str">
            <v>Comerchoc</v>
          </cell>
        </row>
        <row r="4748">
          <cell r="K4748" t="str">
            <v>9004178081</v>
          </cell>
          <cell r="L4748" t="str">
            <v>DISTRIBUCIONES SANTIAGO DE TUNJA</v>
          </cell>
          <cell r="M4748" t="str">
            <v>D. Santiago De Tunja</v>
          </cell>
        </row>
        <row r="4749">
          <cell r="K4749" t="str">
            <v>9004178081</v>
          </cell>
          <cell r="L4749" t="str">
            <v>DISTRIBUCIONES SANTIAGO DE TUNJA</v>
          </cell>
          <cell r="M4749" t="str">
            <v>D. Santiago De Tunja</v>
          </cell>
        </row>
        <row r="4750">
          <cell r="K4750" t="str">
            <v>9004178081</v>
          </cell>
          <cell r="L4750" t="str">
            <v>DISTRIBUCIONES SANTIAGO DE TUNJA</v>
          </cell>
          <cell r="M4750" t="str">
            <v>D. Santiago De Tunja</v>
          </cell>
        </row>
        <row r="4751">
          <cell r="K4751" t="str">
            <v>9004178081</v>
          </cell>
          <cell r="L4751" t="str">
            <v>DISTRIBUCIONES SANTIAGO DE TUNJA</v>
          </cell>
          <cell r="M4751" t="str">
            <v>D. Santiago De Tunja</v>
          </cell>
        </row>
        <row r="4752">
          <cell r="K4752" t="str">
            <v>9004178081</v>
          </cell>
          <cell r="L4752" t="str">
            <v>DISTRIBUCIONES SANTIAGO DE TUNJA</v>
          </cell>
          <cell r="M4752" t="str">
            <v>D. Santiago De Tunja</v>
          </cell>
        </row>
        <row r="4753">
          <cell r="K4753" t="str">
            <v>9004178081</v>
          </cell>
          <cell r="L4753" t="str">
            <v>DISTRIBUCIONES SANTIAGO DE TUNJA</v>
          </cell>
          <cell r="M4753" t="str">
            <v>D. Santiago De Tunja</v>
          </cell>
        </row>
        <row r="4754">
          <cell r="K4754" t="str">
            <v>8300464990</v>
          </cell>
          <cell r="L4754" t="str">
            <v>DISTRIBUCIONES CVAS S.A.S</v>
          </cell>
          <cell r="M4754" t="str">
            <v>Dist. Cvas</v>
          </cell>
        </row>
        <row r="4755">
          <cell r="K4755" t="str">
            <v>8300464990</v>
          </cell>
          <cell r="L4755" t="str">
            <v>DISTRIBUCIONES CVAS S.A.S</v>
          </cell>
          <cell r="M4755" t="str">
            <v>Dist. Cvas</v>
          </cell>
        </row>
        <row r="4756">
          <cell r="K4756" t="str">
            <v>8300464990</v>
          </cell>
          <cell r="L4756" t="str">
            <v>DISTRIBUCIONES CVAS S.A.S</v>
          </cell>
          <cell r="M4756" t="str">
            <v>Dist. Cvas</v>
          </cell>
        </row>
        <row r="4757">
          <cell r="K4757" t="str">
            <v>8300464990</v>
          </cell>
          <cell r="L4757" t="str">
            <v>DISTRIBUCIONES CVAS S.A.S</v>
          </cell>
          <cell r="M4757" t="str">
            <v>Dist. Cvas</v>
          </cell>
        </row>
        <row r="4758">
          <cell r="K4758" t="str">
            <v>8300464990</v>
          </cell>
          <cell r="L4758" t="str">
            <v>DISTRIBUCIONES CVAS S.A.S</v>
          </cell>
          <cell r="M4758" t="str">
            <v>Dist. Cvas</v>
          </cell>
        </row>
        <row r="4759">
          <cell r="K4759" t="str">
            <v>8300464990</v>
          </cell>
          <cell r="L4759" t="str">
            <v>DISTRIBUCIONES CVAS S.A.S</v>
          </cell>
          <cell r="M4759" t="str">
            <v>Dist. Cvas</v>
          </cell>
        </row>
        <row r="4760">
          <cell r="K4760" t="str">
            <v>8300464990</v>
          </cell>
          <cell r="L4760" t="str">
            <v>DISTRIBUCIONES CVAS S.A.S</v>
          </cell>
          <cell r="M4760" t="str">
            <v>Dist. Cvas</v>
          </cell>
        </row>
        <row r="4761">
          <cell r="K4761" t="str">
            <v>8300464990</v>
          </cell>
          <cell r="L4761" t="str">
            <v>DISTRIBUCIONES CVAS S.A.S</v>
          </cell>
          <cell r="M4761" t="str">
            <v>Dist. Cvas</v>
          </cell>
        </row>
        <row r="4762">
          <cell r="K4762" t="str">
            <v>9004159641</v>
          </cell>
          <cell r="L4762" t="str">
            <v>COMERCIALIZADORA LIDER ALIADOS</v>
          </cell>
          <cell r="M4762" t="str">
            <v>Com. Lider Aliados</v>
          </cell>
        </row>
        <row r="4763">
          <cell r="K4763" t="str">
            <v>9004159641</v>
          </cell>
          <cell r="L4763" t="str">
            <v>COMERCIALIZADORA LIDER ALIADOS</v>
          </cell>
          <cell r="M4763" t="str">
            <v>Com. Lider Aliados</v>
          </cell>
        </row>
        <row r="4764">
          <cell r="K4764" t="str">
            <v>9004159641</v>
          </cell>
          <cell r="L4764" t="str">
            <v>COMERCIALIZADORA LIDER ALIADOS</v>
          </cell>
          <cell r="M4764" t="str">
            <v>Com. Lider Aliados</v>
          </cell>
        </row>
        <row r="4765">
          <cell r="K4765" t="str">
            <v>9004159641</v>
          </cell>
          <cell r="L4765" t="str">
            <v>COMERCIALIZADORA LIDER ALIADOS</v>
          </cell>
          <cell r="M4765" t="str">
            <v>Com. Lider Aliados</v>
          </cell>
        </row>
        <row r="4766">
          <cell r="K4766" t="str">
            <v>9004159641</v>
          </cell>
          <cell r="L4766" t="str">
            <v>COMERCIALIZADORA LIDER ALIADOS</v>
          </cell>
          <cell r="M4766" t="str">
            <v>Com. Lider Aliados</v>
          </cell>
        </row>
        <row r="4767">
          <cell r="K4767" t="str">
            <v>9004159641</v>
          </cell>
          <cell r="L4767" t="str">
            <v>COMERCIALIZADORA LIDER ALIADOS</v>
          </cell>
          <cell r="M4767" t="str">
            <v>Com. Lider Aliados</v>
          </cell>
        </row>
        <row r="4768">
          <cell r="K4768" t="str">
            <v>9004159641</v>
          </cell>
          <cell r="L4768" t="str">
            <v>COMERCIALIZADORA LIDER ALIADOS</v>
          </cell>
          <cell r="M4768" t="str">
            <v>Com. Lider Aliados</v>
          </cell>
        </row>
        <row r="4769">
          <cell r="K4769" t="str">
            <v>9004208881</v>
          </cell>
          <cell r="L4769" t="str">
            <v>DISTRIMARCAS AGENTE COMERCIAL S.A.S</v>
          </cell>
          <cell r="M4769" t="str">
            <v>Distrimarcas AC</v>
          </cell>
        </row>
        <row r="4770">
          <cell r="K4770" t="str">
            <v>9004208881</v>
          </cell>
          <cell r="L4770" t="str">
            <v>DISTRIMARCAS AGENTE COMERCIAL S.A.S</v>
          </cell>
          <cell r="M4770" t="str">
            <v>Distrimarcas AC</v>
          </cell>
        </row>
        <row r="4771">
          <cell r="K4771" t="str">
            <v>9004208881</v>
          </cell>
          <cell r="L4771" t="str">
            <v>DISTRIMARCAS AGENTE COMERCIAL S.A.S</v>
          </cell>
          <cell r="M4771" t="str">
            <v>Distrimarcas AC</v>
          </cell>
        </row>
        <row r="4772">
          <cell r="K4772" t="str">
            <v>9004208881</v>
          </cell>
          <cell r="L4772" t="str">
            <v>DISTRIMARCAS AGENTE COMERCIAL S.A.S</v>
          </cell>
          <cell r="M4772" t="str">
            <v>Distrimarcas AC</v>
          </cell>
        </row>
        <row r="4773">
          <cell r="K4773" t="str">
            <v>9004208881</v>
          </cell>
          <cell r="L4773" t="str">
            <v>DISTRIMARCAS AGENTE COMERCIAL S.A.S</v>
          </cell>
          <cell r="M4773" t="str">
            <v>Distrimarcas AC</v>
          </cell>
        </row>
        <row r="4774">
          <cell r="K4774" t="str">
            <v>9004208881</v>
          </cell>
          <cell r="L4774" t="str">
            <v>DISTRIMARCAS AGENTE COMERCIAL S.A.S</v>
          </cell>
          <cell r="M4774" t="str">
            <v>Distrimarcas AC</v>
          </cell>
        </row>
        <row r="4775">
          <cell r="K4775" t="str">
            <v>9004208881</v>
          </cell>
          <cell r="L4775" t="str">
            <v>DISTRIMARCAS AGENTE COMERCIAL S.A.S</v>
          </cell>
          <cell r="M4775" t="str">
            <v>Distrimarcas AC</v>
          </cell>
        </row>
        <row r="4776">
          <cell r="K4776" t="str">
            <v>9004208881</v>
          </cell>
          <cell r="L4776" t="str">
            <v>DISTRIMARCAS AGENTE COMERCIAL S.A.S</v>
          </cell>
          <cell r="M4776" t="str">
            <v>Distrimarcas AC</v>
          </cell>
        </row>
        <row r="4777">
          <cell r="K4777" t="str">
            <v>9004207036</v>
          </cell>
          <cell r="L4777" t="str">
            <v>COMERCIALIZADORA LESMES S.A.S</v>
          </cell>
          <cell r="M4777" t="str">
            <v>Com. Lesmes</v>
          </cell>
        </row>
        <row r="4778">
          <cell r="K4778" t="str">
            <v>9004207036</v>
          </cell>
          <cell r="L4778" t="str">
            <v>COMERCIALIZADORA LESMES S.A.S</v>
          </cell>
          <cell r="M4778" t="str">
            <v>Com. Lesmes</v>
          </cell>
        </row>
        <row r="4779">
          <cell r="K4779" t="str">
            <v>9004207036</v>
          </cell>
          <cell r="L4779" t="str">
            <v>COMERCIALIZADORA LESMES S.A.S</v>
          </cell>
          <cell r="M4779" t="str">
            <v>Com. Lesmes</v>
          </cell>
        </row>
        <row r="4780">
          <cell r="K4780" t="str">
            <v>9004207036</v>
          </cell>
          <cell r="L4780" t="str">
            <v>COMERCIALIZADORA LESMES S.A.S</v>
          </cell>
          <cell r="M4780" t="str">
            <v>Com. Lesmes</v>
          </cell>
        </row>
        <row r="4781">
          <cell r="K4781" t="str">
            <v>9004207036</v>
          </cell>
          <cell r="L4781" t="str">
            <v>COMERCIALIZADORA LESMES S.A.S</v>
          </cell>
          <cell r="M4781" t="str">
            <v>Com. Lesmes</v>
          </cell>
        </row>
        <row r="4782">
          <cell r="K4782" t="str">
            <v>9004207036</v>
          </cell>
          <cell r="L4782" t="str">
            <v>COMERCIALIZADORA LESMES S.A.S</v>
          </cell>
          <cell r="M4782" t="str">
            <v>Com. Lesmes</v>
          </cell>
        </row>
        <row r="4783">
          <cell r="K4783" t="str">
            <v>9004207036</v>
          </cell>
          <cell r="L4783" t="str">
            <v>COMERCIALIZADORA LESMES S.A.S</v>
          </cell>
          <cell r="M4783" t="str">
            <v>Com. Lesmes</v>
          </cell>
        </row>
        <row r="4784">
          <cell r="K4784" t="str">
            <v>9001638429</v>
          </cell>
          <cell r="L4784" t="str">
            <v>COMER CRUZ S.A.S</v>
          </cell>
          <cell r="M4784" t="str">
            <v>Comer Cruz</v>
          </cell>
        </row>
        <row r="4785">
          <cell r="K4785" t="str">
            <v>9001638429</v>
          </cell>
          <cell r="L4785" t="str">
            <v>COMER CRUZ S.A.S</v>
          </cell>
          <cell r="M4785" t="str">
            <v>Comer Cruz</v>
          </cell>
        </row>
        <row r="4786">
          <cell r="K4786" t="str">
            <v>9001638429</v>
          </cell>
          <cell r="L4786" t="str">
            <v>COMER CRUZ S.A.S</v>
          </cell>
          <cell r="M4786" t="str">
            <v>Comer Cruz</v>
          </cell>
        </row>
        <row r="4787">
          <cell r="K4787" t="str">
            <v>9001638429</v>
          </cell>
          <cell r="L4787" t="str">
            <v>COMER CRUZ S.A.S</v>
          </cell>
          <cell r="M4787" t="str">
            <v>Comer Cruz</v>
          </cell>
        </row>
        <row r="4788">
          <cell r="K4788" t="str">
            <v>9001638429</v>
          </cell>
          <cell r="L4788" t="str">
            <v>COMER CRUZ S.A.S</v>
          </cell>
          <cell r="M4788" t="str">
            <v>Comer Cruz</v>
          </cell>
        </row>
        <row r="4789">
          <cell r="K4789" t="str">
            <v>9004178081</v>
          </cell>
          <cell r="L4789" t="str">
            <v>DISTRIBUCIONES SANTIAGO DE TUNJA</v>
          </cell>
          <cell r="M4789" t="str">
            <v>D. Santiago De Tunja</v>
          </cell>
        </row>
        <row r="4790">
          <cell r="K4790" t="str">
            <v>9004394637</v>
          </cell>
          <cell r="L4790" t="str">
            <v>INDUSTRIAS ALIMENTICIAS BON APPETIT</v>
          </cell>
          <cell r="M4790" t="str">
            <v>Bon Appetit</v>
          </cell>
        </row>
        <row r="4791">
          <cell r="K4791" t="str">
            <v>9004394637</v>
          </cell>
          <cell r="L4791" t="str">
            <v>INDUSTRIAS ALIMENTICIAS BON APPETIT</v>
          </cell>
          <cell r="M4791" t="str">
            <v>Bon Appetit</v>
          </cell>
        </row>
        <row r="4792">
          <cell r="K4792" t="str">
            <v>9004394637</v>
          </cell>
          <cell r="L4792" t="str">
            <v>INDUSTRIAS ALIMENTICIAS BON APPETIT</v>
          </cell>
          <cell r="M4792" t="str">
            <v>Bon Appetit</v>
          </cell>
        </row>
        <row r="4793">
          <cell r="K4793" t="str">
            <v>9004394637</v>
          </cell>
          <cell r="L4793" t="str">
            <v>INDUSTRIAS ALIMENTICIAS BON APPETIT</v>
          </cell>
          <cell r="M4793" t="str">
            <v>Bon Appetit</v>
          </cell>
        </row>
        <row r="4794">
          <cell r="K4794" t="str">
            <v>9004394637</v>
          </cell>
          <cell r="L4794" t="str">
            <v>INDUSTRIAS ALIMENTICIAS BON APPETIT</v>
          </cell>
          <cell r="M4794" t="str">
            <v>Bon Appetit</v>
          </cell>
        </row>
        <row r="4795">
          <cell r="K4795" t="str">
            <v>9004394637</v>
          </cell>
          <cell r="L4795" t="str">
            <v>INDUSTRIAS ALIMENTICIAS BON APPETIT</v>
          </cell>
          <cell r="M4795" t="str">
            <v>Bon Appetit</v>
          </cell>
        </row>
        <row r="4796">
          <cell r="K4796" t="str">
            <v>9005654201</v>
          </cell>
          <cell r="L4796" t="str">
            <v>NUTRIR AGENTE COMERCIAL S.A.S</v>
          </cell>
          <cell r="M4796" t="str">
            <v>Nutrir AC</v>
          </cell>
        </row>
        <row r="4797">
          <cell r="K4797" t="str">
            <v>9005654201</v>
          </cell>
          <cell r="L4797" t="str">
            <v>NUTRIR AGENTE COMERCIAL S.A.S</v>
          </cell>
          <cell r="M4797" t="str">
            <v>Nutrir AC</v>
          </cell>
        </row>
        <row r="4798">
          <cell r="K4798" t="str">
            <v>9005654201</v>
          </cell>
          <cell r="L4798" t="str">
            <v>NUTRIR AGENTE COMERCIAL S.A.S</v>
          </cell>
          <cell r="M4798" t="str">
            <v>Nutrir AC</v>
          </cell>
        </row>
        <row r="4799">
          <cell r="K4799" t="str">
            <v>9005654201</v>
          </cell>
          <cell r="L4799" t="str">
            <v>NUTRIR AGENTE COMERCIAL S.A.S</v>
          </cell>
          <cell r="M4799" t="str">
            <v>Nutrir AC</v>
          </cell>
        </row>
        <row r="4800">
          <cell r="K4800" t="str">
            <v>9005654201</v>
          </cell>
          <cell r="L4800" t="str">
            <v>NUTRIR AGENTE COMERCIAL S.A.S</v>
          </cell>
          <cell r="M4800" t="str">
            <v>Nutrir AC</v>
          </cell>
        </row>
        <row r="4801">
          <cell r="K4801" t="str">
            <v>9005654201</v>
          </cell>
          <cell r="L4801" t="str">
            <v>NUTRIR AGENTE COMERCIAL S.A.S</v>
          </cell>
          <cell r="M4801" t="str">
            <v>Nutrir AC</v>
          </cell>
        </row>
        <row r="4802">
          <cell r="K4802" t="str">
            <v>9006081494</v>
          </cell>
          <cell r="L4802" t="str">
            <v>DI COMPRA S.A.S</v>
          </cell>
          <cell r="M4802" t="str">
            <v>Di Compra</v>
          </cell>
        </row>
        <row r="4803">
          <cell r="K4803" t="str">
            <v>9006081494</v>
          </cell>
          <cell r="L4803" t="str">
            <v>DI COMPRA S.A.S</v>
          </cell>
          <cell r="M4803" t="str">
            <v>Di Compra</v>
          </cell>
        </row>
        <row r="4804">
          <cell r="K4804" t="str">
            <v>9006081494</v>
          </cell>
          <cell r="L4804" t="str">
            <v>DI COMPRA S.A.S</v>
          </cell>
          <cell r="M4804" t="str">
            <v>Di Compra</v>
          </cell>
        </row>
        <row r="4805">
          <cell r="K4805" t="str">
            <v>9006081494</v>
          </cell>
          <cell r="L4805" t="str">
            <v>DI COMPRA S.A.S</v>
          </cell>
          <cell r="M4805" t="str">
            <v>Di Compra</v>
          </cell>
        </row>
        <row r="4806">
          <cell r="K4806" t="str">
            <v>9006081494</v>
          </cell>
          <cell r="L4806" t="str">
            <v>DI COMPRA S.A.S</v>
          </cell>
          <cell r="M4806" t="str">
            <v>Di Compra</v>
          </cell>
        </row>
        <row r="4807">
          <cell r="K4807" t="str">
            <v>9006081494</v>
          </cell>
          <cell r="L4807" t="str">
            <v>DI COMPRA S.A.S</v>
          </cell>
          <cell r="M4807" t="str">
            <v>Di Compra</v>
          </cell>
        </row>
        <row r="4808">
          <cell r="K4808" t="str">
            <v>9006081494</v>
          </cell>
          <cell r="L4808" t="str">
            <v>DI COMPRA S.A.S</v>
          </cell>
          <cell r="M4808" t="str">
            <v>Di Compra</v>
          </cell>
        </row>
        <row r="4809">
          <cell r="K4809" t="str">
            <v>9004364443</v>
          </cell>
          <cell r="L4809" t="str">
            <v>COMERCIALIZADORA MULTIVIVERES S.A.S</v>
          </cell>
          <cell r="M4809" t="str">
            <v>Com. Multiviveres</v>
          </cell>
        </row>
        <row r="4810">
          <cell r="K4810" t="str">
            <v>9004364443</v>
          </cell>
          <cell r="L4810" t="str">
            <v>COMERCIALIZADORA MULTIVIVERES S.A.S</v>
          </cell>
          <cell r="M4810" t="str">
            <v>Com. Multiviveres</v>
          </cell>
        </row>
        <row r="4811">
          <cell r="K4811" t="str">
            <v>9004364443</v>
          </cell>
          <cell r="L4811" t="str">
            <v>COMERCIALIZADORA MULTIVIVERES S.A.S</v>
          </cell>
          <cell r="M4811" t="str">
            <v>Com. Multiviveres</v>
          </cell>
        </row>
        <row r="4812">
          <cell r="K4812" t="str">
            <v>9004364443</v>
          </cell>
          <cell r="L4812" t="str">
            <v>COMERCIALIZADORA MULTIVIVERES S.A.S</v>
          </cell>
          <cell r="M4812" t="str">
            <v>Com. Multiviveres</v>
          </cell>
        </row>
        <row r="4813">
          <cell r="K4813" t="str">
            <v>9004364443</v>
          </cell>
          <cell r="L4813" t="str">
            <v>COMERCIALIZADORA MULTIVIVERES S.A.S</v>
          </cell>
          <cell r="M4813" t="str">
            <v>Com. Multiviveres</v>
          </cell>
        </row>
        <row r="4814">
          <cell r="K4814" t="str">
            <v>9004364443</v>
          </cell>
          <cell r="L4814" t="str">
            <v>COMERCIALIZADORA MULTIVIVERES S.A.S</v>
          </cell>
          <cell r="M4814" t="str">
            <v>Com. Multiviveres</v>
          </cell>
        </row>
        <row r="4815">
          <cell r="K4815" t="str">
            <v>9004341038</v>
          </cell>
          <cell r="L4815" t="str">
            <v>JC DISTRIBUCIONES COMERCIALIZADOR</v>
          </cell>
          <cell r="M4815" t="str">
            <v>JC Dist.</v>
          </cell>
        </row>
        <row r="4816">
          <cell r="K4816" t="str">
            <v>9004341038</v>
          </cell>
          <cell r="L4816" t="str">
            <v>JC DISTRIBUCIONES COMERCIALIZADOR</v>
          </cell>
          <cell r="M4816" t="str">
            <v>JC Dist.</v>
          </cell>
        </row>
        <row r="4817">
          <cell r="K4817" t="str">
            <v>9004341038</v>
          </cell>
          <cell r="L4817" t="str">
            <v>JC DISTRIBUCIONES COMERCIALIZADOR</v>
          </cell>
          <cell r="M4817" t="str">
            <v>JC Dist.</v>
          </cell>
        </row>
        <row r="4818">
          <cell r="K4818" t="str">
            <v>9004341038</v>
          </cell>
          <cell r="L4818" t="str">
            <v>JC DISTRIBUCIONES COMERCIALIZADOR</v>
          </cell>
          <cell r="M4818" t="str">
            <v>JC Dist.</v>
          </cell>
        </row>
        <row r="4819">
          <cell r="K4819" t="str">
            <v>9004341038</v>
          </cell>
          <cell r="L4819" t="str">
            <v>JC DISTRIBUCIONES COMERCIALIZADOR</v>
          </cell>
          <cell r="M4819" t="str">
            <v>JC Dist.</v>
          </cell>
        </row>
        <row r="4820">
          <cell r="K4820" t="str">
            <v>9004341038</v>
          </cell>
          <cell r="L4820" t="str">
            <v>JC DISTRIBUCIONES COMERCIALIZADOR</v>
          </cell>
          <cell r="M4820" t="str">
            <v>JC Dist.</v>
          </cell>
        </row>
        <row r="4821">
          <cell r="K4821" t="str">
            <v>9004341038</v>
          </cell>
          <cell r="L4821" t="str">
            <v>JC DISTRIBUCIONES COMERCIALIZADOR</v>
          </cell>
          <cell r="M4821" t="str">
            <v>JC Dist.</v>
          </cell>
        </row>
        <row r="4822">
          <cell r="K4822" t="str">
            <v>9004341971</v>
          </cell>
          <cell r="L4822" t="str">
            <v>COMERCIALIZADORA BELMAR S.A.S</v>
          </cell>
          <cell r="M4822" t="str">
            <v>Com. Belmar</v>
          </cell>
        </row>
        <row r="4823">
          <cell r="K4823" t="str">
            <v>9004341971</v>
          </cell>
          <cell r="L4823" t="str">
            <v>COMERCIALIZADORA BELMAR S.A.S</v>
          </cell>
          <cell r="M4823" t="str">
            <v>Com. Belmar</v>
          </cell>
        </row>
        <row r="4824">
          <cell r="K4824" t="str">
            <v>9004341971</v>
          </cell>
          <cell r="L4824" t="str">
            <v>COMERCIALIZADORA BELMAR S.A.S</v>
          </cell>
          <cell r="M4824" t="str">
            <v>Com. Belmar</v>
          </cell>
        </row>
        <row r="4825">
          <cell r="K4825" t="str">
            <v>9004341971</v>
          </cell>
          <cell r="L4825" t="str">
            <v>COMERCIALIZADORA BELMAR S.A.S</v>
          </cell>
          <cell r="M4825" t="str">
            <v>Com. Belmar</v>
          </cell>
        </row>
        <row r="4826">
          <cell r="K4826" t="str">
            <v>9004341971</v>
          </cell>
          <cell r="L4826" t="str">
            <v>COMERCIALIZADORA BELMAR S.A.S</v>
          </cell>
          <cell r="M4826" t="str">
            <v>Com. Belmar</v>
          </cell>
        </row>
        <row r="4827">
          <cell r="K4827" t="str">
            <v>9004341971</v>
          </cell>
          <cell r="L4827" t="str">
            <v>COMERCIALIZADORA BELMAR S.A.S</v>
          </cell>
          <cell r="M4827" t="str">
            <v>Com. Belmar</v>
          </cell>
        </row>
        <row r="4828">
          <cell r="K4828" t="str">
            <v>9004341971</v>
          </cell>
          <cell r="L4828" t="str">
            <v>COMERCIALIZADORA BELMAR S.A.S</v>
          </cell>
          <cell r="M4828" t="str">
            <v>Com. Belmar</v>
          </cell>
        </row>
        <row r="4829">
          <cell r="K4829" t="str">
            <v>9004341971</v>
          </cell>
          <cell r="L4829" t="str">
            <v>COMERCIALIZADORA BELMAR S.A.S</v>
          </cell>
          <cell r="M4829" t="str">
            <v>Com. Belmar</v>
          </cell>
        </row>
        <row r="4830">
          <cell r="K4830" t="str">
            <v>9004352926</v>
          </cell>
          <cell r="L4830" t="str">
            <v>FAMITIENDAS DISTRIBUCIONES S.A.S</v>
          </cell>
          <cell r="M4830" t="str">
            <v>Famitiendas Dist.</v>
          </cell>
        </row>
        <row r="4831">
          <cell r="K4831" t="str">
            <v>9004352926</v>
          </cell>
          <cell r="L4831" t="str">
            <v>FAMITIENDAS DISTRIBUCIONES S.A.S</v>
          </cell>
          <cell r="M4831" t="str">
            <v>Famitiendas Dist.</v>
          </cell>
        </row>
        <row r="4832">
          <cell r="K4832" t="str">
            <v>9004352926</v>
          </cell>
          <cell r="L4832" t="str">
            <v>FAMITIENDAS DISTRIBUCIONES S.A.S</v>
          </cell>
          <cell r="M4832" t="str">
            <v>Famitiendas Dist.</v>
          </cell>
        </row>
        <row r="4833">
          <cell r="K4833" t="str">
            <v>9004352926</v>
          </cell>
          <cell r="L4833" t="str">
            <v>FAMITIENDAS DISTRIBUCIONES S.A.S</v>
          </cell>
          <cell r="M4833" t="str">
            <v>Famitiendas Dist.</v>
          </cell>
        </row>
        <row r="4834">
          <cell r="K4834" t="str">
            <v>9004352926</v>
          </cell>
          <cell r="L4834" t="str">
            <v>FAMITIENDAS DISTRIBUCIONES S.A.S</v>
          </cell>
          <cell r="M4834" t="str">
            <v>Famitiendas Dist.</v>
          </cell>
        </row>
        <row r="4835">
          <cell r="K4835" t="str">
            <v>9004352926</v>
          </cell>
          <cell r="L4835" t="str">
            <v>FAMITIENDAS DISTRIBUCIONES S.A.S</v>
          </cell>
          <cell r="M4835" t="str">
            <v>Famitiendas Dist.</v>
          </cell>
        </row>
        <row r="4836">
          <cell r="K4836" t="str">
            <v>9004352926</v>
          </cell>
          <cell r="L4836" t="str">
            <v>FAMITIENDAS DISTRIBUCIONES S.A.S</v>
          </cell>
          <cell r="M4836" t="str">
            <v>Famitiendas Dist.</v>
          </cell>
        </row>
        <row r="4837">
          <cell r="K4837" t="str">
            <v>9004352926</v>
          </cell>
          <cell r="L4837" t="str">
            <v>FAMITIENDAS DISTRIBUCIONES S.A.S</v>
          </cell>
          <cell r="M4837" t="str">
            <v>Famitiendas Dist.</v>
          </cell>
        </row>
        <row r="4838">
          <cell r="K4838" t="str">
            <v>9004352926</v>
          </cell>
          <cell r="L4838" t="str">
            <v>FAMITIENDAS DISTRIBUCIONES S.A.S</v>
          </cell>
          <cell r="M4838" t="str">
            <v>Famitiendas Dist.</v>
          </cell>
        </row>
        <row r="4839">
          <cell r="K4839" t="str">
            <v>9004352997</v>
          </cell>
          <cell r="L4839" t="str">
            <v>FAO DISTRIBUCIONES S.A.S</v>
          </cell>
          <cell r="M4839" t="str">
            <v>FAO Dist.</v>
          </cell>
        </row>
        <row r="4840">
          <cell r="K4840" t="str">
            <v>9004352997</v>
          </cell>
          <cell r="L4840" t="str">
            <v>FAO DISTRIBUCIONES S.A.S</v>
          </cell>
          <cell r="M4840" t="str">
            <v>FAO Dist.</v>
          </cell>
        </row>
        <row r="4841">
          <cell r="K4841" t="str">
            <v>9004352997</v>
          </cell>
          <cell r="L4841" t="str">
            <v>FAO DISTRIBUCIONES S.A.S</v>
          </cell>
          <cell r="M4841" t="str">
            <v>FAO Dist.</v>
          </cell>
        </row>
        <row r="4842">
          <cell r="K4842" t="str">
            <v>9004352997</v>
          </cell>
          <cell r="L4842" t="str">
            <v>FAO DISTRIBUCIONES S.A.S</v>
          </cell>
          <cell r="M4842" t="str">
            <v>FAO Dist.</v>
          </cell>
        </row>
        <row r="4843">
          <cell r="K4843" t="str">
            <v>9004352997</v>
          </cell>
          <cell r="L4843" t="str">
            <v>FAO DISTRIBUCIONES S.A.S</v>
          </cell>
          <cell r="M4843" t="str">
            <v>FAO Dist.</v>
          </cell>
        </row>
        <row r="4844">
          <cell r="K4844" t="str">
            <v>9004352997</v>
          </cell>
          <cell r="L4844" t="str">
            <v>FAO DISTRIBUCIONES S.A.S</v>
          </cell>
          <cell r="M4844" t="str">
            <v>FAO Dist.</v>
          </cell>
        </row>
        <row r="4845">
          <cell r="K4845" t="str">
            <v>9004352997</v>
          </cell>
          <cell r="L4845" t="str">
            <v>FAO DISTRIBUCIONES S.A.S</v>
          </cell>
          <cell r="M4845" t="str">
            <v>FAO Dist.</v>
          </cell>
        </row>
        <row r="4846">
          <cell r="K4846" t="str">
            <v>9004352997</v>
          </cell>
          <cell r="L4846" t="str">
            <v>FAO DISTRIBUCIONES S.A.S</v>
          </cell>
          <cell r="M4846" t="str">
            <v>FAO Dist.</v>
          </cell>
        </row>
        <row r="4847">
          <cell r="K4847" t="str">
            <v>9004352997</v>
          </cell>
          <cell r="L4847" t="str">
            <v>FAO DISTRIBUCIONES S.A.S</v>
          </cell>
          <cell r="M4847" t="str">
            <v>FAO Dist.</v>
          </cell>
        </row>
        <row r="4848">
          <cell r="K4848" t="str">
            <v>9004349491</v>
          </cell>
          <cell r="L4848" t="str">
            <v>GLOBALTIENDAS S.A.S</v>
          </cell>
          <cell r="M4848" t="str">
            <v>Globaltiendas</v>
          </cell>
        </row>
        <row r="4849">
          <cell r="K4849" t="str">
            <v>9004349491</v>
          </cell>
          <cell r="L4849" t="str">
            <v>GLOBALTIENDAS S.A.S</v>
          </cell>
          <cell r="M4849" t="str">
            <v>Globaltiendas</v>
          </cell>
        </row>
        <row r="4850">
          <cell r="K4850" t="str">
            <v>9004349491</v>
          </cell>
          <cell r="L4850" t="str">
            <v>GLOBALTIENDAS S.A.S</v>
          </cell>
          <cell r="M4850" t="str">
            <v>Globaltiendas</v>
          </cell>
        </row>
        <row r="4851">
          <cell r="K4851" t="str">
            <v>9004349491</v>
          </cell>
          <cell r="L4851" t="str">
            <v>GLOBALTIENDAS S.A.S</v>
          </cell>
          <cell r="M4851" t="str">
            <v>Globaltiendas</v>
          </cell>
        </row>
        <row r="4852">
          <cell r="K4852" t="str">
            <v>9004349491</v>
          </cell>
          <cell r="L4852" t="str">
            <v>GLOBALTIENDAS S.A.S</v>
          </cell>
          <cell r="M4852" t="str">
            <v>Globaltiendas</v>
          </cell>
        </row>
        <row r="4853">
          <cell r="K4853" t="str">
            <v>9004349491</v>
          </cell>
          <cell r="L4853" t="str">
            <v>GLOBALTIENDAS S.A.S</v>
          </cell>
          <cell r="M4853" t="str">
            <v>Globaltiendas</v>
          </cell>
        </row>
        <row r="4854">
          <cell r="K4854" t="str">
            <v>9004349491</v>
          </cell>
          <cell r="L4854" t="str">
            <v>GLOBALTIENDAS S.A.S</v>
          </cell>
          <cell r="M4854" t="str">
            <v>Globaltiendas</v>
          </cell>
        </row>
        <row r="4855">
          <cell r="K4855" t="str">
            <v>9004349491</v>
          </cell>
          <cell r="L4855" t="str">
            <v>GLOBALTIENDAS S.A.S</v>
          </cell>
          <cell r="M4855" t="str">
            <v>Globaltiendas</v>
          </cell>
        </row>
        <row r="4856">
          <cell r="K4856" t="str">
            <v>9004349491</v>
          </cell>
          <cell r="L4856" t="str">
            <v>GLOBALTIENDAS S.A.S</v>
          </cell>
          <cell r="M4856" t="str">
            <v>Globaltiendas</v>
          </cell>
        </row>
        <row r="4857">
          <cell r="K4857" t="str">
            <v>9004341971</v>
          </cell>
          <cell r="L4857" t="str">
            <v>COMERCIALIZADORA BELMAR S.A.S</v>
          </cell>
          <cell r="M4857" t="str">
            <v>Com. Belmar</v>
          </cell>
        </row>
        <row r="4858">
          <cell r="K4858" t="str">
            <v>9004341971</v>
          </cell>
          <cell r="L4858" t="str">
            <v>COMERCIALIZADORA BELMAR S.A.S</v>
          </cell>
          <cell r="M4858" t="str">
            <v>Com. Belmar</v>
          </cell>
        </row>
        <row r="4859">
          <cell r="K4859" t="str">
            <v>9004341971</v>
          </cell>
          <cell r="L4859" t="str">
            <v>COMERCIALIZADORA BELMAR S.A.S</v>
          </cell>
          <cell r="M4859" t="str">
            <v>Com. Belmar</v>
          </cell>
        </row>
        <row r="4860">
          <cell r="K4860" t="str">
            <v>9004341971</v>
          </cell>
          <cell r="L4860" t="str">
            <v>COMERCIALIZADORA BELMAR S.A.S</v>
          </cell>
          <cell r="M4860" t="str">
            <v>Com. Belmar</v>
          </cell>
        </row>
        <row r="4861">
          <cell r="K4861" t="str">
            <v>9004341971</v>
          </cell>
          <cell r="L4861" t="str">
            <v>COMERCIALIZADORA BELMAR S.A.S</v>
          </cell>
          <cell r="M4861" t="str">
            <v>Com. Belmar</v>
          </cell>
        </row>
        <row r="4862">
          <cell r="K4862" t="str">
            <v>9004341971</v>
          </cell>
          <cell r="L4862" t="str">
            <v>COMERCIALIZADORA BELMAR S.A.S</v>
          </cell>
          <cell r="M4862" t="str">
            <v>Com. Belmar</v>
          </cell>
        </row>
        <row r="4863">
          <cell r="K4863" t="str">
            <v>9004341971</v>
          </cell>
          <cell r="L4863" t="str">
            <v>COMERCIALIZADORA BELMAR S.A.S</v>
          </cell>
          <cell r="M4863" t="str">
            <v>Com. Belmar</v>
          </cell>
        </row>
        <row r="4864">
          <cell r="K4864" t="str">
            <v>9008858971</v>
          </cell>
          <cell r="L4864" t="str">
            <v>DISTIENDAS DISTRIBUIDORA SAS</v>
          </cell>
          <cell r="M4864" t="str">
            <v>Distiendas Dist.</v>
          </cell>
        </row>
        <row r="4865">
          <cell r="K4865" t="str">
            <v>9008858971</v>
          </cell>
          <cell r="L4865" t="str">
            <v>DISTIENDAS DISTRIBUIDORA SAS</v>
          </cell>
          <cell r="M4865" t="str">
            <v>Distiendas Dist.</v>
          </cell>
        </row>
        <row r="4866">
          <cell r="K4866" t="str">
            <v>9008858971</v>
          </cell>
          <cell r="L4866" t="str">
            <v>DISTIENDAS DISTRIBUIDORA SAS</v>
          </cell>
          <cell r="M4866" t="str">
            <v>Distiendas Dist.</v>
          </cell>
        </row>
        <row r="4867">
          <cell r="K4867" t="str">
            <v>9008858971</v>
          </cell>
          <cell r="L4867" t="str">
            <v>DISTIENDAS DISTRIBUIDORA SAS</v>
          </cell>
          <cell r="M4867" t="str">
            <v>Distiendas Dist.</v>
          </cell>
        </row>
        <row r="4868">
          <cell r="K4868" t="str">
            <v>9008858971</v>
          </cell>
          <cell r="L4868" t="str">
            <v>DISTIENDAS DISTRIBUIDORA SAS</v>
          </cell>
          <cell r="M4868" t="str">
            <v>Distiendas Dist.</v>
          </cell>
        </row>
        <row r="4869">
          <cell r="K4869" t="str">
            <v>9008858971</v>
          </cell>
          <cell r="L4869" t="str">
            <v>DISTIENDAS DISTRIBUIDORA SAS</v>
          </cell>
          <cell r="M4869" t="str">
            <v>Distiendas Dist.</v>
          </cell>
        </row>
        <row r="4870">
          <cell r="K4870" t="str">
            <v>9008858971</v>
          </cell>
          <cell r="L4870" t="str">
            <v>DISTIENDAS DISTRIBUIDORA SAS</v>
          </cell>
          <cell r="M4870" t="str">
            <v>Distiendas Dist.</v>
          </cell>
        </row>
        <row r="4871">
          <cell r="K4871" t="str">
            <v>9008858971</v>
          </cell>
          <cell r="L4871" t="str">
            <v>DISTIENDAS DISTRIBUIDORA SAS</v>
          </cell>
          <cell r="M4871" t="str">
            <v>Distiendas Dist.</v>
          </cell>
        </row>
        <row r="4872">
          <cell r="K4872" t="str">
            <v>9004364443</v>
          </cell>
          <cell r="L4872" t="str">
            <v>COMERCIALIZADORA MULTIVIVERES S.A.S</v>
          </cell>
          <cell r="M4872" t="str">
            <v>Com. Multiviveres</v>
          </cell>
        </row>
        <row r="4873">
          <cell r="K4873" t="str">
            <v>9004364443</v>
          </cell>
          <cell r="L4873" t="str">
            <v>COMERCIALIZADORA MULTIVIVERES S.A.S</v>
          </cell>
          <cell r="M4873" t="str">
            <v>Com. Multiviveres</v>
          </cell>
        </row>
        <row r="4874">
          <cell r="K4874" t="str">
            <v>9004364443</v>
          </cell>
          <cell r="L4874" t="str">
            <v>COMERCIALIZADORA MULTIVIVERES S.A.S</v>
          </cell>
          <cell r="M4874" t="str">
            <v>Com. Multiviveres</v>
          </cell>
        </row>
        <row r="4875">
          <cell r="K4875" t="str">
            <v>9004364443</v>
          </cell>
          <cell r="L4875" t="str">
            <v>COMERCIALIZADORA MULTIVIVERES S.A.S</v>
          </cell>
          <cell r="M4875" t="str">
            <v>Com. Multiviveres</v>
          </cell>
        </row>
        <row r="4876">
          <cell r="K4876" t="str">
            <v>9004364443</v>
          </cell>
          <cell r="L4876" t="str">
            <v>COMERCIALIZADORA MULTIVIVERES S.A.S</v>
          </cell>
          <cell r="M4876" t="str">
            <v>Com. Multiviveres</v>
          </cell>
        </row>
        <row r="4877">
          <cell r="K4877" t="str">
            <v>9004364443</v>
          </cell>
          <cell r="L4877" t="str">
            <v>COMERCIALIZADORA MULTIVIVERES S.A.S</v>
          </cell>
          <cell r="M4877" t="str">
            <v>Com. Multiviveres</v>
          </cell>
        </row>
        <row r="4878">
          <cell r="K4878" t="str">
            <v>9004364443</v>
          </cell>
          <cell r="L4878" t="str">
            <v>COMERCIALIZADORA MULTIVIVERES S.A.S</v>
          </cell>
          <cell r="M4878" t="str">
            <v>Com. Multiviveres</v>
          </cell>
        </row>
        <row r="4879">
          <cell r="K4879" t="str">
            <v>9004364443</v>
          </cell>
          <cell r="L4879" t="str">
            <v>COMERCIALIZADORA MULTIVIVERES S.A.S</v>
          </cell>
          <cell r="M4879" t="str">
            <v>Com. Multiviveres</v>
          </cell>
        </row>
        <row r="4880">
          <cell r="K4880" t="str">
            <v>9004341038</v>
          </cell>
          <cell r="L4880" t="str">
            <v>JC DISTRIBUCIONES COMERCIALIZADOR</v>
          </cell>
          <cell r="M4880" t="str">
            <v>JC Dist.</v>
          </cell>
        </row>
        <row r="4881">
          <cell r="K4881" t="str">
            <v>9004341038</v>
          </cell>
          <cell r="L4881" t="str">
            <v>JC DISTRIBUCIONES COMERCIALIZADOR</v>
          </cell>
          <cell r="M4881" t="str">
            <v>JC Dist.</v>
          </cell>
        </row>
        <row r="4882">
          <cell r="K4882" t="str">
            <v>9004341038</v>
          </cell>
          <cell r="L4882" t="str">
            <v>JC DISTRIBUCIONES COMERCIALIZADOR</v>
          </cell>
          <cell r="M4882" t="str">
            <v>JC Dist.</v>
          </cell>
        </row>
        <row r="4883">
          <cell r="K4883" t="str">
            <v>9004341038</v>
          </cell>
          <cell r="L4883" t="str">
            <v>JC DISTRIBUCIONES COMERCIALIZADOR</v>
          </cell>
          <cell r="M4883" t="str">
            <v>JC Dist.</v>
          </cell>
        </row>
        <row r="4884">
          <cell r="K4884" t="str">
            <v>9004341038</v>
          </cell>
          <cell r="L4884" t="str">
            <v>JC DISTRIBUCIONES COMERCIALIZADOR</v>
          </cell>
          <cell r="M4884" t="str">
            <v>JC Dist.</v>
          </cell>
        </row>
        <row r="4885">
          <cell r="K4885" t="str">
            <v>9004341038</v>
          </cell>
          <cell r="L4885" t="str">
            <v>JC DISTRIBUCIONES COMERCIALIZADOR</v>
          </cell>
          <cell r="M4885" t="str">
            <v>JC Dist.</v>
          </cell>
        </row>
        <row r="4886">
          <cell r="K4886" t="str">
            <v>9004341038</v>
          </cell>
          <cell r="L4886" t="str">
            <v>JC DISTRIBUCIONES COMERCIALIZADOR</v>
          </cell>
          <cell r="M4886" t="str">
            <v>JC Dist.</v>
          </cell>
        </row>
        <row r="4887">
          <cell r="K4887" t="str">
            <v>9004341038</v>
          </cell>
          <cell r="L4887" t="str">
            <v>JC DISTRIBUCIONES COMERCIALIZADOR</v>
          </cell>
          <cell r="M4887" t="str">
            <v>JC Dist.</v>
          </cell>
        </row>
        <row r="4888">
          <cell r="K4888" t="str">
            <v>9004341038</v>
          </cell>
          <cell r="L4888" t="str">
            <v>JC DISTRIBUCIONES COMERCIALIZADOR</v>
          </cell>
          <cell r="M4888" t="str">
            <v>JC Dist.</v>
          </cell>
        </row>
        <row r="4889">
          <cell r="K4889" t="str">
            <v>9004341038</v>
          </cell>
          <cell r="L4889" t="str">
            <v>JC DISTRIBUCIONES COMERCIALIZADOR</v>
          </cell>
          <cell r="M4889" t="str">
            <v>JC Dist.</v>
          </cell>
        </row>
        <row r="4890">
          <cell r="K4890" t="str">
            <v>9004341038</v>
          </cell>
          <cell r="L4890" t="str">
            <v>JC DISTRIBUCIONES COMERCIALIZADOR</v>
          </cell>
          <cell r="M4890" t="str">
            <v>JC Dist.</v>
          </cell>
        </row>
        <row r="4891">
          <cell r="K4891" t="str">
            <v>9004341971</v>
          </cell>
          <cell r="L4891" t="str">
            <v>COMERCIALIZADORA BELMAR S.A.S</v>
          </cell>
          <cell r="M4891" t="str">
            <v>Com. Belmar</v>
          </cell>
        </row>
        <row r="4892">
          <cell r="K4892" t="str">
            <v>9004341971</v>
          </cell>
          <cell r="L4892" t="str">
            <v>COMERCIALIZADORA BELMAR S.A.S</v>
          </cell>
          <cell r="M4892" t="str">
            <v>Com. Belmar</v>
          </cell>
        </row>
        <row r="4893">
          <cell r="K4893" t="str">
            <v>9004341971</v>
          </cell>
          <cell r="L4893" t="str">
            <v>COMERCIALIZADORA BELMAR S.A.S</v>
          </cell>
          <cell r="M4893" t="str">
            <v>Com. Belmar</v>
          </cell>
        </row>
        <row r="4894">
          <cell r="K4894" t="str">
            <v>9004341971</v>
          </cell>
          <cell r="L4894" t="str">
            <v>COMERCIALIZADORA BELMAR S.A.S</v>
          </cell>
          <cell r="M4894" t="str">
            <v>Com. Belmar</v>
          </cell>
        </row>
        <row r="4895">
          <cell r="K4895" t="str">
            <v>9004341971</v>
          </cell>
          <cell r="L4895" t="str">
            <v>COMERCIALIZADORA BELMAR S.A.S</v>
          </cell>
          <cell r="M4895" t="str">
            <v>Com. Belmar</v>
          </cell>
        </row>
        <row r="4896">
          <cell r="K4896" t="str">
            <v>9004341971</v>
          </cell>
          <cell r="L4896" t="str">
            <v>COMERCIALIZADORA BELMAR S.A.S</v>
          </cell>
          <cell r="M4896" t="str">
            <v>Com. Belmar</v>
          </cell>
        </row>
        <row r="4897">
          <cell r="K4897" t="str">
            <v>9004341971</v>
          </cell>
          <cell r="L4897" t="str">
            <v>COMERCIALIZADORA BELMAR S.A.S</v>
          </cell>
          <cell r="M4897" t="str">
            <v>Com. Belmar</v>
          </cell>
        </row>
        <row r="4898">
          <cell r="K4898" t="str">
            <v>9004341971</v>
          </cell>
          <cell r="L4898" t="str">
            <v>COMERCIALIZADORA BELMAR S.A.S</v>
          </cell>
          <cell r="M4898" t="str">
            <v>Com. Belmar</v>
          </cell>
        </row>
        <row r="4899">
          <cell r="K4899" t="str">
            <v>9004341971</v>
          </cell>
          <cell r="L4899" t="str">
            <v>COMERCIALIZADORA BELMAR S.A.S</v>
          </cell>
          <cell r="M4899" t="str">
            <v>Com. Belmar</v>
          </cell>
        </row>
        <row r="4900">
          <cell r="K4900" t="str">
            <v>9004352926</v>
          </cell>
          <cell r="L4900" t="str">
            <v>FAMITIENDAS DISTRIBUCIONES S.A.S</v>
          </cell>
          <cell r="M4900" t="str">
            <v>Famitiendas Dist.</v>
          </cell>
        </row>
        <row r="4901">
          <cell r="K4901" t="str">
            <v>9004352926</v>
          </cell>
          <cell r="L4901" t="str">
            <v>FAMITIENDAS DISTRIBUCIONES S.A.S</v>
          </cell>
          <cell r="M4901" t="str">
            <v>Famitiendas Dist.</v>
          </cell>
        </row>
        <row r="4902">
          <cell r="K4902" t="str">
            <v>9004352926</v>
          </cell>
          <cell r="L4902" t="str">
            <v>FAMITIENDAS DISTRIBUCIONES S.A.S</v>
          </cell>
          <cell r="M4902" t="str">
            <v>Famitiendas Dist.</v>
          </cell>
        </row>
        <row r="4903">
          <cell r="K4903" t="str">
            <v>9004352926</v>
          </cell>
          <cell r="L4903" t="str">
            <v>FAMITIENDAS DISTRIBUCIONES S.A.S</v>
          </cell>
          <cell r="M4903" t="str">
            <v>Famitiendas Dist.</v>
          </cell>
        </row>
        <row r="4904">
          <cell r="K4904" t="str">
            <v>9004352926</v>
          </cell>
          <cell r="L4904" t="str">
            <v>FAMITIENDAS DISTRIBUCIONES S.A.S</v>
          </cell>
          <cell r="M4904" t="str">
            <v>Famitiendas Dist.</v>
          </cell>
        </row>
        <row r="4905">
          <cell r="K4905" t="str">
            <v>9004352926</v>
          </cell>
          <cell r="L4905" t="str">
            <v>FAMITIENDAS DISTRIBUCIONES S.A.S</v>
          </cell>
          <cell r="M4905" t="str">
            <v>Famitiendas Dist.</v>
          </cell>
        </row>
        <row r="4906">
          <cell r="K4906" t="str">
            <v>9004352926</v>
          </cell>
          <cell r="L4906" t="str">
            <v>FAMITIENDAS DISTRIBUCIONES S.A.S</v>
          </cell>
          <cell r="M4906" t="str">
            <v>Famitiendas Dist.</v>
          </cell>
        </row>
        <row r="4907">
          <cell r="K4907" t="str">
            <v>9004352926</v>
          </cell>
          <cell r="L4907" t="str">
            <v>FAMITIENDAS DISTRIBUCIONES S.A.S</v>
          </cell>
          <cell r="M4907" t="str">
            <v>Famitiendas Dist.</v>
          </cell>
        </row>
        <row r="4908">
          <cell r="K4908" t="str">
            <v>9004352926</v>
          </cell>
          <cell r="L4908" t="str">
            <v>FAMITIENDAS DISTRIBUCIONES S.A.S</v>
          </cell>
          <cell r="M4908" t="str">
            <v>Famitiendas Dist.</v>
          </cell>
        </row>
        <row r="4909">
          <cell r="K4909" t="str">
            <v>9004352926</v>
          </cell>
          <cell r="L4909" t="str">
            <v>FAMITIENDAS DISTRIBUCIONES S.A.S</v>
          </cell>
          <cell r="M4909" t="str">
            <v>Famitiendas Dist.</v>
          </cell>
        </row>
        <row r="4910">
          <cell r="K4910" t="str">
            <v>9004352926</v>
          </cell>
          <cell r="L4910" t="str">
            <v>FAMITIENDAS DISTRIBUCIONES S.A.S</v>
          </cell>
          <cell r="M4910" t="str">
            <v>Famitiendas Dist.</v>
          </cell>
        </row>
        <row r="4911">
          <cell r="K4911" t="str">
            <v>9004352926</v>
          </cell>
          <cell r="L4911" t="str">
            <v>FAMITIENDAS DISTRIBUCIONES S.A.S</v>
          </cell>
          <cell r="M4911" t="str">
            <v>Famitiendas Dist.</v>
          </cell>
        </row>
        <row r="4912">
          <cell r="K4912" t="str">
            <v>9004352997</v>
          </cell>
          <cell r="L4912" t="str">
            <v>FAO DISTRIBUCIONES S.A.S</v>
          </cell>
          <cell r="M4912" t="str">
            <v>FAO Dist.</v>
          </cell>
        </row>
        <row r="4913">
          <cell r="K4913" t="str">
            <v>9004352997</v>
          </cell>
          <cell r="L4913" t="str">
            <v>FAO DISTRIBUCIONES S.A.S</v>
          </cell>
          <cell r="M4913" t="str">
            <v>FAO Dist.</v>
          </cell>
        </row>
        <row r="4914">
          <cell r="K4914" t="str">
            <v>9004352997</v>
          </cell>
          <cell r="L4914" t="str">
            <v>FAO DISTRIBUCIONES S.A.S</v>
          </cell>
          <cell r="M4914" t="str">
            <v>FAO Dist.</v>
          </cell>
        </row>
        <row r="4915">
          <cell r="K4915" t="str">
            <v>9004352997</v>
          </cell>
          <cell r="L4915" t="str">
            <v>FAO DISTRIBUCIONES S.A.S</v>
          </cell>
          <cell r="M4915" t="str">
            <v>FAO Dist.</v>
          </cell>
        </row>
        <row r="4916">
          <cell r="K4916" t="str">
            <v>9004352997</v>
          </cell>
          <cell r="L4916" t="str">
            <v>FAO DISTRIBUCIONES S.A.S</v>
          </cell>
          <cell r="M4916" t="str">
            <v>FAO Dist.</v>
          </cell>
        </row>
        <row r="4917">
          <cell r="K4917" t="str">
            <v>9004352997</v>
          </cell>
          <cell r="L4917" t="str">
            <v>FAO DISTRIBUCIONES S.A.S</v>
          </cell>
          <cell r="M4917" t="str">
            <v>FAO Dist.</v>
          </cell>
        </row>
        <row r="4918">
          <cell r="K4918" t="str">
            <v>9004352997</v>
          </cell>
          <cell r="L4918" t="str">
            <v>FAO DISTRIBUCIONES S.A.S</v>
          </cell>
          <cell r="M4918" t="str">
            <v>FAO Dist.</v>
          </cell>
        </row>
        <row r="4919">
          <cell r="K4919" t="str">
            <v>9004352997</v>
          </cell>
          <cell r="L4919" t="str">
            <v>FAO DISTRIBUCIONES S.A.S</v>
          </cell>
          <cell r="M4919" t="str">
            <v>FAO Dist.</v>
          </cell>
        </row>
        <row r="4920">
          <cell r="K4920" t="str">
            <v>9004352997</v>
          </cell>
          <cell r="L4920" t="str">
            <v>FAO DISTRIBUCIONES S.A.S</v>
          </cell>
          <cell r="M4920" t="str">
            <v>FAO Dist.</v>
          </cell>
        </row>
        <row r="4921">
          <cell r="K4921" t="str">
            <v>9004352997</v>
          </cell>
          <cell r="L4921" t="str">
            <v>FAO DISTRIBUCIONES S.A.S</v>
          </cell>
          <cell r="M4921" t="str">
            <v>FAO Dist.</v>
          </cell>
        </row>
        <row r="4922">
          <cell r="K4922" t="str">
            <v>9004352997</v>
          </cell>
          <cell r="L4922" t="str">
            <v>FAO DISTRIBUCIONES S.A.S</v>
          </cell>
          <cell r="M4922" t="str">
            <v>FAO Dist.</v>
          </cell>
        </row>
        <row r="4923">
          <cell r="K4923" t="str">
            <v>9004352997</v>
          </cell>
          <cell r="L4923" t="str">
            <v>FAO DISTRIBUCIONES S.A.S</v>
          </cell>
          <cell r="M4923" t="str">
            <v>FAO Dist.</v>
          </cell>
        </row>
        <row r="4924">
          <cell r="K4924" t="str">
            <v>9004352997</v>
          </cell>
          <cell r="L4924" t="str">
            <v>FAO DISTRIBUCIONES S.A.S</v>
          </cell>
          <cell r="M4924" t="str">
            <v>FAO Dist.</v>
          </cell>
        </row>
        <row r="4925">
          <cell r="K4925" t="str">
            <v>9004349491</v>
          </cell>
          <cell r="L4925" t="str">
            <v>GLOBALTIENDAS S.A.S</v>
          </cell>
          <cell r="M4925" t="str">
            <v>Globaltiendas</v>
          </cell>
        </row>
        <row r="4926">
          <cell r="K4926" t="str">
            <v>9004349491</v>
          </cell>
          <cell r="L4926" t="str">
            <v>GLOBALTIENDAS S.A.S</v>
          </cell>
          <cell r="M4926" t="str">
            <v>Globaltiendas</v>
          </cell>
        </row>
        <row r="4927">
          <cell r="K4927" t="str">
            <v>9004349491</v>
          </cell>
          <cell r="L4927" t="str">
            <v>GLOBALTIENDAS S.A.S</v>
          </cell>
          <cell r="M4927" t="str">
            <v>Globaltiendas</v>
          </cell>
        </row>
        <row r="4928">
          <cell r="K4928" t="str">
            <v>9004349491</v>
          </cell>
          <cell r="L4928" t="str">
            <v>GLOBALTIENDAS S.A.S</v>
          </cell>
          <cell r="M4928" t="str">
            <v>Globaltiendas</v>
          </cell>
        </row>
        <row r="4929">
          <cell r="K4929" t="str">
            <v>9004349491</v>
          </cell>
          <cell r="L4929" t="str">
            <v>GLOBALTIENDAS S.A.S</v>
          </cell>
          <cell r="M4929" t="str">
            <v>Globaltiendas</v>
          </cell>
        </row>
        <row r="4930">
          <cell r="K4930" t="str">
            <v>9004349491</v>
          </cell>
          <cell r="L4930" t="str">
            <v>GLOBALTIENDAS S.A.S</v>
          </cell>
          <cell r="M4930" t="str">
            <v>Globaltiendas</v>
          </cell>
        </row>
        <row r="4931">
          <cell r="K4931" t="str">
            <v>9004349491</v>
          </cell>
          <cell r="L4931" t="str">
            <v>GLOBALTIENDAS S.A.S</v>
          </cell>
          <cell r="M4931" t="str">
            <v>Globaltiendas</v>
          </cell>
        </row>
        <row r="4932">
          <cell r="K4932" t="str">
            <v>9004349491</v>
          </cell>
          <cell r="L4932" t="str">
            <v>GLOBALTIENDAS S.A.S</v>
          </cell>
          <cell r="M4932" t="str">
            <v>Globaltiendas</v>
          </cell>
        </row>
        <row r="4933">
          <cell r="K4933" t="str">
            <v>9004349491</v>
          </cell>
          <cell r="L4933" t="str">
            <v>GLOBALTIENDAS S.A.S</v>
          </cell>
          <cell r="M4933" t="str">
            <v>Globaltiendas</v>
          </cell>
        </row>
        <row r="4934">
          <cell r="K4934" t="str">
            <v>9004349491</v>
          </cell>
          <cell r="L4934" t="str">
            <v>GLOBALTIENDAS S.A.S</v>
          </cell>
          <cell r="M4934" t="str">
            <v>Globaltiendas</v>
          </cell>
        </row>
        <row r="4935">
          <cell r="K4935" t="str">
            <v>9004349491</v>
          </cell>
          <cell r="L4935" t="str">
            <v>GLOBALTIENDAS S.A.S</v>
          </cell>
          <cell r="M4935" t="str">
            <v>Globaltiendas</v>
          </cell>
        </row>
        <row r="4936">
          <cell r="K4936" t="str">
            <v>9004341971</v>
          </cell>
          <cell r="L4936" t="str">
            <v>COMERCIALIZADORA BELMAR S.A.S</v>
          </cell>
          <cell r="M4936" t="str">
            <v>Com. Belmar</v>
          </cell>
        </row>
        <row r="4937">
          <cell r="K4937" t="str">
            <v>9004341971</v>
          </cell>
          <cell r="L4937" t="str">
            <v>COMERCIALIZADORA BELMAR S.A.S</v>
          </cell>
          <cell r="M4937" t="str">
            <v>Com. Belmar</v>
          </cell>
        </row>
        <row r="4938">
          <cell r="K4938" t="str">
            <v>9004341971</v>
          </cell>
          <cell r="L4938" t="str">
            <v>COMERCIALIZADORA BELMAR S.A.S</v>
          </cell>
          <cell r="M4938" t="str">
            <v>Com. Belmar</v>
          </cell>
        </row>
        <row r="4939">
          <cell r="K4939" t="str">
            <v>9004341971</v>
          </cell>
          <cell r="L4939" t="str">
            <v>COMERCIALIZADORA BELMAR S.A.S</v>
          </cell>
          <cell r="M4939" t="str">
            <v>Com. Belmar</v>
          </cell>
        </row>
        <row r="4940">
          <cell r="K4940" t="str">
            <v>9004341971</v>
          </cell>
          <cell r="L4940" t="str">
            <v>COMERCIALIZADORA BELMAR S.A.S</v>
          </cell>
          <cell r="M4940" t="str">
            <v>Com. Belmar</v>
          </cell>
        </row>
        <row r="4941">
          <cell r="K4941" t="str">
            <v>9004341971</v>
          </cell>
          <cell r="L4941" t="str">
            <v>COMERCIALIZADORA BELMAR S.A.S</v>
          </cell>
          <cell r="M4941" t="str">
            <v>Com. Belmar</v>
          </cell>
        </row>
        <row r="4942">
          <cell r="K4942" t="str">
            <v>9004341971</v>
          </cell>
          <cell r="L4942" t="str">
            <v>COMERCIALIZADORA BELMAR S.A.S</v>
          </cell>
          <cell r="M4942" t="str">
            <v>Com. Belmar</v>
          </cell>
        </row>
        <row r="4943">
          <cell r="K4943" t="str">
            <v>9004341971</v>
          </cell>
          <cell r="L4943" t="str">
            <v>COMERCIALIZADORA BELMAR S.A.S</v>
          </cell>
          <cell r="M4943" t="str">
            <v>Com. Belmar</v>
          </cell>
        </row>
        <row r="4944">
          <cell r="K4944" t="str">
            <v>9004341971</v>
          </cell>
          <cell r="L4944" t="str">
            <v>COMERCIALIZADORA BELMAR S.A.S</v>
          </cell>
          <cell r="M4944" t="str">
            <v>Com. Belmar</v>
          </cell>
        </row>
        <row r="4945">
          <cell r="K4945" t="str">
            <v>9004341971</v>
          </cell>
          <cell r="L4945" t="str">
            <v>COMERCIALIZADORA BELMAR S.A.S</v>
          </cell>
          <cell r="M4945" t="str">
            <v>Com. Belmar</v>
          </cell>
        </row>
        <row r="4946">
          <cell r="K4946" t="str">
            <v>9008858971</v>
          </cell>
          <cell r="L4946" t="str">
            <v>DISTIENDAS DISTRIBUIDORA SAS</v>
          </cell>
          <cell r="M4946" t="str">
            <v>Distiendas Dist.</v>
          </cell>
        </row>
        <row r="4947">
          <cell r="K4947" t="str">
            <v>9008858971</v>
          </cell>
          <cell r="L4947" t="str">
            <v>DISTIENDAS DISTRIBUIDORA SAS</v>
          </cell>
          <cell r="M4947" t="str">
            <v>Distiendas Dist.</v>
          </cell>
        </row>
        <row r="4948">
          <cell r="K4948" t="str">
            <v>9008858971</v>
          </cell>
          <cell r="L4948" t="str">
            <v>DISTIENDAS DISTRIBUIDORA SAS</v>
          </cell>
          <cell r="M4948" t="str">
            <v>Distiendas Dist.</v>
          </cell>
        </row>
        <row r="4949">
          <cell r="K4949" t="str">
            <v>9008858971</v>
          </cell>
          <cell r="L4949" t="str">
            <v>DISTIENDAS DISTRIBUIDORA SAS</v>
          </cell>
          <cell r="M4949" t="str">
            <v>Distiendas Dist.</v>
          </cell>
        </row>
        <row r="4950">
          <cell r="K4950" t="str">
            <v>9008858971</v>
          </cell>
          <cell r="L4950" t="str">
            <v>DISTIENDAS DISTRIBUIDORA SAS</v>
          </cell>
          <cell r="M4950" t="str">
            <v>Distiendas Dist.</v>
          </cell>
        </row>
        <row r="4951">
          <cell r="K4951" t="str">
            <v>9008858971</v>
          </cell>
          <cell r="L4951" t="str">
            <v>DISTIENDAS DISTRIBUIDORA SAS</v>
          </cell>
          <cell r="M4951" t="str">
            <v>Distiendas Dist.</v>
          </cell>
        </row>
        <row r="4952">
          <cell r="K4952" t="str">
            <v>9008858971</v>
          </cell>
          <cell r="L4952" t="str">
            <v>DISTIENDAS DISTRIBUIDORA SAS</v>
          </cell>
          <cell r="M4952" t="str">
            <v>Distiendas Dist.</v>
          </cell>
        </row>
        <row r="4953">
          <cell r="K4953" t="str">
            <v>9008858971</v>
          </cell>
          <cell r="L4953" t="str">
            <v>DISTIENDAS DISTRIBUIDORA SAS</v>
          </cell>
          <cell r="M4953" t="str">
            <v>Distiendas Dist.</v>
          </cell>
        </row>
        <row r="4954">
          <cell r="K4954" t="str">
            <v>9008858971</v>
          </cell>
          <cell r="L4954" t="str">
            <v>DISTIENDAS DISTRIBUIDORA SAS</v>
          </cell>
          <cell r="M4954" t="str">
            <v>Distiendas Dist.</v>
          </cell>
        </row>
        <row r="4955">
          <cell r="K4955" t="str">
            <v>9008858971</v>
          </cell>
          <cell r="L4955" t="str">
            <v>DISTIENDAS DISTRIBUIDORA SAS</v>
          </cell>
          <cell r="M4955" t="str">
            <v>Distiendas Dist.</v>
          </cell>
        </row>
        <row r="4956">
          <cell r="K4956" t="str">
            <v>9004364443</v>
          </cell>
          <cell r="L4956" t="str">
            <v>COMERCIALIZADORA MULTIVIVERES S.A.S</v>
          </cell>
          <cell r="M4956" t="str">
            <v>Com. Multiviveres</v>
          </cell>
        </row>
        <row r="4957">
          <cell r="K4957" t="str">
            <v>9004364443</v>
          </cell>
          <cell r="L4957" t="str">
            <v>COMERCIALIZADORA MULTIVIVERES S.A.S</v>
          </cell>
          <cell r="M4957" t="str">
            <v>Com. Multiviveres</v>
          </cell>
        </row>
        <row r="4958">
          <cell r="K4958" t="str">
            <v>9004364443</v>
          </cell>
          <cell r="L4958" t="str">
            <v>COMERCIALIZADORA MULTIVIVERES S.A.S</v>
          </cell>
          <cell r="M4958" t="str">
            <v>Com. Multiviveres</v>
          </cell>
        </row>
        <row r="4959">
          <cell r="K4959" t="str">
            <v>9004364443</v>
          </cell>
          <cell r="L4959" t="str">
            <v>COMERCIALIZADORA MULTIVIVERES S.A.S</v>
          </cell>
          <cell r="M4959" t="str">
            <v>Com. Multiviveres</v>
          </cell>
        </row>
        <row r="4960">
          <cell r="K4960" t="str">
            <v>9004364443</v>
          </cell>
          <cell r="L4960" t="str">
            <v>COMERCIALIZADORA MULTIVIVERES S.A.S</v>
          </cell>
          <cell r="M4960" t="str">
            <v>Com. Multiviveres</v>
          </cell>
        </row>
        <row r="4961">
          <cell r="K4961" t="str">
            <v>9004364443</v>
          </cell>
          <cell r="L4961" t="str">
            <v>COMERCIALIZADORA MULTIVIVERES S.A.S</v>
          </cell>
          <cell r="M4961" t="str">
            <v>Com. Multiviveres</v>
          </cell>
        </row>
        <row r="4962">
          <cell r="K4962" t="str">
            <v>9004364443</v>
          </cell>
          <cell r="L4962" t="str">
            <v>COMERCIALIZADORA MULTIVIVERES S.A.S</v>
          </cell>
          <cell r="M4962" t="str">
            <v>Com. Multiviveres</v>
          </cell>
        </row>
        <row r="4963">
          <cell r="K4963" t="str">
            <v>9004364443</v>
          </cell>
          <cell r="L4963" t="str">
            <v>COMERCIALIZADORA MULTIVIVERES S.A.S</v>
          </cell>
          <cell r="M4963" t="str">
            <v>Com. Multiviveres</v>
          </cell>
        </row>
        <row r="4964">
          <cell r="K4964" t="str">
            <v>9004364443</v>
          </cell>
          <cell r="L4964" t="str">
            <v>COMERCIALIZADORA MULTIVIVERES S.A.S</v>
          </cell>
          <cell r="M4964" t="str">
            <v>Com. Multiviveres</v>
          </cell>
        </row>
        <row r="4965">
          <cell r="K4965" t="str">
            <v>9004364443</v>
          </cell>
          <cell r="L4965" t="str">
            <v>COMERCIALIZADORA MULTIVIVERES S.A.S</v>
          </cell>
          <cell r="M4965" t="str">
            <v>Com. Multiviveres</v>
          </cell>
        </row>
        <row r="4966">
          <cell r="K4966" t="str">
            <v>9004364443</v>
          </cell>
          <cell r="L4966" t="str">
            <v>COMERCIALIZADORA MULTIVIVERES S.A.S</v>
          </cell>
          <cell r="M4966" t="str">
            <v>Com. Multiviveres</v>
          </cell>
        </row>
        <row r="4967">
          <cell r="K4967" t="str">
            <v>9004364443</v>
          </cell>
          <cell r="L4967" t="str">
            <v>COMERCIALIZADORA MULTIVIVERES S.A.S</v>
          </cell>
          <cell r="M4967" t="str">
            <v>Com. Multiviveres</v>
          </cell>
        </row>
        <row r="4968">
          <cell r="K4968" t="str">
            <v>9004364443</v>
          </cell>
          <cell r="L4968" t="str">
            <v>COMERCIALIZADORA MULTIVIVERES S.A.S</v>
          </cell>
          <cell r="M4968" t="str">
            <v>Com. Multiviveres</v>
          </cell>
        </row>
        <row r="4969">
          <cell r="K4969" t="str">
            <v>9004364443</v>
          </cell>
          <cell r="L4969" t="str">
            <v>COMERCIALIZADORA MULTIVIVERES S.A.S</v>
          </cell>
          <cell r="M4969" t="str">
            <v>Com. Multiviveres</v>
          </cell>
        </row>
        <row r="4970">
          <cell r="K4970" t="str">
            <v>9004364443</v>
          </cell>
          <cell r="L4970" t="str">
            <v>COMERCIALIZADORA MULTIVIVERES S.A.S</v>
          </cell>
          <cell r="M4970" t="str">
            <v>Com. Multiviveres</v>
          </cell>
        </row>
        <row r="4971">
          <cell r="K4971" t="str">
            <v>9004364443</v>
          </cell>
          <cell r="L4971" t="str">
            <v>COMERCIALIZADORA MULTIVIVERES S.A.S</v>
          </cell>
          <cell r="M4971" t="str">
            <v>Com. Multiviveres</v>
          </cell>
        </row>
        <row r="4972">
          <cell r="K4972" t="str">
            <v>9004364443</v>
          </cell>
          <cell r="L4972" t="str">
            <v>COMERCIALIZADORA MULTIVIVERES S.A.S</v>
          </cell>
          <cell r="M4972" t="str">
            <v>Com. Multiviveres</v>
          </cell>
        </row>
        <row r="4973">
          <cell r="K4973" t="str">
            <v>9004364443</v>
          </cell>
          <cell r="L4973" t="str">
            <v>COMERCIALIZADORA MULTIVIVERES S.A.S</v>
          </cell>
          <cell r="M4973" t="str">
            <v>Com. Multiviveres</v>
          </cell>
        </row>
        <row r="4974">
          <cell r="K4974" t="str">
            <v>9004364443</v>
          </cell>
          <cell r="L4974" t="str">
            <v>COMERCIALIZADORA MULTIVIVERES S.A.S</v>
          </cell>
          <cell r="M4974" t="str">
            <v>Com. Multiviveres</v>
          </cell>
        </row>
        <row r="4975">
          <cell r="K4975" t="str">
            <v>9004364443</v>
          </cell>
          <cell r="L4975" t="str">
            <v>COMERCIALIZADORA MULTIVIVERES S.A.S</v>
          </cell>
          <cell r="M4975" t="str">
            <v>Com. Multiviveres</v>
          </cell>
        </row>
        <row r="4976">
          <cell r="K4976" t="str">
            <v>9004364443</v>
          </cell>
          <cell r="L4976" t="str">
            <v>COMERCIALIZADORA MULTIVIVERES S.A.S</v>
          </cell>
          <cell r="M4976" t="str">
            <v>Com. Multiviveres</v>
          </cell>
        </row>
        <row r="4977">
          <cell r="K4977" t="str">
            <v>9004341038</v>
          </cell>
          <cell r="L4977" t="str">
            <v>JC DISTRIBUCIONES COMERCIALIZADOR</v>
          </cell>
          <cell r="M4977" t="str">
            <v>JC Dist.</v>
          </cell>
        </row>
        <row r="4978">
          <cell r="K4978" t="str">
            <v>9004341038</v>
          </cell>
          <cell r="L4978" t="str">
            <v>JC DISTRIBUCIONES COMERCIALIZADOR</v>
          </cell>
          <cell r="M4978" t="str">
            <v>JC Dist.</v>
          </cell>
        </row>
        <row r="4979">
          <cell r="K4979" t="str">
            <v>9004341038</v>
          </cell>
          <cell r="L4979" t="str">
            <v>JC DISTRIBUCIONES COMERCIALIZADOR</v>
          </cell>
          <cell r="M4979" t="str">
            <v>JC Dist.</v>
          </cell>
        </row>
        <row r="4980">
          <cell r="K4980" t="str">
            <v>9004341038</v>
          </cell>
          <cell r="L4980" t="str">
            <v>JC DISTRIBUCIONES COMERCIALIZADOR</v>
          </cell>
          <cell r="M4980" t="str">
            <v>JC Dist.</v>
          </cell>
        </row>
        <row r="4981">
          <cell r="K4981" t="str">
            <v>9004341038</v>
          </cell>
          <cell r="L4981" t="str">
            <v>JC DISTRIBUCIONES COMERCIALIZADOR</v>
          </cell>
          <cell r="M4981" t="str">
            <v>JC Dist.</v>
          </cell>
        </row>
        <row r="4982">
          <cell r="K4982" t="str">
            <v>9004341038</v>
          </cell>
          <cell r="L4982" t="str">
            <v>JC DISTRIBUCIONES COMERCIALIZADOR</v>
          </cell>
          <cell r="M4982" t="str">
            <v>JC Dist.</v>
          </cell>
        </row>
        <row r="4983">
          <cell r="K4983" t="str">
            <v>9004341038</v>
          </cell>
          <cell r="L4983" t="str">
            <v>JC DISTRIBUCIONES COMERCIALIZADOR</v>
          </cell>
          <cell r="M4983" t="str">
            <v>JC Dist.</v>
          </cell>
        </row>
        <row r="4984">
          <cell r="K4984" t="str">
            <v>9004341038</v>
          </cell>
          <cell r="L4984" t="str">
            <v>JC DISTRIBUCIONES COMERCIALIZADOR</v>
          </cell>
          <cell r="M4984" t="str">
            <v>JC Dist.</v>
          </cell>
        </row>
        <row r="4985">
          <cell r="K4985" t="str">
            <v>9004341038</v>
          </cell>
          <cell r="L4985" t="str">
            <v>JC DISTRIBUCIONES COMERCIALIZADOR</v>
          </cell>
          <cell r="M4985" t="str">
            <v>JC Dist.</v>
          </cell>
        </row>
        <row r="4986">
          <cell r="K4986" t="str">
            <v>9004341038</v>
          </cell>
          <cell r="L4986" t="str">
            <v>JC DISTRIBUCIONES COMERCIALIZADOR</v>
          </cell>
          <cell r="M4986" t="str">
            <v>JC Dist.</v>
          </cell>
        </row>
        <row r="4987">
          <cell r="K4987" t="str">
            <v>9004341038</v>
          </cell>
          <cell r="L4987" t="str">
            <v>JC DISTRIBUCIONES COMERCIALIZADOR</v>
          </cell>
          <cell r="M4987" t="str">
            <v>JC Dist.</v>
          </cell>
        </row>
        <row r="4988">
          <cell r="K4988" t="str">
            <v>9004341038</v>
          </cell>
          <cell r="L4988" t="str">
            <v>JC DISTRIBUCIONES COMERCIALIZADOR</v>
          </cell>
          <cell r="M4988" t="str">
            <v>JC Dist.</v>
          </cell>
        </row>
        <row r="4989">
          <cell r="K4989" t="str">
            <v>9004341038</v>
          </cell>
          <cell r="L4989" t="str">
            <v>JC DISTRIBUCIONES COMERCIALIZADOR</v>
          </cell>
          <cell r="M4989" t="str">
            <v>JC Dist.</v>
          </cell>
        </row>
        <row r="4990">
          <cell r="K4990" t="str">
            <v>9004341038</v>
          </cell>
          <cell r="L4990" t="str">
            <v>JC DISTRIBUCIONES COMERCIALIZADOR</v>
          </cell>
          <cell r="M4990" t="str">
            <v>JC Dist.</v>
          </cell>
        </row>
        <row r="4991">
          <cell r="K4991" t="str">
            <v>9004341038</v>
          </cell>
          <cell r="L4991" t="str">
            <v>JC DISTRIBUCIONES COMERCIALIZADOR</v>
          </cell>
          <cell r="M4991" t="str">
            <v>JC Dist.</v>
          </cell>
        </row>
        <row r="4992">
          <cell r="K4992" t="str">
            <v>9004341038</v>
          </cell>
          <cell r="L4992" t="str">
            <v>JC DISTRIBUCIONES COMERCIALIZADOR</v>
          </cell>
          <cell r="M4992" t="str">
            <v>JC Dist.</v>
          </cell>
        </row>
        <row r="4993">
          <cell r="K4993" t="str">
            <v>9004341038</v>
          </cell>
          <cell r="L4993" t="str">
            <v>JC DISTRIBUCIONES COMERCIALIZADOR</v>
          </cell>
          <cell r="M4993" t="str">
            <v>JC Dist.</v>
          </cell>
        </row>
        <row r="4994">
          <cell r="K4994" t="str">
            <v>9004341038</v>
          </cell>
          <cell r="L4994" t="str">
            <v>JC DISTRIBUCIONES COMERCIALIZADOR</v>
          </cell>
          <cell r="M4994" t="str">
            <v>JC Dist.</v>
          </cell>
        </row>
        <row r="4995">
          <cell r="K4995" t="str">
            <v>9004341038</v>
          </cell>
          <cell r="L4995" t="str">
            <v>JC DISTRIBUCIONES COMERCIALIZADOR</v>
          </cell>
          <cell r="M4995" t="str">
            <v>JC Dist.</v>
          </cell>
        </row>
        <row r="4996">
          <cell r="K4996" t="str">
            <v>9004341038</v>
          </cell>
          <cell r="L4996" t="str">
            <v>JC DISTRIBUCIONES COMERCIALIZADOR</v>
          </cell>
          <cell r="M4996" t="str">
            <v>JC Dist.</v>
          </cell>
        </row>
        <row r="4997">
          <cell r="K4997" t="str">
            <v>9004341038</v>
          </cell>
          <cell r="L4997" t="str">
            <v>JC DISTRIBUCIONES COMERCIALIZADOR</v>
          </cell>
          <cell r="M4997" t="str">
            <v>JC Dist.</v>
          </cell>
        </row>
        <row r="4998">
          <cell r="K4998" t="str">
            <v>9004341038</v>
          </cell>
          <cell r="L4998" t="str">
            <v>JC DISTRIBUCIONES COMERCIALIZADOR</v>
          </cell>
          <cell r="M4998" t="str">
            <v>JC Dist.</v>
          </cell>
        </row>
        <row r="4999">
          <cell r="K4999" t="str">
            <v>9004341971</v>
          </cell>
          <cell r="L4999" t="str">
            <v>COMERCIALIZADORA BELMAR S.A.S</v>
          </cell>
          <cell r="M4999" t="str">
            <v>Com. Belmar</v>
          </cell>
        </row>
        <row r="5000">
          <cell r="K5000" t="str">
            <v>9004341971</v>
          </cell>
          <cell r="L5000" t="str">
            <v>COMERCIALIZADORA BELMAR S.A.S</v>
          </cell>
          <cell r="M5000" t="str">
            <v>Com. Belmar</v>
          </cell>
        </row>
        <row r="5001">
          <cell r="K5001" t="str">
            <v>9004341971</v>
          </cell>
          <cell r="L5001" t="str">
            <v>COMERCIALIZADORA BELMAR S.A.S</v>
          </cell>
          <cell r="M5001" t="str">
            <v>Com. Belmar</v>
          </cell>
        </row>
        <row r="5002">
          <cell r="K5002" t="str">
            <v>9004341971</v>
          </cell>
          <cell r="L5002" t="str">
            <v>COMERCIALIZADORA BELMAR S.A.S</v>
          </cell>
          <cell r="M5002" t="str">
            <v>Com. Belmar</v>
          </cell>
        </row>
        <row r="5003">
          <cell r="K5003" t="str">
            <v>9004341971</v>
          </cell>
          <cell r="L5003" t="str">
            <v>COMERCIALIZADORA BELMAR S.A.S</v>
          </cell>
          <cell r="M5003" t="str">
            <v>Com. Belmar</v>
          </cell>
        </row>
        <row r="5004">
          <cell r="K5004" t="str">
            <v>9004341971</v>
          </cell>
          <cell r="L5004" t="str">
            <v>COMERCIALIZADORA BELMAR S.A.S</v>
          </cell>
          <cell r="M5004" t="str">
            <v>Com. Belmar</v>
          </cell>
        </row>
        <row r="5005">
          <cell r="K5005" t="str">
            <v>9004341971</v>
          </cell>
          <cell r="L5005" t="str">
            <v>COMERCIALIZADORA BELMAR S.A.S</v>
          </cell>
          <cell r="M5005" t="str">
            <v>Com. Belmar</v>
          </cell>
        </row>
        <row r="5006">
          <cell r="K5006" t="str">
            <v>9004341971</v>
          </cell>
          <cell r="L5006" t="str">
            <v>COMERCIALIZADORA BELMAR S.A.S</v>
          </cell>
          <cell r="M5006" t="str">
            <v>Com. Belmar</v>
          </cell>
        </row>
        <row r="5007">
          <cell r="K5007" t="str">
            <v>9004341971</v>
          </cell>
          <cell r="L5007" t="str">
            <v>COMERCIALIZADORA BELMAR S.A.S</v>
          </cell>
          <cell r="M5007" t="str">
            <v>Com. Belmar</v>
          </cell>
        </row>
        <row r="5008">
          <cell r="K5008" t="str">
            <v>9004341971</v>
          </cell>
          <cell r="L5008" t="str">
            <v>COMERCIALIZADORA BELMAR S.A.S</v>
          </cell>
          <cell r="M5008" t="str">
            <v>Com. Belmar</v>
          </cell>
        </row>
        <row r="5009">
          <cell r="K5009" t="str">
            <v>9004341971</v>
          </cell>
          <cell r="L5009" t="str">
            <v>COMERCIALIZADORA BELMAR S.A.S</v>
          </cell>
          <cell r="M5009" t="str">
            <v>Com. Belmar</v>
          </cell>
        </row>
        <row r="5010">
          <cell r="K5010" t="str">
            <v>9004341971</v>
          </cell>
          <cell r="L5010" t="str">
            <v>COMERCIALIZADORA BELMAR S.A.S</v>
          </cell>
          <cell r="M5010" t="str">
            <v>Com. Belmar</v>
          </cell>
        </row>
        <row r="5011">
          <cell r="K5011" t="str">
            <v>9004341971</v>
          </cell>
          <cell r="L5011" t="str">
            <v>COMERCIALIZADORA BELMAR S.A.S</v>
          </cell>
          <cell r="M5011" t="str">
            <v>Com. Belmar</v>
          </cell>
        </row>
        <row r="5012">
          <cell r="K5012" t="str">
            <v>9004341971</v>
          </cell>
          <cell r="L5012" t="str">
            <v>COMERCIALIZADORA BELMAR S.A.S</v>
          </cell>
          <cell r="M5012" t="str">
            <v>Com. Belmar</v>
          </cell>
        </row>
        <row r="5013">
          <cell r="K5013" t="str">
            <v>9004341971</v>
          </cell>
          <cell r="L5013" t="str">
            <v>COMERCIALIZADORA BELMAR S.A.S</v>
          </cell>
          <cell r="M5013" t="str">
            <v>Com. Belmar</v>
          </cell>
        </row>
        <row r="5014">
          <cell r="K5014" t="str">
            <v>9004341971</v>
          </cell>
          <cell r="L5014" t="str">
            <v>COMERCIALIZADORA BELMAR S.A.S</v>
          </cell>
          <cell r="M5014" t="str">
            <v>Com. Belmar</v>
          </cell>
        </row>
        <row r="5015">
          <cell r="K5015" t="str">
            <v>9004341971</v>
          </cell>
          <cell r="L5015" t="str">
            <v>COMERCIALIZADORA BELMAR S.A.S</v>
          </cell>
          <cell r="M5015" t="str">
            <v>Com. Belmar</v>
          </cell>
        </row>
        <row r="5016">
          <cell r="K5016" t="str">
            <v>9004341971</v>
          </cell>
          <cell r="L5016" t="str">
            <v>COMERCIALIZADORA BELMAR S.A.S</v>
          </cell>
          <cell r="M5016" t="str">
            <v>Com. Belmar</v>
          </cell>
        </row>
        <row r="5017">
          <cell r="K5017" t="str">
            <v>9004341971</v>
          </cell>
          <cell r="L5017" t="str">
            <v>COMERCIALIZADORA BELMAR S.A.S</v>
          </cell>
          <cell r="M5017" t="str">
            <v>Com. Belmar</v>
          </cell>
        </row>
        <row r="5018">
          <cell r="K5018" t="str">
            <v>9004341971</v>
          </cell>
          <cell r="L5018" t="str">
            <v>COMERCIALIZADORA BELMAR S.A.S</v>
          </cell>
          <cell r="M5018" t="str">
            <v>Com. Belmar</v>
          </cell>
        </row>
        <row r="5019">
          <cell r="K5019" t="str">
            <v>9004352926</v>
          </cell>
          <cell r="L5019" t="str">
            <v>FAMITIENDAS DISTRIBUCIONES S.A.S</v>
          </cell>
          <cell r="M5019" t="str">
            <v>Famitiendas Dist.</v>
          </cell>
        </row>
        <row r="5020">
          <cell r="K5020" t="str">
            <v>9004352926</v>
          </cell>
          <cell r="L5020" t="str">
            <v>FAMITIENDAS DISTRIBUCIONES S.A.S</v>
          </cell>
          <cell r="M5020" t="str">
            <v>Famitiendas Dist.</v>
          </cell>
        </row>
        <row r="5021">
          <cell r="K5021" t="str">
            <v>9004352926</v>
          </cell>
          <cell r="L5021" t="str">
            <v>FAMITIENDAS DISTRIBUCIONES S.A.S</v>
          </cell>
          <cell r="M5021" t="str">
            <v>Famitiendas Dist.</v>
          </cell>
        </row>
        <row r="5022">
          <cell r="K5022" t="str">
            <v>9004352926</v>
          </cell>
          <cell r="L5022" t="str">
            <v>FAMITIENDAS DISTRIBUCIONES S.A.S</v>
          </cell>
          <cell r="M5022" t="str">
            <v>Famitiendas Dist.</v>
          </cell>
        </row>
        <row r="5023">
          <cell r="K5023" t="str">
            <v>9004352926</v>
          </cell>
          <cell r="L5023" t="str">
            <v>FAMITIENDAS DISTRIBUCIONES S.A.S</v>
          </cell>
          <cell r="M5023" t="str">
            <v>Famitiendas Dist.</v>
          </cell>
        </row>
        <row r="5024">
          <cell r="K5024" t="str">
            <v>9004352926</v>
          </cell>
          <cell r="L5024" t="str">
            <v>FAMITIENDAS DISTRIBUCIONES S.A.S</v>
          </cell>
          <cell r="M5024" t="str">
            <v>Famitiendas Dist.</v>
          </cell>
        </row>
        <row r="5025">
          <cell r="K5025" t="str">
            <v>9004352926</v>
          </cell>
          <cell r="L5025" t="str">
            <v>FAMITIENDAS DISTRIBUCIONES S.A.S</v>
          </cell>
          <cell r="M5025" t="str">
            <v>Famitiendas Dist.</v>
          </cell>
        </row>
        <row r="5026">
          <cell r="K5026" t="str">
            <v>9004352926</v>
          </cell>
          <cell r="L5026" t="str">
            <v>FAMITIENDAS DISTRIBUCIONES S.A.S</v>
          </cell>
          <cell r="M5026" t="str">
            <v>Famitiendas Dist.</v>
          </cell>
        </row>
        <row r="5027">
          <cell r="K5027" t="str">
            <v>9004352926</v>
          </cell>
          <cell r="L5027" t="str">
            <v>FAMITIENDAS DISTRIBUCIONES S.A.S</v>
          </cell>
          <cell r="M5027" t="str">
            <v>Famitiendas Dist.</v>
          </cell>
        </row>
        <row r="5028">
          <cell r="K5028" t="str">
            <v>9004352926</v>
          </cell>
          <cell r="L5028" t="str">
            <v>FAMITIENDAS DISTRIBUCIONES S.A.S</v>
          </cell>
          <cell r="M5028" t="str">
            <v>Famitiendas Dist.</v>
          </cell>
        </row>
        <row r="5029">
          <cell r="K5029" t="str">
            <v>9004352926</v>
          </cell>
          <cell r="L5029" t="str">
            <v>FAMITIENDAS DISTRIBUCIONES S.A.S</v>
          </cell>
          <cell r="M5029" t="str">
            <v>Famitiendas Dist.</v>
          </cell>
        </row>
        <row r="5030">
          <cell r="K5030" t="str">
            <v>9004352926</v>
          </cell>
          <cell r="L5030" t="str">
            <v>FAMITIENDAS DISTRIBUCIONES S.A.S</v>
          </cell>
          <cell r="M5030" t="str">
            <v>Famitiendas Dist.</v>
          </cell>
        </row>
        <row r="5031">
          <cell r="K5031" t="str">
            <v>9004352926</v>
          </cell>
          <cell r="L5031" t="str">
            <v>FAMITIENDAS DISTRIBUCIONES S.A.S</v>
          </cell>
          <cell r="M5031" t="str">
            <v>Famitiendas Dist.</v>
          </cell>
        </row>
        <row r="5032">
          <cell r="K5032" t="str">
            <v>9004352926</v>
          </cell>
          <cell r="L5032" t="str">
            <v>FAMITIENDAS DISTRIBUCIONES S.A.S</v>
          </cell>
          <cell r="M5032" t="str">
            <v>Famitiendas Dist.</v>
          </cell>
        </row>
        <row r="5033">
          <cell r="K5033" t="str">
            <v>9004352926</v>
          </cell>
          <cell r="L5033" t="str">
            <v>FAMITIENDAS DISTRIBUCIONES S.A.S</v>
          </cell>
          <cell r="M5033" t="str">
            <v>Famitiendas Dist.</v>
          </cell>
        </row>
        <row r="5034">
          <cell r="K5034" t="str">
            <v>9004352926</v>
          </cell>
          <cell r="L5034" t="str">
            <v>FAMITIENDAS DISTRIBUCIONES S.A.S</v>
          </cell>
          <cell r="M5034" t="str">
            <v>Famitiendas Dist.</v>
          </cell>
        </row>
        <row r="5035">
          <cell r="K5035" t="str">
            <v>9004352926</v>
          </cell>
          <cell r="L5035" t="str">
            <v>FAMITIENDAS DISTRIBUCIONES S.A.S</v>
          </cell>
          <cell r="M5035" t="str">
            <v>Famitiendas Dist.</v>
          </cell>
        </row>
        <row r="5036">
          <cell r="K5036" t="str">
            <v>9004352926</v>
          </cell>
          <cell r="L5036" t="str">
            <v>FAMITIENDAS DISTRIBUCIONES S.A.S</v>
          </cell>
          <cell r="M5036" t="str">
            <v>Famitiendas Dist.</v>
          </cell>
        </row>
        <row r="5037">
          <cell r="K5037" t="str">
            <v>9004352926</v>
          </cell>
          <cell r="L5037" t="str">
            <v>FAMITIENDAS DISTRIBUCIONES S.A.S</v>
          </cell>
          <cell r="M5037" t="str">
            <v>Famitiendas Dist.</v>
          </cell>
        </row>
        <row r="5038">
          <cell r="K5038" t="str">
            <v>9004352926</v>
          </cell>
          <cell r="L5038" t="str">
            <v>FAMITIENDAS DISTRIBUCIONES S.A.S</v>
          </cell>
          <cell r="M5038" t="str">
            <v>Famitiendas Dist.</v>
          </cell>
        </row>
        <row r="5039">
          <cell r="K5039" t="str">
            <v>9004352926</v>
          </cell>
          <cell r="L5039" t="str">
            <v>FAMITIENDAS DISTRIBUCIONES S.A.S</v>
          </cell>
          <cell r="M5039" t="str">
            <v>Famitiendas Dist.</v>
          </cell>
        </row>
        <row r="5040">
          <cell r="K5040" t="str">
            <v>9004352926</v>
          </cell>
          <cell r="L5040" t="str">
            <v>FAMITIENDAS DISTRIBUCIONES S.A.S</v>
          </cell>
          <cell r="M5040" t="str">
            <v>Famitiendas Dist.</v>
          </cell>
        </row>
        <row r="5041">
          <cell r="K5041" t="str">
            <v>9004352926</v>
          </cell>
          <cell r="L5041" t="str">
            <v>FAMITIENDAS DISTRIBUCIONES S.A.S</v>
          </cell>
          <cell r="M5041" t="str">
            <v>Famitiendas Dist.</v>
          </cell>
        </row>
        <row r="5042">
          <cell r="K5042" t="str">
            <v>9004352926</v>
          </cell>
          <cell r="L5042" t="str">
            <v>FAMITIENDAS DISTRIBUCIONES S.A.S</v>
          </cell>
          <cell r="M5042" t="str">
            <v>Famitiendas Dist.</v>
          </cell>
        </row>
        <row r="5043">
          <cell r="K5043" t="str">
            <v>9004352926</v>
          </cell>
          <cell r="L5043" t="str">
            <v>FAMITIENDAS DISTRIBUCIONES S.A.S</v>
          </cell>
          <cell r="M5043" t="str">
            <v>Famitiendas Dist.</v>
          </cell>
        </row>
        <row r="5044">
          <cell r="K5044" t="str">
            <v>9004352926</v>
          </cell>
          <cell r="L5044" t="str">
            <v>FAMITIENDAS DISTRIBUCIONES S.A.S</v>
          </cell>
          <cell r="M5044" t="str">
            <v>Famitiendas Dist.</v>
          </cell>
        </row>
        <row r="5045">
          <cell r="K5045" t="str">
            <v>9004352926</v>
          </cell>
          <cell r="L5045" t="str">
            <v>FAMITIENDAS DISTRIBUCIONES S.A.S</v>
          </cell>
          <cell r="M5045" t="str">
            <v>Famitiendas Dist.</v>
          </cell>
        </row>
        <row r="5046">
          <cell r="K5046" t="str">
            <v>9004352926</v>
          </cell>
          <cell r="L5046" t="str">
            <v>FAMITIENDAS DISTRIBUCIONES S.A.S</v>
          </cell>
          <cell r="M5046" t="str">
            <v>Famitiendas Dist.</v>
          </cell>
        </row>
        <row r="5047">
          <cell r="K5047" t="str">
            <v>9004352997</v>
          </cell>
          <cell r="L5047" t="str">
            <v>FAO DISTRIBUCIONES S.A.S</v>
          </cell>
          <cell r="M5047" t="str">
            <v>FAO Dist.</v>
          </cell>
        </row>
        <row r="5048">
          <cell r="K5048" t="str">
            <v>9004352997</v>
          </cell>
          <cell r="L5048" t="str">
            <v>FAO DISTRIBUCIONES S.A.S</v>
          </cell>
          <cell r="M5048" t="str">
            <v>FAO Dist.</v>
          </cell>
        </row>
        <row r="5049">
          <cell r="K5049" t="str">
            <v>9004352997</v>
          </cell>
          <cell r="L5049" t="str">
            <v>FAO DISTRIBUCIONES S.A.S</v>
          </cell>
          <cell r="M5049" t="str">
            <v>FAO Dist.</v>
          </cell>
        </row>
        <row r="5050">
          <cell r="K5050" t="str">
            <v>9004352997</v>
          </cell>
          <cell r="L5050" t="str">
            <v>FAO DISTRIBUCIONES S.A.S</v>
          </cell>
          <cell r="M5050" t="str">
            <v>FAO Dist.</v>
          </cell>
        </row>
        <row r="5051">
          <cell r="K5051" t="str">
            <v>9004352997</v>
          </cell>
          <cell r="L5051" t="str">
            <v>FAO DISTRIBUCIONES S.A.S</v>
          </cell>
          <cell r="M5051" t="str">
            <v>FAO Dist.</v>
          </cell>
        </row>
        <row r="5052">
          <cell r="K5052" t="str">
            <v>9004352997</v>
          </cell>
          <cell r="L5052" t="str">
            <v>FAO DISTRIBUCIONES S.A.S</v>
          </cell>
          <cell r="M5052" t="str">
            <v>FAO Dist.</v>
          </cell>
        </row>
        <row r="5053">
          <cell r="K5053" t="str">
            <v>9004352997</v>
          </cell>
          <cell r="L5053" t="str">
            <v>FAO DISTRIBUCIONES S.A.S</v>
          </cell>
          <cell r="M5053" t="str">
            <v>FAO Dist.</v>
          </cell>
        </row>
        <row r="5054">
          <cell r="K5054" t="str">
            <v>9004352997</v>
          </cell>
          <cell r="L5054" t="str">
            <v>FAO DISTRIBUCIONES S.A.S</v>
          </cell>
          <cell r="M5054" t="str">
            <v>FAO Dist.</v>
          </cell>
        </row>
        <row r="5055">
          <cell r="K5055" t="str">
            <v>9004352997</v>
          </cell>
          <cell r="L5055" t="str">
            <v>FAO DISTRIBUCIONES S.A.S</v>
          </cell>
          <cell r="M5055" t="str">
            <v>FAO Dist.</v>
          </cell>
        </row>
        <row r="5056">
          <cell r="K5056" t="str">
            <v>9004352997</v>
          </cell>
          <cell r="L5056" t="str">
            <v>FAO DISTRIBUCIONES S.A.S</v>
          </cell>
          <cell r="M5056" t="str">
            <v>FAO Dist.</v>
          </cell>
        </row>
        <row r="5057">
          <cell r="K5057" t="str">
            <v>9004352997</v>
          </cell>
          <cell r="L5057" t="str">
            <v>FAO DISTRIBUCIONES S.A.S</v>
          </cell>
          <cell r="M5057" t="str">
            <v>FAO Dist.</v>
          </cell>
        </row>
        <row r="5058">
          <cell r="K5058" t="str">
            <v>9004352997</v>
          </cell>
          <cell r="L5058" t="str">
            <v>FAO DISTRIBUCIONES S.A.S</v>
          </cell>
          <cell r="M5058" t="str">
            <v>FAO Dist.</v>
          </cell>
        </row>
        <row r="5059">
          <cell r="K5059" t="str">
            <v>9004352997</v>
          </cell>
          <cell r="L5059" t="str">
            <v>FAO DISTRIBUCIONES S.A.S</v>
          </cell>
          <cell r="M5059" t="str">
            <v>FAO Dist.</v>
          </cell>
        </row>
        <row r="5060">
          <cell r="K5060" t="str">
            <v>9004352997</v>
          </cell>
          <cell r="L5060" t="str">
            <v>FAO DISTRIBUCIONES S.A.S</v>
          </cell>
          <cell r="M5060" t="str">
            <v>FAO Dist.</v>
          </cell>
        </row>
        <row r="5061">
          <cell r="K5061" t="str">
            <v>9004352997</v>
          </cell>
          <cell r="L5061" t="str">
            <v>FAO DISTRIBUCIONES S.A.S</v>
          </cell>
          <cell r="M5061" t="str">
            <v>FAO Dist.</v>
          </cell>
        </row>
        <row r="5062">
          <cell r="K5062" t="str">
            <v>9004352997</v>
          </cell>
          <cell r="L5062" t="str">
            <v>FAO DISTRIBUCIONES S.A.S</v>
          </cell>
          <cell r="M5062" t="str">
            <v>FAO Dist.</v>
          </cell>
        </row>
        <row r="5063">
          <cell r="K5063" t="str">
            <v>9004352997</v>
          </cell>
          <cell r="L5063" t="str">
            <v>FAO DISTRIBUCIONES S.A.S</v>
          </cell>
          <cell r="M5063" t="str">
            <v>FAO Dist.</v>
          </cell>
        </row>
        <row r="5064">
          <cell r="K5064" t="str">
            <v>9004352997</v>
          </cell>
          <cell r="L5064" t="str">
            <v>FAO DISTRIBUCIONES S.A.S</v>
          </cell>
          <cell r="M5064" t="str">
            <v>FAO Dist.</v>
          </cell>
        </row>
        <row r="5065">
          <cell r="K5065" t="str">
            <v>9004352997</v>
          </cell>
          <cell r="L5065" t="str">
            <v>FAO DISTRIBUCIONES S.A.S</v>
          </cell>
          <cell r="M5065" t="str">
            <v>FAO Dist.</v>
          </cell>
        </row>
        <row r="5066">
          <cell r="K5066" t="str">
            <v>9004352997</v>
          </cell>
          <cell r="L5066" t="str">
            <v>FAO DISTRIBUCIONES S.A.S</v>
          </cell>
          <cell r="M5066" t="str">
            <v>FAO Dist.</v>
          </cell>
        </row>
        <row r="5067">
          <cell r="K5067" t="str">
            <v>9004352997</v>
          </cell>
          <cell r="L5067" t="str">
            <v>FAO DISTRIBUCIONES S.A.S</v>
          </cell>
          <cell r="M5067" t="str">
            <v>FAO Dist.</v>
          </cell>
        </row>
        <row r="5068">
          <cell r="K5068" t="str">
            <v>9004352997</v>
          </cell>
          <cell r="L5068" t="str">
            <v>FAO DISTRIBUCIONES S.A.S</v>
          </cell>
          <cell r="M5068" t="str">
            <v>FAO Dist.</v>
          </cell>
        </row>
        <row r="5069">
          <cell r="K5069" t="str">
            <v>9004352997</v>
          </cell>
          <cell r="L5069" t="str">
            <v>FAO DISTRIBUCIONES S.A.S</v>
          </cell>
          <cell r="M5069" t="str">
            <v>FAO Dist.</v>
          </cell>
        </row>
        <row r="5070">
          <cell r="K5070" t="str">
            <v>9004352997</v>
          </cell>
          <cell r="L5070" t="str">
            <v>FAO DISTRIBUCIONES S.A.S</v>
          </cell>
          <cell r="M5070" t="str">
            <v>FAO Dist.</v>
          </cell>
        </row>
        <row r="5071">
          <cell r="K5071" t="str">
            <v>9004352997</v>
          </cell>
          <cell r="L5071" t="str">
            <v>FAO DISTRIBUCIONES S.A.S</v>
          </cell>
          <cell r="M5071" t="str">
            <v>FAO Dist.</v>
          </cell>
        </row>
        <row r="5072">
          <cell r="K5072" t="str">
            <v>9004352997</v>
          </cell>
          <cell r="L5072" t="str">
            <v>FAO DISTRIBUCIONES S.A.S</v>
          </cell>
          <cell r="M5072" t="str">
            <v>FAO Dist.</v>
          </cell>
        </row>
        <row r="5073">
          <cell r="K5073" t="str">
            <v>9004352997</v>
          </cell>
          <cell r="L5073" t="str">
            <v>FAO DISTRIBUCIONES S.A.S</v>
          </cell>
          <cell r="M5073" t="str">
            <v>FAO Dist.</v>
          </cell>
        </row>
        <row r="5074">
          <cell r="K5074" t="str">
            <v>9004352997</v>
          </cell>
          <cell r="L5074" t="str">
            <v>FAO DISTRIBUCIONES S.A.S</v>
          </cell>
          <cell r="M5074" t="str">
            <v>FAO Dist.</v>
          </cell>
        </row>
        <row r="5075">
          <cell r="K5075" t="str">
            <v>9004352997</v>
          </cell>
          <cell r="L5075" t="str">
            <v>FAO DISTRIBUCIONES S.A.S</v>
          </cell>
          <cell r="M5075" t="str">
            <v>FAO Dist.</v>
          </cell>
        </row>
        <row r="5076">
          <cell r="K5076" t="str">
            <v>9004349491</v>
          </cell>
          <cell r="L5076" t="str">
            <v>GLOBALTIENDAS S.A.S</v>
          </cell>
          <cell r="M5076" t="str">
            <v>Globaltiendas</v>
          </cell>
        </row>
        <row r="5077">
          <cell r="K5077" t="str">
            <v>9004349491</v>
          </cell>
          <cell r="L5077" t="str">
            <v>GLOBALTIENDAS S.A.S</v>
          </cell>
          <cell r="M5077" t="str">
            <v>Globaltiendas</v>
          </cell>
        </row>
        <row r="5078">
          <cell r="K5078" t="str">
            <v>9004349491</v>
          </cell>
          <cell r="L5078" t="str">
            <v>GLOBALTIENDAS S.A.S</v>
          </cell>
          <cell r="M5078" t="str">
            <v>Globaltiendas</v>
          </cell>
        </row>
        <row r="5079">
          <cell r="K5079" t="str">
            <v>9004349491</v>
          </cell>
          <cell r="L5079" t="str">
            <v>GLOBALTIENDAS S.A.S</v>
          </cell>
          <cell r="M5079" t="str">
            <v>Globaltiendas</v>
          </cell>
        </row>
        <row r="5080">
          <cell r="K5080" t="str">
            <v>9004349491</v>
          </cell>
          <cell r="L5080" t="str">
            <v>GLOBALTIENDAS S.A.S</v>
          </cell>
          <cell r="M5080" t="str">
            <v>Globaltiendas</v>
          </cell>
        </row>
        <row r="5081">
          <cell r="K5081" t="str">
            <v>9004349491</v>
          </cell>
          <cell r="L5081" t="str">
            <v>GLOBALTIENDAS S.A.S</v>
          </cell>
          <cell r="M5081" t="str">
            <v>Globaltiendas</v>
          </cell>
        </row>
        <row r="5082">
          <cell r="K5082" t="str">
            <v>9004349491</v>
          </cell>
          <cell r="L5082" t="str">
            <v>GLOBALTIENDAS S.A.S</v>
          </cell>
          <cell r="M5082" t="str">
            <v>Globaltiendas</v>
          </cell>
        </row>
        <row r="5083">
          <cell r="K5083" t="str">
            <v>9004349491</v>
          </cell>
          <cell r="L5083" t="str">
            <v>GLOBALTIENDAS S.A.S</v>
          </cell>
          <cell r="M5083" t="str">
            <v>Globaltiendas</v>
          </cell>
        </row>
        <row r="5084">
          <cell r="K5084" t="str">
            <v>9004349491</v>
          </cell>
          <cell r="L5084" t="str">
            <v>GLOBALTIENDAS S.A.S</v>
          </cell>
          <cell r="M5084" t="str">
            <v>Globaltiendas</v>
          </cell>
        </row>
        <row r="5085">
          <cell r="K5085" t="str">
            <v>9004349491</v>
          </cell>
          <cell r="L5085" t="str">
            <v>GLOBALTIENDAS S.A.S</v>
          </cell>
          <cell r="M5085" t="str">
            <v>Globaltiendas</v>
          </cell>
        </row>
        <row r="5086">
          <cell r="K5086" t="str">
            <v>9004349491</v>
          </cell>
          <cell r="L5086" t="str">
            <v>GLOBALTIENDAS S.A.S</v>
          </cell>
          <cell r="M5086" t="str">
            <v>Globaltiendas</v>
          </cell>
        </row>
        <row r="5087">
          <cell r="K5087" t="str">
            <v>9004349491</v>
          </cell>
          <cell r="L5087" t="str">
            <v>GLOBALTIENDAS S.A.S</v>
          </cell>
          <cell r="M5087" t="str">
            <v>Globaltiendas</v>
          </cell>
        </row>
        <row r="5088">
          <cell r="K5088" t="str">
            <v>9004349491</v>
          </cell>
          <cell r="L5088" t="str">
            <v>GLOBALTIENDAS S.A.S</v>
          </cell>
          <cell r="M5088" t="str">
            <v>Globaltiendas</v>
          </cell>
        </row>
        <row r="5089">
          <cell r="K5089" t="str">
            <v>9004349491</v>
          </cell>
          <cell r="L5089" t="str">
            <v>GLOBALTIENDAS S.A.S</v>
          </cell>
          <cell r="M5089" t="str">
            <v>Globaltiendas</v>
          </cell>
        </row>
        <row r="5090">
          <cell r="K5090" t="str">
            <v>9004349491</v>
          </cell>
          <cell r="L5090" t="str">
            <v>GLOBALTIENDAS S.A.S</v>
          </cell>
          <cell r="M5090" t="str">
            <v>Globaltiendas</v>
          </cell>
        </row>
        <row r="5091">
          <cell r="K5091" t="str">
            <v>9004349491</v>
          </cell>
          <cell r="L5091" t="str">
            <v>GLOBALTIENDAS S.A.S</v>
          </cell>
          <cell r="M5091" t="str">
            <v>Globaltiendas</v>
          </cell>
        </row>
        <row r="5092">
          <cell r="K5092" t="str">
            <v>9004349491</v>
          </cell>
          <cell r="L5092" t="str">
            <v>GLOBALTIENDAS S.A.S</v>
          </cell>
          <cell r="M5092" t="str">
            <v>Globaltiendas</v>
          </cell>
        </row>
        <row r="5093">
          <cell r="K5093" t="str">
            <v>9004349491</v>
          </cell>
          <cell r="L5093" t="str">
            <v>GLOBALTIENDAS S.A.S</v>
          </cell>
          <cell r="M5093" t="str">
            <v>Globaltiendas</v>
          </cell>
        </row>
        <row r="5094">
          <cell r="K5094" t="str">
            <v>9004349491</v>
          </cell>
          <cell r="L5094" t="str">
            <v>GLOBALTIENDAS S.A.S</v>
          </cell>
          <cell r="M5094" t="str">
            <v>Globaltiendas</v>
          </cell>
        </row>
        <row r="5095">
          <cell r="K5095" t="str">
            <v>9004349491</v>
          </cell>
          <cell r="L5095" t="str">
            <v>GLOBALTIENDAS S.A.S</v>
          </cell>
          <cell r="M5095" t="str">
            <v>Globaltiendas</v>
          </cell>
        </row>
        <row r="5096">
          <cell r="K5096" t="str">
            <v>9004349491</v>
          </cell>
          <cell r="L5096" t="str">
            <v>GLOBALTIENDAS S.A.S</v>
          </cell>
          <cell r="M5096" t="str">
            <v>Globaltiendas</v>
          </cell>
        </row>
        <row r="5097">
          <cell r="K5097" t="str">
            <v>9004349491</v>
          </cell>
          <cell r="L5097" t="str">
            <v>GLOBALTIENDAS S.A.S</v>
          </cell>
          <cell r="M5097" t="str">
            <v>Globaltiendas</v>
          </cell>
        </row>
        <row r="5098">
          <cell r="K5098" t="str">
            <v>9004349491</v>
          </cell>
          <cell r="L5098" t="str">
            <v>GLOBALTIENDAS S.A.S</v>
          </cell>
          <cell r="M5098" t="str">
            <v>Globaltiendas</v>
          </cell>
        </row>
        <row r="5099">
          <cell r="K5099" t="str">
            <v>9004349491</v>
          </cell>
          <cell r="L5099" t="str">
            <v>GLOBALTIENDAS S.A.S</v>
          </cell>
          <cell r="M5099" t="str">
            <v>Globaltiendas</v>
          </cell>
        </row>
        <row r="5100">
          <cell r="K5100" t="str">
            <v>9004349491</v>
          </cell>
          <cell r="L5100" t="str">
            <v>GLOBALTIENDAS S.A.S</v>
          </cell>
          <cell r="M5100" t="str">
            <v>Globaltiendas</v>
          </cell>
        </row>
        <row r="5101">
          <cell r="K5101" t="str">
            <v>9004349491</v>
          </cell>
          <cell r="L5101" t="str">
            <v>GLOBALTIENDAS S.A.S</v>
          </cell>
          <cell r="M5101" t="str">
            <v>Globaltiendas</v>
          </cell>
        </row>
        <row r="5102">
          <cell r="K5102" t="str">
            <v>9004349491</v>
          </cell>
          <cell r="L5102" t="str">
            <v>GLOBALTIENDAS S.A.S</v>
          </cell>
          <cell r="M5102" t="str">
            <v>Globaltiendas</v>
          </cell>
        </row>
        <row r="5103">
          <cell r="K5103" t="str">
            <v>9004341971</v>
          </cell>
          <cell r="L5103" t="str">
            <v>COMERCIALIZADORA BELMAR S.A.S</v>
          </cell>
          <cell r="M5103" t="str">
            <v>Com. Belmar</v>
          </cell>
        </row>
        <row r="5104">
          <cell r="K5104" t="str">
            <v>9004341971</v>
          </cell>
          <cell r="L5104" t="str">
            <v>COMERCIALIZADORA BELMAR S.A.S</v>
          </cell>
          <cell r="M5104" t="str">
            <v>Com. Belmar</v>
          </cell>
        </row>
        <row r="5105">
          <cell r="K5105" t="str">
            <v>9004341971</v>
          </cell>
          <cell r="L5105" t="str">
            <v>COMERCIALIZADORA BELMAR S.A.S</v>
          </cell>
          <cell r="M5105" t="str">
            <v>Com. Belmar</v>
          </cell>
        </row>
        <row r="5106">
          <cell r="K5106" t="str">
            <v>9004341971</v>
          </cell>
          <cell r="L5106" t="str">
            <v>COMERCIALIZADORA BELMAR S.A.S</v>
          </cell>
          <cell r="M5106" t="str">
            <v>Com. Belmar</v>
          </cell>
        </row>
        <row r="5107">
          <cell r="K5107" t="str">
            <v>9004341971</v>
          </cell>
          <cell r="L5107" t="str">
            <v>COMERCIALIZADORA BELMAR S.A.S</v>
          </cell>
          <cell r="M5107" t="str">
            <v>Com. Belmar</v>
          </cell>
        </row>
        <row r="5108">
          <cell r="K5108" t="str">
            <v>9004341971</v>
          </cell>
          <cell r="L5108" t="str">
            <v>COMERCIALIZADORA BELMAR S.A.S</v>
          </cell>
          <cell r="M5108" t="str">
            <v>Com. Belmar</v>
          </cell>
        </row>
        <row r="5109">
          <cell r="K5109" t="str">
            <v>9004341971</v>
          </cell>
          <cell r="L5109" t="str">
            <v>COMERCIALIZADORA BELMAR S.A.S</v>
          </cell>
          <cell r="M5109" t="str">
            <v>Com. Belmar</v>
          </cell>
        </row>
        <row r="5110">
          <cell r="K5110" t="str">
            <v>9004341971</v>
          </cell>
          <cell r="L5110" t="str">
            <v>COMERCIALIZADORA BELMAR S.A.S</v>
          </cell>
          <cell r="M5110" t="str">
            <v>Com. Belmar</v>
          </cell>
        </row>
        <row r="5111">
          <cell r="K5111" t="str">
            <v>9004341971</v>
          </cell>
          <cell r="L5111" t="str">
            <v>COMERCIALIZADORA BELMAR S.A.S</v>
          </cell>
          <cell r="M5111" t="str">
            <v>Com. Belmar</v>
          </cell>
        </row>
        <row r="5112">
          <cell r="K5112" t="str">
            <v>9004341971</v>
          </cell>
          <cell r="L5112" t="str">
            <v>COMERCIALIZADORA BELMAR S.A.S</v>
          </cell>
          <cell r="M5112" t="str">
            <v>Com. Belmar</v>
          </cell>
        </row>
        <row r="5113">
          <cell r="K5113" t="str">
            <v>9004341971</v>
          </cell>
          <cell r="L5113" t="str">
            <v>COMERCIALIZADORA BELMAR S.A.S</v>
          </cell>
          <cell r="M5113" t="str">
            <v>Com. Belmar</v>
          </cell>
        </row>
        <row r="5114">
          <cell r="K5114" t="str">
            <v>9004341971</v>
          </cell>
          <cell r="L5114" t="str">
            <v>COMERCIALIZADORA BELMAR S.A.S</v>
          </cell>
          <cell r="M5114" t="str">
            <v>Com. Belmar</v>
          </cell>
        </row>
        <row r="5115">
          <cell r="K5115" t="str">
            <v>9004341971</v>
          </cell>
          <cell r="L5115" t="str">
            <v>COMERCIALIZADORA BELMAR S.A.S</v>
          </cell>
          <cell r="M5115" t="str">
            <v>Com. Belmar</v>
          </cell>
        </row>
        <row r="5116">
          <cell r="K5116" t="str">
            <v>9004341971</v>
          </cell>
          <cell r="L5116" t="str">
            <v>COMERCIALIZADORA BELMAR S.A.S</v>
          </cell>
          <cell r="M5116" t="str">
            <v>Com. Belmar</v>
          </cell>
        </row>
        <row r="5117">
          <cell r="K5117" t="str">
            <v>9004341971</v>
          </cell>
          <cell r="L5117" t="str">
            <v>COMERCIALIZADORA BELMAR S.A.S</v>
          </cell>
          <cell r="M5117" t="str">
            <v>Com. Belmar</v>
          </cell>
        </row>
        <row r="5118">
          <cell r="K5118" t="str">
            <v>9004341971</v>
          </cell>
          <cell r="L5118" t="str">
            <v>COMERCIALIZADORA BELMAR S.A.S</v>
          </cell>
          <cell r="M5118" t="str">
            <v>Com. Belmar</v>
          </cell>
        </row>
        <row r="5119">
          <cell r="K5119" t="str">
            <v>9004341971</v>
          </cell>
          <cell r="L5119" t="str">
            <v>COMERCIALIZADORA BELMAR S.A.S</v>
          </cell>
          <cell r="M5119" t="str">
            <v>Com. Belmar</v>
          </cell>
        </row>
        <row r="5120">
          <cell r="K5120" t="str">
            <v>9004341971</v>
          </cell>
          <cell r="L5120" t="str">
            <v>COMERCIALIZADORA BELMAR S.A.S</v>
          </cell>
          <cell r="M5120" t="str">
            <v>Com. Belmar</v>
          </cell>
        </row>
        <row r="5121">
          <cell r="K5121" t="str">
            <v>9004341971</v>
          </cell>
          <cell r="L5121" t="str">
            <v>COMERCIALIZADORA BELMAR S.A.S</v>
          </cell>
          <cell r="M5121" t="str">
            <v>Com. Belmar</v>
          </cell>
        </row>
        <row r="5122">
          <cell r="K5122" t="str">
            <v>9004341971</v>
          </cell>
          <cell r="L5122" t="str">
            <v>COMERCIALIZADORA BELMAR S.A.S</v>
          </cell>
          <cell r="M5122" t="str">
            <v>Com. Belmar</v>
          </cell>
        </row>
        <row r="5123">
          <cell r="K5123" t="str">
            <v>9004341971</v>
          </cell>
          <cell r="L5123" t="str">
            <v>COMERCIALIZADORA BELMAR S.A.S</v>
          </cell>
          <cell r="M5123" t="str">
            <v>Com. Belmar</v>
          </cell>
        </row>
        <row r="5124">
          <cell r="K5124" t="str">
            <v>9004341971</v>
          </cell>
          <cell r="L5124" t="str">
            <v>COMERCIALIZADORA BELMAR S.A.S</v>
          </cell>
          <cell r="M5124" t="str">
            <v>Com. Belmar</v>
          </cell>
        </row>
        <row r="5125">
          <cell r="K5125" t="str">
            <v>9004341971</v>
          </cell>
          <cell r="L5125" t="str">
            <v>COMERCIALIZADORA BELMAR S.A.S</v>
          </cell>
          <cell r="M5125" t="str">
            <v>Com. Belmar</v>
          </cell>
        </row>
        <row r="5126">
          <cell r="K5126" t="str">
            <v>9004341971</v>
          </cell>
          <cell r="L5126" t="str">
            <v>COMERCIALIZADORA BELMAR S.A.S</v>
          </cell>
          <cell r="M5126" t="str">
            <v>Com. Belmar</v>
          </cell>
        </row>
        <row r="5127">
          <cell r="K5127" t="str">
            <v>9008858971</v>
          </cell>
          <cell r="L5127" t="str">
            <v>DISTIENDAS DISTRIBUIDORA SAS</v>
          </cell>
          <cell r="M5127" t="str">
            <v>Distiendas Dist.</v>
          </cell>
        </row>
        <row r="5128">
          <cell r="K5128" t="str">
            <v>9008858971</v>
          </cell>
          <cell r="L5128" t="str">
            <v>DISTIENDAS DISTRIBUIDORA SAS</v>
          </cell>
          <cell r="M5128" t="str">
            <v>Distiendas Dist.</v>
          </cell>
        </row>
        <row r="5129">
          <cell r="K5129" t="str">
            <v>9008858971</v>
          </cell>
          <cell r="L5129" t="str">
            <v>DISTIENDAS DISTRIBUIDORA SAS</v>
          </cell>
          <cell r="M5129" t="str">
            <v>Distiendas Dist.</v>
          </cell>
        </row>
        <row r="5130">
          <cell r="K5130" t="str">
            <v>9008858971</v>
          </cell>
          <cell r="L5130" t="str">
            <v>DISTIENDAS DISTRIBUIDORA SAS</v>
          </cell>
          <cell r="M5130" t="str">
            <v>Distiendas Dist.</v>
          </cell>
        </row>
        <row r="5131">
          <cell r="K5131" t="str">
            <v>9008858971</v>
          </cell>
          <cell r="L5131" t="str">
            <v>DISTIENDAS DISTRIBUIDORA SAS</v>
          </cell>
          <cell r="M5131" t="str">
            <v>Distiendas Dist.</v>
          </cell>
        </row>
        <row r="5132">
          <cell r="K5132" t="str">
            <v>9008858971</v>
          </cell>
          <cell r="L5132" t="str">
            <v>DISTIENDAS DISTRIBUIDORA SAS</v>
          </cell>
          <cell r="M5132" t="str">
            <v>Distiendas Dist.</v>
          </cell>
        </row>
        <row r="5133">
          <cell r="K5133" t="str">
            <v>9008858971</v>
          </cell>
          <cell r="L5133" t="str">
            <v>DISTIENDAS DISTRIBUIDORA SAS</v>
          </cell>
          <cell r="M5133" t="str">
            <v>Distiendas Dist.</v>
          </cell>
        </row>
        <row r="5134">
          <cell r="K5134" t="str">
            <v>9008858971</v>
          </cell>
          <cell r="L5134" t="str">
            <v>DISTIENDAS DISTRIBUIDORA SAS</v>
          </cell>
          <cell r="M5134" t="str">
            <v>Distiendas Dist.</v>
          </cell>
        </row>
        <row r="5135">
          <cell r="K5135" t="str">
            <v>9008858971</v>
          </cell>
          <cell r="L5135" t="str">
            <v>DISTIENDAS DISTRIBUIDORA SAS</v>
          </cell>
          <cell r="M5135" t="str">
            <v>Distiendas Dist.</v>
          </cell>
        </row>
        <row r="5136">
          <cell r="K5136" t="str">
            <v>9008858971</v>
          </cell>
          <cell r="L5136" t="str">
            <v>DISTIENDAS DISTRIBUIDORA SAS</v>
          </cell>
          <cell r="M5136" t="str">
            <v>Distiendas Dist.</v>
          </cell>
        </row>
        <row r="5137">
          <cell r="K5137" t="str">
            <v>9008858971</v>
          </cell>
          <cell r="L5137" t="str">
            <v>DISTIENDAS DISTRIBUIDORA SAS</v>
          </cell>
          <cell r="M5137" t="str">
            <v>Distiendas Dist.</v>
          </cell>
        </row>
        <row r="5138">
          <cell r="K5138" t="str">
            <v>9008858971</v>
          </cell>
          <cell r="L5138" t="str">
            <v>DISTIENDAS DISTRIBUIDORA SAS</v>
          </cell>
          <cell r="M5138" t="str">
            <v>Distiendas Dist.</v>
          </cell>
        </row>
        <row r="5139">
          <cell r="K5139" t="str">
            <v>9008858971</v>
          </cell>
          <cell r="L5139" t="str">
            <v>DISTIENDAS DISTRIBUIDORA SAS</v>
          </cell>
          <cell r="M5139" t="str">
            <v>Distiendas Dist.</v>
          </cell>
        </row>
        <row r="5140">
          <cell r="K5140" t="str">
            <v>9008858971</v>
          </cell>
          <cell r="L5140" t="str">
            <v>DISTIENDAS DISTRIBUIDORA SAS</v>
          </cell>
          <cell r="M5140" t="str">
            <v>Distiendas Dist.</v>
          </cell>
        </row>
        <row r="5141">
          <cell r="K5141" t="str">
            <v>9008858971</v>
          </cell>
          <cell r="L5141" t="str">
            <v>DISTIENDAS DISTRIBUIDORA SAS</v>
          </cell>
          <cell r="M5141" t="str">
            <v>Distiendas Dist.</v>
          </cell>
        </row>
        <row r="5142">
          <cell r="K5142" t="str">
            <v>9008858971</v>
          </cell>
          <cell r="L5142" t="str">
            <v>DISTIENDAS DISTRIBUIDORA SAS</v>
          </cell>
          <cell r="M5142" t="str">
            <v>Distiendas Dist.</v>
          </cell>
        </row>
        <row r="5143">
          <cell r="K5143" t="str">
            <v>9008858971</v>
          </cell>
          <cell r="L5143" t="str">
            <v>DISTIENDAS DISTRIBUIDORA SAS</v>
          </cell>
          <cell r="M5143" t="str">
            <v>Distiendas Dist.</v>
          </cell>
        </row>
        <row r="5144">
          <cell r="K5144" t="str">
            <v>9008858971</v>
          </cell>
          <cell r="L5144" t="str">
            <v>DISTIENDAS DISTRIBUIDORA SAS</v>
          </cell>
          <cell r="M5144" t="str">
            <v>Distiendas Dist.</v>
          </cell>
        </row>
        <row r="5145">
          <cell r="K5145" t="str">
            <v>9008858971</v>
          </cell>
          <cell r="L5145" t="str">
            <v>DISTIENDAS DISTRIBUIDORA SAS</v>
          </cell>
          <cell r="M5145" t="str">
            <v>Distiendas Dist.</v>
          </cell>
        </row>
        <row r="5146">
          <cell r="K5146" t="str">
            <v>9008858971</v>
          </cell>
          <cell r="L5146" t="str">
            <v>DISTIENDAS DISTRIBUIDORA SAS</v>
          </cell>
          <cell r="M5146" t="str">
            <v>Distiendas Dist.</v>
          </cell>
        </row>
        <row r="5147">
          <cell r="K5147" t="str">
            <v>9008858971</v>
          </cell>
          <cell r="L5147" t="str">
            <v>DISTIENDAS DISTRIBUIDORA SAS</v>
          </cell>
          <cell r="M5147" t="str">
            <v>Distiendas Dist.</v>
          </cell>
        </row>
        <row r="5148">
          <cell r="K5148" t="str">
            <v>9004364443</v>
          </cell>
          <cell r="L5148" t="str">
            <v>COMERCIALIZADORA MULTIVIVERES S.A.S</v>
          </cell>
          <cell r="M5148" t="str">
            <v>Com. Multiviveres</v>
          </cell>
        </row>
        <row r="5149">
          <cell r="K5149" t="str">
            <v>9004364443</v>
          </cell>
          <cell r="L5149" t="str">
            <v>COMERCIALIZADORA MULTIVIVERES S.A.S</v>
          </cell>
          <cell r="M5149" t="str">
            <v>Com. Multiviveres</v>
          </cell>
        </row>
        <row r="5150">
          <cell r="K5150" t="str">
            <v>9004364443</v>
          </cell>
          <cell r="L5150" t="str">
            <v>COMERCIALIZADORA MULTIVIVERES S.A.S</v>
          </cell>
          <cell r="M5150" t="str">
            <v>Com. Multiviveres</v>
          </cell>
        </row>
        <row r="5151">
          <cell r="K5151" t="str">
            <v>9004364443</v>
          </cell>
          <cell r="L5151" t="str">
            <v>COMERCIALIZADORA MULTIVIVERES S.A.S</v>
          </cell>
          <cell r="M5151" t="str">
            <v>Com. Multiviveres</v>
          </cell>
        </row>
        <row r="5152">
          <cell r="K5152" t="str">
            <v>9004364443</v>
          </cell>
          <cell r="L5152" t="str">
            <v>COMERCIALIZADORA MULTIVIVERES S.A.S</v>
          </cell>
          <cell r="M5152" t="str">
            <v>Com. Multiviveres</v>
          </cell>
        </row>
        <row r="5153">
          <cell r="K5153" t="str">
            <v>9004364443</v>
          </cell>
          <cell r="L5153" t="str">
            <v>COMERCIALIZADORA MULTIVIVERES S.A.S</v>
          </cell>
          <cell r="M5153" t="str">
            <v>Com. Multiviveres</v>
          </cell>
        </row>
        <row r="5154">
          <cell r="K5154" t="str">
            <v>9004364443</v>
          </cell>
          <cell r="L5154" t="str">
            <v>COMERCIALIZADORA MULTIVIVERES S.A.S</v>
          </cell>
          <cell r="M5154" t="str">
            <v>Com. Multiviveres</v>
          </cell>
        </row>
        <row r="5155">
          <cell r="K5155" t="str">
            <v>9004364443</v>
          </cell>
          <cell r="L5155" t="str">
            <v>COMERCIALIZADORA MULTIVIVERES S.A.S</v>
          </cell>
          <cell r="M5155" t="str">
            <v>Com. Multiviveres</v>
          </cell>
        </row>
        <row r="5156">
          <cell r="K5156" t="str">
            <v>9004364443</v>
          </cell>
          <cell r="L5156" t="str">
            <v>COMERCIALIZADORA MULTIVIVERES S.A.S</v>
          </cell>
          <cell r="M5156" t="str">
            <v>Com. Multiviveres</v>
          </cell>
        </row>
        <row r="5157">
          <cell r="K5157" t="str">
            <v>9004364443</v>
          </cell>
          <cell r="L5157" t="str">
            <v>COMERCIALIZADORA MULTIVIVERES S.A.S</v>
          </cell>
          <cell r="M5157" t="str">
            <v>Com. Multiviveres</v>
          </cell>
        </row>
        <row r="5158">
          <cell r="K5158" t="str">
            <v>9004364443</v>
          </cell>
          <cell r="L5158" t="str">
            <v>COMERCIALIZADORA MULTIVIVERES S.A.S</v>
          </cell>
          <cell r="M5158" t="str">
            <v>Com. Multiviveres</v>
          </cell>
        </row>
        <row r="5159">
          <cell r="K5159" t="str">
            <v>9004341038</v>
          </cell>
          <cell r="L5159" t="str">
            <v>JC DISTRIBUCIONES COMERCIALIZADOR</v>
          </cell>
          <cell r="M5159" t="str">
            <v>JC Dist.</v>
          </cell>
        </row>
        <row r="5160">
          <cell r="K5160" t="str">
            <v>9004341038</v>
          </cell>
          <cell r="L5160" t="str">
            <v>JC DISTRIBUCIONES COMERCIALIZADOR</v>
          </cell>
          <cell r="M5160" t="str">
            <v>JC Dist.</v>
          </cell>
        </row>
        <row r="5161">
          <cell r="K5161" t="str">
            <v>9004341038</v>
          </cell>
          <cell r="L5161" t="str">
            <v>JC DISTRIBUCIONES COMERCIALIZADOR</v>
          </cell>
          <cell r="M5161" t="str">
            <v>JC Dist.</v>
          </cell>
        </row>
        <row r="5162">
          <cell r="K5162" t="str">
            <v>9004341038</v>
          </cell>
          <cell r="L5162" t="str">
            <v>JC DISTRIBUCIONES COMERCIALIZADOR</v>
          </cell>
          <cell r="M5162" t="str">
            <v>JC Dist.</v>
          </cell>
        </row>
        <row r="5163">
          <cell r="K5163" t="str">
            <v>9004341038</v>
          </cell>
          <cell r="L5163" t="str">
            <v>JC DISTRIBUCIONES COMERCIALIZADOR</v>
          </cell>
          <cell r="M5163" t="str">
            <v>JC Dist.</v>
          </cell>
        </row>
        <row r="5164">
          <cell r="K5164" t="str">
            <v>9004341038</v>
          </cell>
          <cell r="L5164" t="str">
            <v>JC DISTRIBUCIONES COMERCIALIZADOR</v>
          </cell>
          <cell r="M5164" t="str">
            <v>JC Dist.</v>
          </cell>
        </row>
        <row r="5165">
          <cell r="K5165" t="str">
            <v>9004341038</v>
          </cell>
          <cell r="L5165" t="str">
            <v>JC DISTRIBUCIONES COMERCIALIZADOR</v>
          </cell>
          <cell r="M5165" t="str">
            <v>JC Dist.</v>
          </cell>
        </row>
        <row r="5166">
          <cell r="K5166" t="str">
            <v>9004341038</v>
          </cell>
          <cell r="L5166" t="str">
            <v>JC DISTRIBUCIONES COMERCIALIZADOR</v>
          </cell>
          <cell r="M5166" t="str">
            <v>JC Dist.</v>
          </cell>
        </row>
        <row r="5167">
          <cell r="K5167" t="str">
            <v>9004341038</v>
          </cell>
          <cell r="L5167" t="str">
            <v>JC DISTRIBUCIONES COMERCIALIZADOR</v>
          </cell>
          <cell r="M5167" t="str">
            <v>JC Dist.</v>
          </cell>
        </row>
        <row r="5168">
          <cell r="K5168" t="str">
            <v>9004341038</v>
          </cell>
          <cell r="L5168" t="str">
            <v>JC DISTRIBUCIONES COMERCIALIZADOR</v>
          </cell>
          <cell r="M5168" t="str">
            <v>JC Dist.</v>
          </cell>
        </row>
        <row r="5169">
          <cell r="K5169" t="str">
            <v>9004341038</v>
          </cell>
          <cell r="L5169" t="str">
            <v>JC DISTRIBUCIONES COMERCIALIZADOR</v>
          </cell>
          <cell r="M5169" t="str">
            <v>JC Dist.</v>
          </cell>
        </row>
        <row r="5170">
          <cell r="K5170" t="str">
            <v>9004341971</v>
          </cell>
          <cell r="L5170" t="str">
            <v>COMERCIALIZADORA BELMAR S.A.S</v>
          </cell>
          <cell r="M5170" t="str">
            <v>Com. Belmar</v>
          </cell>
        </row>
        <row r="5171">
          <cell r="K5171" t="str">
            <v>9004341971</v>
          </cell>
          <cell r="L5171" t="str">
            <v>COMERCIALIZADORA BELMAR S.A.S</v>
          </cell>
          <cell r="M5171" t="str">
            <v>Com. Belmar</v>
          </cell>
        </row>
        <row r="5172">
          <cell r="K5172" t="str">
            <v>9004341971</v>
          </cell>
          <cell r="L5172" t="str">
            <v>COMERCIALIZADORA BELMAR S.A.S</v>
          </cell>
          <cell r="M5172" t="str">
            <v>Com. Belmar</v>
          </cell>
        </row>
        <row r="5173">
          <cell r="K5173" t="str">
            <v>9004341971</v>
          </cell>
          <cell r="L5173" t="str">
            <v>COMERCIALIZADORA BELMAR S.A.S</v>
          </cell>
          <cell r="M5173" t="str">
            <v>Com. Belmar</v>
          </cell>
        </row>
        <row r="5174">
          <cell r="K5174" t="str">
            <v>9004341971</v>
          </cell>
          <cell r="L5174" t="str">
            <v>COMERCIALIZADORA BELMAR S.A.S</v>
          </cell>
          <cell r="M5174" t="str">
            <v>Com. Belmar</v>
          </cell>
        </row>
        <row r="5175">
          <cell r="K5175" t="str">
            <v>9004341971</v>
          </cell>
          <cell r="L5175" t="str">
            <v>COMERCIALIZADORA BELMAR S.A.S</v>
          </cell>
          <cell r="M5175" t="str">
            <v>Com. Belmar</v>
          </cell>
        </row>
        <row r="5176">
          <cell r="K5176" t="str">
            <v>9004341971</v>
          </cell>
          <cell r="L5176" t="str">
            <v>COMERCIALIZADORA BELMAR S.A.S</v>
          </cell>
          <cell r="M5176" t="str">
            <v>Com. Belmar</v>
          </cell>
        </row>
        <row r="5177">
          <cell r="K5177" t="str">
            <v>9004341971</v>
          </cell>
          <cell r="L5177" t="str">
            <v>COMERCIALIZADORA BELMAR S.A.S</v>
          </cell>
          <cell r="M5177" t="str">
            <v>Com. Belmar</v>
          </cell>
        </row>
        <row r="5178">
          <cell r="K5178" t="str">
            <v>9004341971</v>
          </cell>
          <cell r="L5178" t="str">
            <v>COMERCIALIZADORA BELMAR S.A.S</v>
          </cell>
          <cell r="M5178" t="str">
            <v>Com. Belmar</v>
          </cell>
        </row>
        <row r="5179">
          <cell r="K5179" t="str">
            <v>9004341971</v>
          </cell>
          <cell r="L5179" t="str">
            <v>COMERCIALIZADORA BELMAR S.A.S</v>
          </cell>
          <cell r="M5179" t="str">
            <v>Com. Belmar</v>
          </cell>
        </row>
        <row r="5180">
          <cell r="K5180" t="str">
            <v>9004341971</v>
          </cell>
          <cell r="L5180" t="str">
            <v>COMERCIALIZADORA BELMAR S.A.S</v>
          </cell>
          <cell r="M5180" t="str">
            <v>Com. Belmar</v>
          </cell>
        </row>
        <row r="5181">
          <cell r="K5181" t="str">
            <v>9004341971</v>
          </cell>
          <cell r="L5181" t="str">
            <v>COMERCIALIZADORA BELMAR S.A.S</v>
          </cell>
          <cell r="M5181" t="str">
            <v>Com. Belmar</v>
          </cell>
        </row>
        <row r="5182">
          <cell r="K5182" t="str">
            <v>9004352926</v>
          </cell>
          <cell r="L5182" t="str">
            <v>FAMITIENDAS DISTRIBUCIONES S.A.S</v>
          </cell>
          <cell r="M5182" t="str">
            <v>Famitiendas Dist.</v>
          </cell>
        </row>
        <row r="5183">
          <cell r="K5183" t="str">
            <v>9004352926</v>
          </cell>
          <cell r="L5183" t="str">
            <v>FAMITIENDAS DISTRIBUCIONES S.A.S</v>
          </cell>
          <cell r="M5183" t="str">
            <v>Famitiendas Dist.</v>
          </cell>
        </row>
        <row r="5184">
          <cell r="K5184" t="str">
            <v>9004352926</v>
          </cell>
          <cell r="L5184" t="str">
            <v>FAMITIENDAS DISTRIBUCIONES S.A.S</v>
          </cell>
          <cell r="M5184" t="str">
            <v>Famitiendas Dist.</v>
          </cell>
        </row>
        <row r="5185">
          <cell r="K5185" t="str">
            <v>9004352926</v>
          </cell>
          <cell r="L5185" t="str">
            <v>FAMITIENDAS DISTRIBUCIONES S.A.S</v>
          </cell>
          <cell r="M5185" t="str">
            <v>Famitiendas Dist.</v>
          </cell>
        </row>
        <row r="5186">
          <cell r="K5186" t="str">
            <v>9004352926</v>
          </cell>
          <cell r="L5186" t="str">
            <v>FAMITIENDAS DISTRIBUCIONES S.A.S</v>
          </cell>
          <cell r="M5186" t="str">
            <v>Famitiendas Dist.</v>
          </cell>
        </row>
        <row r="5187">
          <cell r="K5187" t="str">
            <v>9004352926</v>
          </cell>
          <cell r="L5187" t="str">
            <v>FAMITIENDAS DISTRIBUCIONES S.A.S</v>
          </cell>
          <cell r="M5187" t="str">
            <v>Famitiendas Dist.</v>
          </cell>
        </row>
        <row r="5188">
          <cell r="K5188" t="str">
            <v>9004352926</v>
          </cell>
          <cell r="L5188" t="str">
            <v>FAMITIENDAS DISTRIBUCIONES S.A.S</v>
          </cell>
          <cell r="M5188" t="str">
            <v>Famitiendas Dist.</v>
          </cell>
        </row>
        <row r="5189">
          <cell r="K5189" t="str">
            <v>9004352926</v>
          </cell>
          <cell r="L5189" t="str">
            <v>FAMITIENDAS DISTRIBUCIONES S.A.S</v>
          </cell>
          <cell r="M5189" t="str">
            <v>Famitiendas Dist.</v>
          </cell>
        </row>
        <row r="5190">
          <cell r="K5190" t="str">
            <v>9004352926</v>
          </cell>
          <cell r="L5190" t="str">
            <v>FAMITIENDAS DISTRIBUCIONES S.A.S</v>
          </cell>
          <cell r="M5190" t="str">
            <v>Famitiendas Dist.</v>
          </cell>
        </row>
        <row r="5191">
          <cell r="K5191" t="str">
            <v>9004352926</v>
          </cell>
          <cell r="L5191" t="str">
            <v>FAMITIENDAS DISTRIBUCIONES S.A.S</v>
          </cell>
          <cell r="M5191" t="str">
            <v>Famitiendas Dist.</v>
          </cell>
        </row>
        <row r="5192">
          <cell r="K5192" t="str">
            <v>9004352926</v>
          </cell>
          <cell r="L5192" t="str">
            <v>FAMITIENDAS DISTRIBUCIONES S.A.S</v>
          </cell>
          <cell r="M5192" t="str">
            <v>Famitiendas Dist.</v>
          </cell>
        </row>
        <row r="5193">
          <cell r="K5193" t="str">
            <v>9004352926</v>
          </cell>
          <cell r="L5193" t="str">
            <v>FAMITIENDAS DISTRIBUCIONES S.A.S</v>
          </cell>
          <cell r="M5193" t="str">
            <v>Famitiendas Dist.</v>
          </cell>
        </row>
        <row r="5194">
          <cell r="K5194" t="str">
            <v>9004352926</v>
          </cell>
          <cell r="L5194" t="str">
            <v>FAMITIENDAS DISTRIBUCIONES S.A.S</v>
          </cell>
          <cell r="M5194" t="str">
            <v>Famitiendas Dist.</v>
          </cell>
        </row>
        <row r="5195">
          <cell r="K5195" t="str">
            <v>9004352997</v>
          </cell>
          <cell r="L5195" t="str">
            <v>FAO DISTRIBUCIONES S.A.S</v>
          </cell>
          <cell r="M5195" t="str">
            <v>FAO Dist.</v>
          </cell>
        </row>
        <row r="5196">
          <cell r="K5196" t="str">
            <v>9004352997</v>
          </cell>
          <cell r="L5196" t="str">
            <v>FAO DISTRIBUCIONES S.A.S</v>
          </cell>
          <cell r="M5196" t="str">
            <v>FAO Dist.</v>
          </cell>
        </row>
        <row r="5197">
          <cell r="K5197" t="str">
            <v>9004352997</v>
          </cell>
          <cell r="L5197" t="str">
            <v>FAO DISTRIBUCIONES S.A.S</v>
          </cell>
          <cell r="M5197" t="str">
            <v>FAO Dist.</v>
          </cell>
        </row>
        <row r="5198">
          <cell r="K5198" t="str">
            <v>9004352997</v>
          </cell>
          <cell r="L5198" t="str">
            <v>FAO DISTRIBUCIONES S.A.S</v>
          </cell>
          <cell r="M5198" t="str">
            <v>FAO Dist.</v>
          </cell>
        </row>
        <row r="5199">
          <cell r="K5199" t="str">
            <v>9004352997</v>
          </cell>
          <cell r="L5199" t="str">
            <v>FAO DISTRIBUCIONES S.A.S</v>
          </cell>
          <cell r="M5199" t="str">
            <v>FAO Dist.</v>
          </cell>
        </row>
        <row r="5200">
          <cell r="K5200" t="str">
            <v>9004352997</v>
          </cell>
          <cell r="L5200" t="str">
            <v>FAO DISTRIBUCIONES S.A.S</v>
          </cell>
          <cell r="M5200" t="str">
            <v>FAO Dist.</v>
          </cell>
        </row>
        <row r="5201">
          <cell r="K5201" t="str">
            <v>9004352997</v>
          </cell>
          <cell r="L5201" t="str">
            <v>FAO DISTRIBUCIONES S.A.S</v>
          </cell>
          <cell r="M5201" t="str">
            <v>FAO Dist.</v>
          </cell>
        </row>
        <row r="5202">
          <cell r="K5202" t="str">
            <v>9004352997</v>
          </cell>
          <cell r="L5202" t="str">
            <v>FAO DISTRIBUCIONES S.A.S</v>
          </cell>
          <cell r="M5202" t="str">
            <v>FAO Dist.</v>
          </cell>
        </row>
        <row r="5203">
          <cell r="K5203" t="str">
            <v>9004352997</v>
          </cell>
          <cell r="L5203" t="str">
            <v>FAO DISTRIBUCIONES S.A.S</v>
          </cell>
          <cell r="M5203" t="str">
            <v>FAO Dist.</v>
          </cell>
        </row>
        <row r="5204">
          <cell r="K5204" t="str">
            <v>9004352997</v>
          </cell>
          <cell r="L5204" t="str">
            <v>FAO DISTRIBUCIONES S.A.S</v>
          </cell>
          <cell r="M5204" t="str">
            <v>FAO Dist.</v>
          </cell>
        </row>
        <row r="5205">
          <cell r="K5205" t="str">
            <v>9004352997</v>
          </cell>
          <cell r="L5205" t="str">
            <v>FAO DISTRIBUCIONES S.A.S</v>
          </cell>
          <cell r="M5205" t="str">
            <v>FAO Dist.</v>
          </cell>
        </row>
        <row r="5206">
          <cell r="K5206" t="str">
            <v>9004352997</v>
          </cell>
          <cell r="L5206" t="str">
            <v>FAO DISTRIBUCIONES S.A.S</v>
          </cell>
          <cell r="M5206" t="str">
            <v>FAO Dist.</v>
          </cell>
        </row>
        <row r="5207">
          <cell r="K5207" t="str">
            <v>9004352997</v>
          </cell>
          <cell r="L5207" t="str">
            <v>FAO DISTRIBUCIONES S.A.S</v>
          </cell>
          <cell r="M5207" t="str">
            <v>FAO Dist.</v>
          </cell>
        </row>
        <row r="5208">
          <cell r="K5208" t="str">
            <v>9004352997</v>
          </cell>
          <cell r="L5208" t="str">
            <v>FAO DISTRIBUCIONES S.A.S</v>
          </cell>
          <cell r="M5208" t="str">
            <v>FAO Dist.</v>
          </cell>
        </row>
        <row r="5209">
          <cell r="K5209" t="str">
            <v>9004349491</v>
          </cell>
          <cell r="L5209" t="str">
            <v>GLOBALTIENDAS S.A.S</v>
          </cell>
          <cell r="M5209" t="str">
            <v>Globaltiendas</v>
          </cell>
        </row>
        <row r="5210">
          <cell r="K5210" t="str">
            <v>9004349491</v>
          </cell>
          <cell r="L5210" t="str">
            <v>GLOBALTIENDAS S.A.S</v>
          </cell>
          <cell r="M5210" t="str">
            <v>Globaltiendas</v>
          </cell>
        </row>
        <row r="5211">
          <cell r="K5211" t="str">
            <v>9004349491</v>
          </cell>
          <cell r="L5211" t="str">
            <v>GLOBALTIENDAS S.A.S</v>
          </cell>
          <cell r="M5211" t="str">
            <v>Globaltiendas</v>
          </cell>
        </row>
        <row r="5212">
          <cell r="K5212" t="str">
            <v>9004349491</v>
          </cell>
          <cell r="L5212" t="str">
            <v>GLOBALTIENDAS S.A.S</v>
          </cell>
          <cell r="M5212" t="str">
            <v>Globaltiendas</v>
          </cell>
        </row>
        <row r="5213">
          <cell r="K5213" t="str">
            <v>9004349491</v>
          </cell>
          <cell r="L5213" t="str">
            <v>GLOBALTIENDAS S.A.S</v>
          </cell>
          <cell r="M5213" t="str">
            <v>Globaltiendas</v>
          </cell>
        </row>
        <row r="5214">
          <cell r="K5214" t="str">
            <v>9004349491</v>
          </cell>
          <cell r="L5214" t="str">
            <v>GLOBALTIENDAS S.A.S</v>
          </cell>
          <cell r="M5214" t="str">
            <v>Globaltiendas</v>
          </cell>
        </row>
        <row r="5215">
          <cell r="K5215" t="str">
            <v>9004349491</v>
          </cell>
          <cell r="L5215" t="str">
            <v>GLOBALTIENDAS S.A.S</v>
          </cell>
          <cell r="M5215" t="str">
            <v>Globaltiendas</v>
          </cell>
        </row>
        <row r="5216">
          <cell r="K5216" t="str">
            <v>9004349491</v>
          </cell>
          <cell r="L5216" t="str">
            <v>GLOBALTIENDAS S.A.S</v>
          </cell>
          <cell r="M5216" t="str">
            <v>Globaltiendas</v>
          </cell>
        </row>
        <row r="5217">
          <cell r="K5217" t="str">
            <v>9004349491</v>
          </cell>
          <cell r="L5217" t="str">
            <v>GLOBALTIENDAS S.A.S</v>
          </cell>
          <cell r="M5217" t="str">
            <v>Globaltiendas</v>
          </cell>
        </row>
        <row r="5218">
          <cell r="K5218" t="str">
            <v>9004349491</v>
          </cell>
          <cell r="L5218" t="str">
            <v>GLOBALTIENDAS S.A.S</v>
          </cell>
          <cell r="M5218" t="str">
            <v>Globaltiendas</v>
          </cell>
        </row>
        <row r="5219">
          <cell r="K5219" t="str">
            <v>9004349491</v>
          </cell>
          <cell r="L5219" t="str">
            <v>GLOBALTIENDAS S.A.S</v>
          </cell>
          <cell r="M5219" t="str">
            <v>Globaltiendas</v>
          </cell>
        </row>
        <row r="5220">
          <cell r="K5220" t="str">
            <v>9004341971</v>
          </cell>
          <cell r="L5220" t="str">
            <v>COMERCIALIZADORA BELMAR S.A.S</v>
          </cell>
          <cell r="M5220" t="str">
            <v>Com. Belmar</v>
          </cell>
        </row>
        <row r="5221">
          <cell r="K5221" t="str">
            <v>9004341971</v>
          </cell>
          <cell r="L5221" t="str">
            <v>COMERCIALIZADORA BELMAR S.A.S</v>
          </cell>
          <cell r="M5221" t="str">
            <v>Com. Belmar</v>
          </cell>
        </row>
        <row r="5222">
          <cell r="K5222" t="str">
            <v>9004341971</v>
          </cell>
          <cell r="L5222" t="str">
            <v>COMERCIALIZADORA BELMAR S.A.S</v>
          </cell>
          <cell r="M5222" t="str">
            <v>Com. Belmar</v>
          </cell>
        </row>
        <row r="5223">
          <cell r="K5223" t="str">
            <v>9004341971</v>
          </cell>
          <cell r="L5223" t="str">
            <v>COMERCIALIZADORA BELMAR S.A.S</v>
          </cell>
          <cell r="M5223" t="str">
            <v>Com. Belmar</v>
          </cell>
        </row>
        <row r="5224">
          <cell r="K5224" t="str">
            <v>9004341971</v>
          </cell>
          <cell r="L5224" t="str">
            <v>COMERCIALIZADORA BELMAR S.A.S</v>
          </cell>
          <cell r="M5224" t="str">
            <v>Com. Belmar</v>
          </cell>
        </row>
        <row r="5225">
          <cell r="K5225" t="str">
            <v>9004341971</v>
          </cell>
          <cell r="L5225" t="str">
            <v>COMERCIALIZADORA BELMAR S.A.S</v>
          </cell>
          <cell r="M5225" t="str">
            <v>Com. Belmar</v>
          </cell>
        </row>
        <row r="5226">
          <cell r="K5226" t="str">
            <v>9004341971</v>
          </cell>
          <cell r="L5226" t="str">
            <v>COMERCIALIZADORA BELMAR S.A.S</v>
          </cell>
          <cell r="M5226" t="str">
            <v>Com. Belmar</v>
          </cell>
        </row>
        <row r="5227">
          <cell r="K5227" t="str">
            <v>9004341971</v>
          </cell>
          <cell r="L5227" t="str">
            <v>COMERCIALIZADORA BELMAR S.A.S</v>
          </cell>
          <cell r="M5227" t="str">
            <v>Com. Belmar</v>
          </cell>
        </row>
        <row r="5228">
          <cell r="K5228" t="str">
            <v>9004341971</v>
          </cell>
          <cell r="L5228" t="str">
            <v>COMERCIALIZADORA BELMAR S.A.S</v>
          </cell>
          <cell r="M5228" t="str">
            <v>Com. Belmar</v>
          </cell>
        </row>
        <row r="5229">
          <cell r="K5229" t="str">
            <v>9004341971</v>
          </cell>
          <cell r="L5229" t="str">
            <v>COMERCIALIZADORA BELMAR S.A.S</v>
          </cell>
          <cell r="M5229" t="str">
            <v>Com. Belmar</v>
          </cell>
        </row>
        <row r="5230">
          <cell r="K5230" t="str">
            <v>9004341971</v>
          </cell>
          <cell r="L5230" t="str">
            <v>COMERCIALIZADORA BELMAR S.A.S</v>
          </cell>
          <cell r="M5230" t="str">
            <v>Com. Belmar</v>
          </cell>
        </row>
        <row r="5231">
          <cell r="K5231" t="str">
            <v>9008858971</v>
          </cell>
          <cell r="L5231" t="str">
            <v>DISTIENDAS DISTRIBUIDORA SAS</v>
          </cell>
          <cell r="M5231" t="str">
            <v>Distiendas Dist.</v>
          </cell>
        </row>
        <row r="5232">
          <cell r="K5232" t="str">
            <v>9008858971</v>
          </cell>
          <cell r="L5232" t="str">
            <v>DISTIENDAS DISTRIBUIDORA SAS</v>
          </cell>
          <cell r="M5232" t="str">
            <v>Distiendas Dist.</v>
          </cell>
        </row>
        <row r="5233">
          <cell r="K5233" t="str">
            <v>9008858971</v>
          </cell>
          <cell r="L5233" t="str">
            <v>DISTIENDAS DISTRIBUIDORA SAS</v>
          </cell>
          <cell r="M5233" t="str">
            <v>Distiendas Dist.</v>
          </cell>
        </row>
        <row r="5234">
          <cell r="K5234" t="str">
            <v>9008858971</v>
          </cell>
          <cell r="L5234" t="str">
            <v>DISTIENDAS DISTRIBUIDORA SAS</v>
          </cell>
          <cell r="M5234" t="str">
            <v>Distiendas Dist.</v>
          </cell>
        </row>
        <row r="5235">
          <cell r="K5235" t="str">
            <v>9008858971</v>
          </cell>
          <cell r="L5235" t="str">
            <v>DISTIENDAS DISTRIBUIDORA SAS</v>
          </cell>
          <cell r="M5235" t="str">
            <v>Distiendas Dist.</v>
          </cell>
        </row>
        <row r="5236">
          <cell r="K5236" t="str">
            <v>9008858971</v>
          </cell>
          <cell r="L5236" t="str">
            <v>DISTIENDAS DISTRIBUIDORA SAS</v>
          </cell>
          <cell r="M5236" t="str">
            <v>Distiendas Dist.</v>
          </cell>
        </row>
        <row r="5237">
          <cell r="K5237" t="str">
            <v>9008858971</v>
          </cell>
          <cell r="L5237" t="str">
            <v>DISTIENDAS DISTRIBUIDORA SAS</v>
          </cell>
          <cell r="M5237" t="str">
            <v>Distiendas Dist.</v>
          </cell>
        </row>
        <row r="5238">
          <cell r="K5238" t="str">
            <v>9008858971</v>
          </cell>
          <cell r="L5238" t="str">
            <v>DISTIENDAS DISTRIBUIDORA SAS</v>
          </cell>
          <cell r="M5238" t="str">
            <v>Distiendas Dist.</v>
          </cell>
        </row>
        <row r="5239">
          <cell r="K5239" t="str">
            <v>9008858971</v>
          </cell>
          <cell r="L5239" t="str">
            <v>DISTIENDAS DISTRIBUIDORA SAS</v>
          </cell>
          <cell r="M5239" t="str">
            <v>Distiendas Dist.</v>
          </cell>
        </row>
        <row r="5240">
          <cell r="K5240" t="str">
            <v>9008858971</v>
          </cell>
          <cell r="L5240" t="str">
            <v>DISTIENDAS DISTRIBUIDORA SAS</v>
          </cell>
          <cell r="M5240" t="str">
            <v>Distiendas Dist.</v>
          </cell>
        </row>
        <row r="5241">
          <cell r="K5241" t="str">
            <v>9008858971</v>
          </cell>
          <cell r="L5241" t="str">
            <v>DISTIENDAS DISTRIBUIDORA SAS</v>
          </cell>
          <cell r="M5241" t="str">
            <v>Distiendas Dist.</v>
          </cell>
        </row>
        <row r="5242">
          <cell r="K5242" t="str">
            <v>9004364443</v>
          </cell>
          <cell r="L5242" t="str">
            <v>COMERCIALIZADORA MULTIVIVERES S.A.S</v>
          </cell>
          <cell r="M5242" t="str">
            <v>Com. Multiviveres</v>
          </cell>
        </row>
        <row r="5243">
          <cell r="K5243" t="str">
            <v>9004364443</v>
          </cell>
          <cell r="L5243" t="str">
            <v>COMERCIALIZADORA MULTIVIVERES S.A.S</v>
          </cell>
          <cell r="M5243" t="str">
            <v>Com. Multiviveres</v>
          </cell>
        </row>
        <row r="5244">
          <cell r="K5244" t="str">
            <v>9004364443</v>
          </cell>
          <cell r="L5244" t="str">
            <v>COMERCIALIZADORA MULTIVIVERES S.A.S</v>
          </cell>
          <cell r="M5244" t="str">
            <v>Com. Multiviveres</v>
          </cell>
        </row>
        <row r="5245">
          <cell r="K5245" t="str">
            <v>9004364443</v>
          </cell>
          <cell r="L5245" t="str">
            <v>COMERCIALIZADORA MULTIVIVERES S.A.S</v>
          </cell>
          <cell r="M5245" t="str">
            <v>Com. Multiviveres</v>
          </cell>
        </row>
        <row r="5246">
          <cell r="K5246" t="str">
            <v>9004341038</v>
          </cell>
          <cell r="L5246" t="str">
            <v>JC DISTRIBUCIONES COMERCIALIZADOR</v>
          </cell>
          <cell r="M5246" t="str">
            <v>JC Dist.</v>
          </cell>
        </row>
        <row r="5247">
          <cell r="K5247" t="str">
            <v>9004341038</v>
          </cell>
          <cell r="L5247" t="str">
            <v>JC DISTRIBUCIONES COMERCIALIZADOR</v>
          </cell>
          <cell r="M5247" t="str">
            <v>JC Dist.</v>
          </cell>
        </row>
        <row r="5248">
          <cell r="K5248" t="str">
            <v>9004341038</v>
          </cell>
          <cell r="L5248" t="str">
            <v>JC DISTRIBUCIONES COMERCIALIZADOR</v>
          </cell>
          <cell r="M5248" t="str">
            <v>JC Dist.</v>
          </cell>
        </row>
        <row r="5249">
          <cell r="K5249" t="str">
            <v>9004341038</v>
          </cell>
          <cell r="L5249" t="str">
            <v>JC DISTRIBUCIONES COMERCIALIZADOR</v>
          </cell>
          <cell r="M5249" t="str">
            <v>JC Dist.</v>
          </cell>
        </row>
        <row r="5250">
          <cell r="K5250" t="str">
            <v>9004341038</v>
          </cell>
          <cell r="L5250" t="str">
            <v>JC DISTRIBUCIONES COMERCIALIZADOR</v>
          </cell>
          <cell r="M5250" t="str">
            <v>JC Dist.</v>
          </cell>
        </row>
        <row r="5251">
          <cell r="K5251" t="str">
            <v>9004341038</v>
          </cell>
          <cell r="L5251" t="str">
            <v>JC DISTRIBUCIONES COMERCIALIZADOR</v>
          </cell>
          <cell r="M5251" t="str">
            <v>JC Dist.</v>
          </cell>
        </row>
        <row r="5252">
          <cell r="K5252" t="str">
            <v>9004341971</v>
          </cell>
          <cell r="L5252" t="str">
            <v>COMERCIALIZADORA BELMAR S.A.S</v>
          </cell>
          <cell r="M5252" t="str">
            <v>Com. Belmar</v>
          </cell>
        </row>
        <row r="5253">
          <cell r="K5253" t="str">
            <v>9004341971</v>
          </cell>
          <cell r="L5253" t="str">
            <v>COMERCIALIZADORA BELMAR S.A.S</v>
          </cell>
          <cell r="M5253" t="str">
            <v>Com. Belmar</v>
          </cell>
        </row>
        <row r="5254">
          <cell r="K5254" t="str">
            <v>9004341971</v>
          </cell>
          <cell r="L5254" t="str">
            <v>COMERCIALIZADORA BELMAR S.A.S</v>
          </cell>
          <cell r="M5254" t="str">
            <v>Com. Belmar</v>
          </cell>
        </row>
        <row r="5255">
          <cell r="K5255" t="str">
            <v>9004341971</v>
          </cell>
          <cell r="L5255" t="str">
            <v>COMERCIALIZADORA BELMAR S.A.S</v>
          </cell>
          <cell r="M5255" t="str">
            <v>Com. Belmar</v>
          </cell>
        </row>
        <row r="5256">
          <cell r="K5256" t="str">
            <v>9004341971</v>
          </cell>
          <cell r="L5256" t="str">
            <v>COMERCIALIZADORA BELMAR S.A.S</v>
          </cell>
          <cell r="M5256" t="str">
            <v>Com. Belmar</v>
          </cell>
        </row>
        <row r="5257">
          <cell r="K5257" t="str">
            <v>9004341971</v>
          </cell>
          <cell r="L5257" t="str">
            <v>COMERCIALIZADORA BELMAR S.A.S</v>
          </cell>
          <cell r="M5257" t="str">
            <v>Com. Belmar</v>
          </cell>
        </row>
        <row r="5258">
          <cell r="K5258" t="str">
            <v>9004352926</v>
          </cell>
          <cell r="L5258" t="str">
            <v>FAMITIENDAS DISTRIBUCIONES S.A.S</v>
          </cell>
          <cell r="M5258" t="str">
            <v>Famitiendas Dist.</v>
          </cell>
        </row>
        <row r="5259">
          <cell r="K5259" t="str">
            <v>9004352926</v>
          </cell>
          <cell r="L5259" t="str">
            <v>FAMITIENDAS DISTRIBUCIONES S.A.S</v>
          </cell>
          <cell r="M5259" t="str">
            <v>Famitiendas Dist.</v>
          </cell>
        </row>
        <row r="5260">
          <cell r="K5260" t="str">
            <v>9004352926</v>
          </cell>
          <cell r="L5260" t="str">
            <v>FAMITIENDAS DISTRIBUCIONES S.A.S</v>
          </cell>
          <cell r="M5260" t="str">
            <v>Famitiendas Dist.</v>
          </cell>
        </row>
        <row r="5261">
          <cell r="K5261" t="str">
            <v>9004352926</v>
          </cell>
          <cell r="L5261" t="str">
            <v>FAMITIENDAS DISTRIBUCIONES S.A.S</v>
          </cell>
          <cell r="M5261" t="str">
            <v>Famitiendas Dist.</v>
          </cell>
        </row>
        <row r="5262">
          <cell r="K5262" t="str">
            <v>9004352926</v>
          </cell>
          <cell r="L5262" t="str">
            <v>FAMITIENDAS DISTRIBUCIONES S.A.S</v>
          </cell>
          <cell r="M5262" t="str">
            <v>Famitiendas Dist.</v>
          </cell>
        </row>
        <row r="5263">
          <cell r="K5263" t="str">
            <v>9004352926</v>
          </cell>
          <cell r="L5263" t="str">
            <v>FAMITIENDAS DISTRIBUCIONES S.A.S</v>
          </cell>
          <cell r="M5263" t="str">
            <v>Famitiendas Dist.</v>
          </cell>
        </row>
        <row r="5264">
          <cell r="K5264" t="str">
            <v>9004352926</v>
          </cell>
          <cell r="L5264" t="str">
            <v>FAMITIENDAS DISTRIBUCIONES S.A.S</v>
          </cell>
          <cell r="M5264" t="str">
            <v>Famitiendas Dist.</v>
          </cell>
        </row>
        <row r="5265">
          <cell r="K5265" t="str">
            <v>9004352997</v>
          </cell>
          <cell r="L5265" t="str">
            <v>FAO DISTRIBUCIONES S.A.S</v>
          </cell>
          <cell r="M5265" t="str">
            <v>FAO Dist.</v>
          </cell>
        </row>
        <row r="5266">
          <cell r="K5266" t="str">
            <v>9004352997</v>
          </cell>
          <cell r="L5266" t="str">
            <v>FAO DISTRIBUCIONES S.A.S</v>
          </cell>
          <cell r="M5266" t="str">
            <v>FAO Dist.</v>
          </cell>
        </row>
        <row r="5267">
          <cell r="K5267" t="str">
            <v>9004352997</v>
          </cell>
          <cell r="L5267" t="str">
            <v>FAO DISTRIBUCIONES S.A.S</v>
          </cell>
          <cell r="M5267" t="str">
            <v>FAO Dist.</v>
          </cell>
        </row>
        <row r="5268">
          <cell r="K5268" t="str">
            <v>9004352997</v>
          </cell>
          <cell r="L5268" t="str">
            <v>FAO DISTRIBUCIONES S.A.S</v>
          </cell>
          <cell r="M5268" t="str">
            <v>FAO Dist.</v>
          </cell>
        </row>
        <row r="5269">
          <cell r="K5269" t="str">
            <v>9004352997</v>
          </cell>
          <cell r="L5269" t="str">
            <v>FAO DISTRIBUCIONES S.A.S</v>
          </cell>
          <cell r="M5269" t="str">
            <v>FAO Dist.</v>
          </cell>
        </row>
        <row r="5270">
          <cell r="K5270" t="str">
            <v>9004352997</v>
          </cell>
          <cell r="L5270" t="str">
            <v>FAO DISTRIBUCIONES S.A.S</v>
          </cell>
          <cell r="M5270" t="str">
            <v>FAO Dist.</v>
          </cell>
        </row>
        <row r="5271">
          <cell r="K5271" t="str">
            <v>9004352997</v>
          </cell>
          <cell r="L5271" t="str">
            <v>FAO DISTRIBUCIONES S.A.S</v>
          </cell>
          <cell r="M5271" t="str">
            <v>FAO Dist.</v>
          </cell>
        </row>
        <row r="5272">
          <cell r="K5272" t="str">
            <v>9004349491</v>
          </cell>
          <cell r="L5272" t="str">
            <v>GLOBALTIENDAS S.A.S</v>
          </cell>
          <cell r="M5272" t="str">
            <v>Globaltiendas</v>
          </cell>
        </row>
        <row r="5273">
          <cell r="K5273" t="str">
            <v>9004349491</v>
          </cell>
          <cell r="L5273" t="str">
            <v>GLOBALTIENDAS S.A.S</v>
          </cell>
          <cell r="M5273" t="str">
            <v>Globaltiendas</v>
          </cell>
        </row>
        <row r="5274">
          <cell r="K5274" t="str">
            <v>9004349491</v>
          </cell>
          <cell r="L5274" t="str">
            <v>GLOBALTIENDAS S.A.S</v>
          </cell>
          <cell r="M5274" t="str">
            <v>Globaltiendas</v>
          </cell>
        </row>
        <row r="5275">
          <cell r="K5275" t="str">
            <v>9004349491</v>
          </cell>
          <cell r="L5275" t="str">
            <v>GLOBALTIENDAS S.A.S</v>
          </cell>
          <cell r="M5275" t="str">
            <v>Globaltiendas</v>
          </cell>
        </row>
        <row r="5276">
          <cell r="K5276" t="str">
            <v>9004349491</v>
          </cell>
          <cell r="L5276" t="str">
            <v>GLOBALTIENDAS S.A.S</v>
          </cell>
          <cell r="M5276" t="str">
            <v>Globaltiendas</v>
          </cell>
        </row>
        <row r="5277">
          <cell r="K5277" t="str">
            <v>9004349491</v>
          </cell>
          <cell r="L5277" t="str">
            <v>GLOBALTIENDAS S.A.S</v>
          </cell>
          <cell r="M5277" t="str">
            <v>Globaltiendas</v>
          </cell>
        </row>
        <row r="5278">
          <cell r="K5278" t="str">
            <v>9004349491</v>
          </cell>
          <cell r="L5278" t="str">
            <v>GLOBALTIENDAS S.A.S</v>
          </cell>
          <cell r="M5278" t="str">
            <v>Globaltiendas</v>
          </cell>
        </row>
        <row r="5279">
          <cell r="K5279" t="str">
            <v>9004341971</v>
          </cell>
          <cell r="L5279" t="str">
            <v>COMERCIALIZADORA BELMAR S.A.S</v>
          </cell>
          <cell r="M5279" t="str">
            <v>Com. Belmar</v>
          </cell>
        </row>
        <row r="5280">
          <cell r="K5280" t="str">
            <v>9004341971</v>
          </cell>
          <cell r="L5280" t="str">
            <v>COMERCIALIZADORA BELMAR S.A.S</v>
          </cell>
          <cell r="M5280" t="str">
            <v>Com. Belmar</v>
          </cell>
        </row>
        <row r="5281">
          <cell r="K5281" t="str">
            <v>9004341971</v>
          </cell>
          <cell r="L5281" t="str">
            <v>COMERCIALIZADORA BELMAR S.A.S</v>
          </cell>
          <cell r="M5281" t="str">
            <v>Com. Belmar</v>
          </cell>
        </row>
        <row r="5282">
          <cell r="K5282" t="str">
            <v>9004341971</v>
          </cell>
          <cell r="L5282" t="str">
            <v>COMERCIALIZADORA BELMAR S.A.S</v>
          </cell>
          <cell r="M5282" t="str">
            <v>Com. Belmar</v>
          </cell>
        </row>
        <row r="5283">
          <cell r="K5283" t="str">
            <v>9004341971</v>
          </cell>
          <cell r="L5283" t="str">
            <v>COMERCIALIZADORA BELMAR S.A.S</v>
          </cell>
          <cell r="M5283" t="str">
            <v>Com. Belmar</v>
          </cell>
        </row>
        <row r="5284">
          <cell r="K5284" t="str">
            <v>9004341971</v>
          </cell>
          <cell r="L5284" t="str">
            <v>COMERCIALIZADORA BELMAR S.A.S</v>
          </cell>
          <cell r="M5284" t="str">
            <v>Com. Belmar</v>
          </cell>
        </row>
        <row r="5285">
          <cell r="K5285" t="str">
            <v>9008858971</v>
          </cell>
          <cell r="L5285" t="str">
            <v>DISTIENDAS DISTRIBUIDORA SAS</v>
          </cell>
          <cell r="M5285" t="str">
            <v>Distiendas Dist.</v>
          </cell>
        </row>
        <row r="5286">
          <cell r="K5286" t="str">
            <v>9008858971</v>
          </cell>
          <cell r="L5286" t="str">
            <v>DISTIENDAS DISTRIBUIDORA SAS</v>
          </cell>
          <cell r="M5286" t="str">
            <v>Distiendas Dist.</v>
          </cell>
        </row>
        <row r="5287">
          <cell r="K5287" t="str">
            <v>9008858971</v>
          </cell>
          <cell r="L5287" t="str">
            <v>DISTIENDAS DISTRIBUIDORA SAS</v>
          </cell>
          <cell r="M5287" t="str">
            <v>Distiendas Dist.</v>
          </cell>
        </row>
        <row r="5288">
          <cell r="K5288" t="str">
            <v>9008858971</v>
          </cell>
          <cell r="L5288" t="str">
            <v>DISTIENDAS DISTRIBUIDORA SAS</v>
          </cell>
          <cell r="M5288" t="str">
            <v>Distiendas Dist.</v>
          </cell>
        </row>
        <row r="5289">
          <cell r="K5289" t="str">
            <v>8150034146</v>
          </cell>
          <cell r="L5289" t="str">
            <v>DISTRIVENTAS S.A.S</v>
          </cell>
          <cell r="M5289" t="str">
            <v>Distriventas</v>
          </cell>
        </row>
        <row r="5290">
          <cell r="K5290" t="str">
            <v>8150034146</v>
          </cell>
          <cell r="L5290" t="str">
            <v>DISTRIVENTAS S.A.S</v>
          </cell>
          <cell r="M5290" t="str">
            <v>Distriventas</v>
          </cell>
        </row>
        <row r="5291">
          <cell r="K5291" t="str">
            <v>8150034146</v>
          </cell>
          <cell r="L5291" t="str">
            <v>DISTRIVENTAS S.A.S</v>
          </cell>
          <cell r="M5291" t="str">
            <v>Distriventas</v>
          </cell>
        </row>
        <row r="5292">
          <cell r="K5292" t="str">
            <v>8150034146</v>
          </cell>
          <cell r="L5292" t="str">
            <v>DISTRIVENTAS S.A.S</v>
          </cell>
          <cell r="M5292" t="str">
            <v>Distriventas</v>
          </cell>
        </row>
        <row r="5293">
          <cell r="K5293" t="str">
            <v>8150034146</v>
          </cell>
          <cell r="L5293" t="str">
            <v>DISTRIVENTAS S.A.S</v>
          </cell>
          <cell r="M5293" t="str">
            <v>Distriventas</v>
          </cell>
        </row>
        <row r="5294">
          <cell r="K5294" t="str">
            <v>8150034146</v>
          </cell>
          <cell r="L5294" t="str">
            <v>DISTRIVENTAS S.A.S</v>
          </cell>
          <cell r="M5294" t="str">
            <v>Distriventas</v>
          </cell>
        </row>
        <row r="5295">
          <cell r="K5295" t="str">
            <v>8150034146</v>
          </cell>
          <cell r="L5295" t="str">
            <v>DISTRIVENTAS S.A.S</v>
          </cell>
          <cell r="M5295" t="str">
            <v>Distriventas</v>
          </cell>
        </row>
        <row r="5296">
          <cell r="K5296" t="str">
            <v>8150034146</v>
          </cell>
          <cell r="L5296" t="str">
            <v>DISTRIVENTAS S.A.S</v>
          </cell>
          <cell r="M5296" t="str">
            <v>Distriventas</v>
          </cell>
        </row>
        <row r="5297">
          <cell r="K5297" t="str">
            <v>8150034146</v>
          </cell>
          <cell r="L5297" t="str">
            <v>DISTRIVENTAS S.A.S</v>
          </cell>
          <cell r="M5297" t="str">
            <v>Distriventas</v>
          </cell>
        </row>
        <row r="5298">
          <cell r="K5298" t="str">
            <v>8150034146</v>
          </cell>
          <cell r="L5298" t="str">
            <v>DISTRIVENTAS S.A.S</v>
          </cell>
          <cell r="M5298" t="str">
            <v>Distriventas</v>
          </cell>
        </row>
        <row r="5299">
          <cell r="K5299" t="str">
            <v>9003744073</v>
          </cell>
          <cell r="L5299" t="str">
            <v>LA SUPERIOR TAT S.A.S</v>
          </cell>
          <cell r="M5299" t="str">
            <v>La Superior Tat</v>
          </cell>
        </row>
        <row r="5300">
          <cell r="K5300" t="str">
            <v>9003744073</v>
          </cell>
          <cell r="L5300" t="str">
            <v>LA SUPERIOR TAT S.A.S</v>
          </cell>
          <cell r="M5300" t="str">
            <v>La Superior Tat</v>
          </cell>
        </row>
        <row r="5301">
          <cell r="K5301" t="str">
            <v>9003744073</v>
          </cell>
          <cell r="L5301" t="str">
            <v>LA SUPERIOR TAT S.A.S</v>
          </cell>
          <cell r="M5301" t="str">
            <v>La Superior Tat</v>
          </cell>
        </row>
        <row r="5302">
          <cell r="K5302" t="str">
            <v>9003744073</v>
          </cell>
          <cell r="L5302" t="str">
            <v>LA SUPERIOR TAT S.A.S</v>
          </cell>
          <cell r="M5302" t="str">
            <v>La Superior Tat</v>
          </cell>
        </row>
        <row r="5303">
          <cell r="K5303" t="str">
            <v>9003744073</v>
          </cell>
          <cell r="L5303" t="str">
            <v>LA SUPERIOR TAT S.A.S</v>
          </cell>
          <cell r="M5303" t="str">
            <v>La Superior Tat</v>
          </cell>
        </row>
        <row r="5304">
          <cell r="K5304" t="str">
            <v>9003744073</v>
          </cell>
          <cell r="L5304" t="str">
            <v>LA SUPERIOR TAT S.A.S</v>
          </cell>
          <cell r="M5304" t="str">
            <v>La Superior Tat</v>
          </cell>
        </row>
        <row r="5305">
          <cell r="K5305" t="str">
            <v>9003744073</v>
          </cell>
          <cell r="L5305" t="str">
            <v>LA SUPERIOR TAT S.A.S</v>
          </cell>
          <cell r="M5305" t="str">
            <v>La Superior Tat</v>
          </cell>
        </row>
        <row r="5306">
          <cell r="K5306" t="str">
            <v>9004521629</v>
          </cell>
          <cell r="L5306" t="str">
            <v>LA RED ABASTECIMIENTO COMERCIAL</v>
          </cell>
          <cell r="M5306" t="str">
            <v>La Red</v>
          </cell>
        </row>
        <row r="5307">
          <cell r="K5307" t="str">
            <v>9004521629</v>
          </cell>
          <cell r="L5307" t="str">
            <v>LA RED ABASTECIMIENTO COMERCIAL</v>
          </cell>
          <cell r="M5307" t="str">
            <v>La Red</v>
          </cell>
        </row>
        <row r="5308">
          <cell r="K5308" t="str">
            <v>9004521629</v>
          </cell>
          <cell r="L5308" t="str">
            <v>LA RED ABASTECIMIENTO COMERCIAL</v>
          </cell>
          <cell r="M5308" t="str">
            <v>La Red</v>
          </cell>
        </row>
        <row r="5309">
          <cell r="K5309" t="str">
            <v>9004521629</v>
          </cell>
          <cell r="L5309" t="str">
            <v>LA RED ABASTECIMIENTO COMERCIAL</v>
          </cell>
          <cell r="M5309" t="str">
            <v>La Red</v>
          </cell>
        </row>
        <row r="5310">
          <cell r="K5310" t="str">
            <v>9004521629</v>
          </cell>
          <cell r="L5310" t="str">
            <v>LA RED ABASTECIMIENTO COMERCIAL</v>
          </cell>
          <cell r="M5310" t="str">
            <v>La Red</v>
          </cell>
        </row>
        <row r="5311">
          <cell r="K5311" t="str">
            <v>9004521629</v>
          </cell>
          <cell r="L5311" t="str">
            <v>LA RED ABASTECIMIENTO COMERCIAL</v>
          </cell>
          <cell r="M5311" t="str">
            <v>La Red</v>
          </cell>
        </row>
        <row r="5312">
          <cell r="K5312" t="str">
            <v>9004521629</v>
          </cell>
          <cell r="L5312" t="str">
            <v>LA RED ABASTECIMIENTO COMERCIAL</v>
          </cell>
          <cell r="M5312" t="str">
            <v>La Red</v>
          </cell>
        </row>
        <row r="5313">
          <cell r="K5313" t="str">
            <v>9004521629</v>
          </cell>
          <cell r="L5313" t="str">
            <v>LA RED ABASTECIMIENTO COMERCIAL</v>
          </cell>
          <cell r="M5313" t="str">
            <v>La Red</v>
          </cell>
        </row>
        <row r="5314">
          <cell r="K5314" t="str">
            <v>9005692724</v>
          </cell>
          <cell r="L5314" t="str">
            <v>ALIADOS S.A.S</v>
          </cell>
          <cell r="M5314" t="str">
            <v>Aliados</v>
          </cell>
        </row>
        <row r="5315">
          <cell r="K5315" t="str">
            <v>9005692724</v>
          </cell>
          <cell r="L5315" t="str">
            <v>ALIADOS S.A.S</v>
          </cell>
          <cell r="M5315" t="str">
            <v>Aliados</v>
          </cell>
        </row>
        <row r="5316">
          <cell r="K5316" t="str">
            <v>9005692724</v>
          </cell>
          <cell r="L5316" t="str">
            <v>ALIADOS S.A.S</v>
          </cell>
          <cell r="M5316" t="str">
            <v>Aliados</v>
          </cell>
        </row>
        <row r="5317">
          <cell r="K5317" t="str">
            <v>9005692724</v>
          </cell>
          <cell r="L5317" t="str">
            <v>ALIADOS S.A.S</v>
          </cell>
          <cell r="M5317" t="str">
            <v>Aliados</v>
          </cell>
        </row>
        <row r="5318">
          <cell r="K5318" t="str">
            <v>9005692724</v>
          </cell>
          <cell r="L5318" t="str">
            <v>ALIADOS S.A.S</v>
          </cell>
          <cell r="M5318" t="str">
            <v>Aliados</v>
          </cell>
        </row>
        <row r="5319">
          <cell r="K5319" t="str">
            <v>9005692724</v>
          </cell>
          <cell r="L5319" t="str">
            <v>ALIADOS S.A.S</v>
          </cell>
          <cell r="M5319" t="str">
            <v>Aliados</v>
          </cell>
        </row>
        <row r="5320">
          <cell r="K5320" t="str">
            <v>9005692724</v>
          </cell>
          <cell r="L5320" t="str">
            <v>ALIADOS S.A.S</v>
          </cell>
          <cell r="M5320" t="str">
            <v>Aliados</v>
          </cell>
        </row>
        <row r="5321">
          <cell r="K5321" t="str">
            <v>9005692724</v>
          </cell>
          <cell r="L5321" t="str">
            <v>ALIADOS S.A.S</v>
          </cell>
          <cell r="M5321" t="str">
            <v>Aliados</v>
          </cell>
        </row>
        <row r="5322">
          <cell r="K5322" t="str">
            <v>9005692724</v>
          </cell>
          <cell r="L5322" t="str">
            <v>ALIADOS S.A.S</v>
          </cell>
          <cell r="M5322" t="str">
            <v>Aliados</v>
          </cell>
        </row>
        <row r="5323">
          <cell r="K5323" t="str">
            <v>9005692724</v>
          </cell>
          <cell r="L5323" t="str">
            <v>ALIADOS S.A.S</v>
          </cell>
          <cell r="M5323" t="str">
            <v>Aliados</v>
          </cell>
        </row>
        <row r="5324">
          <cell r="K5324" t="str">
            <v>9005692724</v>
          </cell>
          <cell r="L5324" t="str">
            <v>ALIADOS S.A.S</v>
          </cell>
          <cell r="M5324" t="str">
            <v>Aliados</v>
          </cell>
        </row>
        <row r="5325">
          <cell r="K5325" t="str">
            <v>9005692724</v>
          </cell>
          <cell r="L5325" t="str">
            <v>ALIADOS S.A.S</v>
          </cell>
          <cell r="M5325" t="str">
            <v>Aliados</v>
          </cell>
        </row>
        <row r="5326">
          <cell r="K5326" t="str">
            <v>9005692724</v>
          </cell>
          <cell r="L5326" t="str">
            <v>ALIADOS S.A.S</v>
          </cell>
          <cell r="M5326" t="str">
            <v>Aliados</v>
          </cell>
        </row>
        <row r="5327">
          <cell r="K5327" t="str">
            <v>9005837160</v>
          </cell>
          <cell r="L5327" t="str">
            <v>N &amp; M DISTRIBUCIONES S.A.S</v>
          </cell>
          <cell r="M5327" t="str">
            <v>N &amp; M Distribuciones</v>
          </cell>
        </row>
        <row r="5328">
          <cell r="K5328" t="str">
            <v>9005837160</v>
          </cell>
          <cell r="L5328" t="str">
            <v>N &amp; M DISTRIBUCIONES S.A.S</v>
          </cell>
          <cell r="M5328" t="str">
            <v>N &amp; M Distribuciones</v>
          </cell>
        </row>
        <row r="5329">
          <cell r="K5329" t="str">
            <v>9005837160</v>
          </cell>
          <cell r="L5329" t="str">
            <v>N &amp; M DISTRIBUCIONES S.A.S</v>
          </cell>
          <cell r="M5329" t="str">
            <v>N &amp; M Distribuciones</v>
          </cell>
        </row>
        <row r="5330">
          <cell r="K5330" t="str">
            <v>9005837160</v>
          </cell>
          <cell r="L5330" t="str">
            <v>N &amp; M DISTRIBUCIONES S.A.S</v>
          </cell>
          <cell r="M5330" t="str">
            <v>N &amp; M Distribuciones</v>
          </cell>
        </row>
        <row r="5331">
          <cell r="K5331" t="str">
            <v>9005837160</v>
          </cell>
          <cell r="L5331" t="str">
            <v>N &amp; M DISTRIBUCIONES S.A.S</v>
          </cell>
          <cell r="M5331" t="str">
            <v>N &amp; M Distribuciones</v>
          </cell>
        </row>
        <row r="5332">
          <cell r="K5332" t="str">
            <v>9005837160</v>
          </cell>
          <cell r="L5332" t="str">
            <v>N &amp; M DISTRIBUCIONES S.A.S</v>
          </cell>
          <cell r="M5332" t="str">
            <v>N &amp; M Distribuciones</v>
          </cell>
        </row>
        <row r="5333">
          <cell r="K5333" t="str">
            <v>9005837160</v>
          </cell>
          <cell r="L5333" t="str">
            <v>N &amp; M DISTRIBUCIONES S.A.S</v>
          </cell>
          <cell r="M5333" t="str">
            <v>N &amp; M Distribuciones</v>
          </cell>
        </row>
        <row r="5334">
          <cell r="K5334" t="str">
            <v>9005837160</v>
          </cell>
          <cell r="L5334" t="str">
            <v>N &amp; M DISTRIBUCIONES S.A.S</v>
          </cell>
          <cell r="M5334" t="str">
            <v>N &amp; M Distribuciones</v>
          </cell>
        </row>
        <row r="5335">
          <cell r="K5335" t="str">
            <v>9005865490</v>
          </cell>
          <cell r="L5335" t="str">
            <v>JF DISTRIBUCIONES TAT S.A.S</v>
          </cell>
          <cell r="M5335" t="str">
            <v>JF Dist. TAT</v>
          </cell>
        </row>
        <row r="5336">
          <cell r="K5336" t="str">
            <v>9005865490</v>
          </cell>
          <cell r="L5336" t="str">
            <v>JF DISTRIBUCIONES TAT S.A.S</v>
          </cell>
          <cell r="M5336" t="str">
            <v>JF Dist. TAT</v>
          </cell>
        </row>
        <row r="5337">
          <cell r="K5337" t="str">
            <v>9005865490</v>
          </cell>
          <cell r="L5337" t="str">
            <v>JF DISTRIBUCIONES TAT S.A.S</v>
          </cell>
          <cell r="M5337" t="str">
            <v>JF Dist. TAT</v>
          </cell>
        </row>
        <row r="5338">
          <cell r="K5338" t="str">
            <v>9005865490</v>
          </cell>
          <cell r="L5338" t="str">
            <v>JF DISTRIBUCIONES TAT S.A.S</v>
          </cell>
          <cell r="M5338" t="str">
            <v>JF Dist. TAT</v>
          </cell>
        </row>
        <row r="5339">
          <cell r="K5339" t="str">
            <v>9005865490</v>
          </cell>
          <cell r="L5339" t="str">
            <v>JF DISTRIBUCIONES TAT S.A.S</v>
          </cell>
          <cell r="M5339" t="str">
            <v>JF Dist. TAT</v>
          </cell>
        </row>
        <row r="5340">
          <cell r="K5340" t="str">
            <v>9005865490</v>
          </cell>
          <cell r="L5340" t="str">
            <v>JF DISTRIBUCIONES TAT S.A.S</v>
          </cell>
          <cell r="M5340" t="str">
            <v>JF Dist. TAT</v>
          </cell>
        </row>
        <row r="5341">
          <cell r="K5341" t="str">
            <v>9005865490</v>
          </cell>
          <cell r="L5341" t="str">
            <v>JF DISTRIBUCIONES TAT S.A.S</v>
          </cell>
          <cell r="M5341" t="str">
            <v>JF Dist. TAT</v>
          </cell>
        </row>
        <row r="5342">
          <cell r="K5342" t="str">
            <v>9005865490</v>
          </cell>
          <cell r="L5342" t="str">
            <v>JF DISTRIBUCIONES TAT S.A.S</v>
          </cell>
          <cell r="M5342" t="str">
            <v>JF Dist. TAT</v>
          </cell>
        </row>
        <row r="5343">
          <cell r="K5343" t="str">
            <v>8150034146</v>
          </cell>
          <cell r="L5343" t="str">
            <v>DISTRIVENTAS S.A.S</v>
          </cell>
          <cell r="M5343" t="str">
            <v>Distriventas</v>
          </cell>
        </row>
        <row r="5344">
          <cell r="K5344" t="str">
            <v>8150034146</v>
          </cell>
          <cell r="L5344" t="str">
            <v>DISTRIVENTAS S.A.S</v>
          </cell>
          <cell r="M5344" t="str">
            <v>Distriventas</v>
          </cell>
        </row>
        <row r="5345">
          <cell r="K5345" t="str">
            <v>8150034146</v>
          </cell>
          <cell r="L5345" t="str">
            <v>DISTRIVENTAS S.A.S</v>
          </cell>
          <cell r="M5345" t="str">
            <v>Distriventas</v>
          </cell>
        </row>
        <row r="5346">
          <cell r="K5346" t="str">
            <v>8150034146</v>
          </cell>
          <cell r="L5346" t="str">
            <v>DISTRIVENTAS S.A.S</v>
          </cell>
          <cell r="M5346" t="str">
            <v>Distriventas</v>
          </cell>
        </row>
        <row r="5347">
          <cell r="K5347" t="str">
            <v>8150034146</v>
          </cell>
          <cell r="L5347" t="str">
            <v>DISTRIVENTAS S.A.S</v>
          </cell>
          <cell r="M5347" t="str">
            <v>Distriventas</v>
          </cell>
        </row>
        <row r="5348">
          <cell r="K5348" t="str">
            <v>8150034146</v>
          </cell>
          <cell r="L5348" t="str">
            <v>DISTRIVENTAS S.A.S</v>
          </cell>
          <cell r="M5348" t="str">
            <v>Distriventas</v>
          </cell>
        </row>
        <row r="5349">
          <cell r="K5349" t="str">
            <v>8150034146</v>
          </cell>
          <cell r="L5349" t="str">
            <v>DISTRIVENTAS S.A.S</v>
          </cell>
          <cell r="M5349" t="str">
            <v>Distriventas</v>
          </cell>
        </row>
        <row r="5350">
          <cell r="K5350" t="str">
            <v>8150034146</v>
          </cell>
          <cell r="L5350" t="str">
            <v>DISTRIVENTAS S.A.S</v>
          </cell>
          <cell r="M5350" t="str">
            <v>Distriventas</v>
          </cell>
        </row>
        <row r="5351">
          <cell r="K5351" t="str">
            <v>8150034146</v>
          </cell>
          <cell r="L5351" t="str">
            <v>DISTRIVENTAS S.A.S</v>
          </cell>
          <cell r="M5351" t="str">
            <v>Distriventas</v>
          </cell>
        </row>
        <row r="5352">
          <cell r="K5352" t="str">
            <v>8150034146</v>
          </cell>
          <cell r="L5352" t="str">
            <v>DISTRIVENTAS S.A.S</v>
          </cell>
          <cell r="M5352" t="str">
            <v>Distriventas</v>
          </cell>
        </row>
        <row r="5353">
          <cell r="K5353" t="str">
            <v>8150034146</v>
          </cell>
          <cell r="L5353" t="str">
            <v>DISTRIVENTAS S.A.S</v>
          </cell>
          <cell r="M5353" t="str">
            <v>Distriventas</v>
          </cell>
        </row>
        <row r="5354">
          <cell r="K5354" t="str">
            <v>8150034146</v>
          </cell>
          <cell r="L5354" t="str">
            <v>DISTRIVENTAS S.A.S</v>
          </cell>
          <cell r="M5354" t="str">
            <v>Distriventas</v>
          </cell>
        </row>
        <row r="5355">
          <cell r="K5355" t="str">
            <v>8150034146</v>
          </cell>
          <cell r="L5355" t="str">
            <v>DISTRIVENTAS S.A.S</v>
          </cell>
          <cell r="M5355" t="str">
            <v>Distriventas</v>
          </cell>
        </row>
        <row r="5356">
          <cell r="K5356" t="str">
            <v>8150034146</v>
          </cell>
          <cell r="L5356" t="str">
            <v>DISTRIVENTAS S.A.S</v>
          </cell>
          <cell r="M5356" t="str">
            <v>Distriventas</v>
          </cell>
        </row>
        <row r="5357">
          <cell r="K5357" t="str">
            <v>8150034146</v>
          </cell>
          <cell r="L5357" t="str">
            <v>DISTRIVENTAS S.A.S</v>
          </cell>
          <cell r="M5357" t="str">
            <v>Distriventas</v>
          </cell>
        </row>
        <row r="5358">
          <cell r="K5358" t="str">
            <v>9003744073</v>
          </cell>
          <cell r="L5358" t="str">
            <v>LA SUPERIOR TAT S.A.S</v>
          </cell>
          <cell r="M5358" t="str">
            <v>La Superior Tat</v>
          </cell>
        </row>
        <row r="5359">
          <cell r="K5359" t="str">
            <v>9003744073</v>
          </cell>
          <cell r="L5359" t="str">
            <v>LA SUPERIOR TAT S.A.S</v>
          </cell>
          <cell r="M5359" t="str">
            <v>La Superior Tat</v>
          </cell>
        </row>
        <row r="5360">
          <cell r="K5360" t="str">
            <v>9003744073</v>
          </cell>
          <cell r="L5360" t="str">
            <v>LA SUPERIOR TAT S.A.S</v>
          </cell>
          <cell r="M5360" t="str">
            <v>La Superior Tat</v>
          </cell>
        </row>
        <row r="5361">
          <cell r="K5361" t="str">
            <v>9003744073</v>
          </cell>
          <cell r="L5361" t="str">
            <v>LA SUPERIOR TAT S.A.S</v>
          </cell>
          <cell r="M5361" t="str">
            <v>La Superior Tat</v>
          </cell>
        </row>
        <row r="5362">
          <cell r="K5362" t="str">
            <v>9003744073</v>
          </cell>
          <cell r="L5362" t="str">
            <v>LA SUPERIOR TAT S.A.S</v>
          </cell>
          <cell r="M5362" t="str">
            <v>La Superior Tat</v>
          </cell>
        </row>
        <row r="5363">
          <cell r="K5363" t="str">
            <v>9003744073</v>
          </cell>
          <cell r="L5363" t="str">
            <v>LA SUPERIOR TAT S.A.S</v>
          </cell>
          <cell r="M5363" t="str">
            <v>La Superior Tat</v>
          </cell>
        </row>
        <row r="5364">
          <cell r="K5364" t="str">
            <v>9003744073</v>
          </cell>
          <cell r="L5364" t="str">
            <v>LA SUPERIOR TAT S.A.S</v>
          </cell>
          <cell r="M5364" t="str">
            <v>La Superior Tat</v>
          </cell>
        </row>
        <row r="5365">
          <cell r="K5365" t="str">
            <v>9003744073</v>
          </cell>
          <cell r="L5365" t="str">
            <v>LA SUPERIOR TAT S.A.S</v>
          </cell>
          <cell r="M5365" t="str">
            <v>La Superior Tat</v>
          </cell>
        </row>
        <row r="5366">
          <cell r="K5366" t="str">
            <v>9003744073</v>
          </cell>
          <cell r="L5366" t="str">
            <v>LA SUPERIOR TAT S.A.S</v>
          </cell>
          <cell r="M5366" t="str">
            <v>La Superior Tat</v>
          </cell>
        </row>
        <row r="5367">
          <cell r="K5367" t="str">
            <v>9004521629</v>
          </cell>
          <cell r="L5367" t="str">
            <v>LA RED ABASTECIMIENTO COMERCIAL</v>
          </cell>
          <cell r="M5367" t="str">
            <v>La Red</v>
          </cell>
        </row>
        <row r="5368">
          <cell r="K5368" t="str">
            <v>9004521629</v>
          </cell>
          <cell r="L5368" t="str">
            <v>LA RED ABASTECIMIENTO COMERCIAL</v>
          </cell>
          <cell r="M5368" t="str">
            <v>La Red</v>
          </cell>
        </row>
        <row r="5369">
          <cell r="K5369" t="str">
            <v>9004521629</v>
          </cell>
          <cell r="L5369" t="str">
            <v>LA RED ABASTECIMIENTO COMERCIAL</v>
          </cell>
          <cell r="M5369" t="str">
            <v>La Red</v>
          </cell>
        </row>
        <row r="5370">
          <cell r="K5370" t="str">
            <v>9004521629</v>
          </cell>
          <cell r="L5370" t="str">
            <v>LA RED ABASTECIMIENTO COMERCIAL</v>
          </cell>
          <cell r="M5370" t="str">
            <v>La Red</v>
          </cell>
        </row>
        <row r="5371">
          <cell r="K5371" t="str">
            <v>9004521629</v>
          </cell>
          <cell r="L5371" t="str">
            <v>LA RED ABASTECIMIENTO COMERCIAL</v>
          </cell>
          <cell r="M5371" t="str">
            <v>La Red</v>
          </cell>
        </row>
        <row r="5372">
          <cell r="K5372" t="str">
            <v>9004521629</v>
          </cell>
          <cell r="L5372" t="str">
            <v>LA RED ABASTECIMIENTO COMERCIAL</v>
          </cell>
          <cell r="M5372" t="str">
            <v>La Red</v>
          </cell>
        </row>
        <row r="5373">
          <cell r="K5373" t="str">
            <v>9004521629</v>
          </cell>
          <cell r="L5373" t="str">
            <v>LA RED ABASTECIMIENTO COMERCIAL</v>
          </cell>
          <cell r="M5373" t="str">
            <v>La Red</v>
          </cell>
        </row>
        <row r="5374">
          <cell r="K5374" t="str">
            <v>9004521629</v>
          </cell>
          <cell r="L5374" t="str">
            <v>LA RED ABASTECIMIENTO COMERCIAL</v>
          </cell>
          <cell r="M5374" t="str">
            <v>La Red</v>
          </cell>
        </row>
        <row r="5375">
          <cell r="K5375" t="str">
            <v>9004521629</v>
          </cell>
          <cell r="L5375" t="str">
            <v>LA RED ABASTECIMIENTO COMERCIAL</v>
          </cell>
          <cell r="M5375" t="str">
            <v>La Red</v>
          </cell>
        </row>
        <row r="5376">
          <cell r="K5376" t="str">
            <v>9004521629</v>
          </cell>
          <cell r="L5376" t="str">
            <v>LA RED ABASTECIMIENTO COMERCIAL</v>
          </cell>
          <cell r="M5376" t="str">
            <v>La Red</v>
          </cell>
        </row>
        <row r="5377">
          <cell r="K5377" t="str">
            <v>9004521629</v>
          </cell>
          <cell r="L5377" t="str">
            <v>LA RED ABASTECIMIENTO COMERCIAL</v>
          </cell>
          <cell r="M5377" t="str">
            <v>La Red</v>
          </cell>
        </row>
        <row r="5378">
          <cell r="K5378" t="str">
            <v>9004521629</v>
          </cell>
          <cell r="L5378" t="str">
            <v>LA RED ABASTECIMIENTO COMERCIAL</v>
          </cell>
          <cell r="M5378" t="str">
            <v>La Red</v>
          </cell>
        </row>
        <row r="5379">
          <cell r="K5379" t="str">
            <v>9005692724</v>
          </cell>
          <cell r="L5379" t="str">
            <v>ALIADOS S.A.S</v>
          </cell>
          <cell r="M5379" t="str">
            <v>Aliados</v>
          </cell>
        </row>
        <row r="5380">
          <cell r="K5380" t="str">
            <v>9005692724</v>
          </cell>
          <cell r="L5380" t="str">
            <v>ALIADOS S.A.S</v>
          </cell>
          <cell r="M5380" t="str">
            <v>Aliados</v>
          </cell>
        </row>
        <row r="5381">
          <cell r="K5381" t="str">
            <v>9005692724</v>
          </cell>
          <cell r="L5381" t="str">
            <v>ALIADOS S.A.S</v>
          </cell>
          <cell r="M5381" t="str">
            <v>Aliados</v>
          </cell>
        </row>
        <row r="5382">
          <cell r="K5382" t="str">
            <v>9005692724</v>
          </cell>
          <cell r="L5382" t="str">
            <v>ALIADOS S.A.S</v>
          </cell>
          <cell r="M5382" t="str">
            <v>Aliados</v>
          </cell>
        </row>
        <row r="5383">
          <cell r="K5383" t="str">
            <v>9005692724</v>
          </cell>
          <cell r="L5383" t="str">
            <v>ALIADOS S.A.S</v>
          </cell>
          <cell r="M5383" t="str">
            <v>Aliados</v>
          </cell>
        </row>
        <row r="5384">
          <cell r="K5384" t="str">
            <v>9005692724</v>
          </cell>
          <cell r="L5384" t="str">
            <v>ALIADOS S.A.S</v>
          </cell>
          <cell r="M5384" t="str">
            <v>Aliados</v>
          </cell>
        </row>
        <row r="5385">
          <cell r="K5385" t="str">
            <v>9005692724</v>
          </cell>
          <cell r="L5385" t="str">
            <v>ALIADOS S.A.S</v>
          </cell>
          <cell r="M5385" t="str">
            <v>Aliados</v>
          </cell>
        </row>
        <row r="5386">
          <cell r="K5386" t="str">
            <v>9005692724</v>
          </cell>
          <cell r="L5386" t="str">
            <v>ALIADOS S.A.S</v>
          </cell>
          <cell r="M5386" t="str">
            <v>Aliados</v>
          </cell>
        </row>
        <row r="5387">
          <cell r="K5387" t="str">
            <v>9005692724</v>
          </cell>
          <cell r="L5387" t="str">
            <v>ALIADOS S.A.S</v>
          </cell>
          <cell r="M5387" t="str">
            <v>Aliados</v>
          </cell>
        </row>
        <row r="5388">
          <cell r="K5388" t="str">
            <v>9005692724</v>
          </cell>
          <cell r="L5388" t="str">
            <v>ALIADOS S.A.S</v>
          </cell>
          <cell r="M5388" t="str">
            <v>Aliados</v>
          </cell>
        </row>
        <row r="5389">
          <cell r="K5389" t="str">
            <v>9005692724</v>
          </cell>
          <cell r="L5389" t="str">
            <v>ALIADOS S.A.S</v>
          </cell>
          <cell r="M5389" t="str">
            <v>Aliados</v>
          </cell>
        </row>
        <row r="5390">
          <cell r="K5390" t="str">
            <v>9005692724</v>
          </cell>
          <cell r="L5390" t="str">
            <v>ALIADOS S.A.S</v>
          </cell>
          <cell r="M5390" t="str">
            <v>Aliados</v>
          </cell>
        </row>
        <row r="5391">
          <cell r="K5391" t="str">
            <v>9005692724</v>
          </cell>
          <cell r="L5391" t="str">
            <v>ALIADOS S.A.S</v>
          </cell>
          <cell r="M5391" t="str">
            <v>Aliados</v>
          </cell>
        </row>
        <row r="5392">
          <cell r="K5392" t="str">
            <v>9005692724</v>
          </cell>
          <cell r="L5392" t="str">
            <v>ALIADOS S.A.S</v>
          </cell>
          <cell r="M5392" t="str">
            <v>Aliados</v>
          </cell>
        </row>
        <row r="5393">
          <cell r="K5393" t="str">
            <v>9005692724</v>
          </cell>
          <cell r="L5393" t="str">
            <v>ALIADOS S.A.S</v>
          </cell>
          <cell r="M5393" t="str">
            <v>Aliados</v>
          </cell>
        </row>
        <row r="5394">
          <cell r="K5394" t="str">
            <v>9005692724</v>
          </cell>
          <cell r="L5394" t="str">
            <v>ALIADOS S.A.S</v>
          </cell>
          <cell r="M5394" t="str">
            <v>Aliados</v>
          </cell>
        </row>
        <row r="5395">
          <cell r="K5395" t="str">
            <v>9005692724</v>
          </cell>
          <cell r="L5395" t="str">
            <v>ALIADOS S.A.S</v>
          </cell>
          <cell r="M5395" t="str">
            <v>Aliados</v>
          </cell>
        </row>
        <row r="5396">
          <cell r="K5396" t="str">
            <v>9005837160</v>
          </cell>
          <cell r="L5396" t="str">
            <v>N &amp; M DISTRIBUCIONES S.A.S</v>
          </cell>
          <cell r="M5396" t="str">
            <v>N &amp; M Distribuciones</v>
          </cell>
        </row>
        <row r="5397">
          <cell r="K5397" t="str">
            <v>9005837160</v>
          </cell>
          <cell r="L5397" t="str">
            <v>N &amp; M DISTRIBUCIONES S.A.S</v>
          </cell>
          <cell r="M5397" t="str">
            <v>N &amp; M Distribuciones</v>
          </cell>
        </row>
        <row r="5398">
          <cell r="K5398" t="str">
            <v>9005837160</v>
          </cell>
          <cell r="L5398" t="str">
            <v>N &amp; M DISTRIBUCIONES S.A.S</v>
          </cell>
          <cell r="M5398" t="str">
            <v>N &amp; M Distribuciones</v>
          </cell>
        </row>
        <row r="5399">
          <cell r="K5399" t="str">
            <v>9005837160</v>
          </cell>
          <cell r="L5399" t="str">
            <v>N &amp; M DISTRIBUCIONES S.A.S</v>
          </cell>
          <cell r="M5399" t="str">
            <v>N &amp; M Distribuciones</v>
          </cell>
        </row>
        <row r="5400">
          <cell r="K5400" t="str">
            <v>9005837160</v>
          </cell>
          <cell r="L5400" t="str">
            <v>N &amp; M DISTRIBUCIONES S.A.S</v>
          </cell>
          <cell r="M5400" t="str">
            <v>N &amp; M Distribuciones</v>
          </cell>
        </row>
        <row r="5401">
          <cell r="K5401" t="str">
            <v>9005837160</v>
          </cell>
          <cell r="L5401" t="str">
            <v>N &amp; M DISTRIBUCIONES S.A.S</v>
          </cell>
          <cell r="M5401" t="str">
            <v>N &amp; M Distribuciones</v>
          </cell>
        </row>
        <row r="5402">
          <cell r="K5402" t="str">
            <v>9005837160</v>
          </cell>
          <cell r="L5402" t="str">
            <v>N &amp; M DISTRIBUCIONES S.A.S</v>
          </cell>
          <cell r="M5402" t="str">
            <v>N &amp; M Distribuciones</v>
          </cell>
        </row>
        <row r="5403">
          <cell r="K5403" t="str">
            <v>9005837160</v>
          </cell>
          <cell r="L5403" t="str">
            <v>N &amp; M DISTRIBUCIONES S.A.S</v>
          </cell>
          <cell r="M5403" t="str">
            <v>N &amp; M Distribuciones</v>
          </cell>
        </row>
        <row r="5404">
          <cell r="K5404" t="str">
            <v>9005837160</v>
          </cell>
          <cell r="L5404" t="str">
            <v>N &amp; M DISTRIBUCIONES S.A.S</v>
          </cell>
          <cell r="M5404" t="str">
            <v>N &amp; M Distribuciones</v>
          </cell>
        </row>
        <row r="5405">
          <cell r="K5405" t="str">
            <v>9005837160</v>
          </cell>
          <cell r="L5405" t="str">
            <v>N &amp; M DISTRIBUCIONES S.A.S</v>
          </cell>
          <cell r="M5405" t="str">
            <v>N &amp; M Distribuciones</v>
          </cell>
        </row>
        <row r="5406">
          <cell r="K5406" t="str">
            <v>9005837160</v>
          </cell>
          <cell r="L5406" t="str">
            <v>N &amp; M DISTRIBUCIONES S.A.S</v>
          </cell>
          <cell r="M5406" t="str">
            <v>N &amp; M Distribuciones</v>
          </cell>
        </row>
        <row r="5407">
          <cell r="K5407" t="str">
            <v>9005837160</v>
          </cell>
          <cell r="L5407" t="str">
            <v>N &amp; M DISTRIBUCIONES S.A.S</v>
          </cell>
          <cell r="M5407" t="str">
            <v>N &amp; M Distribuciones</v>
          </cell>
        </row>
        <row r="5408">
          <cell r="K5408" t="str">
            <v>9005865490</v>
          </cell>
          <cell r="L5408" t="str">
            <v>JF DISTRIBUCIONES TAT S.A.S</v>
          </cell>
          <cell r="M5408" t="str">
            <v>JF Dist. TAT</v>
          </cell>
        </row>
        <row r="5409">
          <cell r="K5409" t="str">
            <v>9005865490</v>
          </cell>
          <cell r="L5409" t="str">
            <v>JF DISTRIBUCIONES TAT S.A.S</v>
          </cell>
          <cell r="M5409" t="str">
            <v>JF Dist. TAT</v>
          </cell>
        </row>
        <row r="5410">
          <cell r="K5410" t="str">
            <v>9005865490</v>
          </cell>
          <cell r="L5410" t="str">
            <v>JF DISTRIBUCIONES TAT S.A.S</v>
          </cell>
          <cell r="M5410" t="str">
            <v>JF Dist. TAT</v>
          </cell>
        </row>
        <row r="5411">
          <cell r="K5411" t="str">
            <v>9005865490</v>
          </cell>
          <cell r="L5411" t="str">
            <v>JF DISTRIBUCIONES TAT S.A.S</v>
          </cell>
          <cell r="M5411" t="str">
            <v>JF Dist. TAT</v>
          </cell>
        </row>
        <row r="5412">
          <cell r="K5412" t="str">
            <v>9005865490</v>
          </cell>
          <cell r="L5412" t="str">
            <v>JF DISTRIBUCIONES TAT S.A.S</v>
          </cell>
          <cell r="M5412" t="str">
            <v>JF Dist. TAT</v>
          </cell>
        </row>
        <row r="5413">
          <cell r="K5413" t="str">
            <v>9005865490</v>
          </cell>
          <cell r="L5413" t="str">
            <v>JF DISTRIBUCIONES TAT S.A.S</v>
          </cell>
          <cell r="M5413" t="str">
            <v>JF Dist. TAT</v>
          </cell>
        </row>
        <row r="5414">
          <cell r="K5414" t="str">
            <v>9005865490</v>
          </cell>
          <cell r="L5414" t="str">
            <v>JF DISTRIBUCIONES TAT S.A.S</v>
          </cell>
          <cell r="M5414" t="str">
            <v>JF Dist. TAT</v>
          </cell>
        </row>
        <row r="5415">
          <cell r="K5415" t="str">
            <v>9005865490</v>
          </cell>
          <cell r="L5415" t="str">
            <v>JF DISTRIBUCIONES TAT S.A.S</v>
          </cell>
          <cell r="M5415" t="str">
            <v>JF Dist. TAT</v>
          </cell>
        </row>
        <row r="5416">
          <cell r="K5416" t="str">
            <v>9005865490</v>
          </cell>
          <cell r="L5416" t="str">
            <v>JF DISTRIBUCIONES TAT S.A.S</v>
          </cell>
          <cell r="M5416" t="str">
            <v>JF Dist. TAT</v>
          </cell>
        </row>
        <row r="5417">
          <cell r="K5417" t="str">
            <v>9005865490</v>
          </cell>
          <cell r="L5417" t="str">
            <v>JF DISTRIBUCIONES TAT S.A.S</v>
          </cell>
          <cell r="M5417" t="str">
            <v>JF Dist. TAT</v>
          </cell>
        </row>
        <row r="5418">
          <cell r="K5418" t="str">
            <v>9005865490</v>
          </cell>
          <cell r="L5418" t="str">
            <v>JF DISTRIBUCIONES TAT S.A.S</v>
          </cell>
          <cell r="M5418" t="str">
            <v>JF Dist. TAT</v>
          </cell>
        </row>
        <row r="5419">
          <cell r="K5419" t="str">
            <v>8150034146</v>
          </cell>
          <cell r="L5419" t="str">
            <v>DISTRIVENTAS S.A.S</v>
          </cell>
          <cell r="M5419" t="str">
            <v>Distriventas</v>
          </cell>
        </row>
        <row r="5420">
          <cell r="K5420" t="str">
            <v>8150034146</v>
          </cell>
          <cell r="L5420" t="str">
            <v>DISTRIVENTAS S.A.S</v>
          </cell>
          <cell r="M5420" t="str">
            <v>Distriventas</v>
          </cell>
        </row>
        <row r="5421">
          <cell r="K5421" t="str">
            <v>8150034146</v>
          </cell>
          <cell r="L5421" t="str">
            <v>DISTRIVENTAS S.A.S</v>
          </cell>
          <cell r="M5421" t="str">
            <v>Distriventas</v>
          </cell>
        </row>
        <row r="5422">
          <cell r="K5422" t="str">
            <v>8150034146</v>
          </cell>
          <cell r="L5422" t="str">
            <v>DISTRIVENTAS S.A.S</v>
          </cell>
          <cell r="M5422" t="str">
            <v>Distriventas</v>
          </cell>
        </row>
        <row r="5423">
          <cell r="K5423" t="str">
            <v>8150034146</v>
          </cell>
          <cell r="L5423" t="str">
            <v>DISTRIVENTAS S.A.S</v>
          </cell>
          <cell r="M5423" t="str">
            <v>Distriventas</v>
          </cell>
        </row>
        <row r="5424">
          <cell r="K5424" t="str">
            <v>8150034146</v>
          </cell>
          <cell r="L5424" t="str">
            <v>DISTRIVENTAS S.A.S</v>
          </cell>
          <cell r="M5424" t="str">
            <v>Distriventas</v>
          </cell>
        </row>
        <row r="5425">
          <cell r="K5425" t="str">
            <v>8150034146</v>
          </cell>
          <cell r="L5425" t="str">
            <v>DISTRIVENTAS S.A.S</v>
          </cell>
          <cell r="M5425" t="str">
            <v>Distriventas</v>
          </cell>
        </row>
        <row r="5426">
          <cell r="K5426" t="str">
            <v>8150034146</v>
          </cell>
          <cell r="L5426" t="str">
            <v>DISTRIVENTAS S.A.S</v>
          </cell>
          <cell r="M5426" t="str">
            <v>Distriventas</v>
          </cell>
        </row>
        <row r="5427">
          <cell r="K5427" t="str">
            <v>8150034146</v>
          </cell>
          <cell r="L5427" t="str">
            <v>DISTRIVENTAS S.A.S</v>
          </cell>
          <cell r="M5427" t="str">
            <v>Distriventas</v>
          </cell>
        </row>
        <row r="5428">
          <cell r="K5428" t="str">
            <v>8150034146</v>
          </cell>
          <cell r="L5428" t="str">
            <v>DISTRIVENTAS S.A.S</v>
          </cell>
          <cell r="M5428" t="str">
            <v>Distriventas</v>
          </cell>
        </row>
        <row r="5429">
          <cell r="K5429" t="str">
            <v>8150034146</v>
          </cell>
          <cell r="L5429" t="str">
            <v>DISTRIVENTAS S.A.S</v>
          </cell>
          <cell r="M5429" t="str">
            <v>Distriventas</v>
          </cell>
        </row>
        <row r="5430">
          <cell r="K5430" t="str">
            <v>8150034146</v>
          </cell>
          <cell r="L5430" t="str">
            <v>DISTRIVENTAS S.A.S</v>
          </cell>
          <cell r="M5430" t="str">
            <v>Distriventas</v>
          </cell>
        </row>
        <row r="5431">
          <cell r="K5431" t="str">
            <v>8150034146</v>
          </cell>
          <cell r="L5431" t="str">
            <v>DISTRIVENTAS S.A.S</v>
          </cell>
          <cell r="M5431" t="str">
            <v>Distriventas</v>
          </cell>
        </row>
        <row r="5432">
          <cell r="K5432" t="str">
            <v>8150034146</v>
          </cell>
          <cell r="L5432" t="str">
            <v>DISTRIVENTAS S.A.S</v>
          </cell>
          <cell r="M5432" t="str">
            <v>Distriventas</v>
          </cell>
        </row>
        <row r="5433">
          <cell r="K5433" t="str">
            <v>8150034146</v>
          </cell>
          <cell r="L5433" t="str">
            <v>DISTRIVENTAS S.A.S</v>
          </cell>
          <cell r="M5433" t="str">
            <v>Distriventas</v>
          </cell>
        </row>
        <row r="5434">
          <cell r="K5434" t="str">
            <v>8150034146</v>
          </cell>
          <cell r="L5434" t="str">
            <v>DISTRIVENTAS S.A.S</v>
          </cell>
          <cell r="M5434" t="str">
            <v>Distriventas</v>
          </cell>
        </row>
        <row r="5435">
          <cell r="K5435" t="str">
            <v>8150034146</v>
          </cell>
          <cell r="L5435" t="str">
            <v>DISTRIVENTAS S.A.S</v>
          </cell>
          <cell r="M5435" t="str">
            <v>Distriventas</v>
          </cell>
        </row>
        <row r="5436">
          <cell r="K5436" t="str">
            <v>8150034146</v>
          </cell>
          <cell r="L5436" t="str">
            <v>DISTRIVENTAS S.A.S</v>
          </cell>
          <cell r="M5436" t="str">
            <v>Distriventas</v>
          </cell>
        </row>
        <row r="5437">
          <cell r="K5437" t="str">
            <v>8150034146</v>
          </cell>
          <cell r="L5437" t="str">
            <v>DISTRIVENTAS S.A.S</v>
          </cell>
          <cell r="M5437" t="str">
            <v>Distriventas</v>
          </cell>
        </row>
        <row r="5438">
          <cell r="K5438" t="str">
            <v>8150034146</v>
          </cell>
          <cell r="L5438" t="str">
            <v>DISTRIVENTAS S.A.S</v>
          </cell>
          <cell r="M5438" t="str">
            <v>Distriventas</v>
          </cell>
        </row>
        <row r="5439">
          <cell r="K5439" t="str">
            <v>8150034146</v>
          </cell>
          <cell r="L5439" t="str">
            <v>DISTRIVENTAS S.A.S</v>
          </cell>
          <cell r="M5439" t="str">
            <v>Distriventas</v>
          </cell>
        </row>
        <row r="5440">
          <cell r="K5440" t="str">
            <v>8150034146</v>
          </cell>
          <cell r="L5440" t="str">
            <v>DISTRIVENTAS S.A.S</v>
          </cell>
          <cell r="M5440" t="str">
            <v>Distriventas</v>
          </cell>
        </row>
        <row r="5441">
          <cell r="K5441" t="str">
            <v>8150034146</v>
          </cell>
          <cell r="L5441" t="str">
            <v>DISTRIVENTAS S.A.S</v>
          </cell>
          <cell r="M5441" t="str">
            <v>Distriventas</v>
          </cell>
        </row>
        <row r="5442">
          <cell r="K5442" t="str">
            <v>8150034146</v>
          </cell>
          <cell r="L5442" t="str">
            <v>DISTRIVENTAS S.A.S</v>
          </cell>
          <cell r="M5442" t="str">
            <v>Distriventas</v>
          </cell>
        </row>
        <row r="5443">
          <cell r="K5443" t="str">
            <v>8150034146</v>
          </cell>
          <cell r="L5443" t="str">
            <v>DISTRIVENTAS S.A.S</v>
          </cell>
          <cell r="M5443" t="str">
            <v>Distriventas</v>
          </cell>
        </row>
        <row r="5444">
          <cell r="K5444" t="str">
            <v>8150034146</v>
          </cell>
          <cell r="L5444" t="str">
            <v>DISTRIVENTAS S.A.S</v>
          </cell>
          <cell r="M5444" t="str">
            <v>Distriventas</v>
          </cell>
        </row>
        <row r="5445">
          <cell r="K5445" t="str">
            <v>8150034146</v>
          </cell>
          <cell r="L5445" t="str">
            <v>DISTRIVENTAS S.A.S</v>
          </cell>
          <cell r="M5445" t="str">
            <v>Distriventas</v>
          </cell>
        </row>
        <row r="5446">
          <cell r="K5446" t="str">
            <v>8150034146</v>
          </cell>
          <cell r="L5446" t="str">
            <v>DISTRIVENTAS S.A.S</v>
          </cell>
          <cell r="M5446" t="str">
            <v>Distriventas</v>
          </cell>
        </row>
        <row r="5447">
          <cell r="K5447" t="str">
            <v>8150034146</v>
          </cell>
          <cell r="L5447" t="str">
            <v>DISTRIVENTAS S.A.S</v>
          </cell>
          <cell r="M5447" t="str">
            <v>Distriventas</v>
          </cell>
        </row>
        <row r="5448">
          <cell r="K5448" t="str">
            <v>8150034146</v>
          </cell>
          <cell r="L5448" t="str">
            <v>DISTRIVENTAS S.A.S</v>
          </cell>
          <cell r="M5448" t="str">
            <v>Distriventas</v>
          </cell>
        </row>
        <row r="5449">
          <cell r="K5449" t="str">
            <v>9003744073</v>
          </cell>
          <cell r="L5449" t="str">
            <v>LA SUPERIOR TAT S.A.S</v>
          </cell>
          <cell r="M5449" t="str">
            <v>La Superior Tat</v>
          </cell>
        </row>
        <row r="5450">
          <cell r="K5450" t="str">
            <v>9003744073</v>
          </cell>
          <cell r="L5450" t="str">
            <v>LA SUPERIOR TAT S.A.S</v>
          </cell>
          <cell r="M5450" t="str">
            <v>La Superior Tat</v>
          </cell>
        </row>
        <row r="5451">
          <cell r="K5451" t="str">
            <v>9003744073</v>
          </cell>
          <cell r="L5451" t="str">
            <v>LA SUPERIOR TAT S.A.S</v>
          </cell>
          <cell r="M5451" t="str">
            <v>La Superior Tat</v>
          </cell>
        </row>
        <row r="5452">
          <cell r="K5452" t="str">
            <v>9003744073</v>
          </cell>
          <cell r="L5452" t="str">
            <v>LA SUPERIOR TAT S.A.S</v>
          </cell>
          <cell r="M5452" t="str">
            <v>La Superior Tat</v>
          </cell>
        </row>
        <row r="5453">
          <cell r="K5453" t="str">
            <v>9003744073</v>
          </cell>
          <cell r="L5453" t="str">
            <v>LA SUPERIOR TAT S.A.S</v>
          </cell>
          <cell r="M5453" t="str">
            <v>La Superior Tat</v>
          </cell>
        </row>
        <row r="5454">
          <cell r="K5454" t="str">
            <v>9003744073</v>
          </cell>
          <cell r="L5454" t="str">
            <v>LA SUPERIOR TAT S.A.S</v>
          </cell>
          <cell r="M5454" t="str">
            <v>La Superior Tat</v>
          </cell>
        </row>
        <row r="5455">
          <cell r="K5455" t="str">
            <v>9003744073</v>
          </cell>
          <cell r="L5455" t="str">
            <v>LA SUPERIOR TAT S.A.S</v>
          </cell>
          <cell r="M5455" t="str">
            <v>La Superior Tat</v>
          </cell>
        </row>
        <row r="5456">
          <cell r="K5456" t="str">
            <v>9003744073</v>
          </cell>
          <cell r="L5456" t="str">
            <v>LA SUPERIOR TAT S.A.S</v>
          </cell>
          <cell r="M5456" t="str">
            <v>La Superior Tat</v>
          </cell>
        </row>
        <row r="5457">
          <cell r="K5457" t="str">
            <v>9003744073</v>
          </cell>
          <cell r="L5457" t="str">
            <v>LA SUPERIOR TAT S.A.S</v>
          </cell>
          <cell r="M5457" t="str">
            <v>La Superior Tat</v>
          </cell>
        </row>
        <row r="5458">
          <cell r="K5458" t="str">
            <v>9003744073</v>
          </cell>
          <cell r="L5458" t="str">
            <v>LA SUPERIOR TAT S.A.S</v>
          </cell>
          <cell r="M5458" t="str">
            <v>La Superior Tat</v>
          </cell>
        </row>
        <row r="5459">
          <cell r="K5459" t="str">
            <v>9003744073</v>
          </cell>
          <cell r="L5459" t="str">
            <v>LA SUPERIOR TAT S.A.S</v>
          </cell>
          <cell r="M5459" t="str">
            <v>La Superior Tat</v>
          </cell>
        </row>
        <row r="5460">
          <cell r="K5460" t="str">
            <v>9003744073</v>
          </cell>
          <cell r="L5460" t="str">
            <v>LA SUPERIOR TAT S.A.S</v>
          </cell>
          <cell r="M5460" t="str">
            <v>La Superior Tat</v>
          </cell>
        </row>
        <row r="5461">
          <cell r="K5461" t="str">
            <v>9003744073</v>
          </cell>
          <cell r="L5461" t="str">
            <v>LA SUPERIOR TAT S.A.S</v>
          </cell>
          <cell r="M5461" t="str">
            <v>La Superior Tat</v>
          </cell>
        </row>
        <row r="5462">
          <cell r="K5462" t="str">
            <v>9003744073</v>
          </cell>
          <cell r="L5462" t="str">
            <v>LA SUPERIOR TAT S.A.S</v>
          </cell>
          <cell r="M5462" t="str">
            <v>La Superior Tat</v>
          </cell>
        </row>
        <row r="5463">
          <cell r="K5463" t="str">
            <v>9003744073</v>
          </cell>
          <cell r="L5463" t="str">
            <v>LA SUPERIOR TAT S.A.S</v>
          </cell>
          <cell r="M5463" t="str">
            <v>La Superior Tat</v>
          </cell>
        </row>
        <row r="5464">
          <cell r="K5464" t="str">
            <v>9003744073</v>
          </cell>
          <cell r="L5464" t="str">
            <v>LA SUPERIOR TAT S.A.S</v>
          </cell>
          <cell r="M5464" t="str">
            <v>La Superior Tat</v>
          </cell>
        </row>
        <row r="5465">
          <cell r="K5465" t="str">
            <v>9003744073</v>
          </cell>
          <cell r="L5465" t="str">
            <v>LA SUPERIOR TAT S.A.S</v>
          </cell>
          <cell r="M5465" t="str">
            <v>La Superior Tat</v>
          </cell>
        </row>
        <row r="5466">
          <cell r="K5466" t="str">
            <v>9003744073</v>
          </cell>
          <cell r="L5466" t="str">
            <v>LA SUPERIOR TAT S.A.S</v>
          </cell>
          <cell r="M5466" t="str">
            <v>La Superior Tat</v>
          </cell>
        </row>
        <row r="5467">
          <cell r="K5467" t="str">
            <v>9003744073</v>
          </cell>
          <cell r="L5467" t="str">
            <v>LA SUPERIOR TAT S.A.S</v>
          </cell>
          <cell r="M5467" t="str">
            <v>La Superior Tat</v>
          </cell>
        </row>
        <row r="5468">
          <cell r="K5468" t="str">
            <v>9003744073</v>
          </cell>
          <cell r="L5468" t="str">
            <v>LA SUPERIOR TAT S.A.S</v>
          </cell>
          <cell r="M5468" t="str">
            <v>La Superior Tat</v>
          </cell>
        </row>
        <row r="5469">
          <cell r="K5469" t="str">
            <v>9004521629</v>
          </cell>
          <cell r="L5469" t="str">
            <v>LA RED ABASTECIMIENTO COMERCIAL</v>
          </cell>
          <cell r="M5469" t="str">
            <v>La Red</v>
          </cell>
        </row>
        <row r="5470">
          <cell r="K5470" t="str">
            <v>9004521629</v>
          </cell>
          <cell r="L5470" t="str">
            <v>LA RED ABASTECIMIENTO COMERCIAL</v>
          </cell>
          <cell r="M5470" t="str">
            <v>La Red</v>
          </cell>
        </row>
        <row r="5471">
          <cell r="K5471" t="str">
            <v>9004521629</v>
          </cell>
          <cell r="L5471" t="str">
            <v>LA RED ABASTECIMIENTO COMERCIAL</v>
          </cell>
          <cell r="M5471" t="str">
            <v>La Red</v>
          </cell>
        </row>
        <row r="5472">
          <cell r="K5472" t="str">
            <v>9004521629</v>
          </cell>
          <cell r="L5472" t="str">
            <v>LA RED ABASTECIMIENTO COMERCIAL</v>
          </cell>
          <cell r="M5472" t="str">
            <v>La Red</v>
          </cell>
        </row>
        <row r="5473">
          <cell r="K5473" t="str">
            <v>9004521629</v>
          </cell>
          <cell r="L5473" t="str">
            <v>LA RED ABASTECIMIENTO COMERCIAL</v>
          </cell>
          <cell r="M5473" t="str">
            <v>La Red</v>
          </cell>
        </row>
        <row r="5474">
          <cell r="K5474" t="str">
            <v>9004521629</v>
          </cell>
          <cell r="L5474" t="str">
            <v>LA RED ABASTECIMIENTO COMERCIAL</v>
          </cell>
          <cell r="M5474" t="str">
            <v>La Red</v>
          </cell>
        </row>
        <row r="5475">
          <cell r="K5475" t="str">
            <v>9004521629</v>
          </cell>
          <cell r="L5475" t="str">
            <v>LA RED ABASTECIMIENTO COMERCIAL</v>
          </cell>
          <cell r="M5475" t="str">
            <v>La Red</v>
          </cell>
        </row>
        <row r="5476">
          <cell r="K5476" t="str">
            <v>9004521629</v>
          </cell>
          <cell r="L5476" t="str">
            <v>LA RED ABASTECIMIENTO COMERCIAL</v>
          </cell>
          <cell r="M5476" t="str">
            <v>La Red</v>
          </cell>
        </row>
        <row r="5477">
          <cell r="K5477" t="str">
            <v>9004521629</v>
          </cell>
          <cell r="L5477" t="str">
            <v>LA RED ABASTECIMIENTO COMERCIAL</v>
          </cell>
          <cell r="M5477" t="str">
            <v>La Red</v>
          </cell>
        </row>
        <row r="5478">
          <cell r="K5478" t="str">
            <v>9004521629</v>
          </cell>
          <cell r="L5478" t="str">
            <v>LA RED ABASTECIMIENTO COMERCIAL</v>
          </cell>
          <cell r="M5478" t="str">
            <v>La Red</v>
          </cell>
        </row>
        <row r="5479">
          <cell r="K5479" t="str">
            <v>9004521629</v>
          </cell>
          <cell r="L5479" t="str">
            <v>LA RED ABASTECIMIENTO COMERCIAL</v>
          </cell>
          <cell r="M5479" t="str">
            <v>La Red</v>
          </cell>
        </row>
        <row r="5480">
          <cell r="K5480" t="str">
            <v>9004521629</v>
          </cell>
          <cell r="L5480" t="str">
            <v>LA RED ABASTECIMIENTO COMERCIAL</v>
          </cell>
          <cell r="M5480" t="str">
            <v>La Red</v>
          </cell>
        </row>
        <row r="5481">
          <cell r="K5481" t="str">
            <v>9004521629</v>
          </cell>
          <cell r="L5481" t="str">
            <v>LA RED ABASTECIMIENTO COMERCIAL</v>
          </cell>
          <cell r="M5481" t="str">
            <v>La Red</v>
          </cell>
        </row>
        <row r="5482">
          <cell r="K5482" t="str">
            <v>9004521629</v>
          </cell>
          <cell r="L5482" t="str">
            <v>LA RED ABASTECIMIENTO COMERCIAL</v>
          </cell>
          <cell r="M5482" t="str">
            <v>La Red</v>
          </cell>
        </row>
        <row r="5483">
          <cell r="K5483" t="str">
            <v>9004521629</v>
          </cell>
          <cell r="L5483" t="str">
            <v>LA RED ABASTECIMIENTO COMERCIAL</v>
          </cell>
          <cell r="M5483" t="str">
            <v>La Red</v>
          </cell>
        </row>
        <row r="5484">
          <cell r="K5484" t="str">
            <v>9004521629</v>
          </cell>
          <cell r="L5484" t="str">
            <v>LA RED ABASTECIMIENTO COMERCIAL</v>
          </cell>
          <cell r="M5484" t="str">
            <v>La Red</v>
          </cell>
        </row>
        <row r="5485">
          <cell r="K5485" t="str">
            <v>9004521629</v>
          </cell>
          <cell r="L5485" t="str">
            <v>LA RED ABASTECIMIENTO COMERCIAL</v>
          </cell>
          <cell r="M5485" t="str">
            <v>La Red</v>
          </cell>
        </row>
        <row r="5486">
          <cell r="K5486" t="str">
            <v>9004521629</v>
          </cell>
          <cell r="L5486" t="str">
            <v>LA RED ABASTECIMIENTO COMERCIAL</v>
          </cell>
          <cell r="M5486" t="str">
            <v>La Red</v>
          </cell>
        </row>
        <row r="5487">
          <cell r="K5487" t="str">
            <v>9004521629</v>
          </cell>
          <cell r="L5487" t="str">
            <v>LA RED ABASTECIMIENTO COMERCIAL</v>
          </cell>
          <cell r="M5487" t="str">
            <v>La Red</v>
          </cell>
        </row>
        <row r="5488">
          <cell r="K5488" t="str">
            <v>9004521629</v>
          </cell>
          <cell r="L5488" t="str">
            <v>LA RED ABASTECIMIENTO COMERCIAL</v>
          </cell>
          <cell r="M5488" t="str">
            <v>La Red</v>
          </cell>
        </row>
        <row r="5489">
          <cell r="K5489" t="str">
            <v>9004521629</v>
          </cell>
          <cell r="L5489" t="str">
            <v>LA RED ABASTECIMIENTO COMERCIAL</v>
          </cell>
          <cell r="M5489" t="str">
            <v>La Red</v>
          </cell>
        </row>
        <row r="5490">
          <cell r="K5490" t="str">
            <v>9004521629</v>
          </cell>
          <cell r="L5490" t="str">
            <v>LA RED ABASTECIMIENTO COMERCIAL</v>
          </cell>
          <cell r="M5490" t="str">
            <v>La Red</v>
          </cell>
        </row>
        <row r="5491">
          <cell r="K5491" t="str">
            <v>9004521629</v>
          </cell>
          <cell r="L5491" t="str">
            <v>LA RED ABASTECIMIENTO COMERCIAL</v>
          </cell>
          <cell r="M5491" t="str">
            <v>La Red</v>
          </cell>
        </row>
        <row r="5492">
          <cell r="K5492" t="str">
            <v>9004521629</v>
          </cell>
          <cell r="L5492" t="str">
            <v>LA RED ABASTECIMIENTO COMERCIAL</v>
          </cell>
          <cell r="M5492" t="str">
            <v>La Red</v>
          </cell>
        </row>
        <row r="5493">
          <cell r="K5493" t="str">
            <v>9004521629</v>
          </cell>
          <cell r="L5493" t="str">
            <v>LA RED ABASTECIMIENTO COMERCIAL</v>
          </cell>
          <cell r="M5493" t="str">
            <v>La Red</v>
          </cell>
        </row>
        <row r="5494">
          <cell r="K5494" t="str">
            <v>9004521629</v>
          </cell>
          <cell r="L5494" t="str">
            <v>LA RED ABASTECIMIENTO COMERCIAL</v>
          </cell>
          <cell r="M5494" t="str">
            <v>La Red</v>
          </cell>
        </row>
        <row r="5495">
          <cell r="K5495" t="str">
            <v>9004521629</v>
          </cell>
          <cell r="L5495" t="str">
            <v>LA RED ABASTECIMIENTO COMERCIAL</v>
          </cell>
          <cell r="M5495" t="str">
            <v>La Red</v>
          </cell>
        </row>
        <row r="5496">
          <cell r="K5496" t="str">
            <v>9004521629</v>
          </cell>
          <cell r="L5496" t="str">
            <v>LA RED ABASTECIMIENTO COMERCIAL</v>
          </cell>
          <cell r="M5496" t="str">
            <v>La Red</v>
          </cell>
        </row>
        <row r="5497">
          <cell r="K5497" t="str">
            <v>9005692724</v>
          </cell>
          <cell r="L5497" t="str">
            <v>ALIADOS S.A.S</v>
          </cell>
          <cell r="M5497" t="str">
            <v>Aliados</v>
          </cell>
        </row>
        <row r="5498">
          <cell r="K5498" t="str">
            <v>9005692724</v>
          </cell>
          <cell r="L5498" t="str">
            <v>ALIADOS S.A.S</v>
          </cell>
          <cell r="M5498" t="str">
            <v>Aliados</v>
          </cell>
        </row>
        <row r="5499">
          <cell r="K5499" t="str">
            <v>9005692724</v>
          </cell>
          <cell r="L5499" t="str">
            <v>ALIADOS S.A.S</v>
          </cell>
          <cell r="M5499" t="str">
            <v>Aliados</v>
          </cell>
        </row>
        <row r="5500">
          <cell r="K5500" t="str">
            <v>9005692724</v>
          </cell>
          <cell r="L5500" t="str">
            <v>ALIADOS S.A.S</v>
          </cell>
          <cell r="M5500" t="str">
            <v>Aliados</v>
          </cell>
        </row>
        <row r="5501">
          <cell r="K5501" t="str">
            <v>9005692724</v>
          </cell>
          <cell r="L5501" t="str">
            <v>ALIADOS S.A.S</v>
          </cell>
          <cell r="M5501" t="str">
            <v>Aliados</v>
          </cell>
        </row>
        <row r="5502">
          <cell r="K5502" t="str">
            <v>9005692724</v>
          </cell>
          <cell r="L5502" t="str">
            <v>ALIADOS S.A.S</v>
          </cell>
          <cell r="M5502" t="str">
            <v>Aliados</v>
          </cell>
        </row>
        <row r="5503">
          <cell r="K5503" t="str">
            <v>9005692724</v>
          </cell>
          <cell r="L5503" t="str">
            <v>ALIADOS S.A.S</v>
          </cell>
          <cell r="M5503" t="str">
            <v>Aliados</v>
          </cell>
        </row>
        <row r="5504">
          <cell r="K5504" t="str">
            <v>9005692724</v>
          </cell>
          <cell r="L5504" t="str">
            <v>ALIADOS S.A.S</v>
          </cell>
          <cell r="M5504" t="str">
            <v>Aliados</v>
          </cell>
        </row>
        <row r="5505">
          <cell r="K5505" t="str">
            <v>9005692724</v>
          </cell>
          <cell r="L5505" t="str">
            <v>ALIADOS S.A.S</v>
          </cell>
          <cell r="M5505" t="str">
            <v>Aliados</v>
          </cell>
        </row>
        <row r="5506">
          <cell r="K5506" t="str">
            <v>9005692724</v>
          </cell>
          <cell r="L5506" t="str">
            <v>ALIADOS S.A.S</v>
          </cell>
          <cell r="M5506" t="str">
            <v>Aliados</v>
          </cell>
        </row>
        <row r="5507">
          <cell r="K5507" t="str">
            <v>9005692724</v>
          </cell>
          <cell r="L5507" t="str">
            <v>ALIADOS S.A.S</v>
          </cell>
          <cell r="M5507" t="str">
            <v>Aliados</v>
          </cell>
        </row>
        <row r="5508">
          <cell r="K5508" t="str">
            <v>9005692724</v>
          </cell>
          <cell r="L5508" t="str">
            <v>ALIADOS S.A.S</v>
          </cell>
          <cell r="M5508" t="str">
            <v>Aliados</v>
          </cell>
        </row>
        <row r="5509">
          <cell r="K5509" t="str">
            <v>9005692724</v>
          </cell>
          <cell r="L5509" t="str">
            <v>ALIADOS S.A.S</v>
          </cell>
          <cell r="M5509" t="str">
            <v>Aliados</v>
          </cell>
        </row>
        <row r="5510">
          <cell r="K5510" t="str">
            <v>9005692724</v>
          </cell>
          <cell r="L5510" t="str">
            <v>ALIADOS S.A.S</v>
          </cell>
          <cell r="M5510" t="str">
            <v>Aliados</v>
          </cell>
        </row>
        <row r="5511">
          <cell r="K5511" t="str">
            <v>9005692724</v>
          </cell>
          <cell r="L5511" t="str">
            <v>ALIADOS S.A.S</v>
          </cell>
          <cell r="M5511" t="str">
            <v>Aliados</v>
          </cell>
        </row>
        <row r="5512">
          <cell r="K5512" t="str">
            <v>9005692724</v>
          </cell>
          <cell r="L5512" t="str">
            <v>ALIADOS S.A.S</v>
          </cell>
          <cell r="M5512" t="str">
            <v>Aliados</v>
          </cell>
        </row>
        <row r="5513">
          <cell r="K5513" t="str">
            <v>9005692724</v>
          </cell>
          <cell r="L5513" t="str">
            <v>ALIADOS S.A.S</v>
          </cell>
          <cell r="M5513" t="str">
            <v>Aliados</v>
          </cell>
        </row>
        <row r="5514">
          <cell r="K5514" t="str">
            <v>9005692724</v>
          </cell>
          <cell r="L5514" t="str">
            <v>ALIADOS S.A.S</v>
          </cell>
          <cell r="M5514" t="str">
            <v>Aliados</v>
          </cell>
        </row>
        <row r="5515">
          <cell r="K5515" t="str">
            <v>9005692724</v>
          </cell>
          <cell r="L5515" t="str">
            <v>ALIADOS S.A.S</v>
          </cell>
          <cell r="M5515" t="str">
            <v>Aliados</v>
          </cell>
        </row>
        <row r="5516">
          <cell r="K5516" t="str">
            <v>9005692724</v>
          </cell>
          <cell r="L5516" t="str">
            <v>ALIADOS S.A.S</v>
          </cell>
          <cell r="M5516" t="str">
            <v>Aliados</v>
          </cell>
        </row>
        <row r="5517">
          <cell r="K5517" t="str">
            <v>9005692724</v>
          </cell>
          <cell r="L5517" t="str">
            <v>ALIADOS S.A.S</v>
          </cell>
          <cell r="M5517" t="str">
            <v>Aliados</v>
          </cell>
        </row>
        <row r="5518">
          <cell r="K5518" t="str">
            <v>9005692724</v>
          </cell>
          <cell r="L5518" t="str">
            <v>ALIADOS S.A.S</v>
          </cell>
          <cell r="M5518" t="str">
            <v>Aliados</v>
          </cell>
        </row>
        <row r="5519">
          <cell r="K5519" t="str">
            <v>9005692724</v>
          </cell>
          <cell r="L5519" t="str">
            <v>ALIADOS S.A.S</v>
          </cell>
          <cell r="M5519" t="str">
            <v>Aliados</v>
          </cell>
        </row>
        <row r="5520">
          <cell r="K5520" t="str">
            <v>9005692724</v>
          </cell>
          <cell r="L5520" t="str">
            <v>ALIADOS S.A.S</v>
          </cell>
          <cell r="M5520" t="str">
            <v>Aliados</v>
          </cell>
        </row>
        <row r="5521">
          <cell r="K5521" t="str">
            <v>9005692724</v>
          </cell>
          <cell r="L5521" t="str">
            <v>ALIADOS S.A.S</v>
          </cell>
          <cell r="M5521" t="str">
            <v>Aliados</v>
          </cell>
        </row>
        <row r="5522">
          <cell r="K5522" t="str">
            <v>9005692724</v>
          </cell>
          <cell r="L5522" t="str">
            <v>ALIADOS S.A.S</v>
          </cell>
          <cell r="M5522" t="str">
            <v>Aliados</v>
          </cell>
        </row>
        <row r="5523">
          <cell r="K5523" t="str">
            <v>9005692724</v>
          </cell>
          <cell r="L5523" t="str">
            <v>ALIADOS S.A.S</v>
          </cell>
          <cell r="M5523" t="str">
            <v>Aliados</v>
          </cell>
        </row>
        <row r="5524">
          <cell r="K5524" t="str">
            <v>9005692724</v>
          </cell>
          <cell r="L5524" t="str">
            <v>ALIADOS S.A.S</v>
          </cell>
          <cell r="M5524" t="str">
            <v>Aliados</v>
          </cell>
        </row>
        <row r="5525">
          <cell r="K5525" t="str">
            <v>9005692724</v>
          </cell>
          <cell r="L5525" t="str">
            <v>ALIADOS S.A.S</v>
          </cell>
          <cell r="M5525" t="str">
            <v>Aliados</v>
          </cell>
        </row>
        <row r="5526">
          <cell r="K5526" t="str">
            <v>9005692724</v>
          </cell>
          <cell r="L5526" t="str">
            <v>ALIADOS S.A.S</v>
          </cell>
          <cell r="M5526" t="str">
            <v>Aliados</v>
          </cell>
        </row>
        <row r="5527">
          <cell r="K5527" t="str">
            <v>9005692724</v>
          </cell>
          <cell r="L5527" t="str">
            <v>ALIADOS S.A.S</v>
          </cell>
          <cell r="M5527" t="str">
            <v>Aliados</v>
          </cell>
        </row>
        <row r="5528">
          <cell r="K5528" t="str">
            <v>9005692724</v>
          </cell>
          <cell r="L5528" t="str">
            <v>ALIADOS S.A.S</v>
          </cell>
          <cell r="M5528" t="str">
            <v>Aliados</v>
          </cell>
        </row>
        <row r="5529">
          <cell r="K5529" t="str">
            <v>9005692724</v>
          </cell>
          <cell r="L5529" t="str">
            <v>ALIADOS S.A.S</v>
          </cell>
          <cell r="M5529" t="str">
            <v>Aliados</v>
          </cell>
        </row>
        <row r="5530">
          <cell r="K5530" t="str">
            <v>9005692724</v>
          </cell>
          <cell r="L5530" t="str">
            <v>ALIADOS S.A.S</v>
          </cell>
          <cell r="M5530" t="str">
            <v>Aliados</v>
          </cell>
        </row>
        <row r="5531">
          <cell r="K5531" t="str">
            <v>9005692724</v>
          </cell>
          <cell r="L5531" t="str">
            <v>ALIADOS S.A.S</v>
          </cell>
          <cell r="M5531" t="str">
            <v>Aliados</v>
          </cell>
        </row>
        <row r="5532">
          <cell r="K5532" t="str">
            <v>9005692724</v>
          </cell>
          <cell r="L5532" t="str">
            <v>ALIADOS S.A.S</v>
          </cell>
          <cell r="M5532" t="str">
            <v>Aliados</v>
          </cell>
        </row>
        <row r="5533">
          <cell r="K5533" t="str">
            <v>9005692724</v>
          </cell>
          <cell r="L5533" t="str">
            <v>ALIADOS S.A.S</v>
          </cell>
          <cell r="M5533" t="str">
            <v>Aliados</v>
          </cell>
        </row>
        <row r="5534">
          <cell r="K5534" t="str">
            <v>9005692724</v>
          </cell>
          <cell r="L5534" t="str">
            <v>ALIADOS S.A.S</v>
          </cell>
          <cell r="M5534" t="str">
            <v>Aliados</v>
          </cell>
        </row>
        <row r="5535">
          <cell r="K5535" t="str">
            <v>9005692724</v>
          </cell>
          <cell r="L5535" t="str">
            <v>ALIADOS S.A.S</v>
          </cell>
          <cell r="M5535" t="str">
            <v>Aliados</v>
          </cell>
        </row>
        <row r="5536">
          <cell r="K5536" t="str">
            <v>9005837160</v>
          </cell>
          <cell r="L5536" t="str">
            <v>N &amp; M DISTRIBUCIONES S.A.S</v>
          </cell>
          <cell r="M5536" t="str">
            <v>N &amp; M Distribuciones</v>
          </cell>
        </row>
        <row r="5537">
          <cell r="K5537" t="str">
            <v>9005837160</v>
          </cell>
          <cell r="L5537" t="str">
            <v>N &amp; M DISTRIBUCIONES S.A.S</v>
          </cell>
          <cell r="M5537" t="str">
            <v>N &amp; M Distribuciones</v>
          </cell>
        </row>
        <row r="5538">
          <cell r="K5538" t="str">
            <v>9005837160</v>
          </cell>
          <cell r="L5538" t="str">
            <v>N &amp; M DISTRIBUCIONES S.A.S</v>
          </cell>
          <cell r="M5538" t="str">
            <v>N &amp; M Distribuciones</v>
          </cell>
        </row>
        <row r="5539">
          <cell r="K5539" t="str">
            <v>9005837160</v>
          </cell>
          <cell r="L5539" t="str">
            <v>N &amp; M DISTRIBUCIONES S.A.S</v>
          </cell>
          <cell r="M5539" t="str">
            <v>N &amp; M Distribuciones</v>
          </cell>
        </row>
        <row r="5540">
          <cell r="K5540" t="str">
            <v>9005837160</v>
          </cell>
          <cell r="L5540" t="str">
            <v>N &amp; M DISTRIBUCIONES S.A.S</v>
          </cell>
          <cell r="M5540" t="str">
            <v>N &amp; M Distribuciones</v>
          </cell>
        </row>
        <row r="5541">
          <cell r="K5541" t="str">
            <v>9005837160</v>
          </cell>
          <cell r="L5541" t="str">
            <v>N &amp; M DISTRIBUCIONES S.A.S</v>
          </cell>
          <cell r="M5541" t="str">
            <v>N &amp; M Distribuciones</v>
          </cell>
        </row>
        <row r="5542">
          <cell r="K5542" t="str">
            <v>9005837160</v>
          </cell>
          <cell r="L5542" t="str">
            <v>N &amp; M DISTRIBUCIONES S.A.S</v>
          </cell>
          <cell r="M5542" t="str">
            <v>N &amp; M Distribuciones</v>
          </cell>
        </row>
        <row r="5543">
          <cell r="K5543" t="str">
            <v>9005837160</v>
          </cell>
          <cell r="L5543" t="str">
            <v>N &amp; M DISTRIBUCIONES S.A.S</v>
          </cell>
          <cell r="M5543" t="str">
            <v>N &amp; M Distribuciones</v>
          </cell>
        </row>
        <row r="5544">
          <cell r="K5544" t="str">
            <v>9005837160</v>
          </cell>
          <cell r="L5544" t="str">
            <v>N &amp; M DISTRIBUCIONES S.A.S</v>
          </cell>
          <cell r="M5544" t="str">
            <v>N &amp; M Distribuciones</v>
          </cell>
        </row>
        <row r="5545">
          <cell r="K5545" t="str">
            <v>9005837160</v>
          </cell>
          <cell r="L5545" t="str">
            <v>N &amp; M DISTRIBUCIONES S.A.S</v>
          </cell>
          <cell r="M5545" t="str">
            <v>N &amp; M Distribuciones</v>
          </cell>
        </row>
        <row r="5546">
          <cell r="K5546" t="str">
            <v>9005837160</v>
          </cell>
          <cell r="L5546" t="str">
            <v>N &amp; M DISTRIBUCIONES S.A.S</v>
          </cell>
          <cell r="M5546" t="str">
            <v>N &amp; M Distribuciones</v>
          </cell>
        </row>
        <row r="5547">
          <cell r="K5547" t="str">
            <v>9005837160</v>
          </cell>
          <cell r="L5547" t="str">
            <v>N &amp; M DISTRIBUCIONES S.A.S</v>
          </cell>
          <cell r="M5547" t="str">
            <v>N &amp; M Distribuciones</v>
          </cell>
        </row>
        <row r="5548">
          <cell r="K5548" t="str">
            <v>9005837160</v>
          </cell>
          <cell r="L5548" t="str">
            <v>N &amp; M DISTRIBUCIONES S.A.S</v>
          </cell>
          <cell r="M5548" t="str">
            <v>N &amp; M Distribuciones</v>
          </cell>
        </row>
        <row r="5549">
          <cell r="K5549" t="str">
            <v>9005837160</v>
          </cell>
          <cell r="L5549" t="str">
            <v>N &amp; M DISTRIBUCIONES S.A.S</v>
          </cell>
          <cell r="M5549" t="str">
            <v>N &amp; M Distribuciones</v>
          </cell>
        </row>
        <row r="5550">
          <cell r="K5550" t="str">
            <v>9005837160</v>
          </cell>
          <cell r="L5550" t="str">
            <v>N &amp; M DISTRIBUCIONES S.A.S</v>
          </cell>
          <cell r="M5550" t="str">
            <v>N &amp; M Distribuciones</v>
          </cell>
        </row>
        <row r="5551">
          <cell r="K5551" t="str">
            <v>9005837160</v>
          </cell>
          <cell r="L5551" t="str">
            <v>N &amp; M DISTRIBUCIONES S.A.S</v>
          </cell>
          <cell r="M5551" t="str">
            <v>N &amp; M Distribuciones</v>
          </cell>
        </row>
        <row r="5552">
          <cell r="K5552" t="str">
            <v>9005837160</v>
          </cell>
          <cell r="L5552" t="str">
            <v>N &amp; M DISTRIBUCIONES S.A.S</v>
          </cell>
          <cell r="M5552" t="str">
            <v>N &amp; M Distribuciones</v>
          </cell>
        </row>
        <row r="5553">
          <cell r="K5553" t="str">
            <v>9005837160</v>
          </cell>
          <cell r="L5553" t="str">
            <v>N &amp; M DISTRIBUCIONES S.A.S</v>
          </cell>
          <cell r="M5553" t="str">
            <v>N &amp; M Distribuciones</v>
          </cell>
        </row>
        <row r="5554">
          <cell r="K5554" t="str">
            <v>9005837160</v>
          </cell>
          <cell r="L5554" t="str">
            <v>N &amp; M DISTRIBUCIONES S.A.S</v>
          </cell>
          <cell r="M5554" t="str">
            <v>N &amp; M Distribuciones</v>
          </cell>
        </row>
        <row r="5555">
          <cell r="K5555" t="str">
            <v>9005837160</v>
          </cell>
          <cell r="L5555" t="str">
            <v>N &amp; M DISTRIBUCIONES S.A.S</v>
          </cell>
          <cell r="M5555" t="str">
            <v>N &amp; M Distribuciones</v>
          </cell>
        </row>
        <row r="5556">
          <cell r="K5556" t="str">
            <v>9005837160</v>
          </cell>
          <cell r="L5556" t="str">
            <v>N &amp; M DISTRIBUCIONES S.A.S</v>
          </cell>
          <cell r="M5556" t="str">
            <v>N &amp; M Distribuciones</v>
          </cell>
        </row>
        <row r="5557">
          <cell r="K5557" t="str">
            <v>9005837160</v>
          </cell>
          <cell r="L5557" t="str">
            <v>N &amp; M DISTRIBUCIONES S.A.S</v>
          </cell>
          <cell r="M5557" t="str">
            <v>N &amp; M Distribuciones</v>
          </cell>
        </row>
        <row r="5558">
          <cell r="K5558" t="str">
            <v>9005837160</v>
          </cell>
          <cell r="L5558" t="str">
            <v>N &amp; M DISTRIBUCIONES S.A.S</v>
          </cell>
          <cell r="M5558" t="str">
            <v>N &amp; M Distribuciones</v>
          </cell>
        </row>
        <row r="5559">
          <cell r="K5559" t="str">
            <v>9005837160</v>
          </cell>
          <cell r="L5559" t="str">
            <v>N &amp; M DISTRIBUCIONES S.A.S</v>
          </cell>
          <cell r="M5559" t="str">
            <v>N &amp; M Distribuciones</v>
          </cell>
        </row>
        <row r="5560">
          <cell r="K5560" t="str">
            <v>9005837160</v>
          </cell>
          <cell r="L5560" t="str">
            <v>N &amp; M DISTRIBUCIONES S.A.S</v>
          </cell>
          <cell r="M5560" t="str">
            <v>N &amp; M Distribuciones</v>
          </cell>
        </row>
        <row r="5561">
          <cell r="K5561" t="str">
            <v>9005837160</v>
          </cell>
          <cell r="L5561" t="str">
            <v>N &amp; M DISTRIBUCIONES S.A.S</v>
          </cell>
          <cell r="M5561" t="str">
            <v>N &amp; M Distribuciones</v>
          </cell>
        </row>
        <row r="5562">
          <cell r="K5562" t="str">
            <v>9005865490</v>
          </cell>
          <cell r="L5562" t="str">
            <v>JF DISTRIBUCIONES TAT S.A.S</v>
          </cell>
          <cell r="M5562" t="str">
            <v>JF Dist. TAT</v>
          </cell>
        </row>
        <row r="5563">
          <cell r="K5563" t="str">
            <v>9005865490</v>
          </cell>
          <cell r="L5563" t="str">
            <v>JF DISTRIBUCIONES TAT S.A.S</v>
          </cell>
          <cell r="M5563" t="str">
            <v>JF Dist. TAT</v>
          </cell>
        </row>
        <row r="5564">
          <cell r="K5564" t="str">
            <v>9005865490</v>
          </cell>
          <cell r="L5564" t="str">
            <v>JF DISTRIBUCIONES TAT S.A.S</v>
          </cell>
          <cell r="M5564" t="str">
            <v>JF Dist. TAT</v>
          </cell>
        </row>
        <row r="5565">
          <cell r="K5565" t="str">
            <v>9005865490</v>
          </cell>
          <cell r="L5565" t="str">
            <v>JF DISTRIBUCIONES TAT S.A.S</v>
          </cell>
          <cell r="M5565" t="str">
            <v>JF Dist. TAT</v>
          </cell>
        </row>
        <row r="5566">
          <cell r="K5566" t="str">
            <v>9005865490</v>
          </cell>
          <cell r="L5566" t="str">
            <v>JF DISTRIBUCIONES TAT S.A.S</v>
          </cell>
          <cell r="M5566" t="str">
            <v>JF Dist. TAT</v>
          </cell>
        </row>
        <row r="5567">
          <cell r="K5567" t="str">
            <v>9005865490</v>
          </cell>
          <cell r="L5567" t="str">
            <v>JF DISTRIBUCIONES TAT S.A.S</v>
          </cell>
          <cell r="M5567" t="str">
            <v>JF Dist. TAT</v>
          </cell>
        </row>
        <row r="5568">
          <cell r="K5568" t="str">
            <v>9005865490</v>
          </cell>
          <cell r="L5568" t="str">
            <v>JF DISTRIBUCIONES TAT S.A.S</v>
          </cell>
          <cell r="M5568" t="str">
            <v>JF Dist. TAT</v>
          </cell>
        </row>
        <row r="5569">
          <cell r="K5569" t="str">
            <v>9005865490</v>
          </cell>
          <cell r="L5569" t="str">
            <v>JF DISTRIBUCIONES TAT S.A.S</v>
          </cell>
          <cell r="M5569" t="str">
            <v>JF Dist. TAT</v>
          </cell>
        </row>
        <row r="5570">
          <cell r="K5570" t="str">
            <v>9005865490</v>
          </cell>
          <cell r="L5570" t="str">
            <v>JF DISTRIBUCIONES TAT S.A.S</v>
          </cell>
          <cell r="M5570" t="str">
            <v>JF Dist. TAT</v>
          </cell>
        </row>
        <row r="5571">
          <cell r="K5571" t="str">
            <v>9005865490</v>
          </cell>
          <cell r="L5571" t="str">
            <v>JF DISTRIBUCIONES TAT S.A.S</v>
          </cell>
          <cell r="M5571" t="str">
            <v>JF Dist. TAT</v>
          </cell>
        </row>
        <row r="5572">
          <cell r="K5572" t="str">
            <v>9005865490</v>
          </cell>
          <cell r="L5572" t="str">
            <v>JF DISTRIBUCIONES TAT S.A.S</v>
          </cell>
          <cell r="M5572" t="str">
            <v>JF Dist. TAT</v>
          </cell>
        </row>
        <row r="5573">
          <cell r="K5573" t="str">
            <v>9005865490</v>
          </cell>
          <cell r="L5573" t="str">
            <v>JF DISTRIBUCIONES TAT S.A.S</v>
          </cell>
          <cell r="M5573" t="str">
            <v>JF Dist. TAT</v>
          </cell>
        </row>
        <row r="5574">
          <cell r="K5574" t="str">
            <v>9005865490</v>
          </cell>
          <cell r="L5574" t="str">
            <v>JF DISTRIBUCIONES TAT S.A.S</v>
          </cell>
          <cell r="M5574" t="str">
            <v>JF Dist. TAT</v>
          </cell>
        </row>
        <row r="5575">
          <cell r="K5575" t="str">
            <v>9005865490</v>
          </cell>
          <cell r="L5575" t="str">
            <v>JF DISTRIBUCIONES TAT S.A.S</v>
          </cell>
          <cell r="M5575" t="str">
            <v>JF Dist. TAT</v>
          </cell>
        </row>
        <row r="5576">
          <cell r="K5576" t="str">
            <v>9005865490</v>
          </cell>
          <cell r="L5576" t="str">
            <v>JF DISTRIBUCIONES TAT S.A.S</v>
          </cell>
          <cell r="M5576" t="str">
            <v>JF Dist. TAT</v>
          </cell>
        </row>
        <row r="5577">
          <cell r="K5577" t="str">
            <v>9005865490</v>
          </cell>
          <cell r="L5577" t="str">
            <v>JF DISTRIBUCIONES TAT S.A.S</v>
          </cell>
          <cell r="M5577" t="str">
            <v>JF Dist. TAT</v>
          </cell>
        </row>
        <row r="5578">
          <cell r="K5578" t="str">
            <v>9005865490</v>
          </cell>
          <cell r="L5578" t="str">
            <v>JF DISTRIBUCIONES TAT S.A.S</v>
          </cell>
          <cell r="M5578" t="str">
            <v>JF Dist. TAT</v>
          </cell>
        </row>
        <row r="5579">
          <cell r="K5579" t="str">
            <v>9005865490</v>
          </cell>
          <cell r="L5579" t="str">
            <v>JF DISTRIBUCIONES TAT S.A.S</v>
          </cell>
          <cell r="M5579" t="str">
            <v>JF Dist. TAT</v>
          </cell>
        </row>
        <row r="5580">
          <cell r="K5580" t="str">
            <v>9005865490</v>
          </cell>
          <cell r="L5580" t="str">
            <v>JF DISTRIBUCIONES TAT S.A.S</v>
          </cell>
          <cell r="M5580" t="str">
            <v>JF Dist. TAT</v>
          </cell>
        </row>
        <row r="5581">
          <cell r="K5581" t="str">
            <v>9005865490</v>
          </cell>
          <cell r="L5581" t="str">
            <v>JF DISTRIBUCIONES TAT S.A.S</v>
          </cell>
          <cell r="M5581" t="str">
            <v>JF Dist. TAT</v>
          </cell>
        </row>
        <row r="5582">
          <cell r="K5582" t="str">
            <v>9005865490</v>
          </cell>
          <cell r="L5582" t="str">
            <v>JF DISTRIBUCIONES TAT S.A.S</v>
          </cell>
          <cell r="M5582" t="str">
            <v>JF Dist. TAT</v>
          </cell>
        </row>
        <row r="5583">
          <cell r="K5583" t="str">
            <v>9005865490</v>
          </cell>
          <cell r="L5583" t="str">
            <v>JF DISTRIBUCIONES TAT S.A.S</v>
          </cell>
          <cell r="M5583" t="str">
            <v>JF Dist. TAT</v>
          </cell>
        </row>
        <row r="5584">
          <cell r="K5584" t="str">
            <v>9005865490</v>
          </cell>
          <cell r="L5584" t="str">
            <v>JF DISTRIBUCIONES TAT S.A.S</v>
          </cell>
          <cell r="M5584" t="str">
            <v>JF Dist. TAT</v>
          </cell>
        </row>
        <row r="5585">
          <cell r="K5585" t="str">
            <v>9005865490</v>
          </cell>
          <cell r="L5585" t="str">
            <v>JF DISTRIBUCIONES TAT S.A.S</v>
          </cell>
          <cell r="M5585" t="str">
            <v>JF Dist. TAT</v>
          </cell>
        </row>
        <row r="5586">
          <cell r="K5586" t="str">
            <v>9005865490</v>
          </cell>
          <cell r="L5586" t="str">
            <v>JF DISTRIBUCIONES TAT S.A.S</v>
          </cell>
          <cell r="M5586" t="str">
            <v>JF Dist. TAT</v>
          </cell>
        </row>
        <row r="5587">
          <cell r="K5587" t="str">
            <v>8150034146</v>
          </cell>
          <cell r="L5587" t="str">
            <v>DISTRIVENTAS S.A.S</v>
          </cell>
          <cell r="M5587" t="str">
            <v>Distriventas</v>
          </cell>
        </row>
        <row r="5588">
          <cell r="K5588" t="str">
            <v>8150034146</v>
          </cell>
          <cell r="L5588" t="str">
            <v>DISTRIVENTAS S.A.S</v>
          </cell>
          <cell r="M5588" t="str">
            <v>Distriventas</v>
          </cell>
        </row>
        <row r="5589">
          <cell r="K5589" t="str">
            <v>8150034146</v>
          </cell>
          <cell r="L5589" t="str">
            <v>DISTRIVENTAS S.A.S</v>
          </cell>
          <cell r="M5589" t="str">
            <v>Distriventas</v>
          </cell>
        </row>
        <row r="5590">
          <cell r="K5590" t="str">
            <v>8150034146</v>
          </cell>
          <cell r="L5590" t="str">
            <v>DISTRIVENTAS S.A.S</v>
          </cell>
          <cell r="M5590" t="str">
            <v>Distriventas</v>
          </cell>
        </row>
        <row r="5591">
          <cell r="K5591" t="str">
            <v>8150034146</v>
          </cell>
          <cell r="L5591" t="str">
            <v>DISTRIVENTAS S.A.S</v>
          </cell>
          <cell r="M5591" t="str">
            <v>Distriventas</v>
          </cell>
        </row>
        <row r="5592">
          <cell r="K5592" t="str">
            <v>8150034146</v>
          </cell>
          <cell r="L5592" t="str">
            <v>DISTRIVENTAS S.A.S</v>
          </cell>
          <cell r="M5592" t="str">
            <v>Distriventas</v>
          </cell>
        </row>
        <row r="5593">
          <cell r="K5593" t="str">
            <v>8150034146</v>
          </cell>
          <cell r="L5593" t="str">
            <v>DISTRIVENTAS S.A.S</v>
          </cell>
          <cell r="M5593" t="str">
            <v>Distriventas</v>
          </cell>
        </row>
        <row r="5594">
          <cell r="K5594" t="str">
            <v>8150034146</v>
          </cell>
          <cell r="L5594" t="str">
            <v>DISTRIVENTAS S.A.S</v>
          </cell>
          <cell r="M5594" t="str">
            <v>Distriventas</v>
          </cell>
        </row>
        <row r="5595">
          <cell r="K5595" t="str">
            <v>8150034146</v>
          </cell>
          <cell r="L5595" t="str">
            <v>DISTRIVENTAS S.A.S</v>
          </cell>
          <cell r="M5595" t="str">
            <v>Distriventas</v>
          </cell>
        </row>
        <row r="5596">
          <cell r="K5596" t="str">
            <v>8150034146</v>
          </cell>
          <cell r="L5596" t="str">
            <v>DISTRIVENTAS S.A.S</v>
          </cell>
          <cell r="M5596" t="str">
            <v>Distriventas</v>
          </cell>
        </row>
        <row r="5597">
          <cell r="K5597" t="str">
            <v>8150034146</v>
          </cell>
          <cell r="L5597" t="str">
            <v>DISTRIVENTAS S.A.S</v>
          </cell>
          <cell r="M5597" t="str">
            <v>Distriventas</v>
          </cell>
        </row>
        <row r="5598">
          <cell r="K5598" t="str">
            <v>8150034146</v>
          </cell>
          <cell r="L5598" t="str">
            <v>DISTRIVENTAS S.A.S</v>
          </cell>
          <cell r="M5598" t="str">
            <v>Distriventas</v>
          </cell>
        </row>
        <row r="5599">
          <cell r="K5599" t="str">
            <v>8150034146</v>
          </cell>
          <cell r="L5599" t="str">
            <v>DISTRIVENTAS S.A.S</v>
          </cell>
          <cell r="M5599" t="str">
            <v>Distriventas</v>
          </cell>
        </row>
        <row r="5600">
          <cell r="K5600" t="str">
            <v>8150034146</v>
          </cell>
          <cell r="L5600" t="str">
            <v>DISTRIVENTAS S.A.S</v>
          </cell>
          <cell r="M5600" t="str">
            <v>Distriventas</v>
          </cell>
        </row>
        <row r="5601">
          <cell r="K5601" t="str">
            <v>8150034146</v>
          </cell>
          <cell r="L5601" t="str">
            <v>DISTRIVENTAS S.A.S</v>
          </cell>
          <cell r="M5601" t="str">
            <v>Distriventas</v>
          </cell>
        </row>
        <row r="5602">
          <cell r="K5602" t="str">
            <v>8150034146</v>
          </cell>
          <cell r="L5602" t="str">
            <v>DISTRIVENTAS S.A.S</v>
          </cell>
          <cell r="M5602" t="str">
            <v>Distriventas</v>
          </cell>
        </row>
        <row r="5603">
          <cell r="K5603" t="str">
            <v>8150034146</v>
          </cell>
          <cell r="L5603" t="str">
            <v>DISTRIVENTAS S.A.S</v>
          </cell>
          <cell r="M5603" t="str">
            <v>Distriventas</v>
          </cell>
        </row>
        <row r="5604">
          <cell r="K5604" t="str">
            <v>9003744073</v>
          </cell>
          <cell r="L5604" t="str">
            <v>LA SUPERIOR TAT S.A.S</v>
          </cell>
          <cell r="M5604" t="str">
            <v>La Superior Tat</v>
          </cell>
        </row>
        <row r="5605">
          <cell r="K5605" t="str">
            <v>9003744073</v>
          </cell>
          <cell r="L5605" t="str">
            <v>LA SUPERIOR TAT S.A.S</v>
          </cell>
          <cell r="M5605" t="str">
            <v>La Superior Tat</v>
          </cell>
        </row>
        <row r="5606">
          <cell r="K5606" t="str">
            <v>9003744073</v>
          </cell>
          <cell r="L5606" t="str">
            <v>LA SUPERIOR TAT S.A.S</v>
          </cell>
          <cell r="M5606" t="str">
            <v>La Superior Tat</v>
          </cell>
        </row>
        <row r="5607">
          <cell r="K5607" t="str">
            <v>9003744073</v>
          </cell>
          <cell r="L5607" t="str">
            <v>LA SUPERIOR TAT S.A.S</v>
          </cell>
          <cell r="M5607" t="str">
            <v>La Superior Tat</v>
          </cell>
        </row>
        <row r="5608">
          <cell r="K5608" t="str">
            <v>9003744073</v>
          </cell>
          <cell r="L5608" t="str">
            <v>LA SUPERIOR TAT S.A.S</v>
          </cell>
          <cell r="M5608" t="str">
            <v>La Superior Tat</v>
          </cell>
        </row>
        <row r="5609">
          <cell r="K5609" t="str">
            <v>9003744073</v>
          </cell>
          <cell r="L5609" t="str">
            <v>LA SUPERIOR TAT S.A.S</v>
          </cell>
          <cell r="M5609" t="str">
            <v>La Superior Tat</v>
          </cell>
        </row>
        <row r="5610">
          <cell r="K5610" t="str">
            <v>9003744073</v>
          </cell>
          <cell r="L5610" t="str">
            <v>LA SUPERIOR TAT S.A.S</v>
          </cell>
          <cell r="M5610" t="str">
            <v>La Superior Tat</v>
          </cell>
        </row>
        <row r="5611">
          <cell r="K5611" t="str">
            <v>9003744073</v>
          </cell>
          <cell r="L5611" t="str">
            <v>LA SUPERIOR TAT S.A.S</v>
          </cell>
          <cell r="M5611" t="str">
            <v>La Superior Tat</v>
          </cell>
        </row>
        <row r="5612">
          <cell r="K5612" t="str">
            <v>9003744073</v>
          </cell>
          <cell r="L5612" t="str">
            <v>LA SUPERIOR TAT S.A.S</v>
          </cell>
          <cell r="M5612" t="str">
            <v>La Superior Tat</v>
          </cell>
        </row>
        <row r="5613">
          <cell r="K5613" t="str">
            <v>9003744073</v>
          </cell>
          <cell r="L5613" t="str">
            <v>LA SUPERIOR TAT S.A.S</v>
          </cell>
          <cell r="M5613" t="str">
            <v>La Superior Tat</v>
          </cell>
        </row>
        <row r="5614">
          <cell r="K5614" t="str">
            <v>9003744073</v>
          </cell>
          <cell r="L5614" t="str">
            <v>LA SUPERIOR TAT S.A.S</v>
          </cell>
          <cell r="M5614" t="str">
            <v>La Superior Tat</v>
          </cell>
        </row>
        <row r="5615">
          <cell r="K5615" t="str">
            <v>9003744073</v>
          </cell>
          <cell r="L5615" t="str">
            <v>LA SUPERIOR TAT S.A.S</v>
          </cell>
          <cell r="M5615" t="str">
            <v>La Superior Tat</v>
          </cell>
        </row>
        <row r="5616">
          <cell r="K5616" t="str">
            <v>9004521629</v>
          </cell>
          <cell r="L5616" t="str">
            <v>LA RED ABASTECIMIENTO COMERCIAL</v>
          </cell>
          <cell r="M5616" t="str">
            <v>La Red</v>
          </cell>
        </row>
        <row r="5617">
          <cell r="K5617" t="str">
            <v>9004521629</v>
          </cell>
          <cell r="L5617" t="str">
            <v>LA RED ABASTECIMIENTO COMERCIAL</v>
          </cell>
          <cell r="M5617" t="str">
            <v>La Red</v>
          </cell>
        </row>
        <row r="5618">
          <cell r="K5618" t="str">
            <v>9004521629</v>
          </cell>
          <cell r="L5618" t="str">
            <v>LA RED ABASTECIMIENTO COMERCIAL</v>
          </cell>
          <cell r="M5618" t="str">
            <v>La Red</v>
          </cell>
        </row>
        <row r="5619">
          <cell r="K5619" t="str">
            <v>9004521629</v>
          </cell>
          <cell r="L5619" t="str">
            <v>LA RED ABASTECIMIENTO COMERCIAL</v>
          </cell>
          <cell r="M5619" t="str">
            <v>La Red</v>
          </cell>
        </row>
        <row r="5620">
          <cell r="K5620" t="str">
            <v>9004521629</v>
          </cell>
          <cell r="L5620" t="str">
            <v>LA RED ABASTECIMIENTO COMERCIAL</v>
          </cell>
          <cell r="M5620" t="str">
            <v>La Red</v>
          </cell>
        </row>
        <row r="5621">
          <cell r="K5621" t="str">
            <v>9004521629</v>
          </cell>
          <cell r="L5621" t="str">
            <v>LA RED ABASTECIMIENTO COMERCIAL</v>
          </cell>
          <cell r="M5621" t="str">
            <v>La Red</v>
          </cell>
        </row>
        <row r="5622">
          <cell r="K5622" t="str">
            <v>9004521629</v>
          </cell>
          <cell r="L5622" t="str">
            <v>LA RED ABASTECIMIENTO COMERCIAL</v>
          </cell>
          <cell r="M5622" t="str">
            <v>La Red</v>
          </cell>
        </row>
        <row r="5623">
          <cell r="K5623" t="str">
            <v>9004521629</v>
          </cell>
          <cell r="L5623" t="str">
            <v>LA RED ABASTECIMIENTO COMERCIAL</v>
          </cell>
          <cell r="M5623" t="str">
            <v>La Red</v>
          </cell>
        </row>
        <row r="5624">
          <cell r="K5624" t="str">
            <v>9004521629</v>
          </cell>
          <cell r="L5624" t="str">
            <v>LA RED ABASTECIMIENTO COMERCIAL</v>
          </cell>
          <cell r="M5624" t="str">
            <v>La Red</v>
          </cell>
        </row>
        <row r="5625">
          <cell r="K5625" t="str">
            <v>9004521629</v>
          </cell>
          <cell r="L5625" t="str">
            <v>LA RED ABASTECIMIENTO COMERCIAL</v>
          </cell>
          <cell r="M5625" t="str">
            <v>La Red</v>
          </cell>
        </row>
        <row r="5626">
          <cell r="K5626" t="str">
            <v>9004521629</v>
          </cell>
          <cell r="L5626" t="str">
            <v>LA RED ABASTECIMIENTO COMERCIAL</v>
          </cell>
          <cell r="M5626" t="str">
            <v>La Red</v>
          </cell>
        </row>
        <row r="5627">
          <cell r="K5627" t="str">
            <v>9004521629</v>
          </cell>
          <cell r="L5627" t="str">
            <v>LA RED ABASTECIMIENTO COMERCIAL</v>
          </cell>
          <cell r="M5627" t="str">
            <v>La Red</v>
          </cell>
        </row>
        <row r="5628">
          <cell r="K5628" t="str">
            <v>9004521629</v>
          </cell>
          <cell r="L5628" t="str">
            <v>LA RED ABASTECIMIENTO COMERCIAL</v>
          </cell>
          <cell r="M5628" t="str">
            <v>La Red</v>
          </cell>
        </row>
        <row r="5629">
          <cell r="K5629" t="str">
            <v>9005692724</v>
          </cell>
          <cell r="L5629" t="str">
            <v>ALIADOS S.A.S</v>
          </cell>
          <cell r="M5629" t="str">
            <v>Aliados</v>
          </cell>
        </row>
        <row r="5630">
          <cell r="K5630" t="str">
            <v>9005692724</v>
          </cell>
          <cell r="L5630" t="str">
            <v>ALIADOS S.A.S</v>
          </cell>
          <cell r="M5630" t="str">
            <v>Aliados</v>
          </cell>
        </row>
        <row r="5631">
          <cell r="K5631" t="str">
            <v>9005692724</v>
          </cell>
          <cell r="L5631" t="str">
            <v>ALIADOS S.A.S</v>
          </cell>
          <cell r="M5631" t="str">
            <v>Aliados</v>
          </cell>
        </row>
        <row r="5632">
          <cell r="K5632" t="str">
            <v>9005692724</v>
          </cell>
          <cell r="L5632" t="str">
            <v>ALIADOS S.A.S</v>
          </cell>
          <cell r="M5632" t="str">
            <v>Aliados</v>
          </cell>
        </row>
        <row r="5633">
          <cell r="K5633" t="str">
            <v>9005692724</v>
          </cell>
          <cell r="L5633" t="str">
            <v>ALIADOS S.A.S</v>
          </cell>
          <cell r="M5633" t="str">
            <v>Aliados</v>
          </cell>
        </row>
        <row r="5634">
          <cell r="K5634" t="str">
            <v>9005692724</v>
          </cell>
          <cell r="L5634" t="str">
            <v>ALIADOS S.A.S</v>
          </cell>
          <cell r="M5634" t="str">
            <v>Aliados</v>
          </cell>
        </row>
        <row r="5635">
          <cell r="K5635" t="str">
            <v>9005692724</v>
          </cell>
          <cell r="L5635" t="str">
            <v>ALIADOS S.A.S</v>
          </cell>
          <cell r="M5635" t="str">
            <v>Aliados</v>
          </cell>
        </row>
        <row r="5636">
          <cell r="K5636" t="str">
            <v>9005692724</v>
          </cell>
          <cell r="L5636" t="str">
            <v>ALIADOS S.A.S</v>
          </cell>
          <cell r="M5636" t="str">
            <v>Aliados</v>
          </cell>
        </row>
        <row r="5637">
          <cell r="K5637" t="str">
            <v>9005692724</v>
          </cell>
          <cell r="L5637" t="str">
            <v>ALIADOS S.A.S</v>
          </cell>
          <cell r="M5637" t="str">
            <v>Aliados</v>
          </cell>
        </row>
        <row r="5638">
          <cell r="K5638" t="str">
            <v>9005692724</v>
          </cell>
          <cell r="L5638" t="str">
            <v>ALIADOS S.A.S</v>
          </cell>
          <cell r="M5638" t="str">
            <v>Aliados</v>
          </cell>
        </row>
        <row r="5639">
          <cell r="K5639" t="str">
            <v>9005692724</v>
          </cell>
          <cell r="L5639" t="str">
            <v>ALIADOS S.A.S</v>
          </cell>
          <cell r="M5639" t="str">
            <v>Aliados</v>
          </cell>
        </row>
        <row r="5640">
          <cell r="K5640" t="str">
            <v>9005692724</v>
          </cell>
          <cell r="L5640" t="str">
            <v>ALIADOS S.A.S</v>
          </cell>
          <cell r="M5640" t="str">
            <v>Aliados</v>
          </cell>
        </row>
        <row r="5641">
          <cell r="K5641" t="str">
            <v>9005692724</v>
          </cell>
          <cell r="L5641" t="str">
            <v>ALIADOS S.A.S</v>
          </cell>
          <cell r="M5641" t="str">
            <v>Aliados</v>
          </cell>
        </row>
        <row r="5642">
          <cell r="K5642" t="str">
            <v>9005692724</v>
          </cell>
          <cell r="L5642" t="str">
            <v>ALIADOS S.A.S</v>
          </cell>
          <cell r="M5642" t="str">
            <v>Aliados</v>
          </cell>
        </row>
        <row r="5643">
          <cell r="K5643" t="str">
            <v>9005692724</v>
          </cell>
          <cell r="L5643" t="str">
            <v>ALIADOS S.A.S</v>
          </cell>
          <cell r="M5643" t="str">
            <v>Aliados</v>
          </cell>
        </row>
        <row r="5644">
          <cell r="K5644" t="str">
            <v>9005692724</v>
          </cell>
          <cell r="L5644" t="str">
            <v>ALIADOS S.A.S</v>
          </cell>
          <cell r="M5644" t="str">
            <v>Aliados</v>
          </cell>
        </row>
        <row r="5645">
          <cell r="K5645" t="str">
            <v>9005692724</v>
          </cell>
          <cell r="L5645" t="str">
            <v>ALIADOS S.A.S</v>
          </cell>
          <cell r="M5645" t="str">
            <v>Aliados</v>
          </cell>
        </row>
        <row r="5646">
          <cell r="K5646" t="str">
            <v>9005692724</v>
          </cell>
          <cell r="L5646" t="str">
            <v>ALIADOS S.A.S</v>
          </cell>
          <cell r="M5646" t="str">
            <v>Aliados</v>
          </cell>
        </row>
        <row r="5647">
          <cell r="K5647" t="str">
            <v>9005692724</v>
          </cell>
          <cell r="L5647" t="str">
            <v>ALIADOS S.A.S</v>
          </cell>
          <cell r="M5647" t="str">
            <v>Aliados</v>
          </cell>
        </row>
        <row r="5648">
          <cell r="K5648" t="str">
            <v>9005692724</v>
          </cell>
          <cell r="L5648" t="str">
            <v>ALIADOS S.A.S</v>
          </cell>
          <cell r="M5648" t="str">
            <v>Aliados</v>
          </cell>
        </row>
        <row r="5649">
          <cell r="K5649" t="str">
            <v>9005692724</v>
          </cell>
          <cell r="L5649" t="str">
            <v>ALIADOS S.A.S</v>
          </cell>
          <cell r="M5649" t="str">
            <v>Aliados</v>
          </cell>
        </row>
        <row r="5650">
          <cell r="K5650" t="str">
            <v>9005692724</v>
          </cell>
          <cell r="L5650" t="str">
            <v>ALIADOS S.A.S</v>
          </cell>
          <cell r="M5650" t="str">
            <v>Aliados</v>
          </cell>
        </row>
        <row r="5651">
          <cell r="K5651" t="str">
            <v>9005837160</v>
          </cell>
          <cell r="L5651" t="str">
            <v>N &amp; M DISTRIBUCIONES S.A.S</v>
          </cell>
          <cell r="M5651" t="str">
            <v>N &amp; M Distribuciones</v>
          </cell>
        </row>
        <row r="5652">
          <cell r="K5652" t="str">
            <v>9005837160</v>
          </cell>
          <cell r="L5652" t="str">
            <v>N &amp; M DISTRIBUCIONES S.A.S</v>
          </cell>
          <cell r="M5652" t="str">
            <v>N &amp; M Distribuciones</v>
          </cell>
        </row>
        <row r="5653">
          <cell r="K5653" t="str">
            <v>9005837160</v>
          </cell>
          <cell r="L5653" t="str">
            <v>N &amp; M DISTRIBUCIONES S.A.S</v>
          </cell>
          <cell r="M5653" t="str">
            <v>N &amp; M Distribuciones</v>
          </cell>
        </row>
        <row r="5654">
          <cell r="K5654" t="str">
            <v>9005837160</v>
          </cell>
          <cell r="L5654" t="str">
            <v>N &amp; M DISTRIBUCIONES S.A.S</v>
          </cell>
          <cell r="M5654" t="str">
            <v>N &amp; M Distribuciones</v>
          </cell>
        </row>
        <row r="5655">
          <cell r="K5655" t="str">
            <v>9005837160</v>
          </cell>
          <cell r="L5655" t="str">
            <v>N &amp; M DISTRIBUCIONES S.A.S</v>
          </cell>
          <cell r="M5655" t="str">
            <v>N &amp; M Distribuciones</v>
          </cell>
        </row>
        <row r="5656">
          <cell r="K5656" t="str">
            <v>9005837160</v>
          </cell>
          <cell r="L5656" t="str">
            <v>N &amp; M DISTRIBUCIONES S.A.S</v>
          </cell>
          <cell r="M5656" t="str">
            <v>N &amp; M Distribuciones</v>
          </cell>
        </row>
        <row r="5657">
          <cell r="K5657" t="str">
            <v>9005837160</v>
          </cell>
          <cell r="L5657" t="str">
            <v>N &amp; M DISTRIBUCIONES S.A.S</v>
          </cell>
          <cell r="M5657" t="str">
            <v>N &amp; M Distribuciones</v>
          </cell>
        </row>
        <row r="5658">
          <cell r="K5658" t="str">
            <v>9005837160</v>
          </cell>
          <cell r="L5658" t="str">
            <v>N &amp; M DISTRIBUCIONES S.A.S</v>
          </cell>
          <cell r="M5658" t="str">
            <v>N &amp; M Distribuciones</v>
          </cell>
        </row>
        <row r="5659">
          <cell r="K5659" t="str">
            <v>9005837160</v>
          </cell>
          <cell r="L5659" t="str">
            <v>N &amp; M DISTRIBUCIONES S.A.S</v>
          </cell>
          <cell r="M5659" t="str">
            <v>N &amp; M Distribuciones</v>
          </cell>
        </row>
        <row r="5660">
          <cell r="K5660" t="str">
            <v>9005837160</v>
          </cell>
          <cell r="L5660" t="str">
            <v>N &amp; M DISTRIBUCIONES S.A.S</v>
          </cell>
          <cell r="M5660" t="str">
            <v>N &amp; M Distribuciones</v>
          </cell>
        </row>
        <row r="5661">
          <cell r="K5661" t="str">
            <v>9005837160</v>
          </cell>
          <cell r="L5661" t="str">
            <v>N &amp; M DISTRIBUCIONES S.A.S</v>
          </cell>
          <cell r="M5661" t="str">
            <v>N &amp; M Distribuciones</v>
          </cell>
        </row>
        <row r="5662">
          <cell r="K5662" t="str">
            <v>9005837160</v>
          </cell>
          <cell r="L5662" t="str">
            <v>N &amp; M DISTRIBUCIONES S.A.S</v>
          </cell>
          <cell r="M5662" t="str">
            <v>N &amp; M Distribuciones</v>
          </cell>
        </row>
        <row r="5663">
          <cell r="K5663" t="str">
            <v>9005837160</v>
          </cell>
          <cell r="L5663" t="str">
            <v>N &amp; M DISTRIBUCIONES S.A.S</v>
          </cell>
          <cell r="M5663" t="str">
            <v>N &amp; M Distribuciones</v>
          </cell>
        </row>
        <row r="5664">
          <cell r="K5664" t="str">
            <v>9005865490</v>
          </cell>
          <cell r="L5664" t="str">
            <v>JF DISTRIBUCIONES TAT S.A.S</v>
          </cell>
          <cell r="M5664" t="str">
            <v>JF Dist. TAT</v>
          </cell>
        </row>
        <row r="5665">
          <cell r="K5665" t="str">
            <v>9005865490</v>
          </cell>
          <cell r="L5665" t="str">
            <v>JF DISTRIBUCIONES TAT S.A.S</v>
          </cell>
          <cell r="M5665" t="str">
            <v>JF Dist. TAT</v>
          </cell>
        </row>
        <row r="5666">
          <cell r="K5666" t="str">
            <v>9005865490</v>
          </cell>
          <cell r="L5666" t="str">
            <v>JF DISTRIBUCIONES TAT S.A.S</v>
          </cell>
          <cell r="M5666" t="str">
            <v>JF Dist. TAT</v>
          </cell>
        </row>
        <row r="5667">
          <cell r="K5667" t="str">
            <v>9005865490</v>
          </cell>
          <cell r="L5667" t="str">
            <v>JF DISTRIBUCIONES TAT S.A.S</v>
          </cell>
          <cell r="M5667" t="str">
            <v>JF Dist. TAT</v>
          </cell>
        </row>
        <row r="5668">
          <cell r="K5668" t="str">
            <v>9005865490</v>
          </cell>
          <cell r="L5668" t="str">
            <v>JF DISTRIBUCIONES TAT S.A.S</v>
          </cell>
          <cell r="M5668" t="str">
            <v>JF Dist. TAT</v>
          </cell>
        </row>
        <row r="5669">
          <cell r="K5669" t="str">
            <v>9005865490</v>
          </cell>
          <cell r="L5669" t="str">
            <v>JF DISTRIBUCIONES TAT S.A.S</v>
          </cell>
          <cell r="M5669" t="str">
            <v>JF Dist. TAT</v>
          </cell>
        </row>
        <row r="5670">
          <cell r="K5670" t="str">
            <v>9005865490</v>
          </cell>
          <cell r="L5670" t="str">
            <v>JF DISTRIBUCIONES TAT S.A.S</v>
          </cell>
          <cell r="M5670" t="str">
            <v>JF Dist. TAT</v>
          </cell>
        </row>
        <row r="5671">
          <cell r="K5671" t="str">
            <v>9005865490</v>
          </cell>
          <cell r="L5671" t="str">
            <v>JF DISTRIBUCIONES TAT S.A.S</v>
          </cell>
          <cell r="M5671" t="str">
            <v>JF Dist. TAT</v>
          </cell>
        </row>
        <row r="5672">
          <cell r="K5672" t="str">
            <v>9005865490</v>
          </cell>
          <cell r="L5672" t="str">
            <v>JF DISTRIBUCIONES TAT S.A.S</v>
          </cell>
          <cell r="M5672" t="str">
            <v>JF Dist. TAT</v>
          </cell>
        </row>
        <row r="5673">
          <cell r="K5673" t="str">
            <v>9005865490</v>
          </cell>
          <cell r="L5673" t="str">
            <v>JF DISTRIBUCIONES TAT S.A.S</v>
          </cell>
          <cell r="M5673" t="str">
            <v>JF Dist. TAT</v>
          </cell>
        </row>
        <row r="5674">
          <cell r="K5674" t="str">
            <v>9005865490</v>
          </cell>
          <cell r="L5674" t="str">
            <v>JF DISTRIBUCIONES TAT S.A.S</v>
          </cell>
          <cell r="M5674" t="str">
            <v>JF Dist. TAT</v>
          </cell>
        </row>
        <row r="5675">
          <cell r="K5675" t="str">
            <v>9005865490</v>
          </cell>
          <cell r="L5675" t="str">
            <v>JF DISTRIBUCIONES TAT S.A.S</v>
          </cell>
          <cell r="M5675" t="str">
            <v>JF Dist. TAT</v>
          </cell>
        </row>
        <row r="5676">
          <cell r="K5676" t="str">
            <v>9005865490</v>
          </cell>
          <cell r="L5676" t="str">
            <v>JF DISTRIBUCIONES TAT S.A.S</v>
          </cell>
          <cell r="M5676" t="str">
            <v>JF Dist. TAT</v>
          </cell>
        </row>
        <row r="5677">
          <cell r="K5677" t="str">
            <v>8150034146</v>
          </cell>
          <cell r="L5677" t="str">
            <v>DISTRIVENTAS S.A.S</v>
          </cell>
          <cell r="M5677" t="str">
            <v>Distriventas</v>
          </cell>
        </row>
        <row r="5678">
          <cell r="K5678" t="str">
            <v>8150034146</v>
          </cell>
          <cell r="L5678" t="str">
            <v>DISTRIVENTAS S.A.S</v>
          </cell>
          <cell r="M5678" t="str">
            <v>Distriventas</v>
          </cell>
        </row>
        <row r="5679">
          <cell r="K5679" t="str">
            <v>8150034146</v>
          </cell>
          <cell r="L5679" t="str">
            <v>DISTRIVENTAS S.A.S</v>
          </cell>
          <cell r="M5679" t="str">
            <v>Distriventas</v>
          </cell>
        </row>
        <row r="5680">
          <cell r="K5680" t="str">
            <v>8150034146</v>
          </cell>
          <cell r="L5680" t="str">
            <v>DISTRIVENTAS S.A.S</v>
          </cell>
          <cell r="M5680" t="str">
            <v>Distriventas</v>
          </cell>
        </row>
        <row r="5681">
          <cell r="K5681" t="str">
            <v>9003744073</v>
          </cell>
          <cell r="L5681" t="str">
            <v>LA SUPERIOR TAT S.A.S</v>
          </cell>
          <cell r="M5681" t="str">
            <v>La Superior Tat</v>
          </cell>
        </row>
        <row r="5682">
          <cell r="K5682" t="str">
            <v>9003744073</v>
          </cell>
          <cell r="L5682" t="str">
            <v>LA SUPERIOR TAT S.A.S</v>
          </cell>
          <cell r="M5682" t="str">
            <v>La Superior Tat</v>
          </cell>
        </row>
        <row r="5683">
          <cell r="K5683" t="str">
            <v>9003744073</v>
          </cell>
          <cell r="L5683" t="str">
            <v>LA SUPERIOR TAT S.A.S</v>
          </cell>
          <cell r="M5683" t="str">
            <v>La Superior Tat</v>
          </cell>
        </row>
        <row r="5684">
          <cell r="K5684" t="str">
            <v>9003744073</v>
          </cell>
          <cell r="L5684" t="str">
            <v>LA SUPERIOR TAT S.A.S</v>
          </cell>
          <cell r="M5684" t="str">
            <v>La Superior Tat</v>
          </cell>
        </row>
        <row r="5685">
          <cell r="K5685" t="str">
            <v>9004521629</v>
          </cell>
          <cell r="L5685" t="str">
            <v>LA RED ABASTECIMIENTO COMERCIAL</v>
          </cell>
          <cell r="M5685" t="str">
            <v>La Red</v>
          </cell>
        </row>
        <row r="5686">
          <cell r="K5686" t="str">
            <v>9004521629</v>
          </cell>
          <cell r="L5686" t="str">
            <v>LA RED ABASTECIMIENTO COMERCIAL</v>
          </cell>
          <cell r="M5686" t="str">
            <v>La Red</v>
          </cell>
        </row>
        <row r="5687">
          <cell r="K5687" t="str">
            <v>9004521629</v>
          </cell>
          <cell r="L5687" t="str">
            <v>LA RED ABASTECIMIENTO COMERCIAL</v>
          </cell>
          <cell r="M5687" t="str">
            <v>La Red</v>
          </cell>
        </row>
        <row r="5688">
          <cell r="K5688" t="str">
            <v>9004521629</v>
          </cell>
          <cell r="L5688" t="str">
            <v>LA RED ABASTECIMIENTO COMERCIAL</v>
          </cell>
          <cell r="M5688" t="str">
            <v>La Red</v>
          </cell>
        </row>
        <row r="5689">
          <cell r="K5689" t="str">
            <v>9004521629</v>
          </cell>
          <cell r="L5689" t="str">
            <v>LA RED ABASTECIMIENTO COMERCIAL</v>
          </cell>
          <cell r="M5689" t="str">
            <v>La Red</v>
          </cell>
        </row>
        <row r="5690">
          <cell r="K5690" t="str">
            <v>9004521629</v>
          </cell>
          <cell r="L5690" t="str">
            <v>LA RED ABASTECIMIENTO COMERCIAL</v>
          </cell>
          <cell r="M5690" t="str">
            <v>La Red</v>
          </cell>
        </row>
        <row r="5691">
          <cell r="K5691" t="str">
            <v>9005692724</v>
          </cell>
          <cell r="L5691" t="str">
            <v>ALIADOS S.A.S</v>
          </cell>
          <cell r="M5691" t="str">
            <v>Aliados</v>
          </cell>
        </row>
        <row r="5692">
          <cell r="K5692" t="str">
            <v>9005692724</v>
          </cell>
          <cell r="L5692" t="str">
            <v>ALIADOS S.A.S</v>
          </cell>
          <cell r="M5692" t="str">
            <v>Aliados</v>
          </cell>
        </row>
        <row r="5693">
          <cell r="K5693" t="str">
            <v>9005692724</v>
          </cell>
          <cell r="L5693" t="str">
            <v>ALIADOS S.A.S</v>
          </cell>
          <cell r="M5693" t="str">
            <v>Aliados</v>
          </cell>
        </row>
        <row r="5694">
          <cell r="K5694" t="str">
            <v>9005692724</v>
          </cell>
          <cell r="L5694" t="str">
            <v>ALIADOS S.A.S</v>
          </cell>
          <cell r="M5694" t="str">
            <v>Aliados</v>
          </cell>
        </row>
        <row r="5695">
          <cell r="K5695" t="str">
            <v>9005692724</v>
          </cell>
          <cell r="L5695" t="str">
            <v>ALIADOS S.A.S</v>
          </cell>
          <cell r="M5695" t="str">
            <v>Aliados</v>
          </cell>
        </row>
        <row r="5696">
          <cell r="K5696" t="str">
            <v>9005692724</v>
          </cell>
          <cell r="L5696" t="str">
            <v>ALIADOS S.A.S</v>
          </cell>
          <cell r="M5696" t="str">
            <v>Aliados</v>
          </cell>
        </row>
        <row r="5697">
          <cell r="K5697" t="str">
            <v>9005692724</v>
          </cell>
          <cell r="L5697" t="str">
            <v>ALIADOS S.A.S</v>
          </cell>
          <cell r="M5697" t="str">
            <v>Aliados</v>
          </cell>
        </row>
        <row r="5698">
          <cell r="K5698" t="str">
            <v>9005692724</v>
          </cell>
          <cell r="L5698" t="str">
            <v>ALIADOS S.A.S</v>
          </cell>
          <cell r="M5698" t="str">
            <v>Aliados</v>
          </cell>
        </row>
        <row r="5699">
          <cell r="K5699" t="str">
            <v>9005692724</v>
          </cell>
          <cell r="L5699" t="str">
            <v>ALIADOS S.A.S</v>
          </cell>
          <cell r="M5699" t="str">
            <v>Aliados</v>
          </cell>
        </row>
        <row r="5700">
          <cell r="K5700" t="str">
            <v>9005837160</v>
          </cell>
          <cell r="L5700" t="str">
            <v>N &amp; M DISTRIBUCIONES S.A.S</v>
          </cell>
          <cell r="M5700" t="str">
            <v>N &amp; M Distribuciones</v>
          </cell>
        </row>
        <row r="5701">
          <cell r="K5701" t="str">
            <v>9005837160</v>
          </cell>
          <cell r="L5701" t="str">
            <v>N &amp; M DISTRIBUCIONES S.A.S</v>
          </cell>
          <cell r="M5701" t="str">
            <v>N &amp; M Distribuciones</v>
          </cell>
        </row>
        <row r="5702">
          <cell r="K5702" t="str">
            <v>9005837160</v>
          </cell>
          <cell r="L5702" t="str">
            <v>N &amp; M DISTRIBUCIONES S.A.S</v>
          </cell>
          <cell r="M5702" t="str">
            <v>N &amp; M Distribuciones</v>
          </cell>
        </row>
        <row r="5703">
          <cell r="K5703" t="str">
            <v>9005837160</v>
          </cell>
          <cell r="L5703" t="str">
            <v>N &amp; M DISTRIBUCIONES S.A.S</v>
          </cell>
          <cell r="M5703" t="str">
            <v>N &amp; M Distribuciones</v>
          </cell>
        </row>
        <row r="5704">
          <cell r="K5704" t="str">
            <v>9005837160</v>
          </cell>
          <cell r="L5704" t="str">
            <v>N &amp; M DISTRIBUCIONES S.A.S</v>
          </cell>
          <cell r="M5704" t="str">
            <v>N &amp; M Distribuciones</v>
          </cell>
        </row>
        <row r="5705">
          <cell r="K5705" t="str">
            <v>9005837160</v>
          </cell>
          <cell r="L5705" t="str">
            <v>N &amp; M DISTRIBUCIONES S.A.S</v>
          </cell>
          <cell r="M5705" t="str">
            <v>N &amp; M Distribuciones</v>
          </cell>
        </row>
        <row r="5706">
          <cell r="K5706" t="str">
            <v>9005865490</v>
          </cell>
          <cell r="L5706" t="str">
            <v>JF DISTRIBUCIONES TAT S.A.S</v>
          </cell>
          <cell r="M5706" t="str">
            <v>JF Dist. TAT</v>
          </cell>
        </row>
        <row r="5707">
          <cell r="K5707" t="str">
            <v>9005865490</v>
          </cell>
          <cell r="L5707" t="str">
            <v>JF DISTRIBUCIONES TAT S.A.S</v>
          </cell>
          <cell r="M5707" t="str">
            <v>JF Dist. TAT</v>
          </cell>
        </row>
        <row r="5708">
          <cell r="K5708" t="str">
            <v>9005865490</v>
          </cell>
          <cell r="L5708" t="str">
            <v>JF DISTRIBUCIONES TAT S.A.S</v>
          </cell>
          <cell r="M5708" t="str">
            <v>JF Dist. TAT</v>
          </cell>
        </row>
        <row r="5709">
          <cell r="K5709" t="str">
            <v>9005865490</v>
          </cell>
          <cell r="L5709" t="str">
            <v>JF DISTRIBUCIONES TAT S.A.S</v>
          </cell>
          <cell r="M5709" t="str">
            <v>JF Dist. TAT</v>
          </cell>
        </row>
        <row r="5710">
          <cell r="K5710" t="str">
            <v>9003889985</v>
          </cell>
          <cell r="L5710" t="str">
            <v>GERDI  DISTRIBUCIONES S.A.S.</v>
          </cell>
          <cell r="M5710" t="str">
            <v>GERDI Dist.</v>
          </cell>
        </row>
        <row r="5711">
          <cell r="K5711" t="str">
            <v>9003889985</v>
          </cell>
          <cell r="L5711" t="str">
            <v>GERDI  DISTRIBUCIONES S.A.S.</v>
          </cell>
          <cell r="M5711" t="str">
            <v>GERDI Dist.</v>
          </cell>
        </row>
        <row r="5712">
          <cell r="K5712" t="str">
            <v>9003889985</v>
          </cell>
          <cell r="L5712" t="str">
            <v>GERDI  DISTRIBUCIONES S.A.S.</v>
          </cell>
          <cell r="M5712" t="str">
            <v>GERDI Dist.</v>
          </cell>
        </row>
        <row r="5713">
          <cell r="K5713" t="str">
            <v>9003889985</v>
          </cell>
          <cell r="L5713" t="str">
            <v>GERDI  DISTRIBUCIONES S.A.S.</v>
          </cell>
          <cell r="M5713" t="str">
            <v>GERDI Dist.</v>
          </cell>
        </row>
        <row r="5714">
          <cell r="K5714" t="str">
            <v>9003889985</v>
          </cell>
          <cell r="L5714" t="str">
            <v>GERDI  DISTRIBUCIONES S.A.S.</v>
          </cell>
          <cell r="M5714" t="str">
            <v>GERDI Dist.</v>
          </cell>
        </row>
        <row r="5715">
          <cell r="K5715" t="str">
            <v>9003889985</v>
          </cell>
          <cell r="L5715" t="str">
            <v>GERDI  DISTRIBUCIONES S.A.S.</v>
          </cell>
          <cell r="M5715" t="str">
            <v>GERDI Dist.</v>
          </cell>
        </row>
        <row r="5716">
          <cell r="K5716" t="str">
            <v>9003899775</v>
          </cell>
          <cell r="L5716" t="str">
            <v>SERVITIENDAS DE COLOMBIA S.A.S.</v>
          </cell>
          <cell r="M5716" t="str">
            <v>Servitiendas</v>
          </cell>
        </row>
        <row r="5717">
          <cell r="K5717" t="str">
            <v>9003899775</v>
          </cell>
          <cell r="L5717" t="str">
            <v>SERVITIENDAS DE COLOMBIA S.A.S.</v>
          </cell>
          <cell r="M5717" t="str">
            <v>Servitiendas</v>
          </cell>
        </row>
        <row r="5718">
          <cell r="K5718" t="str">
            <v>9003899775</v>
          </cell>
          <cell r="L5718" t="str">
            <v>SERVITIENDAS DE COLOMBIA S.A.S.</v>
          </cell>
          <cell r="M5718" t="str">
            <v>Servitiendas</v>
          </cell>
        </row>
        <row r="5719">
          <cell r="K5719" t="str">
            <v>9003899775</v>
          </cell>
          <cell r="L5719" t="str">
            <v>SERVITIENDAS DE COLOMBIA S.A.S.</v>
          </cell>
          <cell r="M5719" t="str">
            <v>Servitiendas</v>
          </cell>
        </row>
        <row r="5720">
          <cell r="K5720" t="str">
            <v>9003899775</v>
          </cell>
          <cell r="L5720" t="str">
            <v>SERVITIENDAS DE COLOMBIA S.A.S.</v>
          </cell>
          <cell r="M5720" t="str">
            <v>Servitiendas</v>
          </cell>
        </row>
        <row r="5721">
          <cell r="K5721" t="str">
            <v>9003899775</v>
          </cell>
          <cell r="L5721" t="str">
            <v>SERVITIENDAS DE COLOMBIA S.A.S.</v>
          </cell>
          <cell r="M5721" t="str">
            <v>Servitiendas</v>
          </cell>
        </row>
        <row r="5722">
          <cell r="K5722" t="str">
            <v>9003899775</v>
          </cell>
          <cell r="L5722" t="str">
            <v>SERVITIENDAS DE COLOMBIA S.A.S.</v>
          </cell>
          <cell r="M5722" t="str">
            <v>Servitiendas</v>
          </cell>
        </row>
        <row r="5723">
          <cell r="K5723" t="str">
            <v>9003889985</v>
          </cell>
          <cell r="L5723" t="str">
            <v>GERDI  DISTRIBUCIONES S.A.S.</v>
          </cell>
          <cell r="M5723" t="str">
            <v>GERDI Dist.</v>
          </cell>
        </row>
        <row r="5724">
          <cell r="K5724" t="str">
            <v>9003889985</v>
          </cell>
          <cell r="L5724" t="str">
            <v>GERDI  DISTRIBUCIONES S.A.S.</v>
          </cell>
          <cell r="M5724" t="str">
            <v>GERDI Dist.</v>
          </cell>
        </row>
        <row r="5725">
          <cell r="K5725" t="str">
            <v>9003889985</v>
          </cell>
          <cell r="L5725" t="str">
            <v>GERDI  DISTRIBUCIONES S.A.S.</v>
          </cell>
          <cell r="M5725" t="str">
            <v>GERDI Dist.</v>
          </cell>
        </row>
        <row r="5726">
          <cell r="K5726" t="str">
            <v>9003889985</v>
          </cell>
          <cell r="L5726" t="str">
            <v>GERDI  DISTRIBUCIONES S.A.S.</v>
          </cell>
          <cell r="M5726" t="str">
            <v>GERDI Dist.</v>
          </cell>
        </row>
        <row r="5727">
          <cell r="K5727" t="str">
            <v>9003889985</v>
          </cell>
          <cell r="L5727" t="str">
            <v>GERDI  DISTRIBUCIONES S.A.S.</v>
          </cell>
          <cell r="M5727" t="str">
            <v>GERDI Dist.</v>
          </cell>
        </row>
        <row r="5728">
          <cell r="K5728" t="str">
            <v>9003889985</v>
          </cell>
          <cell r="L5728" t="str">
            <v>GERDI  DISTRIBUCIONES S.A.S.</v>
          </cell>
          <cell r="M5728" t="str">
            <v>GERDI Dist.</v>
          </cell>
        </row>
        <row r="5729">
          <cell r="K5729" t="str">
            <v>9004826491</v>
          </cell>
          <cell r="L5729" t="str">
            <v>GRUPO ECONOMICO RAMOS S.A.S.</v>
          </cell>
          <cell r="M5729" t="str">
            <v>Grupo Econ. Ramos</v>
          </cell>
        </row>
        <row r="5730">
          <cell r="K5730" t="str">
            <v>9004826491</v>
          </cell>
          <cell r="L5730" t="str">
            <v>GRUPO ECONOMICO RAMOS S.A.S.</v>
          </cell>
          <cell r="M5730" t="str">
            <v>Grupo Econ. Ramos</v>
          </cell>
        </row>
        <row r="5731">
          <cell r="K5731" t="str">
            <v>9004826491</v>
          </cell>
          <cell r="L5731" t="str">
            <v>GRUPO ECONOMICO RAMOS S.A.S.</v>
          </cell>
          <cell r="M5731" t="str">
            <v>Grupo Econ. Ramos</v>
          </cell>
        </row>
        <row r="5732">
          <cell r="K5732" t="str">
            <v>9004826491</v>
          </cell>
          <cell r="L5732" t="str">
            <v>GRUPO ECONOMICO RAMOS S.A.S.</v>
          </cell>
          <cell r="M5732" t="str">
            <v>Grupo Econ. Ramos</v>
          </cell>
        </row>
        <row r="5733">
          <cell r="K5733" t="str">
            <v>9004826491</v>
          </cell>
          <cell r="L5733" t="str">
            <v>GRUPO ECONOMICO RAMOS S.A.S.</v>
          </cell>
          <cell r="M5733" t="str">
            <v>Grupo Econ. Ramos</v>
          </cell>
        </row>
        <row r="5734">
          <cell r="K5734" t="str">
            <v>9004826491</v>
          </cell>
          <cell r="L5734" t="str">
            <v>GRUPO ECONOMICO RAMOS S.A.S.</v>
          </cell>
          <cell r="M5734" t="str">
            <v>Grupo Econ. Ramos</v>
          </cell>
        </row>
        <row r="5735">
          <cell r="K5735" t="str">
            <v>9004826491</v>
          </cell>
          <cell r="L5735" t="str">
            <v>GRUPO ECONOMICO RAMOS S.A.S.</v>
          </cell>
          <cell r="M5735" t="str">
            <v>Grupo Econ. Ramos</v>
          </cell>
        </row>
        <row r="5736">
          <cell r="K5736" t="str">
            <v>9004826491</v>
          </cell>
          <cell r="L5736" t="str">
            <v>GRUPO ECONOMICO RAMOS S.A.S.</v>
          </cell>
          <cell r="M5736" t="str">
            <v>Grupo Econ. Ramos</v>
          </cell>
        </row>
        <row r="5737">
          <cell r="K5737" t="str">
            <v>9003889985</v>
          </cell>
          <cell r="L5737" t="str">
            <v>GERDI  DISTRIBUCIONES S.A.S.</v>
          </cell>
          <cell r="M5737" t="str">
            <v>GERDI Dist.</v>
          </cell>
        </row>
        <row r="5738">
          <cell r="K5738" t="str">
            <v>9003889985</v>
          </cell>
          <cell r="L5738" t="str">
            <v>GERDI  DISTRIBUCIONES S.A.S.</v>
          </cell>
          <cell r="M5738" t="str">
            <v>GERDI Dist.</v>
          </cell>
        </row>
        <row r="5739">
          <cell r="K5739" t="str">
            <v>9003889985</v>
          </cell>
          <cell r="L5739" t="str">
            <v>GERDI  DISTRIBUCIONES S.A.S.</v>
          </cell>
          <cell r="M5739" t="str">
            <v>GERDI Dist.</v>
          </cell>
        </row>
        <row r="5740">
          <cell r="K5740" t="str">
            <v>9003889985</v>
          </cell>
          <cell r="L5740" t="str">
            <v>GERDI  DISTRIBUCIONES S.A.S.</v>
          </cell>
          <cell r="M5740" t="str">
            <v>GERDI Dist.</v>
          </cell>
        </row>
        <row r="5741">
          <cell r="K5741" t="str">
            <v>9003889985</v>
          </cell>
          <cell r="L5741" t="str">
            <v>GERDI  DISTRIBUCIONES S.A.S.</v>
          </cell>
          <cell r="M5741" t="str">
            <v>GERDI Dist.</v>
          </cell>
        </row>
        <row r="5742">
          <cell r="K5742" t="str">
            <v>9003889985</v>
          </cell>
          <cell r="L5742" t="str">
            <v>GERDI  DISTRIBUCIONES S.A.S.</v>
          </cell>
          <cell r="M5742" t="str">
            <v>GERDI Dist.</v>
          </cell>
        </row>
        <row r="5743">
          <cell r="K5743" t="str">
            <v>9003889985</v>
          </cell>
          <cell r="L5743" t="str">
            <v>GERDI  DISTRIBUCIONES S.A.S.</v>
          </cell>
          <cell r="M5743" t="str">
            <v>GERDI Dist.</v>
          </cell>
        </row>
        <row r="5744">
          <cell r="K5744" t="str">
            <v>9008324290</v>
          </cell>
          <cell r="L5744" t="str">
            <v>PREMIUM DISTRIBUCIONES S.A.S.</v>
          </cell>
          <cell r="M5744" t="str">
            <v>Premium Dist.</v>
          </cell>
        </row>
        <row r="5745">
          <cell r="K5745" t="str">
            <v>9008324290</v>
          </cell>
          <cell r="L5745" t="str">
            <v>PREMIUM DISTRIBUCIONES S.A.S.</v>
          </cell>
          <cell r="M5745" t="str">
            <v>Premium Dist.</v>
          </cell>
        </row>
        <row r="5746">
          <cell r="K5746" t="str">
            <v>9008324290</v>
          </cell>
          <cell r="L5746" t="str">
            <v>PREMIUM DISTRIBUCIONES S.A.S.</v>
          </cell>
          <cell r="M5746" t="str">
            <v>Premium Dist.</v>
          </cell>
        </row>
        <row r="5747">
          <cell r="K5747" t="str">
            <v>9008324290</v>
          </cell>
          <cell r="L5747" t="str">
            <v>PREMIUM DISTRIBUCIONES S.A.S.</v>
          </cell>
          <cell r="M5747" t="str">
            <v>Premium Dist.</v>
          </cell>
        </row>
        <row r="5748">
          <cell r="K5748" t="str">
            <v>9008324290</v>
          </cell>
          <cell r="L5748" t="str">
            <v>PREMIUM DISTRIBUCIONES S.A.S.</v>
          </cell>
          <cell r="M5748" t="str">
            <v>Premium Dist.</v>
          </cell>
        </row>
        <row r="5749">
          <cell r="K5749" t="str">
            <v>9008324290</v>
          </cell>
          <cell r="L5749" t="str">
            <v>PREMIUM DISTRIBUCIONES S.A.S.</v>
          </cell>
          <cell r="M5749" t="str">
            <v>Premium Dist.</v>
          </cell>
        </row>
        <row r="5750">
          <cell r="K5750" t="str">
            <v>9008324290</v>
          </cell>
          <cell r="L5750" t="str">
            <v>PREMIUM DISTRIBUCIONES S.A.S.</v>
          </cell>
          <cell r="M5750" t="str">
            <v>Premium Dist.</v>
          </cell>
        </row>
        <row r="5751">
          <cell r="K5751" t="str">
            <v>9009161510</v>
          </cell>
          <cell r="L5751" t="str">
            <v>VISION COMERCIAL MODERNA S.A.S.</v>
          </cell>
          <cell r="M5751" t="str">
            <v>Vision Com. Moderna</v>
          </cell>
        </row>
        <row r="5752">
          <cell r="K5752" t="str">
            <v>9009161510</v>
          </cell>
          <cell r="L5752" t="str">
            <v>VISION COMERCIAL MODERNA S.A.S.</v>
          </cell>
          <cell r="M5752" t="str">
            <v>Vision Com. Moderna</v>
          </cell>
        </row>
        <row r="5753">
          <cell r="K5753" t="str">
            <v>9009161510</v>
          </cell>
          <cell r="L5753" t="str">
            <v>VISION COMERCIAL MODERNA S.A.S.</v>
          </cell>
          <cell r="M5753" t="str">
            <v>Vision Com. Moderna</v>
          </cell>
        </row>
        <row r="5754">
          <cell r="K5754" t="str">
            <v>9009161510</v>
          </cell>
          <cell r="L5754" t="str">
            <v>VISION COMERCIAL MODERNA S.A.S.</v>
          </cell>
          <cell r="M5754" t="str">
            <v>Vision Com. Moderna</v>
          </cell>
        </row>
        <row r="5755">
          <cell r="K5755" t="str">
            <v>9009161510</v>
          </cell>
          <cell r="L5755" t="str">
            <v>VISION COMERCIAL MODERNA S.A.S.</v>
          </cell>
          <cell r="M5755" t="str">
            <v>Vision Com. Moderna</v>
          </cell>
        </row>
        <row r="5756">
          <cell r="K5756" t="str">
            <v>9009161510</v>
          </cell>
          <cell r="L5756" t="str">
            <v>VISION COMERCIAL MODERNA S.A.S.</v>
          </cell>
          <cell r="M5756" t="str">
            <v>Vision Com. Moderna</v>
          </cell>
        </row>
        <row r="5757">
          <cell r="K5757" t="str">
            <v>9009161510</v>
          </cell>
          <cell r="L5757" t="str">
            <v>VISION COMERCIAL MODERNA S.A.S.</v>
          </cell>
          <cell r="M5757" t="str">
            <v>Vision Com. Moderna</v>
          </cell>
        </row>
        <row r="5758">
          <cell r="K5758" t="str">
            <v>9003889985</v>
          </cell>
          <cell r="L5758" t="str">
            <v>GERDI  DISTRIBUCIONES S.A.S.</v>
          </cell>
          <cell r="M5758" t="str">
            <v>GERDI Dist.</v>
          </cell>
        </row>
        <row r="5759">
          <cell r="K5759" t="str">
            <v>9003889985</v>
          </cell>
          <cell r="L5759" t="str">
            <v>GERDI  DISTRIBUCIONES S.A.S.</v>
          </cell>
          <cell r="M5759" t="str">
            <v>GERDI Dist.</v>
          </cell>
        </row>
        <row r="5760">
          <cell r="K5760" t="str">
            <v>9003889985</v>
          </cell>
          <cell r="L5760" t="str">
            <v>GERDI  DISTRIBUCIONES S.A.S.</v>
          </cell>
          <cell r="M5760" t="str">
            <v>GERDI Dist.</v>
          </cell>
        </row>
        <row r="5761">
          <cell r="K5761" t="str">
            <v>9003889985</v>
          </cell>
          <cell r="L5761" t="str">
            <v>GERDI  DISTRIBUCIONES S.A.S.</v>
          </cell>
          <cell r="M5761" t="str">
            <v>GERDI Dist.</v>
          </cell>
        </row>
        <row r="5762">
          <cell r="K5762" t="str">
            <v>9003889985</v>
          </cell>
          <cell r="L5762" t="str">
            <v>GERDI  DISTRIBUCIONES S.A.S.</v>
          </cell>
          <cell r="M5762" t="str">
            <v>GERDI Dist.</v>
          </cell>
        </row>
        <row r="5763">
          <cell r="K5763" t="str">
            <v>9003889985</v>
          </cell>
          <cell r="L5763" t="str">
            <v>GERDI  DISTRIBUCIONES S.A.S.</v>
          </cell>
          <cell r="M5763" t="str">
            <v>GERDI Dist.</v>
          </cell>
        </row>
        <row r="5764">
          <cell r="K5764" t="str">
            <v>9003889985</v>
          </cell>
          <cell r="L5764" t="str">
            <v>GERDI  DISTRIBUCIONES S.A.S.</v>
          </cell>
          <cell r="M5764" t="str">
            <v>GERDI Dist.</v>
          </cell>
        </row>
        <row r="5765">
          <cell r="K5765" t="str">
            <v>9003889985</v>
          </cell>
          <cell r="L5765" t="str">
            <v>GERDI  DISTRIBUCIONES S.A.S.</v>
          </cell>
          <cell r="M5765" t="str">
            <v>GERDI Dist.</v>
          </cell>
        </row>
        <row r="5766">
          <cell r="K5766" t="str">
            <v>9003889985</v>
          </cell>
          <cell r="L5766" t="str">
            <v>GERDI  DISTRIBUCIONES S.A.S.</v>
          </cell>
          <cell r="M5766" t="str">
            <v>GERDI Dist.</v>
          </cell>
        </row>
        <row r="5767">
          <cell r="K5767" t="str">
            <v>9003889985</v>
          </cell>
          <cell r="L5767" t="str">
            <v>GERDI  DISTRIBUCIONES S.A.S.</v>
          </cell>
          <cell r="M5767" t="str">
            <v>GERDI Dist.</v>
          </cell>
        </row>
        <row r="5768">
          <cell r="K5768" t="str">
            <v>9003899775</v>
          </cell>
          <cell r="L5768" t="str">
            <v>SERVITIENDAS DE COLOMBIA S.A.S.</v>
          </cell>
          <cell r="M5768" t="str">
            <v>Servitiendas</v>
          </cell>
        </row>
        <row r="5769">
          <cell r="K5769" t="str">
            <v>9003899775</v>
          </cell>
          <cell r="L5769" t="str">
            <v>SERVITIENDAS DE COLOMBIA S.A.S.</v>
          </cell>
          <cell r="M5769" t="str">
            <v>Servitiendas</v>
          </cell>
        </row>
        <row r="5770">
          <cell r="K5770" t="str">
            <v>9003899775</v>
          </cell>
          <cell r="L5770" t="str">
            <v>SERVITIENDAS DE COLOMBIA S.A.S.</v>
          </cell>
          <cell r="M5770" t="str">
            <v>Servitiendas</v>
          </cell>
        </row>
        <row r="5771">
          <cell r="K5771" t="str">
            <v>9003899775</v>
          </cell>
          <cell r="L5771" t="str">
            <v>SERVITIENDAS DE COLOMBIA S.A.S.</v>
          </cell>
          <cell r="M5771" t="str">
            <v>Servitiendas</v>
          </cell>
        </row>
        <row r="5772">
          <cell r="K5772" t="str">
            <v>9003899775</v>
          </cell>
          <cell r="L5772" t="str">
            <v>SERVITIENDAS DE COLOMBIA S.A.S.</v>
          </cell>
          <cell r="M5772" t="str">
            <v>Servitiendas</v>
          </cell>
        </row>
        <row r="5773">
          <cell r="K5773" t="str">
            <v>9003899775</v>
          </cell>
          <cell r="L5773" t="str">
            <v>SERVITIENDAS DE COLOMBIA S.A.S.</v>
          </cell>
          <cell r="M5773" t="str">
            <v>Servitiendas</v>
          </cell>
        </row>
        <row r="5774">
          <cell r="K5774" t="str">
            <v>9003899775</v>
          </cell>
          <cell r="L5774" t="str">
            <v>SERVITIENDAS DE COLOMBIA S.A.S.</v>
          </cell>
          <cell r="M5774" t="str">
            <v>Servitiendas</v>
          </cell>
        </row>
        <row r="5775">
          <cell r="K5775" t="str">
            <v>9003899775</v>
          </cell>
          <cell r="L5775" t="str">
            <v>SERVITIENDAS DE COLOMBIA S.A.S.</v>
          </cell>
          <cell r="M5775" t="str">
            <v>Servitiendas</v>
          </cell>
        </row>
        <row r="5776">
          <cell r="K5776" t="str">
            <v>9003899775</v>
          </cell>
          <cell r="L5776" t="str">
            <v>SERVITIENDAS DE COLOMBIA S.A.S.</v>
          </cell>
          <cell r="M5776" t="str">
            <v>Servitiendas</v>
          </cell>
        </row>
        <row r="5777">
          <cell r="K5777" t="str">
            <v>9003889985</v>
          </cell>
          <cell r="L5777" t="str">
            <v>GERDI  DISTRIBUCIONES S.A.S.</v>
          </cell>
          <cell r="M5777" t="str">
            <v>GERDI Dist.</v>
          </cell>
        </row>
        <row r="5778">
          <cell r="K5778" t="str">
            <v>9003889985</v>
          </cell>
          <cell r="L5778" t="str">
            <v>GERDI  DISTRIBUCIONES S.A.S.</v>
          </cell>
          <cell r="M5778" t="str">
            <v>GERDI Dist.</v>
          </cell>
        </row>
        <row r="5779">
          <cell r="K5779" t="str">
            <v>9003889985</v>
          </cell>
          <cell r="L5779" t="str">
            <v>GERDI  DISTRIBUCIONES S.A.S.</v>
          </cell>
          <cell r="M5779" t="str">
            <v>GERDI Dist.</v>
          </cell>
        </row>
        <row r="5780">
          <cell r="K5780" t="str">
            <v>9003889985</v>
          </cell>
          <cell r="L5780" t="str">
            <v>GERDI  DISTRIBUCIONES S.A.S.</v>
          </cell>
          <cell r="M5780" t="str">
            <v>GERDI Dist.</v>
          </cell>
        </row>
        <row r="5781">
          <cell r="K5781" t="str">
            <v>9003889985</v>
          </cell>
          <cell r="L5781" t="str">
            <v>GERDI  DISTRIBUCIONES S.A.S.</v>
          </cell>
          <cell r="M5781" t="str">
            <v>GERDI Dist.</v>
          </cell>
        </row>
        <row r="5782">
          <cell r="K5782" t="str">
            <v>9003889985</v>
          </cell>
          <cell r="L5782" t="str">
            <v>GERDI  DISTRIBUCIONES S.A.S.</v>
          </cell>
          <cell r="M5782" t="str">
            <v>GERDI Dist.</v>
          </cell>
        </row>
        <row r="5783">
          <cell r="K5783" t="str">
            <v>9003889985</v>
          </cell>
          <cell r="L5783" t="str">
            <v>GERDI  DISTRIBUCIONES S.A.S.</v>
          </cell>
          <cell r="M5783" t="str">
            <v>GERDI Dist.</v>
          </cell>
        </row>
        <row r="5784">
          <cell r="K5784" t="str">
            <v>9003889985</v>
          </cell>
          <cell r="L5784" t="str">
            <v>GERDI  DISTRIBUCIONES S.A.S.</v>
          </cell>
          <cell r="M5784" t="str">
            <v>GERDI Dist.</v>
          </cell>
        </row>
        <row r="5785">
          <cell r="K5785" t="str">
            <v>9004826491</v>
          </cell>
          <cell r="L5785" t="str">
            <v>GRUPO ECONOMICO RAMOS S.A.S.</v>
          </cell>
          <cell r="M5785" t="str">
            <v>Grupo Econ. Ramos</v>
          </cell>
        </row>
        <row r="5786">
          <cell r="K5786" t="str">
            <v>9004826491</v>
          </cell>
          <cell r="L5786" t="str">
            <v>GRUPO ECONOMICO RAMOS S.A.S.</v>
          </cell>
          <cell r="M5786" t="str">
            <v>Grupo Econ. Ramos</v>
          </cell>
        </row>
        <row r="5787">
          <cell r="K5787" t="str">
            <v>9004826491</v>
          </cell>
          <cell r="L5787" t="str">
            <v>GRUPO ECONOMICO RAMOS S.A.S.</v>
          </cell>
          <cell r="M5787" t="str">
            <v>Grupo Econ. Ramos</v>
          </cell>
        </row>
        <row r="5788">
          <cell r="K5788" t="str">
            <v>9004826491</v>
          </cell>
          <cell r="L5788" t="str">
            <v>GRUPO ECONOMICO RAMOS S.A.S.</v>
          </cell>
          <cell r="M5788" t="str">
            <v>Grupo Econ. Ramos</v>
          </cell>
        </row>
        <row r="5789">
          <cell r="K5789" t="str">
            <v>9004826491</v>
          </cell>
          <cell r="L5789" t="str">
            <v>GRUPO ECONOMICO RAMOS S.A.S.</v>
          </cell>
          <cell r="M5789" t="str">
            <v>Grupo Econ. Ramos</v>
          </cell>
        </row>
        <row r="5790">
          <cell r="K5790" t="str">
            <v>9004826491</v>
          </cell>
          <cell r="L5790" t="str">
            <v>GRUPO ECONOMICO RAMOS S.A.S.</v>
          </cell>
          <cell r="M5790" t="str">
            <v>Grupo Econ. Ramos</v>
          </cell>
        </row>
        <row r="5791">
          <cell r="K5791" t="str">
            <v>9004826491</v>
          </cell>
          <cell r="L5791" t="str">
            <v>GRUPO ECONOMICO RAMOS S.A.S.</v>
          </cell>
          <cell r="M5791" t="str">
            <v>Grupo Econ. Ramos</v>
          </cell>
        </row>
        <row r="5792">
          <cell r="K5792" t="str">
            <v>9004826491</v>
          </cell>
          <cell r="L5792" t="str">
            <v>GRUPO ECONOMICO RAMOS S.A.S.</v>
          </cell>
          <cell r="M5792" t="str">
            <v>Grupo Econ. Ramos</v>
          </cell>
        </row>
        <row r="5793">
          <cell r="K5793" t="str">
            <v>9004826491</v>
          </cell>
          <cell r="L5793" t="str">
            <v>GRUPO ECONOMICO RAMOS S.A.S.</v>
          </cell>
          <cell r="M5793" t="str">
            <v>Grupo Econ. Ramos</v>
          </cell>
        </row>
        <row r="5794">
          <cell r="K5794" t="str">
            <v>9004826491</v>
          </cell>
          <cell r="L5794" t="str">
            <v>GRUPO ECONOMICO RAMOS S.A.S.</v>
          </cell>
          <cell r="M5794" t="str">
            <v>Grupo Econ. Ramos</v>
          </cell>
        </row>
        <row r="5795">
          <cell r="K5795" t="str">
            <v>9004826491</v>
          </cell>
          <cell r="L5795" t="str">
            <v>GRUPO ECONOMICO RAMOS S.A.S.</v>
          </cell>
          <cell r="M5795" t="str">
            <v>Grupo Econ. Ramos</v>
          </cell>
        </row>
        <row r="5796">
          <cell r="K5796" t="str">
            <v>9004826491</v>
          </cell>
          <cell r="L5796" t="str">
            <v>GRUPO ECONOMICO RAMOS S.A.S.</v>
          </cell>
          <cell r="M5796" t="str">
            <v>Grupo Econ. Ramos</v>
          </cell>
        </row>
        <row r="5797">
          <cell r="K5797" t="str">
            <v>9003889985</v>
          </cell>
          <cell r="L5797" t="str">
            <v>GERDI  DISTRIBUCIONES S.A.S.</v>
          </cell>
          <cell r="M5797" t="str">
            <v>GERDI Dist.</v>
          </cell>
        </row>
        <row r="5798">
          <cell r="K5798" t="str">
            <v>9003889985</v>
          </cell>
          <cell r="L5798" t="str">
            <v>GERDI  DISTRIBUCIONES S.A.S.</v>
          </cell>
          <cell r="M5798" t="str">
            <v>GERDI Dist.</v>
          </cell>
        </row>
        <row r="5799">
          <cell r="K5799" t="str">
            <v>9003889985</v>
          </cell>
          <cell r="L5799" t="str">
            <v>GERDI  DISTRIBUCIONES S.A.S.</v>
          </cell>
          <cell r="M5799" t="str">
            <v>GERDI Dist.</v>
          </cell>
        </row>
        <row r="5800">
          <cell r="K5800" t="str">
            <v>9003889985</v>
          </cell>
          <cell r="L5800" t="str">
            <v>GERDI  DISTRIBUCIONES S.A.S.</v>
          </cell>
          <cell r="M5800" t="str">
            <v>GERDI Dist.</v>
          </cell>
        </row>
        <row r="5801">
          <cell r="K5801" t="str">
            <v>9003889985</v>
          </cell>
          <cell r="L5801" t="str">
            <v>GERDI  DISTRIBUCIONES S.A.S.</v>
          </cell>
          <cell r="M5801" t="str">
            <v>GERDI Dist.</v>
          </cell>
        </row>
        <row r="5802">
          <cell r="K5802" t="str">
            <v>9003889985</v>
          </cell>
          <cell r="L5802" t="str">
            <v>GERDI  DISTRIBUCIONES S.A.S.</v>
          </cell>
          <cell r="M5802" t="str">
            <v>GERDI Dist.</v>
          </cell>
        </row>
        <row r="5803">
          <cell r="K5803" t="str">
            <v>9003889985</v>
          </cell>
          <cell r="L5803" t="str">
            <v>GERDI  DISTRIBUCIONES S.A.S.</v>
          </cell>
          <cell r="M5803" t="str">
            <v>GERDI Dist.</v>
          </cell>
        </row>
        <row r="5804">
          <cell r="K5804" t="str">
            <v>9003889985</v>
          </cell>
          <cell r="L5804" t="str">
            <v>GERDI  DISTRIBUCIONES S.A.S.</v>
          </cell>
          <cell r="M5804" t="str">
            <v>GERDI Dist.</v>
          </cell>
        </row>
        <row r="5805">
          <cell r="K5805" t="str">
            <v>9003889985</v>
          </cell>
          <cell r="L5805" t="str">
            <v>GERDI  DISTRIBUCIONES S.A.S.</v>
          </cell>
          <cell r="M5805" t="str">
            <v>GERDI Dist.</v>
          </cell>
        </row>
        <row r="5806">
          <cell r="K5806" t="str">
            <v>9008324290</v>
          </cell>
          <cell r="L5806" t="str">
            <v>PREMIUM DISTRIBUCIONES S.A.S.</v>
          </cell>
          <cell r="M5806" t="str">
            <v>Premium Dist.</v>
          </cell>
        </row>
        <row r="5807">
          <cell r="K5807" t="str">
            <v>9008324290</v>
          </cell>
          <cell r="L5807" t="str">
            <v>PREMIUM DISTRIBUCIONES S.A.S.</v>
          </cell>
          <cell r="M5807" t="str">
            <v>Premium Dist.</v>
          </cell>
        </row>
        <row r="5808">
          <cell r="K5808" t="str">
            <v>9008324290</v>
          </cell>
          <cell r="L5808" t="str">
            <v>PREMIUM DISTRIBUCIONES S.A.S.</v>
          </cell>
          <cell r="M5808" t="str">
            <v>Premium Dist.</v>
          </cell>
        </row>
        <row r="5809">
          <cell r="K5809" t="str">
            <v>9008324290</v>
          </cell>
          <cell r="L5809" t="str">
            <v>PREMIUM DISTRIBUCIONES S.A.S.</v>
          </cell>
          <cell r="M5809" t="str">
            <v>Premium Dist.</v>
          </cell>
        </row>
        <row r="5810">
          <cell r="K5810" t="str">
            <v>9008324290</v>
          </cell>
          <cell r="L5810" t="str">
            <v>PREMIUM DISTRIBUCIONES S.A.S.</v>
          </cell>
          <cell r="M5810" t="str">
            <v>Premium Dist.</v>
          </cell>
        </row>
        <row r="5811">
          <cell r="K5811" t="str">
            <v>9008324290</v>
          </cell>
          <cell r="L5811" t="str">
            <v>PREMIUM DISTRIBUCIONES S.A.S.</v>
          </cell>
          <cell r="M5811" t="str">
            <v>Premium Dist.</v>
          </cell>
        </row>
        <row r="5812">
          <cell r="K5812" t="str">
            <v>9008324290</v>
          </cell>
          <cell r="L5812" t="str">
            <v>PREMIUM DISTRIBUCIONES S.A.S.</v>
          </cell>
          <cell r="M5812" t="str">
            <v>Premium Dist.</v>
          </cell>
        </row>
        <row r="5813">
          <cell r="K5813" t="str">
            <v>9008324290</v>
          </cell>
          <cell r="L5813" t="str">
            <v>PREMIUM DISTRIBUCIONES S.A.S.</v>
          </cell>
          <cell r="M5813" t="str">
            <v>Premium Dist.</v>
          </cell>
        </row>
        <row r="5814">
          <cell r="K5814" t="str">
            <v>9008324290</v>
          </cell>
          <cell r="L5814" t="str">
            <v>PREMIUM DISTRIBUCIONES S.A.S.</v>
          </cell>
          <cell r="M5814" t="str">
            <v>Premium Dist.</v>
          </cell>
        </row>
        <row r="5815">
          <cell r="K5815" t="str">
            <v>9008324290</v>
          </cell>
          <cell r="L5815" t="str">
            <v>PREMIUM DISTRIBUCIONES S.A.S.</v>
          </cell>
          <cell r="M5815" t="str">
            <v>Premium Dist.</v>
          </cell>
        </row>
        <row r="5816">
          <cell r="K5816" t="str">
            <v>9008324290</v>
          </cell>
          <cell r="L5816" t="str">
            <v>PREMIUM DISTRIBUCIONES S.A.S.</v>
          </cell>
          <cell r="M5816" t="str">
            <v>Premium Dist.</v>
          </cell>
        </row>
        <row r="5817">
          <cell r="K5817" t="str">
            <v>9009161510</v>
          </cell>
          <cell r="L5817" t="str">
            <v>VISION COMERCIAL MODERNA S.A.S.</v>
          </cell>
          <cell r="M5817" t="str">
            <v>Vision Com. Moderna</v>
          </cell>
        </row>
        <row r="5818">
          <cell r="K5818" t="str">
            <v>9009161510</v>
          </cell>
          <cell r="L5818" t="str">
            <v>VISION COMERCIAL MODERNA S.A.S.</v>
          </cell>
          <cell r="M5818" t="str">
            <v>Vision Com. Moderna</v>
          </cell>
        </row>
        <row r="5819">
          <cell r="K5819" t="str">
            <v>9009161510</v>
          </cell>
          <cell r="L5819" t="str">
            <v>VISION COMERCIAL MODERNA S.A.S.</v>
          </cell>
          <cell r="M5819" t="str">
            <v>Vision Com. Moderna</v>
          </cell>
        </row>
        <row r="5820">
          <cell r="K5820" t="str">
            <v>9009161510</v>
          </cell>
          <cell r="L5820" t="str">
            <v>VISION COMERCIAL MODERNA S.A.S.</v>
          </cell>
          <cell r="M5820" t="str">
            <v>Vision Com. Moderna</v>
          </cell>
        </row>
        <row r="5821">
          <cell r="K5821" t="str">
            <v>9009161510</v>
          </cell>
          <cell r="L5821" t="str">
            <v>VISION COMERCIAL MODERNA S.A.S.</v>
          </cell>
          <cell r="M5821" t="str">
            <v>Vision Com. Moderna</v>
          </cell>
        </row>
        <row r="5822">
          <cell r="K5822" t="str">
            <v>9009161510</v>
          </cell>
          <cell r="L5822" t="str">
            <v>VISION COMERCIAL MODERNA S.A.S.</v>
          </cell>
          <cell r="M5822" t="str">
            <v>Vision Com. Moderna</v>
          </cell>
        </row>
        <row r="5823">
          <cell r="K5823" t="str">
            <v>9009161510</v>
          </cell>
          <cell r="L5823" t="str">
            <v>VISION COMERCIAL MODERNA S.A.S.</v>
          </cell>
          <cell r="M5823" t="str">
            <v>Vision Com. Moderna</v>
          </cell>
        </row>
        <row r="5824">
          <cell r="K5824" t="str">
            <v>9009161510</v>
          </cell>
          <cell r="L5824" t="str">
            <v>VISION COMERCIAL MODERNA S.A.S.</v>
          </cell>
          <cell r="M5824" t="str">
            <v>Vision Com. Moderna</v>
          </cell>
        </row>
        <row r="5825">
          <cell r="K5825" t="str">
            <v>9009161510</v>
          </cell>
          <cell r="L5825" t="str">
            <v>VISION COMERCIAL MODERNA S.A.S.</v>
          </cell>
          <cell r="M5825" t="str">
            <v>Vision Com. Moderna</v>
          </cell>
        </row>
        <row r="5826">
          <cell r="K5826" t="str">
            <v>9003889985</v>
          </cell>
          <cell r="L5826" t="str">
            <v>GERDI  DISTRIBUCIONES S.A.S.</v>
          </cell>
          <cell r="M5826" t="str">
            <v>GERDI Dist.</v>
          </cell>
        </row>
        <row r="5827">
          <cell r="K5827" t="str">
            <v>9003889985</v>
          </cell>
          <cell r="L5827" t="str">
            <v>GERDI  DISTRIBUCIONES S.A.S.</v>
          </cell>
          <cell r="M5827" t="str">
            <v>GERDI Dist.</v>
          </cell>
        </row>
        <row r="5828">
          <cell r="K5828" t="str">
            <v>9003889985</v>
          </cell>
          <cell r="L5828" t="str">
            <v>GERDI  DISTRIBUCIONES S.A.S.</v>
          </cell>
          <cell r="M5828" t="str">
            <v>GERDI Dist.</v>
          </cell>
        </row>
        <row r="5829">
          <cell r="K5829" t="str">
            <v>9003889985</v>
          </cell>
          <cell r="L5829" t="str">
            <v>GERDI  DISTRIBUCIONES S.A.S.</v>
          </cell>
          <cell r="M5829" t="str">
            <v>GERDI Dist.</v>
          </cell>
        </row>
        <row r="5830">
          <cell r="K5830" t="str">
            <v>9003889985</v>
          </cell>
          <cell r="L5830" t="str">
            <v>GERDI  DISTRIBUCIONES S.A.S.</v>
          </cell>
          <cell r="M5830" t="str">
            <v>GERDI Dist.</v>
          </cell>
        </row>
        <row r="5831">
          <cell r="K5831" t="str">
            <v>9003889985</v>
          </cell>
          <cell r="L5831" t="str">
            <v>GERDI  DISTRIBUCIONES S.A.S.</v>
          </cell>
          <cell r="M5831" t="str">
            <v>GERDI Dist.</v>
          </cell>
        </row>
        <row r="5832">
          <cell r="K5832" t="str">
            <v>9003889985</v>
          </cell>
          <cell r="L5832" t="str">
            <v>GERDI  DISTRIBUCIONES S.A.S.</v>
          </cell>
          <cell r="M5832" t="str">
            <v>GERDI Dist.</v>
          </cell>
        </row>
        <row r="5833">
          <cell r="K5833" t="str">
            <v>9003889985</v>
          </cell>
          <cell r="L5833" t="str">
            <v>GERDI  DISTRIBUCIONES S.A.S.</v>
          </cell>
          <cell r="M5833" t="str">
            <v>GERDI Dist.</v>
          </cell>
        </row>
        <row r="5834">
          <cell r="K5834" t="str">
            <v>9003889985</v>
          </cell>
          <cell r="L5834" t="str">
            <v>GERDI  DISTRIBUCIONES S.A.S.</v>
          </cell>
          <cell r="M5834" t="str">
            <v>GERDI Dist.</v>
          </cell>
        </row>
        <row r="5835">
          <cell r="K5835" t="str">
            <v>9003889985</v>
          </cell>
          <cell r="L5835" t="str">
            <v>GERDI  DISTRIBUCIONES S.A.S.</v>
          </cell>
          <cell r="M5835" t="str">
            <v>GERDI Dist.</v>
          </cell>
        </row>
        <row r="5836">
          <cell r="K5836" t="str">
            <v>9003889985</v>
          </cell>
          <cell r="L5836" t="str">
            <v>GERDI  DISTRIBUCIONES S.A.S.</v>
          </cell>
          <cell r="M5836" t="str">
            <v>GERDI Dist.</v>
          </cell>
        </row>
        <row r="5837">
          <cell r="K5837" t="str">
            <v>9003889985</v>
          </cell>
          <cell r="L5837" t="str">
            <v>GERDI  DISTRIBUCIONES S.A.S.</v>
          </cell>
          <cell r="M5837" t="str">
            <v>GERDI Dist.</v>
          </cell>
        </row>
        <row r="5838">
          <cell r="K5838" t="str">
            <v>9003889985</v>
          </cell>
          <cell r="L5838" t="str">
            <v>GERDI  DISTRIBUCIONES S.A.S.</v>
          </cell>
          <cell r="M5838" t="str">
            <v>GERDI Dist.</v>
          </cell>
        </row>
        <row r="5839">
          <cell r="K5839" t="str">
            <v>9003889985</v>
          </cell>
          <cell r="L5839" t="str">
            <v>GERDI  DISTRIBUCIONES S.A.S.</v>
          </cell>
          <cell r="M5839" t="str">
            <v>GERDI Dist.</v>
          </cell>
        </row>
        <row r="5840">
          <cell r="K5840" t="str">
            <v>9003889985</v>
          </cell>
          <cell r="L5840" t="str">
            <v>GERDI  DISTRIBUCIONES S.A.S.</v>
          </cell>
          <cell r="M5840" t="str">
            <v>GERDI Dist.</v>
          </cell>
        </row>
        <row r="5841">
          <cell r="K5841" t="str">
            <v>9003889985</v>
          </cell>
          <cell r="L5841" t="str">
            <v>GERDI  DISTRIBUCIONES S.A.S.</v>
          </cell>
          <cell r="M5841" t="str">
            <v>GERDI Dist.</v>
          </cell>
        </row>
        <row r="5842">
          <cell r="K5842" t="str">
            <v>9003889985</v>
          </cell>
          <cell r="L5842" t="str">
            <v>GERDI  DISTRIBUCIONES S.A.S.</v>
          </cell>
          <cell r="M5842" t="str">
            <v>GERDI Dist.</v>
          </cell>
        </row>
        <row r="5843">
          <cell r="K5843" t="str">
            <v>9003889985</v>
          </cell>
          <cell r="L5843" t="str">
            <v>GERDI  DISTRIBUCIONES S.A.S.</v>
          </cell>
          <cell r="M5843" t="str">
            <v>GERDI Dist.</v>
          </cell>
        </row>
        <row r="5844">
          <cell r="K5844" t="str">
            <v>9003889985</v>
          </cell>
          <cell r="L5844" t="str">
            <v>GERDI  DISTRIBUCIONES S.A.S.</v>
          </cell>
          <cell r="M5844" t="str">
            <v>GERDI Dist.</v>
          </cell>
        </row>
        <row r="5845">
          <cell r="K5845" t="str">
            <v>9003889985</v>
          </cell>
          <cell r="L5845" t="str">
            <v>GERDI  DISTRIBUCIONES S.A.S.</v>
          </cell>
          <cell r="M5845" t="str">
            <v>GERDI Dist.</v>
          </cell>
        </row>
        <row r="5846">
          <cell r="K5846" t="str">
            <v>9003889985</v>
          </cell>
          <cell r="L5846" t="str">
            <v>GERDI  DISTRIBUCIONES S.A.S.</v>
          </cell>
          <cell r="M5846" t="str">
            <v>GERDI Dist.</v>
          </cell>
        </row>
        <row r="5847">
          <cell r="K5847" t="str">
            <v>9003889985</v>
          </cell>
          <cell r="L5847" t="str">
            <v>GERDI  DISTRIBUCIONES S.A.S.</v>
          </cell>
          <cell r="M5847" t="str">
            <v>GERDI Dist.</v>
          </cell>
        </row>
        <row r="5848">
          <cell r="K5848" t="str">
            <v>9003889985</v>
          </cell>
          <cell r="L5848" t="str">
            <v>GERDI  DISTRIBUCIONES S.A.S.</v>
          </cell>
          <cell r="M5848" t="str">
            <v>GERDI Dist.</v>
          </cell>
        </row>
        <row r="5849">
          <cell r="K5849" t="str">
            <v>9003889985</v>
          </cell>
          <cell r="L5849" t="str">
            <v>GERDI  DISTRIBUCIONES S.A.S.</v>
          </cell>
          <cell r="M5849" t="str">
            <v>GERDI Dist.</v>
          </cell>
        </row>
        <row r="5850">
          <cell r="K5850" t="str">
            <v>9003889985</v>
          </cell>
          <cell r="L5850" t="str">
            <v>GERDI  DISTRIBUCIONES S.A.S.</v>
          </cell>
          <cell r="M5850" t="str">
            <v>GERDI Dist.</v>
          </cell>
        </row>
        <row r="5851">
          <cell r="K5851" t="str">
            <v>9003899775</v>
          </cell>
          <cell r="L5851" t="str">
            <v>SERVITIENDAS DE COLOMBIA S.A.S.</v>
          </cell>
          <cell r="M5851" t="str">
            <v>Servitiendas</v>
          </cell>
        </row>
        <row r="5852">
          <cell r="K5852" t="str">
            <v>9003899775</v>
          </cell>
          <cell r="L5852" t="str">
            <v>SERVITIENDAS DE COLOMBIA S.A.S.</v>
          </cell>
          <cell r="M5852" t="str">
            <v>Servitiendas</v>
          </cell>
        </row>
        <row r="5853">
          <cell r="K5853" t="str">
            <v>9003899775</v>
          </cell>
          <cell r="L5853" t="str">
            <v>SERVITIENDAS DE COLOMBIA S.A.S.</v>
          </cell>
          <cell r="M5853" t="str">
            <v>Servitiendas</v>
          </cell>
        </row>
        <row r="5854">
          <cell r="K5854" t="str">
            <v>9003899775</v>
          </cell>
          <cell r="L5854" t="str">
            <v>SERVITIENDAS DE COLOMBIA S.A.S.</v>
          </cell>
          <cell r="M5854" t="str">
            <v>Servitiendas</v>
          </cell>
        </row>
        <row r="5855">
          <cell r="K5855" t="str">
            <v>9003899775</v>
          </cell>
          <cell r="L5855" t="str">
            <v>SERVITIENDAS DE COLOMBIA S.A.S.</v>
          </cell>
          <cell r="M5855" t="str">
            <v>Servitiendas</v>
          </cell>
        </row>
        <row r="5856">
          <cell r="K5856" t="str">
            <v>9003899775</v>
          </cell>
          <cell r="L5856" t="str">
            <v>SERVITIENDAS DE COLOMBIA S.A.S.</v>
          </cell>
          <cell r="M5856" t="str">
            <v>Servitiendas</v>
          </cell>
        </row>
        <row r="5857">
          <cell r="K5857" t="str">
            <v>9003899775</v>
          </cell>
          <cell r="L5857" t="str">
            <v>SERVITIENDAS DE COLOMBIA S.A.S.</v>
          </cell>
          <cell r="M5857" t="str">
            <v>Servitiendas</v>
          </cell>
        </row>
        <row r="5858">
          <cell r="K5858" t="str">
            <v>9003899775</v>
          </cell>
          <cell r="L5858" t="str">
            <v>SERVITIENDAS DE COLOMBIA S.A.S.</v>
          </cell>
          <cell r="M5858" t="str">
            <v>Servitiendas</v>
          </cell>
        </row>
        <row r="5859">
          <cell r="K5859" t="str">
            <v>9003899775</v>
          </cell>
          <cell r="L5859" t="str">
            <v>SERVITIENDAS DE COLOMBIA S.A.S.</v>
          </cell>
          <cell r="M5859" t="str">
            <v>Servitiendas</v>
          </cell>
        </row>
        <row r="5860">
          <cell r="K5860" t="str">
            <v>9003899775</v>
          </cell>
          <cell r="L5860" t="str">
            <v>SERVITIENDAS DE COLOMBIA S.A.S.</v>
          </cell>
          <cell r="M5860" t="str">
            <v>Servitiendas</v>
          </cell>
        </row>
        <row r="5861">
          <cell r="K5861" t="str">
            <v>9003899775</v>
          </cell>
          <cell r="L5861" t="str">
            <v>SERVITIENDAS DE COLOMBIA S.A.S.</v>
          </cell>
          <cell r="M5861" t="str">
            <v>Servitiendas</v>
          </cell>
        </row>
        <row r="5862">
          <cell r="K5862" t="str">
            <v>9003899775</v>
          </cell>
          <cell r="L5862" t="str">
            <v>SERVITIENDAS DE COLOMBIA S.A.S.</v>
          </cell>
          <cell r="M5862" t="str">
            <v>Servitiendas</v>
          </cell>
        </row>
        <row r="5863">
          <cell r="K5863" t="str">
            <v>9003899775</v>
          </cell>
          <cell r="L5863" t="str">
            <v>SERVITIENDAS DE COLOMBIA S.A.S.</v>
          </cell>
          <cell r="M5863" t="str">
            <v>Servitiendas</v>
          </cell>
        </row>
        <row r="5864">
          <cell r="K5864" t="str">
            <v>9003899775</v>
          </cell>
          <cell r="L5864" t="str">
            <v>SERVITIENDAS DE COLOMBIA S.A.S.</v>
          </cell>
          <cell r="M5864" t="str">
            <v>Servitiendas</v>
          </cell>
        </row>
        <row r="5865">
          <cell r="K5865" t="str">
            <v>9003899775</v>
          </cell>
          <cell r="L5865" t="str">
            <v>SERVITIENDAS DE COLOMBIA S.A.S.</v>
          </cell>
          <cell r="M5865" t="str">
            <v>Servitiendas</v>
          </cell>
        </row>
        <row r="5866">
          <cell r="K5866" t="str">
            <v>9003899775</v>
          </cell>
          <cell r="L5866" t="str">
            <v>SERVITIENDAS DE COLOMBIA S.A.S.</v>
          </cell>
          <cell r="M5866" t="str">
            <v>Servitiendas</v>
          </cell>
        </row>
        <row r="5867">
          <cell r="K5867" t="str">
            <v>9003899775</v>
          </cell>
          <cell r="L5867" t="str">
            <v>SERVITIENDAS DE COLOMBIA S.A.S.</v>
          </cell>
          <cell r="M5867" t="str">
            <v>Servitiendas</v>
          </cell>
        </row>
        <row r="5868">
          <cell r="K5868" t="str">
            <v>9003899775</v>
          </cell>
          <cell r="L5868" t="str">
            <v>SERVITIENDAS DE COLOMBIA S.A.S.</v>
          </cell>
          <cell r="M5868" t="str">
            <v>Servitiendas</v>
          </cell>
        </row>
        <row r="5869">
          <cell r="K5869" t="str">
            <v>9003899775</v>
          </cell>
          <cell r="L5869" t="str">
            <v>SERVITIENDAS DE COLOMBIA S.A.S.</v>
          </cell>
          <cell r="M5869" t="str">
            <v>Servitiendas</v>
          </cell>
        </row>
        <row r="5870">
          <cell r="K5870" t="str">
            <v>9003899775</v>
          </cell>
          <cell r="L5870" t="str">
            <v>SERVITIENDAS DE COLOMBIA S.A.S.</v>
          </cell>
          <cell r="M5870" t="str">
            <v>Servitiendas</v>
          </cell>
        </row>
        <row r="5871">
          <cell r="K5871" t="str">
            <v>9003899775</v>
          </cell>
          <cell r="L5871" t="str">
            <v>SERVITIENDAS DE COLOMBIA S.A.S.</v>
          </cell>
          <cell r="M5871" t="str">
            <v>Servitiendas</v>
          </cell>
        </row>
        <row r="5872">
          <cell r="K5872" t="str">
            <v>9003899775</v>
          </cell>
          <cell r="L5872" t="str">
            <v>SERVITIENDAS DE COLOMBIA S.A.S.</v>
          </cell>
          <cell r="M5872" t="str">
            <v>Servitiendas</v>
          </cell>
        </row>
        <row r="5873">
          <cell r="K5873" t="str">
            <v>9003899775</v>
          </cell>
          <cell r="L5873" t="str">
            <v>SERVITIENDAS DE COLOMBIA S.A.S.</v>
          </cell>
          <cell r="M5873" t="str">
            <v>Servitiendas</v>
          </cell>
        </row>
        <row r="5874">
          <cell r="K5874" t="str">
            <v>9003899775</v>
          </cell>
          <cell r="L5874" t="str">
            <v>SERVITIENDAS DE COLOMBIA S.A.S.</v>
          </cell>
          <cell r="M5874" t="str">
            <v>Servitiendas</v>
          </cell>
        </row>
        <row r="5875">
          <cell r="K5875" t="str">
            <v>9003889985</v>
          </cell>
          <cell r="L5875" t="str">
            <v>GERDI  DISTRIBUCIONES S.A.S.</v>
          </cell>
          <cell r="M5875" t="str">
            <v>GERDI Dist.</v>
          </cell>
        </row>
        <row r="5876">
          <cell r="K5876" t="str">
            <v>9003889985</v>
          </cell>
          <cell r="L5876" t="str">
            <v>GERDI  DISTRIBUCIONES S.A.S.</v>
          </cell>
          <cell r="M5876" t="str">
            <v>GERDI Dist.</v>
          </cell>
        </row>
        <row r="5877">
          <cell r="K5877" t="str">
            <v>9003889985</v>
          </cell>
          <cell r="L5877" t="str">
            <v>GERDI  DISTRIBUCIONES S.A.S.</v>
          </cell>
          <cell r="M5877" t="str">
            <v>GERDI Dist.</v>
          </cell>
        </row>
        <row r="5878">
          <cell r="K5878" t="str">
            <v>9003889985</v>
          </cell>
          <cell r="L5878" t="str">
            <v>GERDI  DISTRIBUCIONES S.A.S.</v>
          </cell>
          <cell r="M5878" t="str">
            <v>GERDI Dist.</v>
          </cell>
        </row>
        <row r="5879">
          <cell r="K5879" t="str">
            <v>9003889985</v>
          </cell>
          <cell r="L5879" t="str">
            <v>GERDI  DISTRIBUCIONES S.A.S.</v>
          </cell>
          <cell r="M5879" t="str">
            <v>GERDI Dist.</v>
          </cell>
        </row>
        <row r="5880">
          <cell r="K5880" t="str">
            <v>9003889985</v>
          </cell>
          <cell r="L5880" t="str">
            <v>GERDI  DISTRIBUCIONES S.A.S.</v>
          </cell>
          <cell r="M5880" t="str">
            <v>GERDI Dist.</v>
          </cell>
        </row>
        <row r="5881">
          <cell r="K5881" t="str">
            <v>9003889985</v>
          </cell>
          <cell r="L5881" t="str">
            <v>GERDI  DISTRIBUCIONES S.A.S.</v>
          </cell>
          <cell r="M5881" t="str">
            <v>GERDI Dist.</v>
          </cell>
        </row>
        <row r="5882">
          <cell r="K5882" t="str">
            <v>9003889985</v>
          </cell>
          <cell r="L5882" t="str">
            <v>GERDI  DISTRIBUCIONES S.A.S.</v>
          </cell>
          <cell r="M5882" t="str">
            <v>GERDI Dist.</v>
          </cell>
        </row>
        <row r="5883">
          <cell r="K5883" t="str">
            <v>9003889985</v>
          </cell>
          <cell r="L5883" t="str">
            <v>GERDI  DISTRIBUCIONES S.A.S.</v>
          </cell>
          <cell r="M5883" t="str">
            <v>GERDI Dist.</v>
          </cell>
        </row>
        <row r="5884">
          <cell r="K5884" t="str">
            <v>9003889985</v>
          </cell>
          <cell r="L5884" t="str">
            <v>GERDI  DISTRIBUCIONES S.A.S.</v>
          </cell>
          <cell r="M5884" t="str">
            <v>GERDI Dist.</v>
          </cell>
        </row>
        <row r="5885">
          <cell r="K5885" t="str">
            <v>9003889985</v>
          </cell>
          <cell r="L5885" t="str">
            <v>GERDI  DISTRIBUCIONES S.A.S.</v>
          </cell>
          <cell r="M5885" t="str">
            <v>GERDI Dist.</v>
          </cell>
        </row>
        <row r="5886">
          <cell r="K5886" t="str">
            <v>9003889985</v>
          </cell>
          <cell r="L5886" t="str">
            <v>GERDI  DISTRIBUCIONES S.A.S.</v>
          </cell>
          <cell r="M5886" t="str">
            <v>GERDI Dist.</v>
          </cell>
        </row>
        <row r="5887">
          <cell r="K5887" t="str">
            <v>9003889985</v>
          </cell>
          <cell r="L5887" t="str">
            <v>GERDI  DISTRIBUCIONES S.A.S.</v>
          </cell>
          <cell r="M5887" t="str">
            <v>GERDI Dist.</v>
          </cell>
        </row>
        <row r="5888">
          <cell r="K5888" t="str">
            <v>9003889985</v>
          </cell>
          <cell r="L5888" t="str">
            <v>GERDI  DISTRIBUCIONES S.A.S.</v>
          </cell>
          <cell r="M5888" t="str">
            <v>GERDI Dist.</v>
          </cell>
        </row>
        <row r="5889">
          <cell r="K5889" t="str">
            <v>9003889985</v>
          </cell>
          <cell r="L5889" t="str">
            <v>GERDI  DISTRIBUCIONES S.A.S.</v>
          </cell>
          <cell r="M5889" t="str">
            <v>GERDI Dist.</v>
          </cell>
        </row>
        <row r="5890">
          <cell r="K5890" t="str">
            <v>9003889985</v>
          </cell>
          <cell r="L5890" t="str">
            <v>GERDI  DISTRIBUCIONES S.A.S.</v>
          </cell>
          <cell r="M5890" t="str">
            <v>GERDI Dist.</v>
          </cell>
        </row>
        <row r="5891">
          <cell r="K5891" t="str">
            <v>9003889985</v>
          </cell>
          <cell r="L5891" t="str">
            <v>GERDI  DISTRIBUCIONES S.A.S.</v>
          </cell>
          <cell r="M5891" t="str">
            <v>GERDI Dist.</v>
          </cell>
        </row>
        <row r="5892">
          <cell r="K5892" t="str">
            <v>9003889985</v>
          </cell>
          <cell r="L5892" t="str">
            <v>GERDI  DISTRIBUCIONES S.A.S.</v>
          </cell>
          <cell r="M5892" t="str">
            <v>GERDI Dist.</v>
          </cell>
        </row>
        <row r="5893">
          <cell r="K5893" t="str">
            <v>9003889985</v>
          </cell>
          <cell r="L5893" t="str">
            <v>GERDI  DISTRIBUCIONES S.A.S.</v>
          </cell>
          <cell r="M5893" t="str">
            <v>GERDI Dist.</v>
          </cell>
        </row>
        <row r="5894">
          <cell r="K5894" t="str">
            <v>9003889985</v>
          </cell>
          <cell r="L5894" t="str">
            <v>GERDI  DISTRIBUCIONES S.A.S.</v>
          </cell>
          <cell r="M5894" t="str">
            <v>GERDI Dist.</v>
          </cell>
        </row>
        <row r="5895">
          <cell r="K5895" t="str">
            <v>9003889985</v>
          </cell>
          <cell r="L5895" t="str">
            <v>GERDI  DISTRIBUCIONES S.A.S.</v>
          </cell>
          <cell r="M5895" t="str">
            <v>GERDI Dist.</v>
          </cell>
        </row>
        <row r="5896">
          <cell r="K5896" t="str">
            <v>9004826491</v>
          </cell>
          <cell r="L5896" t="str">
            <v>GRUPO ECONOMICO RAMOS S.A.S.</v>
          </cell>
          <cell r="M5896" t="str">
            <v>Grupo Econ. Ramos</v>
          </cell>
        </row>
        <row r="5897">
          <cell r="K5897" t="str">
            <v>9004826491</v>
          </cell>
          <cell r="L5897" t="str">
            <v>GRUPO ECONOMICO RAMOS S.A.S.</v>
          </cell>
          <cell r="M5897" t="str">
            <v>Grupo Econ. Ramos</v>
          </cell>
        </row>
        <row r="5898">
          <cell r="K5898" t="str">
            <v>9004826491</v>
          </cell>
          <cell r="L5898" t="str">
            <v>GRUPO ECONOMICO RAMOS S.A.S.</v>
          </cell>
          <cell r="M5898" t="str">
            <v>Grupo Econ. Ramos</v>
          </cell>
        </row>
        <row r="5899">
          <cell r="K5899" t="str">
            <v>9004826491</v>
          </cell>
          <cell r="L5899" t="str">
            <v>GRUPO ECONOMICO RAMOS S.A.S.</v>
          </cell>
          <cell r="M5899" t="str">
            <v>Grupo Econ. Ramos</v>
          </cell>
        </row>
        <row r="5900">
          <cell r="K5900" t="str">
            <v>9004826491</v>
          </cell>
          <cell r="L5900" t="str">
            <v>GRUPO ECONOMICO RAMOS S.A.S.</v>
          </cell>
          <cell r="M5900" t="str">
            <v>Grupo Econ. Ramos</v>
          </cell>
        </row>
        <row r="5901">
          <cell r="K5901" t="str">
            <v>9004826491</v>
          </cell>
          <cell r="L5901" t="str">
            <v>GRUPO ECONOMICO RAMOS S.A.S.</v>
          </cell>
          <cell r="M5901" t="str">
            <v>Grupo Econ. Ramos</v>
          </cell>
        </row>
        <row r="5902">
          <cell r="K5902" t="str">
            <v>9004826491</v>
          </cell>
          <cell r="L5902" t="str">
            <v>GRUPO ECONOMICO RAMOS S.A.S.</v>
          </cell>
          <cell r="M5902" t="str">
            <v>Grupo Econ. Ramos</v>
          </cell>
        </row>
        <row r="5903">
          <cell r="K5903" t="str">
            <v>9004826491</v>
          </cell>
          <cell r="L5903" t="str">
            <v>GRUPO ECONOMICO RAMOS S.A.S.</v>
          </cell>
          <cell r="M5903" t="str">
            <v>Grupo Econ. Ramos</v>
          </cell>
        </row>
        <row r="5904">
          <cell r="K5904" t="str">
            <v>9004826491</v>
          </cell>
          <cell r="L5904" t="str">
            <v>GRUPO ECONOMICO RAMOS S.A.S.</v>
          </cell>
          <cell r="M5904" t="str">
            <v>Grupo Econ. Ramos</v>
          </cell>
        </row>
        <row r="5905">
          <cell r="K5905" t="str">
            <v>9004826491</v>
          </cell>
          <cell r="L5905" t="str">
            <v>GRUPO ECONOMICO RAMOS S.A.S.</v>
          </cell>
          <cell r="M5905" t="str">
            <v>Grupo Econ. Ramos</v>
          </cell>
        </row>
        <row r="5906">
          <cell r="K5906" t="str">
            <v>9004826491</v>
          </cell>
          <cell r="L5906" t="str">
            <v>GRUPO ECONOMICO RAMOS S.A.S.</v>
          </cell>
          <cell r="M5906" t="str">
            <v>Grupo Econ. Ramos</v>
          </cell>
        </row>
        <row r="5907">
          <cell r="K5907" t="str">
            <v>9004826491</v>
          </cell>
          <cell r="L5907" t="str">
            <v>GRUPO ECONOMICO RAMOS S.A.S.</v>
          </cell>
          <cell r="M5907" t="str">
            <v>Grupo Econ. Ramos</v>
          </cell>
        </row>
        <row r="5908">
          <cell r="K5908" t="str">
            <v>9004826491</v>
          </cell>
          <cell r="L5908" t="str">
            <v>GRUPO ECONOMICO RAMOS S.A.S.</v>
          </cell>
          <cell r="M5908" t="str">
            <v>Grupo Econ. Ramos</v>
          </cell>
        </row>
        <row r="5909">
          <cell r="K5909" t="str">
            <v>9004826491</v>
          </cell>
          <cell r="L5909" t="str">
            <v>GRUPO ECONOMICO RAMOS S.A.S.</v>
          </cell>
          <cell r="M5909" t="str">
            <v>Grupo Econ. Ramos</v>
          </cell>
        </row>
        <row r="5910">
          <cell r="K5910" t="str">
            <v>9004826491</v>
          </cell>
          <cell r="L5910" t="str">
            <v>GRUPO ECONOMICO RAMOS S.A.S.</v>
          </cell>
          <cell r="M5910" t="str">
            <v>Grupo Econ. Ramos</v>
          </cell>
        </row>
        <row r="5911">
          <cell r="K5911" t="str">
            <v>9004826491</v>
          </cell>
          <cell r="L5911" t="str">
            <v>GRUPO ECONOMICO RAMOS S.A.S.</v>
          </cell>
          <cell r="M5911" t="str">
            <v>Grupo Econ. Ramos</v>
          </cell>
        </row>
        <row r="5912">
          <cell r="K5912" t="str">
            <v>9004826491</v>
          </cell>
          <cell r="L5912" t="str">
            <v>GRUPO ECONOMICO RAMOS S.A.S.</v>
          </cell>
          <cell r="M5912" t="str">
            <v>Grupo Econ. Ramos</v>
          </cell>
        </row>
        <row r="5913">
          <cell r="K5913" t="str">
            <v>9004826491</v>
          </cell>
          <cell r="L5913" t="str">
            <v>GRUPO ECONOMICO RAMOS S.A.S.</v>
          </cell>
          <cell r="M5913" t="str">
            <v>Grupo Econ. Ramos</v>
          </cell>
        </row>
        <row r="5914">
          <cell r="K5914" t="str">
            <v>9004826491</v>
          </cell>
          <cell r="L5914" t="str">
            <v>GRUPO ECONOMICO RAMOS S.A.S.</v>
          </cell>
          <cell r="M5914" t="str">
            <v>Grupo Econ. Ramos</v>
          </cell>
        </row>
        <row r="5915">
          <cell r="K5915" t="str">
            <v>9004826491</v>
          </cell>
          <cell r="L5915" t="str">
            <v>GRUPO ECONOMICO RAMOS S.A.S.</v>
          </cell>
          <cell r="M5915" t="str">
            <v>Grupo Econ. Ramos</v>
          </cell>
        </row>
        <row r="5916">
          <cell r="K5916" t="str">
            <v>9004826491</v>
          </cell>
          <cell r="L5916" t="str">
            <v>GRUPO ECONOMICO RAMOS S.A.S.</v>
          </cell>
          <cell r="M5916" t="str">
            <v>Grupo Econ. Ramos</v>
          </cell>
        </row>
        <row r="5917">
          <cell r="K5917" t="str">
            <v>9004826491</v>
          </cell>
          <cell r="L5917" t="str">
            <v>GRUPO ECONOMICO RAMOS S.A.S.</v>
          </cell>
          <cell r="M5917" t="str">
            <v>Grupo Econ. Ramos</v>
          </cell>
        </row>
        <row r="5918">
          <cell r="K5918" t="str">
            <v>9004826491</v>
          </cell>
          <cell r="L5918" t="str">
            <v>GRUPO ECONOMICO RAMOS S.A.S.</v>
          </cell>
          <cell r="M5918" t="str">
            <v>Grupo Econ. Ramos</v>
          </cell>
        </row>
        <row r="5919">
          <cell r="K5919" t="str">
            <v>9004826491</v>
          </cell>
          <cell r="L5919" t="str">
            <v>GRUPO ECONOMICO RAMOS S.A.S.</v>
          </cell>
          <cell r="M5919" t="str">
            <v>Grupo Econ. Ramos</v>
          </cell>
        </row>
        <row r="5920">
          <cell r="K5920" t="str">
            <v>9004826491</v>
          </cell>
          <cell r="L5920" t="str">
            <v>GRUPO ECONOMICO RAMOS S.A.S.</v>
          </cell>
          <cell r="M5920" t="str">
            <v>Grupo Econ. Ramos</v>
          </cell>
        </row>
        <row r="5921">
          <cell r="K5921" t="str">
            <v>9004826491</v>
          </cell>
          <cell r="L5921" t="str">
            <v>GRUPO ECONOMICO RAMOS S.A.S.</v>
          </cell>
          <cell r="M5921" t="str">
            <v>Grupo Econ. Ramos</v>
          </cell>
        </row>
        <row r="5922">
          <cell r="K5922" t="str">
            <v>9003889985</v>
          </cell>
          <cell r="L5922" t="str">
            <v>GERDI  DISTRIBUCIONES S.A.S.</v>
          </cell>
          <cell r="M5922" t="str">
            <v>GERDI Dist.</v>
          </cell>
        </row>
        <row r="5923">
          <cell r="K5923" t="str">
            <v>9003889985</v>
          </cell>
          <cell r="L5923" t="str">
            <v>GERDI  DISTRIBUCIONES S.A.S.</v>
          </cell>
          <cell r="M5923" t="str">
            <v>GERDI Dist.</v>
          </cell>
        </row>
        <row r="5924">
          <cell r="K5924" t="str">
            <v>9003889985</v>
          </cell>
          <cell r="L5924" t="str">
            <v>GERDI  DISTRIBUCIONES S.A.S.</v>
          </cell>
          <cell r="M5924" t="str">
            <v>GERDI Dist.</v>
          </cell>
        </row>
        <row r="5925">
          <cell r="K5925" t="str">
            <v>9003889985</v>
          </cell>
          <cell r="L5925" t="str">
            <v>GERDI  DISTRIBUCIONES S.A.S.</v>
          </cell>
          <cell r="M5925" t="str">
            <v>GERDI Dist.</v>
          </cell>
        </row>
        <row r="5926">
          <cell r="K5926" t="str">
            <v>9003889985</v>
          </cell>
          <cell r="L5926" t="str">
            <v>GERDI  DISTRIBUCIONES S.A.S.</v>
          </cell>
          <cell r="M5926" t="str">
            <v>GERDI Dist.</v>
          </cell>
        </row>
        <row r="5927">
          <cell r="K5927" t="str">
            <v>9003889985</v>
          </cell>
          <cell r="L5927" t="str">
            <v>GERDI  DISTRIBUCIONES S.A.S.</v>
          </cell>
          <cell r="M5927" t="str">
            <v>GERDI Dist.</v>
          </cell>
        </row>
        <row r="5928">
          <cell r="K5928" t="str">
            <v>9003889985</v>
          </cell>
          <cell r="L5928" t="str">
            <v>GERDI  DISTRIBUCIONES S.A.S.</v>
          </cell>
          <cell r="M5928" t="str">
            <v>GERDI Dist.</v>
          </cell>
        </row>
        <row r="5929">
          <cell r="K5929" t="str">
            <v>9003889985</v>
          </cell>
          <cell r="L5929" t="str">
            <v>GERDI  DISTRIBUCIONES S.A.S.</v>
          </cell>
          <cell r="M5929" t="str">
            <v>GERDI Dist.</v>
          </cell>
        </row>
        <row r="5930">
          <cell r="K5930" t="str">
            <v>9003889985</v>
          </cell>
          <cell r="L5930" t="str">
            <v>GERDI  DISTRIBUCIONES S.A.S.</v>
          </cell>
          <cell r="M5930" t="str">
            <v>GERDI Dist.</v>
          </cell>
        </row>
        <row r="5931">
          <cell r="K5931" t="str">
            <v>9003889985</v>
          </cell>
          <cell r="L5931" t="str">
            <v>GERDI  DISTRIBUCIONES S.A.S.</v>
          </cell>
          <cell r="M5931" t="str">
            <v>GERDI Dist.</v>
          </cell>
        </row>
        <row r="5932">
          <cell r="K5932" t="str">
            <v>9003889985</v>
          </cell>
          <cell r="L5932" t="str">
            <v>GERDI  DISTRIBUCIONES S.A.S.</v>
          </cell>
          <cell r="M5932" t="str">
            <v>GERDI Dist.</v>
          </cell>
        </row>
        <row r="5933">
          <cell r="K5933" t="str">
            <v>9003889985</v>
          </cell>
          <cell r="L5933" t="str">
            <v>GERDI  DISTRIBUCIONES S.A.S.</v>
          </cell>
          <cell r="M5933" t="str">
            <v>GERDI Dist.</v>
          </cell>
        </row>
        <row r="5934">
          <cell r="K5934" t="str">
            <v>9003889985</v>
          </cell>
          <cell r="L5934" t="str">
            <v>GERDI  DISTRIBUCIONES S.A.S.</v>
          </cell>
          <cell r="M5934" t="str">
            <v>GERDI Dist.</v>
          </cell>
        </row>
        <row r="5935">
          <cell r="K5935" t="str">
            <v>9003889985</v>
          </cell>
          <cell r="L5935" t="str">
            <v>GERDI  DISTRIBUCIONES S.A.S.</v>
          </cell>
          <cell r="M5935" t="str">
            <v>GERDI Dist.</v>
          </cell>
        </row>
        <row r="5936">
          <cell r="K5936" t="str">
            <v>9003889985</v>
          </cell>
          <cell r="L5936" t="str">
            <v>GERDI  DISTRIBUCIONES S.A.S.</v>
          </cell>
          <cell r="M5936" t="str">
            <v>GERDI Dist.</v>
          </cell>
        </row>
        <row r="5937">
          <cell r="K5937" t="str">
            <v>9003889985</v>
          </cell>
          <cell r="L5937" t="str">
            <v>GERDI  DISTRIBUCIONES S.A.S.</v>
          </cell>
          <cell r="M5937" t="str">
            <v>GERDI Dist.</v>
          </cell>
        </row>
        <row r="5938">
          <cell r="K5938" t="str">
            <v>9003889985</v>
          </cell>
          <cell r="L5938" t="str">
            <v>GERDI  DISTRIBUCIONES S.A.S.</v>
          </cell>
          <cell r="M5938" t="str">
            <v>GERDI Dist.</v>
          </cell>
        </row>
        <row r="5939">
          <cell r="K5939" t="str">
            <v>9003889985</v>
          </cell>
          <cell r="L5939" t="str">
            <v>GERDI  DISTRIBUCIONES S.A.S.</v>
          </cell>
          <cell r="M5939" t="str">
            <v>GERDI Dist.</v>
          </cell>
        </row>
        <row r="5940">
          <cell r="K5940" t="str">
            <v>9003889985</v>
          </cell>
          <cell r="L5940" t="str">
            <v>GERDI  DISTRIBUCIONES S.A.S.</v>
          </cell>
          <cell r="M5940" t="str">
            <v>GERDI Dist.</v>
          </cell>
        </row>
        <row r="5941">
          <cell r="K5941" t="str">
            <v>9003889985</v>
          </cell>
          <cell r="L5941" t="str">
            <v>GERDI  DISTRIBUCIONES S.A.S.</v>
          </cell>
          <cell r="M5941" t="str">
            <v>GERDI Dist.</v>
          </cell>
        </row>
        <row r="5942">
          <cell r="K5942" t="str">
            <v>9003889985</v>
          </cell>
          <cell r="L5942" t="str">
            <v>GERDI  DISTRIBUCIONES S.A.S.</v>
          </cell>
          <cell r="M5942" t="str">
            <v>GERDI Dist.</v>
          </cell>
        </row>
        <row r="5943">
          <cell r="K5943" t="str">
            <v>9008324290</v>
          </cell>
          <cell r="L5943" t="str">
            <v>PREMIUM DISTRIBUCIONES S.A.S.</v>
          </cell>
          <cell r="M5943" t="str">
            <v>Premium Dist.</v>
          </cell>
        </row>
        <row r="5944">
          <cell r="K5944" t="str">
            <v>9008324290</v>
          </cell>
          <cell r="L5944" t="str">
            <v>PREMIUM DISTRIBUCIONES S.A.S.</v>
          </cell>
          <cell r="M5944" t="str">
            <v>Premium Dist.</v>
          </cell>
        </row>
        <row r="5945">
          <cell r="K5945" t="str">
            <v>9008324290</v>
          </cell>
          <cell r="L5945" t="str">
            <v>PREMIUM DISTRIBUCIONES S.A.S.</v>
          </cell>
          <cell r="M5945" t="str">
            <v>Premium Dist.</v>
          </cell>
        </row>
        <row r="5946">
          <cell r="K5946" t="str">
            <v>9008324290</v>
          </cell>
          <cell r="L5946" t="str">
            <v>PREMIUM DISTRIBUCIONES S.A.S.</v>
          </cell>
          <cell r="M5946" t="str">
            <v>Premium Dist.</v>
          </cell>
        </row>
        <row r="5947">
          <cell r="K5947" t="str">
            <v>9008324290</v>
          </cell>
          <cell r="L5947" t="str">
            <v>PREMIUM DISTRIBUCIONES S.A.S.</v>
          </cell>
          <cell r="M5947" t="str">
            <v>Premium Dist.</v>
          </cell>
        </row>
        <row r="5948">
          <cell r="K5948" t="str">
            <v>9008324290</v>
          </cell>
          <cell r="L5948" t="str">
            <v>PREMIUM DISTRIBUCIONES S.A.S.</v>
          </cell>
          <cell r="M5948" t="str">
            <v>Premium Dist.</v>
          </cell>
        </row>
        <row r="5949">
          <cell r="K5949" t="str">
            <v>9008324290</v>
          </cell>
          <cell r="L5949" t="str">
            <v>PREMIUM DISTRIBUCIONES S.A.S.</v>
          </cell>
          <cell r="M5949" t="str">
            <v>Premium Dist.</v>
          </cell>
        </row>
        <row r="5950">
          <cell r="K5950" t="str">
            <v>9008324290</v>
          </cell>
          <cell r="L5950" t="str">
            <v>PREMIUM DISTRIBUCIONES S.A.S.</v>
          </cell>
          <cell r="M5950" t="str">
            <v>Premium Dist.</v>
          </cell>
        </row>
        <row r="5951">
          <cell r="K5951" t="str">
            <v>9008324290</v>
          </cell>
          <cell r="L5951" t="str">
            <v>PREMIUM DISTRIBUCIONES S.A.S.</v>
          </cell>
          <cell r="M5951" t="str">
            <v>Premium Dist.</v>
          </cell>
        </row>
        <row r="5952">
          <cell r="K5952" t="str">
            <v>9008324290</v>
          </cell>
          <cell r="L5952" t="str">
            <v>PREMIUM DISTRIBUCIONES S.A.S.</v>
          </cell>
          <cell r="M5952" t="str">
            <v>Premium Dist.</v>
          </cell>
        </row>
        <row r="5953">
          <cell r="K5953" t="str">
            <v>9008324290</v>
          </cell>
          <cell r="L5953" t="str">
            <v>PREMIUM DISTRIBUCIONES S.A.S.</v>
          </cell>
          <cell r="M5953" t="str">
            <v>Premium Dist.</v>
          </cell>
        </row>
        <row r="5954">
          <cell r="K5954" t="str">
            <v>9008324290</v>
          </cell>
          <cell r="L5954" t="str">
            <v>PREMIUM DISTRIBUCIONES S.A.S.</v>
          </cell>
          <cell r="M5954" t="str">
            <v>Premium Dist.</v>
          </cell>
        </row>
        <row r="5955">
          <cell r="K5955" t="str">
            <v>9008324290</v>
          </cell>
          <cell r="L5955" t="str">
            <v>PREMIUM DISTRIBUCIONES S.A.S.</v>
          </cell>
          <cell r="M5955" t="str">
            <v>Premium Dist.</v>
          </cell>
        </row>
        <row r="5956">
          <cell r="K5956" t="str">
            <v>9008324290</v>
          </cell>
          <cell r="L5956" t="str">
            <v>PREMIUM DISTRIBUCIONES S.A.S.</v>
          </cell>
          <cell r="M5956" t="str">
            <v>Premium Dist.</v>
          </cell>
        </row>
        <row r="5957">
          <cell r="K5957" t="str">
            <v>9008324290</v>
          </cell>
          <cell r="L5957" t="str">
            <v>PREMIUM DISTRIBUCIONES S.A.S.</v>
          </cell>
          <cell r="M5957" t="str">
            <v>Premium Dist.</v>
          </cell>
        </row>
        <row r="5958">
          <cell r="K5958" t="str">
            <v>9008324290</v>
          </cell>
          <cell r="L5958" t="str">
            <v>PREMIUM DISTRIBUCIONES S.A.S.</v>
          </cell>
          <cell r="M5958" t="str">
            <v>Premium Dist.</v>
          </cell>
        </row>
        <row r="5959">
          <cell r="K5959" t="str">
            <v>9008324290</v>
          </cell>
          <cell r="L5959" t="str">
            <v>PREMIUM DISTRIBUCIONES S.A.S.</v>
          </cell>
          <cell r="M5959" t="str">
            <v>Premium Dist.</v>
          </cell>
        </row>
        <row r="5960">
          <cell r="K5960" t="str">
            <v>9008324290</v>
          </cell>
          <cell r="L5960" t="str">
            <v>PREMIUM DISTRIBUCIONES S.A.S.</v>
          </cell>
          <cell r="M5960" t="str">
            <v>Premium Dist.</v>
          </cell>
        </row>
        <row r="5961">
          <cell r="K5961" t="str">
            <v>9008324290</v>
          </cell>
          <cell r="L5961" t="str">
            <v>PREMIUM DISTRIBUCIONES S.A.S.</v>
          </cell>
          <cell r="M5961" t="str">
            <v>Premium Dist.</v>
          </cell>
        </row>
        <row r="5962">
          <cell r="K5962" t="str">
            <v>9008324290</v>
          </cell>
          <cell r="L5962" t="str">
            <v>PREMIUM DISTRIBUCIONES S.A.S.</v>
          </cell>
          <cell r="M5962" t="str">
            <v>Premium Dist.</v>
          </cell>
        </row>
        <row r="5963">
          <cell r="K5963" t="str">
            <v>9008324290</v>
          </cell>
          <cell r="L5963" t="str">
            <v>PREMIUM DISTRIBUCIONES S.A.S.</v>
          </cell>
          <cell r="M5963" t="str">
            <v>Premium Dist.</v>
          </cell>
        </row>
        <row r="5964">
          <cell r="K5964" t="str">
            <v>9009161510</v>
          </cell>
          <cell r="L5964" t="str">
            <v>VISION COMERCIAL MODERNA S.A.S.</v>
          </cell>
          <cell r="M5964" t="str">
            <v>Vision Com. Moderna</v>
          </cell>
        </row>
        <row r="5965">
          <cell r="K5965" t="str">
            <v>9009161510</v>
          </cell>
          <cell r="L5965" t="str">
            <v>VISION COMERCIAL MODERNA S.A.S.</v>
          </cell>
          <cell r="M5965" t="str">
            <v>Vision Com. Moderna</v>
          </cell>
        </row>
        <row r="5966">
          <cell r="K5966" t="str">
            <v>9009161510</v>
          </cell>
          <cell r="L5966" t="str">
            <v>VISION COMERCIAL MODERNA S.A.S.</v>
          </cell>
          <cell r="M5966" t="str">
            <v>Vision Com. Moderna</v>
          </cell>
        </row>
        <row r="5967">
          <cell r="K5967" t="str">
            <v>9009161510</v>
          </cell>
          <cell r="L5967" t="str">
            <v>VISION COMERCIAL MODERNA S.A.S.</v>
          </cell>
          <cell r="M5967" t="str">
            <v>Vision Com. Moderna</v>
          </cell>
        </row>
        <row r="5968">
          <cell r="K5968" t="str">
            <v>9009161510</v>
          </cell>
          <cell r="L5968" t="str">
            <v>VISION COMERCIAL MODERNA S.A.S.</v>
          </cell>
          <cell r="M5968" t="str">
            <v>Vision Com. Moderna</v>
          </cell>
        </row>
        <row r="5969">
          <cell r="K5969" t="str">
            <v>9009161510</v>
          </cell>
          <cell r="L5969" t="str">
            <v>VISION COMERCIAL MODERNA S.A.S.</v>
          </cell>
          <cell r="M5969" t="str">
            <v>Vision Com. Moderna</v>
          </cell>
        </row>
        <row r="5970">
          <cell r="K5970" t="str">
            <v>9009161510</v>
          </cell>
          <cell r="L5970" t="str">
            <v>VISION COMERCIAL MODERNA S.A.S.</v>
          </cell>
          <cell r="M5970" t="str">
            <v>Vision Com. Moderna</v>
          </cell>
        </row>
        <row r="5971">
          <cell r="K5971" t="str">
            <v>9009161510</v>
          </cell>
          <cell r="L5971" t="str">
            <v>VISION COMERCIAL MODERNA S.A.S.</v>
          </cell>
          <cell r="M5971" t="str">
            <v>Vision Com. Moderna</v>
          </cell>
        </row>
        <row r="5972">
          <cell r="K5972" t="str">
            <v>9009161510</v>
          </cell>
          <cell r="L5972" t="str">
            <v>VISION COMERCIAL MODERNA S.A.S.</v>
          </cell>
          <cell r="M5972" t="str">
            <v>Vision Com. Moderna</v>
          </cell>
        </row>
        <row r="5973">
          <cell r="K5973" t="str">
            <v>9009161510</v>
          </cell>
          <cell r="L5973" t="str">
            <v>VISION COMERCIAL MODERNA S.A.S.</v>
          </cell>
          <cell r="M5973" t="str">
            <v>Vision Com. Moderna</v>
          </cell>
        </row>
        <row r="5974">
          <cell r="K5974" t="str">
            <v>9009161510</v>
          </cell>
          <cell r="L5974" t="str">
            <v>VISION COMERCIAL MODERNA S.A.S.</v>
          </cell>
          <cell r="M5974" t="str">
            <v>Vision Com. Moderna</v>
          </cell>
        </row>
        <row r="5975">
          <cell r="K5975" t="str">
            <v>9009161510</v>
          </cell>
          <cell r="L5975" t="str">
            <v>VISION COMERCIAL MODERNA S.A.S.</v>
          </cell>
          <cell r="M5975" t="str">
            <v>Vision Com. Moderna</v>
          </cell>
        </row>
        <row r="5976">
          <cell r="K5976" t="str">
            <v>9009161510</v>
          </cell>
          <cell r="L5976" t="str">
            <v>VISION COMERCIAL MODERNA S.A.S.</v>
          </cell>
          <cell r="M5976" t="str">
            <v>Vision Com. Moderna</v>
          </cell>
        </row>
        <row r="5977">
          <cell r="K5977" t="str">
            <v>9009161510</v>
          </cell>
          <cell r="L5977" t="str">
            <v>VISION COMERCIAL MODERNA S.A.S.</v>
          </cell>
          <cell r="M5977" t="str">
            <v>Vision Com. Moderna</v>
          </cell>
        </row>
        <row r="5978">
          <cell r="K5978" t="str">
            <v>9009161510</v>
          </cell>
          <cell r="L5978" t="str">
            <v>VISION COMERCIAL MODERNA S.A.S.</v>
          </cell>
          <cell r="M5978" t="str">
            <v>Vision Com. Moderna</v>
          </cell>
        </row>
        <row r="5979">
          <cell r="K5979" t="str">
            <v>9009161510</v>
          </cell>
          <cell r="L5979" t="str">
            <v>VISION COMERCIAL MODERNA S.A.S.</v>
          </cell>
          <cell r="M5979" t="str">
            <v>Vision Com. Moderna</v>
          </cell>
        </row>
        <row r="5980">
          <cell r="K5980" t="str">
            <v>9003889985</v>
          </cell>
          <cell r="L5980" t="str">
            <v>GERDI  DISTRIBUCIONES S.A.S.</v>
          </cell>
          <cell r="M5980" t="str">
            <v>GERDI Dist.</v>
          </cell>
        </row>
        <row r="5981">
          <cell r="K5981" t="str">
            <v>9003889985</v>
          </cell>
          <cell r="L5981" t="str">
            <v>GERDI  DISTRIBUCIONES S.A.S.</v>
          </cell>
          <cell r="M5981" t="str">
            <v>GERDI Dist.</v>
          </cell>
        </row>
        <row r="5982">
          <cell r="K5982" t="str">
            <v>9003889985</v>
          </cell>
          <cell r="L5982" t="str">
            <v>GERDI  DISTRIBUCIONES S.A.S.</v>
          </cell>
          <cell r="M5982" t="str">
            <v>GERDI Dist.</v>
          </cell>
        </row>
        <row r="5983">
          <cell r="K5983" t="str">
            <v>9003889985</v>
          </cell>
          <cell r="L5983" t="str">
            <v>GERDI  DISTRIBUCIONES S.A.S.</v>
          </cell>
          <cell r="M5983" t="str">
            <v>GERDI Dist.</v>
          </cell>
        </row>
        <row r="5984">
          <cell r="K5984" t="str">
            <v>9003889985</v>
          </cell>
          <cell r="L5984" t="str">
            <v>GERDI  DISTRIBUCIONES S.A.S.</v>
          </cell>
          <cell r="M5984" t="str">
            <v>GERDI Dist.</v>
          </cell>
        </row>
        <row r="5985">
          <cell r="K5985" t="str">
            <v>9003889985</v>
          </cell>
          <cell r="L5985" t="str">
            <v>GERDI  DISTRIBUCIONES S.A.S.</v>
          </cell>
          <cell r="M5985" t="str">
            <v>GERDI Dist.</v>
          </cell>
        </row>
        <row r="5986">
          <cell r="K5986" t="str">
            <v>9003889985</v>
          </cell>
          <cell r="L5986" t="str">
            <v>GERDI  DISTRIBUCIONES S.A.S.</v>
          </cell>
          <cell r="M5986" t="str">
            <v>GERDI Dist.</v>
          </cell>
        </row>
        <row r="5987">
          <cell r="K5987" t="str">
            <v>9003889985</v>
          </cell>
          <cell r="L5987" t="str">
            <v>GERDI  DISTRIBUCIONES S.A.S.</v>
          </cell>
          <cell r="M5987" t="str">
            <v>GERDI Dist.</v>
          </cell>
        </row>
        <row r="5988">
          <cell r="K5988" t="str">
            <v>9003889985</v>
          </cell>
          <cell r="L5988" t="str">
            <v>GERDI  DISTRIBUCIONES S.A.S.</v>
          </cell>
          <cell r="M5988" t="str">
            <v>GERDI Dist.</v>
          </cell>
        </row>
        <row r="5989">
          <cell r="K5989" t="str">
            <v>9003889985</v>
          </cell>
          <cell r="L5989" t="str">
            <v>GERDI  DISTRIBUCIONES S.A.S.</v>
          </cell>
          <cell r="M5989" t="str">
            <v>GERDI Dist.</v>
          </cell>
        </row>
        <row r="5990">
          <cell r="K5990" t="str">
            <v>9003889985</v>
          </cell>
          <cell r="L5990" t="str">
            <v>GERDI  DISTRIBUCIONES S.A.S.</v>
          </cell>
          <cell r="M5990" t="str">
            <v>GERDI Dist.</v>
          </cell>
        </row>
        <row r="5991">
          <cell r="K5991" t="str">
            <v>9003899775</v>
          </cell>
          <cell r="L5991" t="str">
            <v>SERVITIENDAS DE COLOMBIA S.A.S.</v>
          </cell>
          <cell r="M5991" t="str">
            <v>Servitiendas</v>
          </cell>
        </row>
        <row r="5992">
          <cell r="K5992" t="str">
            <v>9003899775</v>
          </cell>
          <cell r="L5992" t="str">
            <v>SERVITIENDAS DE COLOMBIA S.A.S.</v>
          </cell>
          <cell r="M5992" t="str">
            <v>Servitiendas</v>
          </cell>
        </row>
        <row r="5993">
          <cell r="K5993" t="str">
            <v>9003899775</v>
          </cell>
          <cell r="L5993" t="str">
            <v>SERVITIENDAS DE COLOMBIA S.A.S.</v>
          </cell>
          <cell r="M5993" t="str">
            <v>Servitiendas</v>
          </cell>
        </row>
        <row r="5994">
          <cell r="K5994" t="str">
            <v>9003899775</v>
          </cell>
          <cell r="L5994" t="str">
            <v>SERVITIENDAS DE COLOMBIA S.A.S.</v>
          </cell>
          <cell r="M5994" t="str">
            <v>Servitiendas</v>
          </cell>
        </row>
        <row r="5995">
          <cell r="K5995" t="str">
            <v>9003899775</v>
          </cell>
          <cell r="L5995" t="str">
            <v>SERVITIENDAS DE COLOMBIA S.A.S.</v>
          </cell>
          <cell r="M5995" t="str">
            <v>Servitiendas</v>
          </cell>
        </row>
        <row r="5996">
          <cell r="K5996" t="str">
            <v>9003899775</v>
          </cell>
          <cell r="L5996" t="str">
            <v>SERVITIENDAS DE COLOMBIA S.A.S.</v>
          </cell>
          <cell r="M5996" t="str">
            <v>Servitiendas</v>
          </cell>
        </row>
        <row r="5997">
          <cell r="K5997" t="str">
            <v>9003899775</v>
          </cell>
          <cell r="L5997" t="str">
            <v>SERVITIENDAS DE COLOMBIA S.A.S.</v>
          </cell>
          <cell r="M5997" t="str">
            <v>Servitiendas</v>
          </cell>
        </row>
        <row r="5998">
          <cell r="K5998" t="str">
            <v>9003899775</v>
          </cell>
          <cell r="L5998" t="str">
            <v>SERVITIENDAS DE COLOMBIA S.A.S.</v>
          </cell>
          <cell r="M5998" t="str">
            <v>Servitiendas</v>
          </cell>
        </row>
        <row r="5999">
          <cell r="K5999" t="str">
            <v>9003899775</v>
          </cell>
          <cell r="L5999" t="str">
            <v>SERVITIENDAS DE COLOMBIA S.A.S.</v>
          </cell>
          <cell r="M5999" t="str">
            <v>Servitiendas</v>
          </cell>
        </row>
        <row r="6000">
          <cell r="K6000" t="str">
            <v>9003899775</v>
          </cell>
          <cell r="L6000" t="str">
            <v>SERVITIENDAS DE COLOMBIA S.A.S.</v>
          </cell>
          <cell r="M6000" t="str">
            <v>Servitiendas</v>
          </cell>
        </row>
        <row r="6001">
          <cell r="K6001" t="str">
            <v>9003899775</v>
          </cell>
          <cell r="L6001" t="str">
            <v>SERVITIENDAS DE COLOMBIA S.A.S.</v>
          </cell>
          <cell r="M6001" t="str">
            <v>Servitiendas</v>
          </cell>
        </row>
        <row r="6002">
          <cell r="K6002" t="str">
            <v>9003889985</v>
          </cell>
          <cell r="L6002" t="str">
            <v>GERDI  DISTRIBUCIONES S.A.S.</v>
          </cell>
          <cell r="M6002" t="str">
            <v>GERDI Dist.</v>
          </cell>
        </row>
        <row r="6003">
          <cell r="K6003" t="str">
            <v>9003889985</v>
          </cell>
          <cell r="L6003" t="str">
            <v>GERDI  DISTRIBUCIONES S.A.S.</v>
          </cell>
          <cell r="M6003" t="str">
            <v>GERDI Dist.</v>
          </cell>
        </row>
        <row r="6004">
          <cell r="K6004" t="str">
            <v>9003889985</v>
          </cell>
          <cell r="L6004" t="str">
            <v>GERDI  DISTRIBUCIONES S.A.S.</v>
          </cell>
          <cell r="M6004" t="str">
            <v>GERDI Dist.</v>
          </cell>
        </row>
        <row r="6005">
          <cell r="K6005" t="str">
            <v>9003889985</v>
          </cell>
          <cell r="L6005" t="str">
            <v>GERDI  DISTRIBUCIONES S.A.S.</v>
          </cell>
          <cell r="M6005" t="str">
            <v>GERDI Dist.</v>
          </cell>
        </row>
        <row r="6006">
          <cell r="K6006" t="str">
            <v>9003889985</v>
          </cell>
          <cell r="L6006" t="str">
            <v>GERDI  DISTRIBUCIONES S.A.S.</v>
          </cell>
          <cell r="M6006" t="str">
            <v>GERDI Dist.</v>
          </cell>
        </row>
        <row r="6007">
          <cell r="K6007" t="str">
            <v>9003889985</v>
          </cell>
          <cell r="L6007" t="str">
            <v>GERDI  DISTRIBUCIONES S.A.S.</v>
          </cell>
          <cell r="M6007" t="str">
            <v>GERDI Dist.</v>
          </cell>
        </row>
        <row r="6008">
          <cell r="K6008" t="str">
            <v>9003889985</v>
          </cell>
          <cell r="L6008" t="str">
            <v>GERDI  DISTRIBUCIONES S.A.S.</v>
          </cell>
          <cell r="M6008" t="str">
            <v>GERDI Dist.</v>
          </cell>
        </row>
        <row r="6009">
          <cell r="K6009" t="str">
            <v>9003889985</v>
          </cell>
          <cell r="L6009" t="str">
            <v>GERDI  DISTRIBUCIONES S.A.S.</v>
          </cell>
          <cell r="M6009" t="str">
            <v>GERDI Dist.</v>
          </cell>
        </row>
        <row r="6010">
          <cell r="K6010" t="str">
            <v>9003889985</v>
          </cell>
          <cell r="L6010" t="str">
            <v>GERDI  DISTRIBUCIONES S.A.S.</v>
          </cell>
          <cell r="M6010" t="str">
            <v>GERDI Dist.</v>
          </cell>
        </row>
        <row r="6011">
          <cell r="K6011" t="str">
            <v>9003889985</v>
          </cell>
          <cell r="L6011" t="str">
            <v>GERDI  DISTRIBUCIONES S.A.S.</v>
          </cell>
          <cell r="M6011" t="str">
            <v>GERDI Dist.</v>
          </cell>
        </row>
        <row r="6012">
          <cell r="K6012" t="str">
            <v>9004826491</v>
          </cell>
          <cell r="L6012" t="str">
            <v>GRUPO ECONOMICO RAMOS S.A.S.</v>
          </cell>
          <cell r="M6012" t="str">
            <v>Grupo Econ. Ramos</v>
          </cell>
        </row>
        <row r="6013">
          <cell r="K6013" t="str">
            <v>9004826491</v>
          </cell>
          <cell r="L6013" t="str">
            <v>GRUPO ECONOMICO RAMOS S.A.S.</v>
          </cell>
          <cell r="M6013" t="str">
            <v>Grupo Econ. Ramos</v>
          </cell>
        </row>
        <row r="6014">
          <cell r="K6014" t="str">
            <v>9004826491</v>
          </cell>
          <cell r="L6014" t="str">
            <v>GRUPO ECONOMICO RAMOS S.A.S.</v>
          </cell>
          <cell r="M6014" t="str">
            <v>Grupo Econ. Ramos</v>
          </cell>
        </row>
        <row r="6015">
          <cell r="K6015" t="str">
            <v>9004826491</v>
          </cell>
          <cell r="L6015" t="str">
            <v>GRUPO ECONOMICO RAMOS S.A.S.</v>
          </cell>
          <cell r="M6015" t="str">
            <v>Grupo Econ. Ramos</v>
          </cell>
        </row>
        <row r="6016">
          <cell r="K6016" t="str">
            <v>9004826491</v>
          </cell>
          <cell r="L6016" t="str">
            <v>GRUPO ECONOMICO RAMOS S.A.S.</v>
          </cell>
          <cell r="M6016" t="str">
            <v>Grupo Econ. Ramos</v>
          </cell>
        </row>
        <row r="6017">
          <cell r="K6017" t="str">
            <v>9004826491</v>
          </cell>
          <cell r="L6017" t="str">
            <v>GRUPO ECONOMICO RAMOS S.A.S.</v>
          </cell>
          <cell r="M6017" t="str">
            <v>Grupo Econ. Ramos</v>
          </cell>
        </row>
        <row r="6018">
          <cell r="K6018" t="str">
            <v>9004826491</v>
          </cell>
          <cell r="L6018" t="str">
            <v>GRUPO ECONOMICO RAMOS S.A.S.</v>
          </cell>
          <cell r="M6018" t="str">
            <v>Grupo Econ. Ramos</v>
          </cell>
        </row>
        <row r="6019">
          <cell r="K6019" t="str">
            <v>9004826491</v>
          </cell>
          <cell r="L6019" t="str">
            <v>GRUPO ECONOMICO RAMOS S.A.S.</v>
          </cell>
          <cell r="M6019" t="str">
            <v>Grupo Econ. Ramos</v>
          </cell>
        </row>
        <row r="6020">
          <cell r="K6020" t="str">
            <v>9004826491</v>
          </cell>
          <cell r="L6020" t="str">
            <v>GRUPO ECONOMICO RAMOS S.A.S.</v>
          </cell>
          <cell r="M6020" t="str">
            <v>Grupo Econ. Ramos</v>
          </cell>
        </row>
        <row r="6021">
          <cell r="K6021" t="str">
            <v>9004826491</v>
          </cell>
          <cell r="L6021" t="str">
            <v>GRUPO ECONOMICO RAMOS S.A.S.</v>
          </cell>
          <cell r="M6021" t="str">
            <v>Grupo Econ. Ramos</v>
          </cell>
        </row>
        <row r="6022">
          <cell r="K6022" t="str">
            <v>9004826491</v>
          </cell>
          <cell r="L6022" t="str">
            <v>GRUPO ECONOMICO RAMOS S.A.S.</v>
          </cell>
          <cell r="M6022" t="str">
            <v>Grupo Econ. Ramos</v>
          </cell>
        </row>
        <row r="6023">
          <cell r="K6023" t="str">
            <v>9004826491</v>
          </cell>
          <cell r="L6023" t="str">
            <v>GRUPO ECONOMICO RAMOS S.A.S.</v>
          </cell>
          <cell r="M6023" t="str">
            <v>Grupo Econ. Ramos</v>
          </cell>
        </row>
        <row r="6024">
          <cell r="K6024" t="str">
            <v>9004826491</v>
          </cell>
          <cell r="L6024" t="str">
            <v>GRUPO ECONOMICO RAMOS S.A.S.</v>
          </cell>
          <cell r="M6024" t="str">
            <v>Grupo Econ. Ramos</v>
          </cell>
        </row>
        <row r="6025">
          <cell r="K6025" t="str">
            <v>9003889985</v>
          </cell>
          <cell r="L6025" t="str">
            <v>GERDI  DISTRIBUCIONES S.A.S.</v>
          </cell>
          <cell r="M6025" t="str">
            <v>GERDI Dist.</v>
          </cell>
        </row>
        <row r="6026">
          <cell r="K6026" t="str">
            <v>9003889985</v>
          </cell>
          <cell r="L6026" t="str">
            <v>GERDI  DISTRIBUCIONES S.A.S.</v>
          </cell>
          <cell r="M6026" t="str">
            <v>GERDI Dist.</v>
          </cell>
        </row>
        <row r="6027">
          <cell r="K6027" t="str">
            <v>9003889985</v>
          </cell>
          <cell r="L6027" t="str">
            <v>GERDI  DISTRIBUCIONES S.A.S.</v>
          </cell>
          <cell r="M6027" t="str">
            <v>GERDI Dist.</v>
          </cell>
        </row>
        <row r="6028">
          <cell r="K6028" t="str">
            <v>9003889985</v>
          </cell>
          <cell r="L6028" t="str">
            <v>GERDI  DISTRIBUCIONES S.A.S.</v>
          </cell>
          <cell r="M6028" t="str">
            <v>GERDI Dist.</v>
          </cell>
        </row>
        <row r="6029">
          <cell r="K6029" t="str">
            <v>9003889985</v>
          </cell>
          <cell r="L6029" t="str">
            <v>GERDI  DISTRIBUCIONES S.A.S.</v>
          </cell>
          <cell r="M6029" t="str">
            <v>GERDI Dist.</v>
          </cell>
        </row>
        <row r="6030">
          <cell r="K6030" t="str">
            <v>9003889985</v>
          </cell>
          <cell r="L6030" t="str">
            <v>GERDI  DISTRIBUCIONES S.A.S.</v>
          </cell>
          <cell r="M6030" t="str">
            <v>GERDI Dist.</v>
          </cell>
        </row>
        <row r="6031">
          <cell r="K6031" t="str">
            <v>9003889985</v>
          </cell>
          <cell r="L6031" t="str">
            <v>GERDI  DISTRIBUCIONES S.A.S.</v>
          </cell>
          <cell r="M6031" t="str">
            <v>GERDI Dist.</v>
          </cell>
        </row>
        <row r="6032">
          <cell r="K6032" t="str">
            <v>9003889985</v>
          </cell>
          <cell r="L6032" t="str">
            <v>GERDI  DISTRIBUCIONES S.A.S.</v>
          </cell>
          <cell r="M6032" t="str">
            <v>GERDI Dist.</v>
          </cell>
        </row>
        <row r="6033">
          <cell r="K6033" t="str">
            <v>9003889985</v>
          </cell>
          <cell r="L6033" t="str">
            <v>GERDI  DISTRIBUCIONES S.A.S.</v>
          </cell>
          <cell r="M6033" t="str">
            <v>GERDI Dist.</v>
          </cell>
        </row>
        <row r="6034">
          <cell r="K6034" t="str">
            <v>9003889985</v>
          </cell>
          <cell r="L6034" t="str">
            <v>GERDI  DISTRIBUCIONES S.A.S.</v>
          </cell>
          <cell r="M6034" t="str">
            <v>GERDI Dist.</v>
          </cell>
        </row>
        <row r="6035">
          <cell r="K6035" t="str">
            <v>9008324290</v>
          </cell>
          <cell r="L6035" t="str">
            <v>PREMIUM DISTRIBUCIONES S.A.S.</v>
          </cell>
          <cell r="M6035" t="str">
            <v>Premium Dist.</v>
          </cell>
        </row>
        <row r="6036">
          <cell r="K6036" t="str">
            <v>9008324290</v>
          </cell>
          <cell r="L6036" t="str">
            <v>PREMIUM DISTRIBUCIONES S.A.S.</v>
          </cell>
          <cell r="M6036" t="str">
            <v>Premium Dist.</v>
          </cell>
        </row>
        <row r="6037">
          <cell r="K6037" t="str">
            <v>9008324290</v>
          </cell>
          <cell r="L6037" t="str">
            <v>PREMIUM DISTRIBUCIONES S.A.S.</v>
          </cell>
          <cell r="M6037" t="str">
            <v>Premium Dist.</v>
          </cell>
        </row>
        <row r="6038">
          <cell r="K6038" t="str">
            <v>9008324290</v>
          </cell>
          <cell r="L6038" t="str">
            <v>PREMIUM DISTRIBUCIONES S.A.S.</v>
          </cell>
          <cell r="M6038" t="str">
            <v>Premium Dist.</v>
          </cell>
        </row>
        <row r="6039">
          <cell r="K6039" t="str">
            <v>9008324290</v>
          </cell>
          <cell r="L6039" t="str">
            <v>PREMIUM DISTRIBUCIONES S.A.S.</v>
          </cell>
          <cell r="M6039" t="str">
            <v>Premium Dist.</v>
          </cell>
        </row>
        <row r="6040">
          <cell r="K6040" t="str">
            <v>9008324290</v>
          </cell>
          <cell r="L6040" t="str">
            <v>PREMIUM DISTRIBUCIONES S.A.S.</v>
          </cell>
          <cell r="M6040" t="str">
            <v>Premium Dist.</v>
          </cell>
        </row>
        <row r="6041">
          <cell r="K6041" t="str">
            <v>9008324290</v>
          </cell>
          <cell r="L6041" t="str">
            <v>PREMIUM DISTRIBUCIONES S.A.S.</v>
          </cell>
          <cell r="M6041" t="str">
            <v>Premium Dist.</v>
          </cell>
        </row>
        <row r="6042">
          <cell r="K6042" t="str">
            <v>9008324290</v>
          </cell>
          <cell r="L6042" t="str">
            <v>PREMIUM DISTRIBUCIONES S.A.S.</v>
          </cell>
          <cell r="M6042" t="str">
            <v>Premium Dist.</v>
          </cell>
        </row>
        <row r="6043">
          <cell r="K6043" t="str">
            <v>9008324290</v>
          </cell>
          <cell r="L6043" t="str">
            <v>PREMIUM DISTRIBUCIONES S.A.S.</v>
          </cell>
          <cell r="M6043" t="str">
            <v>Premium Dist.</v>
          </cell>
        </row>
        <row r="6044">
          <cell r="K6044" t="str">
            <v>9008324290</v>
          </cell>
          <cell r="L6044" t="str">
            <v>PREMIUM DISTRIBUCIONES S.A.S.</v>
          </cell>
          <cell r="M6044" t="str">
            <v>Premium Dist.</v>
          </cell>
        </row>
        <row r="6045">
          <cell r="K6045" t="str">
            <v>9008324290</v>
          </cell>
          <cell r="L6045" t="str">
            <v>PREMIUM DISTRIBUCIONES S.A.S.</v>
          </cell>
          <cell r="M6045" t="str">
            <v>Premium Dist.</v>
          </cell>
        </row>
        <row r="6046">
          <cell r="K6046" t="str">
            <v>9008324290</v>
          </cell>
          <cell r="L6046" t="str">
            <v>PREMIUM DISTRIBUCIONES S.A.S.</v>
          </cell>
          <cell r="M6046" t="str">
            <v>Premium Dist.</v>
          </cell>
        </row>
        <row r="6047">
          <cell r="K6047" t="str">
            <v>9008324290</v>
          </cell>
          <cell r="L6047" t="str">
            <v>PREMIUM DISTRIBUCIONES S.A.S.</v>
          </cell>
          <cell r="M6047" t="str">
            <v>Premium Dist.</v>
          </cell>
        </row>
        <row r="6048">
          <cell r="K6048" t="str">
            <v>9009161510</v>
          </cell>
          <cell r="L6048" t="str">
            <v>VISION COMERCIAL MODERNA S.A.S.</v>
          </cell>
          <cell r="M6048" t="str">
            <v>Vision Com. Moderna</v>
          </cell>
        </row>
        <row r="6049">
          <cell r="K6049" t="str">
            <v>9009161510</v>
          </cell>
          <cell r="L6049" t="str">
            <v>VISION COMERCIAL MODERNA S.A.S.</v>
          </cell>
          <cell r="M6049" t="str">
            <v>Vision Com. Moderna</v>
          </cell>
        </row>
        <row r="6050">
          <cell r="K6050" t="str">
            <v>9009161510</v>
          </cell>
          <cell r="L6050" t="str">
            <v>VISION COMERCIAL MODERNA S.A.S.</v>
          </cell>
          <cell r="M6050" t="str">
            <v>Vision Com. Moderna</v>
          </cell>
        </row>
        <row r="6051">
          <cell r="K6051" t="str">
            <v>9009161510</v>
          </cell>
          <cell r="L6051" t="str">
            <v>VISION COMERCIAL MODERNA S.A.S.</v>
          </cell>
          <cell r="M6051" t="str">
            <v>Vision Com. Moderna</v>
          </cell>
        </row>
        <row r="6052">
          <cell r="K6052" t="str">
            <v>9009161510</v>
          </cell>
          <cell r="L6052" t="str">
            <v>VISION COMERCIAL MODERNA S.A.S.</v>
          </cell>
          <cell r="M6052" t="str">
            <v>Vision Com. Moderna</v>
          </cell>
        </row>
        <row r="6053">
          <cell r="K6053" t="str">
            <v>9009161510</v>
          </cell>
          <cell r="L6053" t="str">
            <v>VISION COMERCIAL MODERNA S.A.S.</v>
          </cell>
          <cell r="M6053" t="str">
            <v>Vision Com. Moderna</v>
          </cell>
        </row>
        <row r="6054">
          <cell r="K6054" t="str">
            <v>9009161510</v>
          </cell>
          <cell r="L6054" t="str">
            <v>VISION COMERCIAL MODERNA S.A.S.</v>
          </cell>
          <cell r="M6054" t="str">
            <v>Vision Com. Moderna</v>
          </cell>
        </row>
        <row r="6055">
          <cell r="K6055" t="str">
            <v>9009161510</v>
          </cell>
          <cell r="L6055" t="str">
            <v>VISION COMERCIAL MODERNA S.A.S.</v>
          </cell>
          <cell r="M6055" t="str">
            <v>Vision Com. Moderna</v>
          </cell>
        </row>
        <row r="6056">
          <cell r="K6056" t="str">
            <v>9009161510</v>
          </cell>
          <cell r="L6056" t="str">
            <v>VISION COMERCIAL MODERNA S.A.S.</v>
          </cell>
          <cell r="M6056" t="str">
            <v>Vision Com. Moderna</v>
          </cell>
        </row>
        <row r="6057">
          <cell r="K6057" t="str">
            <v>9009161510</v>
          </cell>
          <cell r="L6057" t="str">
            <v>VISION COMERCIAL MODERNA S.A.S.</v>
          </cell>
          <cell r="M6057" t="str">
            <v>Vision Com. Moderna</v>
          </cell>
        </row>
        <row r="6058">
          <cell r="K6058" t="str">
            <v>9009161510</v>
          </cell>
          <cell r="L6058" t="str">
            <v>VISION COMERCIAL MODERNA S.A.S.</v>
          </cell>
          <cell r="M6058" t="str">
            <v>Vision Com. Moderna</v>
          </cell>
        </row>
        <row r="6059">
          <cell r="K6059" t="str">
            <v>9009161510</v>
          </cell>
          <cell r="L6059" t="str">
            <v>VISION COMERCIAL MODERNA S.A.S.</v>
          </cell>
          <cell r="M6059" t="str">
            <v>Vision Com. Moderna</v>
          </cell>
        </row>
        <row r="6060">
          <cell r="K6060" t="str">
            <v>9003889985</v>
          </cell>
          <cell r="L6060" t="str">
            <v>GERDI  DISTRIBUCIONES S.A.S.</v>
          </cell>
          <cell r="M6060" t="str">
            <v>GERDI Dist.</v>
          </cell>
        </row>
        <row r="6061">
          <cell r="K6061" t="str">
            <v>9003889985</v>
          </cell>
          <cell r="L6061" t="str">
            <v>GERDI  DISTRIBUCIONES S.A.S.</v>
          </cell>
          <cell r="M6061" t="str">
            <v>GERDI Dist.</v>
          </cell>
        </row>
        <row r="6062">
          <cell r="K6062" t="str">
            <v>9003889985</v>
          </cell>
          <cell r="L6062" t="str">
            <v>GERDI  DISTRIBUCIONES S.A.S.</v>
          </cell>
          <cell r="M6062" t="str">
            <v>GERDI Dist.</v>
          </cell>
        </row>
        <row r="6063">
          <cell r="K6063" t="str">
            <v>9003889985</v>
          </cell>
          <cell r="L6063" t="str">
            <v>GERDI  DISTRIBUCIONES S.A.S.</v>
          </cell>
          <cell r="M6063" t="str">
            <v>GERDI Dist.</v>
          </cell>
        </row>
        <row r="6064">
          <cell r="K6064" t="str">
            <v>9003889985</v>
          </cell>
          <cell r="L6064" t="str">
            <v>GERDI  DISTRIBUCIONES S.A.S.</v>
          </cell>
          <cell r="M6064" t="str">
            <v>GERDI Dist.</v>
          </cell>
        </row>
        <row r="6065">
          <cell r="K6065" t="str">
            <v>9003889985</v>
          </cell>
          <cell r="L6065" t="str">
            <v>GERDI  DISTRIBUCIONES S.A.S.</v>
          </cell>
          <cell r="M6065" t="str">
            <v>GERDI Dist.</v>
          </cell>
        </row>
        <row r="6066">
          <cell r="K6066" t="str">
            <v>9003899775</v>
          </cell>
          <cell r="L6066" t="str">
            <v>SERVITIENDAS DE COLOMBIA S.A.S.</v>
          </cell>
          <cell r="M6066" t="str">
            <v>Servitiendas</v>
          </cell>
        </row>
        <row r="6067">
          <cell r="K6067" t="str">
            <v>9003899775</v>
          </cell>
          <cell r="L6067" t="str">
            <v>SERVITIENDAS DE COLOMBIA S.A.S.</v>
          </cell>
          <cell r="M6067" t="str">
            <v>Servitiendas</v>
          </cell>
        </row>
        <row r="6068">
          <cell r="K6068" t="str">
            <v>9003899775</v>
          </cell>
          <cell r="L6068" t="str">
            <v>SERVITIENDAS DE COLOMBIA S.A.S.</v>
          </cell>
          <cell r="M6068" t="str">
            <v>Servitiendas</v>
          </cell>
        </row>
        <row r="6069">
          <cell r="K6069" t="str">
            <v>9003899775</v>
          </cell>
          <cell r="L6069" t="str">
            <v>SERVITIENDAS DE COLOMBIA S.A.S.</v>
          </cell>
          <cell r="M6069" t="str">
            <v>Servitiendas</v>
          </cell>
        </row>
        <row r="6070">
          <cell r="K6070" t="str">
            <v>9003889985</v>
          </cell>
          <cell r="L6070" t="str">
            <v>GERDI  DISTRIBUCIONES S.A.S.</v>
          </cell>
          <cell r="M6070" t="str">
            <v>GERDI Dist.</v>
          </cell>
        </row>
        <row r="6071">
          <cell r="K6071" t="str">
            <v>9003889985</v>
          </cell>
          <cell r="L6071" t="str">
            <v>GERDI  DISTRIBUCIONES S.A.S.</v>
          </cell>
          <cell r="M6071" t="str">
            <v>GERDI Dist.</v>
          </cell>
        </row>
        <row r="6072">
          <cell r="K6072" t="str">
            <v>9003889985</v>
          </cell>
          <cell r="L6072" t="str">
            <v>GERDI  DISTRIBUCIONES S.A.S.</v>
          </cell>
          <cell r="M6072" t="str">
            <v>GERDI Dist.</v>
          </cell>
        </row>
        <row r="6073">
          <cell r="K6073" t="str">
            <v>9003889985</v>
          </cell>
          <cell r="L6073" t="str">
            <v>GERDI  DISTRIBUCIONES S.A.S.</v>
          </cell>
          <cell r="M6073" t="str">
            <v>GERDI Dist.</v>
          </cell>
        </row>
        <row r="6074">
          <cell r="K6074" t="str">
            <v>9003889985</v>
          </cell>
          <cell r="L6074" t="str">
            <v>GERDI  DISTRIBUCIONES S.A.S.</v>
          </cell>
          <cell r="M6074" t="str">
            <v>GERDI Dist.</v>
          </cell>
        </row>
        <row r="6075">
          <cell r="K6075" t="str">
            <v>9004826491</v>
          </cell>
          <cell r="L6075" t="str">
            <v>GRUPO ECONOMICO RAMOS S.A.S.</v>
          </cell>
          <cell r="M6075" t="str">
            <v>Grupo Econ. Ramos</v>
          </cell>
        </row>
        <row r="6076">
          <cell r="K6076" t="str">
            <v>9004826491</v>
          </cell>
          <cell r="L6076" t="str">
            <v>GRUPO ECONOMICO RAMOS S.A.S.</v>
          </cell>
          <cell r="M6076" t="str">
            <v>Grupo Econ. Ramos</v>
          </cell>
        </row>
        <row r="6077">
          <cell r="K6077" t="str">
            <v>9004826491</v>
          </cell>
          <cell r="L6077" t="str">
            <v>GRUPO ECONOMICO RAMOS S.A.S.</v>
          </cell>
          <cell r="M6077" t="str">
            <v>Grupo Econ. Ramos</v>
          </cell>
        </row>
        <row r="6078">
          <cell r="K6078" t="str">
            <v>9004826491</v>
          </cell>
          <cell r="L6078" t="str">
            <v>GRUPO ECONOMICO RAMOS S.A.S.</v>
          </cell>
          <cell r="M6078" t="str">
            <v>Grupo Econ. Ramos</v>
          </cell>
        </row>
        <row r="6079">
          <cell r="K6079" t="str">
            <v>9004826491</v>
          </cell>
          <cell r="L6079" t="str">
            <v>GRUPO ECONOMICO RAMOS S.A.S.</v>
          </cell>
          <cell r="M6079" t="str">
            <v>Grupo Econ. Ramos</v>
          </cell>
        </row>
        <row r="6080">
          <cell r="K6080" t="str">
            <v>9003889985</v>
          </cell>
          <cell r="L6080" t="str">
            <v>GERDI  DISTRIBUCIONES S.A.S.</v>
          </cell>
          <cell r="M6080" t="str">
            <v>GERDI Dist.</v>
          </cell>
        </row>
        <row r="6081">
          <cell r="K6081" t="str">
            <v>9003889985</v>
          </cell>
          <cell r="L6081" t="str">
            <v>GERDI  DISTRIBUCIONES S.A.S.</v>
          </cell>
          <cell r="M6081" t="str">
            <v>GERDI Dist.</v>
          </cell>
        </row>
        <row r="6082">
          <cell r="K6082" t="str">
            <v>9003889985</v>
          </cell>
          <cell r="L6082" t="str">
            <v>GERDI  DISTRIBUCIONES S.A.S.</v>
          </cell>
          <cell r="M6082" t="str">
            <v>GERDI Dist.</v>
          </cell>
        </row>
        <row r="6083">
          <cell r="K6083" t="str">
            <v>9003889985</v>
          </cell>
          <cell r="L6083" t="str">
            <v>GERDI  DISTRIBUCIONES S.A.S.</v>
          </cell>
          <cell r="M6083" t="str">
            <v>GERDI Dist.</v>
          </cell>
        </row>
        <row r="6084">
          <cell r="K6084" t="str">
            <v>9003889985</v>
          </cell>
          <cell r="L6084" t="str">
            <v>GERDI  DISTRIBUCIONES S.A.S.</v>
          </cell>
          <cell r="M6084" t="str">
            <v>GERDI Dist.</v>
          </cell>
        </row>
        <row r="6085">
          <cell r="K6085" t="str">
            <v>9008324290</v>
          </cell>
          <cell r="L6085" t="str">
            <v>PREMIUM DISTRIBUCIONES S.A.S.</v>
          </cell>
          <cell r="M6085" t="str">
            <v>Premium Dist.</v>
          </cell>
        </row>
        <row r="6086">
          <cell r="K6086" t="str">
            <v>9008324290</v>
          </cell>
          <cell r="L6086" t="str">
            <v>PREMIUM DISTRIBUCIONES S.A.S.</v>
          </cell>
          <cell r="M6086" t="str">
            <v>Premium Dist.</v>
          </cell>
        </row>
        <row r="6087">
          <cell r="K6087" t="str">
            <v>9008324290</v>
          </cell>
          <cell r="L6087" t="str">
            <v>PREMIUM DISTRIBUCIONES S.A.S.</v>
          </cell>
          <cell r="M6087" t="str">
            <v>Premium Dist.</v>
          </cell>
        </row>
        <row r="6088">
          <cell r="K6088" t="str">
            <v>9008324290</v>
          </cell>
          <cell r="L6088" t="str">
            <v>PREMIUM DISTRIBUCIONES S.A.S.</v>
          </cell>
          <cell r="M6088" t="str">
            <v>Premium Dist.</v>
          </cell>
        </row>
        <row r="6089">
          <cell r="K6089" t="str">
            <v>9009161510</v>
          </cell>
          <cell r="L6089" t="str">
            <v>VISION COMERCIAL MODERNA S.A.S.</v>
          </cell>
          <cell r="M6089" t="str">
            <v>Vision Com. Moderna</v>
          </cell>
        </row>
        <row r="6090">
          <cell r="K6090" t="str">
            <v>9009161510</v>
          </cell>
          <cell r="L6090" t="str">
            <v>VISION COMERCIAL MODERNA S.A.S.</v>
          </cell>
          <cell r="M6090" t="str">
            <v>Vision Com. Moderna</v>
          </cell>
        </row>
        <row r="6091">
          <cell r="K6091" t="str">
            <v>9009161510</v>
          </cell>
          <cell r="L6091" t="str">
            <v>VISION COMERCIAL MODERNA S.A.S.</v>
          </cell>
          <cell r="M6091" t="str">
            <v>Vision Com. Moderna</v>
          </cell>
        </row>
        <row r="6092">
          <cell r="K6092" t="str">
            <v>9009161510</v>
          </cell>
          <cell r="L6092" t="str">
            <v>VISION COMERCIAL MODERNA S.A.S.</v>
          </cell>
          <cell r="M6092" t="str">
            <v>Vision Com. Moderna</v>
          </cell>
        </row>
        <row r="6093">
          <cell r="K6093" t="str">
            <v>9009161510</v>
          </cell>
          <cell r="L6093" t="str">
            <v>VISION COMERCIAL MODERNA S.A.S.</v>
          </cell>
          <cell r="M6093" t="str">
            <v>Vision Com. Moderna</v>
          </cell>
        </row>
        <row r="6094">
          <cell r="K6094" t="str">
            <v>8909281105</v>
          </cell>
          <cell r="L6094" t="str">
            <v>SURTIALIMENTOS S.A.S</v>
          </cell>
          <cell r="M6094" t="str">
            <v>Surtialimentos</v>
          </cell>
        </row>
        <row r="6095">
          <cell r="K6095" t="str">
            <v>8909281105</v>
          </cell>
          <cell r="L6095" t="str">
            <v>SURTIALIMENTOS S.A.S</v>
          </cell>
          <cell r="M6095" t="str">
            <v>Surtialimentos</v>
          </cell>
        </row>
        <row r="6096">
          <cell r="K6096" t="str">
            <v>8909281105</v>
          </cell>
          <cell r="L6096" t="str">
            <v>SURTIALIMENTOS S.A.S</v>
          </cell>
          <cell r="M6096" t="str">
            <v>Surtialimentos</v>
          </cell>
        </row>
        <row r="6097">
          <cell r="K6097" t="str">
            <v>8909281105</v>
          </cell>
          <cell r="L6097" t="str">
            <v>SURTIALIMENTOS S.A.S</v>
          </cell>
          <cell r="M6097" t="str">
            <v>Surtialimentos</v>
          </cell>
        </row>
        <row r="6098">
          <cell r="K6098" t="str">
            <v>8909281105</v>
          </cell>
          <cell r="L6098" t="str">
            <v>SURTIALIMENTOS S.A.S</v>
          </cell>
          <cell r="M6098" t="str">
            <v>Surtialimentos</v>
          </cell>
        </row>
        <row r="6099">
          <cell r="K6099" t="str">
            <v>8909281105</v>
          </cell>
          <cell r="L6099" t="str">
            <v>SURTIALIMENTOS S.A.S</v>
          </cell>
          <cell r="M6099" t="str">
            <v>Surtialimentos</v>
          </cell>
        </row>
        <row r="6100">
          <cell r="K6100" t="str">
            <v>8909281105</v>
          </cell>
          <cell r="L6100" t="str">
            <v>SURTIALIMENTOS S.A.S</v>
          </cell>
          <cell r="M6100" t="str">
            <v>Surtialimentos</v>
          </cell>
        </row>
        <row r="6101">
          <cell r="K6101" t="str">
            <v>8909281105</v>
          </cell>
          <cell r="L6101" t="str">
            <v>SURTIALIMENTOS S.A.S</v>
          </cell>
          <cell r="M6101" t="str">
            <v>Surtialimentos</v>
          </cell>
        </row>
        <row r="6102">
          <cell r="K6102" t="str">
            <v>8909281105</v>
          </cell>
          <cell r="L6102" t="str">
            <v>SURTIALIMENTOS S.A.S</v>
          </cell>
          <cell r="M6102" t="str">
            <v>Surtialimentos</v>
          </cell>
        </row>
        <row r="6103">
          <cell r="K6103" t="str">
            <v>9003236150</v>
          </cell>
          <cell r="L6103" t="str">
            <v>CVA DISTRIBUCIONES S.A.S</v>
          </cell>
          <cell r="M6103" t="str">
            <v>Cva Distribuciones</v>
          </cell>
        </row>
        <row r="6104">
          <cell r="K6104" t="str">
            <v>9003236150</v>
          </cell>
          <cell r="L6104" t="str">
            <v>CVA DISTRIBUCIONES S.A.S</v>
          </cell>
          <cell r="M6104" t="str">
            <v>Cva Distribuciones</v>
          </cell>
        </row>
        <row r="6105">
          <cell r="K6105" t="str">
            <v>9003236150</v>
          </cell>
          <cell r="L6105" t="str">
            <v>CVA DISTRIBUCIONES S.A.S</v>
          </cell>
          <cell r="M6105" t="str">
            <v>Cva Distribuciones</v>
          </cell>
        </row>
        <row r="6106">
          <cell r="K6106" t="str">
            <v>9003236150</v>
          </cell>
          <cell r="L6106" t="str">
            <v>CVA DISTRIBUCIONES S.A.S</v>
          </cell>
          <cell r="M6106" t="str">
            <v>Cva Distribuciones</v>
          </cell>
        </row>
        <row r="6107">
          <cell r="K6107" t="str">
            <v>9003236150</v>
          </cell>
          <cell r="L6107" t="str">
            <v>CVA DISTRIBUCIONES S.A.S</v>
          </cell>
          <cell r="M6107" t="str">
            <v>Cva Distribuciones</v>
          </cell>
        </row>
        <row r="6108">
          <cell r="K6108" t="str">
            <v>9003236150</v>
          </cell>
          <cell r="L6108" t="str">
            <v>CVA DISTRIBUCIONES S.A.S</v>
          </cell>
          <cell r="M6108" t="str">
            <v>Cva Distribuciones</v>
          </cell>
        </row>
        <row r="6109">
          <cell r="K6109" t="str">
            <v>9003236150</v>
          </cell>
          <cell r="L6109" t="str">
            <v>CVA DISTRIBUCIONES S.A.S</v>
          </cell>
          <cell r="M6109" t="str">
            <v>Cva Distribuciones</v>
          </cell>
        </row>
        <row r="6110">
          <cell r="K6110" t="str">
            <v>9003788350</v>
          </cell>
          <cell r="L6110" t="str">
            <v>REDDEMARCAS DISTRIBUCIONES S.A.S</v>
          </cell>
          <cell r="M6110" t="str">
            <v>Reddemarcas Dist.</v>
          </cell>
        </row>
        <row r="6111">
          <cell r="K6111" t="str">
            <v>9003788350</v>
          </cell>
          <cell r="L6111" t="str">
            <v>REDDEMARCAS DISTRIBUCIONES S.A.S</v>
          </cell>
          <cell r="M6111" t="str">
            <v>Reddemarcas Dist.</v>
          </cell>
        </row>
        <row r="6112">
          <cell r="K6112" t="str">
            <v>9003788350</v>
          </cell>
          <cell r="L6112" t="str">
            <v>REDDEMARCAS DISTRIBUCIONES S.A.S</v>
          </cell>
          <cell r="M6112" t="str">
            <v>Reddemarcas Dist.</v>
          </cell>
        </row>
        <row r="6113">
          <cell r="K6113" t="str">
            <v>9003788350</v>
          </cell>
          <cell r="L6113" t="str">
            <v>REDDEMARCAS DISTRIBUCIONES S.A.S</v>
          </cell>
          <cell r="M6113" t="str">
            <v>Reddemarcas Dist.</v>
          </cell>
        </row>
        <row r="6114">
          <cell r="K6114" t="str">
            <v>9003788350</v>
          </cell>
          <cell r="L6114" t="str">
            <v>REDDEMARCAS DISTRIBUCIONES S.A.S</v>
          </cell>
          <cell r="M6114" t="str">
            <v>Reddemarcas Dist.</v>
          </cell>
        </row>
        <row r="6115">
          <cell r="K6115" t="str">
            <v>9003788350</v>
          </cell>
          <cell r="L6115" t="str">
            <v>REDDEMARCAS DISTRIBUCIONES S.A.S</v>
          </cell>
          <cell r="M6115" t="str">
            <v>Reddemarcas Dist.</v>
          </cell>
        </row>
        <row r="6116">
          <cell r="K6116" t="str">
            <v>9003788350</v>
          </cell>
          <cell r="L6116" t="str">
            <v>REDDEMARCAS DISTRIBUCIONES S.A.S</v>
          </cell>
          <cell r="M6116" t="str">
            <v>Reddemarcas Dist.</v>
          </cell>
        </row>
        <row r="6117">
          <cell r="K6117" t="str">
            <v>9003788350</v>
          </cell>
          <cell r="L6117" t="str">
            <v>REDDEMARCAS DISTRIBUCIONES S.A.S</v>
          </cell>
          <cell r="M6117" t="str">
            <v>Reddemarcas Dist.</v>
          </cell>
        </row>
        <row r="6118">
          <cell r="K6118" t="str">
            <v>9003788350</v>
          </cell>
          <cell r="L6118" t="str">
            <v>REDDEMARCAS DISTRIBUCIONES S.A.S</v>
          </cell>
          <cell r="M6118" t="str">
            <v>Reddemarcas Dist.</v>
          </cell>
        </row>
        <row r="6119">
          <cell r="K6119" t="str">
            <v>9004606861</v>
          </cell>
          <cell r="L6119" t="str">
            <v>MEDINA GELVEZ DISTRIBUCIONES S.A.S.</v>
          </cell>
          <cell r="M6119" t="str">
            <v>Medina Gelvez Dist.</v>
          </cell>
        </row>
        <row r="6120">
          <cell r="K6120" t="str">
            <v>9004606861</v>
          </cell>
          <cell r="L6120" t="str">
            <v>MEDINA GELVEZ DISTRIBUCIONES S.A.S.</v>
          </cell>
          <cell r="M6120" t="str">
            <v>Medina Gelvez Dist.</v>
          </cell>
        </row>
        <row r="6121">
          <cell r="K6121" t="str">
            <v>9004606861</v>
          </cell>
          <cell r="L6121" t="str">
            <v>MEDINA GELVEZ DISTRIBUCIONES S.A.S.</v>
          </cell>
          <cell r="M6121" t="str">
            <v>Medina Gelvez Dist.</v>
          </cell>
        </row>
        <row r="6122">
          <cell r="K6122" t="str">
            <v>9004606861</v>
          </cell>
          <cell r="L6122" t="str">
            <v>MEDINA GELVEZ DISTRIBUCIONES S.A.S.</v>
          </cell>
          <cell r="M6122" t="str">
            <v>Medina Gelvez Dist.</v>
          </cell>
        </row>
        <row r="6123">
          <cell r="K6123" t="str">
            <v>9004606861</v>
          </cell>
          <cell r="L6123" t="str">
            <v>MEDINA GELVEZ DISTRIBUCIONES S.A.S.</v>
          </cell>
          <cell r="M6123" t="str">
            <v>Medina Gelvez Dist.</v>
          </cell>
        </row>
        <row r="6124">
          <cell r="K6124" t="str">
            <v>9004606861</v>
          </cell>
          <cell r="L6124" t="str">
            <v>MEDINA GELVEZ DISTRIBUCIONES S.A.S.</v>
          </cell>
          <cell r="M6124" t="str">
            <v>Medina Gelvez Dist.</v>
          </cell>
        </row>
        <row r="6125">
          <cell r="K6125" t="str">
            <v>9004606861</v>
          </cell>
          <cell r="L6125" t="str">
            <v>MEDINA GELVEZ DISTRIBUCIONES S.A.S.</v>
          </cell>
          <cell r="M6125" t="str">
            <v>Medina Gelvez Dist.</v>
          </cell>
        </row>
        <row r="6126">
          <cell r="K6126" t="str">
            <v>9004606861</v>
          </cell>
          <cell r="L6126" t="str">
            <v>MEDINA GELVEZ DISTRIBUCIONES S.A.S.</v>
          </cell>
          <cell r="M6126" t="str">
            <v>Medina Gelvez Dist.</v>
          </cell>
        </row>
        <row r="6127">
          <cell r="K6127" t="str">
            <v>8110363557</v>
          </cell>
          <cell r="L6127" t="str">
            <v>OPERADOR DE PRODUCTOS Y SERVICIOS</v>
          </cell>
          <cell r="M6127" t="str">
            <v>Op. Ptos Y Servicios</v>
          </cell>
        </row>
        <row r="6128">
          <cell r="K6128" t="str">
            <v>8110363557</v>
          </cell>
          <cell r="L6128" t="str">
            <v>OPERADOR DE PRODUCTOS Y SERVICIOS</v>
          </cell>
          <cell r="M6128" t="str">
            <v>Op. Ptos Y Servicios</v>
          </cell>
        </row>
        <row r="6129">
          <cell r="K6129" t="str">
            <v>8110363557</v>
          </cell>
          <cell r="L6129" t="str">
            <v>OPERADOR DE PRODUCTOS Y SERVICIOS</v>
          </cell>
          <cell r="M6129" t="str">
            <v>Op. Ptos Y Servicios</v>
          </cell>
        </row>
        <row r="6130">
          <cell r="K6130" t="str">
            <v>8110363557</v>
          </cell>
          <cell r="L6130" t="str">
            <v>OPERADOR DE PRODUCTOS Y SERVICIOS</v>
          </cell>
          <cell r="M6130" t="str">
            <v>Op. Ptos Y Servicios</v>
          </cell>
        </row>
        <row r="6131">
          <cell r="K6131" t="str">
            <v>8110363557</v>
          </cell>
          <cell r="L6131" t="str">
            <v>OPERADOR DE PRODUCTOS Y SERVICIOS</v>
          </cell>
          <cell r="M6131" t="str">
            <v>Op. Ptos Y Servicios</v>
          </cell>
        </row>
        <row r="6132">
          <cell r="K6132" t="str">
            <v>8110363557</v>
          </cell>
          <cell r="L6132" t="str">
            <v>OPERADOR DE PRODUCTOS Y SERVICIOS</v>
          </cell>
          <cell r="M6132" t="str">
            <v>Op. Ptos Y Servicios</v>
          </cell>
        </row>
        <row r="6133">
          <cell r="K6133" t="str">
            <v>8110363557</v>
          </cell>
          <cell r="L6133" t="str">
            <v>OPERADOR DE PRODUCTOS Y SERVICIOS</v>
          </cell>
          <cell r="M6133" t="str">
            <v>Op. Ptos Y Servicios</v>
          </cell>
        </row>
        <row r="6134">
          <cell r="K6134" t="str">
            <v>8110363557</v>
          </cell>
          <cell r="L6134" t="str">
            <v>OPERADOR DE PRODUCTOS Y SERVICIOS</v>
          </cell>
          <cell r="M6134" t="str">
            <v>Op. Ptos Y Servicios</v>
          </cell>
        </row>
        <row r="6135">
          <cell r="K6135" t="str">
            <v>9004606798</v>
          </cell>
          <cell r="L6135" t="str">
            <v>DISTRIARDI S.A.S.</v>
          </cell>
          <cell r="M6135" t="str">
            <v>Distriardi</v>
          </cell>
        </row>
        <row r="6136">
          <cell r="K6136" t="str">
            <v>9004606798</v>
          </cell>
          <cell r="L6136" t="str">
            <v>DISTRIARDI S.A.S.</v>
          </cell>
          <cell r="M6136" t="str">
            <v>Distriardi</v>
          </cell>
        </row>
        <row r="6137">
          <cell r="K6137" t="str">
            <v>9004606798</v>
          </cell>
          <cell r="L6137" t="str">
            <v>DISTRIARDI S.A.S.</v>
          </cell>
          <cell r="M6137" t="str">
            <v>Distriardi</v>
          </cell>
        </row>
        <row r="6138">
          <cell r="K6138" t="str">
            <v>9004606798</v>
          </cell>
          <cell r="L6138" t="str">
            <v>DISTRIARDI S.A.S.</v>
          </cell>
          <cell r="M6138" t="str">
            <v>Distriardi</v>
          </cell>
        </row>
        <row r="6139">
          <cell r="K6139" t="str">
            <v>9004606798</v>
          </cell>
          <cell r="L6139" t="str">
            <v>DISTRIARDI S.A.S.</v>
          </cell>
          <cell r="M6139" t="str">
            <v>Distriardi</v>
          </cell>
        </row>
        <row r="6140">
          <cell r="K6140" t="str">
            <v>9004606798</v>
          </cell>
          <cell r="L6140" t="str">
            <v>DISTRIARDI S.A.S.</v>
          </cell>
          <cell r="M6140" t="str">
            <v>Distriardi</v>
          </cell>
        </row>
        <row r="6141">
          <cell r="K6141" t="str">
            <v>9004606798</v>
          </cell>
          <cell r="L6141" t="str">
            <v>DISTRIARDI S.A.S.</v>
          </cell>
          <cell r="M6141" t="str">
            <v>Distriardi</v>
          </cell>
        </row>
        <row r="6142">
          <cell r="K6142" t="str">
            <v>9004606798</v>
          </cell>
          <cell r="L6142" t="str">
            <v>DISTRIARDI S.A.S.</v>
          </cell>
          <cell r="M6142" t="str">
            <v>Distriardi</v>
          </cell>
        </row>
        <row r="6143">
          <cell r="K6143" t="str">
            <v>9004606798</v>
          </cell>
          <cell r="L6143" t="str">
            <v>DISTRIARDI S.A.S.</v>
          </cell>
          <cell r="M6143" t="str">
            <v>Distriardi</v>
          </cell>
        </row>
        <row r="6144">
          <cell r="K6144" t="str">
            <v>9006649814</v>
          </cell>
          <cell r="L6144" t="str">
            <v>URAMARCAS DISTRIBUCIONES S.A.S</v>
          </cell>
          <cell r="M6144" t="str">
            <v>Uramarcas Dist.</v>
          </cell>
        </row>
        <row r="6145">
          <cell r="K6145" t="str">
            <v>9006649814</v>
          </cell>
          <cell r="L6145" t="str">
            <v>URAMARCAS DISTRIBUCIONES S.A.S</v>
          </cell>
          <cell r="M6145" t="str">
            <v>Uramarcas Dist.</v>
          </cell>
        </row>
        <row r="6146">
          <cell r="K6146" t="str">
            <v>9006649814</v>
          </cell>
          <cell r="L6146" t="str">
            <v>URAMARCAS DISTRIBUCIONES S.A.S</v>
          </cell>
          <cell r="M6146" t="str">
            <v>Uramarcas Dist.</v>
          </cell>
        </row>
        <row r="6147">
          <cell r="K6147" t="str">
            <v>9006649814</v>
          </cell>
          <cell r="L6147" t="str">
            <v>URAMARCAS DISTRIBUCIONES S.A.S</v>
          </cell>
          <cell r="M6147" t="str">
            <v>Uramarcas Dist.</v>
          </cell>
        </row>
        <row r="6148">
          <cell r="K6148" t="str">
            <v>9006649814</v>
          </cell>
          <cell r="L6148" t="str">
            <v>URAMARCAS DISTRIBUCIONES S.A.S</v>
          </cell>
          <cell r="M6148" t="str">
            <v>Uramarcas Dist.</v>
          </cell>
        </row>
        <row r="6149">
          <cell r="K6149" t="str">
            <v>9006649814</v>
          </cell>
          <cell r="L6149" t="str">
            <v>URAMARCAS DISTRIBUCIONES S.A.S</v>
          </cell>
          <cell r="M6149" t="str">
            <v>Uramarcas Dist.</v>
          </cell>
        </row>
        <row r="6150">
          <cell r="K6150" t="str">
            <v>9006649814</v>
          </cell>
          <cell r="L6150" t="str">
            <v>URAMARCAS DISTRIBUCIONES S.A.S</v>
          </cell>
          <cell r="M6150" t="str">
            <v>Uramarcas Dist.</v>
          </cell>
        </row>
        <row r="6151">
          <cell r="K6151" t="str">
            <v>9006649814</v>
          </cell>
          <cell r="L6151" t="str">
            <v>URAMARCAS DISTRIBUCIONES S.A.S</v>
          </cell>
          <cell r="M6151" t="str">
            <v>Uramarcas Dist.</v>
          </cell>
        </row>
        <row r="6152">
          <cell r="K6152" t="str">
            <v>9003788350</v>
          </cell>
          <cell r="L6152" t="str">
            <v>REDDEMARCAS DISTRIBUCIONES S.A.S</v>
          </cell>
          <cell r="M6152" t="str">
            <v>Reddemarcas Dist.</v>
          </cell>
        </row>
        <row r="6153">
          <cell r="K6153" t="str">
            <v>9003788350</v>
          </cell>
          <cell r="L6153" t="str">
            <v>REDDEMARCAS DISTRIBUCIONES S.A.S</v>
          </cell>
          <cell r="M6153" t="str">
            <v>Reddemarcas Dist.</v>
          </cell>
        </row>
        <row r="6154">
          <cell r="K6154" t="str">
            <v>9003788350</v>
          </cell>
          <cell r="L6154" t="str">
            <v>REDDEMARCAS DISTRIBUCIONES S.A.S</v>
          </cell>
          <cell r="M6154" t="str">
            <v>Reddemarcas Dist.</v>
          </cell>
        </row>
        <row r="6155">
          <cell r="K6155" t="str">
            <v>9003788350</v>
          </cell>
          <cell r="L6155" t="str">
            <v>REDDEMARCAS DISTRIBUCIONES S.A.S</v>
          </cell>
          <cell r="M6155" t="str">
            <v>Reddemarcas Dist.</v>
          </cell>
        </row>
        <row r="6156">
          <cell r="K6156" t="str">
            <v>9003788350</v>
          </cell>
          <cell r="L6156" t="str">
            <v>REDDEMARCAS DISTRIBUCIONES S.A.S</v>
          </cell>
          <cell r="M6156" t="str">
            <v>Reddemarcas Dist.</v>
          </cell>
        </row>
        <row r="6157">
          <cell r="K6157" t="str">
            <v>9003788350</v>
          </cell>
          <cell r="L6157" t="str">
            <v>REDDEMARCAS DISTRIBUCIONES S.A.S</v>
          </cell>
          <cell r="M6157" t="str">
            <v>Reddemarcas Dist.</v>
          </cell>
        </row>
        <row r="6158">
          <cell r="K6158" t="str">
            <v>9003788350</v>
          </cell>
          <cell r="L6158" t="str">
            <v>REDDEMARCAS DISTRIBUCIONES S.A.S</v>
          </cell>
          <cell r="M6158" t="str">
            <v>Reddemarcas Dist.</v>
          </cell>
        </row>
        <row r="6159">
          <cell r="K6159" t="str">
            <v>9008330128</v>
          </cell>
          <cell r="L6159" t="str">
            <v>NUTRIALIMENTOS DISTRIBUCIONES S.A.S</v>
          </cell>
          <cell r="M6159" t="str">
            <v>Nutrialimentos Dist.</v>
          </cell>
        </row>
        <row r="6160">
          <cell r="K6160" t="str">
            <v>9008330128</v>
          </cell>
          <cell r="L6160" t="str">
            <v>NUTRIALIMENTOS DISTRIBUCIONES S.A.S</v>
          </cell>
          <cell r="M6160" t="str">
            <v>Nutrialimentos Dist.</v>
          </cell>
        </row>
        <row r="6161">
          <cell r="K6161" t="str">
            <v>9008330128</v>
          </cell>
          <cell r="L6161" t="str">
            <v>NUTRIALIMENTOS DISTRIBUCIONES S.A.S</v>
          </cell>
          <cell r="M6161" t="str">
            <v>Nutrialimentos Dist.</v>
          </cell>
        </row>
        <row r="6162">
          <cell r="K6162" t="str">
            <v>9008330128</v>
          </cell>
          <cell r="L6162" t="str">
            <v>NUTRIALIMENTOS DISTRIBUCIONES S.A.S</v>
          </cell>
          <cell r="M6162" t="str">
            <v>Nutrialimentos Dist.</v>
          </cell>
        </row>
        <row r="6163">
          <cell r="K6163" t="str">
            <v>9008330128</v>
          </cell>
          <cell r="L6163" t="str">
            <v>NUTRIALIMENTOS DISTRIBUCIONES S.A.S</v>
          </cell>
          <cell r="M6163" t="str">
            <v>Nutrialimentos Dist.</v>
          </cell>
        </row>
        <row r="6164">
          <cell r="K6164" t="str">
            <v>9009659672</v>
          </cell>
          <cell r="L6164" t="str">
            <v>J &amp; B LOGISTICA Y DISTRIBUCIONES S.</v>
          </cell>
          <cell r="M6164" t="str">
            <v>J&amp;B Distribuciones</v>
          </cell>
        </row>
        <row r="6165">
          <cell r="K6165" t="str">
            <v>9009659672</v>
          </cell>
          <cell r="L6165" t="str">
            <v>J &amp; B LOGISTICA Y DISTRIBUCIONES S.</v>
          </cell>
          <cell r="M6165" t="str">
            <v>J&amp;B Distribuciones</v>
          </cell>
        </row>
        <row r="6166">
          <cell r="K6166" t="str">
            <v>9009659672</v>
          </cell>
          <cell r="L6166" t="str">
            <v>J &amp; B LOGISTICA Y DISTRIBUCIONES S.</v>
          </cell>
          <cell r="M6166" t="str">
            <v>J&amp;B Distribuciones</v>
          </cell>
        </row>
        <row r="6167">
          <cell r="K6167" t="str">
            <v>9009659672</v>
          </cell>
          <cell r="L6167" t="str">
            <v>J &amp; B LOGISTICA Y DISTRIBUCIONES S.</v>
          </cell>
          <cell r="M6167" t="str">
            <v>J&amp;B Distribuciones</v>
          </cell>
        </row>
        <row r="6168">
          <cell r="K6168" t="str">
            <v>9009659672</v>
          </cell>
          <cell r="L6168" t="str">
            <v>J &amp; B LOGISTICA Y DISTRIBUCIONES S.</v>
          </cell>
          <cell r="M6168" t="str">
            <v>J&amp;B Distribuciones</v>
          </cell>
        </row>
        <row r="6169">
          <cell r="K6169" t="str">
            <v>9009659672</v>
          </cell>
          <cell r="L6169" t="str">
            <v>J &amp; B LOGISTICA Y DISTRIBUCIONES S.</v>
          </cell>
          <cell r="M6169" t="str">
            <v>J&amp;B Distribuciones</v>
          </cell>
        </row>
        <row r="6170">
          <cell r="K6170" t="str">
            <v>9009659672</v>
          </cell>
          <cell r="L6170" t="str">
            <v>J &amp; B LOGISTICA Y DISTRIBUCIONES S.</v>
          </cell>
          <cell r="M6170" t="str">
            <v>J&amp;B Distribuciones</v>
          </cell>
        </row>
        <row r="6171">
          <cell r="K6171" t="str">
            <v>9009659672</v>
          </cell>
          <cell r="L6171" t="str">
            <v>J &amp; B LOGISTICA Y DISTRIBUCIONES S.</v>
          </cell>
          <cell r="M6171" t="str">
            <v>J&amp;B Distribuciones</v>
          </cell>
        </row>
        <row r="6172">
          <cell r="K6172" t="str">
            <v>9009659672</v>
          </cell>
          <cell r="L6172" t="str">
            <v>J &amp; B LOGISTICA Y DISTRIBUCIONES S.</v>
          </cell>
          <cell r="M6172" t="str">
            <v>J&amp;B Distribuciones</v>
          </cell>
        </row>
        <row r="6173">
          <cell r="K6173" t="str">
            <v>8909281105</v>
          </cell>
          <cell r="L6173" t="str">
            <v>SURTIALIMENTOS S.A.S</v>
          </cell>
          <cell r="M6173" t="str">
            <v>Surtialimentos</v>
          </cell>
        </row>
        <row r="6174">
          <cell r="K6174" t="str">
            <v>8909281105</v>
          </cell>
          <cell r="L6174" t="str">
            <v>SURTIALIMENTOS S.A.S</v>
          </cell>
          <cell r="M6174" t="str">
            <v>Surtialimentos</v>
          </cell>
        </row>
        <row r="6175">
          <cell r="K6175" t="str">
            <v>8909281105</v>
          </cell>
          <cell r="L6175" t="str">
            <v>SURTIALIMENTOS S.A.S</v>
          </cell>
          <cell r="M6175" t="str">
            <v>Surtialimentos</v>
          </cell>
        </row>
        <row r="6176">
          <cell r="K6176" t="str">
            <v>8909281105</v>
          </cell>
          <cell r="L6176" t="str">
            <v>SURTIALIMENTOS S.A.S</v>
          </cell>
          <cell r="M6176" t="str">
            <v>Surtialimentos</v>
          </cell>
        </row>
        <row r="6177">
          <cell r="K6177" t="str">
            <v>8909281105</v>
          </cell>
          <cell r="L6177" t="str">
            <v>SURTIALIMENTOS S.A.S</v>
          </cell>
          <cell r="M6177" t="str">
            <v>Surtialimentos</v>
          </cell>
        </row>
        <row r="6178">
          <cell r="K6178" t="str">
            <v>8909281105</v>
          </cell>
          <cell r="L6178" t="str">
            <v>SURTIALIMENTOS S.A.S</v>
          </cell>
          <cell r="M6178" t="str">
            <v>Surtialimentos</v>
          </cell>
        </row>
        <row r="6179">
          <cell r="K6179" t="str">
            <v>8909281105</v>
          </cell>
          <cell r="L6179" t="str">
            <v>SURTIALIMENTOS S.A.S</v>
          </cell>
          <cell r="M6179" t="str">
            <v>Surtialimentos</v>
          </cell>
        </row>
        <row r="6180">
          <cell r="K6180" t="str">
            <v>8909281105</v>
          </cell>
          <cell r="L6180" t="str">
            <v>SURTIALIMENTOS S.A.S</v>
          </cell>
          <cell r="M6180" t="str">
            <v>Surtialimentos</v>
          </cell>
        </row>
        <row r="6181">
          <cell r="K6181" t="str">
            <v>8909281105</v>
          </cell>
          <cell r="L6181" t="str">
            <v>SURTIALIMENTOS S.A.S</v>
          </cell>
          <cell r="M6181" t="str">
            <v>Surtialimentos</v>
          </cell>
        </row>
        <row r="6182">
          <cell r="K6182" t="str">
            <v>8909281105</v>
          </cell>
          <cell r="L6182" t="str">
            <v>SURTIALIMENTOS S.A.S</v>
          </cell>
          <cell r="M6182" t="str">
            <v>Surtialimentos</v>
          </cell>
        </row>
        <row r="6183">
          <cell r="K6183" t="str">
            <v>8909281105</v>
          </cell>
          <cell r="L6183" t="str">
            <v>SURTIALIMENTOS S.A.S</v>
          </cell>
          <cell r="M6183" t="str">
            <v>Surtialimentos</v>
          </cell>
        </row>
        <row r="6184">
          <cell r="K6184" t="str">
            <v>8909281105</v>
          </cell>
          <cell r="L6184" t="str">
            <v>SURTIALIMENTOS S.A.S</v>
          </cell>
          <cell r="M6184" t="str">
            <v>Surtialimentos</v>
          </cell>
        </row>
        <row r="6185">
          <cell r="K6185" t="str">
            <v>9003236150</v>
          </cell>
          <cell r="L6185" t="str">
            <v>CVA DISTRIBUCIONES S.A.S</v>
          </cell>
          <cell r="M6185" t="str">
            <v>Cva Distribuciones</v>
          </cell>
        </row>
        <row r="6186">
          <cell r="K6186" t="str">
            <v>9003236150</v>
          </cell>
          <cell r="L6186" t="str">
            <v>CVA DISTRIBUCIONES S.A.S</v>
          </cell>
          <cell r="M6186" t="str">
            <v>Cva Distribuciones</v>
          </cell>
        </row>
        <row r="6187">
          <cell r="K6187" t="str">
            <v>9003236150</v>
          </cell>
          <cell r="L6187" t="str">
            <v>CVA DISTRIBUCIONES S.A.S</v>
          </cell>
          <cell r="M6187" t="str">
            <v>Cva Distribuciones</v>
          </cell>
        </row>
        <row r="6188">
          <cell r="K6188" t="str">
            <v>9003236150</v>
          </cell>
          <cell r="L6188" t="str">
            <v>CVA DISTRIBUCIONES S.A.S</v>
          </cell>
          <cell r="M6188" t="str">
            <v>Cva Distribuciones</v>
          </cell>
        </row>
        <row r="6189">
          <cell r="K6189" t="str">
            <v>9003236150</v>
          </cell>
          <cell r="L6189" t="str">
            <v>CVA DISTRIBUCIONES S.A.S</v>
          </cell>
          <cell r="M6189" t="str">
            <v>Cva Distribuciones</v>
          </cell>
        </row>
        <row r="6190">
          <cell r="K6190" t="str">
            <v>9003236150</v>
          </cell>
          <cell r="L6190" t="str">
            <v>CVA DISTRIBUCIONES S.A.S</v>
          </cell>
          <cell r="M6190" t="str">
            <v>Cva Distribuciones</v>
          </cell>
        </row>
        <row r="6191">
          <cell r="K6191" t="str">
            <v>9003236150</v>
          </cell>
          <cell r="L6191" t="str">
            <v>CVA DISTRIBUCIONES S.A.S</v>
          </cell>
          <cell r="M6191" t="str">
            <v>Cva Distribuciones</v>
          </cell>
        </row>
        <row r="6192">
          <cell r="K6192" t="str">
            <v>9003236150</v>
          </cell>
          <cell r="L6192" t="str">
            <v>CVA DISTRIBUCIONES S.A.S</v>
          </cell>
          <cell r="M6192" t="str">
            <v>Cva Distribuciones</v>
          </cell>
        </row>
        <row r="6193">
          <cell r="K6193" t="str">
            <v>9003236150</v>
          </cell>
          <cell r="L6193" t="str">
            <v>CVA DISTRIBUCIONES S.A.S</v>
          </cell>
          <cell r="M6193" t="str">
            <v>Cva Distribuciones</v>
          </cell>
        </row>
        <row r="6194">
          <cell r="K6194" t="str">
            <v>9003236150</v>
          </cell>
          <cell r="L6194" t="str">
            <v>CVA DISTRIBUCIONES S.A.S</v>
          </cell>
          <cell r="M6194" t="str">
            <v>Cva Distribuciones</v>
          </cell>
        </row>
        <row r="6195">
          <cell r="K6195" t="str">
            <v>9003788350</v>
          </cell>
          <cell r="L6195" t="str">
            <v>REDDEMARCAS DISTRIBUCIONES S.A.S</v>
          </cell>
          <cell r="M6195" t="str">
            <v>Reddemarcas Dist.</v>
          </cell>
        </row>
        <row r="6196">
          <cell r="K6196" t="str">
            <v>9003788350</v>
          </cell>
          <cell r="L6196" t="str">
            <v>REDDEMARCAS DISTRIBUCIONES S.A.S</v>
          </cell>
          <cell r="M6196" t="str">
            <v>Reddemarcas Dist.</v>
          </cell>
        </row>
        <row r="6197">
          <cell r="K6197" t="str">
            <v>9003788350</v>
          </cell>
          <cell r="L6197" t="str">
            <v>REDDEMARCAS DISTRIBUCIONES S.A.S</v>
          </cell>
          <cell r="M6197" t="str">
            <v>Reddemarcas Dist.</v>
          </cell>
        </row>
        <row r="6198">
          <cell r="K6198" t="str">
            <v>9003788350</v>
          </cell>
          <cell r="L6198" t="str">
            <v>REDDEMARCAS DISTRIBUCIONES S.A.S</v>
          </cell>
          <cell r="M6198" t="str">
            <v>Reddemarcas Dist.</v>
          </cell>
        </row>
        <row r="6199">
          <cell r="K6199" t="str">
            <v>9003788350</v>
          </cell>
          <cell r="L6199" t="str">
            <v>REDDEMARCAS DISTRIBUCIONES S.A.S</v>
          </cell>
          <cell r="M6199" t="str">
            <v>Reddemarcas Dist.</v>
          </cell>
        </row>
        <row r="6200">
          <cell r="K6200" t="str">
            <v>9003788350</v>
          </cell>
          <cell r="L6200" t="str">
            <v>REDDEMARCAS DISTRIBUCIONES S.A.S</v>
          </cell>
          <cell r="M6200" t="str">
            <v>Reddemarcas Dist.</v>
          </cell>
        </row>
        <row r="6201">
          <cell r="K6201" t="str">
            <v>9003788350</v>
          </cell>
          <cell r="L6201" t="str">
            <v>REDDEMARCAS DISTRIBUCIONES S.A.S</v>
          </cell>
          <cell r="M6201" t="str">
            <v>Reddemarcas Dist.</v>
          </cell>
        </row>
        <row r="6202">
          <cell r="K6202" t="str">
            <v>9003788350</v>
          </cell>
          <cell r="L6202" t="str">
            <v>REDDEMARCAS DISTRIBUCIONES S.A.S</v>
          </cell>
          <cell r="M6202" t="str">
            <v>Reddemarcas Dist.</v>
          </cell>
        </row>
        <row r="6203">
          <cell r="K6203" t="str">
            <v>9003788350</v>
          </cell>
          <cell r="L6203" t="str">
            <v>REDDEMARCAS DISTRIBUCIONES S.A.S</v>
          </cell>
          <cell r="M6203" t="str">
            <v>Reddemarcas Dist.</v>
          </cell>
        </row>
        <row r="6204">
          <cell r="K6204" t="str">
            <v>9003788350</v>
          </cell>
          <cell r="L6204" t="str">
            <v>REDDEMARCAS DISTRIBUCIONES S.A.S</v>
          </cell>
          <cell r="M6204" t="str">
            <v>Reddemarcas Dist.</v>
          </cell>
        </row>
        <row r="6205">
          <cell r="K6205" t="str">
            <v>9003788350</v>
          </cell>
          <cell r="L6205" t="str">
            <v>REDDEMARCAS DISTRIBUCIONES S.A.S</v>
          </cell>
          <cell r="M6205" t="str">
            <v>Reddemarcas Dist.</v>
          </cell>
        </row>
        <row r="6206">
          <cell r="K6206" t="str">
            <v>9003788350</v>
          </cell>
          <cell r="L6206" t="str">
            <v>REDDEMARCAS DISTRIBUCIONES S.A.S</v>
          </cell>
          <cell r="M6206" t="str">
            <v>Reddemarcas Dist.</v>
          </cell>
        </row>
        <row r="6207">
          <cell r="K6207" t="str">
            <v>9003788350</v>
          </cell>
          <cell r="L6207" t="str">
            <v>REDDEMARCAS DISTRIBUCIONES S.A.S</v>
          </cell>
          <cell r="M6207" t="str">
            <v>Reddemarcas Dist.</v>
          </cell>
        </row>
        <row r="6208">
          <cell r="K6208" t="str">
            <v>9004606861</v>
          </cell>
          <cell r="L6208" t="str">
            <v>MEDINA GELVEZ DISTRIBUCIONES S.A.S.</v>
          </cell>
          <cell r="M6208" t="str">
            <v>Medina Gelvez Dist.</v>
          </cell>
        </row>
        <row r="6209">
          <cell r="K6209" t="str">
            <v>9004606861</v>
          </cell>
          <cell r="L6209" t="str">
            <v>MEDINA GELVEZ DISTRIBUCIONES S.A.S.</v>
          </cell>
          <cell r="M6209" t="str">
            <v>Medina Gelvez Dist.</v>
          </cell>
        </row>
        <row r="6210">
          <cell r="K6210" t="str">
            <v>9004606861</v>
          </cell>
          <cell r="L6210" t="str">
            <v>MEDINA GELVEZ DISTRIBUCIONES S.A.S.</v>
          </cell>
          <cell r="M6210" t="str">
            <v>Medina Gelvez Dist.</v>
          </cell>
        </row>
        <row r="6211">
          <cell r="K6211" t="str">
            <v>9004606861</v>
          </cell>
          <cell r="L6211" t="str">
            <v>MEDINA GELVEZ DISTRIBUCIONES S.A.S.</v>
          </cell>
          <cell r="M6211" t="str">
            <v>Medina Gelvez Dist.</v>
          </cell>
        </row>
        <row r="6212">
          <cell r="K6212" t="str">
            <v>9004606861</v>
          </cell>
          <cell r="L6212" t="str">
            <v>MEDINA GELVEZ DISTRIBUCIONES S.A.S.</v>
          </cell>
          <cell r="M6212" t="str">
            <v>Medina Gelvez Dist.</v>
          </cell>
        </row>
        <row r="6213">
          <cell r="K6213" t="str">
            <v>9004606861</v>
          </cell>
          <cell r="L6213" t="str">
            <v>MEDINA GELVEZ DISTRIBUCIONES S.A.S.</v>
          </cell>
          <cell r="M6213" t="str">
            <v>Medina Gelvez Dist.</v>
          </cell>
        </row>
        <row r="6214">
          <cell r="K6214" t="str">
            <v>9004606861</v>
          </cell>
          <cell r="L6214" t="str">
            <v>MEDINA GELVEZ DISTRIBUCIONES S.A.S.</v>
          </cell>
          <cell r="M6214" t="str">
            <v>Medina Gelvez Dist.</v>
          </cell>
        </row>
        <row r="6215">
          <cell r="K6215" t="str">
            <v>9004606861</v>
          </cell>
          <cell r="L6215" t="str">
            <v>MEDINA GELVEZ DISTRIBUCIONES S.A.S.</v>
          </cell>
          <cell r="M6215" t="str">
            <v>Medina Gelvez Dist.</v>
          </cell>
        </row>
        <row r="6216">
          <cell r="K6216" t="str">
            <v>9004606861</v>
          </cell>
          <cell r="L6216" t="str">
            <v>MEDINA GELVEZ DISTRIBUCIONES S.A.S.</v>
          </cell>
          <cell r="M6216" t="str">
            <v>Medina Gelvez Dist.</v>
          </cell>
        </row>
        <row r="6217">
          <cell r="K6217" t="str">
            <v>9004606861</v>
          </cell>
          <cell r="L6217" t="str">
            <v>MEDINA GELVEZ DISTRIBUCIONES S.A.S.</v>
          </cell>
          <cell r="M6217" t="str">
            <v>Medina Gelvez Dist.</v>
          </cell>
        </row>
        <row r="6218">
          <cell r="K6218" t="str">
            <v>8110363557</v>
          </cell>
          <cell r="L6218" t="str">
            <v>OPERADOR DE PRODUCTOS Y SERVICIOS</v>
          </cell>
          <cell r="M6218" t="str">
            <v>Op. Ptos Y Servicios</v>
          </cell>
        </row>
        <row r="6219">
          <cell r="K6219" t="str">
            <v>8110363557</v>
          </cell>
          <cell r="L6219" t="str">
            <v>OPERADOR DE PRODUCTOS Y SERVICIOS</v>
          </cell>
          <cell r="M6219" t="str">
            <v>Op. Ptos Y Servicios</v>
          </cell>
        </row>
        <row r="6220">
          <cell r="K6220" t="str">
            <v>8110363557</v>
          </cell>
          <cell r="L6220" t="str">
            <v>OPERADOR DE PRODUCTOS Y SERVICIOS</v>
          </cell>
          <cell r="M6220" t="str">
            <v>Op. Ptos Y Servicios</v>
          </cell>
        </row>
        <row r="6221">
          <cell r="K6221" t="str">
            <v>8110363557</v>
          </cell>
          <cell r="L6221" t="str">
            <v>OPERADOR DE PRODUCTOS Y SERVICIOS</v>
          </cell>
          <cell r="M6221" t="str">
            <v>Op. Ptos Y Servicios</v>
          </cell>
        </row>
        <row r="6222">
          <cell r="K6222" t="str">
            <v>8110363557</v>
          </cell>
          <cell r="L6222" t="str">
            <v>OPERADOR DE PRODUCTOS Y SERVICIOS</v>
          </cell>
          <cell r="M6222" t="str">
            <v>Op. Ptos Y Servicios</v>
          </cell>
        </row>
        <row r="6223">
          <cell r="K6223" t="str">
            <v>8110363557</v>
          </cell>
          <cell r="L6223" t="str">
            <v>OPERADOR DE PRODUCTOS Y SERVICIOS</v>
          </cell>
          <cell r="M6223" t="str">
            <v>Op. Ptos Y Servicios</v>
          </cell>
        </row>
        <row r="6224">
          <cell r="K6224" t="str">
            <v>8110363557</v>
          </cell>
          <cell r="L6224" t="str">
            <v>OPERADOR DE PRODUCTOS Y SERVICIOS</v>
          </cell>
          <cell r="M6224" t="str">
            <v>Op. Ptos Y Servicios</v>
          </cell>
        </row>
        <row r="6225">
          <cell r="K6225" t="str">
            <v>8110363557</v>
          </cell>
          <cell r="L6225" t="str">
            <v>OPERADOR DE PRODUCTOS Y SERVICIOS</v>
          </cell>
          <cell r="M6225" t="str">
            <v>Op. Ptos Y Servicios</v>
          </cell>
        </row>
        <row r="6226">
          <cell r="K6226" t="str">
            <v>8110363557</v>
          </cell>
          <cell r="L6226" t="str">
            <v>OPERADOR DE PRODUCTOS Y SERVICIOS</v>
          </cell>
          <cell r="M6226" t="str">
            <v>Op. Ptos Y Servicios</v>
          </cell>
        </row>
        <row r="6227">
          <cell r="K6227" t="str">
            <v>9004606798</v>
          </cell>
          <cell r="L6227" t="str">
            <v>DISTRIARDI S.A.S.</v>
          </cell>
          <cell r="M6227" t="str">
            <v>Distriardi</v>
          </cell>
        </row>
        <row r="6228">
          <cell r="K6228" t="str">
            <v>9004606798</v>
          </cell>
          <cell r="L6228" t="str">
            <v>DISTRIARDI S.A.S.</v>
          </cell>
          <cell r="M6228" t="str">
            <v>Distriardi</v>
          </cell>
        </row>
        <row r="6229">
          <cell r="K6229" t="str">
            <v>9004606798</v>
          </cell>
          <cell r="L6229" t="str">
            <v>DISTRIARDI S.A.S.</v>
          </cell>
          <cell r="M6229" t="str">
            <v>Distriardi</v>
          </cell>
        </row>
        <row r="6230">
          <cell r="K6230" t="str">
            <v>9004606798</v>
          </cell>
          <cell r="L6230" t="str">
            <v>DISTRIARDI S.A.S.</v>
          </cell>
          <cell r="M6230" t="str">
            <v>Distriardi</v>
          </cell>
        </row>
        <row r="6231">
          <cell r="K6231" t="str">
            <v>9004606798</v>
          </cell>
          <cell r="L6231" t="str">
            <v>DISTRIARDI S.A.S.</v>
          </cell>
          <cell r="M6231" t="str">
            <v>Distriardi</v>
          </cell>
        </row>
        <row r="6232">
          <cell r="K6232" t="str">
            <v>9004606798</v>
          </cell>
          <cell r="L6232" t="str">
            <v>DISTRIARDI S.A.S.</v>
          </cell>
          <cell r="M6232" t="str">
            <v>Distriardi</v>
          </cell>
        </row>
        <row r="6233">
          <cell r="K6233" t="str">
            <v>9004606798</v>
          </cell>
          <cell r="L6233" t="str">
            <v>DISTRIARDI S.A.S.</v>
          </cell>
          <cell r="M6233" t="str">
            <v>Distriardi</v>
          </cell>
        </row>
        <row r="6234">
          <cell r="K6234" t="str">
            <v>9004606798</v>
          </cell>
          <cell r="L6234" t="str">
            <v>DISTRIARDI S.A.S.</v>
          </cell>
          <cell r="M6234" t="str">
            <v>Distriardi</v>
          </cell>
        </row>
        <row r="6235">
          <cell r="K6235" t="str">
            <v>9004606798</v>
          </cell>
          <cell r="L6235" t="str">
            <v>DISTRIARDI S.A.S.</v>
          </cell>
          <cell r="M6235" t="str">
            <v>Distriardi</v>
          </cell>
        </row>
        <row r="6236">
          <cell r="K6236" t="str">
            <v>9004606798</v>
          </cell>
          <cell r="L6236" t="str">
            <v>DISTRIARDI S.A.S.</v>
          </cell>
          <cell r="M6236" t="str">
            <v>Distriardi</v>
          </cell>
        </row>
        <row r="6237">
          <cell r="K6237" t="str">
            <v>9004606798</v>
          </cell>
          <cell r="L6237" t="str">
            <v>DISTRIARDI S.A.S.</v>
          </cell>
          <cell r="M6237" t="str">
            <v>Distriardi</v>
          </cell>
        </row>
        <row r="6238">
          <cell r="K6238" t="str">
            <v>9004606798</v>
          </cell>
          <cell r="L6238" t="str">
            <v>DISTRIARDI S.A.S.</v>
          </cell>
          <cell r="M6238" t="str">
            <v>Distriardi</v>
          </cell>
        </row>
        <row r="6239">
          <cell r="K6239" t="str">
            <v>9004606798</v>
          </cell>
          <cell r="L6239" t="str">
            <v>DISTRIARDI S.A.S.</v>
          </cell>
          <cell r="M6239" t="str">
            <v>Distriardi</v>
          </cell>
        </row>
        <row r="6240">
          <cell r="K6240" t="str">
            <v>9006649814</v>
          </cell>
          <cell r="L6240" t="str">
            <v>URAMARCAS DISTRIBUCIONES S.A.S</v>
          </cell>
          <cell r="M6240" t="str">
            <v>Uramarcas Dist.</v>
          </cell>
        </row>
        <row r="6241">
          <cell r="K6241" t="str">
            <v>9006649814</v>
          </cell>
          <cell r="L6241" t="str">
            <v>URAMARCAS DISTRIBUCIONES S.A.S</v>
          </cell>
          <cell r="M6241" t="str">
            <v>Uramarcas Dist.</v>
          </cell>
        </row>
        <row r="6242">
          <cell r="K6242" t="str">
            <v>9006649814</v>
          </cell>
          <cell r="L6242" t="str">
            <v>URAMARCAS DISTRIBUCIONES S.A.S</v>
          </cell>
          <cell r="M6242" t="str">
            <v>Uramarcas Dist.</v>
          </cell>
        </row>
        <row r="6243">
          <cell r="K6243" t="str">
            <v>9006649814</v>
          </cell>
          <cell r="L6243" t="str">
            <v>URAMARCAS DISTRIBUCIONES S.A.S</v>
          </cell>
          <cell r="M6243" t="str">
            <v>Uramarcas Dist.</v>
          </cell>
        </row>
        <row r="6244">
          <cell r="K6244" t="str">
            <v>9006649814</v>
          </cell>
          <cell r="L6244" t="str">
            <v>URAMARCAS DISTRIBUCIONES S.A.S</v>
          </cell>
          <cell r="M6244" t="str">
            <v>Uramarcas Dist.</v>
          </cell>
        </row>
        <row r="6245">
          <cell r="K6245" t="str">
            <v>9006649814</v>
          </cell>
          <cell r="L6245" t="str">
            <v>URAMARCAS DISTRIBUCIONES S.A.S</v>
          </cell>
          <cell r="M6245" t="str">
            <v>Uramarcas Dist.</v>
          </cell>
        </row>
        <row r="6246">
          <cell r="K6246" t="str">
            <v>9006649814</v>
          </cell>
          <cell r="L6246" t="str">
            <v>URAMARCAS DISTRIBUCIONES S.A.S</v>
          </cell>
          <cell r="M6246" t="str">
            <v>Uramarcas Dist.</v>
          </cell>
        </row>
        <row r="6247">
          <cell r="K6247" t="str">
            <v>9006649814</v>
          </cell>
          <cell r="L6247" t="str">
            <v>URAMARCAS DISTRIBUCIONES S.A.S</v>
          </cell>
          <cell r="M6247" t="str">
            <v>Uramarcas Dist.</v>
          </cell>
        </row>
        <row r="6248">
          <cell r="K6248" t="str">
            <v>9006649814</v>
          </cell>
          <cell r="L6248" t="str">
            <v>URAMARCAS DISTRIBUCIONES S.A.S</v>
          </cell>
          <cell r="M6248" t="str">
            <v>Uramarcas Dist.</v>
          </cell>
        </row>
        <row r="6249">
          <cell r="K6249" t="str">
            <v>9006649814</v>
          </cell>
          <cell r="L6249" t="str">
            <v>URAMARCAS DISTRIBUCIONES S.A.S</v>
          </cell>
          <cell r="M6249" t="str">
            <v>Uramarcas Dist.</v>
          </cell>
        </row>
        <row r="6250">
          <cell r="K6250" t="str">
            <v>9003788350</v>
          </cell>
          <cell r="L6250" t="str">
            <v>REDDEMARCAS DISTRIBUCIONES S.A.S</v>
          </cell>
          <cell r="M6250" t="str">
            <v>Reddemarcas Dist.</v>
          </cell>
        </row>
        <row r="6251">
          <cell r="K6251" t="str">
            <v>9003788350</v>
          </cell>
          <cell r="L6251" t="str">
            <v>REDDEMARCAS DISTRIBUCIONES S.A.S</v>
          </cell>
          <cell r="M6251" t="str">
            <v>Reddemarcas Dist.</v>
          </cell>
        </row>
        <row r="6252">
          <cell r="K6252" t="str">
            <v>9003788350</v>
          </cell>
          <cell r="L6252" t="str">
            <v>REDDEMARCAS DISTRIBUCIONES S.A.S</v>
          </cell>
          <cell r="M6252" t="str">
            <v>Reddemarcas Dist.</v>
          </cell>
        </row>
        <row r="6253">
          <cell r="K6253" t="str">
            <v>9003788350</v>
          </cell>
          <cell r="L6253" t="str">
            <v>REDDEMARCAS DISTRIBUCIONES S.A.S</v>
          </cell>
          <cell r="M6253" t="str">
            <v>Reddemarcas Dist.</v>
          </cell>
        </row>
        <row r="6254">
          <cell r="K6254" t="str">
            <v>9003788350</v>
          </cell>
          <cell r="L6254" t="str">
            <v>REDDEMARCAS DISTRIBUCIONES S.A.S</v>
          </cell>
          <cell r="M6254" t="str">
            <v>Reddemarcas Dist.</v>
          </cell>
        </row>
        <row r="6255">
          <cell r="K6255" t="str">
            <v>9003788350</v>
          </cell>
          <cell r="L6255" t="str">
            <v>REDDEMARCAS DISTRIBUCIONES S.A.S</v>
          </cell>
          <cell r="M6255" t="str">
            <v>Reddemarcas Dist.</v>
          </cell>
        </row>
        <row r="6256">
          <cell r="K6256" t="str">
            <v>9003788350</v>
          </cell>
          <cell r="L6256" t="str">
            <v>REDDEMARCAS DISTRIBUCIONES S.A.S</v>
          </cell>
          <cell r="M6256" t="str">
            <v>Reddemarcas Dist.</v>
          </cell>
        </row>
        <row r="6257">
          <cell r="K6257" t="str">
            <v>9003788350</v>
          </cell>
          <cell r="L6257" t="str">
            <v>REDDEMARCAS DISTRIBUCIONES S.A.S</v>
          </cell>
          <cell r="M6257" t="str">
            <v>Reddemarcas Dist.</v>
          </cell>
        </row>
        <row r="6258">
          <cell r="K6258" t="str">
            <v>9003788350</v>
          </cell>
          <cell r="L6258" t="str">
            <v>REDDEMARCAS DISTRIBUCIONES S.A.S</v>
          </cell>
          <cell r="M6258" t="str">
            <v>Reddemarcas Dist.</v>
          </cell>
        </row>
        <row r="6259">
          <cell r="K6259" t="str">
            <v>9003788350</v>
          </cell>
          <cell r="L6259" t="str">
            <v>REDDEMARCAS DISTRIBUCIONES S.A.S</v>
          </cell>
          <cell r="M6259" t="str">
            <v>Reddemarcas Dist.</v>
          </cell>
        </row>
        <row r="6260">
          <cell r="K6260" t="str">
            <v>9003788350</v>
          </cell>
          <cell r="L6260" t="str">
            <v>REDDEMARCAS DISTRIBUCIONES S.A.S</v>
          </cell>
          <cell r="M6260" t="str">
            <v>Reddemarcas Dist.</v>
          </cell>
        </row>
        <row r="6261">
          <cell r="K6261" t="str">
            <v>9008330128</v>
          </cell>
          <cell r="L6261" t="str">
            <v>NUTRIALIMENTOS DISTRIBUCIONES S.A.S</v>
          </cell>
          <cell r="M6261" t="str">
            <v>Nutrialimentos Dist.</v>
          </cell>
        </row>
        <row r="6262">
          <cell r="K6262" t="str">
            <v>9008330128</v>
          </cell>
          <cell r="L6262" t="str">
            <v>NUTRIALIMENTOS DISTRIBUCIONES S.A.S</v>
          </cell>
          <cell r="M6262" t="str">
            <v>Nutrialimentos Dist.</v>
          </cell>
        </row>
        <row r="6263">
          <cell r="K6263" t="str">
            <v>9008330128</v>
          </cell>
          <cell r="L6263" t="str">
            <v>NUTRIALIMENTOS DISTRIBUCIONES S.A.S</v>
          </cell>
          <cell r="M6263" t="str">
            <v>Nutrialimentos Dist.</v>
          </cell>
        </row>
        <row r="6264">
          <cell r="K6264" t="str">
            <v>9008330128</v>
          </cell>
          <cell r="L6264" t="str">
            <v>NUTRIALIMENTOS DISTRIBUCIONES S.A.S</v>
          </cell>
          <cell r="M6264" t="str">
            <v>Nutrialimentos Dist.</v>
          </cell>
        </row>
        <row r="6265">
          <cell r="K6265" t="str">
            <v>9008330128</v>
          </cell>
          <cell r="L6265" t="str">
            <v>NUTRIALIMENTOS DISTRIBUCIONES S.A.S</v>
          </cell>
          <cell r="M6265" t="str">
            <v>Nutrialimentos Dist.</v>
          </cell>
        </row>
        <row r="6266">
          <cell r="K6266" t="str">
            <v>9008330128</v>
          </cell>
          <cell r="L6266" t="str">
            <v>NUTRIALIMENTOS DISTRIBUCIONES S.A.S</v>
          </cell>
          <cell r="M6266" t="str">
            <v>Nutrialimentos Dist.</v>
          </cell>
        </row>
        <row r="6267">
          <cell r="K6267" t="str">
            <v>9008330128</v>
          </cell>
          <cell r="L6267" t="str">
            <v>NUTRIALIMENTOS DISTRIBUCIONES S.A.S</v>
          </cell>
          <cell r="M6267" t="str">
            <v>Nutrialimentos Dist.</v>
          </cell>
        </row>
        <row r="6268">
          <cell r="K6268" t="str">
            <v>9008330128</v>
          </cell>
          <cell r="L6268" t="str">
            <v>NUTRIALIMENTOS DISTRIBUCIONES S.A.S</v>
          </cell>
          <cell r="M6268" t="str">
            <v>Nutrialimentos Dist.</v>
          </cell>
        </row>
        <row r="6269">
          <cell r="K6269" t="str">
            <v>9008330128</v>
          </cell>
          <cell r="L6269" t="str">
            <v>NUTRIALIMENTOS DISTRIBUCIONES S.A.S</v>
          </cell>
          <cell r="M6269" t="str">
            <v>Nutrialimentos Dist.</v>
          </cell>
        </row>
        <row r="6270">
          <cell r="K6270" t="str">
            <v>9009659672</v>
          </cell>
          <cell r="L6270" t="str">
            <v>J &amp; B LOGISTICA Y DISTRIBUCIONES S.</v>
          </cell>
          <cell r="M6270" t="str">
            <v>J&amp;B Distribuciones</v>
          </cell>
        </row>
        <row r="6271">
          <cell r="K6271" t="str">
            <v>9009659672</v>
          </cell>
          <cell r="L6271" t="str">
            <v>J &amp; B LOGISTICA Y DISTRIBUCIONES S.</v>
          </cell>
          <cell r="M6271" t="str">
            <v>J&amp;B Distribuciones</v>
          </cell>
        </row>
        <row r="6272">
          <cell r="K6272" t="str">
            <v>9009659672</v>
          </cell>
          <cell r="L6272" t="str">
            <v>J &amp; B LOGISTICA Y DISTRIBUCIONES S.</v>
          </cell>
          <cell r="M6272" t="str">
            <v>J&amp;B Distribuciones</v>
          </cell>
        </row>
        <row r="6273">
          <cell r="K6273" t="str">
            <v>9009659672</v>
          </cell>
          <cell r="L6273" t="str">
            <v>J &amp; B LOGISTICA Y DISTRIBUCIONES S.</v>
          </cell>
          <cell r="M6273" t="str">
            <v>J&amp;B Distribuciones</v>
          </cell>
        </row>
        <row r="6274">
          <cell r="K6274" t="str">
            <v>9009659672</v>
          </cell>
          <cell r="L6274" t="str">
            <v>J &amp; B LOGISTICA Y DISTRIBUCIONES S.</v>
          </cell>
          <cell r="M6274" t="str">
            <v>J&amp;B Distribuciones</v>
          </cell>
        </row>
        <row r="6275">
          <cell r="K6275" t="str">
            <v>9009659672</v>
          </cell>
          <cell r="L6275" t="str">
            <v>J &amp; B LOGISTICA Y DISTRIBUCIONES S.</v>
          </cell>
          <cell r="M6275" t="str">
            <v>J&amp;B Distribuciones</v>
          </cell>
        </row>
        <row r="6276">
          <cell r="K6276" t="str">
            <v>9009659672</v>
          </cell>
          <cell r="L6276" t="str">
            <v>J &amp; B LOGISTICA Y DISTRIBUCIONES S.</v>
          </cell>
          <cell r="M6276" t="str">
            <v>J&amp;B Distribuciones</v>
          </cell>
        </row>
        <row r="6277">
          <cell r="K6277" t="str">
            <v>9009659672</v>
          </cell>
          <cell r="L6277" t="str">
            <v>J &amp; B LOGISTICA Y DISTRIBUCIONES S.</v>
          </cell>
          <cell r="M6277" t="str">
            <v>J&amp;B Distribuciones</v>
          </cell>
        </row>
        <row r="6278">
          <cell r="K6278" t="str">
            <v>9009659672</v>
          </cell>
          <cell r="L6278" t="str">
            <v>J &amp; B LOGISTICA Y DISTRIBUCIONES S.</v>
          </cell>
          <cell r="M6278" t="str">
            <v>J&amp;B Distribuciones</v>
          </cell>
        </row>
        <row r="6279">
          <cell r="K6279" t="str">
            <v>9009659672</v>
          </cell>
          <cell r="L6279" t="str">
            <v>J &amp; B LOGISTICA Y DISTRIBUCIONES S.</v>
          </cell>
          <cell r="M6279" t="str">
            <v>J&amp;B Distribuciones</v>
          </cell>
        </row>
        <row r="6280">
          <cell r="K6280" t="str">
            <v>9009659672</v>
          </cell>
          <cell r="L6280" t="str">
            <v>J &amp; B LOGISTICA Y DISTRIBUCIONES S.</v>
          </cell>
          <cell r="M6280" t="str">
            <v>J&amp;B Distribuciones</v>
          </cell>
        </row>
        <row r="6281">
          <cell r="K6281" t="str">
            <v>9009659672</v>
          </cell>
          <cell r="L6281" t="str">
            <v>J &amp; B LOGISTICA Y DISTRIBUCIONES S.</v>
          </cell>
          <cell r="M6281" t="str">
            <v>J&amp;B Distribuciones</v>
          </cell>
        </row>
        <row r="6282">
          <cell r="K6282" t="str">
            <v>8909281105</v>
          </cell>
          <cell r="L6282" t="str">
            <v>SURTIALIMENTOS S.A.S</v>
          </cell>
          <cell r="M6282" t="str">
            <v>Surtialimentos</v>
          </cell>
        </row>
        <row r="6283">
          <cell r="K6283" t="str">
            <v>8909281105</v>
          </cell>
          <cell r="L6283" t="str">
            <v>SURTIALIMENTOS S.A.S</v>
          </cell>
          <cell r="M6283" t="str">
            <v>Surtialimentos</v>
          </cell>
        </row>
        <row r="6284">
          <cell r="K6284" t="str">
            <v>8909281105</v>
          </cell>
          <cell r="L6284" t="str">
            <v>SURTIALIMENTOS S.A.S</v>
          </cell>
          <cell r="M6284" t="str">
            <v>Surtialimentos</v>
          </cell>
        </row>
        <row r="6285">
          <cell r="K6285" t="str">
            <v>8909281105</v>
          </cell>
          <cell r="L6285" t="str">
            <v>SURTIALIMENTOS S.A.S</v>
          </cell>
          <cell r="M6285" t="str">
            <v>Surtialimentos</v>
          </cell>
        </row>
        <row r="6286">
          <cell r="K6286" t="str">
            <v>8909281105</v>
          </cell>
          <cell r="L6286" t="str">
            <v>SURTIALIMENTOS S.A.S</v>
          </cell>
          <cell r="M6286" t="str">
            <v>Surtialimentos</v>
          </cell>
        </row>
        <row r="6287">
          <cell r="K6287" t="str">
            <v>8909281105</v>
          </cell>
          <cell r="L6287" t="str">
            <v>SURTIALIMENTOS S.A.S</v>
          </cell>
          <cell r="M6287" t="str">
            <v>Surtialimentos</v>
          </cell>
        </row>
        <row r="6288">
          <cell r="K6288" t="str">
            <v>8909281105</v>
          </cell>
          <cell r="L6288" t="str">
            <v>SURTIALIMENTOS S.A.S</v>
          </cell>
          <cell r="M6288" t="str">
            <v>Surtialimentos</v>
          </cell>
        </row>
        <row r="6289">
          <cell r="K6289" t="str">
            <v>8909281105</v>
          </cell>
          <cell r="L6289" t="str">
            <v>SURTIALIMENTOS S.A.S</v>
          </cell>
          <cell r="M6289" t="str">
            <v>Surtialimentos</v>
          </cell>
        </row>
        <row r="6290">
          <cell r="K6290" t="str">
            <v>8909281105</v>
          </cell>
          <cell r="L6290" t="str">
            <v>SURTIALIMENTOS S.A.S</v>
          </cell>
          <cell r="M6290" t="str">
            <v>Surtialimentos</v>
          </cell>
        </row>
        <row r="6291">
          <cell r="K6291" t="str">
            <v>8909281105</v>
          </cell>
          <cell r="L6291" t="str">
            <v>SURTIALIMENTOS S.A.S</v>
          </cell>
          <cell r="M6291" t="str">
            <v>Surtialimentos</v>
          </cell>
        </row>
        <row r="6292">
          <cell r="K6292" t="str">
            <v>8909281105</v>
          </cell>
          <cell r="L6292" t="str">
            <v>SURTIALIMENTOS S.A.S</v>
          </cell>
          <cell r="M6292" t="str">
            <v>Surtialimentos</v>
          </cell>
        </row>
        <row r="6293">
          <cell r="K6293" t="str">
            <v>8909281105</v>
          </cell>
          <cell r="L6293" t="str">
            <v>SURTIALIMENTOS S.A.S</v>
          </cell>
          <cell r="M6293" t="str">
            <v>Surtialimentos</v>
          </cell>
        </row>
        <row r="6294">
          <cell r="K6294" t="str">
            <v>8909281105</v>
          </cell>
          <cell r="L6294" t="str">
            <v>SURTIALIMENTOS S.A.S</v>
          </cell>
          <cell r="M6294" t="str">
            <v>Surtialimentos</v>
          </cell>
        </row>
        <row r="6295">
          <cell r="K6295" t="str">
            <v>8909281105</v>
          </cell>
          <cell r="L6295" t="str">
            <v>SURTIALIMENTOS S.A.S</v>
          </cell>
          <cell r="M6295" t="str">
            <v>Surtialimentos</v>
          </cell>
        </row>
        <row r="6296">
          <cell r="K6296" t="str">
            <v>8909281105</v>
          </cell>
          <cell r="L6296" t="str">
            <v>SURTIALIMENTOS S.A.S</v>
          </cell>
          <cell r="M6296" t="str">
            <v>Surtialimentos</v>
          </cell>
        </row>
        <row r="6297">
          <cell r="K6297" t="str">
            <v>8909281105</v>
          </cell>
          <cell r="L6297" t="str">
            <v>SURTIALIMENTOS S.A.S</v>
          </cell>
          <cell r="M6297" t="str">
            <v>Surtialimentos</v>
          </cell>
        </row>
        <row r="6298">
          <cell r="K6298" t="str">
            <v>8909281105</v>
          </cell>
          <cell r="L6298" t="str">
            <v>SURTIALIMENTOS S.A.S</v>
          </cell>
          <cell r="M6298" t="str">
            <v>Surtialimentos</v>
          </cell>
        </row>
        <row r="6299">
          <cell r="K6299" t="str">
            <v>8909281105</v>
          </cell>
          <cell r="L6299" t="str">
            <v>SURTIALIMENTOS S.A.S</v>
          </cell>
          <cell r="M6299" t="str">
            <v>Surtialimentos</v>
          </cell>
        </row>
        <row r="6300">
          <cell r="K6300" t="str">
            <v>8909281105</v>
          </cell>
          <cell r="L6300" t="str">
            <v>SURTIALIMENTOS S.A.S</v>
          </cell>
          <cell r="M6300" t="str">
            <v>Surtialimentos</v>
          </cell>
        </row>
        <row r="6301">
          <cell r="K6301" t="str">
            <v>8909281105</v>
          </cell>
          <cell r="L6301" t="str">
            <v>SURTIALIMENTOS S.A.S</v>
          </cell>
          <cell r="M6301" t="str">
            <v>Surtialimentos</v>
          </cell>
        </row>
        <row r="6302">
          <cell r="K6302" t="str">
            <v>8909281105</v>
          </cell>
          <cell r="L6302" t="str">
            <v>SURTIALIMENTOS S.A.S</v>
          </cell>
          <cell r="M6302" t="str">
            <v>Surtialimentos</v>
          </cell>
        </row>
        <row r="6303">
          <cell r="K6303" t="str">
            <v>8909281105</v>
          </cell>
          <cell r="L6303" t="str">
            <v>SURTIALIMENTOS S.A.S</v>
          </cell>
          <cell r="M6303" t="str">
            <v>Surtialimentos</v>
          </cell>
        </row>
        <row r="6304">
          <cell r="K6304" t="str">
            <v>8909281105</v>
          </cell>
          <cell r="L6304" t="str">
            <v>SURTIALIMENTOS S.A.S</v>
          </cell>
          <cell r="M6304" t="str">
            <v>Surtialimentos</v>
          </cell>
        </row>
        <row r="6305">
          <cell r="K6305" t="str">
            <v>8909281105</v>
          </cell>
          <cell r="L6305" t="str">
            <v>SURTIALIMENTOS S.A.S</v>
          </cell>
          <cell r="M6305" t="str">
            <v>Surtialimentos</v>
          </cell>
        </row>
        <row r="6306">
          <cell r="K6306" t="str">
            <v>8909281105</v>
          </cell>
          <cell r="L6306" t="str">
            <v>SURTIALIMENTOS S.A.S</v>
          </cell>
          <cell r="M6306" t="str">
            <v>Surtialimentos</v>
          </cell>
        </row>
        <row r="6307">
          <cell r="K6307" t="str">
            <v>8909281105</v>
          </cell>
          <cell r="L6307" t="str">
            <v>SURTIALIMENTOS S.A.S</v>
          </cell>
          <cell r="M6307" t="str">
            <v>Surtialimentos</v>
          </cell>
        </row>
        <row r="6308">
          <cell r="K6308" t="str">
            <v>8909281105</v>
          </cell>
          <cell r="L6308" t="str">
            <v>SURTIALIMENTOS S.A.S</v>
          </cell>
          <cell r="M6308" t="str">
            <v>Surtialimentos</v>
          </cell>
        </row>
        <row r="6309">
          <cell r="K6309" t="str">
            <v>8909281105</v>
          </cell>
          <cell r="L6309" t="str">
            <v>SURTIALIMENTOS S.A.S</v>
          </cell>
          <cell r="M6309" t="str">
            <v>Surtialimentos</v>
          </cell>
        </row>
        <row r="6310">
          <cell r="K6310" t="str">
            <v>9003236150</v>
          </cell>
          <cell r="L6310" t="str">
            <v>CVA DISTRIBUCIONES S.A.S</v>
          </cell>
          <cell r="M6310" t="str">
            <v>Cva Distribuciones</v>
          </cell>
        </row>
        <row r="6311">
          <cell r="K6311" t="str">
            <v>9003236150</v>
          </cell>
          <cell r="L6311" t="str">
            <v>CVA DISTRIBUCIONES S.A.S</v>
          </cell>
          <cell r="M6311" t="str">
            <v>Cva Distribuciones</v>
          </cell>
        </row>
        <row r="6312">
          <cell r="K6312" t="str">
            <v>9003236150</v>
          </cell>
          <cell r="L6312" t="str">
            <v>CVA DISTRIBUCIONES S.A.S</v>
          </cell>
          <cell r="M6312" t="str">
            <v>Cva Distribuciones</v>
          </cell>
        </row>
        <row r="6313">
          <cell r="K6313" t="str">
            <v>9003236150</v>
          </cell>
          <cell r="L6313" t="str">
            <v>CVA DISTRIBUCIONES S.A.S</v>
          </cell>
          <cell r="M6313" t="str">
            <v>Cva Distribuciones</v>
          </cell>
        </row>
        <row r="6314">
          <cell r="K6314" t="str">
            <v>9003236150</v>
          </cell>
          <cell r="L6314" t="str">
            <v>CVA DISTRIBUCIONES S.A.S</v>
          </cell>
          <cell r="M6314" t="str">
            <v>Cva Distribuciones</v>
          </cell>
        </row>
        <row r="6315">
          <cell r="K6315" t="str">
            <v>9003236150</v>
          </cell>
          <cell r="L6315" t="str">
            <v>CVA DISTRIBUCIONES S.A.S</v>
          </cell>
          <cell r="M6315" t="str">
            <v>Cva Distribuciones</v>
          </cell>
        </row>
        <row r="6316">
          <cell r="K6316" t="str">
            <v>9003236150</v>
          </cell>
          <cell r="L6316" t="str">
            <v>CVA DISTRIBUCIONES S.A.S</v>
          </cell>
          <cell r="M6316" t="str">
            <v>Cva Distribuciones</v>
          </cell>
        </row>
        <row r="6317">
          <cell r="K6317" t="str">
            <v>9003236150</v>
          </cell>
          <cell r="L6317" t="str">
            <v>CVA DISTRIBUCIONES S.A.S</v>
          </cell>
          <cell r="M6317" t="str">
            <v>Cva Distribuciones</v>
          </cell>
        </row>
        <row r="6318">
          <cell r="K6318" t="str">
            <v>9003236150</v>
          </cell>
          <cell r="L6318" t="str">
            <v>CVA DISTRIBUCIONES S.A.S</v>
          </cell>
          <cell r="M6318" t="str">
            <v>Cva Distribuciones</v>
          </cell>
        </row>
        <row r="6319">
          <cell r="K6319" t="str">
            <v>9003236150</v>
          </cell>
          <cell r="L6319" t="str">
            <v>CVA DISTRIBUCIONES S.A.S</v>
          </cell>
          <cell r="M6319" t="str">
            <v>Cva Distribuciones</v>
          </cell>
        </row>
        <row r="6320">
          <cell r="K6320" t="str">
            <v>9003236150</v>
          </cell>
          <cell r="L6320" t="str">
            <v>CVA DISTRIBUCIONES S.A.S</v>
          </cell>
          <cell r="M6320" t="str">
            <v>Cva Distribuciones</v>
          </cell>
        </row>
        <row r="6321">
          <cell r="K6321" t="str">
            <v>9003236150</v>
          </cell>
          <cell r="L6321" t="str">
            <v>CVA DISTRIBUCIONES S.A.S</v>
          </cell>
          <cell r="M6321" t="str">
            <v>Cva Distribuciones</v>
          </cell>
        </row>
        <row r="6322">
          <cell r="K6322" t="str">
            <v>9003236150</v>
          </cell>
          <cell r="L6322" t="str">
            <v>CVA DISTRIBUCIONES S.A.S</v>
          </cell>
          <cell r="M6322" t="str">
            <v>Cva Distribuciones</v>
          </cell>
        </row>
        <row r="6323">
          <cell r="K6323" t="str">
            <v>9003236150</v>
          </cell>
          <cell r="L6323" t="str">
            <v>CVA DISTRIBUCIONES S.A.S</v>
          </cell>
          <cell r="M6323" t="str">
            <v>Cva Distribuciones</v>
          </cell>
        </row>
        <row r="6324">
          <cell r="K6324" t="str">
            <v>9003236150</v>
          </cell>
          <cell r="L6324" t="str">
            <v>CVA DISTRIBUCIONES S.A.S</v>
          </cell>
          <cell r="M6324" t="str">
            <v>Cva Distribuciones</v>
          </cell>
        </row>
        <row r="6325">
          <cell r="K6325" t="str">
            <v>9003236150</v>
          </cell>
          <cell r="L6325" t="str">
            <v>CVA DISTRIBUCIONES S.A.S</v>
          </cell>
          <cell r="M6325" t="str">
            <v>Cva Distribuciones</v>
          </cell>
        </row>
        <row r="6326">
          <cell r="K6326" t="str">
            <v>9003236150</v>
          </cell>
          <cell r="L6326" t="str">
            <v>CVA DISTRIBUCIONES S.A.S</v>
          </cell>
          <cell r="M6326" t="str">
            <v>Cva Distribuciones</v>
          </cell>
        </row>
        <row r="6327">
          <cell r="K6327" t="str">
            <v>9003236150</v>
          </cell>
          <cell r="L6327" t="str">
            <v>CVA DISTRIBUCIONES S.A.S</v>
          </cell>
          <cell r="M6327" t="str">
            <v>Cva Distribuciones</v>
          </cell>
        </row>
        <row r="6328">
          <cell r="K6328" t="str">
            <v>9003236150</v>
          </cell>
          <cell r="L6328" t="str">
            <v>CVA DISTRIBUCIONES S.A.S</v>
          </cell>
          <cell r="M6328" t="str">
            <v>Cva Distribuciones</v>
          </cell>
        </row>
        <row r="6329">
          <cell r="K6329" t="str">
            <v>9003236150</v>
          </cell>
          <cell r="L6329" t="str">
            <v>CVA DISTRIBUCIONES S.A.S</v>
          </cell>
          <cell r="M6329" t="str">
            <v>Cva Distribuciones</v>
          </cell>
        </row>
        <row r="6330">
          <cell r="K6330" t="str">
            <v>9003236150</v>
          </cell>
          <cell r="L6330" t="str">
            <v>CVA DISTRIBUCIONES S.A.S</v>
          </cell>
          <cell r="M6330" t="str">
            <v>Cva Distribuciones</v>
          </cell>
        </row>
        <row r="6331">
          <cell r="K6331" t="str">
            <v>9003236150</v>
          </cell>
          <cell r="L6331" t="str">
            <v>CVA DISTRIBUCIONES S.A.S</v>
          </cell>
          <cell r="M6331" t="str">
            <v>Cva Distribuciones</v>
          </cell>
        </row>
        <row r="6332">
          <cell r="K6332" t="str">
            <v>9003236150</v>
          </cell>
          <cell r="L6332" t="str">
            <v>CVA DISTRIBUCIONES S.A.S</v>
          </cell>
          <cell r="M6332" t="str">
            <v>Cva Distribuciones</v>
          </cell>
        </row>
        <row r="6333">
          <cell r="K6333" t="str">
            <v>9003236150</v>
          </cell>
          <cell r="L6333" t="str">
            <v>CVA DISTRIBUCIONES S.A.S</v>
          </cell>
          <cell r="M6333" t="str">
            <v>Cva Distribuciones</v>
          </cell>
        </row>
        <row r="6334">
          <cell r="K6334" t="str">
            <v>9003236150</v>
          </cell>
          <cell r="L6334" t="str">
            <v>CVA DISTRIBUCIONES S.A.S</v>
          </cell>
          <cell r="M6334" t="str">
            <v>Cva Distribuciones</v>
          </cell>
        </row>
        <row r="6335">
          <cell r="K6335" t="str">
            <v>9003788350</v>
          </cell>
          <cell r="L6335" t="str">
            <v>REDDEMARCAS DISTRIBUCIONES S.A.S</v>
          </cell>
          <cell r="M6335" t="str">
            <v>Reddemarcas Dist.</v>
          </cell>
        </row>
        <row r="6336">
          <cell r="K6336" t="str">
            <v>9003788350</v>
          </cell>
          <cell r="L6336" t="str">
            <v>REDDEMARCAS DISTRIBUCIONES S.A.S</v>
          </cell>
          <cell r="M6336" t="str">
            <v>Reddemarcas Dist.</v>
          </cell>
        </row>
        <row r="6337">
          <cell r="K6337" t="str">
            <v>9003788350</v>
          </cell>
          <cell r="L6337" t="str">
            <v>REDDEMARCAS DISTRIBUCIONES S.A.S</v>
          </cell>
          <cell r="M6337" t="str">
            <v>Reddemarcas Dist.</v>
          </cell>
        </row>
        <row r="6338">
          <cell r="K6338" t="str">
            <v>9003788350</v>
          </cell>
          <cell r="L6338" t="str">
            <v>REDDEMARCAS DISTRIBUCIONES S.A.S</v>
          </cell>
          <cell r="M6338" t="str">
            <v>Reddemarcas Dist.</v>
          </cell>
        </row>
        <row r="6339">
          <cell r="K6339" t="str">
            <v>9003788350</v>
          </cell>
          <cell r="L6339" t="str">
            <v>REDDEMARCAS DISTRIBUCIONES S.A.S</v>
          </cell>
          <cell r="M6339" t="str">
            <v>Reddemarcas Dist.</v>
          </cell>
        </row>
        <row r="6340">
          <cell r="K6340" t="str">
            <v>9003788350</v>
          </cell>
          <cell r="L6340" t="str">
            <v>REDDEMARCAS DISTRIBUCIONES S.A.S</v>
          </cell>
          <cell r="M6340" t="str">
            <v>Reddemarcas Dist.</v>
          </cell>
        </row>
        <row r="6341">
          <cell r="K6341" t="str">
            <v>9003788350</v>
          </cell>
          <cell r="L6341" t="str">
            <v>REDDEMARCAS DISTRIBUCIONES S.A.S</v>
          </cell>
          <cell r="M6341" t="str">
            <v>Reddemarcas Dist.</v>
          </cell>
        </row>
        <row r="6342">
          <cell r="K6342" t="str">
            <v>9003788350</v>
          </cell>
          <cell r="L6342" t="str">
            <v>REDDEMARCAS DISTRIBUCIONES S.A.S</v>
          </cell>
          <cell r="M6342" t="str">
            <v>Reddemarcas Dist.</v>
          </cell>
        </row>
        <row r="6343">
          <cell r="K6343" t="str">
            <v>9003788350</v>
          </cell>
          <cell r="L6343" t="str">
            <v>REDDEMARCAS DISTRIBUCIONES S.A.S</v>
          </cell>
          <cell r="M6343" t="str">
            <v>Reddemarcas Dist.</v>
          </cell>
        </row>
        <row r="6344">
          <cell r="K6344" t="str">
            <v>9003788350</v>
          </cell>
          <cell r="L6344" t="str">
            <v>REDDEMARCAS DISTRIBUCIONES S.A.S</v>
          </cell>
          <cell r="M6344" t="str">
            <v>Reddemarcas Dist.</v>
          </cell>
        </row>
        <row r="6345">
          <cell r="K6345" t="str">
            <v>9003788350</v>
          </cell>
          <cell r="L6345" t="str">
            <v>REDDEMARCAS DISTRIBUCIONES S.A.S</v>
          </cell>
          <cell r="M6345" t="str">
            <v>Reddemarcas Dist.</v>
          </cell>
        </row>
        <row r="6346">
          <cell r="K6346" t="str">
            <v>9003788350</v>
          </cell>
          <cell r="L6346" t="str">
            <v>REDDEMARCAS DISTRIBUCIONES S.A.S</v>
          </cell>
          <cell r="M6346" t="str">
            <v>Reddemarcas Dist.</v>
          </cell>
        </row>
        <row r="6347">
          <cell r="K6347" t="str">
            <v>9003788350</v>
          </cell>
          <cell r="L6347" t="str">
            <v>REDDEMARCAS DISTRIBUCIONES S.A.S</v>
          </cell>
          <cell r="M6347" t="str">
            <v>Reddemarcas Dist.</v>
          </cell>
        </row>
        <row r="6348">
          <cell r="K6348" t="str">
            <v>9003788350</v>
          </cell>
          <cell r="L6348" t="str">
            <v>REDDEMARCAS DISTRIBUCIONES S.A.S</v>
          </cell>
          <cell r="M6348" t="str">
            <v>Reddemarcas Dist.</v>
          </cell>
        </row>
        <row r="6349">
          <cell r="K6349" t="str">
            <v>9003788350</v>
          </cell>
          <cell r="L6349" t="str">
            <v>REDDEMARCAS DISTRIBUCIONES S.A.S</v>
          </cell>
          <cell r="M6349" t="str">
            <v>Reddemarcas Dist.</v>
          </cell>
        </row>
        <row r="6350">
          <cell r="K6350" t="str">
            <v>9003788350</v>
          </cell>
          <cell r="L6350" t="str">
            <v>REDDEMARCAS DISTRIBUCIONES S.A.S</v>
          </cell>
          <cell r="M6350" t="str">
            <v>Reddemarcas Dist.</v>
          </cell>
        </row>
        <row r="6351">
          <cell r="K6351" t="str">
            <v>9003788350</v>
          </cell>
          <cell r="L6351" t="str">
            <v>REDDEMARCAS DISTRIBUCIONES S.A.S</v>
          </cell>
          <cell r="M6351" t="str">
            <v>Reddemarcas Dist.</v>
          </cell>
        </row>
        <row r="6352">
          <cell r="K6352" t="str">
            <v>9003788350</v>
          </cell>
          <cell r="L6352" t="str">
            <v>REDDEMARCAS DISTRIBUCIONES S.A.S</v>
          </cell>
          <cell r="M6352" t="str">
            <v>Reddemarcas Dist.</v>
          </cell>
        </row>
        <row r="6353">
          <cell r="K6353" t="str">
            <v>9003788350</v>
          </cell>
          <cell r="L6353" t="str">
            <v>REDDEMARCAS DISTRIBUCIONES S.A.S</v>
          </cell>
          <cell r="M6353" t="str">
            <v>Reddemarcas Dist.</v>
          </cell>
        </row>
        <row r="6354">
          <cell r="K6354" t="str">
            <v>9003788350</v>
          </cell>
          <cell r="L6354" t="str">
            <v>REDDEMARCAS DISTRIBUCIONES S.A.S</v>
          </cell>
          <cell r="M6354" t="str">
            <v>Reddemarcas Dist.</v>
          </cell>
        </row>
        <row r="6355">
          <cell r="K6355" t="str">
            <v>9003788350</v>
          </cell>
          <cell r="L6355" t="str">
            <v>REDDEMARCAS DISTRIBUCIONES S.A.S</v>
          </cell>
          <cell r="M6355" t="str">
            <v>Reddemarcas Dist.</v>
          </cell>
        </row>
        <row r="6356">
          <cell r="K6356" t="str">
            <v>9003788350</v>
          </cell>
          <cell r="L6356" t="str">
            <v>REDDEMARCAS DISTRIBUCIONES S.A.S</v>
          </cell>
          <cell r="M6356" t="str">
            <v>Reddemarcas Dist.</v>
          </cell>
        </row>
        <row r="6357">
          <cell r="K6357" t="str">
            <v>9003788350</v>
          </cell>
          <cell r="L6357" t="str">
            <v>REDDEMARCAS DISTRIBUCIONES S.A.S</v>
          </cell>
          <cell r="M6357" t="str">
            <v>Reddemarcas Dist.</v>
          </cell>
        </row>
        <row r="6358">
          <cell r="K6358" t="str">
            <v>9003788350</v>
          </cell>
          <cell r="L6358" t="str">
            <v>REDDEMARCAS DISTRIBUCIONES S.A.S</v>
          </cell>
          <cell r="M6358" t="str">
            <v>Reddemarcas Dist.</v>
          </cell>
        </row>
        <row r="6359">
          <cell r="K6359" t="str">
            <v>9003788350</v>
          </cell>
          <cell r="L6359" t="str">
            <v>REDDEMARCAS DISTRIBUCIONES S.A.S</v>
          </cell>
          <cell r="M6359" t="str">
            <v>Reddemarcas Dist.</v>
          </cell>
        </row>
        <row r="6360">
          <cell r="K6360" t="str">
            <v>9003788350</v>
          </cell>
          <cell r="L6360" t="str">
            <v>REDDEMARCAS DISTRIBUCIONES S.A.S</v>
          </cell>
          <cell r="M6360" t="str">
            <v>Reddemarcas Dist.</v>
          </cell>
        </row>
        <row r="6361">
          <cell r="K6361" t="str">
            <v>9003788350</v>
          </cell>
          <cell r="L6361" t="str">
            <v>REDDEMARCAS DISTRIBUCIONES S.A.S</v>
          </cell>
          <cell r="M6361" t="str">
            <v>Reddemarcas Dist.</v>
          </cell>
        </row>
        <row r="6362">
          <cell r="K6362" t="str">
            <v>9003788350</v>
          </cell>
          <cell r="L6362" t="str">
            <v>REDDEMARCAS DISTRIBUCIONES S.A.S</v>
          </cell>
          <cell r="M6362" t="str">
            <v>Reddemarcas Dist.</v>
          </cell>
        </row>
        <row r="6363">
          <cell r="K6363" t="str">
            <v>9003788350</v>
          </cell>
          <cell r="L6363" t="str">
            <v>REDDEMARCAS DISTRIBUCIONES S.A.S</v>
          </cell>
          <cell r="M6363" t="str">
            <v>Reddemarcas Dist.</v>
          </cell>
        </row>
        <row r="6364">
          <cell r="K6364" t="str">
            <v>9004606861</v>
          </cell>
          <cell r="L6364" t="str">
            <v>MEDINA GELVEZ DISTRIBUCIONES S.A.S.</v>
          </cell>
          <cell r="M6364" t="str">
            <v>Medina Gelvez Dist.</v>
          </cell>
        </row>
        <row r="6365">
          <cell r="K6365" t="str">
            <v>9004606861</v>
          </cell>
          <cell r="L6365" t="str">
            <v>MEDINA GELVEZ DISTRIBUCIONES S.A.S.</v>
          </cell>
          <cell r="M6365" t="str">
            <v>Medina Gelvez Dist.</v>
          </cell>
        </row>
        <row r="6366">
          <cell r="K6366" t="str">
            <v>9004606861</v>
          </cell>
          <cell r="L6366" t="str">
            <v>MEDINA GELVEZ DISTRIBUCIONES S.A.S.</v>
          </cell>
          <cell r="M6366" t="str">
            <v>Medina Gelvez Dist.</v>
          </cell>
        </row>
        <row r="6367">
          <cell r="K6367" t="str">
            <v>9004606861</v>
          </cell>
          <cell r="L6367" t="str">
            <v>MEDINA GELVEZ DISTRIBUCIONES S.A.S.</v>
          </cell>
          <cell r="M6367" t="str">
            <v>Medina Gelvez Dist.</v>
          </cell>
        </row>
        <row r="6368">
          <cell r="K6368" t="str">
            <v>9004606861</v>
          </cell>
          <cell r="L6368" t="str">
            <v>MEDINA GELVEZ DISTRIBUCIONES S.A.S.</v>
          </cell>
          <cell r="M6368" t="str">
            <v>Medina Gelvez Dist.</v>
          </cell>
        </row>
        <row r="6369">
          <cell r="K6369" t="str">
            <v>9004606861</v>
          </cell>
          <cell r="L6369" t="str">
            <v>MEDINA GELVEZ DISTRIBUCIONES S.A.S.</v>
          </cell>
          <cell r="M6369" t="str">
            <v>Medina Gelvez Dist.</v>
          </cell>
        </row>
        <row r="6370">
          <cell r="K6370" t="str">
            <v>9004606861</v>
          </cell>
          <cell r="L6370" t="str">
            <v>MEDINA GELVEZ DISTRIBUCIONES S.A.S.</v>
          </cell>
          <cell r="M6370" t="str">
            <v>Medina Gelvez Dist.</v>
          </cell>
        </row>
        <row r="6371">
          <cell r="K6371" t="str">
            <v>9004606861</v>
          </cell>
          <cell r="L6371" t="str">
            <v>MEDINA GELVEZ DISTRIBUCIONES S.A.S.</v>
          </cell>
          <cell r="M6371" t="str">
            <v>Medina Gelvez Dist.</v>
          </cell>
        </row>
        <row r="6372">
          <cell r="K6372" t="str">
            <v>9004606861</v>
          </cell>
          <cell r="L6372" t="str">
            <v>MEDINA GELVEZ DISTRIBUCIONES S.A.S.</v>
          </cell>
          <cell r="M6372" t="str">
            <v>Medina Gelvez Dist.</v>
          </cell>
        </row>
        <row r="6373">
          <cell r="K6373" t="str">
            <v>9004606861</v>
          </cell>
          <cell r="L6373" t="str">
            <v>MEDINA GELVEZ DISTRIBUCIONES S.A.S.</v>
          </cell>
          <cell r="M6373" t="str">
            <v>Medina Gelvez Dist.</v>
          </cell>
        </row>
        <row r="6374">
          <cell r="K6374" t="str">
            <v>9004606861</v>
          </cell>
          <cell r="L6374" t="str">
            <v>MEDINA GELVEZ DISTRIBUCIONES S.A.S.</v>
          </cell>
          <cell r="M6374" t="str">
            <v>Medina Gelvez Dist.</v>
          </cell>
        </row>
        <row r="6375">
          <cell r="K6375" t="str">
            <v>9004606861</v>
          </cell>
          <cell r="L6375" t="str">
            <v>MEDINA GELVEZ DISTRIBUCIONES S.A.S.</v>
          </cell>
          <cell r="M6375" t="str">
            <v>Medina Gelvez Dist.</v>
          </cell>
        </row>
        <row r="6376">
          <cell r="K6376" t="str">
            <v>9004606861</v>
          </cell>
          <cell r="L6376" t="str">
            <v>MEDINA GELVEZ DISTRIBUCIONES S.A.S.</v>
          </cell>
          <cell r="M6376" t="str">
            <v>Medina Gelvez Dist.</v>
          </cell>
        </row>
        <row r="6377">
          <cell r="K6377" t="str">
            <v>9004606861</v>
          </cell>
          <cell r="L6377" t="str">
            <v>MEDINA GELVEZ DISTRIBUCIONES S.A.S.</v>
          </cell>
          <cell r="M6377" t="str">
            <v>Medina Gelvez Dist.</v>
          </cell>
        </row>
        <row r="6378">
          <cell r="K6378" t="str">
            <v>9004606861</v>
          </cell>
          <cell r="L6378" t="str">
            <v>MEDINA GELVEZ DISTRIBUCIONES S.A.S.</v>
          </cell>
          <cell r="M6378" t="str">
            <v>Medina Gelvez Dist.</v>
          </cell>
        </row>
        <row r="6379">
          <cell r="K6379" t="str">
            <v>9004606861</v>
          </cell>
          <cell r="L6379" t="str">
            <v>MEDINA GELVEZ DISTRIBUCIONES S.A.S.</v>
          </cell>
          <cell r="M6379" t="str">
            <v>Medina Gelvez Dist.</v>
          </cell>
        </row>
        <row r="6380">
          <cell r="K6380" t="str">
            <v>9004606861</v>
          </cell>
          <cell r="L6380" t="str">
            <v>MEDINA GELVEZ DISTRIBUCIONES S.A.S.</v>
          </cell>
          <cell r="M6380" t="str">
            <v>Medina Gelvez Dist.</v>
          </cell>
        </row>
        <row r="6381">
          <cell r="K6381" t="str">
            <v>9004606861</v>
          </cell>
          <cell r="L6381" t="str">
            <v>MEDINA GELVEZ DISTRIBUCIONES S.A.S.</v>
          </cell>
          <cell r="M6381" t="str">
            <v>Medina Gelvez Dist.</v>
          </cell>
        </row>
        <row r="6382">
          <cell r="K6382" t="str">
            <v>9004606861</v>
          </cell>
          <cell r="L6382" t="str">
            <v>MEDINA GELVEZ DISTRIBUCIONES S.A.S.</v>
          </cell>
          <cell r="M6382" t="str">
            <v>Medina Gelvez Dist.</v>
          </cell>
        </row>
        <row r="6383">
          <cell r="K6383" t="str">
            <v>9004606861</v>
          </cell>
          <cell r="L6383" t="str">
            <v>MEDINA GELVEZ DISTRIBUCIONES S.A.S.</v>
          </cell>
          <cell r="M6383" t="str">
            <v>Medina Gelvez Dist.</v>
          </cell>
        </row>
        <row r="6384">
          <cell r="K6384" t="str">
            <v>9004606861</v>
          </cell>
          <cell r="L6384" t="str">
            <v>MEDINA GELVEZ DISTRIBUCIONES S.A.S.</v>
          </cell>
          <cell r="M6384" t="str">
            <v>Medina Gelvez Dist.</v>
          </cell>
        </row>
        <row r="6385">
          <cell r="K6385" t="str">
            <v>9004606861</v>
          </cell>
          <cell r="L6385" t="str">
            <v>MEDINA GELVEZ DISTRIBUCIONES S.A.S.</v>
          </cell>
          <cell r="M6385" t="str">
            <v>Medina Gelvez Dist.</v>
          </cell>
        </row>
        <row r="6386">
          <cell r="K6386" t="str">
            <v>9004606861</v>
          </cell>
          <cell r="L6386" t="str">
            <v>MEDINA GELVEZ DISTRIBUCIONES S.A.S.</v>
          </cell>
          <cell r="M6386" t="str">
            <v>Medina Gelvez Dist.</v>
          </cell>
        </row>
        <row r="6387">
          <cell r="K6387" t="str">
            <v>8110363557</v>
          </cell>
          <cell r="L6387" t="str">
            <v>OPERADOR DE PRODUCTOS Y SERVICIOS</v>
          </cell>
          <cell r="M6387" t="str">
            <v>Op. Ptos Y Servicios</v>
          </cell>
        </row>
        <row r="6388">
          <cell r="K6388" t="str">
            <v>8110363557</v>
          </cell>
          <cell r="L6388" t="str">
            <v>OPERADOR DE PRODUCTOS Y SERVICIOS</v>
          </cell>
          <cell r="M6388" t="str">
            <v>Op. Ptos Y Servicios</v>
          </cell>
        </row>
        <row r="6389">
          <cell r="K6389" t="str">
            <v>8110363557</v>
          </cell>
          <cell r="L6389" t="str">
            <v>OPERADOR DE PRODUCTOS Y SERVICIOS</v>
          </cell>
          <cell r="M6389" t="str">
            <v>Op. Ptos Y Servicios</v>
          </cell>
        </row>
        <row r="6390">
          <cell r="K6390" t="str">
            <v>8110363557</v>
          </cell>
          <cell r="L6390" t="str">
            <v>OPERADOR DE PRODUCTOS Y SERVICIOS</v>
          </cell>
          <cell r="M6390" t="str">
            <v>Op. Ptos Y Servicios</v>
          </cell>
        </row>
        <row r="6391">
          <cell r="K6391" t="str">
            <v>8110363557</v>
          </cell>
          <cell r="L6391" t="str">
            <v>OPERADOR DE PRODUCTOS Y SERVICIOS</v>
          </cell>
          <cell r="M6391" t="str">
            <v>Op. Ptos Y Servicios</v>
          </cell>
        </row>
        <row r="6392">
          <cell r="K6392" t="str">
            <v>8110363557</v>
          </cell>
          <cell r="L6392" t="str">
            <v>OPERADOR DE PRODUCTOS Y SERVICIOS</v>
          </cell>
          <cell r="M6392" t="str">
            <v>Op. Ptos Y Servicios</v>
          </cell>
        </row>
        <row r="6393">
          <cell r="K6393" t="str">
            <v>8110363557</v>
          </cell>
          <cell r="L6393" t="str">
            <v>OPERADOR DE PRODUCTOS Y SERVICIOS</v>
          </cell>
          <cell r="M6393" t="str">
            <v>Op. Ptos Y Servicios</v>
          </cell>
        </row>
        <row r="6394">
          <cell r="K6394" t="str">
            <v>8110363557</v>
          </cell>
          <cell r="L6394" t="str">
            <v>OPERADOR DE PRODUCTOS Y SERVICIOS</v>
          </cell>
          <cell r="M6394" t="str">
            <v>Op. Ptos Y Servicios</v>
          </cell>
        </row>
        <row r="6395">
          <cell r="K6395" t="str">
            <v>8110363557</v>
          </cell>
          <cell r="L6395" t="str">
            <v>OPERADOR DE PRODUCTOS Y SERVICIOS</v>
          </cell>
          <cell r="M6395" t="str">
            <v>Op. Ptos Y Servicios</v>
          </cell>
        </row>
        <row r="6396">
          <cell r="K6396" t="str">
            <v>8110363557</v>
          </cell>
          <cell r="L6396" t="str">
            <v>OPERADOR DE PRODUCTOS Y SERVICIOS</v>
          </cell>
          <cell r="M6396" t="str">
            <v>Op. Ptos Y Servicios</v>
          </cell>
        </row>
        <row r="6397">
          <cell r="K6397" t="str">
            <v>8110363557</v>
          </cell>
          <cell r="L6397" t="str">
            <v>OPERADOR DE PRODUCTOS Y SERVICIOS</v>
          </cell>
          <cell r="M6397" t="str">
            <v>Op. Ptos Y Servicios</v>
          </cell>
        </row>
        <row r="6398">
          <cell r="K6398" t="str">
            <v>8110363557</v>
          </cell>
          <cell r="L6398" t="str">
            <v>OPERADOR DE PRODUCTOS Y SERVICIOS</v>
          </cell>
          <cell r="M6398" t="str">
            <v>Op. Ptos Y Servicios</v>
          </cell>
        </row>
        <row r="6399">
          <cell r="K6399" t="str">
            <v>8110363557</v>
          </cell>
          <cell r="L6399" t="str">
            <v>OPERADOR DE PRODUCTOS Y SERVICIOS</v>
          </cell>
          <cell r="M6399" t="str">
            <v>Op. Ptos Y Servicios</v>
          </cell>
        </row>
        <row r="6400">
          <cell r="K6400" t="str">
            <v>8110363557</v>
          </cell>
          <cell r="L6400" t="str">
            <v>OPERADOR DE PRODUCTOS Y SERVICIOS</v>
          </cell>
          <cell r="M6400" t="str">
            <v>Op. Ptos Y Servicios</v>
          </cell>
        </row>
        <row r="6401">
          <cell r="K6401" t="str">
            <v>8110363557</v>
          </cell>
          <cell r="L6401" t="str">
            <v>OPERADOR DE PRODUCTOS Y SERVICIOS</v>
          </cell>
          <cell r="M6401" t="str">
            <v>Op. Ptos Y Servicios</v>
          </cell>
        </row>
        <row r="6402">
          <cell r="K6402" t="str">
            <v>8110363557</v>
          </cell>
          <cell r="L6402" t="str">
            <v>OPERADOR DE PRODUCTOS Y SERVICIOS</v>
          </cell>
          <cell r="M6402" t="str">
            <v>Op. Ptos Y Servicios</v>
          </cell>
        </row>
        <row r="6403">
          <cell r="K6403" t="str">
            <v>8110363557</v>
          </cell>
          <cell r="L6403" t="str">
            <v>OPERADOR DE PRODUCTOS Y SERVICIOS</v>
          </cell>
          <cell r="M6403" t="str">
            <v>Op. Ptos Y Servicios</v>
          </cell>
        </row>
        <row r="6404">
          <cell r="K6404" t="str">
            <v>8110363557</v>
          </cell>
          <cell r="L6404" t="str">
            <v>OPERADOR DE PRODUCTOS Y SERVICIOS</v>
          </cell>
          <cell r="M6404" t="str">
            <v>Op. Ptos Y Servicios</v>
          </cell>
        </row>
        <row r="6405">
          <cell r="K6405" t="str">
            <v>8110363557</v>
          </cell>
          <cell r="L6405" t="str">
            <v>OPERADOR DE PRODUCTOS Y SERVICIOS</v>
          </cell>
          <cell r="M6405" t="str">
            <v>Op. Ptos Y Servicios</v>
          </cell>
        </row>
        <row r="6406">
          <cell r="K6406" t="str">
            <v>8110363557</v>
          </cell>
          <cell r="L6406" t="str">
            <v>OPERADOR DE PRODUCTOS Y SERVICIOS</v>
          </cell>
          <cell r="M6406" t="str">
            <v>Op. Ptos Y Servicios</v>
          </cell>
        </row>
        <row r="6407">
          <cell r="K6407" t="str">
            <v>8110363557</v>
          </cell>
          <cell r="L6407" t="str">
            <v>OPERADOR DE PRODUCTOS Y SERVICIOS</v>
          </cell>
          <cell r="M6407" t="str">
            <v>Op. Ptos Y Servicios</v>
          </cell>
        </row>
        <row r="6408">
          <cell r="K6408" t="str">
            <v>8110363557</v>
          </cell>
          <cell r="L6408" t="str">
            <v>OPERADOR DE PRODUCTOS Y SERVICIOS</v>
          </cell>
          <cell r="M6408" t="str">
            <v>Op. Ptos Y Servicios</v>
          </cell>
        </row>
        <row r="6409">
          <cell r="K6409" t="str">
            <v>8110363557</v>
          </cell>
          <cell r="L6409" t="str">
            <v>OPERADOR DE PRODUCTOS Y SERVICIOS</v>
          </cell>
          <cell r="M6409" t="str">
            <v>Op. Ptos Y Servicios</v>
          </cell>
        </row>
        <row r="6410">
          <cell r="K6410" t="str">
            <v>9004606798</v>
          </cell>
          <cell r="L6410" t="str">
            <v>DISTRIARDI S.A.S.</v>
          </cell>
          <cell r="M6410" t="str">
            <v>Distriardi</v>
          </cell>
        </row>
        <row r="6411">
          <cell r="K6411" t="str">
            <v>9004606798</v>
          </cell>
          <cell r="L6411" t="str">
            <v>DISTRIARDI S.A.S.</v>
          </cell>
          <cell r="M6411" t="str">
            <v>Distriardi</v>
          </cell>
        </row>
        <row r="6412">
          <cell r="K6412" t="str">
            <v>9004606798</v>
          </cell>
          <cell r="L6412" t="str">
            <v>DISTRIARDI S.A.S.</v>
          </cell>
          <cell r="M6412" t="str">
            <v>Distriardi</v>
          </cell>
        </row>
        <row r="6413">
          <cell r="K6413" t="str">
            <v>9004606798</v>
          </cell>
          <cell r="L6413" t="str">
            <v>DISTRIARDI S.A.S.</v>
          </cell>
          <cell r="M6413" t="str">
            <v>Distriardi</v>
          </cell>
        </row>
        <row r="6414">
          <cell r="K6414" t="str">
            <v>9004606798</v>
          </cell>
          <cell r="L6414" t="str">
            <v>DISTRIARDI S.A.S.</v>
          </cell>
          <cell r="M6414" t="str">
            <v>Distriardi</v>
          </cell>
        </row>
        <row r="6415">
          <cell r="K6415" t="str">
            <v>9004606798</v>
          </cell>
          <cell r="L6415" t="str">
            <v>DISTRIARDI S.A.S.</v>
          </cell>
          <cell r="M6415" t="str">
            <v>Distriardi</v>
          </cell>
        </row>
        <row r="6416">
          <cell r="K6416" t="str">
            <v>9004606798</v>
          </cell>
          <cell r="L6416" t="str">
            <v>DISTRIARDI S.A.S.</v>
          </cell>
          <cell r="M6416" t="str">
            <v>Distriardi</v>
          </cell>
        </row>
        <row r="6417">
          <cell r="K6417" t="str">
            <v>9004606798</v>
          </cell>
          <cell r="L6417" t="str">
            <v>DISTRIARDI S.A.S.</v>
          </cell>
          <cell r="M6417" t="str">
            <v>Distriardi</v>
          </cell>
        </row>
        <row r="6418">
          <cell r="K6418" t="str">
            <v>9004606798</v>
          </cell>
          <cell r="L6418" t="str">
            <v>DISTRIARDI S.A.S.</v>
          </cell>
          <cell r="M6418" t="str">
            <v>Distriardi</v>
          </cell>
        </row>
        <row r="6419">
          <cell r="K6419" t="str">
            <v>9004606798</v>
          </cell>
          <cell r="L6419" t="str">
            <v>DISTRIARDI S.A.S.</v>
          </cell>
          <cell r="M6419" t="str">
            <v>Distriardi</v>
          </cell>
        </row>
        <row r="6420">
          <cell r="K6420" t="str">
            <v>9004606798</v>
          </cell>
          <cell r="L6420" t="str">
            <v>DISTRIARDI S.A.S.</v>
          </cell>
          <cell r="M6420" t="str">
            <v>Distriardi</v>
          </cell>
        </row>
        <row r="6421">
          <cell r="K6421" t="str">
            <v>9004606798</v>
          </cell>
          <cell r="L6421" t="str">
            <v>DISTRIARDI S.A.S.</v>
          </cell>
          <cell r="M6421" t="str">
            <v>Distriardi</v>
          </cell>
        </row>
        <row r="6422">
          <cell r="K6422" t="str">
            <v>9004606798</v>
          </cell>
          <cell r="L6422" t="str">
            <v>DISTRIARDI S.A.S.</v>
          </cell>
          <cell r="M6422" t="str">
            <v>Distriardi</v>
          </cell>
        </row>
        <row r="6423">
          <cell r="K6423" t="str">
            <v>9004606798</v>
          </cell>
          <cell r="L6423" t="str">
            <v>DISTRIARDI S.A.S.</v>
          </cell>
          <cell r="M6423" t="str">
            <v>Distriardi</v>
          </cell>
        </row>
        <row r="6424">
          <cell r="K6424" t="str">
            <v>9004606798</v>
          </cell>
          <cell r="L6424" t="str">
            <v>DISTRIARDI S.A.S.</v>
          </cell>
          <cell r="M6424" t="str">
            <v>Distriardi</v>
          </cell>
        </row>
        <row r="6425">
          <cell r="K6425" t="str">
            <v>9004606798</v>
          </cell>
          <cell r="L6425" t="str">
            <v>DISTRIARDI S.A.S.</v>
          </cell>
          <cell r="M6425" t="str">
            <v>Distriardi</v>
          </cell>
        </row>
        <row r="6426">
          <cell r="K6426" t="str">
            <v>9004606798</v>
          </cell>
          <cell r="L6426" t="str">
            <v>DISTRIARDI S.A.S.</v>
          </cell>
          <cell r="M6426" t="str">
            <v>Distriardi</v>
          </cell>
        </row>
        <row r="6427">
          <cell r="K6427" t="str">
            <v>9004606798</v>
          </cell>
          <cell r="L6427" t="str">
            <v>DISTRIARDI S.A.S.</v>
          </cell>
          <cell r="M6427" t="str">
            <v>Distriardi</v>
          </cell>
        </row>
        <row r="6428">
          <cell r="K6428" t="str">
            <v>9004606798</v>
          </cell>
          <cell r="L6428" t="str">
            <v>DISTRIARDI S.A.S.</v>
          </cell>
          <cell r="M6428" t="str">
            <v>Distriardi</v>
          </cell>
        </row>
        <row r="6429">
          <cell r="K6429" t="str">
            <v>9004606798</v>
          </cell>
          <cell r="L6429" t="str">
            <v>DISTRIARDI S.A.S.</v>
          </cell>
          <cell r="M6429" t="str">
            <v>Distriardi</v>
          </cell>
        </row>
        <row r="6430">
          <cell r="K6430" t="str">
            <v>9004606798</v>
          </cell>
          <cell r="L6430" t="str">
            <v>DISTRIARDI S.A.S.</v>
          </cell>
          <cell r="M6430" t="str">
            <v>Distriardi</v>
          </cell>
        </row>
        <row r="6431">
          <cell r="K6431" t="str">
            <v>9004606798</v>
          </cell>
          <cell r="L6431" t="str">
            <v>DISTRIARDI S.A.S.</v>
          </cell>
          <cell r="M6431" t="str">
            <v>Distriardi</v>
          </cell>
        </row>
        <row r="6432">
          <cell r="K6432" t="str">
            <v>9004606798</v>
          </cell>
          <cell r="L6432" t="str">
            <v>DISTRIARDI S.A.S.</v>
          </cell>
          <cell r="M6432" t="str">
            <v>Distriardi</v>
          </cell>
        </row>
        <row r="6433">
          <cell r="K6433" t="str">
            <v>9004606798</v>
          </cell>
          <cell r="L6433" t="str">
            <v>DISTRIARDI S.A.S.</v>
          </cell>
          <cell r="M6433" t="str">
            <v>Distriardi</v>
          </cell>
        </row>
        <row r="6434">
          <cell r="K6434" t="str">
            <v>9004606798</v>
          </cell>
          <cell r="L6434" t="str">
            <v>DISTRIARDI S.A.S.</v>
          </cell>
          <cell r="M6434" t="str">
            <v>Distriardi</v>
          </cell>
        </row>
        <row r="6435">
          <cell r="K6435" t="str">
            <v>9004606798</v>
          </cell>
          <cell r="L6435" t="str">
            <v>DISTRIARDI S.A.S.</v>
          </cell>
          <cell r="M6435" t="str">
            <v>Distriardi</v>
          </cell>
        </row>
        <row r="6436">
          <cell r="K6436" t="str">
            <v>9004606798</v>
          </cell>
          <cell r="L6436" t="str">
            <v>DISTRIARDI S.A.S.</v>
          </cell>
          <cell r="M6436" t="str">
            <v>Distriardi</v>
          </cell>
        </row>
        <row r="6437">
          <cell r="K6437" t="str">
            <v>9004606798</v>
          </cell>
          <cell r="L6437" t="str">
            <v>DISTRIARDI S.A.S.</v>
          </cell>
          <cell r="M6437" t="str">
            <v>Distriardi</v>
          </cell>
        </row>
        <row r="6438">
          <cell r="K6438" t="str">
            <v>9004606798</v>
          </cell>
          <cell r="L6438" t="str">
            <v>DISTRIARDI S.A.S.</v>
          </cell>
          <cell r="M6438" t="str">
            <v>Distriardi</v>
          </cell>
        </row>
        <row r="6439">
          <cell r="K6439" t="str">
            <v>9006649814</v>
          </cell>
          <cell r="L6439" t="str">
            <v>URAMARCAS DISTRIBUCIONES S.A.S</v>
          </cell>
          <cell r="M6439" t="str">
            <v>Uramarcas Dist.</v>
          </cell>
        </row>
        <row r="6440">
          <cell r="K6440" t="str">
            <v>9006649814</v>
          </cell>
          <cell r="L6440" t="str">
            <v>URAMARCAS DISTRIBUCIONES S.A.S</v>
          </cell>
          <cell r="M6440" t="str">
            <v>Uramarcas Dist.</v>
          </cell>
        </row>
        <row r="6441">
          <cell r="K6441" t="str">
            <v>9006649814</v>
          </cell>
          <cell r="L6441" t="str">
            <v>URAMARCAS DISTRIBUCIONES S.A.S</v>
          </cell>
          <cell r="M6441" t="str">
            <v>Uramarcas Dist.</v>
          </cell>
        </row>
        <row r="6442">
          <cell r="K6442" t="str">
            <v>9006649814</v>
          </cell>
          <cell r="L6442" t="str">
            <v>URAMARCAS DISTRIBUCIONES S.A.S</v>
          </cell>
          <cell r="M6442" t="str">
            <v>Uramarcas Dist.</v>
          </cell>
        </row>
        <row r="6443">
          <cell r="K6443" t="str">
            <v>9006649814</v>
          </cell>
          <cell r="L6443" t="str">
            <v>URAMARCAS DISTRIBUCIONES S.A.S</v>
          </cell>
          <cell r="M6443" t="str">
            <v>Uramarcas Dist.</v>
          </cell>
        </row>
        <row r="6444">
          <cell r="K6444" t="str">
            <v>9006649814</v>
          </cell>
          <cell r="L6444" t="str">
            <v>URAMARCAS DISTRIBUCIONES S.A.S</v>
          </cell>
          <cell r="M6444" t="str">
            <v>Uramarcas Dist.</v>
          </cell>
        </row>
        <row r="6445">
          <cell r="K6445" t="str">
            <v>9006649814</v>
          </cell>
          <cell r="L6445" t="str">
            <v>URAMARCAS DISTRIBUCIONES S.A.S</v>
          </cell>
          <cell r="M6445" t="str">
            <v>Uramarcas Dist.</v>
          </cell>
        </row>
        <row r="6446">
          <cell r="K6446" t="str">
            <v>9006649814</v>
          </cell>
          <cell r="L6446" t="str">
            <v>URAMARCAS DISTRIBUCIONES S.A.S</v>
          </cell>
          <cell r="M6446" t="str">
            <v>Uramarcas Dist.</v>
          </cell>
        </row>
        <row r="6447">
          <cell r="K6447" t="str">
            <v>9006649814</v>
          </cell>
          <cell r="L6447" t="str">
            <v>URAMARCAS DISTRIBUCIONES S.A.S</v>
          </cell>
          <cell r="M6447" t="str">
            <v>Uramarcas Dist.</v>
          </cell>
        </row>
        <row r="6448">
          <cell r="K6448" t="str">
            <v>9006649814</v>
          </cell>
          <cell r="L6448" t="str">
            <v>URAMARCAS DISTRIBUCIONES S.A.S</v>
          </cell>
          <cell r="M6448" t="str">
            <v>Uramarcas Dist.</v>
          </cell>
        </row>
        <row r="6449">
          <cell r="K6449" t="str">
            <v>9006649814</v>
          </cell>
          <cell r="L6449" t="str">
            <v>URAMARCAS DISTRIBUCIONES S.A.S</v>
          </cell>
          <cell r="M6449" t="str">
            <v>Uramarcas Dist.</v>
          </cell>
        </row>
        <row r="6450">
          <cell r="K6450" t="str">
            <v>9006649814</v>
          </cell>
          <cell r="L6450" t="str">
            <v>URAMARCAS DISTRIBUCIONES S.A.S</v>
          </cell>
          <cell r="M6450" t="str">
            <v>Uramarcas Dist.</v>
          </cell>
        </row>
        <row r="6451">
          <cell r="K6451" t="str">
            <v>9006649814</v>
          </cell>
          <cell r="L6451" t="str">
            <v>URAMARCAS DISTRIBUCIONES S.A.S</v>
          </cell>
          <cell r="M6451" t="str">
            <v>Uramarcas Dist.</v>
          </cell>
        </row>
        <row r="6452">
          <cell r="K6452" t="str">
            <v>9006649814</v>
          </cell>
          <cell r="L6452" t="str">
            <v>URAMARCAS DISTRIBUCIONES S.A.S</v>
          </cell>
          <cell r="M6452" t="str">
            <v>Uramarcas Dist.</v>
          </cell>
        </row>
        <row r="6453">
          <cell r="K6453" t="str">
            <v>9006649814</v>
          </cell>
          <cell r="L6453" t="str">
            <v>URAMARCAS DISTRIBUCIONES S.A.S</v>
          </cell>
          <cell r="M6453" t="str">
            <v>Uramarcas Dist.</v>
          </cell>
        </row>
        <row r="6454">
          <cell r="K6454" t="str">
            <v>9006649814</v>
          </cell>
          <cell r="L6454" t="str">
            <v>URAMARCAS DISTRIBUCIONES S.A.S</v>
          </cell>
          <cell r="M6454" t="str">
            <v>Uramarcas Dist.</v>
          </cell>
        </row>
        <row r="6455">
          <cell r="K6455" t="str">
            <v>9006649814</v>
          </cell>
          <cell r="L6455" t="str">
            <v>URAMARCAS DISTRIBUCIONES S.A.S</v>
          </cell>
          <cell r="M6455" t="str">
            <v>Uramarcas Dist.</v>
          </cell>
        </row>
        <row r="6456">
          <cell r="K6456" t="str">
            <v>9006649814</v>
          </cell>
          <cell r="L6456" t="str">
            <v>URAMARCAS DISTRIBUCIONES S.A.S</v>
          </cell>
          <cell r="M6456" t="str">
            <v>Uramarcas Dist.</v>
          </cell>
        </row>
        <row r="6457">
          <cell r="K6457" t="str">
            <v>9003788350</v>
          </cell>
          <cell r="L6457" t="str">
            <v>REDDEMARCAS DISTRIBUCIONES S.A.S</v>
          </cell>
          <cell r="M6457" t="str">
            <v>Reddemarcas Dist.</v>
          </cell>
        </row>
        <row r="6458">
          <cell r="K6458" t="str">
            <v>9003788350</v>
          </cell>
          <cell r="L6458" t="str">
            <v>REDDEMARCAS DISTRIBUCIONES S.A.S</v>
          </cell>
          <cell r="M6458" t="str">
            <v>Reddemarcas Dist.</v>
          </cell>
        </row>
        <row r="6459">
          <cell r="K6459" t="str">
            <v>9003788350</v>
          </cell>
          <cell r="L6459" t="str">
            <v>REDDEMARCAS DISTRIBUCIONES S.A.S</v>
          </cell>
          <cell r="M6459" t="str">
            <v>Reddemarcas Dist.</v>
          </cell>
        </row>
        <row r="6460">
          <cell r="K6460" t="str">
            <v>9003788350</v>
          </cell>
          <cell r="L6460" t="str">
            <v>REDDEMARCAS DISTRIBUCIONES S.A.S</v>
          </cell>
          <cell r="M6460" t="str">
            <v>Reddemarcas Dist.</v>
          </cell>
        </row>
        <row r="6461">
          <cell r="K6461" t="str">
            <v>9003788350</v>
          </cell>
          <cell r="L6461" t="str">
            <v>REDDEMARCAS DISTRIBUCIONES S.A.S</v>
          </cell>
          <cell r="M6461" t="str">
            <v>Reddemarcas Dist.</v>
          </cell>
        </row>
        <row r="6462">
          <cell r="K6462" t="str">
            <v>9003788350</v>
          </cell>
          <cell r="L6462" t="str">
            <v>REDDEMARCAS DISTRIBUCIONES S.A.S</v>
          </cell>
          <cell r="M6462" t="str">
            <v>Reddemarcas Dist.</v>
          </cell>
        </row>
        <row r="6463">
          <cell r="K6463" t="str">
            <v>9003788350</v>
          </cell>
          <cell r="L6463" t="str">
            <v>REDDEMARCAS DISTRIBUCIONES S.A.S</v>
          </cell>
          <cell r="M6463" t="str">
            <v>Reddemarcas Dist.</v>
          </cell>
        </row>
        <row r="6464">
          <cell r="K6464" t="str">
            <v>9003788350</v>
          </cell>
          <cell r="L6464" t="str">
            <v>REDDEMARCAS DISTRIBUCIONES S.A.S</v>
          </cell>
          <cell r="M6464" t="str">
            <v>Reddemarcas Dist.</v>
          </cell>
        </row>
        <row r="6465">
          <cell r="K6465" t="str">
            <v>9003788350</v>
          </cell>
          <cell r="L6465" t="str">
            <v>REDDEMARCAS DISTRIBUCIONES S.A.S</v>
          </cell>
          <cell r="M6465" t="str">
            <v>Reddemarcas Dist.</v>
          </cell>
        </row>
        <row r="6466">
          <cell r="K6466" t="str">
            <v>9003788350</v>
          </cell>
          <cell r="L6466" t="str">
            <v>REDDEMARCAS DISTRIBUCIONES S.A.S</v>
          </cell>
          <cell r="M6466" t="str">
            <v>Reddemarcas Dist.</v>
          </cell>
        </row>
        <row r="6467">
          <cell r="K6467" t="str">
            <v>9003788350</v>
          </cell>
          <cell r="L6467" t="str">
            <v>REDDEMARCAS DISTRIBUCIONES S.A.S</v>
          </cell>
          <cell r="M6467" t="str">
            <v>Reddemarcas Dist.</v>
          </cell>
        </row>
        <row r="6468">
          <cell r="K6468" t="str">
            <v>9003788350</v>
          </cell>
          <cell r="L6468" t="str">
            <v>REDDEMARCAS DISTRIBUCIONES S.A.S</v>
          </cell>
          <cell r="M6468" t="str">
            <v>Reddemarcas Dist.</v>
          </cell>
        </row>
        <row r="6469">
          <cell r="K6469" t="str">
            <v>9003788350</v>
          </cell>
          <cell r="L6469" t="str">
            <v>REDDEMARCAS DISTRIBUCIONES S.A.S</v>
          </cell>
          <cell r="M6469" t="str">
            <v>Reddemarcas Dist.</v>
          </cell>
        </row>
        <row r="6470">
          <cell r="K6470" t="str">
            <v>9003788350</v>
          </cell>
          <cell r="L6470" t="str">
            <v>REDDEMARCAS DISTRIBUCIONES S.A.S</v>
          </cell>
          <cell r="M6470" t="str">
            <v>Reddemarcas Dist.</v>
          </cell>
        </row>
        <row r="6471">
          <cell r="K6471" t="str">
            <v>9003788350</v>
          </cell>
          <cell r="L6471" t="str">
            <v>REDDEMARCAS DISTRIBUCIONES S.A.S</v>
          </cell>
          <cell r="M6471" t="str">
            <v>Reddemarcas Dist.</v>
          </cell>
        </row>
        <row r="6472">
          <cell r="K6472" t="str">
            <v>9003788350</v>
          </cell>
          <cell r="L6472" t="str">
            <v>REDDEMARCAS DISTRIBUCIONES S.A.S</v>
          </cell>
          <cell r="M6472" t="str">
            <v>Reddemarcas Dist.</v>
          </cell>
        </row>
        <row r="6473">
          <cell r="K6473" t="str">
            <v>9003788350</v>
          </cell>
          <cell r="L6473" t="str">
            <v>REDDEMARCAS DISTRIBUCIONES S.A.S</v>
          </cell>
          <cell r="M6473" t="str">
            <v>Reddemarcas Dist.</v>
          </cell>
        </row>
        <row r="6474">
          <cell r="K6474" t="str">
            <v>9003788350</v>
          </cell>
          <cell r="L6474" t="str">
            <v>REDDEMARCAS DISTRIBUCIONES S.A.S</v>
          </cell>
          <cell r="M6474" t="str">
            <v>Reddemarcas Dist.</v>
          </cell>
        </row>
        <row r="6475">
          <cell r="K6475" t="str">
            <v>9003788350</v>
          </cell>
          <cell r="L6475" t="str">
            <v>REDDEMARCAS DISTRIBUCIONES S.A.S</v>
          </cell>
          <cell r="M6475" t="str">
            <v>Reddemarcas Dist.</v>
          </cell>
        </row>
        <row r="6476">
          <cell r="K6476" t="str">
            <v>9003788350</v>
          </cell>
          <cell r="L6476" t="str">
            <v>REDDEMARCAS DISTRIBUCIONES S.A.S</v>
          </cell>
          <cell r="M6476" t="str">
            <v>Reddemarcas Dist.</v>
          </cell>
        </row>
        <row r="6477">
          <cell r="K6477" t="str">
            <v>9003788350</v>
          </cell>
          <cell r="L6477" t="str">
            <v>REDDEMARCAS DISTRIBUCIONES S.A.S</v>
          </cell>
          <cell r="M6477" t="str">
            <v>Reddemarcas Dist.</v>
          </cell>
        </row>
        <row r="6478">
          <cell r="K6478" t="str">
            <v>9003788350</v>
          </cell>
          <cell r="L6478" t="str">
            <v>REDDEMARCAS DISTRIBUCIONES S.A.S</v>
          </cell>
          <cell r="M6478" t="str">
            <v>Reddemarcas Dist.</v>
          </cell>
        </row>
        <row r="6479">
          <cell r="K6479" t="str">
            <v>9003788350</v>
          </cell>
          <cell r="L6479" t="str">
            <v>REDDEMARCAS DISTRIBUCIONES S.A.S</v>
          </cell>
          <cell r="M6479" t="str">
            <v>Reddemarcas Dist.</v>
          </cell>
        </row>
        <row r="6480">
          <cell r="K6480" t="str">
            <v>9003788350</v>
          </cell>
          <cell r="L6480" t="str">
            <v>REDDEMARCAS DISTRIBUCIONES S.A.S</v>
          </cell>
          <cell r="M6480" t="str">
            <v>Reddemarcas Dist.</v>
          </cell>
        </row>
        <row r="6481">
          <cell r="K6481" t="str">
            <v>9003788350</v>
          </cell>
          <cell r="L6481" t="str">
            <v>REDDEMARCAS DISTRIBUCIONES S.A.S</v>
          </cell>
          <cell r="M6481" t="str">
            <v>Reddemarcas Dist.</v>
          </cell>
        </row>
        <row r="6482">
          <cell r="K6482" t="str">
            <v>9008330128</v>
          </cell>
          <cell r="L6482" t="str">
            <v>NUTRIALIMENTOS DISTRIBUCIONES S.A.S</v>
          </cell>
          <cell r="M6482" t="str">
            <v>Nutrialimentos Dist.</v>
          </cell>
        </row>
        <row r="6483">
          <cell r="K6483" t="str">
            <v>9008330128</v>
          </cell>
          <cell r="L6483" t="str">
            <v>NUTRIALIMENTOS DISTRIBUCIONES S.A.S</v>
          </cell>
          <cell r="M6483" t="str">
            <v>Nutrialimentos Dist.</v>
          </cell>
        </row>
        <row r="6484">
          <cell r="K6484" t="str">
            <v>9008330128</v>
          </cell>
          <cell r="L6484" t="str">
            <v>NUTRIALIMENTOS DISTRIBUCIONES S.A.S</v>
          </cell>
          <cell r="M6484" t="str">
            <v>Nutrialimentos Dist.</v>
          </cell>
        </row>
        <row r="6485">
          <cell r="K6485" t="str">
            <v>9008330128</v>
          </cell>
          <cell r="L6485" t="str">
            <v>NUTRIALIMENTOS DISTRIBUCIONES S.A.S</v>
          </cell>
          <cell r="M6485" t="str">
            <v>Nutrialimentos Dist.</v>
          </cell>
        </row>
        <row r="6486">
          <cell r="K6486" t="str">
            <v>9008330128</v>
          </cell>
          <cell r="L6486" t="str">
            <v>NUTRIALIMENTOS DISTRIBUCIONES S.A.S</v>
          </cell>
          <cell r="M6486" t="str">
            <v>Nutrialimentos Dist.</v>
          </cell>
        </row>
        <row r="6487">
          <cell r="K6487" t="str">
            <v>9008330128</v>
          </cell>
          <cell r="L6487" t="str">
            <v>NUTRIALIMENTOS DISTRIBUCIONES S.A.S</v>
          </cell>
          <cell r="M6487" t="str">
            <v>Nutrialimentos Dist.</v>
          </cell>
        </row>
        <row r="6488">
          <cell r="K6488" t="str">
            <v>9008330128</v>
          </cell>
          <cell r="L6488" t="str">
            <v>NUTRIALIMENTOS DISTRIBUCIONES S.A.S</v>
          </cell>
          <cell r="M6488" t="str">
            <v>Nutrialimentos Dist.</v>
          </cell>
        </row>
        <row r="6489">
          <cell r="K6489" t="str">
            <v>9008330128</v>
          </cell>
          <cell r="L6489" t="str">
            <v>NUTRIALIMENTOS DISTRIBUCIONES S.A.S</v>
          </cell>
          <cell r="M6489" t="str">
            <v>Nutrialimentos Dist.</v>
          </cell>
        </row>
        <row r="6490">
          <cell r="K6490" t="str">
            <v>9008330128</v>
          </cell>
          <cell r="L6490" t="str">
            <v>NUTRIALIMENTOS DISTRIBUCIONES S.A.S</v>
          </cell>
          <cell r="M6490" t="str">
            <v>Nutrialimentos Dist.</v>
          </cell>
        </row>
        <row r="6491">
          <cell r="K6491" t="str">
            <v>9008330128</v>
          </cell>
          <cell r="L6491" t="str">
            <v>NUTRIALIMENTOS DISTRIBUCIONES S.A.S</v>
          </cell>
          <cell r="M6491" t="str">
            <v>Nutrialimentos Dist.</v>
          </cell>
        </row>
        <row r="6492">
          <cell r="K6492" t="str">
            <v>9008330128</v>
          </cell>
          <cell r="L6492" t="str">
            <v>NUTRIALIMENTOS DISTRIBUCIONES S.A.S</v>
          </cell>
          <cell r="M6492" t="str">
            <v>Nutrialimentos Dist.</v>
          </cell>
        </row>
        <row r="6493">
          <cell r="K6493" t="str">
            <v>9008330128</v>
          </cell>
          <cell r="L6493" t="str">
            <v>NUTRIALIMENTOS DISTRIBUCIONES S.A.S</v>
          </cell>
          <cell r="M6493" t="str">
            <v>Nutrialimentos Dist.</v>
          </cell>
        </row>
        <row r="6494">
          <cell r="K6494" t="str">
            <v>9008330128</v>
          </cell>
          <cell r="L6494" t="str">
            <v>NUTRIALIMENTOS DISTRIBUCIONES S.A.S</v>
          </cell>
          <cell r="M6494" t="str">
            <v>Nutrialimentos Dist.</v>
          </cell>
        </row>
        <row r="6495">
          <cell r="K6495" t="str">
            <v>9008330128</v>
          </cell>
          <cell r="L6495" t="str">
            <v>NUTRIALIMENTOS DISTRIBUCIONES S.A.S</v>
          </cell>
          <cell r="M6495" t="str">
            <v>Nutrialimentos Dist.</v>
          </cell>
        </row>
        <row r="6496">
          <cell r="K6496" t="str">
            <v>9008330128</v>
          </cell>
          <cell r="L6496" t="str">
            <v>NUTRIALIMENTOS DISTRIBUCIONES S.A.S</v>
          </cell>
          <cell r="M6496" t="str">
            <v>Nutrialimentos Dist.</v>
          </cell>
        </row>
        <row r="6497">
          <cell r="K6497" t="str">
            <v>9008330128</v>
          </cell>
          <cell r="L6497" t="str">
            <v>NUTRIALIMENTOS DISTRIBUCIONES S.A.S</v>
          </cell>
          <cell r="M6497" t="str">
            <v>Nutrialimentos Dist.</v>
          </cell>
        </row>
        <row r="6498">
          <cell r="K6498" t="str">
            <v>9009659672</v>
          </cell>
          <cell r="L6498" t="str">
            <v>J &amp; B LOGISTICA Y DISTRIBUCIONES S.</v>
          </cell>
          <cell r="M6498" t="str">
            <v>J&amp;B Distribuciones</v>
          </cell>
        </row>
        <row r="6499">
          <cell r="K6499" t="str">
            <v>9009659672</v>
          </cell>
          <cell r="L6499" t="str">
            <v>J &amp; B LOGISTICA Y DISTRIBUCIONES S.</v>
          </cell>
          <cell r="M6499" t="str">
            <v>J&amp;B Distribuciones</v>
          </cell>
        </row>
        <row r="6500">
          <cell r="K6500" t="str">
            <v>9009659672</v>
          </cell>
          <cell r="L6500" t="str">
            <v>J &amp; B LOGISTICA Y DISTRIBUCIONES S.</v>
          </cell>
          <cell r="M6500" t="str">
            <v>J&amp;B Distribuciones</v>
          </cell>
        </row>
        <row r="6501">
          <cell r="K6501" t="str">
            <v>9009659672</v>
          </cell>
          <cell r="L6501" t="str">
            <v>J &amp; B LOGISTICA Y DISTRIBUCIONES S.</v>
          </cell>
          <cell r="M6501" t="str">
            <v>J&amp;B Distribuciones</v>
          </cell>
        </row>
        <row r="6502">
          <cell r="K6502" t="str">
            <v>9009659672</v>
          </cell>
          <cell r="L6502" t="str">
            <v>J &amp; B LOGISTICA Y DISTRIBUCIONES S.</v>
          </cell>
          <cell r="M6502" t="str">
            <v>J&amp;B Distribuciones</v>
          </cell>
        </row>
        <row r="6503">
          <cell r="K6503" t="str">
            <v>9009659672</v>
          </cell>
          <cell r="L6503" t="str">
            <v>J &amp; B LOGISTICA Y DISTRIBUCIONES S.</v>
          </cell>
          <cell r="M6503" t="str">
            <v>J&amp;B Distribuciones</v>
          </cell>
        </row>
        <row r="6504">
          <cell r="K6504" t="str">
            <v>9009659672</v>
          </cell>
          <cell r="L6504" t="str">
            <v>J &amp; B LOGISTICA Y DISTRIBUCIONES S.</v>
          </cell>
          <cell r="M6504" t="str">
            <v>J&amp;B Distribuciones</v>
          </cell>
        </row>
        <row r="6505">
          <cell r="K6505" t="str">
            <v>9009659672</v>
          </cell>
          <cell r="L6505" t="str">
            <v>J &amp; B LOGISTICA Y DISTRIBUCIONES S.</v>
          </cell>
          <cell r="M6505" t="str">
            <v>J&amp;B Distribuciones</v>
          </cell>
        </row>
        <row r="6506">
          <cell r="K6506" t="str">
            <v>9009659672</v>
          </cell>
          <cell r="L6506" t="str">
            <v>J &amp; B LOGISTICA Y DISTRIBUCIONES S.</v>
          </cell>
          <cell r="M6506" t="str">
            <v>J&amp;B Distribuciones</v>
          </cell>
        </row>
        <row r="6507">
          <cell r="K6507" t="str">
            <v>9009659672</v>
          </cell>
          <cell r="L6507" t="str">
            <v>J &amp; B LOGISTICA Y DISTRIBUCIONES S.</v>
          </cell>
          <cell r="M6507" t="str">
            <v>J&amp;B Distribuciones</v>
          </cell>
        </row>
        <row r="6508">
          <cell r="K6508" t="str">
            <v>9009659672</v>
          </cell>
          <cell r="L6508" t="str">
            <v>J &amp; B LOGISTICA Y DISTRIBUCIONES S.</v>
          </cell>
          <cell r="M6508" t="str">
            <v>J&amp;B Distribuciones</v>
          </cell>
        </row>
        <row r="6509">
          <cell r="K6509" t="str">
            <v>9009659672</v>
          </cell>
          <cell r="L6509" t="str">
            <v>J &amp; B LOGISTICA Y DISTRIBUCIONES S.</v>
          </cell>
          <cell r="M6509" t="str">
            <v>J&amp;B Distribuciones</v>
          </cell>
        </row>
        <row r="6510">
          <cell r="K6510" t="str">
            <v>9009659672</v>
          </cell>
          <cell r="L6510" t="str">
            <v>J &amp; B LOGISTICA Y DISTRIBUCIONES S.</v>
          </cell>
          <cell r="M6510" t="str">
            <v>J&amp;B Distribuciones</v>
          </cell>
        </row>
        <row r="6511">
          <cell r="K6511" t="str">
            <v>9009659672</v>
          </cell>
          <cell r="L6511" t="str">
            <v>J &amp; B LOGISTICA Y DISTRIBUCIONES S.</v>
          </cell>
          <cell r="M6511" t="str">
            <v>J&amp;B Distribuciones</v>
          </cell>
        </row>
        <row r="6512">
          <cell r="K6512" t="str">
            <v>9009659672</v>
          </cell>
          <cell r="L6512" t="str">
            <v>J &amp; B LOGISTICA Y DISTRIBUCIONES S.</v>
          </cell>
          <cell r="M6512" t="str">
            <v>J&amp;B Distribuciones</v>
          </cell>
        </row>
        <row r="6513">
          <cell r="K6513" t="str">
            <v>9009659672</v>
          </cell>
          <cell r="L6513" t="str">
            <v>J &amp; B LOGISTICA Y DISTRIBUCIONES S.</v>
          </cell>
          <cell r="M6513" t="str">
            <v>J&amp;B Distribuciones</v>
          </cell>
        </row>
        <row r="6514">
          <cell r="K6514" t="str">
            <v>9009659672</v>
          </cell>
          <cell r="L6514" t="str">
            <v>J &amp; B LOGISTICA Y DISTRIBUCIONES S.</v>
          </cell>
          <cell r="M6514" t="str">
            <v>J&amp;B Distribuciones</v>
          </cell>
        </row>
        <row r="6515">
          <cell r="K6515" t="str">
            <v>9009659672</v>
          </cell>
          <cell r="L6515" t="str">
            <v>J &amp; B LOGISTICA Y DISTRIBUCIONES S.</v>
          </cell>
          <cell r="M6515" t="str">
            <v>J&amp;B Distribuciones</v>
          </cell>
        </row>
        <row r="6516">
          <cell r="K6516" t="str">
            <v>9009659672</v>
          </cell>
          <cell r="L6516" t="str">
            <v>J &amp; B LOGISTICA Y DISTRIBUCIONES S.</v>
          </cell>
          <cell r="M6516" t="str">
            <v>J&amp;B Distribuciones</v>
          </cell>
        </row>
        <row r="6517">
          <cell r="K6517" t="str">
            <v>9009659672</v>
          </cell>
          <cell r="L6517" t="str">
            <v>J &amp; B LOGISTICA Y DISTRIBUCIONES S.</v>
          </cell>
          <cell r="M6517" t="str">
            <v>J&amp;B Distribuciones</v>
          </cell>
        </row>
        <row r="6518">
          <cell r="K6518" t="str">
            <v>9009659672</v>
          </cell>
          <cell r="L6518" t="str">
            <v>J &amp; B LOGISTICA Y DISTRIBUCIONES S.</v>
          </cell>
          <cell r="M6518" t="str">
            <v>J&amp;B Distribuciones</v>
          </cell>
        </row>
        <row r="6519">
          <cell r="K6519" t="str">
            <v>9009659672</v>
          </cell>
          <cell r="L6519" t="str">
            <v>J &amp; B LOGISTICA Y DISTRIBUCIONES S.</v>
          </cell>
          <cell r="M6519" t="str">
            <v>J&amp;B Distribuciones</v>
          </cell>
        </row>
        <row r="6520">
          <cell r="K6520" t="str">
            <v>9009659672</v>
          </cell>
          <cell r="L6520" t="str">
            <v>J &amp; B LOGISTICA Y DISTRIBUCIONES S.</v>
          </cell>
          <cell r="M6520" t="str">
            <v>J&amp;B Distribuciones</v>
          </cell>
        </row>
        <row r="6521">
          <cell r="K6521" t="str">
            <v>9009659672</v>
          </cell>
          <cell r="L6521" t="str">
            <v>J &amp; B LOGISTICA Y DISTRIBUCIONES S.</v>
          </cell>
          <cell r="M6521" t="str">
            <v>J&amp;B Distribuciones</v>
          </cell>
        </row>
        <row r="6522">
          <cell r="K6522" t="str">
            <v>9009659672</v>
          </cell>
          <cell r="L6522" t="str">
            <v>J &amp; B LOGISTICA Y DISTRIBUCIONES S.</v>
          </cell>
          <cell r="M6522" t="str">
            <v>J&amp;B Distribuciones</v>
          </cell>
        </row>
        <row r="6523">
          <cell r="K6523" t="str">
            <v>9009659672</v>
          </cell>
          <cell r="L6523" t="str">
            <v>J &amp; B LOGISTICA Y DISTRIBUCIONES S.</v>
          </cell>
          <cell r="M6523" t="str">
            <v>J&amp;B Distribuciones</v>
          </cell>
        </row>
        <row r="6524">
          <cell r="K6524" t="str">
            <v>8909281105</v>
          </cell>
          <cell r="L6524" t="str">
            <v>SURTIALIMENTOS S.A.S</v>
          </cell>
          <cell r="M6524" t="str">
            <v>Surtialimentos</v>
          </cell>
        </row>
        <row r="6525">
          <cell r="K6525" t="str">
            <v>8909281105</v>
          </cell>
          <cell r="L6525" t="str">
            <v>SURTIALIMENTOS S.A.S</v>
          </cell>
          <cell r="M6525" t="str">
            <v>Surtialimentos</v>
          </cell>
        </row>
        <row r="6526">
          <cell r="K6526" t="str">
            <v>8909281105</v>
          </cell>
          <cell r="L6526" t="str">
            <v>SURTIALIMENTOS S.A.S</v>
          </cell>
          <cell r="M6526" t="str">
            <v>Surtialimentos</v>
          </cell>
        </row>
        <row r="6527">
          <cell r="K6527" t="str">
            <v>8909281105</v>
          </cell>
          <cell r="L6527" t="str">
            <v>SURTIALIMENTOS S.A.S</v>
          </cell>
          <cell r="M6527" t="str">
            <v>Surtialimentos</v>
          </cell>
        </row>
        <row r="6528">
          <cell r="K6528" t="str">
            <v>8909281105</v>
          </cell>
          <cell r="L6528" t="str">
            <v>SURTIALIMENTOS S.A.S</v>
          </cell>
          <cell r="M6528" t="str">
            <v>Surtialimentos</v>
          </cell>
        </row>
        <row r="6529">
          <cell r="K6529" t="str">
            <v>8909281105</v>
          </cell>
          <cell r="L6529" t="str">
            <v>SURTIALIMENTOS S.A.S</v>
          </cell>
          <cell r="M6529" t="str">
            <v>Surtialimentos</v>
          </cell>
        </row>
        <row r="6530">
          <cell r="K6530" t="str">
            <v>8909281105</v>
          </cell>
          <cell r="L6530" t="str">
            <v>SURTIALIMENTOS S.A.S</v>
          </cell>
          <cell r="M6530" t="str">
            <v>Surtialimentos</v>
          </cell>
        </row>
        <row r="6531">
          <cell r="K6531" t="str">
            <v>8909281105</v>
          </cell>
          <cell r="L6531" t="str">
            <v>SURTIALIMENTOS S.A.S</v>
          </cell>
          <cell r="M6531" t="str">
            <v>Surtialimentos</v>
          </cell>
        </row>
        <row r="6532">
          <cell r="K6532" t="str">
            <v>8909281105</v>
          </cell>
          <cell r="L6532" t="str">
            <v>SURTIALIMENTOS S.A.S</v>
          </cell>
          <cell r="M6532" t="str">
            <v>Surtialimentos</v>
          </cell>
        </row>
        <row r="6533">
          <cell r="K6533" t="str">
            <v>8909281105</v>
          </cell>
          <cell r="L6533" t="str">
            <v>SURTIALIMENTOS S.A.S</v>
          </cell>
          <cell r="M6533" t="str">
            <v>Surtialimentos</v>
          </cell>
        </row>
        <row r="6534">
          <cell r="K6534" t="str">
            <v>8909281105</v>
          </cell>
          <cell r="L6534" t="str">
            <v>SURTIALIMENTOS S.A.S</v>
          </cell>
          <cell r="M6534" t="str">
            <v>Surtialimentos</v>
          </cell>
        </row>
        <row r="6535">
          <cell r="K6535" t="str">
            <v>8909281105</v>
          </cell>
          <cell r="L6535" t="str">
            <v>SURTIALIMENTOS S.A.S</v>
          </cell>
          <cell r="M6535" t="str">
            <v>Surtialimentos</v>
          </cell>
        </row>
        <row r="6536">
          <cell r="K6536" t="str">
            <v>8909281105</v>
          </cell>
          <cell r="L6536" t="str">
            <v>SURTIALIMENTOS S.A.S</v>
          </cell>
          <cell r="M6536" t="str">
            <v>Surtialimentos</v>
          </cell>
        </row>
        <row r="6537">
          <cell r="K6537" t="str">
            <v>9003236150</v>
          </cell>
          <cell r="L6537" t="str">
            <v>CVA DISTRIBUCIONES S.A.S</v>
          </cell>
          <cell r="M6537" t="str">
            <v>Cva Distribuciones</v>
          </cell>
        </row>
        <row r="6538">
          <cell r="K6538" t="str">
            <v>9003236150</v>
          </cell>
          <cell r="L6538" t="str">
            <v>CVA DISTRIBUCIONES S.A.S</v>
          </cell>
          <cell r="M6538" t="str">
            <v>Cva Distribuciones</v>
          </cell>
        </row>
        <row r="6539">
          <cell r="K6539" t="str">
            <v>9003236150</v>
          </cell>
          <cell r="L6539" t="str">
            <v>CVA DISTRIBUCIONES S.A.S</v>
          </cell>
          <cell r="M6539" t="str">
            <v>Cva Distribuciones</v>
          </cell>
        </row>
        <row r="6540">
          <cell r="K6540" t="str">
            <v>9003236150</v>
          </cell>
          <cell r="L6540" t="str">
            <v>CVA DISTRIBUCIONES S.A.S</v>
          </cell>
          <cell r="M6540" t="str">
            <v>Cva Distribuciones</v>
          </cell>
        </row>
        <row r="6541">
          <cell r="K6541" t="str">
            <v>9003236150</v>
          </cell>
          <cell r="L6541" t="str">
            <v>CVA DISTRIBUCIONES S.A.S</v>
          </cell>
          <cell r="M6541" t="str">
            <v>Cva Distribuciones</v>
          </cell>
        </row>
        <row r="6542">
          <cell r="K6542" t="str">
            <v>9003236150</v>
          </cell>
          <cell r="L6542" t="str">
            <v>CVA DISTRIBUCIONES S.A.S</v>
          </cell>
          <cell r="M6542" t="str">
            <v>Cva Distribuciones</v>
          </cell>
        </row>
        <row r="6543">
          <cell r="K6543" t="str">
            <v>9003236150</v>
          </cell>
          <cell r="L6543" t="str">
            <v>CVA DISTRIBUCIONES S.A.S</v>
          </cell>
          <cell r="M6543" t="str">
            <v>Cva Distribuciones</v>
          </cell>
        </row>
        <row r="6544">
          <cell r="K6544" t="str">
            <v>9003236150</v>
          </cell>
          <cell r="L6544" t="str">
            <v>CVA DISTRIBUCIONES S.A.S</v>
          </cell>
          <cell r="M6544" t="str">
            <v>Cva Distribuciones</v>
          </cell>
        </row>
        <row r="6545">
          <cell r="K6545" t="str">
            <v>9003236150</v>
          </cell>
          <cell r="L6545" t="str">
            <v>CVA DISTRIBUCIONES S.A.S</v>
          </cell>
          <cell r="M6545" t="str">
            <v>Cva Distribuciones</v>
          </cell>
        </row>
        <row r="6546">
          <cell r="K6546" t="str">
            <v>9003236150</v>
          </cell>
          <cell r="L6546" t="str">
            <v>CVA DISTRIBUCIONES S.A.S</v>
          </cell>
          <cell r="M6546" t="str">
            <v>Cva Distribuciones</v>
          </cell>
        </row>
        <row r="6547">
          <cell r="K6547" t="str">
            <v>9003236150</v>
          </cell>
          <cell r="L6547" t="str">
            <v>CVA DISTRIBUCIONES S.A.S</v>
          </cell>
          <cell r="M6547" t="str">
            <v>Cva Distribuciones</v>
          </cell>
        </row>
        <row r="6548">
          <cell r="K6548" t="str">
            <v>9003236150</v>
          </cell>
          <cell r="L6548" t="str">
            <v>CVA DISTRIBUCIONES S.A.S</v>
          </cell>
          <cell r="M6548" t="str">
            <v>Cva Distribuciones</v>
          </cell>
        </row>
        <row r="6549">
          <cell r="K6549" t="str">
            <v>9003236150</v>
          </cell>
          <cell r="L6549" t="str">
            <v>CVA DISTRIBUCIONES S.A.S</v>
          </cell>
          <cell r="M6549" t="str">
            <v>Cva Distribuciones</v>
          </cell>
        </row>
        <row r="6550">
          <cell r="K6550" t="str">
            <v>9003788350</v>
          </cell>
          <cell r="L6550" t="str">
            <v>REDDEMARCAS DISTRIBUCIONES S.A.S</v>
          </cell>
          <cell r="M6550" t="str">
            <v>Reddemarcas Dist.</v>
          </cell>
        </row>
        <row r="6551">
          <cell r="K6551" t="str">
            <v>9003788350</v>
          </cell>
          <cell r="L6551" t="str">
            <v>REDDEMARCAS DISTRIBUCIONES S.A.S</v>
          </cell>
          <cell r="M6551" t="str">
            <v>Reddemarcas Dist.</v>
          </cell>
        </row>
        <row r="6552">
          <cell r="K6552" t="str">
            <v>9003788350</v>
          </cell>
          <cell r="L6552" t="str">
            <v>REDDEMARCAS DISTRIBUCIONES S.A.S</v>
          </cell>
          <cell r="M6552" t="str">
            <v>Reddemarcas Dist.</v>
          </cell>
        </row>
        <row r="6553">
          <cell r="K6553" t="str">
            <v>9003788350</v>
          </cell>
          <cell r="L6553" t="str">
            <v>REDDEMARCAS DISTRIBUCIONES S.A.S</v>
          </cell>
          <cell r="M6553" t="str">
            <v>Reddemarcas Dist.</v>
          </cell>
        </row>
        <row r="6554">
          <cell r="K6554" t="str">
            <v>9003788350</v>
          </cell>
          <cell r="L6554" t="str">
            <v>REDDEMARCAS DISTRIBUCIONES S.A.S</v>
          </cell>
          <cell r="M6554" t="str">
            <v>Reddemarcas Dist.</v>
          </cell>
        </row>
        <row r="6555">
          <cell r="K6555" t="str">
            <v>9003788350</v>
          </cell>
          <cell r="L6555" t="str">
            <v>REDDEMARCAS DISTRIBUCIONES S.A.S</v>
          </cell>
          <cell r="M6555" t="str">
            <v>Reddemarcas Dist.</v>
          </cell>
        </row>
        <row r="6556">
          <cell r="K6556" t="str">
            <v>9003788350</v>
          </cell>
          <cell r="L6556" t="str">
            <v>REDDEMARCAS DISTRIBUCIONES S.A.S</v>
          </cell>
          <cell r="M6556" t="str">
            <v>Reddemarcas Dist.</v>
          </cell>
        </row>
        <row r="6557">
          <cell r="K6557" t="str">
            <v>9003788350</v>
          </cell>
          <cell r="L6557" t="str">
            <v>REDDEMARCAS DISTRIBUCIONES S.A.S</v>
          </cell>
          <cell r="M6557" t="str">
            <v>Reddemarcas Dist.</v>
          </cell>
        </row>
        <row r="6558">
          <cell r="K6558" t="str">
            <v>9003788350</v>
          </cell>
          <cell r="L6558" t="str">
            <v>REDDEMARCAS DISTRIBUCIONES S.A.S</v>
          </cell>
          <cell r="M6558" t="str">
            <v>Reddemarcas Dist.</v>
          </cell>
        </row>
        <row r="6559">
          <cell r="K6559" t="str">
            <v>9003788350</v>
          </cell>
          <cell r="L6559" t="str">
            <v>REDDEMARCAS DISTRIBUCIONES S.A.S</v>
          </cell>
          <cell r="M6559" t="str">
            <v>Reddemarcas Dist.</v>
          </cell>
        </row>
        <row r="6560">
          <cell r="K6560" t="str">
            <v>9003788350</v>
          </cell>
          <cell r="L6560" t="str">
            <v>REDDEMARCAS DISTRIBUCIONES S.A.S</v>
          </cell>
          <cell r="M6560" t="str">
            <v>Reddemarcas Dist.</v>
          </cell>
        </row>
        <row r="6561">
          <cell r="K6561" t="str">
            <v>9003788350</v>
          </cell>
          <cell r="L6561" t="str">
            <v>REDDEMARCAS DISTRIBUCIONES S.A.S</v>
          </cell>
          <cell r="M6561" t="str">
            <v>Reddemarcas Dist.</v>
          </cell>
        </row>
        <row r="6562">
          <cell r="K6562" t="str">
            <v>9003788350</v>
          </cell>
          <cell r="L6562" t="str">
            <v>REDDEMARCAS DISTRIBUCIONES S.A.S</v>
          </cell>
          <cell r="M6562" t="str">
            <v>Reddemarcas Dist.</v>
          </cell>
        </row>
        <row r="6563">
          <cell r="K6563" t="str">
            <v>9004606861</v>
          </cell>
          <cell r="L6563" t="str">
            <v>MEDINA GELVEZ DISTRIBUCIONES S.A.S.</v>
          </cell>
          <cell r="M6563" t="str">
            <v>Medina Gelvez Dist.</v>
          </cell>
        </row>
        <row r="6564">
          <cell r="K6564" t="str">
            <v>9004606861</v>
          </cell>
          <cell r="L6564" t="str">
            <v>MEDINA GELVEZ DISTRIBUCIONES S.A.S.</v>
          </cell>
          <cell r="M6564" t="str">
            <v>Medina Gelvez Dist.</v>
          </cell>
        </row>
        <row r="6565">
          <cell r="K6565" t="str">
            <v>9004606861</v>
          </cell>
          <cell r="L6565" t="str">
            <v>MEDINA GELVEZ DISTRIBUCIONES S.A.S.</v>
          </cell>
          <cell r="M6565" t="str">
            <v>Medina Gelvez Dist.</v>
          </cell>
        </row>
        <row r="6566">
          <cell r="K6566" t="str">
            <v>9004606861</v>
          </cell>
          <cell r="L6566" t="str">
            <v>MEDINA GELVEZ DISTRIBUCIONES S.A.S.</v>
          </cell>
          <cell r="M6566" t="str">
            <v>Medina Gelvez Dist.</v>
          </cell>
        </row>
        <row r="6567">
          <cell r="K6567" t="str">
            <v>9004606861</v>
          </cell>
          <cell r="L6567" t="str">
            <v>MEDINA GELVEZ DISTRIBUCIONES S.A.S.</v>
          </cell>
          <cell r="M6567" t="str">
            <v>Medina Gelvez Dist.</v>
          </cell>
        </row>
        <row r="6568">
          <cell r="K6568" t="str">
            <v>9004606861</v>
          </cell>
          <cell r="L6568" t="str">
            <v>MEDINA GELVEZ DISTRIBUCIONES S.A.S.</v>
          </cell>
          <cell r="M6568" t="str">
            <v>Medina Gelvez Dist.</v>
          </cell>
        </row>
        <row r="6569">
          <cell r="K6569" t="str">
            <v>9004606861</v>
          </cell>
          <cell r="L6569" t="str">
            <v>MEDINA GELVEZ DISTRIBUCIONES S.A.S.</v>
          </cell>
          <cell r="M6569" t="str">
            <v>Medina Gelvez Dist.</v>
          </cell>
        </row>
        <row r="6570">
          <cell r="K6570" t="str">
            <v>9004606861</v>
          </cell>
          <cell r="L6570" t="str">
            <v>MEDINA GELVEZ DISTRIBUCIONES S.A.S.</v>
          </cell>
          <cell r="M6570" t="str">
            <v>Medina Gelvez Dist.</v>
          </cell>
        </row>
        <row r="6571">
          <cell r="K6571" t="str">
            <v>9004606861</v>
          </cell>
          <cell r="L6571" t="str">
            <v>MEDINA GELVEZ DISTRIBUCIONES S.A.S.</v>
          </cell>
          <cell r="M6571" t="str">
            <v>Medina Gelvez Dist.</v>
          </cell>
        </row>
        <row r="6572">
          <cell r="K6572" t="str">
            <v>9004606861</v>
          </cell>
          <cell r="L6572" t="str">
            <v>MEDINA GELVEZ DISTRIBUCIONES S.A.S.</v>
          </cell>
          <cell r="M6572" t="str">
            <v>Medina Gelvez Dist.</v>
          </cell>
        </row>
        <row r="6573">
          <cell r="K6573" t="str">
            <v>9004606861</v>
          </cell>
          <cell r="L6573" t="str">
            <v>MEDINA GELVEZ DISTRIBUCIONES S.A.S.</v>
          </cell>
          <cell r="M6573" t="str">
            <v>Medina Gelvez Dist.</v>
          </cell>
        </row>
        <row r="6574">
          <cell r="K6574" t="str">
            <v>9004606861</v>
          </cell>
          <cell r="L6574" t="str">
            <v>MEDINA GELVEZ DISTRIBUCIONES S.A.S.</v>
          </cell>
          <cell r="M6574" t="str">
            <v>Medina Gelvez Dist.</v>
          </cell>
        </row>
        <row r="6575">
          <cell r="K6575" t="str">
            <v>9004606861</v>
          </cell>
          <cell r="L6575" t="str">
            <v>MEDINA GELVEZ DISTRIBUCIONES S.A.S.</v>
          </cell>
          <cell r="M6575" t="str">
            <v>Medina Gelvez Dist.</v>
          </cell>
        </row>
        <row r="6576">
          <cell r="K6576" t="str">
            <v>8110363557</v>
          </cell>
          <cell r="L6576" t="str">
            <v>OPERADOR DE PRODUCTOS Y SERVICIOS</v>
          </cell>
          <cell r="M6576" t="str">
            <v>Op. Ptos Y Servicios</v>
          </cell>
        </row>
        <row r="6577">
          <cell r="K6577" t="str">
            <v>8110363557</v>
          </cell>
          <cell r="L6577" t="str">
            <v>OPERADOR DE PRODUCTOS Y SERVICIOS</v>
          </cell>
          <cell r="M6577" t="str">
            <v>Op. Ptos Y Servicios</v>
          </cell>
        </row>
        <row r="6578">
          <cell r="K6578" t="str">
            <v>8110363557</v>
          </cell>
          <cell r="L6578" t="str">
            <v>OPERADOR DE PRODUCTOS Y SERVICIOS</v>
          </cell>
          <cell r="M6578" t="str">
            <v>Op. Ptos Y Servicios</v>
          </cell>
        </row>
        <row r="6579">
          <cell r="K6579" t="str">
            <v>8110363557</v>
          </cell>
          <cell r="L6579" t="str">
            <v>OPERADOR DE PRODUCTOS Y SERVICIOS</v>
          </cell>
          <cell r="M6579" t="str">
            <v>Op. Ptos Y Servicios</v>
          </cell>
        </row>
        <row r="6580">
          <cell r="K6580" t="str">
            <v>8110363557</v>
          </cell>
          <cell r="L6580" t="str">
            <v>OPERADOR DE PRODUCTOS Y SERVICIOS</v>
          </cell>
          <cell r="M6580" t="str">
            <v>Op. Ptos Y Servicios</v>
          </cell>
        </row>
        <row r="6581">
          <cell r="K6581" t="str">
            <v>8110363557</v>
          </cell>
          <cell r="L6581" t="str">
            <v>OPERADOR DE PRODUCTOS Y SERVICIOS</v>
          </cell>
          <cell r="M6581" t="str">
            <v>Op. Ptos Y Servicios</v>
          </cell>
        </row>
        <row r="6582">
          <cell r="K6582" t="str">
            <v>8110363557</v>
          </cell>
          <cell r="L6582" t="str">
            <v>OPERADOR DE PRODUCTOS Y SERVICIOS</v>
          </cell>
          <cell r="M6582" t="str">
            <v>Op. Ptos Y Servicios</v>
          </cell>
        </row>
        <row r="6583">
          <cell r="K6583" t="str">
            <v>8110363557</v>
          </cell>
          <cell r="L6583" t="str">
            <v>OPERADOR DE PRODUCTOS Y SERVICIOS</v>
          </cell>
          <cell r="M6583" t="str">
            <v>Op. Ptos Y Servicios</v>
          </cell>
        </row>
        <row r="6584">
          <cell r="K6584" t="str">
            <v>8110363557</v>
          </cell>
          <cell r="L6584" t="str">
            <v>OPERADOR DE PRODUCTOS Y SERVICIOS</v>
          </cell>
          <cell r="M6584" t="str">
            <v>Op. Ptos Y Servicios</v>
          </cell>
        </row>
        <row r="6585">
          <cell r="K6585" t="str">
            <v>8110363557</v>
          </cell>
          <cell r="L6585" t="str">
            <v>OPERADOR DE PRODUCTOS Y SERVICIOS</v>
          </cell>
          <cell r="M6585" t="str">
            <v>Op. Ptos Y Servicios</v>
          </cell>
        </row>
        <row r="6586">
          <cell r="K6586" t="str">
            <v>8110363557</v>
          </cell>
          <cell r="L6586" t="str">
            <v>OPERADOR DE PRODUCTOS Y SERVICIOS</v>
          </cell>
          <cell r="M6586" t="str">
            <v>Op. Ptos Y Servicios</v>
          </cell>
        </row>
        <row r="6587">
          <cell r="K6587" t="str">
            <v>8110363557</v>
          </cell>
          <cell r="L6587" t="str">
            <v>OPERADOR DE PRODUCTOS Y SERVICIOS</v>
          </cell>
          <cell r="M6587" t="str">
            <v>Op. Ptos Y Servicios</v>
          </cell>
        </row>
        <row r="6588">
          <cell r="K6588" t="str">
            <v>9004606798</v>
          </cell>
          <cell r="L6588" t="str">
            <v>DISTRIARDI S.A.S.</v>
          </cell>
          <cell r="M6588" t="str">
            <v>Distriardi</v>
          </cell>
        </row>
        <row r="6589">
          <cell r="K6589" t="str">
            <v>9004606798</v>
          </cell>
          <cell r="L6589" t="str">
            <v>DISTRIARDI S.A.S.</v>
          </cell>
          <cell r="M6589" t="str">
            <v>Distriardi</v>
          </cell>
        </row>
        <row r="6590">
          <cell r="K6590" t="str">
            <v>9004606798</v>
          </cell>
          <cell r="L6590" t="str">
            <v>DISTRIARDI S.A.S.</v>
          </cell>
          <cell r="M6590" t="str">
            <v>Distriardi</v>
          </cell>
        </row>
        <row r="6591">
          <cell r="K6591" t="str">
            <v>9004606798</v>
          </cell>
          <cell r="L6591" t="str">
            <v>DISTRIARDI S.A.S.</v>
          </cell>
          <cell r="M6591" t="str">
            <v>Distriardi</v>
          </cell>
        </row>
        <row r="6592">
          <cell r="K6592" t="str">
            <v>9004606798</v>
          </cell>
          <cell r="L6592" t="str">
            <v>DISTRIARDI S.A.S.</v>
          </cell>
          <cell r="M6592" t="str">
            <v>Distriardi</v>
          </cell>
        </row>
        <row r="6593">
          <cell r="K6593" t="str">
            <v>9004606798</v>
          </cell>
          <cell r="L6593" t="str">
            <v>DISTRIARDI S.A.S.</v>
          </cell>
          <cell r="M6593" t="str">
            <v>Distriardi</v>
          </cell>
        </row>
        <row r="6594">
          <cell r="K6594" t="str">
            <v>9004606798</v>
          </cell>
          <cell r="L6594" t="str">
            <v>DISTRIARDI S.A.S.</v>
          </cell>
          <cell r="M6594" t="str">
            <v>Distriardi</v>
          </cell>
        </row>
        <row r="6595">
          <cell r="K6595" t="str">
            <v>9004606798</v>
          </cell>
          <cell r="L6595" t="str">
            <v>DISTRIARDI S.A.S.</v>
          </cell>
          <cell r="M6595" t="str">
            <v>Distriardi</v>
          </cell>
        </row>
        <row r="6596">
          <cell r="K6596" t="str">
            <v>9004606798</v>
          </cell>
          <cell r="L6596" t="str">
            <v>DISTRIARDI S.A.S.</v>
          </cell>
          <cell r="M6596" t="str">
            <v>Distriardi</v>
          </cell>
        </row>
        <row r="6597">
          <cell r="K6597" t="str">
            <v>9004606798</v>
          </cell>
          <cell r="L6597" t="str">
            <v>DISTRIARDI S.A.S.</v>
          </cell>
          <cell r="M6597" t="str">
            <v>Distriardi</v>
          </cell>
        </row>
        <row r="6598">
          <cell r="K6598" t="str">
            <v>9004606798</v>
          </cell>
          <cell r="L6598" t="str">
            <v>DISTRIARDI S.A.S.</v>
          </cell>
          <cell r="M6598" t="str">
            <v>Distriardi</v>
          </cell>
        </row>
        <row r="6599">
          <cell r="K6599" t="str">
            <v>9004606798</v>
          </cell>
          <cell r="L6599" t="str">
            <v>DISTRIARDI S.A.S.</v>
          </cell>
          <cell r="M6599" t="str">
            <v>Distriardi</v>
          </cell>
        </row>
        <row r="6600">
          <cell r="K6600" t="str">
            <v>9004606798</v>
          </cell>
          <cell r="L6600" t="str">
            <v>DISTRIARDI S.A.S.</v>
          </cell>
          <cell r="M6600" t="str">
            <v>Distriardi</v>
          </cell>
        </row>
        <row r="6601">
          <cell r="K6601" t="str">
            <v>9006649814</v>
          </cell>
          <cell r="L6601" t="str">
            <v>URAMARCAS DISTRIBUCIONES S.A.S</v>
          </cell>
          <cell r="M6601" t="str">
            <v>Uramarcas Dist.</v>
          </cell>
        </row>
        <row r="6602">
          <cell r="K6602" t="str">
            <v>9006649814</v>
          </cell>
          <cell r="L6602" t="str">
            <v>URAMARCAS DISTRIBUCIONES S.A.S</v>
          </cell>
          <cell r="M6602" t="str">
            <v>Uramarcas Dist.</v>
          </cell>
        </row>
        <row r="6603">
          <cell r="K6603" t="str">
            <v>9006649814</v>
          </cell>
          <cell r="L6603" t="str">
            <v>URAMARCAS DISTRIBUCIONES S.A.S</v>
          </cell>
          <cell r="M6603" t="str">
            <v>Uramarcas Dist.</v>
          </cell>
        </row>
        <row r="6604">
          <cell r="K6604" t="str">
            <v>9006649814</v>
          </cell>
          <cell r="L6604" t="str">
            <v>URAMARCAS DISTRIBUCIONES S.A.S</v>
          </cell>
          <cell r="M6604" t="str">
            <v>Uramarcas Dist.</v>
          </cell>
        </row>
        <row r="6605">
          <cell r="K6605" t="str">
            <v>9006649814</v>
          </cell>
          <cell r="L6605" t="str">
            <v>URAMARCAS DISTRIBUCIONES S.A.S</v>
          </cell>
          <cell r="M6605" t="str">
            <v>Uramarcas Dist.</v>
          </cell>
        </row>
        <row r="6606">
          <cell r="K6606" t="str">
            <v>9006649814</v>
          </cell>
          <cell r="L6606" t="str">
            <v>URAMARCAS DISTRIBUCIONES S.A.S</v>
          </cell>
          <cell r="M6606" t="str">
            <v>Uramarcas Dist.</v>
          </cell>
        </row>
        <row r="6607">
          <cell r="K6607" t="str">
            <v>9006649814</v>
          </cell>
          <cell r="L6607" t="str">
            <v>URAMARCAS DISTRIBUCIONES S.A.S</v>
          </cell>
          <cell r="M6607" t="str">
            <v>Uramarcas Dist.</v>
          </cell>
        </row>
        <row r="6608">
          <cell r="K6608" t="str">
            <v>9006649814</v>
          </cell>
          <cell r="L6608" t="str">
            <v>URAMARCAS DISTRIBUCIONES S.A.S</v>
          </cell>
          <cell r="M6608" t="str">
            <v>Uramarcas Dist.</v>
          </cell>
        </row>
        <row r="6609">
          <cell r="K6609" t="str">
            <v>9006649814</v>
          </cell>
          <cell r="L6609" t="str">
            <v>URAMARCAS DISTRIBUCIONES S.A.S</v>
          </cell>
          <cell r="M6609" t="str">
            <v>Uramarcas Dist.</v>
          </cell>
        </row>
        <row r="6610">
          <cell r="K6610" t="str">
            <v>9006649814</v>
          </cell>
          <cell r="L6610" t="str">
            <v>URAMARCAS DISTRIBUCIONES S.A.S</v>
          </cell>
          <cell r="M6610" t="str">
            <v>Uramarcas Dist.</v>
          </cell>
        </row>
        <row r="6611">
          <cell r="K6611" t="str">
            <v>9006649814</v>
          </cell>
          <cell r="L6611" t="str">
            <v>URAMARCAS DISTRIBUCIONES S.A.S</v>
          </cell>
          <cell r="M6611" t="str">
            <v>Uramarcas Dist.</v>
          </cell>
        </row>
        <row r="6612">
          <cell r="K6612" t="str">
            <v>9006649814</v>
          </cell>
          <cell r="L6612" t="str">
            <v>URAMARCAS DISTRIBUCIONES S.A.S</v>
          </cell>
          <cell r="M6612" t="str">
            <v>Uramarcas Dist.</v>
          </cell>
        </row>
        <row r="6613">
          <cell r="K6613" t="str">
            <v>9003788350</v>
          </cell>
          <cell r="L6613" t="str">
            <v>REDDEMARCAS DISTRIBUCIONES S.A.S</v>
          </cell>
          <cell r="M6613" t="str">
            <v>Reddemarcas Dist.</v>
          </cell>
        </row>
        <row r="6614">
          <cell r="K6614" t="str">
            <v>9003788350</v>
          </cell>
          <cell r="L6614" t="str">
            <v>REDDEMARCAS DISTRIBUCIONES S.A.S</v>
          </cell>
          <cell r="M6614" t="str">
            <v>Reddemarcas Dist.</v>
          </cell>
        </row>
        <row r="6615">
          <cell r="K6615" t="str">
            <v>9003788350</v>
          </cell>
          <cell r="L6615" t="str">
            <v>REDDEMARCAS DISTRIBUCIONES S.A.S</v>
          </cell>
          <cell r="M6615" t="str">
            <v>Reddemarcas Dist.</v>
          </cell>
        </row>
        <row r="6616">
          <cell r="K6616" t="str">
            <v>9003788350</v>
          </cell>
          <cell r="L6616" t="str">
            <v>REDDEMARCAS DISTRIBUCIONES S.A.S</v>
          </cell>
          <cell r="M6616" t="str">
            <v>Reddemarcas Dist.</v>
          </cell>
        </row>
        <row r="6617">
          <cell r="K6617" t="str">
            <v>9003788350</v>
          </cell>
          <cell r="L6617" t="str">
            <v>REDDEMARCAS DISTRIBUCIONES S.A.S</v>
          </cell>
          <cell r="M6617" t="str">
            <v>Reddemarcas Dist.</v>
          </cell>
        </row>
        <row r="6618">
          <cell r="K6618" t="str">
            <v>9003788350</v>
          </cell>
          <cell r="L6618" t="str">
            <v>REDDEMARCAS DISTRIBUCIONES S.A.S</v>
          </cell>
          <cell r="M6618" t="str">
            <v>Reddemarcas Dist.</v>
          </cell>
        </row>
        <row r="6619">
          <cell r="K6619" t="str">
            <v>9003788350</v>
          </cell>
          <cell r="L6619" t="str">
            <v>REDDEMARCAS DISTRIBUCIONES S.A.S</v>
          </cell>
          <cell r="M6619" t="str">
            <v>Reddemarcas Dist.</v>
          </cell>
        </row>
        <row r="6620">
          <cell r="K6620" t="str">
            <v>9003788350</v>
          </cell>
          <cell r="L6620" t="str">
            <v>REDDEMARCAS DISTRIBUCIONES S.A.S</v>
          </cell>
          <cell r="M6620" t="str">
            <v>Reddemarcas Dist.</v>
          </cell>
        </row>
        <row r="6621">
          <cell r="K6621" t="str">
            <v>9003788350</v>
          </cell>
          <cell r="L6621" t="str">
            <v>REDDEMARCAS DISTRIBUCIONES S.A.S</v>
          </cell>
          <cell r="M6621" t="str">
            <v>Reddemarcas Dist.</v>
          </cell>
        </row>
        <row r="6622">
          <cell r="K6622" t="str">
            <v>9003788350</v>
          </cell>
          <cell r="L6622" t="str">
            <v>REDDEMARCAS DISTRIBUCIONES S.A.S</v>
          </cell>
          <cell r="M6622" t="str">
            <v>Reddemarcas Dist.</v>
          </cell>
        </row>
        <row r="6623">
          <cell r="K6623" t="str">
            <v>9003788350</v>
          </cell>
          <cell r="L6623" t="str">
            <v>REDDEMARCAS DISTRIBUCIONES S.A.S</v>
          </cell>
          <cell r="M6623" t="str">
            <v>Reddemarcas Dist.</v>
          </cell>
        </row>
        <row r="6624">
          <cell r="K6624" t="str">
            <v>9003788350</v>
          </cell>
          <cell r="L6624" t="str">
            <v>REDDEMARCAS DISTRIBUCIONES S.A.S</v>
          </cell>
          <cell r="M6624" t="str">
            <v>Reddemarcas Dist.</v>
          </cell>
        </row>
        <row r="6625">
          <cell r="K6625" t="str">
            <v>9008330128</v>
          </cell>
          <cell r="L6625" t="str">
            <v>NUTRIALIMENTOS DISTRIBUCIONES S.A.S</v>
          </cell>
          <cell r="M6625" t="str">
            <v>Nutrialimentos Dist.</v>
          </cell>
        </row>
        <row r="6626">
          <cell r="K6626" t="str">
            <v>9008330128</v>
          </cell>
          <cell r="L6626" t="str">
            <v>NUTRIALIMENTOS DISTRIBUCIONES S.A.S</v>
          </cell>
          <cell r="M6626" t="str">
            <v>Nutrialimentos Dist.</v>
          </cell>
        </row>
        <row r="6627">
          <cell r="K6627" t="str">
            <v>9008330128</v>
          </cell>
          <cell r="L6627" t="str">
            <v>NUTRIALIMENTOS DISTRIBUCIONES S.A.S</v>
          </cell>
          <cell r="M6627" t="str">
            <v>Nutrialimentos Dist.</v>
          </cell>
        </row>
        <row r="6628">
          <cell r="K6628" t="str">
            <v>9008330128</v>
          </cell>
          <cell r="L6628" t="str">
            <v>NUTRIALIMENTOS DISTRIBUCIONES S.A.S</v>
          </cell>
          <cell r="M6628" t="str">
            <v>Nutrialimentos Dist.</v>
          </cell>
        </row>
        <row r="6629">
          <cell r="K6629" t="str">
            <v>9008330128</v>
          </cell>
          <cell r="L6629" t="str">
            <v>NUTRIALIMENTOS DISTRIBUCIONES S.A.S</v>
          </cell>
          <cell r="M6629" t="str">
            <v>Nutrialimentos Dist.</v>
          </cell>
        </row>
        <row r="6630">
          <cell r="K6630" t="str">
            <v>9008330128</v>
          </cell>
          <cell r="L6630" t="str">
            <v>NUTRIALIMENTOS DISTRIBUCIONES S.A.S</v>
          </cell>
          <cell r="M6630" t="str">
            <v>Nutrialimentos Dist.</v>
          </cell>
        </row>
        <row r="6631">
          <cell r="K6631" t="str">
            <v>9008330128</v>
          </cell>
          <cell r="L6631" t="str">
            <v>NUTRIALIMENTOS DISTRIBUCIONES S.A.S</v>
          </cell>
          <cell r="M6631" t="str">
            <v>Nutrialimentos Dist.</v>
          </cell>
        </row>
        <row r="6632">
          <cell r="K6632" t="str">
            <v>9008330128</v>
          </cell>
          <cell r="L6632" t="str">
            <v>NUTRIALIMENTOS DISTRIBUCIONES S.A.S</v>
          </cell>
          <cell r="M6632" t="str">
            <v>Nutrialimentos Dist.</v>
          </cell>
        </row>
        <row r="6633">
          <cell r="K6633" t="str">
            <v>9008330128</v>
          </cell>
          <cell r="L6633" t="str">
            <v>NUTRIALIMENTOS DISTRIBUCIONES S.A.S</v>
          </cell>
          <cell r="M6633" t="str">
            <v>Nutrialimentos Dist.</v>
          </cell>
        </row>
        <row r="6634">
          <cell r="K6634" t="str">
            <v>9008330128</v>
          </cell>
          <cell r="L6634" t="str">
            <v>NUTRIALIMENTOS DISTRIBUCIONES S.A.S</v>
          </cell>
          <cell r="M6634" t="str">
            <v>Nutrialimentos Dist.</v>
          </cell>
        </row>
        <row r="6635">
          <cell r="K6635" t="str">
            <v>9009659672</v>
          </cell>
          <cell r="L6635" t="str">
            <v>J &amp; B LOGISTICA Y DISTRIBUCIONES S.</v>
          </cell>
          <cell r="M6635" t="str">
            <v>J&amp;B Distribuciones</v>
          </cell>
        </row>
        <row r="6636">
          <cell r="K6636" t="str">
            <v>9009659672</v>
          </cell>
          <cell r="L6636" t="str">
            <v>J &amp; B LOGISTICA Y DISTRIBUCIONES S.</v>
          </cell>
          <cell r="M6636" t="str">
            <v>J&amp;B Distribuciones</v>
          </cell>
        </row>
        <row r="6637">
          <cell r="K6637" t="str">
            <v>9009659672</v>
          </cell>
          <cell r="L6637" t="str">
            <v>J &amp; B LOGISTICA Y DISTRIBUCIONES S.</v>
          </cell>
          <cell r="M6637" t="str">
            <v>J&amp;B Distribuciones</v>
          </cell>
        </row>
        <row r="6638">
          <cell r="K6638" t="str">
            <v>9009659672</v>
          </cell>
          <cell r="L6638" t="str">
            <v>J &amp; B LOGISTICA Y DISTRIBUCIONES S.</v>
          </cell>
          <cell r="M6638" t="str">
            <v>J&amp;B Distribuciones</v>
          </cell>
        </row>
        <row r="6639">
          <cell r="K6639" t="str">
            <v>9009659672</v>
          </cell>
          <cell r="L6639" t="str">
            <v>J &amp; B LOGISTICA Y DISTRIBUCIONES S.</v>
          </cell>
          <cell r="M6639" t="str">
            <v>J&amp;B Distribuciones</v>
          </cell>
        </row>
        <row r="6640">
          <cell r="K6640" t="str">
            <v>9009659672</v>
          </cell>
          <cell r="L6640" t="str">
            <v>J &amp; B LOGISTICA Y DISTRIBUCIONES S.</v>
          </cell>
          <cell r="M6640" t="str">
            <v>J&amp;B Distribuciones</v>
          </cell>
        </row>
        <row r="6641">
          <cell r="K6641" t="str">
            <v>9009659672</v>
          </cell>
          <cell r="L6641" t="str">
            <v>J &amp; B LOGISTICA Y DISTRIBUCIONES S.</v>
          </cell>
          <cell r="M6641" t="str">
            <v>J&amp;B Distribuciones</v>
          </cell>
        </row>
        <row r="6642">
          <cell r="K6642" t="str">
            <v>9009659672</v>
          </cell>
          <cell r="L6642" t="str">
            <v>J &amp; B LOGISTICA Y DISTRIBUCIONES S.</v>
          </cell>
          <cell r="M6642" t="str">
            <v>J&amp;B Distribuciones</v>
          </cell>
        </row>
        <row r="6643">
          <cell r="K6643" t="str">
            <v>9009659672</v>
          </cell>
          <cell r="L6643" t="str">
            <v>J &amp; B LOGISTICA Y DISTRIBUCIONES S.</v>
          </cell>
          <cell r="M6643" t="str">
            <v>J&amp;B Distribuciones</v>
          </cell>
        </row>
        <row r="6644">
          <cell r="K6644" t="str">
            <v>9009659672</v>
          </cell>
          <cell r="L6644" t="str">
            <v>J &amp; B LOGISTICA Y DISTRIBUCIONES S.</v>
          </cell>
          <cell r="M6644" t="str">
            <v>J&amp;B Distribuciones</v>
          </cell>
        </row>
        <row r="6645">
          <cell r="K6645" t="str">
            <v>9009659672</v>
          </cell>
          <cell r="L6645" t="str">
            <v>J &amp; B LOGISTICA Y DISTRIBUCIONES S.</v>
          </cell>
          <cell r="M6645" t="str">
            <v>J&amp;B Distribuciones</v>
          </cell>
        </row>
        <row r="6646">
          <cell r="K6646" t="str">
            <v>9009659672</v>
          </cell>
          <cell r="L6646" t="str">
            <v>J &amp; B LOGISTICA Y DISTRIBUCIONES S.</v>
          </cell>
          <cell r="M6646" t="str">
            <v>J&amp;B Distribuciones</v>
          </cell>
        </row>
        <row r="6647">
          <cell r="K6647" t="str">
            <v>9009659672</v>
          </cell>
          <cell r="L6647" t="str">
            <v>J &amp; B LOGISTICA Y DISTRIBUCIONES S.</v>
          </cell>
          <cell r="M6647" t="str">
            <v>J&amp;B Distribuciones</v>
          </cell>
        </row>
        <row r="6648">
          <cell r="K6648" t="str">
            <v>8909281105</v>
          </cell>
          <cell r="L6648" t="str">
            <v>SURTIALIMENTOS S.A.S</v>
          </cell>
          <cell r="M6648" t="str">
            <v>Surtialimentos</v>
          </cell>
        </row>
        <row r="6649">
          <cell r="K6649" t="str">
            <v>8909281105</v>
          </cell>
          <cell r="L6649" t="str">
            <v>SURTIALIMENTOS S.A.S</v>
          </cell>
          <cell r="M6649" t="str">
            <v>Surtialimentos</v>
          </cell>
        </row>
        <row r="6650">
          <cell r="K6650" t="str">
            <v>8909281105</v>
          </cell>
          <cell r="L6650" t="str">
            <v>SURTIALIMENTOS S.A.S</v>
          </cell>
          <cell r="M6650" t="str">
            <v>Surtialimentos</v>
          </cell>
        </row>
        <row r="6651">
          <cell r="K6651" t="str">
            <v>8909281105</v>
          </cell>
          <cell r="L6651" t="str">
            <v>SURTIALIMENTOS S.A.S</v>
          </cell>
          <cell r="M6651" t="str">
            <v>Surtialimentos</v>
          </cell>
        </row>
        <row r="6652">
          <cell r="K6652" t="str">
            <v>8909281105</v>
          </cell>
          <cell r="L6652" t="str">
            <v>SURTIALIMENTOS S.A.S</v>
          </cell>
          <cell r="M6652" t="str">
            <v>Surtialimentos</v>
          </cell>
        </row>
        <row r="6653">
          <cell r="K6653" t="str">
            <v>8909281105</v>
          </cell>
          <cell r="L6653" t="str">
            <v>SURTIALIMENTOS S.A.S</v>
          </cell>
          <cell r="M6653" t="str">
            <v>Surtialimentos</v>
          </cell>
        </row>
        <row r="6654">
          <cell r="K6654" t="str">
            <v>9003236150</v>
          </cell>
          <cell r="L6654" t="str">
            <v>CVA DISTRIBUCIONES S.A.S</v>
          </cell>
          <cell r="M6654" t="str">
            <v>Cva Distribuciones</v>
          </cell>
        </row>
        <row r="6655">
          <cell r="K6655" t="str">
            <v>9003236150</v>
          </cell>
          <cell r="L6655" t="str">
            <v>CVA DISTRIBUCIONES S.A.S</v>
          </cell>
          <cell r="M6655" t="str">
            <v>Cva Distribuciones</v>
          </cell>
        </row>
        <row r="6656">
          <cell r="K6656" t="str">
            <v>9003236150</v>
          </cell>
          <cell r="L6656" t="str">
            <v>CVA DISTRIBUCIONES S.A.S</v>
          </cell>
          <cell r="M6656" t="str">
            <v>Cva Distribuciones</v>
          </cell>
        </row>
        <row r="6657">
          <cell r="K6657" t="str">
            <v>9003236150</v>
          </cell>
          <cell r="L6657" t="str">
            <v>CVA DISTRIBUCIONES S.A.S</v>
          </cell>
          <cell r="M6657" t="str">
            <v>Cva Distribuciones</v>
          </cell>
        </row>
        <row r="6658">
          <cell r="K6658" t="str">
            <v>9003236150</v>
          </cell>
          <cell r="L6658" t="str">
            <v>CVA DISTRIBUCIONES S.A.S</v>
          </cell>
          <cell r="M6658" t="str">
            <v>Cva Distribuciones</v>
          </cell>
        </row>
        <row r="6659">
          <cell r="K6659" t="str">
            <v>9003236150</v>
          </cell>
          <cell r="L6659" t="str">
            <v>CVA DISTRIBUCIONES S.A.S</v>
          </cell>
          <cell r="M6659" t="str">
            <v>Cva Distribuciones</v>
          </cell>
        </row>
        <row r="6660">
          <cell r="K6660" t="str">
            <v>9003788350</v>
          </cell>
          <cell r="L6660" t="str">
            <v>REDDEMARCAS DISTRIBUCIONES S.A.S</v>
          </cell>
          <cell r="M6660" t="str">
            <v>Reddemarcas Dist.</v>
          </cell>
        </row>
        <row r="6661">
          <cell r="K6661" t="str">
            <v>9003788350</v>
          </cell>
          <cell r="L6661" t="str">
            <v>REDDEMARCAS DISTRIBUCIONES S.A.S</v>
          </cell>
          <cell r="M6661" t="str">
            <v>Reddemarcas Dist.</v>
          </cell>
        </row>
        <row r="6662">
          <cell r="K6662" t="str">
            <v>9003788350</v>
          </cell>
          <cell r="L6662" t="str">
            <v>REDDEMARCAS DISTRIBUCIONES S.A.S</v>
          </cell>
          <cell r="M6662" t="str">
            <v>Reddemarcas Dist.</v>
          </cell>
        </row>
        <row r="6663">
          <cell r="K6663" t="str">
            <v>9003788350</v>
          </cell>
          <cell r="L6663" t="str">
            <v>REDDEMARCAS DISTRIBUCIONES S.A.S</v>
          </cell>
          <cell r="M6663" t="str">
            <v>Reddemarcas Dist.</v>
          </cell>
        </row>
        <row r="6664">
          <cell r="K6664" t="str">
            <v>9003788350</v>
          </cell>
          <cell r="L6664" t="str">
            <v>REDDEMARCAS DISTRIBUCIONES S.A.S</v>
          </cell>
          <cell r="M6664" t="str">
            <v>Reddemarcas Dist.</v>
          </cell>
        </row>
        <row r="6665">
          <cell r="K6665" t="str">
            <v>9003788350</v>
          </cell>
          <cell r="L6665" t="str">
            <v>REDDEMARCAS DISTRIBUCIONES S.A.S</v>
          </cell>
          <cell r="M6665" t="str">
            <v>Reddemarcas Dist.</v>
          </cell>
        </row>
        <row r="6666">
          <cell r="K6666" t="str">
            <v>9004606861</v>
          </cell>
          <cell r="L6666" t="str">
            <v>MEDINA GELVEZ DISTRIBUCIONES S.A.S.</v>
          </cell>
          <cell r="M6666" t="str">
            <v>Medina Gelvez Dist.</v>
          </cell>
        </row>
        <row r="6667">
          <cell r="K6667" t="str">
            <v>9004606861</v>
          </cell>
          <cell r="L6667" t="str">
            <v>MEDINA GELVEZ DISTRIBUCIONES S.A.S.</v>
          </cell>
          <cell r="M6667" t="str">
            <v>Medina Gelvez Dist.</v>
          </cell>
        </row>
        <row r="6668">
          <cell r="K6668" t="str">
            <v>9004606861</v>
          </cell>
          <cell r="L6668" t="str">
            <v>MEDINA GELVEZ DISTRIBUCIONES S.A.S.</v>
          </cell>
          <cell r="M6668" t="str">
            <v>Medina Gelvez Dist.</v>
          </cell>
        </row>
        <row r="6669">
          <cell r="K6669" t="str">
            <v>9004606861</v>
          </cell>
          <cell r="L6669" t="str">
            <v>MEDINA GELVEZ DISTRIBUCIONES S.A.S.</v>
          </cell>
          <cell r="M6669" t="str">
            <v>Medina Gelvez Dist.</v>
          </cell>
        </row>
        <row r="6670">
          <cell r="K6670" t="str">
            <v>9004606861</v>
          </cell>
          <cell r="L6670" t="str">
            <v>MEDINA GELVEZ DISTRIBUCIONES S.A.S.</v>
          </cell>
          <cell r="M6670" t="str">
            <v>Medina Gelvez Dist.</v>
          </cell>
        </row>
        <row r="6671">
          <cell r="K6671" t="str">
            <v>8110363557</v>
          </cell>
          <cell r="L6671" t="str">
            <v>OPERADOR DE PRODUCTOS Y SERVICIOS</v>
          </cell>
          <cell r="M6671" t="str">
            <v>Op. Ptos Y Servicios</v>
          </cell>
        </row>
        <row r="6672">
          <cell r="K6672" t="str">
            <v>8110363557</v>
          </cell>
          <cell r="L6672" t="str">
            <v>OPERADOR DE PRODUCTOS Y SERVICIOS</v>
          </cell>
          <cell r="M6672" t="str">
            <v>Op. Ptos Y Servicios</v>
          </cell>
        </row>
        <row r="6673">
          <cell r="K6673" t="str">
            <v>8110363557</v>
          </cell>
          <cell r="L6673" t="str">
            <v>OPERADOR DE PRODUCTOS Y SERVICIOS</v>
          </cell>
          <cell r="M6673" t="str">
            <v>Op. Ptos Y Servicios</v>
          </cell>
        </row>
        <row r="6674">
          <cell r="K6674" t="str">
            <v>8110363557</v>
          </cell>
          <cell r="L6674" t="str">
            <v>OPERADOR DE PRODUCTOS Y SERVICIOS</v>
          </cell>
          <cell r="M6674" t="str">
            <v>Op. Ptos Y Servicios</v>
          </cell>
        </row>
        <row r="6675">
          <cell r="K6675" t="str">
            <v>9004606798</v>
          </cell>
          <cell r="L6675" t="str">
            <v>DISTRIARDI S.A.S.</v>
          </cell>
          <cell r="M6675" t="str">
            <v>Distriardi</v>
          </cell>
        </row>
        <row r="6676">
          <cell r="K6676" t="str">
            <v>9004606798</v>
          </cell>
          <cell r="L6676" t="str">
            <v>DISTRIARDI S.A.S.</v>
          </cell>
          <cell r="M6676" t="str">
            <v>Distriardi</v>
          </cell>
        </row>
        <row r="6677">
          <cell r="K6677" t="str">
            <v>9004606798</v>
          </cell>
          <cell r="L6677" t="str">
            <v>DISTRIARDI S.A.S.</v>
          </cell>
          <cell r="M6677" t="str">
            <v>Distriardi</v>
          </cell>
        </row>
        <row r="6678">
          <cell r="K6678" t="str">
            <v>9004606798</v>
          </cell>
          <cell r="L6678" t="str">
            <v>DISTRIARDI S.A.S.</v>
          </cell>
          <cell r="M6678" t="str">
            <v>Distriardi</v>
          </cell>
        </row>
        <row r="6679">
          <cell r="K6679" t="str">
            <v>9004606798</v>
          </cell>
          <cell r="L6679" t="str">
            <v>DISTRIARDI S.A.S.</v>
          </cell>
          <cell r="M6679" t="str">
            <v>Distriardi</v>
          </cell>
        </row>
        <row r="6680">
          <cell r="K6680" t="str">
            <v>9004606798</v>
          </cell>
          <cell r="L6680" t="str">
            <v>DISTRIARDI S.A.S.</v>
          </cell>
          <cell r="M6680" t="str">
            <v>Distriardi</v>
          </cell>
        </row>
        <row r="6681">
          <cell r="K6681" t="str">
            <v>9004606798</v>
          </cell>
          <cell r="L6681" t="str">
            <v>DISTRIARDI S.A.S.</v>
          </cell>
          <cell r="M6681" t="str">
            <v>Distriardi</v>
          </cell>
        </row>
        <row r="6682">
          <cell r="K6682" t="str">
            <v>9006649814</v>
          </cell>
          <cell r="L6682" t="str">
            <v>URAMARCAS DISTRIBUCIONES S.A.S</v>
          </cell>
          <cell r="M6682" t="str">
            <v>Uramarcas Dist.</v>
          </cell>
        </row>
        <row r="6683">
          <cell r="K6683" t="str">
            <v>9006649814</v>
          </cell>
          <cell r="L6683" t="str">
            <v>URAMARCAS DISTRIBUCIONES S.A.S</v>
          </cell>
          <cell r="M6683" t="str">
            <v>Uramarcas Dist.</v>
          </cell>
        </row>
        <row r="6684">
          <cell r="K6684" t="str">
            <v>9006649814</v>
          </cell>
          <cell r="L6684" t="str">
            <v>URAMARCAS DISTRIBUCIONES S.A.S</v>
          </cell>
          <cell r="M6684" t="str">
            <v>Uramarcas Dist.</v>
          </cell>
        </row>
        <row r="6685">
          <cell r="K6685" t="str">
            <v>9006649814</v>
          </cell>
          <cell r="L6685" t="str">
            <v>URAMARCAS DISTRIBUCIONES S.A.S</v>
          </cell>
          <cell r="M6685" t="str">
            <v>Uramarcas Dist.</v>
          </cell>
        </row>
        <row r="6686">
          <cell r="K6686" t="str">
            <v>9006649814</v>
          </cell>
          <cell r="L6686" t="str">
            <v>URAMARCAS DISTRIBUCIONES S.A.S</v>
          </cell>
          <cell r="M6686" t="str">
            <v>Uramarcas Dist.</v>
          </cell>
        </row>
        <row r="6687">
          <cell r="K6687" t="str">
            <v>9006649814</v>
          </cell>
          <cell r="L6687" t="str">
            <v>URAMARCAS DISTRIBUCIONES S.A.S</v>
          </cell>
          <cell r="M6687" t="str">
            <v>Uramarcas Dist.</v>
          </cell>
        </row>
        <row r="6688">
          <cell r="K6688" t="str">
            <v>9003788350</v>
          </cell>
          <cell r="L6688" t="str">
            <v>REDDEMARCAS DISTRIBUCIONES S.A.S</v>
          </cell>
          <cell r="M6688" t="str">
            <v>Reddemarcas Dist.</v>
          </cell>
        </row>
        <row r="6689">
          <cell r="K6689" t="str">
            <v>9003788350</v>
          </cell>
          <cell r="L6689" t="str">
            <v>REDDEMARCAS DISTRIBUCIONES S.A.S</v>
          </cell>
          <cell r="M6689" t="str">
            <v>Reddemarcas Dist.</v>
          </cell>
        </row>
        <row r="6690">
          <cell r="K6690" t="str">
            <v>9003788350</v>
          </cell>
          <cell r="L6690" t="str">
            <v>REDDEMARCAS DISTRIBUCIONES S.A.S</v>
          </cell>
          <cell r="M6690" t="str">
            <v>Reddemarcas Dist.</v>
          </cell>
        </row>
        <row r="6691">
          <cell r="K6691" t="str">
            <v>9003788350</v>
          </cell>
          <cell r="L6691" t="str">
            <v>REDDEMARCAS DISTRIBUCIONES S.A.S</v>
          </cell>
          <cell r="M6691" t="str">
            <v>Reddemarcas Dist.</v>
          </cell>
        </row>
        <row r="6692">
          <cell r="K6692" t="str">
            <v>9003788350</v>
          </cell>
          <cell r="L6692" t="str">
            <v>REDDEMARCAS DISTRIBUCIONES S.A.S</v>
          </cell>
          <cell r="M6692" t="str">
            <v>Reddemarcas Dist.</v>
          </cell>
        </row>
        <row r="6693">
          <cell r="K6693" t="str">
            <v>9008330128</v>
          </cell>
          <cell r="L6693" t="str">
            <v>NUTRIALIMENTOS DISTRIBUCIONES S.A.S</v>
          </cell>
          <cell r="M6693" t="str">
            <v>Nutrialimentos Dist.</v>
          </cell>
        </row>
        <row r="6694">
          <cell r="K6694" t="str">
            <v>9008330128</v>
          </cell>
          <cell r="L6694" t="str">
            <v>NUTRIALIMENTOS DISTRIBUCIONES S.A.S</v>
          </cell>
          <cell r="M6694" t="str">
            <v>Nutrialimentos Dist.</v>
          </cell>
        </row>
        <row r="6695">
          <cell r="K6695" t="str">
            <v>9008330128</v>
          </cell>
          <cell r="L6695" t="str">
            <v>NUTRIALIMENTOS DISTRIBUCIONES S.A.S</v>
          </cell>
          <cell r="M6695" t="str">
            <v>Nutrialimentos Dist.</v>
          </cell>
        </row>
        <row r="6696">
          <cell r="K6696" t="str">
            <v>9009659672</v>
          </cell>
          <cell r="L6696" t="str">
            <v>J &amp; B LOGISTICA Y DISTRIBUCIONES S.</v>
          </cell>
          <cell r="M6696" t="str">
            <v>J&amp;B Distribuciones</v>
          </cell>
        </row>
        <row r="6697">
          <cell r="K6697" t="str">
            <v>9009659672</v>
          </cell>
          <cell r="L6697" t="str">
            <v>J &amp; B LOGISTICA Y DISTRIBUCIONES S.</v>
          </cell>
          <cell r="M6697" t="str">
            <v>J&amp;B Distribuciones</v>
          </cell>
        </row>
        <row r="6698">
          <cell r="K6698" t="str">
            <v>9009659672</v>
          </cell>
          <cell r="L6698" t="str">
            <v>J &amp; B LOGISTICA Y DISTRIBUCIONES S.</v>
          </cell>
          <cell r="M6698" t="str">
            <v>J&amp;B Distribuciones</v>
          </cell>
        </row>
        <row r="6699">
          <cell r="K6699" t="str">
            <v>9009659672</v>
          </cell>
          <cell r="L6699" t="str">
            <v>J &amp; B LOGISTICA Y DISTRIBUCIONES S.</v>
          </cell>
          <cell r="M6699" t="str">
            <v>J&amp;B Distribuciones</v>
          </cell>
        </row>
        <row r="6700">
          <cell r="K6700" t="str">
            <v>9009659672</v>
          </cell>
          <cell r="L6700" t="str">
            <v>J &amp; B LOGISTICA Y DISTRIBUCIONES S.</v>
          </cell>
          <cell r="M6700" t="str">
            <v>J&amp;B Distribuciones</v>
          </cell>
        </row>
        <row r="6701">
          <cell r="K6701" t="str">
            <v>9009659672</v>
          </cell>
          <cell r="L6701" t="str">
            <v>J &amp; B LOGISTICA Y DISTRIBUCIONES S.</v>
          </cell>
          <cell r="M6701" t="str">
            <v>J&amp;B Distribuciones</v>
          </cell>
        </row>
        <row r="6702">
          <cell r="K6702" t="str">
            <v>9004513770</v>
          </cell>
          <cell r="L6702" t="str">
            <v>DISTRINACIONAL SANTA MARTA S.A.S.</v>
          </cell>
          <cell r="M6702" t="str">
            <v>Dist.nal. Sta. Marta</v>
          </cell>
        </row>
        <row r="6703">
          <cell r="K6703" t="str">
            <v>9004513770</v>
          </cell>
          <cell r="L6703" t="str">
            <v>DISTRINACIONAL SANTA MARTA S.A.S.</v>
          </cell>
          <cell r="M6703" t="str">
            <v>Dist.nal. Sta. Marta</v>
          </cell>
        </row>
        <row r="6704">
          <cell r="K6704" t="str">
            <v>9004513770</v>
          </cell>
          <cell r="L6704" t="str">
            <v>DISTRINACIONAL SANTA MARTA S.A.S.</v>
          </cell>
          <cell r="M6704" t="str">
            <v>Dist.nal. Sta. Marta</v>
          </cell>
        </row>
        <row r="6705">
          <cell r="K6705" t="str">
            <v>9004513770</v>
          </cell>
          <cell r="L6705" t="str">
            <v>DISTRINACIONAL SANTA MARTA S.A.S.</v>
          </cell>
          <cell r="M6705" t="str">
            <v>Dist.nal. Sta. Marta</v>
          </cell>
        </row>
        <row r="6706">
          <cell r="K6706" t="str">
            <v>9004513770</v>
          </cell>
          <cell r="L6706" t="str">
            <v>DISTRINACIONAL SANTA MARTA S.A.S.</v>
          </cell>
          <cell r="M6706" t="str">
            <v>Dist.nal. Sta. Marta</v>
          </cell>
        </row>
        <row r="6707">
          <cell r="K6707" t="str">
            <v>9004513770</v>
          </cell>
          <cell r="L6707" t="str">
            <v>DISTRINACIONAL SANTA MARTA S.A.S.</v>
          </cell>
          <cell r="M6707" t="str">
            <v>Dist.nal. Sta. Marta</v>
          </cell>
        </row>
        <row r="6708">
          <cell r="K6708" t="str">
            <v>9004359353</v>
          </cell>
          <cell r="L6708" t="str">
            <v>SANTANA DISTRIBUCIONES S.A.S.</v>
          </cell>
          <cell r="M6708" t="str">
            <v>Santana Dist.</v>
          </cell>
        </row>
        <row r="6709">
          <cell r="K6709" t="str">
            <v>9004359353</v>
          </cell>
          <cell r="L6709" t="str">
            <v>SANTANA DISTRIBUCIONES S.A.S.</v>
          </cell>
          <cell r="M6709" t="str">
            <v>Santana Dist.</v>
          </cell>
        </row>
        <row r="6710">
          <cell r="K6710" t="str">
            <v>9004359353</v>
          </cell>
          <cell r="L6710" t="str">
            <v>SANTANA DISTRIBUCIONES S.A.S.</v>
          </cell>
          <cell r="M6710" t="str">
            <v>Santana Dist.</v>
          </cell>
        </row>
        <row r="6711">
          <cell r="K6711" t="str">
            <v>9004359353</v>
          </cell>
          <cell r="L6711" t="str">
            <v>SANTANA DISTRIBUCIONES S.A.S.</v>
          </cell>
          <cell r="M6711" t="str">
            <v>Santana Dist.</v>
          </cell>
        </row>
        <row r="6712">
          <cell r="K6712" t="str">
            <v>9004359353</v>
          </cell>
          <cell r="L6712" t="str">
            <v>SANTANA DISTRIBUCIONES S.A.S.</v>
          </cell>
          <cell r="M6712" t="str">
            <v>Santana Dist.</v>
          </cell>
        </row>
        <row r="6713">
          <cell r="K6713" t="str">
            <v>9004359353</v>
          </cell>
          <cell r="L6713" t="str">
            <v>SANTANA DISTRIBUCIONES S.A.S.</v>
          </cell>
          <cell r="M6713" t="str">
            <v>Santana Dist.</v>
          </cell>
        </row>
        <row r="6714">
          <cell r="K6714" t="str">
            <v>9004517956</v>
          </cell>
          <cell r="L6714" t="str">
            <v>DISVEL BARRANQUILLA S.A.S</v>
          </cell>
          <cell r="M6714" t="str">
            <v>Disvel Barranquilla</v>
          </cell>
        </row>
        <row r="6715">
          <cell r="K6715" t="str">
            <v>9004517956</v>
          </cell>
          <cell r="L6715" t="str">
            <v>DISVEL BARRANQUILLA S.A.S</v>
          </cell>
          <cell r="M6715" t="str">
            <v>Disvel Barranquilla</v>
          </cell>
        </row>
        <row r="6716">
          <cell r="K6716" t="str">
            <v>9004517956</v>
          </cell>
          <cell r="L6716" t="str">
            <v>DISVEL BARRANQUILLA S.A.S</v>
          </cell>
          <cell r="M6716" t="str">
            <v>Disvel Barranquilla</v>
          </cell>
        </row>
        <row r="6717">
          <cell r="K6717" t="str">
            <v>9004517956</v>
          </cell>
          <cell r="L6717" t="str">
            <v>DISVEL BARRANQUILLA S.A.S</v>
          </cell>
          <cell r="M6717" t="str">
            <v>Disvel Barranquilla</v>
          </cell>
        </row>
        <row r="6718">
          <cell r="K6718" t="str">
            <v>9004517956</v>
          </cell>
          <cell r="L6718" t="str">
            <v>DISVEL BARRANQUILLA S.A.S</v>
          </cell>
          <cell r="M6718" t="str">
            <v>Disvel Barranquilla</v>
          </cell>
        </row>
        <row r="6719">
          <cell r="K6719" t="str">
            <v>9004517956</v>
          </cell>
          <cell r="L6719" t="str">
            <v>DISVEL BARRANQUILLA S.A.S</v>
          </cell>
          <cell r="M6719" t="str">
            <v>Disvel Barranquilla</v>
          </cell>
        </row>
        <row r="6720">
          <cell r="K6720" t="str">
            <v>9004517956</v>
          </cell>
          <cell r="L6720" t="str">
            <v>DISVEL BARRANQUILLA S.A.S</v>
          </cell>
          <cell r="M6720" t="str">
            <v>Disvel Barranquilla</v>
          </cell>
        </row>
        <row r="6721">
          <cell r="K6721" t="str">
            <v>9004517956</v>
          </cell>
          <cell r="L6721" t="str">
            <v>DISVEL BARRANQUILLA S.A.S</v>
          </cell>
          <cell r="M6721" t="str">
            <v>Disvel Barranquilla</v>
          </cell>
        </row>
        <row r="6722">
          <cell r="K6722" t="str">
            <v>9004676009</v>
          </cell>
          <cell r="L6722" t="str">
            <v>DITRIBUIDORA DE POLLO DAVID OG SAS</v>
          </cell>
          <cell r="M6722" t="str">
            <v>DistriPollo</v>
          </cell>
        </row>
        <row r="6723">
          <cell r="K6723" t="str">
            <v>9004676009</v>
          </cell>
          <cell r="L6723" t="str">
            <v>DITRIBUIDORA DE POLLO DAVID OG SAS</v>
          </cell>
          <cell r="M6723" t="str">
            <v>DistriPollo</v>
          </cell>
        </row>
        <row r="6724">
          <cell r="K6724" t="str">
            <v>9004676009</v>
          </cell>
          <cell r="L6724" t="str">
            <v>DITRIBUIDORA DE POLLO DAVID OG SAS</v>
          </cell>
          <cell r="M6724" t="str">
            <v>DistriPollo</v>
          </cell>
        </row>
        <row r="6725">
          <cell r="K6725" t="str">
            <v>9004676009</v>
          </cell>
          <cell r="L6725" t="str">
            <v>DITRIBUIDORA DE POLLO DAVID OG SAS</v>
          </cell>
          <cell r="M6725" t="str">
            <v>DistriPollo</v>
          </cell>
        </row>
        <row r="6726">
          <cell r="K6726" t="str">
            <v>9004676009</v>
          </cell>
          <cell r="L6726" t="str">
            <v>DITRIBUIDORA DE POLLO DAVID OG SAS</v>
          </cell>
          <cell r="M6726" t="str">
            <v>DistriPollo</v>
          </cell>
        </row>
        <row r="6727">
          <cell r="K6727" t="str">
            <v>9004676009</v>
          </cell>
          <cell r="L6727" t="str">
            <v>DITRIBUIDORA DE POLLO DAVID OG SAS</v>
          </cell>
          <cell r="M6727" t="str">
            <v>DistriPollo</v>
          </cell>
        </row>
        <row r="6728">
          <cell r="K6728" t="str">
            <v>9004676009</v>
          </cell>
          <cell r="L6728" t="str">
            <v>DITRIBUIDORA DE POLLO DAVID OG SAS</v>
          </cell>
          <cell r="M6728" t="str">
            <v>DistriPollo</v>
          </cell>
        </row>
        <row r="6729">
          <cell r="K6729" t="str">
            <v>9010400049</v>
          </cell>
          <cell r="L6729" t="str">
            <v>DISTRICOMERCIO DEL ATLANTICO S.A.S</v>
          </cell>
          <cell r="M6729" t="str">
            <v>DistriComercio</v>
          </cell>
        </row>
        <row r="6730">
          <cell r="K6730" t="str">
            <v>9010400049</v>
          </cell>
          <cell r="L6730" t="str">
            <v>DISTRICOMERCIO DEL ATLANTICO S.A.S</v>
          </cell>
          <cell r="M6730" t="str">
            <v>DistriComercio</v>
          </cell>
        </row>
        <row r="6731">
          <cell r="K6731" t="str">
            <v>9010400049</v>
          </cell>
          <cell r="L6731" t="str">
            <v>DISTRICOMERCIO DEL ATLANTICO S.A.S</v>
          </cell>
          <cell r="M6731" t="str">
            <v>DistriComercio</v>
          </cell>
        </row>
        <row r="6732">
          <cell r="K6732" t="str">
            <v>9010400049</v>
          </cell>
          <cell r="L6732" t="str">
            <v>DISTRICOMERCIO DEL ATLANTICO S.A.S</v>
          </cell>
          <cell r="M6732" t="str">
            <v>DistriComercio</v>
          </cell>
        </row>
        <row r="6733">
          <cell r="K6733" t="str">
            <v>9010400049</v>
          </cell>
          <cell r="L6733" t="str">
            <v>DISTRICOMERCIO DEL ATLANTICO S.A.S</v>
          </cell>
          <cell r="M6733" t="str">
            <v>DistriComercio</v>
          </cell>
        </row>
        <row r="6734">
          <cell r="K6734" t="str">
            <v>9010400049</v>
          </cell>
          <cell r="L6734" t="str">
            <v>DISTRICOMERCIO DEL ATLANTICO S.A.S</v>
          </cell>
          <cell r="M6734" t="str">
            <v>DistriComercio</v>
          </cell>
        </row>
        <row r="6735">
          <cell r="K6735" t="str">
            <v>9010400049</v>
          </cell>
          <cell r="L6735" t="str">
            <v>DISTRICOMERCIO DEL ATLANTICO S.A.S</v>
          </cell>
          <cell r="M6735" t="str">
            <v>DistriComercio</v>
          </cell>
        </row>
        <row r="6736">
          <cell r="K6736" t="str">
            <v>9004513770</v>
          </cell>
          <cell r="L6736" t="str">
            <v>DISTRINACIONAL SANTA MARTA S.A.S.</v>
          </cell>
          <cell r="M6736" t="str">
            <v>Dist.nal. Sta. Marta</v>
          </cell>
        </row>
        <row r="6737">
          <cell r="K6737" t="str">
            <v>9004513770</v>
          </cell>
          <cell r="L6737" t="str">
            <v>DISTRINACIONAL SANTA MARTA S.A.S.</v>
          </cell>
          <cell r="M6737" t="str">
            <v>Dist.nal. Sta. Marta</v>
          </cell>
        </row>
        <row r="6738">
          <cell r="K6738" t="str">
            <v>9004513770</v>
          </cell>
          <cell r="L6738" t="str">
            <v>DISTRINACIONAL SANTA MARTA S.A.S.</v>
          </cell>
          <cell r="M6738" t="str">
            <v>Dist.nal. Sta. Marta</v>
          </cell>
        </row>
        <row r="6739">
          <cell r="K6739" t="str">
            <v>9004513770</v>
          </cell>
          <cell r="L6739" t="str">
            <v>DISTRINACIONAL SANTA MARTA S.A.S.</v>
          </cell>
          <cell r="M6739" t="str">
            <v>Dist.nal. Sta. Marta</v>
          </cell>
        </row>
        <row r="6740">
          <cell r="K6740" t="str">
            <v>9004513770</v>
          </cell>
          <cell r="L6740" t="str">
            <v>DISTRINACIONAL SANTA MARTA S.A.S.</v>
          </cell>
          <cell r="M6740" t="str">
            <v>Dist.nal. Sta. Marta</v>
          </cell>
        </row>
        <row r="6741">
          <cell r="K6741" t="str">
            <v>9004513770</v>
          </cell>
          <cell r="L6741" t="str">
            <v>DISTRINACIONAL SANTA MARTA S.A.S.</v>
          </cell>
          <cell r="M6741" t="str">
            <v>Dist.nal. Sta. Marta</v>
          </cell>
        </row>
        <row r="6742">
          <cell r="K6742" t="str">
            <v>9004513770</v>
          </cell>
          <cell r="L6742" t="str">
            <v>DISTRINACIONAL SANTA MARTA S.A.S.</v>
          </cell>
          <cell r="M6742" t="str">
            <v>Dist.nal. Sta. Marta</v>
          </cell>
        </row>
        <row r="6743">
          <cell r="K6743" t="str">
            <v>9004513770</v>
          </cell>
          <cell r="L6743" t="str">
            <v>DISTRINACIONAL SANTA MARTA S.A.S.</v>
          </cell>
          <cell r="M6743" t="str">
            <v>Dist.nal. Sta. Marta</v>
          </cell>
        </row>
        <row r="6744">
          <cell r="K6744" t="str">
            <v>9004513770</v>
          </cell>
          <cell r="L6744" t="str">
            <v>DISTRINACIONAL SANTA MARTA S.A.S.</v>
          </cell>
          <cell r="M6744" t="str">
            <v>Dist.nal. Sta. Marta</v>
          </cell>
        </row>
        <row r="6745">
          <cell r="K6745" t="str">
            <v>9004513770</v>
          </cell>
          <cell r="L6745" t="str">
            <v>DISTRINACIONAL SANTA MARTA S.A.S.</v>
          </cell>
          <cell r="M6745" t="str">
            <v>Dist.nal. Sta. Marta</v>
          </cell>
        </row>
        <row r="6746">
          <cell r="K6746" t="str">
            <v>9004513770</v>
          </cell>
          <cell r="L6746" t="str">
            <v>DISTRINACIONAL SANTA MARTA S.A.S.</v>
          </cell>
          <cell r="M6746" t="str">
            <v>Dist.nal. Sta. Marta</v>
          </cell>
        </row>
        <row r="6747">
          <cell r="K6747" t="str">
            <v>9004513770</v>
          </cell>
          <cell r="L6747" t="str">
            <v>DISTRINACIONAL SANTA MARTA S.A.S.</v>
          </cell>
          <cell r="M6747" t="str">
            <v>Dist.nal. Sta. Marta</v>
          </cell>
        </row>
        <row r="6748">
          <cell r="K6748" t="str">
            <v>9004359353</v>
          </cell>
          <cell r="L6748" t="str">
            <v>SANTANA DISTRIBUCIONES S.A.S.</v>
          </cell>
          <cell r="M6748" t="str">
            <v>Santana Dist.</v>
          </cell>
        </row>
        <row r="6749">
          <cell r="K6749" t="str">
            <v>9004359353</v>
          </cell>
          <cell r="L6749" t="str">
            <v>SANTANA DISTRIBUCIONES S.A.S.</v>
          </cell>
          <cell r="M6749" t="str">
            <v>Santana Dist.</v>
          </cell>
        </row>
        <row r="6750">
          <cell r="K6750" t="str">
            <v>9004359353</v>
          </cell>
          <cell r="L6750" t="str">
            <v>SANTANA DISTRIBUCIONES S.A.S.</v>
          </cell>
          <cell r="M6750" t="str">
            <v>Santana Dist.</v>
          </cell>
        </row>
        <row r="6751">
          <cell r="K6751" t="str">
            <v>9004359353</v>
          </cell>
          <cell r="L6751" t="str">
            <v>SANTANA DISTRIBUCIONES S.A.S.</v>
          </cell>
          <cell r="M6751" t="str">
            <v>Santana Dist.</v>
          </cell>
        </row>
        <row r="6752">
          <cell r="K6752" t="str">
            <v>9004359353</v>
          </cell>
          <cell r="L6752" t="str">
            <v>SANTANA DISTRIBUCIONES S.A.S.</v>
          </cell>
          <cell r="M6752" t="str">
            <v>Santana Dist.</v>
          </cell>
        </row>
        <row r="6753">
          <cell r="K6753" t="str">
            <v>9004359353</v>
          </cell>
          <cell r="L6753" t="str">
            <v>SANTANA DISTRIBUCIONES S.A.S.</v>
          </cell>
          <cell r="M6753" t="str">
            <v>Santana Dist.</v>
          </cell>
        </row>
        <row r="6754">
          <cell r="K6754" t="str">
            <v>9004359353</v>
          </cell>
          <cell r="L6754" t="str">
            <v>SANTANA DISTRIBUCIONES S.A.S.</v>
          </cell>
          <cell r="M6754" t="str">
            <v>Santana Dist.</v>
          </cell>
        </row>
        <row r="6755">
          <cell r="K6755" t="str">
            <v>9004359353</v>
          </cell>
          <cell r="L6755" t="str">
            <v>SANTANA DISTRIBUCIONES S.A.S.</v>
          </cell>
          <cell r="M6755" t="str">
            <v>Santana Dist.</v>
          </cell>
        </row>
        <row r="6756">
          <cell r="K6756" t="str">
            <v>9004359353</v>
          </cell>
          <cell r="L6756" t="str">
            <v>SANTANA DISTRIBUCIONES S.A.S.</v>
          </cell>
          <cell r="M6756" t="str">
            <v>Santana Dist.</v>
          </cell>
        </row>
        <row r="6757">
          <cell r="K6757" t="str">
            <v>9004359353</v>
          </cell>
          <cell r="L6757" t="str">
            <v>SANTANA DISTRIBUCIONES S.A.S.</v>
          </cell>
          <cell r="M6757" t="str">
            <v>Santana Dist.</v>
          </cell>
        </row>
        <row r="6758">
          <cell r="K6758" t="str">
            <v>9004517956</v>
          </cell>
          <cell r="L6758" t="str">
            <v>DISVEL BARRANQUILLA S.A.S</v>
          </cell>
          <cell r="M6758" t="str">
            <v>Disvel Barranquilla</v>
          </cell>
        </row>
        <row r="6759">
          <cell r="K6759" t="str">
            <v>9004517956</v>
          </cell>
          <cell r="L6759" t="str">
            <v>DISVEL BARRANQUILLA S.A.S</v>
          </cell>
          <cell r="M6759" t="str">
            <v>Disvel Barranquilla</v>
          </cell>
        </row>
        <row r="6760">
          <cell r="K6760" t="str">
            <v>9004517956</v>
          </cell>
          <cell r="L6760" t="str">
            <v>DISVEL BARRANQUILLA S.A.S</v>
          </cell>
          <cell r="M6760" t="str">
            <v>Disvel Barranquilla</v>
          </cell>
        </row>
        <row r="6761">
          <cell r="K6761" t="str">
            <v>9004517956</v>
          </cell>
          <cell r="L6761" t="str">
            <v>DISVEL BARRANQUILLA S.A.S</v>
          </cell>
          <cell r="M6761" t="str">
            <v>Disvel Barranquilla</v>
          </cell>
        </row>
        <row r="6762">
          <cell r="K6762" t="str">
            <v>9004517956</v>
          </cell>
          <cell r="L6762" t="str">
            <v>DISVEL BARRANQUILLA S.A.S</v>
          </cell>
          <cell r="M6762" t="str">
            <v>Disvel Barranquilla</v>
          </cell>
        </row>
        <row r="6763">
          <cell r="K6763" t="str">
            <v>9004517956</v>
          </cell>
          <cell r="L6763" t="str">
            <v>DISVEL BARRANQUILLA S.A.S</v>
          </cell>
          <cell r="M6763" t="str">
            <v>Disvel Barranquilla</v>
          </cell>
        </row>
        <row r="6764">
          <cell r="K6764" t="str">
            <v>9004517956</v>
          </cell>
          <cell r="L6764" t="str">
            <v>DISVEL BARRANQUILLA S.A.S</v>
          </cell>
          <cell r="M6764" t="str">
            <v>Disvel Barranquilla</v>
          </cell>
        </row>
        <row r="6765">
          <cell r="K6765" t="str">
            <v>9004517956</v>
          </cell>
          <cell r="L6765" t="str">
            <v>DISVEL BARRANQUILLA S.A.S</v>
          </cell>
          <cell r="M6765" t="str">
            <v>Disvel Barranquilla</v>
          </cell>
        </row>
        <row r="6766">
          <cell r="K6766" t="str">
            <v>9004517956</v>
          </cell>
          <cell r="L6766" t="str">
            <v>DISVEL BARRANQUILLA S.A.S</v>
          </cell>
          <cell r="M6766" t="str">
            <v>Disvel Barranquilla</v>
          </cell>
        </row>
        <row r="6767">
          <cell r="K6767" t="str">
            <v>9004517956</v>
          </cell>
          <cell r="L6767" t="str">
            <v>DISVEL BARRANQUILLA S.A.S</v>
          </cell>
          <cell r="M6767" t="str">
            <v>Disvel Barranquilla</v>
          </cell>
        </row>
        <row r="6768">
          <cell r="K6768" t="str">
            <v>9004517956</v>
          </cell>
          <cell r="L6768" t="str">
            <v>DISVEL BARRANQUILLA S.A.S</v>
          </cell>
          <cell r="M6768" t="str">
            <v>Disvel Barranquilla</v>
          </cell>
        </row>
        <row r="6769">
          <cell r="K6769" t="str">
            <v>9004676009</v>
          </cell>
          <cell r="L6769" t="str">
            <v>DITRIBUIDORA DE POLLO DAVID OG SAS</v>
          </cell>
          <cell r="M6769" t="str">
            <v>DistriPollo</v>
          </cell>
        </row>
        <row r="6770">
          <cell r="K6770" t="str">
            <v>9004676009</v>
          </cell>
          <cell r="L6770" t="str">
            <v>DITRIBUIDORA DE POLLO DAVID OG SAS</v>
          </cell>
          <cell r="M6770" t="str">
            <v>DistriPollo</v>
          </cell>
        </row>
        <row r="6771">
          <cell r="K6771" t="str">
            <v>9004676009</v>
          </cell>
          <cell r="L6771" t="str">
            <v>DITRIBUIDORA DE POLLO DAVID OG SAS</v>
          </cell>
          <cell r="M6771" t="str">
            <v>DistriPollo</v>
          </cell>
        </row>
        <row r="6772">
          <cell r="K6772" t="str">
            <v>9004676009</v>
          </cell>
          <cell r="L6772" t="str">
            <v>DITRIBUIDORA DE POLLO DAVID OG SAS</v>
          </cell>
          <cell r="M6772" t="str">
            <v>DistriPollo</v>
          </cell>
        </row>
        <row r="6773">
          <cell r="K6773" t="str">
            <v>9004676009</v>
          </cell>
          <cell r="L6773" t="str">
            <v>DITRIBUIDORA DE POLLO DAVID OG SAS</v>
          </cell>
          <cell r="M6773" t="str">
            <v>DistriPollo</v>
          </cell>
        </row>
        <row r="6774">
          <cell r="K6774" t="str">
            <v>9004676009</v>
          </cell>
          <cell r="L6774" t="str">
            <v>DITRIBUIDORA DE POLLO DAVID OG SAS</v>
          </cell>
          <cell r="M6774" t="str">
            <v>DistriPollo</v>
          </cell>
        </row>
        <row r="6775">
          <cell r="K6775" t="str">
            <v>9004676009</v>
          </cell>
          <cell r="L6775" t="str">
            <v>DITRIBUIDORA DE POLLO DAVID OG SAS</v>
          </cell>
          <cell r="M6775" t="str">
            <v>DistriPollo</v>
          </cell>
        </row>
        <row r="6776">
          <cell r="K6776" t="str">
            <v>9004676009</v>
          </cell>
          <cell r="L6776" t="str">
            <v>DITRIBUIDORA DE POLLO DAVID OG SAS</v>
          </cell>
          <cell r="M6776" t="str">
            <v>DistriPollo</v>
          </cell>
        </row>
        <row r="6777">
          <cell r="K6777" t="str">
            <v>9004676009</v>
          </cell>
          <cell r="L6777" t="str">
            <v>DITRIBUIDORA DE POLLO DAVID OG SAS</v>
          </cell>
          <cell r="M6777" t="str">
            <v>DistriPollo</v>
          </cell>
        </row>
        <row r="6778">
          <cell r="K6778" t="str">
            <v>9004676009</v>
          </cell>
          <cell r="L6778" t="str">
            <v>DITRIBUIDORA DE POLLO DAVID OG SAS</v>
          </cell>
          <cell r="M6778" t="str">
            <v>DistriPollo</v>
          </cell>
        </row>
        <row r="6779">
          <cell r="K6779" t="str">
            <v>9004676009</v>
          </cell>
          <cell r="L6779" t="str">
            <v>DITRIBUIDORA DE POLLO DAVID OG SAS</v>
          </cell>
          <cell r="M6779" t="str">
            <v>DistriPollo</v>
          </cell>
        </row>
        <row r="6780">
          <cell r="K6780" t="str">
            <v>9010400049</v>
          </cell>
          <cell r="L6780" t="str">
            <v>DISTRICOMERCIO DEL ATLANTICO S.A.S</v>
          </cell>
          <cell r="M6780" t="str">
            <v>DistriComercio</v>
          </cell>
        </row>
        <row r="6781">
          <cell r="K6781" t="str">
            <v>9010400049</v>
          </cell>
          <cell r="L6781" t="str">
            <v>DISTRICOMERCIO DEL ATLANTICO S.A.S</v>
          </cell>
          <cell r="M6781" t="str">
            <v>DistriComercio</v>
          </cell>
        </row>
        <row r="6782">
          <cell r="K6782" t="str">
            <v>9010400049</v>
          </cell>
          <cell r="L6782" t="str">
            <v>DISTRICOMERCIO DEL ATLANTICO S.A.S</v>
          </cell>
          <cell r="M6782" t="str">
            <v>DistriComercio</v>
          </cell>
        </row>
        <row r="6783">
          <cell r="K6783" t="str">
            <v>9010400049</v>
          </cell>
          <cell r="L6783" t="str">
            <v>DISTRICOMERCIO DEL ATLANTICO S.A.S</v>
          </cell>
          <cell r="M6783" t="str">
            <v>DistriComercio</v>
          </cell>
        </row>
        <row r="6784">
          <cell r="K6784" t="str">
            <v>9010400049</v>
          </cell>
          <cell r="L6784" t="str">
            <v>DISTRICOMERCIO DEL ATLANTICO S.A.S</v>
          </cell>
          <cell r="M6784" t="str">
            <v>DistriComercio</v>
          </cell>
        </row>
        <row r="6785">
          <cell r="K6785" t="str">
            <v>9010400049</v>
          </cell>
          <cell r="L6785" t="str">
            <v>DISTRICOMERCIO DEL ATLANTICO S.A.S</v>
          </cell>
          <cell r="M6785" t="str">
            <v>DistriComercio</v>
          </cell>
        </row>
        <row r="6786">
          <cell r="K6786" t="str">
            <v>9010400049</v>
          </cell>
          <cell r="L6786" t="str">
            <v>DISTRICOMERCIO DEL ATLANTICO S.A.S</v>
          </cell>
          <cell r="M6786" t="str">
            <v>DistriComercio</v>
          </cell>
        </row>
        <row r="6787">
          <cell r="K6787" t="str">
            <v>9010400049</v>
          </cell>
          <cell r="L6787" t="str">
            <v>DISTRICOMERCIO DEL ATLANTICO S.A.S</v>
          </cell>
          <cell r="M6787" t="str">
            <v>DistriComercio</v>
          </cell>
        </row>
        <row r="6788">
          <cell r="K6788" t="str">
            <v>9010400049</v>
          </cell>
          <cell r="L6788" t="str">
            <v>DISTRICOMERCIO DEL ATLANTICO S.A.S</v>
          </cell>
          <cell r="M6788" t="str">
            <v>DistriComercio</v>
          </cell>
        </row>
        <row r="6789">
          <cell r="K6789" t="str">
            <v>9010400049</v>
          </cell>
          <cell r="L6789" t="str">
            <v>DISTRICOMERCIO DEL ATLANTICO S.A.S</v>
          </cell>
          <cell r="M6789" t="str">
            <v>DistriComercio</v>
          </cell>
        </row>
        <row r="6790">
          <cell r="K6790" t="str">
            <v>9010400049</v>
          </cell>
          <cell r="L6790" t="str">
            <v>DISTRICOMERCIO DEL ATLANTICO S.A.S</v>
          </cell>
          <cell r="M6790" t="str">
            <v>DistriComercio</v>
          </cell>
        </row>
        <row r="6791">
          <cell r="K6791" t="str">
            <v>9004513770</v>
          </cell>
          <cell r="L6791" t="str">
            <v>DISTRINACIONAL SANTA MARTA S.A.S.</v>
          </cell>
          <cell r="M6791" t="str">
            <v>Dist.nal. Sta. Marta</v>
          </cell>
        </row>
        <row r="6792">
          <cell r="K6792" t="str">
            <v>9004513770</v>
          </cell>
          <cell r="L6792" t="str">
            <v>DISTRINACIONAL SANTA MARTA S.A.S.</v>
          </cell>
          <cell r="M6792" t="str">
            <v>Dist.nal. Sta. Marta</v>
          </cell>
        </row>
        <row r="6793">
          <cell r="K6793" t="str">
            <v>9004513770</v>
          </cell>
          <cell r="L6793" t="str">
            <v>DISTRINACIONAL SANTA MARTA S.A.S.</v>
          </cell>
          <cell r="M6793" t="str">
            <v>Dist.nal. Sta. Marta</v>
          </cell>
        </row>
        <row r="6794">
          <cell r="K6794" t="str">
            <v>9004513770</v>
          </cell>
          <cell r="L6794" t="str">
            <v>DISTRINACIONAL SANTA MARTA S.A.S.</v>
          </cell>
          <cell r="M6794" t="str">
            <v>Dist.nal. Sta. Marta</v>
          </cell>
        </row>
        <row r="6795">
          <cell r="K6795" t="str">
            <v>9004513770</v>
          </cell>
          <cell r="L6795" t="str">
            <v>DISTRINACIONAL SANTA MARTA S.A.S.</v>
          </cell>
          <cell r="M6795" t="str">
            <v>Dist.nal. Sta. Marta</v>
          </cell>
        </row>
        <row r="6796">
          <cell r="K6796" t="str">
            <v>9004513770</v>
          </cell>
          <cell r="L6796" t="str">
            <v>DISTRINACIONAL SANTA MARTA S.A.S.</v>
          </cell>
          <cell r="M6796" t="str">
            <v>Dist.nal. Sta. Marta</v>
          </cell>
        </row>
        <row r="6797">
          <cell r="K6797" t="str">
            <v>9004513770</v>
          </cell>
          <cell r="L6797" t="str">
            <v>DISTRINACIONAL SANTA MARTA S.A.S.</v>
          </cell>
          <cell r="M6797" t="str">
            <v>Dist.nal. Sta. Marta</v>
          </cell>
        </row>
        <row r="6798">
          <cell r="K6798" t="str">
            <v>9004513770</v>
          </cell>
          <cell r="L6798" t="str">
            <v>DISTRINACIONAL SANTA MARTA S.A.S.</v>
          </cell>
          <cell r="M6798" t="str">
            <v>Dist.nal. Sta. Marta</v>
          </cell>
        </row>
        <row r="6799">
          <cell r="K6799" t="str">
            <v>9004513770</v>
          </cell>
          <cell r="L6799" t="str">
            <v>DISTRINACIONAL SANTA MARTA S.A.S.</v>
          </cell>
          <cell r="M6799" t="str">
            <v>Dist.nal. Sta. Marta</v>
          </cell>
        </row>
        <row r="6800">
          <cell r="K6800" t="str">
            <v>9004513770</v>
          </cell>
          <cell r="L6800" t="str">
            <v>DISTRINACIONAL SANTA MARTA S.A.S.</v>
          </cell>
          <cell r="M6800" t="str">
            <v>Dist.nal. Sta. Marta</v>
          </cell>
        </row>
        <row r="6801">
          <cell r="K6801" t="str">
            <v>9004513770</v>
          </cell>
          <cell r="L6801" t="str">
            <v>DISTRINACIONAL SANTA MARTA S.A.S.</v>
          </cell>
          <cell r="M6801" t="str">
            <v>Dist.nal. Sta. Marta</v>
          </cell>
        </row>
        <row r="6802">
          <cell r="K6802" t="str">
            <v>9004513770</v>
          </cell>
          <cell r="L6802" t="str">
            <v>DISTRINACIONAL SANTA MARTA S.A.S.</v>
          </cell>
          <cell r="M6802" t="str">
            <v>Dist.nal. Sta. Marta</v>
          </cell>
        </row>
        <row r="6803">
          <cell r="K6803" t="str">
            <v>9004513770</v>
          </cell>
          <cell r="L6803" t="str">
            <v>DISTRINACIONAL SANTA MARTA S.A.S.</v>
          </cell>
          <cell r="M6803" t="str">
            <v>Dist.nal. Sta. Marta</v>
          </cell>
        </row>
        <row r="6804">
          <cell r="K6804" t="str">
            <v>9004513770</v>
          </cell>
          <cell r="L6804" t="str">
            <v>DISTRINACIONAL SANTA MARTA S.A.S.</v>
          </cell>
          <cell r="M6804" t="str">
            <v>Dist.nal. Sta. Marta</v>
          </cell>
        </row>
        <row r="6805">
          <cell r="K6805" t="str">
            <v>9004513770</v>
          </cell>
          <cell r="L6805" t="str">
            <v>DISTRINACIONAL SANTA MARTA S.A.S.</v>
          </cell>
          <cell r="M6805" t="str">
            <v>Dist.nal. Sta. Marta</v>
          </cell>
        </row>
        <row r="6806">
          <cell r="K6806" t="str">
            <v>9004513770</v>
          </cell>
          <cell r="L6806" t="str">
            <v>DISTRINACIONAL SANTA MARTA S.A.S.</v>
          </cell>
          <cell r="M6806" t="str">
            <v>Dist.nal. Sta. Marta</v>
          </cell>
        </row>
        <row r="6807">
          <cell r="K6807" t="str">
            <v>9004513770</v>
          </cell>
          <cell r="L6807" t="str">
            <v>DISTRINACIONAL SANTA MARTA S.A.S.</v>
          </cell>
          <cell r="M6807" t="str">
            <v>Dist.nal. Sta. Marta</v>
          </cell>
        </row>
        <row r="6808">
          <cell r="K6808" t="str">
            <v>9004513770</v>
          </cell>
          <cell r="L6808" t="str">
            <v>DISTRINACIONAL SANTA MARTA S.A.S.</v>
          </cell>
          <cell r="M6808" t="str">
            <v>Dist.nal. Sta. Marta</v>
          </cell>
        </row>
        <row r="6809">
          <cell r="K6809" t="str">
            <v>9004359353</v>
          </cell>
          <cell r="L6809" t="str">
            <v>SANTANA DISTRIBUCIONES S.A.S.</v>
          </cell>
          <cell r="M6809" t="str">
            <v>Santana Dist.</v>
          </cell>
        </row>
        <row r="6810">
          <cell r="K6810" t="str">
            <v>9004359353</v>
          </cell>
          <cell r="L6810" t="str">
            <v>SANTANA DISTRIBUCIONES S.A.S.</v>
          </cell>
          <cell r="M6810" t="str">
            <v>Santana Dist.</v>
          </cell>
        </row>
        <row r="6811">
          <cell r="K6811" t="str">
            <v>9004359353</v>
          </cell>
          <cell r="L6811" t="str">
            <v>SANTANA DISTRIBUCIONES S.A.S.</v>
          </cell>
          <cell r="M6811" t="str">
            <v>Santana Dist.</v>
          </cell>
        </row>
        <row r="6812">
          <cell r="K6812" t="str">
            <v>9004359353</v>
          </cell>
          <cell r="L6812" t="str">
            <v>SANTANA DISTRIBUCIONES S.A.S.</v>
          </cell>
          <cell r="M6812" t="str">
            <v>Santana Dist.</v>
          </cell>
        </row>
        <row r="6813">
          <cell r="K6813" t="str">
            <v>9004359353</v>
          </cell>
          <cell r="L6813" t="str">
            <v>SANTANA DISTRIBUCIONES S.A.S.</v>
          </cell>
          <cell r="M6813" t="str">
            <v>Santana Dist.</v>
          </cell>
        </row>
        <row r="6814">
          <cell r="K6814" t="str">
            <v>9004359353</v>
          </cell>
          <cell r="L6814" t="str">
            <v>SANTANA DISTRIBUCIONES S.A.S.</v>
          </cell>
          <cell r="M6814" t="str">
            <v>Santana Dist.</v>
          </cell>
        </row>
        <row r="6815">
          <cell r="K6815" t="str">
            <v>9004359353</v>
          </cell>
          <cell r="L6815" t="str">
            <v>SANTANA DISTRIBUCIONES S.A.S.</v>
          </cell>
          <cell r="M6815" t="str">
            <v>Santana Dist.</v>
          </cell>
        </row>
        <row r="6816">
          <cell r="K6816" t="str">
            <v>9004359353</v>
          </cell>
          <cell r="L6816" t="str">
            <v>SANTANA DISTRIBUCIONES S.A.S.</v>
          </cell>
          <cell r="M6816" t="str">
            <v>Santana Dist.</v>
          </cell>
        </row>
        <row r="6817">
          <cell r="K6817" t="str">
            <v>9004359353</v>
          </cell>
          <cell r="L6817" t="str">
            <v>SANTANA DISTRIBUCIONES S.A.S.</v>
          </cell>
          <cell r="M6817" t="str">
            <v>Santana Dist.</v>
          </cell>
        </row>
        <row r="6818">
          <cell r="K6818" t="str">
            <v>9004359353</v>
          </cell>
          <cell r="L6818" t="str">
            <v>SANTANA DISTRIBUCIONES S.A.S.</v>
          </cell>
          <cell r="M6818" t="str">
            <v>Santana Dist.</v>
          </cell>
        </row>
        <row r="6819">
          <cell r="K6819" t="str">
            <v>9004359353</v>
          </cell>
          <cell r="L6819" t="str">
            <v>SANTANA DISTRIBUCIONES S.A.S.</v>
          </cell>
          <cell r="M6819" t="str">
            <v>Santana Dist.</v>
          </cell>
        </row>
        <row r="6820">
          <cell r="K6820" t="str">
            <v>9004359353</v>
          </cell>
          <cell r="L6820" t="str">
            <v>SANTANA DISTRIBUCIONES S.A.S.</v>
          </cell>
          <cell r="M6820" t="str">
            <v>Santana Dist.</v>
          </cell>
        </row>
        <row r="6821">
          <cell r="K6821" t="str">
            <v>9004359353</v>
          </cell>
          <cell r="L6821" t="str">
            <v>SANTANA DISTRIBUCIONES S.A.S.</v>
          </cell>
          <cell r="M6821" t="str">
            <v>Santana Dist.</v>
          </cell>
        </row>
        <row r="6822">
          <cell r="K6822" t="str">
            <v>9004359353</v>
          </cell>
          <cell r="L6822" t="str">
            <v>SANTANA DISTRIBUCIONES S.A.S.</v>
          </cell>
          <cell r="M6822" t="str">
            <v>Santana Dist.</v>
          </cell>
        </row>
        <row r="6823">
          <cell r="K6823" t="str">
            <v>9004359353</v>
          </cell>
          <cell r="L6823" t="str">
            <v>SANTANA DISTRIBUCIONES S.A.S.</v>
          </cell>
          <cell r="M6823" t="str">
            <v>Santana Dist.</v>
          </cell>
        </row>
        <row r="6824">
          <cell r="K6824" t="str">
            <v>9004359353</v>
          </cell>
          <cell r="L6824" t="str">
            <v>SANTANA DISTRIBUCIONES S.A.S.</v>
          </cell>
          <cell r="M6824" t="str">
            <v>Santana Dist.</v>
          </cell>
        </row>
        <row r="6825">
          <cell r="K6825" t="str">
            <v>9004359353</v>
          </cell>
          <cell r="L6825" t="str">
            <v>SANTANA DISTRIBUCIONES S.A.S.</v>
          </cell>
          <cell r="M6825" t="str">
            <v>Santana Dist.</v>
          </cell>
        </row>
        <row r="6826">
          <cell r="K6826" t="str">
            <v>9004359353</v>
          </cell>
          <cell r="L6826" t="str">
            <v>SANTANA DISTRIBUCIONES S.A.S.</v>
          </cell>
          <cell r="M6826" t="str">
            <v>Santana Dist.</v>
          </cell>
        </row>
        <row r="6827">
          <cell r="K6827" t="str">
            <v>9004359353</v>
          </cell>
          <cell r="L6827" t="str">
            <v>SANTANA DISTRIBUCIONES S.A.S.</v>
          </cell>
          <cell r="M6827" t="str">
            <v>Santana Dist.</v>
          </cell>
        </row>
        <row r="6828">
          <cell r="K6828" t="str">
            <v>9004359353</v>
          </cell>
          <cell r="L6828" t="str">
            <v>SANTANA DISTRIBUCIONES S.A.S.</v>
          </cell>
          <cell r="M6828" t="str">
            <v>Santana Dist.</v>
          </cell>
        </row>
        <row r="6829">
          <cell r="K6829" t="str">
            <v>9004359353</v>
          </cell>
          <cell r="L6829" t="str">
            <v>SANTANA DISTRIBUCIONES S.A.S.</v>
          </cell>
          <cell r="M6829" t="str">
            <v>Santana Dist.</v>
          </cell>
        </row>
        <row r="6830">
          <cell r="K6830" t="str">
            <v>9004517956</v>
          </cell>
          <cell r="L6830" t="str">
            <v>DISVEL BARRANQUILLA S.A.S</v>
          </cell>
          <cell r="M6830" t="str">
            <v>Disvel Barranquilla</v>
          </cell>
        </row>
        <row r="6831">
          <cell r="K6831" t="str">
            <v>9004517956</v>
          </cell>
          <cell r="L6831" t="str">
            <v>DISVEL BARRANQUILLA S.A.S</v>
          </cell>
          <cell r="M6831" t="str">
            <v>Disvel Barranquilla</v>
          </cell>
        </row>
        <row r="6832">
          <cell r="K6832" t="str">
            <v>9004517956</v>
          </cell>
          <cell r="L6832" t="str">
            <v>DISVEL BARRANQUILLA S.A.S</v>
          </cell>
          <cell r="M6832" t="str">
            <v>Disvel Barranquilla</v>
          </cell>
        </row>
        <row r="6833">
          <cell r="K6833" t="str">
            <v>9004517956</v>
          </cell>
          <cell r="L6833" t="str">
            <v>DISVEL BARRANQUILLA S.A.S</v>
          </cell>
          <cell r="M6833" t="str">
            <v>Disvel Barranquilla</v>
          </cell>
        </row>
        <row r="6834">
          <cell r="K6834" t="str">
            <v>9004517956</v>
          </cell>
          <cell r="L6834" t="str">
            <v>DISVEL BARRANQUILLA S.A.S</v>
          </cell>
          <cell r="M6834" t="str">
            <v>Disvel Barranquilla</v>
          </cell>
        </row>
        <row r="6835">
          <cell r="K6835" t="str">
            <v>9004517956</v>
          </cell>
          <cell r="L6835" t="str">
            <v>DISVEL BARRANQUILLA S.A.S</v>
          </cell>
          <cell r="M6835" t="str">
            <v>Disvel Barranquilla</v>
          </cell>
        </row>
        <row r="6836">
          <cell r="K6836" t="str">
            <v>9004517956</v>
          </cell>
          <cell r="L6836" t="str">
            <v>DISVEL BARRANQUILLA S.A.S</v>
          </cell>
          <cell r="M6836" t="str">
            <v>Disvel Barranquilla</v>
          </cell>
        </row>
        <row r="6837">
          <cell r="K6837" t="str">
            <v>9004517956</v>
          </cell>
          <cell r="L6837" t="str">
            <v>DISVEL BARRANQUILLA S.A.S</v>
          </cell>
          <cell r="M6837" t="str">
            <v>Disvel Barranquilla</v>
          </cell>
        </row>
        <row r="6838">
          <cell r="K6838" t="str">
            <v>9004517956</v>
          </cell>
          <cell r="L6838" t="str">
            <v>DISVEL BARRANQUILLA S.A.S</v>
          </cell>
          <cell r="M6838" t="str">
            <v>Disvel Barranquilla</v>
          </cell>
        </row>
        <row r="6839">
          <cell r="K6839" t="str">
            <v>9004517956</v>
          </cell>
          <cell r="L6839" t="str">
            <v>DISVEL BARRANQUILLA S.A.S</v>
          </cell>
          <cell r="M6839" t="str">
            <v>Disvel Barranquilla</v>
          </cell>
        </row>
        <row r="6840">
          <cell r="K6840" t="str">
            <v>9004517956</v>
          </cell>
          <cell r="L6840" t="str">
            <v>DISVEL BARRANQUILLA S.A.S</v>
          </cell>
          <cell r="M6840" t="str">
            <v>Disvel Barranquilla</v>
          </cell>
        </row>
        <row r="6841">
          <cell r="K6841" t="str">
            <v>9004517956</v>
          </cell>
          <cell r="L6841" t="str">
            <v>DISVEL BARRANQUILLA S.A.S</v>
          </cell>
          <cell r="M6841" t="str">
            <v>Disvel Barranquilla</v>
          </cell>
        </row>
        <row r="6842">
          <cell r="K6842" t="str">
            <v>9004517956</v>
          </cell>
          <cell r="L6842" t="str">
            <v>DISVEL BARRANQUILLA S.A.S</v>
          </cell>
          <cell r="M6842" t="str">
            <v>Disvel Barranquilla</v>
          </cell>
        </row>
        <row r="6843">
          <cell r="K6843" t="str">
            <v>9004517956</v>
          </cell>
          <cell r="L6843" t="str">
            <v>DISVEL BARRANQUILLA S.A.S</v>
          </cell>
          <cell r="M6843" t="str">
            <v>Disvel Barranquilla</v>
          </cell>
        </row>
        <row r="6844">
          <cell r="K6844" t="str">
            <v>9004517956</v>
          </cell>
          <cell r="L6844" t="str">
            <v>DISVEL BARRANQUILLA S.A.S</v>
          </cell>
          <cell r="M6844" t="str">
            <v>Disvel Barranquilla</v>
          </cell>
        </row>
        <row r="6845">
          <cell r="K6845" t="str">
            <v>9004517956</v>
          </cell>
          <cell r="L6845" t="str">
            <v>DISVEL BARRANQUILLA S.A.S</v>
          </cell>
          <cell r="M6845" t="str">
            <v>Disvel Barranquilla</v>
          </cell>
        </row>
        <row r="6846">
          <cell r="K6846" t="str">
            <v>9004517956</v>
          </cell>
          <cell r="L6846" t="str">
            <v>DISVEL BARRANQUILLA S.A.S</v>
          </cell>
          <cell r="M6846" t="str">
            <v>Disvel Barranquilla</v>
          </cell>
        </row>
        <row r="6847">
          <cell r="K6847" t="str">
            <v>9004517956</v>
          </cell>
          <cell r="L6847" t="str">
            <v>DISVEL BARRANQUILLA S.A.S</v>
          </cell>
          <cell r="M6847" t="str">
            <v>Disvel Barranquilla</v>
          </cell>
        </row>
        <row r="6848">
          <cell r="K6848" t="str">
            <v>9004517956</v>
          </cell>
          <cell r="L6848" t="str">
            <v>DISVEL BARRANQUILLA S.A.S</v>
          </cell>
          <cell r="M6848" t="str">
            <v>Disvel Barranquilla</v>
          </cell>
        </row>
        <row r="6849">
          <cell r="K6849" t="str">
            <v>9004517956</v>
          </cell>
          <cell r="L6849" t="str">
            <v>DISVEL BARRANQUILLA S.A.S</v>
          </cell>
          <cell r="M6849" t="str">
            <v>Disvel Barranquilla</v>
          </cell>
        </row>
        <row r="6850">
          <cell r="K6850" t="str">
            <v>9004517956</v>
          </cell>
          <cell r="L6850" t="str">
            <v>DISVEL BARRANQUILLA S.A.S</v>
          </cell>
          <cell r="M6850" t="str">
            <v>Disvel Barranquilla</v>
          </cell>
        </row>
        <row r="6851">
          <cell r="K6851" t="str">
            <v>9004517956</v>
          </cell>
          <cell r="L6851" t="str">
            <v>DISVEL BARRANQUILLA S.A.S</v>
          </cell>
          <cell r="M6851" t="str">
            <v>Disvel Barranquilla</v>
          </cell>
        </row>
        <row r="6852">
          <cell r="K6852" t="str">
            <v>9004517956</v>
          </cell>
          <cell r="L6852" t="str">
            <v>DISVEL BARRANQUILLA S.A.S</v>
          </cell>
          <cell r="M6852" t="str">
            <v>Disvel Barranquilla</v>
          </cell>
        </row>
        <row r="6853">
          <cell r="K6853" t="str">
            <v>9004676009</v>
          </cell>
          <cell r="L6853" t="str">
            <v>DITRIBUIDORA DE POLLO DAVID OG SAS</v>
          </cell>
          <cell r="M6853" t="str">
            <v>DistriPollo</v>
          </cell>
        </row>
        <row r="6854">
          <cell r="K6854" t="str">
            <v>9004676009</v>
          </cell>
          <cell r="L6854" t="str">
            <v>DITRIBUIDORA DE POLLO DAVID OG SAS</v>
          </cell>
          <cell r="M6854" t="str">
            <v>DistriPollo</v>
          </cell>
        </row>
        <row r="6855">
          <cell r="K6855" t="str">
            <v>9004676009</v>
          </cell>
          <cell r="L6855" t="str">
            <v>DITRIBUIDORA DE POLLO DAVID OG SAS</v>
          </cell>
          <cell r="M6855" t="str">
            <v>DistriPollo</v>
          </cell>
        </row>
        <row r="6856">
          <cell r="K6856" t="str">
            <v>9004676009</v>
          </cell>
          <cell r="L6856" t="str">
            <v>DITRIBUIDORA DE POLLO DAVID OG SAS</v>
          </cell>
          <cell r="M6856" t="str">
            <v>DistriPollo</v>
          </cell>
        </row>
        <row r="6857">
          <cell r="K6857" t="str">
            <v>9004676009</v>
          </cell>
          <cell r="L6857" t="str">
            <v>DITRIBUIDORA DE POLLO DAVID OG SAS</v>
          </cell>
          <cell r="M6857" t="str">
            <v>DistriPollo</v>
          </cell>
        </row>
        <row r="6858">
          <cell r="K6858" t="str">
            <v>9004676009</v>
          </cell>
          <cell r="L6858" t="str">
            <v>DITRIBUIDORA DE POLLO DAVID OG SAS</v>
          </cell>
          <cell r="M6858" t="str">
            <v>DistriPollo</v>
          </cell>
        </row>
        <row r="6859">
          <cell r="K6859" t="str">
            <v>9004676009</v>
          </cell>
          <cell r="L6859" t="str">
            <v>DITRIBUIDORA DE POLLO DAVID OG SAS</v>
          </cell>
          <cell r="M6859" t="str">
            <v>DistriPollo</v>
          </cell>
        </row>
        <row r="6860">
          <cell r="K6860" t="str">
            <v>9004676009</v>
          </cell>
          <cell r="L6860" t="str">
            <v>DITRIBUIDORA DE POLLO DAVID OG SAS</v>
          </cell>
          <cell r="M6860" t="str">
            <v>DistriPollo</v>
          </cell>
        </row>
        <row r="6861">
          <cell r="K6861" t="str">
            <v>9004676009</v>
          </cell>
          <cell r="L6861" t="str">
            <v>DITRIBUIDORA DE POLLO DAVID OG SAS</v>
          </cell>
          <cell r="M6861" t="str">
            <v>DistriPollo</v>
          </cell>
        </row>
        <row r="6862">
          <cell r="K6862" t="str">
            <v>9004676009</v>
          </cell>
          <cell r="L6862" t="str">
            <v>DITRIBUIDORA DE POLLO DAVID OG SAS</v>
          </cell>
          <cell r="M6862" t="str">
            <v>DistriPollo</v>
          </cell>
        </row>
        <row r="6863">
          <cell r="K6863" t="str">
            <v>9004676009</v>
          </cell>
          <cell r="L6863" t="str">
            <v>DITRIBUIDORA DE POLLO DAVID OG SAS</v>
          </cell>
          <cell r="M6863" t="str">
            <v>DistriPollo</v>
          </cell>
        </row>
        <row r="6864">
          <cell r="K6864" t="str">
            <v>9004676009</v>
          </cell>
          <cell r="L6864" t="str">
            <v>DITRIBUIDORA DE POLLO DAVID OG SAS</v>
          </cell>
          <cell r="M6864" t="str">
            <v>DistriPollo</v>
          </cell>
        </row>
        <row r="6865">
          <cell r="K6865" t="str">
            <v>9004676009</v>
          </cell>
          <cell r="L6865" t="str">
            <v>DITRIBUIDORA DE POLLO DAVID OG SAS</v>
          </cell>
          <cell r="M6865" t="str">
            <v>DistriPollo</v>
          </cell>
        </row>
        <row r="6866">
          <cell r="K6866" t="str">
            <v>9004676009</v>
          </cell>
          <cell r="L6866" t="str">
            <v>DITRIBUIDORA DE POLLO DAVID OG SAS</v>
          </cell>
          <cell r="M6866" t="str">
            <v>DistriPollo</v>
          </cell>
        </row>
        <row r="6867">
          <cell r="K6867" t="str">
            <v>9004676009</v>
          </cell>
          <cell r="L6867" t="str">
            <v>DITRIBUIDORA DE POLLO DAVID OG SAS</v>
          </cell>
          <cell r="M6867" t="str">
            <v>DistriPollo</v>
          </cell>
        </row>
        <row r="6868">
          <cell r="K6868" t="str">
            <v>9004676009</v>
          </cell>
          <cell r="L6868" t="str">
            <v>DITRIBUIDORA DE POLLO DAVID OG SAS</v>
          </cell>
          <cell r="M6868" t="str">
            <v>DistriPollo</v>
          </cell>
        </row>
        <row r="6869">
          <cell r="K6869" t="str">
            <v>9004676009</v>
          </cell>
          <cell r="L6869" t="str">
            <v>DITRIBUIDORA DE POLLO DAVID OG SAS</v>
          </cell>
          <cell r="M6869" t="str">
            <v>DistriPollo</v>
          </cell>
        </row>
        <row r="6870">
          <cell r="K6870" t="str">
            <v>9010400049</v>
          </cell>
          <cell r="L6870" t="str">
            <v>DISTRICOMERCIO DEL ATLANTICO S.A.S</v>
          </cell>
          <cell r="M6870" t="str">
            <v>DistriComercio</v>
          </cell>
        </row>
        <row r="6871">
          <cell r="K6871" t="str">
            <v>9010400049</v>
          </cell>
          <cell r="L6871" t="str">
            <v>DISTRICOMERCIO DEL ATLANTICO S.A.S</v>
          </cell>
          <cell r="M6871" t="str">
            <v>DistriComercio</v>
          </cell>
        </row>
        <row r="6872">
          <cell r="K6872" t="str">
            <v>9010400049</v>
          </cell>
          <cell r="L6872" t="str">
            <v>DISTRICOMERCIO DEL ATLANTICO S.A.S</v>
          </cell>
          <cell r="M6872" t="str">
            <v>DistriComercio</v>
          </cell>
        </row>
        <row r="6873">
          <cell r="K6873" t="str">
            <v>9010400049</v>
          </cell>
          <cell r="L6873" t="str">
            <v>DISTRICOMERCIO DEL ATLANTICO S.A.S</v>
          </cell>
          <cell r="M6873" t="str">
            <v>DistriComercio</v>
          </cell>
        </row>
        <row r="6874">
          <cell r="K6874" t="str">
            <v>9010400049</v>
          </cell>
          <cell r="L6874" t="str">
            <v>DISTRICOMERCIO DEL ATLANTICO S.A.S</v>
          </cell>
          <cell r="M6874" t="str">
            <v>DistriComercio</v>
          </cell>
        </row>
        <row r="6875">
          <cell r="K6875" t="str">
            <v>9010400049</v>
          </cell>
          <cell r="L6875" t="str">
            <v>DISTRICOMERCIO DEL ATLANTICO S.A.S</v>
          </cell>
          <cell r="M6875" t="str">
            <v>DistriComercio</v>
          </cell>
        </row>
        <row r="6876">
          <cell r="K6876" t="str">
            <v>9010400049</v>
          </cell>
          <cell r="L6876" t="str">
            <v>DISTRICOMERCIO DEL ATLANTICO S.A.S</v>
          </cell>
          <cell r="M6876" t="str">
            <v>DistriComercio</v>
          </cell>
        </row>
        <row r="6877">
          <cell r="K6877" t="str">
            <v>9010400049</v>
          </cell>
          <cell r="L6877" t="str">
            <v>DISTRICOMERCIO DEL ATLANTICO S.A.S</v>
          </cell>
          <cell r="M6877" t="str">
            <v>DistriComercio</v>
          </cell>
        </row>
        <row r="6878">
          <cell r="K6878" t="str">
            <v>9010400049</v>
          </cell>
          <cell r="L6878" t="str">
            <v>DISTRICOMERCIO DEL ATLANTICO S.A.S</v>
          </cell>
          <cell r="M6878" t="str">
            <v>DistriComercio</v>
          </cell>
        </row>
        <row r="6879">
          <cell r="K6879" t="str">
            <v>9010400049</v>
          </cell>
          <cell r="L6879" t="str">
            <v>DISTRICOMERCIO DEL ATLANTICO S.A.S</v>
          </cell>
          <cell r="M6879" t="str">
            <v>DistriComercio</v>
          </cell>
        </row>
        <row r="6880">
          <cell r="K6880" t="str">
            <v>9010400049</v>
          </cell>
          <cell r="L6880" t="str">
            <v>DISTRICOMERCIO DEL ATLANTICO S.A.S</v>
          </cell>
          <cell r="M6880" t="str">
            <v>DistriComercio</v>
          </cell>
        </row>
        <row r="6881">
          <cell r="K6881" t="str">
            <v>9010400049</v>
          </cell>
          <cell r="L6881" t="str">
            <v>DISTRICOMERCIO DEL ATLANTICO S.A.S</v>
          </cell>
          <cell r="M6881" t="str">
            <v>DistriComercio</v>
          </cell>
        </row>
        <row r="6882">
          <cell r="K6882" t="str">
            <v>9010400049</v>
          </cell>
          <cell r="L6882" t="str">
            <v>DISTRICOMERCIO DEL ATLANTICO S.A.S</v>
          </cell>
          <cell r="M6882" t="str">
            <v>DistriComercio</v>
          </cell>
        </row>
        <row r="6883">
          <cell r="K6883" t="str">
            <v>9010400049</v>
          </cell>
          <cell r="L6883" t="str">
            <v>DISTRICOMERCIO DEL ATLANTICO S.A.S</v>
          </cell>
          <cell r="M6883" t="str">
            <v>DistriComercio</v>
          </cell>
        </row>
        <row r="6884">
          <cell r="K6884" t="str">
            <v>9010400049</v>
          </cell>
          <cell r="L6884" t="str">
            <v>DISTRICOMERCIO DEL ATLANTICO S.A.S</v>
          </cell>
          <cell r="M6884" t="str">
            <v>DistriComercio</v>
          </cell>
        </row>
        <row r="6885">
          <cell r="K6885" t="str">
            <v>9010400049</v>
          </cell>
          <cell r="L6885" t="str">
            <v>DISTRICOMERCIO DEL ATLANTICO S.A.S</v>
          </cell>
          <cell r="M6885" t="str">
            <v>DistriComercio</v>
          </cell>
        </row>
        <row r="6886">
          <cell r="K6886" t="str">
            <v>9010400049</v>
          </cell>
          <cell r="L6886" t="str">
            <v>DISTRICOMERCIO DEL ATLANTICO S.A.S</v>
          </cell>
          <cell r="M6886" t="str">
            <v>DistriComercio</v>
          </cell>
        </row>
        <row r="6887">
          <cell r="K6887" t="str">
            <v>9010400049</v>
          </cell>
          <cell r="L6887" t="str">
            <v>DISTRICOMERCIO DEL ATLANTICO S.A.S</v>
          </cell>
          <cell r="M6887" t="str">
            <v>DistriComercio</v>
          </cell>
        </row>
        <row r="6888">
          <cell r="K6888" t="str">
            <v>9010400049</v>
          </cell>
          <cell r="L6888" t="str">
            <v>DISTRICOMERCIO DEL ATLANTICO S.A.S</v>
          </cell>
          <cell r="M6888" t="str">
            <v>DistriComercio</v>
          </cell>
        </row>
        <row r="6889">
          <cell r="K6889" t="str">
            <v>9010400049</v>
          </cell>
          <cell r="L6889" t="str">
            <v>DISTRICOMERCIO DEL ATLANTICO S.A.S</v>
          </cell>
          <cell r="M6889" t="str">
            <v>DistriComercio</v>
          </cell>
        </row>
        <row r="6890">
          <cell r="K6890" t="str">
            <v>9010400049</v>
          </cell>
          <cell r="L6890" t="str">
            <v>DISTRICOMERCIO DEL ATLANTICO S.A.S</v>
          </cell>
          <cell r="M6890" t="str">
            <v>DistriComercio</v>
          </cell>
        </row>
        <row r="6891">
          <cell r="K6891" t="str">
            <v>9010400049</v>
          </cell>
          <cell r="L6891" t="str">
            <v>DISTRICOMERCIO DEL ATLANTICO S.A.S</v>
          </cell>
          <cell r="M6891" t="str">
            <v>DistriComercio</v>
          </cell>
        </row>
        <row r="6892">
          <cell r="K6892" t="str">
            <v>9010400049</v>
          </cell>
          <cell r="L6892" t="str">
            <v>DISTRICOMERCIO DEL ATLANTICO S.A.S</v>
          </cell>
          <cell r="M6892" t="str">
            <v>DistriComercio</v>
          </cell>
        </row>
        <row r="6893">
          <cell r="K6893" t="str">
            <v>9010400049</v>
          </cell>
          <cell r="L6893" t="str">
            <v>DISTRICOMERCIO DEL ATLANTICO S.A.S</v>
          </cell>
          <cell r="M6893" t="str">
            <v>DistriComercio</v>
          </cell>
        </row>
        <row r="6894">
          <cell r="K6894" t="str">
            <v>9010400049</v>
          </cell>
          <cell r="L6894" t="str">
            <v>DISTRICOMERCIO DEL ATLANTICO S.A.S</v>
          </cell>
          <cell r="M6894" t="str">
            <v>DistriComercio</v>
          </cell>
        </row>
        <row r="6895">
          <cell r="K6895" t="str">
            <v>9010400049</v>
          </cell>
          <cell r="L6895" t="str">
            <v>DISTRICOMERCIO DEL ATLANTICO S.A.S</v>
          </cell>
          <cell r="M6895" t="str">
            <v>DistriComercio</v>
          </cell>
        </row>
        <row r="6896">
          <cell r="K6896" t="str">
            <v>9004513770</v>
          </cell>
          <cell r="L6896" t="str">
            <v>DISTRINACIONAL SANTA MARTA S.A.S.</v>
          </cell>
          <cell r="M6896" t="str">
            <v>Dist.nal. Sta. Marta</v>
          </cell>
        </row>
        <row r="6897">
          <cell r="K6897" t="str">
            <v>9004513770</v>
          </cell>
          <cell r="L6897" t="str">
            <v>DISTRINACIONAL SANTA MARTA S.A.S.</v>
          </cell>
          <cell r="M6897" t="str">
            <v>Dist.nal. Sta. Marta</v>
          </cell>
        </row>
        <row r="6898">
          <cell r="K6898" t="str">
            <v>9004513770</v>
          </cell>
          <cell r="L6898" t="str">
            <v>DISTRINACIONAL SANTA MARTA S.A.S.</v>
          </cell>
          <cell r="M6898" t="str">
            <v>Dist.nal. Sta. Marta</v>
          </cell>
        </row>
        <row r="6899">
          <cell r="K6899" t="str">
            <v>9004513770</v>
          </cell>
          <cell r="L6899" t="str">
            <v>DISTRINACIONAL SANTA MARTA S.A.S.</v>
          </cell>
          <cell r="M6899" t="str">
            <v>Dist.nal. Sta. Marta</v>
          </cell>
        </row>
        <row r="6900">
          <cell r="K6900" t="str">
            <v>9004513770</v>
          </cell>
          <cell r="L6900" t="str">
            <v>DISTRINACIONAL SANTA MARTA S.A.S.</v>
          </cell>
          <cell r="M6900" t="str">
            <v>Dist.nal. Sta. Marta</v>
          </cell>
        </row>
        <row r="6901">
          <cell r="K6901" t="str">
            <v>9004513770</v>
          </cell>
          <cell r="L6901" t="str">
            <v>DISTRINACIONAL SANTA MARTA S.A.S.</v>
          </cell>
          <cell r="M6901" t="str">
            <v>Dist.nal. Sta. Marta</v>
          </cell>
        </row>
        <row r="6902">
          <cell r="K6902" t="str">
            <v>9004513770</v>
          </cell>
          <cell r="L6902" t="str">
            <v>DISTRINACIONAL SANTA MARTA S.A.S.</v>
          </cell>
          <cell r="M6902" t="str">
            <v>Dist.nal. Sta. Marta</v>
          </cell>
        </row>
        <row r="6903">
          <cell r="K6903" t="str">
            <v>9004513770</v>
          </cell>
          <cell r="L6903" t="str">
            <v>DISTRINACIONAL SANTA MARTA S.A.S.</v>
          </cell>
          <cell r="M6903" t="str">
            <v>Dist.nal. Sta. Marta</v>
          </cell>
        </row>
        <row r="6904">
          <cell r="K6904" t="str">
            <v>9004513770</v>
          </cell>
          <cell r="L6904" t="str">
            <v>DISTRINACIONAL SANTA MARTA S.A.S.</v>
          </cell>
          <cell r="M6904" t="str">
            <v>Dist.nal. Sta. Marta</v>
          </cell>
        </row>
        <row r="6905">
          <cell r="K6905" t="str">
            <v>9004513770</v>
          </cell>
          <cell r="L6905" t="str">
            <v>DISTRINACIONAL SANTA MARTA S.A.S.</v>
          </cell>
          <cell r="M6905" t="str">
            <v>Dist.nal. Sta. Marta</v>
          </cell>
        </row>
        <row r="6906">
          <cell r="K6906" t="str">
            <v>9004513770</v>
          </cell>
          <cell r="L6906" t="str">
            <v>DISTRINACIONAL SANTA MARTA S.A.S.</v>
          </cell>
          <cell r="M6906" t="str">
            <v>Dist.nal. Sta. Marta</v>
          </cell>
        </row>
        <row r="6907">
          <cell r="K6907" t="str">
            <v>9004359353</v>
          </cell>
          <cell r="L6907" t="str">
            <v>SANTANA DISTRIBUCIONES S.A.S.</v>
          </cell>
          <cell r="M6907" t="str">
            <v>Santana Dist.</v>
          </cell>
        </row>
        <row r="6908">
          <cell r="K6908" t="str">
            <v>9004359353</v>
          </cell>
          <cell r="L6908" t="str">
            <v>SANTANA DISTRIBUCIONES S.A.S.</v>
          </cell>
          <cell r="M6908" t="str">
            <v>Santana Dist.</v>
          </cell>
        </row>
        <row r="6909">
          <cell r="K6909" t="str">
            <v>9004359353</v>
          </cell>
          <cell r="L6909" t="str">
            <v>SANTANA DISTRIBUCIONES S.A.S.</v>
          </cell>
          <cell r="M6909" t="str">
            <v>Santana Dist.</v>
          </cell>
        </row>
        <row r="6910">
          <cell r="K6910" t="str">
            <v>9004359353</v>
          </cell>
          <cell r="L6910" t="str">
            <v>SANTANA DISTRIBUCIONES S.A.S.</v>
          </cell>
          <cell r="M6910" t="str">
            <v>Santana Dist.</v>
          </cell>
        </row>
        <row r="6911">
          <cell r="K6911" t="str">
            <v>9004359353</v>
          </cell>
          <cell r="L6911" t="str">
            <v>SANTANA DISTRIBUCIONES S.A.S.</v>
          </cell>
          <cell r="M6911" t="str">
            <v>Santana Dist.</v>
          </cell>
        </row>
        <row r="6912">
          <cell r="K6912" t="str">
            <v>9004359353</v>
          </cell>
          <cell r="L6912" t="str">
            <v>SANTANA DISTRIBUCIONES S.A.S.</v>
          </cell>
          <cell r="M6912" t="str">
            <v>Santana Dist.</v>
          </cell>
        </row>
        <row r="6913">
          <cell r="K6913" t="str">
            <v>9004359353</v>
          </cell>
          <cell r="L6913" t="str">
            <v>SANTANA DISTRIBUCIONES S.A.S.</v>
          </cell>
          <cell r="M6913" t="str">
            <v>Santana Dist.</v>
          </cell>
        </row>
        <row r="6914">
          <cell r="K6914" t="str">
            <v>9004359353</v>
          </cell>
          <cell r="L6914" t="str">
            <v>SANTANA DISTRIBUCIONES S.A.S.</v>
          </cell>
          <cell r="M6914" t="str">
            <v>Santana Dist.</v>
          </cell>
        </row>
        <row r="6915">
          <cell r="K6915" t="str">
            <v>9004359353</v>
          </cell>
          <cell r="L6915" t="str">
            <v>SANTANA DISTRIBUCIONES S.A.S.</v>
          </cell>
          <cell r="M6915" t="str">
            <v>Santana Dist.</v>
          </cell>
        </row>
        <row r="6916">
          <cell r="K6916" t="str">
            <v>9004359353</v>
          </cell>
          <cell r="L6916" t="str">
            <v>SANTANA DISTRIBUCIONES S.A.S.</v>
          </cell>
          <cell r="M6916" t="str">
            <v>Santana Dist.</v>
          </cell>
        </row>
        <row r="6917">
          <cell r="K6917" t="str">
            <v>9004359353</v>
          </cell>
          <cell r="L6917" t="str">
            <v>SANTANA DISTRIBUCIONES S.A.S.</v>
          </cell>
          <cell r="M6917" t="str">
            <v>Santana Dist.</v>
          </cell>
        </row>
        <row r="6918">
          <cell r="K6918" t="str">
            <v>9004517956</v>
          </cell>
          <cell r="L6918" t="str">
            <v>DISVEL BARRANQUILLA S.A.S</v>
          </cell>
          <cell r="M6918" t="str">
            <v>Disvel Barranquilla</v>
          </cell>
        </row>
        <row r="6919">
          <cell r="K6919" t="str">
            <v>9004517956</v>
          </cell>
          <cell r="L6919" t="str">
            <v>DISVEL BARRANQUILLA S.A.S</v>
          </cell>
          <cell r="M6919" t="str">
            <v>Disvel Barranquilla</v>
          </cell>
        </row>
        <row r="6920">
          <cell r="K6920" t="str">
            <v>9004517956</v>
          </cell>
          <cell r="L6920" t="str">
            <v>DISVEL BARRANQUILLA S.A.S</v>
          </cell>
          <cell r="M6920" t="str">
            <v>Disvel Barranquilla</v>
          </cell>
        </row>
        <row r="6921">
          <cell r="K6921" t="str">
            <v>9004517956</v>
          </cell>
          <cell r="L6921" t="str">
            <v>DISVEL BARRANQUILLA S.A.S</v>
          </cell>
          <cell r="M6921" t="str">
            <v>Disvel Barranquilla</v>
          </cell>
        </row>
        <row r="6922">
          <cell r="K6922" t="str">
            <v>9004517956</v>
          </cell>
          <cell r="L6922" t="str">
            <v>DISVEL BARRANQUILLA S.A.S</v>
          </cell>
          <cell r="M6922" t="str">
            <v>Disvel Barranquilla</v>
          </cell>
        </row>
        <row r="6923">
          <cell r="K6923" t="str">
            <v>9004517956</v>
          </cell>
          <cell r="L6923" t="str">
            <v>DISVEL BARRANQUILLA S.A.S</v>
          </cell>
          <cell r="M6923" t="str">
            <v>Disvel Barranquilla</v>
          </cell>
        </row>
        <row r="6924">
          <cell r="K6924" t="str">
            <v>9004517956</v>
          </cell>
          <cell r="L6924" t="str">
            <v>DISVEL BARRANQUILLA S.A.S</v>
          </cell>
          <cell r="M6924" t="str">
            <v>Disvel Barranquilla</v>
          </cell>
        </row>
        <row r="6925">
          <cell r="K6925" t="str">
            <v>9004517956</v>
          </cell>
          <cell r="L6925" t="str">
            <v>DISVEL BARRANQUILLA S.A.S</v>
          </cell>
          <cell r="M6925" t="str">
            <v>Disvel Barranquilla</v>
          </cell>
        </row>
        <row r="6926">
          <cell r="K6926" t="str">
            <v>9004517956</v>
          </cell>
          <cell r="L6926" t="str">
            <v>DISVEL BARRANQUILLA S.A.S</v>
          </cell>
          <cell r="M6926" t="str">
            <v>Disvel Barranquilla</v>
          </cell>
        </row>
        <row r="6927">
          <cell r="K6927" t="str">
            <v>9004517956</v>
          </cell>
          <cell r="L6927" t="str">
            <v>DISVEL BARRANQUILLA S.A.S</v>
          </cell>
          <cell r="M6927" t="str">
            <v>Disvel Barranquilla</v>
          </cell>
        </row>
        <row r="6928">
          <cell r="K6928" t="str">
            <v>9004517956</v>
          </cell>
          <cell r="L6928" t="str">
            <v>DISVEL BARRANQUILLA S.A.S</v>
          </cell>
          <cell r="M6928" t="str">
            <v>Disvel Barranquilla</v>
          </cell>
        </row>
        <row r="6929">
          <cell r="K6929" t="str">
            <v>9004676009</v>
          </cell>
          <cell r="L6929" t="str">
            <v>DITRIBUIDORA DE POLLO DAVID OG SAS</v>
          </cell>
          <cell r="M6929" t="str">
            <v>DistriPollo</v>
          </cell>
        </row>
        <row r="6930">
          <cell r="K6930" t="str">
            <v>9004676009</v>
          </cell>
          <cell r="L6930" t="str">
            <v>DITRIBUIDORA DE POLLO DAVID OG SAS</v>
          </cell>
          <cell r="M6930" t="str">
            <v>DistriPollo</v>
          </cell>
        </row>
        <row r="6931">
          <cell r="K6931" t="str">
            <v>9004676009</v>
          </cell>
          <cell r="L6931" t="str">
            <v>DITRIBUIDORA DE POLLO DAVID OG SAS</v>
          </cell>
          <cell r="M6931" t="str">
            <v>DistriPollo</v>
          </cell>
        </row>
        <row r="6932">
          <cell r="K6932" t="str">
            <v>9004676009</v>
          </cell>
          <cell r="L6932" t="str">
            <v>DITRIBUIDORA DE POLLO DAVID OG SAS</v>
          </cell>
          <cell r="M6932" t="str">
            <v>DistriPollo</v>
          </cell>
        </row>
        <row r="6933">
          <cell r="K6933" t="str">
            <v>9004676009</v>
          </cell>
          <cell r="L6933" t="str">
            <v>DITRIBUIDORA DE POLLO DAVID OG SAS</v>
          </cell>
          <cell r="M6933" t="str">
            <v>DistriPollo</v>
          </cell>
        </row>
        <row r="6934">
          <cell r="K6934" t="str">
            <v>9004676009</v>
          </cell>
          <cell r="L6934" t="str">
            <v>DITRIBUIDORA DE POLLO DAVID OG SAS</v>
          </cell>
          <cell r="M6934" t="str">
            <v>DistriPollo</v>
          </cell>
        </row>
        <row r="6935">
          <cell r="K6935" t="str">
            <v>9004676009</v>
          </cell>
          <cell r="L6935" t="str">
            <v>DITRIBUIDORA DE POLLO DAVID OG SAS</v>
          </cell>
          <cell r="M6935" t="str">
            <v>DistriPollo</v>
          </cell>
        </row>
        <row r="6936">
          <cell r="K6936" t="str">
            <v>9004676009</v>
          </cell>
          <cell r="L6936" t="str">
            <v>DITRIBUIDORA DE POLLO DAVID OG SAS</v>
          </cell>
          <cell r="M6936" t="str">
            <v>DistriPollo</v>
          </cell>
        </row>
        <row r="6937">
          <cell r="K6937" t="str">
            <v>9004676009</v>
          </cell>
          <cell r="L6937" t="str">
            <v>DITRIBUIDORA DE POLLO DAVID OG SAS</v>
          </cell>
          <cell r="M6937" t="str">
            <v>DistriPollo</v>
          </cell>
        </row>
        <row r="6938">
          <cell r="K6938" t="str">
            <v>9004676009</v>
          </cell>
          <cell r="L6938" t="str">
            <v>DITRIBUIDORA DE POLLO DAVID OG SAS</v>
          </cell>
          <cell r="M6938" t="str">
            <v>DistriPollo</v>
          </cell>
        </row>
        <row r="6939">
          <cell r="K6939" t="str">
            <v>9010400049</v>
          </cell>
          <cell r="L6939" t="str">
            <v>DISTRICOMERCIO DEL ATLANTICO S.A.S</v>
          </cell>
          <cell r="M6939" t="str">
            <v>DistriComercio</v>
          </cell>
        </row>
        <row r="6940">
          <cell r="K6940" t="str">
            <v>9010400049</v>
          </cell>
          <cell r="L6940" t="str">
            <v>DISTRICOMERCIO DEL ATLANTICO S.A.S</v>
          </cell>
          <cell r="M6940" t="str">
            <v>DistriComercio</v>
          </cell>
        </row>
        <row r="6941">
          <cell r="K6941" t="str">
            <v>9010400049</v>
          </cell>
          <cell r="L6941" t="str">
            <v>DISTRICOMERCIO DEL ATLANTICO S.A.S</v>
          </cell>
          <cell r="M6941" t="str">
            <v>DistriComercio</v>
          </cell>
        </row>
        <row r="6942">
          <cell r="K6942" t="str">
            <v>9010400049</v>
          </cell>
          <cell r="L6942" t="str">
            <v>DISTRICOMERCIO DEL ATLANTICO S.A.S</v>
          </cell>
          <cell r="M6942" t="str">
            <v>DistriComercio</v>
          </cell>
        </row>
        <row r="6943">
          <cell r="K6943" t="str">
            <v>9010400049</v>
          </cell>
          <cell r="L6943" t="str">
            <v>DISTRICOMERCIO DEL ATLANTICO S.A.S</v>
          </cell>
          <cell r="M6943" t="str">
            <v>DistriComercio</v>
          </cell>
        </row>
        <row r="6944">
          <cell r="K6944" t="str">
            <v>9010400049</v>
          </cell>
          <cell r="L6944" t="str">
            <v>DISTRICOMERCIO DEL ATLANTICO S.A.S</v>
          </cell>
          <cell r="M6944" t="str">
            <v>DistriComercio</v>
          </cell>
        </row>
        <row r="6945">
          <cell r="K6945" t="str">
            <v>9010400049</v>
          </cell>
          <cell r="L6945" t="str">
            <v>DISTRICOMERCIO DEL ATLANTICO S.A.S</v>
          </cell>
          <cell r="M6945" t="str">
            <v>DistriComercio</v>
          </cell>
        </row>
        <row r="6946">
          <cell r="K6946" t="str">
            <v>9010400049</v>
          </cell>
          <cell r="L6946" t="str">
            <v>DISTRICOMERCIO DEL ATLANTICO S.A.S</v>
          </cell>
          <cell r="M6946" t="str">
            <v>DistriComercio</v>
          </cell>
        </row>
        <row r="6947">
          <cell r="K6947" t="str">
            <v>9010400049</v>
          </cell>
          <cell r="L6947" t="str">
            <v>DISTRICOMERCIO DEL ATLANTICO S.A.S</v>
          </cell>
          <cell r="M6947" t="str">
            <v>DistriComercio</v>
          </cell>
        </row>
        <row r="6948">
          <cell r="K6948" t="str">
            <v>9010400049</v>
          </cell>
          <cell r="L6948" t="str">
            <v>DISTRICOMERCIO DEL ATLANTICO S.A.S</v>
          </cell>
          <cell r="M6948" t="str">
            <v>DistriComercio</v>
          </cell>
        </row>
        <row r="6949">
          <cell r="K6949" t="str">
            <v>9010400049</v>
          </cell>
          <cell r="L6949" t="str">
            <v>DISTRICOMERCIO DEL ATLANTICO S.A.S</v>
          </cell>
          <cell r="M6949" t="str">
            <v>DistriComercio</v>
          </cell>
        </row>
        <row r="6950">
          <cell r="K6950" t="str">
            <v>9004513770</v>
          </cell>
          <cell r="L6950" t="str">
            <v>DISTRINACIONAL SANTA MARTA S.A.S.</v>
          </cell>
          <cell r="M6950" t="str">
            <v>Dist.nal. Sta. Marta</v>
          </cell>
        </row>
        <row r="6951">
          <cell r="K6951" t="str">
            <v>9004513770</v>
          </cell>
          <cell r="L6951" t="str">
            <v>DISTRINACIONAL SANTA MARTA S.A.S.</v>
          </cell>
          <cell r="M6951" t="str">
            <v>Dist.nal. Sta. Marta</v>
          </cell>
        </row>
        <row r="6952">
          <cell r="K6952" t="str">
            <v>9004513770</v>
          </cell>
          <cell r="L6952" t="str">
            <v>DISTRINACIONAL SANTA MARTA S.A.S.</v>
          </cell>
          <cell r="M6952" t="str">
            <v>Dist.nal. Sta. Marta</v>
          </cell>
        </row>
        <row r="6953">
          <cell r="K6953" t="str">
            <v>9004513770</v>
          </cell>
          <cell r="L6953" t="str">
            <v>DISTRINACIONAL SANTA MARTA S.A.S.</v>
          </cell>
          <cell r="M6953" t="str">
            <v>Dist.nal. Sta. Marta</v>
          </cell>
        </row>
        <row r="6954">
          <cell r="K6954" t="str">
            <v>9004513770</v>
          </cell>
          <cell r="L6954" t="str">
            <v>DISTRINACIONAL SANTA MARTA S.A.S.</v>
          </cell>
          <cell r="M6954" t="str">
            <v>Dist.nal. Sta. Marta</v>
          </cell>
        </row>
        <row r="6955">
          <cell r="K6955" t="str">
            <v>9004359353</v>
          </cell>
          <cell r="L6955" t="str">
            <v>SANTANA DISTRIBUCIONES S.A.S.</v>
          </cell>
          <cell r="M6955" t="str">
            <v>Santana Dist.</v>
          </cell>
        </row>
        <row r="6956">
          <cell r="K6956" t="str">
            <v>9004359353</v>
          </cell>
          <cell r="L6956" t="str">
            <v>SANTANA DISTRIBUCIONES S.A.S.</v>
          </cell>
          <cell r="M6956" t="str">
            <v>Santana Dist.</v>
          </cell>
        </row>
        <row r="6957">
          <cell r="K6957" t="str">
            <v>9004359353</v>
          </cell>
          <cell r="L6957" t="str">
            <v>SANTANA DISTRIBUCIONES S.A.S.</v>
          </cell>
          <cell r="M6957" t="str">
            <v>Santana Dist.</v>
          </cell>
        </row>
        <row r="6958">
          <cell r="K6958" t="str">
            <v>9004359353</v>
          </cell>
          <cell r="L6958" t="str">
            <v>SANTANA DISTRIBUCIONES S.A.S.</v>
          </cell>
          <cell r="M6958" t="str">
            <v>Santana Dist.</v>
          </cell>
        </row>
        <row r="6959">
          <cell r="K6959" t="str">
            <v>9004359353</v>
          </cell>
          <cell r="L6959" t="str">
            <v>SANTANA DISTRIBUCIONES S.A.S.</v>
          </cell>
          <cell r="M6959" t="str">
            <v>Santana Dist.</v>
          </cell>
        </row>
        <row r="6960">
          <cell r="K6960" t="str">
            <v>9004517956</v>
          </cell>
          <cell r="L6960" t="str">
            <v>DISVEL BARRANQUILLA S.A.S</v>
          </cell>
          <cell r="M6960" t="str">
            <v>Disvel Barranquilla</v>
          </cell>
        </row>
        <row r="6961">
          <cell r="K6961" t="str">
            <v>9004517956</v>
          </cell>
          <cell r="L6961" t="str">
            <v>DISVEL BARRANQUILLA S.A.S</v>
          </cell>
          <cell r="M6961" t="str">
            <v>Disvel Barranquilla</v>
          </cell>
        </row>
        <row r="6962">
          <cell r="K6962" t="str">
            <v>9004517956</v>
          </cell>
          <cell r="L6962" t="str">
            <v>DISVEL BARRANQUILLA S.A.S</v>
          </cell>
          <cell r="M6962" t="str">
            <v>Disvel Barranquilla</v>
          </cell>
        </row>
        <row r="6963">
          <cell r="K6963" t="str">
            <v>9004517956</v>
          </cell>
          <cell r="L6963" t="str">
            <v>DISVEL BARRANQUILLA S.A.S</v>
          </cell>
          <cell r="M6963" t="str">
            <v>Disvel Barranquilla</v>
          </cell>
        </row>
        <row r="6964">
          <cell r="K6964" t="str">
            <v>9004517956</v>
          </cell>
          <cell r="L6964" t="str">
            <v>DISVEL BARRANQUILLA S.A.S</v>
          </cell>
          <cell r="M6964" t="str">
            <v>Disvel Barranquilla</v>
          </cell>
        </row>
        <row r="6965">
          <cell r="K6965" t="str">
            <v>9004517956</v>
          </cell>
          <cell r="L6965" t="str">
            <v>DISVEL BARRANQUILLA S.A.S</v>
          </cell>
          <cell r="M6965" t="str">
            <v>Disvel Barranquilla</v>
          </cell>
        </row>
        <row r="6966">
          <cell r="K6966" t="str">
            <v>9004676009</v>
          </cell>
          <cell r="L6966" t="str">
            <v>DITRIBUIDORA DE POLLO DAVID OG SAS</v>
          </cell>
          <cell r="M6966" t="str">
            <v>DistriPollo</v>
          </cell>
        </row>
        <row r="6967">
          <cell r="K6967" t="str">
            <v>9004676009</v>
          </cell>
          <cell r="L6967" t="str">
            <v>DITRIBUIDORA DE POLLO DAVID OG SAS</v>
          </cell>
          <cell r="M6967" t="str">
            <v>DistriPollo</v>
          </cell>
        </row>
        <row r="6968">
          <cell r="K6968" t="str">
            <v>9004676009</v>
          </cell>
          <cell r="L6968" t="str">
            <v>DITRIBUIDORA DE POLLO DAVID OG SAS</v>
          </cell>
          <cell r="M6968" t="str">
            <v>DistriPollo</v>
          </cell>
        </row>
        <row r="6969">
          <cell r="K6969" t="str">
            <v>9004676009</v>
          </cell>
          <cell r="L6969" t="str">
            <v>DITRIBUIDORA DE POLLO DAVID OG SAS</v>
          </cell>
          <cell r="M6969" t="str">
            <v>DistriPollo</v>
          </cell>
        </row>
        <row r="6970">
          <cell r="K6970" t="str">
            <v>9004676009</v>
          </cell>
          <cell r="L6970" t="str">
            <v>DITRIBUIDORA DE POLLO DAVID OG SAS</v>
          </cell>
          <cell r="M6970" t="str">
            <v>DistriPollo</v>
          </cell>
        </row>
        <row r="6971">
          <cell r="K6971" t="str">
            <v>9010400049</v>
          </cell>
          <cell r="L6971" t="str">
            <v>DISTRICOMERCIO DEL ATLANTICO S.A.S</v>
          </cell>
          <cell r="M6971" t="str">
            <v>DistriComercio</v>
          </cell>
        </row>
        <row r="6972">
          <cell r="K6972" t="str">
            <v>9010400049</v>
          </cell>
          <cell r="L6972" t="str">
            <v>DISTRICOMERCIO DEL ATLANTICO S.A.S</v>
          </cell>
          <cell r="M6972" t="str">
            <v>DistriComercio</v>
          </cell>
        </row>
        <row r="6973">
          <cell r="K6973" t="str">
            <v>9010400049</v>
          </cell>
          <cell r="L6973" t="str">
            <v>DISTRICOMERCIO DEL ATLANTICO S.A.S</v>
          </cell>
          <cell r="M6973" t="str">
            <v>DistriComercio</v>
          </cell>
        </row>
        <row r="6974">
          <cell r="K6974" t="str">
            <v>9010400049</v>
          </cell>
          <cell r="L6974" t="str">
            <v>DISTRICOMERCIO DEL ATLANTICO S.A.S</v>
          </cell>
          <cell r="M6974" t="str">
            <v>DistriComercio</v>
          </cell>
        </row>
        <row r="6975">
          <cell r="K6975" t="str">
            <v>9010400049</v>
          </cell>
          <cell r="L6975" t="str">
            <v>DISTRICOMERCIO DEL ATLANTICO S.A.S</v>
          </cell>
          <cell r="M6975" t="str">
            <v>DistriComercio</v>
          </cell>
        </row>
        <row r="6976">
          <cell r="K6976" t="str">
            <v>9010400049</v>
          </cell>
          <cell r="L6976" t="str">
            <v>DISTRICOMERCIO DEL ATLANTICO S.A.S</v>
          </cell>
          <cell r="M6976" t="str">
            <v>DistriComercio</v>
          </cell>
        </row>
        <row r="6977">
          <cell r="K6977" t="str">
            <v>9010400049</v>
          </cell>
          <cell r="L6977" t="str">
            <v>DISTRICOMERCIO DEL ATLANTICO S.A.S</v>
          </cell>
          <cell r="M6977" t="str">
            <v>DistriComercio</v>
          </cell>
        </row>
        <row r="6978">
          <cell r="K6978" t="str">
            <v>9004482352</v>
          </cell>
          <cell r="L6978" t="str">
            <v>DISTRIBUCIONES  BIALCO S.A.S</v>
          </cell>
          <cell r="M6978" t="str">
            <v>Dist. Bialco</v>
          </cell>
        </row>
        <row r="6979">
          <cell r="K6979" t="str">
            <v>9004482352</v>
          </cell>
          <cell r="L6979" t="str">
            <v>DISTRIBUCIONES  BIALCO S.A.S</v>
          </cell>
          <cell r="M6979" t="str">
            <v>Dist. Bialco</v>
          </cell>
        </row>
        <row r="6980">
          <cell r="K6980" t="str">
            <v>9004482352</v>
          </cell>
          <cell r="L6980" t="str">
            <v>DISTRIBUCIONES  BIALCO S.A.S</v>
          </cell>
          <cell r="M6980" t="str">
            <v>Dist. Bialco</v>
          </cell>
        </row>
        <row r="6981">
          <cell r="K6981" t="str">
            <v>9004482352</v>
          </cell>
          <cell r="L6981" t="str">
            <v>DISTRIBUCIONES  BIALCO S.A.S</v>
          </cell>
          <cell r="M6981" t="str">
            <v>Dist. Bialco</v>
          </cell>
        </row>
        <row r="6982">
          <cell r="K6982" t="str">
            <v>9004482352</v>
          </cell>
          <cell r="L6982" t="str">
            <v>DISTRIBUCIONES  BIALCO S.A.S</v>
          </cell>
          <cell r="M6982" t="str">
            <v>Dist. Bialco</v>
          </cell>
        </row>
        <row r="6983">
          <cell r="K6983" t="str">
            <v>9004482352</v>
          </cell>
          <cell r="L6983" t="str">
            <v>DISTRIBUCIONES  BIALCO S.A.S</v>
          </cell>
          <cell r="M6983" t="str">
            <v>Dist. Bialco</v>
          </cell>
        </row>
        <row r="6984">
          <cell r="K6984" t="str">
            <v>9004482352</v>
          </cell>
          <cell r="L6984" t="str">
            <v>DISTRIBUCIONES  BIALCO S.A.S</v>
          </cell>
          <cell r="M6984" t="str">
            <v>Dist. Bialco</v>
          </cell>
        </row>
        <row r="6985">
          <cell r="K6985" t="str">
            <v>9004482352</v>
          </cell>
          <cell r="L6985" t="str">
            <v>DISTRIBUCIONES  BIALCO S.A.S</v>
          </cell>
          <cell r="M6985" t="str">
            <v>Dist. Bialco</v>
          </cell>
        </row>
        <row r="6986">
          <cell r="K6986" t="str">
            <v>9004482352</v>
          </cell>
          <cell r="L6986" t="str">
            <v>DISTRIBUCIONES  BIALCO S.A.S</v>
          </cell>
          <cell r="M6986" t="str">
            <v>Dist. Bialco</v>
          </cell>
        </row>
        <row r="6987">
          <cell r="K6987" t="str">
            <v>9004472713</v>
          </cell>
          <cell r="L6987" t="str">
            <v>MERCANTIL ZAFIRO S.A.S</v>
          </cell>
          <cell r="M6987" t="str">
            <v>Mercantil Zafiro</v>
          </cell>
        </row>
        <row r="6988">
          <cell r="K6988" t="str">
            <v>9004472713</v>
          </cell>
          <cell r="L6988" t="str">
            <v>MERCANTIL ZAFIRO S.A.S</v>
          </cell>
          <cell r="M6988" t="str">
            <v>Mercantil Zafiro</v>
          </cell>
        </row>
        <row r="6989">
          <cell r="K6989" t="str">
            <v>9004472713</v>
          </cell>
          <cell r="L6989" t="str">
            <v>MERCANTIL ZAFIRO S.A.S</v>
          </cell>
          <cell r="M6989" t="str">
            <v>Mercantil Zafiro</v>
          </cell>
        </row>
        <row r="6990">
          <cell r="K6990" t="str">
            <v>9004472713</v>
          </cell>
          <cell r="L6990" t="str">
            <v>MERCANTIL ZAFIRO S.A.S</v>
          </cell>
          <cell r="M6990" t="str">
            <v>Mercantil Zafiro</v>
          </cell>
        </row>
        <row r="6991">
          <cell r="K6991" t="str">
            <v>9004472713</v>
          </cell>
          <cell r="L6991" t="str">
            <v>MERCANTIL ZAFIRO S.A.S</v>
          </cell>
          <cell r="M6991" t="str">
            <v>Mercantil Zafiro</v>
          </cell>
        </row>
        <row r="6992">
          <cell r="K6992" t="str">
            <v>9004472713</v>
          </cell>
          <cell r="L6992" t="str">
            <v>MERCANTIL ZAFIRO S.A.S</v>
          </cell>
          <cell r="M6992" t="str">
            <v>Mercantil Zafiro</v>
          </cell>
        </row>
        <row r="6993">
          <cell r="K6993" t="str">
            <v>9004472713</v>
          </cell>
          <cell r="L6993" t="str">
            <v>MERCANTIL ZAFIRO S.A.S</v>
          </cell>
          <cell r="M6993" t="str">
            <v>Mercantil Zafiro</v>
          </cell>
        </row>
        <row r="6994">
          <cell r="K6994" t="str">
            <v>9004521801</v>
          </cell>
          <cell r="L6994" t="str">
            <v>A.H.H. DISTRIBUCIONES S.A.S</v>
          </cell>
          <cell r="M6994" t="str">
            <v>A.H.H. Dist.</v>
          </cell>
        </row>
        <row r="6995">
          <cell r="K6995" t="str">
            <v>9004521801</v>
          </cell>
          <cell r="L6995" t="str">
            <v>A.H.H. DISTRIBUCIONES S.A.S</v>
          </cell>
          <cell r="M6995" t="str">
            <v>A.H.H. Dist.</v>
          </cell>
        </row>
        <row r="6996">
          <cell r="K6996" t="str">
            <v>9004521801</v>
          </cell>
          <cell r="L6996" t="str">
            <v>A.H.H. DISTRIBUCIONES S.A.S</v>
          </cell>
          <cell r="M6996" t="str">
            <v>A.H.H. Dist.</v>
          </cell>
        </row>
        <row r="6997">
          <cell r="K6997" t="str">
            <v>9004521801</v>
          </cell>
          <cell r="L6997" t="str">
            <v>A.H.H. DISTRIBUCIONES S.A.S</v>
          </cell>
          <cell r="M6997" t="str">
            <v>A.H.H. Dist.</v>
          </cell>
        </row>
        <row r="6998">
          <cell r="K6998" t="str">
            <v>9004521801</v>
          </cell>
          <cell r="L6998" t="str">
            <v>A.H.H. DISTRIBUCIONES S.A.S</v>
          </cell>
          <cell r="M6998" t="str">
            <v>A.H.H. Dist.</v>
          </cell>
        </row>
        <row r="6999">
          <cell r="K6999" t="str">
            <v>9004521801</v>
          </cell>
          <cell r="L6999" t="str">
            <v>A.H.H. DISTRIBUCIONES S.A.S</v>
          </cell>
          <cell r="M6999" t="str">
            <v>A.H.H. Dist.</v>
          </cell>
        </row>
        <row r="7000">
          <cell r="K7000" t="str">
            <v>9004521801</v>
          </cell>
          <cell r="L7000" t="str">
            <v>A.H.H. DISTRIBUCIONES S.A.S</v>
          </cell>
          <cell r="M7000" t="str">
            <v>A.H.H. Dist.</v>
          </cell>
        </row>
        <row r="7001">
          <cell r="K7001" t="str">
            <v>9004482352</v>
          </cell>
          <cell r="L7001" t="str">
            <v>DISTRIBUCIONES  BIALCO S.A.S</v>
          </cell>
          <cell r="M7001" t="str">
            <v>Dist. Bialco</v>
          </cell>
        </row>
        <row r="7002">
          <cell r="K7002" t="str">
            <v>9004482352</v>
          </cell>
          <cell r="L7002" t="str">
            <v>DISTRIBUCIONES  BIALCO S.A.S</v>
          </cell>
          <cell r="M7002" t="str">
            <v>Dist. Bialco</v>
          </cell>
        </row>
        <row r="7003">
          <cell r="K7003" t="str">
            <v>9004482352</v>
          </cell>
          <cell r="L7003" t="str">
            <v>DISTRIBUCIONES  BIALCO S.A.S</v>
          </cell>
          <cell r="M7003" t="str">
            <v>Dist. Bialco</v>
          </cell>
        </row>
        <row r="7004">
          <cell r="K7004" t="str">
            <v>9004482352</v>
          </cell>
          <cell r="L7004" t="str">
            <v>DISTRIBUCIONES  BIALCO S.A.S</v>
          </cell>
          <cell r="M7004" t="str">
            <v>Dist. Bialco</v>
          </cell>
        </row>
        <row r="7005">
          <cell r="K7005" t="str">
            <v>9004482352</v>
          </cell>
          <cell r="L7005" t="str">
            <v>DISTRIBUCIONES  BIALCO S.A.S</v>
          </cell>
          <cell r="M7005" t="str">
            <v>Dist. Bialco</v>
          </cell>
        </row>
        <row r="7006">
          <cell r="K7006" t="str">
            <v>9004482352</v>
          </cell>
          <cell r="L7006" t="str">
            <v>DISTRIBUCIONES  BIALCO S.A.S</v>
          </cell>
          <cell r="M7006" t="str">
            <v>Dist. Bialco</v>
          </cell>
        </row>
        <row r="7007">
          <cell r="K7007" t="str">
            <v>9004482352</v>
          </cell>
          <cell r="L7007" t="str">
            <v>DISTRIBUCIONES  BIALCO S.A.S</v>
          </cell>
          <cell r="M7007" t="str">
            <v>Dist. Bialco</v>
          </cell>
        </row>
        <row r="7008">
          <cell r="K7008" t="str">
            <v>9004482352</v>
          </cell>
          <cell r="L7008" t="str">
            <v>DISTRIBUCIONES  BIALCO S.A.S</v>
          </cell>
          <cell r="M7008" t="str">
            <v>Dist. Bialco</v>
          </cell>
        </row>
        <row r="7009">
          <cell r="K7009" t="str">
            <v>9004482352</v>
          </cell>
          <cell r="L7009" t="str">
            <v>DISTRIBUCIONES  BIALCO S.A.S</v>
          </cell>
          <cell r="M7009" t="str">
            <v>Dist. Bialco</v>
          </cell>
        </row>
        <row r="7010">
          <cell r="K7010" t="str">
            <v>9004482352</v>
          </cell>
          <cell r="L7010" t="str">
            <v>DISTRIBUCIONES  BIALCO S.A.S</v>
          </cell>
          <cell r="M7010" t="str">
            <v>Dist. Bialco</v>
          </cell>
        </row>
        <row r="7011">
          <cell r="K7011" t="str">
            <v>9004482352</v>
          </cell>
          <cell r="L7011" t="str">
            <v>DISTRIBUCIONES  BIALCO S.A.S</v>
          </cell>
          <cell r="M7011" t="str">
            <v>Dist. Bialco</v>
          </cell>
        </row>
        <row r="7012">
          <cell r="K7012" t="str">
            <v>9004482352</v>
          </cell>
          <cell r="L7012" t="str">
            <v>DISTRIBUCIONES  BIALCO S.A.S</v>
          </cell>
          <cell r="M7012" t="str">
            <v>Dist. Bialco</v>
          </cell>
        </row>
        <row r="7013">
          <cell r="K7013" t="str">
            <v>9004472713</v>
          </cell>
          <cell r="L7013" t="str">
            <v>MERCANTIL ZAFIRO S.A.S</v>
          </cell>
          <cell r="M7013" t="str">
            <v>Mercantil Zafiro</v>
          </cell>
        </row>
        <row r="7014">
          <cell r="K7014" t="str">
            <v>9004472713</v>
          </cell>
          <cell r="L7014" t="str">
            <v>MERCANTIL ZAFIRO S.A.S</v>
          </cell>
          <cell r="M7014" t="str">
            <v>Mercantil Zafiro</v>
          </cell>
        </row>
        <row r="7015">
          <cell r="K7015" t="str">
            <v>9004472713</v>
          </cell>
          <cell r="L7015" t="str">
            <v>MERCANTIL ZAFIRO S.A.S</v>
          </cell>
          <cell r="M7015" t="str">
            <v>Mercantil Zafiro</v>
          </cell>
        </row>
        <row r="7016">
          <cell r="K7016" t="str">
            <v>9004472713</v>
          </cell>
          <cell r="L7016" t="str">
            <v>MERCANTIL ZAFIRO S.A.S</v>
          </cell>
          <cell r="M7016" t="str">
            <v>Mercantil Zafiro</v>
          </cell>
        </row>
        <row r="7017">
          <cell r="K7017" t="str">
            <v>9004472713</v>
          </cell>
          <cell r="L7017" t="str">
            <v>MERCANTIL ZAFIRO S.A.S</v>
          </cell>
          <cell r="M7017" t="str">
            <v>Mercantil Zafiro</v>
          </cell>
        </row>
        <row r="7018">
          <cell r="K7018" t="str">
            <v>9004472713</v>
          </cell>
          <cell r="L7018" t="str">
            <v>MERCANTIL ZAFIRO S.A.S</v>
          </cell>
          <cell r="M7018" t="str">
            <v>Mercantil Zafiro</v>
          </cell>
        </row>
        <row r="7019">
          <cell r="K7019" t="str">
            <v>9004472713</v>
          </cell>
          <cell r="L7019" t="str">
            <v>MERCANTIL ZAFIRO S.A.S</v>
          </cell>
          <cell r="M7019" t="str">
            <v>Mercantil Zafiro</v>
          </cell>
        </row>
        <row r="7020">
          <cell r="K7020" t="str">
            <v>9004472713</v>
          </cell>
          <cell r="L7020" t="str">
            <v>MERCANTIL ZAFIRO S.A.S</v>
          </cell>
          <cell r="M7020" t="str">
            <v>Mercantil Zafiro</v>
          </cell>
        </row>
        <row r="7021">
          <cell r="K7021" t="str">
            <v>9004472713</v>
          </cell>
          <cell r="L7021" t="str">
            <v>MERCANTIL ZAFIRO S.A.S</v>
          </cell>
          <cell r="M7021" t="str">
            <v>Mercantil Zafiro</v>
          </cell>
        </row>
        <row r="7022">
          <cell r="K7022" t="str">
            <v>9004472713</v>
          </cell>
          <cell r="L7022" t="str">
            <v>MERCANTIL ZAFIRO S.A.S</v>
          </cell>
          <cell r="M7022" t="str">
            <v>Mercantil Zafiro</v>
          </cell>
        </row>
        <row r="7023">
          <cell r="K7023" t="str">
            <v>9004521801</v>
          </cell>
          <cell r="L7023" t="str">
            <v>A.H.H. DISTRIBUCIONES S.A.S</v>
          </cell>
          <cell r="M7023" t="str">
            <v>A.H.H. Dist.</v>
          </cell>
        </row>
        <row r="7024">
          <cell r="K7024" t="str">
            <v>9004521801</v>
          </cell>
          <cell r="L7024" t="str">
            <v>A.H.H. DISTRIBUCIONES S.A.S</v>
          </cell>
          <cell r="M7024" t="str">
            <v>A.H.H. Dist.</v>
          </cell>
        </row>
        <row r="7025">
          <cell r="K7025" t="str">
            <v>9004521801</v>
          </cell>
          <cell r="L7025" t="str">
            <v>A.H.H. DISTRIBUCIONES S.A.S</v>
          </cell>
          <cell r="M7025" t="str">
            <v>A.H.H. Dist.</v>
          </cell>
        </row>
        <row r="7026">
          <cell r="K7026" t="str">
            <v>9004521801</v>
          </cell>
          <cell r="L7026" t="str">
            <v>A.H.H. DISTRIBUCIONES S.A.S</v>
          </cell>
          <cell r="M7026" t="str">
            <v>A.H.H. Dist.</v>
          </cell>
        </row>
        <row r="7027">
          <cell r="K7027" t="str">
            <v>9004521801</v>
          </cell>
          <cell r="L7027" t="str">
            <v>A.H.H. DISTRIBUCIONES S.A.S</v>
          </cell>
          <cell r="M7027" t="str">
            <v>A.H.H. Dist.</v>
          </cell>
        </row>
        <row r="7028">
          <cell r="K7028" t="str">
            <v>9004521801</v>
          </cell>
          <cell r="L7028" t="str">
            <v>A.H.H. DISTRIBUCIONES S.A.S</v>
          </cell>
          <cell r="M7028" t="str">
            <v>A.H.H. Dist.</v>
          </cell>
        </row>
        <row r="7029">
          <cell r="K7029" t="str">
            <v>9004521801</v>
          </cell>
          <cell r="L7029" t="str">
            <v>A.H.H. DISTRIBUCIONES S.A.S</v>
          </cell>
          <cell r="M7029" t="str">
            <v>A.H.H. Dist.</v>
          </cell>
        </row>
        <row r="7030">
          <cell r="K7030" t="str">
            <v>9004521801</v>
          </cell>
          <cell r="L7030" t="str">
            <v>A.H.H. DISTRIBUCIONES S.A.S</v>
          </cell>
          <cell r="M7030" t="str">
            <v>A.H.H. Dist.</v>
          </cell>
        </row>
        <row r="7031">
          <cell r="K7031" t="str">
            <v>9004521801</v>
          </cell>
          <cell r="L7031" t="str">
            <v>A.H.H. DISTRIBUCIONES S.A.S</v>
          </cell>
          <cell r="M7031" t="str">
            <v>A.H.H. Dist.</v>
          </cell>
        </row>
        <row r="7032">
          <cell r="K7032" t="str">
            <v>9004521801</v>
          </cell>
          <cell r="L7032" t="str">
            <v>A.H.H. DISTRIBUCIONES S.A.S</v>
          </cell>
          <cell r="M7032" t="str">
            <v>A.H.H. Dist.</v>
          </cell>
        </row>
        <row r="7033">
          <cell r="K7033" t="str">
            <v>9004482352</v>
          </cell>
          <cell r="L7033" t="str">
            <v>DISTRIBUCIONES  BIALCO S.A.S</v>
          </cell>
          <cell r="M7033" t="str">
            <v>Dist. Bialco</v>
          </cell>
        </row>
        <row r="7034">
          <cell r="K7034" t="str">
            <v>9004482352</v>
          </cell>
          <cell r="L7034" t="str">
            <v>DISTRIBUCIONES  BIALCO S.A.S</v>
          </cell>
          <cell r="M7034" t="str">
            <v>Dist. Bialco</v>
          </cell>
        </row>
        <row r="7035">
          <cell r="K7035" t="str">
            <v>9004482352</v>
          </cell>
          <cell r="L7035" t="str">
            <v>DISTRIBUCIONES  BIALCO S.A.S</v>
          </cell>
          <cell r="M7035" t="str">
            <v>Dist. Bialco</v>
          </cell>
        </row>
        <row r="7036">
          <cell r="K7036" t="str">
            <v>9004482352</v>
          </cell>
          <cell r="L7036" t="str">
            <v>DISTRIBUCIONES  BIALCO S.A.S</v>
          </cell>
          <cell r="M7036" t="str">
            <v>Dist. Bialco</v>
          </cell>
        </row>
        <row r="7037">
          <cell r="K7037" t="str">
            <v>9004482352</v>
          </cell>
          <cell r="L7037" t="str">
            <v>DISTRIBUCIONES  BIALCO S.A.S</v>
          </cell>
          <cell r="M7037" t="str">
            <v>Dist. Bialco</v>
          </cell>
        </row>
        <row r="7038">
          <cell r="K7038" t="str">
            <v>9004482352</v>
          </cell>
          <cell r="L7038" t="str">
            <v>DISTRIBUCIONES  BIALCO S.A.S</v>
          </cell>
          <cell r="M7038" t="str">
            <v>Dist. Bialco</v>
          </cell>
        </row>
        <row r="7039">
          <cell r="K7039" t="str">
            <v>9004482352</v>
          </cell>
          <cell r="L7039" t="str">
            <v>DISTRIBUCIONES  BIALCO S.A.S</v>
          </cell>
          <cell r="M7039" t="str">
            <v>Dist. Bialco</v>
          </cell>
        </row>
        <row r="7040">
          <cell r="K7040" t="str">
            <v>9004482352</v>
          </cell>
          <cell r="L7040" t="str">
            <v>DISTRIBUCIONES  BIALCO S.A.S</v>
          </cell>
          <cell r="M7040" t="str">
            <v>Dist. Bialco</v>
          </cell>
        </row>
        <row r="7041">
          <cell r="K7041" t="str">
            <v>9004482352</v>
          </cell>
          <cell r="L7041" t="str">
            <v>DISTRIBUCIONES  BIALCO S.A.S</v>
          </cell>
          <cell r="M7041" t="str">
            <v>Dist. Bialco</v>
          </cell>
        </row>
        <row r="7042">
          <cell r="K7042" t="str">
            <v>9004482352</v>
          </cell>
          <cell r="L7042" t="str">
            <v>DISTRIBUCIONES  BIALCO S.A.S</v>
          </cell>
          <cell r="M7042" t="str">
            <v>Dist. Bialco</v>
          </cell>
        </row>
        <row r="7043">
          <cell r="K7043" t="str">
            <v>9004482352</v>
          </cell>
          <cell r="L7043" t="str">
            <v>DISTRIBUCIONES  BIALCO S.A.S</v>
          </cell>
          <cell r="M7043" t="str">
            <v>Dist. Bialco</v>
          </cell>
        </row>
        <row r="7044">
          <cell r="K7044" t="str">
            <v>9004482352</v>
          </cell>
          <cell r="L7044" t="str">
            <v>DISTRIBUCIONES  BIALCO S.A.S</v>
          </cell>
          <cell r="M7044" t="str">
            <v>Dist. Bialco</v>
          </cell>
        </row>
        <row r="7045">
          <cell r="K7045" t="str">
            <v>9004482352</v>
          </cell>
          <cell r="L7045" t="str">
            <v>DISTRIBUCIONES  BIALCO S.A.S</v>
          </cell>
          <cell r="M7045" t="str">
            <v>Dist. Bialco</v>
          </cell>
        </row>
        <row r="7046">
          <cell r="K7046" t="str">
            <v>9004482352</v>
          </cell>
          <cell r="L7046" t="str">
            <v>DISTRIBUCIONES  BIALCO S.A.S</v>
          </cell>
          <cell r="M7046" t="str">
            <v>Dist. Bialco</v>
          </cell>
        </row>
        <row r="7047">
          <cell r="K7047" t="str">
            <v>9004482352</v>
          </cell>
          <cell r="L7047" t="str">
            <v>DISTRIBUCIONES  BIALCO S.A.S</v>
          </cell>
          <cell r="M7047" t="str">
            <v>Dist. Bialco</v>
          </cell>
        </row>
        <row r="7048">
          <cell r="K7048" t="str">
            <v>9004482352</v>
          </cell>
          <cell r="L7048" t="str">
            <v>DISTRIBUCIONES  BIALCO S.A.S</v>
          </cell>
          <cell r="M7048" t="str">
            <v>Dist. Bialco</v>
          </cell>
        </row>
        <row r="7049">
          <cell r="K7049" t="str">
            <v>9004482352</v>
          </cell>
          <cell r="L7049" t="str">
            <v>DISTRIBUCIONES  BIALCO S.A.S</v>
          </cell>
          <cell r="M7049" t="str">
            <v>Dist. Bialco</v>
          </cell>
        </row>
        <row r="7050">
          <cell r="K7050" t="str">
            <v>9004482352</v>
          </cell>
          <cell r="L7050" t="str">
            <v>DISTRIBUCIONES  BIALCO S.A.S</v>
          </cell>
          <cell r="M7050" t="str">
            <v>Dist. Bialco</v>
          </cell>
        </row>
        <row r="7051">
          <cell r="K7051" t="str">
            <v>9004482352</v>
          </cell>
          <cell r="L7051" t="str">
            <v>DISTRIBUCIONES  BIALCO S.A.S</v>
          </cell>
          <cell r="M7051" t="str">
            <v>Dist. Bialco</v>
          </cell>
        </row>
        <row r="7052">
          <cell r="K7052" t="str">
            <v>9004482352</v>
          </cell>
          <cell r="L7052" t="str">
            <v>DISTRIBUCIONES  BIALCO S.A.S</v>
          </cell>
          <cell r="M7052" t="str">
            <v>Dist. Bialco</v>
          </cell>
        </row>
        <row r="7053">
          <cell r="K7053" t="str">
            <v>9004482352</v>
          </cell>
          <cell r="L7053" t="str">
            <v>DISTRIBUCIONES  BIALCO S.A.S</v>
          </cell>
          <cell r="M7053" t="str">
            <v>Dist. Bialco</v>
          </cell>
        </row>
        <row r="7054">
          <cell r="K7054" t="str">
            <v>9004482352</v>
          </cell>
          <cell r="L7054" t="str">
            <v>DISTRIBUCIONES  BIALCO S.A.S</v>
          </cell>
          <cell r="M7054" t="str">
            <v>Dist. Bialco</v>
          </cell>
        </row>
        <row r="7055">
          <cell r="K7055" t="str">
            <v>9004482352</v>
          </cell>
          <cell r="L7055" t="str">
            <v>DISTRIBUCIONES  BIALCO S.A.S</v>
          </cell>
          <cell r="M7055" t="str">
            <v>Dist. Bialco</v>
          </cell>
        </row>
        <row r="7056">
          <cell r="K7056" t="str">
            <v>9004482352</v>
          </cell>
          <cell r="L7056" t="str">
            <v>DISTRIBUCIONES  BIALCO S.A.S</v>
          </cell>
          <cell r="M7056" t="str">
            <v>Dist. Bialco</v>
          </cell>
        </row>
        <row r="7057">
          <cell r="K7057" t="str">
            <v>9004482352</v>
          </cell>
          <cell r="L7057" t="str">
            <v>DISTRIBUCIONES  BIALCO S.A.S</v>
          </cell>
          <cell r="M7057" t="str">
            <v>Dist. Bialco</v>
          </cell>
        </row>
        <row r="7058">
          <cell r="K7058" t="str">
            <v>9004482352</v>
          </cell>
          <cell r="L7058" t="str">
            <v>DISTRIBUCIONES  BIALCO S.A.S</v>
          </cell>
          <cell r="M7058" t="str">
            <v>Dist. Bialco</v>
          </cell>
        </row>
        <row r="7059">
          <cell r="K7059" t="str">
            <v>9004472713</v>
          </cell>
          <cell r="L7059" t="str">
            <v>MERCANTIL ZAFIRO S.A.S</v>
          </cell>
          <cell r="M7059" t="str">
            <v>Mercantil Zafiro</v>
          </cell>
        </row>
        <row r="7060">
          <cell r="K7060" t="str">
            <v>9004472713</v>
          </cell>
          <cell r="L7060" t="str">
            <v>MERCANTIL ZAFIRO S.A.S</v>
          </cell>
          <cell r="M7060" t="str">
            <v>Mercantil Zafiro</v>
          </cell>
        </row>
        <row r="7061">
          <cell r="K7061" t="str">
            <v>9004472713</v>
          </cell>
          <cell r="L7061" t="str">
            <v>MERCANTIL ZAFIRO S.A.S</v>
          </cell>
          <cell r="M7061" t="str">
            <v>Mercantil Zafiro</v>
          </cell>
        </row>
        <row r="7062">
          <cell r="K7062" t="str">
            <v>9004472713</v>
          </cell>
          <cell r="L7062" t="str">
            <v>MERCANTIL ZAFIRO S.A.S</v>
          </cell>
          <cell r="M7062" t="str">
            <v>Mercantil Zafiro</v>
          </cell>
        </row>
        <row r="7063">
          <cell r="K7063" t="str">
            <v>9004472713</v>
          </cell>
          <cell r="L7063" t="str">
            <v>MERCANTIL ZAFIRO S.A.S</v>
          </cell>
          <cell r="M7063" t="str">
            <v>Mercantil Zafiro</v>
          </cell>
        </row>
        <row r="7064">
          <cell r="K7064" t="str">
            <v>9004472713</v>
          </cell>
          <cell r="L7064" t="str">
            <v>MERCANTIL ZAFIRO S.A.S</v>
          </cell>
          <cell r="M7064" t="str">
            <v>Mercantil Zafiro</v>
          </cell>
        </row>
        <row r="7065">
          <cell r="K7065" t="str">
            <v>9004472713</v>
          </cell>
          <cell r="L7065" t="str">
            <v>MERCANTIL ZAFIRO S.A.S</v>
          </cell>
          <cell r="M7065" t="str">
            <v>Mercantil Zafiro</v>
          </cell>
        </row>
        <row r="7066">
          <cell r="K7066" t="str">
            <v>9004472713</v>
          </cell>
          <cell r="L7066" t="str">
            <v>MERCANTIL ZAFIRO S.A.S</v>
          </cell>
          <cell r="M7066" t="str">
            <v>Mercantil Zafiro</v>
          </cell>
        </row>
        <row r="7067">
          <cell r="K7067" t="str">
            <v>9004472713</v>
          </cell>
          <cell r="L7067" t="str">
            <v>MERCANTIL ZAFIRO S.A.S</v>
          </cell>
          <cell r="M7067" t="str">
            <v>Mercantil Zafiro</v>
          </cell>
        </row>
        <row r="7068">
          <cell r="K7068" t="str">
            <v>9004472713</v>
          </cell>
          <cell r="L7068" t="str">
            <v>MERCANTIL ZAFIRO S.A.S</v>
          </cell>
          <cell r="M7068" t="str">
            <v>Mercantil Zafiro</v>
          </cell>
        </row>
        <row r="7069">
          <cell r="K7069" t="str">
            <v>9004472713</v>
          </cell>
          <cell r="L7069" t="str">
            <v>MERCANTIL ZAFIRO S.A.S</v>
          </cell>
          <cell r="M7069" t="str">
            <v>Mercantil Zafiro</v>
          </cell>
        </row>
        <row r="7070">
          <cell r="K7070" t="str">
            <v>9004472713</v>
          </cell>
          <cell r="L7070" t="str">
            <v>MERCANTIL ZAFIRO S.A.S</v>
          </cell>
          <cell r="M7070" t="str">
            <v>Mercantil Zafiro</v>
          </cell>
        </row>
        <row r="7071">
          <cell r="K7071" t="str">
            <v>9004472713</v>
          </cell>
          <cell r="L7071" t="str">
            <v>MERCANTIL ZAFIRO S.A.S</v>
          </cell>
          <cell r="M7071" t="str">
            <v>Mercantil Zafiro</v>
          </cell>
        </row>
        <row r="7072">
          <cell r="K7072" t="str">
            <v>9004472713</v>
          </cell>
          <cell r="L7072" t="str">
            <v>MERCANTIL ZAFIRO S.A.S</v>
          </cell>
          <cell r="M7072" t="str">
            <v>Mercantil Zafiro</v>
          </cell>
        </row>
        <row r="7073">
          <cell r="K7073" t="str">
            <v>9004472713</v>
          </cell>
          <cell r="L7073" t="str">
            <v>MERCANTIL ZAFIRO S.A.S</v>
          </cell>
          <cell r="M7073" t="str">
            <v>Mercantil Zafiro</v>
          </cell>
        </row>
        <row r="7074">
          <cell r="K7074" t="str">
            <v>9004472713</v>
          </cell>
          <cell r="L7074" t="str">
            <v>MERCANTIL ZAFIRO S.A.S</v>
          </cell>
          <cell r="M7074" t="str">
            <v>Mercantil Zafiro</v>
          </cell>
        </row>
        <row r="7075">
          <cell r="K7075" t="str">
            <v>9004472713</v>
          </cell>
          <cell r="L7075" t="str">
            <v>MERCANTIL ZAFIRO S.A.S</v>
          </cell>
          <cell r="M7075" t="str">
            <v>Mercantil Zafiro</v>
          </cell>
        </row>
        <row r="7076">
          <cell r="K7076" t="str">
            <v>9004472713</v>
          </cell>
          <cell r="L7076" t="str">
            <v>MERCANTIL ZAFIRO S.A.S</v>
          </cell>
          <cell r="M7076" t="str">
            <v>Mercantil Zafiro</v>
          </cell>
        </row>
        <row r="7077">
          <cell r="K7077" t="str">
            <v>9004472713</v>
          </cell>
          <cell r="L7077" t="str">
            <v>MERCANTIL ZAFIRO S.A.S</v>
          </cell>
          <cell r="M7077" t="str">
            <v>Mercantil Zafiro</v>
          </cell>
        </row>
        <row r="7078">
          <cell r="K7078" t="str">
            <v>9004472713</v>
          </cell>
          <cell r="L7078" t="str">
            <v>MERCANTIL ZAFIRO S.A.S</v>
          </cell>
          <cell r="M7078" t="str">
            <v>Mercantil Zafiro</v>
          </cell>
        </row>
        <row r="7079">
          <cell r="K7079" t="str">
            <v>9004472713</v>
          </cell>
          <cell r="L7079" t="str">
            <v>MERCANTIL ZAFIRO S.A.S</v>
          </cell>
          <cell r="M7079" t="str">
            <v>Mercantil Zafiro</v>
          </cell>
        </row>
        <row r="7080">
          <cell r="K7080" t="str">
            <v>9004472713</v>
          </cell>
          <cell r="L7080" t="str">
            <v>MERCANTIL ZAFIRO S.A.S</v>
          </cell>
          <cell r="M7080" t="str">
            <v>Mercantil Zafiro</v>
          </cell>
        </row>
        <row r="7081">
          <cell r="K7081" t="str">
            <v>9004521801</v>
          </cell>
          <cell r="L7081" t="str">
            <v>A.H.H. DISTRIBUCIONES S.A.S</v>
          </cell>
          <cell r="M7081" t="str">
            <v>A.H.H. Dist.</v>
          </cell>
        </row>
        <row r="7082">
          <cell r="K7082" t="str">
            <v>9004521801</v>
          </cell>
          <cell r="L7082" t="str">
            <v>A.H.H. DISTRIBUCIONES S.A.S</v>
          </cell>
          <cell r="M7082" t="str">
            <v>A.H.H. Dist.</v>
          </cell>
        </row>
        <row r="7083">
          <cell r="K7083" t="str">
            <v>9004521801</v>
          </cell>
          <cell r="L7083" t="str">
            <v>A.H.H. DISTRIBUCIONES S.A.S</v>
          </cell>
          <cell r="M7083" t="str">
            <v>A.H.H. Dist.</v>
          </cell>
        </row>
        <row r="7084">
          <cell r="K7084" t="str">
            <v>9004521801</v>
          </cell>
          <cell r="L7084" t="str">
            <v>A.H.H. DISTRIBUCIONES S.A.S</v>
          </cell>
          <cell r="M7084" t="str">
            <v>A.H.H. Dist.</v>
          </cell>
        </row>
        <row r="7085">
          <cell r="K7085" t="str">
            <v>9004521801</v>
          </cell>
          <cell r="L7085" t="str">
            <v>A.H.H. DISTRIBUCIONES S.A.S</v>
          </cell>
          <cell r="M7085" t="str">
            <v>A.H.H. Dist.</v>
          </cell>
        </row>
        <row r="7086">
          <cell r="K7086" t="str">
            <v>9004521801</v>
          </cell>
          <cell r="L7086" t="str">
            <v>A.H.H. DISTRIBUCIONES S.A.S</v>
          </cell>
          <cell r="M7086" t="str">
            <v>A.H.H. Dist.</v>
          </cell>
        </row>
        <row r="7087">
          <cell r="K7087" t="str">
            <v>9004521801</v>
          </cell>
          <cell r="L7087" t="str">
            <v>A.H.H. DISTRIBUCIONES S.A.S</v>
          </cell>
          <cell r="M7087" t="str">
            <v>A.H.H. Dist.</v>
          </cell>
        </row>
        <row r="7088">
          <cell r="K7088" t="str">
            <v>9004521801</v>
          </cell>
          <cell r="L7088" t="str">
            <v>A.H.H. DISTRIBUCIONES S.A.S</v>
          </cell>
          <cell r="M7088" t="str">
            <v>A.H.H. Dist.</v>
          </cell>
        </row>
        <row r="7089">
          <cell r="K7089" t="str">
            <v>9004521801</v>
          </cell>
          <cell r="L7089" t="str">
            <v>A.H.H. DISTRIBUCIONES S.A.S</v>
          </cell>
          <cell r="M7089" t="str">
            <v>A.H.H. Dist.</v>
          </cell>
        </row>
        <row r="7090">
          <cell r="K7090" t="str">
            <v>9004521801</v>
          </cell>
          <cell r="L7090" t="str">
            <v>A.H.H. DISTRIBUCIONES S.A.S</v>
          </cell>
          <cell r="M7090" t="str">
            <v>A.H.H. Dist.</v>
          </cell>
        </row>
        <row r="7091">
          <cell r="K7091" t="str">
            <v>9004521801</v>
          </cell>
          <cell r="L7091" t="str">
            <v>A.H.H. DISTRIBUCIONES S.A.S</v>
          </cell>
          <cell r="M7091" t="str">
            <v>A.H.H. Dist.</v>
          </cell>
        </row>
        <row r="7092">
          <cell r="K7092" t="str">
            <v>9004521801</v>
          </cell>
          <cell r="L7092" t="str">
            <v>A.H.H. DISTRIBUCIONES S.A.S</v>
          </cell>
          <cell r="M7092" t="str">
            <v>A.H.H. Dist.</v>
          </cell>
        </row>
        <row r="7093">
          <cell r="K7093" t="str">
            <v>9004521801</v>
          </cell>
          <cell r="L7093" t="str">
            <v>A.H.H. DISTRIBUCIONES S.A.S</v>
          </cell>
          <cell r="M7093" t="str">
            <v>A.H.H. Dist.</v>
          </cell>
        </row>
        <row r="7094">
          <cell r="K7094" t="str">
            <v>9004521801</v>
          </cell>
          <cell r="L7094" t="str">
            <v>A.H.H. DISTRIBUCIONES S.A.S</v>
          </cell>
          <cell r="M7094" t="str">
            <v>A.H.H. Dist.</v>
          </cell>
        </row>
        <row r="7095">
          <cell r="K7095" t="str">
            <v>9004521801</v>
          </cell>
          <cell r="L7095" t="str">
            <v>A.H.H. DISTRIBUCIONES S.A.S</v>
          </cell>
          <cell r="M7095" t="str">
            <v>A.H.H. Dist.</v>
          </cell>
        </row>
        <row r="7096">
          <cell r="K7096" t="str">
            <v>9004521801</v>
          </cell>
          <cell r="L7096" t="str">
            <v>A.H.H. DISTRIBUCIONES S.A.S</v>
          </cell>
          <cell r="M7096" t="str">
            <v>A.H.H. Dist.</v>
          </cell>
        </row>
        <row r="7097">
          <cell r="K7097" t="str">
            <v>9004521801</v>
          </cell>
          <cell r="L7097" t="str">
            <v>A.H.H. DISTRIBUCIONES S.A.S</v>
          </cell>
          <cell r="M7097" t="str">
            <v>A.H.H. Dist.</v>
          </cell>
        </row>
        <row r="7098">
          <cell r="K7098" t="str">
            <v>9004521801</v>
          </cell>
          <cell r="L7098" t="str">
            <v>A.H.H. DISTRIBUCIONES S.A.S</v>
          </cell>
          <cell r="M7098" t="str">
            <v>A.H.H. Dist.</v>
          </cell>
        </row>
        <row r="7099">
          <cell r="K7099" t="str">
            <v>9004521801</v>
          </cell>
          <cell r="L7099" t="str">
            <v>A.H.H. DISTRIBUCIONES S.A.S</v>
          </cell>
          <cell r="M7099" t="str">
            <v>A.H.H. Dist.</v>
          </cell>
        </row>
        <row r="7100">
          <cell r="K7100" t="str">
            <v>9004521801</v>
          </cell>
          <cell r="L7100" t="str">
            <v>A.H.H. DISTRIBUCIONES S.A.S</v>
          </cell>
          <cell r="M7100" t="str">
            <v>A.H.H. Dist.</v>
          </cell>
        </row>
        <row r="7101">
          <cell r="K7101" t="str">
            <v>9004521801</v>
          </cell>
          <cell r="L7101" t="str">
            <v>A.H.H. DISTRIBUCIONES S.A.S</v>
          </cell>
          <cell r="M7101" t="str">
            <v>A.H.H. Dist.</v>
          </cell>
        </row>
        <row r="7102">
          <cell r="K7102" t="str">
            <v>9004521801</v>
          </cell>
          <cell r="L7102" t="str">
            <v>A.H.H. DISTRIBUCIONES S.A.S</v>
          </cell>
          <cell r="M7102" t="str">
            <v>A.H.H. Dist.</v>
          </cell>
        </row>
        <row r="7103">
          <cell r="K7103" t="str">
            <v>9004482352</v>
          </cell>
          <cell r="L7103" t="str">
            <v>DISTRIBUCIONES  BIALCO S.A.S</v>
          </cell>
          <cell r="M7103" t="str">
            <v>Dist. Bialco</v>
          </cell>
        </row>
        <row r="7104">
          <cell r="K7104" t="str">
            <v>9004482352</v>
          </cell>
          <cell r="L7104" t="str">
            <v>DISTRIBUCIONES  BIALCO S.A.S</v>
          </cell>
          <cell r="M7104" t="str">
            <v>Dist. Bialco</v>
          </cell>
        </row>
        <row r="7105">
          <cell r="K7105" t="str">
            <v>9004482352</v>
          </cell>
          <cell r="L7105" t="str">
            <v>DISTRIBUCIONES  BIALCO S.A.S</v>
          </cell>
          <cell r="M7105" t="str">
            <v>Dist. Bialco</v>
          </cell>
        </row>
        <row r="7106">
          <cell r="K7106" t="str">
            <v>9004482352</v>
          </cell>
          <cell r="L7106" t="str">
            <v>DISTRIBUCIONES  BIALCO S.A.S</v>
          </cell>
          <cell r="M7106" t="str">
            <v>Dist. Bialco</v>
          </cell>
        </row>
        <row r="7107">
          <cell r="K7107" t="str">
            <v>9004482352</v>
          </cell>
          <cell r="L7107" t="str">
            <v>DISTRIBUCIONES  BIALCO S.A.S</v>
          </cell>
          <cell r="M7107" t="str">
            <v>Dist. Bialco</v>
          </cell>
        </row>
        <row r="7108">
          <cell r="K7108" t="str">
            <v>9004482352</v>
          </cell>
          <cell r="L7108" t="str">
            <v>DISTRIBUCIONES  BIALCO S.A.S</v>
          </cell>
          <cell r="M7108" t="str">
            <v>Dist. Bialco</v>
          </cell>
        </row>
        <row r="7109">
          <cell r="K7109" t="str">
            <v>9004482352</v>
          </cell>
          <cell r="L7109" t="str">
            <v>DISTRIBUCIONES  BIALCO S.A.S</v>
          </cell>
          <cell r="M7109" t="str">
            <v>Dist. Bialco</v>
          </cell>
        </row>
        <row r="7110">
          <cell r="K7110" t="str">
            <v>9004482352</v>
          </cell>
          <cell r="L7110" t="str">
            <v>DISTRIBUCIONES  BIALCO S.A.S</v>
          </cell>
          <cell r="M7110" t="str">
            <v>Dist. Bialco</v>
          </cell>
        </row>
        <row r="7111">
          <cell r="K7111" t="str">
            <v>9004482352</v>
          </cell>
          <cell r="L7111" t="str">
            <v>DISTRIBUCIONES  BIALCO S.A.S</v>
          </cell>
          <cell r="M7111" t="str">
            <v>Dist. Bialco</v>
          </cell>
        </row>
        <row r="7112">
          <cell r="K7112" t="str">
            <v>9004482352</v>
          </cell>
          <cell r="L7112" t="str">
            <v>DISTRIBUCIONES  BIALCO S.A.S</v>
          </cell>
          <cell r="M7112" t="str">
            <v>Dist. Bialco</v>
          </cell>
        </row>
        <row r="7113">
          <cell r="K7113" t="str">
            <v>9004482352</v>
          </cell>
          <cell r="L7113" t="str">
            <v>DISTRIBUCIONES  BIALCO S.A.S</v>
          </cell>
          <cell r="M7113" t="str">
            <v>Dist. Bialco</v>
          </cell>
        </row>
        <row r="7114">
          <cell r="K7114" t="str">
            <v>9004482352</v>
          </cell>
          <cell r="L7114" t="str">
            <v>DISTRIBUCIONES  BIALCO S.A.S</v>
          </cell>
          <cell r="M7114" t="str">
            <v>Dist. Bialco</v>
          </cell>
        </row>
        <row r="7115">
          <cell r="K7115" t="str">
            <v>9004482352</v>
          </cell>
          <cell r="L7115" t="str">
            <v>DISTRIBUCIONES  BIALCO S.A.S</v>
          </cell>
          <cell r="M7115" t="str">
            <v>Dist. Bialco</v>
          </cell>
        </row>
        <row r="7116">
          <cell r="K7116" t="str">
            <v>9004472713</v>
          </cell>
          <cell r="L7116" t="str">
            <v>MERCANTIL ZAFIRO S.A.S</v>
          </cell>
          <cell r="M7116" t="str">
            <v>Mercantil Zafiro</v>
          </cell>
        </row>
        <row r="7117">
          <cell r="K7117" t="str">
            <v>9004472713</v>
          </cell>
          <cell r="L7117" t="str">
            <v>MERCANTIL ZAFIRO S.A.S</v>
          </cell>
          <cell r="M7117" t="str">
            <v>Mercantil Zafiro</v>
          </cell>
        </row>
        <row r="7118">
          <cell r="K7118" t="str">
            <v>9004472713</v>
          </cell>
          <cell r="L7118" t="str">
            <v>MERCANTIL ZAFIRO S.A.S</v>
          </cell>
          <cell r="M7118" t="str">
            <v>Mercantil Zafiro</v>
          </cell>
        </row>
        <row r="7119">
          <cell r="K7119" t="str">
            <v>9004472713</v>
          </cell>
          <cell r="L7119" t="str">
            <v>MERCANTIL ZAFIRO S.A.S</v>
          </cell>
          <cell r="M7119" t="str">
            <v>Mercantil Zafiro</v>
          </cell>
        </row>
        <row r="7120">
          <cell r="K7120" t="str">
            <v>9004472713</v>
          </cell>
          <cell r="L7120" t="str">
            <v>MERCANTIL ZAFIRO S.A.S</v>
          </cell>
          <cell r="M7120" t="str">
            <v>Mercantil Zafiro</v>
          </cell>
        </row>
        <row r="7121">
          <cell r="K7121" t="str">
            <v>9004472713</v>
          </cell>
          <cell r="L7121" t="str">
            <v>MERCANTIL ZAFIRO S.A.S</v>
          </cell>
          <cell r="M7121" t="str">
            <v>Mercantil Zafiro</v>
          </cell>
        </row>
        <row r="7122">
          <cell r="K7122" t="str">
            <v>9004472713</v>
          </cell>
          <cell r="L7122" t="str">
            <v>MERCANTIL ZAFIRO S.A.S</v>
          </cell>
          <cell r="M7122" t="str">
            <v>Mercantil Zafiro</v>
          </cell>
        </row>
        <row r="7123">
          <cell r="K7123" t="str">
            <v>9004472713</v>
          </cell>
          <cell r="L7123" t="str">
            <v>MERCANTIL ZAFIRO S.A.S</v>
          </cell>
          <cell r="M7123" t="str">
            <v>Mercantil Zafiro</v>
          </cell>
        </row>
        <row r="7124">
          <cell r="K7124" t="str">
            <v>9004472713</v>
          </cell>
          <cell r="L7124" t="str">
            <v>MERCANTIL ZAFIRO S.A.S</v>
          </cell>
          <cell r="M7124" t="str">
            <v>Mercantil Zafiro</v>
          </cell>
        </row>
        <row r="7125">
          <cell r="K7125" t="str">
            <v>9004472713</v>
          </cell>
          <cell r="L7125" t="str">
            <v>MERCANTIL ZAFIRO S.A.S</v>
          </cell>
          <cell r="M7125" t="str">
            <v>Mercantil Zafiro</v>
          </cell>
        </row>
        <row r="7126">
          <cell r="K7126" t="str">
            <v>9004472713</v>
          </cell>
          <cell r="L7126" t="str">
            <v>MERCANTIL ZAFIRO S.A.S</v>
          </cell>
          <cell r="M7126" t="str">
            <v>Mercantil Zafiro</v>
          </cell>
        </row>
        <row r="7127">
          <cell r="K7127" t="str">
            <v>9004521801</v>
          </cell>
          <cell r="L7127" t="str">
            <v>A.H.H. DISTRIBUCIONES S.A.S</v>
          </cell>
          <cell r="M7127" t="str">
            <v>A.H.H. Dist.</v>
          </cell>
        </row>
        <row r="7128">
          <cell r="K7128" t="str">
            <v>9004521801</v>
          </cell>
          <cell r="L7128" t="str">
            <v>A.H.H. DISTRIBUCIONES S.A.S</v>
          </cell>
          <cell r="M7128" t="str">
            <v>A.H.H. Dist.</v>
          </cell>
        </row>
        <row r="7129">
          <cell r="K7129" t="str">
            <v>9004521801</v>
          </cell>
          <cell r="L7129" t="str">
            <v>A.H.H. DISTRIBUCIONES S.A.S</v>
          </cell>
          <cell r="M7129" t="str">
            <v>A.H.H. Dist.</v>
          </cell>
        </row>
        <row r="7130">
          <cell r="K7130" t="str">
            <v>9004521801</v>
          </cell>
          <cell r="L7130" t="str">
            <v>A.H.H. DISTRIBUCIONES S.A.S</v>
          </cell>
          <cell r="M7130" t="str">
            <v>A.H.H. Dist.</v>
          </cell>
        </row>
        <row r="7131">
          <cell r="K7131" t="str">
            <v>9004521801</v>
          </cell>
          <cell r="L7131" t="str">
            <v>A.H.H. DISTRIBUCIONES S.A.S</v>
          </cell>
          <cell r="M7131" t="str">
            <v>A.H.H. Dist.</v>
          </cell>
        </row>
        <row r="7132">
          <cell r="K7132" t="str">
            <v>9004521801</v>
          </cell>
          <cell r="L7132" t="str">
            <v>A.H.H. DISTRIBUCIONES S.A.S</v>
          </cell>
          <cell r="M7132" t="str">
            <v>A.H.H. Dist.</v>
          </cell>
        </row>
        <row r="7133">
          <cell r="K7133" t="str">
            <v>9004521801</v>
          </cell>
          <cell r="L7133" t="str">
            <v>A.H.H. DISTRIBUCIONES S.A.S</v>
          </cell>
          <cell r="M7133" t="str">
            <v>A.H.H. Dist.</v>
          </cell>
        </row>
        <row r="7134">
          <cell r="K7134" t="str">
            <v>9004521801</v>
          </cell>
          <cell r="L7134" t="str">
            <v>A.H.H. DISTRIBUCIONES S.A.S</v>
          </cell>
          <cell r="M7134" t="str">
            <v>A.H.H. Dist.</v>
          </cell>
        </row>
        <row r="7135">
          <cell r="K7135" t="str">
            <v>9004521801</v>
          </cell>
          <cell r="L7135" t="str">
            <v>A.H.H. DISTRIBUCIONES S.A.S</v>
          </cell>
          <cell r="M7135" t="str">
            <v>A.H.H. Dist.</v>
          </cell>
        </row>
        <row r="7136">
          <cell r="K7136" t="str">
            <v>9004521801</v>
          </cell>
          <cell r="L7136" t="str">
            <v>A.H.H. DISTRIBUCIONES S.A.S</v>
          </cell>
          <cell r="M7136" t="str">
            <v>A.H.H. Dist.</v>
          </cell>
        </row>
        <row r="7137">
          <cell r="K7137" t="str">
            <v>9004521801</v>
          </cell>
          <cell r="L7137" t="str">
            <v>A.H.H. DISTRIBUCIONES S.A.S</v>
          </cell>
          <cell r="M7137" t="str">
            <v>A.H.H. Dist.</v>
          </cell>
        </row>
        <row r="7138">
          <cell r="K7138" t="str">
            <v>9004482352</v>
          </cell>
          <cell r="L7138" t="str">
            <v>DISTRIBUCIONES  BIALCO S.A.S</v>
          </cell>
          <cell r="M7138" t="str">
            <v>Dist. Bialco</v>
          </cell>
        </row>
        <row r="7139">
          <cell r="K7139" t="str">
            <v>9004482352</v>
          </cell>
          <cell r="L7139" t="str">
            <v>DISTRIBUCIONES  BIALCO S.A.S</v>
          </cell>
          <cell r="M7139" t="str">
            <v>Dist. Bialco</v>
          </cell>
        </row>
        <row r="7140">
          <cell r="K7140" t="str">
            <v>9004482352</v>
          </cell>
          <cell r="L7140" t="str">
            <v>DISTRIBUCIONES  BIALCO S.A.S</v>
          </cell>
          <cell r="M7140" t="str">
            <v>Dist. Bialco</v>
          </cell>
        </row>
        <row r="7141">
          <cell r="K7141" t="str">
            <v>9004482352</v>
          </cell>
          <cell r="L7141" t="str">
            <v>DISTRIBUCIONES  BIALCO S.A.S</v>
          </cell>
          <cell r="M7141" t="str">
            <v>Dist. Bialco</v>
          </cell>
        </row>
        <row r="7142">
          <cell r="K7142" t="str">
            <v>9004482352</v>
          </cell>
          <cell r="L7142" t="str">
            <v>DISTRIBUCIONES  BIALCO S.A.S</v>
          </cell>
          <cell r="M7142" t="str">
            <v>Dist. Bialco</v>
          </cell>
        </row>
        <row r="7143">
          <cell r="K7143" t="str">
            <v>9004482352</v>
          </cell>
          <cell r="L7143" t="str">
            <v>DISTRIBUCIONES  BIALCO S.A.S</v>
          </cell>
          <cell r="M7143" t="str">
            <v>Dist. Bialco</v>
          </cell>
        </row>
        <row r="7144">
          <cell r="K7144" t="str">
            <v>9004482352</v>
          </cell>
          <cell r="L7144" t="str">
            <v>DISTRIBUCIONES  BIALCO S.A.S</v>
          </cell>
          <cell r="M7144" t="str">
            <v>Dist. Bialco</v>
          </cell>
        </row>
        <row r="7145">
          <cell r="K7145" t="str">
            <v>9004472713</v>
          </cell>
          <cell r="L7145" t="str">
            <v>MERCANTIL ZAFIRO S.A.S</v>
          </cell>
          <cell r="M7145" t="str">
            <v>Mercantil Zafiro</v>
          </cell>
        </row>
        <row r="7146">
          <cell r="K7146" t="str">
            <v>9004472713</v>
          </cell>
          <cell r="L7146" t="str">
            <v>MERCANTIL ZAFIRO S.A.S</v>
          </cell>
          <cell r="M7146" t="str">
            <v>Mercantil Zafiro</v>
          </cell>
        </row>
        <row r="7147">
          <cell r="K7147" t="str">
            <v>9004472713</v>
          </cell>
          <cell r="L7147" t="str">
            <v>MERCANTIL ZAFIRO S.A.S</v>
          </cell>
          <cell r="M7147" t="str">
            <v>Mercantil Zafiro</v>
          </cell>
        </row>
        <row r="7148">
          <cell r="K7148" t="str">
            <v>9004472713</v>
          </cell>
          <cell r="L7148" t="str">
            <v>MERCANTIL ZAFIRO S.A.S</v>
          </cell>
          <cell r="M7148" t="str">
            <v>Mercantil Zafiro</v>
          </cell>
        </row>
        <row r="7149">
          <cell r="K7149" t="str">
            <v>9004472713</v>
          </cell>
          <cell r="L7149" t="str">
            <v>MERCANTIL ZAFIRO S.A.S</v>
          </cell>
          <cell r="M7149" t="str">
            <v>Mercantil Zafiro</v>
          </cell>
        </row>
        <row r="7150">
          <cell r="K7150" t="str">
            <v>9004472713</v>
          </cell>
          <cell r="L7150" t="str">
            <v>MERCANTIL ZAFIRO S.A.S</v>
          </cell>
          <cell r="M7150" t="str">
            <v>Mercantil Zafiro</v>
          </cell>
        </row>
        <row r="7151">
          <cell r="K7151" t="str">
            <v>9004472713</v>
          </cell>
          <cell r="L7151" t="str">
            <v>MERCANTIL ZAFIRO S.A.S</v>
          </cell>
          <cell r="M7151" t="str">
            <v>Mercantil Zafiro</v>
          </cell>
        </row>
        <row r="7152">
          <cell r="K7152" t="str">
            <v>9004521801</v>
          </cell>
          <cell r="L7152" t="str">
            <v>A.H.H. DISTRIBUCIONES S.A.S</v>
          </cell>
          <cell r="M7152" t="str">
            <v>A.H.H. Dist.</v>
          </cell>
        </row>
        <row r="7153">
          <cell r="K7153" t="str">
            <v>9004521801</v>
          </cell>
          <cell r="L7153" t="str">
            <v>A.H.H. DISTRIBUCIONES S.A.S</v>
          </cell>
          <cell r="M7153" t="str">
            <v>A.H.H. Dist.</v>
          </cell>
        </row>
        <row r="7154">
          <cell r="K7154" t="str">
            <v>9004521801</v>
          </cell>
          <cell r="L7154" t="str">
            <v>A.H.H. DISTRIBUCIONES S.A.S</v>
          </cell>
          <cell r="M7154" t="str">
            <v>A.H.H. Dist.</v>
          </cell>
        </row>
        <row r="7155">
          <cell r="K7155" t="str">
            <v>9004521801</v>
          </cell>
          <cell r="L7155" t="str">
            <v>A.H.H. DISTRIBUCIONES S.A.S</v>
          </cell>
          <cell r="M7155" t="str">
            <v>A.H.H. Dist.</v>
          </cell>
        </row>
        <row r="7156">
          <cell r="K7156" t="str">
            <v>9004796824</v>
          </cell>
          <cell r="L7156" t="str">
            <v>DISTRIBUCIONES QUINVALLE S.A.S</v>
          </cell>
          <cell r="M7156" t="str">
            <v>Dist. Quinvalle</v>
          </cell>
        </row>
        <row r="7157">
          <cell r="K7157" t="str">
            <v>9004796824</v>
          </cell>
          <cell r="L7157" t="str">
            <v>DISTRIBUCIONES QUINVALLE S.A.S</v>
          </cell>
          <cell r="M7157" t="str">
            <v>Dist. Quinvalle</v>
          </cell>
        </row>
        <row r="7158">
          <cell r="K7158" t="str">
            <v>9004796824</v>
          </cell>
          <cell r="L7158" t="str">
            <v>DISTRIBUCIONES QUINVALLE S.A.S</v>
          </cell>
          <cell r="M7158" t="str">
            <v>Dist. Quinvalle</v>
          </cell>
        </row>
        <row r="7159">
          <cell r="K7159" t="str">
            <v>9004796824</v>
          </cell>
          <cell r="L7159" t="str">
            <v>DISTRIBUCIONES QUINVALLE S.A.S</v>
          </cell>
          <cell r="M7159" t="str">
            <v>Dist. Quinvalle</v>
          </cell>
        </row>
        <row r="7160">
          <cell r="K7160" t="str">
            <v>9004796824</v>
          </cell>
          <cell r="L7160" t="str">
            <v>DISTRIBUCIONES QUINVALLE S.A.S</v>
          </cell>
          <cell r="M7160" t="str">
            <v>Dist. Quinvalle</v>
          </cell>
        </row>
        <row r="7161">
          <cell r="K7161" t="str">
            <v>9004796824</v>
          </cell>
          <cell r="L7161" t="str">
            <v>DISTRIBUCIONES QUINVALLE S.A.S</v>
          </cell>
          <cell r="M7161" t="str">
            <v>Dist. Quinvalle</v>
          </cell>
        </row>
        <row r="7162">
          <cell r="K7162" t="str">
            <v>9004796824</v>
          </cell>
          <cell r="L7162" t="str">
            <v>DISTRIBUCIONES QUINVALLE S.A.S</v>
          </cell>
          <cell r="M7162" t="str">
            <v>Dist. Quinvalle</v>
          </cell>
        </row>
        <row r="7163">
          <cell r="K7163" t="str">
            <v>9004796824</v>
          </cell>
          <cell r="L7163" t="str">
            <v>DISTRIBUCIONES QUINVALLE S.A.S</v>
          </cell>
          <cell r="M7163" t="str">
            <v>Dist. Quinvalle</v>
          </cell>
        </row>
        <row r="7164">
          <cell r="K7164" t="str">
            <v>9004812573</v>
          </cell>
          <cell r="L7164" t="str">
            <v>COMERCIAL YANUBA S.A.S.</v>
          </cell>
          <cell r="M7164" t="str">
            <v>Comercial Yanuba</v>
          </cell>
        </row>
        <row r="7165">
          <cell r="K7165" t="str">
            <v>9004812573</v>
          </cell>
          <cell r="L7165" t="str">
            <v>COMERCIAL YANUBA S.A.S.</v>
          </cell>
          <cell r="M7165" t="str">
            <v>Comercial Yanuba</v>
          </cell>
        </row>
        <row r="7166">
          <cell r="K7166" t="str">
            <v>9004812573</v>
          </cell>
          <cell r="L7166" t="str">
            <v>COMERCIAL YANUBA S.A.S.</v>
          </cell>
          <cell r="M7166" t="str">
            <v>Comercial Yanuba</v>
          </cell>
        </row>
        <row r="7167">
          <cell r="K7167" t="str">
            <v>9004812573</v>
          </cell>
          <cell r="L7167" t="str">
            <v>COMERCIAL YANUBA S.A.S.</v>
          </cell>
          <cell r="M7167" t="str">
            <v>Comercial Yanuba</v>
          </cell>
        </row>
        <row r="7168">
          <cell r="K7168" t="str">
            <v>9004812573</v>
          </cell>
          <cell r="L7168" t="str">
            <v>COMERCIAL YANUBA S.A.S.</v>
          </cell>
          <cell r="M7168" t="str">
            <v>Comercial Yanuba</v>
          </cell>
        </row>
        <row r="7169">
          <cell r="K7169" t="str">
            <v>9004812573</v>
          </cell>
          <cell r="L7169" t="str">
            <v>COMERCIAL YANUBA S.A.S.</v>
          </cell>
          <cell r="M7169" t="str">
            <v>Comercial Yanuba</v>
          </cell>
        </row>
        <row r="7170">
          <cell r="K7170" t="str">
            <v>9004812573</v>
          </cell>
          <cell r="L7170" t="str">
            <v>COMERCIAL YANUBA S.A.S.</v>
          </cell>
          <cell r="M7170" t="str">
            <v>Comercial Yanuba</v>
          </cell>
        </row>
        <row r="7171">
          <cell r="K7171" t="str">
            <v>9004812573</v>
          </cell>
          <cell r="L7171" t="str">
            <v>COMERCIAL YANUBA S.A.S.</v>
          </cell>
          <cell r="M7171" t="str">
            <v>Comercial Yanuba</v>
          </cell>
        </row>
        <row r="7172">
          <cell r="K7172" t="str">
            <v>9004815704</v>
          </cell>
          <cell r="L7172" t="str">
            <v>SANTILLANA DISTRIBUCIONES S.A.S.</v>
          </cell>
          <cell r="M7172" t="str">
            <v>Santillana Dist.</v>
          </cell>
        </row>
        <row r="7173">
          <cell r="K7173" t="str">
            <v>9004815704</v>
          </cell>
          <cell r="L7173" t="str">
            <v>SANTILLANA DISTRIBUCIONES S.A.S.</v>
          </cell>
          <cell r="M7173" t="str">
            <v>Santillana Dist.</v>
          </cell>
        </row>
        <row r="7174">
          <cell r="K7174" t="str">
            <v>9004815704</v>
          </cell>
          <cell r="L7174" t="str">
            <v>SANTILLANA DISTRIBUCIONES S.A.S.</v>
          </cell>
          <cell r="M7174" t="str">
            <v>Santillana Dist.</v>
          </cell>
        </row>
        <row r="7175">
          <cell r="K7175" t="str">
            <v>9004815704</v>
          </cell>
          <cell r="L7175" t="str">
            <v>SANTILLANA DISTRIBUCIONES S.A.S.</v>
          </cell>
          <cell r="M7175" t="str">
            <v>Santillana Dist.</v>
          </cell>
        </row>
        <row r="7176">
          <cell r="K7176" t="str">
            <v>9004815704</v>
          </cell>
          <cell r="L7176" t="str">
            <v>SANTILLANA DISTRIBUCIONES S.A.S.</v>
          </cell>
          <cell r="M7176" t="str">
            <v>Santillana Dist.</v>
          </cell>
        </row>
        <row r="7177">
          <cell r="K7177" t="str">
            <v>9004815704</v>
          </cell>
          <cell r="L7177" t="str">
            <v>SANTILLANA DISTRIBUCIONES S.A.S.</v>
          </cell>
          <cell r="M7177" t="str">
            <v>Santillana Dist.</v>
          </cell>
        </row>
        <row r="7178">
          <cell r="K7178" t="str">
            <v>9004815704</v>
          </cell>
          <cell r="L7178" t="str">
            <v>SANTILLANA DISTRIBUCIONES S.A.S.</v>
          </cell>
          <cell r="M7178" t="str">
            <v>Santillana Dist.</v>
          </cell>
        </row>
        <row r="7179">
          <cell r="K7179" t="str">
            <v>9004815704</v>
          </cell>
          <cell r="L7179" t="str">
            <v>SANTILLANA DISTRIBUCIONES S.A.S.</v>
          </cell>
          <cell r="M7179" t="str">
            <v>Santillana Dist.</v>
          </cell>
        </row>
        <row r="7180">
          <cell r="K7180" t="str">
            <v>9004796824</v>
          </cell>
          <cell r="L7180" t="str">
            <v>DISTRIBUCIONES QUINVALLE S.A.S</v>
          </cell>
          <cell r="M7180" t="str">
            <v>Dist. Quinvalle</v>
          </cell>
        </row>
        <row r="7181">
          <cell r="K7181" t="str">
            <v>9004796824</v>
          </cell>
          <cell r="L7181" t="str">
            <v>DISTRIBUCIONES QUINVALLE S.A.S</v>
          </cell>
          <cell r="M7181" t="str">
            <v>Dist. Quinvalle</v>
          </cell>
        </row>
        <row r="7182">
          <cell r="K7182" t="str">
            <v>9004796824</v>
          </cell>
          <cell r="L7182" t="str">
            <v>DISTRIBUCIONES QUINVALLE S.A.S</v>
          </cell>
          <cell r="M7182" t="str">
            <v>Dist. Quinvalle</v>
          </cell>
        </row>
        <row r="7183">
          <cell r="K7183" t="str">
            <v>9004796824</v>
          </cell>
          <cell r="L7183" t="str">
            <v>DISTRIBUCIONES QUINVALLE S.A.S</v>
          </cell>
          <cell r="M7183" t="str">
            <v>Dist. Quinvalle</v>
          </cell>
        </row>
        <row r="7184">
          <cell r="K7184" t="str">
            <v>9004796824</v>
          </cell>
          <cell r="L7184" t="str">
            <v>DISTRIBUCIONES QUINVALLE S.A.S</v>
          </cell>
          <cell r="M7184" t="str">
            <v>Dist. Quinvalle</v>
          </cell>
        </row>
        <row r="7185">
          <cell r="K7185" t="str">
            <v>9004796824</v>
          </cell>
          <cell r="L7185" t="str">
            <v>DISTRIBUCIONES QUINVALLE S.A.S</v>
          </cell>
          <cell r="M7185" t="str">
            <v>Dist. Quinvalle</v>
          </cell>
        </row>
        <row r="7186">
          <cell r="K7186" t="str">
            <v>9004796824</v>
          </cell>
          <cell r="L7186" t="str">
            <v>DISTRIBUCIONES QUINVALLE S.A.S</v>
          </cell>
          <cell r="M7186" t="str">
            <v>Dist. Quinvalle</v>
          </cell>
        </row>
        <row r="7187">
          <cell r="K7187" t="str">
            <v>9004796824</v>
          </cell>
          <cell r="L7187" t="str">
            <v>DISTRIBUCIONES QUINVALLE S.A.S</v>
          </cell>
          <cell r="M7187" t="str">
            <v>Dist. Quinvalle</v>
          </cell>
        </row>
        <row r="7188">
          <cell r="K7188" t="str">
            <v>9004796824</v>
          </cell>
          <cell r="L7188" t="str">
            <v>DISTRIBUCIONES QUINVALLE S.A.S</v>
          </cell>
          <cell r="M7188" t="str">
            <v>Dist. Quinvalle</v>
          </cell>
        </row>
        <row r="7189">
          <cell r="K7189" t="str">
            <v>9004796824</v>
          </cell>
          <cell r="L7189" t="str">
            <v>DISTRIBUCIONES QUINVALLE S.A.S</v>
          </cell>
          <cell r="M7189" t="str">
            <v>Dist. Quinvalle</v>
          </cell>
        </row>
        <row r="7190">
          <cell r="K7190" t="str">
            <v>9004796824</v>
          </cell>
          <cell r="L7190" t="str">
            <v>DISTRIBUCIONES QUINVALLE S.A.S</v>
          </cell>
          <cell r="M7190" t="str">
            <v>Dist. Quinvalle</v>
          </cell>
        </row>
        <row r="7191">
          <cell r="K7191" t="str">
            <v>9004812573</v>
          </cell>
          <cell r="L7191" t="str">
            <v>COMERCIAL YANUBA S.A.S.</v>
          </cell>
          <cell r="M7191" t="str">
            <v>Comercial Yanuba</v>
          </cell>
        </row>
        <row r="7192">
          <cell r="K7192" t="str">
            <v>9004812573</v>
          </cell>
          <cell r="L7192" t="str">
            <v>COMERCIAL YANUBA S.A.S.</v>
          </cell>
          <cell r="M7192" t="str">
            <v>Comercial Yanuba</v>
          </cell>
        </row>
        <row r="7193">
          <cell r="K7193" t="str">
            <v>9004812573</v>
          </cell>
          <cell r="L7193" t="str">
            <v>COMERCIAL YANUBA S.A.S.</v>
          </cell>
          <cell r="M7193" t="str">
            <v>Comercial Yanuba</v>
          </cell>
        </row>
        <row r="7194">
          <cell r="K7194" t="str">
            <v>9004812573</v>
          </cell>
          <cell r="L7194" t="str">
            <v>COMERCIAL YANUBA S.A.S.</v>
          </cell>
          <cell r="M7194" t="str">
            <v>Comercial Yanuba</v>
          </cell>
        </row>
        <row r="7195">
          <cell r="K7195" t="str">
            <v>9004812573</v>
          </cell>
          <cell r="L7195" t="str">
            <v>COMERCIAL YANUBA S.A.S.</v>
          </cell>
          <cell r="M7195" t="str">
            <v>Comercial Yanuba</v>
          </cell>
        </row>
        <row r="7196">
          <cell r="K7196" t="str">
            <v>9004812573</v>
          </cell>
          <cell r="L7196" t="str">
            <v>COMERCIAL YANUBA S.A.S.</v>
          </cell>
          <cell r="M7196" t="str">
            <v>Comercial Yanuba</v>
          </cell>
        </row>
        <row r="7197">
          <cell r="K7197" t="str">
            <v>9004812573</v>
          </cell>
          <cell r="L7197" t="str">
            <v>COMERCIAL YANUBA S.A.S.</v>
          </cell>
          <cell r="M7197" t="str">
            <v>Comercial Yanuba</v>
          </cell>
        </row>
        <row r="7198">
          <cell r="K7198" t="str">
            <v>9004812573</v>
          </cell>
          <cell r="L7198" t="str">
            <v>COMERCIAL YANUBA S.A.S.</v>
          </cell>
          <cell r="M7198" t="str">
            <v>Comercial Yanuba</v>
          </cell>
        </row>
        <row r="7199">
          <cell r="K7199" t="str">
            <v>9004812573</v>
          </cell>
          <cell r="L7199" t="str">
            <v>COMERCIAL YANUBA S.A.S.</v>
          </cell>
          <cell r="M7199" t="str">
            <v>Comercial Yanuba</v>
          </cell>
        </row>
        <row r="7200">
          <cell r="K7200" t="str">
            <v>9004812573</v>
          </cell>
          <cell r="L7200" t="str">
            <v>COMERCIAL YANUBA S.A.S.</v>
          </cell>
          <cell r="M7200" t="str">
            <v>Comercial Yanuba</v>
          </cell>
        </row>
        <row r="7201">
          <cell r="K7201" t="str">
            <v>9004812573</v>
          </cell>
          <cell r="L7201" t="str">
            <v>COMERCIAL YANUBA S.A.S.</v>
          </cell>
          <cell r="M7201" t="str">
            <v>Comercial Yanuba</v>
          </cell>
        </row>
        <row r="7202">
          <cell r="K7202" t="str">
            <v>9004812573</v>
          </cell>
          <cell r="L7202" t="str">
            <v>COMERCIAL YANUBA S.A.S.</v>
          </cell>
          <cell r="M7202" t="str">
            <v>Comercial Yanuba</v>
          </cell>
        </row>
        <row r="7203">
          <cell r="K7203" t="str">
            <v>9004815704</v>
          </cell>
          <cell r="L7203" t="str">
            <v>SANTILLANA DISTRIBUCIONES S.A.S.</v>
          </cell>
          <cell r="M7203" t="str">
            <v>Santillana Dist.</v>
          </cell>
        </row>
        <row r="7204">
          <cell r="K7204" t="str">
            <v>9004815704</v>
          </cell>
          <cell r="L7204" t="str">
            <v>SANTILLANA DISTRIBUCIONES S.A.S.</v>
          </cell>
          <cell r="M7204" t="str">
            <v>Santillana Dist.</v>
          </cell>
        </row>
        <row r="7205">
          <cell r="K7205" t="str">
            <v>9004815704</v>
          </cell>
          <cell r="L7205" t="str">
            <v>SANTILLANA DISTRIBUCIONES S.A.S.</v>
          </cell>
          <cell r="M7205" t="str">
            <v>Santillana Dist.</v>
          </cell>
        </row>
        <row r="7206">
          <cell r="K7206" t="str">
            <v>9004815704</v>
          </cell>
          <cell r="L7206" t="str">
            <v>SANTILLANA DISTRIBUCIONES S.A.S.</v>
          </cell>
          <cell r="M7206" t="str">
            <v>Santillana Dist.</v>
          </cell>
        </row>
        <row r="7207">
          <cell r="K7207" t="str">
            <v>9004815704</v>
          </cell>
          <cell r="L7207" t="str">
            <v>SANTILLANA DISTRIBUCIONES S.A.S.</v>
          </cell>
          <cell r="M7207" t="str">
            <v>Santillana Dist.</v>
          </cell>
        </row>
        <row r="7208">
          <cell r="K7208" t="str">
            <v>9004815704</v>
          </cell>
          <cell r="L7208" t="str">
            <v>SANTILLANA DISTRIBUCIONES S.A.S.</v>
          </cell>
          <cell r="M7208" t="str">
            <v>Santillana Dist.</v>
          </cell>
        </row>
        <row r="7209">
          <cell r="K7209" t="str">
            <v>9004815704</v>
          </cell>
          <cell r="L7209" t="str">
            <v>SANTILLANA DISTRIBUCIONES S.A.S.</v>
          </cell>
          <cell r="M7209" t="str">
            <v>Santillana Dist.</v>
          </cell>
        </row>
        <row r="7210">
          <cell r="K7210" t="str">
            <v>9004815704</v>
          </cell>
          <cell r="L7210" t="str">
            <v>SANTILLANA DISTRIBUCIONES S.A.S.</v>
          </cell>
          <cell r="M7210" t="str">
            <v>Santillana Dist.</v>
          </cell>
        </row>
        <row r="7211">
          <cell r="K7211" t="str">
            <v>9004815704</v>
          </cell>
          <cell r="L7211" t="str">
            <v>SANTILLANA DISTRIBUCIONES S.A.S.</v>
          </cell>
          <cell r="M7211" t="str">
            <v>Santillana Dist.</v>
          </cell>
        </row>
        <row r="7212">
          <cell r="K7212" t="str">
            <v>9004815704</v>
          </cell>
          <cell r="L7212" t="str">
            <v>SANTILLANA DISTRIBUCIONES S.A.S.</v>
          </cell>
          <cell r="M7212" t="str">
            <v>Santillana Dist.</v>
          </cell>
        </row>
        <row r="7213">
          <cell r="K7213" t="str">
            <v>9004815704</v>
          </cell>
          <cell r="L7213" t="str">
            <v>SANTILLANA DISTRIBUCIONES S.A.S.</v>
          </cell>
          <cell r="M7213" t="str">
            <v>Santillana Dist.</v>
          </cell>
        </row>
        <row r="7214">
          <cell r="K7214" t="str">
            <v>9004796824</v>
          </cell>
          <cell r="L7214" t="str">
            <v>DISTRIBUCIONES QUINVALLE S.A.S</v>
          </cell>
          <cell r="M7214" t="str">
            <v>Dist. Quinvalle</v>
          </cell>
        </row>
        <row r="7215">
          <cell r="K7215" t="str">
            <v>9004796824</v>
          </cell>
          <cell r="L7215" t="str">
            <v>DISTRIBUCIONES QUINVALLE S.A.S</v>
          </cell>
          <cell r="M7215" t="str">
            <v>Dist. Quinvalle</v>
          </cell>
        </row>
        <row r="7216">
          <cell r="K7216" t="str">
            <v>9004796824</v>
          </cell>
          <cell r="L7216" t="str">
            <v>DISTRIBUCIONES QUINVALLE S.A.S</v>
          </cell>
          <cell r="M7216" t="str">
            <v>Dist. Quinvalle</v>
          </cell>
        </row>
        <row r="7217">
          <cell r="K7217" t="str">
            <v>9004796824</v>
          </cell>
          <cell r="L7217" t="str">
            <v>DISTRIBUCIONES QUINVALLE S.A.S</v>
          </cell>
          <cell r="M7217" t="str">
            <v>Dist. Quinvalle</v>
          </cell>
        </row>
        <row r="7218">
          <cell r="K7218" t="str">
            <v>9004796824</v>
          </cell>
          <cell r="L7218" t="str">
            <v>DISTRIBUCIONES QUINVALLE S.A.S</v>
          </cell>
          <cell r="M7218" t="str">
            <v>Dist. Quinvalle</v>
          </cell>
        </row>
        <row r="7219">
          <cell r="K7219" t="str">
            <v>9004796824</v>
          </cell>
          <cell r="L7219" t="str">
            <v>DISTRIBUCIONES QUINVALLE S.A.S</v>
          </cell>
          <cell r="M7219" t="str">
            <v>Dist. Quinvalle</v>
          </cell>
        </row>
        <row r="7220">
          <cell r="K7220" t="str">
            <v>9004796824</v>
          </cell>
          <cell r="L7220" t="str">
            <v>DISTRIBUCIONES QUINVALLE S.A.S</v>
          </cell>
          <cell r="M7220" t="str">
            <v>Dist. Quinvalle</v>
          </cell>
        </row>
        <row r="7221">
          <cell r="K7221" t="str">
            <v>9004796824</v>
          </cell>
          <cell r="L7221" t="str">
            <v>DISTRIBUCIONES QUINVALLE S.A.S</v>
          </cell>
          <cell r="M7221" t="str">
            <v>Dist. Quinvalle</v>
          </cell>
        </row>
        <row r="7222">
          <cell r="K7222" t="str">
            <v>9004796824</v>
          </cell>
          <cell r="L7222" t="str">
            <v>DISTRIBUCIONES QUINVALLE S.A.S</v>
          </cell>
          <cell r="M7222" t="str">
            <v>Dist. Quinvalle</v>
          </cell>
        </row>
        <row r="7223">
          <cell r="K7223" t="str">
            <v>9004796824</v>
          </cell>
          <cell r="L7223" t="str">
            <v>DISTRIBUCIONES QUINVALLE S.A.S</v>
          </cell>
          <cell r="M7223" t="str">
            <v>Dist. Quinvalle</v>
          </cell>
        </row>
        <row r="7224">
          <cell r="K7224" t="str">
            <v>9004796824</v>
          </cell>
          <cell r="L7224" t="str">
            <v>DISTRIBUCIONES QUINVALLE S.A.S</v>
          </cell>
          <cell r="M7224" t="str">
            <v>Dist. Quinvalle</v>
          </cell>
        </row>
        <row r="7225">
          <cell r="K7225" t="str">
            <v>9004796824</v>
          </cell>
          <cell r="L7225" t="str">
            <v>DISTRIBUCIONES QUINVALLE S.A.S</v>
          </cell>
          <cell r="M7225" t="str">
            <v>Dist. Quinvalle</v>
          </cell>
        </row>
        <row r="7226">
          <cell r="K7226" t="str">
            <v>9004796824</v>
          </cell>
          <cell r="L7226" t="str">
            <v>DISTRIBUCIONES QUINVALLE S.A.S</v>
          </cell>
          <cell r="M7226" t="str">
            <v>Dist. Quinvalle</v>
          </cell>
        </row>
        <row r="7227">
          <cell r="K7227" t="str">
            <v>9004796824</v>
          </cell>
          <cell r="L7227" t="str">
            <v>DISTRIBUCIONES QUINVALLE S.A.S</v>
          </cell>
          <cell r="M7227" t="str">
            <v>Dist. Quinvalle</v>
          </cell>
        </row>
        <row r="7228">
          <cell r="K7228" t="str">
            <v>9004796824</v>
          </cell>
          <cell r="L7228" t="str">
            <v>DISTRIBUCIONES QUINVALLE S.A.S</v>
          </cell>
          <cell r="M7228" t="str">
            <v>Dist. Quinvalle</v>
          </cell>
        </row>
        <row r="7229">
          <cell r="K7229" t="str">
            <v>9004796824</v>
          </cell>
          <cell r="L7229" t="str">
            <v>DISTRIBUCIONES QUINVALLE S.A.S</v>
          </cell>
          <cell r="M7229" t="str">
            <v>Dist. Quinvalle</v>
          </cell>
        </row>
        <row r="7230">
          <cell r="K7230" t="str">
            <v>9004796824</v>
          </cell>
          <cell r="L7230" t="str">
            <v>DISTRIBUCIONES QUINVALLE S.A.S</v>
          </cell>
          <cell r="M7230" t="str">
            <v>Dist. Quinvalle</v>
          </cell>
        </row>
        <row r="7231">
          <cell r="K7231" t="str">
            <v>9004796824</v>
          </cell>
          <cell r="L7231" t="str">
            <v>DISTRIBUCIONES QUINVALLE S.A.S</v>
          </cell>
          <cell r="M7231" t="str">
            <v>Dist. Quinvalle</v>
          </cell>
        </row>
        <row r="7232">
          <cell r="K7232" t="str">
            <v>9004796824</v>
          </cell>
          <cell r="L7232" t="str">
            <v>DISTRIBUCIONES QUINVALLE S.A.S</v>
          </cell>
          <cell r="M7232" t="str">
            <v>Dist. Quinvalle</v>
          </cell>
        </row>
        <row r="7233">
          <cell r="K7233" t="str">
            <v>9004796824</v>
          </cell>
          <cell r="L7233" t="str">
            <v>DISTRIBUCIONES QUINVALLE S.A.S</v>
          </cell>
          <cell r="M7233" t="str">
            <v>Dist. Quinvalle</v>
          </cell>
        </row>
        <row r="7234">
          <cell r="K7234" t="str">
            <v>9004796824</v>
          </cell>
          <cell r="L7234" t="str">
            <v>DISTRIBUCIONES QUINVALLE S.A.S</v>
          </cell>
          <cell r="M7234" t="str">
            <v>Dist. Quinvalle</v>
          </cell>
        </row>
        <row r="7235">
          <cell r="K7235" t="str">
            <v>9004796824</v>
          </cell>
          <cell r="L7235" t="str">
            <v>DISTRIBUCIONES QUINVALLE S.A.S</v>
          </cell>
          <cell r="M7235" t="str">
            <v>Dist. Quinvalle</v>
          </cell>
        </row>
        <row r="7236">
          <cell r="K7236" t="str">
            <v>9004796824</v>
          </cell>
          <cell r="L7236" t="str">
            <v>DISTRIBUCIONES QUINVALLE S.A.S</v>
          </cell>
          <cell r="M7236" t="str">
            <v>Dist. Quinvalle</v>
          </cell>
        </row>
        <row r="7237">
          <cell r="K7237" t="str">
            <v>9004796824</v>
          </cell>
          <cell r="L7237" t="str">
            <v>DISTRIBUCIONES QUINVALLE S.A.S</v>
          </cell>
          <cell r="M7237" t="str">
            <v>Dist. Quinvalle</v>
          </cell>
        </row>
        <row r="7238">
          <cell r="K7238" t="str">
            <v>9004796824</v>
          </cell>
          <cell r="L7238" t="str">
            <v>DISTRIBUCIONES QUINVALLE S.A.S</v>
          </cell>
          <cell r="M7238" t="str">
            <v>Dist. Quinvalle</v>
          </cell>
        </row>
        <row r="7239">
          <cell r="K7239" t="str">
            <v>9004796824</v>
          </cell>
          <cell r="L7239" t="str">
            <v>DISTRIBUCIONES QUINVALLE S.A.S</v>
          </cell>
          <cell r="M7239" t="str">
            <v>Dist. Quinvalle</v>
          </cell>
        </row>
        <row r="7240">
          <cell r="K7240" t="str">
            <v>9004812573</v>
          </cell>
          <cell r="L7240" t="str">
            <v>COMERCIAL YANUBA S.A.S.</v>
          </cell>
          <cell r="M7240" t="str">
            <v>Comercial Yanuba</v>
          </cell>
        </row>
        <row r="7241">
          <cell r="K7241" t="str">
            <v>9004812573</v>
          </cell>
          <cell r="L7241" t="str">
            <v>COMERCIAL YANUBA S.A.S.</v>
          </cell>
          <cell r="M7241" t="str">
            <v>Comercial Yanuba</v>
          </cell>
        </row>
        <row r="7242">
          <cell r="K7242" t="str">
            <v>9004812573</v>
          </cell>
          <cell r="L7242" t="str">
            <v>COMERCIAL YANUBA S.A.S.</v>
          </cell>
          <cell r="M7242" t="str">
            <v>Comercial Yanuba</v>
          </cell>
        </row>
        <row r="7243">
          <cell r="K7243" t="str">
            <v>9004812573</v>
          </cell>
          <cell r="L7243" t="str">
            <v>COMERCIAL YANUBA S.A.S.</v>
          </cell>
          <cell r="M7243" t="str">
            <v>Comercial Yanuba</v>
          </cell>
        </row>
        <row r="7244">
          <cell r="K7244" t="str">
            <v>9004812573</v>
          </cell>
          <cell r="L7244" t="str">
            <v>COMERCIAL YANUBA S.A.S.</v>
          </cell>
          <cell r="M7244" t="str">
            <v>Comercial Yanuba</v>
          </cell>
        </row>
        <row r="7245">
          <cell r="K7245" t="str">
            <v>9004812573</v>
          </cell>
          <cell r="L7245" t="str">
            <v>COMERCIAL YANUBA S.A.S.</v>
          </cell>
          <cell r="M7245" t="str">
            <v>Comercial Yanuba</v>
          </cell>
        </row>
        <row r="7246">
          <cell r="K7246" t="str">
            <v>9004812573</v>
          </cell>
          <cell r="L7246" t="str">
            <v>COMERCIAL YANUBA S.A.S.</v>
          </cell>
          <cell r="M7246" t="str">
            <v>Comercial Yanuba</v>
          </cell>
        </row>
        <row r="7247">
          <cell r="K7247" t="str">
            <v>9004812573</v>
          </cell>
          <cell r="L7247" t="str">
            <v>COMERCIAL YANUBA S.A.S.</v>
          </cell>
          <cell r="M7247" t="str">
            <v>Comercial Yanuba</v>
          </cell>
        </row>
        <row r="7248">
          <cell r="K7248" t="str">
            <v>9004812573</v>
          </cell>
          <cell r="L7248" t="str">
            <v>COMERCIAL YANUBA S.A.S.</v>
          </cell>
          <cell r="M7248" t="str">
            <v>Comercial Yanuba</v>
          </cell>
        </row>
        <row r="7249">
          <cell r="K7249" t="str">
            <v>9004812573</v>
          </cell>
          <cell r="L7249" t="str">
            <v>COMERCIAL YANUBA S.A.S.</v>
          </cell>
          <cell r="M7249" t="str">
            <v>Comercial Yanuba</v>
          </cell>
        </row>
        <row r="7250">
          <cell r="K7250" t="str">
            <v>9004812573</v>
          </cell>
          <cell r="L7250" t="str">
            <v>COMERCIAL YANUBA S.A.S.</v>
          </cell>
          <cell r="M7250" t="str">
            <v>Comercial Yanuba</v>
          </cell>
        </row>
        <row r="7251">
          <cell r="K7251" t="str">
            <v>9004812573</v>
          </cell>
          <cell r="L7251" t="str">
            <v>COMERCIAL YANUBA S.A.S.</v>
          </cell>
          <cell r="M7251" t="str">
            <v>Comercial Yanuba</v>
          </cell>
        </row>
        <row r="7252">
          <cell r="K7252" t="str">
            <v>9004812573</v>
          </cell>
          <cell r="L7252" t="str">
            <v>COMERCIAL YANUBA S.A.S.</v>
          </cell>
          <cell r="M7252" t="str">
            <v>Comercial Yanuba</v>
          </cell>
        </row>
        <row r="7253">
          <cell r="K7253" t="str">
            <v>9004812573</v>
          </cell>
          <cell r="L7253" t="str">
            <v>COMERCIAL YANUBA S.A.S.</v>
          </cell>
          <cell r="M7253" t="str">
            <v>Comercial Yanuba</v>
          </cell>
        </row>
        <row r="7254">
          <cell r="K7254" t="str">
            <v>9004812573</v>
          </cell>
          <cell r="L7254" t="str">
            <v>COMERCIAL YANUBA S.A.S.</v>
          </cell>
          <cell r="M7254" t="str">
            <v>Comercial Yanuba</v>
          </cell>
        </row>
        <row r="7255">
          <cell r="K7255" t="str">
            <v>9004812573</v>
          </cell>
          <cell r="L7255" t="str">
            <v>COMERCIAL YANUBA S.A.S.</v>
          </cell>
          <cell r="M7255" t="str">
            <v>Comercial Yanuba</v>
          </cell>
        </row>
        <row r="7256">
          <cell r="K7256" t="str">
            <v>9004812573</v>
          </cell>
          <cell r="L7256" t="str">
            <v>COMERCIAL YANUBA S.A.S.</v>
          </cell>
          <cell r="M7256" t="str">
            <v>Comercial Yanuba</v>
          </cell>
        </row>
        <row r="7257">
          <cell r="K7257" t="str">
            <v>9004812573</v>
          </cell>
          <cell r="L7257" t="str">
            <v>COMERCIAL YANUBA S.A.S.</v>
          </cell>
          <cell r="M7257" t="str">
            <v>Comercial Yanuba</v>
          </cell>
        </row>
        <row r="7258">
          <cell r="K7258" t="str">
            <v>9004812573</v>
          </cell>
          <cell r="L7258" t="str">
            <v>COMERCIAL YANUBA S.A.S.</v>
          </cell>
          <cell r="M7258" t="str">
            <v>Comercial Yanuba</v>
          </cell>
        </row>
        <row r="7259">
          <cell r="K7259" t="str">
            <v>9004812573</v>
          </cell>
          <cell r="L7259" t="str">
            <v>COMERCIAL YANUBA S.A.S.</v>
          </cell>
          <cell r="M7259" t="str">
            <v>Comercial Yanuba</v>
          </cell>
        </row>
        <row r="7260">
          <cell r="K7260" t="str">
            <v>9004812573</v>
          </cell>
          <cell r="L7260" t="str">
            <v>COMERCIAL YANUBA S.A.S.</v>
          </cell>
          <cell r="M7260" t="str">
            <v>Comercial Yanuba</v>
          </cell>
        </row>
        <row r="7261">
          <cell r="K7261" t="str">
            <v>9004812573</v>
          </cell>
          <cell r="L7261" t="str">
            <v>COMERCIAL YANUBA S.A.S.</v>
          </cell>
          <cell r="M7261" t="str">
            <v>Comercial Yanuba</v>
          </cell>
        </row>
        <row r="7262">
          <cell r="K7262" t="str">
            <v>9004812573</v>
          </cell>
          <cell r="L7262" t="str">
            <v>COMERCIAL YANUBA S.A.S.</v>
          </cell>
          <cell r="M7262" t="str">
            <v>Comercial Yanuba</v>
          </cell>
        </row>
        <row r="7263">
          <cell r="K7263" t="str">
            <v>9004812573</v>
          </cell>
          <cell r="L7263" t="str">
            <v>COMERCIAL YANUBA S.A.S.</v>
          </cell>
          <cell r="M7263" t="str">
            <v>Comercial Yanuba</v>
          </cell>
        </row>
        <row r="7264">
          <cell r="K7264" t="str">
            <v>9004812573</v>
          </cell>
          <cell r="L7264" t="str">
            <v>COMERCIAL YANUBA S.A.S.</v>
          </cell>
          <cell r="M7264" t="str">
            <v>Comercial Yanuba</v>
          </cell>
        </row>
        <row r="7265">
          <cell r="K7265" t="str">
            <v>9004812573</v>
          </cell>
          <cell r="L7265" t="str">
            <v>COMERCIAL YANUBA S.A.S.</v>
          </cell>
          <cell r="M7265" t="str">
            <v>Comercial Yanuba</v>
          </cell>
        </row>
        <row r="7266">
          <cell r="K7266" t="str">
            <v>9004815704</v>
          </cell>
          <cell r="L7266" t="str">
            <v>SANTILLANA DISTRIBUCIONES S.A.S.</v>
          </cell>
          <cell r="M7266" t="str">
            <v>Santillana Dist.</v>
          </cell>
        </row>
        <row r="7267">
          <cell r="K7267" t="str">
            <v>9004815704</v>
          </cell>
          <cell r="L7267" t="str">
            <v>SANTILLANA DISTRIBUCIONES S.A.S.</v>
          </cell>
          <cell r="M7267" t="str">
            <v>Santillana Dist.</v>
          </cell>
        </row>
        <row r="7268">
          <cell r="K7268" t="str">
            <v>9004815704</v>
          </cell>
          <cell r="L7268" t="str">
            <v>SANTILLANA DISTRIBUCIONES S.A.S.</v>
          </cell>
          <cell r="M7268" t="str">
            <v>Santillana Dist.</v>
          </cell>
        </row>
        <row r="7269">
          <cell r="K7269" t="str">
            <v>9004815704</v>
          </cell>
          <cell r="L7269" t="str">
            <v>SANTILLANA DISTRIBUCIONES S.A.S.</v>
          </cell>
          <cell r="M7269" t="str">
            <v>Santillana Dist.</v>
          </cell>
        </row>
        <row r="7270">
          <cell r="K7270" t="str">
            <v>9004815704</v>
          </cell>
          <cell r="L7270" t="str">
            <v>SANTILLANA DISTRIBUCIONES S.A.S.</v>
          </cell>
          <cell r="M7270" t="str">
            <v>Santillana Dist.</v>
          </cell>
        </row>
        <row r="7271">
          <cell r="K7271" t="str">
            <v>9004815704</v>
          </cell>
          <cell r="L7271" t="str">
            <v>SANTILLANA DISTRIBUCIONES S.A.S.</v>
          </cell>
          <cell r="M7271" t="str">
            <v>Santillana Dist.</v>
          </cell>
        </row>
        <row r="7272">
          <cell r="K7272" t="str">
            <v>9004815704</v>
          </cell>
          <cell r="L7272" t="str">
            <v>SANTILLANA DISTRIBUCIONES S.A.S.</v>
          </cell>
          <cell r="M7272" t="str">
            <v>Santillana Dist.</v>
          </cell>
        </row>
        <row r="7273">
          <cell r="K7273" t="str">
            <v>9004815704</v>
          </cell>
          <cell r="L7273" t="str">
            <v>SANTILLANA DISTRIBUCIONES S.A.S.</v>
          </cell>
          <cell r="M7273" t="str">
            <v>Santillana Dist.</v>
          </cell>
        </row>
        <row r="7274">
          <cell r="K7274" t="str">
            <v>9004815704</v>
          </cell>
          <cell r="L7274" t="str">
            <v>SANTILLANA DISTRIBUCIONES S.A.S.</v>
          </cell>
          <cell r="M7274" t="str">
            <v>Santillana Dist.</v>
          </cell>
        </row>
        <row r="7275">
          <cell r="K7275" t="str">
            <v>9004815704</v>
          </cell>
          <cell r="L7275" t="str">
            <v>SANTILLANA DISTRIBUCIONES S.A.S.</v>
          </cell>
          <cell r="M7275" t="str">
            <v>Santillana Dist.</v>
          </cell>
        </row>
        <row r="7276">
          <cell r="K7276" t="str">
            <v>9004815704</v>
          </cell>
          <cell r="L7276" t="str">
            <v>SANTILLANA DISTRIBUCIONES S.A.S.</v>
          </cell>
          <cell r="M7276" t="str">
            <v>Santillana Dist.</v>
          </cell>
        </row>
        <row r="7277">
          <cell r="K7277" t="str">
            <v>9004815704</v>
          </cell>
          <cell r="L7277" t="str">
            <v>SANTILLANA DISTRIBUCIONES S.A.S.</v>
          </cell>
          <cell r="M7277" t="str">
            <v>Santillana Dist.</v>
          </cell>
        </row>
        <row r="7278">
          <cell r="K7278" t="str">
            <v>9004815704</v>
          </cell>
          <cell r="L7278" t="str">
            <v>SANTILLANA DISTRIBUCIONES S.A.S.</v>
          </cell>
          <cell r="M7278" t="str">
            <v>Santillana Dist.</v>
          </cell>
        </row>
        <row r="7279">
          <cell r="K7279" t="str">
            <v>9004815704</v>
          </cell>
          <cell r="L7279" t="str">
            <v>SANTILLANA DISTRIBUCIONES S.A.S.</v>
          </cell>
          <cell r="M7279" t="str">
            <v>Santillana Dist.</v>
          </cell>
        </row>
        <row r="7280">
          <cell r="K7280" t="str">
            <v>9004815704</v>
          </cell>
          <cell r="L7280" t="str">
            <v>SANTILLANA DISTRIBUCIONES S.A.S.</v>
          </cell>
          <cell r="M7280" t="str">
            <v>Santillana Dist.</v>
          </cell>
        </row>
        <row r="7281">
          <cell r="K7281" t="str">
            <v>9004815704</v>
          </cell>
          <cell r="L7281" t="str">
            <v>SANTILLANA DISTRIBUCIONES S.A.S.</v>
          </cell>
          <cell r="M7281" t="str">
            <v>Santillana Dist.</v>
          </cell>
        </row>
        <row r="7282">
          <cell r="K7282" t="str">
            <v>9004815704</v>
          </cell>
          <cell r="L7282" t="str">
            <v>SANTILLANA DISTRIBUCIONES S.A.S.</v>
          </cell>
          <cell r="M7282" t="str">
            <v>Santillana Dist.</v>
          </cell>
        </row>
        <row r="7283">
          <cell r="K7283" t="str">
            <v>9004815704</v>
          </cell>
          <cell r="L7283" t="str">
            <v>SANTILLANA DISTRIBUCIONES S.A.S.</v>
          </cell>
          <cell r="M7283" t="str">
            <v>Santillana Dist.</v>
          </cell>
        </row>
        <row r="7284">
          <cell r="K7284" t="str">
            <v>9004815704</v>
          </cell>
          <cell r="L7284" t="str">
            <v>SANTILLANA DISTRIBUCIONES S.A.S.</v>
          </cell>
          <cell r="M7284" t="str">
            <v>Santillana Dist.</v>
          </cell>
        </row>
        <row r="7285">
          <cell r="K7285" t="str">
            <v>9004815704</v>
          </cell>
          <cell r="L7285" t="str">
            <v>SANTILLANA DISTRIBUCIONES S.A.S.</v>
          </cell>
          <cell r="M7285" t="str">
            <v>Santillana Dist.</v>
          </cell>
        </row>
        <row r="7286">
          <cell r="K7286" t="str">
            <v>9004815704</v>
          </cell>
          <cell r="L7286" t="str">
            <v>SANTILLANA DISTRIBUCIONES S.A.S.</v>
          </cell>
          <cell r="M7286" t="str">
            <v>Santillana Dist.</v>
          </cell>
        </row>
        <row r="7287">
          <cell r="K7287" t="str">
            <v>9004815704</v>
          </cell>
          <cell r="L7287" t="str">
            <v>SANTILLANA DISTRIBUCIONES S.A.S.</v>
          </cell>
          <cell r="M7287" t="str">
            <v>Santillana Dist.</v>
          </cell>
        </row>
        <row r="7288">
          <cell r="K7288" t="str">
            <v>9004815704</v>
          </cell>
          <cell r="L7288" t="str">
            <v>SANTILLANA DISTRIBUCIONES S.A.S.</v>
          </cell>
          <cell r="M7288" t="str">
            <v>Santillana Dist.</v>
          </cell>
        </row>
        <row r="7289">
          <cell r="K7289" t="str">
            <v>9004796824</v>
          </cell>
          <cell r="L7289" t="str">
            <v>DISTRIBUCIONES QUINVALLE S.A.S</v>
          </cell>
          <cell r="M7289" t="str">
            <v>Dist. Quinvalle</v>
          </cell>
        </row>
        <row r="7290">
          <cell r="K7290" t="str">
            <v>9004796824</v>
          </cell>
          <cell r="L7290" t="str">
            <v>DISTRIBUCIONES QUINVALLE S.A.S</v>
          </cell>
          <cell r="M7290" t="str">
            <v>Dist. Quinvalle</v>
          </cell>
        </row>
        <row r="7291">
          <cell r="K7291" t="str">
            <v>9004796824</v>
          </cell>
          <cell r="L7291" t="str">
            <v>DISTRIBUCIONES QUINVALLE S.A.S</v>
          </cell>
          <cell r="M7291" t="str">
            <v>Dist. Quinvalle</v>
          </cell>
        </row>
        <row r="7292">
          <cell r="K7292" t="str">
            <v>9004796824</v>
          </cell>
          <cell r="L7292" t="str">
            <v>DISTRIBUCIONES QUINVALLE S.A.S</v>
          </cell>
          <cell r="M7292" t="str">
            <v>Dist. Quinvalle</v>
          </cell>
        </row>
        <row r="7293">
          <cell r="K7293" t="str">
            <v>9004796824</v>
          </cell>
          <cell r="L7293" t="str">
            <v>DISTRIBUCIONES QUINVALLE S.A.S</v>
          </cell>
          <cell r="M7293" t="str">
            <v>Dist. Quinvalle</v>
          </cell>
        </row>
        <row r="7294">
          <cell r="K7294" t="str">
            <v>9004796824</v>
          </cell>
          <cell r="L7294" t="str">
            <v>DISTRIBUCIONES QUINVALLE S.A.S</v>
          </cell>
          <cell r="M7294" t="str">
            <v>Dist. Quinvalle</v>
          </cell>
        </row>
        <row r="7295">
          <cell r="K7295" t="str">
            <v>9004796824</v>
          </cell>
          <cell r="L7295" t="str">
            <v>DISTRIBUCIONES QUINVALLE S.A.S</v>
          </cell>
          <cell r="M7295" t="str">
            <v>Dist. Quinvalle</v>
          </cell>
        </row>
        <row r="7296">
          <cell r="K7296" t="str">
            <v>9004796824</v>
          </cell>
          <cell r="L7296" t="str">
            <v>DISTRIBUCIONES QUINVALLE S.A.S</v>
          </cell>
          <cell r="M7296" t="str">
            <v>Dist. Quinvalle</v>
          </cell>
        </row>
        <row r="7297">
          <cell r="K7297" t="str">
            <v>9004796824</v>
          </cell>
          <cell r="L7297" t="str">
            <v>DISTRIBUCIONES QUINVALLE S.A.S</v>
          </cell>
          <cell r="M7297" t="str">
            <v>Dist. Quinvalle</v>
          </cell>
        </row>
        <row r="7298">
          <cell r="K7298" t="str">
            <v>9004796824</v>
          </cell>
          <cell r="L7298" t="str">
            <v>DISTRIBUCIONES QUINVALLE S.A.S</v>
          </cell>
          <cell r="M7298" t="str">
            <v>Dist. Quinvalle</v>
          </cell>
        </row>
        <row r="7299">
          <cell r="K7299" t="str">
            <v>9004796824</v>
          </cell>
          <cell r="L7299" t="str">
            <v>DISTRIBUCIONES QUINVALLE S.A.S</v>
          </cell>
          <cell r="M7299" t="str">
            <v>Dist. Quinvalle</v>
          </cell>
        </row>
        <row r="7300">
          <cell r="K7300" t="str">
            <v>9004796824</v>
          </cell>
          <cell r="L7300" t="str">
            <v>DISTRIBUCIONES QUINVALLE S.A.S</v>
          </cell>
          <cell r="M7300" t="str">
            <v>Dist. Quinvalle</v>
          </cell>
        </row>
        <row r="7301">
          <cell r="K7301" t="str">
            <v>9004812573</v>
          </cell>
          <cell r="L7301" t="str">
            <v>COMERCIAL YANUBA S.A.S.</v>
          </cell>
          <cell r="M7301" t="str">
            <v>Comercial Yanuba</v>
          </cell>
        </row>
        <row r="7302">
          <cell r="K7302" t="str">
            <v>9004812573</v>
          </cell>
          <cell r="L7302" t="str">
            <v>COMERCIAL YANUBA S.A.S.</v>
          </cell>
          <cell r="M7302" t="str">
            <v>Comercial Yanuba</v>
          </cell>
        </row>
        <row r="7303">
          <cell r="K7303" t="str">
            <v>9004812573</v>
          </cell>
          <cell r="L7303" t="str">
            <v>COMERCIAL YANUBA S.A.S.</v>
          </cell>
          <cell r="M7303" t="str">
            <v>Comercial Yanuba</v>
          </cell>
        </row>
        <row r="7304">
          <cell r="K7304" t="str">
            <v>9004812573</v>
          </cell>
          <cell r="L7304" t="str">
            <v>COMERCIAL YANUBA S.A.S.</v>
          </cell>
          <cell r="M7304" t="str">
            <v>Comercial Yanuba</v>
          </cell>
        </row>
        <row r="7305">
          <cell r="K7305" t="str">
            <v>9004812573</v>
          </cell>
          <cell r="L7305" t="str">
            <v>COMERCIAL YANUBA S.A.S.</v>
          </cell>
          <cell r="M7305" t="str">
            <v>Comercial Yanuba</v>
          </cell>
        </row>
        <row r="7306">
          <cell r="K7306" t="str">
            <v>9004812573</v>
          </cell>
          <cell r="L7306" t="str">
            <v>COMERCIAL YANUBA S.A.S.</v>
          </cell>
          <cell r="M7306" t="str">
            <v>Comercial Yanuba</v>
          </cell>
        </row>
        <row r="7307">
          <cell r="K7307" t="str">
            <v>9004812573</v>
          </cell>
          <cell r="L7307" t="str">
            <v>COMERCIAL YANUBA S.A.S.</v>
          </cell>
          <cell r="M7307" t="str">
            <v>Comercial Yanuba</v>
          </cell>
        </row>
        <row r="7308">
          <cell r="K7308" t="str">
            <v>9004812573</v>
          </cell>
          <cell r="L7308" t="str">
            <v>COMERCIAL YANUBA S.A.S.</v>
          </cell>
          <cell r="M7308" t="str">
            <v>Comercial Yanuba</v>
          </cell>
        </row>
        <row r="7309">
          <cell r="K7309" t="str">
            <v>9004812573</v>
          </cell>
          <cell r="L7309" t="str">
            <v>COMERCIAL YANUBA S.A.S.</v>
          </cell>
          <cell r="M7309" t="str">
            <v>Comercial Yanuba</v>
          </cell>
        </row>
        <row r="7310">
          <cell r="K7310" t="str">
            <v>9004812573</v>
          </cell>
          <cell r="L7310" t="str">
            <v>COMERCIAL YANUBA S.A.S.</v>
          </cell>
          <cell r="M7310" t="str">
            <v>Comercial Yanuba</v>
          </cell>
        </row>
        <row r="7311">
          <cell r="K7311" t="str">
            <v>9004812573</v>
          </cell>
          <cell r="L7311" t="str">
            <v>COMERCIAL YANUBA S.A.S.</v>
          </cell>
          <cell r="M7311" t="str">
            <v>Comercial Yanuba</v>
          </cell>
        </row>
        <row r="7312">
          <cell r="K7312" t="str">
            <v>9004812573</v>
          </cell>
          <cell r="L7312" t="str">
            <v>COMERCIAL YANUBA S.A.S.</v>
          </cell>
          <cell r="M7312" t="str">
            <v>Comercial Yanuba</v>
          </cell>
        </row>
        <row r="7313">
          <cell r="K7313" t="str">
            <v>9004812573</v>
          </cell>
          <cell r="L7313" t="str">
            <v>COMERCIAL YANUBA S.A.S.</v>
          </cell>
          <cell r="M7313" t="str">
            <v>Comercial Yanuba</v>
          </cell>
        </row>
        <row r="7314">
          <cell r="K7314" t="str">
            <v>9004815704</v>
          </cell>
          <cell r="L7314" t="str">
            <v>SANTILLANA DISTRIBUCIONES S.A.S.</v>
          </cell>
          <cell r="M7314" t="str">
            <v>Santillana Dist.</v>
          </cell>
        </row>
        <row r="7315">
          <cell r="K7315" t="str">
            <v>9004815704</v>
          </cell>
          <cell r="L7315" t="str">
            <v>SANTILLANA DISTRIBUCIONES S.A.S.</v>
          </cell>
          <cell r="M7315" t="str">
            <v>Santillana Dist.</v>
          </cell>
        </row>
        <row r="7316">
          <cell r="K7316" t="str">
            <v>9004815704</v>
          </cell>
          <cell r="L7316" t="str">
            <v>SANTILLANA DISTRIBUCIONES S.A.S.</v>
          </cell>
          <cell r="M7316" t="str">
            <v>Santillana Dist.</v>
          </cell>
        </row>
        <row r="7317">
          <cell r="K7317" t="str">
            <v>9004815704</v>
          </cell>
          <cell r="L7317" t="str">
            <v>SANTILLANA DISTRIBUCIONES S.A.S.</v>
          </cell>
          <cell r="M7317" t="str">
            <v>Santillana Dist.</v>
          </cell>
        </row>
        <row r="7318">
          <cell r="K7318" t="str">
            <v>9004815704</v>
          </cell>
          <cell r="L7318" t="str">
            <v>SANTILLANA DISTRIBUCIONES S.A.S.</v>
          </cell>
          <cell r="M7318" t="str">
            <v>Santillana Dist.</v>
          </cell>
        </row>
        <row r="7319">
          <cell r="K7319" t="str">
            <v>9004815704</v>
          </cell>
          <cell r="L7319" t="str">
            <v>SANTILLANA DISTRIBUCIONES S.A.S.</v>
          </cell>
          <cell r="M7319" t="str">
            <v>Santillana Dist.</v>
          </cell>
        </row>
        <row r="7320">
          <cell r="K7320" t="str">
            <v>9004815704</v>
          </cell>
          <cell r="L7320" t="str">
            <v>SANTILLANA DISTRIBUCIONES S.A.S.</v>
          </cell>
          <cell r="M7320" t="str">
            <v>Santillana Dist.</v>
          </cell>
        </row>
        <row r="7321">
          <cell r="K7321" t="str">
            <v>9004815704</v>
          </cell>
          <cell r="L7321" t="str">
            <v>SANTILLANA DISTRIBUCIONES S.A.S.</v>
          </cell>
          <cell r="M7321" t="str">
            <v>Santillana Dist.</v>
          </cell>
        </row>
        <row r="7322">
          <cell r="K7322" t="str">
            <v>9004815704</v>
          </cell>
          <cell r="L7322" t="str">
            <v>SANTILLANA DISTRIBUCIONES S.A.S.</v>
          </cell>
          <cell r="M7322" t="str">
            <v>Santillana Dist.</v>
          </cell>
        </row>
        <row r="7323">
          <cell r="K7323" t="str">
            <v>9004815704</v>
          </cell>
          <cell r="L7323" t="str">
            <v>SANTILLANA DISTRIBUCIONES S.A.S.</v>
          </cell>
          <cell r="M7323" t="str">
            <v>Santillana Dist.</v>
          </cell>
        </row>
        <row r="7324">
          <cell r="K7324" t="str">
            <v>9004815704</v>
          </cell>
          <cell r="L7324" t="str">
            <v>SANTILLANA DISTRIBUCIONES S.A.S.</v>
          </cell>
          <cell r="M7324" t="str">
            <v>Santillana Dist.</v>
          </cell>
        </row>
        <row r="7325">
          <cell r="K7325" t="str">
            <v>9004815704</v>
          </cell>
          <cell r="L7325" t="str">
            <v>SANTILLANA DISTRIBUCIONES S.A.S.</v>
          </cell>
          <cell r="M7325" t="str">
            <v>Santillana Dist.</v>
          </cell>
        </row>
        <row r="7326">
          <cell r="K7326" t="str">
            <v>9004796824</v>
          </cell>
          <cell r="L7326" t="str">
            <v>DISTRIBUCIONES QUINVALLE S.A.S</v>
          </cell>
          <cell r="M7326" t="str">
            <v>Dist. Quinvalle</v>
          </cell>
        </row>
        <row r="7327">
          <cell r="K7327" t="str">
            <v>9004796824</v>
          </cell>
          <cell r="L7327" t="str">
            <v>DISTRIBUCIONES QUINVALLE S.A.S</v>
          </cell>
          <cell r="M7327" t="str">
            <v>Dist. Quinvalle</v>
          </cell>
        </row>
        <row r="7328">
          <cell r="K7328" t="str">
            <v>9004796824</v>
          </cell>
          <cell r="L7328" t="str">
            <v>DISTRIBUCIONES QUINVALLE S.A.S</v>
          </cell>
          <cell r="M7328" t="str">
            <v>Dist. Quinvalle</v>
          </cell>
        </row>
        <row r="7329">
          <cell r="K7329" t="str">
            <v>9004796824</v>
          </cell>
          <cell r="L7329" t="str">
            <v>DISTRIBUCIONES QUINVALLE S.A.S</v>
          </cell>
          <cell r="M7329" t="str">
            <v>Dist. Quinvalle</v>
          </cell>
        </row>
        <row r="7330">
          <cell r="K7330" t="str">
            <v>9004796824</v>
          </cell>
          <cell r="L7330" t="str">
            <v>DISTRIBUCIONES QUINVALLE S.A.S</v>
          </cell>
          <cell r="M7330" t="str">
            <v>Dist. Quinvalle</v>
          </cell>
        </row>
        <row r="7331">
          <cell r="K7331" t="str">
            <v>9004812573</v>
          </cell>
          <cell r="L7331" t="str">
            <v>COMERCIAL YANUBA S.A.S.</v>
          </cell>
          <cell r="M7331" t="str">
            <v>Comercial Yanuba</v>
          </cell>
        </row>
        <row r="7332">
          <cell r="K7332" t="str">
            <v>9004812573</v>
          </cell>
          <cell r="L7332" t="str">
            <v>COMERCIAL YANUBA S.A.S.</v>
          </cell>
          <cell r="M7332" t="str">
            <v>Comercial Yanuba</v>
          </cell>
        </row>
        <row r="7333">
          <cell r="K7333" t="str">
            <v>9004812573</v>
          </cell>
          <cell r="L7333" t="str">
            <v>COMERCIAL YANUBA S.A.S.</v>
          </cell>
          <cell r="M7333" t="str">
            <v>Comercial Yanuba</v>
          </cell>
        </row>
        <row r="7334">
          <cell r="K7334" t="str">
            <v>9004812573</v>
          </cell>
          <cell r="L7334" t="str">
            <v>COMERCIAL YANUBA S.A.S.</v>
          </cell>
          <cell r="M7334" t="str">
            <v>Comercial Yanuba</v>
          </cell>
        </row>
        <row r="7335">
          <cell r="K7335" t="str">
            <v>9004812573</v>
          </cell>
          <cell r="L7335" t="str">
            <v>COMERCIAL YANUBA S.A.S.</v>
          </cell>
          <cell r="M7335" t="str">
            <v>Comercial Yanuba</v>
          </cell>
        </row>
        <row r="7336">
          <cell r="K7336" t="str">
            <v>9004812573</v>
          </cell>
          <cell r="L7336" t="str">
            <v>COMERCIAL YANUBA S.A.S.</v>
          </cell>
          <cell r="M7336" t="str">
            <v>Comercial Yanuba</v>
          </cell>
        </row>
        <row r="7337">
          <cell r="K7337" t="str">
            <v>9004815704</v>
          </cell>
          <cell r="L7337" t="str">
            <v>SANTILLANA DISTRIBUCIONES S.A.S.</v>
          </cell>
          <cell r="M7337" t="str">
            <v>Santillana Dist.</v>
          </cell>
        </row>
        <row r="7338">
          <cell r="K7338" t="str">
            <v>9004815704</v>
          </cell>
          <cell r="L7338" t="str">
            <v>SANTILLANA DISTRIBUCIONES S.A.S.</v>
          </cell>
          <cell r="M7338" t="str">
            <v>Santillana Dist.</v>
          </cell>
        </row>
        <row r="7339">
          <cell r="K7339" t="str">
            <v>9004815704</v>
          </cell>
          <cell r="L7339" t="str">
            <v>SANTILLANA DISTRIBUCIONES S.A.S.</v>
          </cell>
          <cell r="M7339" t="str">
            <v>Santillana Dist.</v>
          </cell>
        </row>
        <row r="7340">
          <cell r="K7340" t="str">
            <v>9004815704</v>
          </cell>
          <cell r="L7340" t="str">
            <v>SANTILLANA DISTRIBUCIONES S.A.S.</v>
          </cell>
          <cell r="M7340" t="str">
            <v>Santillana Dist.</v>
          </cell>
        </row>
        <row r="7341">
          <cell r="K7341" t="str">
            <v>9001487815</v>
          </cell>
          <cell r="L7341" t="str">
            <v>COLMART DISTRIBUCIONES S.A.S</v>
          </cell>
          <cell r="M7341" t="str">
            <v>Colmart Dist.</v>
          </cell>
        </row>
        <row r="7342">
          <cell r="K7342" t="str">
            <v>9001487815</v>
          </cell>
          <cell r="L7342" t="str">
            <v>COLMART DISTRIBUCIONES S.A.S</v>
          </cell>
          <cell r="M7342" t="str">
            <v>Colmart Dist.</v>
          </cell>
        </row>
        <row r="7343">
          <cell r="K7343" t="str">
            <v>9001487815</v>
          </cell>
          <cell r="L7343" t="str">
            <v>COLMART DISTRIBUCIONES S.A.S</v>
          </cell>
          <cell r="M7343" t="str">
            <v>Colmart Dist.</v>
          </cell>
        </row>
        <row r="7344">
          <cell r="K7344" t="str">
            <v>9001487815</v>
          </cell>
          <cell r="L7344" t="str">
            <v>COLMART DISTRIBUCIONES S.A.S</v>
          </cell>
          <cell r="M7344" t="str">
            <v>Colmart Dist.</v>
          </cell>
        </row>
        <row r="7345">
          <cell r="K7345" t="str">
            <v>9001487815</v>
          </cell>
          <cell r="L7345" t="str">
            <v>COLMART DISTRIBUCIONES S.A.S</v>
          </cell>
          <cell r="M7345" t="str">
            <v>Colmart Dist.</v>
          </cell>
        </row>
        <row r="7346">
          <cell r="K7346" t="str">
            <v>9001487815</v>
          </cell>
          <cell r="L7346" t="str">
            <v>COLMART DISTRIBUCIONES S.A.S</v>
          </cell>
          <cell r="M7346" t="str">
            <v>Colmart Dist.</v>
          </cell>
        </row>
        <row r="7347">
          <cell r="K7347" t="str">
            <v>9001487815</v>
          </cell>
          <cell r="L7347" t="str">
            <v>COLMART DISTRIBUCIONES S.A.S</v>
          </cell>
          <cell r="M7347" t="str">
            <v>Colmart Dist.</v>
          </cell>
        </row>
        <row r="7348">
          <cell r="K7348" t="str">
            <v>9001638429</v>
          </cell>
          <cell r="L7348" t="str">
            <v>COMER CRUZ S.A.S</v>
          </cell>
          <cell r="M7348" t="str">
            <v>Comer Cruz</v>
          </cell>
        </row>
        <row r="7349">
          <cell r="K7349" t="str">
            <v>9001638429</v>
          </cell>
          <cell r="L7349" t="str">
            <v>COMER CRUZ S.A.S</v>
          </cell>
          <cell r="M7349" t="str">
            <v>Comer Cruz</v>
          </cell>
        </row>
        <row r="7350">
          <cell r="K7350" t="str">
            <v>9001638429</v>
          </cell>
          <cell r="L7350" t="str">
            <v>COMER CRUZ S.A.S</v>
          </cell>
          <cell r="M7350" t="str">
            <v>Comer Cruz</v>
          </cell>
        </row>
        <row r="7351">
          <cell r="K7351" t="str">
            <v>9001638429</v>
          </cell>
          <cell r="L7351" t="str">
            <v>COMER CRUZ S.A.S</v>
          </cell>
          <cell r="M7351" t="str">
            <v>Comer Cruz</v>
          </cell>
        </row>
        <row r="7352">
          <cell r="K7352" t="str">
            <v>9001638429</v>
          </cell>
          <cell r="L7352" t="str">
            <v>COMER CRUZ S.A.S</v>
          </cell>
          <cell r="M7352" t="str">
            <v>Comer Cruz</v>
          </cell>
        </row>
        <row r="7353">
          <cell r="K7353" t="str">
            <v>9001638429</v>
          </cell>
          <cell r="L7353" t="str">
            <v>COMER CRUZ S.A.S</v>
          </cell>
          <cell r="M7353" t="str">
            <v>Comer Cruz</v>
          </cell>
        </row>
        <row r="7354">
          <cell r="K7354" t="str">
            <v>9001638429</v>
          </cell>
          <cell r="L7354" t="str">
            <v>COMER CRUZ S.A.S</v>
          </cell>
          <cell r="M7354" t="str">
            <v>Comer Cruz</v>
          </cell>
        </row>
        <row r="7355">
          <cell r="K7355" t="str">
            <v>9002160146</v>
          </cell>
          <cell r="L7355" t="str">
            <v>DISTRIBUIDORA MAXGOL</v>
          </cell>
          <cell r="M7355" t="str">
            <v>Dist. Maxgol</v>
          </cell>
        </row>
        <row r="7356">
          <cell r="K7356" t="str">
            <v>9002160146</v>
          </cell>
          <cell r="L7356" t="str">
            <v>DISTRIBUIDORA MAXGOL</v>
          </cell>
          <cell r="M7356" t="str">
            <v>Dist. Maxgol</v>
          </cell>
        </row>
        <row r="7357">
          <cell r="K7357" t="str">
            <v>9002160146</v>
          </cell>
          <cell r="L7357" t="str">
            <v>DISTRIBUIDORA MAXGOL</v>
          </cell>
          <cell r="M7357" t="str">
            <v>Dist. Maxgol</v>
          </cell>
        </row>
        <row r="7358">
          <cell r="K7358" t="str">
            <v>9002160146</v>
          </cell>
          <cell r="L7358" t="str">
            <v>DISTRIBUIDORA MAXGOL</v>
          </cell>
          <cell r="M7358" t="str">
            <v>Dist. Maxgol</v>
          </cell>
        </row>
        <row r="7359">
          <cell r="K7359" t="str">
            <v>9002160146</v>
          </cell>
          <cell r="L7359" t="str">
            <v>DISTRIBUIDORA MAXGOL</v>
          </cell>
          <cell r="M7359" t="str">
            <v>Dist. Maxgol</v>
          </cell>
        </row>
        <row r="7360">
          <cell r="K7360" t="str">
            <v>9002160146</v>
          </cell>
          <cell r="L7360" t="str">
            <v>DISTRIBUIDORA MAXGOL</v>
          </cell>
          <cell r="M7360" t="str">
            <v>Dist. Maxgol</v>
          </cell>
        </row>
        <row r="7361">
          <cell r="K7361" t="str">
            <v>9002160146</v>
          </cell>
          <cell r="L7361" t="str">
            <v>DISTRIBUIDORA MAXGOL</v>
          </cell>
          <cell r="M7361" t="str">
            <v>Dist. Maxgol</v>
          </cell>
        </row>
        <row r="7362">
          <cell r="K7362" t="str">
            <v>9002160146</v>
          </cell>
          <cell r="L7362" t="str">
            <v>DISTRIBUIDORA MAXGOL</v>
          </cell>
          <cell r="M7362" t="str">
            <v>Dist. Maxgol</v>
          </cell>
        </row>
        <row r="7363">
          <cell r="K7363" t="str">
            <v>9001155698</v>
          </cell>
          <cell r="L7363" t="str">
            <v>DISMARKING S.A.S</v>
          </cell>
          <cell r="M7363" t="str">
            <v>Dismarking</v>
          </cell>
        </row>
        <row r="7364">
          <cell r="K7364" t="str">
            <v>9001155698</v>
          </cell>
          <cell r="L7364" t="str">
            <v>DISMARKING S.A.S</v>
          </cell>
          <cell r="M7364" t="str">
            <v>Dismarking</v>
          </cell>
        </row>
        <row r="7365">
          <cell r="K7365" t="str">
            <v>9001155698</v>
          </cell>
          <cell r="L7365" t="str">
            <v>DISMARKING S.A.S</v>
          </cell>
          <cell r="M7365" t="str">
            <v>Dismarking</v>
          </cell>
        </row>
        <row r="7366">
          <cell r="K7366" t="str">
            <v>9001155698</v>
          </cell>
          <cell r="L7366" t="str">
            <v>DISMARKING S.A.S</v>
          </cell>
          <cell r="M7366" t="str">
            <v>Dismarking</v>
          </cell>
        </row>
        <row r="7367">
          <cell r="K7367" t="str">
            <v>9001155698</v>
          </cell>
          <cell r="L7367" t="str">
            <v>DISMARKING S.A.S</v>
          </cell>
          <cell r="M7367" t="str">
            <v>Dismarking</v>
          </cell>
        </row>
        <row r="7368">
          <cell r="K7368" t="str">
            <v>9001155698</v>
          </cell>
          <cell r="L7368" t="str">
            <v>DISMARKING S.A.S</v>
          </cell>
          <cell r="M7368" t="str">
            <v>Dismarking</v>
          </cell>
        </row>
        <row r="7369">
          <cell r="K7369" t="str">
            <v>9004190320</v>
          </cell>
          <cell r="L7369" t="str">
            <v>SUMARC TAT S.A.S</v>
          </cell>
          <cell r="M7369" t="str">
            <v>Sumarc TAT</v>
          </cell>
        </row>
        <row r="7370">
          <cell r="K7370" t="str">
            <v>9004190320</v>
          </cell>
          <cell r="L7370" t="str">
            <v>SUMARC TAT S.A.S</v>
          </cell>
          <cell r="M7370" t="str">
            <v>Sumarc TAT</v>
          </cell>
        </row>
        <row r="7371">
          <cell r="K7371" t="str">
            <v>9004190320</v>
          </cell>
          <cell r="L7371" t="str">
            <v>SUMARC TAT S.A.S</v>
          </cell>
          <cell r="M7371" t="str">
            <v>Sumarc TAT</v>
          </cell>
        </row>
        <row r="7372">
          <cell r="K7372" t="str">
            <v>9004190320</v>
          </cell>
          <cell r="L7372" t="str">
            <v>SUMARC TAT S.A.S</v>
          </cell>
          <cell r="M7372" t="str">
            <v>Sumarc TAT</v>
          </cell>
        </row>
        <row r="7373">
          <cell r="K7373" t="str">
            <v>9004190320</v>
          </cell>
          <cell r="L7373" t="str">
            <v>SUMARC TAT S.A.S</v>
          </cell>
          <cell r="M7373" t="str">
            <v>Sumarc TAT</v>
          </cell>
        </row>
        <row r="7374">
          <cell r="K7374" t="str">
            <v>9004190320</v>
          </cell>
          <cell r="L7374" t="str">
            <v>SUMARC TAT S.A.S</v>
          </cell>
          <cell r="M7374" t="str">
            <v>Sumarc TAT</v>
          </cell>
        </row>
        <row r="7375">
          <cell r="K7375" t="str">
            <v>9004190320</v>
          </cell>
          <cell r="L7375" t="str">
            <v>SUMARC TAT S.A.S</v>
          </cell>
          <cell r="M7375" t="str">
            <v>Sumarc TAT</v>
          </cell>
        </row>
        <row r="7376">
          <cell r="K7376" t="str">
            <v>9004190320</v>
          </cell>
          <cell r="L7376" t="str">
            <v>SUMARC TAT S.A.S</v>
          </cell>
          <cell r="M7376" t="str">
            <v>Sumarc TAT</v>
          </cell>
        </row>
        <row r="7377">
          <cell r="K7377" t="str">
            <v>9004155989</v>
          </cell>
          <cell r="L7377" t="str">
            <v>TAT SERVICE S.A.S</v>
          </cell>
          <cell r="M7377" t="str">
            <v>TAT Service</v>
          </cell>
        </row>
        <row r="7378">
          <cell r="K7378" t="str">
            <v>9004155989</v>
          </cell>
          <cell r="L7378" t="str">
            <v>TAT SERVICE S.A.S</v>
          </cell>
          <cell r="M7378" t="str">
            <v>TAT Service</v>
          </cell>
        </row>
        <row r="7379">
          <cell r="K7379" t="str">
            <v>9004155989</v>
          </cell>
          <cell r="L7379" t="str">
            <v>TAT SERVICE S.A.S</v>
          </cell>
          <cell r="M7379" t="str">
            <v>TAT Service</v>
          </cell>
        </row>
        <row r="7380">
          <cell r="K7380" t="str">
            <v>9004155989</v>
          </cell>
          <cell r="L7380" t="str">
            <v>TAT SERVICE S.A.S</v>
          </cell>
          <cell r="M7380" t="str">
            <v>TAT Service</v>
          </cell>
        </row>
        <row r="7381">
          <cell r="K7381" t="str">
            <v>9004155989</v>
          </cell>
          <cell r="L7381" t="str">
            <v>TAT SERVICE S.A.S</v>
          </cell>
          <cell r="M7381" t="str">
            <v>TAT Service</v>
          </cell>
        </row>
        <row r="7382">
          <cell r="K7382" t="str">
            <v>9004155989</v>
          </cell>
          <cell r="L7382" t="str">
            <v>TAT SERVICE S.A.S</v>
          </cell>
          <cell r="M7382" t="str">
            <v>TAT Service</v>
          </cell>
        </row>
        <row r="7383">
          <cell r="K7383" t="str">
            <v>9004155989</v>
          </cell>
          <cell r="L7383" t="str">
            <v>TAT SERVICE S.A.S</v>
          </cell>
          <cell r="M7383" t="str">
            <v>TAT Service</v>
          </cell>
        </row>
        <row r="7384">
          <cell r="K7384" t="str">
            <v>9004155989</v>
          </cell>
          <cell r="L7384" t="str">
            <v>TAT SERVICE S.A.S</v>
          </cell>
          <cell r="M7384" t="str">
            <v>TAT Service</v>
          </cell>
        </row>
        <row r="7385">
          <cell r="K7385" t="str">
            <v>9004177139</v>
          </cell>
          <cell r="L7385" t="str">
            <v>J&amp;D DISTRIBUCIONES</v>
          </cell>
          <cell r="M7385" t="str">
            <v>J&amp;D Dist.</v>
          </cell>
        </row>
        <row r="7386">
          <cell r="K7386" t="str">
            <v>9004177139</v>
          </cell>
          <cell r="L7386" t="str">
            <v>J&amp;D DISTRIBUCIONES</v>
          </cell>
          <cell r="M7386" t="str">
            <v>J&amp;D Dist.</v>
          </cell>
        </row>
        <row r="7387">
          <cell r="K7387" t="str">
            <v>9004177139</v>
          </cell>
          <cell r="L7387" t="str">
            <v>J&amp;D DISTRIBUCIONES</v>
          </cell>
          <cell r="M7387" t="str">
            <v>J&amp;D Dist.</v>
          </cell>
        </row>
        <row r="7388">
          <cell r="K7388" t="str">
            <v>9004177139</v>
          </cell>
          <cell r="L7388" t="str">
            <v>J&amp;D DISTRIBUCIONES</v>
          </cell>
          <cell r="M7388" t="str">
            <v>J&amp;D Dist.</v>
          </cell>
        </row>
        <row r="7389">
          <cell r="K7389" t="str">
            <v>9004177139</v>
          </cell>
          <cell r="L7389" t="str">
            <v>J&amp;D DISTRIBUCIONES</v>
          </cell>
          <cell r="M7389" t="str">
            <v>J&amp;D Dist.</v>
          </cell>
        </row>
        <row r="7390">
          <cell r="K7390" t="str">
            <v>9004177139</v>
          </cell>
          <cell r="L7390" t="str">
            <v>J&amp;D DISTRIBUCIONES</v>
          </cell>
          <cell r="M7390" t="str">
            <v>J&amp;D Dist.</v>
          </cell>
        </row>
        <row r="7391">
          <cell r="K7391" t="str">
            <v>9004177139</v>
          </cell>
          <cell r="L7391" t="str">
            <v>J&amp;D DISTRIBUCIONES</v>
          </cell>
          <cell r="M7391" t="str">
            <v>J&amp;D Dist.</v>
          </cell>
        </row>
        <row r="7392">
          <cell r="K7392" t="str">
            <v>9004188647</v>
          </cell>
          <cell r="L7392" t="str">
            <v>MEGALIDER COLOMBIA S.A.S</v>
          </cell>
          <cell r="M7392" t="str">
            <v>Megalider Colombia</v>
          </cell>
        </row>
        <row r="7393">
          <cell r="K7393" t="str">
            <v>9004188647</v>
          </cell>
          <cell r="L7393" t="str">
            <v>MEGALIDER COLOMBIA S.A.S</v>
          </cell>
          <cell r="M7393" t="str">
            <v>Megalider Colombia</v>
          </cell>
        </row>
        <row r="7394">
          <cell r="K7394" t="str">
            <v>9004188647</v>
          </cell>
          <cell r="L7394" t="str">
            <v>MEGALIDER COLOMBIA S.A.S</v>
          </cell>
          <cell r="M7394" t="str">
            <v>Megalider Colombia</v>
          </cell>
        </row>
        <row r="7395">
          <cell r="K7395" t="str">
            <v>9004188647</v>
          </cell>
          <cell r="L7395" t="str">
            <v>MEGALIDER COLOMBIA S.A.S</v>
          </cell>
          <cell r="M7395" t="str">
            <v>Megalider Colombia</v>
          </cell>
        </row>
        <row r="7396">
          <cell r="K7396" t="str">
            <v>9004188647</v>
          </cell>
          <cell r="L7396" t="str">
            <v>MEGALIDER COLOMBIA S.A.S</v>
          </cell>
          <cell r="M7396" t="str">
            <v>Megalider Colombia</v>
          </cell>
        </row>
        <row r="7397">
          <cell r="K7397" t="str">
            <v>9004188647</v>
          </cell>
          <cell r="L7397" t="str">
            <v>MEGALIDER COLOMBIA S.A.S</v>
          </cell>
          <cell r="M7397" t="str">
            <v>Megalider Colombia</v>
          </cell>
        </row>
        <row r="7398">
          <cell r="K7398" t="str">
            <v>9004188647</v>
          </cell>
          <cell r="L7398" t="str">
            <v>MEGALIDER COLOMBIA S.A.S</v>
          </cell>
          <cell r="M7398" t="str">
            <v>Megalider Colombia</v>
          </cell>
        </row>
        <row r="7399">
          <cell r="K7399" t="str">
            <v>9004188647</v>
          </cell>
          <cell r="L7399" t="str">
            <v>MEGALIDER COLOMBIA S.A.S</v>
          </cell>
          <cell r="M7399" t="str">
            <v>Megalider Colombia</v>
          </cell>
        </row>
        <row r="7400">
          <cell r="K7400" t="str">
            <v>9004191651</v>
          </cell>
          <cell r="L7400" t="str">
            <v>FRANCO MONROY CARLOS JULIO S.A.S</v>
          </cell>
          <cell r="M7400" t="str">
            <v>Franco Monroy Carlos</v>
          </cell>
        </row>
        <row r="7401">
          <cell r="K7401" t="str">
            <v>9004191651</v>
          </cell>
          <cell r="L7401" t="str">
            <v>FRANCO MONROY CARLOS JULIO S.A.S</v>
          </cell>
          <cell r="M7401" t="str">
            <v>Franco Monroy Carlos</v>
          </cell>
        </row>
        <row r="7402">
          <cell r="K7402" t="str">
            <v>9004191651</v>
          </cell>
          <cell r="L7402" t="str">
            <v>FRANCO MONROY CARLOS JULIO S.A.S</v>
          </cell>
          <cell r="M7402" t="str">
            <v>Franco Monroy Carlos</v>
          </cell>
        </row>
        <row r="7403">
          <cell r="K7403" t="str">
            <v>9004191651</v>
          </cell>
          <cell r="L7403" t="str">
            <v>FRANCO MONROY CARLOS JULIO S.A.S</v>
          </cell>
          <cell r="M7403" t="str">
            <v>Franco Monroy Carlos</v>
          </cell>
        </row>
        <row r="7404">
          <cell r="K7404" t="str">
            <v>9004191651</v>
          </cell>
          <cell r="L7404" t="str">
            <v>FRANCO MONROY CARLOS JULIO S.A.S</v>
          </cell>
          <cell r="M7404" t="str">
            <v>Franco Monroy Carlos</v>
          </cell>
        </row>
        <row r="7405">
          <cell r="K7405" t="str">
            <v>9004191651</v>
          </cell>
          <cell r="L7405" t="str">
            <v>FRANCO MONROY CARLOS JULIO S.A.S</v>
          </cell>
          <cell r="M7405" t="str">
            <v>Franco Monroy Carlos</v>
          </cell>
        </row>
        <row r="7406">
          <cell r="K7406" t="str">
            <v>9004191651</v>
          </cell>
          <cell r="L7406" t="str">
            <v>FRANCO MONROY CARLOS JULIO S.A.S</v>
          </cell>
          <cell r="M7406" t="str">
            <v>Franco Monroy Carlos</v>
          </cell>
        </row>
        <row r="7407">
          <cell r="K7407" t="str">
            <v>9004191651</v>
          </cell>
          <cell r="L7407" t="str">
            <v>FRANCO MONROY CARLOS JULIO S.A.S</v>
          </cell>
          <cell r="M7407" t="str">
            <v>Franco Monroy Carlos</v>
          </cell>
        </row>
        <row r="7408">
          <cell r="K7408" t="str">
            <v>9004192373</v>
          </cell>
          <cell r="L7408" t="str">
            <v>COMERCHOC S.A.S</v>
          </cell>
          <cell r="M7408" t="str">
            <v>Comerchoc</v>
          </cell>
        </row>
        <row r="7409">
          <cell r="K7409" t="str">
            <v>9004192373</v>
          </cell>
          <cell r="L7409" t="str">
            <v>COMERCHOC S.A.S</v>
          </cell>
          <cell r="M7409" t="str">
            <v>Comerchoc</v>
          </cell>
        </row>
        <row r="7410">
          <cell r="K7410" t="str">
            <v>9004192373</v>
          </cell>
          <cell r="L7410" t="str">
            <v>COMERCHOC S.A.S</v>
          </cell>
          <cell r="M7410" t="str">
            <v>Comerchoc</v>
          </cell>
        </row>
        <row r="7411">
          <cell r="K7411" t="str">
            <v>9004192373</v>
          </cell>
          <cell r="L7411" t="str">
            <v>COMERCHOC S.A.S</v>
          </cell>
          <cell r="M7411" t="str">
            <v>Comerchoc</v>
          </cell>
        </row>
        <row r="7412">
          <cell r="K7412" t="str">
            <v>9004192373</v>
          </cell>
          <cell r="L7412" t="str">
            <v>COMERCHOC S.A.S</v>
          </cell>
          <cell r="M7412" t="str">
            <v>Comerchoc</v>
          </cell>
        </row>
        <row r="7413">
          <cell r="K7413" t="str">
            <v>9004192373</v>
          </cell>
          <cell r="L7413" t="str">
            <v>COMERCHOC S.A.S</v>
          </cell>
          <cell r="M7413" t="str">
            <v>Comerchoc</v>
          </cell>
        </row>
        <row r="7414">
          <cell r="K7414" t="str">
            <v>9004178081</v>
          </cell>
          <cell r="L7414" t="str">
            <v>DISTRIBUCIONES SANTIAGO DE TUNJA</v>
          </cell>
          <cell r="M7414" t="str">
            <v>D. Santiago De Tunja</v>
          </cell>
        </row>
        <row r="7415">
          <cell r="K7415" t="str">
            <v>9004178081</v>
          </cell>
          <cell r="L7415" t="str">
            <v>DISTRIBUCIONES SANTIAGO DE TUNJA</v>
          </cell>
          <cell r="M7415" t="str">
            <v>D. Santiago De Tunja</v>
          </cell>
        </row>
        <row r="7416">
          <cell r="K7416" t="str">
            <v>9004178081</v>
          </cell>
          <cell r="L7416" t="str">
            <v>DISTRIBUCIONES SANTIAGO DE TUNJA</v>
          </cell>
          <cell r="M7416" t="str">
            <v>D. Santiago De Tunja</v>
          </cell>
        </row>
        <row r="7417">
          <cell r="K7417" t="str">
            <v>9004178081</v>
          </cell>
          <cell r="L7417" t="str">
            <v>DISTRIBUCIONES SANTIAGO DE TUNJA</v>
          </cell>
          <cell r="M7417" t="str">
            <v>D. Santiago De Tunja</v>
          </cell>
        </row>
        <row r="7418">
          <cell r="K7418" t="str">
            <v>9004178081</v>
          </cell>
          <cell r="L7418" t="str">
            <v>DISTRIBUCIONES SANTIAGO DE TUNJA</v>
          </cell>
          <cell r="M7418" t="str">
            <v>D. Santiago De Tunja</v>
          </cell>
        </row>
        <row r="7419">
          <cell r="K7419" t="str">
            <v>9004178081</v>
          </cell>
          <cell r="L7419" t="str">
            <v>DISTRIBUCIONES SANTIAGO DE TUNJA</v>
          </cell>
          <cell r="M7419" t="str">
            <v>D. Santiago De Tunja</v>
          </cell>
        </row>
        <row r="7420">
          <cell r="K7420" t="str">
            <v>9004178081</v>
          </cell>
          <cell r="L7420" t="str">
            <v>DISTRIBUCIONES SANTIAGO DE TUNJA</v>
          </cell>
          <cell r="M7420" t="str">
            <v>D. Santiago De Tunja</v>
          </cell>
        </row>
        <row r="7421">
          <cell r="K7421" t="str">
            <v>9004178081</v>
          </cell>
          <cell r="L7421" t="str">
            <v>DISTRIBUCIONES SANTIAGO DE TUNJA</v>
          </cell>
          <cell r="M7421" t="str">
            <v>D. Santiago De Tunja</v>
          </cell>
        </row>
        <row r="7422">
          <cell r="K7422" t="str">
            <v>8300464990</v>
          </cell>
          <cell r="L7422" t="str">
            <v>DISTRIBUCIONES CVAS S.A.S</v>
          </cell>
          <cell r="M7422" t="str">
            <v>Dist. Cvas</v>
          </cell>
        </row>
        <row r="7423">
          <cell r="K7423" t="str">
            <v>8300464990</v>
          </cell>
          <cell r="L7423" t="str">
            <v>DISTRIBUCIONES CVAS S.A.S</v>
          </cell>
          <cell r="M7423" t="str">
            <v>Dist. Cvas</v>
          </cell>
        </row>
        <row r="7424">
          <cell r="K7424" t="str">
            <v>8300464990</v>
          </cell>
          <cell r="L7424" t="str">
            <v>DISTRIBUCIONES CVAS S.A.S</v>
          </cell>
          <cell r="M7424" t="str">
            <v>Dist. Cvas</v>
          </cell>
        </row>
        <row r="7425">
          <cell r="K7425" t="str">
            <v>8300464990</v>
          </cell>
          <cell r="L7425" t="str">
            <v>DISTRIBUCIONES CVAS S.A.S</v>
          </cell>
          <cell r="M7425" t="str">
            <v>Dist. Cvas</v>
          </cell>
        </row>
        <row r="7426">
          <cell r="K7426" t="str">
            <v>8300464990</v>
          </cell>
          <cell r="L7426" t="str">
            <v>DISTRIBUCIONES CVAS S.A.S</v>
          </cell>
          <cell r="M7426" t="str">
            <v>Dist. Cvas</v>
          </cell>
        </row>
        <row r="7427">
          <cell r="K7427" t="str">
            <v>8300464990</v>
          </cell>
          <cell r="L7427" t="str">
            <v>DISTRIBUCIONES CVAS S.A.S</v>
          </cell>
          <cell r="M7427" t="str">
            <v>Dist. Cvas</v>
          </cell>
        </row>
        <row r="7428">
          <cell r="K7428" t="str">
            <v>8300464990</v>
          </cell>
          <cell r="L7428" t="str">
            <v>DISTRIBUCIONES CVAS S.A.S</v>
          </cell>
          <cell r="M7428" t="str">
            <v>Dist. Cvas</v>
          </cell>
        </row>
        <row r="7429">
          <cell r="K7429" t="str">
            <v>8300464990</v>
          </cell>
          <cell r="L7429" t="str">
            <v>DISTRIBUCIONES CVAS S.A.S</v>
          </cell>
          <cell r="M7429" t="str">
            <v>Dist. Cvas</v>
          </cell>
        </row>
        <row r="7430">
          <cell r="K7430" t="str">
            <v>9004159641</v>
          </cell>
          <cell r="L7430" t="str">
            <v>COMERCIALIZADORA LIDER ALIADOS</v>
          </cell>
          <cell r="M7430" t="str">
            <v>Com. Lider Aliados</v>
          </cell>
        </row>
        <row r="7431">
          <cell r="K7431" t="str">
            <v>9004159641</v>
          </cell>
          <cell r="L7431" t="str">
            <v>COMERCIALIZADORA LIDER ALIADOS</v>
          </cell>
          <cell r="M7431" t="str">
            <v>Com. Lider Aliados</v>
          </cell>
        </row>
        <row r="7432">
          <cell r="K7432" t="str">
            <v>9004159641</v>
          </cell>
          <cell r="L7432" t="str">
            <v>COMERCIALIZADORA LIDER ALIADOS</v>
          </cell>
          <cell r="M7432" t="str">
            <v>Com. Lider Aliados</v>
          </cell>
        </row>
        <row r="7433">
          <cell r="K7433" t="str">
            <v>9004159641</v>
          </cell>
          <cell r="L7433" t="str">
            <v>COMERCIALIZADORA LIDER ALIADOS</v>
          </cell>
          <cell r="M7433" t="str">
            <v>Com. Lider Aliados</v>
          </cell>
        </row>
        <row r="7434">
          <cell r="K7434" t="str">
            <v>9004159641</v>
          </cell>
          <cell r="L7434" t="str">
            <v>COMERCIALIZADORA LIDER ALIADOS</v>
          </cell>
          <cell r="M7434" t="str">
            <v>Com. Lider Aliados</v>
          </cell>
        </row>
        <row r="7435">
          <cell r="K7435" t="str">
            <v>9004159641</v>
          </cell>
          <cell r="L7435" t="str">
            <v>COMERCIALIZADORA LIDER ALIADOS</v>
          </cell>
          <cell r="M7435" t="str">
            <v>Com. Lider Aliados</v>
          </cell>
        </row>
        <row r="7436">
          <cell r="K7436" t="str">
            <v>9004159641</v>
          </cell>
          <cell r="L7436" t="str">
            <v>COMERCIALIZADORA LIDER ALIADOS</v>
          </cell>
          <cell r="M7436" t="str">
            <v>Com. Lider Aliados</v>
          </cell>
        </row>
        <row r="7437">
          <cell r="K7437" t="str">
            <v>9004159641</v>
          </cell>
          <cell r="L7437" t="str">
            <v>COMERCIALIZADORA LIDER ALIADOS</v>
          </cell>
          <cell r="M7437" t="str">
            <v>Com. Lider Aliados</v>
          </cell>
        </row>
        <row r="7438">
          <cell r="K7438" t="str">
            <v>9004208881</v>
          </cell>
          <cell r="L7438" t="str">
            <v>DISTRIMARCAS AGENTE COMERCIAL S.A.S</v>
          </cell>
          <cell r="M7438" t="str">
            <v>Distrimarcas AC</v>
          </cell>
        </row>
        <row r="7439">
          <cell r="K7439" t="str">
            <v>9004208881</v>
          </cell>
          <cell r="L7439" t="str">
            <v>DISTRIMARCAS AGENTE COMERCIAL S.A.S</v>
          </cell>
          <cell r="M7439" t="str">
            <v>Distrimarcas AC</v>
          </cell>
        </row>
        <row r="7440">
          <cell r="K7440" t="str">
            <v>9004208881</v>
          </cell>
          <cell r="L7440" t="str">
            <v>DISTRIMARCAS AGENTE COMERCIAL S.A.S</v>
          </cell>
          <cell r="M7440" t="str">
            <v>Distrimarcas AC</v>
          </cell>
        </row>
        <row r="7441">
          <cell r="K7441" t="str">
            <v>9004208881</v>
          </cell>
          <cell r="L7441" t="str">
            <v>DISTRIMARCAS AGENTE COMERCIAL S.A.S</v>
          </cell>
          <cell r="M7441" t="str">
            <v>Distrimarcas AC</v>
          </cell>
        </row>
        <row r="7442">
          <cell r="K7442" t="str">
            <v>9004208881</v>
          </cell>
          <cell r="L7442" t="str">
            <v>DISTRIMARCAS AGENTE COMERCIAL S.A.S</v>
          </cell>
          <cell r="M7442" t="str">
            <v>Distrimarcas AC</v>
          </cell>
        </row>
        <row r="7443">
          <cell r="K7443" t="str">
            <v>9004208881</v>
          </cell>
          <cell r="L7443" t="str">
            <v>DISTRIMARCAS AGENTE COMERCIAL S.A.S</v>
          </cell>
          <cell r="M7443" t="str">
            <v>Distrimarcas AC</v>
          </cell>
        </row>
        <row r="7444">
          <cell r="K7444" t="str">
            <v>9004208881</v>
          </cell>
          <cell r="L7444" t="str">
            <v>DISTRIMARCAS AGENTE COMERCIAL S.A.S</v>
          </cell>
          <cell r="M7444" t="str">
            <v>Distrimarcas AC</v>
          </cell>
        </row>
        <row r="7445">
          <cell r="K7445" t="str">
            <v>9004208881</v>
          </cell>
          <cell r="L7445" t="str">
            <v>DISTRIMARCAS AGENTE COMERCIAL S.A.S</v>
          </cell>
          <cell r="M7445" t="str">
            <v>Distrimarcas AC</v>
          </cell>
        </row>
        <row r="7446">
          <cell r="K7446" t="str">
            <v>9004207036</v>
          </cell>
          <cell r="L7446" t="str">
            <v>COMERCIALIZADORA LESMES S.A.S</v>
          </cell>
          <cell r="M7446" t="str">
            <v>Com. Lesmes</v>
          </cell>
        </row>
        <row r="7447">
          <cell r="K7447" t="str">
            <v>9004207036</v>
          </cell>
          <cell r="L7447" t="str">
            <v>COMERCIALIZADORA LESMES S.A.S</v>
          </cell>
          <cell r="M7447" t="str">
            <v>Com. Lesmes</v>
          </cell>
        </row>
        <row r="7448">
          <cell r="K7448" t="str">
            <v>9004207036</v>
          </cell>
          <cell r="L7448" t="str">
            <v>COMERCIALIZADORA LESMES S.A.S</v>
          </cell>
          <cell r="M7448" t="str">
            <v>Com. Lesmes</v>
          </cell>
        </row>
        <row r="7449">
          <cell r="K7449" t="str">
            <v>9004207036</v>
          </cell>
          <cell r="L7449" t="str">
            <v>COMERCIALIZADORA LESMES S.A.S</v>
          </cell>
          <cell r="M7449" t="str">
            <v>Com. Lesmes</v>
          </cell>
        </row>
        <row r="7450">
          <cell r="K7450" t="str">
            <v>9004207036</v>
          </cell>
          <cell r="L7450" t="str">
            <v>COMERCIALIZADORA LESMES S.A.S</v>
          </cell>
          <cell r="M7450" t="str">
            <v>Com. Lesmes</v>
          </cell>
        </row>
        <row r="7451">
          <cell r="K7451" t="str">
            <v>9004207036</v>
          </cell>
          <cell r="L7451" t="str">
            <v>COMERCIALIZADORA LESMES S.A.S</v>
          </cell>
          <cell r="M7451" t="str">
            <v>Com. Lesmes</v>
          </cell>
        </row>
        <row r="7452">
          <cell r="K7452" t="str">
            <v>9004207036</v>
          </cell>
          <cell r="L7452" t="str">
            <v>COMERCIALIZADORA LESMES S.A.S</v>
          </cell>
          <cell r="M7452" t="str">
            <v>Com. Lesmes</v>
          </cell>
        </row>
        <row r="7453">
          <cell r="K7453" t="str">
            <v>9004207036</v>
          </cell>
          <cell r="L7453" t="str">
            <v>COMERCIALIZADORA LESMES S.A.S</v>
          </cell>
          <cell r="M7453" t="str">
            <v>Com. Lesmes</v>
          </cell>
        </row>
        <row r="7454">
          <cell r="K7454" t="str">
            <v>9001638429</v>
          </cell>
          <cell r="L7454" t="str">
            <v>COMER CRUZ S.A.S</v>
          </cell>
          <cell r="M7454" t="str">
            <v>Comer Cruz</v>
          </cell>
        </row>
        <row r="7455">
          <cell r="K7455" t="str">
            <v>9001638429</v>
          </cell>
          <cell r="L7455" t="str">
            <v>COMER CRUZ S.A.S</v>
          </cell>
          <cell r="M7455" t="str">
            <v>Comer Cruz</v>
          </cell>
        </row>
        <row r="7456">
          <cell r="K7456" t="str">
            <v>9001638429</v>
          </cell>
          <cell r="L7456" t="str">
            <v>COMER CRUZ S.A.S</v>
          </cell>
          <cell r="M7456" t="str">
            <v>Comer Cruz</v>
          </cell>
        </row>
        <row r="7457">
          <cell r="K7457" t="str">
            <v>9001638429</v>
          </cell>
          <cell r="L7457" t="str">
            <v>COMER CRUZ S.A.S</v>
          </cell>
          <cell r="M7457" t="str">
            <v>Comer Cruz</v>
          </cell>
        </row>
        <row r="7458">
          <cell r="K7458" t="str">
            <v>9001638429</v>
          </cell>
          <cell r="L7458" t="str">
            <v>COMER CRUZ S.A.S</v>
          </cell>
          <cell r="M7458" t="str">
            <v>Comer Cruz</v>
          </cell>
        </row>
        <row r="7459">
          <cell r="K7459" t="str">
            <v>9001638429</v>
          </cell>
          <cell r="L7459" t="str">
            <v>COMER CRUZ S.A.S</v>
          </cell>
          <cell r="M7459" t="str">
            <v>Comer Cruz</v>
          </cell>
        </row>
        <row r="7460">
          <cell r="K7460" t="str">
            <v>9001638429</v>
          </cell>
          <cell r="L7460" t="str">
            <v>COMER CRUZ S.A.S</v>
          </cell>
          <cell r="M7460" t="str">
            <v>Comer Cruz</v>
          </cell>
        </row>
        <row r="7461">
          <cell r="K7461" t="str">
            <v>9001638429</v>
          </cell>
          <cell r="L7461" t="str">
            <v>COMER CRUZ S.A.S</v>
          </cell>
          <cell r="M7461" t="str">
            <v>Comer Cruz</v>
          </cell>
        </row>
        <row r="7462">
          <cell r="K7462" t="str">
            <v>9004178081</v>
          </cell>
          <cell r="L7462" t="str">
            <v>DISTRIBUCIONES SANTIAGO DE TUNJA</v>
          </cell>
          <cell r="M7462" t="str">
            <v>D. Santiago De Tunja</v>
          </cell>
        </row>
        <row r="7463">
          <cell r="K7463" t="str">
            <v>9004178081</v>
          </cell>
          <cell r="L7463" t="str">
            <v>DISTRIBUCIONES SANTIAGO DE TUNJA</v>
          </cell>
          <cell r="M7463" t="str">
            <v>D. Santiago De Tunja</v>
          </cell>
        </row>
        <row r="7464">
          <cell r="K7464" t="str">
            <v>9004178081</v>
          </cell>
          <cell r="L7464" t="str">
            <v>DISTRIBUCIONES SANTIAGO DE TUNJA</v>
          </cell>
          <cell r="M7464" t="str">
            <v>D. Santiago De Tunja</v>
          </cell>
        </row>
        <row r="7465">
          <cell r="K7465" t="str">
            <v>9004178081</v>
          </cell>
          <cell r="L7465" t="str">
            <v>DISTRIBUCIONES SANTIAGO DE TUNJA</v>
          </cell>
          <cell r="M7465" t="str">
            <v>D. Santiago De Tunja</v>
          </cell>
        </row>
        <row r="7466">
          <cell r="K7466" t="str">
            <v>9004178081</v>
          </cell>
          <cell r="L7466" t="str">
            <v>DISTRIBUCIONES SANTIAGO DE TUNJA</v>
          </cell>
          <cell r="M7466" t="str">
            <v>D. Santiago De Tunja</v>
          </cell>
        </row>
        <row r="7467">
          <cell r="K7467" t="str">
            <v>9004394637</v>
          </cell>
          <cell r="L7467" t="str">
            <v>INDUSTRIAS ALIMENTICIAS BON APPETIT</v>
          </cell>
          <cell r="M7467" t="str">
            <v>Bon Appetit</v>
          </cell>
        </row>
        <row r="7468">
          <cell r="K7468" t="str">
            <v>9004394637</v>
          </cell>
          <cell r="L7468" t="str">
            <v>INDUSTRIAS ALIMENTICIAS BON APPETIT</v>
          </cell>
          <cell r="M7468" t="str">
            <v>Bon Appetit</v>
          </cell>
        </row>
        <row r="7469">
          <cell r="K7469" t="str">
            <v>9004394637</v>
          </cell>
          <cell r="L7469" t="str">
            <v>INDUSTRIAS ALIMENTICIAS BON APPETIT</v>
          </cell>
          <cell r="M7469" t="str">
            <v>Bon Appetit</v>
          </cell>
        </row>
        <row r="7470">
          <cell r="K7470" t="str">
            <v>9004394637</v>
          </cell>
          <cell r="L7470" t="str">
            <v>INDUSTRIAS ALIMENTICIAS BON APPETIT</v>
          </cell>
          <cell r="M7470" t="str">
            <v>Bon Appetit</v>
          </cell>
        </row>
        <row r="7471">
          <cell r="K7471" t="str">
            <v>9004394637</v>
          </cell>
          <cell r="L7471" t="str">
            <v>INDUSTRIAS ALIMENTICIAS BON APPETIT</v>
          </cell>
          <cell r="M7471" t="str">
            <v>Bon Appetit</v>
          </cell>
        </row>
        <row r="7472">
          <cell r="K7472" t="str">
            <v>9004394637</v>
          </cell>
          <cell r="L7472" t="str">
            <v>INDUSTRIAS ALIMENTICIAS BON APPETIT</v>
          </cell>
          <cell r="M7472" t="str">
            <v>Bon Appetit</v>
          </cell>
        </row>
        <row r="7473">
          <cell r="K7473" t="str">
            <v>9004394637</v>
          </cell>
          <cell r="L7473" t="str">
            <v>INDUSTRIAS ALIMENTICIAS BON APPETIT</v>
          </cell>
          <cell r="M7473" t="str">
            <v>Bon Appetit</v>
          </cell>
        </row>
        <row r="7474">
          <cell r="K7474" t="str">
            <v>9004394637</v>
          </cell>
          <cell r="L7474" t="str">
            <v>INDUSTRIAS ALIMENTICIAS BON APPETIT</v>
          </cell>
          <cell r="M7474" t="str">
            <v>Bon Appetit</v>
          </cell>
        </row>
        <row r="7475">
          <cell r="K7475" t="str">
            <v>9005654201</v>
          </cell>
          <cell r="L7475" t="str">
            <v>NUTRIR AGENTE COMERCIAL S.A.S</v>
          </cell>
          <cell r="M7475" t="str">
            <v>Nutrir AC</v>
          </cell>
        </row>
        <row r="7476">
          <cell r="K7476" t="str">
            <v>9005654201</v>
          </cell>
          <cell r="L7476" t="str">
            <v>NUTRIR AGENTE COMERCIAL S.A.S</v>
          </cell>
          <cell r="M7476" t="str">
            <v>Nutrir AC</v>
          </cell>
        </row>
        <row r="7477">
          <cell r="K7477" t="str">
            <v>9005654201</v>
          </cell>
          <cell r="L7477" t="str">
            <v>NUTRIR AGENTE COMERCIAL S.A.S</v>
          </cell>
          <cell r="M7477" t="str">
            <v>Nutrir AC</v>
          </cell>
        </row>
        <row r="7478">
          <cell r="K7478" t="str">
            <v>9005654201</v>
          </cell>
          <cell r="L7478" t="str">
            <v>NUTRIR AGENTE COMERCIAL S.A.S</v>
          </cell>
          <cell r="M7478" t="str">
            <v>Nutrir AC</v>
          </cell>
        </row>
        <row r="7479">
          <cell r="K7479" t="str">
            <v>9005654201</v>
          </cell>
          <cell r="L7479" t="str">
            <v>NUTRIR AGENTE COMERCIAL S.A.S</v>
          </cell>
          <cell r="M7479" t="str">
            <v>Nutrir AC</v>
          </cell>
        </row>
        <row r="7480">
          <cell r="K7480" t="str">
            <v>9005654201</v>
          </cell>
          <cell r="L7480" t="str">
            <v>NUTRIR AGENTE COMERCIAL S.A.S</v>
          </cell>
          <cell r="M7480" t="str">
            <v>Nutrir AC</v>
          </cell>
        </row>
        <row r="7481">
          <cell r="K7481" t="str">
            <v>9005654201</v>
          </cell>
          <cell r="L7481" t="str">
            <v>NUTRIR AGENTE COMERCIAL S.A.S</v>
          </cell>
          <cell r="M7481" t="str">
            <v>Nutrir AC</v>
          </cell>
        </row>
        <row r="7482">
          <cell r="K7482" t="str">
            <v>9005654201</v>
          </cell>
          <cell r="L7482" t="str">
            <v>NUTRIR AGENTE COMERCIAL S.A.S</v>
          </cell>
          <cell r="M7482" t="str">
            <v>Nutrir AC</v>
          </cell>
        </row>
        <row r="7483">
          <cell r="K7483" t="str">
            <v>9006081494</v>
          </cell>
          <cell r="L7483" t="str">
            <v>DI COMPRA S.A.S</v>
          </cell>
          <cell r="M7483" t="str">
            <v>Di Compra</v>
          </cell>
        </row>
        <row r="7484">
          <cell r="K7484" t="str">
            <v>9006081494</v>
          </cell>
          <cell r="L7484" t="str">
            <v>DI COMPRA S.A.S</v>
          </cell>
          <cell r="M7484" t="str">
            <v>Di Compra</v>
          </cell>
        </row>
        <row r="7485">
          <cell r="K7485" t="str">
            <v>9006081494</v>
          </cell>
          <cell r="L7485" t="str">
            <v>DI COMPRA S.A.S</v>
          </cell>
          <cell r="M7485" t="str">
            <v>Di Compra</v>
          </cell>
        </row>
        <row r="7486">
          <cell r="K7486" t="str">
            <v>9006081494</v>
          </cell>
          <cell r="L7486" t="str">
            <v>DI COMPRA S.A.S</v>
          </cell>
          <cell r="M7486" t="str">
            <v>Di Compra</v>
          </cell>
        </row>
        <row r="7487">
          <cell r="K7487" t="str">
            <v>9006081494</v>
          </cell>
          <cell r="L7487" t="str">
            <v>DI COMPRA S.A.S</v>
          </cell>
          <cell r="M7487" t="str">
            <v>Di Compra</v>
          </cell>
        </row>
        <row r="7488">
          <cell r="K7488" t="str">
            <v>9006081494</v>
          </cell>
          <cell r="L7488" t="str">
            <v>DI COMPRA S.A.S</v>
          </cell>
          <cell r="M7488" t="str">
            <v>Di Compra</v>
          </cell>
        </row>
        <row r="7489">
          <cell r="K7489" t="str">
            <v>9006081494</v>
          </cell>
          <cell r="L7489" t="str">
            <v>DI COMPRA S.A.S</v>
          </cell>
          <cell r="M7489" t="str">
            <v>Di Compra</v>
          </cell>
        </row>
        <row r="7490">
          <cell r="K7490" t="str">
            <v>9006081494</v>
          </cell>
          <cell r="L7490" t="str">
            <v>DI COMPRA S.A.S</v>
          </cell>
          <cell r="M7490" t="str">
            <v>Di Compra</v>
          </cell>
        </row>
        <row r="7491">
          <cell r="K7491" t="str">
            <v>9001487815</v>
          </cell>
          <cell r="L7491" t="str">
            <v>COLMART DISTRIBUCIONES S.A.S</v>
          </cell>
          <cell r="M7491" t="str">
            <v>Colmart Dist.</v>
          </cell>
        </row>
        <row r="7492">
          <cell r="K7492" t="str">
            <v>9001487815</v>
          </cell>
          <cell r="L7492" t="str">
            <v>COLMART DISTRIBUCIONES S.A.S</v>
          </cell>
          <cell r="M7492" t="str">
            <v>Colmart Dist.</v>
          </cell>
        </row>
        <row r="7493">
          <cell r="K7493" t="str">
            <v>9001487815</v>
          </cell>
          <cell r="L7493" t="str">
            <v>COLMART DISTRIBUCIONES S.A.S</v>
          </cell>
          <cell r="M7493" t="str">
            <v>Colmart Dist.</v>
          </cell>
        </row>
        <row r="7494">
          <cell r="K7494" t="str">
            <v>9001487815</v>
          </cell>
          <cell r="L7494" t="str">
            <v>COLMART DISTRIBUCIONES S.A.S</v>
          </cell>
          <cell r="M7494" t="str">
            <v>Colmart Dist.</v>
          </cell>
        </row>
        <row r="7495">
          <cell r="K7495" t="str">
            <v>9001487815</v>
          </cell>
          <cell r="L7495" t="str">
            <v>COLMART DISTRIBUCIONES S.A.S</v>
          </cell>
          <cell r="M7495" t="str">
            <v>Colmart Dist.</v>
          </cell>
        </row>
        <row r="7496">
          <cell r="K7496" t="str">
            <v>9001487815</v>
          </cell>
          <cell r="L7496" t="str">
            <v>COLMART DISTRIBUCIONES S.A.S</v>
          </cell>
          <cell r="M7496" t="str">
            <v>Colmart Dist.</v>
          </cell>
        </row>
        <row r="7497">
          <cell r="K7497" t="str">
            <v>9001487815</v>
          </cell>
          <cell r="L7497" t="str">
            <v>COLMART DISTRIBUCIONES S.A.S</v>
          </cell>
          <cell r="M7497" t="str">
            <v>Colmart Dist.</v>
          </cell>
        </row>
        <row r="7498">
          <cell r="K7498" t="str">
            <v>9001487815</v>
          </cell>
          <cell r="L7498" t="str">
            <v>COLMART DISTRIBUCIONES S.A.S</v>
          </cell>
          <cell r="M7498" t="str">
            <v>Colmart Dist.</v>
          </cell>
        </row>
        <row r="7499">
          <cell r="K7499" t="str">
            <v>9001638429</v>
          </cell>
          <cell r="L7499" t="str">
            <v>COMER CRUZ S.A.S</v>
          </cell>
          <cell r="M7499" t="str">
            <v>Comer Cruz</v>
          </cell>
        </row>
        <row r="7500">
          <cell r="K7500" t="str">
            <v>9001638429</v>
          </cell>
          <cell r="L7500" t="str">
            <v>COMER CRUZ S.A.S</v>
          </cell>
          <cell r="M7500" t="str">
            <v>Comer Cruz</v>
          </cell>
        </row>
        <row r="7501">
          <cell r="K7501" t="str">
            <v>9001638429</v>
          </cell>
          <cell r="L7501" t="str">
            <v>COMER CRUZ S.A.S</v>
          </cell>
          <cell r="M7501" t="str">
            <v>Comer Cruz</v>
          </cell>
        </row>
        <row r="7502">
          <cell r="K7502" t="str">
            <v>9001638429</v>
          </cell>
          <cell r="L7502" t="str">
            <v>COMER CRUZ S.A.S</v>
          </cell>
          <cell r="M7502" t="str">
            <v>Comer Cruz</v>
          </cell>
        </row>
        <row r="7503">
          <cell r="K7503" t="str">
            <v>9001638429</v>
          </cell>
          <cell r="L7503" t="str">
            <v>COMER CRUZ S.A.S</v>
          </cell>
          <cell r="M7503" t="str">
            <v>Comer Cruz</v>
          </cell>
        </row>
        <row r="7504">
          <cell r="K7504" t="str">
            <v>9001638429</v>
          </cell>
          <cell r="L7504" t="str">
            <v>COMER CRUZ S.A.S</v>
          </cell>
          <cell r="M7504" t="str">
            <v>Comer Cruz</v>
          </cell>
        </row>
        <row r="7505">
          <cell r="K7505" t="str">
            <v>9001638429</v>
          </cell>
          <cell r="L7505" t="str">
            <v>COMER CRUZ S.A.S</v>
          </cell>
          <cell r="M7505" t="str">
            <v>Comer Cruz</v>
          </cell>
        </row>
        <row r="7506">
          <cell r="K7506" t="str">
            <v>9001638429</v>
          </cell>
          <cell r="L7506" t="str">
            <v>COMER CRUZ S.A.S</v>
          </cell>
          <cell r="M7506" t="str">
            <v>Comer Cruz</v>
          </cell>
        </row>
        <row r="7507">
          <cell r="K7507" t="str">
            <v>9001638429</v>
          </cell>
          <cell r="L7507" t="str">
            <v>COMER CRUZ S.A.S</v>
          </cell>
          <cell r="M7507" t="str">
            <v>Comer Cruz</v>
          </cell>
        </row>
        <row r="7508">
          <cell r="K7508" t="str">
            <v>9001638429</v>
          </cell>
          <cell r="L7508" t="str">
            <v>COMER CRUZ S.A.S</v>
          </cell>
          <cell r="M7508" t="str">
            <v>Comer Cruz</v>
          </cell>
        </row>
        <row r="7509">
          <cell r="K7509" t="str">
            <v>9002160146</v>
          </cell>
          <cell r="L7509" t="str">
            <v>DISTRIBUIDORA MAXGOL</v>
          </cell>
          <cell r="M7509" t="str">
            <v>Dist. Maxgol</v>
          </cell>
        </row>
        <row r="7510">
          <cell r="K7510" t="str">
            <v>9002160146</v>
          </cell>
          <cell r="L7510" t="str">
            <v>DISTRIBUIDORA MAXGOL</v>
          </cell>
          <cell r="M7510" t="str">
            <v>Dist. Maxgol</v>
          </cell>
        </row>
        <row r="7511">
          <cell r="K7511" t="str">
            <v>9002160146</v>
          </cell>
          <cell r="L7511" t="str">
            <v>DISTRIBUIDORA MAXGOL</v>
          </cell>
          <cell r="M7511" t="str">
            <v>Dist. Maxgol</v>
          </cell>
        </row>
        <row r="7512">
          <cell r="K7512" t="str">
            <v>9002160146</v>
          </cell>
          <cell r="L7512" t="str">
            <v>DISTRIBUIDORA MAXGOL</v>
          </cell>
          <cell r="M7512" t="str">
            <v>Dist. Maxgol</v>
          </cell>
        </row>
        <row r="7513">
          <cell r="K7513" t="str">
            <v>9002160146</v>
          </cell>
          <cell r="L7513" t="str">
            <v>DISTRIBUIDORA MAXGOL</v>
          </cell>
          <cell r="M7513" t="str">
            <v>Dist. Maxgol</v>
          </cell>
        </row>
        <row r="7514">
          <cell r="K7514" t="str">
            <v>9002160146</v>
          </cell>
          <cell r="L7514" t="str">
            <v>DISTRIBUIDORA MAXGOL</v>
          </cell>
          <cell r="M7514" t="str">
            <v>Dist. Maxgol</v>
          </cell>
        </row>
        <row r="7515">
          <cell r="K7515" t="str">
            <v>9002160146</v>
          </cell>
          <cell r="L7515" t="str">
            <v>DISTRIBUIDORA MAXGOL</v>
          </cell>
          <cell r="M7515" t="str">
            <v>Dist. Maxgol</v>
          </cell>
        </row>
        <row r="7516">
          <cell r="K7516" t="str">
            <v>9002160146</v>
          </cell>
          <cell r="L7516" t="str">
            <v>DISTRIBUIDORA MAXGOL</v>
          </cell>
          <cell r="M7516" t="str">
            <v>Dist. Maxgol</v>
          </cell>
        </row>
        <row r="7517">
          <cell r="K7517" t="str">
            <v>9002160146</v>
          </cell>
          <cell r="L7517" t="str">
            <v>DISTRIBUIDORA MAXGOL</v>
          </cell>
          <cell r="M7517" t="str">
            <v>Dist. Maxgol</v>
          </cell>
        </row>
        <row r="7518">
          <cell r="K7518" t="str">
            <v>9002160146</v>
          </cell>
          <cell r="L7518" t="str">
            <v>DISTRIBUIDORA MAXGOL</v>
          </cell>
          <cell r="M7518" t="str">
            <v>Dist. Maxgol</v>
          </cell>
        </row>
        <row r="7519">
          <cell r="K7519" t="str">
            <v>9002160146</v>
          </cell>
          <cell r="L7519" t="str">
            <v>DISTRIBUIDORA MAXGOL</v>
          </cell>
          <cell r="M7519" t="str">
            <v>Dist. Maxgol</v>
          </cell>
        </row>
        <row r="7520">
          <cell r="K7520" t="str">
            <v>9001155698</v>
          </cell>
          <cell r="L7520" t="str">
            <v>DISMARKING S.A.S</v>
          </cell>
          <cell r="M7520" t="str">
            <v>Dismarking</v>
          </cell>
        </row>
        <row r="7521">
          <cell r="K7521" t="str">
            <v>9001155698</v>
          </cell>
          <cell r="L7521" t="str">
            <v>DISMARKING S.A.S</v>
          </cell>
          <cell r="M7521" t="str">
            <v>Dismarking</v>
          </cell>
        </row>
        <row r="7522">
          <cell r="K7522" t="str">
            <v>9001155698</v>
          </cell>
          <cell r="L7522" t="str">
            <v>DISMARKING S.A.S</v>
          </cell>
          <cell r="M7522" t="str">
            <v>Dismarking</v>
          </cell>
        </row>
        <row r="7523">
          <cell r="K7523" t="str">
            <v>9001155698</v>
          </cell>
          <cell r="L7523" t="str">
            <v>DISMARKING S.A.S</v>
          </cell>
          <cell r="M7523" t="str">
            <v>Dismarking</v>
          </cell>
        </row>
        <row r="7524">
          <cell r="K7524" t="str">
            <v>9001155698</v>
          </cell>
          <cell r="L7524" t="str">
            <v>DISMARKING S.A.S</v>
          </cell>
          <cell r="M7524" t="str">
            <v>Dismarking</v>
          </cell>
        </row>
        <row r="7525">
          <cell r="K7525" t="str">
            <v>9001155698</v>
          </cell>
          <cell r="L7525" t="str">
            <v>DISMARKING S.A.S</v>
          </cell>
          <cell r="M7525" t="str">
            <v>Dismarking</v>
          </cell>
        </row>
        <row r="7526">
          <cell r="K7526" t="str">
            <v>9001155698</v>
          </cell>
          <cell r="L7526" t="str">
            <v>DISMARKING S.A.S</v>
          </cell>
          <cell r="M7526" t="str">
            <v>Dismarking</v>
          </cell>
        </row>
        <row r="7527">
          <cell r="K7527" t="str">
            <v>9004190320</v>
          </cell>
          <cell r="L7527" t="str">
            <v>SUMARC TAT S.A.S</v>
          </cell>
          <cell r="M7527" t="str">
            <v>Sumarc TAT</v>
          </cell>
        </row>
        <row r="7528">
          <cell r="K7528" t="str">
            <v>9004190320</v>
          </cell>
          <cell r="L7528" t="str">
            <v>SUMARC TAT S.A.S</v>
          </cell>
          <cell r="M7528" t="str">
            <v>Sumarc TAT</v>
          </cell>
        </row>
        <row r="7529">
          <cell r="K7529" t="str">
            <v>9004190320</v>
          </cell>
          <cell r="L7529" t="str">
            <v>SUMARC TAT S.A.S</v>
          </cell>
          <cell r="M7529" t="str">
            <v>Sumarc TAT</v>
          </cell>
        </row>
        <row r="7530">
          <cell r="K7530" t="str">
            <v>9004190320</v>
          </cell>
          <cell r="L7530" t="str">
            <v>SUMARC TAT S.A.S</v>
          </cell>
          <cell r="M7530" t="str">
            <v>Sumarc TAT</v>
          </cell>
        </row>
        <row r="7531">
          <cell r="K7531" t="str">
            <v>9004190320</v>
          </cell>
          <cell r="L7531" t="str">
            <v>SUMARC TAT S.A.S</v>
          </cell>
          <cell r="M7531" t="str">
            <v>Sumarc TAT</v>
          </cell>
        </row>
        <row r="7532">
          <cell r="K7532" t="str">
            <v>9004190320</v>
          </cell>
          <cell r="L7532" t="str">
            <v>SUMARC TAT S.A.S</v>
          </cell>
          <cell r="M7532" t="str">
            <v>Sumarc TAT</v>
          </cell>
        </row>
        <row r="7533">
          <cell r="K7533" t="str">
            <v>9004190320</v>
          </cell>
          <cell r="L7533" t="str">
            <v>SUMARC TAT S.A.S</v>
          </cell>
          <cell r="M7533" t="str">
            <v>Sumarc TAT</v>
          </cell>
        </row>
        <row r="7534">
          <cell r="K7534" t="str">
            <v>9004190320</v>
          </cell>
          <cell r="L7534" t="str">
            <v>SUMARC TAT S.A.S</v>
          </cell>
          <cell r="M7534" t="str">
            <v>Sumarc TAT</v>
          </cell>
        </row>
        <row r="7535">
          <cell r="K7535" t="str">
            <v>9004155989</v>
          </cell>
          <cell r="L7535" t="str">
            <v>TAT SERVICE S.A.S</v>
          </cell>
          <cell r="M7535" t="str">
            <v>TAT Service</v>
          </cell>
        </row>
        <row r="7536">
          <cell r="K7536" t="str">
            <v>9004155989</v>
          </cell>
          <cell r="L7536" t="str">
            <v>TAT SERVICE S.A.S</v>
          </cell>
          <cell r="M7536" t="str">
            <v>TAT Service</v>
          </cell>
        </row>
        <row r="7537">
          <cell r="K7537" t="str">
            <v>9004155989</v>
          </cell>
          <cell r="L7537" t="str">
            <v>TAT SERVICE S.A.S</v>
          </cell>
          <cell r="M7537" t="str">
            <v>TAT Service</v>
          </cell>
        </row>
        <row r="7538">
          <cell r="K7538" t="str">
            <v>9004155989</v>
          </cell>
          <cell r="L7538" t="str">
            <v>TAT SERVICE S.A.S</v>
          </cell>
          <cell r="M7538" t="str">
            <v>TAT Service</v>
          </cell>
        </row>
        <row r="7539">
          <cell r="K7539" t="str">
            <v>9004155989</v>
          </cell>
          <cell r="L7539" t="str">
            <v>TAT SERVICE S.A.S</v>
          </cell>
          <cell r="M7539" t="str">
            <v>TAT Service</v>
          </cell>
        </row>
        <row r="7540">
          <cell r="K7540" t="str">
            <v>9004155989</v>
          </cell>
          <cell r="L7540" t="str">
            <v>TAT SERVICE S.A.S</v>
          </cell>
          <cell r="M7540" t="str">
            <v>TAT Service</v>
          </cell>
        </row>
        <row r="7541">
          <cell r="K7541" t="str">
            <v>9004155989</v>
          </cell>
          <cell r="L7541" t="str">
            <v>TAT SERVICE S.A.S</v>
          </cell>
          <cell r="M7541" t="str">
            <v>TAT Service</v>
          </cell>
        </row>
        <row r="7542">
          <cell r="K7542" t="str">
            <v>9004155989</v>
          </cell>
          <cell r="L7542" t="str">
            <v>TAT SERVICE S.A.S</v>
          </cell>
          <cell r="M7542" t="str">
            <v>TAT Service</v>
          </cell>
        </row>
        <row r="7543">
          <cell r="K7543" t="str">
            <v>9004155989</v>
          </cell>
          <cell r="L7543" t="str">
            <v>TAT SERVICE S.A.S</v>
          </cell>
          <cell r="M7543" t="str">
            <v>TAT Service</v>
          </cell>
        </row>
        <row r="7544">
          <cell r="K7544" t="str">
            <v>9004177139</v>
          </cell>
          <cell r="L7544" t="str">
            <v>J&amp;D DISTRIBUCIONES</v>
          </cell>
          <cell r="M7544" t="str">
            <v>J&amp;D Dist.</v>
          </cell>
        </row>
        <row r="7545">
          <cell r="K7545" t="str">
            <v>9004177139</v>
          </cell>
          <cell r="L7545" t="str">
            <v>J&amp;D DISTRIBUCIONES</v>
          </cell>
          <cell r="M7545" t="str">
            <v>J&amp;D Dist.</v>
          </cell>
        </row>
        <row r="7546">
          <cell r="K7546" t="str">
            <v>9004177139</v>
          </cell>
          <cell r="L7546" t="str">
            <v>J&amp;D DISTRIBUCIONES</v>
          </cell>
          <cell r="M7546" t="str">
            <v>J&amp;D Dist.</v>
          </cell>
        </row>
        <row r="7547">
          <cell r="K7547" t="str">
            <v>9004177139</v>
          </cell>
          <cell r="L7547" t="str">
            <v>J&amp;D DISTRIBUCIONES</v>
          </cell>
          <cell r="M7547" t="str">
            <v>J&amp;D Dist.</v>
          </cell>
        </row>
        <row r="7548">
          <cell r="K7548" t="str">
            <v>9004177139</v>
          </cell>
          <cell r="L7548" t="str">
            <v>J&amp;D DISTRIBUCIONES</v>
          </cell>
          <cell r="M7548" t="str">
            <v>J&amp;D Dist.</v>
          </cell>
        </row>
        <row r="7549">
          <cell r="K7549" t="str">
            <v>9004177139</v>
          </cell>
          <cell r="L7549" t="str">
            <v>J&amp;D DISTRIBUCIONES</v>
          </cell>
          <cell r="M7549" t="str">
            <v>J&amp;D Dist.</v>
          </cell>
        </row>
        <row r="7550">
          <cell r="K7550" t="str">
            <v>9004177139</v>
          </cell>
          <cell r="L7550" t="str">
            <v>J&amp;D DISTRIBUCIONES</v>
          </cell>
          <cell r="M7550" t="str">
            <v>J&amp;D Dist.</v>
          </cell>
        </row>
        <row r="7551">
          <cell r="K7551" t="str">
            <v>9004177139</v>
          </cell>
          <cell r="L7551" t="str">
            <v>J&amp;D DISTRIBUCIONES</v>
          </cell>
          <cell r="M7551" t="str">
            <v>J&amp;D Dist.</v>
          </cell>
        </row>
        <row r="7552">
          <cell r="K7552" t="str">
            <v>9004188647</v>
          </cell>
          <cell r="L7552" t="str">
            <v>MEGALIDER COLOMBIA S.A.S</v>
          </cell>
          <cell r="M7552" t="str">
            <v>Megalider Colombia</v>
          </cell>
        </row>
        <row r="7553">
          <cell r="K7553" t="str">
            <v>9004188647</v>
          </cell>
          <cell r="L7553" t="str">
            <v>MEGALIDER COLOMBIA S.A.S</v>
          </cell>
          <cell r="M7553" t="str">
            <v>Megalider Colombia</v>
          </cell>
        </row>
        <row r="7554">
          <cell r="K7554" t="str">
            <v>9004188647</v>
          </cell>
          <cell r="L7554" t="str">
            <v>MEGALIDER COLOMBIA S.A.S</v>
          </cell>
          <cell r="M7554" t="str">
            <v>Megalider Colombia</v>
          </cell>
        </row>
        <row r="7555">
          <cell r="K7555" t="str">
            <v>9004188647</v>
          </cell>
          <cell r="L7555" t="str">
            <v>MEGALIDER COLOMBIA S.A.S</v>
          </cell>
          <cell r="M7555" t="str">
            <v>Megalider Colombia</v>
          </cell>
        </row>
        <row r="7556">
          <cell r="K7556" t="str">
            <v>9004188647</v>
          </cell>
          <cell r="L7556" t="str">
            <v>MEGALIDER COLOMBIA S.A.S</v>
          </cell>
          <cell r="M7556" t="str">
            <v>Megalider Colombia</v>
          </cell>
        </row>
        <row r="7557">
          <cell r="K7557" t="str">
            <v>9004188647</v>
          </cell>
          <cell r="L7557" t="str">
            <v>MEGALIDER COLOMBIA S.A.S</v>
          </cell>
          <cell r="M7557" t="str">
            <v>Megalider Colombia</v>
          </cell>
        </row>
        <row r="7558">
          <cell r="K7558" t="str">
            <v>9004188647</v>
          </cell>
          <cell r="L7558" t="str">
            <v>MEGALIDER COLOMBIA S.A.S</v>
          </cell>
          <cell r="M7558" t="str">
            <v>Megalider Colombia</v>
          </cell>
        </row>
        <row r="7559">
          <cell r="K7559" t="str">
            <v>9004188647</v>
          </cell>
          <cell r="L7559" t="str">
            <v>MEGALIDER COLOMBIA S.A.S</v>
          </cell>
          <cell r="M7559" t="str">
            <v>Megalider Colombia</v>
          </cell>
        </row>
        <row r="7560">
          <cell r="K7560" t="str">
            <v>9004191651</v>
          </cell>
          <cell r="L7560" t="str">
            <v>FRANCO MONROY CARLOS JULIO S.A.S</v>
          </cell>
          <cell r="M7560" t="str">
            <v>Franco Monroy Carlos</v>
          </cell>
        </row>
        <row r="7561">
          <cell r="K7561" t="str">
            <v>9004191651</v>
          </cell>
          <cell r="L7561" t="str">
            <v>FRANCO MONROY CARLOS JULIO S.A.S</v>
          </cell>
          <cell r="M7561" t="str">
            <v>Franco Monroy Carlos</v>
          </cell>
        </row>
        <row r="7562">
          <cell r="K7562" t="str">
            <v>9004191651</v>
          </cell>
          <cell r="L7562" t="str">
            <v>FRANCO MONROY CARLOS JULIO S.A.S</v>
          </cell>
          <cell r="M7562" t="str">
            <v>Franco Monroy Carlos</v>
          </cell>
        </row>
        <row r="7563">
          <cell r="K7563" t="str">
            <v>9004191651</v>
          </cell>
          <cell r="L7563" t="str">
            <v>FRANCO MONROY CARLOS JULIO S.A.S</v>
          </cell>
          <cell r="M7563" t="str">
            <v>Franco Monroy Carlos</v>
          </cell>
        </row>
        <row r="7564">
          <cell r="K7564" t="str">
            <v>9004191651</v>
          </cell>
          <cell r="L7564" t="str">
            <v>FRANCO MONROY CARLOS JULIO S.A.S</v>
          </cell>
          <cell r="M7564" t="str">
            <v>Franco Monroy Carlos</v>
          </cell>
        </row>
        <row r="7565">
          <cell r="K7565" t="str">
            <v>9004191651</v>
          </cell>
          <cell r="L7565" t="str">
            <v>FRANCO MONROY CARLOS JULIO S.A.S</v>
          </cell>
          <cell r="M7565" t="str">
            <v>Franco Monroy Carlos</v>
          </cell>
        </row>
        <row r="7566">
          <cell r="K7566" t="str">
            <v>9004191651</v>
          </cell>
          <cell r="L7566" t="str">
            <v>FRANCO MONROY CARLOS JULIO S.A.S</v>
          </cell>
          <cell r="M7566" t="str">
            <v>Franco Monroy Carlos</v>
          </cell>
        </row>
        <row r="7567">
          <cell r="K7567" t="str">
            <v>9004192373</v>
          </cell>
          <cell r="L7567" t="str">
            <v>COMERCHOC S.A.S</v>
          </cell>
          <cell r="M7567" t="str">
            <v>Comerchoc</v>
          </cell>
        </row>
        <row r="7568">
          <cell r="K7568" t="str">
            <v>9004192373</v>
          </cell>
          <cell r="L7568" t="str">
            <v>COMERCHOC S.A.S</v>
          </cell>
          <cell r="M7568" t="str">
            <v>Comerchoc</v>
          </cell>
        </row>
        <row r="7569">
          <cell r="K7569" t="str">
            <v>9004192373</v>
          </cell>
          <cell r="L7569" t="str">
            <v>COMERCHOC S.A.S</v>
          </cell>
          <cell r="M7569" t="str">
            <v>Comerchoc</v>
          </cell>
        </row>
        <row r="7570">
          <cell r="K7570" t="str">
            <v>9004192373</v>
          </cell>
          <cell r="L7570" t="str">
            <v>COMERCHOC S.A.S</v>
          </cell>
          <cell r="M7570" t="str">
            <v>Comerchoc</v>
          </cell>
        </row>
        <row r="7571">
          <cell r="K7571" t="str">
            <v>9004192373</v>
          </cell>
          <cell r="L7571" t="str">
            <v>COMERCHOC S.A.S</v>
          </cell>
          <cell r="M7571" t="str">
            <v>Comerchoc</v>
          </cell>
        </row>
        <row r="7572">
          <cell r="K7572" t="str">
            <v>9004192373</v>
          </cell>
          <cell r="L7572" t="str">
            <v>COMERCHOC S.A.S</v>
          </cell>
          <cell r="M7572" t="str">
            <v>Comerchoc</v>
          </cell>
        </row>
        <row r="7573">
          <cell r="K7573" t="str">
            <v>9004192373</v>
          </cell>
          <cell r="L7573" t="str">
            <v>COMERCHOC S.A.S</v>
          </cell>
          <cell r="M7573" t="str">
            <v>Comerchoc</v>
          </cell>
        </row>
        <row r="7574">
          <cell r="K7574" t="str">
            <v>9004192373</v>
          </cell>
          <cell r="L7574" t="str">
            <v>COMERCHOC S.A.S</v>
          </cell>
          <cell r="M7574" t="str">
            <v>Comerchoc</v>
          </cell>
        </row>
        <row r="7575">
          <cell r="K7575" t="str">
            <v>9004178081</v>
          </cell>
          <cell r="L7575" t="str">
            <v>DISTRIBUCIONES SANTIAGO DE TUNJA</v>
          </cell>
          <cell r="M7575" t="str">
            <v>D. Santiago De Tunja</v>
          </cell>
        </row>
        <row r="7576">
          <cell r="K7576" t="str">
            <v>9004178081</v>
          </cell>
          <cell r="L7576" t="str">
            <v>DISTRIBUCIONES SANTIAGO DE TUNJA</v>
          </cell>
          <cell r="M7576" t="str">
            <v>D. Santiago De Tunja</v>
          </cell>
        </row>
        <row r="7577">
          <cell r="K7577" t="str">
            <v>9004178081</v>
          </cell>
          <cell r="L7577" t="str">
            <v>DISTRIBUCIONES SANTIAGO DE TUNJA</v>
          </cell>
          <cell r="M7577" t="str">
            <v>D. Santiago De Tunja</v>
          </cell>
        </row>
        <row r="7578">
          <cell r="K7578" t="str">
            <v>9004178081</v>
          </cell>
          <cell r="L7578" t="str">
            <v>DISTRIBUCIONES SANTIAGO DE TUNJA</v>
          </cell>
          <cell r="M7578" t="str">
            <v>D. Santiago De Tunja</v>
          </cell>
        </row>
        <row r="7579">
          <cell r="K7579" t="str">
            <v>9004178081</v>
          </cell>
          <cell r="L7579" t="str">
            <v>DISTRIBUCIONES SANTIAGO DE TUNJA</v>
          </cell>
          <cell r="M7579" t="str">
            <v>D. Santiago De Tunja</v>
          </cell>
        </row>
        <row r="7580">
          <cell r="K7580" t="str">
            <v>9004178081</v>
          </cell>
          <cell r="L7580" t="str">
            <v>DISTRIBUCIONES SANTIAGO DE TUNJA</v>
          </cell>
          <cell r="M7580" t="str">
            <v>D. Santiago De Tunja</v>
          </cell>
        </row>
        <row r="7581">
          <cell r="K7581" t="str">
            <v>9004178081</v>
          </cell>
          <cell r="L7581" t="str">
            <v>DISTRIBUCIONES SANTIAGO DE TUNJA</v>
          </cell>
          <cell r="M7581" t="str">
            <v>D. Santiago De Tunja</v>
          </cell>
        </row>
        <row r="7582">
          <cell r="K7582" t="str">
            <v>9004178081</v>
          </cell>
          <cell r="L7582" t="str">
            <v>DISTRIBUCIONES SANTIAGO DE TUNJA</v>
          </cell>
          <cell r="M7582" t="str">
            <v>D. Santiago De Tunja</v>
          </cell>
        </row>
        <row r="7583">
          <cell r="K7583" t="str">
            <v>9004178081</v>
          </cell>
          <cell r="L7583" t="str">
            <v>DISTRIBUCIONES SANTIAGO DE TUNJA</v>
          </cell>
          <cell r="M7583" t="str">
            <v>D. Santiago De Tunja</v>
          </cell>
        </row>
        <row r="7584">
          <cell r="K7584" t="str">
            <v>8300464990</v>
          </cell>
          <cell r="L7584" t="str">
            <v>DISTRIBUCIONES CVAS S.A.S</v>
          </cell>
          <cell r="M7584" t="str">
            <v>Dist. Cvas</v>
          </cell>
        </row>
        <row r="7585">
          <cell r="K7585" t="str">
            <v>8300464990</v>
          </cell>
          <cell r="L7585" t="str">
            <v>DISTRIBUCIONES CVAS S.A.S</v>
          </cell>
          <cell r="M7585" t="str">
            <v>Dist. Cvas</v>
          </cell>
        </row>
        <row r="7586">
          <cell r="K7586" t="str">
            <v>8300464990</v>
          </cell>
          <cell r="L7586" t="str">
            <v>DISTRIBUCIONES CVAS S.A.S</v>
          </cell>
          <cell r="M7586" t="str">
            <v>Dist. Cvas</v>
          </cell>
        </row>
        <row r="7587">
          <cell r="K7587" t="str">
            <v>8300464990</v>
          </cell>
          <cell r="L7587" t="str">
            <v>DISTRIBUCIONES CVAS S.A.S</v>
          </cell>
          <cell r="M7587" t="str">
            <v>Dist. Cvas</v>
          </cell>
        </row>
        <row r="7588">
          <cell r="K7588" t="str">
            <v>8300464990</v>
          </cell>
          <cell r="L7588" t="str">
            <v>DISTRIBUCIONES CVAS S.A.S</v>
          </cell>
          <cell r="M7588" t="str">
            <v>Dist. Cvas</v>
          </cell>
        </row>
        <row r="7589">
          <cell r="K7589" t="str">
            <v>8300464990</v>
          </cell>
          <cell r="L7589" t="str">
            <v>DISTRIBUCIONES CVAS S.A.S</v>
          </cell>
          <cell r="M7589" t="str">
            <v>Dist. Cvas</v>
          </cell>
        </row>
        <row r="7590">
          <cell r="K7590" t="str">
            <v>8300464990</v>
          </cell>
          <cell r="L7590" t="str">
            <v>DISTRIBUCIONES CVAS S.A.S</v>
          </cell>
          <cell r="M7590" t="str">
            <v>Dist. Cvas</v>
          </cell>
        </row>
        <row r="7591">
          <cell r="K7591" t="str">
            <v>8300464990</v>
          </cell>
          <cell r="L7591" t="str">
            <v>DISTRIBUCIONES CVAS S.A.S</v>
          </cell>
          <cell r="M7591" t="str">
            <v>Dist. Cvas</v>
          </cell>
        </row>
        <row r="7592">
          <cell r="K7592" t="str">
            <v>8300464990</v>
          </cell>
          <cell r="L7592" t="str">
            <v>DISTRIBUCIONES CVAS S.A.S</v>
          </cell>
          <cell r="M7592" t="str">
            <v>Dist. Cvas</v>
          </cell>
        </row>
        <row r="7593">
          <cell r="K7593" t="str">
            <v>8300464990</v>
          </cell>
          <cell r="L7593" t="str">
            <v>DISTRIBUCIONES CVAS S.A.S</v>
          </cell>
          <cell r="M7593" t="str">
            <v>Dist. Cvas</v>
          </cell>
        </row>
        <row r="7594">
          <cell r="K7594" t="str">
            <v>9004159641</v>
          </cell>
          <cell r="L7594" t="str">
            <v>COMERCIALIZADORA LIDER ALIADOS</v>
          </cell>
          <cell r="M7594" t="str">
            <v>Com. Lider Aliados</v>
          </cell>
        </row>
        <row r="7595">
          <cell r="K7595" t="str">
            <v>9004159641</v>
          </cell>
          <cell r="L7595" t="str">
            <v>COMERCIALIZADORA LIDER ALIADOS</v>
          </cell>
          <cell r="M7595" t="str">
            <v>Com. Lider Aliados</v>
          </cell>
        </row>
        <row r="7596">
          <cell r="K7596" t="str">
            <v>9004159641</v>
          </cell>
          <cell r="L7596" t="str">
            <v>COMERCIALIZADORA LIDER ALIADOS</v>
          </cell>
          <cell r="M7596" t="str">
            <v>Com. Lider Aliados</v>
          </cell>
        </row>
        <row r="7597">
          <cell r="K7597" t="str">
            <v>9004159641</v>
          </cell>
          <cell r="L7597" t="str">
            <v>COMERCIALIZADORA LIDER ALIADOS</v>
          </cell>
          <cell r="M7597" t="str">
            <v>Com. Lider Aliados</v>
          </cell>
        </row>
        <row r="7598">
          <cell r="K7598" t="str">
            <v>9004159641</v>
          </cell>
          <cell r="L7598" t="str">
            <v>COMERCIALIZADORA LIDER ALIADOS</v>
          </cell>
          <cell r="M7598" t="str">
            <v>Com. Lider Aliados</v>
          </cell>
        </row>
        <row r="7599">
          <cell r="K7599" t="str">
            <v>9004159641</v>
          </cell>
          <cell r="L7599" t="str">
            <v>COMERCIALIZADORA LIDER ALIADOS</v>
          </cell>
          <cell r="M7599" t="str">
            <v>Com. Lider Aliados</v>
          </cell>
        </row>
        <row r="7600">
          <cell r="K7600" t="str">
            <v>9004159641</v>
          </cell>
          <cell r="L7600" t="str">
            <v>COMERCIALIZADORA LIDER ALIADOS</v>
          </cell>
          <cell r="M7600" t="str">
            <v>Com. Lider Aliados</v>
          </cell>
        </row>
        <row r="7601">
          <cell r="K7601" t="str">
            <v>9004159641</v>
          </cell>
          <cell r="L7601" t="str">
            <v>COMERCIALIZADORA LIDER ALIADOS</v>
          </cell>
          <cell r="M7601" t="str">
            <v>Com. Lider Aliados</v>
          </cell>
        </row>
        <row r="7602">
          <cell r="K7602" t="str">
            <v>9004159641</v>
          </cell>
          <cell r="L7602" t="str">
            <v>COMERCIALIZADORA LIDER ALIADOS</v>
          </cell>
          <cell r="M7602" t="str">
            <v>Com. Lider Aliados</v>
          </cell>
        </row>
        <row r="7603">
          <cell r="K7603" t="str">
            <v>9004208881</v>
          </cell>
          <cell r="L7603" t="str">
            <v>DISTRIMARCAS AGENTE COMERCIAL S.A.S</v>
          </cell>
          <cell r="M7603" t="str">
            <v>Distrimarcas AC</v>
          </cell>
        </row>
        <row r="7604">
          <cell r="K7604" t="str">
            <v>9004208881</v>
          </cell>
          <cell r="L7604" t="str">
            <v>DISTRIMARCAS AGENTE COMERCIAL S.A.S</v>
          </cell>
          <cell r="M7604" t="str">
            <v>Distrimarcas AC</v>
          </cell>
        </row>
        <row r="7605">
          <cell r="K7605" t="str">
            <v>9004208881</v>
          </cell>
          <cell r="L7605" t="str">
            <v>DISTRIMARCAS AGENTE COMERCIAL S.A.S</v>
          </cell>
          <cell r="M7605" t="str">
            <v>Distrimarcas AC</v>
          </cell>
        </row>
        <row r="7606">
          <cell r="K7606" t="str">
            <v>9004208881</v>
          </cell>
          <cell r="L7606" t="str">
            <v>DISTRIMARCAS AGENTE COMERCIAL S.A.S</v>
          </cell>
          <cell r="M7606" t="str">
            <v>Distrimarcas AC</v>
          </cell>
        </row>
        <row r="7607">
          <cell r="K7607" t="str">
            <v>9004208881</v>
          </cell>
          <cell r="L7607" t="str">
            <v>DISTRIMARCAS AGENTE COMERCIAL S.A.S</v>
          </cell>
          <cell r="M7607" t="str">
            <v>Distrimarcas AC</v>
          </cell>
        </row>
        <row r="7608">
          <cell r="K7608" t="str">
            <v>9004208881</v>
          </cell>
          <cell r="L7608" t="str">
            <v>DISTRIMARCAS AGENTE COMERCIAL S.A.S</v>
          </cell>
          <cell r="M7608" t="str">
            <v>Distrimarcas AC</v>
          </cell>
        </row>
        <row r="7609">
          <cell r="K7609" t="str">
            <v>9004208881</v>
          </cell>
          <cell r="L7609" t="str">
            <v>DISTRIMARCAS AGENTE COMERCIAL S.A.S</v>
          </cell>
          <cell r="M7609" t="str">
            <v>Distrimarcas AC</v>
          </cell>
        </row>
        <row r="7610">
          <cell r="K7610" t="str">
            <v>9004208881</v>
          </cell>
          <cell r="L7610" t="str">
            <v>DISTRIMARCAS AGENTE COMERCIAL S.A.S</v>
          </cell>
          <cell r="M7610" t="str">
            <v>Distrimarcas AC</v>
          </cell>
        </row>
        <row r="7611">
          <cell r="K7611" t="str">
            <v>9004208881</v>
          </cell>
          <cell r="L7611" t="str">
            <v>DISTRIMARCAS AGENTE COMERCIAL S.A.S</v>
          </cell>
          <cell r="M7611" t="str">
            <v>Distrimarcas AC</v>
          </cell>
        </row>
        <row r="7612">
          <cell r="K7612" t="str">
            <v>9004208881</v>
          </cell>
          <cell r="L7612" t="str">
            <v>DISTRIMARCAS AGENTE COMERCIAL S.A.S</v>
          </cell>
          <cell r="M7612" t="str">
            <v>Distrimarcas AC</v>
          </cell>
        </row>
        <row r="7613">
          <cell r="K7613" t="str">
            <v>9004208881</v>
          </cell>
          <cell r="L7613" t="str">
            <v>DISTRIMARCAS AGENTE COMERCIAL S.A.S</v>
          </cell>
          <cell r="M7613" t="str">
            <v>Distrimarcas AC</v>
          </cell>
        </row>
        <row r="7614">
          <cell r="K7614" t="str">
            <v>9004207036</v>
          </cell>
          <cell r="L7614" t="str">
            <v>COMERCIALIZADORA LESMES S.A.S</v>
          </cell>
          <cell r="M7614" t="str">
            <v>Com. Lesmes</v>
          </cell>
        </row>
        <row r="7615">
          <cell r="K7615" t="str">
            <v>9004207036</v>
          </cell>
          <cell r="L7615" t="str">
            <v>COMERCIALIZADORA LESMES S.A.S</v>
          </cell>
          <cell r="M7615" t="str">
            <v>Com. Lesmes</v>
          </cell>
        </row>
        <row r="7616">
          <cell r="K7616" t="str">
            <v>9004207036</v>
          </cell>
          <cell r="L7616" t="str">
            <v>COMERCIALIZADORA LESMES S.A.S</v>
          </cell>
          <cell r="M7616" t="str">
            <v>Com. Lesmes</v>
          </cell>
        </row>
        <row r="7617">
          <cell r="K7617" t="str">
            <v>9004207036</v>
          </cell>
          <cell r="L7617" t="str">
            <v>COMERCIALIZADORA LESMES S.A.S</v>
          </cell>
          <cell r="M7617" t="str">
            <v>Com. Lesmes</v>
          </cell>
        </row>
        <row r="7618">
          <cell r="K7618" t="str">
            <v>9004207036</v>
          </cell>
          <cell r="L7618" t="str">
            <v>COMERCIALIZADORA LESMES S.A.S</v>
          </cell>
          <cell r="M7618" t="str">
            <v>Com. Lesmes</v>
          </cell>
        </row>
        <row r="7619">
          <cell r="K7619" t="str">
            <v>9004207036</v>
          </cell>
          <cell r="L7619" t="str">
            <v>COMERCIALIZADORA LESMES S.A.S</v>
          </cell>
          <cell r="M7619" t="str">
            <v>Com. Lesmes</v>
          </cell>
        </row>
        <row r="7620">
          <cell r="K7620" t="str">
            <v>9004207036</v>
          </cell>
          <cell r="L7620" t="str">
            <v>COMERCIALIZADORA LESMES S.A.S</v>
          </cell>
          <cell r="M7620" t="str">
            <v>Com. Lesmes</v>
          </cell>
        </row>
        <row r="7621">
          <cell r="K7621" t="str">
            <v>9004207036</v>
          </cell>
          <cell r="L7621" t="str">
            <v>COMERCIALIZADORA LESMES S.A.S</v>
          </cell>
          <cell r="M7621" t="str">
            <v>Com. Lesmes</v>
          </cell>
        </row>
        <row r="7622">
          <cell r="K7622" t="str">
            <v>9004207036</v>
          </cell>
          <cell r="L7622" t="str">
            <v>COMERCIALIZADORA LESMES S.A.S</v>
          </cell>
          <cell r="M7622" t="str">
            <v>Com. Lesmes</v>
          </cell>
        </row>
        <row r="7623">
          <cell r="K7623" t="str">
            <v>9001638429</v>
          </cell>
          <cell r="L7623" t="str">
            <v>COMER CRUZ S.A.S</v>
          </cell>
          <cell r="M7623" t="str">
            <v>Comer Cruz</v>
          </cell>
        </row>
        <row r="7624">
          <cell r="K7624" t="str">
            <v>9001638429</v>
          </cell>
          <cell r="L7624" t="str">
            <v>COMER CRUZ S.A.S</v>
          </cell>
          <cell r="M7624" t="str">
            <v>Comer Cruz</v>
          </cell>
        </row>
        <row r="7625">
          <cell r="K7625" t="str">
            <v>9001638429</v>
          </cell>
          <cell r="L7625" t="str">
            <v>COMER CRUZ S.A.S</v>
          </cell>
          <cell r="M7625" t="str">
            <v>Comer Cruz</v>
          </cell>
        </row>
        <row r="7626">
          <cell r="K7626" t="str">
            <v>9001638429</v>
          </cell>
          <cell r="L7626" t="str">
            <v>COMER CRUZ S.A.S</v>
          </cell>
          <cell r="M7626" t="str">
            <v>Comer Cruz</v>
          </cell>
        </row>
        <row r="7627">
          <cell r="K7627" t="str">
            <v>9001638429</v>
          </cell>
          <cell r="L7627" t="str">
            <v>COMER CRUZ S.A.S</v>
          </cell>
          <cell r="M7627" t="str">
            <v>Comer Cruz</v>
          </cell>
        </row>
        <row r="7628">
          <cell r="K7628" t="str">
            <v>9001638429</v>
          </cell>
          <cell r="L7628" t="str">
            <v>COMER CRUZ S.A.S</v>
          </cell>
          <cell r="M7628" t="str">
            <v>Comer Cruz</v>
          </cell>
        </row>
        <row r="7629">
          <cell r="K7629" t="str">
            <v>9001638429</v>
          </cell>
          <cell r="L7629" t="str">
            <v>COMER CRUZ S.A.S</v>
          </cell>
          <cell r="M7629" t="str">
            <v>Comer Cruz</v>
          </cell>
        </row>
        <row r="7630">
          <cell r="K7630" t="str">
            <v>9001638429</v>
          </cell>
          <cell r="L7630" t="str">
            <v>COMER CRUZ S.A.S</v>
          </cell>
          <cell r="M7630" t="str">
            <v>Comer Cruz</v>
          </cell>
        </row>
        <row r="7631">
          <cell r="K7631" t="str">
            <v>9001638429</v>
          </cell>
          <cell r="L7631" t="str">
            <v>COMER CRUZ S.A.S</v>
          </cell>
          <cell r="M7631" t="str">
            <v>Comer Cruz</v>
          </cell>
        </row>
        <row r="7632">
          <cell r="K7632" t="str">
            <v>9004178081</v>
          </cell>
          <cell r="L7632" t="str">
            <v>DISTRIBUCIONES SANTIAGO DE TUNJA</v>
          </cell>
          <cell r="M7632" t="str">
            <v>D. Santiago De Tunja</v>
          </cell>
        </row>
        <row r="7633">
          <cell r="K7633" t="str">
            <v>9004178081</v>
          </cell>
          <cell r="L7633" t="str">
            <v>DISTRIBUCIONES SANTIAGO DE TUNJA</v>
          </cell>
          <cell r="M7633" t="str">
            <v>D. Santiago De Tunja</v>
          </cell>
        </row>
        <row r="7634">
          <cell r="K7634" t="str">
            <v>9004394637</v>
          </cell>
          <cell r="L7634" t="str">
            <v>INDUSTRIAS ALIMENTICIAS BON APPETIT</v>
          </cell>
          <cell r="M7634" t="str">
            <v>Bon Appetit</v>
          </cell>
        </row>
        <row r="7635">
          <cell r="K7635" t="str">
            <v>9004394637</v>
          </cell>
          <cell r="L7635" t="str">
            <v>INDUSTRIAS ALIMENTICIAS BON APPETIT</v>
          </cell>
          <cell r="M7635" t="str">
            <v>Bon Appetit</v>
          </cell>
        </row>
        <row r="7636">
          <cell r="K7636" t="str">
            <v>9004394637</v>
          </cell>
          <cell r="L7636" t="str">
            <v>INDUSTRIAS ALIMENTICIAS BON APPETIT</v>
          </cell>
          <cell r="M7636" t="str">
            <v>Bon Appetit</v>
          </cell>
        </row>
        <row r="7637">
          <cell r="K7637" t="str">
            <v>9004394637</v>
          </cell>
          <cell r="L7637" t="str">
            <v>INDUSTRIAS ALIMENTICIAS BON APPETIT</v>
          </cell>
          <cell r="M7637" t="str">
            <v>Bon Appetit</v>
          </cell>
        </row>
        <row r="7638">
          <cell r="K7638" t="str">
            <v>9004394637</v>
          </cell>
          <cell r="L7638" t="str">
            <v>INDUSTRIAS ALIMENTICIAS BON APPETIT</v>
          </cell>
          <cell r="M7638" t="str">
            <v>Bon Appetit</v>
          </cell>
        </row>
        <row r="7639">
          <cell r="K7639" t="str">
            <v>9004394637</v>
          </cell>
          <cell r="L7639" t="str">
            <v>INDUSTRIAS ALIMENTICIAS BON APPETIT</v>
          </cell>
          <cell r="M7639" t="str">
            <v>Bon Appetit</v>
          </cell>
        </row>
        <row r="7640">
          <cell r="K7640" t="str">
            <v>9004394637</v>
          </cell>
          <cell r="L7640" t="str">
            <v>INDUSTRIAS ALIMENTICIAS BON APPETIT</v>
          </cell>
          <cell r="M7640" t="str">
            <v>Bon Appetit</v>
          </cell>
        </row>
        <row r="7641">
          <cell r="K7641" t="str">
            <v>9004394637</v>
          </cell>
          <cell r="L7641" t="str">
            <v>INDUSTRIAS ALIMENTICIAS BON APPETIT</v>
          </cell>
          <cell r="M7641" t="str">
            <v>Bon Appetit</v>
          </cell>
        </row>
        <row r="7642">
          <cell r="K7642" t="str">
            <v>9004394637</v>
          </cell>
          <cell r="L7642" t="str">
            <v>INDUSTRIAS ALIMENTICIAS BON APPETIT</v>
          </cell>
          <cell r="M7642" t="str">
            <v>Bon Appetit</v>
          </cell>
        </row>
        <row r="7643">
          <cell r="K7643" t="str">
            <v>9005654201</v>
          </cell>
          <cell r="L7643" t="str">
            <v>NUTRIR AGENTE COMERCIAL S.A.S</v>
          </cell>
          <cell r="M7643" t="str">
            <v>Nutrir AC</v>
          </cell>
        </row>
        <row r="7644">
          <cell r="K7644" t="str">
            <v>9005654201</v>
          </cell>
          <cell r="L7644" t="str">
            <v>NUTRIR AGENTE COMERCIAL S.A.S</v>
          </cell>
          <cell r="M7644" t="str">
            <v>Nutrir AC</v>
          </cell>
        </row>
        <row r="7645">
          <cell r="K7645" t="str">
            <v>9005654201</v>
          </cell>
          <cell r="L7645" t="str">
            <v>NUTRIR AGENTE COMERCIAL S.A.S</v>
          </cell>
          <cell r="M7645" t="str">
            <v>Nutrir AC</v>
          </cell>
        </row>
        <row r="7646">
          <cell r="K7646" t="str">
            <v>9005654201</v>
          </cell>
          <cell r="L7646" t="str">
            <v>NUTRIR AGENTE COMERCIAL S.A.S</v>
          </cell>
          <cell r="M7646" t="str">
            <v>Nutrir AC</v>
          </cell>
        </row>
        <row r="7647">
          <cell r="K7647" t="str">
            <v>9005654201</v>
          </cell>
          <cell r="L7647" t="str">
            <v>NUTRIR AGENTE COMERCIAL S.A.S</v>
          </cell>
          <cell r="M7647" t="str">
            <v>Nutrir AC</v>
          </cell>
        </row>
        <row r="7648">
          <cell r="K7648" t="str">
            <v>9005654201</v>
          </cell>
          <cell r="L7648" t="str">
            <v>NUTRIR AGENTE COMERCIAL S.A.S</v>
          </cell>
          <cell r="M7648" t="str">
            <v>Nutrir AC</v>
          </cell>
        </row>
        <row r="7649">
          <cell r="K7649" t="str">
            <v>9005654201</v>
          </cell>
          <cell r="L7649" t="str">
            <v>NUTRIR AGENTE COMERCIAL S.A.S</v>
          </cell>
          <cell r="M7649" t="str">
            <v>Nutrir AC</v>
          </cell>
        </row>
        <row r="7650">
          <cell r="K7650" t="str">
            <v>9005654201</v>
          </cell>
          <cell r="L7650" t="str">
            <v>NUTRIR AGENTE COMERCIAL S.A.S</v>
          </cell>
          <cell r="M7650" t="str">
            <v>Nutrir AC</v>
          </cell>
        </row>
        <row r="7651">
          <cell r="K7651" t="str">
            <v>9005654201</v>
          </cell>
          <cell r="L7651" t="str">
            <v>NUTRIR AGENTE COMERCIAL S.A.S</v>
          </cell>
          <cell r="M7651" t="str">
            <v>Nutrir AC</v>
          </cell>
        </row>
        <row r="7652">
          <cell r="K7652" t="str">
            <v>9005654201</v>
          </cell>
          <cell r="L7652" t="str">
            <v>NUTRIR AGENTE COMERCIAL S.A.S</v>
          </cell>
          <cell r="M7652" t="str">
            <v>Nutrir AC</v>
          </cell>
        </row>
        <row r="7653">
          <cell r="K7653" t="str">
            <v>9005654201</v>
          </cell>
          <cell r="L7653" t="str">
            <v>NUTRIR AGENTE COMERCIAL S.A.S</v>
          </cell>
          <cell r="M7653" t="str">
            <v>Nutrir AC</v>
          </cell>
        </row>
        <row r="7654">
          <cell r="K7654" t="str">
            <v>9006081494</v>
          </cell>
          <cell r="L7654" t="str">
            <v>DI COMPRA S.A.S</v>
          </cell>
          <cell r="M7654" t="str">
            <v>Di Compra</v>
          </cell>
        </row>
        <row r="7655">
          <cell r="K7655" t="str">
            <v>9006081494</v>
          </cell>
          <cell r="L7655" t="str">
            <v>DI COMPRA S.A.S</v>
          </cell>
          <cell r="M7655" t="str">
            <v>Di Compra</v>
          </cell>
        </row>
        <row r="7656">
          <cell r="K7656" t="str">
            <v>9006081494</v>
          </cell>
          <cell r="L7656" t="str">
            <v>DI COMPRA S.A.S</v>
          </cell>
          <cell r="M7656" t="str">
            <v>Di Compra</v>
          </cell>
        </row>
        <row r="7657">
          <cell r="K7657" t="str">
            <v>9006081494</v>
          </cell>
          <cell r="L7657" t="str">
            <v>DI COMPRA S.A.S</v>
          </cell>
          <cell r="M7657" t="str">
            <v>Di Compra</v>
          </cell>
        </row>
        <row r="7658">
          <cell r="K7658" t="str">
            <v>9006081494</v>
          </cell>
          <cell r="L7658" t="str">
            <v>DI COMPRA S.A.S</v>
          </cell>
          <cell r="M7658" t="str">
            <v>Di Compra</v>
          </cell>
        </row>
        <row r="7659">
          <cell r="K7659" t="str">
            <v>9006081494</v>
          </cell>
          <cell r="L7659" t="str">
            <v>DI COMPRA S.A.S</v>
          </cell>
          <cell r="M7659" t="str">
            <v>Di Compra</v>
          </cell>
        </row>
        <row r="7660">
          <cell r="K7660" t="str">
            <v>9006081494</v>
          </cell>
          <cell r="L7660" t="str">
            <v>DI COMPRA S.A.S</v>
          </cell>
          <cell r="M7660" t="str">
            <v>Di Compra</v>
          </cell>
        </row>
        <row r="7661">
          <cell r="K7661" t="str">
            <v>9006081494</v>
          </cell>
          <cell r="L7661" t="str">
            <v>DI COMPRA S.A.S</v>
          </cell>
          <cell r="M7661" t="str">
            <v>Di Compra</v>
          </cell>
        </row>
        <row r="7662">
          <cell r="K7662" t="str">
            <v>9006081494</v>
          </cell>
          <cell r="L7662" t="str">
            <v>DI COMPRA S.A.S</v>
          </cell>
          <cell r="M7662" t="str">
            <v>Di Compra</v>
          </cell>
        </row>
        <row r="7663">
          <cell r="K7663" t="str">
            <v>9001487815</v>
          </cell>
          <cell r="L7663" t="str">
            <v>COLMART DISTRIBUCIONES S.A.S</v>
          </cell>
          <cell r="M7663" t="str">
            <v>Colmart Dist.</v>
          </cell>
        </row>
        <row r="7664">
          <cell r="K7664" t="str">
            <v>9001487815</v>
          </cell>
          <cell r="L7664" t="str">
            <v>COLMART DISTRIBUCIONES S.A.S</v>
          </cell>
          <cell r="M7664" t="str">
            <v>Colmart Dist.</v>
          </cell>
        </row>
        <row r="7665">
          <cell r="K7665" t="str">
            <v>9001487815</v>
          </cell>
          <cell r="L7665" t="str">
            <v>COLMART DISTRIBUCIONES S.A.S</v>
          </cell>
          <cell r="M7665" t="str">
            <v>Colmart Dist.</v>
          </cell>
        </row>
        <row r="7666">
          <cell r="K7666" t="str">
            <v>9001487815</v>
          </cell>
          <cell r="L7666" t="str">
            <v>COLMART DISTRIBUCIONES S.A.S</v>
          </cell>
          <cell r="M7666" t="str">
            <v>Colmart Dist.</v>
          </cell>
        </row>
        <row r="7667">
          <cell r="K7667" t="str">
            <v>9001487815</v>
          </cell>
          <cell r="L7667" t="str">
            <v>COLMART DISTRIBUCIONES S.A.S</v>
          </cell>
          <cell r="M7667" t="str">
            <v>Colmart Dist.</v>
          </cell>
        </row>
        <row r="7668">
          <cell r="K7668" t="str">
            <v>9001487815</v>
          </cell>
          <cell r="L7668" t="str">
            <v>COLMART DISTRIBUCIONES S.A.S</v>
          </cell>
          <cell r="M7668" t="str">
            <v>Colmart Dist.</v>
          </cell>
        </row>
        <row r="7669">
          <cell r="K7669" t="str">
            <v>9001487815</v>
          </cell>
          <cell r="L7669" t="str">
            <v>COLMART DISTRIBUCIONES S.A.S</v>
          </cell>
          <cell r="M7669" t="str">
            <v>Colmart Dist.</v>
          </cell>
        </row>
        <row r="7670">
          <cell r="K7670" t="str">
            <v>9001487815</v>
          </cell>
          <cell r="L7670" t="str">
            <v>COLMART DISTRIBUCIONES S.A.S</v>
          </cell>
          <cell r="M7670" t="str">
            <v>Colmart Dist.</v>
          </cell>
        </row>
        <row r="7671">
          <cell r="K7671" t="str">
            <v>9001487815</v>
          </cell>
          <cell r="L7671" t="str">
            <v>COLMART DISTRIBUCIONES S.A.S</v>
          </cell>
          <cell r="M7671" t="str">
            <v>Colmart Dist.</v>
          </cell>
        </row>
        <row r="7672">
          <cell r="K7672" t="str">
            <v>9001487815</v>
          </cell>
          <cell r="L7672" t="str">
            <v>COLMART DISTRIBUCIONES S.A.S</v>
          </cell>
          <cell r="M7672" t="str">
            <v>Colmart Dist.</v>
          </cell>
        </row>
        <row r="7673">
          <cell r="K7673" t="str">
            <v>9001487815</v>
          </cell>
          <cell r="L7673" t="str">
            <v>COLMART DISTRIBUCIONES S.A.S</v>
          </cell>
          <cell r="M7673" t="str">
            <v>Colmart Dist.</v>
          </cell>
        </row>
        <row r="7674">
          <cell r="K7674" t="str">
            <v>9001487815</v>
          </cell>
          <cell r="L7674" t="str">
            <v>COLMART DISTRIBUCIONES S.A.S</v>
          </cell>
          <cell r="M7674" t="str">
            <v>Colmart Dist.</v>
          </cell>
        </row>
        <row r="7675">
          <cell r="K7675" t="str">
            <v>9001487815</v>
          </cell>
          <cell r="L7675" t="str">
            <v>COLMART DISTRIBUCIONES S.A.S</v>
          </cell>
          <cell r="M7675" t="str">
            <v>Colmart Dist.</v>
          </cell>
        </row>
        <row r="7676">
          <cell r="K7676" t="str">
            <v>9001487815</v>
          </cell>
          <cell r="L7676" t="str">
            <v>COLMART DISTRIBUCIONES S.A.S</v>
          </cell>
          <cell r="M7676" t="str">
            <v>Colmart Dist.</v>
          </cell>
        </row>
        <row r="7677">
          <cell r="K7677" t="str">
            <v>9001487815</v>
          </cell>
          <cell r="L7677" t="str">
            <v>COLMART DISTRIBUCIONES S.A.S</v>
          </cell>
          <cell r="M7677" t="str">
            <v>Colmart Dist.</v>
          </cell>
        </row>
        <row r="7678">
          <cell r="K7678" t="str">
            <v>9001487815</v>
          </cell>
          <cell r="L7678" t="str">
            <v>COLMART DISTRIBUCIONES S.A.S</v>
          </cell>
          <cell r="M7678" t="str">
            <v>Colmart Dist.</v>
          </cell>
        </row>
        <row r="7679">
          <cell r="K7679" t="str">
            <v>9001487815</v>
          </cell>
          <cell r="L7679" t="str">
            <v>COLMART DISTRIBUCIONES S.A.S</v>
          </cell>
          <cell r="M7679" t="str">
            <v>Colmart Dist.</v>
          </cell>
        </row>
        <row r="7680">
          <cell r="K7680" t="str">
            <v>9001487815</v>
          </cell>
          <cell r="L7680" t="str">
            <v>COLMART DISTRIBUCIONES S.A.S</v>
          </cell>
          <cell r="M7680" t="str">
            <v>Colmart Dist.</v>
          </cell>
        </row>
        <row r="7681">
          <cell r="K7681" t="str">
            <v>9001487815</v>
          </cell>
          <cell r="L7681" t="str">
            <v>COLMART DISTRIBUCIONES S.A.S</v>
          </cell>
          <cell r="M7681" t="str">
            <v>Colmart Dist.</v>
          </cell>
        </row>
        <row r="7682">
          <cell r="K7682" t="str">
            <v>9001487815</v>
          </cell>
          <cell r="L7682" t="str">
            <v>COLMART DISTRIBUCIONES S.A.S</v>
          </cell>
          <cell r="M7682" t="str">
            <v>Colmart Dist.</v>
          </cell>
        </row>
        <row r="7683">
          <cell r="K7683" t="str">
            <v>9001487815</v>
          </cell>
          <cell r="L7683" t="str">
            <v>COLMART DISTRIBUCIONES S.A.S</v>
          </cell>
          <cell r="M7683" t="str">
            <v>Colmart Dist.</v>
          </cell>
        </row>
        <row r="7684">
          <cell r="K7684" t="str">
            <v>9001487815</v>
          </cell>
          <cell r="L7684" t="str">
            <v>COLMART DISTRIBUCIONES S.A.S</v>
          </cell>
          <cell r="M7684" t="str">
            <v>Colmart Dist.</v>
          </cell>
        </row>
        <row r="7685">
          <cell r="K7685" t="str">
            <v>9001487815</v>
          </cell>
          <cell r="L7685" t="str">
            <v>COLMART DISTRIBUCIONES S.A.S</v>
          </cell>
          <cell r="M7685" t="str">
            <v>Colmart Dist.</v>
          </cell>
        </row>
        <row r="7686">
          <cell r="K7686" t="str">
            <v>9001487815</v>
          </cell>
          <cell r="L7686" t="str">
            <v>COLMART DISTRIBUCIONES S.A.S</v>
          </cell>
          <cell r="M7686" t="str">
            <v>Colmart Dist.</v>
          </cell>
        </row>
        <row r="7687">
          <cell r="K7687" t="str">
            <v>9001487815</v>
          </cell>
          <cell r="L7687" t="str">
            <v>COLMART DISTRIBUCIONES S.A.S</v>
          </cell>
          <cell r="M7687" t="str">
            <v>Colmart Dist.</v>
          </cell>
        </row>
        <row r="7688">
          <cell r="K7688" t="str">
            <v>9001638429</v>
          </cell>
          <cell r="L7688" t="str">
            <v>COMER CRUZ S.A.S</v>
          </cell>
          <cell r="M7688" t="str">
            <v>Comer Cruz</v>
          </cell>
        </row>
        <row r="7689">
          <cell r="K7689" t="str">
            <v>9001638429</v>
          </cell>
          <cell r="L7689" t="str">
            <v>COMER CRUZ S.A.S</v>
          </cell>
          <cell r="M7689" t="str">
            <v>Comer Cruz</v>
          </cell>
        </row>
        <row r="7690">
          <cell r="K7690" t="str">
            <v>9001638429</v>
          </cell>
          <cell r="L7690" t="str">
            <v>COMER CRUZ S.A.S</v>
          </cell>
          <cell r="M7690" t="str">
            <v>Comer Cruz</v>
          </cell>
        </row>
        <row r="7691">
          <cell r="K7691" t="str">
            <v>9001638429</v>
          </cell>
          <cell r="L7691" t="str">
            <v>COMER CRUZ S.A.S</v>
          </cell>
          <cell r="M7691" t="str">
            <v>Comer Cruz</v>
          </cell>
        </row>
        <row r="7692">
          <cell r="K7692" t="str">
            <v>9001638429</v>
          </cell>
          <cell r="L7692" t="str">
            <v>COMER CRUZ S.A.S</v>
          </cell>
          <cell r="M7692" t="str">
            <v>Comer Cruz</v>
          </cell>
        </row>
        <row r="7693">
          <cell r="K7693" t="str">
            <v>9001638429</v>
          </cell>
          <cell r="L7693" t="str">
            <v>COMER CRUZ S.A.S</v>
          </cell>
          <cell r="M7693" t="str">
            <v>Comer Cruz</v>
          </cell>
        </row>
        <row r="7694">
          <cell r="K7694" t="str">
            <v>9001638429</v>
          </cell>
          <cell r="L7694" t="str">
            <v>COMER CRUZ S.A.S</v>
          </cell>
          <cell r="M7694" t="str">
            <v>Comer Cruz</v>
          </cell>
        </row>
        <row r="7695">
          <cell r="K7695" t="str">
            <v>9001638429</v>
          </cell>
          <cell r="L7695" t="str">
            <v>COMER CRUZ S.A.S</v>
          </cell>
          <cell r="M7695" t="str">
            <v>Comer Cruz</v>
          </cell>
        </row>
        <row r="7696">
          <cell r="K7696" t="str">
            <v>9001638429</v>
          </cell>
          <cell r="L7696" t="str">
            <v>COMER CRUZ S.A.S</v>
          </cell>
          <cell r="M7696" t="str">
            <v>Comer Cruz</v>
          </cell>
        </row>
        <row r="7697">
          <cell r="K7697" t="str">
            <v>9001638429</v>
          </cell>
          <cell r="L7697" t="str">
            <v>COMER CRUZ S.A.S</v>
          </cell>
          <cell r="M7697" t="str">
            <v>Comer Cruz</v>
          </cell>
        </row>
        <row r="7698">
          <cell r="K7698" t="str">
            <v>9001638429</v>
          </cell>
          <cell r="L7698" t="str">
            <v>COMER CRUZ S.A.S</v>
          </cell>
          <cell r="M7698" t="str">
            <v>Comer Cruz</v>
          </cell>
        </row>
        <row r="7699">
          <cell r="K7699" t="str">
            <v>9001638429</v>
          </cell>
          <cell r="L7699" t="str">
            <v>COMER CRUZ S.A.S</v>
          </cell>
          <cell r="M7699" t="str">
            <v>Comer Cruz</v>
          </cell>
        </row>
        <row r="7700">
          <cell r="K7700" t="str">
            <v>9001638429</v>
          </cell>
          <cell r="L7700" t="str">
            <v>COMER CRUZ S.A.S</v>
          </cell>
          <cell r="M7700" t="str">
            <v>Comer Cruz</v>
          </cell>
        </row>
        <row r="7701">
          <cell r="K7701" t="str">
            <v>9001638429</v>
          </cell>
          <cell r="L7701" t="str">
            <v>COMER CRUZ S.A.S</v>
          </cell>
          <cell r="M7701" t="str">
            <v>Comer Cruz</v>
          </cell>
        </row>
        <row r="7702">
          <cell r="K7702" t="str">
            <v>9001638429</v>
          </cell>
          <cell r="L7702" t="str">
            <v>COMER CRUZ S.A.S</v>
          </cell>
          <cell r="M7702" t="str">
            <v>Comer Cruz</v>
          </cell>
        </row>
        <row r="7703">
          <cell r="K7703" t="str">
            <v>9001638429</v>
          </cell>
          <cell r="L7703" t="str">
            <v>COMER CRUZ S.A.S</v>
          </cell>
          <cell r="M7703" t="str">
            <v>Comer Cruz</v>
          </cell>
        </row>
        <row r="7704">
          <cell r="K7704" t="str">
            <v>9001638429</v>
          </cell>
          <cell r="L7704" t="str">
            <v>COMER CRUZ S.A.S</v>
          </cell>
          <cell r="M7704" t="str">
            <v>Comer Cruz</v>
          </cell>
        </row>
        <row r="7705">
          <cell r="K7705" t="str">
            <v>9001638429</v>
          </cell>
          <cell r="L7705" t="str">
            <v>COMER CRUZ S.A.S</v>
          </cell>
          <cell r="M7705" t="str">
            <v>Comer Cruz</v>
          </cell>
        </row>
        <row r="7706">
          <cell r="K7706" t="str">
            <v>9001638429</v>
          </cell>
          <cell r="L7706" t="str">
            <v>COMER CRUZ S.A.S</v>
          </cell>
          <cell r="M7706" t="str">
            <v>Comer Cruz</v>
          </cell>
        </row>
        <row r="7707">
          <cell r="K7707" t="str">
            <v>9001638429</v>
          </cell>
          <cell r="L7707" t="str">
            <v>COMER CRUZ S.A.S</v>
          </cell>
          <cell r="M7707" t="str">
            <v>Comer Cruz</v>
          </cell>
        </row>
        <row r="7708">
          <cell r="K7708" t="str">
            <v>9001638429</v>
          </cell>
          <cell r="L7708" t="str">
            <v>COMER CRUZ S.A.S</v>
          </cell>
          <cell r="M7708" t="str">
            <v>Comer Cruz</v>
          </cell>
        </row>
        <row r="7709">
          <cell r="K7709" t="str">
            <v>9001638429</v>
          </cell>
          <cell r="L7709" t="str">
            <v>COMER CRUZ S.A.S</v>
          </cell>
          <cell r="M7709" t="str">
            <v>Comer Cruz</v>
          </cell>
        </row>
        <row r="7710">
          <cell r="K7710" t="str">
            <v>9001638429</v>
          </cell>
          <cell r="L7710" t="str">
            <v>COMER CRUZ S.A.S</v>
          </cell>
          <cell r="M7710" t="str">
            <v>Comer Cruz</v>
          </cell>
        </row>
        <row r="7711">
          <cell r="K7711" t="str">
            <v>9001638429</v>
          </cell>
          <cell r="L7711" t="str">
            <v>COMER CRUZ S.A.S</v>
          </cell>
          <cell r="M7711" t="str">
            <v>Comer Cruz</v>
          </cell>
        </row>
        <row r="7712">
          <cell r="K7712" t="str">
            <v>9001638429</v>
          </cell>
          <cell r="L7712" t="str">
            <v>COMER CRUZ S.A.S</v>
          </cell>
          <cell r="M7712" t="str">
            <v>Comer Cruz</v>
          </cell>
        </row>
        <row r="7713">
          <cell r="K7713" t="str">
            <v>9002160146</v>
          </cell>
          <cell r="L7713" t="str">
            <v>DISTRIBUIDORA MAXGOL</v>
          </cell>
          <cell r="M7713" t="str">
            <v>Dist. Maxgol</v>
          </cell>
        </row>
        <row r="7714">
          <cell r="K7714" t="str">
            <v>9002160146</v>
          </cell>
          <cell r="L7714" t="str">
            <v>DISTRIBUIDORA MAXGOL</v>
          </cell>
          <cell r="M7714" t="str">
            <v>Dist. Maxgol</v>
          </cell>
        </row>
        <row r="7715">
          <cell r="K7715" t="str">
            <v>9002160146</v>
          </cell>
          <cell r="L7715" t="str">
            <v>DISTRIBUIDORA MAXGOL</v>
          </cell>
          <cell r="M7715" t="str">
            <v>Dist. Maxgol</v>
          </cell>
        </row>
        <row r="7716">
          <cell r="K7716" t="str">
            <v>9002160146</v>
          </cell>
          <cell r="L7716" t="str">
            <v>DISTRIBUIDORA MAXGOL</v>
          </cell>
          <cell r="M7716" t="str">
            <v>Dist. Maxgol</v>
          </cell>
        </row>
        <row r="7717">
          <cell r="K7717" t="str">
            <v>9002160146</v>
          </cell>
          <cell r="L7717" t="str">
            <v>DISTRIBUIDORA MAXGOL</v>
          </cell>
          <cell r="M7717" t="str">
            <v>Dist. Maxgol</v>
          </cell>
        </row>
        <row r="7718">
          <cell r="K7718" t="str">
            <v>9002160146</v>
          </cell>
          <cell r="L7718" t="str">
            <v>DISTRIBUIDORA MAXGOL</v>
          </cell>
          <cell r="M7718" t="str">
            <v>Dist. Maxgol</v>
          </cell>
        </row>
        <row r="7719">
          <cell r="K7719" t="str">
            <v>9002160146</v>
          </cell>
          <cell r="L7719" t="str">
            <v>DISTRIBUIDORA MAXGOL</v>
          </cell>
          <cell r="M7719" t="str">
            <v>Dist. Maxgol</v>
          </cell>
        </row>
        <row r="7720">
          <cell r="K7720" t="str">
            <v>9002160146</v>
          </cell>
          <cell r="L7720" t="str">
            <v>DISTRIBUIDORA MAXGOL</v>
          </cell>
          <cell r="M7720" t="str">
            <v>Dist. Maxgol</v>
          </cell>
        </row>
        <row r="7721">
          <cell r="K7721" t="str">
            <v>9002160146</v>
          </cell>
          <cell r="L7721" t="str">
            <v>DISTRIBUIDORA MAXGOL</v>
          </cell>
          <cell r="M7721" t="str">
            <v>Dist. Maxgol</v>
          </cell>
        </row>
        <row r="7722">
          <cell r="K7722" t="str">
            <v>9002160146</v>
          </cell>
          <cell r="L7722" t="str">
            <v>DISTRIBUIDORA MAXGOL</v>
          </cell>
          <cell r="M7722" t="str">
            <v>Dist. Maxgol</v>
          </cell>
        </row>
        <row r="7723">
          <cell r="K7723" t="str">
            <v>9002160146</v>
          </cell>
          <cell r="L7723" t="str">
            <v>DISTRIBUIDORA MAXGOL</v>
          </cell>
          <cell r="M7723" t="str">
            <v>Dist. Maxgol</v>
          </cell>
        </row>
        <row r="7724">
          <cell r="K7724" t="str">
            <v>9002160146</v>
          </cell>
          <cell r="L7724" t="str">
            <v>DISTRIBUIDORA MAXGOL</v>
          </cell>
          <cell r="M7724" t="str">
            <v>Dist. Maxgol</v>
          </cell>
        </row>
        <row r="7725">
          <cell r="K7725" t="str">
            <v>9002160146</v>
          </cell>
          <cell r="L7725" t="str">
            <v>DISTRIBUIDORA MAXGOL</v>
          </cell>
          <cell r="M7725" t="str">
            <v>Dist. Maxgol</v>
          </cell>
        </row>
        <row r="7726">
          <cell r="K7726" t="str">
            <v>9002160146</v>
          </cell>
          <cell r="L7726" t="str">
            <v>DISTRIBUIDORA MAXGOL</v>
          </cell>
          <cell r="M7726" t="str">
            <v>Dist. Maxgol</v>
          </cell>
        </row>
        <row r="7727">
          <cell r="K7727" t="str">
            <v>9002160146</v>
          </cell>
          <cell r="L7727" t="str">
            <v>DISTRIBUIDORA MAXGOL</v>
          </cell>
          <cell r="M7727" t="str">
            <v>Dist. Maxgol</v>
          </cell>
        </row>
        <row r="7728">
          <cell r="K7728" t="str">
            <v>9002160146</v>
          </cell>
          <cell r="L7728" t="str">
            <v>DISTRIBUIDORA MAXGOL</v>
          </cell>
          <cell r="M7728" t="str">
            <v>Dist. Maxgol</v>
          </cell>
        </row>
        <row r="7729">
          <cell r="K7729" t="str">
            <v>9002160146</v>
          </cell>
          <cell r="L7729" t="str">
            <v>DISTRIBUIDORA MAXGOL</v>
          </cell>
          <cell r="M7729" t="str">
            <v>Dist. Maxgol</v>
          </cell>
        </row>
        <row r="7730">
          <cell r="K7730" t="str">
            <v>9002160146</v>
          </cell>
          <cell r="L7730" t="str">
            <v>DISTRIBUIDORA MAXGOL</v>
          </cell>
          <cell r="M7730" t="str">
            <v>Dist. Maxgol</v>
          </cell>
        </row>
        <row r="7731">
          <cell r="K7731" t="str">
            <v>9002160146</v>
          </cell>
          <cell r="L7731" t="str">
            <v>DISTRIBUIDORA MAXGOL</v>
          </cell>
          <cell r="M7731" t="str">
            <v>Dist. Maxgol</v>
          </cell>
        </row>
        <row r="7732">
          <cell r="K7732" t="str">
            <v>9002160146</v>
          </cell>
          <cell r="L7732" t="str">
            <v>DISTRIBUIDORA MAXGOL</v>
          </cell>
          <cell r="M7732" t="str">
            <v>Dist. Maxgol</v>
          </cell>
        </row>
        <row r="7733">
          <cell r="K7733" t="str">
            <v>9002160146</v>
          </cell>
          <cell r="L7733" t="str">
            <v>DISTRIBUIDORA MAXGOL</v>
          </cell>
          <cell r="M7733" t="str">
            <v>Dist. Maxgol</v>
          </cell>
        </row>
        <row r="7734">
          <cell r="K7734" t="str">
            <v>9002160146</v>
          </cell>
          <cell r="L7734" t="str">
            <v>DISTRIBUIDORA MAXGOL</v>
          </cell>
          <cell r="M7734" t="str">
            <v>Dist. Maxgol</v>
          </cell>
        </row>
        <row r="7735">
          <cell r="K7735" t="str">
            <v>9002160146</v>
          </cell>
          <cell r="L7735" t="str">
            <v>DISTRIBUIDORA MAXGOL</v>
          </cell>
          <cell r="M7735" t="str">
            <v>Dist. Maxgol</v>
          </cell>
        </row>
        <row r="7736">
          <cell r="K7736" t="str">
            <v>9002160146</v>
          </cell>
          <cell r="L7736" t="str">
            <v>DISTRIBUIDORA MAXGOL</v>
          </cell>
          <cell r="M7736" t="str">
            <v>Dist. Maxgol</v>
          </cell>
        </row>
        <row r="7737">
          <cell r="K7737" t="str">
            <v>9002160146</v>
          </cell>
          <cell r="L7737" t="str">
            <v>DISTRIBUIDORA MAXGOL</v>
          </cell>
          <cell r="M7737" t="str">
            <v>Dist. Maxgol</v>
          </cell>
        </row>
        <row r="7738">
          <cell r="K7738" t="str">
            <v>9002160146</v>
          </cell>
          <cell r="L7738" t="str">
            <v>DISTRIBUIDORA MAXGOL</v>
          </cell>
          <cell r="M7738" t="str">
            <v>Dist. Maxgol</v>
          </cell>
        </row>
        <row r="7739">
          <cell r="K7739" t="str">
            <v>9002160146</v>
          </cell>
          <cell r="L7739" t="str">
            <v>DISTRIBUIDORA MAXGOL</v>
          </cell>
          <cell r="M7739" t="str">
            <v>Dist. Maxgol</v>
          </cell>
        </row>
        <row r="7740">
          <cell r="K7740" t="str">
            <v>9001155698</v>
          </cell>
          <cell r="L7740" t="str">
            <v>DISMARKING S.A.S</v>
          </cell>
          <cell r="M7740" t="str">
            <v>Dismarking</v>
          </cell>
        </row>
        <row r="7741">
          <cell r="K7741" t="str">
            <v>9001155698</v>
          </cell>
          <cell r="L7741" t="str">
            <v>DISMARKING S.A.S</v>
          </cell>
          <cell r="M7741" t="str">
            <v>Dismarking</v>
          </cell>
        </row>
        <row r="7742">
          <cell r="K7742" t="str">
            <v>9001155698</v>
          </cell>
          <cell r="L7742" t="str">
            <v>DISMARKING S.A.S</v>
          </cell>
          <cell r="M7742" t="str">
            <v>Dismarking</v>
          </cell>
        </row>
        <row r="7743">
          <cell r="K7743" t="str">
            <v>9001155698</v>
          </cell>
          <cell r="L7743" t="str">
            <v>DISMARKING S.A.S</v>
          </cell>
          <cell r="M7743" t="str">
            <v>Dismarking</v>
          </cell>
        </row>
        <row r="7744">
          <cell r="K7744" t="str">
            <v>9001155698</v>
          </cell>
          <cell r="L7744" t="str">
            <v>DISMARKING S.A.S</v>
          </cell>
          <cell r="M7744" t="str">
            <v>Dismarking</v>
          </cell>
        </row>
        <row r="7745">
          <cell r="K7745" t="str">
            <v>9001155698</v>
          </cell>
          <cell r="L7745" t="str">
            <v>DISMARKING S.A.S</v>
          </cell>
          <cell r="M7745" t="str">
            <v>Dismarking</v>
          </cell>
        </row>
        <row r="7746">
          <cell r="K7746" t="str">
            <v>9001155698</v>
          </cell>
          <cell r="L7746" t="str">
            <v>DISMARKING S.A.S</v>
          </cell>
          <cell r="M7746" t="str">
            <v>Dismarking</v>
          </cell>
        </row>
        <row r="7747">
          <cell r="K7747" t="str">
            <v>9001155698</v>
          </cell>
          <cell r="L7747" t="str">
            <v>DISMARKING S.A.S</v>
          </cell>
          <cell r="M7747" t="str">
            <v>Dismarking</v>
          </cell>
        </row>
        <row r="7748">
          <cell r="K7748" t="str">
            <v>9001155698</v>
          </cell>
          <cell r="L7748" t="str">
            <v>DISMARKING S.A.S</v>
          </cell>
          <cell r="M7748" t="str">
            <v>Dismarking</v>
          </cell>
        </row>
        <row r="7749">
          <cell r="K7749" t="str">
            <v>9001155698</v>
          </cell>
          <cell r="L7749" t="str">
            <v>DISMARKING S.A.S</v>
          </cell>
          <cell r="M7749" t="str">
            <v>Dismarking</v>
          </cell>
        </row>
        <row r="7750">
          <cell r="K7750" t="str">
            <v>9001155698</v>
          </cell>
          <cell r="L7750" t="str">
            <v>DISMARKING S.A.S</v>
          </cell>
          <cell r="M7750" t="str">
            <v>Dismarking</v>
          </cell>
        </row>
        <row r="7751">
          <cell r="K7751" t="str">
            <v>9001155698</v>
          </cell>
          <cell r="L7751" t="str">
            <v>DISMARKING S.A.S</v>
          </cell>
          <cell r="M7751" t="str">
            <v>Dismarking</v>
          </cell>
        </row>
        <row r="7752">
          <cell r="K7752" t="str">
            <v>9001155698</v>
          </cell>
          <cell r="L7752" t="str">
            <v>DISMARKING S.A.S</v>
          </cell>
          <cell r="M7752" t="str">
            <v>Dismarking</v>
          </cell>
        </row>
        <row r="7753">
          <cell r="K7753" t="str">
            <v>9001155698</v>
          </cell>
          <cell r="L7753" t="str">
            <v>DISMARKING S.A.S</v>
          </cell>
          <cell r="M7753" t="str">
            <v>Dismarking</v>
          </cell>
        </row>
        <row r="7754">
          <cell r="K7754" t="str">
            <v>9001155698</v>
          </cell>
          <cell r="L7754" t="str">
            <v>DISMARKING S.A.S</v>
          </cell>
          <cell r="M7754" t="str">
            <v>Dismarking</v>
          </cell>
        </row>
        <row r="7755">
          <cell r="K7755" t="str">
            <v>9001155698</v>
          </cell>
          <cell r="L7755" t="str">
            <v>DISMARKING S.A.S</v>
          </cell>
          <cell r="M7755" t="str">
            <v>Dismarking</v>
          </cell>
        </row>
        <row r="7756">
          <cell r="K7756" t="str">
            <v>9001155698</v>
          </cell>
          <cell r="L7756" t="str">
            <v>DISMARKING S.A.S</v>
          </cell>
          <cell r="M7756" t="str">
            <v>Dismarking</v>
          </cell>
        </row>
        <row r="7757">
          <cell r="K7757" t="str">
            <v>9001155698</v>
          </cell>
          <cell r="L7757" t="str">
            <v>DISMARKING S.A.S</v>
          </cell>
          <cell r="M7757" t="str">
            <v>Dismarking</v>
          </cell>
        </row>
        <row r="7758">
          <cell r="K7758" t="str">
            <v>9001155698</v>
          </cell>
          <cell r="L7758" t="str">
            <v>DISMARKING S.A.S</v>
          </cell>
          <cell r="M7758" t="str">
            <v>Dismarking</v>
          </cell>
        </row>
        <row r="7759">
          <cell r="K7759" t="str">
            <v>9001155698</v>
          </cell>
          <cell r="L7759" t="str">
            <v>DISMARKING S.A.S</v>
          </cell>
          <cell r="M7759" t="str">
            <v>Dismarking</v>
          </cell>
        </row>
        <row r="7760">
          <cell r="K7760" t="str">
            <v>9001155698</v>
          </cell>
          <cell r="L7760" t="str">
            <v>DISMARKING S.A.S</v>
          </cell>
          <cell r="M7760" t="str">
            <v>Dismarking</v>
          </cell>
        </row>
        <row r="7761">
          <cell r="K7761" t="str">
            <v>9001155698</v>
          </cell>
          <cell r="L7761" t="str">
            <v>DISMARKING S.A.S</v>
          </cell>
          <cell r="M7761" t="str">
            <v>Dismarking</v>
          </cell>
        </row>
        <row r="7762">
          <cell r="K7762" t="str">
            <v>9004190320</v>
          </cell>
          <cell r="L7762" t="str">
            <v>SUMARC TAT S.A.S</v>
          </cell>
          <cell r="M7762" t="str">
            <v>Sumarc TAT</v>
          </cell>
        </row>
        <row r="7763">
          <cell r="K7763" t="str">
            <v>9004190320</v>
          </cell>
          <cell r="L7763" t="str">
            <v>SUMARC TAT S.A.S</v>
          </cell>
          <cell r="M7763" t="str">
            <v>Sumarc TAT</v>
          </cell>
        </row>
        <row r="7764">
          <cell r="K7764" t="str">
            <v>9004190320</v>
          </cell>
          <cell r="L7764" t="str">
            <v>SUMARC TAT S.A.S</v>
          </cell>
          <cell r="M7764" t="str">
            <v>Sumarc TAT</v>
          </cell>
        </row>
        <row r="7765">
          <cell r="K7765" t="str">
            <v>9004190320</v>
          </cell>
          <cell r="L7765" t="str">
            <v>SUMARC TAT S.A.S</v>
          </cell>
          <cell r="M7765" t="str">
            <v>Sumarc TAT</v>
          </cell>
        </row>
        <row r="7766">
          <cell r="K7766" t="str">
            <v>9004190320</v>
          </cell>
          <cell r="L7766" t="str">
            <v>SUMARC TAT S.A.S</v>
          </cell>
          <cell r="M7766" t="str">
            <v>Sumarc TAT</v>
          </cell>
        </row>
        <row r="7767">
          <cell r="K7767" t="str">
            <v>9004190320</v>
          </cell>
          <cell r="L7767" t="str">
            <v>SUMARC TAT S.A.S</v>
          </cell>
          <cell r="M7767" t="str">
            <v>Sumarc TAT</v>
          </cell>
        </row>
        <row r="7768">
          <cell r="K7768" t="str">
            <v>9004190320</v>
          </cell>
          <cell r="L7768" t="str">
            <v>SUMARC TAT S.A.S</v>
          </cell>
          <cell r="M7768" t="str">
            <v>Sumarc TAT</v>
          </cell>
        </row>
        <row r="7769">
          <cell r="K7769" t="str">
            <v>9004190320</v>
          </cell>
          <cell r="L7769" t="str">
            <v>SUMARC TAT S.A.S</v>
          </cell>
          <cell r="M7769" t="str">
            <v>Sumarc TAT</v>
          </cell>
        </row>
        <row r="7770">
          <cell r="K7770" t="str">
            <v>9004190320</v>
          </cell>
          <cell r="L7770" t="str">
            <v>SUMARC TAT S.A.S</v>
          </cell>
          <cell r="M7770" t="str">
            <v>Sumarc TAT</v>
          </cell>
        </row>
        <row r="7771">
          <cell r="K7771" t="str">
            <v>9004190320</v>
          </cell>
          <cell r="L7771" t="str">
            <v>SUMARC TAT S.A.S</v>
          </cell>
          <cell r="M7771" t="str">
            <v>Sumarc TAT</v>
          </cell>
        </row>
        <row r="7772">
          <cell r="K7772" t="str">
            <v>9004190320</v>
          </cell>
          <cell r="L7772" t="str">
            <v>SUMARC TAT S.A.S</v>
          </cell>
          <cell r="M7772" t="str">
            <v>Sumarc TAT</v>
          </cell>
        </row>
        <row r="7773">
          <cell r="K7773" t="str">
            <v>9004190320</v>
          </cell>
          <cell r="L7773" t="str">
            <v>SUMARC TAT S.A.S</v>
          </cell>
          <cell r="M7773" t="str">
            <v>Sumarc TAT</v>
          </cell>
        </row>
        <row r="7774">
          <cell r="K7774" t="str">
            <v>9004190320</v>
          </cell>
          <cell r="L7774" t="str">
            <v>SUMARC TAT S.A.S</v>
          </cell>
          <cell r="M7774" t="str">
            <v>Sumarc TAT</v>
          </cell>
        </row>
        <row r="7775">
          <cell r="K7775" t="str">
            <v>9004190320</v>
          </cell>
          <cell r="L7775" t="str">
            <v>SUMARC TAT S.A.S</v>
          </cell>
          <cell r="M7775" t="str">
            <v>Sumarc TAT</v>
          </cell>
        </row>
        <row r="7776">
          <cell r="K7776" t="str">
            <v>9004190320</v>
          </cell>
          <cell r="L7776" t="str">
            <v>SUMARC TAT S.A.S</v>
          </cell>
          <cell r="M7776" t="str">
            <v>Sumarc TAT</v>
          </cell>
        </row>
        <row r="7777">
          <cell r="K7777" t="str">
            <v>9004190320</v>
          </cell>
          <cell r="L7777" t="str">
            <v>SUMARC TAT S.A.S</v>
          </cell>
          <cell r="M7777" t="str">
            <v>Sumarc TAT</v>
          </cell>
        </row>
        <row r="7778">
          <cell r="K7778" t="str">
            <v>9004190320</v>
          </cell>
          <cell r="L7778" t="str">
            <v>SUMARC TAT S.A.S</v>
          </cell>
          <cell r="M7778" t="str">
            <v>Sumarc TAT</v>
          </cell>
        </row>
        <row r="7779">
          <cell r="K7779" t="str">
            <v>9004190320</v>
          </cell>
          <cell r="L7779" t="str">
            <v>SUMARC TAT S.A.S</v>
          </cell>
          <cell r="M7779" t="str">
            <v>Sumarc TAT</v>
          </cell>
        </row>
        <row r="7780">
          <cell r="K7780" t="str">
            <v>9004190320</v>
          </cell>
          <cell r="L7780" t="str">
            <v>SUMARC TAT S.A.S</v>
          </cell>
          <cell r="M7780" t="str">
            <v>Sumarc TAT</v>
          </cell>
        </row>
        <row r="7781">
          <cell r="K7781" t="str">
            <v>9004190320</v>
          </cell>
          <cell r="L7781" t="str">
            <v>SUMARC TAT S.A.S</v>
          </cell>
          <cell r="M7781" t="str">
            <v>Sumarc TAT</v>
          </cell>
        </row>
        <row r="7782">
          <cell r="K7782" t="str">
            <v>9004190320</v>
          </cell>
          <cell r="L7782" t="str">
            <v>SUMARC TAT S.A.S</v>
          </cell>
          <cell r="M7782" t="str">
            <v>Sumarc TAT</v>
          </cell>
        </row>
        <row r="7783">
          <cell r="K7783" t="str">
            <v>9004190320</v>
          </cell>
          <cell r="L7783" t="str">
            <v>SUMARC TAT S.A.S</v>
          </cell>
          <cell r="M7783" t="str">
            <v>Sumarc TAT</v>
          </cell>
        </row>
        <row r="7784">
          <cell r="K7784" t="str">
            <v>9004190320</v>
          </cell>
          <cell r="L7784" t="str">
            <v>SUMARC TAT S.A.S</v>
          </cell>
          <cell r="M7784" t="str">
            <v>Sumarc TAT</v>
          </cell>
        </row>
        <row r="7785">
          <cell r="K7785" t="str">
            <v>9004190320</v>
          </cell>
          <cell r="L7785" t="str">
            <v>SUMARC TAT S.A.S</v>
          </cell>
          <cell r="M7785" t="str">
            <v>Sumarc TAT</v>
          </cell>
        </row>
        <row r="7786">
          <cell r="K7786" t="str">
            <v>9004155989</v>
          </cell>
          <cell r="L7786" t="str">
            <v>TAT SERVICE S.A.S</v>
          </cell>
          <cell r="M7786" t="str">
            <v>TAT Service</v>
          </cell>
        </row>
        <row r="7787">
          <cell r="K7787" t="str">
            <v>9004155989</v>
          </cell>
          <cell r="L7787" t="str">
            <v>TAT SERVICE S.A.S</v>
          </cell>
          <cell r="M7787" t="str">
            <v>TAT Service</v>
          </cell>
        </row>
        <row r="7788">
          <cell r="K7788" t="str">
            <v>9004155989</v>
          </cell>
          <cell r="L7788" t="str">
            <v>TAT SERVICE S.A.S</v>
          </cell>
          <cell r="M7788" t="str">
            <v>TAT Service</v>
          </cell>
        </row>
        <row r="7789">
          <cell r="K7789" t="str">
            <v>9004155989</v>
          </cell>
          <cell r="L7789" t="str">
            <v>TAT SERVICE S.A.S</v>
          </cell>
          <cell r="M7789" t="str">
            <v>TAT Service</v>
          </cell>
        </row>
        <row r="7790">
          <cell r="K7790" t="str">
            <v>9004155989</v>
          </cell>
          <cell r="L7790" t="str">
            <v>TAT SERVICE S.A.S</v>
          </cell>
          <cell r="M7790" t="str">
            <v>TAT Service</v>
          </cell>
        </row>
        <row r="7791">
          <cell r="K7791" t="str">
            <v>9004155989</v>
          </cell>
          <cell r="L7791" t="str">
            <v>TAT SERVICE S.A.S</v>
          </cell>
          <cell r="M7791" t="str">
            <v>TAT Service</v>
          </cell>
        </row>
        <row r="7792">
          <cell r="K7792" t="str">
            <v>9004155989</v>
          </cell>
          <cell r="L7792" t="str">
            <v>TAT SERVICE S.A.S</v>
          </cell>
          <cell r="M7792" t="str">
            <v>TAT Service</v>
          </cell>
        </row>
        <row r="7793">
          <cell r="K7793" t="str">
            <v>9004155989</v>
          </cell>
          <cell r="L7793" t="str">
            <v>TAT SERVICE S.A.S</v>
          </cell>
          <cell r="M7793" t="str">
            <v>TAT Service</v>
          </cell>
        </row>
        <row r="7794">
          <cell r="K7794" t="str">
            <v>9004155989</v>
          </cell>
          <cell r="L7794" t="str">
            <v>TAT SERVICE S.A.S</v>
          </cell>
          <cell r="M7794" t="str">
            <v>TAT Service</v>
          </cell>
        </row>
        <row r="7795">
          <cell r="K7795" t="str">
            <v>9004155989</v>
          </cell>
          <cell r="L7795" t="str">
            <v>TAT SERVICE S.A.S</v>
          </cell>
          <cell r="M7795" t="str">
            <v>TAT Service</v>
          </cell>
        </row>
        <row r="7796">
          <cell r="K7796" t="str">
            <v>9004155989</v>
          </cell>
          <cell r="L7796" t="str">
            <v>TAT SERVICE S.A.S</v>
          </cell>
          <cell r="M7796" t="str">
            <v>TAT Service</v>
          </cell>
        </row>
        <row r="7797">
          <cell r="K7797" t="str">
            <v>9004155989</v>
          </cell>
          <cell r="L7797" t="str">
            <v>TAT SERVICE S.A.S</v>
          </cell>
          <cell r="M7797" t="str">
            <v>TAT Service</v>
          </cell>
        </row>
        <row r="7798">
          <cell r="K7798" t="str">
            <v>9004155989</v>
          </cell>
          <cell r="L7798" t="str">
            <v>TAT SERVICE S.A.S</v>
          </cell>
          <cell r="M7798" t="str">
            <v>TAT Service</v>
          </cell>
        </row>
        <row r="7799">
          <cell r="K7799" t="str">
            <v>9004155989</v>
          </cell>
          <cell r="L7799" t="str">
            <v>TAT SERVICE S.A.S</v>
          </cell>
          <cell r="M7799" t="str">
            <v>TAT Service</v>
          </cell>
        </row>
        <row r="7800">
          <cell r="K7800" t="str">
            <v>9004155989</v>
          </cell>
          <cell r="L7800" t="str">
            <v>TAT SERVICE S.A.S</v>
          </cell>
          <cell r="M7800" t="str">
            <v>TAT Service</v>
          </cell>
        </row>
        <row r="7801">
          <cell r="K7801" t="str">
            <v>9004155989</v>
          </cell>
          <cell r="L7801" t="str">
            <v>TAT SERVICE S.A.S</v>
          </cell>
          <cell r="M7801" t="str">
            <v>TAT Service</v>
          </cell>
        </row>
        <row r="7802">
          <cell r="K7802" t="str">
            <v>9004155989</v>
          </cell>
          <cell r="L7802" t="str">
            <v>TAT SERVICE S.A.S</v>
          </cell>
          <cell r="M7802" t="str">
            <v>TAT Service</v>
          </cell>
        </row>
        <row r="7803">
          <cell r="K7803" t="str">
            <v>9004155989</v>
          </cell>
          <cell r="L7803" t="str">
            <v>TAT SERVICE S.A.S</v>
          </cell>
          <cell r="M7803" t="str">
            <v>TAT Service</v>
          </cell>
        </row>
        <row r="7804">
          <cell r="K7804" t="str">
            <v>9004155989</v>
          </cell>
          <cell r="L7804" t="str">
            <v>TAT SERVICE S.A.S</v>
          </cell>
          <cell r="M7804" t="str">
            <v>TAT Service</v>
          </cell>
        </row>
        <row r="7805">
          <cell r="K7805" t="str">
            <v>9004155989</v>
          </cell>
          <cell r="L7805" t="str">
            <v>TAT SERVICE S.A.S</v>
          </cell>
          <cell r="M7805" t="str">
            <v>TAT Service</v>
          </cell>
        </row>
        <row r="7806">
          <cell r="K7806" t="str">
            <v>9004155989</v>
          </cell>
          <cell r="L7806" t="str">
            <v>TAT SERVICE S.A.S</v>
          </cell>
          <cell r="M7806" t="str">
            <v>TAT Service</v>
          </cell>
        </row>
        <row r="7807">
          <cell r="K7807" t="str">
            <v>9004155989</v>
          </cell>
          <cell r="L7807" t="str">
            <v>TAT SERVICE S.A.S</v>
          </cell>
          <cell r="M7807" t="str">
            <v>TAT Service</v>
          </cell>
        </row>
        <row r="7808">
          <cell r="K7808" t="str">
            <v>9004177139</v>
          </cell>
          <cell r="L7808" t="str">
            <v>J&amp;D DISTRIBUCIONES</v>
          </cell>
          <cell r="M7808" t="str">
            <v>J&amp;D Dist.</v>
          </cell>
        </row>
        <row r="7809">
          <cell r="K7809" t="str">
            <v>9004177139</v>
          </cell>
          <cell r="L7809" t="str">
            <v>J&amp;D DISTRIBUCIONES</v>
          </cell>
          <cell r="M7809" t="str">
            <v>J&amp;D Dist.</v>
          </cell>
        </row>
        <row r="7810">
          <cell r="K7810" t="str">
            <v>9004177139</v>
          </cell>
          <cell r="L7810" t="str">
            <v>J&amp;D DISTRIBUCIONES</v>
          </cell>
          <cell r="M7810" t="str">
            <v>J&amp;D Dist.</v>
          </cell>
        </row>
        <row r="7811">
          <cell r="K7811" t="str">
            <v>9004177139</v>
          </cell>
          <cell r="L7811" t="str">
            <v>J&amp;D DISTRIBUCIONES</v>
          </cell>
          <cell r="M7811" t="str">
            <v>J&amp;D Dist.</v>
          </cell>
        </row>
        <row r="7812">
          <cell r="K7812" t="str">
            <v>9004177139</v>
          </cell>
          <cell r="L7812" t="str">
            <v>J&amp;D DISTRIBUCIONES</v>
          </cell>
          <cell r="M7812" t="str">
            <v>J&amp;D Dist.</v>
          </cell>
        </row>
        <row r="7813">
          <cell r="K7813" t="str">
            <v>9004177139</v>
          </cell>
          <cell r="L7813" t="str">
            <v>J&amp;D DISTRIBUCIONES</v>
          </cell>
          <cell r="M7813" t="str">
            <v>J&amp;D Dist.</v>
          </cell>
        </row>
        <row r="7814">
          <cell r="K7814" t="str">
            <v>9004177139</v>
          </cell>
          <cell r="L7814" t="str">
            <v>J&amp;D DISTRIBUCIONES</v>
          </cell>
          <cell r="M7814" t="str">
            <v>J&amp;D Dist.</v>
          </cell>
        </row>
        <row r="7815">
          <cell r="K7815" t="str">
            <v>9004177139</v>
          </cell>
          <cell r="L7815" t="str">
            <v>J&amp;D DISTRIBUCIONES</v>
          </cell>
          <cell r="M7815" t="str">
            <v>J&amp;D Dist.</v>
          </cell>
        </row>
        <row r="7816">
          <cell r="K7816" t="str">
            <v>9004177139</v>
          </cell>
          <cell r="L7816" t="str">
            <v>J&amp;D DISTRIBUCIONES</v>
          </cell>
          <cell r="M7816" t="str">
            <v>J&amp;D Dist.</v>
          </cell>
        </row>
        <row r="7817">
          <cell r="K7817" t="str">
            <v>9004177139</v>
          </cell>
          <cell r="L7817" t="str">
            <v>J&amp;D DISTRIBUCIONES</v>
          </cell>
          <cell r="M7817" t="str">
            <v>J&amp;D Dist.</v>
          </cell>
        </row>
        <row r="7818">
          <cell r="K7818" t="str">
            <v>9004177139</v>
          </cell>
          <cell r="L7818" t="str">
            <v>J&amp;D DISTRIBUCIONES</v>
          </cell>
          <cell r="M7818" t="str">
            <v>J&amp;D Dist.</v>
          </cell>
        </row>
        <row r="7819">
          <cell r="K7819" t="str">
            <v>9004177139</v>
          </cell>
          <cell r="L7819" t="str">
            <v>J&amp;D DISTRIBUCIONES</v>
          </cell>
          <cell r="M7819" t="str">
            <v>J&amp;D Dist.</v>
          </cell>
        </row>
        <row r="7820">
          <cell r="K7820" t="str">
            <v>9004177139</v>
          </cell>
          <cell r="L7820" t="str">
            <v>J&amp;D DISTRIBUCIONES</v>
          </cell>
          <cell r="M7820" t="str">
            <v>J&amp;D Dist.</v>
          </cell>
        </row>
        <row r="7821">
          <cell r="K7821" t="str">
            <v>9004177139</v>
          </cell>
          <cell r="L7821" t="str">
            <v>J&amp;D DISTRIBUCIONES</v>
          </cell>
          <cell r="M7821" t="str">
            <v>J&amp;D Dist.</v>
          </cell>
        </row>
        <row r="7822">
          <cell r="K7822" t="str">
            <v>9004177139</v>
          </cell>
          <cell r="L7822" t="str">
            <v>J&amp;D DISTRIBUCIONES</v>
          </cell>
          <cell r="M7822" t="str">
            <v>J&amp;D Dist.</v>
          </cell>
        </row>
        <row r="7823">
          <cell r="K7823" t="str">
            <v>9004177139</v>
          </cell>
          <cell r="L7823" t="str">
            <v>J&amp;D DISTRIBUCIONES</v>
          </cell>
          <cell r="M7823" t="str">
            <v>J&amp;D Dist.</v>
          </cell>
        </row>
        <row r="7824">
          <cell r="K7824" t="str">
            <v>9004177139</v>
          </cell>
          <cell r="L7824" t="str">
            <v>J&amp;D DISTRIBUCIONES</v>
          </cell>
          <cell r="M7824" t="str">
            <v>J&amp;D Dist.</v>
          </cell>
        </row>
        <row r="7825">
          <cell r="K7825" t="str">
            <v>9004177139</v>
          </cell>
          <cell r="L7825" t="str">
            <v>J&amp;D DISTRIBUCIONES</v>
          </cell>
          <cell r="M7825" t="str">
            <v>J&amp;D Dist.</v>
          </cell>
        </row>
        <row r="7826">
          <cell r="K7826" t="str">
            <v>9004177139</v>
          </cell>
          <cell r="L7826" t="str">
            <v>J&amp;D DISTRIBUCIONES</v>
          </cell>
          <cell r="M7826" t="str">
            <v>J&amp;D Dist.</v>
          </cell>
        </row>
        <row r="7827">
          <cell r="K7827" t="str">
            <v>9004177139</v>
          </cell>
          <cell r="L7827" t="str">
            <v>J&amp;D DISTRIBUCIONES</v>
          </cell>
          <cell r="M7827" t="str">
            <v>J&amp;D Dist.</v>
          </cell>
        </row>
        <row r="7828">
          <cell r="K7828" t="str">
            <v>9004177139</v>
          </cell>
          <cell r="L7828" t="str">
            <v>J&amp;D DISTRIBUCIONES</v>
          </cell>
          <cell r="M7828" t="str">
            <v>J&amp;D Dist.</v>
          </cell>
        </row>
        <row r="7829">
          <cell r="K7829" t="str">
            <v>9004177139</v>
          </cell>
          <cell r="L7829" t="str">
            <v>J&amp;D DISTRIBUCIONES</v>
          </cell>
          <cell r="M7829" t="str">
            <v>J&amp;D Dist.</v>
          </cell>
        </row>
        <row r="7830">
          <cell r="K7830" t="str">
            <v>9004177139</v>
          </cell>
          <cell r="L7830" t="str">
            <v>J&amp;D DISTRIBUCIONES</v>
          </cell>
          <cell r="M7830" t="str">
            <v>J&amp;D Dist.</v>
          </cell>
        </row>
        <row r="7831">
          <cell r="K7831" t="str">
            <v>9004177139</v>
          </cell>
          <cell r="L7831" t="str">
            <v>J&amp;D DISTRIBUCIONES</v>
          </cell>
          <cell r="M7831" t="str">
            <v>J&amp;D Dist.</v>
          </cell>
        </row>
        <row r="7832">
          <cell r="K7832" t="str">
            <v>9004177139</v>
          </cell>
          <cell r="L7832" t="str">
            <v>J&amp;D DISTRIBUCIONES</v>
          </cell>
          <cell r="M7832" t="str">
            <v>J&amp;D Dist.</v>
          </cell>
        </row>
        <row r="7833">
          <cell r="K7833" t="str">
            <v>9004188647</v>
          </cell>
          <cell r="L7833" t="str">
            <v>MEGALIDER COLOMBIA S.A.S</v>
          </cell>
          <cell r="M7833" t="str">
            <v>Megalider Colombia</v>
          </cell>
        </row>
        <row r="7834">
          <cell r="K7834" t="str">
            <v>9004188647</v>
          </cell>
          <cell r="L7834" t="str">
            <v>MEGALIDER COLOMBIA S.A.S</v>
          </cell>
          <cell r="M7834" t="str">
            <v>Megalider Colombia</v>
          </cell>
        </row>
        <row r="7835">
          <cell r="K7835" t="str">
            <v>9004188647</v>
          </cell>
          <cell r="L7835" t="str">
            <v>MEGALIDER COLOMBIA S.A.S</v>
          </cell>
          <cell r="M7835" t="str">
            <v>Megalider Colombia</v>
          </cell>
        </row>
        <row r="7836">
          <cell r="K7836" t="str">
            <v>9004188647</v>
          </cell>
          <cell r="L7836" t="str">
            <v>MEGALIDER COLOMBIA S.A.S</v>
          </cell>
          <cell r="M7836" t="str">
            <v>Megalider Colombia</v>
          </cell>
        </row>
        <row r="7837">
          <cell r="K7837" t="str">
            <v>9004188647</v>
          </cell>
          <cell r="L7837" t="str">
            <v>MEGALIDER COLOMBIA S.A.S</v>
          </cell>
          <cell r="M7837" t="str">
            <v>Megalider Colombia</v>
          </cell>
        </row>
        <row r="7838">
          <cell r="K7838" t="str">
            <v>9004188647</v>
          </cell>
          <cell r="L7838" t="str">
            <v>MEGALIDER COLOMBIA S.A.S</v>
          </cell>
          <cell r="M7838" t="str">
            <v>Megalider Colombia</v>
          </cell>
        </row>
        <row r="7839">
          <cell r="K7839" t="str">
            <v>9004188647</v>
          </cell>
          <cell r="L7839" t="str">
            <v>MEGALIDER COLOMBIA S.A.S</v>
          </cell>
          <cell r="M7839" t="str">
            <v>Megalider Colombia</v>
          </cell>
        </row>
        <row r="7840">
          <cell r="K7840" t="str">
            <v>9004188647</v>
          </cell>
          <cell r="L7840" t="str">
            <v>MEGALIDER COLOMBIA S.A.S</v>
          </cell>
          <cell r="M7840" t="str">
            <v>Megalider Colombia</v>
          </cell>
        </row>
        <row r="7841">
          <cell r="K7841" t="str">
            <v>9004188647</v>
          </cell>
          <cell r="L7841" t="str">
            <v>MEGALIDER COLOMBIA S.A.S</v>
          </cell>
          <cell r="M7841" t="str">
            <v>Megalider Colombia</v>
          </cell>
        </row>
        <row r="7842">
          <cell r="K7842" t="str">
            <v>9004188647</v>
          </cell>
          <cell r="L7842" t="str">
            <v>MEGALIDER COLOMBIA S.A.S</v>
          </cell>
          <cell r="M7842" t="str">
            <v>Megalider Colombia</v>
          </cell>
        </row>
        <row r="7843">
          <cell r="K7843" t="str">
            <v>9004188647</v>
          </cell>
          <cell r="L7843" t="str">
            <v>MEGALIDER COLOMBIA S.A.S</v>
          </cell>
          <cell r="M7843" t="str">
            <v>Megalider Colombia</v>
          </cell>
        </row>
        <row r="7844">
          <cell r="K7844" t="str">
            <v>9004188647</v>
          </cell>
          <cell r="L7844" t="str">
            <v>MEGALIDER COLOMBIA S.A.S</v>
          </cell>
          <cell r="M7844" t="str">
            <v>Megalider Colombia</v>
          </cell>
        </row>
        <row r="7845">
          <cell r="K7845" t="str">
            <v>9004188647</v>
          </cell>
          <cell r="L7845" t="str">
            <v>MEGALIDER COLOMBIA S.A.S</v>
          </cell>
          <cell r="M7845" t="str">
            <v>Megalider Colombia</v>
          </cell>
        </row>
        <row r="7846">
          <cell r="K7846" t="str">
            <v>9004188647</v>
          </cell>
          <cell r="L7846" t="str">
            <v>MEGALIDER COLOMBIA S.A.S</v>
          </cell>
          <cell r="M7846" t="str">
            <v>Megalider Colombia</v>
          </cell>
        </row>
        <row r="7847">
          <cell r="K7847" t="str">
            <v>9004188647</v>
          </cell>
          <cell r="L7847" t="str">
            <v>MEGALIDER COLOMBIA S.A.S</v>
          </cell>
          <cell r="M7847" t="str">
            <v>Megalider Colombia</v>
          </cell>
        </row>
        <row r="7848">
          <cell r="K7848" t="str">
            <v>9004188647</v>
          </cell>
          <cell r="L7848" t="str">
            <v>MEGALIDER COLOMBIA S.A.S</v>
          </cell>
          <cell r="M7848" t="str">
            <v>Megalider Colombia</v>
          </cell>
        </row>
        <row r="7849">
          <cell r="K7849" t="str">
            <v>9004188647</v>
          </cell>
          <cell r="L7849" t="str">
            <v>MEGALIDER COLOMBIA S.A.S</v>
          </cell>
          <cell r="M7849" t="str">
            <v>Megalider Colombia</v>
          </cell>
        </row>
        <row r="7850">
          <cell r="K7850" t="str">
            <v>9004188647</v>
          </cell>
          <cell r="L7850" t="str">
            <v>MEGALIDER COLOMBIA S.A.S</v>
          </cell>
          <cell r="M7850" t="str">
            <v>Megalider Colombia</v>
          </cell>
        </row>
        <row r="7851">
          <cell r="K7851" t="str">
            <v>9004188647</v>
          </cell>
          <cell r="L7851" t="str">
            <v>MEGALIDER COLOMBIA S.A.S</v>
          </cell>
          <cell r="M7851" t="str">
            <v>Megalider Colombia</v>
          </cell>
        </row>
        <row r="7852">
          <cell r="K7852" t="str">
            <v>9004188647</v>
          </cell>
          <cell r="L7852" t="str">
            <v>MEGALIDER COLOMBIA S.A.S</v>
          </cell>
          <cell r="M7852" t="str">
            <v>Megalider Colombia</v>
          </cell>
        </row>
        <row r="7853">
          <cell r="K7853" t="str">
            <v>9004188647</v>
          </cell>
          <cell r="L7853" t="str">
            <v>MEGALIDER COLOMBIA S.A.S</v>
          </cell>
          <cell r="M7853" t="str">
            <v>Megalider Colombia</v>
          </cell>
        </row>
        <row r="7854">
          <cell r="K7854" t="str">
            <v>9004188647</v>
          </cell>
          <cell r="L7854" t="str">
            <v>MEGALIDER COLOMBIA S.A.S</v>
          </cell>
          <cell r="M7854" t="str">
            <v>Megalider Colombia</v>
          </cell>
        </row>
        <row r="7855">
          <cell r="K7855" t="str">
            <v>9004188647</v>
          </cell>
          <cell r="L7855" t="str">
            <v>MEGALIDER COLOMBIA S.A.S</v>
          </cell>
          <cell r="M7855" t="str">
            <v>Megalider Colombia</v>
          </cell>
        </row>
        <row r="7856">
          <cell r="K7856" t="str">
            <v>9004188647</v>
          </cell>
          <cell r="L7856" t="str">
            <v>MEGALIDER COLOMBIA S.A.S</v>
          </cell>
          <cell r="M7856" t="str">
            <v>Megalider Colombia</v>
          </cell>
        </row>
        <row r="7857">
          <cell r="K7857" t="str">
            <v>9004188647</v>
          </cell>
          <cell r="L7857" t="str">
            <v>MEGALIDER COLOMBIA S.A.S</v>
          </cell>
          <cell r="M7857" t="str">
            <v>Megalider Colombia</v>
          </cell>
        </row>
        <row r="7858">
          <cell r="K7858" t="str">
            <v>9004188647</v>
          </cell>
          <cell r="L7858" t="str">
            <v>MEGALIDER COLOMBIA S.A.S</v>
          </cell>
          <cell r="M7858" t="str">
            <v>Megalider Colombia</v>
          </cell>
        </row>
        <row r="7859">
          <cell r="K7859" t="str">
            <v>9004191651</v>
          </cell>
          <cell r="L7859" t="str">
            <v>FRANCO MONROY CARLOS JULIO S.A.S</v>
          </cell>
          <cell r="M7859" t="str">
            <v>Franco Monroy Carlos</v>
          </cell>
        </row>
        <row r="7860">
          <cell r="K7860" t="str">
            <v>9004191651</v>
          </cell>
          <cell r="L7860" t="str">
            <v>FRANCO MONROY CARLOS JULIO S.A.S</v>
          </cell>
          <cell r="M7860" t="str">
            <v>Franco Monroy Carlos</v>
          </cell>
        </row>
        <row r="7861">
          <cell r="K7861" t="str">
            <v>9004191651</v>
          </cell>
          <cell r="L7861" t="str">
            <v>FRANCO MONROY CARLOS JULIO S.A.S</v>
          </cell>
          <cell r="M7861" t="str">
            <v>Franco Monroy Carlos</v>
          </cell>
        </row>
        <row r="7862">
          <cell r="K7862" t="str">
            <v>9004191651</v>
          </cell>
          <cell r="L7862" t="str">
            <v>FRANCO MONROY CARLOS JULIO S.A.S</v>
          </cell>
          <cell r="M7862" t="str">
            <v>Franco Monroy Carlos</v>
          </cell>
        </row>
        <row r="7863">
          <cell r="K7863" t="str">
            <v>9004191651</v>
          </cell>
          <cell r="L7863" t="str">
            <v>FRANCO MONROY CARLOS JULIO S.A.S</v>
          </cell>
          <cell r="M7863" t="str">
            <v>Franco Monroy Carlos</v>
          </cell>
        </row>
        <row r="7864">
          <cell r="K7864" t="str">
            <v>9004191651</v>
          </cell>
          <cell r="L7864" t="str">
            <v>FRANCO MONROY CARLOS JULIO S.A.S</v>
          </cell>
          <cell r="M7864" t="str">
            <v>Franco Monroy Carlos</v>
          </cell>
        </row>
        <row r="7865">
          <cell r="K7865" t="str">
            <v>9004191651</v>
          </cell>
          <cell r="L7865" t="str">
            <v>FRANCO MONROY CARLOS JULIO S.A.S</v>
          </cell>
          <cell r="M7865" t="str">
            <v>Franco Monroy Carlos</v>
          </cell>
        </row>
        <row r="7866">
          <cell r="K7866" t="str">
            <v>9004191651</v>
          </cell>
          <cell r="L7866" t="str">
            <v>FRANCO MONROY CARLOS JULIO S.A.S</v>
          </cell>
          <cell r="M7866" t="str">
            <v>Franco Monroy Carlos</v>
          </cell>
        </row>
        <row r="7867">
          <cell r="K7867" t="str">
            <v>9004191651</v>
          </cell>
          <cell r="L7867" t="str">
            <v>FRANCO MONROY CARLOS JULIO S.A.S</v>
          </cell>
          <cell r="M7867" t="str">
            <v>Franco Monroy Carlos</v>
          </cell>
        </row>
        <row r="7868">
          <cell r="K7868" t="str">
            <v>9004191651</v>
          </cell>
          <cell r="L7868" t="str">
            <v>FRANCO MONROY CARLOS JULIO S.A.S</v>
          </cell>
          <cell r="M7868" t="str">
            <v>Franco Monroy Carlos</v>
          </cell>
        </row>
        <row r="7869">
          <cell r="K7869" t="str">
            <v>9004191651</v>
          </cell>
          <cell r="L7869" t="str">
            <v>FRANCO MONROY CARLOS JULIO S.A.S</v>
          </cell>
          <cell r="M7869" t="str">
            <v>Franco Monroy Carlos</v>
          </cell>
        </row>
        <row r="7870">
          <cell r="K7870" t="str">
            <v>9004191651</v>
          </cell>
          <cell r="L7870" t="str">
            <v>FRANCO MONROY CARLOS JULIO S.A.S</v>
          </cell>
          <cell r="M7870" t="str">
            <v>Franco Monroy Carlos</v>
          </cell>
        </row>
        <row r="7871">
          <cell r="K7871" t="str">
            <v>9004191651</v>
          </cell>
          <cell r="L7871" t="str">
            <v>FRANCO MONROY CARLOS JULIO S.A.S</v>
          </cell>
          <cell r="M7871" t="str">
            <v>Franco Monroy Carlos</v>
          </cell>
        </row>
        <row r="7872">
          <cell r="K7872" t="str">
            <v>9004191651</v>
          </cell>
          <cell r="L7872" t="str">
            <v>FRANCO MONROY CARLOS JULIO S.A.S</v>
          </cell>
          <cell r="M7872" t="str">
            <v>Franco Monroy Carlos</v>
          </cell>
        </row>
        <row r="7873">
          <cell r="K7873" t="str">
            <v>9004191651</v>
          </cell>
          <cell r="L7873" t="str">
            <v>FRANCO MONROY CARLOS JULIO S.A.S</v>
          </cell>
          <cell r="M7873" t="str">
            <v>Franco Monroy Carlos</v>
          </cell>
        </row>
        <row r="7874">
          <cell r="K7874" t="str">
            <v>9004191651</v>
          </cell>
          <cell r="L7874" t="str">
            <v>FRANCO MONROY CARLOS JULIO S.A.S</v>
          </cell>
          <cell r="M7874" t="str">
            <v>Franco Monroy Carlos</v>
          </cell>
        </row>
        <row r="7875">
          <cell r="K7875" t="str">
            <v>9004191651</v>
          </cell>
          <cell r="L7875" t="str">
            <v>FRANCO MONROY CARLOS JULIO S.A.S</v>
          </cell>
          <cell r="M7875" t="str">
            <v>Franco Monroy Carlos</v>
          </cell>
        </row>
        <row r="7876">
          <cell r="K7876" t="str">
            <v>9004191651</v>
          </cell>
          <cell r="L7876" t="str">
            <v>FRANCO MONROY CARLOS JULIO S.A.S</v>
          </cell>
          <cell r="M7876" t="str">
            <v>Franco Monroy Carlos</v>
          </cell>
        </row>
        <row r="7877">
          <cell r="K7877" t="str">
            <v>9004191651</v>
          </cell>
          <cell r="L7877" t="str">
            <v>FRANCO MONROY CARLOS JULIO S.A.S</v>
          </cell>
          <cell r="M7877" t="str">
            <v>Franco Monroy Carlos</v>
          </cell>
        </row>
        <row r="7878">
          <cell r="K7878" t="str">
            <v>9004191651</v>
          </cell>
          <cell r="L7878" t="str">
            <v>FRANCO MONROY CARLOS JULIO S.A.S</v>
          </cell>
          <cell r="M7878" t="str">
            <v>Franco Monroy Carlos</v>
          </cell>
        </row>
        <row r="7879">
          <cell r="K7879" t="str">
            <v>9004191651</v>
          </cell>
          <cell r="L7879" t="str">
            <v>FRANCO MONROY CARLOS JULIO S.A.S</v>
          </cell>
          <cell r="M7879" t="str">
            <v>Franco Monroy Carlos</v>
          </cell>
        </row>
        <row r="7880">
          <cell r="K7880" t="str">
            <v>9004191651</v>
          </cell>
          <cell r="L7880" t="str">
            <v>FRANCO MONROY CARLOS JULIO S.A.S</v>
          </cell>
          <cell r="M7880" t="str">
            <v>Franco Monroy Carlos</v>
          </cell>
        </row>
        <row r="7881">
          <cell r="K7881" t="str">
            <v>9004191651</v>
          </cell>
          <cell r="L7881" t="str">
            <v>FRANCO MONROY CARLOS JULIO S.A.S</v>
          </cell>
          <cell r="M7881" t="str">
            <v>Franco Monroy Carlos</v>
          </cell>
        </row>
        <row r="7882">
          <cell r="K7882" t="str">
            <v>9004191651</v>
          </cell>
          <cell r="L7882" t="str">
            <v>FRANCO MONROY CARLOS JULIO S.A.S</v>
          </cell>
          <cell r="M7882" t="str">
            <v>Franco Monroy Carlos</v>
          </cell>
        </row>
        <row r="7883">
          <cell r="K7883" t="str">
            <v>9004191651</v>
          </cell>
          <cell r="L7883" t="str">
            <v>FRANCO MONROY CARLOS JULIO S.A.S</v>
          </cell>
          <cell r="M7883" t="str">
            <v>Franco Monroy Carlos</v>
          </cell>
        </row>
        <row r="7884">
          <cell r="K7884" t="str">
            <v>9004191651</v>
          </cell>
          <cell r="L7884" t="str">
            <v>FRANCO MONROY CARLOS JULIO S.A.S</v>
          </cell>
          <cell r="M7884" t="str">
            <v>Franco Monroy Carlos</v>
          </cell>
        </row>
        <row r="7885">
          <cell r="K7885" t="str">
            <v>9004191651</v>
          </cell>
          <cell r="L7885" t="str">
            <v>FRANCO MONROY CARLOS JULIO S.A.S</v>
          </cell>
          <cell r="M7885" t="str">
            <v>Franco Monroy Carlos</v>
          </cell>
        </row>
        <row r="7886">
          <cell r="K7886" t="str">
            <v>9004192373</v>
          </cell>
          <cell r="L7886" t="str">
            <v>COMERCHOC S.A.S</v>
          </cell>
          <cell r="M7886" t="str">
            <v>Comerchoc</v>
          </cell>
        </row>
        <row r="7887">
          <cell r="K7887" t="str">
            <v>9004192373</v>
          </cell>
          <cell r="L7887" t="str">
            <v>COMERCHOC S.A.S</v>
          </cell>
          <cell r="M7887" t="str">
            <v>Comerchoc</v>
          </cell>
        </row>
        <row r="7888">
          <cell r="K7888" t="str">
            <v>9004192373</v>
          </cell>
          <cell r="L7888" t="str">
            <v>COMERCHOC S.A.S</v>
          </cell>
          <cell r="M7888" t="str">
            <v>Comerchoc</v>
          </cell>
        </row>
        <row r="7889">
          <cell r="K7889" t="str">
            <v>9004192373</v>
          </cell>
          <cell r="L7889" t="str">
            <v>COMERCHOC S.A.S</v>
          </cell>
          <cell r="M7889" t="str">
            <v>Comerchoc</v>
          </cell>
        </row>
        <row r="7890">
          <cell r="K7890" t="str">
            <v>9004192373</v>
          </cell>
          <cell r="L7890" t="str">
            <v>COMERCHOC S.A.S</v>
          </cell>
          <cell r="M7890" t="str">
            <v>Comerchoc</v>
          </cell>
        </row>
        <row r="7891">
          <cell r="K7891" t="str">
            <v>9004192373</v>
          </cell>
          <cell r="L7891" t="str">
            <v>COMERCHOC S.A.S</v>
          </cell>
          <cell r="M7891" t="str">
            <v>Comerchoc</v>
          </cell>
        </row>
        <row r="7892">
          <cell r="K7892" t="str">
            <v>9004192373</v>
          </cell>
          <cell r="L7892" t="str">
            <v>COMERCHOC S.A.S</v>
          </cell>
          <cell r="M7892" t="str">
            <v>Comerchoc</v>
          </cell>
        </row>
        <row r="7893">
          <cell r="K7893" t="str">
            <v>9004192373</v>
          </cell>
          <cell r="L7893" t="str">
            <v>COMERCHOC S.A.S</v>
          </cell>
          <cell r="M7893" t="str">
            <v>Comerchoc</v>
          </cell>
        </row>
        <row r="7894">
          <cell r="K7894" t="str">
            <v>9004192373</v>
          </cell>
          <cell r="L7894" t="str">
            <v>COMERCHOC S.A.S</v>
          </cell>
          <cell r="M7894" t="str">
            <v>Comerchoc</v>
          </cell>
        </row>
        <row r="7895">
          <cell r="K7895" t="str">
            <v>9004192373</v>
          </cell>
          <cell r="L7895" t="str">
            <v>COMERCHOC S.A.S</v>
          </cell>
          <cell r="M7895" t="str">
            <v>Comerchoc</v>
          </cell>
        </row>
        <row r="7896">
          <cell r="K7896" t="str">
            <v>9004192373</v>
          </cell>
          <cell r="L7896" t="str">
            <v>COMERCHOC S.A.S</v>
          </cell>
          <cell r="M7896" t="str">
            <v>Comerchoc</v>
          </cell>
        </row>
        <row r="7897">
          <cell r="K7897" t="str">
            <v>9004192373</v>
          </cell>
          <cell r="L7897" t="str">
            <v>COMERCHOC S.A.S</v>
          </cell>
          <cell r="M7897" t="str">
            <v>Comerchoc</v>
          </cell>
        </row>
        <row r="7898">
          <cell r="K7898" t="str">
            <v>9004192373</v>
          </cell>
          <cell r="L7898" t="str">
            <v>COMERCHOC S.A.S</v>
          </cell>
          <cell r="M7898" t="str">
            <v>Comerchoc</v>
          </cell>
        </row>
        <row r="7899">
          <cell r="K7899" t="str">
            <v>9004192373</v>
          </cell>
          <cell r="L7899" t="str">
            <v>COMERCHOC S.A.S</v>
          </cell>
          <cell r="M7899" t="str">
            <v>Comerchoc</v>
          </cell>
        </row>
        <row r="7900">
          <cell r="K7900" t="str">
            <v>9004192373</v>
          </cell>
          <cell r="L7900" t="str">
            <v>COMERCHOC S.A.S</v>
          </cell>
          <cell r="M7900" t="str">
            <v>Comerchoc</v>
          </cell>
        </row>
        <row r="7901">
          <cell r="K7901" t="str">
            <v>9004192373</v>
          </cell>
          <cell r="L7901" t="str">
            <v>COMERCHOC S.A.S</v>
          </cell>
          <cell r="M7901" t="str">
            <v>Comerchoc</v>
          </cell>
        </row>
        <row r="7902">
          <cell r="K7902" t="str">
            <v>9004192373</v>
          </cell>
          <cell r="L7902" t="str">
            <v>COMERCHOC S.A.S</v>
          </cell>
          <cell r="M7902" t="str">
            <v>Comerchoc</v>
          </cell>
        </row>
        <row r="7903">
          <cell r="K7903" t="str">
            <v>9004192373</v>
          </cell>
          <cell r="L7903" t="str">
            <v>COMERCHOC S.A.S</v>
          </cell>
          <cell r="M7903" t="str">
            <v>Comerchoc</v>
          </cell>
        </row>
        <row r="7904">
          <cell r="K7904" t="str">
            <v>9004192373</v>
          </cell>
          <cell r="L7904" t="str">
            <v>COMERCHOC S.A.S</v>
          </cell>
          <cell r="M7904" t="str">
            <v>Comerchoc</v>
          </cell>
        </row>
        <row r="7905">
          <cell r="K7905" t="str">
            <v>9004192373</v>
          </cell>
          <cell r="L7905" t="str">
            <v>COMERCHOC S.A.S</v>
          </cell>
          <cell r="M7905" t="str">
            <v>Comerchoc</v>
          </cell>
        </row>
        <row r="7906">
          <cell r="K7906" t="str">
            <v>9004192373</v>
          </cell>
          <cell r="L7906" t="str">
            <v>COMERCHOC S.A.S</v>
          </cell>
          <cell r="M7906" t="str">
            <v>Comerchoc</v>
          </cell>
        </row>
        <row r="7907">
          <cell r="K7907" t="str">
            <v>9004192373</v>
          </cell>
          <cell r="L7907" t="str">
            <v>COMERCHOC S.A.S</v>
          </cell>
          <cell r="M7907" t="str">
            <v>Comerchoc</v>
          </cell>
        </row>
        <row r="7908">
          <cell r="K7908" t="str">
            <v>9004192373</v>
          </cell>
          <cell r="L7908" t="str">
            <v>COMERCHOC S.A.S</v>
          </cell>
          <cell r="M7908" t="str">
            <v>Comerchoc</v>
          </cell>
        </row>
        <row r="7909">
          <cell r="K7909" t="str">
            <v>9004192373</v>
          </cell>
          <cell r="L7909" t="str">
            <v>COMERCHOC S.A.S</v>
          </cell>
          <cell r="M7909" t="str">
            <v>Comerchoc</v>
          </cell>
        </row>
        <row r="7910">
          <cell r="K7910" t="str">
            <v>9004178081</v>
          </cell>
          <cell r="L7910" t="str">
            <v>DISTRIBUCIONES SANTIAGO DE TUNJA</v>
          </cell>
          <cell r="M7910" t="str">
            <v>D. Santiago De Tunja</v>
          </cell>
        </row>
        <row r="7911">
          <cell r="K7911" t="str">
            <v>9004178081</v>
          </cell>
          <cell r="L7911" t="str">
            <v>DISTRIBUCIONES SANTIAGO DE TUNJA</v>
          </cell>
          <cell r="M7911" t="str">
            <v>D. Santiago De Tunja</v>
          </cell>
        </row>
        <row r="7912">
          <cell r="K7912" t="str">
            <v>9004178081</v>
          </cell>
          <cell r="L7912" t="str">
            <v>DISTRIBUCIONES SANTIAGO DE TUNJA</v>
          </cell>
          <cell r="M7912" t="str">
            <v>D. Santiago De Tunja</v>
          </cell>
        </row>
        <row r="7913">
          <cell r="K7913" t="str">
            <v>9004178081</v>
          </cell>
          <cell r="L7913" t="str">
            <v>DISTRIBUCIONES SANTIAGO DE TUNJA</v>
          </cell>
          <cell r="M7913" t="str">
            <v>D. Santiago De Tunja</v>
          </cell>
        </row>
        <row r="7914">
          <cell r="K7914" t="str">
            <v>9004178081</v>
          </cell>
          <cell r="L7914" t="str">
            <v>DISTRIBUCIONES SANTIAGO DE TUNJA</v>
          </cell>
          <cell r="M7914" t="str">
            <v>D. Santiago De Tunja</v>
          </cell>
        </row>
        <row r="7915">
          <cell r="K7915" t="str">
            <v>9004178081</v>
          </cell>
          <cell r="L7915" t="str">
            <v>DISTRIBUCIONES SANTIAGO DE TUNJA</v>
          </cell>
          <cell r="M7915" t="str">
            <v>D. Santiago De Tunja</v>
          </cell>
        </row>
        <row r="7916">
          <cell r="K7916" t="str">
            <v>9004178081</v>
          </cell>
          <cell r="L7916" t="str">
            <v>DISTRIBUCIONES SANTIAGO DE TUNJA</v>
          </cell>
          <cell r="M7916" t="str">
            <v>D. Santiago De Tunja</v>
          </cell>
        </row>
        <row r="7917">
          <cell r="K7917" t="str">
            <v>9004178081</v>
          </cell>
          <cell r="L7917" t="str">
            <v>DISTRIBUCIONES SANTIAGO DE TUNJA</v>
          </cell>
          <cell r="M7917" t="str">
            <v>D. Santiago De Tunja</v>
          </cell>
        </row>
        <row r="7918">
          <cell r="K7918" t="str">
            <v>9004178081</v>
          </cell>
          <cell r="L7918" t="str">
            <v>DISTRIBUCIONES SANTIAGO DE TUNJA</v>
          </cell>
          <cell r="M7918" t="str">
            <v>D. Santiago De Tunja</v>
          </cell>
        </row>
        <row r="7919">
          <cell r="K7919" t="str">
            <v>9004178081</v>
          </cell>
          <cell r="L7919" t="str">
            <v>DISTRIBUCIONES SANTIAGO DE TUNJA</v>
          </cell>
          <cell r="M7919" t="str">
            <v>D. Santiago De Tunja</v>
          </cell>
        </row>
        <row r="7920">
          <cell r="K7920" t="str">
            <v>9004178081</v>
          </cell>
          <cell r="L7920" t="str">
            <v>DISTRIBUCIONES SANTIAGO DE TUNJA</v>
          </cell>
          <cell r="M7920" t="str">
            <v>D. Santiago De Tunja</v>
          </cell>
        </row>
        <row r="7921">
          <cell r="K7921" t="str">
            <v>9004178081</v>
          </cell>
          <cell r="L7921" t="str">
            <v>DISTRIBUCIONES SANTIAGO DE TUNJA</v>
          </cell>
          <cell r="M7921" t="str">
            <v>D. Santiago De Tunja</v>
          </cell>
        </row>
        <row r="7922">
          <cell r="K7922" t="str">
            <v>9004178081</v>
          </cell>
          <cell r="L7922" t="str">
            <v>DISTRIBUCIONES SANTIAGO DE TUNJA</v>
          </cell>
          <cell r="M7922" t="str">
            <v>D. Santiago De Tunja</v>
          </cell>
        </row>
        <row r="7923">
          <cell r="K7923" t="str">
            <v>9004178081</v>
          </cell>
          <cell r="L7923" t="str">
            <v>DISTRIBUCIONES SANTIAGO DE TUNJA</v>
          </cell>
          <cell r="M7923" t="str">
            <v>D. Santiago De Tunja</v>
          </cell>
        </row>
        <row r="7924">
          <cell r="K7924" t="str">
            <v>9004178081</v>
          </cell>
          <cell r="L7924" t="str">
            <v>DISTRIBUCIONES SANTIAGO DE TUNJA</v>
          </cell>
          <cell r="M7924" t="str">
            <v>D. Santiago De Tunja</v>
          </cell>
        </row>
        <row r="7925">
          <cell r="K7925" t="str">
            <v>9004178081</v>
          </cell>
          <cell r="L7925" t="str">
            <v>DISTRIBUCIONES SANTIAGO DE TUNJA</v>
          </cell>
          <cell r="M7925" t="str">
            <v>D. Santiago De Tunja</v>
          </cell>
        </row>
        <row r="7926">
          <cell r="K7926" t="str">
            <v>9004178081</v>
          </cell>
          <cell r="L7926" t="str">
            <v>DISTRIBUCIONES SANTIAGO DE TUNJA</v>
          </cell>
          <cell r="M7926" t="str">
            <v>D. Santiago De Tunja</v>
          </cell>
        </row>
        <row r="7927">
          <cell r="K7927" t="str">
            <v>9004178081</v>
          </cell>
          <cell r="L7927" t="str">
            <v>DISTRIBUCIONES SANTIAGO DE TUNJA</v>
          </cell>
          <cell r="M7927" t="str">
            <v>D. Santiago De Tunja</v>
          </cell>
        </row>
        <row r="7928">
          <cell r="K7928" t="str">
            <v>9004178081</v>
          </cell>
          <cell r="L7928" t="str">
            <v>DISTRIBUCIONES SANTIAGO DE TUNJA</v>
          </cell>
          <cell r="M7928" t="str">
            <v>D. Santiago De Tunja</v>
          </cell>
        </row>
        <row r="7929">
          <cell r="K7929" t="str">
            <v>9004178081</v>
          </cell>
          <cell r="L7929" t="str">
            <v>DISTRIBUCIONES SANTIAGO DE TUNJA</v>
          </cell>
          <cell r="M7929" t="str">
            <v>D. Santiago De Tunja</v>
          </cell>
        </row>
        <row r="7930">
          <cell r="K7930" t="str">
            <v>9004178081</v>
          </cell>
          <cell r="L7930" t="str">
            <v>DISTRIBUCIONES SANTIAGO DE TUNJA</v>
          </cell>
          <cell r="M7930" t="str">
            <v>D. Santiago De Tunja</v>
          </cell>
        </row>
        <row r="7931">
          <cell r="K7931" t="str">
            <v>8300464990</v>
          </cell>
          <cell r="L7931" t="str">
            <v>DISTRIBUCIONES CVAS S.A.S</v>
          </cell>
          <cell r="M7931" t="str">
            <v>Dist. Cvas</v>
          </cell>
        </row>
        <row r="7932">
          <cell r="K7932" t="str">
            <v>8300464990</v>
          </cell>
          <cell r="L7932" t="str">
            <v>DISTRIBUCIONES CVAS S.A.S</v>
          </cell>
          <cell r="M7932" t="str">
            <v>Dist. Cvas</v>
          </cell>
        </row>
        <row r="7933">
          <cell r="K7933" t="str">
            <v>8300464990</v>
          </cell>
          <cell r="L7933" t="str">
            <v>DISTRIBUCIONES CVAS S.A.S</v>
          </cell>
          <cell r="M7933" t="str">
            <v>Dist. Cvas</v>
          </cell>
        </row>
        <row r="7934">
          <cell r="K7934" t="str">
            <v>8300464990</v>
          </cell>
          <cell r="L7934" t="str">
            <v>DISTRIBUCIONES CVAS S.A.S</v>
          </cell>
          <cell r="M7934" t="str">
            <v>Dist. Cvas</v>
          </cell>
        </row>
        <row r="7935">
          <cell r="K7935" t="str">
            <v>8300464990</v>
          </cell>
          <cell r="L7935" t="str">
            <v>DISTRIBUCIONES CVAS S.A.S</v>
          </cell>
          <cell r="M7935" t="str">
            <v>Dist. Cvas</v>
          </cell>
        </row>
        <row r="7936">
          <cell r="K7936" t="str">
            <v>8300464990</v>
          </cell>
          <cell r="L7936" t="str">
            <v>DISTRIBUCIONES CVAS S.A.S</v>
          </cell>
          <cell r="M7936" t="str">
            <v>Dist. Cvas</v>
          </cell>
        </row>
        <row r="7937">
          <cell r="K7937" t="str">
            <v>8300464990</v>
          </cell>
          <cell r="L7937" t="str">
            <v>DISTRIBUCIONES CVAS S.A.S</v>
          </cell>
          <cell r="M7937" t="str">
            <v>Dist. Cvas</v>
          </cell>
        </row>
        <row r="7938">
          <cell r="K7938" t="str">
            <v>8300464990</v>
          </cell>
          <cell r="L7938" t="str">
            <v>DISTRIBUCIONES CVAS S.A.S</v>
          </cell>
          <cell r="M7938" t="str">
            <v>Dist. Cvas</v>
          </cell>
        </row>
        <row r="7939">
          <cell r="K7939" t="str">
            <v>8300464990</v>
          </cell>
          <cell r="L7939" t="str">
            <v>DISTRIBUCIONES CVAS S.A.S</v>
          </cell>
          <cell r="M7939" t="str">
            <v>Dist. Cvas</v>
          </cell>
        </row>
        <row r="7940">
          <cell r="K7940" t="str">
            <v>8300464990</v>
          </cell>
          <cell r="L7940" t="str">
            <v>DISTRIBUCIONES CVAS S.A.S</v>
          </cell>
          <cell r="M7940" t="str">
            <v>Dist. Cvas</v>
          </cell>
        </row>
        <row r="7941">
          <cell r="K7941" t="str">
            <v>8300464990</v>
          </cell>
          <cell r="L7941" t="str">
            <v>DISTRIBUCIONES CVAS S.A.S</v>
          </cell>
          <cell r="M7941" t="str">
            <v>Dist. Cvas</v>
          </cell>
        </row>
        <row r="7942">
          <cell r="K7942" t="str">
            <v>8300464990</v>
          </cell>
          <cell r="L7942" t="str">
            <v>DISTRIBUCIONES CVAS S.A.S</v>
          </cell>
          <cell r="M7942" t="str">
            <v>Dist. Cvas</v>
          </cell>
        </row>
        <row r="7943">
          <cell r="K7943" t="str">
            <v>8300464990</v>
          </cell>
          <cell r="L7943" t="str">
            <v>DISTRIBUCIONES CVAS S.A.S</v>
          </cell>
          <cell r="M7943" t="str">
            <v>Dist. Cvas</v>
          </cell>
        </row>
        <row r="7944">
          <cell r="K7944" t="str">
            <v>8300464990</v>
          </cell>
          <cell r="L7944" t="str">
            <v>DISTRIBUCIONES CVAS S.A.S</v>
          </cell>
          <cell r="M7944" t="str">
            <v>Dist. Cvas</v>
          </cell>
        </row>
        <row r="7945">
          <cell r="K7945" t="str">
            <v>8300464990</v>
          </cell>
          <cell r="L7945" t="str">
            <v>DISTRIBUCIONES CVAS S.A.S</v>
          </cell>
          <cell r="M7945" t="str">
            <v>Dist. Cvas</v>
          </cell>
        </row>
        <row r="7946">
          <cell r="K7946" t="str">
            <v>8300464990</v>
          </cell>
          <cell r="L7946" t="str">
            <v>DISTRIBUCIONES CVAS S.A.S</v>
          </cell>
          <cell r="M7946" t="str">
            <v>Dist. Cvas</v>
          </cell>
        </row>
        <row r="7947">
          <cell r="K7947" t="str">
            <v>8300464990</v>
          </cell>
          <cell r="L7947" t="str">
            <v>DISTRIBUCIONES CVAS S.A.S</v>
          </cell>
          <cell r="M7947" t="str">
            <v>Dist. Cvas</v>
          </cell>
        </row>
        <row r="7948">
          <cell r="K7948" t="str">
            <v>8300464990</v>
          </cell>
          <cell r="L7948" t="str">
            <v>DISTRIBUCIONES CVAS S.A.S</v>
          </cell>
          <cell r="M7948" t="str">
            <v>Dist. Cvas</v>
          </cell>
        </row>
        <row r="7949">
          <cell r="K7949" t="str">
            <v>8300464990</v>
          </cell>
          <cell r="L7949" t="str">
            <v>DISTRIBUCIONES CVAS S.A.S</v>
          </cell>
          <cell r="M7949" t="str">
            <v>Dist. Cvas</v>
          </cell>
        </row>
        <row r="7950">
          <cell r="K7950" t="str">
            <v>8300464990</v>
          </cell>
          <cell r="L7950" t="str">
            <v>DISTRIBUCIONES CVAS S.A.S</v>
          </cell>
          <cell r="M7950" t="str">
            <v>Dist. Cvas</v>
          </cell>
        </row>
        <row r="7951">
          <cell r="K7951" t="str">
            <v>8300464990</v>
          </cell>
          <cell r="L7951" t="str">
            <v>DISTRIBUCIONES CVAS S.A.S</v>
          </cell>
          <cell r="M7951" t="str">
            <v>Dist. Cvas</v>
          </cell>
        </row>
        <row r="7952">
          <cell r="K7952" t="str">
            <v>8300464990</v>
          </cell>
          <cell r="L7952" t="str">
            <v>DISTRIBUCIONES CVAS S.A.S</v>
          </cell>
          <cell r="M7952" t="str">
            <v>Dist. Cvas</v>
          </cell>
        </row>
        <row r="7953">
          <cell r="K7953" t="str">
            <v>8300464990</v>
          </cell>
          <cell r="L7953" t="str">
            <v>DISTRIBUCIONES CVAS S.A.S</v>
          </cell>
          <cell r="M7953" t="str">
            <v>Dist. Cvas</v>
          </cell>
        </row>
        <row r="7954">
          <cell r="K7954" t="str">
            <v>8300464990</v>
          </cell>
          <cell r="L7954" t="str">
            <v>DISTRIBUCIONES CVAS S.A.S</v>
          </cell>
          <cell r="M7954" t="str">
            <v>Dist. Cvas</v>
          </cell>
        </row>
        <row r="7955">
          <cell r="K7955" t="str">
            <v>8300464990</v>
          </cell>
          <cell r="L7955" t="str">
            <v>DISTRIBUCIONES CVAS S.A.S</v>
          </cell>
          <cell r="M7955" t="str">
            <v>Dist. Cvas</v>
          </cell>
        </row>
        <row r="7956">
          <cell r="K7956" t="str">
            <v>8300464990</v>
          </cell>
          <cell r="L7956" t="str">
            <v>DISTRIBUCIONES CVAS S.A.S</v>
          </cell>
          <cell r="M7956" t="str">
            <v>Dist. Cvas</v>
          </cell>
        </row>
        <row r="7957">
          <cell r="K7957" t="str">
            <v>8300464990</v>
          </cell>
          <cell r="L7957" t="str">
            <v>DISTRIBUCIONES CVAS S.A.S</v>
          </cell>
          <cell r="M7957" t="str">
            <v>Dist. Cvas</v>
          </cell>
        </row>
        <row r="7958">
          <cell r="K7958" t="str">
            <v>9004159641</v>
          </cell>
          <cell r="L7958" t="str">
            <v>COMERCIALIZADORA LIDER ALIADOS</v>
          </cell>
          <cell r="M7958" t="str">
            <v>Com. Lider Aliados</v>
          </cell>
        </row>
        <row r="7959">
          <cell r="K7959" t="str">
            <v>9004159641</v>
          </cell>
          <cell r="L7959" t="str">
            <v>COMERCIALIZADORA LIDER ALIADOS</v>
          </cell>
          <cell r="M7959" t="str">
            <v>Com. Lider Aliados</v>
          </cell>
        </row>
        <row r="7960">
          <cell r="K7960" t="str">
            <v>9004159641</v>
          </cell>
          <cell r="L7960" t="str">
            <v>COMERCIALIZADORA LIDER ALIADOS</v>
          </cell>
          <cell r="M7960" t="str">
            <v>Com. Lider Aliados</v>
          </cell>
        </row>
        <row r="7961">
          <cell r="K7961" t="str">
            <v>9004159641</v>
          </cell>
          <cell r="L7961" t="str">
            <v>COMERCIALIZADORA LIDER ALIADOS</v>
          </cell>
          <cell r="M7961" t="str">
            <v>Com. Lider Aliados</v>
          </cell>
        </row>
        <row r="7962">
          <cell r="K7962" t="str">
            <v>9004159641</v>
          </cell>
          <cell r="L7962" t="str">
            <v>COMERCIALIZADORA LIDER ALIADOS</v>
          </cell>
          <cell r="M7962" t="str">
            <v>Com. Lider Aliados</v>
          </cell>
        </row>
        <row r="7963">
          <cell r="K7963" t="str">
            <v>9004159641</v>
          </cell>
          <cell r="L7963" t="str">
            <v>COMERCIALIZADORA LIDER ALIADOS</v>
          </cell>
          <cell r="M7963" t="str">
            <v>Com. Lider Aliados</v>
          </cell>
        </row>
        <row r="7964">
          <cell r="K7964" t="str">
            <v>9004159641</v>
          </cell>
          <cell r="L7964" t="str">
            <v>COMERCIALIZADORA LIDER ALIADOS</v>
          </cell>
          <cell r="M7964" t="str">
            <v>Com. Lider Aliados</v>
          </cell>
        </row>
        <row r="7965">
          <cell r="K7965" t="str">
            <v>9004159641</v>
          </cell>
          <cell r="L7965" t="str">
            <v>COMERCIALIZADORA LIDER ALIADOS</v>
          </cell>
          <cell r="M7965" t="str">
            <v>Com. Lider Aliados</v>
          </cell>
        </row>
        <row r="7966">
          <cell r="K7966" t="str">
            <v>9004159641</v>
          </cell>
          <cell r="L7966" t="str">
            <v>COMERCIALIZADORA LIDER ALIADOS</v>
          </cell>
          <cell r="M7966" t="str">
            <v>Com. Lider Aliados</v>
          </cell>
        </row>
        <row r="7967">
          <cell r="K7967" t="str">
            <v>9004159641</v>
          </cell>
          <cell r="L7967" t="str">
            <v>COMERCIALIZADORA LIDER ALIADOS</v>
          </cell>
          <cell r="M7967" t="str">
            <v>Com. Lider Aliados</v>
          </cell>
        </row>
        <row r="7968">
          <cell r="K7968" t="str">
            <v>9004159641</v>
          </cell>
          <cell r="L7968" t="str">
            <v>COMERCIALIZADORA LIDER ALIADOS</v>
          </cell>
          <cell r="M7968" t="str">
            <v>Com. Lider Aliados</v>
          </cell>
        </row>
        <row r="7969">
          <cell r="K7969" t="str">
            <v>9004159641</v>
          </cell>
          <cell r="L7969" t="str">
            <v>COMERCIALIZADORA LIDER ALIADOS</v>
          </cell>
          <cell r="M7969" t="str">
            <v>Com. Lider Aliados</v>
          </cell>
        </row>
        <row r="7970">
          <cell r="K7970" t="str">
            <v>9004159641</v>
          </cell>
          <cell r="L7970" t="str">
            <v>COMERCIALIZADORA LIDER ALIADOS</v>
          </cell>
          <cell r="M7970" t="str">
            <v>Com. Lider Aliados</v>
          </cell>
        </row>
        <row r="7971">
          <cell r="K7971" t="str">
            <v>9004159641</v>
          </cell>
          <cell r="L7971" t="str">
            <v>COMERCIALIZADORA LIDER ALIADOS</v>
          </cell>
          <cell r="M7971" t="str">
            <v>Com. Lider Aliados</v>
          </cell>
        </row>
        <row r="7972">
          <cell r="K7972" t="str">
            <v>9004159641</v>
          </cell>
          <cell r="L7972" t="str">
            <v>COMERCIALIZADORA LIDER ALIADOS</v>
          </cell>
          <cell r="M7972" t="str">
            <v>Com. Lider Aliados</v>
          </cell>
        </row>
        <row r="7973">
          <cell r="K7973" t="str">
            <v>9004159641</v>
          </cell>
          <cell r="L7973" t="str">
            <v>COMERCIALIZADORA LIDER ALIADOS</v>
          </cell>
          <cell r="M7973" t="str">
            <v>Com. Lider Aliados</v>
          </cell>
        </row>
        <row r="7974">
          <cell r="K7974" t="str">
            <v>9004159641</v>
          </cell>
          <cell r="L7974" t="str">
            <v>COMERCIALIZADORA LIDER ALIADOS</v>
          </cell>
          <cell r="M7974" t="str">
            <v>Com. Lider Aliados</v>
          </cell>
        </row>
        <row r="7975">
          <cell r="K7975" t="str">
            <v>9004159641</v>
          </cell>
          <cell r="L7975" t="str">
            <v>COMERCIALIZADORA LIDER ALIADOS</v>
          </cell>
          <cell r="M7975" t="str">
            <v>Com. Lider Aliados</v>
          </cell>
        </row>
        <row r="7976">
          <cell r="K7976" t="str">
            <v>9004159641</v>
          </cell>
          <cell r="L7976" t="str">
            <v>COMERCIALIZADORA LIDER ALIADOS</v>
          </cell>
          <cell r="M7976" t="str">
            <v>Com. Lider Aliados</v>
          </cell>
        </row>
        <row r="7977">
          <cell r="K7977" t="str">
            <v>9004159641</v>
          </cell>
          <cell r="L7977" t="str">
            <v>COMERCIALIZADORA LIDER ALIADOS</v>
          </cell>
          <cell r="M7977" t="str">
            <v>Com. Lider Aliados</v>
          </cell>
        </row>
        <row r="7978">
          <cell r="K7978" t="str">
            <v>9004159641</v>
          </cell>
          <cell r="L7978" t="str">
            <v>COMERCIALIZADORA LIDER ALIADOS</v>
          </cell>
          <cell r="M7978" t="str">
            <v>Com. Lider Aliados</v>
          </cell>
        </row>
        <row r="7979">
          <cell r="K7979" t="str">
            <v>9004159641</v>
          </cell>
          <cell r="L7979" t="str">
            <v>COMERCIALIZADORA LIDER ALIADOS</v>
          </cell>
          <cell r="M7979" t="str">
            <v>Com. Lider Aliados</v>
          </cell>
        </row>
        <row r="7980">
          <cell r="K7980" t="str">
            <v>9004159641</v>
          </cell>
          <cell r="L7980" t="str">
            <v>COMERCIALIZADORA LIDER ALIADOS</v>
          </cell>
          <cell r="M7980" t="str">
            <v>Com. Lider Aliados</v>
          </cell>
        </row>
        <row r="7981">
          <cell r="K7981" t="str">
            <v>9004159641</v>
          </cell>
          <cell r="L7981" t="str">
            <v>COMERCIALIZADORA LIDER ALIADOS</v>
          </cell>
          <cell r="M7981" t="str">
            <v>Com. Lider Aliados</v>
          </cell>
        </row>
        <row r="7982">
          <cell r="K7982" t="str">
            <v>9004159641</v>
          </cell>
          <cell r="L7982" t="str">
            <v>COMERCIALIZADORA LIDER ALIADOS</v>
          </cell>
          <cell r="M7982" t="str">
            <v>Com. Lider Aliados</v>
          </cell>
        </row>
        <row r="7983">
          <cell r="K7983" t="str">
            <v>9004208881</v>
          </cell>
          <cell r="L7983" t="str">
            <v>DISTRIMARCAS AGENTE COMERCIAL S.A.S</v>
          </cell>
          <cell r="M7983" t="str">
            <v>Distrimarcas AC</v>
          </cell>
        </row>
        <row r="7984">
          <cell r="K7984" t="str">
            <v>9004208881</v>
          </cell>
          <cell r="L7984" t="str">
            <v>DISTRIMARCAS AGENTE COMERCIAL S.A.S</v>
          </cell>
          <cell r="M7984" t="str">
            <v>Distrimarcas AC</v>
          </cell>
        </row>
        <row r="7985">
          <cell r="K7985" t="str">
            <v>9004208881</v>
          </cell>
          <cell r="L7985" t="str">
            <v>DISTRIMARCAS AGENTE COMERCIAL S.A.S</v>
          </cell>
          <cell r="M7985" t="str">
            <v>Distrimarcas AC</v>
          </cell>
        </row>
        <row r="7986">
          <cell r="K7986" t="str">
            <v>9004208881</v>
          </cell>
          <cell r="L7986" t="str">
            <v>DISTRIMARCAS AGENTE COMERCIAL S.A.S</v>
          </cell>
          <cell r="M7986" t="str">
            <v>Distrimarcas AC</v>
          </cell>
        </row>
        <row r="7987">
          <cell r="K7987" t="str">
            <v>9004208881</v>
          </cell>
          <cell r="L7987" t="str">
            <v>DISTRIMARCAS AGENTE COMERCIAL S.A.S</v>
          </cell>
          <cell r="M7987" t="str">
            <v>Distrimarcas AC</v>
          </cell>
        </row>
        <row r="7988">
          <cell r="K7988" t="str">
            <v>9004208881</v>
          </cell>
          <cell r="L7988" t="str">
            <v>DISTRIMARCAS AGENTE COMERCIAL S.A.S</v>
          </cell>
          <cell r="M7988" t="str">
            <v>Distrimarcas AC</v>
          </cell>
        </row>
        <row r="7989">
          <cell r="K7989" t="str">
            <v>9004208881</v>
          </cell>
          <cell r="L7989" t="str">
            <v>DISTRIMARCAS AGENTE COMERCIAL S.A.S</v>
          </cell>
          <cell r="M7989" t="str">
            <v>Distrimarcas AC</v>
          </cell>
        </row>
        <row r="7990">
          <cell r="K7990" t="str">
            <v>9004208881</v>
          </cell>
          <cell r="L7990" t="str">
            <v>DISTRIMARCAS AGENTE COMERCIAL S.A.S</v>
          </cell>
          <cell r="M7990" t="str">
            <v>Distrimarcas AC</v>
          </cell>
        </row>
        <row r="7991">
          <cell r="K7991" t="str">
            <v>9004208881</v>
          </cell>
          <cell r="L7991" t="str">
            <v>DISTRIMARCAS AGENTE COMERCIAL S.A.S</v>
          </cell>
          <cell r="M7991" t="str">
            <v>Distrimarcas AC</v>
          </cell>
        </row>
        <row r="7992">
          <cell r="K7992" t="str">
            <v>9004208881</v>
          </cell>
          <cell r="L7992" t="str">
            <v>DISTRIMARCAS AGENTE COMERCIAL S.A.S</v>
          </cell>
          <cell r="M7992" t="str">
            <v>Distrimarcas AC</v>
          </cell>
        </row>
        <row r="7993">
          <cell r="K7993" t="str">
            <v>9004208881</v>
          </cell>
          <cell r="L7993" t="str">
            <v>DISTRIMARCAS AGENTE COMERCIAL S.A.S</v>
          </cell>
          <cell r="M7993" t="str">
            <v>Distrimarcas AC</v>
          </cell>
        </row>
        <row r="7994">
          <cell r="K7994" t="str">
            <v>9004208881</v>
          </cell>
          <cell r="L7994" t="str">
            <v>DISTRIMARCAS AGENTE COMERCIAL S.A.S</v>
          </cell>
          <cell r="M7994" t="str">
            <v>Distrimarcas AC</v>
          </cell>
        </row>
        <row r="7995">
          <cell r="K7995" t="str">
            <v>9004208881</v>
          </cell>
          <cell r="L7995" t="str">
            <v>DISTRIMARCAS AGENTE COMERCIAL S.A.S</v>
          </cell>
          <cell r="M7995" t="str">
            <v>Distrimarcas AC</v>
          </cell>
        </row>
        <row r="7996">
          <cell r="K7996" t="str">
            <v>9004208881</v>
          </cell>
          <cell r="L7996" t="str">
            <v>DISTRIMARCAS AGENTE COMERCIAL S.A.S</v>
          </cell>
          <cell r="M7996" t="str">
            <v>Distrimarcas AC</v>
          </cell>
        </row>
        <row r="7997">
          <cell r="K7997" t="str">
            <v>9004208881</v>
          </cell>
          <cell r="L7997" t="str">
            <v>DISTRIMARCAS AGENTE COMERCIAL S.A.S</v>
          </cell>
          <cell r="M7997" t="str">
            <v>Distrimarcas AC</v>
          </cell>
        </row>
        <row r="7998">
          <cell r="K7998" t="str">
            <v>9004208881</v>
          </cell>
          <cell r="L7998" t="str">
            <v>DISTRIMARCAS AGENTE COMERCIAL S.A.S</v>
          </cell>
          <cell r="M7998" t="str">
            <v>Distrimarcas AC</v>
          </cell>
        </row>
        <row r="7999">
          <cell r="K7999" t="str">
            <v>9004208881</v>
          </cell>
          <cell r="L7999" t="str">
            <v>DISTRIMARCAS AGENTE COMERCIAL S.A.S</v>
          </cell>
          <cell r="M7999" t="str">
            <v>Distrimarcas AC</v>
          </cell>
        </row>
        <row r="8000">
          <cell r="K8000" t="str">
            <v>9004208881</v>
          </cell>
          <cell r="L8000" t="str">
            <v>DISTRIMARCAS AGENTE COMERCIAL S.A.S</v>
          </cell>
          <cell r="M8000" t="str">
            <v>Distrimarcas AC</v>
          </cell>
        </row>
        <row r="8001">
          <cell r="K8001" t="str">
            <v>9004208881</v>
          </cell>
          <cell r="L8001" t="str">
            <v>DISTRIMARCAS AGENTE COMERCIAL S.A.S</v>
          </cell>
          <cell r="M8001" t="str">
            <v>Distrimarcas AC</v>
          </cell>
        </row>
        <row r="8002">
          <cell r="K8002" t="str">
            <v>9004208881</v>
          </cell>
          <cell r="L8002" t="str">
            <v>DISTRIMARCAS AGENTE COMERCIAL S.A.S</v>
          </cell>
          <cell r="M8002" t="str">
            <v>Distrimarcas AC</v>
          </cell>
        </row>
        <row r="8003">
          <cell r="K8003" t="str">
            <v>9004208881</v>
          </cell>
          <cell r="L8003" t="str">
            <v>DISTRIMARCAS AGENTE COMERCIAL S.A.S</v>
          </cell>
          <cell r="M8003" t="str">
            <v>Distrimarcas AC</v>
          </cell>
        </row>
        <row r="8004">
          <cell r="K8004" t="str">
            <v>9004208881</v>
          </cell>
          <cell r="L8004" t="str">
            <v>DISTRIMARCAS AGENTE COMERCIAL S.A.S</v>
          </cell>
          <cell r="M8004" t="str">
            <v>Distrimarcas AC</v>
          </cell>
        </row>
        <row r="8005">
          <cell r="K8005" t="str">
            <v>9004208881</v>
          </cell>
          <cell r="L8005" t="str">
            <v>DISTRIMARCAS AGENTE COMERCIAL S.A.S</v>
          </cell>
          <cell r="M8005" t="str">
            <v>Distrimarcas AC</v>
          </cell>
        </row>
        <row r="8006">
          <cell r="K8006" t="str">
            <v>9004208881</v>
          </cell>
          <cell r="L8006" t="str">
            <v>DISTRIMARCAS AGENTE COMERCIAL S.A.S</v>
          </cell>
          <cell r="M8006" t="str">
            <v>Distrimarcas AC</v>
          </cell>
        </row>
        <row r="8007">
          <cell r="K8007" t="str">
            <v>9004208881</v>
          </cell>
          <cell r="L8007" t="str">
            <v>DISTRIMARCAS AGENTE COMERCIAL S.A.S</v>
          </cell>
          <cell r="M8007" t="str">
            <v>Distrimarcas AC</v>
          </cell>
        </row>
        <row r="8008">
          <cell r="K8008" t="str">
            <v>9004208881</v>
          </cell>
          <cell r="L8008" t="str">
            <v>DISTRIMARCAS AGENTE COMERCIAL S.A.S</v>
          </cell>
          <cell r="M8008" t="str">
            <v>Distrimarcas AC</v>
          </cell>
        </row>
        <row r="8009">
          <cell r="K8009" t="str">
            <v>9004208881</v>
          </cell>
          <cell r="L8009" t="str">
            <v>DISTRIMARCAS AGENTE COMERCIAL S.A.S</v>
          </cell>
          <cell r="M8009" t="str">
            <v>Distrimarcas AC</v>
          </cell>
        </row>
        <row r="8010">
          <cell r="K8010" t="str">
            <v>9004207036</v>
          </cell>
          <cell r="L8010" t="str">
            <v>COMERCIALIZADORA LESMES S.A.S</v>
          </cell>
          <cell r="M8010" t="str">
            <v>Com. Lesmes</v>
          </cell>
        </row>
        <row r="8011">
          <cell r="K8011" t="str">
            <v>9004207036</v>
          </cell>
          <cell r="L8011" t="str">
            <v>COMERCIALIZADORA LESMES S.A.S</v>
          </cell>
          <cell r="M8011" t="str">
            <v>Com. Lesmes</v>
          </cell>
        </row>
        <row r="8012">
          <cell r="K8012" t="str">
            <v>9004207036</v>
          </cell>
          <cell r="L8012" t="str">
            <v>COMERCIALIZADORA LESMES S.A.S</v>
          </cell>
          <cell r="M8012" t="str">
            <v>Com. Lesmes</v>
          </cell>
        </row>
        <row r="8013">
          <cell r="K8013" t="str">
            <v>9004207036</v>
          </cell>
          <cell r="L8013" t="str">
            <v>COMERCIALIZADORA LESMES S.A.S</v>
          </cell>
          <cell r="M8013" t="str">
            <v>Com. Lesmes</v>
          </cell>
        </row>
        <row r="8014">
          <cell r="K8014" t="str">
            <v>9004207036</v>
          </cell>
          <cell r="L8014" t="str">
            <v>COMERCIALIZADORA LESMES S.A.S</v>
          </cell>
          <cell r="M8014" t="str">
            <v>Com. Lesmes</v>
          </cell>
        </row>
        <row r="8015">
          <cell r="K8015" t="str">
            <v>9004207036</v>
          </cell>
          <cell r="L8015" t="str">
            <v>COMERCIALIZADORA LESMES S.A.S</v>
          </cell>
          <cell r="M8015" t="str">
            <v>Com. Lesmes</v>
          </cell>
        </row>
        <row r="8016">
          <cell r="K8016" t="str">
            <v>9004207036</v>
          </cell>
          <cell r="L8016" t="str">
            <v>COMERCIALIZADORA LESMES S.A.S</v>
          </cell>
          <cell r="M8016" t="str">
            <v>Com. Lesmes</v>
          </cell>
        </row>
        <row r="8017">
          <cell r="K8017" t="str">
            <v>9004207036</v>
          </cell>
          <cell r="L8017" t="str">
            <v>COMERCIALIZADORA LESMES S.A.S</v>
          </cell>
          <cell r="M8017" t="str">
            <v>Com. Lesmes</v>
          </cell>
        </row>
        <row r="8018">
          <cell r="K8018" t="str">
            <v>9004207036</v>
          </cell>
          <cell r="L8018" t="str">
            <v>COMERCIALIZADORA LESMES S.A.S</v>
          </cell>
          <cell r="M8018" t="str">
            <v>Com. Lesmes</v>
          </cell>
        </row>
        <row r="8019">
          <cell r="K8019" t="str">
            <v>9004207036</v>
          </cell>
          <cell r="L8019" t="str">
            <v>COMERCIALIZADORA LESMES S.A.S</v>
          </cell>
          <cell r="M8019" t="str">
            <v>Com. Lesmes</v>
          </cell>
        </row>
        <row r="8020">
          <cell r="K8020" t="str">
            <v>9004207036</v>
          </cell>
          <cell r="L8020" t="str">
            <v>COMERCIALIZADORA LESMES S.A.S</v>
          </cell>
          <cell r="M8020" t="str">
            <v>Com. Lesmes</v>
          </cell>
        </row>
        <row r="8021">
          <cell r="K8021" t="str">
            <v>9004207036</v>
          </cell>
          <cell r="L8021" t="str">
            <v>COMERCIALIZADORA LESMES S.A.S</v>
          </cell>
          <cell r="M8021" t="str">
            <v>Com. Lesmes</v>
          </cell>
        </row>
        <row r="8022">
          <cell r="K8022" t="str">
            <v>9004207036</v>
          </cell>
          <cell r="L8022" t="str">
            <v>COMERCIALIZADORA LESMES S.A.S</v>
          </cell>
          <cell r="M8022" t="str">
            <v>Com. Lesmes</v>
          </cell>
        </row>
        <row r="8023">
          <cell r="K8023" t="str">
            <v>9004207036</v>
          </cell>
          <cell r="L8023" t="str">
            <v>COMERCIALIZADORA LESMES S.A.S</v>
          </cell>
          <cell r="M8023" t="str">
            <v>Com. Lesmes</v>
          </cell>
        </row>
        <row r="8024">
          <cell r="K8024" t="str">
            <v>9004207036</v>
          </cell>
          <cell r="L8024" t="str">
            <v>COMERCIALIZADORA LESMES S.A.S</v>
          </cell>
          <cell r="M8024" t="str">
            <v>Com. Lesmes</v>
          </cell>
        </row>
        <row r="8025">
          <cell r="K8025" t="str">
            <v>9004207036</v>
          </cell>
          <cell r="L8025" t="str">
            <v>COMERCIALIZADORA LESMES S.A.S</v>
          </cell>
          <cell r="M8025" t="str">
            <v>Com. Lesmes</v>
          </cell>
        </row>
        <row r="8026">
          <cell r="K8026" t="str">
            <v>9004207036</v>
          </cell>
          <cell r="L8026" t="str">
            <v>COMERCIALIZADORA LESMES S.A.S</v>
          </cell>
          <cell r="M8026" t="str">
            <v>Com. Lesmes</v>
          </cell>
        </row>
        <row r="8027">
          <cell r="K8027" t="str">
            <v>9004207036</v>
          </cell>
          <cell r="L8027" t="str">
            <v>COMERCIALIZADORA LESMES S.A.S</v>
          </cell>
          <cell r="M8027" t="str">
            <v>Com. Lesmes</v>
          </cell>
        </row>
        <row r="8028">
          <cell r="K8028" t="str">
            <v>9004207036</v>
          </cell>
          <cell r="L8028" t="str">
            <v>COMERCIALIZADORA LESMES S.A.S</v>
          </cell>
          <cell r="M8028" t="str">
            <v>Com. Lesmes</v>
          </cell>
        </row>
        <row r="8029">
          <cell r="K8029" t="str">
            <v>9004207036</v>
          </cell>
          <cell r="L8029" t="str">
            <v>COMERCIALIZADORA LESMES S.A.S</v>
          </cell>
          <cell r="M8029" t="str">
            <v>Com. Lesmes</v>
          </cell>
        </row>
        <row r="8030">
          <cell r="K8030" t="str">
            <v>9004207036</v>
          </cell>
          <cell r="L8030" t="str">
            <v>COMERCIALIZADORA LESMES S.A.S</v>
          </cell>
          <cell r="M8030" t="str">
            <v>Com. Lesmes</v>
          </cell>
        </row>
        <row r="8031">
          <cell r="K8031" t="str">
            <v>9004207036</v>
          </cell>
          <cell r="L8031" t="str">
            <v>COMERCIALIZADORA LESMES S.A.S</v>
          </cell>
          <cell r="M8031" t="str">
            <v>Com. Lesmes</v>
          </cell>
        </row>
        <row r="8032">
          <cell r="K8032" t="str">
            <v>9004207036</v>
          </cell>
          <cell r="L8032" t="str">
            <v>COMERCIALIZADORA LESMES S.A.S</v>
          </cell>
          <cell r="M8032" t="str">
            <v>Com. Lesmes</v>
          </cell>
        </row>
        <row r="8033">
          <cell r="K8033" t="str">
            <v>9004207036</v>
          </cell>
          <cell r="L8033" t="str">
            <v>COMERCIALIZADORA LESMES S.A.S</v>
          </cell>
          <cell r="M8033" t="str">
            <v>Com. Lesmes</v>
          </cell>
        </row>
        <row r="8034">
          <cell r="K8034" t="str">
            <v>9001638429</v>
          </cell>
          <cell r="L8034" t="str">
            <v>COMER CRUZ S.A.S</v>
          </cell>
          <cell r="M8034" t="str">
            <v>Comer Cruz</v>
          </cell>
        </row>
        <row r="8035">
          <cell r="K8035" t="str">
            <v>9001638429</v>
          </cell>
          <cell r="L8035" t="str">
            <v>COMER CRUZ S.A.S</v>
          </cell>
          <cell r="M8035" t="str">
            <v>Comer Cruz</v>
          </cell>
        </row>
        <row r="8036">
          <cell r="K8036" t="str">
            <v>9001638429</v>
          </cell>
          <cell r="L8036" t="str">
            <v>COMER CRUZ S.A.S</v>
          </cell>
          <cell r="M8036" t="str">
            <v>Comer Cruz</v>
          </cell>
        </row>
        <row r="8037">
          <cell r="K8037" t="str">
            <v>9001638429</v>
          </cell>
          <cell r="L8037" t="str">
            <v>COMER CRUZ S.A.S</v>
          </cell>
          <cell r="M8037" t="str">
            <v>Comer Cruz</v>
          </cell>
        </row>
        <row r="8038">
          <cell r="K8038" t="str">
            <v>9001638429</v>
          </cell>
          <cell r="L8038" t="str">
            <v>COMER CRUZ S.A.S</v>
          </cell>
          <cell r="M8038" t="str">
            <v>Comer Cruz</v>
          </cell>
        </row>
        <row r="8039">
          <cell r="K8039" t="str">
            <v>9001638429</v>
          </cell>
          <cell r="L8039" t="str">
            <v>COMER CRUZ S.A.S</v>
          </cell>
          <cell r="M8039" t="str">
            <v>Comer Cruz</v>
          </cell>
        </row>
        <row r="8040">
          <cell r="K8040" t="str">
            <v>9001638429</v>
          </cell>
          <cell r="L8040" t="str">
            <v>COMER CRUZ S.A.S</v>
          </cell>
          <cell r="M8040" t="str">
            <v>Comer Cruz</v>
          </cell>
        </row>
        <row r="8041">
          <cell r="K8041" t="str">
            <v>9001638429</v>
          </cell>
          <cell r="L8041" t="str">
            <v>COMER CRUZ S.A.S</v>
          </cell>
          <cell r="M8041" t="str">
            <v>Comer Cruz</v>
          </cell>
        </row>
        <row r="8042">
          <cell r="K8042" t="str">
            <v>9001638429</v>
          </cell>
          <cell r="L8042" t="str">
            <v>COMER CRUZ S.A.S</v>
          </cell>
          <cell r="M8042" t="str">
            <v>Comer Cruz</v>
          </cell>
        </row>
        <row r="8043">
          <cell r="K8043" t="str">
            <v>9001638429</v>
          </cell>
          <cell r="L8043" t="str">
            <v>COMER CRUZ S.A.S</v>
          </cell>
          <cell r="M8043" t="str">
            <v>Comer Cruz</v>
          </cell>
        </row>
        <row r="8044">
          <cell r="K8044" t="str">
            <v>9001638429</v>
          </cell>
          <cell r="L8044" t="str">
            <v>COMER CRUZ S.A.S</v>
          </cell>
          <cell r="M8044" t="str">
            <v>Comer Cruz</v>
          </cell>
        </row>
        <row r="8045">
          <cell r="K8045" t="str">
            <v>9001638429</v>
          </cell>
          <cell r="L8045" t="str">
            <v>COMER CRUZ S.A.S</v>
          </cell>
          <cell r="M8045" t="str">
            <v>Comer Cruz</v>
          </cell>
        </row>
        <row r="8046">
          <cell r="K8046" t="str">
            <v>9001638429</v>
          </cell>
          <cell r="L8046" t="str">
            <v>COMER CRUZ S.A.S</v>
          </cell>
          <cell r="M8046" t="str">
            <v>Comer Cruz</v>
          </cell>
        </row>
        <row r="8047">
          <cell r="K8047" t="str">
            <v>9001638429</v>
          </cell>
          <cell r="L8047" t="str">
            <v>COMER CRUZ S.A.S</v>
          </cell>
          <cell r="M8047" t="str">
            <v>Comer Cruz</v>
          </cell>
        </row>
        <row r="8048">
          <cell r="K8048" t="str">
            <v>9001638429</v>
          </cell>
          <cell r="L8048" t="str">
            <v>COMER CRUZ S.A.S</v>
          </cell>
          <cell r="M8048" t="str">
            <v>Comer Cruz</v>
          </cell>
        </row>
        <row r="8049">
          <cell r="K8049" t="str">
            <v>9001638429</v>
          </cell>
          <cell r="L8049" t="str">
            <v>COMER CRUZ S.A.S</v>
          </cell>
          <cell r="M8049" t="str">
            <v>Comer Cruz</v>
          </cell>
        </row>
        <row r="8050">
          <cell r="K8050" t="str">
            <v>9001638429</v>
          </cell>
          <cell r="L8050" t="str">
            <v>COMER CRUZ S.A.S</v>
          </cell>
          <cell r="M8050" t="str">
            <v>Comer Cruz</v>
          </cell>
        </row>
        <row r="8051">
          <cell r="K8051" t="str">
            <v>9001638429</v>
          </cell>
          <cell r="L8051" t="str">
            <v>COMER CRUZ S.A.S</v>
          </cell>
          <cell r="M8051" t="str">
            <v>Comer Cruz</v>
          </cell>
        </row>
        <row r="8052">
          <cell r="K8052" t="str">
            <v>9001638429</v>
          </cell>
          <cell r="L8052" t="str">
            <v>COMER CRUZ S.A.S</v>
          </cell>
          <cell r="M8052" t="str">
            <v>Comer Cruz</v>
          </cell>
        </row>
        <row r="8053">
          <cell r="K8053" t="str">
            <v>9001638429</v>
          </cell>
          <cell r="L8053" t="str">
            <v>COMER CRUZ S.A.S</v>
          </cell>
          <cell r="M8053" t="str">
            <v>Comer Cruz</v>
          </cell>
        </row>
        <row r="8054">
          <cell r="K8054" t="str">
            <v>9001638429</v>
          </cell>
          <cell r="L8054" t="str">
            <v>COMER CRUZ S.A.S</v>
          </cell>
          <cell r="M8054" t="str">
            <v>Comer Cruz</v>
          </cell>
        </row>
        <row r="8055">
          <cell r="K8055" t="str">
            <v>9001638429</v>
          </cell>
          <cell r="L8055" t="str">
            <v>COMER CRUZ S.A.S</v>
          </cell>
          <cell r="M8055" t="str">
            <v>Comer Cruz</v>
          </cell>
        </row>
        <row r="8056">
          <cell r="K8056" t="str">
            <v>9004178081</v>
          </cell>
          <cell r="L8056" t="str">
            <v>DISTRIBUCIONES SANTIAGO DE TUNJA</v>
          </cell>
          <cell r="M8056" t="str">
            <v>D. Santiago De Tunja</v>
          </cell>
        </row>
        <row r="8057">
          <cell r="K8057" t="str">
            <v>9004178081</v>
          </cell>
          <cell r="L8057" t="str">
            <v>DISTRIBUCIONES SANTIAGO DE TUNJA</v>
          </cell>
          <cell r="M8057" t="str">
            <v>D. Santiago De Tunja</v>
          </cell>
        </row>
        <row r="8058">
          <cell r="K8058" t="str">
            <v>9004178081</v>
          </cell>
          <cell r="L8058" t="str">
            <v>DISTRIBUCIONES SANTIAGO DE TUNJA</v>
          </cell>
          <cell r="M8058" t="str">
            <v>D. Santiago De Tunja</v>
          </cell>
        </row>
        <row r="8059">
          <cell r="K8059" t="str">
            <v>9004178081</v>
          </cell>
          <cell r="L8059" t="str">
            <v>DISTRIBUCIONES SANTIAGO DE TUNJA</v>
          </cell>
          <cell r="M8059" t="str">
            <v>D. Santiago De Tunja</v>
          </cell>
        </row>
        <row r="8060">
          <cell r="K8060" t="str">
            <v>9004178081</v>
          </cell>
          <cell r="L8060" t="str">
            <v>DISTRIBUCIONES SANTIAGO DE TUNJA</v>
          </cell>
          <cell r="M8060" t="str">
            <v>D. Santiago De Tunja</v>
          </cell>
        </row>
        <row r="8061">
          <cell r="K8061" t="str">
            <v>9004178081</v>
          </cell>
          <cell r="L8061" t="str">
            <v>DISTRIBUCIONES SANTIAGO DE TUNJA</v>
          </cell>
          <cell r="M8061" t="str">
            <v>D. Santiago De Tunja</v>
          </cell>
        </row>
        <row r="8062">
          <cell r="K8062" t="str">
            <v>9004178081</v>
          </cell>
          <cell r="L8062" t="str">
            <v>DISTRIBUCIONES SANTIAGO DE TUNJA</v>
          </cell>
          <cell r="M8062" t="str">
            <v>D. Santiago De Tunja</v>
          </cell>
        </row>
        <row r="8063">
          <cell r="K8063" t="str">
            <v>9004178081</v>
          </cell>
          <cell r="L8063" t="str">
            <v>DISTRIBUCIONES SANTIAGO DE TUNJA</v>
          </cell>
          <cell r="M8063" t="str">
            <v>D. Santiago De Tunja</v>
          </cell>
        </row>
        <row r="8064">
          <cell r="K8064" t="str">
            <v>9004178081</v>
          </cell>
          <cell r="L8064" t="str">
            <v>DISTRIBUCIONES SANTIAGO DE TUNJA</v>
          </cell>
          <cell r="M8064" t="str">
            <v>D. Santiago De Tunja</v>
          </cell>
        </row>
        <row r="8065">
          <cell r="K8065" t="str">
            <v>9004178081</v>
          </cell>
          <cell r="L8065" t="str">
            <v>DISTRIBUCIONES SANTIAGO DE TUNJA</v>
          </cell>
          <cell r="M8065" t="str">
            <v>D. Santiago De Tunja</v>
          </cell>
        </row>
        <row r="8066">
          <cell r="K8066" t="str">
            <v>9004178081</v>
          </cell>
          <cell r="L8066" t="str">
            <v>DISTRIBUCIONES SANTIAGO DE TUNJA</v>
          </cell>
          <cell r="M8066" t="str">
            <v>D. Santiago De Tunja</v>
          </cell>
        </row>
        <row r="8067">
          <cell r="K8067" t="str">
            <v>9004178081</v>
          </cell>
          <cell r="L8067" t="str">
            <v>DISTRIBUCIONES SANTIAGO DE TUNJA</v>
          </cell>
          <cell r="M8067" t="str">
            <v>D. Santiago De Tunja</v>
          </cell>
        </row>
        <row r="8068">
          <cell r="K8068" t="str">
            <v>9004178081</v>
          </cell>
          <cell r="L8068" t="str">
            <v>DISTRIBUCIONES SANTIAGO DE TUNJA</v>
          </cell>
          <cell r="M8068" t="str">
            <v>D. Santiago De Tunja</v>
          </cell>
        </row>
        <row r="8069">
          <cell r="K8069" t="str">
            <v>9004178081</v>
          </cell>
          <cell r="L8069" t="str">
            <v>DISTRIBUCIONES SANTIAGO DE TUNJA</v>
          </cell>
          <cell r="M8069" t="str">
            <v>D. Santiago De Tunja</v>
          </cell>
        </row>
        <row r="8070">
          <cell r="K8070" t="str">
            <v>9004178081</v>
          </cell>
          <cell r="L8070" t="str">
            <v>DISTRIBUCIONES SANTIAGO DE TUNJA</v>
          </cell>
          <cell r="M8070" t="str">
            <v>D. Santiago De Tunja</v>
          </cell>
        </row>
        <row r="8071">
          <cell r="K8071" t="str">
            <v>9004394637</v>
          </cell>
          <cell r="L8071" t="str">
            <v>INDUSTRIAS ALIMENTICIAS BON APPETIT</v>
          </cell>
          <cell r="M8071" t="str">
            <v>Bon Appetit</v>
          </cell>
        </row>
        <row r="8072">
          <cell r="K8072" t="str">
            <v>9004394637</v>
          </cell>
          <cell r="L8072" t="str">
            <v>INDUSTRIAS ALIMENTICIAS BON APPETIT</v>
          </cell>
          <cell r="M8072" t="str">
            <v>Bon Appetit</v>
          </cell>
        </row>
        <row r="8073">
          <cell r="K8073" t="str">
            <v>9004394637</v>
          </cell>
          <cell r="L8073" t="str">
            <v>INDUSTRIAS ALIMENTICIAS BON APPETIT</v>
          </cell>
          <cell r="M8073" t="str">
            <v>Bon Appetit</v>
          </cell>
        </row>
        <row r="8074">
          <cell r="K8074" t="str">
            <v>9004394637</v>
          </cell>
          <cell r="L8074" t="str">
            <v>INDUSTRIAS ALIMENTICIAS BON APPETIT</v>
          </cell>
          <cell r="M8074" t="str">
            <v>Bon Appetit</v>
          </cell>
        </row>
        <row r="8075">
          <cell r="K8075" t="str">
            <v>9004394637</v>
          </cell>
          <cell r="L8075" t="str">
            <v>INDUSTRIAS ALIMENTICIAS BON APPETIT</v>
          </cell>
          <cell r="M8075" t="str">
            <v>Bon Appetit</v>
          </cell>
        </row>
        <row r="8076">
          <cell r="K8076" t="str">
            <v>9004394637</v>
          </cell>
          <cell r="L8076" t="str">
            <v>INDUSTRIAS ALIMENTICIAS BON APPETIT</v>
          </cell>
          <cell r="M8076" t="str">
            <v>Bon Appetit</v>
          </cell>
        </row>
        <row r="8077">
          <cell r="K8077" t="str">
            <v>9004394637</v>
          </cell>
          <cell r="L8077" t="str">
            <v>INDUSTRIAS ALIMENTICIAS BON APPETIT</v>
          </cell>
          <cell r="M8077" t="str">
            <v>Bon Appetit</v>
          </cell>
        </row>
        <row r="8078">
          <cell r="K8078" t="str">
            <v>9004394637</v>
          </cell>
          <cell r="L8078" t="str">
            <v>INDUSTRIAS ALIMENTICIAS BON APPETIT</v>
          </cell>
          <cell r="M8078" t="str">
            <v>Bon Appetit</v>
          </cell>
        </row>
        <row r="8079">
          <cell r="K8079" t="str">
            <v>9004394637</v>
          </cell>
          <cell r="L8079" t="str">
            <v>INDUSTRIAS ALIMENTICIAS BON APPETIT</v>
          </cell>
          <cell r="M8079" t="str">
            <v>Bon Appetit</v>
          </cell>
        </row>
        <row r="8080">
          <cell r="K8080" t="str">
            <v>9004394637</v>
          </cell>
          <cell r="L8080" t="str">
            <v>INDUSTRIAS ALIMENTICIAS BON APPETIT</v>
          </cell>
          <cell r="M8080" t="str">
            <v>Bon Appetit</v>
          </cell>
        </row>
        <row r="8081">
          <cell r="K8081" t="str">
            <v>9004394637</v>
          </cell>
          <cell r="L8081" t="str">
            <v>INDUSTRIAS ALIMENTICIAS BON APPETIT</v>
          </cell>
          <cell r="M8081" t="str">
            <v>Bon Appetit</v>
          </cell>
        </row>
        <row r="8082">
          <cell r="K8082" t="str">
            <v>9004394637</v>
          </cell>
          <cell r="L8082" t="str">
            <v>INDUSTRIAS ALIMENTICIAS BON APPETIT</v>
          </cell>
          <cell r="M8082" t="str">
            <v>Bon Appetit</v>
          </cell>
        </row>
        <row r="8083">
          <cell r="K8083" t="str">
            <v>9004394637</v>
          </cell>
          <cell r="L8083" t="str">
            <v>INDUSTRIAS ALIMENTICIAS BON APPETIT</v>
          </cell>
          <cell r="M8083" t="str">
            <v>Bon Appetit</v>
          </cell>
        </row>
        <row r="8084">
          <cell r="K8084" t="str">
            <v>9004394637</v>
          </cell>
          <cell r="L8084" t="str">
            <v>INDUSTRIAS ALIMENTICIAS BON APPETIT</v>
          </cell>
          <cell r="M8084" t="str">
            <v>Bon Appetit</v>
          </cell>
        </row>
        <row r="8085">
          <cell r="K8085" t="str">
            <v>9004394637</v>
          </cell>
          <cell r="L8085" t="str">
            <v>INDUSTRIAS ALIMENTICIAS BON APPETIT</v>
          </cell>
          <cell r="M8085" t="str">
            <v>Bon Appetit</v>
          </cell>
        </row>
        <row r="8086">
          <cell r="K8086" t="str">
            <v>9004394637</v>
          </cell>
          <cell r="L8086" t="str">
            <v>INDUSTRIAS ALIMENTICIAS BON APPETIT</v>
          </cell>
          <cell r="M8086" t="str">
            <v>Bon Appetit</v>
          </cell>
        </row>
        <row r="8087">
          <cell r="K8087" t="str">
            <v>9004394637</v>
          </cell>
          <cell r="L8087" t="str">
            <v>INDUSTRIAS ALIMENTICIAS BON APPETIT</v>
          </cell>
          <cell r="M8087" t="str">
            <v>Bon Appetit</v>
          </cell>
        </row>
        <row r="8088">
          <cell r="K8088" t="str">
            <v>9004394637</v>
          </cell>
          <cell r="L8088" t="str">
            <v>INDUSTRIAS ALIMENTICIAS BON APPETIT</v>
          </cell>
          <cell r="M8088" t="str">
            <v>Bon Appetit</v>
          </cell>
        </row>
        <row r="8089">
          <cell r="K8089" t="str">
            <v>9004394637</v>
          </cell>
          <cell r="L8089" t="str">
            <v>INDUSTRIAS ALIMENTICIAS BON APPETIT</v>
          </cell>
          <cell r="M8089" t="str">
            <v>Bon Appetit</v>
          </cell>
        </row>
        <row r="8090">
          <cell r="K8090" t="str">
            <v>9004394637</v>
          </cell>
          <cell r="L8090" t="str">
            <v>INDUSTRIAS ALIMENTICIAS BON APPETIT</v>
          </cell>
          <cell r="M8090" t="str">
            <v>Bon Appetit</v>
          </cell>
        </row>
        <row r="8091">
          <cell r="K8091" t="str">
            <v>9004394637</v>
          </cell>
          <cell r="L8091" t="str">
            <v>INDUSTRIAS ALIMENTICIAS BON APPETIT</v>
          </cell>
          <cell r="M8091" t="str">
            <v>Bon Appetit</v>
          </cell>
        </row>
        <row r="8092">
          <cell r="K8092" t="str">
            <v>9004394637</v>
          </cell>
          <cell r="L8092" t="str">
            <v>INDUSTRIAS ALIMENTICIAS BON APPETIT</v>
          </cell>
          <cell r="M8092" t="str">
            <v>Bon Appetit</v>
          </cell>
        </row>
        <row r="8093">
          <cell r="K8093" t="str">
            <v>9004394637</v>
          </cell>
          <cell r="L8093" t="str">
            <v>INDUSTRIAS ALIMENTICIAS BON APPETIT</v>
          </cell>
          <cell r="M8093" t="str">
            <v>Bon Appetit</v>
          </cell>
        </row>
        <row r="8094">
          <cell r="K8094" t="str">
            <v>9004394637</v>
          </cell>
          <cell r="L8094" t="str">
            <v>INDUSTRIAS ALIMENTICIAS BON APPETIT</v>
          </cell>
          <cell r="M8094" t="str">
            <v>Bon Appetit</v>
          </cell>
        </row>
        <row r="8095">
          <cell r="K8095" t="str">
            <v>9004394637</v>
          </cell>
          <cell r="L8095" t="str">
            <v>INDUSTRIAS ALIMENTICIAS BON APPETIT</v>
          </cell>
          <cell r="M8095" t="str">
            <v>Bon Appetit</v>
          </cell>
        </row>
        <row r="8096">
          <cell r="K8096" t="str">
            <v>9004394637</v>
          </cell>
          <cell r="L8096" t="str">
            <v>INDUSTRIAS ALIMENTICIAS BON APPETIT</v>
          </cell>
          <cell r="M8096" t="str">
            <v>Bon Appetit</v>
          </cell>
        </row>
        <row r="8097">
          <cell r="K8097" t="str">
            <v>9005654201</v>
          </cell>
          <cell r="L8097" t="str">
            <v>NUTRIR AGENTE COMERCIAL S.A.S</v>
          </cell>
          <cell r="M8097" t="str">
            <v>Nutrir AC</v>
          </cell>
        </row>
        <row r="8098">
          <cell r="K8098" t="str">
            <v>9005654201</v>
          </cell>
          <cell r="L8098" t="str">
            <v>NUTRIR AGENTE COMERCIAL S.A.S</v>
          </cell>
          <cell r="M8098" t="str">
            <v>Nutrir AC</v>
          </cell>
        </row>
        <row r="8099">
          <cell r="K8099" t="str">
            <v>9005654201</v>
          </cell>
          <cell r="L8099" t="str">
            <v>NUTRIR AGENTE COMERCIAL S.A.S</v>
          </cell>
          <cell r="M8099" t="str">
            <v>Nutrir AC</v>
          </cell>
        </row>
        <row r="8100">
          <cell r="K8100" t="str">
            <v>9005654201</v>
          </cell>
          <cell r="L8100" t="str">
            <v>NUTRIR AGENTE COMERCIAL S.A.S</v>
          </cell>
          <cell r="M8100" t="str">
            <v>Nutrir AC</v>
          </cell>
        </row>
        <row r="8101">
          <cell r="K8101" t="str">
            <v>9005654201</v>
          </cell>
          <cell r="L8101" t="str">
            <v>NUTRIR AGENTE COMERCIAL S.A.S</v>
          </cell>
          <cell r="M8101" t="str">
            <v>Nutrir AC</v>
          </cell>
        </row>
        <row r="8102">
          <cell r="K8102" t="str">
            <v>9005654201</v>
          </cell>
          <cell r="L8102" t="str">
            <v>NUTRIR AGENTE COMERCIAL S.A.S</v>
          </cell>
          <cell r="M8102" t="str">
            <v>Nutrir AC</v>
          </cell>
        </row>
        <row r="8103">
          <cell r="K8103" t="str">
            <v>9005654201</v>
          </cell>
          <cell r="L8103" t="str">
            <v>NUTRIR AGENTE COMERCIAL S.A.S</v>
          </cell>
          <cell r="M8103" t="str">
            <v>Nutrir AC</v>
          </cell>
        </row>
        <row r="8104">
          <cell r="K8104" t="str">
            <v>9005654201</v>
          </cell>
          <cell r="L8104" t="str">
            <v>NUTRIR AGENTE COMERCIAL S.A.S</v>
          </cell>
          <cell r="M8104" t="str">
            <v>Nutrir AC</v>
          </cell>
        </row>
        <row r="8105">
          <cell r="K8105" t="str">
            <v>9005654201</v>
          </cell>
          <cell r="L8105" t="str">
            <v>NUTRIR AGENTE COMERCIAL S.A.S</v>
          </cell>
          <cell r="M8105" t="str">
            <v>Nutrir AC</v>
          </cell>
        </row>
        <row r="8106">
          <cell r="K8106" t="str">
            <v>9005654201</v>
          </cell>
          <cell r="L8106" t="str">
            <v>NUTRIR AGENTE COMERCIAL S.A.S</v>
          </cell>
          <cell r="M8106" t="str">
            <v>Nutrir AC</v>
          </cell>
        </row>
        <row r="8107">
          <cell r="K8107" t="str">
            <v>9005654201</v>
          </cell>
          <cell r="L8107" t="str">
            <v>NUTRIR AGENTE COMERCIAL S.A.S</v>
          </cell>
          <cell r="M8107" t="str">
            <v>Nutrir AC</v>
          </cell>
        </row>
        <row r="8108">
          <cell r="K8108" t="str">
            <v>9005654201</v>
          </cell>
          <cell r="L8108" t="str">
            <v>NUTRIR AGENTE COMERCIAL S.A.S</v>
          </cell>
          <cell r="M8108" t="str">
            <v>Nutrir AC</v>
          </cell>
        </row>
        <row r="8109">
          <cell r="K8109" t="str">
            <v>9005654201</v>
          </cell>
          <cell r="L8109" t="str">
            <v>NUTRIR AGENTE COMERCIAL S.A.S</v>
          </cell>
          <cell r="M8109" t="str">
            <v>Nutrir AC</v>
          </cell>
        </row>
        <row r="8110">
          <cell r="K8110" t="str">
            <v>9005654201</v>
          </cell>
          <cell r="L8110" t="str">
            <v>NUTRIR AGENTE COMERCIAL S.A.S</v>
          </cell>
          <cell r="M8110" t="str">
            <v>Nutrir AC</v>
          </cell>
        </row>
        <row r="8111">
          <cell r="K8111" t="str">
            <v>9005654201</v>
          </cell>
          <cell r="L8111" t="str">
            <v>NUTRIR AGENTE COMERCIAL S.A.S</v>
          </cell>
          <cell r="M8111" t="str">
            <v>Nutrir AC</v>
          </cell>
        </row>
        <row r="8112">
          <cell r="K8112" t="str">
            <v>9005654201</v>
          </cell>
          <cell r="L8112" t="str">
            <v>NUTRIR AGENTE COMERCIAL S.A.S</v>
          </cell>
          <cell r="M8112" t="str">
            <v>Nutrir AC</v>
          </cell>
        </row>
        <row r="8113">
          <cell r="K8113" t="str">
            <v>9005654201</v>
          </cell>
          <cell r="L8113" t="str">
            <v>NUTRIR AGENTE COMERCIAL S.A.S</v>
          </cell>
          <cell r="M8113" t="str">
            <v>Nutrir AC</v>
          </cell>
        </row>
        <row r="8114">
          <cell r="K8114" t="str">
            <v>9005654201</v>
          </cell>
          <cell r="L8114" t="str">
            <v>NUTRIR AGENTE COMERCIAL S.A.S</v>
          </cell>
          <cell r="M8114" t="str">
            <v>Nutrir AC</v>
          </cell>
        </row>
        <row r="8115">
          <cell r="K8115" t="str">
            <v>9005654201</v>
          </cell>
          <cell r="L8115" t="str">
            <v>NUTRIR AGENTE COMERCIAL S.A.S</v>
          </cell>
          <cell r="M8115" t="str">
            <v>Nutrir AC</v>
          </cell>
        </row>
        <row r="8116">
          <cell r="K8116" t="str">
            <v>9005654201</v>
          </cell>
          <cell r="L8116" t="str">
            <v>NUTRIR AGENTE COMERCIAL S.A.S</v>
          </cell>
          <cell r="M8116" t="str">
            <v>Nutrir AC</v>
          </cell>
        </row>
        <row r="8117">
          <cell r="K8117" t="str">
            <v>9005654201</v>
          </cell>
          <cell r="L8117" t="str">
            <v>NUTRIR AGENTE COMERCIAL S.A.S</v>
          </cell>
          <cell r="M8117" t="str">
            <v>Nutrir AC</v>
          </cell>
        </row>
        <row r="8118">
          <cell r="K8118" t="str">
            <v>9005654201</v>
          </cell>
          <cell r="L8118" t="str">
            <v>NUTRIR AGENTE COMERCIAL S.A.S</v>
          </cell>
          <cell r="M8118" t="str">
            <v>Nutrir AC</v>
          </cell>
        </row>
        <row r="8119">
          <cell r="K8119" t="str">
            <v>9005654201</v>
          </cell>
          <cell r="L8119" t="str">
            <v>NUTRIR AGENTE COMERCIAL S.A.S</v>
          </cell>
          <cell r="M8119" t="str">
            <v>Nutrir AC</v>
          </cell>
        </row>
        <row r="8120">
          <cell r="K8120" t="str">
            <v>9005654201</v>
          </cell>
          <cell r="L8120" t="str">
            <v>NUTRIR AGENTE COMERCIAL S.A.S</v>
          </cell>
          <cell r="M8120" t="str">
            <v>Nutrir AC</v>
          </cell>
        </row>
        <row r="8121">
          <cell r="K8121" t="str">
            <v>9005654201</v>
          </cell>
          <cell r="L8121" t="str">
            <v>NUTRIR AGENTE COMERCIAL S.A.S</v>
          </cell>
          <cell r="M8121" t="str">
            <v>Nutrir AC</v>
          </cell>
        </row>
        <row r="8122">
          <cell r="K8122" t="str">
            <v>9005654201</v>
          </cell>
          <cell r="L8122" t="str">
            <v>NUTRIR AGENTE COMERCIAL S.A.S</v>
          </cell>
          <cell r="M8122" t="str">
            <v>Nutrir AC</v>
          </cell>
        </row>
        <row r="8123">
          <cell r="K8123" t="str">
            <v>9006081494</v>
          </cell>
          <cell r="L8123" t="str">
            <v>DI COMPRA S.A.S</v>
          </cell>
          <cell r="M8123" t="str">
            <v>Di Compra</v>
          </cell>
        </row>
        <row r="8124">
          <cell r="K8124" t="str">
            <v>9006081494</v>
          </cell>
          <cell r="L8124" t="str">
            <v>DI COMPRA S.A.S</v>
          </cell>
          <cell r="M8124" t="str">
            <v>Di Compra</v>
          </cell>
        </row>
        <row r="8125">
          <cell r="K8125" t="str">
            <v>9006081494</v>
          </cell>
          <cell r="L8125" t="str">
            <v>DI COMPRA S.A.S</v>
          </cell>
          <cell r="M8125" t="str">
            <v>Di Compra</v>
          </cell>
        </row>
        <row r="8126">
          <cell r="K8126" t="str">
            <v>9006081494</v>
          </cell>
          <cell r="L8126" t="str">
            <v>DI COMPRA S.A.S</v>
          </cell>
          <cell r="M8126" t="str">
            <v>Di Compra</v>
          </cell>
        </row>
        <row r="8127">
          <cell r="K8127" t="str">
            <v>9006081494</v>
          </cell>
          <cell r="L8127" t="str">
            <v>DI COMPRA S.A.S</v>
          </cell>
          <cell r="M8127" t="str">
            <v>Di Compra</v>
          </cell>
        </row>
        <row r="8128">
          <cell r="K8128" t="str">
            <v>9006081494</v>
          </cell>
          <cell r="L8128" t="str">
            <v>DI COMPRA S.A.S</v>
          </cell>
          <cell r="M8128" t="str">
            <v>Di Compra</v>
          </cell>
        </row>
        <row r="8129">
          <cell r="K8129" t="str">
            <v>9006081494</v>
          </cell>
          <cell r="L8129" t="str">
            <v>DI COMPRA S.A.S</v>
          </cell>
          <cell r="M8129" t="str">
            <v>Di Compra</v>
          </cell>
        </row>
        <row r="8130">
          <cell r="K8130" t="str">
            <v>9006081494</v>
          </cell>
          <cell r="L8130" t="str">
            <v>DI COMPRA S.A.S</v>
          </cell>
          <cell r="M8130" t="str">
            <v>Di Compra</v>
          </cell>
        </row>
        <row r="8131">
          <cell r="K8131" t="str">
            <v>9006081494</v>
          </cell>
          <cell r="L8131" t="str">
            <v>DI COMPRA S.A.S</v>
          </cell>
          <cell r="M8131" t="str">
            <v>Di Compra</v>
          </cell>
        </row>
        <row r="8132">
          <cell r="K8132" t="str">
            <v>9006081494</v>
          </cell>
          <cell r="L8132" t="str">
            <v>DI COMPRA S.A.S</v>
          </cell>
          <cell r="M8132" t="str">
            <v>Di Compra</v>
          </cell>
        </row>
        <row r="8133">
          <cell r="K8133" t="str">
            <v>9006081494</v>
          </cell>
          <cell r="L8133" t="str">
            <v>DI COMPRA S.A.S</v>
          </cell>
          <cell r="M8133" t="str">
            <v>Di Compra</v>
          </cell>
        </row>
        <row r="8134">
          <cell r="K8134" t="str">
            <v>9006081494</v>
          </cell>
          <cell r="L8134" t="str">
            <v>DI COMPRA S.A.S</v>
          </cell>
          <cell r="M8134" t="str">
            <v>Di Compra</v>
          </cell>
        </row>
        <row r="8135">
          <cell r="K8135" t="str">
            <v>9006081494</v>
          </cell>
          <cell r="L8135" t="str">
            <v>DI COMPRA S.A.S</v>
          </cell>
          <cell r="M8135" t="str">
            <v>Di Compra</v>
          </cell>
        </row>
        <row r="8136">
          <cell r="K8136" t="str">
            <v>9006081494</v>
          </cell>
          <cell r="L8136" t="str">
            <v>DI COMPRA S.A.S</v>
          </cell>
          <cell r="M8136" t="str">
            <v>Di Compra</v>
          </cell>
        </row>
        <row r="8137">
          <cell r="K8137" t="str">
            <v>9006081494</v>
          </cell>
          <cell r="L8137" t="str">
            <v>DI COMPRA S.A.S</v>
          </cell>
          <cell r="M8137" t="str">
            <v>Di Compra</v>
          </cell>
        </row>
        <row r="8138">
          <cell r="K8138" t="str">
            <v>9006081494</v>
          </cell>
          <cell r="L8138" t="str">
            <v>DI COMPRA S.A.S</v>
          </cell>
          <cell r="M8138" t="str">
            <v>Di Compra</v>
          </cell>
        </row>
        <row r="8139">
          <cell r="K8139" t="str">
            <v>9006081494</v>
          </cell>
          <cell r="L8139" t="str">
            <v>DI COMPRA S.A.S</v>
          </cell>
          <cell r="M8139" t="str">
            <v>Di Compra</v>
          </cell>
        </row>
        <row r="8140">
          <cell r="K8140" t="str">
            <v>9006081494</v>
          </cell>
          <cell r="L8140" t="str">
            <v>DI COMPRA S.A.S</v>
          </cell>
          <cell r="M8140" t="str">
            <v>Di Compra</v>
          </cell>
        </row>
        <row r="8141">
          <cell r="K8141" t="str">
            <v>9006081494</v>
          </cell>
          <cell r="L8141" t="str">
            <v>DI COMPRA S.A.S</v>
          </cell>
          <cell r="M8141" t="str">
            <v>Di Compra</v>
          </cell>
        </row>
        <row r="8142">
          <cell r="K8142" t="str">
            <v>9006081494</v>
          </cell>
          <cell r="L8142" t="str">
            <v>DI COMPRA S.A.S</v>
          </cell>
          <cell r="M8142" t="str">
            <v>Di Compra</v>
          </cell>
        </row>
        <row r="8143">
          <cell r="K8143" t="str">
            <v>9006081494</v>
          </cell>
          <cell r="L8143" t="str">
            <v>DI COMPRA S.A.S</v>
          </cell>
          <cell r="M8143" t="str">
            <v>Di Compra</v>
          </cell>
        </row>
        <row r="8144">
          <cell r="K8144" t="str">
            <v>9006081494</v>
          </cell>
          <cell r="L8144" t="str">
            <v>DI COMPRA S.A.S</v>
          </cell>
          <cell r="M8144" t="str">
            <v>Di Compra</v>
          </cell>
        </row>
        <row r="8145">
          <cell r="K8145" t="str">
            <v>9006081494</v>
          </cell>
          <cell r="L8145" t="str">
            <v>DI COMPRA S.A.S</v>
          </cell>
          <cell r="M8145" t="str">
            <v>Di Compra</v>
          </cell>
        </row>
        <row r="8146">
          <cell r="K8146" t="str">
            <v>9006081494</v>
          </cell>
          <cell r="L8146" t="str">
            <v>DI COMPRA S.A.S</v>
          </cell>
          <cell r="M8146" t="str">
            <v>Di Compra</v>
          </cell>
        </row>
        <row r="8147">
          <cell r="K8147" t="str">
            <v>9006081494</v>
          </cell>
          <cell r="L8147" t="str">
            <v>DI COMPRA S.A.S</v>
          </cell>
          <cell r="M8147" t="str">
            <v>Di Compra</v>
          </cell>
        </row>
        <row r="8148">
          <cell r="K8148" t="str">
            <v>9006081494</v>
          </cell>
          <cell r="L8148" t="str">
            <v>DI COMPRA S.A.S</v>
          </cell>
          <cell r="M8148" t="str">
            <v>Di Compra</v>
          </cell>
        </row>
        <row r="8149">
          <cell r="K8149" t="str">
            <v>9006081494</v>
          </cell>
          <cell r="L8149" t="str">
            <v>DI COMPRA S.A.S</v>
          </cell>
          <cell r="M8149" t="str">
            <v>Di Compra</v>
          </cell>
        </row>
        <row r="8150">
          <cell r="K8150" t="str">
            <v>9006081494</v>
          </cell>
          <cell r="L8150" t="str">
            <v>DI COMPRA S.A.S</v>
          </cell>
          <cell r="M8150" t="str">
            <v>Di Compra</v>
          </cell>
        </row>
        <row r="8151">
          <cell r="K8151" t="str">
            <v>9001487815</v>
          </cell>
          <cell r="L8151" t="str">
            <v>COLMART DISTRIBUCIONES S.A.S</v>
          </cell>
          <cell r="M8151" t="str">
            <v>Colmart Dist.</v>
          </cell>
        </row>
        <row r="8152">
          <cell r="K8152" t="str">
            <v>9001487815</v>
          </cell>
          <cell r="L8152" t="str">
            <v>COLMART DISTRIBUCIONES S.A.S</v>
          </cell>
          <cell r="M8152" t="str">
            <v>Colmart Dist.</v>
          </cell>
        </row>
        <row r="8153">
          <cell r="K8153" t="str">
            <v>9001487815</v>
          </cell>
          <cell r="L8153" t="str">
            <v>COLMART DISTRIBUCIONES S.A.S</v>
          </cell>
          <cell r="M8153" t="str">
            <v>Colmart Dist.</v>
          </cell>
        </row>
        <row r="8154">
          <cell r="K8154" t="str">
            <v>9001487815</v>
          </cell>
          <cell r="L8154" t="str">
            <v>COLMART DISTRIBUCIONES S.A.S</v>
          </cell>
          <cell r="M8154" t="str">
            <v>Colmart Dist.</v>
          </cell>
        </row>
        <row r="8155">
          <cell r="K8155" t="str">
            <v>9001487815</v>
          </cell>
          <cell r="L8155" t="str">
            <v>COLMART DISTRIBUCIONES S.A.S</v>
          </cell>
          <cell r="M8155" t="str">
            <v>Colmart Dist.</v>
          </cell>
        </row>
        <row r="8156">
          <cell r="K8156" t="str">
            <v>9001487815</v>
          </cell>
          <cell r="L8156" t="str">
            <v>COLMART DISTRIBUCIONES S.A.S</v>
          </cell>
          <cell r="M8156" t="str">
            <v>Colmart Dist.</v>
          </cell>
        </row>
        <row r="8157">
          <cell r="K8157" t="str">
            <v>9001487815</v>
          </cell>
          <cell r="L8157" t="str">
            <v>COLMART DISTRIBUCIONES S.A.S</v>
          </cell>
          <cell r="M8157" t="str">
            <v>Colmart Dist.</v>
          </cell>
        </row>
        <row r="8158">
          <cell r="K8158" t="str">
            <v>9001487815</v>
          </cell>
          <cell r="L8158" t="str">
            <v>COLMART DISTRIBUCIONES S.A.S</v>
          </cell>
          <cell r="M8158" t="str">
            <v>Colmart Dist.</v>
          </cell>
        </row>
        <row r="8159">
          <cell r="K8159" t="str">
            <v>9001487815</v>
          </cell>
          <cell r="L8159" t="str">
            <v>COLMART DISTRIBUCIONES S.A.S</v>
          </cell>
          <cell r="M8159" t="str">
            <v>Colmart Dist.</v>
          </cell>
        </row>
        <row r="8160">
          <cell r="K8160" t="str">
            <v>9001487815</v>
          </cell>
          <cell r="L8160" t="str">
            <v>COLMART DISTRIBUCIONES S.A.S</v>
          </cell>
          <cell r="M8160" t="str">
            <v>Colmart Dist.</v>
          </cell>
        </row>
        <row r="8161">
          <cell r="K8161" t="str">
            <v>9001487815</v>
          </cell>
          <cell r="L8161" t="str">
            <v>COLMART DISTRIBUCIONES S.A.S</v>
          </cell>
          <cell r="M8161" t="str">
            <v>Colmart Dist.</v>
          </cell>
        </row>
        <row r="8162">
          <cell r="K8162" t="str">
            <v>9001638429</v>
          </cell>
          <cell r="L8162" t="str">
            <v>COMER CRUZ S.A.S</v>
          </cell>
          <cell r="M8162" t="str">
            <v>Comer Cruz</v>
          </cell>
        </row>
        <row r="8163">
          <cell r="K8163" t="str">
            <v>9001638429</v>
          </cell>
          <cell r="L8163" t="str">
            <v>COMER CRUZ S.A.S</v>
          </cell>
          <cell r="M8163" t="str">
            <v>Comer Cruz</v>
          </cell>
        </row>
        <row r="8164">
          <cell r="K8164" t="str">
            <v>9001638429</v>
          </cell>
          <cell r="L8164" t="str">
            <v>COMER CRUZ S.A.S</v>
          </cell>
          <cell r="M8164" t="str">
            <v>Comer Cruz</v>
          </cell>
        </row>
        <row r="8165">
          <cell r="K8165" t="str">
            <v>9001638429</v>
          </cell>
          <cell r="L8165" t="str">
            <v>COMER CRUZ S.A.S</v>
          </cell>
          <cell r="M8165" t="str">
            <v>Comer Cruz</v>
          </cell>
        </row>
        <row r="8166">
          <cell r="K8166" t="str">
            <v>9001638429</v>
          </cell>
          <cell r="L8166" t="str">
            <v>COMER CRUZ S.A.S</v>
          </cell>
          <cell r="M8166" t="str">
            <v>Comer Cruz</v>
          </cell>
        </row>
        <row r="8167">
          <cell r="K8167" t="str">
            <v>9001638429</v>
          </cell>
          <cell r="L8167" t="str">
            <v>COMER CRUZ S.A.S</v>
          </cell>
          <cell r="M8167" t="str">
            <v>Comer Cruz</v>
          </cell>
        </row>
        <row r="8168">
          <cell r="K8168" t="str">
            <v>9001638429</v>
          </cell>
          <cell r="L8168" t="str">
            <v>COMER CRUZ S.A.S</v>
          </cell>
          <cell r="M8168" t="str">
            <v>Comer Cruz</v>
          </cell>
        </row>
        <row r="8169">
          <cell r="K8169" t="str">
            <v>9001638429</v>
          </cell>
          <cell r="L8169" t="str">
            <v>COMER CRUZ S.A.S</v>
          </cell>
          <cell r="M8169" t="str">
            <v>Comer Cruz</v>
          </cell>
        </row>
        <row r="8170">
          <cell r="K8170" t="str">
            <v>9001638429</v>
          </cell>
          <cell r="L8170" t="str">
            <v>COMER CRUZ S.A.S</v>
          </cell>
          <cell r="M8170" t="str">
            <v>Comer Cruz</v>
          </cell>
        </row>
        <row r="8171">
          <cell r="K8171" t="str">
            <v>9001638429</v>
          </cell>
          <cell r="L8171" t="str">
            <v>COMER CRUZ S.A.S</v>
          </cell>
          <cell r="M8171" t="str">
            <v>Comer Cruz</v>
          </cell>
        </row>
        <row r="8172">
          <cell r="K8172" t="str">
            <v>9001638429</v>
          </cell>
          <cell r="L8172" t="str">
            <v>COMER CRUZ S.A.S</v>
          </cell>
          <cell r="M8172" t="str">
            <v>Comer Cruz</v>
          </cell>
        </row>
        <row r="8173">
          <cell r="K8173" t="str">
            <v>9001638429</v>
          </cell>
          <cell r="L8173" t="str">
            <v>COMER CRUZ S.A.S</v>
          </cell>
          <cell r="M8173" t="str">
            <v>Comer Cruz</v>
          </cell>
        </row>
        <row r="8174">
          <cell r="K8174" t="str">
            <v>9002160146</v>
          </cell>
          <cell r="L8174" t="str">
            <v>DISTRIBUIDORA MAXGOL</v>
          </cell>
          <cell r="M8174" t="str">
            <v>Dist. Maxgol</v>
          </cell>
        </row>
        <row r="8175">
          <cell r="K8175" t="str">
            <v>9002160146</v>
          </cell>
          <cell r="L8175" t="str">
            <v>DISTRIBUIDORA MAXGOL</v>
          </cell>
          <cell r="M8175" t="str">
            <v>Dist. Maxgol</v>
          </cell>
        </row>
        <row r="8176">
          <cell r="K8176" t="str">
            <v>9002160146</v>
          </cell>
          <cell r="L8176" t="str">
            <v>DISTRIBUIDORA MAXGOL</v>
          </cell>
          <cell r="M8176" t="str">
            <v>Dist. Maxgol</v>
          </cell>
        </row>
        <row r="8177">
          <cell r="K8177" t="str">
            <v>9002160146</v>
          </cell>
          <cell r="L8177" t="str">
            <v>DISTRIBUIDORA MAXGOL</v>
          </cell>
          <cell r="M8177" t="str">
            <v>Dist. Maxgol</v>
          </cell>
        </row>
        <row r="8178">
          <cell r="K8178" t="str">
            <v>9002160146</v>
          </cell>
          <cell r="L8178" t="str">
            <v>DISTRIBUIDORA MAXGOL</v>
          </cell>
          <cell r="M8178" t="str">
            <v>Dist. Maxgol</v>
          </cell>
        </row>
        <row r="8179">
          <cell r="K8179" t="str">
            <v>9002160146</v>
          </cell>
          <cell r="L8179" t="str">
            <v>DISTRIBUIDORA MAXGOL</v>
          </cell>
          <cell r="M8179" t="str">
            <v>Dist. Maxgol</v>
          </cell>
        </row>
        <row r="8180">
          <cell r="K8180" t="str">
            <v>9002160146</v>
          </cell>
          <cell r="L8180" t="str">
            <v>DISTRIBUIDORA MAXGOL</v>
          </cell>
          <cell r="M8180" t="str">
            <v>Dist. Maxgol</v>
          </cell>
        </row>
        <row r="8181">
          <cell r="K8181" t="str">
            <v>9002160146</v>
          </cell>
          <cell r="L8181" t="str">
            <v>DISTRIBUIDORA MAXGOL</v>
          </cell>
          <cell r="M8181" t="str">
            <v>Dist. Maxgol</v>
          </cell>
        </row>
        <row r="8182">
          <cell r="K8182" t="str">
            <v>9002160146</v>
          </cell>
          <cell r="L8182" t="str">
            <v>DISTRIBUIDORA MAXGOL</v>
          </cell>
          <cell r="M8182" t="str">
            <v>Dist. Maxgol</v>
          </cell>
        </row>
        <row r="8183">
          <cell r="K8183" t="str">
            <v>9002160146</v>
          </cell>
          <cell r="L8183" t="str">
            <v>DISTRIBUIDORA MAXGOL</v>
          </cell>
          <cell r="M8183" t="str">
            <v>Dist. Maxgol</v>
          </cell>
        </row>
        <row r="8184">
          <cell r="K8184" t="str">
            <v>9002160146</v>
          </cell>
          <cell r="L8184" t="str">
            <v>DISTRIBUIDORA MAXGOL</v>
          </cell>
          <cell r="M8184" t="str">
            <v>Dist. Maxgol</v>
          </cell>
        </row>
        <row r="8185">
          <cell r="K8185" t="str">
            <v>9002160146</v>
          </cell>
          <cell r="L8185" t="str">
            <v>DISTRIBUIDORA MAXGOL</v>
          </cell>
          <cell r="M8185" t="str">
            <v>Dist. Maxgol</v>
          </cell>
        </row>
        <row r="8186">
          <cell r="K8186" t="str">
            <v>9002160146</v>
          </cell>
          <cell r="L8186" t="str">
            <v>DISTRIBUIDORA MAXGOL</v>
          </cell>
          <cell r="M8186" t="str">
            <v>Dist. Maxgol</v>
          </cell>
        </row>
        <row r="8187">
          <cell r="K8187" t="str">
            <v>9001155698</v>
          </cell>
          <cell r="L8187" t="str">
            <v>DISMARKING S.A.S</v>
          </cell>
          <cell r="M8187" t="str">
            <v>Dismarking</v>
          </cell>
        </row>
        <row r="8188">
          <cell r="K8188" t="str">
            <v>9001155698</v>
          </cell>
          <cell r="L8188" t="str">
            <v>DISMARKING S.A.S</v>
          </cell>
          <cell r="M8188" t="str">
            <v>Dismarking</v>
          </cell>
        </row>
        <row r="8189">
          <cell r="K8189" t="str">
            <v>9001155698</v>
          </cell>
          <cell r="L8189" t="str">
            <v>DISMARKING S.A.S</v>
          </cell>
          <cell r="M8189" t="str">
            <v>Dismarking</v>
          </cell>
        </row>
        <row r="8190">
          <cell r="K8190" t="str">
            <v>9001155698</v>
          </cell>
          <cell r="L8190" t="str">
            <v>DISMARKING S.A.S</v>
          </cell>
          <cell r="M8190" t="str">
            <v>Dismarking</v>
          </cell>
        </row>
        <row r="8191">
          <cell r="K8191" t="str">
            <v>9001155698</v>
          </cell>
          <cell r="L8191" t="str">
            <v>DISMARKING S.A.S</v>
          </cell>
          <cell r="M8191" t="str">
            <v>Dismarking</v>
          </cell>
        </row>
        <row r="8192">
          <cell r="K8192" t="str">
            <v>9001155698</v>
          </cell>
          <cell r="L8192" t="str">
            <v>DISMARKING S.A.S</v>
          </cell>
          <cell r="M8192" t="str">
            <v>Dismarking</v>
          </cell>
        </row>
        <row r="8193">
          <cell r="K8193" t="str">
            <v>9001155698</v>
          </cell>
          <cell r="L8193" t="str">
            <v>DISMARKING S.A.S</v>
          </cell>
          <cell r="M8193" t="str">
            <v>Dismarking</v>
          </cell>
        </row>
        <row r="8194">
          <cell r="K8194" t="str">
            <v>9001155698</v>
          </cell>
          <cell r="L8194" t="str">
            <v>DISMARKING S.A.S</v>
          </cell>
          <cell r="M8194" t="str">
            <v>Dismarking</v>
          </cell>
        </row>
        <row r="8195">
          <cell r="K8195" t="str">
            <v>9001155698</v>
          </cell>
          <cell r="L8195" t="str">
            <v>DISMARKING S.A.S</v>
          </cell>
          <cell r="M8195" t="str">
            <v>Dismarking</v>
          </cell>
        </row>
        <row r="8196">
          <cell r="K8196" t="str">
            <v>9001155698</v>
          </cell>
          <cell r="L8196" t="str">
            <v>DISMARKING S.A.S</v>
          </cell>
          <cell r="M8196" t="str">
            <v>Dismarking</v>
          </cell>
        </row>
        <row r="8197">
          <cell r="K8197" t="str">
            <v>9001155698</v>
          </cell>
          <cell r="L8197" t="str">
            <v>DISMARKING S.A.S</v>
          </cell>
          <cell r="M8197" t="str">
            <v>Dismarking</v>
          </cell>
        </row>
        <row r="8198">
          <cell r="K8198" t="str">
            <v>9001155698</v>
          </cell>
          <cell r="L8198" t="str">
            <v>DISMARKING S.A.S</v>
          </cell>
          <cell r="M8198" t="str">
            <v>Dismarking</v>
          </cell>
        </row>
        <row r="8199">
          <cell r="K8199" t="str">
            <v>9004190320</v>
          </cell>
          <cell r="L8199" t="str">
            <v>SUMARC TAT S.A.S</v>
          </cell>
          <cell r="M8199" t="str">
            <v>Sumarc TAT</v>
          </cell>
        </row>
        <row r="8200">
          <cell r="K8200" t="str">
            <v>9004190320</v>
          </cell>
          <cell r="L8200" t="str">
            <v>SUMARC TAT S.A.S</v>
          </cell>
          <cell r="M8200" t="str">
            <v>Sumarc TAT</v>
          </cell>
        </row>
        <row r="8201">
          <cell r="K8201" t="str">
            <v>9004190320</v>
          </cell>
          <cell r="L8201" t="str">
            <v>SUMARC TAT S.A.S</v>
          </cell>
          <cell r="M8201" t="str">
            <v>Sumarc TAT</v>
          </cell>
        </row>
        <row r="8202">
          <cell r="K8202" t="str">
            <v>9004190320</v>
          </cell>
          <cell r="L8202" t="str">
            <v>SUMARC TAT S.A.S</v>
          </cell>
          <cell r="M8202" t="str">
            <v>Sumarc TAT</v>
          </cell>
        </row>
        <row r="8203">
          <cell r="K8203" t="str">
            <v>9004190320</v>
          </cell>
          <cell r="L8203" t="str">
            <v>SUMARC TAT S.A.S</v>
          </cell>
          <cell r="M8203" t="str">
            <v>Sumarc TAT</v>
          </cell>
        </row>
        <row r="8204">
          <cell r="K8204" t="str">
            <v>9004190320</v>
          </cell>
          <cell r="L8204" t="str">
            <v>SUMARC TAT S.A.S</v>
          </cell>
          <cell r="M8204" t="str">
            <v>Sumarc TAT</v>
          </cell>
        </row>
        <row r="8205">
          <cell r="K8205" t="str">
            <v>9004190320</v>
          </cell>
          <cell r="L8205" t="str">
            <v>SUMARC TAT S.A.S</v>
          </cell>
          <cell r="M8205" t="str">
            <v>Sumarc TAT</v>
          </cell>
        </row>
        <row r="8206">
          <cell r="K8206" t="str">
            <v>9004190320</v>
          </cell>
          <cell r="L8206" t="str">
            <v>SUMARC TAT S.A.S</v>
          </cell>
          <cell r="M8206" t="str">
            <v>Sumarc TAT</v>
          </cell>
        </row>
        <row r="8207">
          <cell r="K8207" t="str">
            <v>9004190320</v>
          </cell>
          <cell r="L8207" t="str">
            <v>SUMARC TAT S.A.S</v>
          </cell>
          <cell r="M8207" t="str">
            <v>Sumarc TAT</v>
          </cell>
        </row>
        <row r="8208">
          <cell r="K8208" t="str">
            <v>9004190320</v>
          </cell>
          <cell r="L8208" t="str">
            <v>SUMARC TAT S.A.S</v>
          </cell>
          <cell r="M8208" t="str">
            <v>Sumarc TAT</v>
          </cell>
        </row>
        <row r="8209">
          <cell r="K8209" t="str">
            <v>9004190320</v>
          </cell>
          <cell r="L8209" t="str">
            <v>SUMARC TAT S.A.S</v>
          </cell>
          <cell r="M8209" t="str">
            <v>Sumarc TAT</v>
          </cell>
        </row>
        <row r="8210">
          <cell r="K8210" t="str">
            <v>9004190320</v>
          </cell>
          <cell r="L8210" t="str">
            <v>SUMARC TAT S.A.S</v>
          </cell>
          <cell r="M8210" t="str">
            <v>Sumarc TAT</v>
          </cell>
        </row>
        <row r="8211">
          <cell r="K8211" t="str">
            <v>9004155989</v>
          </cell>
          <cell r="L8211" t="str">
            <v>TAT SERVICE S.A.S</v>
          </cell>
          <cell r="M8211" t="str">
            <v>TAT Service</v>
          </cell>
        </row>
        <row r="8212">
          <cell r="K8212" t="str">
            <v>9004155989</v>
          </cell>
          <cell r="L8212" t="str">
            <v>TAT SERVICE S.A.S</v>
          </cell>
          <cell r="M8212" t="str">
            <v>TAT Service</v>
          </cell>
        </row>
        <row r="8213">
          <cell r="K8213" t="str">
            <v>9004155989</v>
          </cell>
          <cell r="L8213" t="str">
            <v>TAT SERVICE S.A.S</v>
          </cell>
          <cell r="M8213" t="str">
            <v>TAT Service</v>
          </cell>
        </row>
        <row r="8214">
          <cell r="K8214" t="str">
            <v>9004155989</v>
          </cell>
          <cell r="L8214" t="str">
            <v>TAT SERVICE S.A.S</v>
          </cell>
          <cell r="M8214" t="str">
            <v>TAT Service</v>
          </cell>
        </row>
        <row r="8215">
          <cell r="K8215" t="str">
            <v>9004155989</v>
          </cell>
          <cell r="L8215" t="str">
            <v>TAT SERVICE S.A.S</v>
          </cell>
          <cell r="M8215" t="str">
            <v>TAT Service</v>
          </cell>
        </row>
        <row r="8216">
          <cell r="K8216" t="str">
            <v>9004155989</v>
          </cell>
          <cell r="L8216" t="str">
            <v>TAT SERVICE S.A.S</v>
          </cell>
          <cell r="M8216" t="str">
            <v>TAT Service</v>
          </cell>
        </row>
        <row r="8217">
          <cell r="K8217" t="str">
            <v>9004155989</v>
          </cell>
          <cell r="L8217" t="str">
            <v>TAT SERVICE S.A.S</v>
          </cell>
          <cell r="M8217" t="str">
            <v>TAT Service</v>
          </cell>
        </row>
        <row r="8218">
          <cell r="K8218" t="str">
            <v>9004155989</v>
          </cell>
          <cell r="L8218" t="str">
            <v>TAT SERVICE S.A.S</v>
          </cell>
          <cell r="M8218" t="str">
            <v>TAT Service</v>
          </cell>
        </row>
        <row r="8219">
          <cell r="K8219" t="str">
            <v>9004155989</v>
          </cell>
          <cell r="L8219" t="str">
            <v>TAT SERVICE S.A.S</v>
          </cell>
          <cell r="M8219" t="str">
            <v>TAT Service</v>
          </cell>
        </row>
        <row r="8220">
          <cell r="K8220" t="str">
            <v>9004155989</v>
          </cell>
          <cell r="L8220" t="str">
            <v>TAT SERVICE S.A.S</v>
          </cell>
          <cell r="M8220" t="str">
            <v>TAT Service</v>
          </cell>
        </row>
        <row r="8221">
          <cell r="K8221" t="str">
            <v>9004155989</v>
          </cell>
          <cell r="L8221" t="str">
            <v>TAT SERVICE S.A.S</v>
          </cell>
          <cell r="M8221" t="str">
            <v>TAT Service</v>
          </cell>
        </row>
        <row r="8222">
          <cell r="K8222" t="str">
            <v>9004155989</v>
          </cell>
          <cell r="L8222" t="str">
            <v>TAT SERVICE S.A.S</v>
          </cell>
          <cell r="M8222" t="str">
            <v>TAT Service</v>
          </cell>
        </row>
        <row r="8223">
          <cell r="K8223" t="str">
            <v>9004177139</v>
          </cell>
          <cell r="L8223" t="str">
            <v>J&amp;D DISTRIBUCIONES</v>
          </cell>
          <cell r="M8223" t="str">
            <v>J&amp;D Dist.</v>
          </cell>
        </row>
        <row r="8224">
          <cell r="K8224" t="str">
            <v>9004177139</v>
          </cell>
          <cell r="L8224" t="str">
            <v>J&amp;D DISTRIBUCIONES</v>
          </cell>
          <cell r="M8224" t="str">
            <v>J&amp;D Dist.</v>
          </cell>
        </row>
        <row r="8225">
          <cell r="K8225" t="str">
            <v>9004177139</v>
          </cell>
          <cell r="L8225" t="str">
            <v>J&amp;D DISTRIBUCIONES</v>
          </cell>
          <cell r="M8225" t="str">
            <v>J&amp;D Dist.</v>
          </cell>
        </row>
        <row r="8226">
          <cell r="K8226" t="str">
            <v>9004177139</v>
          </cell>
          <cell r="L8226" t="str">
            <v>J&amp;D DISTRIBUCIONES</v>
          </cell>
          <cell r="M8226" t="str">
            <v>J&amp;D Dist.</v>
          </cell>
        </row>
        <row r="8227">
          <cell r="K8227" t="str">
            <v>9004177139</v>
          </cell>
          <cell r="L8227" t="str">
            <v>J&amp;D DISTRIBUCIONES</v>
          </cell>
          <cell r="M8227" t="str">
            <v>J&amp;D Dist.</v>
          </cell>
        </row>
        <row r="8228">
          <cell r="K8228" t="str">
            <v>9004177139</v>
          </cell>
          <cell r="L8228" t="str">
            <v>J&amp;D DISTRIBUCIONES</v>
          </cell>
          <cell r="M8228" t="str">
            <v>J&amp;D Dist.</v>
          </cell>
        </row>
        <row r="8229">
          <cell r="K8229" t="str">
            <v>9004177139</v>
          </cell>
          <cell r="L8229" t="str">
            <v>J&amp;D DISTRIBUCIONES</v>
          </cell>
          <cell r="M8229" t="str">
            <v>J&amp;D Dist.</v>
          </cell>
        </row>
        <row r="8230">
          <cell r="K8230" t="str">
            <v>9004177139</v>
          </cell>
          <cell r="L8230" t="str">
            <v>J&amp;D DISTRIBUCIONES</v>
          </cell>
          <cell r="M8230" t="str">
            <v>J&amp;D Dist.</v>
          </cell>
        </row>
        <row r="8231">
          <cell r="K8231" t="str">
            <v>9004177139</v>
          </cell>
          <cell r="L8231" t="str">
            <v>J&amp;D DISTRIBUCIONES</v>
          </cell>
          <cell r="M8231" t="str">
            <v>J&amp;D Dist.</v>
          </cell>
        </row>
        <row r="8232">
          <cell r="K8232" t="str">
            <v>9004177139</v>
          </cell>
          <cell r="L8232" t="str">
            <v>J&amp;D DISTRIBUCIONES</v>
          </cell>
          <cell r="M8232" t="str">
            <v>J&amp;D Dist.</v>
          </cell>
        </row>
        <row r="8233">
          <cell r="K8233" t="str">
            <v>9004177139</v>
          </cell>
          <cell r="L8233" t="str">
            <v>J&amp;D DISTRIBUCIONES</v>
          </cell>
          <cell r="M8233" t="str">
            <v>J&amp;D Dist.</v>
          </cell>
        </row>
        <row r="8234">
          <cell r="K8234" t="str">
            <v>9004177139</v>
          </cell>
          <cell r="L8234" t="str">
            <v>J&amp;D DISTRIBUCIONES</v>
          </cell>
          <cell r="M8234" t="str">
            <v>J&amp;D Dist.</v>
          </cell>
        </row>
        <row r="8235">
          <cell r="K8235" t="str">
            <v>9004177139</v>
          </cell>
          <cell r="L8235" t="str">
            <v>J&amp;D DISTRIBUCIONES</v>
          </cell>
          <cell r="M8235" t="str">
            <v>J&amp;D Dist.</v>
          </cell>
        </row>
        <row r="8236">
          <cell r="K8236" t="str">
            <v>9004188647</v>
          </cell>
          <cell r="L8236" t="str">
            <v>MEGALIDER COLOMBIA S.A.S</v>
          </cell>
          <cell r="M8236" t="str">
            <v>Megalider Colombia</v>
          </cell>
        </row>
        <row r="8237">
          <cell r="K8237" t="str">
            <v>9004188647</v>
          </cell>
          <cell r="L8237" t="str">
            <v>MEGALIDER COLOMBIA S.A.S</v>
          </cell>
          <cell r="M8237" t="str">
            <v>Megalider Colombia</v>
          </cell>
        </row>
        <row r="8238">
          <cell r="K8238" t="str">
            <v>9004188647</v>
          </cell>
          <cell r="L8238" t="str">
            <v>MEGALIDER COLOMBIA S.A.S</v>
          </cell>
          <cell r="M8238" t="str">
            <v>Megalider Colombia</v>
          </cell>
        </row>
        <row r="8239">
          <cell r="K8239" t="str">
            <v>9004188647</v>
          </cell>
          <cell r="L8239" t="str">
            <v>MEGALIDER COLOMBIA S.A.S</v>
          </cell>
          <cell r="M8239" t="str">
            <v>Megalider Colombia</v>
          </cell>
        </row>
        <row r="8240">
          <cell r="K8240" t="str">
            <v>9004188647</v>
          </cell>
          <cell r="L8240" t="str">
            <v>MEGALIDER COLOMBIA S.A.S</v>
          </cell>
          <cell r="M8240" t="str">
            <v>Megalider Colombia</v>
          </cell>
        </row>
        <row r="8241">
          <cell r="K8241" t="str">
            <v>9004188647</v>
          </cell>
          <cell r="L8241" t="str">
            <v>MEGALIDER COLOMBIA S.A.S</v>
          </cell>
          <cell r="M8241" t="str">
            <v>Megalider Colombia</v>
          </cell>
        </row>
        <row r="8242">
          <cell r="K8242" t="str">
            <v>9004188647</v>
          </cell>
          <cell r="L8242" t="str">
            <v>MEGALIDER COLOMBIA S.A.S</v>
          </cell>
          <cell r="M8242" t="str">
            <v>Megalider Colombia</v>
          </cell>
        </row>
        <row r="8243">
          <cell r="K8243" t="str">
            <v>9004188647</v>
          </cell>
          <cell r="L8243" t="str">
            <v>MEGALIDER COLOMBIA S.A.S</v>
          </cell>
          <cell r="M8243" t="str">
            <v>Megalider Colombia</v>
          </cell>
        </row>
        <row r="8244">
          <cell r="K8244" t="str">
            <v>9004188647</v>
          </cell>
          <cell r="L8244" t="str">
            <v>MEGALIDER COLOMBIA S.A.S</v>
          </cell>
          <cell r="M8244" t="str">
            <v>Megalider Colombia</v>
          </cell>
        </row>
        <row r="8245">
          <cell r="K8245" t="str">
            <v>9004188647</v>
          </cell>
          <cell r="L8245" t="str">
            <v>MEGALIDER COLOMBIA S.A.S</v>
          </cell>
          <cell r="M8245" t="str">
            <v>Megalider Colombia</v>
          </cell>
        </row>
        <row r="8246">
          <cell r="K8246" t="str">
            <v>9004188647</v>
          </cell>
          <cell r="L8246" t="str">
            <v>MEGALIDER COLOMBIA S.A.S</v>
          </cell>
          <cell r="M8246" t="str">
            <v>Megalider Colombia</v>
          </cell>
        </row>
        <row r="8247">
          <cell r="K8247" t="str">
            <v>9004188647</v>
          </cell>
          <cell r="L8247" t="str">
            <v>MEGALIDER COLOMBIA S.A.S</v>
          </cell>
          <cell r="M8247" t="str">
            <v>Megalider Colombia</v>
          </cell>
        </row>
        <row r="8248">
          <cell r="K8248" t="str">
            <v>9004188647</v>
          </cell>
          <cell r="L8248" t="str">
            <v>MEGALIDER COLOMBIA S.A.S</v>
          </cell>
          <cell r="M8248" t="str">
            <v>Megalider Colombia</v>
          </cell>
        </row>
        <row r="8249">
          <cell r="K8249" t="str">
            <v>9004191651</v>
          </cell>
          <cell r="L8249" t="str">
            <v>FRANCO MONROY CARLOS JULIO S.A.S</v>
          </cell>
          <cell r="M8249" t="str">
            <v>Franco Monroy Carlos</v>
          </cell>
        </row>
        <row r="8250">
          <cell r="K8250" t="str">
            <v>9004191651</v>
          </cell>
          <cell r="L8250" t="str">
            <v>FRANCO MONROY CARLOS JULIO S.A.S</v>
          </cell>
          <cell r="M8250" t="str">
            <v>Franco Monroy Carlos</v>
          </cell>
        </row>
        <row r="8251">
          <cell r="K8251" t="str">
            <v>9004191651</v>
          </cell>
          <cell r="L8251" t="str">
            <v>FRANCO MONROY CARLOS JULIO S.A.S</v>
          </cell>
          <cell r="M8251" t="str">
            <v>Franco Monroy Carlos</v>
          </cell>
        </row>
        <row r="8252">
          <cell r="K8252" t="str">
            <v>9004191651</v>
          </cell>
          <cell r="L8252" t="str">
            <v>FRANCO MONROY CARLOS JULIO S.A.S</v>
          </cell>
          <cell r="M8252" t="str">
            <v>Franco Monroy Carlos</v>
          </cell>
        </row>
        <row r="8253">
          <cell r="K8253" t="str">
            <v>9004191651</v>
          </cell>
          <cell r="L8253" t="str">
            <v>FRANCO MONROY CARLOS JULIO S.A.S</v>
          </cell>
          <cell r="M8253" t="str">
            <v>Franco Monroy Carlos</v>
          </cell>
        </row>
        <row r="8254">
          <cell r="K8254" t="str">
            <v>9004191651</v>
          </cell>
          <cell r="L8254" t="str">
            <v>FRANCO MONROY CARLOS JULIO S.A.S</v>
          </cell>
          <cell r="M8254" t="str">
            <v>Franco Monroy Carlos</v>
          </cell>
        </row>
        <row r="8255">
          <cell r="K8255" t="str">
            <v>9004191651</v>
          </cell>
          <cell r="L8255" t="str">
            <v>FRANCO MONROY CARLOS JULIO S.A.S</v>
          </cell>
          <cell r="M8255" t="str">
            <v>Franco Monroy Carlos</v>
          </cell>
        </row>
        <row r="8256">
          <cell r="K8256" t="str">
            <v>9004191651</v>
          </cell>
          <cell r="L8256" t="str">
            <v>FRANCO MONROY CARLOS JULIO S.A.S</v>
          </cell>
          <cell r="M8256" t="str">
            <v>Franco Monroy Carlos</v>
          </cell>
        </row>
        <row r="8257">
          <cell r="K8257" t="str">
            <v>9004191651</v>
          </cell>
          <cell r="L8257" t="str">
            <v>FRANCO MONROY CARLOS JULIO S.A.S</v>
          </cell>
          <cell r="M8257" t="str">
            <v>Franco Monroy Carlos</v>
          </cell>
        </row>
        <row r="8258">
          <cell r="K8258" t="str">
            <v>9004191651</v>
          </cell>
          <cell r="L8258" t="str">
            <v>FRANCO MONROY CARLOS JULIO S.A.S</v>
          </cell>
          <cell r="M8258" t="str">
            <v>Franco Monroy Carlos</v>
          </cell>
        </row>
        <row r="8259">
          <cell r="K8259" t="str">
            <v>9004191651</v>
          </cell>
          <cell r="L8259" t="str">
            <v>FRANCO MONROY CARLOS JULIO S.A.S</v>
          </cell>
          <cell r="M8259" t="str">
            <v>Franco Monroy Carlos</v>
          </cell>
        </row>
        <row r="8260">
          <cell r="K8260" t="str">
            <v>9004192373</v>
          </cell>
          <cell r="L8260" t="str">
            <v>COMERCHOC S.A.S</v>
          </cell>
          <cell r="M8260" t="str">
            <v>Comerchoc</v>
          </cell>
        </row>
        <row r="8261">
          <cell r="K8261" t="str">
            <v>9004192373</v>
          </cell>
          <cell r="L8261" t="str">
            <v>COMERCHOC S.A.S</v>
          </cell>
          <cell r="M8261" t="str">
            <v>Comerchoc</v>
          </cell>
        </row>
        <row r="8262">
          <cell r="K8262" t="str">
            <v>9004192373</v>
          </cell>
          <cell r="L8262" t="str">
            <v>COMERCHOC S.A.S</v>
          </cell>
          <cell r="M8262" t="str">
            <v>Comerchoc</v>
          </cell>
        </row>
        <row r="8263">
          <cell r="K8263" t="str">
            <v>9004192373</v>
          </cell>
          <cell r="L8263" t="str">
            <v>COMERCHOC S.A.S</v>
          </cell>
          <cell r="M8263" t="str">
            <v>Comerchoc</v>
          </cell>
        </row>
        <row r="8264">
          <cell r="K8264" t="str">
            <v>9004192373</v>
          </cell>
          <cell r="L8264" t="str">
            <v>COMERCHOC S.A.S</v>
          </cell>
          <cell r="M8264" t="str">
            <v>Comerchoc</v>
          </cell>
        </row>
        <row r="8265">
          <cell r="K8265" t="str">
            <v>9004192373</v>
          </cell>
          <cell r="L8265" t="str">
            <v>COMERCHOC S.A.S</v>
          </cell>
          <cell r="M8265" t="str">
            <v>Comerchoc</v>
          </cell>
        </row>
        <row r="8266">
          <cell r="K8266" t="str">
            <v>9004192373</v>
          </cell>
          <cell r="L8266" t="str">
            <v>COMERCHOC S.A.S</v>
          </cell>
          <cell r="M8266" t="str">
            <v>Comerchoc</v>
          </cell>
        </row>
        <row r="8267">
          <cell r="K8267" t="str">
            <v>9004192373</v>
          </cell>
          <cell r="L8267" t="str">
            <v>COMERCHOC S.A.S</v>
          </cell>
          <cell r="M8267" t="str">
            <v>Comerchoc</v>
          </cell>
        </row>
        <row r="8268">
          <cell r="K8268" t="str">
            <v>9004192373</v>
          </cell>
          <cell r="L8268" t="str">
            <v>COMERCHOC S.A.S</v>
          </cell>
          <cell r="M8268" t="str">
            <v>Comerchoc</v>
          </cell>
        </row>
        <row r="8269">
          <cell r="K8269" t="str">
            <v>9004192373</v>
          </cell>
          <cell r="L8269" t="str">
            <v>COMERCHOC S.A.S</v>
          </cell>
          <cell r="M8269" t="str">
            <v>Comerchoc</v>
          </cell>
        </row>
        <row r="8270">
          <cell r="K8270" t="str">
            <v>9004192373</v>
          </cell>
          <cell r="L8270" t="str">
            <v>COMERCHOC S.A.S</v>
          </cell>
          <cell r="M8270" t="str">
            <v>Comerchoc</v>
          </cell>
        </row>
        <row r="8271">
          <cell r="K8271" t="str">
            <v>9004192373</v>
          </cell>
          <cell r="L8271" t="str">
            <v>COMERCHOC S.A.S</v>
          </cell>
          <cell r="M8271" t="str">
            <v>Comerchoc</v>
          </cell>
        </row>
        <row r="8272">
          <cell r="K8272" t="str">
            <v>9004178081</v>
          </cell>
          <cell r="L8272" t="str">
            <v>DISTRIBUCIONES SANTIAGO DE TUNJA</v>
          </cell>
          <cell r="M8272" t="str">
            <v>D. Santiago De Tunja</v>
          </cell>
        </row>
        <row r="8273">
          <cell r="K8273" t="str">
            <v>9004178081</v>
          </cell>
          <cell r="L8273" t="str">
            <v>DISTRIBUCIONES SANTIAGO DE TUNJA</v>
          </cell>
          <cell r="M8273" t="str">
            <v>D. Santiago De Tunja</v>
          </cell>
        </row>
        <row r="8274">
          <cell r="K8274" t="str">
            <v>9004178081</v>
          </cell>
          <cell r="L8274" t="str">
            <v>DISTRIBUCIONES SANTIAGO DE TUNJA</v>
          </cell>
          <cell r="M8274" t="str">
            <v>D. Santiago De Tunja</v>
          </cell>
        </row>
        <row r="8275">
          <cell r="K8275" t="str">
            <v>9004178081</v>
          </cell>
          <cell r="L8275" t="str">
            <v>DISTRIBUCIONES SANTIAGO DE TUNJA</v>
          </cell>
          <cell r="M8275" t="str">
            <v>D. Santiago De Tunja</v>
          </cell>
        </row>
        <row r="8276">
          <cell r="K8276" t="str">
            <v>9004178081</v>
          </cell>
          <cell r="L8276" t="str">
            <v>DISTRIBUCIONES SANTIAGO DE TUNJA</v>
          </cell>
          <cell r="M8276" t="str">
            <v>D. Santiago De Tunja</v>
          </cell>
        </row>
        <row r="8277">
          <cell r="K8277" t="str">
            <v>9004178081</v>
          </cell>
          <cell r="L8277" t="str">
            <v>DISTRIBUCIONES SANTIAGO DE TUNJA</v>
          </cell>
          <cell r="M8277" t="str">
            <v>D. Santiago De Tunja</v>
          </cell>
        </row>
        <row r="8278">
          <cell r="K8278" t="str">
            <v>9004178081</v>
          </cell>
          <cell r="L8278" t="str">
            <v>DISTRIBUCIONES SANTIAGO DE TUNJA</v>
          </cell>
          <cell r="M8278" t="str">
            <v>D. Santiago De Tunja</v>
          </cell>
        </row>
        <row r="8279">
          <cell r="K8279" t="str">
            <v>9004178081</v>
          </cell>
          <cell r="L8279" t="str">
            <v>DISTRIBUCIONES SANTIAGO DE TUNJA</v>
          </cell>
          <cell r="M8279" t="str">
            <v>D. Santiago De Tunja</v>
          </cell>
        </row>
        <row r="8280">
          <cell r="K8280" t="str">
            <v>9004178081</v>
          </cell>
          <cell r="L8280" t="str">
            <v>DISTRIBUCIONES SANTIAGO DE TUNJA</v>
          </cell>
          <cell r="M8280" t="str">
            <v>D. Santiago De Tunja</v>
          </cell>
        </row>
        <row r="8281">
          <cell r="K8281" t="str">
            <v>9004178081</v>
          </cell>
          <cell r="L8281" t="str">
            <v>DISTRIBUCIONES SANTIAGO DE TUNJA</v>
          </cell>
          <cell r="M8281" t="str">
            <v>D. Santiago De Tunja</v>
          </cell>
        </row>
        <row r="8282">
          <cell r="K8282" t="str">
            <v>9004178081</v>
          </cell>
          <cell r="L8282" t="str">
            <v>DISTRIBUCIONES SANTIAGO DE TUNJA</v>
          </cell>
          <cell r="M8282" t="str">
            <v>D. Santiago De Tunja</v>
          </cell>
        </row>
        <row r="8283">
          <cell r="K8283" t="str">
            <v>9004178081</v>
          </cell>
          <cell r="L8283" t="str">
            <v>DISTRIBUCIONES SANTIAGO DE TUNJA</v>
          </cell>
          <cell r="M8283" t="str">
            <v>D. Santiago De Tunja</v>
          </cell>
        </row>
        <row r="8284">
          <cell r="K8284" t="str">
            <v>9004178081</v>
          </cell>
          <cell r="L8284" t="str">
            <v>DISTRIBUCIONES SANTIAGO DE TUNJA</v>
          </cell>
          <cell r="M8284" t="str">
            <v>D. Santiago De Tunja</v>
          </cell>
        </row>
        <row r="8285">
          <cell r="K8285" t="str">
            <v>8300464990</v>
          </cell>
          <cell r="L8285" t="str">
            <v>DISTRIBUCIONES CVAS S.A.S</v>
          </cell>
          <cell r="M8285" t="str">
            <v>Dist. Cvas</v>
          </cell>
        </row>
        <row r="8286">
          <cell r="K8286" t="str">
            <v>8300464990</v>
          </cell>
          <cell r="L8286" t="str">
            <v>DISTRIBUCIONES CVAS S.A.S</v>
          </cell>
          <cell r="M8286" t="str">
            <v>Dist. Cvas</v>
          </cell>
        </row>
        <row r="8287">
          <cell r="K8287" t="str">
            <v>8300464990</v>
          </cell>
          <cell r="L8287" t="str">
            <v>DISTRIBUCIONES CVAS S.A.S</v>
          </cell>
          <cell r="M8287" t="str">
            <v>Dist. Cvas</v>
          </cell>
        </row>
        <row r="8288">
          <cell r="K8288" t="str">
            <v>8300464990</v>
          </cell>
          <cell r="L8288" t="str">
            <v>DISTRIBUCIONES CVAS S.A.S</v>
          </cell>
          <cell r="M8288" t="str">
            <v>Dist. Cvas</v>
          </cell>
        </row>
        <row r="8289">
          <cell r="K8289" t="str">
            <v>8300464990</v>
          </cell>
          <cell r="L8289" t="str">
            <v>DISTRIBUCIONES CVAS S.A.S</v>
          </cell>
          <cell r="M8289" t="str">
            <v>Dist. Cvas</v>
          </cell>
        </row>
        <row r="8290">
          <cell r="K8290" t="str">
            <v>8300464990</v>
          </cell>
          <cell r="L8290" t="str">
            <v>DISTRIBUCIONES CVAS S.A.S</v>
          </cell>
          <cell r="M8290" t="str">
            <v>Dist. Cvas</v>
          </cell>
        </row>
        <row r="8291">
          <cell r="K8291" t="str">
            <v>8300464990</v>
          </cell>
          <cell r="L8291" t="str">
            <v>DISTRIBUCIONES CVAS S.A.S</v>
          </cell>
          <cell r="M8291" t="str">
            <v>Dist. Cvas</v>
          </cell>
        </row>
        <row r="8292">
          <cell r="K8292" t="str">
            <v>8300464990</v>
          </cell>
          <cell r="L8292" t="str">
            <v>DISTRIBUCIONES CVAS S.A.S</v>
          </cell>
          <cell r="M8292" t="str">
            <v>Dist. Cvas</v>
          </cell>
        </row>
        <row r="8293">
          <cell r="K8293" t="str">
            <v>8300464990</v>
          </cell>
          <cell r="L8293" t="str">
            <v>DISTRIBUCIONES CVAS S.A.S</v>
          </cell>
          <cell r="M8293" t="str">
            <v>Dist. Cvas</v>
          </cell>
        </row>
        <row r="8294">
          <cell r="K8294" t="str">
            <v>8300464990</v>
          </cell>
          <cell r="L8294" t="str">
            <v>DISTRIBUCIONES CVAS S.A.S</v>
          </cell>
          <cell r="M8294" t="str">
            <v>Dist. Cvas</v>
          </cell>
        </row>
        <row r="8295">
          <cell r="K8295" t="str">
            <v>8300464990</v>
          </cell>
          <cell r="L8295" t="str">
            <v>DISTRIBUCIONES CVAS S.A.S</v>
          </cell>
          <cell r="M8295" t="str">
            <v>Dist. Cvas</v>
          </cell>
        </row>
        <row r="8296">
          <cell r="K8296" t="str">
            <v>8300464990</v>
          </cell>
          <cell r="L8296" t="str">
            <v>DISTRIBUCIONES CVAS S.A.S</v>
          </cell>
          <cell r="M8296" t="str">
            <v>Dist. Cvas</v>
          </cell>
        </row>
        <row r="8297">
          <cell r="K8297" t="str">
            <v>8300464990</v>
          </cell>
          <cell r="L8297" t="str">
            <v>DISTRIBUCIONES CVAS S.A.S</v>
          </cell>
          <cell r="M8297" t="str">
            <v>Dist. Cvas</v>
          </cell>
        </row>
        <row r="8298">
          <cell r="K8298" t="str">
            <v>8300464990</v>
          </cell>
          <cell r="L8298" t="str">
            <v>DISTRIBUCIONES CVAS S.A.S</v>
          </cell>
          <cell r="M8298" t="str">
            <v>Dist. Cvas</v>
          </cell>
        </row>
        <row r="8299">
          <cell r="K8299" t="str">
            <v>9004159641</v>
          </cell>
          <cell r="L8299" t="str">
            <v>COMERCIALIZADORA LIDER ALIADOS</v>
          </cell>
          <cell r="M8299" t="str">
            <v>Com. Lider Aliados</v>
          </cell>
        </row>
        <row r="8300">
          <cell r="K8300" t="str">
            <v>9004159641</v>
          </cell>
          <cell r="L8300" t="str">
            <v>COMERCIALIZADORA LIDER ALIADOS</v>
          </cell>
          <cell r="M8300" t="str">
            <v>Com. Lider Aliados</v>
          </cell>
        </row>
        <row r="8301">
          <cell r="K8301" t="str">
            <v>9004159641</v>
          </cell>
          <cell r="L8301" t="str">
            <v>COMERCIALIZADORA LIDER ALIADOS</v>
          </cell>
          <cell r="M8301" t="str">
            <v>Com. Lider Aliados</v>
          </cell>
        </row>
        <row r="8302">
          <cell r="K8302" t="str">
            <v>9004159641</v>
          </cell>
          <cell r="L8302" t="str">
            <v>COMERCIALIZADORA LIDER ALIADOS</v>
          </cell>
          <cell r="M8302" t="str">
            <v>Com. Lider Aliados</v>
          </cell>
        </row>
        <row r="8303">
          <cell r="K8303" t="str">
            <v>9004159641</v>
          </cell>
          <cell r="L8303" t="str">
            <v>COMERCIALIZADORA LIDER ALIADOS</v>
          </cell>
          <cell r="M8303" t="str">
            <v>Com. Lider Aliados</v>
          </cell>
        </row>
        <row r="8304">
          <cell r="K8304" t="str">
            <v>9004159641</v>
          </cell>
          <cell r="L8304" t="str">
            <v>COMERCIALIZADORA LIDER ALIADOS</v>
          </cell>
          <cell r="M8304" t="str">
            <v>Com. Lider Aliados</v>
          </cell>
        </row>
        <row r="8305">
          <cell r="K8305" t="str">
            <v>9004159641</v>
          </cell>
          <cell r="L8305" t="str">
            <v>COMERCIALIZADORA LIDER ALIADOS</v>
          </cell>
          <cell r="M8305" t="str">
            <v>Com. Lider Aliados</v>
          </cell>
        </row>
        <row r="8306">
          <cell r="K8306" t="str">
            <v>9004159641</v>
          </cell>
          <cell r="L8306" t="str">
            <v>COMERCIALIZADORA LIDER ALIADOS</v>
          </cell>
          <cell r="M8306" t="str">
            <v>Com. Lider Aliados</v>
          </cell>
        </row>
        <row r="8307">
          <cell r="K8307" t="str">
            <v>9004159641</v>
          </cell>
          <cell r="L8307" t="str">
            <v>COMERCIALIZADORA LIDER ALIADOS</v>
          </cell>
          <cell r="M8307" t="str">
            <v>Com. Lider Aliados</v>
          </cell>
        </row>
        <row r="8308">
          <cell r="K8308" t="str">
            <v>9004159641</v>
          </cell>
          <cell r="L8308" t="str">
            <v>COMERCIALIZADORA LIDER ALIADOS</v>
          </cell>
          <cell r="M8308" t="str">
            <v>Com. Lider Aliados</v>
          </cell>
        </row>
        <row r="8309">
          <cell r="K8309" t="str">
            <v>9004159641</v>
          </cell>
          <cell r="L8309" t="str">
            <v>COMERCIALIZADORA LIDER ALIADOS</v>
          </cell>
          <cell r="M8309" t="str">
            <v>Com. Lider Aliados</v>
          </cell>
        </row>
        <row r="8310">
          <cell r="K8310" t="str">
            <v>9004208881</v>
          </cell>
          <cell r="L8310" t="str">
            <v>DISTRIMARCAS AGENTE COMERCIAL S.A.S</v>
          </cell>
          <cell r="M8310" t="str">
            <v>Distrimarcas AC</v>
          </cell>
        </row>
        <row r="8311">
          <cell r="K8311" t="str">
            <v>9004208881</v>
          </cell>
          <cell r="L8311" t="str">
            <v>DISTRIMARCAS AGENTE COMERCIAL S.A.S</v>
          </cell>
          <cell r="M8311" t="str">
            <v>Distrimarcas AC</v>
          </cell>
        </row>
        <row r="8312">
          <cell r="K8312" t="str">
            <v>9004208881</v>
          </cell>
          <cell r="L8312" t="str">
            <v>DISTRIMARCAS AGENTE COMERCIAL S.A.S</v>
          </cell>
          <cell r="M8312" t="str">
            <v>Distrimarcas AC</v>
          </cell>
        </row>
        <row r="8313">
          <cell r="K8313" t="str">
            <v>9004208881</v>
          </cell>
          <cell r="L8313" t="str">
            <v>DISTRIMARCAS AGENTE COMERCIAL S.A.S</v>
          </cell>
          <cell r="M8313" t="str">
            <v>Distrimarcas AC</v>
          </cell>
        </row>
        <row r="8314">
          <cell r="K8314" t="str">
            <v>9004208881</v>
          </cell>
          <cell r="L8314" t="str">
            <v>DISTRIMARCAS AGENTE COMERCIAL S.A.S</v>
          </cell>
          <cell r="M8314" t="str">
            <v>Distrimarcas AC</v>
          </cell>
        </row>
        <row r="8315">
          <cell r="K8315" t="str">
            <v>9004208881</v>
          </cell>
          <cell r="L8315" t="str">
            <v>DISTRIMARCAS AGENTE COMERCIAL S.A.S</v>
          </cell>
          <cell r="M8315" t="str">
            <v>Distrimarcas AC</v>
          </cell>
        </row>
        <row r="8316">
          <cell r="K8316" t="str">
            <v>9004208881</v>
          </cell>
          <cell r="L8316" t="str">
            <v>DISTRIMARCAS AGENTE COMERCIAL S.A.S</v>
          </cell>
          <cell r="M8316" t="str">
            <v>Distrimarcas AC</v>
          </cell>
        </row>
        <row r="8317">
          <cell r="K8317" t="str">
            <v>9004208881</v>
          </cell>
          <cell r="L8317" t="str">
            <v>DISTRIMARCAS AGENTE COMERCIAL S.A.S</v>
          </cell>
          <cell r="M8317" t="str">
            <v>Distrimarcas AC</v>
          </cell>
        </row>
        <row r="8318">
          <cell r="K8318" t="str">
            <v>9004208881</v>
          </cell>
          <cell r="L8318" t="str">
            <v>DISTRIMARCAS AGENTE COMERCIAL S.A.S</v>
          </cell>
          <cell r="M8318" t="str">
            <v>Distrimarcas AC</v>
          </cell>
        </row>
        <row r="8319">
          <cell r="K8319" t="str">
            <v>9004208881</v>
          </cell>
          <cell r="L8319" t="str">
            <v>DISTRIMARCAS AGENTE COMERCIAL S.A.S</v>
          </cell>
          <cell r="M8319" t="str">
            <v>Distrimarcas AC</v>
          </cell>
        </row>
        <row r="8320">
          <cell r="K8320" t="str">
            <v>9004208881</v>
          </cell>
          <cell r="L8320" t="str">
            <v>DISTRIMARCAS AGENTE COMERCIAL S.A.S</v>
          </cell>
          <cell r="M8320" t="str">
            <v>Distrimarcas AC</v>
          </cell>
        </row>
        <row r="8321">
          <cell r="K8321" t="str">
            <v>9004208881</v>
          </cell>
          <cell r="L8321" t="str">
            <v>DISTRIMARCAS AGENTE COMERCIAL S.A.S</v>
          </cell>
          <cell r="M8321" t="str">
            <v>Distrimarcas AC</v>
          </cell>
        </row>
        <row r="8322">
          <cell r="K8322" t="str">
            <v>9004208881</v>
          </cell>
          <cell r="L8322" t="str">
            <v>DISTRIMARCAS AGENTE COMERCIAL S.A.S</v>
          </cell>
          <cell r="M8322" t="str">
            <v>Distrimarcas AC</v>
          </cell>
        </row>
        <row r="8323">
          <cell r="K8323" t="str">
            <v>9004207036</v>
          </cell>
          <cell r="L8323" t="str">
            <v>COMERCIALIZADORA LESMES S.A.S</v>
          </cell>
          <cell r="M8323" t="str">
            <v>Com. Lesmes</v>
          </cell>
        </row>
        <row r="8324">
          <cell r="K8324" t="str">
            <v>9004207036</v>
          </cell>
          <cell r="L8324" t="str">
            <v>COMERCIALIZADORA LESMES S.A.S</v>
          </cell>
          <cell r="M8324" t="str">
            <v>Com. Lesmes</v>
          </cell>
        </row>
        <row r="8325">
          <cell r="K8325" t="str">
            <v>9004207036</v>
          </cell>
          <cell r="L8325" t="str">
            <v>COMERCIALIZADORA LESMES S.A.S</v>
          </cell>
          <cell r="M8325" t="str">
            <v>Com. Lesmes</v>
          </cell>
        </row>
        <row r="8326">
          <cell r="K8326" t="str">
            <v>9004207036</v>
          </cell>
          <cell r="L8326" t="str">
            <v>COMERCIALIZADORA LESMES S.A.S</v>
          </cell>
          <cell r="M8326" t="str">
            <v>Com. Lesmes</v>
          </cell>
        </row>
        <row r="8327">
          <cell r="K8327" t="str">
            <v>9004207036</v>
          </cell>
          <cell r="L8327" t="str">
            <v>COMERCIALIZADORA LESMES S.A.S</v>
          </cell>
          <cell r="M8327" t="str">
            <v>Com. Lesmes</v>
          </cell>
        </row>
        <row r="8328">
          <cell r="K8328" t="str">
            <v>9004207036</v>
          </cell>
          <cell r="L8328" t="str">
            <v>COMERCIALIZADORA LESMES S.A.S</v>
          </cell>
          <cell r="M8328" t="str">
            <v>Com. Lesmes</v>
          </cell>
        </row>
        <row r="8329">
          <cell r="K8329" t="str">
            <v>9004207036</v>
          </cell>
          <cell r="L8329" t="str">
            <v>COMERCIALIZADORA LESMES S.A.S</v>
          </cell>
          <cell r="M8329" t="str">
            <v>Com. Lesmes</v>
          </cell>
        </row>
        <row r="8330">
          <cell r="K8330" t="str">
            <v>9004207036</v>
          </cell>
          <cell r="L8330" t="str">
            <v>COMERCIALIZADORA LESMES S.A.S</v>
          </cell>
          <cell r="M8330" t="str">
            <v>Com. Lesmes</v>
          </cell>
        </row>
        <row r="8331">
          <cell r="K8331" t="str">
            <v>9004207036</v>
          </cell>
          <cell r="L8331" t="str">
            <v>COMERCIALIZADORA LESMES S.A.S</v>
          </cell>
          <cell r="M8331" t="str">
            <v>Com. Lesmes</v>
          </cell>
        </row>
        <row r="8332">
          <cell r="K8332" t="str">
            <v>9004207036</v>
          </cell>
          <cell r="L8332" t="str">
            <v>COMERCIALIZADORA LESMES S.A.S</v>
          </cell>
          <cell r="M8332" t="str">
            <v>Com. Lesmes</v>
          </cell>
        </row>
        <row r="8333">
          <cell r="K8333" t="str">
            <v>9004207036</v>
          </cell>
          <cell r="L8333" t="str">
            <v>COMERCIALIZADORA LESMES S.A.S</v>
          </cell>
          <cell r="M8333" t="str">
            <v>Com. Lesmes</v>
          </cell>
        </row>
        <row r="8334">
          <cell r="K8334" t="str">
            <v>9004207036</v>
          </cell>
          <cell r="L8334" t="str">
            <v>COMERCIALIZADORA LESMES S.A.S</v>
          </cell>
          <cell r="M8334" t="str">
            <v>Com. Lesmes</v>
          </cell>
        </row>
        <row r="8335">
          <cell r="K8335" t="str">
            <v>9004207036</v>
          </cell>
          <cell r="L8335" t="str">
            <v>COMERCIALIZADORA LESMES S.A.S</v>
          </cell>
          <cell r="M8335" t="str">
            <v>Com. Lesmes</v>
          </cell>
        </row>
        <row r="8336">
          <cell r="K8336" t="str">
            <v>9001638429</v>
          </cell>
          <cell r="L8336" t="str">
            <v>COMER CRUZ S.A.S</v>
          </cell>
          <cell r="M8336" t="str">
            <v>Comer Cruz</v>
          </cell>
        </row>
        <row r="8337">
          <cell r="K8337" t="str">
            <v>9001638429</v>
          </cell>
          <cell r="L8337" t="str">
            <v>COMER CRUZ S.A.S</v>
          </cell>
          <cell r="M8337" t="str">
            <v>Comer Cruz</v>
          </cell>
        </row>
        <row r="8338">
          <cell r="K8338" t="str">
            <v>9001638429</v>
          </cell>
          <cell r="L8338" t="str">
            <v>COMER CRUZ S.A.S</v>
          </cell>
          <cell r="M8338" t="str">
            <v>Comer Cruz</v>
          </cell>
        </row>
        <row r="8339">
          <cell r="K8339" t="str">
            <v>9001638429</v>
          </cell>
          <cell r="L8339" t="str">
            <v>COMER CRUZ S.A.S</v>
          </cell>
          <cell r="M8339" t="str">
            <v>Comer Cruz</v>
          </cell>
        </row>
        <row r="8340">
          <cell r="K8340" t="str">
            <v>9001638429</v>
          </cell>
          <cell r="L8340" t="str">
            <v>COMER CRUZ S.A.S</v>
          </cell>
          <cell r="M8340" t="str">
            <v>Comer Cruz</v>
          </cell>
        </row>
        <row r="8341">
          <cell r="K8341" t="str">
            <v>9001638429</v>
          </cell>
          <cell r="L8341" t="str">
            <v>COMER CRUZ S.A.S</v>
          </cell>
          <cell r="M8341" t="str">
            <v>Comer Cruz</v>
          </cell>
        </row>
        <row r="8342">
          <cell r="K8342" t="str">
            <v>9001638429</v>
          </cell>
          <cell r="L8342" t="str">
            <v>COMER CRUZ S.A.S</v>
          </cell>
          <cell r="M8342" t="str">
            <v>Comer Cruz</v>
          </cell>
        </row>
        <row r="8343">
          <cell r="K8343" t="str">
            <v>9001638429</v>
          </cell>
          <cell r="L8343" t="str">
            <v>COMER CRUZ S.A.S</v>
          </cell>
          <cell r="M8343" t="str">
            <v>Comer Cruz</v>
          </cell>
        </row>
        <row r="8344">
          <cell r="K8344" t="str">
            <v>9001638429</v>
          </cell>
          <cell r="L8344" t="str">
            <v>COMER CRUZ S.A.S</v>
          </cell>
          <cell r="M8344" t="str">
            <v>Comer Cruz</v>
          </cell>
        </row>
        <row r="8345">
          <cell r="K8345" t="str">
            <v>9001638429</v>
          </cell>
          <cell r="L8345" t="str">
            <v>COMER CRUZ S.A.S</v>
          </cell>
          <cell r="M8345" t="str">
            <v>Comer Cruz</v>
          </cell>
        </row>
        <row r="8346">
          <cell r="K8346" t="str">
            <v>9001638429</v>
          </cell>
          <cell r="L8346" t="str">
            <v>COMER CRUZ S.A.S</v>
          </cell>
          <cell r="M8346" t="str">
            <v>Comer Cruz</v>
          </cell>
        </row>
        <row r="8347">
          <cell r="K8347" t="str">
            <v>9001638429</v>
          </cell>
          <cell r="L8347" t="str">
            <v>COMER CRUZ S.A.S</v>
          </cell>
          <cell r="M8347" t="str">
            <v>Comer Cruz</v>
          </cell>
        </row>
        <row r="8348">
          <cell r="K8348" t="str">
            <v>9001638429</v>
          </cell>
          <cell r="L8348" t="str">
            <v>COMER CRUZ S.A.S</v>
          </cell>
          <cell r="M8348" t="str">
            <v>Comer Cruz</v>
          </cell>
        </row>
        <row r="8349">
          <cell r="K8349" t="str">
            <v>9004178081</v>
          </cell>
          <cell r="L8349" t="str">
            <v>DISTRIBUCIONES SANTIAGO DE TUNJA</v>
          </cell>
          <cell r="M8349" t="str">
            <v>D. Santiago De Tunja</v>
          </cell>
        </row>
        <row r="8350">
          <cell r="K8350" t="str">
            <v>9004178081</v>
          </cell>
          <cell r="L8350" t="str">
            <v>DISTRIBUCIONES SANTIAGO DE TUNJA</v>
          </cell>
          <cell r="M8350" t="str">
            <v>D. Santiago De Tunja</v>
          </cell>
        </row>
        <row r="8351">
          <cell r="K8351" t="str">
            <v>9004178081</v>
          </cell>
          <cell r="L8351" t="str">
            <v>DISTRIBUCIONES SANTIAGO DE TUNJA</v>
          </cell>
          <cell r="M8351" t="str">
            <v>D. Santiago De Tunja</v>
          </cell>
        </row>
        <row r="8352">
          <cell r="K8352" t="str">
            <v>9004178081</v>
          </cell>
          <cell r="L8352" t="str">
            <v>DISTRIBUCIONES SANTIAGO DE TUNJA</v>
          </cell>
          <cell r="M8352" t="str">
            <v>D. Santiago De Tunja</v>
          </cell>
        </row>
        <row r="8353">
          <cell r="K8353" t="str">
            <v>9004178081</v>
          </cell>
          <cell r="L8353" t="str">
            <v>DISTRIBUCIONES SANTIAGO DE TUNJA</v>
          </cell>
          <cell r="M8353" t="str">
            <v>D. Santiago De Tunja</v>
          </cell>
        </row>
        <row r="8354">
          <cell r="K8354" t="str">
            <v>9004178081</v>
          </cell>
          <cell r="L8354" t="str">
            <v>DISTRIBUCIONES SANTIAGO DE TUNJA</v>
          </cell>
          <cell r="M8354" t="str">
            <v>D. Santiago De Tunja</v>
          </cell>
        </row>
        <row r="8355">
          <cell r="K8355" t="str">
            <v>9004178081</v>
          </cell>
          <cell r="L8355" t="str">
            <v>DISTRIBUCIONES SANTIAGO DE TUNJA</v>
          </cell>
          <cell r="M8355" t="str">
            <v>D. Santiago De Tunja</v>
          </cell>
        </row>
        <row r="8356">
          <cell r="K8356" t="str">
            <v>9004178081</v>
          </cell>
          <cell r="L8356" t="str">
            <v>DISTRIBUCIONES SANTIAGO DE TUNJA</v>
          </cell>
          <cell r="M8356" t="str">
            <v>D. Santiago De Tunja</v>
          </cell>
        </row>
        <row r="8357">
          <cell r="K8357" t="str">
            <v>9004178081</v>
          </cell>
          <cell r="L8357" t="str">
            <v>DISTRIBUCIONES SANTIAGO DE TUNJA</v>
          </cell>
          <cell r="M8357" t="str">
            <v>D. Santiago De Tunja</v>
          </cell>
        </row>
        <row r="8358">
          <cell r="K8358" t="str">
            <v>9004178081</v>
          </cell>
          <cell r="L8358" t="str">
            <v>DISTRIBUCIONES SANTIAGO DE TUNJA</v>
          </cell>
          <cell r="M8358" t="str">
            <v>D. Santiago De Tunja</v>
          </cell>
        </row>
        <row r="8359">
          <cell r="K8359" t="str">
            <v>9004394637</v>
          </cell>
          <cell r="L8359" t="str">
            <v>INDUSTRIAS ALIMENTICIAS BON APPETIT</v>
          </cell>
          <cell r="M8359" t="str">
            <v>Bon Appetit</v>
          </cell>
        </row>
        <row r="8360">
          <cell r="K8360" t="str">
            <v>9004394637</v>
          </cell>
          <cell r="L8360" t="str">
            <v>INDUSTRIAS ALIMENTICIAS BON APPETIT</v>
          </cell>
          <cell r="M8360" t="str">
            <v>Bon Appetit</v>
          </cell>
        </row>
        <row r="8361">
          <cell r="K8361" t="str">
            <v>9004394637</v>
          </cell>
          <cell r="L8361" t="str">
            <v>INDUSTRIAS ALIMENTICIAS BON APPETIT</v>
          </cell>
          <cell r="M8361" t="str">
            <v>Bon Appetit</v>
          </cell>
        </row>
        <row r="8362">
          <cell r="K8362" t="str">
            <v>9004394637</v>
          </cell>
          <cell r="L8362" t="str">
            <v>INDUSTRIAS ALIMENTICIAS BON APPETIT</v>
          </cell>
          <cell r="M8362" t="str">
            <v>Bon Appetit</v>
          </cell>
        </row>
        <row r="8363">
          <cell r="K8363" t="str">
            <v>9004394637</v>
          </cell>
          <cell r="L8363" t="str">
            <v>INDUSTRIAS ALIMENTICIAS BON APPETIT</v>
          </cell>
          <cell r="M8363" t="str">
            <v>Bon Appetit</v>
          </cell>
        </row>
        <row r="8364">
          <cell r="K8364" t="str">
            <v>9004394637</v>
          </cell>
          <cell r="L8364" t="str">
            <v>INDUSTRIAS ALIMENTICIAS BON APPETIT</v>
          </cell>
          <cell r="M8364" t="str">
            <v>Bon Appetit</v>
          </cell>
        </row>
        <row r="8365">
          <cell r="K8365" t="str">
            <v>9004394637</v>
          </cell>
          <cell r="L8365" t="str">
            <v>INDUSTRIAS ALIMENTICIAS BON APPETIT</v>
          </cell>
          <cell r="M8365" t="str">
            <v>Bon Appetit</v>
          </cell>
        </row>
        <row r="8366">
          <cell r="K8366" t="str">
            <v>9004394637</v>
          </cell>
          <cell r="L8366" t="str">
            <v>INDUSTRIAS ALIMENTICIAS BON APPETIT</v>
          </cell>
          <cell r="M8366" t="str">
            <v>Bon Appetit</v>
          </cell>
        </row>
        <row r="8367">
          <cell r="K8367" t="str">
            <v>9004394637</v>
          </cell>
          <cell r="L8367" t="str">
            <v>INDUSTRIAS ALIMENTICIAS BON APPETIT</v>
          </cell>
          <cell r="M8367" t="str">
            <v>Bon Appetit</v>
          </cell>
        </row>
        <row r="8368">
          <cell r="K8368" t="str">
            <v>9004394637</v>
          </cell>
          <cell r="L8368" t="str">
            <v>INDUSTRIAS ALIMENTICIAS BON APPETIT</v>
          </cell>
          <cell r="M8368" t="str">
            <v>Bon Appetit</v>
          </cell>
        </row>
        <row r="8369">
          <cell r="K8369" t="str">
            <v>9004394637</v>
          </cell>
          <cell r="L8369" t="str">
            <v>INDUSTRIAS ALIMENTICIAS BON APPETIT</v>
          </cell>
          <cell r="M8369" t="str">
            <v>Bon Appetit</v>
          </cell>
        </row>
        <row r="8370">
          <cell r="K8370" t="str">
            <v>9004394637</v>
          </cell>
          <cell r="L8370" t="str">
            <v>INDUSTRIAS ALIMENTICIAS BON APPETIT</v>
          </cell>
          <cell r="M8370" t="str">
            <v>Bon Appetit</v>
          </cell>
        </row>
        <row r="8371">
          <cell r="K8371" t="str">
            <v>9005654201</v>
          </cell>
          <cell r="L8371" t="str">
            <v>NUTRIR AGENTE COMERCIAL S.A.S</v>
          </cell>
          <cell r="M8371" t="str">
            <v>Nutrir AC</v>
          </cell>
        </row>
        <row r="8372">
          <cell r="K8372" t="str">
            <v>9005654201</v>
          </cell>
          <cell r="L8372" t="str">
            <v>NUTRIR AGENTE COMERCIAL S.A.S</v>
          </cell>
          <cell r="M8372" t="str">
            <v>Nutrir AC</v>
          </cell>
        </row>
        <row r="8373">
          <cell r="K8373" t="str">
            <v>9005654201</v>
          </cell>
          <cell r="L8373" t="str">
            <v>NUTRIR AGENTE COMERCIAL S.A.S</v>
          </cell>
          <cell r="M8373" t="str">
            <v>Nutrir AC</v>
          </cell>
        </row>
        <row r="8374">
          <cell r="K8374" t="str">
            <v>9005654201</v>
          </cell>
          <cell r="L8374" t="str">
            <v>NUTRIR AGENTE COMERCIAL S.A.S</v>
          </cell>
          <cell r="M8374" t="str">
            <v>Nutrir AC</v>
          </cell>
        </row>
        <row r="8375">
          <cell r="K8375" t="str">
            <v>9005654201</v>
          </cell>
          <cell r="L8375" t="str">
            <v>NUTRIR AGENTE COMERCIAL S.A.S</v>
          </cell>
          <cell r="M8375" t="str">
            <v>Nutrir AC</v>
          </cell>
        </row>
        <row r="8376">
          <cell r="K8376" t="str">
            <v>9005654201</v>
          </cell>
          <cell r="L8376" t="str">
            <v>NUTRIR AGENTE COMERCIAL S.A.S</v>
          </cell>
          <cell r="M8376" t="str">
            <v>Nutrir AC</v>
          </cell>
        </row>
        <row r="8377">
          <cell r="K8377" t="str">
            <v>9005654201</v>
          </cell>
          <cell r="L8377" t="str">
            <v>NUTRIR AGENTE COMERCIAL S.A.S</v>
          </cell>
          <cell r="M8377" t="str">
            <v>Nutrir AC</v>
          </cell>
        </row>
        <row r="8378">
          <cell r="K8378" t="str">
            <v>9005654201</v>
          </cell>
          <cell r="L8378" t="str">
            <v>NUTRIR AGENTE COMERCIAL S.A.S</v>
          </cell>
          <cell r="M8378" t="str">
            <v>Nutrir AC</v>
          </cell>
        </row>
        <row r="8379">
          <cell r="K8379" t="str">
            <v>9005654201</v>
          </cell>
          <cell r="L8379" t="str">
            <v>NUTRIR AGENTE COMERCIAL S.A.S</v>
          </cell>
          <cell r="M8379" t="str">
            <v>Nutrir AC</v>
          </cell>
        </row>
        <row r="8380">
          <cell r="K8380" t="str">
            <v>9005654201</v>
          </cell>
          <cell r="L8380" t="str">
            <v>NUTRIR AGENTE COMERCIAL S.A.S</v>
          </cell>
          <cell r="M8380" t="str">
            <v>Nutrir AC</v>
          </cell>
        </row>
        <row r="8381">
          <cell r="K8381" t="str">
            <v>9005654201</v>
          </cell>
          <cell r="L8381" t="str">
            <v>NUTRIR AGENTE COMERCIAL S.A.S</v>
          </cell>
          <cell r="M8381" t="str">
            <v>Nutrir AC</v>
          </cell>
        </row>
        <row r="8382">
          <cell r="K8382" t="str">
            <v>9005654201</v>
          </cell>
          <cell r="L8382" t="str">
            <v>NUTRIR AGENTE COMERCIAL S.A.S</v>
          </cell>
          <cell r="M8382" t="str">
            <v>Nutrir AC</v>
          </cell>
        </row>
        <row r="8383">
          <cell r="K8383" t="str">
            <v>9006081494</v>
          </cell>
          <cell r="L8383" t="str">
            <v>DI COMPRA S.A.S</v>
          </cell>
          <cell r="M8383" t="str">
            <v>Di Compra</v>
          </cell>
        </row>
        <row r="8384">
          <cell r="K8384" t="str">
            <v>9006081494</v>
          </cell>
          <cell r="L8384" t="str">
            <v>DI COMPRA S.A.S</v>
          </cell>
          <cell r="M8384" t="str">
            <v>Di Compra</v>
          </cell>
        </row>
        <row r="8385">
          <cell r="K8385" t="str">
            <v>9006081494</v>
          </cell>
          <cell r="L8385" t="str">
            <v>DI COMPRA S.A.S</v>
          </cell>
          <cell r="M8385" t="str">
            <v>Di Compra</v>
          </cell>
        </row>
        <row r="8386">
          <cell r="K8386" t="str">
            <v>9006081494</v>
          </cell>
          <cell r="L8386" t="str">
            <v>DI COMPRA S.A.S</v>
          </cell>
          <cell r="M8386" t="str">
            <v>Di Compra</v>
          </cell>
        </row>
        <row r="8387">
          <cell r="K8387" t="str">
            <v>9006081494</v>
          </cell>
          <cell r="L8387" t="str">
            <v>DI COMPRA S.A.S</v>
          </cell>
          <cell r="M8387" t="str">
            <v>Di Compra</v>
          </cell>
        </row>
        <row r="8388">
          <cell r="K8388" t="str">
            <v>9006081494</v>
          </cell>
          <cell r="L8388" t="str">
            <v>DI COMPRA S.A.S</v>
          </cell>
          <cell r="M8388" t="str">
            <v>Di Compra</v>
          </cell>
        </row>
        <row r="8389">
          <cell r="K8389" t="str">
            <v>9006081494</v>
          </cell>
          <cell r="L8389" t="str">
            <v>DI COMPRA S.A.S</v>
          </cell>
          <cell r="M8389" t="str">
            <v>Di Compra</v>
          </cell>
        </row>
        <row r="8390">
          <cell r="K8390" t="str">
            <v>9006081494</v>
          </cell>
          <cell r="L8390" t="str">
            <v>DI COMPRA S.A.S</v>
          </cell>
          <cell r="M8390" t="str">
            <v>Di Compra</v>
          </cell>
        </row>
        <row r="8391">
          <cell r="K8391" t="str">
            <v>9006081494</v>
          </cell>
          <cell r="L8391" t="str">
            <v>DI COMPRA S.A.S</v>
          </cell>
          <cell r="M8391" t="str">
            <v>Di Compra</v>
          </cell>
        </row>
        <row r="8392">
          <cell r="K8392" t="str">
            <v>9006081494</v>
          </cell>
          <cell r="L8392" t="str">
            <v>DI COMPRA S.A.S</v>
          </cell>
          <cell r="M8392" t="str">
            <v>Di Compra</v>
          </cell>
        </row>
        <row r="8393">
          <cell r="K8393" t="str">
            <v>9006081494</v>
          </cell>
          <cell r="L8393" t="str">
            <v>DI COMPRA S.A.S</v>
          </cell>
          <cell r="M8393" t="str">
            <v>Di Compra</v>
          </cell>
        </row>
        <row r="8394">
          <cell r="K8394" t="str">
            <v>9006081494</v>
          </cell>
          <cell r="L8394" t="str">
            <v>DI COMPRA S.A.S</v>
          </cell>
          <cell r="M8394" t="str">
            <v>Di Compra</v>
          </cell>
        </row>
        <row r="8395">
          <cell r="K8395" t="str">
            <v>9001487815</v>
          </cell>
          <cell r="L8395" t="str">
            <v>COLMART DISTRIBUCIONES S.A.S</v>
          </cell>
          <cell r="M8395" t="str">
            <v>Colmart Dist.</v>
          </cell>
        </row>
        <row r="8396">
          <cell r="K8396" t="str">
            <v>9001487815</v>
          </cell>
          <cell r="L8396" t="str">
            <v>COLMART DISTRIBUCIONES S.A.S</v>
          </cell>
          <cell r="M8396" t="str">
            <v>Colmart Dist.</v>
          </cell>
        </row>
        <row r="8397">
          <cell r="K8397" t="str">
            <v>9001487815</v>
          </cell>
          <cell r="L8397" t="str">
            <v>COLMART DISTRIBUCIONES S.A.S</v>
          </cell>
          <cell r="M8397" t="str">
            <v>Colmart Dist.</v>
          </cell>
        </row>
        <row r="8398">
          <cell r="K8398" t="str">
            <v>9001487815</v>
          </cell>
          <cell r="L8398" t="str">
            <v>COLMART DISTRIBUCIONES S.A.S</v>
          </cell>
          <cell r="M8398" t="str">
            <v>Colmart Dist.</v>
          </cell>
        </row>
        <row r="8399">
          <cell r="K8399" t="str">
            <v>9001487815</v>
          </cell>
          <cell r="L8399" t="str">
            <v>COLMART DISTRIBUCIONES S.A.S</v>
          </cell>
          <cell r="M8399" t="str">
            <v>Colmart Dist.</v>
          </cell>
        </row>
        <row r="8400">
          <cell r="K8400" t="str">
            <v>9001638429</v>
          </cell>
          <cell r="L8400" t="str">
            <v>COMER CRUZ S.A.S</v>
          </cell>
          <cell r="M8400" t="str">
            <v>Comer Cruz</v>
          </cell>
        </row>
        <row r="8401">
          <cell r="K8401" t="str">
            <v>9001638429</v>
          </cell>
          <cell r="L8401" t="str">
            <v>COMER CRUZ S.A.S</v>
          </cell>
          <cell r="M8401" t="str">
            <v>Comer Cruz</v>
          </cell>
        </row>
        <row r="8402">
          <cell r="K8402" t="str">
            <v>9001638429</v>
          </cell>
          <cell r="L8402" t="str">
            <v>COMER CRUZ S.A.S</v>
          </cell>
          <cell r="M8402" t="str">
            <v>Comer Cruz</v>
          </cell>
        </row>
        <row r="8403">
          <cell r="K8403" t="str">
            <v>9001638429</v>
          </cell>
          <cell r="L8403" t="str">
            <v>COMER CRUZ S.A.S</v>
          </cell>
          <cell r="M8403" t="str">
            <v>Comer Cruz</v>
          </cell>
        </row>
        <row r="8404">
          <cell r="K8404" t="str">
            <v>9001638429</v>
          </cell>
          <cell r="L8404" t="str">
            <v>COMER CRUZ S.A.S</v>
          </cell>
          <cell r="M8404" t="str">
            <v>Comer Cruz</v>
          </cell>
        </row>
        <row r="8405">
          <cell r="K8405" t="str">
            <v>9002160146</v>
          </cell>
          <cell r="L8405" t="str">
            <v>DISTRIBUIDORA MAXGOL</v>
          </cell>
          <cell r="M8405" t="str">
            <v>Dist. Maxgol</v>
          </cell>
        </row>
        <row r="8406">
          <cell r="K8406" t="str">
            <v>9002160146</v>
          </cell>
          <cell r="L8406" t="str">
            <v>DISTRIBUIDORA MAXGOL</v>
          </cell>
          <cell r="M8406" t="str">
            <v>Dist. Maxgol</v>
          </cell>
        </row>
        <row r="8407">
          <cell r="K8407" t="str">
            <v>9002160146</v>
          </cell>
          <cell r="L8407" t="str">
            <v>DISTRIBUIDORA MAXGOL</v>
          </cell>
          <cell r="M8407" t="str">
            <v>Dist. Maxgol</v>
          </cell>
        </row>
        <row r="8408">
          <cell r="K8408" t="str">
            <v>9002160146</v>
          </cell>
          <cell r="L8408" t="str">
            <v>DISTRIBUIDORA MAXGOL</v>
          </cell>
          <cell r="M8408" t="str">
            <v>Dist. Maxgol</v>
          </cell>
        </row>
        <row r="8409">
          <cell r="K8409" t="str">
            <v>9001155698</v>
          </cell>
          <cell r="L8409" t="str">
            <v>DISMARKING S.A.S</v>
          </cell>
          <cell r="M8409" t="str">
            <v>Dismarking</v>
          </cell>
        </row>
        <row r="8410">
          <cell r="K8410" t="str">
            <v>9001155698</v>
          </cell>
          <cell r="L8410" t="str">
            <v>DISMARKING S.A.S</v>
          </cell>
          <cell r="M8410" t="str">
            <v>Dismarking</v>
          </cell>
        </row>
        <row r="8411">
          <cell r="K8411" t="str">
            <v>9001155698</v>
          </cell>
          <cell r="L8411" t="str">
            <v>DISMARKING S.A.S</v>
          </cell>
          <cell r="M8411" t="str">
            <v>Dismarking</v>
          </cell>
        </row>
        <row r="8412">
          <cell r="K8412" t="str">
            <v>9001155698</v>
          </cell>
          <cell r="L8412" t="str">
            <v>DISMARKING S.A.S</v>
          </cell>
          <cell r="M8412" t="str">
            <v>Dismarking</v>
          </cell>
        </row>
        <row r="8413">
          <cell r="K8413" t="str">
            <v>9001155698</v>
          </cell>
          <cell r="L8413" t="str">
            <v>DISMARKING S.A.S</v>
          </cell>
          <cell r="M8413" t="str">
            <v>Dismarking</v>
          </cell>
        </row>
        <row r="8414">
          <cell r="K8414" t="str">
            <v>9004190320</v>
          </cell>
          <cell r="L8414" t="str">
            <v>SUMARC TAT S.A.S</v>
          </cell>
          <cell r="M8414" t="str">
            <v>Sumarc TAT</v>
          </cell>
        </row>
        <row r="8415">
          <cell r="K8415" t="str">
            <v>9004190320</v>
          </cell>
          <cell r="L8415" t="str">
            <v>SUMARC TAT S.A.S</v>
          </cell>
          <cell r="M8415" t="str">
            <v>Sumarc TAT</v>
          </cell>
        </row>
        <row r="8416">
          <cell r="K8416" t="str">
            <v>9004190320</v>
          </cell>
          <cell r="L8416" t="str">
            <v>SUMARC TAT S.A.S</v>
          </cell>
          <cell r="M8416" t="str">
            <v>Sumarc TAT</v>
          </cell>
        </row>
        <row r="8417">
          <cell r="K8417" t="str">
            <v>9004190320</v>
          </cell>
          <cell r="L8417" t="str">
            <v>SUMARC TAT S.A.S</v>
          </cell>
          <cell r="M8417" t="str">
            <v>Sumarc TAT</v>
          </cell>
        </row>
        <row r="8418">
          <cell r="K8418" t="str">
            <v>9004190320</v>
          </cell>
          <cell r="L8418" t="str">
            <v>SUMARC TAT S.A.S</v>
          </cell>
          <cell r="M8418" t="str">
            <v>Sumarc TAT</v>
          </cell>
        </row>
        <row r="8419">
          <cell r="K8419" t="str">
            <v>9004155989</v>
          </cell>
          <cell r="L8419" t="str">
            <v>TAT SERVICE S.A.S</v>
          </cell>
          <cell r="M8419" t="str">
            <v>TAT Service</v>
          </cell>
        </row>
        <row r="8420">
          <cell r="K8420" t="str">
            <v>9004155989</v>
          </cell>
          <cell r="L8420" t="str">
            <v>TAT SERVICE S.A.S</v>
          </cell>
          <cell r="M8420" t="str">
            <v>TAT Service</v>
          </cell>
        </row>
        <row r="8421">
          <cell r="K8421" t="str">
            <v>9004155989</v>
          </cell>
          <cell r="L8421" t="str">
            <v>TAT SERVICE S.A.S</v>
          </cell>
          <cell r="M8421" t="str">
            <v>TAT Service</v>
          </cell>
        </row>
        <row r="8422">
          <cell r="K8422" t="str">
            <v>9004155989</v>
          </cell>
          <cell r="L8422" t="str">
            <v>TAT SERVICE S.A.S</v>
          </cell>
          <cell r="M8422" t="str">
            <v>TAT Service</v>
          </cell>
        </row>
        <row r="8423">
          <cell r="K8423" t="str">
            <v>9004155989</v>
          </cell>
          <cell r="L8423" t="str">
            <v>TAT SERVICE S.A.S</v>
          </cell>
          <cell r="M8423" t="str">
            <v>TAT Service</v>
          </cell>
        </row>
        <row r="8424">
          <cell r="K8424" t="str">
            <v>9004177139</v>
          </cell>
          <cell r="L8424" t="str">
            <v>J&amp;D DISTRIBUCIONES</v>
          </cell>
          <cell r="M8424" t="str">
            <v>J&amp;D Dist.</v>
          </cell>
        </row>
        <row r="8425">
          <cell r="K8425" t="str">
            <v>9004177139</v>
          </cell>
          <cell r="L8425" t="str">
            <v>J&amp;D DISTRIBUCIONES</v>
          </cell>
          <cell r="M8425" t="str">
            <v>J&amp;D Dist.</v>
          </cell>
        </row>
        <row r="8426">
          <cell r="K8426" t="str">
            <v>9004177139</v>
          </cell>
          <cell r="L8426" t="str">
            <v>J&amp;D DISTRIBUCIONES</v>
          </cell>
          <cell r="M8426" t="str">
            <v>J&amp;D Dist.</v>
          </cell>
        </row>
        <row r="8427">
          <cell r="K8427" t="str">
            <v>9004177139</v>
          </cell>
          <cell r="L8427" t="str">
            <v>J&amp;D DISTRIBUCIONES</v>
          </cell>
          <cell r="M8427" t="str">
            <v>J&amp;D Dist.</v>
          </cell>
        </row>
        <row r="8428">
          <cell r="K8428" t="str">
            <v>9004177139</v>
          </cell>
          <cell r="L8428" t="str">
            <v>J&amp;D DISTRIBUCIONES</v>
          </cell>
          <cell r="M8428" t="str">
            <v>J&amp;D Dist.</v>
          </cell>
        </row>
        <row r="8429">
          <cell r="K8429" t="str">
            <v>9004188647</v>
          </cell>
          <cell r="L8429" t="str">
            <v>MEGALIDER COLOMBIA S.A.S</v>
          </cell>
          <cell r="M8429" t="str">
            <v>Megalider Colombia</v>
          </cell>
        </row>
        <row r="8430">
          <cell r="K8430" t="str">
            <v>9004188647</v>
          </cell>
          <cell r="L8430" t="str">
            <v>MEGALIDER COLOMBIA S.A.S</v>
          </cell>
          <cell r="M8430" t="str">
            <v>Megalider Colombia</v>
          </cell>
        </row>
        <row r="8431">
          <cell r="K8431" t="str">
            <v>9004188647</v>
          </cell>
          <cell r="L8431" t="str">
            <v>MEGALIDER COLOMBIA S.A.S</v>
          </cell>
          <cell r="M8431" t="str">
            <v>Megalider Colombia</v>
          </cell>
        </row>
        <row r="8432">
          <cell r="K8432" t="str">
            <v>9004188647</v>
          </cell>
          <cell r="L8432" t="str">
            <v>MEGALIDER COLOMBIA S.A.S</v>
          </cell>
          <cell r="M8432" t="str">
            <v>Megalider Colombia</v>
          </cell>
        </row>
        <row r="8433">
          <cell r="K8433" t="str">
            <v>9004188647</v>
          </cell>
          <cell r="L8433" t="str">
            <v>MEGALIDER COLOMBIA S.A.S</v>
          </cell>
          <cell r="M8433" t="str">
            <v>Megalider Colombia</v>
          </cell>
        </row>
        <row r="8434">
          <cell r="K8434" t="str">
            <v>9004188647</v>
          </cell>
          <cell r="L8434" t="str">
            <v>MEGALIDER COLOMBIA S.A.S</v>
          </cell>
          <cell r="M8434" t="str">
            <v>Megalider Colombia</v>
          </cell>
        </row>
        <row r="8435">
          <cell r="K8435" t="str">
            <v>9004191651</v>
          </cell>
          <cell r="L8435" t="str">
            <v>FRANCO MONROY CARLOS JULIO S.A.S</v>
          </cell>
          <cell r="M8435" t="str">
            <v>Franco Monroy Carlos</v>
          </cell>
        </row>
        <row r="8436">
          <cell r="K8436" t="str">
            <v>9004191651</v>
          </cell>
          <cell r="L8436" t="str">
            <v>FRANCO MONROY CARLOS JULIO S.A.S</v>
          </cell>
          <cell r="M8436" t="str">
            <v>Franco Monroy Carlos</v>
          </cell>
        </row>
        <row r="8437">
          <cell r="K8437" t="str">
            <v>9004191651</v>
          </cell>
          <cell r="L8437" t="str">
            <v>FRANCO MONROY CARLOS JULIO S.A.S</v>
          </cell>
          <cell r="M8437" t="str">
            <v>Franco Monroy Carlos</v>
          </cell>
        </row>
        <row r="8438">
          <cell r="K8438" t="str">
            <v>9004191651</v>
          </cell>
          <cell r="L8438" t="str">
            <v>FRANCO MONROY CARLOS JULIO S.A.S</v>
          </cell>
          <cell r="M8438" t="str">
            <v>Franco Monroy Carlos</v>
          </cell>
        </row>
        <row r="8439">
          <cell r="K8439" t="str">
            <v>9004191651</v>
          </cell>
          <cell r="L8439" t="str">
            <v>FRANCO MONROY CARLOS JULIO S.A.S</v>
          </cell>
          <cell r="M8439" t="str">
            <v>Franco Monroy Carlos</v>
          </cell>
        </row>
        <row r="8440">
          <cell r="K8440" t="str">
            <v>9004192373</v>
          </cell>
          <cell r="L8440" t="str">
            <v>COMERCHOC S.A.S</v>
          </cell>
          <cell r="M8440" t="str">
            <v>Comerchoc</v>
          </cell>
        </row>
        <row r="8441">
          <cell r="K8441" t="str">
            <v>9004192373</v>
          </cell>
          <cell r="L8441" t="str">
            <v>COMERCHOC S.A.S</v>
          </cell>
          <cell r="M8441" t="str">
            <v>Comerchoc</v>
          </cell>
        </row>
        <row r="8442">
          <cell r="K8442" t="str">
            <v>9004192373</v>
          </cell>
          <cell r="L8442" t="str">
            <v>COMERCHOC S.A.S</v>
          </cell>
          <cell r="M8442" t="str">
            <v>Comerchoc</v>
          </cell>
        </row>
        <row r="8443">
          <cell r="K8443" t="str">
            <v>9004192373</v>
          </cell>
          <cell r="L8443" t="str">
            <v>COMERCHOC S.A.S</v>
          </cell>
          <cell r="M8443" t="str">
            <v>Comerchoc</v>
          </cell>
        </row>
        <row r="8444">
          <cell r="K8444" t="str">
            <v>9004192373</v>
          </cell>
          <cell r="L8444" t="str">
            <v>COMERCHOC S.A.S</v>
          </cell>
          <cell r="M8444" t="str">
            <v>Comerchoc</v>
          </cell>
        </row>
        <row r="8445">
          <cell r="K8445" t="str">
            <v>9004192373</v>
          </cell>
          <cell r="L8445" t="str">
            <v>COMERCHOC S.A.S</v>
          </cell>
          <cell r="M8445" t="str">
            <v>Comerchoc</v>
          </cell>
        </row>
        <row r="8446">
          <cell r="K8446" t="str">
            <v>9004178081</v>
          </cell>
          <cell r="L8446" t="str">
            <v>DISTRIBUCIONES SANTIAGO DE TUNJA</v>
          </cell>
          <cell r="M8446" t="str">
            <v>D. Santiago De Tunja</v>
          </cell>
        </row>
        <row r="8447">
          <cell r="K8447" t="str">
            <v>9004178081</v>
          </cell>
          <cell r="L8447" t="str">
            <v>DISTRIBUCIONES SANTIAGO DE TUNJA</v>
          </cell>
          <cell r="M8447" t="str">
            <v>D. Santiago De Tunja</v>
          </cell>
        </row>
        <row r="8448">
          <cell r="K8448" t="str">
            <v>9004178081</v>
          </cell>
          <cell r="L8448" t="str">
            <v>DISTRIBUCIONES SANTIAGO DE TUNJA</v>
          </cell>
          <cell r="M8448" t="str">
            <v>D. Santiago De Tunja</v>
          </cell>
        </row>
        <row r="8449">
          <cell r="K8449" t="str">
            <v>9004178081</v>
          </cell>
          <cell r="L8449" t="str">
            <v>DISTRIBUCIONES SANTIAGO DE TUNJA</v>
          </cell>
          <cell r="M8449" t="str">
            <v>D. Santiago De Tunja</v>
          </cell>
        </row>
        <row r="8450">
          <cell r="K8450" t="str">
            <v>9004178081</v>
          </cell>
          <cell r="L8450" t="str">
            <v>DISTRIBUCIONES SANTIAGO DE TUNJA</v>
          </cell>
          <cell r="M8450" t="str">
            <v>D. Santiago De Tunja</v>
          </cell>
        </row>
        <row r="8451">
          <cell r="K8451" t="str">
            <v>8300464990</v>
          </cell>
          <cell r="L8451" t="str">
            <v>DISTRIBUCIONES CVAS S.A.S</v>
          </cell>
          <cell r="M8451" t="str">
            <v>Dist. Cvas</v>
          </cell>
        </row>
        <row r="8452">
          <cell r="K8452" t="str">
            <v>8300464990</v>
          </cell>
          <cell r="L8452" t="str">
            <v>DISTRIBUCIONES CVAS S.A.S</v>
          </cell>
          <cell r="M8452" t="str">
            <v>Dist. Cvas</v>
          </cell>
        </row>
        <row r="8453">
          <cell r="K8453" t="str">
            <v>8300464990</v>
          </cell>
          <cell r="L8453" t="str">
            <v>DISTRIBUCIONES CVAS S.A.S</v>
          </cell>
          <cell r="M8453" t="str">
            <v>Dist. Cvas</v>
          </cell>
        </row>
        <row r="8454">
          <cell r="K8454" t="str">
            <v>8300464990</v>
          </cell>
          <cell r="L8454" t="str">
            <v>DISTRIBUCIONES CVAS S.A.S</v>
          </cell>
          <cell r="M8454" t="str">
            <v>Dist. Cvas</v>
          </cell>
        </row>
        <row r="8455">
          <cell r="K8455" t="str">
            <v>8300464990</v>
          </cell>
          <cell r="L8455" t="str">
            <v>DISTRIBUCIONES CVAS S.A.S</v>
          </cell>
          <cell r="M8455" t="str">
            <v>Dist. Cvas</v>
          </cell>
        </row>
        <row r="8456">
          <cell r="K8456" t="str">
            <v>8300464990</v>
          </cell>
          <cell r="L8456" t="str">
            <v>DISTRIBUCIONES CVAS S.A.S</v>
          </cell>
          <cell r="M8456" t="str">
            <v>Dist. Cvas</v>
          </cell>
        </row>
        <row r="8457">
          <cell r="K8457" t="str">
            <v>9004159641</v>
          </cell>
          <cell r="L8457" t="str">
            <v>COMERCIALIZADORA LIDER ALIADOS</v>
          </cell>
          <cell r="M8457" t="str">
            <v>Com. Lider Aliados</v>
          </cell>
        </row>
        <row r="8458">
          <cell r="K8458" t="str">
            <v>9004159641</v>
          </cell>
          <cell r="L8458" t="str">
            <v>COMERCIALIZADORA LIDER ALIADOS</v>
          </cell>
          <cell r="M8458" t="str">
            <v>Com. Lider Aliados</v>
          </cell>
        </row>
        <row r="8459">
          <cell r="K8459" t="str">
            <v>9004159641</v>
          </cell>
          <cell r="L8459" t="str">
            <v>COMERCIALIZADORA LIDER ALIADOS</v>
          </cell>
          <cell r="M8459" t="str">
            <v>Com. Lider Aliados</v>
          </cell>
        </row>
        <row r="8460">
          <cell r="K8460" t="str">
            <v>9004159641</v>
          </cell>
          <cell r="L8460" t="str">
            <v>COMERCIALIZADORA LIDER ALIADOS</v>
          </cell>
          <cell r="M8460" t="str">
            <v>Com. Lider Aliados</v>
          </cell>
        </row>
        <row r="8461">
          <cell r="K8461" t="str">
            <v>9004159641</v>
          </cell>
          <cell r="L8461" t="str">
            <v>COMERCIALIZADORA LIDER ALIADOS</v>
          </cell>
          <cell r="M8461" t="str">
            <v>Com. Lider Aliados</v>
          </cell>
        </row>
        <row r="8462">
          <cell r="K8462" t="str">
            <v>9004159641</v>
          </cell>
          <cell r="L8462" t="str">
            <v>COMERCIALIZADORA LIDER ALIADOS</v>
          </cell>
          <cell r="M8462" t="str">
            <v>Com. Lider Aliados</v>
          </cell>
        </row>
        <row r="8463">
          <cell r="K8463" t="str">
            <v>9004208881</v>
          </cell>
          <cell r="L8463" t="str">
            <v>DISTRIMARCAS AGENTE COMERCIAL S.A.S</v>
          </cell>
          <cell r="M8463" t="str">
            <v>Distrimarcas AC</v>
          </cell>
        </row>
        <row r="8464">
          <cell r="K8464" t="str">
            <v>9004208881</v>
          </cell>
          <cell r="L8464" t="str">
            <v>DISTRIMARCAS AGENTE COMERCIAL S.A.S</v>
          </cell>
          <cell r="M8464" t="str">
            <v>Distrimarcas AC</v>
          </cell>
        </row>
        <row r="8465">
          <cell r="K8465" t="str">
            <v>9004208881</v>
          </cell>
          <cell r="L8465" t="str">
            <v>DISTRIMARCAS AGENTE COMERCIAL S.A.S</v>
          </cell>
          <cell r="M8465" t="str">
            <v>Distrimarcas AC</v>
          </cell>
        </row>
        <row r="8466">
          <cell r="K8466" t="str">
            <v>9004208881</v>
          </cell>
          <cell r="L8466" t="str">
            <v>DISTRIMARCAS AGENTE COMERCIAL S.A.S</v>
          </cell>
          <cell r="M8466" t="str">
            <v>Distrimarcas AC</v>
          </cell>
        </row>
        <row r="8467">
          <cell r="K8467" t="str">
            <v>9004208881</v>
          </cell>
          <cell r="L8467" t="str">
            <v>DISTRIMARCAS AGENTE COMERCIAL S.A.S</v>
          </cell>
          <cell r="M8467" t="str">
            <v>Distrimarcas AC</v>
          </cell>
        </row>
        <row r="8468">
          <cell r="K8468" t="str">
            <v>9004208881</v>
          </cell>
          <cell r="L8468" t="str">
            <v>DISTRIMARCAS AGENTE COMERCIAL S.A.S</v>
          </cell>
          <cell r="M8468" t="str">
            <v>Distrimarcas AC</v>
          </cell>
        </row>
        <row r="8469">
          <cell r="K8469" t="str">
            <v>9004207036</v>
          </cell>
          <cell r="L8469" t="str">
            <v>COMERCIALIZADORA LESMES S.A.S</v>
          </cell>
          <cell r="M8469" t="str">
            <v>Com. Lesmes</v>
          </cell>
        </row>
        <row r="8470">
          <cell r="K8470" t="str">
            <v>9004207036</v>
          </cell>
          <cell r="L8470" t="str">
            <v>COMERCIALIZADORA LESMES S.A.S</v>
          </cell>
          <cell r="M8470" t="str">
            <v>Com. Lesmes</v>
          </cell>
        </row>
        <row r="8471">
          <cell r="K8471" t="str">
            <v>9004207036</v>
          </cell>
          <cell r="L8471" t="str">
            <v>COMERCIALIZADORA LESMES S.A.S</v>
          </cell>
          <cell r="M8471" t="str">
            <v>Com. Lesmes</v>
          </cell>
        </row>
        <row r="8472">
          <cell r="K8472" t="str">
            <v>9004207036</v>
          </cell>
          <cell r="L8472" t="str">
            <v>COMERCIALIZADORA LESMES S.A.S</v>
          </cell>
          <cell r="M8472" t="str">
            <v>Com. Lesmes</v>
          </cell>
        </row>
        <row r="8473">
          <cell r="K8473" t="str">
            <v>9004207036</v>
          </cell>
          <cell r="L8473" t="str">
            <v>COMERCIALIZADORA LESMES S.A.S</v>
          </cell>
          <cell r="M8473" t="str">
            <v>Com. Lesmes</v>
          </cell>
        </row>
        <row r="8474">
          <cell r="K8474" t="str">
            <v>9004207036</v>
          </cell>
          <cell r="L8474" t="str">
            <v>COMERCIALIZADORA LESMES S.A.S</v>
          </cell>
          <cell r="M8474" t="str">
            <v>Com. Lesmes</v>
          </cell>
        </row>
        <row r="8475">
          <cell r="K8475" t="str">
            <v>9001638429</v>
          </cell>
          <cell r="L8475" t="str">
            <v>COMER CRUZ S.A.S</v>
          </cell>
          <cell r="M8475" t="str">
            <v>Comer Cruz</v>
          </cell>
        </row>
        <row r="8476">
          <cell r="K8476" t="str">
            <v>9001638429</v>
          </cell>
          <cell r="L8476" t="str">
            <v>COMER CRUZ S.A.S</v>
          </cell>
          <cell r="M8476" t="str">
            <v>Comer Cruz</v>
          </cell>
        </row>
        <row r="8477">
          <cell r="K8477" t="str">
            <v>9001638429</v>
          </cell>
          <cell r="L8477" t="str">
            <v>COMER CRUZ S.A.S</v>
          </cell>
          <cell r="M8477" t="str">
            <v>Comer Cruz</v>
          </cell>
        </row>
        <row r="8478">
          <cell r="K8478" t="str">
            <v>9001638429</v>
          </cell>
          <cell r="L8478" t="str">
            <v>COMER CRUZ S.A.S</v>
          </cell>
          <cell r="M8478" t="str">
            <v>Comer Cruz</v>
          </cell>
        </row>
        <row r="8479">
          <cell r="K8479" t="str">
            <v>9001638429</v>
          </cell>
          <cell r="L8479" t="str">
            <v>COMER CRUZ S.A.S</v>
          </cell>
          <cell r="M8479" t="str">
            <v>Comer Cruz</v>
          </cell>
        </row>
        <row r="8480">
          <cell r="K8480" t="str">
            <v>9004178081</v>
          </cell>
          <cell r="L8480" t="str">
            <v>DISTRIBUCIONES SANTIAGO DE TUNJA</v>
          </cell>
          <cell r="M8480" t="str">
            <v>D. Santiago De Tunja</v>
          </cell>
        </row>
        <row r="8481">
          <cell r="K8481" t="str">
            <v>9004394637</v>
          </cell>
          <cell r="L8481" t="str">
            <v>INDUSTRIAS ALIMENTICIAS BON APPETIT</v>
          </cell>
          <cell r="M8481" t="str">
            <v>Bon Appetit</v>
          </cell>
        </row>
        <row r="8482">
          <cell r="K8482" t="str">
            <v>9004394637</v>
          </cell>
          <cell r="L8482" t="str">
            <v>INDUSTRIAS ALIMENTICIAS BON APPETIT</v>
          </cell>
          <cell r="M8482" t="str">
            <v>Bon Appetit</v>
          </cell>
        </row>
        <row r="8483">
          <cell r="K8483" t="str">
            <v>9004394637</v>
          </cell>
          <cell r="L8483" t="str">
            <v>INDUSTRIAS ALIMENTICIAS BON APPETIT</v>
          </cell>
          <cell r="M8483" t="str">
            <v>Bon Appetit</v>
          </cell>
        </row>
        <row r="8484">
          <cell r="K8484" t="str">
            <v>9004394637</v>
          </cell>
          <cell r="L8484" t="str">
            <v>INDUSTRIAS ALIMENTICIAS BON APPETIT</v>
          </cell>
          <cell r="M8484" t="str">
            <v>Bon Appetit</v>
          </cell>
        </row>
        <row r="8485">
          <cell r="K8485" t="str">
            <v>9004394637</v>
          </cell>
          <cell r="L8485" t="str">
            <v>INDUSTRIAS ALIMENTICIAS BON APPETIT</v>
          </cell>
          <cell r="M8485" t="str">
            <v>Bon Appetit</v>
          </cell>
        </row>
        <row r="8486">
          <cell r="K8486" t="str">
            <v>9005654201</v>
          </cell>
          <cell r="L8486" t="str">
            <v>NUTRIR AGENTE COMERCIAL S.A.S</v>
          </cell>
          <cell r="M8486" t="str">
            <v>Nutrir AC</v>
          </cell>
        </row>
        <row r="8487">
          <cell r="K8487" t="str">
            <v>9005654201</v>
          </cell>
          <cell r="L8487" t="str">
            <v>NUTRIR AGENTE COMERCIAL S.A.S</v>
          </cell>
          <cell r="M8487" t="str">
            <v>Nutrir AC</v>
          </cell>
        </row>
        <row r="8488">
          <cell r="K8488" t="str">
            <v>9005654201</v>
          </cell>
          <cell r="L8488" t="str">
            <v>NUTRIR AGENTE COMERCIAL S.A.S</v>
          </cell>
          <cell r="M8488" t="str">
            <v>Nutrir AC</v>
          </cell>
        </row>
        <row r="8489">
          <cell r="K8489" t="str">
            <v>9005654201</v>
          </cell>
          <cell r="L8489" t="str">
            <v>NUTRIR AGENTE COMERCIAL S.A.S</v>
          </cell>
          <cell r="M8489" t="str">
            <v>Nutrir AC</v>
          </cell>
        </row>
        <row r="8490">
          <cell r="K8490" t="str">
            <v>9005654201</v>
          </cell>
          <cell r="L8490" t="str">
            <v>NUTRIR AGENTE COMERCIAL S.A.S</v>
          </cell>
          <cell r="M8490" t="str">
            <v>Nutrir AC</v>
          </cell>
        </row>
        <row r="8491">
          <cell r="K8491" t="str">
            <v>9006081494</v>
          </cell>
          <cell r="L8491" t="str">
            <v>DI COMPRA S.A.S</v>
          </cell>
          <cell r="M8491" t="str">
            <v>Di Compra</v>
          </cell>
        </row>
        <row r="8492">
          <cell r="K8492" t="str">
            <v>9006081494</v>
          </cell>
          <cell r="L8492" t="str">
            <v>DI COMPRA S.A.S</v>
          </cell>
          <cell r="M8492" t="str">
            <v>Di Compra</v>
          </cell>
        </row>
        <row r="8493">
          <cell r="K8493" t="str">
            <v>9006081494</v>
          </cell>
          <cell r="L8493" t="str">
            <v>DI COMPRA S.A.S</v>
          </cell>
          <cell r="M8493" t="str">
            <v>Di Compra</v>
          </cell>
        </row>
        <row r="8494">
          <cell r="K8494" t="str">
            <v>9006081494</v>
          </cell>
          <cell r="L8494" t="str">
            <v>DI COMPRA S.A.S</v>
          </cell>
          <cell r="M8494" t="str">
            <v>Di Compra</v>
          </cell>
        </row>
        <row r="8495">
          <cell r="K8495" t="str">
            <v>9006081494</v>
          </cell>
          <cell r="L8495" t="str">
            <v>DI COMPRA S.A.S</v>
          </cell>
          <cell r="M8495" t="str">
            <v>Di Compra</v>
          </cell>
        </row>
        <row r="8496">
          <cell r="K8496" t="str">
            <v>9006081494</v>
          </cell>
          <cell r="L8496" t="str">
            <v>DI COMPRA S.A.S</v>
          </cell>
          <cell r="M8496" t="str">
            <v>Di Compra</v>
          </cell>
        </row>
        <row r="8497">
          <cell r="K8497" t="str">
            <v>9004364443</v>
          </cell>
          <cell r="L8497" t="str">
            <v>COMERCIALIZADORA MULTIVIVERES S.A.S</v>
          </cell>
          <cell r="M8497" t="str">
            <v>Com. Multiviveres</v>
          </cell>
        </row>
        <row r="8498">
          <cell r="K8498" t="str">
            <v>9004364443</v>
          </cell>
          <cell r="L8498" t="str">
            <v>COMERCIALIZADORA MULTIVIVERES S.A.S</v>
          </cell>
          <cell r="M8498" t="str">
            <v>Com. Multiviveres</v>
          </cell>
        </row>
        <row r="8499">
          <cell r="K8499" t="str">
            <v>9004364443</v>
          </cell>
          <cell r="L8499" t="str">
            <v>COMERCIALIZADORA MULTIVIVERES S.A.S</v>
          </cell>
          <cell r="M8499" t="str">
            <v>Com. Multiviveres</v>
          </cell>
        </row>
        <row r="8500">
          <cell r="K8500" t="str">
            <v>9004364443</v>
          </cell>
          <cell r="L8500" t="str">
            <v>COMERCIALIZADORA MULTIVIVERES S.A.S</v>
          </cell>
          <cell r="M8500" t="str">
            <v>Com. Multiviveres</v>
          </cell>
        </row>
        <row r="8501">
          <cell r="K8501" t="str">
            <v>9004364443</v>
          </cell>
          <cell r="L8501" t="str">
            <v>COMERCIALIZADORA MULTIVIVERES S.A.S</v>
          </cell>
          <cell r="M8501" t="str">
            <v>Com. Multiviveres</v>
          </cell>
        </row>
        <row r="8502">
          <cell r="K8502" t="str">
            <v>9004341038</v>
          </cell>
          <cell r="L8502" t="str">
            <v>JC DISTRIBUCIONES COMERCIALIZADOR</v>
          </cell>
          <cell r="M8502" t="str">
            <v>JC Dist.</v>
          </cell>
        </row>
        <row r="8503">
          <cell r="K8503" t="str">
            <v>9004341038</v>
          </cell>
          <cell r="L8503" t="str">
            <v>JC DISTRIBUCIONES COMERCIALIZADOR</v>
          </cell>
          <cell r="M8503" t="str">
            <v>JC Dist.</v>
          </cell>
        </row>
        <row r="8504">
          <cell r="K8504" t="str">
            <v>9004341038</v>
          </cell>
          <cell r="L8504" t="str">
            <v>JC DISTRIBUCIONES COMERCIALIZADOR</v>
          </cell>
          <cell r="M8504" t="str">
            <v>JC Dist.</v>
          </cell>
        </row>
        <row r="8505">
          <cell r="K8505" t="str">
            <v>9004341038</v>
          </cell>
          <cell r="L8505" t="str">
            <v>JC DISTRIBUCIONES COMERCIALIZADOR</v>
          </cell>
          <cell r="M8505" t="str">
            <v>JC Dist.</v>
          </cell>
        </row>
        <row r="8506">
          <cell r="K8506" t="str">
            <v>9004341038</v>
          </cell>
          <cell r="L8506" t="str">
            <v>JC DISTRIBUCIONES COMERCIALIZADOR</v>
          </cell>
          <cell r="M8506" t="str">
            <v>JC Dist.</v>
          </cell>
        </row>
        <row r="8507">
          <cell r="K8507" t="str">
            <v>9004341038</v>
          </cell>
          <cell r="L8507" t="str">
            <v>JC DISTRIBUCIONES COMERCIALIZADOR</v>
          </cell>
          <cell r="M8507" t="str">
            <v>JC Dist.</v>
          </cell>
        </row>
        <row r="8508">
          <cell r="K8508" t="str">
            <v>9004341038</v>
          </cell>
          <cell r="L8508" t="str">
            <v>JC DISTRIBUCIONES COMERCIALIZADOR</v>
          </cell>
          <cell r="M8508" t="str">
            <v>JC Dist.</v>
          </cell>
        </row>
        <row r="8509">
          <cell r="K8509" t="str">
            <v>9004341971</v>
          </cell>
          <cell r="L8509" t="str">
            <v>COMERCIALIZADORA BELMAR S.A.S</v>
          </cell>
          <cell r="M8509" t="str">
            <v>Com. Belmar</v>
          </cell>
        </row>
        <row r="8510">
          <cell r="K8510" t="str">
            <v>9004341971</v>
          </cell>
          <cell r="L8510" t="str">
            <v>COMERCIALIZADORA BELMAR S.A.S</v>
          </cell>
          <cell r="M8510" t="str">
            <v>Com. Belmar</v>
          </cell>
        </row>
        <row r="8511">
          <cell r="K8511" t="str">
            <v>9004341971</v>
          </cell>
          <cell r="L8511" t="str">
            <v>COMERCIALIZADORA BELMAR S.A.S</v>
          </cell>
          <cell r="M8511" t="str">
            <v>Com. Belmar</v>
          </cell>
        </row>
        <row r="8512">
          <cell r="K8512" t="str">
            <v>9004341971</v>
          </cell>
          <cell r="L8512" t="str">
            <v>COMERCIALIZADORA BELMAR S.A.S</v>
          </cell>
          <cell r="M8512" t="str">
            <v>Com. Belmar</v>
          </cell>
        </row>
        <row r="8513">
          <cell r="K8513" t="str">
            <v>9004341971</v>
          </cell>
          <cell r="L8513" t="str">
            <v>COMERCIALIZADORA BELMAR S.A.S</v>
          </cell>
          <cell r="M8513" t="str">
            <v>Com. Belmar</v>
          </cell>
        </row>
        <row r="8514">
          <cell r="K8514" t="str">
            <v>9004341971</v>
          </cell>
          <cell r="L8514" t="str">
            <v>COMERCIALIZADORA BELMAR S.A.S</v>
          </cell>
          <cell r="M8514" t="str">
            <v>Com. Belmar</v>
          </cell>
        </row>
        <row r="8515">
          <cell r="K8515" t="str">
            <v>9004352926</v>
          </cell>
          <cell r="L8515" t="str">
            <v>FAMITIENDAS DISTRIBUCIONES S.A.S</v>
          </cell>
          <cell r="M8515" t="str">
            <v>Famitiendas Dist.</v>
          </cell>
        </row>
        <row r="8516">
          <cell r="K8516" t="str">
            <v>9004352926</v>
          </cell>
          <cell r="L8516" t="str">
            <v>FAMITIENDAS DISTRIBUCIONES S.A.S</v>
          </cell>
          <cell r="M8516" t="str">
            <v>Famitiendas Dist.</v>
          </cell>
        </row>
        <row r="8517">
          <cell r="K8517" t="str">
            <v>9004352926</v>
          </cell>
          <cell r="L8517" t="str">
            <v>FAMITIENDAS DISTRIBUCIONES S.A.S</v>
          </cell>
          <cell r="M8517" t="str">
            <v>Famitiendas Dist.</v>
          </cell>
        </row>
        <row r="8518">
          <cell r="K8518" t="str">
            <v>9004352926</v>
          </cell>
          <cell r="L8518" t="str">
            <v>FAMITIENDAS DISTRIBUCIONES S.A.S</v>
          </cell>
          <cell r="M8518" t="str">
            <v>Famitiendas Dist.</v>
          </cell>
        </row>
        <row r="8519">
          <cell r="K8519" t="str">
            <v>9004352926</v>
          </cell>
          <cell r="L8519" t="str">
            <v>FAMITIENDAS DISTRIBUCIONES S.A.S</v>
          </cell>
          <cell r="M8519" t="str">
            <v>Famitiendas Dist.</v>
          </cell>
        </row>
        <row r="8520">
          <cell r="K8520" t="str">
            <v>9004352926</v>
          </cell>
          <cell r="L8520" t="str">
            <v>FAMITIENDAS DISTRIBUCIONES S.A.S</v>
          </cell>
          <cell r="M8520" t="str">
            <v>Famitiendas Dist.</v>
          </cell>
        </row>
        <row r="8521">
          <cell r="K8521" t="str">
            <v>9004352926</v>
          </cell>
          <cell r="L8521" t="str">
            <v>FAMITIENDAS DISTRIBUCIONES S.A.S</v>
          </cell>
          <cell r="M8521" t="str">
            <v>Famitiendas Dist.</v>
          </cell>
        </row>
        <row r="8522">
          <cell r="K8522" t="str">
            <v>9004352926</v>
          </cell>
          <cell r="L8522" t="str">
            <v>FAMITIENDAS DISTRIBUCIONES S.A.S</v>
          </cell>
          <cell r="M8522" t="str">
            <v>Famitiendas Dist.</v>
          </cell>
        </row>
        <row r="8523">
          <cell r="K8523" t="str">
            <v>9004352997</v>
          </cell>
          <cell r="L8523" t="str">
            <v>FAO DISTRIBUCIONES S.A.S</v>
          </cell>
          <cell r="M8523" t="str">
            <v>FAO Dist.</v>
          </cell>
        </row>
        <row r="8524">
          <cell r="K8524" t="str">
            <v>9004352997</v>
          </cell>
          <cell r="L8524" t="str">
            <v>FAO DISTRIBUCIONES S.A.S</v>
          </cell>
          <cell r="M8524" t="str">
            <v>FAO Dist.</v>
          </cell>
        </row>
        <row r="8525">
          <cell r="K8525" t="str">
            <v>9004352997</v>
          </cell>
          <cell r="L8525" t="str">
            <v>FAO DISTRIBUCIONES S.A.S</v>
          </cell>
          <cell r="M8525" t="str">
            <v>FAO Dist.</v>
          </cell>
        </row>
        <row r="8526">
          <cell r="K8526" t="str">
            <v>9004352997</v>
          </cell>
          <cell r="L8526" t="str">
            <v>FAO DISTRIBUCIONES S.A.S</v>
          </cell>
          <cell r="M8526" t="str">
            <v>FAO Dist.</v>
          </cell>
        </row>
        <row r="8527">
          <cell r="K8527" t="str">
            <v>9004352997</v>
          </cell>
          <cell r="L8527" t="str">
            <v>FAO DISTRIBUCIONES S.A.S</v>
          </cell>
          <cell r="M8527" t="str">
            <v>FAO Dist.</v>
          </cell>
        </row>
        <row r="8528">
          <cell r="K8528" t="str">
            <v>9004352997</v>
          </cell>
          <cell r="L8528" t="str">
            <v>FAO DISTRIBUCIONES S.A.S</v>
          </cell>
          <cell r="M8528" t="str">
            <v>FAO Dist.</v>
          </cell>
        </row>
        <row r="8529">
          <cell r="K8529" t="str">
            <v>9004352997</v>
          </cell>
          <cell r="L8529" t="str">
            <v>FAO DISTRIBUCIONES S.A.S</v>
          </cell>
          <cell r="M8529" t="str">
            <v>FAO Dist.</v>
          </cell>
        </row>
        <row r="8530">
          <cell r="K8530" t="str">
            <v>9004352997</v>
          </cell>
          <cell r="L8530" t="str">
            <v>FAO DISTRIBUCIONES S.A.S</v>
          </cell>
          <cell r="M8530" t="str">
            <v>FAO Dist.</v>
          </cell>
        </row>
        <row r="8531">
          <cell r="K8531" t="str">
            <v>9004349491</v>
          </cell>
          <cell r="L8531" t="str">
            <v>GLOBALTIENDAS S.A.S</v>
          </cell>
          <cell r="M8531" t="str">
            <v>Globaltiendas</v>
          </cell>
        </row>
        <row r="8532">
          <cell r="K8532" t="str">
            <v>9004349491</v>
          </cell>
          <cell r="L8532" t="str">
            <v>GLOBALTIENDAS S.A.S</v>
          </cell>
          <cell r="M8532" t="str">
            <v>Globaltiendas</v>
          </cell>
        </row>
        <row r="8533">
          <cell r="K8533" t="str">
            <v>9004349491</v>
          </cell>
          <cell r="L8533" t="str">
            <v>GLOBALTIENDAS S.A.S</v>
          </cell>
          <cell r="M8533" t="str">
            <v>Globaltiendas</v>
          </cell>
        </row>
        <row r="8534">
          <cell r="K8534" t="str">
            <v>9004349491</v>
          </cell>
          <cell r="L8534" t="str">
            <v>GLOBALTIENDAS S.A.S</v>
          </cell>
          <cell r="M8534" t="str">
            <v>Globaltiendas</v>
          </cell>
        </row>
        <row r="8535">
          <cell r="K8535" t="str">
            <v>9004349491</v>
          </cell>
          <cell r="L8535" t="str">
            <v>GLOBALTIENDAS S.A.S</v>
          </cell>
          <cell r="M8535" t="str">
            <v>Globaltiendas</v>
          </cell>
        </row>
        <row r="8536">
          <cell r="K8536" t="str">
            <v>9004349491</v>
          </cell>
          <cell r="L8536" t="str">
            <v>GLOBALTIENDAS S.A.S</v>
          </cell>
          <cell r="M8536" t="str">
            <v>Globaltiendas</v>
          </cell>
        </row>
        <row r="8537">
          <cell r="K8537" t="str">
            <v>9004349491</v>
          </cell>
          <cell r="L8537" t="str">
            <v>GLOBALTIENDAS S.A.S</v>
          </cell>
          <cell r="M8537" t="str">
            <v>Globaltiendas</v>
          </cell>
        </row>
        <row r="8538">
          <cell r="K8538" t="str">
            <v>9004349491</v>
          </cell>
          <cell r="L8538" t="str">
            <v>GLOBALTIENDAS S.A.S</v>
          </cell>
          <cell r="M8538" t="str">
            <v>Globaltiendas</v>
          </cell>
        </row>
        <row r="8539">
          <cell r="K8539" t="str">
            <v>9004341971</v>
          </cell>
          <cell r="L8539" t="str">
            <v>COMERCIALIZADORA BELMAR S.A.S</v>
          </cell>
          <cell r="M8539" t="str">
            <v>Com. Belmar</v>
          </cell>
        </row>
        <row r="8540">
          <cell r="K8540" t="str">
            <v>9004341971</v>
          </cell>
          <cell r="L8540" t="str">
            <v>COMERCIALIZADORA BELMAR S.A.S</v>
          </cell>
          <cell r="M8540" t="str">
            <v>Com. Belmar</v>
          </cell>
        </row>
        <row r="8541">
          <cell r="K8541" t="str">
            <v>9004341971</v>
          </cell>
          <cell r="L8541" t="str">
            <v>COMERCIALIZADORA BELMAR S.A.S</v>
          </cell>
          <cell r="M8541" t="str">
            <v>Com. Belmar</v>
          </cell>
        </row>
        <row r="8542">
          <cell r="K8542" t="str">
            <v>9004341971</v>
          </cell>
          <cell r="L8542" t="str">
            <v>COMERCIALIZADORA BELMAR S.A.S</v>
          </cell>
          <cell r="M8542" t="str">
            <v>Com. Belmar</v>
          </cell>
        </row>
        <row r="8543">
          <cell r="K8543" t="str">
            <v>9004341971</v>
          </cell>
          <cell r="L8543" t="str">
            <v>COMERCIALIZADORA BELMAR S.A.S</v>
          </cell>
          <cell r="M8543" t="str">
            <v>Com. Belmar</v>
          </cell>
        </row>
        <row r="8544">
          <cell r="K8544" t="str">
            <v>9004341971</v>
          </cell>
          <cell r="L8544" t="str">
            <v>COMERCIALIZADORA BELMAR S.A.S</v>
          </cell>
          <cell r="M8544" t="str">
            <v>Com. Belmar</v>
          </cell>
        </row>
        <row r="8545">
          <cell r="K8545" t="str">
            <v>9004341971</v>
          </cell>
          <cell r="L8545" t="str">
            <v>COMERCIALIZADORA BELMAR S.A.S</v>
          </cell>
          <cell r="M8545" t="str">
            <v>Com. Belmar</v>
          </cell>
        </row>
        <row r="8546">
          <cell r="K8546" t="str">
            <v>9008858971</v>
          </cell>
          <cell r="L8546" t="str">
            <v>DISTIENDAS DISTRIBUIDORA SAS</v>
          </cell>
          <cell r="M8546" t="str">
            <v>Distiendas Dist.</v>
          </cell>
        </row>
        <row r="8547">
          <cell r="K8547" t="str">
            <v>9008858971</v>
          </cell>
          <cell r="L8547" t="str">
            <v>DISTIENDAS DISTRIBUIDORA SAS</v>
          </cell>
          <cell r="M8547" t="str">
            <v>Distiendas Dist.</v>
          </cell>
        </row>
        <row r="8548">
          <cell r="K8548" t="str">
            <v>9008858971</v>
          </cell>
          <cell r="L8548" t="str">
            <v>DISTIENDAS DISTRIBUIDORA SAS</v>
          </cell>
          <cell r="M8548" t="str">
            <v>Distiendas Dist.</v>
          </cell>
        </row>
        <row r="8549">
          <cell r="K8549" t="str">
            <v>9008858971</v>
          </cell>
          <cell r="L8549" t="str">
            <v>DISTIENDAS DISTRIBUIDORA SAS</v>
          </cell>
          <cell r="M8549" t="str">
            <v>Distiendas Dist.</v>
          </cell>
        </row>
        <row r="8550">
          <cell r="K8550" t="str">
            <v>9008858971</v>
          </cell>
          <cell r="L8550" t="str">
            <v>DISTIENDAS DISTRIBUIDORA SAS</v>
          </cell>
          <cell r="M8550" t="str">
            <v>Distiendas Dist.</v>
          </cell>
        </row>
        <row r="8551">
          <cell r="K8551" t="str">
            <v>9008858971</v>
          </cell>
          <cell r="L8551" t="str">
            <v>DISTIENDAS DISTRIBUIDORA SAS</v>
          </cell>
          <cell r="M8551" t="str">
            <v>Distiendas Dist.</v>
          </cell>
        </row>
        <row r="8552">
          <cell r="K8552" t="str">
            <v>9008858971</v>
          </cell>
          <cell r="L8552" t="str">
            <v>DISTIENDAS DISTRIBUIDORA SAS</v>
          </cell>
          <cell r="M8552" t="str">
            <v>Distiendas Dist.</v>
          </cell>
        </row>
        <row r="8553">
          <cell r="K8553" t="str">
            <v>9004364443</v>
          </cell>
          <cell r="L8553" t="str">
            <v>COMERCIALIZADORA MULTIVIVERES S.A.S</v>
          </cell>
          <cell r="M8553" t="str">
            <v>Com. Multiviveres</v>
          </cell>
        </row>
        <row r="8554">
          <cell r="K8554" t="str">
            <v>9004364443</v>
          </cell>
          <cell r="L8554" t="str">
            <v>COMERCIALIZADORA MULTIVIVERES S.A.S</v>
          </cell>
          <cell r="M8554" t="str">
            <v>Com. Multiviveres</v>
          </cell>
        </row>
        <row r="8555">
          <cell r="K8555" t="str">
            <v>9004364443</v>
          </cell>
          <cell r="L8555" t="str">
            <v>COMERCIALIZADORA MULTIVIVERES S.A.S</v>
          </cell>
          <cell r="M8555" t="str">
            <v>Com. Multiviveres</v>
          </cell>
        </row>
        <row r="8556">
          <cell r="K8556" t="str">
            <v>9004364443</v>
          </cell>
          <cell r="L8556" t="str">
            <v>COMERCIALIZADORA MULTIVIVERES S.A.S</v>
          </cell>
          <cell r="M8556" t="str">
            <v>Com. Multiviveres</v>
          </cell>
        </row>
        <row r="8557">
          <cell r="K8557" t="str">
            <v>9004364443</v>
          </cell>
          <cell r="L8557" t="str">
            <v>COMERCIALIZADORA MULTIVIVERES S.A.S</v>
          </cell>
          <cell r="M8557" t="str">
            <v>Com. Multiviveres</v>
          </cell>
        </row>
        <row r="8558">
          <cell r="K8558" t="str">
            <v>9004364443</v>
          </cell>
          <cell r="L8558" t="str">
            <v>COMERCIALIZADORA MULTIVIVERES S.A.S</v>
          </cell>
          <cell r="M8558" t="str">
            <v>Com. Multiviveres</v>
          </cell>
        </row>
        <row r="8559">
          <cell r="K8559" t="str">
            <v>9004364443</v>
          </cell>
          <cell r="L8559" t="str">
            <v>COMERCIALIZADORA MULTIVIVERES S.A.S</v>
          </cell>
          <cell r="M8559" t="str">
            <v>Com. Multiviveres</v>
          </cell>
        </row>
        <row r="8560">
          <cell r="K8560" t="str">
            <v>9004364443</v>
          </cell>
          <cell r="L8560" t="str">
            <v>COMERCIALIZADORA MULTIVIVERES S.A.S</v>
          </cell>
          <cell r="M8560" t="str">
            <v>Com. Multiviveres</v>
          </cell>
        </row>
        <row r="8561">
          <cell r="K8561" t="str">
            <v>9004364443</v>
          </cell>
          <cell r="L8561" t="str">
            <v>COMERCIALIZADORA MULTIVIVERES S.A.S</v>
          </cell>
          <cell r="M8561" t="str">
            <v>Com. Multiviveres</v>
          </cell>
        </row>
        <row r="8562">
          <cell r="K8562" t="str">
            <v>9004341038</v>
          </cell>
          <cell r="L8562" t="str">
            <v>JC DISTRIBUCIONES COMERCIALIZADOR</v>
          </cell>
          <cell r="M8562" t="str">
            <v>JC Dist.</v>
          </cell>
        </row>
        <row r="8563">
          <cell r="K8563" t="str">
            <v>9004341038</v>
          </cell>
          <cell r="L8563" t="str">
            <v>JC DISTRIBUCIONES COMERCIALIZADOR</v>
          </cell>
          <cell r="M8563" t="str">
            <v>JC Dist.</v>
          </cell>
        </row>
        <row r="8564">
          <cell r="K8564" t="str">
            <v>9004341038</v>
          </cell>
          <cell r="L8564" t="str">
            <v>JC DISTRIBUCIONES COMERCIALIZADOR</v>
          </cell>
          <cell r="M8564" t="str">
            <v>JC Dist.</v>
          </cell>
        </row>
        <row r="8565">
          <cell r="K8565" t="str">
            <v>9004341038</v>
          </cell>
          <cell r="L8565" t="str">
            <v>JC DISTRIBUCIONES COMERCIALIZADOR</v>
          </cell>
          <cell r="M8565" t="str">
            <v>JC Dist.</v>
          </cell>
        </row>
        <row r="8566">
          <cell r="K8566" t="str">
            <v>9004341038</v>
          </cell>
          <cell r="L8566" t="str">
            <v>JC DISTRIBUCIONES COMERCIALIZADOR</v>
          </cell>
          <cell r="M8566" t="str">
            <v>JC Dist.</v>
          </cell>
        </row>
        <row r="8567">
          <cell r="K8567" t="str">
            <v>9004341038</v>
          </cell>
          <cell r="L8567" t="str">
            <v>JC DISTRIBUCIONES COMERCIALIZADOR</v>
          </cell>
          <cell r="M8567" t="str">
            <v>JC Dist.</v>
          </cell>
        </row>
        <row r="8568">
          <cell r="K8568" t="str">
            <v>9004341038</v>
          </cell>
          <cell r="L8568" t="str">
            <v>JC DISTRIBUCIONES COMERCIALIZADOR</v>
          </cell>
          <cell r="M8568" t="str">
            <v>JC Dist.</v>
          </cell>
        </row>
        <row r="8569">
          <cell r="K8569" t="str">
            <v>9004341038</v>
          </cell>
          <cell r="L8569" t="str">
            <v>JC DISTRIBUCIONES COMERCIALIZADOR</v>
          </cell>
          <cell r="M8569" t="str">
            <v>JC Dist.</v>
          </cell>
        </row>
        <row r="8570">
          <cell r="K8570" t="str">
            <v>9004341971</v>
          </cell>
          <cell r="L8570" t="str">
            <v>COMERCIALIZADORA BELMAR S.A.S</v>
          </cell>
          <cell r="M8570" t="str">
            <v>Com. Belmar</v>
          </cell>
        </row>
        <row r="8571">
          <cell r="K8571" t="str">
            <v>9004341971</v>
          </cell>
          <cell r="L8571" t="str">
            <v>COMERCIALIZADORA BELMAR S.A.S</v>
          </cell>
          <cell r="M8571" t="str">
            <v>Com. Belmar</v>
          </cell>
        </row>
        <row r="8572">
          <cell r="K8572" t="str">
            <v>9004341971</v>
          </cell>
          <cell r="L8572" t="str">
            <v>COMERCIALIZADORA BELMAR S.A.S</v>
          </cell>
          <cell r="M8572" t="str">
            <v>Com. Belmar</v>
          </cell>
        </row>
        <row r="8573">
          <cell r="K8573" t="str">
            <v>9004341971</v>
          </cell>
          <cell r="L8573" t="str">
            <v>COMERCIALIZADORA BELMAR S.A.S</v>
          </cell>
          <cell r="M8573" t="str">
            <v>Com. Belmar</v>
          </cell>
        </row>
        <row r="8574">
          <cell r="K8574" t="str">
            <v>9004341971</v>
          </cell>
          <cell r="L8574" t="str">
            <v>COMERCIALIZADORA BELMAR S.A.S</v>
          </cell>
          <cell r="M8574" t="str">
            <v>Com. Belmar</v>
          </cell>
        </row>
        <row r="8575">
          <cell r="K8575" t="str">
            <v>9004341971</v>
          </cell>
          <cell r="L8575" t="str">
            <v>COMERCIALIZADORA BELMAR S.A.S</v>
          </cell>
          <cell r="M8575" t="str">
            <v>Com. Belmar</v>
          </cell>
        </row>
        <row r="8576">
          <cell r="K8576" t="str">
            <v>9004341971</v>
          </cell>
          <cell r="L8576" t="str">
            <v>COMERCIALIZADORA BELMAR S.A.S</v>
          </cell>
          <cell r="M8576" t="str">
            <v>Com. Belmar</v>
          </cell>
        </row>
        <row r="8577">
          <cell r="K8577" t="str">
            <v>9004341971</v>
          </cell>
          <cell r="L8577" t="str">
            <v>COMERCIALIZADORA BELMAR S.A.S</v>
          </cell>
          <cell r="M8577" t="str">
            <v>Com. Belmar</v>
          </cell>
        </row>
        <row r="8578">
          <cell r="K8578" t="str">
            <v>9004341971</v>
          </cell>
          <cell r="L8578" t="str">
            <v>COMERCIALIZADORA BELMAR S.A.S</v>
          </cell>
          <cell r="M8578" t="str">
            <v>Com. Belmar</v>
          </cell>
        </row>
        <row r="8579">
          <cell r="K8579" t="str">
            <v>9004341971</v>
          </cell>
          <cell r="L8579" t="str">
            <v>COMERCIALIZADORA BELMAR S.A.S</v>
          </cell>
          <cell r="M8579" t="str">
            <v>Com. Belmar</v>
          </cell>
        </row>
        <row r="8580">
          <cell r="K8580" t="str">
            <v>9004341971</v>
          </cell>
          <cell r="L8580" t="str">
            <v>COMERCIALIZADORA BELMAR S.A.S</v>
          </cell>
          <cell r="M8580" t="str">
            <v>Com. Belmar</v>
          </cell>
        </row>
        <row r="8581">
          <cell r="K8581" t="str">
            <v>9004352926</v>
          </cell>
          <cell r="L8581" t="str">
            <v>FAMITIENDAS DISTRIBUCIONES S.A.S</v>
          </cell>
          <cell r="M8581" t="str">
            <v>Famitiendas Dist.</v>
          </cell>
        </row>
        <row r="8582">
          <cell r="K8582" t="str">
            <v>9004352926</v>
          </cell>
          <cell r="L8582" t="str">
            <v>FAMITIENDAS DISTRIBUCIONES S.A.S</v>
          </cell>
          <cell r="M8582" t="str">
            <v>Famitiendas Dist.</v>
          </cell>
        </row>
        <row r="8583">
          <cell r="K8583" t="str">
            <v>9004352926</v>
          </cell>
          <cell r="L8583" t="str">
            <v>FAMITIENDAS DISTRIBUCIONES S.A.S</v>
          </cell>
          <cell r="M8583" t="str">
            <v>Famitiendas Dist.</v>
          </cell>
        </row>
        <row r="8584">
          <cell r="K8584" t="str">
            <v>9004352926</v>
          </cell>
          <cell r="L8584" t="str">
            <v>FAMITIENDAS DISTRIBUCIONES S.A.S</v>
          </cell>
          <cell r="M8584" t="str">
            <v>Famitiendas Dist.</v>
          </cell>
        </row>
        <row r="8585">
          <cell r="K8585" t="str">
            <v>9004352926</v>
          </cell>
          <cell r="L8585" t="str">
            <v>FAMITIENDAS DISTRIBUCIONES S.A.S</v>
          </cell>
          <cell r="M8585" t="str">
            <v>Famitiendas Dist.</v>
          </cell>
        </row>
        <row r="8586">
          <cell r="K8586" t="str">
            <v>9004352926</v>
          </cell>
          <cell r="L8586" t="str">
            <v>FAMITIENDAS DISTRIBUCIONES S.A.S</v>
          </cell>
          <cell r="M8586" t="str">
            <v>Famitiendas Dist.</v>
          </cell>
        </row>
        <row r="8587">
          <cell r="K8587" t="str">
            <v>9004352926</v>
          </cell>
          <cell r="L8587" t="str">
            <v>FAMITIENDAS DISTRIBUCIONES S.A.S</v>
          </cell>
          <cell r="M8587" t="str">
            <v>Famitiendas Dist.</v>
          </cell>
        </row>
        <row r="8588">
          <cell r="K8588" t="str">
            <v>9004352926</v>
          </cell>
          <cell r="L8588" t="str">
            <v>FAMITIENDAS DISTRIBUCIONES S.A.S</v>
          </cell>
          <cell r="M8588" t="str">
            <v>Famitiendas Dist.</v>
          </cell>
        </row>
        <row r="8589">
          <cell r="K8589" t="str">
            <v>9004352926</v>
          </cell>
          <cell r="L8589" t="str">
            <v>FAMITIENDAS DISTRIBUCIONES S.A.S</v>
          </cell>
          <cell r="M8589" t="str">
            <v>Famitiendas Dist.</v>
          </cell>
        </row>
        <row r="8590">
          <cell r="K8590" t="str">
            <v>9004352926</v>
          </cell>
          <cell r="L8590" t="str">
            <v>FAMITIENDAS DISTRIBUCIONES S.A.S</v>
          </cell>
          <cell r="M8590" t="str">
            <v>Famitiendas Dist.</v>
          </cell>
        </row>
        <row r="8591">
          <cell r="K8591" t="str">
            <v>9004352926</v>
          </cell>
          <cell r="L8591" t="str">
            <v>FAMITIENDAS DISTRIBUCIONES S.A.S</v>
          </cell>
          <cell r="M8591" t="str">
            <v>Famitiendas Dist.</v>
          </cell>
        </row>
        <row r="8592">
          <cell r="K8592" t="str">
            <v>9004352926</v>
          </cell>
          <cell r="L8592" t="str">
            <v>FAMITIENDAS DISTRIBUCIONES S.A.S</v>
          </cell>
          <cell r="M8592" t="str">
            <v>Famitiendas Dist.</v>
          </cell>
        </row>
        <row r="8593">
          <cell r="K8593" t="str">
            <v>9004352997</v>
          </cell>
          <cell r="L8593" t="str">
            <v>FAO DISTRIBUCIONES S.A.S</v>
          </cell>
          <cell r="M8593" t="str">
            <v>FAO Dist.</v>
          </cell>
        </row>
        <row r="8594">
          <cell r="K8594" t="str">
            <v>9004352997</v>
          </cell>
          <cell r="L8594" t="str">
            <v>FAO DISTRIBUCIONES S.A.S</v>
          </cell>
          <cell r="M8594" t="str">
            <v>FAO Dist.</v>
          </cell>
        </row>
        <row r="8595">
          <cell r="K8595" t="str">
            <v>9004352997</v>
          </cell>
          <cell r="L8595" t="str">
            <v>FAO DISTRIBUCIONES S.A.S</v>
          </cell>
          <cell r="M8595" t="str">
            <v>FAO Dist.</v>
          </cell>
        </row>
        <row r="8596">
          <cell r="K8596" t="str">
            <v>9004352997</v>
          </cell>
          <cell r="L8596" t="str">
            <v>FAO DISTRIBUCIONES S.A.S</v>
          </cell>
          <cell r="M8596" t="str">
            <v>FAO Dist.</v>
          </cell>
        </row>
        <row r="8597">
          <cell r="K8597" t="str">
            <v>9004352997</v>
          </cell>
          <cell r="L8597" t="str">
            <v>FAO DISTRIBUCIONES S.A.S</v>
          </cell>
          <cell r="M8597" t="str">
            <v>FAO Dist.</v>
          </cell>
        </row>
        <row r="8598">
          <cell r="K8598" t="str">
            <v>9004352997</v>
          </cell>
          <cell r="L8598" t="str">
            <v>FAO DISTRIBUCIONES S.A.S</v>
          </cell>
          <cell r="M8598" t="str">
            <v>FAO Dist.</v>
          </cell>
        </row>
        <row r="8599">
          <cell r="K8599" t="str">
            <v>9004352997</v>
          </cell>
          <cell r="L8599" t="str">
            <v>FAO DISTRIBUCIONES S.A.S</v>
          </cell>
          <cell r="M8599" t="str">
            <v>FAO Dist.</v>
          </cell>
        </row>
        <row r="8600">
          <cell r="K8600" t="str">
            <v>9004352997</v>
          </cell>
          <cell r="L8600" t="str">
            <v>FAO DISTRIBUCIONES S.A.S</v>
          </cell>
          <cell r="M8600" t="str">
            <v>FAO Dist.</v>
          </cell>
        </row>
        <row r="8601">
          <cell r="K8601" t="str">
            <v>9004352997</v>
          </cell>
          <cell r="L8601" t="str">
            <v>FAO DISTRIBUCIONES S.A.S</v>
          </cell>
          <cell r="M8601" t="str">
            <v>FAO Dist.</v>
          </cell>
        </row>
        <row r="8602">
          <cell r="K8602" t="str">
            <v>9004352997</v>
          </cell>
          <cell r="L8602" t="str">
            <v>FAO DISTRIBUCIONES S.A.S</v>
          </cell>
          <cell r="M8602" t="str">
            <v>FAO Dist.</v>
          </cell>
        </row>
        <row r="8603">
          <cell r="K8603" t="str">
            <v>9004352997</v>
          </cell>
          <cell r="L8603" t="str">
            <v>FAO DISTRIBUCIONES S.A.S</v>
          </cell>
          <cell r="M8603" t="str">
            <v>FAO Dist.</v>
          </cell>
        </row>
        <row r="8604">
          <cell r="K8604" t="str">
            <v>9004349491</v>
          </cell>
          <cell r="L8604" t="str">
            <v>GLOBALTIENDAS S.A.S</v>
          </cell>
          <cell r="M8604" t="str">
            <v>Globaltiendas</v>
          </cell>
        </row>
        <row r="8605">
          <cell r="K8605" t="str">
            <v>9004349491</v>
          </cell>
          <cell r="L8605" t="str">
            <v>GLOBALTIENDAS S.A.S</v>
          </cell>
          <cell r="M8605" t="str">
            <v>Globaltiendas</v>
          </cell>
        </row>
        <row r="8606">
          <cell r="K8606" t="str">
            <v>9004349491</v>
          </cell>
          <cell r="L8606" t="str">
            <v>GLOBALTIENDAS S.A.S</v>
          </cell>
          <cell r="M8606" t="str">
            <v>Globaltiendas</v>
          </cell>
        </row>
        <row r="8607">
          <cell r="K8607" t="str">
            <v>9004349491</v>
          </cell>
          <cell r="L8607" t="str">
            <v>GLOBALTIENDAS S.A.S</v>
          </cell>
          <cell r="M8607" t="str">
            <v>Globaltiendas</v>
          </cell>
        </row>
        <row r="8608">
          <cell r="K8608" t="str">
            <v>9004349491</v>
          </cell>
          <cell r="L8608" t="str">
            <v>GLOBALTIENDAS S.A.S</v>
          </cell>
          <cell r="M8608" t="str">
            <v>Globaltiendas</v>
          </cell>
        </row>
        <row r="8609">
          <cell r="K8609" t="str">
            <v>9004349491</v>
          </cell>
          <cell r="L8609" t="str">
            <v>GLOBALTIENDAS S.A.S</v>
          </cell>
          <cell r="M8609" t="str">
            <v>Globaltiendas</v>
          </cell>
        </row>
        <row r="8610">
          <cell r="K8610" t="str">
            <v>9004349491</v>
          </cell>
          <cell r="L8610" t="str">
            <v>GLOBALTIENDAS S.A.S</v>
          </cell>
          <cell r="M8610" t="str">
            <v>Globaltiendas</v>
          </cell>
        </row>
        <row r="8611">
          <cell r="K8611" t="str">
            <v>9004349491</v>
          </cell>
          <cell r="L8611" t="str">
            <v>GLOBALTIENDAS S.A.S</v>
          </cell>
          <cell r="M8611" t="str">
            <v>Globaltiendas</v>
          </cell>
        </row>
        <row r="8612">
          <cell r="K8612" t="str">
            <v>9004349491</v>
          </cell>
          <cell r="L8612" t="str">
            <v>GLOBALTIENDAS S.A.S</v>
          </cell>
          <cell r="M8612" t="str">
            <v>Globaltiendas</v>
          </cell>
        </row>
        <row r="8613">
          <cell r="K8613" t="str">
            <v>9004349491</v>
          </cell>
          <cell r="L8613" t="str">
            <v>GLOBALTIENDAS S.A.S</v>
          </cell>
          <cell r="M8613" t="str">
            <v>Globaltiendas</v>
          </cell>
        </row>
        <row r="8614">
          <cell r="K8614" t="str">
            <v>9004341971</v>
          </cell>
          <cell r="L8614" t="str">
            <v>COMERCIALIZADORA BELMAR S.A.S</v>
          </cell>
          <cell r="M8614" t="str">
            <v>Com. Belmar</v>
          </cell>
        </row>
        <row r="8615">
          <cell r="K8615" t="str">
            <v>9004341971</v>
          </cell>
          <cell r="L8615" t="str">
            <v>COMERCIALIZADORA BELMAR S.A.S</v>
          </cell>
          <cell r="M8615" t="str">
            <v>Com. Belmar</v>
          </cell>
        </row>
        <row r="8616">
          <cell r="K8616" t="str">
            <v>9004341971</v>
          </cell>
          <cell r="L8616" t="str">
            <v>COMERCIALIZADORA BELMAR S.A.S</v>
          </cell>
          <cell r="M8616" t="str">
            <v>Com. Belmar</v>
          </cell>
        </row>
        <row r="8617">
          <cell r="K8617" t="str">
            <v>9004341971</v>
          </cell>
          <cell r="L8617" t="str">
            <v>COMERCIALIZADORA BELMAR S.A.S</v>
          </cell>
          <cell r="M8617" t="str">
            <v>Com. Belmar</v>
          </cell>
        </row>
        <row r="8618">
          <cell r="K8618" t="str">
            <v>9004341971</v>
          </cell>
          <cell r="L8618" t="str">
            <v>COMERCIALIZADORA BELMAR S.A.S</v>
          </cell>
          <cell r="M8618" t="str">
            <v>Com. Belmar</v>
          </cell>
        </row>
        <row r="8619">
          <cell r="K8619" t="str">
            <v>9004341971</v>
          </cell>
          <cell r="L8619" t="str">
            <v>COMERCIALIZADORA BELMAR S.A.S</v>
          </cell>
          <cell r="M8619" t="str">
            <v>Com. Belmar</v>
          </cell>
        </row>
        <row r="8620">
          <cell r="K8620" t="str">
            <v>9004341971</v>
          </cell>
          <cell r="L8620" t="str">
            <v>COMERCIALIZADORA BELMAR S.A.S</v>
          </cell>
          <cell r="M8620" t="str">
            <v>Com. Belmar</v>
          </cell>
        </row>
        <row r="8621">
          <cell r="K8621" t="str">
            <v>9004341971</v>
          </cell>
          <cell r="L8621" t="str">
            <v>COMERCIALIZADORA BELMAR S.A.S</v>
          </cell>
          <cell r="M8621" t="str">
            <v>Com. Belmar</v>
          </cell>
        </row>
        <row r="8622">
          <cell r="K8622" t="str">
            <v>9004341971</v>
          </cell>
          <cell r="L8622" t="str">
            <v>COMERCIALIZADORA BELMAR S.A.S</v>
          </cell>
          <cell r="M8622" t="str">
            <v>Com. Belmar</v>
          </cell>
        </row>
        <row r="8623">
          <cell r="K8623" t="str">
            <v>9008858971</v>
          </cell>
          <cell r="L8623" t="str">
            <v>DISTIENDAS DISTRIBUIDORA SAS</v>
          </cell>
          <cell r="M8623" t="str">
            <v>Distiendas Dist.</v>
          </cell>
        </row>
        <row r="8624">
          <cell r="K8624" t="str">
            <v>9008858971</v>
          </cell>
          <cell r="L8624" t="str">
            <v>DISTIENDAS DISTRIBUIDORA SAS</v>
          </cell>
          <cell r="M8624" t="str">
            <v>Distiendas Dist.</v>
          </cell>
        </row>
        <row r="8625">
          <cell r="K8625" t="str">
            <v>9008858971</v>
          </cell>
          <cell r="L8625" t="str">
            <v>DISTIENDAS DISTRIBUIDORA SAS</v>
          </cell>
          <cell r="M8625" t="str">
            <v>Distiendas Dist.</v>
          </cell>
        </row>
        <row r="8626">
          <cell r="K8626" t="str">
            <v>9008858971</v>
          </cell>
          <cell r="L8626" t="str">
            <v>DISTIENDAS DISTRIBUIDORA SAS</v>
          </cell>
          <cell r="M8626" t="str">
            <v>Distiendas Dist.</v>
          </cell>
        </row>
        <row r="8627">
          <cell r="K8627" t="str">
            <v>9008858971</v>
          </cell>
          <cell r="L8627" t="str">
            <v>DISTIENDAS DISTRIBUIDORA SAS</v>
          </cell>
          <cell r="M8627" t="str">
            <v>Distiendas Dist.</v>
          </cell>
        </row>
        <row r="8628">
          <cell r="K8628" t="str">
            <v>9008858971</v>
          </cell>
          <cell r="L8628" t="str">
            <v>DISTIENDAS DISTRIBUIDORA SAS</v>
          </cell>
          <cell r="M8628" t="str">
            <v>Distiendas Dist.</v>
          </cell>
        </row>
        <row r="8629">
          <cell r="K8629" t="str">
            <v>9008858971</v>
          </cell>
          <cell r="L8629" t="str">
            <v>DISTIENDAS DISTRIBUIDORA SAS</v>
          </cell>
          <cell r="M8629" t="str">
            <v>Distiendas Dist.</v>
          </cell>
        </row>
        <row r="8630">
          <cell r="K8630" t="str">
            <v>9008858971</v>
          </cell>
          <cell r="L8630" t="str">
            <v>DISTIENDAS DISTRIBUIDORA SAS</v>
          </cell>
          <cell r="M8630" t="str">
            <v>Distiendas Dist.</v>
          </cell>
        </row>
        <row r="8631">
          <cell r="K8631" t="str">
            <v>9008858971</v>
          </cell>
          <cell r="L8631" t="str">
            <v>DISTIENDAS DISTRIBUIDORA SAS</v>
          </cell>
          <cell r="M8631" t="str">
            <v>Distiendas Dist.</v>
          </cell>
        </row>
        <row r="8632">
          <cell r="K8632" t="str">
            <v>9008858971</v>
          </cell>
          <cell r="L8632" t="str">
            <v>DISTIENDAS DISTRIBUIDORA SAS</v>
          </cell>
          <cell r="M8632" t="str">
            <v>Distiendas Dist.</v>
          </cell>
        </row>
        <row r="8633">
          <cell r="K8633" t="str">
            <v>9004364443</v>
          </cell>
          <cell r="L8633" t="str">
            <v>COMERCIALIZADORA MULTIVIVERES S.A.S</v>
          </cell>
          <cell r="M8633" t="str">
            <v>Com. Multiviveres</v>
          </cell>
        </row>
        <row r="8634">
          <cell r="K8634" t="str">
            <v>9004364443</v>
          </cell>
          <cell r="L8634" t="str">
            <v>COMERCIALIZADORA MULTIVIVERES S.A.S</v>
          </cell>
          <cell r="M8634" t="str">
            <v>Com. Multiviveres</v>
          </cell>
        </row>
        <row r="8635">
          <cell r="K8635" t="str">
            <v>9004364443</v>
          </cell>
          <cell r="L8635" t="str">
            <v>COMERCIALIZADORA MULTIVIVERES S.A.S</v>
          </cell>
          <cell r="M8635" t="str">
            <v>Com. Multiviveres</v>
          </cell>
        </row>
        <row r="8636">
          <cell r="K8636" t="str">
            <v>9004364443</v>
          </cell>
          <cell r="L8636" t="str">
            <v>COMERCIALIZADORA MULTIVIVERES S.A.S</v>
          </cell>
          <cell r="M8636" t="str">
            <v>Com. Multiviveres</v>
          </cell>
        </row>
        <row r="8637">
          <cell r="K8637" t="str">
            <v>9004364443</v>
          </cell>
          <cell r="L8637" t="str">
            <v>COMERCIALIZADORA MULTIVIVERES S.A.S</v>
          </cell>
          <cell r="M8637" t="str">
            <v>Com. Multiviveres</v>
          </cell>
        </row>
        <row r="8638">
          <cell r="K8638" t="str">
            <v>9004364443</v>
          </cell>
          <cell r="L8638" t="str">
            <v>COMERCIALIZADORA MULTIVIVERES S.A.S</v>
          </cell>
          <cell r="M8638" t="str">
            <v>Com. Multiviveres</v>
          </cell>
        </row>
        <row r="8639">
          <cell r="K8639" t="str">
            <v>9004364443</v>
          </cell>
          <cell r="L8639" t="str">
            <v>COMERCIALIZADORA MULTIVIVERES S.A.S</v>
          </cell>
          <cell r="M8639" t="str">
            <v>Com. Multiviveres</v>
          </cell>
        </row>
        <row r="8640">
          <cell r="K8640" t="str">
            <v>9004364443</v>
          </cell>
          <cell r="L8640" t="str">
            <v>COMERCIALIZADORA MULTIVIVERES S.A.S</v>
          </cell>
          <cell r="M8640" t="str">
            <v>Com. Multiviveres</v>
          </cell>
        </row>
        <row r="8641">
          <cell r="K8641" t="str">
            <v>9004364443</v>
          </cell>
          <cell r="L8641" t="str">
            <v>COMERCIALIZADORA MULTIVIVERES S.A.S</v>
          </cell>
          <cell r="M8641" t="str">
            <v>Com. Multiviveres</v>
          </cell>
        </row>
        <row r="8642">
          <cell r="K8642" t="str">
            <v>9004364443</v>
          </cell>
          <cell r="L8642" t="str">
            <v>COMERCIALIZADORA MULTIVIVERES S.A.S</v>
          </cell>
          <cell r="M8642" t="str">
            <v>Com. Multiviveres</v>
          </cell>
        </row>
        <row r="8643">
          <cell r="K8643" t="str">
            <v>9004364443</v>
          </cell>
          <cell r="L8643" t="str">
            <v>COMERCIALIZADORA MULTIVIVERES S.A.S</v>
          </cell>
          <cell r="M8643" t="str">
            <v>Com. Multiviveres</v>
          </cell>
        </row>
        <row r="8644">
          <cell r="K8644" t="str">
            <v>9004364443</v>
          </cell>
          <cell r="L8644" t="str">
            <v>COMERCIALIZADORA MULTIVIVERES S.A.S</v>
          </cell>
          <cell r="M8644" t="str">
            <v>Com. Multiviveres</v>
          </cell>
        </row>
        <row r="8645">
          <cell r="K8645" t="str">
            <v>9004364443</v>
          </cell>
          <cell r="L8645" t="str">
            <v>COMERCIALIZADORA MULTIVIVERES S.A.S</v>
          </cell>
          <cell r="M8645" t="str">
            <v>Com. Multiviveres</v>
          </cell>
        </row>
        <row r="8646">
          <cell r="K8646" t="str">
            <v>9004364443</v>
          </cell>
          <cell r="L8646" t="str">
            <v>COMERCIALIZADORA MULTIVIVERES S.A.S</v>
          </cell>
          <cell r="M8646" t="str">
            <v>Com. Multiviveres</v>
          </cell>
        </row>
        <row r="8647">
          <cell r="K8647" t="str">
            <v>9004364443</v>
          </cell>
          <cell r="L8647" t="str">
            <v>COMERCIALIZADORA MULTIVIVERES S.A.S</v>
          </cell>
          <cell r="M8647" t="str">
            <v>Com. Multiviveres</v>
          </cell>
        </row>
        <row r="8648">
          <cell r="K8648" t="str">
            <v>9004364443</v>
          </cell>
          <cell r="L8648" t="str">
            <v>COMERCIALIZADORA MULTIVIVERES S.A.S</v>
          </cell>
          <cell r="M8648" t="str">
            <v>Com. Multiviveres</v>
          </cell>
        </row>
        <row r="8649">
          <cell r="K8649" t="str">
            <v>9004364443</v>
          </cell>
          <cell r="L8649" t="str">
            <v>COMERCIALIZADORA MULTIVIVERES S.A.S</v>
          </cell>
          <cell r="M8649" t="str">
            <v>Com. Multiviveres</v>
          </cell>
        </row>
        <row r="8650">
          <cell r="K8650" t="str">
            <v>9004364443</v>
          </cell>
          <cell r="L8650" t="str">
            <v>COMERCIALIZADORA MULTIVIVERES S.A.S</v>
          </cell>
          <cell r="M8650" t="str">
            <v>Com. Multiviveres</v>
          </cell>
        </row>
        <row r="8651">
          <cell r="K8651" t="str">
            <v>9004364443</v>
          </cell>
          <cell r="L8651" t="str">
            <v>COMERCIALIZADORA MULTIVIVERES S.A.S</v>
          </cell>
          <cell r="M8651" t="str">
            <v>Com. Multiviveres</v>
          </cell>
        </row>
        <row r="8652">
          <cell r="K8652" t="str">
            <v>9004364443</v>
          </cell>
          <cell r="L8652" t="str">
            <v>COMERCIALIZADORA MULTIVIVERES S.A.S</v>
          </cell>
          <cell r="M8652" t="str">
            <v>Com. Multiviveres</v>
          </cell>
        </row>
        <row r="8653">
          <cell r="K8653" t="str">
            <v>9004364443</v>
          </cell>
          <cell r="L8653" t="str">
            <v>COMERCIALIZADORA MULTIVIVERES S.A.S</v>
          </cell>
          <cell r="M8653" t="str">
            <v>Com. Multiviveres</v>
          </cell>
        </row>
        <row r="8654">
          <cell r="K8654" t="str">
            <v>9004341038</v>
          </cell>
          <cell r="L8654" t="str">
            <v>JC DISTRIBUCIONES COMERCIALIZADOR</v>
          </cell>
          <cell r="M8654" t="str">
            <v>JC Dist.</v>
          </cell>
        </row>
        <row r="8655">
          <cell r="K8655" t="str">
            <v>9004341038</v>
          </cell>
          <cell r="L8655" t="str">
            <v>JC DISTRIBUCIONES COMERCIALIZADOR</v>
          </cell>
          <cell r="M8655" t="str">
            <v>JC Dist.</v>
          </cell>
        </row>
        <row r="8656">
          <cell r="K8656" t="str">
            <v>9004341038</v>
          </cell>
          <cell r="L8656" t="str">
            <v>JC DISTRIBUCIONES COMERCIALIZADOR</v>
          </cell>
          <cell r="M8656" t="str">
            <v>JC Dist.</v>
          </cell>
        </row>
        <row r="8657">
          <cell r="K8657" t="str">
            <v>9004341038</v>
          </cell>
          <cell r="L8657" t="str">
            <v>JC DISTRIBUCIONES COMERCIALIZADOR</v>
          </cell>
          <cell r="M8657" t="str">
            <v>JC Dist.</v>
          </cell>
        </row>
        <row r="8658">
          <cell r="K8658" t="str">
            <v>9004341038</v>
          </cell>
          <cell r="L8658" t="str">
            <v>JC DISTRIBUCIONES COMERCIALIZADOR</v>
          </cell>
          <cell r="M8658" t="str">
            <v>JC Dist.</v>
          </cell>
        </row>
        <row r="8659">
          <cell r="K8659" t="str">
            <v>9004341038</v>
          </cell>
          <cell r="L8659" t="str">
            <v>JC DISTRIBUCIONES COMERCIALIZADOR</v>
          </cell>
          <cell r="M8659" t="str">
            <v>JC Dist.</v>
          </cell>
        </row>
        <row r="8660">
          <cell r="K8660" t="str">
            <v>9004341038</v>
          </cell>
          <cell r="L8660" t="str">
            <v>JC DISTRIBUCIONES COMERCIALIZADOR</v>
          </cell>
          <cell r="M8660" t="str">
            <v>JC Dist.</v>
          </cell>
        </row>
        <row r="8661">
          <cell r="K8661" t="str">
            <v>9004341038</v>
          </cell>
          <cell r="L8661" t="str">
            <v>JC DISTRIBUCIONES COMERCIALIZADOR</v>
          </cell>
          <cell r="M8661" t="str">
            <v>JC Dist.</v>
          </cell>
        </row>
        <row r="8662">
          <cell r="K8662" t="str">
            <v>9004341038</v>
          </cell>
          <cell r="L8662" t="str">
            <v>JC DISTRIBUCIONES COMERCIALIZADOR</v>
          </cell>
          <cell r="M8662" t="str">
            <v>JC Dist.</v>
          </cell>
        </row>
        <row r="8663">
          <cell r="K8663" t="str">
            <v>9004341038</v>
          </cell>
          <cell r="L8663" t="str">
            <v>JC DISTRIBUCIONES COMERCIALIZADOR</v>
          </cell>
          <cell r="M8663" t="str">
            <v>JC Dist.</v>
          </cell>
        </row>
        <row r="8664">
          <cell r="K8664" t="str">
            <v>9004341038</v>
          </cell>
          <cell r="L8664" t="str">
            <v>JC DISTRIBUCIONES COMERCIALIZADOR</v>
          </cell>
          <cell r="M8664" t="str">
            <v>JC Dist.</v>
          </cell>
        </row>
        <row r="8665">
          <cell r="K8665" t="str">
            <v>9004341038</v>
          </cell>
          <cell r="L8665" t="str">
            <v>JC DISTRIBUCIONES COMERCIALIZADOR</v>
          </cell>
          <cell r="M8665" t="str">
            <v>JC Dist.</v>
          </cell>
        </row>
        <row r="8666">
          <cell r="K8666" t="str">
            <v>9004341038</v>
          </cell>
          <cell r="L8666" t="str">
            <v>JC DISTRIBUCIONES COMERCIALIZADOR</v>
          </cell>
          <cell r="M8666" t="str">
            <v>JC Dist.</v>
          </cell>
        </row>
        <row r="8667">
          <cell r="K8667" t="str">
            <v>9004341038</v>
          </cell>
          <cell r="L8667" t="str">
            <v>JC DISTRIBUCIONES COMERCIALIZADOR</v>
          </cell>
          <cell r="M8667" t="str">
            <v>JC Dist.</v>
          </cell>
        </row>
        <row r="8668">
          <cell r="K8668" t="str">
            <v>9004341038</v>
          </cell>
          <cell r="L8668" t="str">
            <v>JC DISTRIBUCIONES COMERCIALIZADOR</v>
          </cell>
          <cell r="M8668" t="str">
            <v>JC Dist.</v>
          </cell>
        </row>
        <row r="8669">
          <cell r="K8669" t="str">
            <v>9004341038</v>
          </cell>
          <cell r="L8669" t="str">
            <v>JC DISTRIBUCIONES COMERCIALIZADOR</v>
          </cell>
          <cell r="M8669" t="str">
            <v>JC Dist.</v>
          </cell>
        </row>
        <row r="8670">
          <cell r="K8670" t="str">
            <v>9004341038</v>
          </cell>
          <cell r="L8670" t="str">
            <v>JC DISTRIBUCIONES COMERCIALIZADOR</v>
          </cell>
          <cell r="M8670" t="str">
            <v>JC Dist.</v>
          </cell>
        </row>
        <row r="8671">
          <cell r="K8671" t="str">
            <v>9004341038</v>
          </cell>
          <cell r="L8671" t="str">
            <v>JC DISTRIBUCIONES COMERCIALIZADOR</v>
          </cell>
          <cell r="M8671" t="str">
            <v>JC Dist.</v>
          </cell>
        </row>
        <row r="8672">
          <cell r="K8672" t="str">
            <v>9004341038</v>
          </cell>
          <cell r="L8672" t="str">
            <v>JC DISTRIBUCIONES COMERCIALIZADOR</v>
          </cell>
          <cell r="M8672" t="str">
            <v>JC Dist.</v>
          </cell>
        </row>
        <row r="8673">
          <cell r="K8673" t="str">
            <v>9004341038</v>
          </cell>
          <cell r="L8673" t="str">
            <v>JC DISTRIBUCIONES COMERCIALIZADOR</v>
          </cell>
          <cell r="M8673" t="str">
            <v>JC Dist.</v>
          </cell>
        </row>
        <row r="8674">
          <cell r="K8674" t="str">
            <v>9004341038</v>
          </cell>
          <cell r="L8674" t="str">
            <v>JC DISTRIBUCIONES COMERCIALIZADOR</v>
          </cell>
          <cell r="M8674" t="str">
            <v>JC Dist.</v>
          </cell>
        </row>
        <row r="8675">
          <cell r="K8675" t="str">
            <v>9004341971</v>
          </cell>
          <cell r="L8675" t="str">
            <v>COMERCIALIZADORA BELMAR S.A.S</v>
          </cell>
          <cell r="M8675" t="str">
            <v>Com. Belmar</v>
          </cell>
        </row>
        <row r="8676">
          <cell r="K8676" t="str">
            <v>9004341971</v>
          </cell>
          <cell r="L8676" t="str">
            <v>COMERCIALIZADORA BELMAR S.A.S</v>
          </cell>
          <cell r="M8676" t="str">
            <v>Com. Belmar</v>
          </cell>
        </row>
        <row r="8677">
          <cell r="K8677" t="str">
            <v>9004341971</v>
          </cell>
          <cell r="L8677" t="str">
            <v>COMERCIALIZADORA BELMAR S.A.S</v>
          </cell>
          <cell r="M8677" t="str">
            <v>Com. Belmar</v>
          </cell>
        </row>
        <row r="8678">
          <cell r="K8678" t="str">
            <v>9004341971</v>
          </cell>
          <cell r="L8678" t="str">
            <v>COMERCIALIZADORA BELMAR S.A.S</v>
          </cell>
          <cell r="M8678" t="str">
            <v>Com. Belmar</v>
          </cell>
        </row>
        <row r="8679">
          <cell r="K8679" t="str">
            <v>9004341971</v>
          </cell>
          <cell r="L8679" t="str">
            <v>COMERCIALIZADORA BELMAR S.A.S</v>
          </cell>
          <cell r="M8679" t="str">
            <v>Com. Belmar</v>
          </cell>
        </row>
        <row r="8680">
          <cell r="K8680" t="str">
            <v>9004341971</v>
          </cell>
          <cell r="L8680" t="str">
            <v>COMERCIALIZADORA BELMAR S.A.S</v>
          </cell>
          <cell r="M8680" t="str">
            <v>Com. Belmar</v>
          </cell>
        </row>
        <row r="8681">
          <cell r="K8681" t="str">
            <v>9004341971</v>
          </cell>
          <cell r="L8681" t="str">
            <v>COMERCIALIZADORA BELMAR S.A.S</v>
          </cell>
          <cell r="M8681" t="str">
            <v>Com. Belmar</v>
          </cell>
        </row>
        <row r="8682">
          <cell r="K8682" t="str">
            <v>9004341971</v>
          </cell>
          <cell r="L8682" t="str">
            <v>COMERCIALIZADORA BELMAR S.A.S</v>
          </cell>
          <cell r="M8682" t="str">
            <v>Com. Belmar</v>
          </cell>
        </row>
        <row r="8683">
          <cell r="K8683" t="str">
            <v>9004341971</v>
          </cell>
          <cell r="L8683" t="str">
            <v>COMERCIALIZADORA BELMAR S.A.S</v>
          </cell>
          <cell r="M8683" t="str">
            <v>Com. Belmar</v>
          </cell>
        </row>
        <row r="8684">
          <cell r="K8684" t="str">
            <v>9004341971</v>
          </cell>
          <cell r="L8684" t="str">
            <v>COMERCIALIZADORA BELMAR S.A.S</v>
          </cell>
          <cell r="M8684" t="str">
            <v>Com. Belmar</v>
          </cell>
        </row>
        <row r="8685">
          <cell r="K8685" t="str">
            <v>9004341971</v>
          </cell>
          <cell r="L8685" t="str">
            <v>COMERCIALIZADORA BELMAR S.A.S</v>
          </cell>
          <cell r="M8685" t="str">
            <v>Com. Belmar</v>
          </cell>
        </row>
        <row r="8686">
          <cell r="K8686" t="str">
            <v>9004341971</v>
          </cell>
          <cell r="L8686" t="str">
            <v>COMERCIALIZADORA BELMAR S.A.S</v>
          </cell>
          <cell r="M8686" t="str">
            <v>Com. Belmar</v>
          </cell>
        </row>
        <row r="8687">
          <cell r="K8687" t="str">
            <v>9004341971</v>
          </cell>
          <cell r="L8687" t="str">
            <v>COMERCIALIZADORA BELMAR S.A.S</v>
          </cell>
          <cell r="M8687" t="str">
            <v>Com. Belmar</v>
          </cell>
        </row>
        <row r="8688">
          <cell r="K8688" t="str">
            <v>9004341971</v>
          </cell>
          <cell r="L8688" t="str">
            <v>COMERCIALIZADORA BELMAR S.A.S</v>
          </cell>
          <cell r="M8688" t="str">
            <v>Com. Belmar</v>
          </cell>
        </row>
        <row r="8689">
          <cell r="K8689" t="str">
            <v>9004341971</v>
          </cell>
          <cell r="L8689" t="str">
            <v>COMERCIALIZADORA BELMAR S.A.S</v>
          </cell>
          <cell r="M8689" t="str">
            <v>Com. Belmar</v>
          </cell>
        </row>
        <row r="8690">
          <cell r="K8690" t="str">
            <v>9004341971</v>
          </cell>
          <cell r="L8690" t="str">
            <v>COMERCIALIZADORA BELMAR S.A.S</v>
          </cell>
          <cell r="M8690" t="str">
            <v>Com. Belmar</v>
          </cell>
        </row>
        <row r="8691">
          <cell r="K8691" t="str">
            <v>9004341971</v>
          </cell>
          <cell r="L8691" t="str">
            <v>COMERCIALIZADORA BELMAR S.A.S</v>
          </cell>
          <cell r="M8691" t="str">
            <v>Com. Belmar</v>
          </cell>
        </row>
        <row r="8692">
          <cell r="K8692" t="str">
            <v>9004341971</v>
          </cell>
          <cell r="L8692" t="str">
            <v>COMERCIALIZADORA BELMAR S.A.S</v>
          </cell>
          <cell r="M8692" t="str">
            <v>Com. Belmar</v>
          </cell>
        </row>
        <row r="8693">
          <cell r="K8693" t="str">
            <v>9004341971</v>
          </cell>
          <cell r="L8693" t="str">
            <v>COMERCIALIZADORA BELMAR S.A.S</v>
          </cell>
          <cell r="M8693" t="str">
            <v>Com. Belmar</v>
          </cell>
        </row>
        <row r="8694">
          <cell r="K8694" t="str">
            <v>9004341971</v>
          </cell>
          <cell r="L8694" t="str">
            <v>COMERCIALIZADORA BELMAR S.A.S</v>
          </cell>
          <cell r="M8694" t="str">
            <v>Com. Belmar</v>
          </cell>
        </row>
        <row r="8695">
          <cell r="K8695" t="str">
            <v>9004341971</v>
          </cell>
          <cell r="L8695" t="str">
            <v>COMERCIALIZADORA BELMAR S.A.S</v>
          </cell>
          <cell r="M8695" t="str">
            <v>Com. Belmar</v>
          </cell>
        </row>
        <row r="8696">
          <cell r="K8696" t="str">
            <v>9004352926</v>
          </cell>
          <cell r="L8696" t="str">
            <v>FAMITIENDAS DISTRIBUCIONES S.A.S</v>
          </cell>
          <cell r="M8696" t="str">
            <v>Famitiendas Dist.</v>
          </cell>
        </row>
        <row r="8697">
          <cell r="K8697" t="str">
            <v>9004352926</v>
          </cell>
          <cell r="L8697" t="str">
            <v>FAMITIENDAS DISTRIBUCIONES S.A.S</v>
          </cell>
          <cell r="M8697" t="str">
            <v>Famitiendas Dist.</v>
          </cell>
        </row>
        <row r="8698">
          <cell r="K8698" t="str">
            <v>9004352926</v>
          </cell>
          <cell r="L8698" t="str">
            <v>FAMITIENDAS DISTRIBUCIONES S.A.S</v>
          </cell>
          <cell r="M8698" t="str">
            <v>Famitiendas Dist.</v>
          </cell>
        </row>
        <row r="8699">
          <cell r="K8699" t="str">
            <v>9004352926</v>
          </cell>
          <cell r="L8699" t="str">
            <v>FAMITIENDAS DISTRIBUCIONES S.A.S</v>
          </cell>
          <cell r="M8699" t="str">
            <v>Famitiendas Dist.</v>
          </cell>
        </row>
        <row r="8700">
          <cell r="K8700" t="str">
            <v>9004352926</v>
          </cell>
          <cell r="L8700" t="str">
            <v>FAMITIENDAS DISTRIBUCIONES S.A.S</v>
          </cell>
          <cell r="M8700" t="str">
            <v>Famitiendas Dist.</v>
          </cell>
        </row>
        <row r="8701">
          <cell r="K8701" t="str">
            <v>9004352926</v>
          </cell>
          <cell r="L8701" t="str">
            <v>FAMITIENDAS DISTRIBUCIONES S.A.S</v>
          </cell>
          <cell r="M8701" t="str">
            <v>Famitiendas Dist.</v>
          </cell>
        </row>
        <row r="8702">
          <cell r="K8702" t="str">
            <v>9004352926</v>
          </cell>
          <cell r="L8702" t="str">
            <v>FAMITIENDAS DISTRIBUCIONES S.A.S</v>
          </cell>
          <cell r="M8702" t="str">
            <v>Famitiendas Dist.</v>
          </cell>
        </row>
        <row r="8703">
          <cell r="K8703" t="str">
            <v>9004352926</v>
          </cell>
          <cell r="L8703" t="str">
            <v>FAMITIENDAS DISTRIBUCIONES S.A.S</v>
          </cell>
          <cell r="M8703" t="str">
            <v>Famitiendas Dist.</v>
          </cell>
        </row>
        <row r="8704">
          <cell r="K8704" t="str">
            <v>9004352926</v>
          </cell>
          <cell r="L8704" t="str">
            <v>FAMITIENDAS DISTRIBUCIONES S.A.S</v>
          </cell>
          <cell r="M8704" t="str">
            <v>Famitiendas Dist.</v>
          </cell>
        </row>
        <row r="8705">
          <cell r="K8705" t="str">
            <v>9004352926</v>
          </cell>
          <cell r="L8705" t="str">
            <v>FAMITIENDAS DISTRIBUCIONES S.A.S</v>
          </cell>
          <cell r="M8705" t="str">
            <v>Famitiendas Dist.</v>
          </cell>
        </row>
        <row r="8706">
          <cell r="K8706" t="str">
            <v>9004352926</v>
          </cell>
          <cell r="L8706" t="str">
            <v>FAMITIENDAS DISTRIBUCIONES S.A.S</v>
          </cell>
          <cell r="M8706" t="str">
            <v>Famitiendas Dist.</v>
          </cell>
        </row>
        <row r="8707">
          <cell r="K8707" t="str">
            <v>9004352926</v>
          </cell>
          <cell r="L8707" t="str">
            <v>FAMITIENDAS DISTRIBUCIONES S.A.S</v>
          </cell>
          <cell r="M8707" t="str">
            <v>Famitiendas Dist.</v>
          </cell>
        </row>
        <row r="8708">
          <cell r="K8708" t="str">
            <v>9004352926</v>
          </cell>
          <cell r="L8708" t="str">
            <v>FAMITIENDAS DISTRIBUCIONES S.A.S</v>
          </cell>
          <cell r="M8708" t="str">
            <v>Famitiendas Dist.</v>
          </cell>
        </row>
        <row r="8709">
          <cell r="K8709" t="str">
            <v>9004352926</v>
          </cell>
          <cell r="L8709" t="str">
            <v>FAMITIENDAS DISTRIBUCIONES S.A.S</v>
          </cell>
          <cell r="M8709" t="str">
            <v>Famitiendas Dist.</v>
          </cell>
        </row>
        <row r="8710">
          <cell r="K8710" t="str">
            <v>9004352926</v>
          </cell>
          <cell r="L8710" t="str">
            <v>FAMITIENDAS DISTRIBUCIONES S.A.S</v>
          </cell>
          <cell r="M8710" t="str">
            <v>Famitiendas Dist.</v>
          </cell>
        </row>
        <row r="8711">
          <cell r="K8711" t="str">
            <v>9004352926</v>
          </cell>
          <cell r="L8711" t="str">
            <v>FAMITIENDAS DISTRIBUCIONES S.A.S</v>
          </cell>
          <cell r="M8711" t="str">
            <v>Famitiendas Dist.</v>
          </cell>
        </row>
        <row r="8712">
          <cell r="K8712" t="str">
            <v>9004352926</v>
          </cell>
          <cell r="L8712" t="str">
            <v>FAMITIENDAS DISTRIBUCIONES S.A.S</v>
          </cell>
          <cell r="M8712" t="str">
            <v>Famitiendas Dist.</v>
          </cell>
        </row>
        <row r="8713">
          <cell r="K8713" t="str">
            <v>9004352926</v>
          </cell>
          <cell r="L8713" t="str">
            <v>FAMITIENDAS DISTRIBUCIONES S.A.S</v>
          </cell>
          <cell r="M8713" t="str">
            <v>Famitiendas Dist.</v>
          </cell>
        </row>
        <row r="8714">
          <cell r="K8714" t="str">
            <v>9004352926</v>
          </cell>
          <cell r="L8714" t="str">
            <v>FAMITIENDAS DISTRIBUCIONES S.A.S</v>
          </cell>
          <cell r="M8714" t="str">
            <v>Famitiendas Dist.</v>
          </cell>
        </row>
        <row r="8715">
          <cell r="K8715" t="str">
            <v>9004352926</v>
          </cell>
          <cell r="L8715" t="str">
            <v>FAMITIENDAS DISTRIBUCIONES S.A.S</v>
          </cell>
          <cell r="M8715" t="str">
            <v>Famitiendas Dist.</v>
          </cell>
        </row>
        <row r="8716">
          <cell r="K8716" t="str">
            <v>9004352926</v>
          </cell>
          <cell r="L8716" t="str">
            <v>FAMITIENDAS DISTRIBUCIONES S.A.S</v>
          </cell>
          <cell r="M8716" t="str">
            <v>Famitiendas Dist.</v>
          </cell>
        </row>
        <row r="8717">
          <cell r="K8717" t="str">
            <v>9004352926</v>
          </cell>
          <cell r="L8717" t="str">
            <v>FAMITIENDAS DISTRIBUCIONES S.A.S</v>
          </cell>
          <cell r="M8717" t="str">
            <v>Famitiendas Dist.</v>
          </cell>
        </row>
        <row r="8718">
          <cell r="K8718" t="str">
            <v>9004352926</v>
          </cell>
          <cell r="L8718" t="str">
            <v>FAMITIENDAS DISTRIBUCIONES S.A.S</v>
          </cell>
          <cell r="M8718" t="str">
            <v>Famitiendas Dist.</v>
          </cell>
        </row>
        <row r="8719">
          <cell r="K8719" t="str">
            <v>9004352926</v>
          </cell>
          <cell r="L8719" t="str">
            <v>FAMITIENDAS DISTRIBUCIONES S.A.S</v>
          </cell>
          <cell r="M8719" t="str">
            <v>Famitiendas Dist.</v>
          </cell>
        </row>
        <row r="8720">
          <cell r="K8720" t="str">
            <v>9004352926</v>
          </cell>
          <cell r="L8720" t="str">
            <v>FAMITIENDAS DISTRIBUCIONES S.A.S</v>
          </cell>
          <cell r="M8720" t="str">
            <v>Famitiendas Dist.</v>
          </cell>
        </row>
        <row r="8721">
          <cell r="K8721" t="str">
            <v>9004352926</v>
          </cell>
          <cell r="L8721" t="str">
            <v>FAMITIENDAS DISTRIBUCIONES S.A.S</v>
          </cell>
          <cell r="M8721" t="str">
            <v>Famitiendas Dist.</v>
          </cell>
        </row>
        <row r="8722">
          <cell r="K8722" t="str">
            <v>9004352926</v>
          </cell>
          <cell r="L8722" t="str">
            <v>FAMITIENDAS DISTRIBUCIONES S.A.S</v>
          </cell>
          <cell r="M8722" t="str">
            <v>Famitiendas Dist.</v>
          </cell>
        </row>
        <row r="8723">
          <cell r="K8723" t="str">
            <v>9004352926</v>
          </cell>
          <cell r="L8723" t="str">
            <v>FAMITIENDAS DISTRIBUCIONES S.A.S</v>
          </cell>
          <cell r="M8723" t="str">
            <v>Famitiendas Dist.</v>
          </cell>
        </row>
        <row r="8724">
          <cell r="K8724" t="str">
            <v>9004352926</v>
          </cell>
          <cell r="L8724" t="str">
            <v>FAMITIENDAS DISTRIBUCIONES S.A.S</v>
          </cell>
          <cell r="M8724" t="str">
            <v>Famitiendas Dist.</v>
          </cell>
        </row>
        <row r="8725">
          <cell r="K8725" t="str">
            <v>9004352997</v>
          </cell>
          <cell r="L8725" t="str">
            <v>FAO DISTRIBUCIONES S.A.S</v>
          </cell>
          <cell r="M8725" t="str">
            <v>FAO Dist.</v>
          </cell>
        </row>
        <row r="8726">
          <cell r="K8726" t="str">
            <v>9004352997</v>
          </cell>
          <cell r="L8726" t="str">
            <v>FAO DISTRIBUCIONES S.A.S</v>
          </cell>
          <cell r="M8726" t="str">
            <v>FAO Dist.</v>
          </cell>
        </row>
        <row r="8727">
          <cell r="K8727" t="str">
            <v>9004352997</v>
          </cell>
          <cell r="L8727" t="str">
            <v>FAO DISTRIBUCIONES S.A.S</v>
          </cell>
          <cell r="M8727" t="str">
            <v>FAO Dist.</v>
          </cell>
        </row>
        <row r="8728">
          <cell r="K8728" t="str">
            <v>9004352997</v>
          </cell>
          <cell r="L8728" t="str">
            <v>FAO DISTRIBUCIONES S.A.S</v>
          </cell>
          <cell r="M8728" t="str">
            <v>FAO Dist.</v>
          </cell>
        </row>
        <row r="8729">
          <cell r="K8729" t="str">
            <v>9004352997</v>
          </cell>
          <cell r="L8729" t="str">
            <v>FAO DISTRIBUCIONES S.A.S</v>
          </cell>
          <cell r="M8729" t="str">
            <v>FAO Dist.</v>
          </cell>
        </row>
        <row r="8730">
          <cell r="K8730" t="str">
            <v>9004352997</v>
          </cell>
          <cell r="L8730" t="str">
            <v>FAO DISTRIBUCIONES S.A.S</v>
          </cell>
          <cell r="M8730" t="str">
            <v>FAO Dist.</v>
          </cell>
        </row>
        <row r="8731">
          <cell r="K8731" t="str">
            <v>9004352997</v>
          </cell>
          <cell r="L8731" t="str">
            <v>FAO DISTRIBUCIONES S.A.S</v>
          </cell>
          <cell r="M8731" t="str">
            <v>FAO Dist.</v>
          </cell>
        </row>
        <row r="8732">
          <cell r="K8732" t="str">
            <v>9004352997</v>
          </cell>
          <cell r="L8732" t="str">
            <v>FAO DISTRIBUCIONES S.A.S</v>
          </cell>
          <cell r="M8732" t="str">
            <v>FAO Dist.</v>
          </cell>
        </row>
        <row r="8733">
          <cell r="K8733" t="str">
            <v>9004352997</v>
          </cell>
          <cell r="L8733" t="str">
            <v>FAO DISTRIBUCIONES S.A.S</v>
          </cell>
          <cell r="M8733" t="str">
            <v>FAO Dist.</v>
          </cell>
        </row>
        <row r="8734">
          <cell r="K8734" t="str">
            <v>9004352997</v>
          </cell>
          <cell r="L8734" t="str">
            <v>FAO DISTRIBUCIONES S.A.S</v>
          </cell>
          <cell r="M8734" t="str">
            <v>FAO Dist.</v>
          </cell>
        </row>
        <row r="8735">
          <cell r="K8735" t="str">
            <v>9004352997</v>
          </cell>
          <cell r="L8735" t="str">
            <v>FAO DISTRIBUCIONES S.A.S</v>
          </cell>
          <cell r="M8735" t="str">
            <v>FAO Dist.</v>
          </cell>
        </row>
        <row r="8736">
          <cell r="K8736" t="str">
            <v>9004352997</v>
          </cell>
          <cell r="L8736" t="str">
            <v>FAO DISTRIBUCIONES S.A.S</v>
          </cell>
          <cell r="M8736" t="str">
            <v>FAO Dist.</v>
          </cell>
        </row>
        <row r="8737">
          <cell r="K8737" t="str">
            <v>9004352997</v>
          </cell>
          <cell r="L8737" t="str">
            <v>FAO DISTRIBUCIONES S.A.S</v>
          </cell>
          <cell r="M8737" t="str">
            <v>FAO Dist.</v>
          </cell>
        </row>
        <row r="8738">
          <cell r="K8738" t="str">
            <v>9004352997</v>
          </cell>
          <cell r="L8738" t="str">
            <v>FAO DISTRIBUCIONES S.A.S</v>
          </cell>
          <cell r="M8738" t="str">
            <v>FAO Dist.</v>
          </cell>
        </row>
        <row r="8739">
          <cell r="K8739" t="str">
            <v>9004352997</v>
          </cell>
          <cell r="L8739" t="str">
            <v>FAO DISTRIBUCIONES S.A.S</v>
          </cell>
          <cell r="M8739" t="str">
            <v>FAO Dist.</v>
          </cell>
        </row>
        <row r="8740">
          <cell r="K8740" t="str">
            <v>9004352997</v>
          </cell>
          <cell r="L8740" t="str">
            <v>FAO DISTRIBUCIONES S.A.S</v>
          </cell>
          <cell r="M8740" t="str">
            <v>FAO Dist.</v>
          </cell>
        </row>
        <row r="8741">
          <cell r="K8741" t="str">
            <v>9004352997</v>
          </cell>
          <cell r="L8741" t="str">
            <v>FAO DISTRIBUCIONES S.A.S</v>
          </cell>
          <cell r="M8741" t="str">
            <v>FAO Dist.</v>
          </cell>
        </row>
        <row r="8742">
          <cell r="K8742" t="str">
            <v>9004352997</v>
          </cell>
          <cell r="L8742" t="str">
            <v>FAO DISTRIBUCIONES S.A.S</v>
          </cell>
          <cell r="M8742" t="str">
            <v>FAO Dist.</v>
          </cell>
        </row>
        <row r="8743">
          <cell r="K8743" t="str">
            <v>9004352997</v>
          </cell>
          <cell r="L8743" t="str">
            <v>FAO DISTRIBUCIONES S.A.S</v>
          </cell>
          <cell r="M8743" t="str">
            <v>FAO Dist.</v>
          </cell>
        </row>
        <row r="8744">
          <cell r="K8744" t="str">
            <v>9004352997</v>
          </cell>
          <cell r="L8744" t="str">
            <v>FAO DISTRIBUCIONES S.A.S</v>
          </cell>
          <cell r="M8744" t="str">
            <v>FAO Dist.</v>
          </cell>
        </row>
        <row r="8745">
          <cell r="K8745" t="str">
            <v>9004352997</v>
          </cell>
          <cell r="L8745" t="str">
            <v>FAO DISTRIBUCIONES S.A.S</v>
          </cell>
          <cell r="M8745" t="str">
            <v>FAO Dist.</v>
          </cell>
        </row>
        <row r="8746">
          <cell r="K8746" t="str">
            <v>9004352997</v>
          </cell>
          <cell r="L8746" t="str">
            <v>FAO DISTRIBUCIONES S.A.S</v>
          </cell>
          <cell r="M8746" t="str">
            <v>FAO Dist.</v>
          </cell>
        </row>
        <row r="8747">
          <cell r="K8747" t="str">
            <v>9004352997</v>
          </cell>
          <cell r="L8747" t="str">
            <v>FAO DISTRIBUCIONES S.A.S</v>
          </cell>
          <cell r="M8747" t="str">
            <v>FAO Dist.</v>
          </cell>
        </row>
        <row r="8748">
          <cell r="K8748" t="str">
            <v>9004352997</v>
          </cell>
          <cell r="L8748" t="str">
            <v>FAO DISTRIBUCIONES S.A.S</v>
          </cell>
          <cell r="M8748" t="str">
            <v>FAO Dist.</v>
          </cell>
        </row>
        <row r="8749">
          <cell r="K8749" t="str">
            <v>9004352997</v>
          </cell>
          <cell r="L8749" t="str">
            <v>FAO DISTRIBUCIONES S.A.S</v>
          </cell>
          <cell r="M8749" t="str">
            <v>FAO Dist.</v>
          </cell>
        </row>
        <row r="8750">
          <cell r="K8750" t="str">
            <v>9004352997</v>
          </cell>
          <cell r="L8750" t="str">
            <v>FAO DISTRIBUCIONES S.A.S</v>
          </cell>
          <cell r="M8750" t="str">
            <v>FAO Dist.</v>
          </cell>
        </row>
        <row r="8751">
          <cell r="K8751" t="str">
            <v>9004352997</v>
          </cell>
          <cell r="L8751" t="str">
            <v>FAO DISTRIBUCIONES S.A.S</v>
          </cell>
          <cell r="M8751" t="str">
            <v>FAO Dist.</v>
          </cell>
        </row>
        <row r="8752">
          <cell r="K8752" t="str">
            <v>9004352997</v>
          </cell>
          <cell r="L8752" t="str">
            <v>FAO DISTRIBUCIONES S.A.S</v>
          </cell>
          <cell r="M8752" t="str">
            <v>FAO Dist.</v>
          </cell>
        </row>
        <row r="8753">
          <cell r="K8753" t="str">
            <v>9004352997</v>
          </cell>
          <cell r="L8753" t="str">
            <v>FAO DISTRIBUCIONES S.A.S</v>
          </cell>
          <cell r="M8753" t="str">
            <v>FAO Dist.</v>
          </cell>
        </row>
        <row r="8754">
          <cell r="K8754" t="str">
            <v>9004352997</v>
          </cell>
          <cell r="L8754" t="str">
            <v>FAO DISTRIBUCIONES S.A.S</v>
          </cell>
          <cell r="M8754" t="str">
            <v>FAO Dist.</v>
          </cell>
        </row>
        <row r="8755">
          <cell r="K8755" t="str">
            <v>9004349491</v>
          </cell>
          <cell r="L8755" t="str">
            <v>GLOBALTIENDAS S.A.S</v>
          </cell>
          <cell r="M8755" t="str">
            <v>Globaltiendas</v>
          </cell>
        </row>
        <row r="8756">
          <cell r="K8756" t="str">
            <v>9004349491</v>
          </cell>
          <cell r="L8756" t="str">
            <v>GLOBALTIENDAS S.A.S</v>
          </cell>
          <cell r="M8756" t="str">
            <v>Globaltiendas</v>
          </cell>
        </row>
        <row r="8757">
          <cell r="K8757" t="str">
            <v>9004349491</v>
          </cell>
          <cell r="L8757" t="str">
            <v>GLOBALTIENDAS S.A.S</v>
          </cell>
          <cell r="M8757" t="str">
            <v>Globaltiendas</v>
          </cell>
        </row>
        <row r="8758">
          <cell r="K8758" t="str">
            <v>9004349491</v>
          </cell>
          <cell r="L8758" t="str">
            <v>GLOBALTIENDAS S.A.S</v>
          </cell>
          <cell r="M8758" t="str">
            <v>Globaltiendas</v>
          </cell>
        </row>
        <row r="8759">
          <cell r="K8759" t="str">
            <v>9004349491</v>
          </cell>
          <cell r="L8759" t="str">
            <v>GLOBALTIENDAS S.A.S</v>
          </cell>
          <cell r="M8759" t="str">
            <v>Globaltiendas</v>
          </cell>
        </row>
        <row r="8760">
          <cell r="K8760" t="str">
            <v>9004349491</v>
          </cell>
          <cell r="L8760" t="str">
            <v>GLOBALTIENDAS S.A.S</v>
          </cell>
          <cell r="M8760" t="str">
            <v>Globaltiendas</v>
          </cell>
        </row>
        <row r="8761">
          <cell r="K8761" t="str">
            <v>9004349491</v>
          </cell>
          <cell r="L8761" t="str">
            <v>GLOBALTIENDAS S.A.S</v>
          </cell>
          <cell r="M8761" t="str">
            <v>Globaltiendas</v>
          </cell>
        </row>
        <row r="8762">
          <cell r="K8762" t="str">
            <v>9004349491</v>
          </cell>
          <cell r="L8762" t="str">
            <v>GLOBALTIENDAS S.A.S</v>
          </cell>
          <cell r="M8762" t="str">
            <v>Globaltiendas</v>
          </cell>
        </row>
        <row r="8763">
          <cell r="K8763" t="str">
            <v>9004349491</v>
          </cell>
          <cell r="L8763" t="str">
            <v>GLOBALTIENDAS S.A.S</v>
          </cell>
          <cell r="M8763" t="str">
            <v>Globaltiendas</v>
          </cell>
        </row>
        <row r="8764">
          <cell r="K8764" t="str">
            <v>9004349491</v>
          </cell>
          <cell r="L8764" t="str">
            <v>GLOBALTIENDAS S.A.S</v>
          </cell>
          <cell r="M8764" t="str">
            <v>Globaltiendas</v>
          </cell>
        </row>
        <row r="8765">
          <cell r="K8765" t="str">
            <v>9004349491</v>
          </cell>
          <cell r="L8765" t="str">
            <v>GLOBALTIENDAS S.A.S</v>
          </cell>
          <cell r="M8765" t="str">
            <v>Globaltiendas</v>
          </cell>
        </row>
        <row r="8766">
          <cell r="K8766" t="str">
            <v>9004349491</v>
          </cell>
          <cell r="L8766" t="str">
            <v>GLOBALTIENDAS S.A.S</v>
          </cell>
          <cell r="M8766" t="str">
            <v>Globaltiendas</v>
          </cell>
        </row>
        <row r="8767">
          <cell r="K8767" t="str">
            <v>9004349491</v>
          </cell>
          <cell r="L8767" t="str">
            <v>GLOBALTIENDAS S.A.S</v>
          </cell>
          <cell r="M8767" t="str">
            <v>Globaltiendas</v>
          </cell>
        </row>
        <row r="8768">
          <cell r="K8768" t="str">
            <v>9004349491</v>
          </cell>
          <cell r="L8768" t="str">
            <v>GLOBALTIENDAS S.A.S</v>
          </cell>
          <cell r="M8768" t="str">
            <v>Globaltiendas</v>
          </cell>
        </row>
        <row r="8769">
          <cell r="K8769" t="str">
            <v>9004349491</v>
          </cell>
          <cell r="L8769" t="str">
            <v>GLOBALTIENDAS S.A.S</v>
          </cell>
          <cell r="M8769" t="str">
            <v>Globaltiendas</v>
          </cell>
        </row>
        <row r="8770">
          <cell r="K8770" t="str">
            <v>9004349491</v>
          </cell>
          <cell r="L8770" t="str">
            <v>GLOBALTIENDAS S.A.S</v>
          </cell>
          <cell r="M8770" t="str">
            <v>Globaltiendas</v>
          </cell>
        </row>
        <row r="8771">
          <cell r="K8771" t="str">
            <v>9004349491</v>
          </cell>
          <cell r="L8771" t="str">
            <v>GLOBALTIENDAS S.A.S</v>
          </cell>
          <cell r="M8771" t="str">
            <v>Globaltiendas</v>
          </cell>
        </row>
        <row r="8772">
          <cell r="K8772" t="str">
            <v>9004349491</v>
          </cell>
          <cell r="L8772" t="str">
            <v>GLOBALTIENDAS S.A.S</v>
          </cell>
          <cell r="M8772" t="str">
            <v>Globaltiendas</v>
          </cell>
        </row>
        <row r="8773">
          <cell r="K8773" t="str">
            <v>9004349491</v>
          </cell>
          <cell r="L8773" t="str">
            <v>GLOBALTIENDAS S.A.S</v>
          </cell>
          <cell r="M8773" t="str">
            <v>Globaltiendas</v>
          </cell>
        </row>
        <row r="8774">
          <cell r="K8774" t="str">
            <v>9004349491</v>
          </cell>
          <cell r="L8774" t="str">
            <v>GLOBALTIENDAS S.A.S</v>
          </cell>
          <cell r="M8774" t="str">
            <v>Globaltiendas</v>
          </cell>
        </row>
        <row r="8775">
          <cell r="K8775" t="str">
            <v>9004349491</v>
          </cell>
          <cell r="L8775" t="str">
            <v>GLOBALTIENDAS S.A.S</v>
          </cell>
          <cell r="M8775" t="str">
            <v>Globaltiendas</v>
          </cell>
        </row>
        <row r="8776">
          <cell r="K8776" t="str">
            <v>9004349491</v>
          </cell>
          <cell r="L8776" t="str">
            <v>GLOBALTIENDAS S.A.S</v>
          </cell>
          <cell r="M8776" t="str">
            <v>Globaltiendas</v>
          </cell>
        </row>
        <row r="8777">
          <cell r="K8777" t="str">
            <v>9004349491</v>
          </cell>
          <cell r="L8777" t="str">
            <v>GLOBALTIENDAS S.A.S</v>
          </cell>
          <cell r="M8777" t="str">
            <v>Globaltiendas</v>
          </cell>
        </row>
        <row r="8778">
          <cell r="K8778" t="str">
            <v>9004349491</v>
          </cell>
          <cell r="L8778" t="str">
            <v>GLOBALTIENDAS S.A.S</v>
          </cell>
          <cell r="M8778" t="str">
            <v>Globaltiendas</v>
          </cell>
        </row>
        <row r="8779">
          <cell r="K8779" t="str">
            <v>9004349491</v>
          </cell>
          <cell r="L8779" t="str">
            <v>GLOBALTIENDAS S.A.S</v>
          </cell>
          <cell r="M8779" t="str">
            <v>Globaltiendas</v>
          </cell>
        </row>
        <row r="8780">
          <cell r="K8780" t="str">
            <v>9004349491</v>
          </cell>
          <cell r="L8780" t="str">
            <v>GLOBALTIENDAS S.A.S</v>
          </cell>
          <cell r="M8780" t="str">
            <v>Globaltiendas</v>
          </cell>
        </row>
        <row r="8781">
          <cell r="K8781" t="str">
            <v>9004341971</v>
          </cell>
          <cell r="L8781" t="str">
            <v>COMERCIALIZADORA BELMAR S.A.S</v>
          </cell>
          <cell r="M8781" t="str">
            <v>Com. Belmar</v>
          </cell>
        </row>
        <row r="8782">
          <cell r="K8782" t="str">
            <v>9004341971</v>
          </cell>
          <cell r="L8782" t="str">
            <v>COMERCIALIZADORA BELMAR S.A.S</v>
          </cell>
          <cell r="M8782" t="str">
            <v>Com. Belmar</v>
          </cell>
        </row>
        <row r="8783">
          <cell r="K8783" t="str">
            <v>9004341971</v>
          </cell>
          <cell r="L8783" t="str">
            <v>COMERCIALIZADORA BELMAR S.A.S</v>
          </cell>
          <cell r="M8783" t="str">
            <v>Com. Belmar</v>
          </cell>
        </row>
        <row r="8784">
          <cell r="K8784" t="str">
            <v>9004341971</v>
          </cell>
          <cell r="L8784" t="str">
            <v>COMERCIALIZADORA BELMAR S.A.S</v>
          </cell>
          <cell r="M8784" t="str">
            <v>Com. Belmar</v>
          </cell>
        </row>
        <row r="8785">
          <cell r="K8785" t="str">
            <v>9004341971</v>
          </cell>
          <cell r="L8785" t="str">
            <v>COMERCIALIZADORA BELMAR S.A.S</v>
          </cell>
          <cell r="M8785" t="str">
            <v>Com. Belmar</v>
          </cell>
        </row>
        <row r="8786">
          <cell r="K8786" t="str">
            <v>9004341971</v>
          </cell>
          <cell r="L8786" t="str">
            <v>COMERCIALIZADORA BELMAR S.A.S</v>
          </cell>
          <cell r="M8786" t="str">
            <v>Com. Belmar</v>
          </cell>
        </row>
        <row r="8787">
          <cell r="K8787" t="str">
            <v>9004341971</v>
          </cell>
          <cell r="L8787" t="str">
            <v>COMERCIALIZADORA BELMAR S.A.S</v>
          </cell>
          <cell r="M8787" t="str">
            <v>Com. Belmar</v>
          </cell>
        </row>
        <row r="8788">
          <cell r="K8788" t="str">
            <v>9004341971</v>
          </cell>
          <cell r="L8788" t="str">
            <v>COMERCIALIZADORA BELMAR S.A.S</v>
          </cell>
          <cell r="M8788" t="str">
            <v>Com. Belmar</v>
          </cell>
        </row>
        <row r="8789">
          <cell r="K8789" t="str">
            <v>9004341971</v>
          </cell>
          <cell r="L8789" t="str">
            <v>COMERCIALIZADORA BELMAR S.A.S</v>
          </cell>
          <cell r="M8789" t="str">
            <v>Com. Belmar</v>
          </cell>
        </row>
        <row r="8790">
          <cell r="K8790" t="str">
            <v>9004341971</v>
          </cell>
          <cell r="L8790" t="str">
            <v>COMERCIALIZADORA BELMAR S.A.S</v>
          </cell>
          <cell r="M8790" t="str">
            <v>Com. Belmar</v>
          </cell>
        </row>
        <row r="8791">
          <cell r="K8791" t="str">
            <v>9004341971</v>
          </cell>
          <cell r="L8791" t="str">
            <v>COMERCIALIZADORA BELMAR S.A.S</v>
          </cell>
          <cell r="M8791" t="str">
            <v>Com. Belmar</v>
          </cell>
        </row>
        <row r="8792">
          <cell r="K8792" t="str">
            <v>9004341971</v>
          </cell>
          <cell r="L8792" t="str">
            <v>COMERCIALIZADORA BELMAR S.A.S</v>
          </cell>
          <cell r="M8792" t="str">
            <v>Com. Belmar</v>
          </cell>
        </row>
        <row r="8793">
          <cell r="K8793" t="str">
            <v>9004341971</v>
          </cell>
          <cell r="L8793" t="str">
            <v>COMERCIALIZADORA BELMAR S.A.S</v>
          </cell>
          <cell r="M8793" t="str">
            <v>Com. Belmar</v>
          </cell>
        </row>
        <row r="8794">
          <cell r="K8794" t="str">
            <v>9004341971</v>
          </cell>
          <cell r="L8794" t="str">
            <v>COMERCIALIZADORA BELMAR S.A.S</v>
          </cell>
          <cell r="M8794" t="str">
            <v>Com. Belmar</v>
          </cell>
        </row>
        <row r="8795">
          <cell r="K8795" t="str">
            <v>9004341971</v>
          </cell>
          <cell r="L8795" t="str">
            <v>COMERCIALIZADORA BELMAR S.A.S</v>
          </cell>
          <cell r="M8795" t="str">
            <v>Com. Belmar</v>
          </cell>
        </row>
        <row r="8796">
          <cell r="K8796" t="str">
            <v>9004341971</v>
          </cell>
          <cell r="L8796" t="str">
            <v>COMERCIALIZADORA BELMAR S.A.S</v>
          </cell>
          <cell r="M8796" t="str">
            <v>Com. Belmar</v>
          </cell>
        </row>
        <row r="8797">
          <cell r="K8797" t="str">
            <v>9004341971</v>
          </cell>
          <cell r="L8797" t="str">
            <v>COMERCIALIZADORA BELMAR S.A.S</v>
          </cell>
          <cell r="M8797" t="str">
            <v>Com. Belmar</v>
          </cell>
        </row>
        <row r="8798">
          <cell r="K8798" t="str">
            <v>9004341971</v>
          </cell>
          <cell r="L8798" t="str">
            <v>COMERCIALIZADORA BELMAR S.A.S</v>
          </cell>
          <cell r="M8798" t="str">
            <v>Com. Belmar</v>
          </cell>
        </row>
        <row r="8799">
          <cell r="K8799" t="str">
            <v>9004341971</v>
          </cell>
          <cell r="L8799" t="str">
            <v>COMERCIALIZADORA BELMAR S.A.S</v>
          </cell>
          <cell r="M8799" t="str">
            <v>Com. Belmar</v>
          </cell>
        </row>
        <row r="8800">
          <cell r="K8800" t="str">
            <v>9004341971</v>
          </cell>
          <cell r="L8800" t="str">
            <v>COMERCIALIZADORA BELMAR S.A.S</v>
          </cell>
          <cell r="M8800" t="str">
            <v>Com. Belmar</v>
          </cell>
        </row>
        <row r="8801">
          <cell r="K8801" t="str">
            <v>9004341971</v>
          </cell>
          <cell r="L8801" t="str">
            <v>COMERCIALIZADORA BELMAR S.A.S</v>
          </cell>
          <cell r="M8801" t="str">
            <v>Com. Belmar</v>
          </cell>
        </row>
        <row r="8802">
          <cell r="K8802" t="str">
            <v>9004341971</v>
          </cell>
          <cell r="L8802" t="str">
            <v>COMERCIALIZADORA BELMAR S.A.S</v>
          </cell>
          <cell r="M8802" t="str">
            <v>Com. Belmar</v>
          </cell>
        </row>
        <row r="8803">
          <cell r="K8803" t="str">
            <v>9004341971</v>
          </cell>
          <cell r="L8803" t="str">
            <v>COMERCIALIZADORA BELMAR S.A.S</v>
          </cell>
          <cell r="M8803" t="str">
            <v>Com. Belmar</v>
          </cell>
        </row>
        <row r="8804">
          <cell r="K8804" t="str">
            <v>9004341971</v>
          </cell>
          <cell r="L8804" t="str">
            <v>COMERCIALIZADORA BELMAR S.A.S</v>
          </cell>
          <cell r="M8804" t="str">
            <v>Com. Belmar</v>
          </cell>
        </row>
        <row r="8805">
          <cell r="K8805" t="str">
            <v>9004341971</v>
          </cell>
          <cell r="L8805" t="str">
            <v>COMERCIALIZADORA BELMAR S.A.S</v>
          </cell>
          <cell r="M8805" t="str">
            <v>Com. Belmar</v>
          </cell>
        </row>
        <row r="8806">
          <cell r="K8806" t="str">
            <v>9004341971</v>
          </cell>
          <cell r="L8806" t="str">
            <v>COMERCIALIZADORA BELMAR S.A.S</v>
          </cell>
          <cell r="M8806" t="str">
            <v>Com. Belmar</v>
          </cell>
        </row>
        <row r="8807">
          <cell r="K8807" t="str">
            <v>9004341971</v>
          </cell>
          <cell r="L8807" t="str">
            <v>COMERCIALIZADORA BELMAR S.A.S</v>
          </cell>
          <cell r="M8807" t="str">
            <v>Com. Belmar</v>
          </cell>
        </row>
        <row r="8808">
          <cell r="K8808" t="str">
            <v>9004341971</v>
          </cell>
          <cell r="L8808" t="str">
            <v>COMERCIALIZADORA BELMAR S.A.S</v>
          </cell>
          <cell r="M8808" t="str">
            <v>Com. Belmar</v>
          </cell>
        </row>
        <row r="8809">
          <cell r="K8809" t="str">
            <v>9008858971</v>
          </cell>
          <cell r="L8809" t="str">
            <v>DISTIENDAS DISTRIBUIDORA SAS</v>
          </cell>
          <cell r="M8809" t="str">
            <v>Distiendas Dist.</v>
          </cell>
        </row>
        <row r="8810">
          <cell r="K8810" t="str">
            <v>9008858971</v>
          </cell>
          <cell r="L8810" t="str">
            <v>DISTIENDAS DISTRIBUIDORA SAS</v>
          </cell>
          <cell r="M8810" t="str">
            <v>Distiendas Dist.</v>
          </cell>
        </row>
        <row r="8811">
          <cell r="K8811" t="str">
            <v>9008858971</v>
          </cell>
          <cell r="L8811" t="str">
            <v>DISTIENDAS DISTRIBUIDORA SAS</v>
          </cell>
          <cell r="M8811" t="str">
            <v>Distiendas Dist.</v>
          </cell>
        </row>
        <row r="8812">
          <cell r="K8812" t="str">
            <v>9008858971</v>
          </cell>
          <cell r="L8812" t="str">
            <v>DISTIENDAS DISTRIBUIDORA SAS</v>
          </cell>
          <cell r="M8812" t="str">
            <v>Distiendas Dist.</v>
          </cell>
        </row>
        <row r="8813">
          <cell r="K8813" t="str">
            <v>9008858971</v>
          </cell>
          <cell r="L8813" t="str">
            <v>DISTIENDAS DISTRIBUIDORA SAS</v>
          </cell>
          <cell r="M8813" t="str">
            <v>Distiendas Dist.</v>
          </cell>
        </row>
        <row r="8814">
          <cell r="K8814" t="str">
            <v>9008858971</v>
          </cell>
          <cell r="L8814" t="str">
            <v>DISTIENDAS DISTRIBUIDORA SAS</v>
          </cell>
          <cell r="M8814" t="str">
            <v>Distiendas Dist.</v>
          </cell>
        </row>
        <row r="8815">
          <cell r="K8815" t="str">
            <v>9008858971</v>
          </cell>
          <cell r="L8815" t="str">
            <v>DISTIENDAS DISTRIBUIDORA SAS</v>
          </cell>
          <cell r="M8815" t="str">
            <v>Distiendas Dist.</v>
          </cell>
        </row>
        <row r="8816">
          <cell r="K8816" t="str">
            <v>9008858971</v>
          </cell>
          <cell r="L8816" t="str">
            <v>DISTIENDAS DISTRIBUIDORA SAS</v>
          </cell>
          <cell r="M8816" t="str">
            <v>Distiendas Dist.</v>
          </cell>
        </row>
        <row r="8817">
          <cell r="K8817" t="str">
            <v>9008858971</v>
          </cell>
          <cell r="L8817" t="str">
            <v>DISTIENDAS DISTRIBUIDORA SAS</v>
          </cell>
          <cell r="M8817" t="str">
            <v>Distiendas Dist.</v>
          </cell>
        </row>
        <row r="8818">
          <cell r="K8818" t="str">
            <v>9008858971</v>
          </cell>
          <cell r="L8818" t="str">
            <v>DISTIENDAS DISTRIBUIDORA SAS</v>
          </cell>
          <cell r="M8818" t="str">
            <v>Distiendas Dist.</v>
          </cell>
        </row>
        <row r="8819">
          <cell r="K8819" t="str">
            <v>9008858971</v>
          </cell>
          <cell r="L8819" t="str">
            <v>DISTIENDAS DISTRIBUIDORA SAS</v>
          </cell>
          <cell r="M8819" t="str">
            <v>Distiendas Dist.</v>
          </cell>
        </row>
        <row r="8820">
          <cell r="K8820" t="str">
            <v>9008858971</v>
          </cell>
          <cell r="L8820" t="str">
            <v>DISTIENDAS DISTRIBUIDORA SAS</v>
          </cell>
          <cell r="M8820" t="str">
            <v>Distiendas Dist.</v>
          </cell>
        </row>
        <row r="8821">
          <cell r="K8821" t="str">
            <v>9008858971</v>
          </cell>
          <cell r="L8821" t="str">
            <v>DISTIENDAS DISTRIBUIDORA SAS</v>
          </cell>
          <cell r="M8821" t="str">
            <v>Distiendas Dist.</v>
          </cell>
        </row>
        <row r="8822">
          <cell r="K8822" t="str">
            <v>9008858971</v>
          </cell>
          <cell r="L8822" t="str">
            <v>DISTIENDAS DISTRIBUIDORA SAS</v>
          </cell>
          <cell r="M8822" t="str">
            <v>Distiendas Dist.</v>
          </cell>
        </row>
        <row r="8823">
          <cell r="K8823" t="str">
            <v>9008858971</v>
          </cell>
          <cell r="L8823" t="str">
            <v>DISTIENDAS DISTRIBUIDORA SAS</v>
          </cell>
          <cell r="M8823" t="str">
            <v>Distiendas Dist.</v>
          </cell>
        </row>
        <row r="8824">
          <cell r="K8824" t="str">
            <v>9008858971</v>
          </cell>
          <cell r="L8824" t="str">
            <v>DISTIENDAS DISTRIBUIDORA SAS</v>
          </cell>
          <cell r="M8824" t="str">
            <v>Distiendas Dist.</v>
          </cell>
        </row>
        <row r="8825">
          <cell r="K8825" t="str">
            <v>9008858971</v>
          </cell>
          <cell r="L8825" t="str">
            <v>DISTIENDAS DISTRIBUIDORA SAS</v>
          </cell>
          <cell r="M8825" t="str">
            <v>Distiendas Dist.</v>
          </cell>
        </row>
        <row r="8826">
          <cell r="K8826" t="str">
            <v>9008858971</v>
          </cell>
          <cell r="L8826" t="str">
            <v>DISTIENDAS DISTRIBUIDORA SAS</v>
          </cell>
          <cell r="M8826" t="str">
            <v>Distiendas Dist.</v>
          </cell>
        </row>
        <row r="8827">
          <cell r="K8827" t="str">
            <v>9008858971</v>
          </cell>
          <cell r="L8827" t="str">
            <v>DISTIENDAS DISTRIBUIDORA SAS</v>
          </cell>
          <cell r="M8827" t="str">
            <v>Distiendas Dist.</v>
          </cell>
        </row>
        <row r="8828">
          <cell r="K8828" t="str">
            <v>9008858971</v>
          </cell>
          <cell r="L8828" t="str">
            <v>DISTIENDAS DISTRIBUIDORA SAS</v>
          </cell>
          <cell r="M8828" t="str">
            <v>Distiendas Dist.</v>
          </cell>
        </row>
        <row r="8829">
          <cell r="K8829" t="str">
            <v>9008858971</v>
          </cell>
          <cell r="L8829" t="str">
            <v>DISTIENDAS DISTRIBUIDORA SAS</v>
          </cell>
          <cell r="M8829" t="str">
            <v>Distiendas Dist.</v>
          </cell>
        </row>
        <row r="8830">
          <cell r="K8830" t="str">
            <v>9008858971</v>
          </cell>
          <cell r="L8830" t="str">
            <v>DISTIENDAS DISTRIBUIDORA SAS</v>
          </cell>
          <cell r="M8830" t="str">
            <v>Distiendas Dist.</v>
          </cell>
        </row>
        <row r="8831">
          <cell r="K8831" t="str">
            <v>9004364443</v>
          </cell>
          <cell r="L8831" t="str">
            <v>COMERCIALIZADORA MULTIVIVERES S.A.S</v>
          </cell>
          <cell r="M8831" t="str">
            <v>Com. Multiviveres</v>
          </cell>
        </row>
        <row r="8832">
          <cell r="K8832" t="str">
            <v>9004364443</v>
          </cell>
          <cell r="L8832" t="str">
            <v>COMERCIALIZADORA MULTIVIVERES S.A.S</v>
          </cell>
          <cell r="M8832" t="str">
            <v>Com. Multiviveres</v>
          </cell>
        </row>
        <row r="8833">
          <cell r="K8833" t="str">
            <v>9004364443</v>
          </cell>
          <cell r="L8833" t="str">
            <v>COMERCIALIZADORA MULTIVIVERES S.A.S</v>
          </cell>
          <cell r="M8833" t="str">
            <v>Com. Multiviveres</v>
          </cell>
        </row>
        <row r="8834">
          <cell r="K8834" t="str">
            <v>9004364443</v>
          </cell>
          <cell r="L8834" t="str">
            <v>COMERCIALIZADORA MULTIVIVERES S.A.S</v>
          </cell>
          <cell r="M8834" t="str">
            <v>Com. Multiviveres</v>
          </cell>
        </row>
        <row r="8835">
          <cell r="K8835" t="str">
            <v>9004364443</v>
          </cell>
          <cell r="L8835" t="str">
            <v>COMERCIALIZADORA MULTIVIVERES S.A.S</v>
          </cell>
          <cell r="M8835" t="str">
            <v>Com. Multiviveres</v>
          </cell>
        </row>
        <row r="8836">
          <cell r="K8836" t="str">
            <v>9004364443</v>
          </cell>
          <cell r="L8836" t="str">
            <v>COMERCIALIZADORA MULTIVIVERES S.A.S</v>
          </cell>
          <cell r="M8836" t="str">
            <v>Com. Multiviveres</v>
          </cell>
        </row>
        <row r="8837">
          <cell r="K8837" t="str">
            <v>9004364443</v>
          </cell>
          <cell r="L8837" t="str">
            <v>COMERCIALIZADORA MULTIVIVERES S.A.S</v>
          </cell>
          <cell r="M8837" t="str">
            <v>Com. Multiviveres</v>
          </cell>
        </row>
        <row r="8838">
          <cell r="K8838" t="str">
            <v>9004364443</v>
          </cell>
          <cell r="L8838" t="str">
            <v>COMERCIALIZADORA MULTIVIVERES S.A.S</v>
          </cell>
          <cell r="M8838" t="str">
            <v>Com. Multiviveres</v>
          </cell>
        </row>
        <row r="8839">
          <cell r="K8839" t="str">
            <v>9004364443</v>
          </cell>
          <cell r="L8839" t="str">
            <v>COMERCIALIZADORA MULTIVIVERES S.A.S</v>
          </cell>
          <cell r="M8839" t="str">
            <v>Com. Multiviveres</v>
          </cell>
        </row>
        <row r="8840">
          <cell r="K8840" t="str">
            <v>9004364443</v>
          </cell>
          <cell r="L8840" t="str">
            <v>COMERCIALIZADORA MULTIVIVERES S.A.S</v>
          </cell>
          <cell r="M8840" t="str">
            <v>Com. Multiviveres</v>
          </cell>
        </row>
        <row r="8841">
          <cell r="K8841" t="str">
            <v>9004341038</v>
          </cell>
          <cell r="L8841" t="str">
            <v>JC DISTRIBUCIONES COMERCIALIZADOR</v>
          </cell>
          <cell r="M8841" t="str">
            <v>JC Dist.</v>
          </cell>
        </row>
        <row r="8842">
          <cell r="K8842" t="str">
            <v>9004341038</v>
          </cell>
          <cell r="L8842" t="str">
            <v>JC DISTRIBUCIONES COMERCIALIZADOR</v>
          </cell>
          <cell r="M8842" t="str">
            <v>JC Dist.</v>
          </cell>
        </row>
        <row r="8843">
          <cell r="K8843" t="str">
            <v>9004341038</v>
          </cell>
          <cell r="L8843" t="str">
            <v>JC DISTRIBUCIONES COMERCIALIZADOR</v>
          </cell>
          <cell r="M8843" t="str">
            <v>JC Dist.</v>
          </cell>
        </row>
        <row r="8844">
          <cell r="K8844" t="str">
            <v>9004341038</v>
          </cell>
          <cell r="L8844" t="str">
            <v>JC DISTRIBUCIONES COMERCIALIZADOR</v>
          </cell>
          <cell r="M8844" t="str">
            <v>JC Dist.</v>
          </cell>
        </row>
        <row r="8845">
          <cell r="K8845" t="str">
            <v>9004341038</v>
          </cell>
          <cell r="L8845" t="str">
            <v>JC DISTRIBUCIONES COMERCIALIZADOR</v>
          </cell>
          <cell r="M8845" t="str">
            <v>JC Dist.</v>
          </cell>
        </row>
        <row r="8846">
          <cell r="K8846" t="str">
            <v>9004341038</v>
          </cell>
          <cell r="L8846" t="str">
            <v>JC DISTRIBUCIONES COMERCIALIZADOR</v>
          </cell>
          <cell r="M8846" t="str">
            <v>JC Dist.</v>
          </cell>
        </row>
        <row r="8847">
          <cell r="K8847" t="str">
            <v>9004341038</v>
          </cell>
          <cell r="L8847" t="str">
            <v>JC DISTRIBUCIONES COMERCIALIZADOR</v>
          </cell>
          <cell r="M8847" t="str">
            <v>JC Dist.</v>
          </cell>
        </row>
        <row r="8848">
          <cell r="K8848" t="str">
            <v>9004341038</v>
          </cell>
          <cell r="L8848" t="str">
            <v>JC DISTRIBUCIONES COMERCIALIZADOR</v>
          </cell>
          <cell r="M8848" t="str">
            <v>JC Dist.</v>
          </cell>
        </row>
        <row r="8849">
          <cell r="K8849" t="str">
            <v>9004341038</v>
          </cell>
          <cell r="L8849" t="str">
            <v>JC DISTRIBUCIONES COMERCIALIZADOR</v>
          </cell>
          <cell r="M8849" t="str">
            <v>JC Dist.</v>
          </cell>
        </row>
        <row r="8850">
          <cell r="K8850" t="str">
            <v>9004341038</v>
          </cell>
          <cell r="L8850" t="str">
            <v>JC DISTRIBUCIONES COMERCIALIZADOR</v>
          </cell>
          <cell r="M8850" t="str">
            <v>JC Dist.</v>
          </cell>
        </row>
        <row r="8851">
          <cell r="K8851" t="str">
            <v>9004341038</v>
          </cell>
          <cell r="L8851" t="str">
            <v>JC DISTRIBUCIONES COMERCIALIZADOR</v>
          </cell>
          <cell r="M8851" t="str">
            <v>JC Dist.</v>
          </cell>
        </row>
        <row r="8852">
          <cell r="K8852" t="str">
            <v>9004341971</v>
          </cell>
          <cell r="L8852" t="str">
            <v>COMERCIALIZADORA BELMAR S.A.S</v>
          </cell>
          <cell r="M8852" t="str">
            <v>Com. Belmar</v>
          </cell>
        </row>
        <row r="8853">
          <cell r="K8853" t="str">
            <v>9004341971</v>
          </cell>
          <cell r="L8853" t="str">
            <v>COMERCIALIZADORA BELMAR S.A.S</v>
          </cell>
          <cell r="M8853" t="str">
            <v>Com. Belmar</v>
          </cell>
        </row>
        <row r="8854">
          <cell r="K8854" t="str">
            <v>9004341971</v>
          </cell>
          <cell r="L8854" t="str">
            <v>COMERCIALIZADORA BELMAR S.A.S</v>
          </cell>
          <cell r="M8854" t="str">
            <v>Com. Belmar</v>
          </cell>
        </row>
        <row r="8855">
          <cell r="K8855" t="str">
            <v>9004341971</v>
          </cell>
          <cell r="L8855" t="str">
            <v>COMERCIALIZADORA BELMAR S.A.S</v>
          </cell>
          <cell r="M8855" t="str">
            <v>Com. Belmar</v>
          </cell>
        </row>
        <row r="8856">
          <cell r="K8856" t="str">
            <v>9004341971</v>
          </cell>
          <cell r="L8856" t="str">
            <v>COMERCIALIZADORA BELMAR S.A.S</v>
          </cell>
          <cell r="M8856" t="str">
            <v>Com. Belmar</v>
          </cell>
        </row>
        <row r="8857">
          <cell r="K8857" t="str">
            <v>9004341971</v>
          </cell>
          <cell r="L8857" t="str">
            <v>COMERCIALIZADORA BELMAR S.A.S</v>
          </cell>
          <cell r="M8857" t="str">
            <v>Com. Belmar</v>
          </cell>
        </row>
        <row r="8858">
          <cell r="K8858" t="str">
            <v>9004341971</v>
          </cell>
          <cell r="L8858" t="str">
            <v>COMERCIALIZADORA BELMAR S.A.S</v>
          </cell>
          <cell r="M8858" t="str">
            <v>Com. Belmar</v>
          </cell>
        </row>
        <row r="8859">
          <cell r="K8859" t="str">
            <v>9004341971</v>
          </cell>
          <cell r="L8859" t="str">
            <v>COMERCIALIZADORA BELMAR S.A.S</v>
          </cell>
          <cell r="M8859" t="str">
            <v>Com. Belmar</v>
          </cell>
        </row>
        <row r="8860">
          <cell r="K8860" t="str">
            <v>9004341971</v>
          </cell>
          <cell r="L8860" t="str">
            <v>COMERCIALIZADORA BELMAR S.A.S</v>
          </cell>
          <cell r="M8860" t="str">
            <v>Com. Belmar</v>
          </cell>
        </row>
        <row r="8861">
          <cell r="K8861" t="str">
            <v>9004341971</v>
          </cell>
          <cell r="L8861" t="str">
            <v>COMERCIALIZADORA BELMAR S.A.S</v>
          </cell>
          <cell r="M8861" t="str">
            <v>Com. Belmar</v>
          </cell>
        </row>
        <row r="8862">
          <cell r="K8862" t="str">
            <v>9004341971</v>
          </cell>
          <cell r="L8862" t="str">
            <v>COMERCIALIZADORA BELMAR S.A.S</v>
          </cell>
          <cell r="M8862" t="str">
            <v>Com. Belmar</v>
          </cell>
        </row>
        <row r="8863">
          <cell r="K8863" t="str">
            <v>9004352926</v>
          </cell>
          <cell r="L8863" t="str">
            <v>FAMITIENDAS DISTRIBUCIONES S.A.S</v>
          </cell>
          <cell r="M8863" t="str">
            <v>Famitiendas Dist.</v>
          </cell>
        </row>
        <row r="8864">
          <cell r="K8864" t="str">
            <v>9004352926</v>
          </cell>
          <cell r="L8864" t="str">
            <v>FAMITIENDAS DISTRIBUCIONES S.A.S</v>
          </cell>
          <cell r="M8864" t="str">
            <v>Famitiendas Dist.</v>
          </cell>
        </row>
        <row r="8865">
          <cell r="K8865" t="str">
            <v>9004352926</v>
          </cell>
          <cell r="L8865" t="str">
            <v>FAMITIENDAS DISTRIBUCIONES S.A.S</v>
          </cell>
          <cell r="M8865" t="str">
            <v>Famitiendas Dist.</v>
          </cell>
        </row>
        <row r="8866">
          <cell r="K8866" t="str">
            <v>9004352926</v>
          </cell>
          <cell r="L8866" t="str">
            <v>FAMITIENDAS DISTRIBUCIONES S.A.S</v>
          </cell>
          <cell r="M8866" t="str">
            <v>Famitiendas Dist.</v>
          </cell>
        </row>
        <row r="8867">
          <cell r="K8867" t="str">
            <v>9004352926</v>
          </cell>
          <cell r="L8867" t="str">
            <v>FAMITIENDAS DISTRIBUCIONES S.A.S</v>
          </cell>
          <cell r="M8867" t="str">
            <v>Famitiendas Dist.</v>
          </cell>
        </row>
        <row r="8868">
          <cell r="K8868" t="str">
            <v>9004352926</v>
          </cell>
          <cell r="L8868" t="str">
            <v>FAMITIENDAS DISTRIBUCIONES S.A.S</v>
          </cell>
          <cell r="M8868" t="str">
            <v>Famitiendas Dist.</v>
          </cell>
        </row>
        <row r="8869">
          <cell r="K8869" t="str">
            <v>9004352926</v>
          </cell>
          <cell r="L8869" t="str">
            <v>FAMITIENDAS DISTRIBUCIONES S.A.S</v>
          </cell>
          <cell r="M8869" t="str">
            <v>Famitiendas Dist.</v>
          </cell>
        </row>
        <row r="8870">
          <cell r="K8870" t="str">
            <v>9004352926</v>
          </cell>
          <cell r="L8870" t="str">
            <v>FAMITIENDAS DISTRIBUCIONES S.A.S</v>
          </cell>
          <cell r="M8870" t="str">
            <v>Famitiendas Dist.</v>
          </cell>
        </row>
        <row r="8871">
          <cell r="K8871" t="str">
            <v>9004352926</v>
          </cell>
          <cell r="L8871" t="str">
            <v>FAMITIENDAS DISTRIBUCIONES S.A.S</v>
          </cell>
          <cell r="M8871" t="str">
            <v>Famitiendas Dist.</v>
          </cell>
        </row>
        <row r="8872">
          <cell r="K8872" t="str">
            <v>9004352926</v>
          </cell>
          <cell r="L8872" t="str">
            <v>FAMITIENDAS DISTRIBUCIONES S.A.S</v>
          </cell>
          <cell r="M8872" t="str">
            <v>Famitiendas Dist.</v>
          </cell>
        </row>
        <row r="8873">
          <cell r="K8873" t="str">
            <v>9004352926</v>
          </cell>
          <cell r="L8873" t="str">
            <v>FAMITIENDAS DISTRIBUCIONES S.A.S</v>
          </cell>
          <cell r="M8873" t="str">
            <v>Famitiendas Dist.</v>
          </cell>
        </row>
        <row r="8874">
          <cell r="K8874" t="str">
            <v>9004352926</v>
          </cell>
          <cell r="L8874" t="str">
            <v>FAMITIENDAS DISTRIBUCIONES S.A.S</v>
          </cell>
          <cell r="M8874" t="str">
            <v>Famitiendas Dist.</v>
          </cell>
        </row>
        <row r="8875">
          <cell r="K8875" t="str">
            <v>9004352926</v>
          </cell>
          <cell r="L8875" t="str">
            <v>FAMITIENDAS DISTRIBUCIONES S.A.S</v>
          </cell>
          <cell r="M8875" t="str">
            <v>Famitiendas Dist.</v>
          </cell>
        </row>
        <row r="8876">
          <cell r="K8876" t="str">
            <v>9004352997</v>
          </cell>
          <cell r="L8876" t="str">
            <v>FAO DISTRIBUCIONES S.A.S</v>
          </cell>
          <cell r="M8876" t="str">
            <v>FAO Dist.</v>
          </cell>
        </row>
        <row r="8877">
          <cell r="K8877" t="str">
            <v>9004352997</v>
          </cell>
          <cell r="L8877" t="str">
            <v>FAO DISTRIBUCIONES S.A.S</v>
          </cell>
          <cell r="M8877" t="str">
            <v>FAO Dist.</v>
          </cell>
        </row>
        <row r="8878">
          <cell r="K8878" t="str">
            <v>9004352997</v>
          </cell>
          <cell r="L8878" t="str">
            <v>FAO DISTRIBUCIONES S.A.S</v>
          </cell>
          <cell r="M8878" t="str">
            <v>FAO Dist.</v>
          </cell>
        </row>
        <row r="8879">
          <cell r="K8879" t="str">
            <v>9004352997</v>
          </cell>
          <cell r="L8879" t="str">
            <v>FAO DISTRIBUCIONES S.A.S</v>
          </cell>
          <cell r="M8879" t="str">
            <v>FAO Dist.</v>
          </cell>
        </row>
        <row r="8880">
          <cell r="K8880" t="str">
            <v>9004352997</v>
          </cell>
          <cell r="L8880" t="str">
            <v>FAO DISTRIBUCIONES S.A.S</v>
          </cell>
          <cell r="M8880" t="str">
            <v>FAO Dist.</v>
          </cell>
        </row>
        <row r="8881">
          <cell r="K8881" t="str">
            <v>9004352997</v>
          </cell>
          <cell r="L8881" t="str">
            <v>FAO DISTRIBUCIONES S.A.S</v>
          </cell>
          <cell r="M8881" t="str">
            <v>FAO Dist.</v>
          </cell>
        </row>
        <row r="8882">
          <cell r="K8882" t="str">
            <v>9004352997</v>
          </cell>
          <cell r="L8882" t="str">
            <v>FAO DISTRIBUCIONES S.A.S</v>
          </cell>
          <cell r="M8882" t="str">
            <v>FAO Dist.</v>
          </cell>
        </row>
        <row r="8883">
          <cell r="K8883" t="str">
            <v>9004352997</v>
          </cell>
          <cell r="L8883" t="str">
            <v>FAO DISTRIBUCIONES S.A.S</v>
          </cell>
          <cell r="M8883" t="str">
            <v>FAO Dist.</v>
          </cell>
        </row>
        <row r="8884">
          <cell r="K8884" t="str">
            <v>9004352997</v>
          </cell>
          <cell r="L8884" t="str">
            <v>FAO DISTRIBUCIONES S.A.S</v>
          </cell>
          <cell r="M8884" t="str">
            <v>FAO Dist.</v>
          </cell>
        </row>
        <row r="8885">
          <cell r="K8885" t="str">
            <v>9004352997</v>
          </cell>
          <cell r="L8885" t="str">
            <v>FAO DISTRIBUCIONES S.A.S</v>
          </cell>
          <cell r="M8885" t="str">
            <v>FAO Dist.</v>
          </cell>
        </row>
        <row r="8886">
          <cell r="K8886" t="str">
            <v>9004352997</v>
          </cell>
          <cell r="L8886" t="str">
            <v>FAO DISTRIBUCIONES S.A.S</v>
          </cell>
          <cell r="M8886" t="str">
            <v>FAO Dist.</v>
          </cell>
        </row>
        <row r="8887">
          <cell r="K8887" t="str">
            <v>9004352997</v>
          </cell>
          <cell r="L8887" t="str">
            <v>FAO DISTRIBUCIONES S.A.S</v>
          </cell>
          <cell r="M8887" t="str">
            <v>FAO Dist.</v>
          </cell>
        </row>
        <row r="8888">
          <cell r="K8888" t="str">
            <v>9004352997</v>
          </cell>
          <cell r="L8888" t="str">
            <v>FAO DISTRIBUCIONES S.A.S</v>
          </cell>
          <cell r="M8888" t="str">
            <v>FAO Dist.</v>
          </cell>
        </row>
        <row r="8889">
          <cell r="K8889" t="str">
            <v>9004349491</v>
          </cell>
          <cell r="L8889" t="str">
            <v>GLOBALTIENDAS S.A.S</v>
          </cell>
          <cell r="M8889" t="str">
            <v>Globaltiendas</v>
          </cell>
        </row>
        <row r="8890">
          <cell r="K8890" t="str">
            <v>9004349491</v>
          </cell>
          <cell r="L8890" t="str">
            <v>GLOBALTIENDAS S.A.S</v>
          </cell>
          <cell r="M8890" t="str">
            <v>Globaltiendas</v>
          </cell>
        </row>
        <row r="8891">
          <cell r="K8891" t="str">
            <v>9004349491</v>
          </cell>
          <cell r="L8891" t="str">
            <v>GLOBALTIENDAS S.A.S</v>
          </cell>
          <cell r="M8891" t="str">
            <v>Globaltiendas</v>
          </cell>
        </row>
        <row r="8892">
          <cell r="K8892" t="str">
            <v>9004349491</v>
          </cell>
          <cell r="L8892" t="str">
            <v>GLOBALTIENDAS S.A.S</v>
          </cell>
          <cell r="M8892" t="str">
            <v>Globaltiendas</v>
          </cell>
        </row>
        <row r="8893">
          <cell r="K8893" t="str">
            <v>9004349491</v>
          </cell>
          <cell r="L8893" t="str">
            <v>GLOBALTIENDAS S.A.S</v>
          </cell>
          <cell r="M8893" t="str">
            <v>Globaltiendas</v>
          </cell>
        </row>
        <row r="8894">
          <cell r="K8894" t="str">
            <v>9004349491</v>
          </cell>
          <cell r="L8894" t="str">
            <v>GLOBALTIENDAS S.A.S</v>
          </cell>
          <cell r="M8894" t="str">
            <v>Globaltiendas</v>
          </cell>
        </row>
        <row r="8895">
          <cell r="K8895" t="str">
            <v>9004349491</v>
          </cell>
          <cell r="L8895" t="str">
            <v>GLOBALTIENDAS S.A.S</v>
          </cell>
          <cell r="M8895" t="str">
            <v>Globaltiendas</v>
          </cell>
        </row>
        <row r="8896">
          <cell r="K8896" t="str">
            <v>9004349491</v>
          </cell>
          <cell r="L8896" t="str">
            <v>GLOBALTIENDAS S.A.S</v>
          </cell>
          <cell r="M8896" t="str">
            <v>Globaltiendas</v>
          </cell>
        </row>
        <row r="8897">
          <cell r="K8897" t="str">
            <v>9004349491</v>
          </cell>
          <cell r="L8897" t="str">
            <v>GLOBALTIENDAS S.A.S</v>
          </cell>
          <cell r="M8897" t="str">
            <v>Globaltiendas</v>
          </cell>
        </row>
        <row r="8898">
          <cell r="K8898" t="str">
            <v>9004349491</v>
          </cell>
          <cell r="L8898" t="str">
            <v>GLOBALTIENDAS S.A.S</v>
          </cell>
          <cell r="M8898" t="str">
            <v>Globaltiendas</v>
          </cell>
        </row>
        <row r="8899">
          <cell r="K8899" t="str">
            <v>9004349491</v>
          </cell>
          <cell r="L8899" t="str">
            <v>GLOBALTIENDAS S.A.S</v>
          </cell>
          <cell r="M8899" t="str">
            <v>Globaltiendas</v>
          </cell>
        </row>
        <row r="8900">
          <cell r="K8900" t="str">
            <v>9004341971</v>
          </cell>
          <cell r="L8900" t="str">
            <v>COMERCIALIZADORA BELMAR S.A.S</v>
          </cell>
          <cell r="M8900" t="str">
            <v>Com. Belmar</v>
          </cell>
        </row>
        <row r="8901">
          <cell r="K8901" t="str">
            <v>9004341971</v>
          </cell>
          <cell r="L8901" t="str">
            <v>COMERCIALIZADORA BELMAR S.A.S</v>
          </cell>
          <cell r="M8901" t="str">
            <v>Com. Belmar</v>
          </cell>
        </row>
        <row r="8902">
          <cell r="K8902" t="str">
            <v>9004341971</v>
          </cell>
          <cell r="L8902" t="str">
            <v>COMERCIALIZADORA BELMAR S.A.S</v>
          </cell>
          <cell r="M8902" t="str">
            <v>Com. Belmar</v>
          </cell>
        </row>
        <row r="8903">
          <cell r="K8903" t="str">
            <v>9004341971</v>
          </cell>
          <cell r="L8903" t="str">
            <v>COMERCIALIZADORA BELMAR S.A.S</v>
          </cell>
          <cell r="M8903" t="str">
            <v>Com. Belmar</v>
          </cell>
        </row>
        <row r="8904">
          <cell r="K8904" t="str">
            <v>9004341971</v>
          </cell>
          <cell r="L8904" t="str">
            <v>COMERCIALIZADORA BELMAR S.A.S</v>
          </cell>
          <cell r="M8904" t="str">
            <v>Com. Belmar</v>
          </cell>
        </row>
        <row r="8905">
          <cell r="K8905" t="str">
            <v>9004341971</v>
          </cell>
          <cell r="L8905" t="str">
            <v>COMERCIALIZADORA BELMAR S.A.S</v>
          </cell>
          <cell r="M8905" t="str">
            <v>Com. Belmar</v>
          </cell>
        </row>
        <row r="8906">
          <cell r="K8906" t="str">
            <v>9004341971</v>
          </cell>
          <cell r="L8906" t="str">
            <v>COMERCIALIZADORA BELMAR S.A.S</v>
          </cell>
          <cell r="M8906" t="str">
            <v>Com. Belmar</v>
          </cell>
        </row>
        <row r="8907">
          <cell r="K8907" t="str">
            <v>9004341971</v>
          </cell>
          <cell r="L8907" t="str">
            <v>COMERCIALIZADORA BELMAR S.A.S</v>
          </cell>
          <cell r="M8907" t="str">
            <v>Com. Belmar</v>
          </cell>
        </row>
        <row r="8908">
          <cell r="K8908" t="str">
            <v>9004341971</v>
          </cell>
          <cell r="L8908" t="str">
            <v>COMERCIALIZADORA BELMAR S.A.S</v>
          </cell>
          <cell r="M8908" t="str">
            <v>Com. Belmar</v>
          </cell>
        </row>
        <row r="8909">
          <cell r="K8909" t="str">
            <v>9004341971</v>
          </cell>
          <cell r="L8909" t="str">
            <v>COMERCIALIZADORA BELMAR S.A.S</v>
          </cell>
          <cell r="M8909" t="str">
            <v>Com. Belmar</v>
          </cell>
        </row>
        <row r="8910">
          <cell r="K8910" t="str">
            <v>9008858971</v>
          </cell>
          <cell r="L8910" t="str">
            <v>DISTIENDAS DISTRIBUIDORA SAS</v>
          </cell>
          <cell r="M8910" t="str">
            <v>Distiendas Dist.</v>
          </cell>
        </row>
        <row r="8911">
          <cell r="K8911" t="str">
            <v>9008858971</v>
          </cell>
          <cell r="L8911" t="str">
            <v>DISTIENDAS DISTRIBUIDORA SAS</v>
          </cell>
          <cell r="M8911" t="str">
            <v>Distiendas Dist.</v>
          </cell>
        </row>
        <row r="8912">
          <cell r="K8912" t="str">
            <v>9008858971</v>
          </cell>
          <cell r="L8912" t="str">
            <v>DISTIENDAS DISTRIBUIDORA SAS</v>
          </cell>
          <cell r="M8912" t="str">
            <v>Distiendas Dist.</v>
          </cell>
        </row>
        <row r="8913">
          <cell r="K8913" t="str">
            <v>9008858971</v>
          </cell>
          <cell r="L8913" t="str">
            <v>DISTIENDAS DISTRIBUIDORA SAS</v>
          </cell>
          <cell r="M8913" t="str">
            <v>Distiendas Dist.</v>
          </cell>
        </row>
        <row r="8914">
          <cell r="K8914" t="str">
            <v>9008858971</v>
          </cell>
          <cell r="L8914" t="str">
            <v>DISTIENDAS DISTRIBUIDORA SAS</v>
          </cell>
          <cell r="M8914" t="str">
            <v>Distiendas Dist.</v>
          </cell>
        </row>
        <row r="8915">
          <cell r="K8915" t="str">
            <v>9008858971</v>
          </cell>
          <cell r="L8915" t="str">
            <v>DISTIENDAS DISTRIBUIDORA SAS</v>
          </cell>
          <cell r="M8915" t="str">
            <v>Distiendas Dist.</v>
          </cell>
        </row>
        <row r="8916">
          <cell r="K8916" t="str">
            <v>9008858971</v>
          </cell>
          <cell r="L8916" t="str">
            <v>DISTIENDAS DISTRIBUIDORA SAS</v>
          </cell>
          <cell r="M8916" t="str">
            <v>Distiendas Dist.</v>
          </cell>
        </row>
        <row r="8917">
          <cell r="K8917" t="str">
            <v>9008858971</v>
          </cell>
          <cell r="L8917" t="str">
            <v>DISTIENDAS DISTRIBUIDORA SAS</v>
          </cell>
          <cell r="M8917" t="str">
            <v>Distiendas Dist.</v>
          </cell>
        </row>
        <row r="8918">
          <cell r="K8918" t="str">
            <v>9008858971</v>
          </cell>
          <cell r="L8918" t="str">
            <v>DISTIENDAS DISTRIBUIDORA SAS</v>
          </cell>
          <cell r="M8918" t="str">
            <v>Distiendas Dist.</v>
          </cell>
        </row>
        <row r="8919">
          <cell r="K8919" t="str">
            <v>9008858971</v>
          </cell>
          <cell r="L8919" t="str">
            <v>DISTIENDAS DISTRIBUIDORA SAS</v>
          </cell>
          <cell r="M8919" t="str">
            <v>Distiendas Dist.</v>
          </cell>
        </row>
        <row r="8920">
          <cell r="K8920" t="str">
            <v>9008858971</v>
          </cell>
          <cell r="L8920" t="str">
            <v>DISTIENDAS DISTRIBUIDORA SAS</v>
          </cell>
          <cell r="M8920" t="str">
            <v>Distiendas Dist.</v>
          </cell>
        </row>
        <row r="8921">
          <cell r="K8921" t="str">
            <v>9008858971</v>
          </cell>
          <cell r="L8921" t="str">
            <v>DISTIENDAS DISTRIBUIDORA SAS</v>
          </cell>
          <cell r="M8921" t="str">
            <v>Distiendas Dist.</v>
          </cell>
        </row>
        <row r="8922">
          <cell r="K8922" t="str">
            <v>9004364443</v>
          </cell>
          <cell r="L8922" t="str">
            <v>COMERCIALIZADORA MULTIVIVERES S.A.S</v>
          </cell>
          <cell r="M8922" t="str">
            <v>Com. Multiviveres</v>
          </cell>
        </row>
        <row r="8923">
          <cell r="K8923" t="str">
            <v>9004364443</v>
          </cell>
          <cell r="L8923" t="str">
            <v>COMERCIALIZADORA MULTIVIVERES S.A.S</v>
          </cell>
          <cell r="M8923" t="str">
            <v>Com. Multiviveres</v>
          </cell>
        </row>
        <row r="8924">
          <cell r="K8924" t="str">
            <v>9004364443</v>
          </cell>
          <cell r="L8924" t="str">
            <v>COMERCIALIZADORA MULTIVIVERES S.A.S</v>
          </cell>
          <cell r="M8924" t="str">
            <v>Com. Multiviveres</v>
          </cell>
        </row>
        <row r="8925">
          <cell r="K8925" t="str">
            <v>9004341038</v>
          </cell>
          <cell r="L8925" t="str">
            <v>JC DISTRIBUCIONES COMERCIALIZADOR</v>
          </cell>
          <cell r="M8925" t="str">
            <v>JC Dist.</v>
          </cell>
        </row>
        <row r="8926">
          <cell r="K8926" t="str">
            <v>9004341038</v>
          </cell>
          <cell r="L8926" t="str">
            <v>JC DISTRIBUCIONES COMERCIALIZADOR</v>
          </cell>
          <cell r="M8926" t="str">
            <v>JC Dist.</v>
          </cell>
        </row>
        <row r="8927">
          <cell r="K8927" t="str">
            <v>9004341038</v>
          </cell>
          <cell r="L8927" t="str">
            <v>JC DISTRIBUCIONES COMERCIALIZADOR</v>
          </cell>
          <cell r="M8927" t="str">
            <v>JC Dist.</v>
          </cell>
        </row>
        <row r="8928">
          <cell r="K8928" t="str">
            <v>9004341038</v>
          </cell>
          <cell r="L8928" t="str">
            <v>JC DISTRIBUCIONES COMERCIALIZADOR</v>
          </cell>
          <cell r="M8928" t="str">
            <v>JC Dist.</v>
          </cell>
        </row>
        <row r="8929">
          <cell r="K8929" t="str">
            <v>9004341038</v>
          </cell>
          <cell r="L8929" t="str">
            <v>JC DISTRIBUCIONES COMERCIALIZADOR</v>
          </cell>
          <cell r="M8929" t="str">
            <v>JC Dist.</v>
          </cell>
        </row>
        <row r="8930">
          <cell r="K8930" t="str">
            <v>9004341971</v>
          </cell>
          <cell r="L8930" t="str">
            <v>COMERCIALIZADORA BELMAR S.A.S</v>
          </cell>
          <cell r="M8930" t="str">
            <v>Com. Belmar</v>
          </cell>
        </row>
        <row r="8931">
          <cell r="K8931" t="str">
            <v>9004341971</v>
          </cell>
          <cell r="L8931" t="str">
            <v>COMERCIALIZADORA BELMAR S.A.S</v>
          </cell>
          <cell r="M8931" t="str">
            <v>Com. Belmar</v>
          </cell>
        </row>
        <row r="8932">
          <cell r="K8932" t="str">
            <v>9004341971</v>
          </cell>
          <cell r="L8932" t="str">
            <v>COMERCIALIZADORA BELMAR S.A.S</v>
          </cell>
          <cell r="M8932" t="str">
            <v>Com. Belmar</v>
          </cell>
        </row>
        <row r="8933">
          <cell r="K8933" t="str">
            <v>9004341971</v>
          </cell>
          <cell r="L8933" t="str">
            <v>COMERCIALIZADORA BELMAR S.A.S</v>
          </cell>
          <cell r="M8933" t="str">
            <v>Com. Belmar</v>
          </cell>
        </row>
        <row r="8934">
          <cell r="K8934" t="str">
            <v>9004341971</v>
          </cell>
          <cell r="L8934" t="str">
            <v>COMERCIALIZADORA BELMAR S.A.S</v>
          </cell>
          <cell r="M8934" t="str">
            <v>Com. Belmar</v>
          </cell>
        </row>
        <row r="8935">
          <cell r="K8935" t="str">
            <v>9004352926</v>
          </cell>
          <cell r="L8935" t="str">
            <v>FAMITIENDAS DISTRIBUCIONES S.A.S</v>
          </cell>
          <cell r="M8935" t="str">
            <v>Famitiendas Dist.</v>
          </cell>
        </row>
        <row r="8936">
          <cell r="K8936" t="str">
            <v>9004352926</v>
          </cell>
          <cell r="L8936" t="str">
            <v>FAMITIENDAS DISTRIBUCIONES S.A.S</v>
          </cell>
          <cell r="M8936" t="str">
            <v>Famitiendas Dist.</v>
          </cell>
        </row>
        <row r="8937">
          <cell r="K8937" t="str">
            <v>9004352926</v>
          </cell>
          <cell r="L8937" t="str">
            <v>FAMITIENDAS DISTRIBUCIONES S.A.S</v>
          </cell>
          <cell r="M8937" t="str">
            <v>Famitiendas Dist.</v>
          </cell>
        </row>
        <row r="8938">
          <cell r="K8938" t="str">
            <v>9004352926</v>
          </cell>
          <cell r="L8938" t="str">
            <v>FAMITIENDAS DISTRIBUCIONES S.A.S</v>
          </cell>
          <cell r="M8938" t="str">
            <v>Famitiendas Dist.</v>
          </cell>
        </row>
        <row r="8939">
          <cell r="K8939" t="str">
            <v>9004352926</v>
          </cell>
          <cell r="L8939" t="str">
            <v>FAMITIENDAS DISTRIBUCIONES S.A.S</v>
          </cell>
          <cell r="M8939" t="str">
            <v>Famitiendas Dist.</v>
          </cell>
        </row>
        <row r="8940">
          <cell r="K8940" t="str">
            <v>9004352926</v>
          </cell>
          <cell r="L8940" t="str">
            <v>FAMITIENDAS DISTRIBUCIONES S.A.S</v>
          </cell>
          <cell r="M8940" t="str">
            <v>Famitiendas Dist.</v>
          </cell>
        </row>
        <row r="8941">
          <cell r="K8941" t="str">
            <v>9004352997</v>
          </cell>
          <cell r="L8941" t="str">
            <v>FAO DISTRIBUCIONES S.A.S</v>
          </cell>
          <cell r="M8941" t="str">
            <v>FAO Dist.</v>
          </cell>
        </row>
        <row r="8942">
          <cell r="K8942" t="str">
            <v>9004352997</v>
          </cell>
          <cell r="L8942" t="str">
            <v>FAO DISTRIBUCIONES S.A.S</v>
          </cell>
          <cell r="M8942" t="str">
            <v>FAO Dist.</v>
          </cell>
        </row>
        <row r="8943">
          <cell r="K8943" t="str">
            <v>9004352997</v>
          </cell>
          <cell r="L8943" t="str">
            <v>FAO DISTRIBUCIONES S.A.S</v>
          </cell>
          <cell r="M8943" t="str">
            <v>FAO Dist.</v>
          </cell>
        </row>
        <row r="8944">
          <cell r="K8944" t="str">
            <v>9004352997</v>
          </cell>
          <cell r="L8944" t="str">
            <v>FAO DISTRIBUCIONES S.A.S</v>
          </cell>
          <cell r="M8944" t="str">
            <v>FAO Dist.</v>
          </cell>
        </row>
        <row r="8945">
          <cell r="K8945" t="str">
            <v>9004352997</v>
          </cell>
          <cell r="L8945" t="str">
            <v>FAO DISTRIBUCIONES S.A.S</v>
          </cell>
          <cell r="M8945" t="str">
            <v>FAO Dist.</v>
          </cell>
        </row>
        <row r="8946">
          <cell r="K8946" t="str">
            <v>9004349491</v>
          </cell>
          <cell r="L8946" t="str">
            <v>GLOBALTIENDAS S.A.S</v>
          </cell>
          <cell r="M8946" t="str">
            <v>Globaltiendas</v>
          </cell>
        </row>
        <row r="8947">
          <cell r="K8947" t="str">
            <v>9004349491</v>
          </cell>
          <cell r="L8947" t="str">
            <v>GLOBALTIENDAS S.A.S</v>
          </cell>
          <cell r="M8947" t="str">
            <v>Globaltiendas</v>
          </cell>
        </row>
        <row r="8948">
          <cell r="K8948" t="str">
            <v>9004349491</v>
          </cell>
          <cell r="L8948" t="str">
            <v>GLOBALTIENDAS S.A.S</v>
          </cell>
          <cell r="M8948" t="str">
            <v>Globaltiendas</v>
          </cell>
        </row>
        <row r="8949">
          <cell r="K8949" t="str">
            <v>9004349491</v>
          </cell>
          <cell r="L8949" t="str">
            <v>GLOBALTIENDAS S.A.S</v>
          </cell>
          <cell r="M8949" t="str">
            <v>Globaltiendas</v>
          </cell>
        </row>
        <row r="8950">
          <cell r="K8950" t="str">
            <v>9004349491</v>
          </cell>
          <cell r="L8950" t="str">
            <v>GLOBALTIENDAS S.A.S</v>
          </cell>
          <cell r="M8950" t="str">
            <v>Globaltiendas</v>
          </cell>
        </row>
        <row r="8951">
          <cell r="K8951" t="str">
            <v>9004349491</v>
          </cell>
          <cell r="L8951" t="str">
            <v>GLOBALTIENDAS S.A.S</v>
          </cell>
          <cell r="M8951" t="str">
            <v>Globaltiendas</v>
          </cell>
        </row>
        <row r="8952">
          <cell r="K8952" t="str">
            <v>9004341971</v>
          </cell>
          <cell r="L8952" t="str">
            <v>COMERCIALIZADORA BELMAR S.A.S</v>
          </cell>
          <cell r="M8952" t="str">
            <v>Com. Belmar</v>
          </cell>
        </row>
        <row r="8953">
          <cell r="K8953" t="str">
            <v>9004341971</v>
          </cell>
          <cell r="L8953" t="str">
            <v>COMERCIALIZADORA BELMAR S.A.S</v>
          </cell>
          <cell r="M8953" t="str">
            <v>Com. Belmar</v>
          </cell>
        </row>
        <row r="8954">
          <cell r="K8954" t="str">
            <v>9004341971</v>
          </cell>
          <cell r="L8954" t="str">
            <v>COMERCIALIZADORA BELMAR S.A.S</v>
          </cell>
          <cell r="M8954" t="str">
            <v>Com. Belmar</v>
          </cell>
        </row>
        <row r="8955">
          <cell r="K8955" t="str">
            <v>9004341971</v>
          </cell>
          <cell r="L8955" t="str">
            <v>COMERCIALIZADORA BELMAR S.A.S</v>
          </cell>
          <cell r="M8955" t="str">
            <v>Com. Belmar</v>
          </cell>
        </row>
        <row r="8956">
          <cell r="K8956" t="str">
            <v>9004341971</v>
          </cell>
          <cell r="L8956" t="str">
            <v>COMERCIALIZADORA BELMAR S.A.S</v>
          </cell>
          <cell r="M8956" t="str">
            <v>Com. Belmar</v>
          </cell>
        </row>
        <row r="8957">
          <cell r="K8957" t="str">
            <v>9008858971</v>
          </cell>
          <cell r="L8957" t="str">
            <v>DISTIENDAS DISTRIBUIDORA SAS</v>
          </cell>
          <cell r="M8957" t="str">
            <v>Distiendas Dist.</v>
          </cell>
        </row>
        <row r="8958">
          <cell r="K8958" t="str">
            <v>9008858971</v>
          </cell>
          <cell r="L8958" t="str">
            <v>DISTIENDAS DISTRIBUIDORA SAS</v>
          </cell>
          <cell r="M8958" t="str">
            <v>Distiendas Dist.</v>
          </cell>
        </row>
        <row r="8959">
          <cell r="K8959" t="str">
            <v>9008858971</v>
          </cell>
          <cell r="L8959" t="str">
            <v>DISTIENDAS DISTRIBUIDORA SAS</v>
          </cell>
          <cell r="M8959" t="str">
            <v>Distiendas Dist.</v>
          </cell>
        </row>
        <row r="8960">
          <cell r="K8960" t="str">
            <v>8150034146</v>
          </cell>
          <cell r="L8960" t="str">
            <v>DISTRIVENTAS S.A.S</v>
          </cell>
          <cell r="M8960" t="str">
            <v>Distriventas</v>
          </cell>
        </row>
        <row r="8961">
          <cell r="K8961" t="str">
            <v>8150034146</v>
          </cell>
          <cell r="L8961" t="str">
            <v>DISTRIVENTAS S.A.S</v>
          </cell>
          <cell r="M8961" t="str">
            <v>Distriventas</v>
          </cell>
        </row>
        <row r="8962">
          <cell r="K8962" t="str">
            <v>8150034146</v>
          </cell>
          <cell r="L8962" t="str">
            <v>DISTRIVENTAS S.A.S</v>
          </cell>
          <cell r="M8962" t="str">
            <v>Distriventas</v>
          </cell>
        </row>
        <row r="8963">
          <cell r="K8963" t="str">
            <v>8150034146</v>
          </cell>
          <cell r="L8963" t="str">
            <v>DISTRIVENTAS S.A.S</v>
          </cell>
          <cell r="M8963" t="str">
            <v>Distriventas</v>
          </cell>
        </row>
        <row r="8964">
          <cell r="K8964" t="str">
            <v>8150034146</v>
          </cell>
          <cell r="L8964" t="str">
            <v>DISTRIVENTAS S.A.S</v>
          </cell>
          <cell r="M8964" t="str">
            <v>Distriventas</v>
          </cell>
        </row>
        <row r="8965">
          <cell r="K8965" t="str">
            <v>8150034146</v>
          </cell>
          <cell r="L8965" t="str">
            <v>DISTRIVENTAS S.A.S</v>
          </cell>
          <cell r="M8965" t="str">
            <v>Distriventas</v>
          </cell>
        </row>
        <row r="8966">
          <cell r="K8966" t="str">
            <v>8150034146</v>
          </cell>
          <cell r="L8966" t="str">
            <v>DISTRIVENTAS S.A.S</v>
          </cell>
          <cell r="M8966" t="str">
            <v>Distriventas</v>
          </cell>
        </row>
        <row r="8967">
          <cell r="K8967" t="str">
            <v>8150034146</v>
          </cell>
          <cell r="L8967" t="str">
            <v>DISTRIVENTAS S.A.S</v>
          </cell>
          <cell r="M8967" t="str">
            <v>Distriventas</v>
          </cell>
        </row>
        <row r="8968">
          <cell r="K8968" t="str">
            <v>8150034146</v>
          </cell>
          <cell r="L8968" t="str">
            <v>DISTRIVENTAS S.A.S</v>
          </cell>
          <cell r="M8968" t="str">
            <v>Distriventas</v>
          </cell>
        </row>
        <row r="8969">
          <cell r="K8969" t="str">
            <v>8150034146</v>
          </cell>
          <cell r="L8969" t="str">
            <v>DISTRIVENTAS S.A.S</v>
          </cell>
          <cell r="M8969" t="str">
            <v>Distriventas</v>
          </cell>
        </row>
        <row r="8970">
          <cell r="K8970" t="str">
            <v>8150034146</v>
          </cell>
          <cell r="L8970" t="str">
            <v>DISTRIVENTAS S.A.S</v>
          </cell>
          <cell r="M8970" t="str">
            <v>Distriventas</v>
          </cell>
        </row>
        <row r="8971">
          <cell r="K8971" t="str">
            <v>9003744073</v>
          </cell>
          <cell r="L8971" t="str">
            <v>LA SUPERIOR TAT S.A.S</v>
          </cell>
          <cell r="M8971" t="str">
            <v>La Superior Tat</v>
          </cell>
        </row>
        <row r="8972">
          <cell r="K8972" t="str">
            <v>9003744073</v>
          </cell>
          <cell r="L8972" t="str">
            <v>LA SUPERIOR TAT S.A.S</v>
          </cell>
          <cell r="M8972" t="str">
            <v>La Superior Tat</v>
          </cell>
        </row>
        <row r="8973">
          <cell r="K8973" t="str">
            <v>9003744073</v>
          </cell>
          <cell r="L8973" t="str">
            <v>LA SUPERIOR TAT S.A.S</v>
          </cell>
          <cell r="M8973" t="str">
            <v>La Superior Tat</v>
          </cell>
        </row>
        <row r="8974">
          <cell r="K8974" t="str">
            <v>9003744073</v>
          </cell>
          <cell r="L8974" t="str">
            <v>LA SUPERIOR TAT S.A.S</v>
          </cell>
          <cell r="M8974" t="str">
            <v>La Superior Tat</v>
          </cell>
        </row>
        <row r="8975">
          <cell r="K8975" t="str">
            <v>9003744073</v>
          </cell>
          <cell r="L8975" t="str">
            <v>LA SUPERIOR TAT S.A.S</v>
          </cell>
          <cell r="M8975" t="str">
            <v>La Superior Tat</v>
          </cell>
        </row>
        <row r="8976">
          <cell r="K8976" t="str">
            <v>9003744073</v>
          </cell>
          <cell r="L8976" t="str">
            <v>LA SUPERIOR TAT S.A.S</v>
          </cell>
          <cell r="M8976" t="str">
            <v>La Superior Tat</v>
          </cell>
        </row>
        <row r="8977">
          <cell r="K8977" t="str">
            <v>9004521629</v>
          </cell>
          <cell r="L8977" t="str">
            <v>LA RED ABASTECIMIENTO COMERCIAL</v>
          </cell>
          <cell r="M8977" t="str">
            <v>La Red</v>
          </cell>
        </row>
        <row r="8978">
          <cell r="K8978" t="str">
            <v>9004521629</v>
          </cell>
          <cell r="L8978" t="str">
            <v>LA RED ABASTECIMIENTO COMERCIAL</v>
          </cell>
          <cell r="M8978" t="str">
            <v>La Red</v>
          </cell>
        </row>
        <row r="8979">
          <cell r="K8979" t="str">
            <v>9004521629</v>
          </cell>
          <cell r="L8979" t="str">
            <v>LA RED ABASTECIMIENTO COMERCIAL</v>
          </cell>
          <cell r="M8979" t="str">
            <v>La Red</v>
          </cell>
        </row>
        <row r="8980">
          <cell r="K8980" t="str">
            <v>9004521629</v>
          </cell>
          <cell r="L8980" t="str">
            <v>LA RED ABASTECIMIENTO COMERCIAL</v>
          </cell>
          <cell r="M8980" t="str">
            <v>La Red</v>
          </cell>
        </row>
        <row r="8981">
          <cell r="K8981" t="str">
            <v>9004521629</v>
          </cell>
          <cell r="L8981" t="str">
            <v>LA RED ABASTECIMIENTO COMERCIAL</v>
          </cell>
          <cell r="M8981" t="str">
            <v>La Red</v>
          </cell>
        </row>
        <row r="8982">
          <cell r="K8982" t="str">
            <v>9004521629</v>
          </cell>
          <cell r="L8982" t="str">
            <v>LA RED ABASTECIMIENTO COMERCIAL</v>
          </cell>
          <cell r="M8982" t="str">
            <v>La Red</v>
          </cell>
        </row>
        <row r="8983">
          <cell r="K8983" t="str">
            <v>9004521629</v>
          </cell>
          <cell r="L8983" t="str">
            <v>LA RED ABASTECIMIENTO COMERCIAL</v>
          </cell>
          <cell r="M8983" t="str">
            <v>La Red</v>
          </cell>
        </row>
        <row r="8984">
          <cell r="K8984" t="str">
            <v>9005692724</v>
          </cell>
          <cell r="L8984" t="str">
            <v>ALIADOS S.A.S</v>
          </cell>
          <cell r="M8984" t="str">
            <v>Aliados</v>
          </cell>
        </row>
        <row r="8985">
          <cell r="K8985" t="str">
            <v>9005692724</v>
          </cell>
          <cell r="L8985" t="str">
            <v>ALIADOS S.A.S</v>
          </cell>
          <cell r="M8985" t="str">
            <v>Aliados</v>
          </cell>
        </row>
        <row r="8986">
          <cell r="K8986" t="str">
            <v>9005692724</v>
          </cell>
          <cell r="L8986" t="str">
            <v>ALIADOS S.A.S</v>
          </cell>
          <cell r="M8986" t="str">
            <v>Aliados</v>
          </cell>
        </row>
        <row r="8987">
          <cell r="K8987" t="str">
            <v>9005692724</v>
          </cell>
          <cell r="L8987" t="str">
            <v>ALIADOS S.A.S</v>
          </cell>
          <cell r="M8987" t="str">
            <v>Aliados</v>
          </cell>
        </row>
        <row r="8988">
          <cell r="K8988" t="str">
            <v>9005692724</v>
          </cell>
          <cell r="L8988" t="str">
            <v>ALIADOS S.A.S</v>
          </cell>
          <cell r="M8988" t="str">
            <v>Aliados</v>
          </cell>
        </row>
        <row r="8989">
          <cell r="K8989" t="str">
            <v>9005692724</v>
          </cell>
          <cell r="L8989" t="str">
            <v>ALIADOS S.A.S</v>
          </cell>
          <cell r="M8989" t="str">
            <v>Aliados</v>
          </cell>
        </row>
        <row r="8990">
          <cell r="K8990" t="str">
            <v>9005692724</v>
          </cell>
          <cell r="L8990" t="str">
            <v>ALIADOS S.A.S</v>
          </cell>
          <cell r="M8990" t="str">
            <v>Aliados</v>
          </cell>
        </row>
        <row r="8991">
          <cell r="K8991" t="str">
            <v>9005692724</v>
          </cell>
          <cell r="L8991" t="str">
            <v>ALIADOS S.A.S</v>
          </cell>
          <cell r="M8991" t="str">
            <v>Aliados</v>
          </cell>
        </row>
        <row r="8992">
          <cell r="K8992" t="str">
            <v>9005692724</v>
          </cell>
          <cell r="L8992" t="str">
            <v>ALIADOS S.A.S</v>
          </cell>
          <cell r="M8992" t="str">
            <v>Aliados</v>
          </cell>
        </row>
        <row r="8993">
          <cell r="K8993" t="str">
            <v>9005692724</v>
          </cell>
          <cell r="L8993" t="str">
            <v>ALIADOS S.A.S</v>
          </cell>
          <cell r="M8993" t="str">
            <v>Aliados</v>
          </cell>
        </row>
        <row r="8994">
          <cell r="K8994" t="str">
            <v>9005692724</v>
          </cell>
          <cell r="L8994" t="str">
            <v>ALIADOS S.A.S</v>
          </cell>
          <cell r="M8994" t="str">
            <v>Aliados</v>
          </cell>
        </row>
        <row r="8995">
          <cell r="K8995" t="str">
            <v>9005692724</v>
          </cell>
          <cell r="L8995" t="str">
            <v>ALIADOS S.A.S</v>
          </cell>
          <cell r="M8995" t="str">
            <v>Aliados</v>
          </cell>
        </row>
        <row r="8996">
          <cell r="K8996" t="str">
            <v>9005837160</v>
          </cell>
          <cell r="L8996" t="str">
            <v>N &amp; M DISTRIBUCIONES S.A.S</v>
          </cell>
          <cell r="M8996" t="str">
            <v>N &amp; M Distribuciones</v>
          </cell>
        </row>
        <row r="8997">
          <cell r="K8997" t="str">
            <v>9005837160</v>
          </cell>
          <cell r="L8997" t="str">
            <v>N &amp; M DISTRIBUCIONES S.A.S</v>
          </cell>
          <cell r="M8997" t="str">
            <v>N &amp; M Distribuciones</v>
          </cell>
        </row>
        <row r="8998">
          <cell r="K8998" t="str">
            <v>9005837160</v>
          </cell>
          <cell r="L8998" t="str">
            <v>N &amp; M DISTRIBUCIONES S.A.S</v>
          </cell>
          <cell r="M8998" t="str">
            <v>N &amp; M Distribuciones</v>
          </cell>
        </row>
        <row r="8999">
          <cell r="K8999" t="str">
            <v>9005837160</v>
          </cell>
          <cell r="L8999" t="str">
            <v>N &amp; M DISTRIBUCIONES S.A.S</v>
          </cell>
          <cell r="M8999" t="str">
            <v>N &amp; M Distribuciones</v>
          </cell>
        </row>
        <row r="9000">
          <cell r="K9000" t="str">
            <v>9005837160</v>
          </cell>
          <cell r="L9000" t="str">
            <v>N &amp; M DISTRIBUCIONES S.A.S</v>
          </cell>
          <cell r="M9000" t="str">
            <v>N &amp; M Distribuciones</v>
          </cell>
        </row>
        <row r="9001">
          <cell r="K9001" t="str">
            <v>9005837160</v>
          </cell>
          <cell r="L9001" t="str">
            <v>N &amp; M DISTRIBUCIONES S.A.S</v>
          </cell>
          <cell r="M9001" t="str">
            <v>N &amp; M Distribuciones</v>
          </cell>
        </row>
        <row r="9002">
          <cell r="K9002" t="str">
            <v>9005837160</v>
          </cell>
          <cell r="L9002" t="str">
            <v>N &amp; M DISTRIBUCIONES S.A.S</v>
          </cell>
          <cell r="M9002" t="str">
            <v>N &amp; M Distribuciones</v>
          </cell>
        </row>
        <row r="9003">
          <cell r="K9003" t="str">
            <v>9005865490</v>
          </cell>
          <cell r="L9003" t="str">
            <v>JF DISTRIBUCIONES TAT S.A.S</v>
          </cell>
          <cell r="M9003" t="str">
            <v>JF Dist. TAT</v>
          </cell>
        </row>
        <row r="9004">
          <cell r="K9004" t="str">
            <v>9005865490</v>
          </cell>
          <cell r="L9004" t="str">
            <v>JF DISTRIBUCIONES TAT S.A.S</v>
          </cell>
          <cell r="M9004" t="str">
            <v>JF Dist. TAT</v>
          </cell>
        </row>
        <row r="9005">
          <cell r="K9005" t="str">
            <v>9005865490</v>
          </cell>
          <cell r="L9005" t="str">
            <v>JF DISTRIBUCIONES TAT S.A.S</v>
          </cell>
          <cell r="M9005" t="str">
            <v>JF Dist. TAT</v>
          </cell>
        </row>
        <row r="9006">
          <cell r="K9006" t="str">
            <v>9005865490</v>
          </cell>
          <cell r="L9006" t="str">
            <v>JF DISTRIBUCIONES TAT S.A.S</v>
          </cell>
          <cell r="M9006" t="str">
            <v>JF Dist. TAT</v>
          </cell>
        </row>
        <row r="9007">
          <cell r="K9007" t="str">
            <v>9005865490</v>
          </cell>
          <cell r="L9007" t="str">
            <v>JF DISTRIBUCIONES TAT S.A.S</v>
          </cell>
          <cell r="M9007" t="str">
            <v>JF Dist. TAT</v>
          </cell>
        </row>
        <row r="9008">
          <cell r="K9008" t="str">
            <v>9005865490</v>
          </cell>
          <cell r="L9008" t="str">
            <v>JF DISTRIBUCIONES TAT S.A.S</v>
          </cell>
          <cell r="M9008" t="str">
            <v>JF Dist. TAT</v>
          </cell>
        </row>
        <row r="9009">
          <cell r="K9009" t="str">
            <v>9005865490</v>
          </cell>
          <cell r="L9009" t="str">
            <v>JF DISTRIBUCIONES TAT S.A.S</v>
          </cell>
          <cell r="M9009" t="str">
            <v>JF Dist. TAT</v>
          </cell>
        </row>
        <row r="9010">
          <cell r="K9010" t="str">
            <v>8150034146</v>
          </cell>
          <cell r="L9010" t="str">
            <v>DISTRIVENTAS S.A.S</v>
          </cell>
          <cell r="M9010" t="str">
            <v>Distriventas</v>
          </cell>
        </row>
        <row r="9011">
          <cell r="K9011" t="str">
            <v>8150034146</v>
          </cell>
          <cell r="L9011" t="str">
            <v>DISTRIVENTAS S.A.S</v>
          </cell>
          <cell r="M9011" t="str">
            <v>Distriventas</v>
          </cell>
        </row>
        <row r="9012">
          <cell r="K9012" t="str">
            <v>8150034146</v>
          </cell>
          <cell r="L9012" t="str">
            <v>DISTRIVENTAS S.A.S</v>
          </cell>
          <cell r="M9012" t="str">
            <v>Distriventas</v>
          </cell>
        </row>
        <row r="9013">
          <cell r="K9013" t="str">
            <v>8150034146</v>
          </cell>
          <cell r="L9013" t="str">
            <v>DISTRIVENTAS S.A.S</v>
          </cell>
          <cell r="M9013" t="str">
            <v>Distriventas</v>
          </cell>
        </row>
        <row r="9014">
          <cell r="K9014" t="str">
            <v>8150034146</v>
          </cell>
          <cell r="L9014" t="str">
            <v>DISTRIVENTAS S.A.S</v>
          </cell>
          <cell r="M9014" t="str">
            <v>Distriventas</v>
          </cell>
        </row>
        <row r="9015">
          <cell r="K9015" t="str">
            <v>8150034146</v>
          </cell>
          <cell r="L9015" t="str">
            <v>DISTRIVENTAS S.A.S</v>
          </cell>
          <cell r="M9015" t="str">
            <v>Distriventas</v>
          </cell>
        </row>
        <row r="9016">
          <cell r="K9016" t="str">
            <v>8150034146</v>
          </cell>
          <cell r="L9016" t="str">
            <v>DISTRIVENTAS S.A.S</v>
          </cell>
          <cell r="M9016" t="str">
            <v>Distriventas</v>
          </cell>
        </row>
        <row r="9017">
          <cell r="K9017" t="str">
            <v>8150034146</v>
          </cell>
          <cell r="L9017" t="str">
            <v>DISTRIVENTAS S.A.S</v>
          </cell>
          <cell r="M9017" t="str">
            <v>Distriventas</v>
          </cell>
        </row>
        <row r="9018">
          <cell r="K9018" t="str">
            <v>8150034146</v>
          </cell>
          <cell r="L9018" t="str">
            <v>DISTRIVENTAS S.A.S</v>
          </cell>
          <cell r="M9018" t="str">
            <v>Distriventas</v>
          </cell>
        </row>
        <row r="9019">
          <cell r="K9019" t="str">
            <v>8150034146</v>
          </cell>
          <cell r="L9019" t="str">
            <v>DISTRIVENTAS S.A.S</v>
          </cell>
          <cell r="M9019" t="str">
            <v>Distriventas</v>
          </cell>
        </row>
        <row r="9020">
          <cell r="K9020" t="str">
            <v>8150034146</v>
          </cell>
          <cell r="L9020" t="str">
            <v>DISTRIVENTAS S.A.S</v>
          </cell>
          <cell r="M9020" t="str">
            <v>Distriventas</v>
          </cell>
        </row>
        <row r="9021">
          <cell r="K9021" t="str">
            <v>8150034146</v>
          </cell>
          <cell r="L9021" t="str">
            <v>DISTRIVENTAS S.A.S</v>
          </cell>
          <cell r="M9021" t="str">
            <v>Distriventas</v>
          </cell>
        </row>
        <row r="9022">
          <cell r="K9022" t="str">
            <v>8150034146</v>
          </cell>
          <cell r="L9022" t="str">
            <v>DISTRIVENTAS S.A.S</v>
          </cell>
          <cell r="M9022" t="str">
            <v>Distriventas</v>
          </cell>
        </row>
        <row r="9023">
          <cell r="K9023" t="str">
            <v>8150034146</v>
          </cell>
          <cell r="L9023" t="str">
            <v>DISTRIVENTAS S.A.S</v>
          </cell>
          <cell r="M9023" t="str">
            <v>Distriventas</v>
          </cell>
        </row>
        <row r="9024">
          <cell r="K9024" t="str">
            <v>9003744073</v>
          </cell>
          <cell r="L9024" t="str">
            <v>LA SUPERIOR TAT S.A.S</v>
          </cell>
          <cell r="M9024" t="str">
            <v>La Superior Tat</v>
          </cell>
        </row>
        <row r="9025">
          <cell r="K9025" t="str">
            <v>9003744073</v>
          </cell>
          <cell r="L9025" t="str">
            <v>LA SUPERIOR TAT S.A.S</v>
          </cell>
          <cell r="M9025" t="str">
            <v>La Superior Tat</v>
          </cell>
        </row>
        <row r="9026">
          <cell r="K9026" t="str">
            <v>9003744073</v>
          </cell>
          <cell r="L9026" t="str">
            <v>LA SUPERIOR TAT S.A.S</v>
          </cell>
          <cell r="M9026" t="str">
            <v>La Superior Tat</v>
          </cell>
        </row>
        <row r="9027">
          <cell r="K9027" t="str">
            <v>9003744073</v>
          </cell>
          <cell r="L9027" t="str">
            <v>LA SUPERIOR TAT S.A.S</v>
          </cell>
          <cell r="M9027" t="str">
            <v>La Superior Tat</v>
          </cell>
        </row>
        <row r="9028">
          <cell r="K9028" t="str">
            <v>9003744073</v>
          </cell>
          <cell r="L9028" t="str">
            <v>LA SUPERIOR TAT S.A.S</v>
          </cell>
          <cell r="M9028" t="str">
            <v>La Superior Tat</v>
          </cell>
        </row>
        <row r="9029">
          <cell r="K9029" t="str">
            <v>9003744073</v>
          </cell>
          <cell r="L9029" t="str">
            <v>LA SUPERIOR TAT S.A.S</v>
          </cell>
          <cell r="M9029" t="str">
            <v>La Superior Tat</v>
          </cell>
        </row>
        <row r="9030">
          <cell r="K9030" t="str">
            <v>9003744073</v>
          </cell>
          <cell r="L9030" t="str">
            <v>LA SUPERIOR TAT S.A.S</v>
          </cell>
          <cell r="M9030" t="str">
            <v>La Superior Tat</v>
          </cell>
        </row>
        <row r="9031">
          <cell r="K9031" t="str">
            <v>9003744073</v>
          </cell>
          <cell r="L9031" t="str">
            <v>LA SUPERIOR TAT S.A.S</v>
          </cell>
          <cell r="M9031" t="str">
            <v>La Superior Tat</v>
          </cell>
        </row>
        <row r="9032">
          <cell r="K9032" t="str">
            <v>9003744073</v>
          </cell>
          <cell r="L9032" t="str">
            <v>LA SUPERIOR TAT S.A.S</v>
          </cell>
          <cell r="M9032" t="str">
            <v>La Superior Tat</v>
          </cell>
        </row>
        <row r="9033">
          <cell r="K9033" t="str">
            <v>9004521629</v>
          </cell>
          <cell r="L9033" t="str">
            <v>LA RED ABASTECIMIENTO COMERCIAL</v>
          </cell>
          <cell r="M9033" t="str">
            <v>La Red</v>
          </cell>
        </row>
        <row r="9034">
          <cell r="K9034" t="str">
            <v>9004521629</v>
          </cell>
          <cell r="L9034" t="str">
            <v>LA RED ABASTECIMIENTO COMERCIAL</v>
          </cell>
          <cell r="M9034" t="str">
            <v>La Red</v>
          </cell>
        </row>
        <row r="9035">
          <cell r="K9035" t="str">
            <v>9004521629</v>
          </cell>
          <cell r="L9035" t="str">
            <v>LA RED ABASTECIMIENTO COMERCIAL</v>
          </cell>
          <cell r="M9035" t="str">
            <v>La Red</v>
          </cell>
        </row>
        <row r="9036">
          <cell r="K9036" t="str">
            <v>9004521629</v>
          </cell>
          <cell r="L9036" t="str">
            <v>LA RED ABASTECIMIENTO COMERCIAL</v>
          </cell>
          <cell r="M9036" t="str">
            <v>La Red</v>
          </cell>
        </row>
        <row r="9037">
          <cell r="K9037" t="str">
            <v>9004521629</v>
          </cell>
          <cell r="L9037" t="str">
            <v>LA RED ABASTECIMIENTO COMERCIAL</v>
          </cell>
          <cell r="M9037" t="str">
            <v>La Red</v>
          </cell>
        </row>
        <row r="9038">
          <cell r="K9038" t="str">
            <v>9004521629</v>
          </cell>
          <cell r="L9038" t="str">
            <v>LA RED ABASTECIMIENTO COMERCIAL</v>
          </cell>
          <cell r="M9038" t="str">
            <v>La Red</v>
          </cell>
        </row>
        <row r="9039">
          <cell r="K9039" t="str">
            <v>9004521629</v>
          </cell>
          <cell r="L9039" t="str">
            <v>LA RED ABASTECIMIENTO COMERCIAL</v>
          </cell>
          <cell r="M9039" t="str">
            <v>La Red</v>
          </cell>
        </row>
        <row r="9040">
          <cell r="K9040" t="str">
            <v>9004521629</v>
          </cell>
          <cell r="L9040" t="str">
            <v>LA RED ABASTECIMIENTO COMERCIAL</v>
          </cell>
          <cell r="M9040" t="str">
            <v>La Red</v>
          </cell>
        </row>
        <row r="9041">
          <cell r="K9041" t="str">
            <v>9004521629</v>
          </cell>
          <cell r="L9041" t="str">
            <v>LA RED ABASTECIMIENTO COMERCIAL</v>
          </cell>
          <cell r="M9041" t="str">
            <v>La Red</v>
          </cell>
        </row>
        <row r="9042">
          <cell r="K9042" t="str">
            <v>9004521629</v>
          </cell>
          <cell r="L9042" t="str">
            <v>LA RED ABASTECIMIENTO COMERCIAL</v>
          </cell>
          <cell r="M9042" t="str">
            <v>La Red</v>
          </cell>
        </row>
        <row r="9043">
          <cell r="K9043" t="str">
            <v>9005692724</v>
          </cell>
          <cell r="L9043" t="str">
            <v>ALIADOS S.A.S</v>
          </cell>
          <cell r="M9043" t="str">
            <v>Aliados</v>
          </cell>
        </row>
        <row r="9044">
          <cell r="K9044" t="str">
            <v>9005692724</v>
          </cell>
          <cell r="L9044" t="str">
            <v>ALIADOS S.A.S</v>
          </cell>
          <cell r="M9044" t="str">
            <v>Aliados</v>
          </cell>
        </row>
        <row r="9045">
          <cell r="K9045" t="str">
            <v>9005692724</v>
          </cell>
          <cell r="L9045" t="str">
            <v>ALIADOS S.A.S</v>
          </cell>
          <cell r="M9045" t="str">
            <v>Aliados</v>
          </cell>
        </row>
        <row r="9046">
          <cell r="K9046" t="str">
            <v>9005692724</v>
          </cell>
          <cell r="L9046" t="str">
            <v>ALIADOS S.A.S</v>
          </cell>
          <cell r="M9046" t="str">
            <v>Aliados</v>
          </cell>
        </row>
        <row r="9047">
          <cell r="K9047" t="str">
            <v>9005692724</v>
          </cell>
          <cell r="L9047" t="str">
            <v>ALIADOS S.A.S</v>
          </cell>
          <cell r="M9047" t="str">
            <v>Aliados</v>
          </cell>
        </row>
        <row r="9048">
          <cell r="K9048" t="str">
            <v>9005692724</v>
          </cell>
          <cell r="L9048" t="str">
            <v>ALIADOS S.A.S</v>
          </cell>
          <cell r="M9048" t="str">
            <v>Aliados</v>
          </cell>
        </row>
        <row r="9049">
          <cell r="K9049" t="str">
            <v>9005692724</v>
          </cell>
          <cell r="L9049" t="str">
            <v>ALIADOS S.A.S</v>
          </cell>
          <cell r="M9049" t="str">
            <v>Aliados</v>
          </cell>
        </row>
        <row r="9050">
          <cell r="K9050" t="str">
            <v>9005692724</v>
          </cell>
          <cell r="L9050" t="str">
            <v>ALIADOS S.A.S</v>
          </cell>
          <cell r="M9050" t="str">
            <v>Aliados</v>
          </cell>
        </row>
        <row r="9051">
          <cell r="K9051" t="str">
            <v>9005692724</v>
          </cell>
          <cell r="L9051" t="str">
            <v>ALIADOS S.A.S</v>
          </cell>
          <cell r="M9051" t="str">
            <v>Aliados</v>
          </cell>
        </row>
        <row r="9052">
          <cell r="K9052" t="str">
            <v>9005692724</v>
          </cell>
          <cell r="L9052" t="str">
            <v>ALIADOS S.A.S</v>
          </cell>
          <cell r="M9052" t="str">
            <v>Aliados</v>
          </cell>
        </row>
        <row r="9053">
          <cell r="K9053" t="str">
            <v>9005692724</v>
          </cell>
          <cell r="L9053" t="str">
            <v>ALIADOS S.A.S</v>
          </cell>
          <cell r="M9053" t="str">
            <v>Aliados</v>
          </cell>
        </row>
        <row r="9054">
          <cell r="K9054" t="str">
            <v>9005692724</v>
          </cell>
          <cell r="L9054" t="str">
            <v>ALIADOS S.A.S</v>
          </cell>
          <cell r="M9054" t="str">
            <v>Aliados</v>
          </cell>
        </row>
        <row r="9055">
          <cell r="K9055" t="str">
            <v>9005692724</v>
          </cell>
          <cell r="L9055" t="str">
            <v>ALIADOS S.A.S</v>
          </cell>
          <cell r="M9055" t="str">
            <v>Aliados</v>
          </cell>
        </row>
        <row r="9056">
          <cell r="K9056" t="str">
            <v>9005837160</v>
          </cell>
          <cell r="L9056" t="str">
            <v>N &amp; M DISTRIBUCIONES S.A.S</v>
          </cell>
          <cell r="M9056" t="str">
            <v>N &amp; M Distribuciones</v>
          </cell>
        </row>
        <row r="9057">
          <cell r="K9057" t="str">
            <v>9005837160</v>
          </cell>
          <cell r="L9057" t="str">
            <v>N &amp; M DISTRIBUCIONES S.A.S</v>
          </cell>
          <cell r="M9057" t="str">
            <v>N &amp; M Distribuciones</v>
          </cell>
        </row>
        <row r="9058">
          <cell r="K9058" t="str">
            <v>9005837160</v>
          </cell>
          <cell r="L9058" t="str">
            <v>N &amp; M DISTRIBUCIONES S.A.S</v>
          </cell>
          <cell r="M9058" t="str">
            <v>N &amp; M Distribuciones</v>
          </cell>
        </row>
        <row r="9059">
          <cell r="K9059" t="str">
            <v>9005837160</v>
          </cell>
          <cell r="L9059" t="str">
            <v>N &amp; M DISTRIBUCIONES S.A.S</v>
          </cell>
          <cell r="M9059" t="str">
            <v>N &amp; M Distribuciones</v>
          </cell>
        </row>
        <row r="9060">
          <cell r="K9060" t="str">
            <v>9005837160</v>
          </cell>
          <cell r="L9060" t="str">
            <v>N &amp; M DISTRIBUCIONES S.A.S</v>
          </cell>
          <cell r="M9060" t="str">
            <v>N &amp; M Distribuciones</v>
          </cell>
        </row>
        <row r="9061">
          <cell r="K9061" t="str">
            <v>9005837160</v>
          </cell>
          <cell r="L9061" t="str">
            <v>N &amp; M DISTRIBUCIONES S.A.S</v>
          </cell>
          <cell r="M9061" t="str">
            <v>N &amp; M Distribuciones</v>
          </cell>
        </row>
        <row r="9062">
          <cell r="K9062" t="str">
            <v>9005837160</v>
          </cell>
          <cell r="L9062" t="str">
            <v>N &amp; M DISTRIBUCIONES S.A.S</v>
          </cell>
          <cell r="M9062" t="str">
            <v>N &amp; M Distribuciones</v>
          </cell>
        </row>
        <row r="9063">
          <cell r="K9063" t="str">
            <v>9005837160</v>
          </cell>
          <cell r="L9063" t="str">
            <v>N &amp; M DISTRIBUCIONES S.A.S</v>
          </cell>
          <cell r="M9063" t="str">
            <v>N &amp; M Distribuciones</v>
          </cell>
        </row>
        <row r="9064">
          <cell r="K9064" t="str">
            <v>9005837160</v>
          </cell>
          <cell r="L9064" t="str">
            <v>N &amp; M DISTRIBUCIONES S.A.S</v>
          </cell>
          <cell r="M9064" t="str">
            <v>N &amp; M Distribuciones</v>
          </cell>
        </row>
        <row r="9065">
          <cell r="K9065" t="str">
            <v>9005837160</v>
          </cell>
          <cell r="L9065" t="str">
            <v>N &amp; M DISTRIBUCIONES S.A.S</v>
          </cell>
          <cell r="M9065" t="str">
            <v>N &amp; M Distribuciones</v>
          </cell>
        </row>
        <row r="9066">
          <cell r="K9066" t="str">
            <v>9005837160</v>
          </cell>
          <cell r="L9066" t="str">
            <v>N &amp; M DISTRIBUCIONES S.A.S</v>
          </cell>
          <cell r="M9066" t="str">
            <v>N &amp; M Distribuciones</v>
          </cell>
        </row>
        <row r="9067">
          <cell r="K9067" t="str">
            <v>9005865490</v>
          </cell>
          <cell r="L9067" t="str">
            <v>JF DISTRIBUCIONES TAT S.A.S</v>
          </cell>
          <cell r="M9067" t="str">
            <v>JF Dist. TAT</v>
          </cell>
        </row>
        <row r="9068">
          <cell r="K9068" t="str">
            <v>9005865490</v>
          </cell>
          <cell r="L9068" t="str">
            <v>JF DISTRIBUCIONES TAT S.A.S</v>
          </cell>
          <cell r="M9068" t="str">
            <v>JF Dist. TAT</v>
          </cell>
        </row>
        <row r="9069">
          <cell r="K9069" t="str">
            <v>9005865490</v>
          </cell>
          <cell r="L9069" t="str">
            <v>JF DISTRIBUCIONES TAT S.A.S</v>
          </cell>
          <cell r="M9069" t="str">
            <v>JF Dist. TAT</v>
          </cell>
        </row>
        <row r="9070">
          <cell r="K9070" t="str">
            <v>9005865490</v>
          </cell>
          <cell r="L9070" t="str">
            <v>JF DISTRIBUCIONES TAT S.A.S</v>
          </cell>
          <cell r="M9070" t="str">
            <v>JF Dist. TAT</v>
          </cell>
        </row>
        <row r="9071">
          <cell r="K9071" t="str">
            <v>9005865490</v>
          </cell>
          <cell r="L9071" t="str">
            <v>JF DISTRIBUCIONES TAT S.A.S</v>
          </cell>
          <cell r="M9071" t="str">
            <v>JF Dist. TAT</v>
          </cell>
        </row>
        <row r="9072">
          <cell r="K9072" t="str">
            <v>9005865490</v>
          </cell>
          <cell r="L9072" t="str">
            <v>JF DISTRIBUCIONES TAT S.A.S</v>
          </cell>
          <cell r="M9072" t="str">
            <v>JF Dist. TAT</v>
          </cell>
        </row>
        <row r="9073">
          <cell r="K9073" t="str">
            <v>9005865490</v>
          </cell>
          <cell r="L9073" t="str">
            <v>JF DISTRIBUCIONES TAT S.A.S</v>
          </cell>
          <cell r="M9073" t="str">
            <v>JF Dist. TAT</v>
          </cell>
        </row>
        <row r="9074">
          <cell r="K9074" t="str">
            <v>9005865490</v>
          </cell>
          <cell r="L9074" t="str">
            <v>JF DISTRIBUCIONES TAT S.A.S</v>
          </cell>
          <cell r="M9074" t="str">
            <v>JF Dist. TAT</v>
          </cell>
        </row>
        <row r="9075">
          <cell r="K9075" t="str">
            <v>9005865490</v>
          </cell>
          <cell r="L9075" t="str">
            <v>JF DISTRIBUCIONES TAT S.A.S</v>
          </cell>
          <cell r="M9075" t="str">
            <v>JF Dist. TAT</v>
          </cell>
        </row>
        <row r="9076">
          <cell r="K9076" t="str">
            <v>9005865490</v>
          </cell>
          <cell r="L9076" t="str">
            <v>JF DISTRIBUCIONES TAT S.A.S</v>
          </cell>
          <cell r="M9076" t="str">
            <v>JF Dist. TAT</v>
          </cell>
        </row>
        <row r="9077">
          <cell r="K9077" t="str">
            <v>8150034146</v>
          </cell>
          <cell r="L9077" t="str">
            <v>DISTRIVENTAS S.A.S</v>
          </cell>
          <cell r="M9077" t="str">
            <v>Distriventas</v>
          </cell>
        </row>
        <row r="9078">
          <cell r="K9078" t="str">
            <v>8150034146</v>
          </cell>
          <cell r="L9078" t="str">
            <v>DISTRIVENTAS S.A.S</v>
          </cell>
          <cell r="M9078" t="str">
            <v>Distriventas</v>
          </cell>
        </row>
        <row r="9079">
          <cell r="K9079" t="str">
            <v>8150034146</v>
          </cell>
          <cell r="L9079" t="str">
            <v>DISTRIVENTAS S.A.S</v>
          </cell>
          <cell r="M9079" t="str">
            <v>Distriventas</v>
          </cell>
        </row>
        <row r="9080">
          <cell r="K9080" t="str">
            <v>8150034146</v>
          </cell>
          <cell r="L9080" t="str">
            <v>DISTRIVENTAS S.A.S</v>
          </cell>
          <cell r="M9080" t="str">
            <v>Distriventas</v>
          </cell>
        </row>
        <row r="9081">
          <cell r="K9081" t="str">
            <v>8150034146</v>
          </cell>
          <cell r="L9081" t="str">
            <v>DISTRIVENTAS S.A.S</v>
          </cell>
          <cell r="M9081" t="str">
            <v>Distriventas</v>
          </cell>
        </row>
        <row r="9082">
          <cell r="K9082" t="str">
            <v>8150034146</v>
          </cell>
          <cell r="L9082" t="str">
            <v>DISTRIVENTAS S.A.S</v>
          </cell>
          <cell r="M9082" t="str">
            <v>Distriventas</v>
          </cell>
        </row>
        <row r="9083">
          <cell r="K9083" t="str">
            <v>8150034146</v>
          </cell>
          <cell r="L9083" t="str">
            <v>DISTRIVENTAS S.A.S</v>
          </cell>
          <cell r="M9083" t="str">
            <v>Distriventas</v>
          </cell>
        </row>
        <row r="9084">
          <cell r="K9084" t="str">
            <v>8150034146</v>
          </cell>
          <cell r="L9084" t="str">
            <v>DISTRIVENTAS S.A.S</v>
          </cell>
          <cell r="M9084" t="str">
            <v>Distriventas</v>
          </cell>
        </row>
        <row r="9085">
          <cell r="K9085" t="str">
            <v>8150034146</v>
          </cell>
          <cell r="L9085" t="str">
            <v>DISTRIVENTAS S.A.S</v>
          </cell>
          <cell r="M9085" t="str">
            <v>Distriventas</v>
          </cell>
        </row>
        <row r="9086">
          <cell r="K9086" t="str">
            <v>8150034146</v>
          </cell>
          <cell r="L9086" t="str">
            <v>DISTRIVENTAS S.A.S</v>
          </cell>
          <cell r="M9086" t="str">
            <v>Distriventas</v>
          </cell>
        </row>
        <row r="9087">
          <cell r="K9087" t="str">
            <v>8150034146</v>
          </cell>
          <cell r="L9087" t="str">
            <v>DISTRIVENTAS S.A.S</v>
          </cell>
          <cell r="M9087" t="str">
            <v>Distriventas</v>
          </cell>
        </row>
        <row r="9088">
          <cell r="K9088" t="str">
            <v>8150034146</v>
          </cell>
          <cell r="L9088" t="str">
            <v>DISTRIVENTAS S.A.S</v>
          </cell>
          <cell r="M9088" t="str">
            <v>Distriventas</v>
          </cell>
        </row>
        <row r="9089">
          <cell r="K9089" t="str">
            <v>8150034146</v>
          </cell>
          <cell r="L9089" t="str">
            <v>DISTRIVENTAS S.A.S</v>
          </cell>
          <cell r="M9089" t="str">
            <v>Distriventas</v>
          </cell>
        </row>
        <row r="9090">
          <cell r="K9090" t="str">
            <v>8150034146</v>
          </cell>
          <cell r="L9090" t="str">
            <v>DISTRIVENTAS S.A.S</v>
          </cell>
          <cell r="M9090" t="str">
            <v>Distriventas</v>
          </cell>
        </row>
        <row r="9091">
          <cell r="K9091" t="str">
            <v>8150034146</v>
          </cell>
          <cell r="L9091" t="str">
            <v>DISTRIVENTAS S.A.S</v>
          </cell>
          <cell r="M9091" t="str">
            <v>Distriventas</v>
          </cell>
        </row>
        <row r="9092">
          <cell r="K9092" t="str">
            <v>8150034146</v>
          </cell>
          <cell r="L9092" t="str">
            <v>DISTRIVENTAS S.A.S</v>
          </cell>
          <cell r="M9092" t="str">
            <v>Distriventas</v>
          </cell>
        </row>
        <row r="9093">
          <cell r="K9093" t="str">
            <v>8150034146</v>
          </cell>
          <cell r="L9093" t="str">
            <v>DISTRIVENTAS S.A.S</v>
          </cell>
          <cell r="M9093" t="str">
            <v>Distriventas</v>
          </cell>
        </row>
        <row r="9094">
          <cell r="K9094" t="str">
            <v>8150034146</v>
          </cell>
          <cell r="L9094" t="str">
            <v>DISTRIVENTAS S.A.S</v>
          </cell>
          <cell r="M9094" t="str">
            <v>Distriventas</v>
          </cell>
        </row>
        <row r="9095">
          <cell r="K9095" t="str">
            <v>8150034146</v>
          </cell>
          <cell r="L9095" t="str">
            <v>DISTRIVENTAS S.A.S</v>
          </cell>
          <cell r="M9095" t="str">
            <v>Distriventas</v>
          </cell>
        </row>
        <row r="9096">
          <cell r="K9096" t="str">
            <v>8150034146</v>
          </cell>
          <cell r="L9096" t="str">
            <v>DISTRIVENTAS S.A.S</v>
          </cell>
          <cell r="M9096" t="str">
            <v>Distriventas</v>
          </cell>
        </row>
        <row r="9097">
          <cell r="K9097" t="str">
            <v>8150034146</v>
          </cell>
          <cell r="L9097" t="str">
            <v>DISTRIVENTAS S.A.S</v>
          </cell>
          <cell r="M9097" t="str">
            <v>Distriventas</v>
          </cell>
        </row>
        <row r="9098">
          <cell r="K9098" t="str">
            <v>8150034146</v>
          </cell>
          <cell r="L9098" t="str">
            <v>DISTRIVENTAS S.A.S</v>
          </cell>
          <cell r="M9098" t="str">
            <v>Distriventas</v>
          </cell>
        </row>
        <row r="9099">
          <cell r="K9099" t="str">
            <v>8150034146</v>
          </cell>
          <cell r="L9099" t="str">
            <v>DISTRIVENTAS S.A.S</v>
          </cell>
          <cell r="M9099" t="str">
            <v>Distriventas</v>
          </cell>
        </row>
        <row r="9100">
          <cell r="K9100" t="str">
            <v>8150034146</v>
          </cell>
          <cell r="L9100" t="str">
            <v>DISTRIVENTAS S.A.S</v>
          </cell>
          <cell r="M9100" t="str">
            <v>Distriventas</v>
          </cell>
        </row>
        <row r="9101">
          <cell r="K9101" t="str">
            <v>8150034146</v>
          </cell>
          <cell r="L9101" t="str">
            <v>DISTRIVENTAS S.A.S</v>
          </cell>
          <cell r="M9101" t="str">
            <v>Distriventas</v>
          </cell>
        </row>
        <row r="9102">
          <cell r="K9102" t="str">
            <v>8150034146</v>
          </cell>
          <cell r="L9102" t="str">
            <v>DISTRIVENTAS S.A.S</v>
          </cell>
          <cell r="M9102" t="str">
            <v>Distriventas</v>
          </cell>
        </row>
        <row r="9103">
          <cell r="K9103" t="str">
            <v>8150034146</v>
          </cell>
          <cell r="L9103" t="str">
            <v>DISTRIVENTAS S.A.S</v>
          </cell>
          <cell r="M9103" t="str">
            <v>Distriventas</v>
          </cell>
        </row>
        <row r="9104">
          <cell r="K9104" t="str">
            <v>8150034146</v>
          </cell>
          <cell r="L9104" t="str">
            <v>DISTRIVENTAS S.A.S</v>
          </cell>
          <cell r="M9104" t="str">
            <v>Distriventas</v>
          </cell>
        </row>
        <row r="9105">
          <cell r="K9105" t="str">
            <v>8150034146</v>
          </cell>
          <cell r="L9105" t="str">
            <v>DISTRIVENTAS S.A.S</v>
          </cell>
          <cell r="M9105" t="str">
            <v>Distriventas</v>
          </cell>
        </row>
        <row r="9106">
          <cell r="K9106" t="str">
            <v>8150034146</v>
          </cell>
          <cell r="L9106" t="str">
            <v>DISTRIVENTAS S.A.S</v>
          </cell>
          <cell r="M9106" t="str">
            <v>Distriventas</v>
          </cell>
        </row>
        <row r="9107">
          <cell r="K9107" t="str">
            <v>8150034146</v>
          </cell>
          <cell r="L9107" t="str">
            <v>DISTRIVENTAS S.A.S</v>
          </cell>
          <cell r="M9107" t="str">
            <v>Distriventas</v>
          </cell>
        </row>
        <row r="9108">
          <cell r="K9108" t="str">
            <v>9003744073</v>
          </cell>
          <cell r="L9108" t="str">
            <v>LA SUPERIOR TAT S.A.S</v>
          </cell>
          <cell r="M9108" t="str">
            <v>La Superior Tat</v>
          </cell>
        </row>
        <row r="9109">
          <cell r="K9109" t="str">
            <v>9003744073</v>
          </cell>
          <cell r="L9109" t="str">
            <v>LA SUPERIOR TAT S.A.S</v>
          </cell>
          <cell r="M9109" t="str">
            <v>La Superior Tat</v>
          </cell>
        </row>
        <row r="9110">
          <cell r="K9110" t="str">
            <v>9003744073</v>
          </cell>
          <cell r="L9110" t="str">
            <v>LA SUPERIOR TAT S.A.S</v>
          </cell>
          <cell r="M9110" t="str">
            <v>La Superior Tat</v>
          </cell>
        </row>
        <row r="9111">
          <cell r="K9111" t="str">
            <v>9003744073</v>
          </cell>
          <cell r="L9111" t="str">
            <v>LA SUPERIOR TAT S.A.S</v>
          </cell>
          <cell r="M9111" t="str">
            <v>La Superior Tat</v>
          </cell>
        </row>
        <row r="9112">
          <cell r="K9112" t="str">
            <v>9003744073</v>
          </cell>
          <cell r="L9112" t="str">
            <v>LA SUPERIOR TAT S.A.S</v>
          </cell>
          <cell r="M9112" t="str">
            <v>La Superior Tat</v>
          </cell>
        </row>
        <row r="9113">
          <cell r="K9113" t="str">
            <v>9003744073</v>
          </cell>
          <cell r="L9113" t="str">
            <v>LA SUPERIOR TAT S.A.S</v>
          </cell>
          <cell r="M9113" t="str">
            <v>La Superior Tat</v>
          </cell>
        </row>
        <row r="9114">
          <cell r="K9114" t="str">
            <v>9003744073</v>
          </cell>
          <cell r="L9114" t="str">
            <v>LA SUPERIOR TAT S.A.S</v>
          </cell>
          <cell r="M9114" t="str">
            <v>La Superior Tat</v>
          </cell>
        </row>
        <row r="9115">
          <cell r="K9115" t="str">
            <v>9003744073</v>
          </cell>
          <cell r="L9115" t="str">
            <v>LA SUPERIOR TAT S.A.S</v>
          </cell>
          <cell r="M9115" t="str">
            <v>La Superior Tat</v>
          </cell>
        </row>
        <row r="9116">
          <cell r="K9116" t="str">
            <v>9003744073</v>
          </cell>
          <cell r="L9116" t="str">
            <v>LA SUPERIOR TAT S.A.S</v>
          </cell>
          <cell r="M9116" t="str">
            <v>La Superior Tat</v>
          </cell>
        </row>
        <row r="9117">
          <cell r="K9117" t="str">
            <v>9003744073</v>
          </cell>
          <cell r="L9117" t="str">
            <v>LA SUPERIOR TAT S.A.S</v>
          </cell>
          <cell r="M9117" t="str">
            <v>La Superior Tat</v>
          </cell>
        </row>
        <row r="9118">
          <cell r="K9118" t="str">
            <v>9003744073</v>
          </cell>
          <cell r="L9118" t="str">
            <v>LA SUPERIOR TAT S.A.S</v>
          </cell>
          <cell r="M9118" t="str">
            <v>La Superior Tat</v>
          </cell>
        </row>
        <row r="9119">
          <cell r="K9119" t="str">
            <v>9003744073</v>
          </cell>
          <cell r="L9119" t="str">
            <v>LA SUPERIOR TAT S.A.S</v>
          </cell>
          <cell r="M9119" t="str">
            <v>La Superior Tat</v>
          </cell>
        </row>
        <row r="9120">
          <cell r="K9120" t="str">
            <v>9003744073</v>
          </cell>
          <cell r="L9120" t="str">
            <v>LA SUPERIOR TAT S.A.S</v>
          </cell>
          <cell r="M9120" t="str">
            <v>La Superior Tat</v>
          </cell>
        </row>
        <row r="9121">
          <cell r="K9121" t="str">
            <v>9003744073</v>
          </cell>
          <cell r="L9121" t="str">
            <v>LA SUPERIOR TAT S.A.S</v>
          </cell>
          <cell r="M9121" t="str">
            <v>La Superior Tat</v>
          </cell>
        </row>
        <row r="9122">
          <cell r="K9122" t="str">
            <v>9003744073</v>
          </cell>
          <cell r="L9122" t="str">
            <v>LA SUPERIOR TAT S.A.S</v>
          </cell>
          <cell r="M9122" t="str">
            <v>La Superior Tat</v>
          </cell>
        </row>
        <row r="9123">
          <cell r="K9123" t="str">
            <v>9003744073</v>
          </cell>
          <cell r="L9123" t="str">
            <v>LA SUPERIOR TAT S.A.S</v>
          </cell>
          <cell r="M9123" t="str">
            <v>La Superior Tat</v>
          </cell>
        </row>
        <row r="9124">
          <cell r="K9124" t="str">
            <v>9003744073</v>
          </cell>
          <cell r="L9124" t="str">
            <v>LA SUPERIOR TAT S.A.S</v>
          </cell>
          <cell r="M9124" t="str">
            <v>La Superior Tat</v>
          </cell>
        </row>
        <row r="9125">
          <cell r="K9125" t="str">
            <v>9003744073</v>
          </cell>
          <cell r="L9125" t="str">
            <v>LA SUPERIOR TAT S.A.S</v>
          </cell>
          <cell r="M9125" t="str">
            <v>La Superior Tat</v>
          </cell>
        </row>
        <row r="9126">
          <cell r="K9126" t="str">
            <v>9003744073</v>
          </cell>
          <cell r="L9126" t="str">
            <v>LA SUPERIOR TAT S.A.S</v>
          </cell>
          <cell r="M9126" t="str">
            <v>La Superior Tat</v>
          </cell>
        </row>
        <row r="9127">
          <cell r="K9127" t="str">
            <v>9004521629</v>
          </cell>
          <cell r="L9127" t="str">
            <v>LA RED ABASTECIMIENTO COMERCIAL</v>
          </cell>
          <cell r="M9127" t="str">
            <v>La Red</v>
          </cell>
        </row>
        <row r="9128">
          <cell r="K9128" t="str">
            <v>9004521629</v>
          </cell>
          <cell r="L9128" t="str">
            <v>LA RED ABASTECIMIENTO COMERCIAL</v>
          </cell>
          <cell r="M9128" t="str">
            <v>La Red</v>
          </cell>
        </row>
        <row r="9129">
          <cell r="K9129" t="str">
            <v>9004521629</v>
          </cell>
          <cell r="L9129" t="str">
            <v>LA RED ABASTECIMIENTO COMERCIAL</v>
          </cell>
          <cell r="M9129" t="str">
            <v>La Red</v>
          </cell>
        </row>
        <row r="9130">
          <cell r="K9130" t="str">
            <v>9004521629</v>
          </cell>
          <cell r="L9130" t="str">
            <v>LA RED ABASTECIMIENTO COMERCIAL</v>
          </cell>
          <cell r="M9130" t="str">
            <v>La Red</v>
          </cell>
        </row>
        <row r="9131">
          <cell r="K9131" t="str">
            <v>9004521629</v>
          </cell>
          <cell r="L9131" t="str">
            <v>LA RED ABASTECIMIENTO COMERCIAL</v>
          </cell>
          <cell r="M9131" t="str">
            <v>La Red</v>
          </cell>
        </row>
        <row r="9132">
          <cell r="K9132" t="str">
            <v>9004521629</v>
          </cell>
          <cell r="L9132" t="str">
            <v>LA RED ABASTECIMIENTO COMERCIAL</v>
          </cell>
          <cell r="M9132" t="str">
            <v>La Red</v>
          </cell>
        </row>
        <row r="9133">
          <cell r="K9133" t="str">
            <v>9004521629</v>
          </cell>
          <cell r="L9133" t="str">
            <v>LA RED ABASTECIMIENTO COMERCIAL</v>
          </cell>
          <cell r="M9133" t="str">
            <v>La Red</v>
          </cell>
        </row>
        <row r="9134">
          <cell r="K9134" t="str">
            <v>9004521629</v>
          </cell>
          <cell r="L9134" t="str">
            <v>LA RED ABASTECIMIENTO COMERCIAL</v>
          </cell>
          <cell r="M9134" t="str">
            <v>La Red</v>
          </cell>
        </row>
        <row r="9135">
          <cell r="K9135" t="str">
            <v>9004521629</v>
          </cell>
          <cell r="L9135" t="str">
            <v>LA RED ABASTECIMIENTO COMERCIAL</v>
          </cell>
          <cell r="M9135" t="str">
            <v>La Red</v>
          </cell>
        </row>
        <row r="9136">
          <cell r="K9136" t="str">
            <v>9004521629</v>
          </cell>
          <cell r="L9136" t="str">
            <v>LA RED ABASTECIMIENTO COMERCIAL</v>
          </cell>
          <cell r="M9136" t="str">
            <v>La Red</v>
          </cell>
        </row>
        <row r="9137">
          <cell r="K9137" t="str">
            <v>9004521629</v>
          </cell>
          <cell r="L9137" t="str">
            <v>LA RED ABASTECIMIENTO COMERCIAL</v>
          </cell>
          <cell r="M9137" t="str">
            <v>La Red</v>
          </cell>
        </row>
        <row r="9138">
          <cell r="K9138" t="str">
            <v>9004521629</v>
          </cell>
          <cell r="L9138" t="str">
            <v>LA RED ABASTECIMIENTO COMERCIAL</v>
          </cell>
          <cell r="M9138" t="str">
            <v>La Red</v>
          </cell>
        </row>
        <row r="9139">
          <cell r="K9139" t="str">
            <v>9004521629</v>
          </cell>
          <cell r="L9139" t="str">
            <v>LA RED ABASTECIMIENTO COMERCIAL</v>
          </cell>
          <cell r="M9139" t="str">
            <v>La Red</v>
          </cell>
        </row>
        <row r="9140">
          <cell r="K9140" t="str">
            <v>9004521629</v>
          </cell>
          <cell r="L9140" t="str">
            <v>LA RED ABASTECIMIENTO COMERCIAL</v>
          </cell>
          <cell r="M9140" t="str">
            <v>La Red</v>
          </cell>
        </row>
        <row r="9141">
          <cell r="K9141" t="str">
            <v>9004521629</v>
          </cell>
          <cell r="L9141" t="str">
            <v>LA RED ABASTECIMIENTO COMERCIAL</v>
          </cell>
          <cell r="M9141" t="str">
            <v>La Red</v>
          </cell>
        </row>
        <row r="9142">
          <cell r="K9142" t="str">
            <v>9004521629</v>
          </cell>
          <cell r="L9142" t="str">
            <v>LA RED ABASTECIMIENTO COMERCIAL</v>
          </cell>
          <cell r="M9142" t="str">
            <v>La Red</v>
          </cell>
        </row>
        <row r="9143">
          <cell r="K9143" t="str">
            <v>9004521629</v>
          </cell>
          <cell r="L9143" t="str">
            <v>LA RED ABASTECIMIENTO COMERCIAL</v>
          </cell>
          <cell r="M9143" t="str">
            <v>La Red</v>
          </cell>
        </row>
        <row r="9144">
          <cell r="K9144" t="str">
            <v>9004521629</v>
          </cell>
          <cell r="L9144" t="str">
            <v>LA RED ABASTECIMIENTO COMERCIAL</v>
          </cell>
          <cell r="M9144" t="str">
            <v>La Red</v>
          </cell>
        </row>
        <row r="9145">
          <cell r="K9145" t="str">
            <v>9004521629</v>
          </cell>
          <cell r="L9145" t="str">
            <v>LA RED ABASTECIMIENTO COMERCIAL</v>
          </cell>
          <cell r="M9145" t="str">
            <v>La Red</v>
          </cell>
        </row>
        <row r="9146">
          <cell r="K9146" t="str">
            <v>9004521629</v>
          </cell>
          <cell r="L9146" t="str">
            <v>LA RED ABASTECIMIENTO COMERCIAL</v>
          </cell>
          <cell r="M9146" t="str">
            <v>La Red</v>
          </cell>
        </row>
        <row r="9147">
          <cell r="K9147" t="str">
            <v>9004521629</v>
          </cell>
          <cell r="L9147" t="str">
            <v>LA RED ABASTECIMIENTO COMERCIAL</v>
          </cell>
          <cell r="M9147" t="str">
            <v>La Red</v>
          </cell>
        </row>
        <row r="9148">
          <cell r="K9148" t="str">
            <v>9004521629</v>
          </cell>
          <cell r="L9148" t="str">
            <v>LA RED ABASTECIMIENTO COMERCIAL</v>
          </cell>
          <cell r="M9148" t="str">
            <v>La Red</v>
          </cell>
        </row>
        <row r="9149">
          <cell r="K9149" t="str">
            <v>9004521629</v>
          </cell>
          <cell r="L9149" t="str">
            <v>LA RED ABASTECIMIENTO COMERCIAL</v>
          </cell>
          <cell r="M9149" t="str">
            <v>La Red</v>
          </cell>
        </row>
        <row r="9150">
          <cell r="K9150" t="str">
            <v>9004521629</v>
          </cell>
          <cell r="L9150" t="str">
            <v>LA RED ABASTECIMIENTO COMERCIAL</v>
          </cell>
          <cell r="M9150" t="str">
            <v>La Red</v>
          </cell>
        </row>
        <row r="9151">
          <cell r="K9151" t="str">
            <v>9004521629</v>
          </cell>
          <cell r="L9151" t="str">
            <v>LA RED ABASTECIMIENTO COMERCIAL</v>
          </cell>
          <cell r="M9151" t="str">
            <v>La Red</v>
          </cell>
        </row>
        <row r="9152">
          <cell r="K9152" t="str">
            <v>9004521629</v>
          </cell>
          <cell r="L9152" t="str">
            <v>LA RED ABASTECIMIENTO COMERCIAL</v>
          </cell>
          <cell r="M9152" t="str">
            <v>La Red</v>
          </cell>
        </row>
        <row r="9153">
          <cell r="K9153" t="str">
            <v>9004521629</v>
          </cell>
          <cell r="L9153" t="str">
            <v>LA RED ABASTECIMIENTO COMERCIAL</v>
          </cell>
          <cell r="M9153" t="str">
            <v>La Red</v>
          </cell>
        </row>
        <row r="9154">
          <cell r="K9154" t="str">
            <v>9004521629</v>
          </cell>
          <cell r="L9154" t="str">
            <v>LA RED ABASTECIMIENTO COMERCIAL</v>
          </cell>
          <cell r="M9154" t="str">
            <v>La Red</v>
          </cell>
        </row>
        <row r="9155">
          <cell r="K9155" t="str">
            <v>9004521629</v>
          </cell>
          <cell r="L9155" t="str">
            <v>LA RED ABASTECIMIENTO COMERCIAL</v>
          </cell>
          <cell r="M9155" t="str">
            <v>La Red</v>
          </cell>
        </row>
        <row r="9156">
          <cell r="K9156" t="str">
            <v>9005692724</v>
          </cell>
          <cell r="L9156" t="str">
            <v>ALIADOS S.A.S</v>
          </cell>
          <cell r="M9156" t="str">
            <v>Aliados</v>
          </cell>
        </row>
        <row r="9157">
          <cell r="K9157" t="str">
            <v>9005692724</v>
          </cell>
          <cell r="L9157" t="str">
            <v>ALIADOS S.A.S</v>
          </cell>
          <cell r="M9157" t="str">
            <v>Aliados</v>
          </cell>
        </row>
        <row r="9158">
          <cell r="K9158" t="str">
            <v>9005692724</v>
          </cell>
          <cell r="L9158" t="str">
            <v>ALIADOS S.A.S</v>
          </cell>
          <cell r="M9158" t="str">
            <v>Aliados</v>
          </cell>
        </row>
        <row r="9159">
          <cell r="K9159" t="str">
            <v>9005692724</v>
          </cell>
          <cell r="L9159" t="str">
            <v>ALIADOS S.A.S</v>
          </cell>
          <cell r="M9159" t="str">
            <v>Aliados</v>
          </cell>
        </row>
        <row r="9160">
          <cell r="K9160" t="str">
            <v>9005692724</v>
          </cell>
          <cell r="L9160" t="str">
            <v>ALIADOS S.A.S</v>
          </cell>
          <cell r="M9160" t="str">
            <v>Aliados</v>
          </cell>
        </row>
        <row r="9161">
          <cell r="K9161" t="str">
            <v>9005692724</v>
          </cell>
          <cell r="L9161" t="str">
            <v>ALIADOS S.A.S</v>
          </cell>
          <cell r="M9161" t="str">
            <v>Aliados</v>
          </cell>
        </row>
        <row r="9162">
          <cell r="K9162" t="str">
            <v>9005692724</v>
          </cell>
          <cell r="L9162" t="str">
            <v>ALIADOS S.A.S</v>
          </cell>
          <cell r="M9162" t="str">
            <v>Aliados</v>
          </cell>
        </row>
        <row r="9163">
          <cell r="K9163" t="str">
            <v>9005692724</v>
          </cell>
          <cell r="L9163" t="str">
            <v>ALIADOS S.A.S</v>
          </cell>
          <cell r="M9163" t="str">
            <v>Aliados</v>
          </cell>
        </row>
        <row r="9164">
          <cell r="K9164" t="str">
            <v>9005692724</v>
          </cell>
          <cell r="L9164" t="str">
            <v>ALIADOS S.A.S</v>
          </cell>
          <cell r="M9164" t="str">
            <v>Aliados</v>
          </cell>
        </row>
        <row r="9165">
          <cell r="K9165" t="str">
            <v>9005692724</v>
          </cell>
          <cell r="L9165" t="str">
            <v>ALIADOS S.A.S</v>
          </cell>
          <cell r="M9165" t="str">
            <v>Aliados</v>
          </cell>
        </row>
        <row r="9166">
          <cell r="K9166" t="str">
            <v>9005692724</v>
          </cell>
          <cell r="L9166" t="str">
            <v>ALIADOS S.A.S</v>
          </cell>
          <cell r="M9166" t="str">
            <v>Aliados</v>
          </cell>
        </row>
        <row r="9167">
          <cell r="K9167" t="str">
            <v>9005692724</v>
          </cell>
          <cell r="L9167" t="str">
            <v>ALIADOS S.A.S</v>
          </cell>
          <cell r="M9167" t="str">
            <v>Aliados</v>
          </cell>
        </row>
        <row r="9168">
          <cell r="K9168" t="str">
            <v>9005692724</v>
          </cell>
          <cell r="L9168" t="str">
            <v>ALIADOS S.A.S</v>
          </cell>
          <cell r="M9168" t="str">
            <v>Aliados</v>
          </cell>
        </row>
        <row r="9169">
          <cell r="K9169" t="str">
            <v>9005692724</v>
          </cell>
          <cell r="L9169" t="str">
            <v>ALIADOS S.A.S</v>
          </cell>
          <cell r="M9169" t="str">
            <v>Aliados</v>
          </cell>
        </row>
        <row r="9170">
          <cell r="K9170" t="str">
            <v>9005692724</v>
          </cell>
          <cell r="L9170" t="str">
            <v>ALIADOS S.A.S</v>
          </cell>
          <cell r="M9170" t="str">
            <v>Aliados</v>
          </cell>
        </row>
        <row r="9171">
          <cell r="K9171" t="str">
            <v>9005692724</v>
          </cell>
          <cell r="L9171" t="str">
            <v>ALIADOS S.A.S</v>
          </cell>
          <cell r="M9171" t="str">
            <v>Aliados</v>
          </cell>
        </row>
        <row r="9172">
          <cell r="K9172" t="str">
            <v>9005692724</v>
          </cell>
          <cell r="L9172" t="str">
            <v>ALIADOS S.A.S</v>
          </cell>
          <cell r="M9172" t="str">
            <v>Aliados</v>
          </cell>
        </row>
        <row r="9173">
          <cell r="K9173" t="str">
            <v>9005692724</v>
          </cell>
          <cell r="L9173" t="str">
            <v>ALIADOS S.A.S</v>
          </cell>
          <cell r="M9173" t="str">
            <v>Aliados</v>
          </cell>
        </row>
        <row r="9174">
          <cell r="K9174" t="str">
            <v>9005692724</v>
          </cell>
          <cell r="L9174" t="str">
            <v>ALIADOS S.A.S</v>
          </cell>
          <cell r="M9174" t="str">
            <v>Aliados</v>
          </cell>
        </row>
        <row r="9175">
          <cell r="K9175" t="str">
            <v>9005692724</v>
          </cell>
          <cell r="L9175" t="str">
            <v>ALIADOS S.A.S</v>
          </cell>
          <cell r="M9175" t="str">
            <v>Aliados</v>
          </cell>
        </row>
        <row r="9176">
          <cell r="K9176" t="str">
            <v>9005692724</v>
          </cell>
          <cell r="L9176" t="str">
            <v>ALIADOS S.A.S</v>
          </cell>
          <cell r="M9176" t="str">
            <v>Aliados</v>
          </cell>
        </row>
        <row r="9177">
          <cell r="K9177" t="str">
            <v>9005692724</v>
          </cell>
          <cell r="L9177" t="str">
            <v>ALIADOS S.A.S</v>
          </cell>
          <cell r="M9177" t="str">
            <v>Aliados</v>
          </cell>
        </row>
        <row r="9178">
          <cell r="K9178" t="str">
            <v>9005692724</v>
          </cell>
          <cell r="L9178" t="str">
            <v>ALIADOS S.A.S</v>
          </cell>
          <cell r="M9178" t="str">
            <v>Aliados</v>
          </cell>
        </row>
        <row r="9179">
          <cell r="K9179" t="str">
            <v>9005692724</v>
          </cell>
          <cell r="L9179" t="str">
            <v>ALIADOS S.A.S</v>
          </cell>
          <cell r="M9179" t="str">
            <v>Aliados</v>
          </cell>
        </row>
        <row r="9180">
          <cell r="K9180" t="str">
            <v>9005692724</v>
          </cell>
          <cell r="L9180" t="str">
            <v>ALIADOS S.A.S</v>
          </cell>
          <cell r="M9180" t="str">
            <v>Aliados</v>
          </cell>
        </row>
        <row r="9181">
          <cell r="K9181" t="str">
            <v>9005692724</v>
          </cell>
          <cell r="L9181" t="str">
            <v>ALIADOS S.A.S</v>
          </cell>
          <cell r="M9181" t="str">
            <v>Aliados</v>
          </cell>
        </row>
        <row r="9182">
          <cell r="K9182" t="str">
            <v>9005692724</v>
          </cell>
          <cell r="L9182" t="str">
            <v>ALIADOS S.A.S</v>
          </cell>
          <cell r="M9182" t="str">
            <v>Aliados</v>
          </cell>
        </row>
        <row r="9183">
          <cell r="K9183" t="str">
            <v>9005692724</v>
          </cell>
          <cell r="L9183" t="str">
            <v>ALIADOS S.A.S</v>
          </cell>
          <cell r="M9183" t="str">
            <v>Aliados</v>
          </cell>
        </row>
        <row r="9184">
          <cell r="K9184" t="str">
            <v>9005692724</v>
          </cell>
          <cell r="L9184" t="str">
            <v>ALIADOS S.A.S</v>
          </cell>
          <cell r="M9184" t="str">
            <v>Aliados</v>
          </cell>
        </row>
        <row r="9185">
          <cell r="K9185" t="str">
            <v>9005692724</v>
          </cell>
          <cell r="L9185" t="str">
            <v>ALIADOS S.A.S</v>
          </cell>
          <cell r="M9185" t="str">
            <v>Aliados</v>
          </cell>
        </row>
        <row r="9186">
          <cell r="K9186" t="str">
            <v>9005692724</v>
          </cell>
          <cell r="L9186" t="str">
            <v>ALIADOS S.A.S</v>
          </cell>
          <cell r="M9186" t="str">
            <v>Aliados</v>
          </cell>
        </row>
        <row r="9187">
          <cell r="K9187" t="str">
            <v>9005692724</v>
          </cell>
          <cell r="L9187" t="str">
            <v>ALIADOS S.A.S</v>
          </cell>
          <cell r="M9187" t="str">
            <v>Aliados</v>
          </cell>
        </row>
        <row r="9188">
          <cell r="K9188" t="str">
            <v>9005692724</v>
          </cell>
          <cell r="L9188" t="str">
            <v>ALIADOS S.A.S</v>
          </cell>
          <cell r="M9188" t="str">
            <v>Aliados</v>
          </cell>
        </row>
        <row r="9189">
          <cell r="K9189" t="str">
            <v>9005692724</v>
          </cell>
          <cell r="L9189" t="str">
            <v>ALIADOS S.A.S</v>
          </cell>
          <cell r="M9189" t="str">
            <v>Aliados</v>
          </cell>
        </row>
        <row r="9190">
          <cell r="K9190" t="str">
            <v>9005692724</v>
          </cell>
          <cell r="L9190" t="str">
            <v>ALIADOS S.A.S</v>
          </cell>
          <cell r="M9190" t="str">
            <v>Aliados</v>
          </cell>
        </row>
        <row r="9191">
          <cell r="K9191" t="str">
            <v>9005692724</v>
          </cell>
          <cell r="L9191" t="str">
            <v>ALIADOS S.A.S</v>
          </cell>
          <cell r="M9191" t="str">
            <v>Aliados</v>
          </cell>
        </row>
        <row r="9192">
          <cell r="K9192" t="str">
            <v>9005692724</v>
          </cell>
          <cell r="L9192" t="str">
            <v>ALIADOS S.A.S</v>
          </cell>
          <cell r="M9192" t="str">
            <v>Aliados</v>
          </cell>
        </row>
        <row r="9193">
          <cell r="K9193" t="str">
            <v>9005692724</v>
          </cell>
          <cell r="L9193" t="str">
            <v>ALIADOS S.A.S</v>
          </cell>
          <cell r="M9193" t="str">
            <v>Aliados</v>
          </cell>
        </row>
        <row r="9194">
          <cell r="K9194" t="str">
            <v>9005692724</v>
          </cell>
          <cell r="L9194" t="str">
            <v>ALIADOS S.A.S</v>
          </cell>
          <cell r="M9194" t="str">
            <v>Aliados</v>
          </cell>
        </row>
        <row r="9195">
          <cell r="K9195" t="str">
            <v>9005692724</v>
          </cell>
          <cell r="L9195" t="str">
            <v>ALIADOS S.A.S</v>
          </cell>
          <cell r="M9195" t="str">
            <v>Aliados</v>
          </cell>
        </row>
        <row r="9196">
          <cell r="K9196" t="str">
            <v>9005837160</v>
          </cell>
          <cell r="L9196" t="str">
            <v>N &amp; M DISTRIBUCIONES S.A.S</v>
          </cell>
          <cell r="M9196" t="str">
            <v>N &amp; M Distribuciones</v>
          </cell>
        </row>
        <row r="9197">
          <cell r="K9197" t="str">
            <v>9005837160</v>
          </cell>
          <cell r="L9197" t="str">
            <v>N &amp; M DISTRIBUCIONES S.A.S</v>
          </cell>
          <cell r="M9197" t="str">
            <v>N &amp; M Distribuciones</v>
          </cell>
        </row>
        <row r="9198">
          <cell r="K9198" t="str">
            <v>9005837160</v>
          </cell>
          <cell r="L9198" t="str">
            <v>N &amp; M DISTRIBUCIONES S.A.S</v>
          </cell>
          <cell r="M9198" t="str">
            <v>N &amp; M Distribuciones</v>
          </cell>
        </row>
        <row r="9199">
          <cell r="K9199" t="str">
            <v>9005837160</v>
          </cell>
          <cell r="L9199" t="str">
            <v>N &amp; M DISTRIBUCIONES S.A.S</v>
          </cell>
          <cell r="M9199" t="str">
            <v>N &amp; M Distribuciones</v>
          </cell>
        </row>
        <row r="9200">
          <cell r="K9200" t="str">
            <v>9005837160</v>
          </cell>
          <cell r="L9200" t="str">
            <v>N &amp; M DISTRIBUCIONES S.A.S</v>
          </cell>
          <cell r="M9200" t="str">
            <v>N &amp; M Distribuciones</v>
          </cell>
        </row>
        <row r="9201">
          <cell r="K9201" t="str">
            <v>9005837160</v>
          </cell>
          <cell r="L9201" t="str">
            <v>N &amp; M DISTRIBUCIONES S.A.S</v>
          </cell>
          <cell r="M9201" t="str">
            <v>N &amp; M Distribuciones</v>
          </cell>
        </row>
        <row r="9202">
          <cell r="K9202" t="str">
            <v>9005837160</v>
          </cell>
          <cell r="L9202" t="str">
            <v>N &amp; M DISTRIBUCIONES S.A.S</v>
          </cell>
          <cell r="M9202" t="str">
            <v>N &amp; M Distribuciones</v>
          </cell>
        </row>
        <row r="9203">
          <cell r="K9203" t="str">
            <v>9005837160</v>
          </cell>
          <cell r="L9203" t="str">
            <v>N &amp; M DISTRIBUCIONES S.A.S</v>
          </cell>
          <cell r="M9203" t="str">
            <v>N &amp; M Distribuciones</v>
          </cell>
        </row>
        <row r="9204">
          <cell r="K9204" t="str">
            <v>9005837160</v>
          </cell>
          <cell r="L9204" t="str">
            <v>N &amp; M DISTRIBUCIONES S.A.S</v>
          </cell>
          <cell r="M9204" t="str">
            <v>N &amp; M Distribuciones</v>
          </cell>
        </row>
        <row r="9205">
          <cell r="K9205" t="str">
            <v>9005837160</v>
          </cell>
          <cell r="L9205" t="str">
            <v>N &amp; M DISTRIBUCIONES S.A.S</v>
          </cell>
          <cell r="M9205" t="str">
            <v>N &amp; M Distribuciones</v>
          </cell>
        </row>
        <row r="9206">
          <cell r="K9206" t="str">
            <v>9005837160</v>
          </cell>
          <cell r="L9206" t="str">
            <v>N &amp; M DISTRIBUCIONES S.A.S</v>
          </cell>
          <cell r="M9206" t="str">
            <v>N &amp; M Distribuciones</v>
          </cell>
        </row>
        <row r="9207">
          <cell r="K9207" t="str">
            <v>9005837160</v>
          </cell>
          <cell r="L9207" t="str">
            <v>N &amp; M DISTRIBUCIONES S.A.S</v>
          </cell>
          <cell r="M9207" t="str">
            <v>N &amp; M Distribuciones</v>
          </cell>
        </row>
        <row r="9208">
          <cell r="K9208" t="str">
            <v>9005837160</v>
          </cell>
          <cell r="L9208" t="str">
            <v>N &amp; M DISTRIBUCIONES S.A.S</v>
          </cell>
          <cell r="M9208" t="str">
            <v>N &amp; M Distribuciones</v>
          </cell>
        </row>
        <row r="9209">
          <cell r="K9209" t="str">
            <v>9005837160</v>
          </cell>
          <cell r="L9209" t="str">
            <v>N &amp; M DISTRIBUCIONES S.A.S</v>
          </cell>
          <cell r="M9209" t="str">
            <v>N &amp; M Distribuciones</v>
          </cell>
        </row>
        <row r="9210">
          <cell r="K9210" t="str">
            <v>9005837160</v>
          </cell>
          <cell r="L9210" t="str">
            <v>N &amp; M DISTRIBUCIONES S.A.S</v>
          </cell>
          <cell r="M9210" t="str">
            <v>N &amp; M Distribuciones</v>
          </cell>
        </row>
        <row r="9211">
          <cell r="K9211" t="str">
            <v>9005837160</v>
          </cell>
          <cell r="L9211" t="str">
            <v>N &amp; M DISTRIBUCIONES S.A.S</v>
          </cell>
          <cell r="M9211" t="str">
            <v>N &amp; M Distribuciones</v>
          </cell>
        </row>
        <row r="9212">
          <cell r="K9212" t="str">
            <v>9005837160</v>
          </cell>
          <cell r="L9212" t="str">
            <v>N &amp; M DISTRIBUCIONES S.A.S</v>
          </cell>
          <cell r="M9212" t="str">
            <v>N &amp; M Distribuciones</v>
          </cell>
        </row>
        <row r="9213">
          <cell r="K9213" t="str">
            <v>9005837160</v>
          </cell>
          <cell r="L9213" t="str">
            <v>N &amp; M DISTRIBUCIONES S.A.S</v>
          </cell>
          <cell r="M9213" t="str">
            <v>N &amp; M Distribuciones</v>
          </cell>
        </row>
        <row r="9214">
          <cell r="K9214" t="str">
            <v>9005837160</v>
          </cell>
          <cell r="L9214" t="str">
            <v>N &amp; M DISTRIBUCIONES S.A.S</v>
          </cell>
          <cell r="M9214" t="str">
            <v>N &amp; M Distribuciones</v>
          </cell>
        </row>
        <row r="9215">
          <cell r="K9215" t="str">
            <v>9005837160</v>
          </cell>
          <cell r="L9215" t="str">
            <v>N &amp; M DISTRIBUCIONES S.A.S</v>
          </cell>
          <cell r="M9215" t="str">
            <v>N &amp; M Distribuciones</v>
          </cell>
        </row>
        <row r="9216">
          <cell r="K9216" t="str">
            <v>9005837160</v>
          </cell>
          <cell r="L9216" t="str">
            <v>N &amp; M DISTRIBUCIONES S.A.S</v>
          </cell>
          <cell r="M9216" t="str">
            <v>N &amp; M Distribuciones</v>
          </cell>
        </row>
        <row r="9217">
          <cell r="K9217" t="str">
            <v>9005837160</v>
          </cell>
          <cell r="L9217" t="str">
            <v>N &amp; M DISTRIBUCIONES S.A.S</v>
          </cell>
          <cell r="M9217" t="str">
            <v>N &amp; M Distribuciones</v>
          </cell>
        </row>
        <row r="9218">
          <cell r="K9218" t="str">
            <v>9005837160</v>
          </cell>
          <cell r="L9218" t="str">
            <v>N &amp; M DISTRIBUCIONES S.A.S</v>
          </cell>
          <cell r="M9218" t="str">
            <v>N &amp; M Distribuciones</v>
          </cell>
        </row>
        <row r="9219">
          <cell r="K9219" t="str">
            <v>9005837160</v>
          </cell>
          <cell r="L9219" t="str">
            <v>N &amp; M DISTRIBUCIONES S.A.S</v>
          </cell>
          <cell r="M9219" t="str">
            <v>N &amp; M Distribuciones</v>
          </cell>
        </row>
        <row r="9220">
          <cell r="K9220" t="str">
            <v>9005837160</v>
          </cell>
          <cell r="L9220" t="str">
            <v>N &amp; M DISTRIBUCIONES S.A.S</v>
          </cell>
          <cell r="M9220" t="str">
            <v>N &amp; M Distribuciones</v>
          </cell>
        </row>
        <row r="9221">
          <cell r="K9221" t="str">
            <v>9005837160</v>
          </cell>
          <cell r="L9221" t="str">
            <v>N &amp; M DISTRIBUCIONES S.A.S</v>
          </cell>
          <cell r="M9221" t="str">
            <v>N &amp; M Distribuciones</v>
          </cell>
        </row>
        <row r="9222">
          <cell r="K9222" t="str">
            <v>9005837160</v>
          </cell>
          <cell r="L9222" t="str">
            <v>N &amp; M DISTRIBUCIONES S.A.S</v>
          </cell>
          <cell r="M9222" t="str">
            <v>N &amp; M Distribuciones</v>
          </cell>
        </row>
        <row r="9223">
          <cell r="K9223" t="str">
            <v>9005865490</v>
          </cell>
          <cell r="L9223" t="str">
            <v>JF DISTRIBUCIONES TAT S.A.S</v>
          </cell>
          <cell r="M9223" t="str">
            <v>JF Dist. TAT</v>
          </cell>
        </row>
        <row r="9224">
          <cell r="K9224" t="str">
            <v>9005865490</v>
          </cell>
          <cell r="L9224" t="str">
            <v>JF DISTRIBUCIONES TAT S.A.S</v>
          </cell>
          <cell r="M9224" t="str">
            <v>JF Dist. TAT</v>
          </cell>
        </row>
        <row r="9225">
          <cell r="K9225" t="str">
            <v>9005865490</v>
          </cell>
          <cell r="L9225" t="str">
            <v>JF DISTRIBUCIONES TAT S.A.S</v>
          </cell>
          <cell r="M9225" t="str">
            <v>JF Dist. TAT</v>
          </cell>
        </row>
        <row r="9226">
          <cell r="K9226" t="str">
            <v>9005865490</v>
          </cell>
          <cell r="L9226" t="str">
            <v>JF DISTRIBUCIONES TAT S.A.S</v>
          </cell>
          <cell r="M9226" t="str">
            <v>JF Dist. TAT</v>
          </cell>
        </row>
        <row r="9227">
          <cell r="K9227" t="str">
            <v>9005865490</v>
          </cell>
          <cell r="L9227" t="str">
            <v>JF DISTRIBUCIONES TAT S.A.S</v>
          </cell>
          <cell r="M9227" t="str">
            <v>JF Dist. TAT</v>
          </cell>
        </row>
        <row r="9228">
          <cell r="K9228" t="str">
            <v>9005865490</v>
          </cell>
          <cell r="L9228" t="str">
            <v>JF DISTRIBUCIONES TAT S.A.S</v>
          </cell>
          <cell r="M9228" t="str">
            <v>JF Dist. TAT</v>
          </cell>
        </row>
        <row r="9229">
          <cell r="K9229" t="str">
            <v>9005865490</v>
          </cell>
          <cell r="L9229" t="str">
            <v>JF DISTRIBUCIONES TAT S.A.S</v>
          </cell>
          <cell r="M9229" t="str">
            <v>JF Dist. TAT</v>
          </cell>
        </row>
        <row r="9230">
          <cell r="K9230" t="str">
            <v>9005865490</v>
          </cell>
          <cell r="L9230" t="str">
            <v>JF DISTRIBUCIONES TAT S.A.S</v>
          </cell>
          <cell r="M9230" t="str">
            <v>JF Dist. TAT</v>
          </cell>
        </row>
        <row r="9231">
          <cell r="K9231" t="str">
            <v>9005865490</v>
          </cell>
          <cell r="L9231" t="str">
            <v>JF DISTRIBUCIONES TAT S.A.S</v>
          </cell>
          <cell r="M9231" t="str">
            <v>JF Dist. TAT</v>
          </cell>
        </row>
        <row r="9232">
          <cell r="K9232" t="str">
            <v>9005865490</v>
          </cell>
          <cell r="L9232" t="str">
            <v>JF DISTRIBUCIONES TAT S.A.S</v>
          </cell>
          <cell r="M9232" t="str">
            <v>JF Dist. TAT</v>
          </cell>
        </row>
        <row r="9233">
          <cell r="K9233" t="str">
            <v>9005865490</v>
          </cell>
          <cell r="L9233" t="str">
            <v>JF DISTRIBUCIONES TAT S.A.S</v>
          </cell>
          <cell r="M9233" t="str">
            <v>JF Dist. TAT</v>
          </cell>
        </row>
        <row r="9234">
          <cell r="K9234" t="str">
            <v>9005865490</v>
          </cell>
          <cell r="L9234" t="str">
            <v>JF DISTRIBUCIONES TAT S.A.S</v>
          </cell>
          <cell r="M9234" t="str">
            <v>JF Dist. TAT</v>
          </cell>
        </row>
        <row r="9235">
          <cell r="K9235" t="str">
            <v>9005865490</v>
          </cell>
          <cell r="L9235" t="str">
            <v>JF DISTRIBUCIONES TAT S.A.S</v>
          </cell>
          <cell r="M9235" t="str">
            <v>JF Dist. TAT</v>
          </cell>
        </row>
        <row r="9236">
          <cell r="K9236" t="str">
            <v>9005865490</v>
          </cell>
          <cell r="L9236" t="str">
            <v>JF DISTRIBUCIONES TAT S.A.S</v>
          </cell>
          <cell r="M9236" t="str">
            <v>JF Dist. TAT</v>
          </cell>
        </row>
        <row r="9237">
          <cell r="K9237" t="str">
            <v>9005865490</v>
          </cell>
          <cell r="L9237" t="str">
            <v>JF DISTRIBUCIONES TAT S.A.S</v>
          </cell>
          <cell r="M9237" t="str">
            <v>JF Dist. TAT</v>
          </cell>
        </row>
        <row r="9238">
          <cell r="K9238" t="str">
            <v>9005865490</v>
          </cell>
          <cell r="L9238" t="str">
            <v>JF DISTRIBUCIONES TAT S.A.S</v>
          </cell>
          <cell r="M9238" t="str">
            <v>JF Dist. TAT</v>
          </cell>
        </row>
        <row r="9239">
          <cell r="K9239" t="str">
            <v>9005865490</v>
          </cell>
          <cell r="L9239" t="str">
            <v>JF DISTRIBUCIONES TAT S.A.S</v>
          </cell>
          <cell r="M9239" t="str">
            <v>JF Dist. TAT</v>
          </cell>
        </row>
        <row r="9240">
          <cell r="K9240" t="str">
            <v>9005865490</v>
          </cell>
          <cell r="L9240" t="str">
            <v>JF DISTRIBUCIONES TAT S.A.S</v>
          </cell>
          <cell r="M9240" t="str">
            <v>JF Dist. TAT</v>
          </cell>
        </row>
        <row r="9241">
          <cell r="K9241" t="str">
            <v>9005865490</v>
          </cell>
          <cell r="L9241" t="str">
            <v>JF DISTRIBUCIONES TAT S.A.S</v>
          </cell>
          <cell r="M9241" t="str">
            <v>JF Dist. TAT</v>
          </cell>
        </row>
        <row r="9242">
          <cell r="K9242" t="str">
            <v>9005865490</v>
          </cell>
          <cell r="L9242" t="str">
            <v>JF DISTRIBUCIONES TAT S.A.S</v>
          </cell>
          <cell r="M9242" t="str">
            <v>JF Dist. TAT</v>
          </cell>
        </row>
        <row r="9243">
          <cell r="K9243" t="str">
            <v>9005865490</v>
          </cell>
          <cell r="L9243" t="str">
            <v>JF DISTRIBUCIONES TAT S.A.S</v>
          </cell>
          <cell r="M9243" t="str">
            <v>JF Dist. TAT</v>
          </cell>
        </row>
        <row r="9244">
          <cell r="K9244" t="str">
            <v>9005865490</v>
          </cell>
          <cell r="L9244" t="str">
            <v>JF DISTRIBUCIONES TAT S.A.S</v>
          </cell>
          <cell r="M9244" t="str">
            <v>JF Dist. TAT</v>
          </cell>
        </row>
        <row r="9245">
          <cell r="K9245" t="str">
            <v>9005865490</v>
          </cell>
          <cell r="L9245" t="str">
            <v>JF DISTRIBUCIONES TAT S.A.S</v>
          </cell>
          <cell r="M9245" t="str">
            <v>JF Dist. TAT</v>
          </cell>
        </row>
        <row r="9246">
          <cell r="K9246" t="str">
            <v>9005865490</v>
          </cell>
          <cell r="L9246" t="str">
            <v>JF DISTRIBUCIONES TAT S.A.S</v>
          </cell>
          <cell r="M9246" t="str">
            <v>JF Dist. TAT</v>
          </cell>
        </row>
        <row r="9247">
          <cell r="K9247" t="str">
            <v>9005865490</v>
          </cell>
          <cell r="L9247" t="str">
            <v>JF DISTRIBUCIONES TAT S.A.S</v>
          </cell>
          <cell r="M9247" t="str">
            <v>JF Dist. TAT</v>
          </cell>
        </row>
        <row r="9248">
          <cell r="K9248" t="str">
            <v>8150034146</v>
          </cell>
          <cell r="L9248" t="str">
            <v>DISTRIVENTAS S.A.S</v>
          </cell>
          <cell r="M9248" t="str">
            <v>Distriventas</v>
          </cell>
        </row>
        <row r="9249">
          <cell r="K9249" t="str">
            <v>8150034146</v>
          </cell>
          <cell r="L9249" t="str">
            <v>DISTRIVENTAS S.A.S</v>
          </cell>
          <cell r="M9249" t="str">
            <v>Distriventas</v>
          </cell>
        </row>
        <row r="9250">
          <cell r="K9250" t="str">
            <v>8150034146</v>
          </cell>
          <cell r="L9250" t="str">
            <v>DISTRIVENTAS S.A.S</v>
          </cell>
          <cell r="M9250" t="str">
            <v>Distriventas</v>
          </cell>
        </row>
        <row r="9251">
          <cell r="K9251" t="str">
            <v>8150034146</v>
          </cell>
          <cell r="L9251" t="str">
            <v>DISTRIVENTAS S.A.S</v>
          </cell>
          <cell r="M9251" t="str">
            <v>Distriventas</v>
          </cell>
        </row>
        <row r="9252">
          <cell r="K9252" t="str">
            <v>8150034146</v>
          </cell>
          <cell r="L9252" t="str">
            <v>DISTRIVENTAS S.A.S</v>
          </cell>
          <cell r="M9252" t="str">
            <v>Distriventas</v>
          </cell>
        </row>
        <row r="9253">
          <cell r="K9253" t="str">
            <v>8150034146</v>
          </cell>
          <cell r="L9253" t="str">
            <v>DISTRIVENTAS S.A.S</v>
          </cell>
          <cell r="M9253" t="str">
            <v>Distriventas</v>
          </cell>
        </row>
        <row r="9254">
          <cell r="K9254" t="str">
            <v>8150034146</v>
          </cell>
          <cell r="L9254" t="str">
            <v>DISTRIVENTAS S.A.S</v>
          </cell>
          <cell r="M9254" t="str">
            <v>Distriventas</v>
          </cell>
        </row>
        <row r="9255">
          <cell r="K9255" t="str">
            <v>8150034146</v>
          </cell>
          <cell r="L9255" t="str">
            <v>DISTRIVENTAS S.A.S</v>
          </cell>
          <cell r="M9255" t="str">
            <v>Distriventas</v>
          </cell>
        </row>
        <row r="9256">
          <cell r="K9256" t="str">
            <v>8150034146</v>
          </cell>
          <cell r="L9256" t="str">
            <v>DISTRIVENTAS S.A.S</v>
          </cell>
          <cell r="M9256" t="str">
            <v>Distriventas</v>
          </cell>
        </row>
        <row r="9257">
          <cell r="K9257" t="str">
            <v>8150034146</v>
          </cell>
          <cell r="L9257" t="str">
            <v>DISTRIVENTAS S.A.S</v>
          </cell>
          <cell r="M9257" t="str">
            <v>Distriventas</v>
          </cell>
        </row>
        <row r="9258">
          <cell r="K9258" t="str">
            <v>8150034146</v>
          </cell>
          <cell r="L9258" t="str">
            <v>DISTRIVENTAS S.A.S</v>
          </cell>
          <cell r="M9258" t="str">
            <v>Distriventas</v>
          </cell>
        </row>
        <row r="9259">
          <cell r="K9259" t="str">
            <v>8150034146</v>
          </cell>
          <cell r="L9259" t="str">
            <v>DISTRIVENTAS S.A.S</v>
          </cell>
          <cell r="M9259" t="str">
            <v>Distriventas</v>
          </cell>
        </row>
        <row r="9260">
          <cell r="K9260" t="str">
            <v>8150034146</v>
          </cell>
          <cell r="L9260" t="str">
            <v>DISTRIVENTAS S.A.S</v>
          </cell>
          <cell r="M9260" t="str">
            <v>Distriventas</v>
          </cell>
        </row>
        <row r="9261">
          <cell r="K9261" t="str">
            <v>8150034146</v>
          </cell>
          <cell r="L9261" t="str">
            <v>DISTRIVENTAS S.A.S</v>
          </cell>
          <cell r="M9261" t="str">
            <v>Distriventas</v>
          </cell>
        </row>
        <row r="9262">
          <cell r="K9262" t="str">
            <v>8150034146</v>
          </cell>
          <cell r="L9262" t="str">
            <v>DISTRIVENTAS S.A.S</v>
          </cell>
          <cell r="M9262" t="str">
            <v>Distriventas</v>
          </cell>
        </row>
        <row r="9263">
          <cell r="K9263" t="str">
            <v>8150034146</v>
          </cell>
          <cell r="L9263" t="str">
            <v>DISTRIVENTAS S.A.S</v>
          </cell>
          <cell r="M9263" t="str">
            <v>Distriventas</v>
          </cell>
        </row>
        <row r="9264">
          <cell r="K9264" t="str">
            <v>8150034146</v>
          </cell>
          <cell r="L9264" t="str">
            <v>DISTRIVENTAS S.A.S</v>
          </cell>
          <cell r="M9264" t="str">
            <v>Distriventas</v>
          </cell>
        </row>
        <row r="9265">
          <cell r="K9265" t="str">
            <v>8150034146</v>
          </cell>
          <cell r="L9265" t="str">
            <v>DISTRIVENTAS S.A.S</v>
          </cell>
          <cell r="M9265" t="str">
            <v>Distriventas</v>
          </cell>
        </row>
        <row r="9266">
          <cell r="K9266" t="str">
            <v>9003744073</v>
          </cell>
          <cell r="L9266" t="str">
            <v>LA SUPERIOR TAT S.A.S</v>
          </cell>
          <cell r="M9266" t="str">
            <v>La Superior Tat</v>
          </cell>
        </row>
        <row r="9267">
          <cell r="K9267" t="str">
            <v>9003744073</v>
          </cell>
          <cell r="L9267" t="str">
            <v>LA SUPERIOR TAT S.A.S</v>
          </cell>
          <cell r="M9267" t="str">
            <v>La Superior Tat</v>
          </cell>
        </row>
        <row r="9268">
          <cell r="K9268" t="str">
            <v>9003744073</v>
          </cell>
          <cell r="L9268" t="str">
            <v>LA SUPERIOR TAT S.A.S</v>
          </cell>
          <cell r="M9268" t="str">
            <v>La Superior Tat</v>
          </cell>
        </row>
        <row r="9269">
          <cell r="K9269" t="str">
            <v>9003744073</v>
          </cell>
          <cell r="L9269" t="str">
            <v>LA SUPERIOR TAT S.A.S</v>
          </cell>
          <cell r="M9269" t="str">
            <v>La Superior Tat</v>
          </cell>
        </row>
        <row r="9270">
          <cell r="K9270" t="str">
            <v>9003744073</v>
          </cell>
          <cell r="L9270" t="str">
            <v>LA SUPERIOR TAT S.A.S</v>
          </cell>
          <cell r="M9270" t="str">
            <v>La Superior Tat</v>
          </cell>
        </row>
        <row r="9271">
          <cell r="K9271" t="str">
            <v>9003744073</v>
          </cell>
          <cell r="L9271" t="str">
            <v>LA SUPERIOR TAT S.A.S</v>
          </cell>
          <cell r="M9271" t="str">
            <v>La Superior Tat</v>
          </cell>
        </row>
        <row r="9272">
          <cell r="K9272" t="str">
            <v>9003744073</v>
          </cell>
          <cell r="L9272" t="str">
            <v>LA SUPERIOR TAT S.A.S</v>
          </cell>
          <cell r="M9272" t="str">
            <v>La Superior Tat</v>
          </cell>
        </row>
        <row r="9273">
          <cell r="K9273" t="str">
            <v>9003744073</v>
          </cell>
          <cell r="L9273" t="str">
            <v>LA SUPERIOR TAT S.A.S</v>
          </cell>
          <cell r="M9273" t="str">
            <v>La Superior Tat</v>
          </cell>
        </row>
        <row r="9274">
          <cell r="K9274" t="str">
            <v>9003744073</v>
          </cell>
          <cell r="L9274" t="str">
            <v>LA SUPERIOR TAT S.A.S</v>
          </cell>
          <cell r="M9274" t="str">
            <v>La Superior Tat</v>
          </cell>
        </row>
        <row r="9275">
          <cell r="K9275" t="str">
            <v>9003744073</v>
          </cell>
          <cell r="L9275" t="str">
            <v>LA SUPERIOR TAT S.A.S</v>
          </cell>
          <cell r="M9275" t="str">
            <v>La Superior Tat</v>
          </cell>
        </row>
        <row r="9276">
          <cell r="K9276" t="str">
            <v>9004521629</v>
          </cell>
          <cell r="L9276" t="str">
            <v>LA RED ABASTECIMIENTO COMERCIAL</v>
          </cell>
          <cell r="M9276" t="str">
            <v>La Red</v>
          </cell>
        </row>
        <row r="9277">
          <cell r="K9277" t="str">
            <v>9004521629</v>
          </cell>
          <cell r="L9277" t="str">
            <v>LA RED ABASTECIMIENTO COMERCIAL</v>
          </cell>
          <cell r="M9277" t="str">
            <v>La Red</v>
          </cell>
        </row>
        <row r="9278">
          <cell r="K9278" t="str">
            <v>9004521629</v>
          </cell>
          <cell r="L9278" t="str">
            <v>LA RED ABASTECIMIENTO COMERCIAL</v>
          </cell>
          <cell r="M9278" t="str">
            <v>La Red</v>
          </cell>
        </row>
        <row r="9279">
          <cell r="K9279" t="str">
            <v>9004521629</v>
          </cell>
          <cell r="L9279" t="str">
            <v>LA RED ABASTECIMIENTO COMERCIAL</v>
          </cell>
          <cell r="M9279" t="str">
            <v>La Red</v>
          </cell>
        </row>
        <row r="9280">
          <cell r="K9280" t="str">
            <v>9004521629</v>
          </cell>
          <cell r="L9280" t="str">
            <v>LA RED ABASTECIMIENTO COMERCIAL</v>
          </cell>
          <cell r="M9280" t="str">
            <v>La Red</v>
          </cell>
        </row>
        <row r="9281">
          <cell r="K9281" t="str">
            <v>9004521629</v>
          </cell>
          <cell r="L9281" t="str">
            <v>LA RED ABASTECIMIENTO COMERCIAL</v>
          </cell>
          <cell r="M9281" t="str">
            <v>La Red</v>
          </cell>
        </row>
        <row r="9282">
          <cell r="K9282" t="str">
            <v>9004521629</v>
          </cell>
          <cell r="L9282" t="str">
            <v>LA RED ABASTECIMIENTO COMERCIAL</v>
          </cell>
          <cell r="M9282" t="str">
            <v>La Red</v>
          </cell>
        </row>
        <row r="9283">
          <cell r="K9283" t="str">
            <v>9004521629</v>
          </cell>
          <cell r="L9283" t="str">
            <v>LA RED ABASTECIMIENTO COMERCIAL</v>
          </cell>
          <cell r="M9283" t="str">
            <v>La Red</v>
          </cell>
        </row>
        <row r="9284">
          <cell r="K9284" t="str">
            <v>9004521629</v>
          </cell>
          <cell r="L9284" t="str">
            <v>LA RED ABASTECIMIENTO COMERCIAL</v>
          </cell>
          <cell r="M9284" t="str">
            <v>La Red</v>
          </cell>
        </row>
        <row r="9285">
          <cell r="K9285" t="str">
            <v>9004521629</v>
          </cell>
          <cell r="L9285" t="str">
            <v>LA RED ABASTECIMIENTO COMERCIAL</v>
          </cell>
          <cell r="M9285" t="str">
            <v>La Red</v>
          </cell>
        </row>
        <row r="9286">
          <cell r="K9286" t="str">
            <v>9004521629</v>
          </cell>
          <cell r="L9286" t="str">
            <v>LA RED ABASTECIMIENTO COMERCIAL</v>
          </cell>
          <cell r="M9286" t="str">
            <v>La Red</v>
          </cell>
        </row>
        <row r="9287">
          <cell r="K9287" t="str">
            <v>9004521629</v>
          </cell>
          <cell r="L9287" t="str">
            <v>LA RED ABASTECIMIENTO COMERCIAL</v>
          </cell>
          <cell r="M9287" t="str">
            <v>La Red</v>
          </cell>
        </row>
        <row r="9288">
          <cell r="K9288" t="str">
            <v>9004521629</v>
          </cell>
          <cell r="L9288" t="str">
            <v>LA RED ABASTECIMIENTO COMERCIAL</v>
          </cell>
          <cell r="M9288" t="str">
            <v>La Red</v>
          </cell>
        </row>
        <row r="9289">
          <cell r="K9289" t="str">
            <v>9005692724</v>
          </cell>
          <cell r="L9289" t="str">
            <v>ALIADOS S.A.S</v>
          </cell>
          <cell r="M9289" t="str">
            <v>Aliados</v>
          </cell>
        </row>
        <row r="9290">
          <cell r="K9290" t="str">
            <v>9005692724</v>
          </cell>
          <cell r="L9290" t="str">
            <v>ALIADOS S.A.S</v>
          </cell>
          <cell r="M9290" t="str">
            <v>Aliados</v>
          </cell>
        </row>
        <row r="9291">
          <cell r="K9291" t="str">
            <v>9005692724</v>
          </cell>
          <cell r="L9291" t="str">
            <v>ALIADOS S.A.S</v>
          </cell>
          <cell r="M9291" t="str">
            <v>Aliados</v>
          </cell>
        </row>
        <row r="9292">
          <cell r="K9292" t="str">
            <v>9005692724</v>
          </cell>
          <cell r="L9292" t="str">
            <v>ALIADOS S.A.S</v>
          </cell>
          <cell r="M9292" t="str">
            <v>Aliados</v>
          </cell>
        </row>
        <row r="9293">
          <cell r="K9293" t="str">
            <v>9005692724</v>
          </cell>
          <cell r="L9293" t="str">
            <v>ALIADOS S.A.S</v>
          </cell>
          <cell r="M9293" t="str">
            <v>Aliados</v>
          </cell>
        </row>
        <row r="9294">
          <cell r="K9294" t="str">
            <v>9005692724</v>
          </cell>
          <cell r="L9294" t="str">
            <v>ALIADOS S.A.S</v>
          </cell>
          <cell r="M9294" t="str">
            <v>Aliados</v>
          </cell>
        </row>
        <row r="9295">
          <cell r="K9295" t="str">
            <v>9005692724</v>
          </cell>
          <cell r="L9295" t="str">
            <v>ALIADOS S.A.S</v>
          </cell>
          <cell r="M9295" t="str">
            <v>Aliados</v>
          </cell>
        </row>
        <row r="9296">
          <cell r="K9296" t="str">
            <v>9005692724</v>
          </cell>
          <cell r="L9296" t="str">
            <v>ALIADOS S.A.S</v>
          </cell>
          <cell r="M9296" t="str">
            <v>Aliados</v>
          </cell>
        </row>
        <row r="9297">
          <cell r="K9297" t="str">
            <v>9005692724</v>
          </cell>
          <cell r="L9297" t="str">
            <v>ALIADOS S.A.S</v>
          </cell>
          <cell r="M9297" t="str">
            <v>Aliados</v>
          </cell>
        </row>
        <row r="9298">
          <cell r="K9298" t="str">
            <v>9005692724</v>
          </cell>
          <cell r="L9298" t="str">
            <v>ALIADOS S.A.S</v>
          </cell>
          <cell r="M9298" t="str">
            <v>Aliados</v>
          </cell>
        </row>
        <row r="9299">
          <cell r="K9299" t="str">
            <v>9005692724</v>
          </cell>
          <cell r="L9299" t="str">
            <v>ALIADOS S.A.S</v>
          </cell>
          <cell r="M9299" t="str">
            <v>Aliados</v>
          </cell>
        </row>
        <row r="9300">
          <cell r="K9300" t="str">
            <v>9005692724</v>
          </cell>
          <cell r="L9300" t="str">
            <v>ALIADOS S.A.S</v>
          </cell>
          <cell r="M9300" t="str">
            <v>Aliados</v>
          </cell>
        </row>
        <row r="9301">
          <cell r="K9301" t="str">
            <v>9005692724</v>
          </cell>
          <cell r="L9301" t="str">
            <v>ALIADOS S.A.S</v>
          </cell>
          <cell r="M9301" t="str">
            <v>Aliados</v>
          </cell>
        </row>
        <row r="9302">
          <cell r="K9302" t="str">
            <v>9005692724</v>
          </cell>
          <cell r="L9302" t="str">
            <v>ALIADOS S.A.S</v>
          </cell>
          <cell r="M9302" t="str">
            <v>Aliados</v>
          </cell>
        </row>
        <row r="9303">
          <cell r="K9303" t="str">
            <v>9005692724</v>
          </cell>
          <cell r="L9303" t="str">
            <v>ALIADOS S.A.S</v>
          </cell>
          <cell r="M9303" t="str">
            <v>Aliados</v>
          </cell>
        </row>
        <row r="9304">
          <cell r="K9304" t="str">
            <v>9005692724</v>
          </cell>
          <cell r="L9304" t="str">
            <v>ALIADOS S.A.S</v>
          </cell>
          <cell r="M9304" t="str">
            <v>Aliados</v>
          </cell>
        </row>
        <row r="9305">
          <cell r="K9305" t="str">
            <v>9005692724</v>
          </cell>
          <cell r="L9305" t="str">
            <v>ALIADOS S.A.S</v>
          </cell>
          <cell r="M9305" t="str">
            <v>Aliados</v>
          </cell>
        </row>
        <row r="9306">
          <cell r="K9306" t="str">
            <v>9005692724</v>
          </cell>
          <cell r="L9306" t="str">
            <v>ALIADOS S.A.S</v>
          </cell>
          <cell r="M9306" t="str">
            <v>Aliados</v>
          </cell>
        </row>
        <row r="9307">
          <cell r="K9307" t="str">
            <v>9005692724</v>
          </cell>
          <cell r="L9307" t="str">
            <v>ALIADOS S.A.S</v>
          </cell>
          <cell r="M9307" t="str">
            <v>Aliados</v>
          </cell>
        </row>
        <row r="9308">
          <cell r="K9308" t="str">
            <v>9005692724</v>
          </cell>
          <cell r="L9308" t="str">
            <v>ALIADOS S.A.S</v>
          </cell>
          <cell r="M9308" t="str">
            <v>Aliados</v>
          </cell>
        </row>
        <row r="9309">
          <cell r="K9309" t="str">
            <v>9005692724</v>
          </cell>
          <cell r="L9309" t="str">
            <v>ALIADOS S.A.S</v>
          </cell>
          <cell r="M9309" t="str">
            <v>Aliados</v>
          </cell>
        </row>
        <row r="9310">
          <cell r="K9310" t="str">
            <v>9005692724</v>
          </cell>
          <cell r="L9310" t="str">
            <v>ALIADOS S.A.S</v>
          </cell>
          <cell r="M9310" t="str">
            <v>Aliados</v>
          </cell>
        </row>
        <row r="9311">
          <cell r="K9311" t="str">
            <v>9005692724</v>
          </cell>
          <cell r="L9311" t="str">
            <v>ALIADOS S.A.S</v>
          </cell>
          <cell r="M9311" t="str">
            <v>Aliados</v>
          </cell>
        </row>
        <row r="9312">
          <cell r="K9312" t="str">
            <v>9005837160</v>
          </cell>
          <cell r="L9312" t="str">
            <v>N &amp; M DISTRIBUCIONES S.A.S</v>
          </cell>
          <cell r="M9312" t="str">
            <v>N &amp; M Distribuciones</v>
          </cell>
        </row>
        <row r="9313">
          <cell r="K9313" t="str">
            <v>9005837160</v>
          </cell>
          <cell r="L9313" t="str">
            <v>N &amp; M DISTRIBUCIONES S.A.S</v>
          </cell>
          <cell r="M9313" t="str">
            <v>N &amp; M Distribuciones</v>
          </cell>
        </row>
        <row r="9314">
          <cell r="K9314" t="str">
            <v>9005837160</v>
          </cell>
          <cell r="L9314" t="str">
            <v>N &amp; M DISTRIBUCIONES S.A.S</v>
          </cell>
          <cell r="M9314" t="str">
            <v>N &amp; M Distribuciones</v>
          </cell>
        </row>
        <row r="9315">
          <cell r="K9315" t="str">
            <v>9005837160</v>
          </cell>
          <cell r="L9315" t="str">
            <v>N &amp; M DISTRIBUCIONES S.A.S</v>
          </cell>
          <cell r="M9315" t="str">
            <v>N &amp; M Distribuciones</v>
          </cell>
        </row>
        <row r="9316">
          <cell r="K9316" t="str">
            <v>9005837160</v>
          </cell>
          <cell r="L9316" t="str">
            <v>N &amp; M DISTRIBUCIONES S.A.S</v>
          </cell>
          <cell r="M9316" t="str">
            <v>N &amp; M Distribuciones</v>
          </cell>
        </row>
        <row r="9317">
          <cell r="K9317" t="str">
            <v>9005837160</v>
          </cell>
          <cell r="L9317" t="str">
            <v>N &amp; M DISTRIBUCIONES S.A.S</v>
          </cell>
          <cell r="M9317" t="str">
            <v>N &amp; M Distribuciones</v>
          </cell>
        </row>
        <row r="9318">
          <cell r="K9318" t="str">
            <v>9005837160</v>
          </cell>
          <cell r="L9318" t="str">
            <v>N &amp; M DISTRIBUCIONES S.A.S</v>
          </cell>
          <cell r="M9318" t="str">
            <v>N &amp; M Distribuciones</v>
          </cell>
        </row>
        <row r="9319">
          <cell r="K9319" t="str">
            <v>9005837160</v>
          </cell>
          <cell r="L9319" t="str">
            <v>N &amp; M DISTRIBUCIONES S.A.S</v>
          </cell>
          <cell r="M9319" t="str">
            <v>N &amp; M Distribuciones</v>
          </cell>
        </row>
        <row r="9320">
          <cell r="K9320" t="str">
            <v>9005837160</v>
          </cell>
          <cell r="L9320" t="str">
            <v>N &amp; M DISTRIBUCIONES S.A.S</v>
          </cell>
          <cell r="M9320" t="str">
            <v>N &amp; M Distribuciones</v>
          </cell>
        </row>
        <row r="9321">
          <cell r="K9321" t="str">
            <v>9005837160</v>
          </cell>
          <cell r="L9321" t="str">
            <v>N &amp; M DISTRIBUCIONES S.A.S</v>
          </cell>
          <cell r="M9321" t="str">
            <v>N &amp; M Distribuciones</v>
          </cell>
        </row>
        <row r="9322">
          <cell r="K9322" t="str">
            <v>9005837160</v>
          </cell>
          <cell r="L9322" t="str">
            <v>N &amp; M DISTRIBUCIONES S.A.S</v>
          </cell>
          <cell r="M9322" t="str">
            <v>N &amp; M Distribuciones</v>
          </cell>
        </row>
        <row r="9323">
          <cell r="K9323" t="str">
            <v>9005837160</v>
          </cell>
          <cell r="L9323" t="str">
            <v>N &amp; M DISTRIBUCIONES S.A.S</v>
          </cell>
          <cell r="M9323" t="str">
            <v>N &amp; M Distribuciones</v>
          </cell>
        </row>
        <row r="9324">
          <cell r="K9324" t="str">
            <v>9005837160</v>
          </cell>
          <cell r="L9324" t="str">
            <v>N &amp; M DISTRIBUCIONES S.A.S</v>
          </cell>
          <cell r="M9324" t="str">
            <v>N &amp; M Distribuciones</v>
          </cell>
        </row>
        <row r="9325">
          <cell r="K9325" t="str">
            <v>9005865490</v>
          </cell>
          <cell r="L9325" t="str">
            <v>JF DISTRIBUCIONES TAT S.A.S</v>
          </cell>
          <cell r="M9325" t="str">
            <v>JF Dist. TAT</v>
          </cell>
        </row>
        <row r="9326">
          <cell r="K9326" t="str">
            <v>9005865490</v>
          </cell>
          <cell r="L9326" t="str">
            <v>JF DISTRIBUCIONES TAT S.A.S</v>
          </cell>
          <cell r="M9326" t="str">
            <v>JF Dist. TAT</v>
          </cell>
        </row>
        <row r="9327">
          <cell r="K9327" t="str">
            <v>9005865490</v>
          </cell>
          <cell r="L9327" t="str">
            <v>JF DISTRIBUCIONES TAT S.A.S</v>
          </cell>
          <cell r="M9327" t="str">
            <v>JF Dist. TAT</v>
          </cell>
        </row>
        <row r="9328">
          <cell r="K9328" t="str">
            <v>9005865490</v>
          </cell>
          <cell r="L9328" t="str">
            <v>JF DISTRIBUCIONES TAT S.A.S</v>
          </cell>
          <cell r="M9328" t="str">
            <v>JF Dist. TAT</v>
          </cell>
        </row>
        <row r="9329">
          <cell r="K9329" t="str">
            <v>9005865490</v>
          </cell>
          <cell r="L9329" t="str">
            <v>JF DISTRIBUCIONES TAT S.A.S</v>
          </cell>
          <cell r="M9329" t="str">
            <v>JF Dist. TAT</v>
          </cell>
        </row>
        <row r="9330">
          <cell r="K9330" t="str">
            <v>9005865490</v>
          </cell>
          <cell r="L9330" t="str">
            <v>JF DISTRIBUCIONES TAT S.A.S</v>
          </cell>
          <cell r="M9330" t="str">
            <v>JF Dist. TAT</v>
          </cell>
        </row>
        <row r="9331">
          <cell r="K9331" t="str">
            <v>9005865490</v>
          </cell>
          <cell r="L9331" t="str">
            <v>JF DISTRIBUCIONES TAT S.A.S</v>
          </cell>
          <cell r="M9331" t="str">
            <v>JF Dist. TAT</v>
          </cell>
        </row>
        <row r="9332">
          <cell r="K9332" t="str">
            <v>9005865490</v>
          </cell>
          <cell r="L9332" t="str">
            <v>JF DISTRIBUCIONES TAT S.A.S</v>
          </cell>
          <cell r="M9332" t="str">
            <v>JF Dist. TAT</v>
          </cell>
        </row>
        <row r="9333">
          <cell r="K9333" t="str">
            <v>9005865490</v>
          </cell>
          <cell r="L9333" t="str">
            <v>JF DISTRIBUCIONES TAT S.A.S</v>
          </cell>
          <cell r="M9333" t="str">
            <v>JF Dist. TAT</v>
          </cell>
        </row>
        <row r="9334">
          <cell r="K9334" t="str">
            <v>9005865490</v>
          </cell>
          <cell r="L9334" t="str">
            <v>JF DISTRIBUCIONES TAT S.A.S</v>
          </cell>
          <cell r="M9334" t="str">
            <v>JF Dist. TAT</v>
          </cell>
        </row>
        <row r="9335">
          <cell r="K9335" t="str">
            <v>9005865490</v>
          </cell>
          <cell r="L9335" t="str">
            <v>JF DISTRIBUCIONES TAT S.A.S</v>
          </cell>
          <cell r="M9335" t="str">
            <v>JF Dist. TAT</v>
          </cell>
        </row>
        <row r="9336">
          <cell r="K9336" t="str">
            <v>9005865490</v>
          </cell>
          <cell r="L9336" t="str">
            <v>JF DISTRIBUCIONES TAT S.A.S</v>
          </cell>
          <cell r="M9336" t="str">
            <v>JF Dist. TAT</v>
          </cell>
        </row>
        <row r="9337">
          <cell r="K9337" t="str">
            <v>9005865490</v>
          </cell>
          <cell r="L9337" t="str">
            <v>JF DISTRIBUCIONES TAT S.A.S</v>
          </cell>
          <cell r="M9337" t="str">
            <v>JF Dist. TAT</v>
          </cell>
        </row>
        <row r="9338">
          <cell r="K9338" t="str">
            <v>9005865490</v>
          </cell>
          <cell r="L9338" t="str">
            <v>JF DISTRIBUCIONES TAT S.A.S</v>
          </cell>
          <cell r="M9338" t="str">
            <v>JF Dist. TAT</v>
          </cell>
        </row>
        <row r="9339">
          <cell r="K9339" t="str">
            <v>8150034146</v>
          </cell>
          <cell r="L9339" t="str">
            <v>DISTRIVENTAS S.A.S</v>
          </cell>
          <cell r="M9339" t="str">
            <v>Distriventas</v>
          </cell>
        </row>
        <row r="9340">
          <cell r="K9340" t="str">
            <v>8150034146</v>
          </cell>
          <cell r="L9340" t="str">
            <v>DISTRIVENTAS S.A.S</v>
          </cell>
          <cell r="M9340" t="str">
            <v>Distriventas</v>
          </cell>
        </row>
        <row r="9341">
          <cell r="K9341" t="str">
            <v>9003744073</v>
          </cell>
          <cell r="L9341" t="str">
            <v>LA SUPERIOR TAT S.A.S</v>
          </cell>
          <cell r="M9341" t="str">
            <v>La Superior Tat</v>
          </cell>
        </row>
        <row r="9342">
          <cell r="K9342" t="str">
            <v>9003744073</v>
          </cell>
          <cell r="L9342" t="str">
            <v>LA SUPERIOR TAT S.A.S</v>
          </cell>
          <cell r="M9342" t="str">
            <v>La Superior Tat</v>
          </cell>
        </row>
        <row r="9343">
          <cell r="K9343" t="str">
            <v>9003744073</v>
          </cell>
          <cell r="L9343" t="str">
            <v>LA SUPERIOR TAT S.A.S</v>
          </cell>
          <cell r="M9343" t="str">
            <v>La Superior Tat</v>
          </cell>
        </row>
        <row r="9344">
          <cell r="K9344" t="str">
            <v>9003744073</v>
          </cell>
          <cell r="L9344" t="str">
            <v>LA SUPERIOR TAT S.A.S</v>
          </cell>
          <cell r="M9344" t="str">
            <v>La Superior Tat</v>
          </cell>
        </row>
        <row r="9345">
          <cell r="K9345" t="str">
            <v>9004521629</v>
          </cell>
          <cell r="L9345" t="str">
            <v>LA RED ABASTECIMIENTO COMERCIAL</v>
          </cell>
          <cell r="M9345" t="str">
            <v>La Red</v>
          </cell>
        </row>
        <row r="9346">
          <cell r="K9346" t="str">
            <v>9004521629</v>
          </cell>
          <cell r="L9346" t="str">
            <v>LA RED ABASTECIMIENTO COMERCIAL</v>
          </cell>
          <cell r="M9346" t="str">
            <v>La Red</v>
          </cell>
        </row>
        <row r="9347">
          <cell r="K9347" t="str">
            <v>9004521629</v>
          </cell>
          <cell r="L9347" t="str">
            <v>LA RED ABASTECIMIENTO COMERCIAL</v>
          </cell>
          <cell r="M9347" t="str">
            <v>La Red</v>
          </cell>
        </row>
        <row r="9348">
          <cell r="K9348" t="str">
            <v>9004521629</v>
          </cell>
          <cell r="L9348" t="str">
            <v>LA RED ABASTECIMIENTO COMERCIAL</v>
          </cell>
          <cell r="M9348" t="str">
            <v>La Red</v>
          </cell>
        </row>
        <row r="9349">
          <cell r="K9349" t="str">
            <v>9004521629</v>
          </cell>
          <cell r="L9349" t="str">
            <v>LA RED ABASTECIMIENTO COMERCIAL</v>
          </cell>
          <cell r="M9349" t="str">
            <v>La Red</v>
          </cell>
        </row>
        <row r="9350">
          <cell r="K9350" t="str">
            <v>9005692724</v>
          </cell>
          <cell r="L9350" t="str">
            <v>ALIADOS S.A.S</v>
          </cell>
          <cell r="M9350" t="str">
            <v>Aliados</v>
          </cell>
        </row>
        <row r="9351">
          <cell r="K9351" t="str">
            <v>9005692724</v>
          </cell>
          <cell r="L9351" t="str">
            <v>ALIADOS S.A.S</v>
          </cell>
          <cell r="M9351" t="str">
            <v>Aliados</v>
          </cell>
        </row>
        <row r="9352">
          <cell r="K9352" t="str">
            <v>9005692724</v>
          </cell>
          <cell r="L9352" t="str">
            <v>ALIADOS S.A.S</v>
          </cell>
          <cell r="M9352" t="str">
            <v>Aliados</v>
          </cell>
        </row>
        <row r="9353">
          <cell r="K9353" t="str">
            <v>9005692724</v>
          </cell>
          <cell r="L9353" t="str">
            <v>ALIADOS S.A.S</v>
          </cell>
          <cell r="M9353" t="str">
            <v>Aliados</v>
          </cell>
        </row>
        <row r="9354">
          <cell r="K9354" t="str">
            <v>9005692724</v>
          </cell>
          <cell r="L9354" t="str">
            <v>ALIADOS S.A.S</v>
          </cell>
          <cell r="M9354" t="str">
            <v>Aliados</v>
          </cell>
        </row>
        <row r="9355">
          <cell r="K9355" t="str">
            <v>9005692724</v>
          </cell>
          <cell r="L9355" t="str">
            <v>ALIADOS S.A.S</v>
          </cell>
          <cell r="M9355" t="str">
            <v>Aliados</v>
          </cell>
        </row>
        <row r="9356">
          <cell r="K9356" t="str">
            <v>9005692724</v>
          </cell>
          <cell r="L9356" t="str">
            <v>ALIADOS S.A.S</v>
          </cell>
          <cell r="M9356" t="str">
            <v>Aliados</v>
          </cell>
        </row>
        <row r="9357">
          <cell r="K9357" t="str">
            <v>9005692724</v>
          </cell>
          <cell r="L9357" t="str">
            <v>ALIADOS S.A.S</v>
          </cell>
          <cell r="M9357" t="str">
            <v>Aliados</v>
          </cell>
        </row>
        <row r="9358">
          <cell r="K9358" t="str">
            <v>9005837160</v>
          </cell>
          <cell r="L9358" t="str">
            <v>N &amp; M DISTRIBUCIONES S.A.S</v>
          </cell>
          <cell r="M9358" t="str">
            <v>N &amp; M Distribuciones</v>
          </cell>
        </row>
        <row r="9359">
          <cell r="K9359" t="str">
            <v>9005837160</v>
          </cell>
          <cell r="L9359" t="str">
            <v>N &amp; M DISTRIBUCIONES S.A.S</v>
          </cell>
          <cell r="M9359" t="str">
            <v>N &amp; M Distribuciones</v>
          </cell>
        </row>
        <row r="9360">
          <cell r="K9360" t="str">
            <v>9005837160</v>
          </cell>
          <cell r="L9360" t="str">
            <v>N &amp; M DISTRIBUCIONES S.A.S</v>
          </cell>
          <cell r="M9360" t="str">
            <v>N &amp; M Distribuciones</v>
          </cell>
        </row>
        <row r="9361">
          <cell r="K9361" t="str">
            <v>9005837160</v>
          </cell>
          <cell r="L9361" t="str">
            <v>N &amp; M DISTRIBUCIONES S.A.S</v>
          </cell>
          <cell r="M9361" t="str">
            <v>N &amp; M Distribuciones</v>
          </cell>
        </row>
        <row r="9362">
          <cell r="K9362" t="str">
            <v>9005865490</v>
          </cell>
          <cell r="L9362" t="str">
            <v>JF DISTRIBUCIONES TAT S.A.S</v>
          </cell>
          <cell r="M9362" t="str">
            <v>JF Dist. TAT</v>
          </cell>
        </row>
        <row r="9363">
          <cell r="K9363" t="str">
            <v>9005865490</v>
          </cell>
          <cell r="L9363" t="str">
            <v>JF DISTRIBUCIONES TAT S.A.S</v>
          </cell>
          <cell r="M9363" t="str">
            <v>JF Dist. TAT</v>
          </cell>
        </row>
        <row r="9364">
          <cell r="K9364" t="str">
            <v>9005865490</v>
          </cell>
          <cell r="L9364" t="str">
            <v>JF DISTRIBUCIONES TAT S.A.S</v>
          </cell>
          <cell r="M9364" t="str">
            <v>JF Dist. TAT</v>
          </cell>
        </row>
        <row r="9365">
          <cell r="K9365" t="str">
            <v>9003889985</v>
          </cell>
          <cell r="L9365" t="str">
            <v>GERDI  DISTRIBUCIONES S.A.S.</v>
          </cell>
          <cell r="M9365" t="str">
            <v>GERDI Dist.</v>
          </cell>
        </row>
        <row r="9366">
          <cell r="K9366" t="str">
            <v>9003889985</v>
          </cell>
          <cell r="L9366" t="str">
            <v>GERDI  DISTRIBUCIONES S.A.S.</v>
          </cell>
          <cell r="M9366" t="str">
            <v>GERDI Dist.</v>
          </cell>
        </row>
        <row r="9367">
          <cell r="K9367" t="str">
            <v>9003889985</v>
          </cell>
          <cell r="L9367" t="str">
            <v>GERDI  DISTRIBUCIONES S.A.S.</v>
          </cell>
          <cell r="M9367" t="str">
            <v>GERDI Dist.</v>
          </cell>
        </row>
        <row r="9368">
          <cell r="K9368" t="str">
            <v>9003889985</v>
          </cell>
          <cell r="L9368" t="str">
            <v>GERDI  DISTRIBUCIONES S.A.S.</v>
          </cell>
          <cell r="M9368" t="str">
            <v>GERDI Dist.</v>
          </cell>
        </row>
        <row r="9369">
          <cell r="K9369" t="str">
            <v>9003889985</v>
          </cell>
          <cell r="L9369" t="str">
            <v>GERDI  DISTRIBUCIONES S.A.S.</v>
          </cell>
          <cell r="M9369" t="str">
            <v>GERDI Dist.</v>
          </cell>
        </row>
        <row r="9370">
          <cell r="K9370" t="str">
            <v>9003889985</v>
          </cell>
          <cell r="L9370" t="str">
            <v>GERDI  DISTRIBUCIONES S.A.S.</v>
          </cell>
          <cell r="M9370" t="str">
            <v>GERDI Dist.</v>
          </cell>
        </row>
        <row r="9371">
          <cell r="K9371" t="str">
            <v>9003899775</v>
          </cell>
          <cell r="L9371" t="str">
            <v>SERVITIENDAS DE COLOMBIA S.A.S.</v>
          </cell>
          <cell r="M9371" t="str">
            <v>Servitiendas</v>
          </cell>
        </row>
        <row r="9372">
          <cell r="K9372" t="str">
            <v>9003899775</v>
          </cell>
          <cell r="L9372" t="str">
            <v>SERVITIENDAS DE COLOMBIA S.A.S.</v>
          </cell>
          <cell r="M9372" t="str">
            <v>Servitiendas</v>
          </cell>
        </row>
        <row r="9373">
          <cell r="K9373" t="str">
            <v>9003899775</v>
          </cell>
          <cell r="L9373" t="str">
            <v>SERVITIENDAS DE COLOMBIA S.A.S.</v>
          </cell>
          <cell r="M9373" t="str">
            <v>Servitiendas</v>
          </cell>
        </row>
        <row r="9374">
          <cell r="K9374" t="str">
            <v>9003899775</v>
          </cell>
          <cell r="L9374" t="str">
            <v>SERVITIENDAS DE COLOMBIA S.A.S.</v>
          </cell>
          <cell r="M9374" t="str">
            <v>Servitiendas</v>
          </cell>
        </row>
        <row r="9375">
          <cell r="K9375" t="str">
            <v>9003899775</v>
          </cell>
          <cell r="L9375" t="str">
            <v>SERVITIENDAS DE COLOMBIA S.A.S.</v>
          </cell>
          <cell r="M9375" t="str">
            <v>Servitiendas</v>
          </cell>
        </row>
        <row r="9376">
          <cell r="K9376" t="str">
            <v>9003899775</v>
          </cell>
          <cell r="L9376" t="str">
            <v>SERVITIENDAS DE COLOMBIA S.A.S.</v>
          </cell>
          <cell r="M9376" t="str">
            <v>Servitiendas</v>
          </cell>
        </row>
        <row r="9377">
          <cell r="K9377" t="str">
            <v>9003899775</v>
          </cell>
          <cell r="L9377" t="str">
            <v>SERVITIENDAS DE COLOMBIA S.A.S.</v>
          </cell>
          <cell r="M9377" t="str">
            <v>Servitiendas</v>
          </cell>
        </row>
        <row r="9378">
          <cell r="K9378" t="str">
            <v>9003889985</v>
          </cell>
          <cell r="L9378" t="str">
            <v>GERDI  DISTRIBUCIONES S.A.S.</v>
          </cell>
          <cell r="M9378" t="str">
            <v>GERDI Dist.</v>
          </cell>
        </row>
        <row r="9379">
          <cell r="K9379" t="str">
            <v>9003889985</v>
          </cell>
          <cell r="L9379" t="str">
            <v>GERDI  DISTRIBUCIONES S.A.S.</v>
          </cell>
          <cell r="M9379" t="str">
            <v>GERDI Dist.</v>
          </cell>
        </row>
        <row r="9380">
          <cell r="K9380" t="str">
            <v>9003889985</v>
          </cell>
          <cell r="L9380" t="str">
            <v>GERDI  DISTRIBUCIONES S.A.S.</v>
          </cell>
          <cell r="M9380" t="str">
            <v>GERDI Dist.</v>
          </cell>
        </row>
        <row r="9381">
          <cell r="K9381" t="str">
            <v>9003889985</v>
          </cell>
          <cell r="L9381" t="str">
            <v>GERDI  DISTRIBUCIONES S.A.S.</v>
          </cell>
          <cell r="M9381" t="str">
            <v>GERDI Dist.</v>
          </cell>
        </row>
        <row r="9382">
          <cell r="K9382" t="str">
            <v>9003889985</v>
          </cell>
          <cell r="L9382" t="str">
            <v>GERDI  DISTRIBUCIONES S.A.S.</v>
          </cell>
          <cell r="M9382" t="str">
            <v>GERDI Dist.</v>
          </cell>
        </row>
        <row r="9383">
          <cell r="K9383" t="str">
            <v>9003889985</v>
          </cell>
          <cell r="L9383" t="str">
            <v>GERDI  DISTRIBUCIONES S.A.S.</v>
          </cell>
          <cell r="M9383" t="str">
            <v>GERDI Dist.</v>
          </cell>
        </row>
        <row r="9384">
          <cell r="K9384" t="str">
            <v>9004826491</v>
          </cell>
          <cell r="L9384" t="str">
            <v>GRUPO ECONOMICO RAMOS S.A.S.</v>
          </cell>
          <cell r="M9384" t="str">
            <v>Grupo Econ. Ramos</v>
          </cell>
        </row>
        <row r="9385">
          <cell r="K9385" t="str">
            <v>9004826491</v>
          </cell>
          <cell r="L9385" t="str">
            <v>GRUPO ECONOMICO RAMOS S.A.S.</v>
          </cell>
          <cell r="M9385" t="str">
            <v>Grupo Econ. Ramos</v>
          </cell>
        </row>
        <row r="9386">
          <cell r="K9386" t="str">
            <v>9004826491</v>
          </cell>
          <cell r="L9386" t="str">
            <v>GRUPO ECONOMICO RAMOS S.A.S.</v>
          </cell>
          <cell r="M9386" t="str">
            <v>Grupo Econ. Ramos</v>
          </cell>
        </row>
        <row r="9387">
          <cell r="K9387" t="str">
            <v>9004826491</v>
          </cell>
          <cell r="L9387" t="str">
            <v>GRUPO ECONOMICO RAMOS S.A.S.</v>
          </cell>
          <cell r="M9387" t="str">
            <v>Grupo Econ. Ramos</v>
          </cell>
        </row>
        <row r="9388">
          <cell r="K9388" t="str">
            <v>9004826491</v>
          </cell>
          <cell r="L9388" t="str">
            <v>GRUPO ECONOMICO RAMOS S.A.S.</v>
          </cell>
          <cell r="M9388" t="str">
            <v>Grupo Econ. Ramos</v>
          </cell>
        </row>
        <row r="9389">
          <cell r="K9389" t="str">
            <v>9004826491</v>
          </cell>
          <cell r="L9389" t="str">
            <v>GRUPO ECONOMICO RAMOS S.A.S.</v>
          </cell>
          <cell r="M9389" t="str">
            <v>Grupo Econ. Ramos</v>
          </cell>
        </row>
        <row r="9390">
          <cell r="K9390" t="str">
            <v>9004826491</v>
          </cell>
          <cell r="L9390" t="str">
            <v>GRUPO ECONOMICO RAMOS S.A.S.</v>
          </cell>
          <cell r="M9390" t="str">
            <v>Grupo Econ. Ramos</v>
          </cell>
        </row>
        <row r="9391">
          <cell r="K9391" t="str">
            <v>9003889985</v>
          </cell>
          <cell r="L9391" t="str">
            <v>GERDI  DISTRIBUCIONES S.A.S.</v>
          </cell>
          <cell r="M9391" t="str">
            <v>GERDI Dist.</v>
          </cell>
        </row>
        <row r="9392">
          <cell r="K9392" t="str">
            <v>9003889985</v>
          </cell>
          <cell r="L9392" t="str">
            <v>GERDI  DISTRIBUCIONES S.A.S.</v>
          </cell>
          <cell r="M9392" t="str">
            <v>GERDI Dist.</v>
          </cell>
        </row>
        <row r="9393">
          <cell r="K9393" t="str">
            <v>9003889985</v>
          </cell>
          <cell r="L9393" t="str">
            <v>GERDI  DISTRIBUCIONES S.A.S.</v>
          </cell>
          <cell r="M9393" t="str">
            <v>GERDI Dist.</v>
          </cell>
        </row>
        <row r="9394">
          <cell r="K9394" t="str">
            <v>9003889985</v>
          </cell>
          <cell r="L9394" t="str">
            <v>GERDI  DISTRIBUCIONES S.A.S.</v>
          </cell>
          <cell r="M9394" t="str">
            <v>GERDI Dist.</v>
          </cell>
        </row>
        <row r="9395">
          <cell r="K9395" t="str">
            <v>9003889985</v>
          </cell>
          <cell r="L9395" t="str">
            <v>GERDI  DISTRIBUCIONES S.A.S.</v>
          </cell>
          <cell r="M9395" t="str">
            <v>GERDI Dist.</v>
          </cell>
        </row>
        <row r="9396">
          <cell r="K9396" t="str">
            <v>9003889985</v>
          </cell>
          <cell r="L9396" t="str">
            <v>GERDI  DISTRIBUCIONES S.A.S.</v>
          </cell>
          <cell r="M9396" t="str">
            <v>GERDI Dist.</v>
          </cell>
        </row>
        <row r="9397">
          <cell r="K9397" t="str">
            <v>9003889985</v>
          </cell>
          <cell r="L9397" t="str">
            <v>GERDI  DISTRIBUCIONES S.A.S.</v>
          </cell>
          <cell r="M9397" t="str">
            <v>GERDI Dist.</v>
          </cell>
        </row>
        <row r="9398">
          <cell r="K9398" t="str">
            <v>9008324290</v>
          </cell>
          <cell r="L9398" t="str">
            <v>PREMIUM DISTRIBUCIONES S.A.S.</v>
          </cell>
          <cell r="M9398" t="str">
            <v>Premium Dist.</v>
          </cell>
        </row>
        <row r="9399">
          <cell r="K9399" t="str">
            <v>9008324290</v>
          </cell>
          <cell r="L9399" t="str">
            <v>PREMIUM DISTRIBUCIONES S.A.S.</v>
          </cell>
          <cell r="M9399" t="str">
            <v>Premium Dist.</v>
          </cell>
        </row>
        <row r="9400">
          <cell r="K9400" t="str">
            <v>9008324290</v>
          </cell>
          <cell r="L9400" t="str">
            <v>PREMIUM DISTRIBUCIONES S.A.S.</v>
          </cell>
          <cell r="M9400" t="str">
            <v>Premium Dist.</v>
          </cell>
        </row>
        <row r="9401">
          <cell r="K9401" t="str">
            <v>9008324290</v>
          </cell>
          <cell r="L9401" t="str">
            <v>PREMIUM DISTRIBUCIONES S.A.S.</v>
          </cell>
          <cell r="M9401" t="str">
            <v>Premium Dist.</v>
          </cell>
        </row>
        <row r="9402">
          <cell r="K9402" t="str">
            <v>9008324290</v>
          </cell>
          <cell r="L9402" t="str">
            <v>PREMIUM DISTRIBUCIONES S.A.S.</v>
          </cell>
          <cell r="M9402" t="str">
            <v>Premium Dist.</v>
          </cell>
        </row>
        <row r="9403">
          <cell r="K9403" t="str">
            <v>9008324290</v>
          </cell>
          <cell r="L9403" t="str">
            <v>PREMIUM DISTRIBUCIONES S.A.S.</v>
          </cell>
          <cell r="M9403" t="str">
            <v>Premium Dist.</v>
          </cell>
        </row>
        <row r="9404">
          <cell r="K9404" t="str">
            <v>9009161510</v>
          </cell>
          <cell r="L9404" t="str">
            <v>VISION COMERCIAL MODERNA S.A.S.</v>
          </cell>
          <cell r="M9404" t="str">
            <v>Vision Com. Moderna</v>
          </cell>
        </row>
        <row r="9405">
          <cell r="K9405" t="str">
            <v>9009161510</v>
          </cell>
          <cell r="L9405" t="str">
            <v>VISION COMERCIAL MODERNA S.A.S.</v>
          </cell>
          <cell r="M9405" t="str">
            <v>Vision Com. Moderna</v>
          </cell>
        </row>
        <row r="9406">
          <cell r="K9406" t="str">
            <v>9009161510</v>
          </cell>
          <cell r="L9406" t="str">
            <v>VISION COMERCIAL MODERNA S.A.S.</v>
          </cell>
          <cell r="M9406" t="str">
            <v>Vision Com. Moderna</v>
          </cell>
        </row>
        <row r="9407">
          <cell r="K9407" t="str">
            <v>9009161510</v>
          </cell>
          <cell r="L9407" t="str">
            <v>VISION COMERCIAL MODERNA S.A.S.</v>
          </cell>
          <cell r="M9407" t="str">
            <v>Vision Com. Moderna</v>
          </cell>
        </row>
        <row r="9408">
          <cell r="K9408" t="str">
            <v>9009161510</v>
          </cell>
          <cell r="L9408" t="str">
            <v>VISION COMERCIAL MODERNA S.A.S.</v>
          </cell>
          <cell r="M9408" t="str">
            <v>Vision Com. Moderna</v>
          </cell>
        </row>
        <row r="9409">
          <cell r="K9409" t="str">
            <v>9009161510</v>
          </cell>
          <cell r="L9409" t="str">
            <v>VISION COMERCIAL MODERNA S.A.S.</v>
          </cell>
          <cell r="M9409" t="str">
            <v>Vision Com. Moderna</v>
          </cell>
        </row>
        <row r="9410">
          <cell r="K9410" t="str">
            <v>9009161510</v>
          </cell>
          <cell r="L9410" t="str">
            <v>VISION COMERCIAL MODERNA S.A.S.</v>
          </cell>
          <cell r="M9410" t="str">
            <v>Vision Com. Moderna</v>
          </cell>
        </row>
        <row r="9411">
          <cell r="K9411" t="str">
            <v>9003889985</v>
          </cell>
          <cell r="L9411" t="str">
            <v>GERDI  DISTRIBUCIONES S.A.S.</v>
          </cell>
          <cell r="M9411" t="str">
            <v>GERDI Dist.</v>
          </cell>
        </row>
        <row r="9412">
          <cell r="K9412" t="str">
            <v>9003889985</v>
          </cell>
          <cell r="L9412" t="str">
            <v>GERDI  DISTRIBUCIONES S.A.S.</v>
          </cell>
          <cell r="M9412" t="str">
            <v>GERDI Dist.</v>
          </cell>
        </row>
        <row r="9413">
          <cell r="K9413" t="str">
            <v>9003889985</v>
          </cell>
          <cell r="L9413" t="str">
            <v>GERDI  DISTRIBUCIONES S.A.S.</v>
          </cell>
          <cell r="M9413" t="str">
            <v>GERDI Dist.</v>
          </cell>
        </row>
        <row r="9414">
          <cell r="K9414" t="str">
            <v>9003889985</v>
          </cell>
          <cell r="L9414" t="str">
            <v>GERDI  DISTRIBUCIONES S.A.S.</v>
          </cell>
          <cell r="M9414" t="str">
            <v>GERDI Dist.</v>
          </cell>
        </row>
        <row r="9415">
          <cell r="K9415" t="str">
            <v>9003889985</v>
          </cell>
          <cell r="L9415" t="str">
            <v>GERDI  DISTRIBUCIONES S.A.S.</v>
          </cell>
          <cell r="M9415" t="str">
            <v>GERDI Dist.</v>
          </cell>
        </row>
        <row r="9416">
          <cell r="K9416" t="str">
            <v>9003889985</v>
          </cell>
          <cell r="L9416" t="str">
            <v>GERDI  DISTRIBUCIONES S.A.S.</v>
          </cell>
          <cell r="M9416" t="str">
            <v>GERDI Dist.</v>
          </cell>
        </row>
        <row r="9417">
          <cell r="K9417" t="str">
            <v>9003889985</v>
          </cell>
          <cell r="L9417" t="str">
            <v>GERDI  DISTRIBUCIONES S.A.S.</v>
          </cell>
          <cell r="M9417" t="str">
            <v>GERDI Dist.</v>
          </cell>
        </row>
        <row r="9418">
          <cell r="K9418" t="str">
            <v>9003889985</v>
          </cell>
          <cell r="L9418" t="str">
            <v>GERDI  DISTRIBUCIONES S.A.S.</v>
          </cell>
          <cell r="M9418" t="str">
            <v>GERDI Dist.</v>
          </cell>
        </row>
        <row r="9419">
          <cell r="K9419" t="str">
            <v>9003889985</v>
          </cell>
          <cell r="L9419" t="str">
            <v>GERDI  DISTRIBUCIONES S.A.S.</v>
          </cell>
          <cell r="M9419" t="str">
            <v>GERDI Dist.</v>
          </cell>
        </row>
        <row r="9420">
          <cell r="K9420" t="str">
            <v>9003889985</v>
          </cell>
          <cell r="L9420" t="str">
            <v>GERDI  DISTRIBUCIONES S.A.S.</v>
          </cell>
          <cell r="M9420" t="str">
            <v>GERDI Dist.</v>
          </cell>
        </row>
        <row r="9421">
          <cell r="K9421" t="str">
            <v>9003899775</v>
          </cell>
          <cell r="L9421" t="str">
            <v>SERVITIENDAS DE COLOMBIA S.A.S.</v>
          </cell>
          <cell r="M9421" t="str">
            <v>Servitiendas</v>
          </cell>
        </row>
        <row r="9422">
          <cell r="K9422" t="str">
            <v>9003899775</v>
          </cell>
          <cell r="L9422" t="str">
            <v>SERVITIENDAS DE COLOMBIA S.A.S.</v>
          </cell>
          <cell r="M9422" t="str">
            <v>Servitiendas</v>
          </cell>
        </row>
        <row r="9423">
          <cell r="K9423" t="str">
            <v>9003899775</v>
          </cell>
          <cell r="L9423" t="str">
            <v>SERVITIENDAS DE COLOMBIA S.A.S.</v>
          </cell>
          <cell r="M9423" t="str">
            <v>Servitiendas</v>
          </cell>
        </row>
        <row r="9424">
          <cell r="K9424" t="str">
            <v>9003899775</v>
          </cell>
          <cell r="L9424" t="str">
            <v>SERVITIENDAS DE COLOMBIA S.A.S.</v>
          </cell>
          <cell r="M9424" t="str">
            <v>Servitiendas</v>
          </cell>
        </row>
        <row r="9425">
          <cell r="K9425" t="str">
            <v>9003899775</v>
          </cell>
          <cell r="L9425" t="str">
            <v>SERVITIENDAS DE COLOMBIA S.A.S.</v>
          </cell>
          <cell r="M9425" t="str">
            <v>Servitiendas</v>
          </cell>
        </row>
        <row r="9426">
          <cell r="K9426" t="str">
            <v>9003899775</v>
          </cell>
          <cell r="L9426" t="str">
            <v>SERVITIENDAS DE COLOMBIA S.A.S.</v>
          </cell>
          <cell r="M9426" t="str">
            <v>Servitiendas</v>
          </cell>
        </row>
        <row r="9427">
          <cell r="K9427" t="str">
            <v>9003899775</v>
          </cell>
          <cell r="L9427" t="str">
            <v>SERVITIENDAS DE COLOMBIA S.A.S.</v>
          </cell>
          <cell r="M9427" t="str">
            <v>Servitiendas</v>
          </cell>
        </row>
        <row r="9428">
          <cell r="K9428" t="str">
            <v>9003899775</v>
          </cell>
          <cell r="L9428" t="str">
            <v>SERVITIENDAS DE COLOMBIA S.A.S.</v>
          </cell>
          <cell r="M9428" t="str">
            <v>Servitiendas</v>
          </cell>
        </row>
        <row r="9429">
          <cell r="K9429" t="str">
            <v>9003889985</v>
          </cell>
          <cell r="L9429" t="str">
            <v>GERDI  DISTRIBUCIONES S.A.S.</v>
          </cell>
          <cell r="M9429" t="str">
            <v>GERDI Dist.</v>
          </cell>
        </row>
        <row r="9430">
          <cell r="K9430" t="str">
            <v>9003889985</v>
          </cell>
          <cell r="L9430" t="str">
            <v>GERDI  DISTRIBUCIONES S.A.S.</v>
          </cell>
          <cell r="M9430" t="str">
            <v>GERDI Dist.</v>
          </cell>
        </row>
        <row r="9431">
          <cell r="K9431" t="str">
            <v>9003889985</v>
          </cell>
          <cell r="L9431" t="str">
            <v>GERDI  DISTRIBUCIONES S.A.S.</v>
          </cell>
          <cell r="M9431" t="str">
            <v>GERDI Dist.</v>
          </cell>
        </row>
        <row r="9432">
          <cell r="K9432" t="str">
            <v>9003889985</v>
          </cell>
          <cell r="L9432" t="str">
            <v>GERDI  DISTRIBUCIONES S.A.S.</v>
          </cell>
          <cell r="M9432" t="str">
            <v>GERDI Dist.</v>
          </cell>
        </row>
        <row r="9433">
          <cell r="K9433" t="str">
            <v>9003889985</v>
          </cell>
          <cell r="L9433" t="str">
            <v>GERDI  DISTRIBUCIONES S.A.S.</v>
          </cell>
          <cell r="M9433" t="str">
            <v>GERDI Dist.</v>
          </cell>
        </row>
        <row r="9434">
          <cell r="K9434" t="str">
            <v>9003889985</v>
          </cell>
          <cell r="L9434" t="str">
            <v>GERDI  DISTRIBUCIONES S.A.S.</v>
          </cell>
          <cell r="M9434" t="str">
            <v>GERDI Dist.</v>
          </cell>
        </row>
        <row r="9435">
          <cell r="K9435" t="str">
            <v>9003889985</v>
          </cell>
          <cell r="L9435" t="str">
            <v>GERDI  DISTRIBUCIONES S.A.S.</v>
          </cell>
          <cell r="M9435" t="str">
            <v>GERDI Dist.</v>
          </cell>
        </row>
        <row r="9436">
          <cell r="K9436" t="str">
            <v>9003889985</v>
          </cell>
          <cell r="L9436" t="str">
            <v>GERDI  DISTRIBUCIONES S.A.S.</v>
          </cell>
          <cell r="M9436" t="str">
            <v>GERDI Dist.</v>
          </cell>
        </row>
        <row r="9437">
          <cell r="K9437" t="str">
            <v>9004826491</v>
          </cell>
          <cell r="L9437" t="str">
            <v>GRUPO ECONOMICO RAMOS S.A.S.</v>
          </cell>
          <cell r="M9437" t="str">
            <v>Grupo Econ. Ramos</v>
          </cell>
        </row>
        <row r="9438">
          <cell r="K9438" t="str">
            <v>9004826491</v>
          </cell>
          <cell r="L9438" t="str">
            <v>GRUPO ECONOMICO RAMOS S.A.S.</v>
          </cell>
          <cell r="M9438" t="str">
            <v>Grupo Econ. Ramos</v>
          </cell>
        </row>
        <row r="9439">
          <cell r="K9439" t="str">
            <v>9004826491</v>
          </cell>
          <cell r="L9439" t="str">
            <v>GRUPO ECONOMICO RAMOS S.A.S.</v>
          </cell>
          <cell r="M9439" t="str">
            <v>Grupo Econ. Ramos</v>
          </cell>
        </row>
        <row r="9440">
          <cell r="K9440" t="str">
            <v>9004826491</v>
          </cell>
          <cell r="L9440" t="str">
            <v>GRUPO ECONOMICO RAMOS S.A.S.</v>
          </cell>
          <cell r="M9440" t="str">
            <v>Grupo Econ. Ramos</v>
          </cell>
        </row>
        <row r="9441">
          <cell r="K9441" t="str">
            <v>9004826491</v>
          </cell>
          <cell r="L9441" t="str">
            <v>GRUPO ECONOMICO RAMOS S.A.S.</v>
          </cell>
          <cell r="M9441" t="str">
            <v>Grupo Econ. Ramos</v>
          </cell>
        </row>
        <row r="9442">
          <cell r="K9442" t="str">
            <v>9004826491</v>
          </cell>
          <cell r="L9442" t="str">
            <v>GRUPO ECONOMICO RAMOS S.A.S.</v>
          </cell>
          <cell r="M9442" t="str">
            <v>Grupo Econ. Ramos</v>
          </cell>
        </row>
        <row r="9443">
          <cell r="K9443" t="str">
            <v>9004826491</v>
          </cell>
          <cell r="L9443" t="str">
            <v>GRUPO ECONOMICO RAMOS S.A.S.</v>
          </cell>
          <cell r="M9443" t="str">
            <v>Grupo Econ. Ramos</v>
          </cell>
        </row>
        <row r="9444">
          <cell r="K9444" t="str">
            <v>9004826491</v>
          </cell>
          <cell r="L9444" t="str">
            <v>GRUPO ECONOMICO RAMOS S.A.S.</v>
          </cell>
          <cell r="M9444" t="str">
            <v>Grupo Econ. Ramos</v>
          </cell>
        </row>
        <row r="9445">
          <cell r="K9445" t="str">
            <v>9004826491</v>
          </cell>
          <cell r="L9445" t="str">
            <v>GRUPO ECONOMICO RAMOS S.A.S.</v>
          </cell>
          <cell r="M9445" t="str">
            <v>Grupo Econ. Ramos</v>
          </cell>
        </row>
        <row r="9446">
          <cell r="K9446" t="str">
            <v>9004826491</v>
          </cell>
          <cell r="L9446" t="str">
            <v>GRUPO ECONOMICO RAMOS S.A.S.</v>
          </cell>
          <cell r="M9446" t="str">
            <v>Grupo Econ. Ramos</v>
          </cell>
        </row>
        <row r="9447">
          <cell r="K9447" t="str">
            <v>9004826491</v>
          </cell>
          <cell r="L9447" t="str">
            <v>GRUPO ECONOMICO RAMOS S.A.S.</v>
          </cell>
          <cell r="M9447" t="str">
            <v>Grupo Econ. Ramos</v>
          </cell>
        </row>
        <row r="9448">
          <cell r="K9448" t="str">
            <v>9004826491</v>
          </cell>
          <cell r="L9448" t="str">
            <v>GRUPO ECONOMICO RAMOS S.A.S.</v>
          </cell>
          <cell r="M9448" t="str">
            <v>Grupo Econ. Ramos</v>
          </cell>
        </row>
        <row r="9449">
          <cell r="K9449" t="str">
            <v>9003889985</v>
          </cell>
          <cell r="L9449" t="str">
            <v>GERDI  DISTRIBUCIONES S.A.S.</v>
          </cell>
          <cell r="M9449" t="str">
            <v>GERDI Dist.</v>
          </cell>
        </row>
        <row r="9450">
          <cell r="K9450" t="str">
            <v>9003889985</v>
          </cell>
          <cell r="L9450" t="str">
            <v>GERDI  DISTRIBUCIONES S.A.S.</v>
          </cell>
          <cell r="M9450" t="str">
            <v>GERDI Dist.</v>
          </cell>
        </row>
        <row r="9451">
          <cell r="K9451" t="str">
            <v>9003889985</v>
          </cell>
          <cell r="L9451" t="str">
            <v>GERDI  DISTRIBUCIONES S.A.S.</v>
          </cell>
          <cell r="M9451" t="str">
            <v>GERDI Dist.</v>
          </cell>
        </row>
        <row r="9452">
          <cell r="K9452" t="str">
            <v>9003889985</v>
          </cell>
          <cell r="L9452" t="str">
            <v>GERDI  DISTRIBUCIONES S.A.S.</v>
          </cell>
          <cell r="M9452" t="str">
            <v>GERDI Dist.</v>
          </cell>
        </row>
        <row r="9453">
          <cell r="K9453" t="str">
            <v>9003889985</v>
          </cell>
          <cell r="L9453" t="str">
            <v>GERDI  DISTRIBUCIONES S.A.S.</v>
          </cell>
          <cell r="M9453" t="str">
            <v>GERDI Dist.</v>
          </cell>
        </row>
        <row r="9454">
          <cell r="K9454" t="str">
            <v>9003889985</v>
          </cell>
          <cell r="L9454" t="str">
            <v>GERDI  DISTRIBUCIONES S.A.S.</v>
          </cell>
          <cell r="M9454" t="str">
            <v>GERDI Dist.</v>
          </cell>
        </row>
        <row r="9455">
          <cell r="K9455" t="str">
            <v>9003889985</v>
          </cell>
          <cell r="L9455" t="str">
            <v>GERDI  DISTRIBUCIONES S.A.S.</v>
          </cell>
          <cell r="M9455" t="str">
            <v>GERDI Dist.</v>
          </cell>
        </row>
        <row r="9456">
          <cell r="K9456" t="str">
            <v>9003889985</v>
          </cell>
          <cell r="L9456" t="str">
            <v>GERDI  DISTRIBUCIONES S.A.S.</v>
          </cell>
          <cell r="M9456" t="str">
            <v>GERDI Dist.</v>
          </cell>
        </row>
        <row r="9457">
          <cell r="K9457" t="str">
            <v>9003889985</v>
          </cell>
          <cell r="L9457" t="str">
            <v>GERDI  DISTRIBUCIONES S.A.S.</v>
          </cell>
          <cell r="M9457" t="str">
            <v>GERDI Dist.</v>
          </cell>
        </row>
        <row r="9458">
          <cell r="K9458" t="str">
            <v>9008324290</v>
          </cell>
          <cell r="L9458" t="str">
            <v>PREMIUM DISTRIBUCIONES S.A.S.</v>
          </cell>
          <cell r="M9458" t="str">
            <v>Premium Dist.</v>
          </cell>
        </row>
        <row r="9459">
          <cell r="K9459" t="str">
            <v>9008324290</v>
          </cell>
          <cell r="L9459" t="str">
            <v>PREMIUM DISTRIBUCIONES S.A.S.</v>
          </cell>
          <cell r="M9459" t="str">
            <v>Premium Dist.</v>
          </cell>
        </row>
        <row r="9460">
          <cell r="K9460" t="str">
            <v>9008324290</v>
          </cell>
          <cell r="L9460" t="str">
            <v>PREMIUM DISTRIBUCIONES S.A.S.</v>
          </cell>
          <cell r="M9460" t="str">
            <v>Premium Dist.</v>
          </cell>
        </row>
        <row r="9461">
          <cell r="K9461" t="str">
            <v>9008324290</v>
          </cell>
          <cell r="L9461" t="str">
            <v>PREMIUM DISTRIBUCIONES S.A.S.</v>
          </cell>
          <cell r="M9461" t="str">
            <v>Premium Dist.</v>
          </cell>
        </row>
        <row r="9462">
          <cell r="K9462" t="str">
            <v>9008324290</v>
          </cell>
          <cell r="L9462" t="str">
            <v>PREMIUM DISTRIBUCIONES S.A.S.</v>
          </cell>
          <cell r="M9462" t="str">
            <v>Premium Dist.</v>
          </cell>
        </row>
        <row r="9463">
          <cell r="K9463" t="str">
            <v>9008324290</v>
          </cell>
          <cell r="L9463" t="str">
            <v>PREMIUM DISTRIBUCIONES S.A.S.</v>
          </cell>
          <cell r="M9463" t="str">
            <v>Premium Dist.</v>
          </cell>
        </row>
        <row r="9464">
          <cell r="K9464" t="str">
            <v>9008324290</v>
          </cell>
          <cell r="L9464" t="str">
            <v>PREMIUM DISTRIBUCIONES S.A.S.</v>
          </cell>
          <cell r="M9464" t="str">
            <v>Premium Dist.</v>
          </cell>
        </row>
        <row r="9465">
          <cell r="K9465" t="str">
            <v>9008324290</v>
          </cell>
          <cell r="L9465" t="str">
            <v>PREMIUM DISTRIBUCIONES S.A.S.</v>
          </cell>
          <cell r="M9465" t="str">
            <v>Premium Dist.</v>
          </cell>
        </row>
        <row r="9466">
          <cell r="K9466" t="str">
            <v>9008324290</v>
          </cell>
          <cell r="L9466" t="str">
            <v>PREMIUM DISTRIBUCIONES S.A.S.</v>
          </cell>
          <cell r="M9466" t="str">
            <v>Premium Dist.</v>
          </cell>
        </row>
        <row r="9467">
          <cell r="K9467" t="str">
            <v>9009161510</v>
          </cell>
          <cell r="L9467" t="str">
            <v>VISION COMERCIAL MODERNA S.A.S.</v>
          </cell>
          <cell r="M9467" t="str">
            <v>Vision Com. Moderna</v>
          </cell>
        </row>
        <row r="9468">
          <cell r="K9468" t="str">
            <v>9009161510</v>
          </cell>
          <cell r="L9468" t="str">
            <v>VISION COMERCIAL MODERNA S.A.S.</v>
          </cell>
          <cell r="M9468" t="str">
            <v>Vision Com. Moderna</v>
          </cell>
        </row>
        <row r="9469">
          <cell r="K9469" t="str">
            <v>9009161510</v>
          </cell>
          <cell r="L9469" t="str">
            <v>VISION COMERCIAL MODERNA S.A.S.</v>
          </cell>
          <cell r="M9469" t="str">
            <v>Vision Com. Moderna</v>
          </cell>
        </row>
        <row r="9470">
          <cell r="K9470" t="str">
            <v>9009161510</v>
          </cell>
          <cell r="L9470" t="str">
            <v>VISION COMERCIAL MODERNA S.A.S.</v>
          </cell>
          <cell r="M9470" t="str">
            <v>Vision Com. Moderna</v>
          </cell>
        </row>
        <row r="9471">
          <cell r="K9471" t="str">
            <v>9009161510</v>
          </cell>
          <cell r="L9471" t="str">
            <v>VISION COMERCIAL MODERNA S.A.S.</v>
          </cell>
          <cell r="M9471" t="str">
            <v>Vision Com. Moderna</v>
          </cell>
        </row>
        <row r="9472">
          <cell r="K9472" t="str">
            <v>9009161510</v>
          </cell>
          <cell r="L9472" t="str">
            <v>VISION COMERCIAL MODERNA S.A.S.</v>
          </cell>
          <cell r="M9472" t="str">
            <v>Vision Com. Moderna</v>
          </cell>
        </row>
        <row r="9473">
          <cell r="K9473" t="str">
            <v>9009161510</v>
          </cell>
          <cell r="L9473" t="str">
            <v>VISION COMERCIAL MODERNA S.A.S.</v>
          </cell>
          <cell r="M9473" t="str">
            <v>Vision Com. Moderna</v>
          </cell>
        </row>
        <row r="9474">
          <cell r="K9474" t="str">
            <v>9009161510</v>
          </cell>
          <cell r="L9474" t="str">
            <v>VISION COMERCIAL MODERNA S.A.S.</v>
          </cell>
          <cell r="M9474" t="str">
            <v>Vision Com. Moderna</v>
          </cell>
        </row>
        <row r="9475">
          <cell r="K9475" t="str">
            <v>9003889985</v>
          </cell>
          <cell r="L9475" t="str">
            <v>GERDI  DISTRIBUCIONES S.A.S.</v>
          </cell>
          <cell r="M9475" t="str">
            <v>GERDI Dist.</v>
          </cell>
        </row>
        <row r="9476">
          <cell r="K9476" t="str">
            <v>9003889985</v>
          </cell>
          <cell r="L9476" t="str">
            <v>GERDI  DISTRIBUCIONES S.A.S.</v>
          </cell>
          <cell r="M9476" t="str">
            <v>GERDI Dist.</v>
          </cell>
        </row>
        <row r="9477">
          <cell r="K9477" t="str">
            <v>9003889985</v>
          </cell>
          <cell r="L9477" t="str">
            <v>GERDI  DISTRIBUCIONES S.A.S.</v>
          </cell>
          <cell r="M9477" t="str">
            <v>GERDI Dist.</v>
          </cell>
        </row>
        <row r="9478">
          <cell r="K9478" t="str">
            <v>9003889985</v>
          </cell>
          <cell r="L9478" t="str">
            <v>GERDI  DISTRIBUCIONES S.A.S.</v>
          </cell>
          <cell r="M9478" t="str">
            <v>GERDI Dist.</v>
          </cell>
        </row>
        <row r="9479">
          <cell r="K9479" t="str">
            <v>9003889985</v>
          </cell>
          <cell r="L9479" t="str">
            <v>GERDI  DISTRIBUCIONES S.A.S.</v>
          </cell>
          <cell r="M9479" t="str">
            <v>GERDI Dist.</v>
          </cell>
        </row>
        <row r="9480">
          <cell r="K9480" t="str">
            <v>9003889985</v>
          </cell>
          <cell r="L9480" t="str">
            <v>GERDI  DISTRIBUCIONES S.A.S.</v>
          </cell>
          <cell r="M9480" t="str">
            <v>GERDI Dist.</v>
          </cell>
        </row>
        <row r="9481">
          <cell r="K9481" t="str">
            <v>9003889985</v>
          </cell>
          <cell r="L9481" t="str">
            <v>GERDI  DISTRIBUCIONES S.A.S.</v>
          </cell>
          <cell r="M9481" t="str">
            <v>GERDI Dist.</v>
          </cell>
        </row>
        <row r="9482">
          <cell r="K9482" t="str">
            <v>9003889985</v>
          </cell>
          <cell r="L9482" t="str">
            <v>GERDI  DISTRIBUCIONES S.A.S.</v>
          </cell>
          <cell r="M9482" t="str">
            <v>GERDI Dist.</v>
          </cell>
        </row>
        <row r="9483">
          <cell r="K9483" t="str">
            <v>9003889985</v>
          </cell>
          <cell r="L9483" t="str">
            <v>GERDI  DISTRIBUCIONES S.A.S.</v>
          </cell>
          <cell r="M9483" t="str">
            <v>GERDI Dist.</v>
          </cell>
        </row>
        <row r="9484">
          <cell r="K9484" t="str">
            <v>9003889985</v>
          </cell>
          <cell r="L9484" t="str">
            <v>GERDI  DISTRIBUCIONES S.A.S.</v>
          </cell>
          <cell r="M9484" t="str">
            <v>GERDI Dist.</v>
          </cell>
        </row>
        <row r="9485">
          <cell r="K9485" t="str">
            <v>9003889985</v>
          </cell>
          <cell r="L9485" t="str">
            <v>GERDI  DISTRIBUCIONES S.A.S.</v>
          </cell>
          <cell r="M9485" t="str">
            <v>GERDI Dist.</v>
          </cell>
        </row>
        <row r="9486">
          <cell r="K9486" t="str">
            <v>9003889985</v>
          </cell>
          <cell r="L9486" t="str">
            <v>GERDI  DISTRIBUCIONES S.A.S.</v>
          </cell>
          <cell r="M9486" t="str">
            <v>GERDI Dist.</v>
          </cell>
        </row>
        <row r="9487">
          <cell r="K9487" t="str">
            <v>9003889985</v>
          </cell>
          <cell r="L9487" t="str">
            <v>GERDI  DISTRIBUCIONES S.A.S.</v>
          </cell>
          <cell r="M9487" t="str">
            <v>GERDI Dist.</v>
          </cell>
        </row>
        <row r="9488">
          <cell r="K9488" t="str">
            <v>9003889985</v>
          </cell>
          <cell r="L9488" t="str">
            <v>GERDI  DISTRIBUCIONES S.A.S.</v>
          </cell>
          <cell r="M9488" t="str">
            <v>GERDI Dist.</v>
          </cell>
        </row>
        <row r="9489">
          <cell r="K9489" t="str">
            <v>9003889985</v>
          </cell>
          <cell r="L9489" t="str">
            <v>GERDI  DISTRIBUCIONES S.A.S.</v>
          </cell>
          <cell r="M9489" t="str">
            <v>GERDI Dist.</v>
          </cell>
        </row>
        <row r="9490">
          <cell r="K9490" t="str">
            <v>9003889985</v>
          </cell>
          <cell r="L9490" t="str">
            <v>GERDI  DISTRIBUCIONES S.A.S.</v>
          </cell>
          <cell r="M9490" t="str">
            <v>GERDI Dist.</v>
          </cell>
        </row>
        <row r="9491">
          <cell r="K9491" t="str">
            <v>9003889985</v>
          </cell>
          <cell r="L9491" t="str">
            <v>GERDI  DISTRIBUCIONES S.A.S.</v>
          </cell>
          <cell r="M9491" t="str">
            <v>GERDI Dist.</v>
          </cell>
        </row>
        <row r="9492">
          <cell r="K9492" t="str">
            <v>9003889985</v>
          </cell>
          <cell r="L9492" t="str">
            <v>GERDI  DISTRIBUCIONES S.A.S.</v>
          </cell>
          <cell r="M9492" t="str">
            <v>GERDI Dist.</v>
          </cell>
        </row>
        <row r="9493">
          <cell r="K9493" t="str">
            <v>9003889985</v>
          </cell>
          <cell r="L9493" t="str">
            <v>GERDI  DISTRIBUCIONES S.A.S.</v>
          </cell>
          <cell r="M9493" t="str">
            <v>GERDI Dist.</v>
          </cell>
        </row>
        <row r="9494">
          <cell r="K9494" t="str">
            <v>9003889985</v>
          </cell>
          <cell r="L9494" t="str">
            <v>GERDI  DISTRIBUCIONES S.A.S.</v>
          </cell>
          <cell r="M9494" t="str">
            <v>GERDI Dist.</v>
          </cell>
        </row>
        <row r="9495">
          <cell r="K9495" t="str">
            <v>9003889985</v>
          </cell>
          <cell r="L9495" t="str">
            <v>GERDI  DISTRIBUCIONES S.A.S.</v>
          </cell>
          <cell r="M9495" t="str">
            <v>GERDI Dist.</v>
          </cell>
        </row>
        <row r="9496">
          <cell r="K9496" t="str">
            <v>9003889985</v>
          </cell>
          <cell r="L9496" t="str">
            <v>GERDI  DISTRIBUCIONES S.A.S.</v>
          </cell>
          <cell r="M9496" t="str">
            <v>GERDI Dist.</v>
          </cell>
        </row>
        <row r="9497">
          <cell r="K9497" t="str">
            <v>9003889985</v>
          </cell>
          <cell r="L9497" t="str">
            <v>GERDI  DISTRIBUCIONES S.A.S.</v>
          </cell>
          <cell r="M9497" t="str">
            <v>GERDI Dist.</v>
          </cell>
        </row>
        <row r="9498">
          <cell r="K9498" t="str">
            <v>9003889985</v>
          </cell>
          <cell r="L9498" t="str">
            <v>GERDI  DISTRIBUCIONES S.A.S.</v>
          </cell>
          <cell r="M9498" t="str">
            <v>GERDI Dist.</v>
          </cell>
        </row>
        <row r="9499">
          <cell r="K9499" t="str">
            <v>9003899775</v>
          </cell>
          <cell r="L9499" t="str">
            <v>SERVITIENDAS DE COLOMBIA S.A.S.</v>
          </cell>
          <cell r="M9499" t="str">
            <v>Servitiendas</v>
          </cell>
        </row>
        <row r="9500">
          <cell r="K9500" t="str">
            <v>9003899775</v>
          </cell>
          <cell r="L9500" t="str">
            <v>SERVITIENDAS DE COLOMBIA S.A.S.</v>
          </cell>
          <cell r="M9500" t="str">
            <v>Servitiendas</v>
          </cell>
        </row>
        <row r="9501">
          <cell r="K9501" t="str">
            <v>9003899775</v>
          </cell>
          <cell r="L9501" t="str">
            <v>SERVITIENDAS DE COLOMBIA S.A.S.</v>
          </cell>
          <cell r="M9501" t="str">
            <v>Servitiendas</v>
          </cell>
        </row>
        <row r="9502">
          <cell r="K9502" t="str">
            <v>9003899775</v>
          </cell>
          <cell r="L9502" t="str">
            <v>SERVITIENDAS DE COLOMBIA S.A.S.</v>
          </cell>
          <cell r="M9502" t="str">
            <v>Servitiendas</v>
          </cell>
        </row>
        <row r="9503">
          <cell r="K9503" t="str">
            <v>9003899775</v>
          </cell>
          <cell r="L9503" t="str">
            <v>SERVITIENDAS DE COLOMBIA S.A.S.</v>
          </cell>
          <cell r="M9503" t="str">
            <v>Servitiendas</v>
          </cell>
        </row>
        <row r="9504">
          <cell r="K9504" t="str">
            <v>9003899775</v>
          </cell>
          <cell r="L9504" t="str">
            <v>SERVITIENDAS DE COLOMBIA S.A.S.</v>
          </cell>
          <cell r="M9504" t="str">
            <v>Servitiendas</v>
          </cell>
        </row>
        <row r="9505">
          <cell r="K9505" t="str">
            <v>9003899775</v>
          </cell>
          <cell r="L9505" t="str">
            <v>SERVITIENDAS DE COLOMBIA S.A.S.</v>
          </cell>
          <cell r="M9505" t="str">
            <v>Servitiendas</v>
          </cell>
        </row>
        <row r="9506">
          <cell r="K9506" t="str">
            <v>9003899775</v>
          </cell>
          <cell r="L9506" t="str">
            <v>SERVITIENDAS DE COLOMBIA S.A.S.</v>
          </cell>
          <cell r="M9506" t="str">
            <v>Servitiendas</v>
          </cell>
        </row>
        <row r="9507">
          <cell r="K9507" t="str">
            <v>9003899775</v>
          </cell>
          <cell r="L9507" t="str">
            <v>SERVITIENDAS DE COLOMBIA S.A.S.</v>
          </cell>
          <cell r="M9507" t="str">
            <v>Servitiendas</v>
          </cell>
        </row>
        <row r="9508">
          <cell r="K9508" t="str">
            <v>9003899775</v>
          </cell>
          <cell r="L9508" t="str">
            <v>SERVITIENDAS DE COLOMBIA S.A.S.</v>
          </cell>
          <cell r="M9508" t="str">
            <v>Servitiendas</v>
          </cell>
        </row>
        <row r="9509">
          <cell r="K9509" t="str">
            <v>9003899775</v>
          </cell>
          <cell r="L9509" t="str">
            <v>SERVITIENDAS DE COLOMBIA S.A.S.</v>
          </cell>
          <cell r="M9509" t="str">
            <v>Servitiendas</v>
          </cell>
        </row>
        <row r="9510">
          <cell r="K9510" t="str">
            <v>9003899775</v>
          </cell>
          <cell r="L9510" t="str">
            <v>SERVITIENDAS DE COLOMBIA S.A.S.</v>
          </cell>
          <cell r="M9510" t="str">
            <v>Servitiendas</v>
          </cell>
        </row>
        <row r="9511">
          <cell r="K9511" t="str">
            <v>9003899775</v>
          </cell>
          <cell r="L9511" t="str">
            <v>SERVITIENDAS DE COLOMBIA S.A.S.</v>
          </cell>
          <cell r="M9511" t="str">
            <v>Servitiendas</v>
          </cell>
        </row>
        <row r="9512">
          <cell r="K9512" t="str">
            <v>9003899775</v>
          </cell>
          <cell r="L9512" t="str">
            <v>SERVITIENDAS DE COLOMBIA S.A.S.</v>
          </cell>
          <cell r="M9512" t="str">
            <v>Servitiendas</v>
          </cell>
        </row>
        <row r="9513">
          <cell r="K9513" t="str">
            <v>9003899775</v>
          </cell>
          <cell r="L9513" t="str">
            <v>SERVITIENDAS DE COLOMBIA S.A.S.</v>
          </cell>
          <cell r="M9513" t="str">
            <v>Servitiendas</v>
          </cell>
        </row>
        <row r="9514">
          <cell r="K9514" t="str">
            <v>9003899775</v>
          </cell>
          <cell r="L9514" t="str">
            <v>SERVITIENDAS DE COLOMBIA S.A.S.</v>
          </cell>
          <cell r="M9514" t="str">
            <v>Servitiendas</v>
          </cell>
        </row>
        <row r="9515">
          <cell r="K9515" t="str">
            <v>9003899775</v>
          </cell>
          <cell r="L9515" t="str">
            <v>SERVITIENDAS DE COLOMBIA S.A.S.</v>
          </cell>
          <cell r="M9515" t="str">
            <v>Servitiendas</v>
          </cell>
        </row>
        <row r="9516">
          <cell r="K9516" t="str">
            <v>9003899775</v>
          </cell>
          <cell r="L9516" t="str">
            <v>SERVITIENDAS DE COLOMBIA S.A.S.</v>
          </cell>
          <cell r="M9516" t="str">
            <v>Servitiendas</v>
          </cell>
        </row>
        <row r="9517">
          <cell r="K9517" t="str">
            <v>9003899775</v>
          </cell>
          <cell r="L9517" t="str">
            <v>SERVITIENDAS DE COLOMBIA S.A.S.</v>
          </cell>
          <cell r="M9517" t="str">
            <v>Servitiendas</v>
          </cell>
        </row>
        <row r="9518">
          <cell r="K9518" t="str">
            <v>9003899775</v>
          </cell>
          <cell r="L9518" t="str">
            <v>SERVITIENDAS DE COLOMBIA S.A.S.</v>
          </cell>
          <cell r="M9518" t="str">
            <v>Servitiendas</v>
          </cell>
        </row>
        <row r="9519">
          <cell r="K9519" t="str">
            <v>9003899775</v>
          </cell>
          <cell r="L9519" t="str">
            <v>SERVITIENDAS DE COLOMBIA S.A.S.</v>
          </cell>
          <cell r="M9519" t="str">
            <v>Servitiendas</v>
          </cell>
        </row>
        <row r="9520">
          <cell r="K9520" t="str">
            <v>9003899775</v>
          </cell>
          <cell r="L9520" t="str">
            <v>SERVITIENDAS DE COLOMBIA S.A.S.</v>
          </cell>
          <cell r="M9520" t="str">
            <v>Servitiendas</v>
          </cell>
        </row>
        <row r="9521">
          <cell r="K9521" t="str">
            <v>9003899775</v>
          </cell>
          <cell r="L9521" t="str">
            <v>SERVITIENDAS DE COLOMBIA S.A.S.</v>
          </cell>
          <cell r="M9521" t="str">
            <v>Servitiendas</v>
          </cell>
        </row>
        <row r="9522">
          <cell r="K9522" t="str">
            <v>9003899775</v>
          </cell>
          <cell r="L9522" t="str">
            <v>SERVITIENDAS DE COLOMBIA S.A.S.</v>
          </cell>
          <cell r="M9522" t="str">
            <v>Servitiendas</v>
          </cell>
        </row>
        <row r="9523">
          <cell r="K9523" t="str">
            <v>9003889985</v>
          </cell>
          <cell r="L9523" t="str">
            <v>GERDI  DISTRIBUCIONES S.A.S.</v>
          </cell>
          <cell r="M9523" t="str">
            <v>GERDI Dist.</v>
          </cell>
        </row>
        <row r="9524">
          <cell r="K9524" t="str">
            <v>9003889985</v>
          </cell>
          <cell r="L9524" t="str">
            <v>GERDI  DISTRIBUCIONES S.A.S.</v>
          </cell>
          <cell r="M9524" t="str">
            <v>GERDI Dist.</v>
          </cell>
        </row>
        <row r="9525">
          <cell r="K9525" t="str">
            <v>9003889985</v>
          </cell>
          <cell r="L9525" t="str">
            <v>GERDI  DISTRIBUCIONES S.A.S.</v>
          </cell>
          <cell r="M9525" t="str">
            <v>GERDI Dist.</v>
          </cell>
        </row>
        <row r="9526">
          <cell r="K9526" t="str">
            <v>9003889985</v>
          </cell>
          <cell r="L9526" t="str">
            <v>GERDI  DISTRIBUCIONES S.A.S.</v>
          </cell>
          <cell r="M9526" t="str">
            <v>GERDI Dist.</v>
          </cell>
        </row>
        <row r="9527">
          <cell r="K9527" t="str">
            <v>9003889985</v>
          </cell>
          <cell r="L9527" t="str">
            <v>GERDI  DISTRIBUCIONES S.A.S.</v>
          </cell>
          <cell r="M9527" t="str">
            <v>GERDI Dist.</v>
          </cell>
        </row>
        <row r="9528">
          <cell r="K9528" t="str">
            <v>9003889985</v>
          </cell>
          <cell r="L9528" t="str">
            <v>GERDI  DISTRIBUCIONES S.A.S.</v>
          </cell>
          <cell r="M9528" t="str">
            <v>GERDI Dist.</v>
          </cell>
        </row>
        <row r="9529">
          <cell r="K9529" t="str">
            <v>9003889985</v>
          </cell>
          <cell r="L9529" t="str">
            <v>GERDI  DISTRIBUCIONES S.A.S.</v>
          </cell>
          <cell r="M9529" t="str">
            <v>GERDI Dist.</v>
          </cell>
        </row>
        <row r="9530">
          <cell r="K9530" t="str">
            <v>9003889985</v>
          </cell>
          <cell r="L9530" t="str">
            <v>GERDI  DISTRIBUCIONES S.A.S.</v>
          </cell>
          <cell r="M9530" t="str">
            <v>GERDI Dist.</v>
          </cell>
        </row>
        <row r="9531">
          <cell r="K9531" t="str">
            <v>9003889985</v>
          </cell>
          <cell r="L9531" t="str">
            <v>GERDI  DISTRIBUCIONES S.A.S.</v>
          </cell>
          <cell r="M9531" t="str">
            <v>GERDI Dist.</v>
          </cell>
        </row>
        <row r="9532">
          <cell r="K9532" t="str">
            <v>9003889985</v>
          </cell>
          <cell r="L9532" t="str">
            <v>GERDI  DISTRIBUCIONES S.A.S.</v>
          </cell>
          <cell r="M9532" t="str">
            <v>GERDI Dist.</v>
          </cell>
        </row>
        <row r="9533">
          <cell r="K9533" t="str">
            <v>9003889985</v>
          </cell>
          <cell r="L9533" t="str">
            <v>GERDI  DISTRIBUCIONES S.A.S.</v>
          </cell>
          <cell r="M9533" t="str">
            <v>GERDI Dist.</v>
          </cell>
        </row>
        <row r="9534">
          <cell r="K9534" t="str">
            <v>9003889985</v>
          </cell>
          <cell r="L9534" t="str">
            <v>GERDI  DISTRIBUCIONES S.A.S.</v>
          </cell>
          <cell r="M9534" t="str">
            <v>GERDI Dist.</v>
          </cell>
        </row>
        <row r="9535">
          <cell r="K9535" t="str">
            <v>9003889985</v>
          </cell>
          <cell r="L9535" t="str">
            <v>GERDI  DISTRIBUCIONES S.A.S.</v>
          </cell>
          <cell r="M9535" t="str">
            <v>GERDI Dist.</v>
          </cell>
        </row>
        <row r="9536">
          <cell r="K9536" t="str">
            <v>9003889985</v>
          </cell>
          <cell r="L9536" t="str">
            <v>GERDI  DISTRIBUCIONES S.A.S.</v>
          </cell>
          <cell r="M9536" t="str">
            <v>GERDI Dist.</v>
          </cell>
        </row>
        <row r="9537">
          <cell r="K9537" t="str">
            <v>9003889985</v>
          </cell>
          <cell r="L9537" t="str">
            <v>GERDI  DISTRIBUCIONES S.A.S.</v>
          </cell>
          <cell r="M9537" t="str">
            <v>GERDI Dist.</v>
          </cell>
        </row>
        <row r="9538">
          <cell r="K9538" t="str">
            <v>9003889985</v>
          </cell>
          <cell r="L9538" t="str">
            <v>GERDI  DISTRIBUCIONES S.A.S.</v>
          </cell>
          <cell r="M9538" t="str">
            <v>GERDI Dist.</v>
          </cell>
        </row>
        <row r="9539">
          <cell r="K9539" t="str">
            <v>9003889985</v>
          </cell>
          <cell r="L9539" t="str">
            <v>GERDI  DISTRIBUCIONES S.A.S.</v>
          </cell>
          <cell r="M9539" t="str">
            <v>GERDI Dist.</v>
          </cell>
        </row>
        <row r="9540">
          <cell r="K9540" t="str">
            <v>9003889985</v>
          </cell>
          <cell r="L9540" t="str">
            <v>GERDI  DISTRIBUCIONES S.A.S.</v>
          </cell>
          <cell r="M9540" t="str">
            <v>GERDI Dist.</v>
          </cell>
        </row>
        <row r="9541">
          <cell r="K9541" t="str">
            <v>9003889985</v>
          </cell>
          <cell r="L9541" t="str">
            <v>GERDI  DISTRIBUCIONES S.A.S.</v>
          </cell>
          <cell r="M9541" t="str">
            <v>GERDI Dist.</v>
          </cell>
        </row>
        <row r="9542">
          <cell r="K9542" t="str">
            <v>9003889985</v>
          </cell>
          <cell r="L9542" t="str">
            <v>GERDI  DISTRIBUCIONES S.A.S.</v>
          </cell>
          <cell r="M9542" t="str">
            <v>GERDI Dist.</v>
          </cell>
        </row>
        <row r="9543">
          <cell r="K9543" t="str">
            <v>9003889985</v>
          </cell>
          <cell r="L9543" t="str">
            <v>GERDI  DISTRIBUCIONES S.A.S.</v>
          </cell>
          <cell r="M9543" t="str">
            <v>GERDI Dist.</v>
          </cell>
        </row>
        <row r="9544">
          <cell r="K9544" t="str">
            <v>9003889985</v>
          </cell>
          <cell r="L9544" t="str">
            <v>GERDI  DISTRIBUCIONES S.A.S.</v>
          </cell>
          <cell r="M9544" t="str">
            <v>GERDI Dist.</v>
          </cell>
        </row>
        <row r="9545">
          <cell r="K9545" t="str">
            <v>9004826491</v>
          </cell>
          <cell r="L9545" t="str">
            <v>GRUPO ECONOMICO RAMOS S.A.S.</v>
          </cell>
          <cell r="M9545" t="str">
            <v>Grupo Econ. Ramos</v>
          </cell>
        </row>
        <row r="9546">
          <cell r="K9546" t="str">
            <v>9004826491</v>
          </cell>
          <cell r="L9546" t="str">
            <v>GRUPO ECONOMICO RAMOS S.A.S.</v>
          </cell>
          <cell r="M9546" t="str">
            <v>Grupo Econ. Ramos</v>
          </cell>
        </row>
        <row r="9547">
          <cell r="K9547" t="str">
            <v>9004826491</v>
          </cell>
          <cell r="L9547" t="str">
            <v>GRUPO ECONOMICO RAMOS S.A.S.</v>
          </cell>
          <cell r="M9547" t="str">
            <v>Grupo Econ. Ramos</v>
          </cell>
        </row>
        <row r="9548">
          <cell r="K9548" t="str">
            <v>9004826491</v>
          </cell>
          <cell r="L9548" t="str">
            <v>GRUPO ECONOMICO RAMOS S.A.S.</v>
          </cell>
          <cell r="M9548" t="str">
            <v>Grupo Econ. Ramos</v>
          </cell>
        </row>
        <row r="9549">
          <cell r="K9549" t="str">
            <v>9004826491</v>
          </cell>
          <cell r="L9549" t="str">
            <v>GRUPO ECONOMICO RAMOS S.A.S.</v>
          </cell>
          <cell r="M9549" t="str">
            <v>Grupo Econ. Ramos</v>
          </cell>
        </row>
        <row r="9550">
          <cell r="K9550" t="str">
            <v>9004826491</v>
          </cell>
          <cell r="L9550" t="str">
            <v>GRUPO ECONOMICO RAMOS S.A.S.</v>
          </cell>
          <cell r="M9550" t="str">
            <v>Grupo Econ. Ramos</v>
          </cell>
        </row>
        <row r="9551">
          <cell r="K9551" t="str">
            <v>9004826491</v>
          </cell>
          <cell r="L9551" t="str">
            <v>GRUPO ECONOMICO RAMOS S.A.S.</v>
          </cell>
          <cell r="M9551" t="str">
            <v>Grupo Econ. Ramos</v>
          </cell>
        </row>
        <row r="9552">
          <cell r="K9552" t="str">
            <v>9004826491</v>
          </cell>
          <cell r="L9552" t="str">
            <v>GRUPO ECONOMICO RAMOS S.A.S.</v>
          </cell>
          <cell r="M9552" t="str">
            <v>Grupo Econ. Ramos</v>
          </cell>
        </row>
        <row r="9553">
          <cell r="K9553" t="str">
            <v>9004826491</v>
          </cell>
          <cell r="L9553" t="str">
            <v>GRUPO ECONOMICO RAMOS S.A.S.</v>
          </cell>
          <cell r="M9553" t="str">
            <v>Grupo Econ. Ramos</v>
          </cell>
        </row>
        <row r="9554">
          <cell r="K9554" t="str">
            <v>9004826491</v>
          </cell>
          <cell r="L9554" t="str">
            <v>GRUPO ECONOMICO RAMOS S.A.S.</v>
          </cell>
          <cell r="M9554" t="str">
            <v>Grupo Econ. Ramos</v>
          </cell>
        </row>
        <row r="9555">
          <cell r="K9555" t="str">
            <v>9004826491</v>
          </cell>
          <cell r="L9555" t="str">
            <v>GRUPO ECONOMICO RAMOS S.A.S.</v>
          </cell>
          <cell r="M9555" t="str">
            <v>Grupo Econ. Ramos</v>
          </cell>
        </row>
        <row r="9556">
          <cell r="K9556" t="str">
            <v>9004826491</v>
          </cell>
          <cell r="L9556" t="str">
            <v>GRUPO ECONOMICO RAMOS S.A.S.</v>
          </cell>
          <cell r="M9556" t="str">
            <v>Grupo Econ. Ramos</v>
          </cell>
        </row>
        <row r="9557">
          <cell r="K9557" t="str">
            <v>9004826491</v>
          </cell>
          <cell r="L9557" t="str">
            <v>GRUPO ECONOMICO RAMOS S.A.S.</v>
          </cell>
          <cell r="M9557" t="str">
            <v>Grupo Econ. Ramos</v>
          </cell>
        </row>
        <row r="9558">
          <cell r="K9558" t="str">
            <v>9004826491</v>
          </cell>
          <cell r="L9558" t="str">
            <v>GRUPO ECONOMICO RAMOS S.A.S.</v>
          </cell>
          <cell r="M9558" t="str">
            <v>Grupo Econ. Ramos</v>
          </cell>
        </row>
        <row r="9559">
          <cell r="K9559" t="str">
            <v>9004826491</v>
          </cell>
          <cell r="L9559" t="str">
            <v>GRUPO ECONOMICO RAMOS S.A.S.</v>
          </cell>
          <cell r="M9559" t="str">
            <v>Grupo Econ. Ramos</v>
          </cell>
        </row>
        <row r="9560">
          <cell r="K9560" t="str">
            <v>9004826491</v>
          </cell>
          <cell r="L9560" t="str">
            <v>GRUPO ECONOMICO RAMOS S.A.S.</v>
          </cell>
          <cell r="M9560" t="str">
            <v>Grupo Econ. Ramos</v>
          </cell>
        </row>
        <row r="9561">
          <cell r="K9561" t="str">
            <v>9004826491</v>
          </cell>
          <cell r="L9561" t="str">
            <v>GRUPO ECONOMICO RAMOS S.A.S.</v>
          </cell>
          <cell r="M9561" t="str">
            <v>Grupo Econ. Ramos</v>
          </cell>
        </row>
        <row r="9562">
          <cell r="K9562" t="str">
            <v>9004826491</v>
          </cell>
          <cell r="L9562" t="str">
            <v>GRUPO ECONOMICO RAMOS S.A.S.</v>
          </cell>
          <cell r="M9562" t="str">
            <v>Grupo Econ. Ramos</v>
          </cell>
        </row>
        <row r="9563">
          <cell r="K9563" t="str">
            <v>9004826491</v>
          </cell>
          <cell r="L9563" t="str">
            <v>GRUPO ECONOMICO RAMOS S.A.S.</v>
          </cell>
          <cell r="M9563" t="str">
            <v>Grupo Econ. Ramos</v>
          </cell>
        </row>
        <row r="9564">
          <cell r="K9564" t="str">
            <v>9004826491</v>
          </cell>
          <cell r="L9564" t="str">
            <v>GRUPO ECONOMICO RAMOS S.A.S.</v>
          </cell>
          <cell r="M9564" t="str">
            <v>Grupo Econ. Ramos</v>
          </cell>
        </row>
        <row r="9565">
          <cell r="K9565" t="str">
            <v>9004826491</v>
          </cell>
          <cell r="L9565" t="str">
            <v>GRUPO ECONOMICO RAMOS S.A.S.</v>
          </cell>
          <cell r="M9565" t="str">
            <v>Grupo Econ. Ramos</v>
          </cell>
        </row>
        <row r="9566">
          <cell r="K9566" t="str">
            <v>9004826491</v>
          </cell>
          <cell r="L9566" t="str">
            <v>GRUPO ECONOMICO RAMOS S.A.S.</v>
          </cell>
          <cell r="M9566" t="str">
            <v>Grupo Econ. Ramos</v>
          </cell>
        </row>
        <row r="9567">
          <cell r="K9567" t="str">
            <v>9004826491</v>
          </cell>
          <cell r="L9567" t="str">
            <v>GRUPO ECONOMICO RAMOS S.A.S.</v>
          </cell>
          <cell r="M9567" t="str">
            <v>Grupo Econ. Ramos</v>
          </cell>
        </row>
        <row r="9568">
          <cell r="K9568" t="str">
            <v>9004826491</v>
          </cell>
          <cell r="L9568" t="str">
            <v>GRUPO ECONOMICO RAMOS S.A.S.</v>
          </cell>
          <cell r="M9568" t="str">
            <v>Grupo Econ. Ramos</v>
          </cell>
        </row>
        <row r="9569">
          <cell r="K9569" t="str">
            <v>9004826491</v>
          </cell>
          <cell r="L9569" t="str">
            <v>GRUPO ECONOMICO RAMOS S.A.S.</v>
          </cell>
          <cell r="M9569" t="str">
            <v>Grupo Econ. Ramos</v>
          </cell>
        </row>
        <row r="9570">
          <cell r="K9570" t="str">
            <v>9004826491</v>
          </cell>
          <cell r="L9570" t="str">
            <v>GRUPO ECONOMICO RAMOS S.A.S.</v>
          </cell>
          <cell r="M9570" t="str">
            <v>Grupo Econ. Ramos</v>
          </cell>
        </row>
        <row r="9571">
          <cell r="K9571" t="str">
            <v>9004826491</v>
          </cell>
          <cell r="L9571" t="str">
            <v>GRUPO ECONOMICO RAMOS S.A.S.</v>
          </cell>
          <cell r="M9571" t="str">
            <v>Grupo Econ. Ramos</v>
          </cell>
        </row>
        <row r="9572">
          <cell r="K9572" t="str">
            <v>9004826491</v>
          </cell>
          <cell r="L9572" t="str">
            <v>GRUPO ECONOMICO RAMOS S.A.S.</v>
          </cell>
          <cell r="M9572" t="str">
            <v>Grupo Econ. Ramos</v>
          </cell>
        </row>
        <row r="9573">
          <cell r="K9573" t="str">
            <v>9004826491</v>
          </cell>
          <cell r="L9573" t="str">
            <v>GRUPO ECONOMICO RAMOS S.A.S.</v>
          </cell>
          <cell r="M9573" t="str">
            <v>Grupo Econ. Ramos</v>
          </cell>
        </row>
        <row r="9574">
          <cell r="K9574" t="str">
            <v>9004826491</v>
          </cell>
          <cell r="L9574" t="str">
            <v>GRUPO ECONOMICO RAMOS S.A.S.</v>
          </cell>
          <cell r="M9574" t="str">
            <v>Grupo Econ. Ramos</v>
          </cell>
        </row>
        <row r="9575">
          <cell r="K9575" t="str">
            <v>9003889985</v>
          </cell>
          <cell r="L9575" t="str">
            <v>GERDI  DISTRIBUCIONES S.A.S.</v>
          </cell>
          <cell r="M9575" t="str">
            <v>GERDI Dist.</v>
          </cell>
        </row>
        <row r="9576">
          <cell r="K9576" t="str">
            <v>9003889985</v>
          </cell>
          <cell r="L9576" t="str">
            <v>GERDI  DISTRIBUCIONES S.A.S.</v>
          </cell>
          <cell r="M9576" t="str">
            <v>GERDI Dist.</v>
          </cell>
        </row>
        <row r="9577">
          <cell r="K9577" t="str">
            <v>9003889985</v>
          </cell>
          <cell r="L9577" t="str">
            <v>GERDI  DISTRIBUCIONES S.A.S.</v>
          </cell>
          <cell r="M9577" t="str">
            <v>GERDI Dist.</v>
          </cell>
        </row>
        <row r="9578">
          <cell r="K9578" t="str">
            <v>9003889985</v>
          </cell>
          <cell r="L9578" t="str">
            <v>GERDI  DISTRIBUCIONES S.A.S.</v>
          </cell>
          <cell r="M9578" t="str">
            <v>GERDI Dist.</v>
          </cell>
        </row>
        <row r="9579">
          <cell r="K9579" t="str">
            <v>9003889985</v>
          </cell>
          <cell r="L9579" t="str">
            <v>GERDI  DISTRIBUCIONES S.A.S.</v>
          </cell>
          <cell r="M9579" t="str">
            <v>GERDI Dist.</v>
          </cell>
        </row>
        <row r="9580">
          <cell r="K9580" t="str">
            <v>9003889985</v>
          </cell>
          <cell r="L9580" t="str">
            <v>GERDI  DISTRIBUCIONES S.A.S.</v>
          </cell>
          <cell r="M9580" t="str">
            <v>GERDI Dist.</v>
          </cell>
        </row>
        <row r="9581">
          <cell r="K9581" t="str">
            <v>9003889985</v>
          </cell>
          <cell r="L9581" t="str">
            <v>GERDI  DISTRIBUCIONES S.A.S.</v>
          </cell>
          <cell r="M9581" t="str">
            <v>GERDI Dist.</v>
          </cell>
        </row>
        <row r="9582">
          <cell r="K9582" t="str">
            <v>9003889985</v>
          </cell>
          <cell r="L9582" t="str">
            <v>GERDI  DISTRIBUCIONES S.A.S.</v>
          </cell>
          <cell r="M9582" t="str">
            <v>GERDI Dist.</v>
          </cell>
        </row>
        <row r="9583">
          <cell r="K9583" t="str">
            <v>9003889985</v>
          </cell>
          <cell r="L9583" t="str">
            <v>GERDI  DISTRIBUCIONES S.A.S.</v>
          </cell>
          <cell r="M9583" t="str">
            <v>GERDI Dist.</v>
          </cell>
        </row>
        <row r="9584">
          <cell r="K9584" t="str">
            <v>9003889985</v>
          </cell>
          <cell r="L9584" t="str">
            <v>GERDI  DISTRIBUCIONES S.A.S.</v>
          </cell>
          <cell r="M9584" t="str">
            <v>GERDI Dist.</v>
          </cell>
        </row>
        <row r="9585">
          <cell r="K9585" t="str">
            <v>9003889985</v>
          </cell>
          <cell r="L9585" t="str">
            <v>GERDI  DISTRIBUCIONES S.A.S.</v>
          </cell>
          <cell r="M9585" t="str">
            <v>GERDI Dist.</v>
          </cell>
        </row>
        <row r="9586">
          <cell r="K9586" t="str">
            <v>9003889985</v>
          </cell>
          <cell r="L9586" t="str">
            <v>GERDI  DISTRIBUCIONES S.A.S.</v>
          </cell>
          <cell r="M9586" t="str">
            <v>GERDI Dist.</v>
          </cell>
        </row>
        <row r="9587">
          <cell r="K9587" t="str">
            <v>9003889985</v>
          </cell>
          <cell r="L9587" t="str">
            <v>GERDI  DISTRIBUCIONES S.A.S.</v>
          </cell>
          <cell r="M9587" t="str">
            <v>GERDI Dist.</v>
          </cell>
        </row>
        <row r="9588">
          <cell r="K9588" t="str">
            <v>9003889985</v>
          </cell>
          <cell r="L9588" t="str">
            <v>GERDI  DISTRIBUCIONES S.A.S.</v>
          </cell>
          <cell r="M9588" t="str">
            <v>GERDI Dist.</v>
          </cell>
        </row>
        <row r="9589">
          <cell r="K9589" t="str">
            <v>9003889985</v>
          </cell>
          <cell r="L9589" t="str">
            <v>GERDI  DISTRIBUCIONES S.A.S.</v>
          </cell>
          <cell r="M9589" t="str">
            <v>GERDI Dist.</v>
          </cell>
        </row>
        <row r="9590">
          <cell r="K9590" t="str">
            <v>9003889985</v>
          </cell>
          <cell r="L9590" t="str">
            <v>GERDI  DISTRIBUCIONES S.A.S.</v>
          </cell>
          <cell r="M9590" t="str">
            <v>GERDI Dist.</v>
          </cell>
        </row>
        <row r="9591">
          <cell r="K9591" t="str">
            <v>9003889985</v>
          </cell>
          <cell r="L9591" t="str">
            <v>GERDI  DISTRIBUCIONES S.A.S.</v>
          </cell>
          <cell r="M9591" t="str">
            <v>GERDI Dist.</v>
          </cell>
        </row>
        <row r="9592">
          <cell r="K9592" t="str">
            <v>9003889985</v>
          </cell>
          <cell r="L9592" t="str">
            <v>GERDI  DISTRIBUCIONES S.A.S.</v>
          </cell>
          <cell r="M9592" t="str">
            <v>GERDI Dist.</v>
          </cell>
        </row>
        <row r="9593">
          <cell r="K9593" t="str">
            <v>9003889985</v>
          </cell>
          <cell r="L9593" t="str">
            <v>GERDI  DISTRIBUCIONES S.A.S.</v>
          </cell>
          <cell r="M9593" t="str">
            <v>GERDI Dist.</v>
          </cell>
        </row>
        <row r="9594">
          <cell r="K9594" t="str">
            <v>9003889985</v>
          </cell>
          <cell r="L9594" t="str">
            <v>GERDI  DISTRIBUCIONES S.A.S.</v>
          </cell>
          <cell r="M9594" t="str">
            <v>GERDI Dist.</v>
          </cell>
        </row>
        <row r="9595">
          <cell r="K9595" t="str">
            <v>9003889985</v>
          </cell>
          <cell r="L9595" t="str">
            <v>GERDI  DISTRIBUCIONES S.A.S.</v>
          </cell>
          <cell r="M9595" t="str">
            <v>GERDI Dist.</v>
          </cell>
        </row>
        <row r="9596">
          <cell r="K9596" t="str">
            <v>9008324290</v>
          </cell>
          <cell r="L9596" t="str">
            <v>PREMIUM DISTRIBUCIONES S.A.S.</v>
          </cell>
          <cell r="M9596" t="str">
            <v>Premium Dist.</v>
          </cell>
        </row>
        <row r="9597">
          <cell r="K9597" t="str">
            <v>9008324290</v>
          </cell>
          <cell r="L9597" t="str">
            <v>PREMIUM DISTRIBUCIONES S.A.S.</v>
          </cell>
          <cell r="M9597" t="str">
            <v>Premium Dist.</v>
          </cell>
        </row>
        <row r="9598">
          <cell r="K9598" t="str">
            <v>9008324290</v>
          </cell>
          <cell r="L9598" t="str">
            <v>PREMIUM DISTRIBUCIONES S.A.S.</v>
          </cell>
          <cell r="M9598" t="str">
            <v>Premium Dist.</v>
          </cell>
        </row>
        <row r="9599">
          <cell r="K9599" t="str">
            <v>9008324290</v>
          </cell>
          <cell r="L9599" t="str">
            <v>PREMIUM DISTRIBUCIONES S.A.S.</v>
          </cell>
          <cell r="M9599" t="str">
            <v>Premium Dist.</v>
          </cell>
        </row>
        <row r="9600">
          <cell r="K9600" t="str">
            <v>9008324290</v>
          </cell>
          <cell r="L9600" t="str">
            <v>PREMIUM DISTRIBUCIONES S.A.S.</v>
          </cell>
          <cell r="M9600" t="str">
            <v>Premium Dist.</v>
          </cell>
        </row>
        <row r="9601">
          <cell r="K9601" t="str">
            <v>9008324290</v>
          </cell>
          <cell r="L9601" t="str">
            <v>PREMIUM DISTRIBUCIONES S.A.S.</v>
          </cell>
          <cell r="M9601" t="str">
            <v>Premium Dist.</v>
          </cell>
        </row>
        <row r="9602">
          <cell r="K9602" t="str">
            <v>9008324290</v>
          </cell>
          <cell r="L9602" t="str">
            <v>PREMIUM DISTRIBUCIONES S.A.S.</v>
          </cell>
          <cell r="M9602" t="str">
            <v>Premium Dist.</v>
          </cell>
        </row>
        <row r="9603">
          <cell r="K9603" t="str">
            <v>9008324290</v>
          </cell>
          <cell r="L9603" t="str">
            <v>PREMIUM DISTRIBUCIONES S.A.S.</v>
          </cell>
          <cell r="M9603" t="str">
            <v>Premium Dist.</v>
          </cell>
        </row>
        <row r="9604">
          <cell r="K9604" t="str">
            <v>9008324290</v>
          </cell>
          <cell r="L9604" t="str">
            <v>PREMIUM DISTRIBUCIONES S.A.S.</v>
          </cell>
          <cell r="M9604" t="str">
            <v>Premium Dist.</v>
          </cell>
        </row>
        <row r="9605">
          <cell r="K9605" t="str">
            <v>9008324290</v>
          </cell>
          <cell r="L9605" t="str">
            <v>PREMIUM DISTRIBUCIONES S.A.S.</v>
          </cell>
          <cell r="M9605" t="str">
            <v>Premium Dist.</v>
          </cell>
        </row>
        <row r="9606">
          <cell r="K9606" t="str">
            <v>9008324290</v>
          </cell>
          <cell r="L9606" t="str">
            <v>PREMIUM DISTRIBUCIONES S.A.S.</v>
          </cell>
          <cell r="M9606" t="str">
            <v>Premium Dist.</v>
          </cell>
        </row>
        <row r="9607">
          <cell r="K9607" t="str">
            <v>9008324290</v>
          </cell>
          <cell r="L9607" t="str">
            <v>PREMIUM DISTRIBUCIONES S.A.S.</v>
          </cell>
          <cell r="M9607" t="str">
            <v>Premium Dist.</v>
          </cell>
        </row>
        <row r="9608">
          <cell r="K9608" t="str">
            <v>9008324290</v>
          </cell>
          <cell r="L9608" t="str">
            <v>PREMIUM DISTRIBUCIONES S.A.S.</v>
          </cell>
          <cell r="M9608" t="str">
            <v>Premium Dist.</v>
          </cell>
        </row>
        <row r="9609">
          <cell r="K9609" t="str">
            <v>9008324290</v>
          </cell>
          <cell r="L9609" t="str">
            <v>PREMIUM DISTRIBUCIONES S.A.S.</v>
          </cell>
          <cell r="M9609" t="str">
            <v>Premium Dist.</v>
          </cell>
        </row>
        <row r="9610">
          <cell r="K9610" t="str">
            <v>9008324290</v>
          </cell>
          <cell r="L9610" t="str">
            <v>PREMIUM DISTRIBUCIONES S.A.S.</v>
          </cell>
          <cell r="M9610" t="str">
            <v>Premium Dist.</v>
          </cell>
        </row>
        <row r="9611">
          <cell r="K9611" t="str">
            <v>9008324290</v>
          </cell>
          <cell r="L9611" t="str">
            <v>PREMIUM DISTRIBUCIONES S.A.S.</v>
          </cell>
          <cell r="M9611" t="str">
            <v>Premium Dist.</v>
          </cell>
        </row>
        <row r="9612">
          <cell r="K9612" t="str">
            <v>9008324290</v>
          </cell>
          <cell r="L9612" t="str">
            <v>PREMIUM DISTRIBUCIONES S.A.S.</v>
          </cell>
          <cell r="M9612" t="str">
            <v>Premium Dist.</v>
          </cell>
        </row>
        <row r="9613">
          <cell r="K9613" t="str">
            <v>9008324290</v>
          </cell>
          <cell r="L9613" t="str">
            <v>PREMIUM DISTRIBUCIONES S.A.S.</v>
          </cell>
          <cell r="M9613" t="str">
            <v>Premium Dist.</v>
          </cell>
        </row>
        <row r="9614">
          <cell r="K9614" t="str">
            <v>9008324290</v>
          </cell>
          <cell r="L9614" t="str">
            <v>PREMIUM DISTRIBUCIONES S.A.S.</v>
          </cell>
          <cell r="M9614" t="str">
            <v>Premium Dist.</v>
          </cell>
        </row>
        <row r="9615">
          <cell r="K9615" t="str">
            <v>9008324290</v>
          </cell>
          <cell r="L9615" t="str">
            <v>PREMIUM DISTRIBUCIONES S.A.S.</v>
          </cell>
          <cell r="M9615" t="str">
            <v>Premium Dist.</v>
          </cell>
        </row>
        <row r="9616">
          <cell r="K9616" t="str">
            <v>9008324290</v>
          </cell>
          <cell r="L9616" t="str">
            <v>PREMIUM DISTRIBUCIONES S.A.S.</v>
          </cell>
          <cell r="M9616" t="str">
            <v>Premium Dist.</v>
          </cell>
        </row>
        <row r="9617">
          <cell r="K9617" t="str">
            <v>9008324290</v>
          </cell>
          <cell r="L9617" t="str">
            <v>PREMIUM DISTRIBUCIONES S.A.S.</v>
          </cell>
          <cell r="M9617" t="str">
            <v>Premium Dist.</v>
          </cell>
        </row>
        <row r="9618">
          <cell r="K9618" t="str">
            <v>9008324290</v>
          </cell>
          <cell r="L9618" t="str">
            <v>PREMIUM DISTRIBUCIONES S.A.S.</v>
          </cell>
          <cell r="M9618" t="str">
            <v>Premium Dist.</v>
          </cell>
        </row>
        <row r="9619">
          <cell r="K9619" t="str">
            <v>9009161510</v>
          </cell>
          <cell r="L9619" t="str">
            <v>VISION COMERCIAL MODERNA S.A.S.</v>
          </cell>
          <cell r="M9619" t="str">
            <v>Vision Com. Moderna</v>
          </cell>
        </row>
        <row r="9620">
          <cell r="K9620" t="str">
            <v>9009161510</v>
          </cell>
          <cell r="L9620" t="str">
            <v>VISION COMERCIAL MODERNA S.A.S.</v>
          </cell>
          <cell r="M9620" t="str">
            <v>Vision Com. Moderna</v>
          </cell>
        </row>
        <row r="9621">
          <cell r="K9621" t="str">
            <v>9009161510</v>
          </cell>
          <cell r="L9621" t="str">
            <v>VISION COMERCIAL MODERNA S.A.S.</v>
          </cell>
          <cell r="M9621" t="str">
            <v>Vision Com. Moderna</v>
          </cell>
        </row>
        <row r="9622">
          <cell r="K9622" t="str">
            <v>9009161510</v>
          </cell>
          <cell r="L9622" t="str">
            <v>VISION COMERCIAL MODERNA S.A.S.</v>
          </cell>
          <cell r="M9622" t="str">
            <v>Vision Com. Moderna</v>
          </cell>
        </row>
        <row r="9623">
          <cell r="K9623" t="str">
            <v>9009161510</v>
          </cell>
          <cell r="L9623" t="str">
            <v>VISION COMERCIAL MODERNA S.A.S.</v>
          </cell>
          <cell r="M9623" t="str">
            <v>Vision Com. Moderna</v>
          </cell>
        </row>
        <row r="9624">
          <cell r="K9624" t="str">
            <v>9009161510</v>
          </cell>
          <cell r="L9624" t="str">
            <v>VISION COMERCIAL MODERNA S.A.S.</v>
          </cell>
          <cell r="M9624" t="str">
            <v>Vision Com. Moderna</v>
          </cell>
        </row>
        <row r="9625">
          <cell r="K9625" t="str">
            <v>9009161510</v>
          </cell>
          <cell r="L9625" t="str">
            <v>VISION COMERCIAL MODERNA S.A.S.</v>
          </cell>
          <cell r="M9625" t="str">
            <v>Vision Com. Moderna</v>
          </cell>
        </row>
        <row r="9626">
          <cell r="K9626" t="str">
            <v>9009161510</v>
          </cell>
          <cell r="L9626" t="str">
            <v>VISION COMERCIAL MODERNA S.A.S.</v>
          </cell>
          <cell r="M9626" t="str">
            <v>Vision Com. Moderna</v>
          </cell>
        </row>
        <row r="9627">
          <cell r="K9627" t="str">
            <v>9009161510</v>
          </cell>
          <cell r="L9627" t="str">
            <v>VISION COMERCIAL MODERNA S.A.S.</v>
          </cell>
          <cell r="M9627" t="str">
            <v>Vision Com. Moderna</v>
          </cell>
        </row>
        <row r="9628">
          <cell r="K9628" t="str">
            <v>9009161510</v>
          </cell>
          <cell r="L9628" t="str">
            <v>VISION COMERCIAL MODERNA S.A.S.</v>
          </cell>
          <cell r="M9628" t="str">
            <v>Vision Com. Moderna</v>
          </cell>
        </row>
        <row r="9629">
          <cell r="K9629" t="str">
            <v>9009161510</v>
          </cell>
          <cell r="L9629" t="str">
            <v>VISION COMERCIAL MODERNA S.A.S.</v>
          </cell>
          <cell r="M9629" t="str">
            <v>Vision Com. Moderna</v>
          </cell>
        </row>
        <row r="9630">
          <cell r="K9630" t="str">
            <v>9009161510</v>
          </cell>
          <cell r="L9630" t="str">
            <v>VISION COMERCIAL MODERNA S.A.S.</v>
          </cell>
          <cell r="M9630" t="str">
            <v>Vision Com. Moderna</v>
          </cell>
        </row>
        <row r="9631">
          <cell r="K9631" t="str">
            <v>9009161510</v>
          </cell>
          <cell r="L9631" t="str">
            <v>VISION COMERCIAL MODERNA S.A.S.</v>
          </cell>
          <cell r="M9631" t="str">
            <v>Vision Com. Moderna</v>
          </cell>
        </row>
        <row r="9632">
          <cell r="K9632" t="str">
            <v>9009161510</v>
          </cell>
          <cell r="L9632" t="str">
            <v>VISION COMERCIAL MODERNA S.A.S.</v>
          </cell>
          <cell r="M9632" t="str">
            <v>Vision Com. Moderna</v>
          </cell>
        </row>
        <row r="9633">
          <cell r="K9633" t="str">
            <v>9009161510</v>
          </cell>
          <cell r="L9633" t="str">
            <v>VISION COMERCIAL MODERNA S.A.S.</v>
          </cell>
          <cell r="M9633" t="str">
            <v>Vision Com. Moderna</v>
          </cell>
        </row>
        <row r="9634">
          <cell r="K9634" t="str">
            <v>9009161510</v>
          </cell>
          <cell r="L9634" t="str">
            <v>VISION COMERCIAL MODERNA S.A.S.</v>
          </cell>
          <cell r="M9634" t="str">
            <v>Vision Com. Moderna</v>
          </cell>
        </row>
        <row r="9635">
          <cell r="K9635" t="str">
            <v>9009161510</v>
          </cell>
          <cell r="L9635" t="str">
            <v>VISION COMERCIAL MODERNA S.A.S.</v>
          </cell>
          <cell r="M9635" t="str">
            <v>Vision Com. Moderna</v>
          </cell>
        </row>
        <row r="9636">
          <cell r="K9636" t="str">
            <v>9009161510</v>
          </cell>
          <cell r="L9636" t="str">
            <v>VISION COMERCIAL MODERNA S.A.S.</v>
          </cell>
          <cell r="M9636" t="str">
            <v>Vision Com. Moderna</v>
          </cell>
        </row>
        <row r="9637">
          <cell r="K9637" t="str">
            <v>9003889985</v>
          </cell>
          <cell r="L9637" t="str">
            <v>GERDI  DISTRIBUCIONES S.A.S.</v>
          </cell>
          <cell r="M9637" t="str">
            <v>GERDI Dist.</v>
          </cell>
        </row>
        <row r="9638">
          <cell r="K9638" t="str">
            <v>9003889985</v>
          </cell>
          <cell r="L9638" t="str">
            <v>GERDI  DISTRIBUCIONES S.A.S.</v>
          </cell>
          <cell r="M9638" t="str">
            <v>GERDI Dist.</v>
          </cell>
        </row>
        <row r="9639">
          <cell r="K9639" t="str">
            <v>9003889985</v>
          </cell>
          <cell r="L9639" t="str">
            <v>GERDI  DISTRIBUCIONES S.A.S.</v>
          </cell>
          <cell r="M9639" t="str">
            <v>GERDI Dist.</v>
          </cell>
        </row>
        <row r="9640">
          <cell r="K9640" t="str">
            <v>9003889985</v>
          </cell>
          <cell r="L9640" t="str">
            <v>GERDI  DISTRIBUCIONES S.A.S.</v>
          </cell>
          <cell r="M9640" t="str">
            <v>GERDI Dist.</v>
          </cell>
        </row>
        <row r="9641">
          <cell r="K9641" t="str">
            <v>9003889985</v>
          </cell>
          <cell r="L9641" t="str">
            <v>GERDI  DISTRIBUCIONES S.A.S.</v>
          </cell>
          <cell r="M9641" t="str">
            <v>GERDI Dist.</v>
          </cell>
        </row>
        <row r="9642">
          <cell r="K9642" t="str">
            <v>9003889985</v>
          </cell>
          <cell r="L9642" t="str">
            <v>GERDI  DISTRIBUCIONES S.A.S.</v>
          </cell>
          <cell r="M9642" t="str">
            <v>GERDI Dist.</v>
          </cell>
        </row>
        <row r="9643">
          <cell r="K9643" t="str">
            <v>9003889985</v>
          </cell>
          <cell r="L9643" t="str">
            <v>GERDI  DISTRIBUCIONES S.A.S.</v>
          </cell>
          <cell r="M9643" t="str">
            <v>GERDI Dist.</v>
          </cell>
        </row>
        <row r="9644">
          <cell r="K9644" t="str">
            <v>9003889985</v>
          </cell>
          <cell r="L9644" t="str">
            <v>GERDI  DISTRIBUCIONES S.A.S.</v>
          </cell>
          <cell r="M9644" t="str">
            <v>GERDI Dist.</v>
          </cell>
        </row>
        <row r="9645">
          <cell r="K9645" t="str">
            <v>9003889985</v>
          </cell>
          <cell r="L9645" t="str">
            <v>GERDI  DISTRIBUCIONES S.A.S.</v>
          </cell>
          <cell r="M9645" t="str">
            <v>GERDI Dist.</v>
          </cell>
        </row>
        <row r="9646">
          <cell r="K9646" t="str">
            <v>9003889985</v>
          </cell>
          <cell r="L9646" t="str">
            <v>GERDI  DISTRIBUCIONES S.A.S.</v>
          </cell>
          <cell r="M9646" t="str">
            <v>GERDI Dist.</v>
          </cell>
        </row>
        <row r="9647">
          <cell r="K9647" t="str">
            <v>9003889985</v>
          </cell>
          <cell r="L9647" t="str">
            <v>GERDI  DISTRIBUCIONES S.A.S.</v>
          </cell>
          <cell r="M9647" t="str">
            <v>GERDI Dist.</v>
          </cell>
        </row>
        <row r="9648">
          <cell r="K9648" t="str">
            <v>9003899775</v>
          </cell>
          <cell r="L9648" t="str">
            <v>SERVITIENDAS DE COLOMBIA S.A.S.</v>
          </cell>
          <cell r="M9648" t="str">
            <v>Servitiendas</v>
          </cell>
        </row>
        <row r="9649">
          <cell r="K9649" t="str">
            <v>9003899775</v>
          </cell>
          <cell r="L9649" t="str">
            <v>SERVITIENDAS DE COLOMBIA S.A.S.</v>
          </cell>
          <cell r="M9649" t="str">
            <v>Servitiendas</v>
          </cell>
        </row>
        <row r="9650">
          <cell r="K9650" t="str">
            <v>9003899775</v>
          </cell>
          <cell r="L9650" t="str">
            <v>SERVITIENDAS DE COLOMBIA S.A.S.</v>
          </cell>
          <cell r="M9650" t="str">
            <v>Servitiendas</v>
          </cell>
        </row>
        <row r="9651">
          <cell r="K9651" t="str">
            <v>9003899775</v>
          </cell>
          <cell r="L9651" t="str">
            <v>SERVITIENDAS DE COLOMBIA S.A.S.</v>
          </cell>
          <cell r="M9651" t="str">
            <v>Servitiendas</v>
          </cell>
        </row>
        <row r="9652">
          <cell r="K9652" t="str">
            <v>9003899775</v>
          </cell>
          <cell r="L9652" t="str">
            <v>SERVITIENDAS DE COLOMBIA S.A.S.</v>
          </cell>
          <cell r="M9652" t="str">
            <v>Servitiendas</v>
          </cell>
        </row>
        <row r="9653">
          <cell r="K9653" t="str">
            <v>9003899775</v>
          </cell>
          <cell r="L9653" t="str">
            <v>SERVITIENDAS DE COLOMBIA S.A.S.</v>
          </cell>
          <cell r="M9653" t="str">
            <v>Servitiendas</v>
          </cell>
        </row>
        <row r="9654">
          <cell r="K9654" t="str">
            <v>9003899775</v>
          </cell>
          <cell r="L9654" t="str">
            <v>SERVITIENDAS DE COLOMBIA S.A.S.</v>
          </cell>
          <cell r="M9654" t="str">
            <v>Servitiendas</v>
          </cell>
        </row>
        <row r="9655">
          <cell r="K9655" t="str">
            <v>9003899775</v>
          </cell>
          <cell r="L9655" t="str">
            <v>SERVITIENDAS DE COLOMBIA S.A.S.</v>
          </cell>
          <cell r="M9655" t="str">
            <v>Servitiendas</v>
          </cell>
        </row>
        <row r="9656">
          <cell r="K9656" t="str">
            <v>9003899775</v>
          </cell>
          <cell r="L9656" t="str">
            <v>SERVITIENDAS DE COLOMBIA S.A.S.</v>
          </cell>
          <cell r="M9656" t="str">
            <v>Servitiendas</v>
          </cell>
        </row>
        <row r="9657">
          <cell r="K9657" t="str">
            <v>9003899775</v>
          </cell>
          <cell r="L9657" t="str">
            <v>SERVITIENDAS DE COLOMBIA S.A.S.</v>
          </cell>
          <cell r="M9657" t="str">
            <v>Servitiendas</v>
          </cell>
        </row>
        <row r="9658">
          <cell r="K9658" t="str">
            <v>9003899775</v>
          </cell>
          <cell r="L9658" t="str">
            <v>SERVITIENDAS DE COLOMBIA S.A.S.</v>
          </cell>
          <cell r="M9658" t="str">
            <v>Servitiendas</v>
          </cell>
        </row>
        <row r="9659">
          <cell r="K9659" t="str">
            <v>9003899775</v>
          </cell>
          <cell r="L9659" t="str">
            <v>SERVITIENDAS DE COLOMBIA S.A.S.</v>
          </cell>
          <cell r="M9659" t="str">
            <v>Servitiendas</v>
          </cell>
        </row>
        <row r="9660">
          <cell r="K9660" t="str">
            <v>9003899775</v>
          </cell>
          <cell r="L9660" t="str">
            <v>SERVITIENDAS DE COLOMBIA S.A.S.</v>
          </cell>
          <cell r="M9660" t="str">
            <v>Servitiendas</v>
          </cell>
        </row>
        <row r="9661">
          <cell r="K9661" t="str">
            <v>9003889985</v>
          </cell>
          <cell r="L9661" t="str">
            <v>GERDI  DISTRIBUCIONES S.A.S.</v>
          </cell>
          <cell r="M9661" t="str">
            <v>GERDI Dist.</v>
          </cell>
        </row>
        <row r="9662">
          <cell r="K9662" t="str">
            <v>9003889985</v>
          </cell>
          <cell r="L9662" t="str">
            <v>GERDI  DISTRIBUCIONES S.A.S.</v>
          </cell>
          <cell r="M9662" t="str">
            <v>GERDI Dist.</v>
          </cell>
        </row>
        <row r="9663">
          <cell r="K9663" t="str">
            <v>9003889985</v>
          </cell>
          <cell r="L9663" t="str">
            <v>GERDI  DISTRIBUCIONES S.A.S.</v>
          </cell>
          <cell r="M9663" t="str">
            <v>GERDI Dist.</v>
          </cell>
        </row>
        <row r="9664">
          <cell r="K9664" t="str">
            <v>9003889985</v>
          </cell>
          <cell r="L9664" t="str">
            <v>GERDI  DISTRIBUCIONES S.A.S.</v>
          </cell>
          <cell r="M9664" t="str">
            <v>GERDI Dist.</v>
          </cell>
        </row>
        <row r="9665">
          <cell r="K9665" t="str">
            <v>9003889985</v>
          </cell>
          <cell r="L9665" t="str">
            <v>GERDI  DISTRIBUCIONES S.A.S.</v>
          </cell>
          <cell r="M9665" t="str">
            <v>GERDI Dist.</v>
          </cell>
        </row>
        <row r="9666">
          <cell r="K9666" t="str">
            <v>9003889985</v>
          </cell>
          <cell r="L9666" t="str">
            <v>GERDI  DISTRIBUCIONES S.A.S.</v>
          </cell>
          <cell r="M9666" t="str">
            <v>GERDI Dist.</v>
          </cell>
        </row>
        <row r="9667">
          <cell r="K9667" t="str">
            <v>9003889985</v>
          </cell>
          <cell r="L9667" t="str">
            <v>GERDI  DISTRIBUCIONES S.A.S.</v>
          </cell>
          <cell r="M9667" t="str">
            <v>GERDI Dist.</v>
          </cell>
        </row>
        <row r="9668">
          <cell r="K9668" t="str">
            <v>9003889985</v>
          </cell>
          <cell r="L9668" t="str">
            <v>GERDI  DISTRIBUCIONES S.A.S.</v>
          </cell>
          <cell r="M9668" t="str">
            <v>GERDI Dist.</v>
          </cell>
        </row>
        <row r="9669">
          <cell r="K9669" t="str">
            <v>9003889985</v>
          </cell>
          <cell r="L9669" t="str">
            <v>GERDI  DISTRIBUCIONES S.A.S.</v>
          </cell>
          <cell r="M9669" t="str">
            <v>GERDI Dist.</v>
          </cell>
        </row>
        <row r="9670">
          <cell r="K9670" t="str">
            <v>9003889985</v>
          </cell>
          <cell r="L9670" t="str">
            <v>GERDI  DISTRIBUCIONES S.A.S.</v>
          </cell>
          <cell r="M9670" t="str">
            <v>GERDI Dist.</v>
          </cell>
        </row>
        <row r="9671">
          <cell r="K9671" t="str">
            <v>9003889985</v>
          </cell>
          <cell r="L9671" t="str">
            <v>GERDI  DISTRIBUCIONES S.A.S.</v>
          </cell>
          <cell r="M9671" t="str">
            <v>GERDI Dist.</v>
          </cell>
        </row>
        <row r="9672">
          <cell r="K9672" t="str">
            <v>9004826491</v>
          </cell>
          <cell r="L9672" t="str">
            <v>GRUPO ECONOMICO RAMOS S.A.S.</v>
          </cell>
          <cell r="M9672" t="str">
            <v>Grupo Econ. Ramos</v>
          </cell>
        </row>
        <row r="9673">
          <cell r="K9673" t="str">
            <v>9004826491</v>
          </cell>
          <cell r="L9673" t="str">
            <v>GRUPO ECONOMICO RAMOS S.A.S.</v>
          </cell>
          <cell r="M9673" t="str">
            <v>Grupo Econ. Ramos</v>
          </cell>
        </row>
        <row r="9674">
          <cell r="K9674" t="str">
            <v>9004826491</v>
          </cell>
          <cell r="L9674" t="str">
            <v>GRUPO ECONOMICO RAMOS S.A.S.</v>
          </cell>
          <cell r="M9674" t="str">
            <v>Grupo Econ. Ramos</v>
          </cell>
        </row>
        <row r="9675">
          <cell r="K9675" t="str">
            <v>9004826491</v>
          </cell>
          <cell r="L9675" t="str">
            <v>GRUPO ECONOMICO RAMOS S.A.S.</v>
          </cell>
          <cell r="M9675" t="str">
            <v>Grupo Econ. Ramos</v>
          </cell>
        </row>
        <row r="9676">
          <cell r="K9676" t="str">
            <v>9004826491</v>
          </cell>
          <cell r="L9676" t="str">
            <v>GRUPO ECONOMICO RAMOS S.A.S.</v>
          </cell>
          <cell r="M9676" t="str">
            <v>Grupo Econ. Ramos</v>
          </cell>
        </row>
        <row r="9677">
          <cell r="K9677" t="str">
            <v>9004826491</v>
          </cell>
          <cell r="L9677" t="str">
            <v>GRUPO ECONOMICO RAMOS S.A.S.</v>
          </cell>
          <cell r="M9677" t="str">
            <v>Grupo Econ. Ramos</v>
          </cell>
        </row>
        <row r="9678">
          <cell r="K9678" t="str">
            <v>9004826491</v>
          </cell>
          <cell r="L9678" t="str">
            <v>GRUPO ECONOMICO RAMOS S.A.S.</v>
          </cell>
          <cell r="M9678" t="str">
            <v>Grupo Econ. Ramos</v>
          </cell>
        </row>
        <row r="9679">
          <cell r="K9679" t="str">
            <v>9004826491</v>
          </cell>
          <cell r="L9679" t="str">
            <v>GRUPO ECONOMICO RAMOS S.A.S.</v>
          </cell>
          <cell r="M9679" t="str">
            <v>Grupo Econ. Ramos</v>
          </cell>
        </row>
        <row r="9680">
          <cell r="K9680" t="str">
            <v>9004826491</v>
          </cell>
          <cell r="L9680" t="str">
            <v>GRUPO ECONOMICO RAMOS S.A.S.</v>
          </cell>
          <cell r="M9680" t="str">
            <v>Grupo Econ. Ramos</v>
          </cell>
        </row>
        <row r="9681">
          <cell r="K9681" t="str">
            <v>9004826491</v>
          </cell>
          <cell r="L9681" t="str">
            <v>GRUPO ECONOMICO RAMOS S.A.S.</v>
          </cell>
          <cell r="M9681" t="str">
            <v>Grupo Econ. Ramos</v>
          </cell>
        </row>
        <row r="9682">
          <cell r="K9682" t="str">
            <v>9004826491</v>
          </cell>
          <cell r="L9682" t="str">
            <v>GRUPO ECONOMICO RAMOS S.A.S.</v>
          </cell>
          <cell r="M9682" t="str">
            <v>Grupo Econ. Ramos</v>
          </cell>
        </row>
        <row r="9683">
          <cell r="K9683" t="str">
            <v>9004826491</v>
          </cell>
          <cell r="L9683" t="str">
            <v>GRUPO ECONOMICO RAMOS S.A.S.</v>
          </cell>
          <cell r="M9683" t="str">
            <v>Grupo Econ. Ramos</v>
          </cell>
        </row>
        <row r="9684">
          <cell r="K9684" t="str">
            <v>9004826491</v>
          </cell>
          <cell r="L9684" t="str">
            <v>GRUPO ECONOMICO RAMOS S.A.S.</v>
          </cell>
          <cell r="M9684" t="str">
            <v>Grupo Econ. Ramos</v>
          </cell>
        </row>
        <row r="9685">
          <cell r="K9685" t="str">
            <v>9003889985</v>
          </cell>
          <cell r="L9685" t="str">
            <v>GERDI  DISTRIBUCIONES S.A.S.</v>
          </cell>
          <cell r="M9685" t="str">
            <v>GERDI Dist.</v>
          </cell>
        </row>
        <row r="9686">
          <cell r="K9686" t="str">
            <v>9003889985</v>
          </cell>
          <cell r="L9686" t="str">
            <v>GERDI  DISTRIBUCIONES S.A.S.</v>
          </cell>
          <cell r="M9686" t="str">
            <v>GERDI Dist.</v>
          </cell>
        </row>
        <row r="9687">
          <cell r="K9687" t="str">
            <v>9003889985</v>
          </cell>
          <cell r="L9687" t="str">
            <v>GERDI  DISTRIBUCIONES S.A.S.</v>
          </cell>
          <cell r="M9687" t="str">
            <v>GERDI Dist.</v>
          </cell>
        </row>
        <row r="9688">
          <cell r="K9688" t="str">
            <v>9003889985</v>
          </cell>
          <cell r="L9688" t="str">
            <v>GERDI  DISTRIBUCIONES S.A.S.</v>
          </cell>
          <cell r="M9688" t="str">
            <v>GERDI Dist.</v>
          </cell>
        </row>
        <row r="9689">
          <cell r="K9689" t="str">
            <v>9003889985</v>
          </cell>
          <cell r="L9689" t="str">
            <v>GERDI  DISTRIBUCIONES S.A.S.</v>
          </cell>
          <cell r="M9689" t="str">
            <v>GERDI Dist.</v>
          </cell>
        </row>
        <row r="9690">
          <cell r="K9690" t="str">
            <v>9003889985</v>
          </cell>
          <cell r="L9690" t="str">
            <v>GERDI  DISTRIBUCIONES S.A.S.</v>
          </cell>
          <cell r="M9690" t="str">
            <v>GERDI Dist.</v>
          </cell>
        </row>
        <row r="9691">
          <cell r="K9691" t="str">
            <v>9003889985</v>
          </cell>
          <cell r="L9691" t="str">
            <v>GERDI  DISTRIBUCIONES S.A.S.</v>
          </cell>
          <cell r="M9691" t="str">
            <v>GERDI Dist.</v>
          </cell>
        </row>
        <row r="9692">
          <cell r="K9692" t="str">
            <v>9003889985</v>
          </cell>
          <cell r="L9692" t="str">
            <v>GERDI  DISTRIBUCIONES S.A.S.</v>
          </cell>
          <cell r="M9692" t="str">
            <v>GERDI Dist.</v>
          </cell>
        </row>
        <row r="9693">
          <cell r="K9693" t="str">
            <v>9003889985</v>
          </cell>
          <cell r="L9693" t="str">
            <v>GERDI  DISTRIBUCIONES S.A.S.</v>
          </cell>
          <cell r="M9693" t="str">
            <v>GERDI Dist.</v>
          </cell>
        </row>
        <row r="9694">
          <cell r="K9694" t="str">
            <v>9003889985</v>
          </cell>
          <cell r="L9694" t="str">
            <v>GERDI  DISTRIBUCIONES S.A.S.</v>
          </cell>
          <cell r="M9694" t="str">
            <v>GERDI Dist.</v>
          </cell>
        </row>
        <row r="9695">
          <cell r="K9695" t="str">
            <v>9003889985</v>
          </cell>
          <cell r="L9695" t="str">
            <v>GERDI  DISTRIBUCIONES S.A.S.</v>
          </cell>
          <cell r="M9695" t="str">
            <v>GERDI Dist.</v>
          </cell>
        </row>
        <row r="9696">
          <cell r="K9696" t="str">
            <v>9008324290</v>
          </cell>
          <cell r="L9696" t="str">
            <v>PREMIUM DISTRIBUCIONES S.A.S.</v>
          </cell>
          <cell r="M9696" t="str">
            <v>Premium Dist.</v>
          </cell>
        </row>
        <row r="9697">
          <cell r="K9697" t="str">
            <v>9008324290</v>
          </cell>
          <cell r="L9697" t="str">
            <v>PREMIUM DISTRIBUCIONES S.A.S.</v>
          </cell>
          <cell r="M9697" t="str">
            <v>Premium Dist.</v>
          </cell>
        </row>
        <row r="9698">
          <cell r="K9698" t="str">
            <v>9008324290</v>
          </cell>
          <cell r="L9698" t="str">
            <v>PREMIUM DISTRIBUCIONES S.A.S.</v>
          </cell>
          <cell r="M9698" t="str">
            <v>Premium Dist.</v>
          </cell>
        </row>
        <row r="9699">
          <cell r="K9699" t="str">
            <v>9008324290</v>
          </cell>
          <cell r="L9699" t="str">
            <v>PREMIUM DISTRIBUCIONES S.A.S.</v>
          </cell>
          <cell r="M9699" t="str">
            <v>Premium Dist.</v>
          </cell>
        </row>
        <row r="9700">
          <cell r="K9700" t="str">
            <v>9008324290</v>
          </cell>
          <cell r="L9700" t="str">
            <v>PREMIUM DISTRIBUCIONES S.A.S.</v>
          </cell>
          <cell r="M9700" t="str">
            <v>Premium Dist.</v>
          </cell>
        </row>
        <row r="9701">
          <cell r="K9701" t="str">
            <v>9008324290</v>
          </cell>
          <cell r="L9701" t="str">
            <v>PREMIUM DISTRIBUCIONES S.A.S.</v>
          </cell>
          <cell r="M9701" t="str">
            <v>Premium Dist.</v>
          </cell>
        </row>
        <row r="9702">
          <cell r="K9702" t="str">
            <v>9008324290</v>
          </cell>
          <cell r="L9702" t="str">
            <v>PREMIUM DISTRIBUCIONES S.A.S.</v>
          </cell>
          <cell r="M9702" t="str">
            <v>Premium Dist.</v>
          </cell>
        </row>
        <row r="9703">
          <cell r="K9703" t="str">
            <v>9008324290</v>
          </cell>
          <cell r="L9703" t="str">
            <v>PREMIUM DISTRIBUCIONES S.A.S.</v>
          </cell>
          <cell r="M9703" t="str">
            <v>Premium Dist.</v>
          </cell>
        </row>
        <row r="9704">
          <cell r="K9704" t="str">
            <v>9008324290</v>
          </cell>
          <cell r="L9704" t="str">
            <v>PREMIUM DISTRIBUCIONES S.A.S.</v>
          </cell>
          <cell r="M9704" t="str">
            <v>Premium Dist.</v>
          </cell>
        </row>
        <row r="9705">
          <cell r="K9705" t="str">
            <v>9008324290</v>
          </cell>
          <cell r="L9705" t="str">
            <v>PREMIUM DISTRIBUCIONES S.A.S.</v>
          </cell>
          <cell r="M9705" t="str">
            <v>Premium Dist.</v>
          </cell>
        </row>
        <row r="9706">
          <cell r="K9706" t="str">
            <v>9008324290</v>
          </cell>
          <cell r="L9706" t="str">
            <v>PREMIUM DISTRIBUCIONES S.A.S.</v>
          </cell>
          <cell r="M9706" t="str">
            <v>Premium Dist.</v>
          </cell>
        </row>
        <row r="9707">
          <cell r="K9707" t="str">
            <v>9009161510</v>
          </cell>
          <cell r="L9707" t="str">
            <v>VISION COMERCIAL MODERNA S.A.S.</v>
          </cell>
          <cell r="M9707" t="str">
            <v>Vision Com. Moderna</v>
          </cell>
        </row>
        <row r="9708">
          <cell r="K9708" t="str">
            <v>9009161510</v>
          </cell>
          <cell r="L9708" t="str">
            <v>VISION COMERCIAL MODERNA S.A.S.</v>
          </cell>
          <cell r="M9708" t="str">
            <v>Vision Com. Moderna</v>
          </cell>
        </row>
        <row r="9709">
          <cell r="K9709" t="str">
            <v>9009161510</v>
          </cell>
          <cell r="L9709" t="str">
            <v>VISION COMERCIAL MODERNA S.A.S.</v>
          </cell>
          <cell r="M9709" t="str">
            <v>Vision Com. Moderna</v>
          </cell>
        </row>
        <row r="9710">
          <cell r="K9710" t="str">
            <v>9009161510</v>
          </cell>
          <cell r="L9710" t="str">
            <v>VISION COMERCIAL MODERNA S.A.S.</v>
          </cell>
          <cell r="M9710" t="str">
            <v>Vision Com. Moderna</v>
          </cell>
        </row>
        <row r="9711">
          <cell r="K9711" t="str">
            <v>9009161510</v>
          </cell>
          <cell r="L9711" t="str">
            <v>VISION COMERCIAL MODERNA S.A.S.</v>
          </cell>
          <cell r="M9711" t="str">
            <v>Vision Com. Moderna</v>
          </cell>
        </row>
        <row r="9712">
          <cell r="K9712" t="str">
            <v>9009161510</v>
          </cell>
          <cell r="L9712" t="str">
            <v>VISION COMERCIAL MODERNA S.A.S.</v>
          </cell>
          <cell r="M9712" t="str">
            <v>Vision Com. Moderna</v>
          </cell>
        </row>
        <row r="9713">
          <cell r="K9713" t="str">
            <v>9009161510</v>
          </cell>
          <cell r="L9713" t="str">
            <v>VISION COMERCIAL MODERNA S.A.S.</v>
          </cell>
          <cell r="M9713" t="str">
            <v>Vision Com. Moderna</v>
          </cell>
        </row>
        <row r="9714">
          <cell r="K9714" t="str">
            <v>9009161510</v>
          </cell>
          <cell r="L9714" t="str">
            <v>VISION COMERCIAL MODERNA S.A.S.</v>
          </cell>
          <cell r="M9714" t="str">
            <v>Vision Com. Moderna</v>
          </cell>
        </row>
        <row r="9715">
          <cell r="K9715" t="str">
            <v>9009161510</v>
          </cell>
          <cell r="L9715" t="str">
            <v>VISION COMERCIAL MODERNA S.A.S.</v>
          </cell>
          <cell r="M9715" t="str">
            <v>Vision Com. Moderna</v>
          </cell>
        </row>
        <row r="9716">
          <cell r="K9716" t="str">
            <v>9009161510</v>
          </cell>
          <cell r="L9716" t="str">
            <v>VISION COMERCIAL MODERNA S.A.S.</v>
          </cell>
          <cell r="M9716" t="str">
            <v>Vision Com. Moderna</v>
          </cell>
        </row>
        <row r="9717">
          <cell r="K9717" t="str">
            <v>9003889985</v>
          </cell>
          <cell r="L9717" t="str">
            <v>GERDI  DISTRIBUCIONES S.A.S.</v>
          </cell>
          <cell r="M9717" t="str">
            <v>GERDI Dist.</v>
          </cell>
        </row>
        <row r="9718">
          <cell r="K9718" t="str">
            <v>9003889985</v>
          </cell>
          <cell r="L9718" t="str">
            <v>GERDI  DISTRIBUCIONES S.A.S.</v>
          </cell>
          <cell r="M9718" t="str">
            <v>GERDI Dist.</v>
          </cell>
        </row>
        <row r="9719">
          <cell r="K9719" t="str">
            <v>9003889985</v>
          </cell>
          <cell r="L9719" t="str">
            <v>GERDI  DISTRIBUCIONES S.A.S.</v>
          </cell>
          <cell r="M9719" t="str">
            <v>GERDI Dist.</v>
          </cell>
        </row>
        <row r="9720">
          <cell r="K9720" t="str">
            <v>9003899775</v>
          </cell>
          <cell r="L9720" t="str">
            <v>SERVITIENDAS DE COLOMBIA S.A.S.</v>
          </cell>
          <cell r="M9720" t="str">
            <v>Servitiendas</v>
          </cell>
        </row>
        <row r="9721">
          <cell r="K9721" t="str">
            <v>9003899775</v>
          </cell>
          <cell r="L9721" t="str">
            <v>SERVITIENDAS DE COLOMBIA S.A.S.</v>
          </cell>
          <cell r="M9721" t="str">
            <v>Servitiendas</v>
          </cell>
        </row>
        <row r="9722">
          <cell r="K9722" t="str">
            <v>9003899775</v>
          </cell>
          <cell r="L9722" t="str">
            <v>SERVITIENDAS DE COLOMBIA S.A.S.</v>
          </cell>
          <cell r="M9722" t="str">
            <v>Servitiendas</v>
          </cell>
        </row>
        <row r="9723">
          <cell r="K9723" t="str">
            <v>9003899775</v>
          </cell>
          <cell r="L9723" t="str">
            <v>SERVITIENDAS DE COLOMBIA S.A.S.</v>
          </cell>
          <cell r="M9723" t="str">
            <v>Servitiendas</v>
          </cell>
        </row>
        <row r="9724">
          <cell r="K9724" t="str">
            <v>9003889985</v>
          </cell>
          <cell r="L9724" t="str">
            <v>GERDI  DISTRIBUCIONES S.A.S.</v>
          </cell>
          <cell r="M9724" t="str">
            <v>GERDI Dist.</v>
          </cell>
        </row>
        <row r="9725">
          <cell r="K9725" t="str">
            <v>9003889985</v>
          </cell>
          <cell r="L9725" t="str">
            <v>GERDI  DISTRIBUCIONES S.A.S.</v>
          </cell>
          <cell r="M9725" t="str">
            <v>GERDI Dist.</v>
          </cell>
        </row>
        <row r="9726">
          <cell r="K9726" t="str">
            <v>9003889985</v>
          </cell>
          <cell r="L9726" t="str">
            <v>GERDI  DISTRIBUCIONES S.A.S.</v>
          </cell>
          <cell r="M9726" t="str">
            <v>GERDI Dist.</v>
          </cell>
        </row>
        <row r="9727">
          <cell r="K9727" t="str">
            <v>9004826491</v>
          </cell>
          <cell r="L9727" t="str">
            <v>GRUPO ECONOMICO RAMOS S.A.S.</v>
          </cell>
          <cell r="M9727" t="str">
            <v>Grupo Econ. Ramos</v>
          </cell>
        </row>
        <row r="9728">
          <cell r="K9728" t="str">
            <v>9004826491</v>
          </cell>
          <cell r="L9728" t="str">
            <v>GRUPO ECONOMICO RAMOS S.A.S.</v>
          </cell>
          <cell r="M9728" t="str">
            <v>Grupo Econ. Ramos</v>
          </cell>
        </row>
        <row r="9729">
          <cell r="K9729" t="str">
            <v>9004826491</v>
          </cell>
          <cell r="L9729" t="str">
            <v>GRUPO ECONOMICO RAMOS S.A.S.</v>
          </cell>
          <cell r="M9729" t="str">
            <v>Grupo Econ. Ramos</v>
          </cell>
        </row>
        <row r="9730">
          <cell r="K9730" t="str">
            <v>9004826491</v>
          </cell>
          <cell r="L9730" t="str">
            <v>GRUPO ECONOMICO RAMOS S.A.S.</v>
          </cell>
          <cell r="M9730" t="str">
            <v>Grupo Econ. Ramos</v>
          </cell>
        </row>
        <row r="9731">
          <cell r="K9731" t="str">
            <v>9004826491</v>
          </cell>
          <cell r="L9731" t="str">
            <v>GRUPO ECONOMICO RAMOS S.A.S.</v>
          </cell>
          <cell r="M9731" t="str">
            <v>Grupo Econ. Ramos</v>
          </cell>
        </row>
        <row r="9732">
          <cell r="K9732" t="str">
            <v>9003889985</v>
          </cell>
          <cell r="L9732" t="str">
            <v>GERDI  DISTRIBUCIONES S.A.S.</v>
          </cell>
          <cell r="M9732" t="str">
            <v>GERDI Dist.</v>
          </cell>
        </row>
        <row r="9733">
          <cell r="K9733" t="str">
            <v>9003889985</v>
          </cell>
          <cell r="L9733" t="str">
            <v>GERDI  DISTRIBUCIONES S.A.S.</v>
          </cell>
          <cell r="M9733" t="str">
            <v>GERDI Dist.</v>
          </cell>
        </row>
        <row r="9734">
          <cell r="K9734" t="str">
            <v>9003889985</v>
          </cell>
          <cell r="L9734" t="str">
            <v>GERDI  DISTRIBUCIONES S.A.S.</v>
          </cell>
          <cell r="M9734" t="str">
            <v>GERDI Dist.</v>
          </cell>
        </row>
        <row r="9735">
          <cell r="K9735" t="str">
            <v>9003889985</v>
          </cell>
          <cell r="L9735" t="str">
            <v>GERDI  DISTRIBUCIONES S.A.S.</v>
          </cell>
          <cell r="M9735" t="str">
            <v>GERDI Dist.</v>
          </cell>
        </row>
        <row r="9736">
          <cell r="K9736" t="str">
            <v>9008324290</v>
          </cell>
          <cell r="L9736" t="str">
            <v>PREMIUM DISTRIBUCIONES S.A.S.</v>
          </cell>
          <cell r="M9736" t="str">
            <v>Premium Dist.</v>
          </cell>
        </row>
        <row r="9737">
          <cell r="K9737" t="str">
            <v>9008324290</v>
          </cell>
          <cell r="L9737" t="str">
            <v>PREMIUM DISTRIBUCIONES S.A.S.</v>
          </cell>
          <cell r="M9737" t="str">
            <v>Premium Dist.</v>
          </cell>
        </row>
        <row r="9738">
          <cell r="K9738" t="str">
            <v>9008324290</v>
          </cell>
          <cell r="L9738" t="str">
            <v>PREMIUM DISTRIBUCIONES S.A.S.</v>
          </cell>
          <cell r="M9738" t="str">
            <v>Premium Dist.</v>
          </cell>
        </row>
        <row r="9739">
          <cell r="K9739" t="str">
            <v>9009161510</v>
          </cell>
          <cell r="L9739" t="str">
            <v>VISION COMERCIAL MODERNA S.A.S.</v>
          </cell>
          <cell r="M9739" t="str">
            <v>Vision Com. Moderna</v>
          </cell>
        </row>
        <row r="9740">
          <cell r="K9740" t="str">
            <v>9009161510</v>
          </cell>
          <cell r="L9740" t="str">
            <v>VISION COMERCIAL MODERNA S.A.S.</v>
          </cell>
          <cell r="M9740" t="str">
            <v>Vision Com. Moderna</v>
          </cell>
        </row>
        <row r="9741">
          <cell r="K9741" t="str">
            <v>9009161510</v>
          </cell>
          <cell r="L9741" t="str">
            <v>VISION COMERCIAL MODERNA S.A.S.</v>
          </cell>
          <cell r="M9741" t="str">
            <v>Vision Com. Moderna</v>
          </cell>
        </row>
        <row r="9742">
          <cell r="K9742" t="str">
            <v>9009161510</v>
          </cell>
          <cell r="L9742" t="str">
            <v>VISION COMERCIAL MODERNA S.A.S.</v>
          </cell>
          <cell r="M9742" t="str">
            <v>Vision Com. Moderna</v>
          </cell>
        </row>
        <row r="9743">
          <cell r="K9743" t="str">
            <v>8909281105</v>
          </cell>
          <cell r="L9743" t="str">
            <v>SURTIALIMENTOS S.A.S</v>
          </cell>
          <cell r="M9743" t="str">
            <v>Surtialimentos</v>
          </cell>
        </row>
        <row r="9744">
          <cell r="K9744" t="str">
            <v>8909281105</v>
          </cell>
          <cell r="L9744" t="str">
            <v>SURTIALIMENTOS S.A.S</v>
          </cell>
          <cell r="M9744" t="str">
            <v>Surtialimentos</v>
          </cell>
        </row>
        <row r="9745">
          <cell r="K9745" t="str">
            <v>8909281105</v>
          </cell>
          <cell r="L9745" t="str">
            <v>SURTIALIMENTOS S.A.S</v>
          </cell>
          <cell r="M9745" t="str">
            <v>Surtialimentos</v>
          </cell>
        </row>
        <row r="9746">
          <cell r="K9746" t="str">
            <v>8909281105</v>
          </cell>
          <cell r="L9746" t="str">
            <v>SURTIALIMENTOS S.A.S</v>
          </cell>
          <cell r="M9746" t="str">
            <v>Surtialimentos</v>
          </cell>
        </row>
        <row r="9747">
          <cell r="K9747" t="str">
            <v>8909281105</v>
          </cell>
          <cell r="L9747" t="str">
            <v>SURTIALIMENTOS S.A.S</v>
          </cell>
          <cell r="M9747" t="str">
            <v>Surtialimentos</v>
          </cell>
        </row>
        <row r="9748">
          <cell r="K9748" t="str">
            <v>8909281105</v>
          </cell>
          <cell r="L9748" t="str">
            <v>SURTIALIMENTOS S.A.S</v>
          </cell>
          <cell r="M9748" t="str">
            <v>Surtialimentos</v>
          </cell>
        </row>
        <row r="9749">
          <cell r="K9749" t="str">
            <v>8909281105</v>
          </cell>
          <cell r="L9749" t="str">
            <v>SURTIALIMENTOS S.A.S</v>
          </cell>
          <cell r="M9749" t="str">
            <v>Surtialimentos</v>
          </cell>
        </row>
        <row r="9750">
          <cell r="K9750" t="str">
            <v>8909281105</v>
          </cell>
          <cell r="L9750" t="str">
            <v>SURTIALIMENTOS S.A.S</v>
          </cell>
          <cell r="M9750" t="str">
            <v>Surtialimentos</v>
          </cell>
        </row>
        <row r="9751">
          <cell r="K9751" t="str">
            <v>9003236150</v>
          </cell>
          <cell r="L9751" t="str">
            <v>CVA DISTRIBUCIONES S.A.S</v>
          </cell>
          <cell r="M9751" t="str">
            <v>Cva Distribuciones</v>
          </cell>
        </row>
        <row r="9752">
          <cell r="K9752" t="str">
            <v>9003236150</v>
          </cell>
          <cell r="L9752" t="str">
            <v>CVA DISTRIBUCIONES S.A.S</v>
          </cell>
          <cell r="M9752" t="str">
            <v>Cva Distribuciones</v>
          </cell>
        </row>
        <row r="9753">
          <cell r="K9753" t="str">
            <v>9003236150</v>
          </cell>
          <cell r="L9753" t="str">
            <v>CVA DISTRIBUCIONES S.A.S</v>
          </cell>
          <cell r="M9753" t="str">
            <v>Cva Distribuciones</v>
          </cell>
        </row>
        <row r="9754">
          <cell r="K9754" t="str">
            <v>9003236150</v>
          </cell>
          <cell r="L9754" t="str">
            <v>CVA DISTRIBUCIONES S.A.S</v>
          </cell>
          <cell r="M9754" t="str">
            <v>Cva Distribuciones</v>
          </cell>
        </row>
        <row r="9755">
          <cell r="K9755" t="str">
            <v>9003236150</v>
          </cell>
          <cell r="L9755" t="str">
            <v>CVA DISTRIBUCIONES S.A.S</v>
          </cell>
          <cell r="M9755" t="str">
            <v>Cva Distribuciones</v>
          </cell>
        </row>
        <row r="9756">
          <cell r="K9756" t="str">
            <v>9003236150</v>
          </cell>
          <cell r="L9756" t="str">
            <v>CVA DISTRIBUCIONES S.A.S</v>
          </cell>
          <cell r="M9756" t="str">
            <v>Cva Distribuciones</v>
          </cell>
        </row>
        <row r="9757">
          <cell r="K9757" t="str">
            <v>9003788350</v>
          </cell>
          <cell r="L9757" t="str">
            <v>REDDEMARCAS DISTRIBUCIONES S.A.S</v>
          </cell>
          <cell r="M9757" t="str">
            <v>Reddemarcas Dist.</v>
          </cell>
        </row>
        <row r="9758">
          <cell r="K9758" t="str">
            <v>9003788350</v>
          </cell>
          <cell r="L9758" t="str">
            <v>REDDEMARCAS DISTRIBUCIONES S.A.S</v>
          </cell>
          <cell r="M9758" t="str">
            <v>Reddemarcas Dist.</v>
          </cell>
        </row>
        <row r="9759">
          <cell r="K9759" t="str">
            <v>9003788350</v>
          </cell>
          <cell r="L9759" t="str">
            <v>REDDEMARCAS DISTRIBUCIONES S.A.S</v>
          </cell>
          <cell r="M9759" t="str">
            <v>Reddemarcas Dist.</v>
          </cell>
        </row>
        <row r="9760">
          <cell r="K9760" t="str">
            <v>9003788350</v>
          </cell>
          <cell r="L9760" t="str">
            <v>REDDEMARCAS DISTRIBUCIONES S.A.S</v>
          </cell>
          <cell r="M9760" t="str">
            <v>Reddemarcas Dist.</v>
          </cell>
        </row>
        <row r="9761">
          <cell r="K9761" t="str">
            <v>9003788350</v>
          </cell>
          <cell r="L9761" t="str">
            <v>REDDEMARCAS DISTRIBUCIONES S.A.S</v>
          </cell>
          <cell r="M9761" t="str">
            <v>Reddemarcas Dist.</v>
          </cell>
        </row>
        <row r="9762">
          <cell r="K9762" t="str">
            <v>9003788350</v>
          </cell>
          <cell r="L9762" t="str">
            <v>REDDEMARCAS DISTRIBUCIONES S.A.S</v>
          </cell>
          <cell r="M9762" t="str">
            <v>Reddemarcas Dist.</v>
          </cell>
        </row>
        <row r="9763">
          <cell r="K9763" t="str">
            <v>9003788350</v>
          </cell>
          <cell r="L9763" t="str">
            <v>REDDEMARCAS DISTRIBUCIONES S.A.S</v>
          </cell>
          <cell r="M9763" t="str">
            <v>Reddemarcas Dist.</v>
          </cell>
        </row>
        <row r="9764">
          <cell r="K9764" t="str">
            <v>9003788350</v>
          </cell>
          <cell r="L9764" t="str">
            <v>REDDEMARCAS DISTRIBUCIONES S.A.S</v>
          </cell>
          <cell r="M9764" t="str">
            <v>Reddemarcas Dist.</v>
          </cell>
        </row>
        <row r="9765">
          <cell r="K9765" t="str">
            <v>9004606861</v>
          </cell>
          <cell r="L9765" t="str">
            <v>MEDINA GELVEZ DISTRIBUCIONES S.A.S.</v>
          </cell>
          <cell r="M9765" t="str">
            <v>Medina Gelvez Dist.</v>
          </cell>
        </row>
        <row r="9766">
          <cell r="K9766" t="str">
            <v>9004606861</v>
          </cell>
          <cell r="L9766" t="str">
            <v>MEDINA GELVEZ DISTRIBUCIONES S.A.S.</v>
          </cell>
          <cell r="M9766" t="str">
            <v>Medina Gelvez Dist.</v>
          </cell>
        </row>
        <row r="9767">
          <cell r="K9767" t="str">
            <v>9004606861</v>
          </cell>
          <cell r="L9767" t="str">
            <v>MEDINA GELVEZ DISTRIBUCIONES S.A.S.</v>
          </cell>
          <cell r="M9767" t="str">
            <v>Medina Gelvez Dist.</v>
          </cell>
        </row>
        <row r="9768">
          <cell r="K9768" t="str">
            <v>9004606861</v>
          </cell>
          <cell r="L9768" t="str">
            <v>MEDINA GELVEZ DISTRIBUCIONES S.A.S.</v>
          </cell>
          <cell r="M9768" t="str">
            <v>Medina Gelvez Dist.</v>
          </cell>
        </row>
        <row r="9769">
          <cell r="K9769" t="str">
            <v>9004606861</v>
          </cell>
          <cell r="L9769" t="str">
            <v>MEDINA GELVEZ DISTRIBUCIONES S.A.S.</v>
          </cell>
          <cell r="M9769" t="str">
            <v>Medina Gelvez Dist.</v>
          </cell>
        </row>
        <row r="9770">
          <cell r="K9770" t="str">
            <v>9004606861</v>
          </cell>
          <cell r="L9770" t="str">
            <v>MEDINA GELVEZ DISTRIBUCIONES S.A.S.</v>
          </cell>
          <cell r="M9770" t="str">
            <v>Medina Gelvez Dist.</v>
          </cell>
        </row>
        <row r="9771">
          <cell r="K9771" t="str">
            <v>9004606861</v>
          </cell>
          <cell r="L9771" t="str">
            <v>MEDINA GELVEZ DISTRIBUCIONES S.A.S.</v>
          </cell>
          <cell r="M9771" t="str">
            <v>Medina Gelvez Dist.</v>
          </cell>
        </row>
        <row r="9772">
          <cell r="K9772" t="str">
            <v>9004606861</v>
          </cell>
          <cell r="L9772" t="str">
            <v>MEDINA GELVEZ DISTRIBUCIONES S.A.S.</v>
          </cell>
          <cell r="M9772" t="str">
            <v>Medina Gelvez Dist.</v>
          </cell>
        </row>
        <row r="9773">
          <cell r="K9773" t="str">
            <v>8110363557</v>
          </cell>
          <cell r="L9773" t="str">
            <v>OPERADOR DE PRODUCTOS Y SERVICIOS</v>
          </cell>
          <cell r="M9773" t="str">
            <v>Op. Ptos Y Servicios</v>
          </cell>
        </row>
        <row r="9774">
          <cell r="K9774" t="str">
            <v>8110363557</v>
          </cell>
          <cell r="L9774" t="str">
            <v>OPERADOR DE PRODUCTOS Y SERVICIOS</v>
          </cell>
          <cell r="M9774" t="str">
            <v>Op. Ptos Y Servicios</v>
          </cell>
        </row>
        <row r="9775">
          <cell r="K9775" t="str">
            <v>8110363557</v>
          </cell>
          <cell r="L9775" t="str">
            <v>OPERADOR DE PRODUCTOS Y SERVICIOS</v>
          </cell>
          <cell r="M9775" t="str">
            <v>Op. Ptos Y Servicios</v>
          </cell>
        </row>
        <row r="9776">
          <cell r="K9776" t="str">
            <v>8110363557</v>
          </cell>
          <cell r="L9776" t="str">
            <v>OPERADOR DE PRODUCTOS Y SERVICIOS</v>
          </cell>
          <cell r="M9776" t="str">
            <v>Op. Ptos Y Servicios</v>
          </cell>
        </row>
        <row r="9777">
          <cell r="K9777" t="str">
            <v>8110363557</v>
          </cell>
          <cell r="L9777" t="str">
            <v>OPERADOR DE PRODUCTOS Y SERVICIOS</v>
          </cell>
          <cell r="M9777" t="str">
            <v>Op. Ptos Y Servicios</v>
          </cell>
        </row>
        <row r="9778">
          <cell r="K9778" t="str">
            <v>8110363557</v>
          </cell>
          <cell r="L9778" t="str">
            <v>OPERADOR DE PRODUCTOS Y SERVICIOS</v>
          </cell>
          <cell r="M9778" t="str">
            <v>Op. Ptos Y Servicios</v>
          </cell>
        </row>
        <row r="9779">
          <cell r="K9779" t="str">
            <v>8110363557</v>
          </cell>
          <cell r="L9779" t="str">
            <v>OPERADOR DE PRODUCTOS Y SERVICIOS</v>
          </cell>
          <cell r="M9779" t="str">
            <v>Op. Ptos Y Servicios</v>
          </cell>
        </row>
        <row r="9780">
          <cell r="K9780" t="str">
            <v>8110363557</v>
          </cell>
          <cell r="L9780" t="str">
            <v>OPERADOR DE PRODUCTOS Y SERVICIOS</v>
          </cell>
          <cell r="M9780" t="str">
            <v>Op. Ptos Y Servicios</v>
          </cell>
        </row>
        <row r="9781">
          <cell r="K9781" t="str">
            <v>9004606798</v>
          </cell>
          <cell r="L9781" t="str">
            <v>DISTRIARDI S.A.S.</v>
          </cell>
          <cell r="M9781" t="str">
            <v>Distriardi</v>
          </cell>
        </row>
        <row r="9782">
          <cell r="K9782" t="str">
            <v>9004606798</v>
          </cell>
          <cell r="L9782" t="str">
            <v>DISTRIARDI S.A.S.</v>
          </cell>
          <cell r="M9782" t="str">
            <v>Distriardi</v>
          </cell>
        </row>
        <row r="9783">
          <cell r="K9783" t="str">
            <v>9004606798</v>
          </cell>
          <cell r="L9783" t="str">
            <v>DISTRIARDI S.A.S.</v>
          </cell>
          <cell r="M9783" t="str">
            <v>Distriardi</v>
          </cell>
        </row>
        <row r="9784">
          <cell r="K9784" t="str">
            <v>9004606798</v>
          </cell>
          <cell r="L9784" t="str">
            <v>DISTRIARDI S.A.S.</v>
          </cell>
          <cell r="M9784" t="str">
            <v>Distriardi</v>
          </cell>
        </row>
        <row r="9785">
          <cell r="K9785" t="str">
            <v>9004606798</v>
          </cell>
          <cell r="L9785" t="str">
            <v>DISTRIARDI S.A.S.</v>
          </cell>
          <cell r="M9785" t="str">
            <v>Distriardi</v>
          </cell>
        </row>
        <row r="9786">
          <cell r="K9786" t="str">
            <v>9004606798</v>
          </cell>
          <cell r="L9786" t="str">
            <v>DISTRIARDI S.A.S.</v>
          </cell>
          <cell r="M9786" t="str">
            <v>Distriardi</v>
          </cell>
        </row>
        <row r="9787">
          <cell r="K9787" t="str">
            <v>9004606798</v>
          </cell>
          <cell r="L9787" t="str">
            <v>DISTRIARDI S.A.S.</v>
          </cell>
          <cell r="M9787" t="str">
            <v>Distriardi</v>
          </cell>
        </row>
        <row r="9788">
          <cell r="K9788" t="str">
            <v>9004606798</v>
          </cell>
          <cell r="L9788" t="str">
            <v>DISTRIARDI S.A.S.</v>
          </cell>
          <cell r="M9788" t="str">
            <v>Distriardi</v>
          </cell>
        </row>
        <row r="9789">
          <cell r="K9789" t="str">
            <v>9006649814</v>
          </cell>
          <cell r="L9789" t="str">
            <v>URAMARCAS DISTRIBUCIONES S.A.S</v>
          </cell>
          <cell r="M9789" t="str">
            <v>Uramarcas Dist.</v>
          </cell>
        </row>
        <row r="9790">
          <cell r="K9790" t="str">
            <v>9006649814</v>
          </cell>
          <cell r="L9790" t="str">
            <v>URAMARCAS DISTRIBUCIONES S.A.S</v>
          </cell>
          <cell r="M9790" t="str">
            <v>Uramarcas Dist.</v>
          </cell>
        </row>
        <row r="9791">
          <cell r="K9791" t="str">
            <v>9006649814</v>
          </cell>
          <cell r="L9791" t="str">
            <v>URAMARCAS DISTRIBUCIONES S.A.S</v>
          </cell>
          <cell r="M9791" t="str">
            <v>Uramarcas Dist.</v>
          </cell>
        </row>
        <row r="9792">
          <cell r="K9792" t="str">
            <v>9006649814</v>
          </cell>
          <cell r="L9792" t="str">
            <v>URAMARCAS DISTRIBUCIONES S.A.S</v>
          </cell>
          <cell r="M9792" t="str">
            <v>Uramarcas Dist.</v>
          </cell>
        </row>
        <row r="9793">
          <cell r="K9793" t="str">
            <v>9006649814</v>
          </cell>
          <cell r="L9793" t="str">
            <v>URAMARCAS DISTRIBUCIONES S.A.S</v>
          </cell>
          <cell r="M9793" t="str">
            <v>Uramarcas Dist.</v>
          </cell>
        </row>
        <row r="9794">
          <cell r="K9794" t="str">
            <v>9006649814</v>
          </cell>
          <cell r="L9794" t="str">
            <v>URAMARCAS DISTRIBUCIONES S.A.S</v>
          </cell>
          <cell r="M9794" t="str">
            <v>Uramarcas Dist.</v>
          </cell>
        </row>
        <row r="9795">
          <cell r="K9795" t="str">
            <v>9006649814</v>
          </cell>
          <cell r="L9795" t="str">
            <v>URAMARCAS DISTRIBUCIONES S.A.S</v>
          </cell>
          <cell r="M9795" t="str">
            <v>Uramarcas Dist.</v>
          </cell>
        </row>
        <row r="9796">
          <cell r="K9796" t="str">
            <v>9003788350</v>
          </cell>
          <cell r="L9796" t="str">
            <v>REDDEMARCAS DISTRIBUCIONES S.A.S</v>
          </cell>
          <cell r="M9796" t="str">
            <v>Reddemarcas Dist.</v>
          </cell>
        </row>
        <row r="9797">
          <cell r="K9797" t="str">
            <v>9003788350</v>
          </cell>
          <cell r="L9797" t="str">
            <v>REDDEMARCAS DISTRIBUCIONES S.A.S</v>
          </cell>
          <cell r="M9797" t="str">
            <v>Reddemarcas Dist.</v>
          </cell>
        </row>
        <row r="9798">
          <cell r="K9798" t="str">
            <v>9003788350</v>
          </cell>
          <cell r="L9798" t="str">
            <v>REDDEMARCAS DISTRIBUCIONES S.A.S</v>
          </cell>
          <cell r="M9798" t="str">
            <v>Reddemarcas Dist.</v>
          </cell>
        </row>
        <row r="9799">
          <cell r="K9799" t="str">
            <v>9003788350</v>
          </cell>
          <cell r="L9799" t="str">
            <v>REDDEMARCAS DISTRIBUCIONES S.A.S</v>
          </cell>
          <cell r="M9799" t="str">
            <v>Reddemarcas Dist.</v>
          </cell>
        </row>
        <row r="9800">
          <cell r="K9800" t="str">
            <v>9003788350</v>
          </cell>
          <cell r="L9800" t="str">
            <v>REDDEMARCAS DISTRIBUCIONES S.A.S</v>
          </cell>
          <cell r="M9800" t="str">
            <v>Reddemarcas Dist.</v>
          </cell>
        </row>
        <row r="9801">
          <cell r="K9801" t="str">
            <v>9003788350</v>
          </cell>
          <cell r="L9801" t="str">
            <v>REDDEMARCAS DISTRIBUCIONES S.A.S</v>
          </cell>
          <cell r="M9801" t="str">
            <v>Reddemarcas Dist.</v>
          </cell>
        </row>
        <row r="9802">
          <cell r="K9802" t="str">
            <v>9003788350</v>
          </cell>
          <cell r="L9802" t="str">
            <v>REDDEMARCAS DISTRIBUCIONES S.A.S</v>
          </cell>
          <cell r="M9802" t="str">
            <v>Reddemarcas Dist.</v>
          </cell>
        </row>
        <row r="9803">
          <cell r="K9803" t="str">
            <v>9003788350</v>
          </cell>
          <cell r="L9803" t="str">
            <v>REDDEMARCAS DISTRIBUCIONES S.A.S</v>
          </cell>
          <cell r="M9803" t="str">
            <v>Reddemarcas Dist.</v>
          </cell>
        </row>
        <row r="9804">
          <cell r="K9804" t="str">
            <v>9008330128</v>
          </cell>
          <cell r="L9804" t="str">
            <v>NUTRIALIMENTOS DISTRIBUCIONES S.A.S</v>
          </cell>
          <cell r="M9804" t="str">
            <v>Nutrialimentos Dist.</v>
          </cell>
        </row>
        <row r="9805">
          <cell r="K9805" t="str">
            <v>9008330128</v>
          </cell>
          <cell r="L9805" t="str">
            <v>NUTRIALIMENTOS DISTRIBUCIONES S.A.S</v>
          </cell>
          <cell r="M9805" t="str">
            <v>Nutrialimentos Dist.</v>
          </cell>
        </row>
        <row r="9806">
          <cell r="K9806" t="str">
            <v>9008330128</v>
          </cell>
          <cell r="L9806" t="str">
            <v>NUTRIALIMENTOS DISTRIBUCIONES S.A.S</v>
          </cell>
          <cell r="M9806" t="str">
            <v>Nutrialimentos Dist.</v>
          </cell>
        </row>
        <row r="9807">
          <cell r="K9807" t="str">
            <v>9008330128</v>
          </cell>
          <cell r="L9807" t="str">
            <v>NUTRIALIMENTOS DISTRIBUCIONES S.A.S</v>
          </cell>
          <cell r="M9807" t="str">
            <v>Nutrialimentos Dist.</v>
          </cell>
        </row>
        <row r="9808">
          <cell r="K9808" t="str">
            <v>9009659672</v>
          </cell>
          <cell r="L9808" t="str">
            <v>J &amp; B LOGISTICA Y DISTRIBUCIONES S.</v>
          </cell>
          <cell r="M9808" t="str">
            <v>J&amp;B Distribuciones</v>
          </cell>
        </row>
        <row r="9809">
          <cell r="K9809" t="str">
            <v>9009659672</v>
          </cell>
          <cell r="L9809" t="str">
            <v>J &amp; B LOGISTICA Y DISTRIBUCIONES S.</v>
          </cell>
          <cell r="M9809" t="str">
            <v>J&amp;B Distribuciones</v>
          </cell>
        </row>
        <row r="9810">
          <cell r="K9810" t="str">
            <v>9009659672</v>
          </cell>
          <cell r="L9810" t="str">
            <v>J &amp; B LOGISTICA Y DISTRIBUCIONES S.</v>
          </cell>
          <cell r="M9810" t="str">
            <v>J&amp;B Distribuciones</v>
          </cell>
        </row>
        <row r="9811">
          <cell r="K9811" t="str">
            <v>9009659672</v>
          </cell>
          <cell r="L9811" t="str">
            <v>J &amp; B LOGISTICA Y DISTRIBUCIONES S.</v>
          </cell>
          <cell r="M9811" t="str">
            <v>J&amp;B Distribuciones</v>
          </cell>
        </row>
        <row r="9812">
          <cell r="K9812" t="str">
            <v>9009659672</v>
          </cell>
          <cell r="L9812" t="str">
            <v>J &amp; B LOGISTICA Y DISTRIBUCIONES S.</v>
          </cell>
          <cell r="M9812" t="str">
            <v>J&amp;B Distribuciones</v>
          </cell>
        </row>
        <row r="9813">
          <cell r="K9813" t="str">
            <v>9009659672</v>
          </cell>
          <cell r="L9813" t="str">
            <v>J &amp; B LOGISTICA Y DISTRIBUCIONES S.</v>
          </cell>
          <cell r="M9813" t="str">
            <v>J&amp;B Distribuciones</v>
          </cell>
        </row>
        <row r="9814">
          <cell r="K9814" t="str">
            <v>9009659672</v>
          </cell>
          <cell r="L9814" t="str">
            <v>J &amp; B LOGISTICA Y DISTRIBUCIONES S.</v>
          </cell>
          <cell r="M9814" t="str">
            <v>J&amp;B Distribuciones</v>
          </cell>
        </row>
        <row r="9815">
          <cell r="K9815" t="str">
            <v>9009659672</v>
          </cell>
          <cell r="L9815" t="str">
            <v>J &amp; B LOGISTICA Y DISTRIBUCIONES S.</v>
          </cell>
          <cell r="M9815" t="str">
            <v>J&amp;B Distribuciones</v>
          </cell>
        </row>
        <row r="9816">
          <cell r="K9816" t="str">
            <v>8909281105</v>
          </cell>
          <cell r="L9816" t="str">
            <v>SURTIALIMENTOS S.A.S</v>
          </cell>
          <cell r="M9816" t="str">
            <v>Surtialimentos</v>
          </cell>
        </row>
        <row r="9817">
          <cell r="K9817" t="str">
            <v>8909281105</v>
          </cell>
          <cell r="L9817" t="str">
            <v>SURTIALIMENTOS S.A.S</v>
          </cell>
          <cell r="M9817" t="str">
            <v>Surtialimentos</v>
          </cell>
        </row>
        <row r="9818">
          <cell r="K9818" t="str">
            <v>8909281105</v>
          </cell>
          <cell r="L9818" t="str">
            <v>SURTIALIMENTOS S.A.S</v>
          </cell>
          <cell r="M9818" t="str">
            <v>Surtialimentos</v>
          </cell>
        </row>
        <row r="9819">
          <cell r="K9819" t="str">
            <v>8909281105</v>
          </cell>
          <cell r="L9819" t="str">
            <v>SURTIALIMENTOS S.A.S</v>
          </cell>
          <cell r="M9819" t="str">
            <v>Surtialimentos</v>
          </cell>
        </row>
        <row r="9820">
          <cell r="K9820" t="str">
            <v>8909281105</v>
          </cell>
          <cell r="L9820" t="str">
            <v>SURTIALIMENTOS S.A.S</v>
          </cell>
          <cell r="M9820" t="str">
            <v>Surtialimentos</v>
          </cell>
        </row>
        <row r="9821">
          <cell r="K9821" t="str">
            <v>8909281105</v>
          </cell>
          <cell r="L9821" t="str">
            <v>SURTIALIMENTOS S.A.S</v>
          </cell>
          <cell r="M9821" t="str">
            <v>Surtialimentos</v>
          </cell>
        </row>
        <row r="9822">
          <cell r="K9822" t="str">
            <v>8909281105</v>
          </cell>
          <cell r="L9822" t="str">
            <v>SURTIALIMENTOS S.A.S</v>
          </cell>
          <cell r="M9822" t="str">
            <v>Surtialimentos</v>
          </cell>
        </row>
        <row r="9823">
          <cell r="K9823" t="str">
            <v>8909281105</v>
          </cell>
          <cell r="L9823" t="str">
            <v>SURTIALIMENTOS S.A.S</v>
          </cell>
          <cell r="M9823" t="str">
            <v>Surtialimentos</v>
          </cell>
        </row>
        <row r="9824">
          <cell r="K9824" t="str">
            <v>8909281105</v>
          </cell>
          <cell r="L9824" t="str">
            <v>SURTIALIMENTOS S.A.S</v>
          </cell>
          <cell r="M9824" t="str">
            <v>Surtialimentos</v>
          </cell>
        </row>
        <row r="9825">
          <cell r="K9825" t="str">
            <v>8909281105</v>
          </cell>
          <cell r="L9825" t="str">
            <v>SURTIALIMENTOS S.A.S</v>
          </cell>
          <cell r="M9825" t="str">
            <v>Surtialimentos</v>
          </cell>
        </row>
        <row r="9826">
          <cell r="K9826" t="str">
            <v>9003236150</v>
          </cell>
          <cell r="L9826" t="str">
            <v>CVA DISTRIBUCIONES S.A.S</v>
          </cell>
          <cell r="M9826" t="str">
            <v>Cva Distribuciones</v>
          </cell>
        </row>
        <row r="9827">
          <cell r="K9827" t="str">
            <v>9003236150</v>
          </cell>
          <cell r="L9827" t="str">
            <v>CVA DISTRIBUCIONES S.A.S</v>
          </cell>
          <cell r="M9827" t="str">
            <v>Cva Distribuciones</v>
          </cell>
        </row>
        <row r="9828">
          <cell r="K9828" t="str">
            <v>9003236150</v>
          </cell>
          <cell r="L9828" t="str">
            <v>CVA DISTRIBUCIONES S.A.S</v>
          </cell>
          <cell r="M9828" t="str">
            <v>Cva Distribuciones</v>
          </cell>
        </row>
        <row r="9829">
          <cell r="K9829" t="str">
            <v>9003236150</v>
          </cell>
          <cell r="L9829" t="str">
            <v>CVA DISTRIBUCIONES S.A.S</v>
          </cell>
          <cell r="M9829" t="str">
            <v>Cva Distribuciones</v>
          </cell>
        </row>
        <row r="9830">
          <cell r="K9830" t="str">
            <v>9003236150</v>
          </cell>
          <cell r="L9830" t="str">
            <v>CVA DISTRIBUCIONES S.A.S</v>
          </cell>
          <cell r="M9830" t="str">
            <v>Cva Distribuciones</v>
          </cell>
        </row>
        <row r="9831">
          <cell r="K9831" t="str">
            <v>9003236150</v>
          </cell>
          <cell r="L9831" t="str">
            <v>CVA DISTRIBUCIONES S.A.S</v>
          </cell>
          <cell r="M9831" t="str">
            <v>Cva Distribuciones</v>
          </cell>
        </row>
        <row r="9832">
          <cell r="K9832" t="str">
            <v>9003236150</v>
          </cell>
          <cell r="L9832" t="str">
            <v>CVA DISTRIBUCIONES S.A.S</v>
          </cell>
          <cell r="M9832" t="str">
            <v>Cva Distribuciones</v>
          </cell>
        </row>
        <row r="9833">
          <cell r="K9833" t="str">
            <v>9003236150</v>
          </cell>
          <cell r="L9833" t="str">
            <v>CVA DISTRIBUCIONES S.A.S</v>
          </cell>
          <cell r="M9833" t="str">
            <v>Cva Distribuciones</v>
          </cell>
        </row>
        <row r="9834">
          <cell r="K9834" t="str">
            <v>9003236150</v>
          </cell>
          <cell r="L9834" t="str">
            <v>CVA DISTRIBUCIONES S.A.S</v>
          </cell>
          <cell r="M9834" t="str">
            <v>Cva Distribuciones</v>
          </cell>
        </row>
        <row r="9835">
          <cell r="K9835" t="str">
            <v>9003788350</v>
          </cell>
          <cell r="L9835" t="str">
            <v>REDDEMARCAS DISTRIBUCIONES S.A.S</v>
          </cell>
          <cell r="M9835" t="str">
            <v>Reddemarcas Dist.</v>
          </cell>
        </row>
        <row r="9836">
          <cell r="K9836" t="str">
            <v>9003788350</v>
          </cell>
          <cell r="L9836" t="str">
            <v>REDDEMARCAS DISTRIBUCIONES S.A.S</v>
          </cell>
          <cell r="M9836" t="str">
            <v>Reddemarcas Dist.</v>
          </cell>
        </row>
        <row r="9837">
          <cell r="K9837" t="str">
            <v>9003788350</v>
          </cell>
          <cell r="L9837" t="str">
            <v>REDDEMARCAS DISTRIBUCIONES S.A.S</v>
          </cell>
          <cell r="M9837" t="str">
            <v>Reddemarcas Dist.</v>
          </cell>
        </row>
        <row r="9838">
          <cell r="K9838" t="str">
            <v>9003788350</v>
          </cell>
          <cell r="L9838" t="str">
            <v>REDDEMARCAS DISTRIBUCIONES S.A.S</v>
          </cell>
          <cell r="M9838" t="str">
            <v>Reddemarcas Dist.</v>
          </cell>
        </row>
        <row r="9839">
          <cell r="K9839" t="str">
            <v>9003788350</v>
          </cell>
          <cell r="L9839" t="str">
            <v>REDDEMARCAS DISTRIBUCIONES S.A.S</v>
          </cell>
          <cell r="M9839" t="str">
            <v>Reddemarcas Dist.</v>
          </cell>
        </row>
        <row r="9840">
          <cell r="K9840" t="str">
            <v>9003788350</v>
          </cell>
          <cell r="L9840" t="str">
            <v>REDDEMARCAS DISTRIBUCIONES S.A.S</v>
          </cell>
          <cell r="M9840" t="str">
            <v>Reddemarcas Dist.</v>
          </cell>
        </row>
        <row r="9841">
          <cell r="K9841" t="str">
            <v>9003788350</v>
          </cell>
          <cell r="L9841" t="str">
            <v>REDDEMARCAS DISTRIBUCIONES S.A.S</v>
          </cell>
          <cell r="M9841" t="str">
            <v>Reddemarcas Dist.</v>
          </cell>
        </row>
        <row r="9842">
          <cell r="K9842" t="str">
            <v>9003788350</v>
          </cell>
          <cell r="L9842" t="str">
            <v>REDDEMARCAS DISTRIBUCIONES S.A.S</v>
          </cell>
          <cell r="M9842" t="str">
            <v>Reddemarcas Dist.</v>
          </cell>
        </row>
        <row r="9843">
          <cell r="K9843" t="str">
            <v>9003788350</v>
          </cell>
          <cell r="L9843" t="str">
            <v>REDDEMARCAS DISTRIBUCIONES S.A.S</v>
          </cell>
          <cell r="M9843" t="str">
            <v>Reddemarcas Dist.</v>
          </cell>
        </row>
        <row r="9844">
          <cell r="K9844" t="str">
            <v>9003788350</v>
          </cell>
          <cell r="L9844" t="str">
            <v>REDDEMARCAS DISTRIBUCIONES S.A.S</v>
          </cell>
          <cell r="M9844" t="str">
            <v>Reddemarcas Dist.</v>
          </cell>
        </row>
        <row r="9845">
          <cell r="K9845" t="str">
            <v>9003788350</v>
          </cell>
          <cell r="L9845" t="str">
            <v>REDDEMARCAS DISTRIBUCIONES S.A.S</v>
          </cell>
          <cell r="M9845" t="str">
            <v>Reddemarcas Dist.</v>
          </cell>
        </row>
        <row r="9846">
          <cell r="K9846" t="str">
            <v>9004606861</v>
          </cell>
          <cell r="L9846" t="str">
            <v>MEDINA GELVEZ DISTRIBUCIONES S.A.S.</v>
          </cell>
          <cell r="M9846" t="str">
            <v>Medina Gelvez Dist.</v>
          </cell>
        </row>
        <row r="9847">
          <cell r="K9847" t="str">
            <v>9004606861</v>
          </cell>
          <cell r="L9847" t="str">
            <v>MEDINA GELVEZ DISTRIBUCIONES S.A.S.</v>
          </cell>
          <cell r="M9847" t="str">
            <v>Medina Gelvez Dist.</v>
          </cell>
        </row>
        <row r="9848">
          <cell r="K9848" t="str">
            <v>9004606861</v>
          </cell>
          <cell r="L9848" t="str">
            <v>MEDINA GELVEZ DISTRIBUCIONES S.A.S.</v>
          </cell>
          <cell r="M9848" t="str">
            <v>Medina Gelvez Dist.</v>
          </cell>
        </row>
        <row r="9849">
          <cell r="K9849" t="str">
            <v>9004606861</v>
          </cell>
          <cell r="L9849" t="str">
            <v>MEDINA GELVEZ DISTRIBUCIONES S.A.S.</v>
          </cell>
          <cell r="M9849" t="str">
            <v>Medina Gelvez Dist.</v>
          </cell>
        </row>
        <row r="9850">
          <cell r="K9850" t="str">
            <v>9004606861</v>
          </cell>
          <cell r="L9850" t="str">
            <v>MEDINA GELVEZ DISTRIBUCIONES S.A.S.</v>
          </cell>
          <cell r="M9850" t="str">
            <v>Medina Gelvez Dist.</v>
          </cell>
        </row>
        <row r="9851">
          <cell r="K9851" t="str">
            <v>9004606861</v>
          </cell>
          <cell r="L9851" t="str">
            <v>MEDINA GELVEZ DISTRIBUCIONES S.A.S.</v>
          </cell>
          <cell r="M9851" t="str">
            <v>Medina Gelvez Dist.</v>
          </cell>
        </row>
        <row r="9852">
          <cell r="K9852" t="str">
            <v>9004606861</v>
          </cell>
          <cell r="L9852" t="str">
            <v>MEDINA GELVEZ DISTRIBUCIONES S.A.S.</v>
          </cell>
          <cell r="M9852" t="str">
            <v>Medina Gelvez Dist.</v>
          </cell>
        </row>
        <row r="9853">
          <cell r="K9853" t="str">
            <v>9004606861</v>
          </cell>
          <cell r="L9853" t="str">
            <v>MEDINA GELVEZ DISTRIBUCIONES S.A.S.</v>
          </cell>
          <cell r="M9853" t="str">
            <v>Medina Gelvez Dist.</v>
          </cell>
        </row>
        <row r="9854">
          <cell r="K9854" t="str">
            <v>9004606861</v>
          </cell>
          <cell r="L9854" t="str">
            <v>MEDINA GELVEZ DISTRIBUCIONES S.A.S.</v>
          </cell>
          <cell r="M9854" t="str">
            <v>Medina Gelvez Dist.</v>
          </cell>
        </row>
        <row r="9855">
          <cell r="K9855" t="str">
            <v>9004606861</v>
          </cell>
          <cell r="L9855" t="str">
            <v>MEDINA GELVEZ DISTRIBUCIONES S.A.S.</v>
          </cell>
          <cell r="M9855" t="str">
            <v>Medina Gelvez Dist.</v>
          </cell>
        </row>
        <row r="9856">
          <cell r="K9856" t="str">
            <v>8110363557</v>
          </cell>
          <cell r="L9856" t="str">
            <v>OPERADOR DE PRODUCTOS Y SERVICIOS</v>
          </cell>
          <cell r="M9856" t="str">
            <v>Op. Ptos Y Servicios</v>
          </cell>
        </row>
        <row r="9857">
          <cell r="K9857" t="str">
            <v>8110363557</v>
          </cell>
          <cell r="L9857" t="str">
            <v>OPERADOR DE PRODUCTOS Y SERVICIOS</v>
          </cell>
          <cell r="M9857" t="str">
            <v>Op. Ptos Y Servicios</v>
          </cell>
        </row>
        <row r="9858">
          <cell r="K9858" t="str">
            <v>8110363557</v>
          </cell>
          <cell r="L9858" t="str">
            <v>OPERADOR DE PRODUCTOS Y SERVICIOS</v>
          </cell>
          <cell r="M9858" t="str">
            <v>Op. Ptos Y Servicios</v>
          </cell>
        </row>
        <row r="9859">
          <cell r="K9859" t="str">
            <v>8110363557</v>
          </cell>
          <cell r="L9859" t="str">
            <v>OPERADOR DE PRODUCTOS Y SERVICIOS</v>
          </cell>
          <cell r="M9859" t="str">
            <v>Op. Ptos Y Servicios</v>
          </cell>
        </row>
        <row r="9860">
          <cell r="K9860" t="str">
            <v>8110363557</v>
          </cell>
          <cell r="L9860" t="str">
            <v>OPERADOR DE PRODUCTOS Y SERVICIOS</v>
          </cell>
          <cell r="M9860" t="str">
            <v>Op. Ptos Y Servicios</v>
          </cell>
        </row>
        <row r="9861">
          <cell r="K9861" t="str">
            <v>8110363557</v>
          </cell>
          <cell r="L9861" t="str">
            <v>OPERADOR DE PRODUCTOS Y SERVICIOS</v>
          </cell>
          <cell r="M9861" t="str">
            <v>Op. Ptos Y Servicios</v>
          </cell>
        </row>
        <row r="9862">
          <cell r="K9862" t="str">
            <v>8110363557</v>
          </cell>
          <cell r="L9862" t="str">
            <v>OPERADOR DE PRODUCTOS Y SERVICIOS</v>
          </cell>
          <cell r="M9862" t="str">
            <v>Op. Ptos Y Servicios</v>
          </cell>
        </row>
        <row r="9863">
          <cell r="K9863" t="str">
            <v>8110363557</v>
          </cell>
          <cell r="L9863" t="str">
            <v>OPERADOR DE PRODUCTOS Y SERVICIOS</v>
          </cell>
          <cell r="M9863" t="str">
            <v>Op. Ptos Y Servicios</v>
          </cell>
        </row>
        <row r="9864">
          <cell r="K9864" t="str">
            <v>8110363557</v>
          </cell>
          <cell r="L9864" t="str">
            <v>OPERADOR DE PRODUCTOS Y SERVICIOS</v>
          </cell>
          <cell r="M9864" t="str">
            <v>Op. Ptos Y Servicios</v>
          </cell>
        </row>
        <row r="9865">
          <cell r="K9865" t="str">
            <v>8110363557</v>
          </cell>
          <cell r="L9865" t="str">
            <v>OPERADOR DE PRODUCTOS Y SERVICIOS</v>
          </cell>
          <cell r="M9865" t="str">
            <v>Op. Ptos Y Servicios</v>
          </cell>
        </row>
        <row r="9866">
          <cell r="K9866" t="str">
            <v>9004606798</v>
          </cell>
          <cell r="L9866" t="str">
            <v>DISTRIARDI S.A.S.</v>
          </cell>
          <cell r="M9866" t="str">
            <v>Distriardi</v>
          </cell>
        </row>
        <row r="9867">
          <cell r="K9867" t="str">
            <v>9004606798</v>
          </cell>
          <cell r="L9867" t="str">
            <v>DISTRIARDI S.A.S.</v>
          </cell>
          <cell r="M9867" t="str">
            <v>Distriardi</v>
          </cell>
        </row>
        <row r="9868">
          <cell r="K9868" t="str">
            <v>9004606798</v>
          </cell>
          <cell r="L9868" t="str">
            <v>DISTRIARDI S.A.S.</v>
          </cell>
          <cell r="M9868" t="str">
            <v>Distriardi</v>
          </cell>
        </row>
        <row r="9869">
          <cell r="K9869" t="str">
            <v>9004606798</v>
          </cell>
          <cell r="L9869" t="str">
            <v>DISTRIARDI S.A.S.</v>
          </cell>
          <cell r="M9869" t="str">
            <v>Distriardi</v>
          </cell>
        </row>
        <row r="9870">
          <cell r="K9870" t="str">
            <v>9004606798</v>
          </cell>
          <cell r="L9870" t="str">
            <v>DISTRIARDI S.A.S.</v>
          </cell>
          <cell r="M9870" t="str">
            <v>Distriardi</v>
          </cell>
        </row>
        <row r="9871">
          <cell r="K9871" t="str">
            <v>9004606798</v>
          </cell>
          <cell r="L9871" t="str">
            <v>DISTRIARDI S.A.S.</v>
          </cell>
          <cell r="M9871" t="str">
            <v>Distriardi</v>
          </cell>
        </row>
        <row r="9872">
          <cell r="K9872" t="str">
            <v>9004606798</v>
          </cell>
          <cell r="L9872" t="str">
            <v>DISTRIARDI S.A.S.</v>
          </cell>
          <cell r="M9872" t="str">
            <v>Distriardi</v>
          </cell>
        </row>
        <row r="9873">
          <cell r="K9873" t="str">
            <v>9004606798</v>
          </cell>
          <cell r="L9873" t="str">
            <v>DISTRIARDI S.A.S.</v>
          </cell>
          <cell r="M9873" t="str">
            <v>Distriardi</v>
          </cell>
        </row>
        <row r="9874">
          <cell r="K9874" t="str">
            <v>9004606798</v>
          </cell>
          <cell r="L9874" t="str">
            <v>DISTRIARDI S.A.S.</v>
          </cell>
          <cell r="M9874" t="str">
            <v>Distriardi</v>
          </cell>
        </row>
        <row r="9875">
          <cell r="K9875" t="str">
            <v>9004606798</v>
          </cell>
          <cell r="L9875" t="str">
            <v>DISTRIARDI S.A.S.</v>
          </cell>
          <cell r="M9875" t="str">
            <v>Distriardi</v>
          </cell>
        </row>
        <row r="9876">
          <cell r="K9876" t="str">
            <v>9004606798</v>
          </cell>
          <cell r="L9876" t="str">
            <v>DISTRIARDI S.A.S.</v>
          </cell>
          <cell r="M9876" t="str">
            <v>Distriardi</v>
          </cell>
        </row>
        <row r="9877">
          <cell r="K9877" t="str">
            <v>9004606798</v>
          </cell>
          <cell r="L9877" t="str">
            <v>DISTRIARDI S.A.S.</v>
          </cell>
          <cell r="M9877" t="str">
            <v>Distriardi</v>
          </cell>
        </row>
        <row r="9878">
          <cell r="K9878" t="str">
            <v>9006649814</v>
          </cell>
          <cell r="L9878" t="str">
            <v>URAMARCAS DISTRIBUCIONES S.A.S</v>
          </cell>
          <cell r="M9878" t="str">
            <v>Uramarcas Dist.</v>
          </cell>
        </row>
        <row r="9879">
          <cell r="K9879" t="str">
            <v>9006649814</v>
          </cell>
          <cell r="L9879" t="str">
            <v>URAMARCAS DISTRIBUCIONES S.A.S</v>
          </cell>
          <cell r="M9879" t="str">
            <v>Uramarcas Dist.</v>
          </cell>
        </row>
        <row r="9880">
          <cell r="K9880" t="str">
            <v>9006649814</v>
          </cell>
          <cell r="L9880" t="str">
            <v>URAMARCAS DISTRIBUCIONES S.A.S</v>
          </cell>
          <cell r="M9880" t="str">
            <v>Uramarcas Dist.</v>
          </cell>
        </row>
        <row r="9881">
          <cell r="K9881" t="str">
            <v>9006649814</v>
          </cell>
          <cell r="L9881" t="str">
            <v>URAMARCAS DISTRIBUCIONES S.A.S</v>
          </cell>
          <cell r="M9881" t="str">
            <v>Uramarcas Dist.</v>
          </cell>
        </row>
        <row r="9882">
          <cell r="K9882" t="str">
            <v>9006649814</v>
          </cell>
          <cell r="L9882" t="str">
            <v>URAMARCAS DISTRIBUCIONES S.A.S</v>
          </cell>
          <cell r="M9882" t="str">
            <v>Uramarcas Dist.</v>
          </cell>
        </row>
        <row r="9883">
          <cell r="K9883" t="str">
            <v>9006649814</v>
          </cell>
          <cell r="L9883" t="str">
            <v>URAMARCAS DISTRIBUCIONES S.A.S</v>
          </cell>
          <cell r="M9883" t="str">
            <v>Uramarcas Dist.</v>
          </cell>
        </row>
        <row r="9884">
          <cell r="K9884" t="str">
            <v>9006649814</v>
          </cell>
          <cell r="L9884" t="str">
            <v>URAMARCAS DISTRIBUCIONES S.A.S</v>
          </cell>
          <cell r="M9884" t="str">
            <v>Uramarcas Dist.</v>
          </cell>
        </row>
        <row r="9885">
          <cell r="K9885" t="str">
            <v>9006649814</v>
          </cell>
          <cell r="L9885" t="str">
            <v>URAMARCAS DISTRIBUCIONES S.A.S</v>
          </cell>
          <cell r="M9885" t="str">
            <v>Uramarcas Dist.</v>
          </cell>
        </row>
        <row r="9886">
          <cell r="K9886" t="str">
            <v>9006649814</v>
          </cell>
          <cell r="L9886" t="str">
            <v>URAMARCAS DISTRIBUCIONES S.A.S</v>
          </cell>
          <cell r="M9886" t="str">
            <v>Uramarcas Dist.</v>
          </cell>
        </row>
        <row r="9887">
          <cell r="K9887" t="str">
            <v>9006649814</v>
          </cell>
          <cell r="L9887" t="str">
            <v>URAMARCAS DISTRIBUCIONES S.A.S</v>
          </cell>
          <cell r="M9887" t="str">
            <v>Uramarcas Dist.</v>
          </cell>
        </row>
        <row r="9888">
          <cell r="K9888" t="str">
            <v>9003788350</v>
          </cell>
          <cell r="L9888" t="str">
            <v>REDDEMARCAS DISTRIBUCIONES S.A.S</v>
          </cell>
          <cell r="M9888" t="str">
            <v>Reddemarcas Dist.</v>
          </cell>
        </row>
        <row r="9889">
          <cell r="K9889" t="str">
            <v>9003788350</v>
          </cell>
          <cell r="L9889" t="str">
            <v>REDDEMARCAS DISTRIBUCIONES S.A.S</v>
          </cell>
          <cell r="M9889" t="str">
            <v>Reddemarcas Dist.</v>
          </cell>
        </row>
        <row r="9890">
          <cell r="K9890" t="str">
            <v>9003788350</v>
          </cell>
          <cell r="L9890" t="str">
            <v>REDDEMARCAS DISTRIBUCIONES S.A.S</v>
          </cell>
          <cell r="M9890" t="str">
            <v>Reddemarcas Dist.</v>
          </cell>
        </row>
        <row r="9891">
          <cell r="K9891" t="str">
            <v>9003788350</v>
          </cell>
          <cell r="L9891" t="str">
            <v>REDDEMARCAS DISTRIBUCIONES S.A.S</v>
          </cell>
          <cell r="M9891" t="str">
            <v>Reddemarcas Dist.</v>
          </cell>
        </row>
        <row r="9892">
          <cell r="K9892" t="str">
            <v>9003788350</v>
          </cell>
          <cell r="L9892" t="str">
            <v>REDDEMARCAS DISTRIBUCIONES S.A.S</v>
          </cell>
          <cell r="M9892" t="str">
            <v>Reddemarcas Dist.</v>
          </cell>
        </row>
        <row r="9893">
          <cell r="K9893" t="str">
            <v>9003788350</v>
          </cell>
          <cell r="L9893" t="str">
            <v>REDDEMARCAS DISTRIBUCIONES S.A.S</v>
          </cell>
          <cell r="M9893" t="str">
            <v>Reddemarcas Dist.</v>
          </cell>
        </row>
        <row r="9894">
          <cell r="K9894" t="str">
            <v>9003788350</v>
          </cell>
          <cell r="L9894" t="str">
            <v>REDDEMARCAS DISTRIBUCIONES S.A.S</v>
          </cell>
          <cell r="M9894" t="str">
            <v>Reddemarcas Dist.</v>
          </cell>
        </row>
        <row r="9895">
          <cell r="K9895" t="str">
            <v>9003788350</v>
          </cell>
          <cell r="L9895" t="str">
            <v>REDDEMARCAS DISTRIBUCIONES S.A.S</v>
          </cell>
          <cell r="M9895" t="str">
            <v>Reddemarcas Dist.</v>
          </cell>
        </row>
        <row r="9896">
          <cell r="K9896" t="str">
            <v>9003788350</v>
          </cell>
          <cell r="L9896" t="str">
            <v>REDDEMARCAS DISTRIBUCIONES S.A.S</v>
          </cell>
          <cell r="M9896" t="str">
            <v>Reddemarcas Dist.</v>
          </cell>
        </row>
        <row r="9897">
          <cell r="K9897" t="str">
            <v>9003788350</v>
          </cell>
          <cell r="L9897" t="str">
            <v>REDDEMARCAS DISTRIBUCIONES S.A.S</v>
          </cell>
          <cell r="M9897" t="str">
            <v>Reddemarcas Dist.</v>
          </cell>
        </row>
        <row r="9898">
          <cell r="K9898" t="str">
            <v>9003788350</v>
          </cell>
          <cell r="L9898" t="str">
            <v>REDDEMARCAS DISTRIBUCIONES S.A.S</v>
          </cell>
          <cell r="M9898" t="str">
            <v>Reddemarcas Dist.</v>
          </cell>
        </row>
        <row r="9899">
          <cell r="K9899" t="str">
            <v>9008330128</v>
          </cell>
          <cell r="L9899" t="str">
            <v>NUTRIALIMENTOS DISTRIBUCIONES S.A.S</v>
          </cell>
          <cell r="M9899" t="str">
            <v>Nutrialimentos Dist.</v>
          </cell>
        </row>
        <row r="9900">
          <cell r="K9900" t="str">
            <v>9008330128</v>
          </cell>
          <cell r="L9900" t="str">
            <v>NUTRIALIMENTOS DISTRIBUCIONES S.A.S</v>
          </cell>
          <cell r="M9900" t="str">
            <v>Nutrialimentos Dist.</v>
          </cell>
        </row>
        <row r="9901">
          <cell r="K9901" t="str">
            <v>9008330128</v>
          </cell>
          <cell r="L9901" t="str">
            <v>NUTRIALIMENTOS DISTRIBUCIONES S.A.S</v>
          </cell>
          <cell r="M9901" t="str">
            <v>Nutrialimentos Dist.</v>
          </cell>
        </row>
        <row r="9902">
          <cell r="K9902" t="str">
            <v>9008330128</v>
          </cell>
          <cell r="L9902" t="str">
            <v>NUTRIALIMENTOS DISTRIBUCIONES S.A.S</v>
          </cell>
          <cell r="M9902" t="str">
            <v>Nutrialimentos Dist.</v>
          </cell>
        </row>
        <row r="9903">
          <cell r="K9903" t="str">
            <v>9008330128</v>
          </cell>
          <cell r="L9903" t="str">
            <v>NUTRIALIMENTOS DISTRIBUCIONES S.A.S</v>
          </cell>
          <cell r="M9903" t="str">
            <v>Nutrialimentos Dist.</v>
          </cell>
        </row>
        <row r="9904">
          <cell r="K9904" t="str">
            <v>9008330128</v>
          </cell>
          <cell r="L9904" t="str">
            <v>NUTRIALIMENTOS DISTRIBUCIONES S.A.S</v>
          </cell>
          <cell r="M9904" t="str">
            <v>Nutrialimentos Dist.</v>
          </cell>
        </row>
        <row r="9905">
          <cell r="K9905" t="str">
            <v>9008330128</v>
          </cell>
          <cell r="L9905" t="str">
            <v>NUTRIALIMENTOS DISTRIBUCIONES S.A.S</v>
          </cell>
          <cell r="M9905" t="str">
            <v>Nutrialimentos Dist.</v>
          </cell>
        </row>
        <row r="9906">
          <cell r="K9906" t="str">
            <v>9009659672</v>
          </cell>
          <cell r="L9906" t="str">
            <v>J &amp; B LOGISTICA Y DISTRIBUCIONES S.</v>
          </cell>
          <cell r="M9906" t="str">
            <v>J&amp;B Distribuciones</v>
          </cell>
        </row>
        <row r="9907">
          <cell r="K9907" t="str">
            <v>9009659672</v>
          </cell>
          <cell r="L9907" t="str">
            <v>J &amp; B LOGISTICA Y DISTRIBUCIONES S.</v>
          </cell>
          <cell r="M9907" t="str">
            <v>J&amp;B Distribuciones</v>
          </cell>
        </row>
        <row r="9908">
          <cell r="K9908" t="str">
            <v>9009659672</v>
          </cell>
          <cell r="L9908" t="str">
            <v>J &amp; B LOGISTICA Y DISTRIBUCIONES S.</v>
          </cell>
          <cell r="M9908" t="str">
            <v>J&amp;B Distribuciones</v>
          </cell>
        </row>
        <row r="9909">
          <cell r="K9909" t="str">
            <v>9009659672</v>
          </cell>
          <cell r="L9909" t="str">
            <v>J &amp; B LOGISTICA Y DISTRIBUCIONES S.</v>
          </cell>
          <cell r="M9909" t="str">
            <v>J&amp;B Distribuciones</v>
          </cell>
        </row>
        <row r="9910">
          <cell r="K9910" t="str">
            <v>9009659672</v>
          </cell>
          <cell r="L9910" t="str">
            <v>J &amp; B LOGISTICA Y DISTRIBUCIONES S.</v>
          </cell>
          <cell r="M9910" t="str">
            <v>J&amp;B Distribuciones</v>
          </cell>
        </row>
        <row r="9911">
          <cell r="K9911" t="str">
            <v>9009659672</v>
          </cell>
          <cell r="L9911" t="str">
            <v>J &amp; B LOGISTICA Y DISTRIBUCIONES S.</v>
          </cell>
          <cell r="M9911" t="str">
            <v>J&amp;B Distribuciones</v>
          </cell>
        </row>
        <row r="9912">
          <cell r="K9912" t="str">
            <v>9009659672</v>
          </cell>
          <cell r="L9912" t="str">
            <v>J &amp; B LOGISTICA Y DISTRIBUCIONES S.</v>
          </cell>
          <cell r="M9912" t="str">
            <v>J&amp;B Distribuciones</v>
          </cell>
        </row>
        <row r="9913">
          <cell r="K9913" t="str">
            <v>9009659672</v>
          </cell>
          <cell r="L9913" t="str">
            <v>J &amp; B LOGISTICA Y DISTRIBUCIONES S.</v>
          </cell>
          <cell r="M9913" t="str">
            <v>J&amp;B Distribuciones</v>
          </cell>
        </row>
        <row r="9914">
          <cell r="K9914" t="str">
            <v>9009659672</v>
          </cell>
          <cell r="L9914" t="str">
            <v>J &amp; B LOGISTICA Y DISTRIBUCIONES S.</v>
          </cell>
          <cell r="M9914" t="str">
            <v>J&amp;B Distribuciones</v>
          </cell>
        </row>
        <row r="9915">
          <cell r="K9915" t="str">
            <v>9009659672</v>
          </cell>
          <cell r="L9915" t="str">
            <v>J &amp; B LOGISTICA Y DISTRIBUCIONES S.</v>
          </cell>
          <cell r="M9915" t="str">
            <v>J&amp;B Distribuciones</v>
          </cell>
        </row>
        <row r="9916">
          <cell r="K9916" t="str">
            <v>9009659672</v>
          </cell>
          <cell r="L9916" t="str">
            <v>J &amp; B LOGISTICA Y DISTRIBUCIONES S.</v>
          </cell>
          <cell r="M9916" t="str">
            <v>J&amp;B Distribuciones</v>
          </cell>
        </row>
        <row r="9917">
          <cell r="K9917" t="str">
            <v>8909281105</v>
          </cell>
          <cell r="L9917" t="str">
            <v>SURTIALIMENTOS S.A.S</v>
          </cell>
          <cell r="M9917" t="str">
            <v>Surtialimentos</v>
          </cell>
        </row>
        <row r="9918">
          <cell r="K9918" t="str">
            <v>8909281105</v>
          </cell>
          <cell r="L9918" t="str">
            <v>SURTIALIMENTOS S.A.S</v>
          </cell>
          <cell r="M9918" t="str">
            <v>Surtialimentos</v>
          </cell>
        </row>
        <row r="9919">
          <cell r="K9919" t="str">
            <v>8909281105</v>
          </cell>
          <cell r="L9919" t="str">
            <v>SURTIALIMENTOS S.A.S</v>
          </cell>
          <cell r="M9919" t="str">
            <v>Surtialimentos</v>
          </cell>
        </row>
        <row r="9920">
          <cell r="K9920" t="str">
            <v>8909281105</v>
          </cell>
          <cell r="L9920" t="str">
            <v>SURTIALIMENTOS S.A.S</v>
          </cell>
          <cell r="M9920" t="str">
            <v>Surtialimentos</v>
          </cell>
        </row>
        <row r="9921">
          <cell r="K9921" t="str">
            <v>8909281105</v>
          </cell>
          <cell r="L9921" t="str">
            <v>SURTIALIMENTOS S.A.S</v>
          </cell>
          <cell r="M9921" t="str">
            <v>Surtialimentos</v>
          </cell>
        </row>
        <row r="9922">
          <cell r="K9922" t="str">
            <v>8909281105</v>
          </cell>
          <cell r="L9922" t="str">
            <v>SURTIALIMENTOS S.A.S</v>
          </cell>
          <cell r="M9922" t="str">
            <v>Surtialimentos</v>
          </cell>
        </row>
        <row r="9923">
          <cell r="K9923" t="str">
            <v>8909281105</v>
          </cell>
          <cell r="L9923" t="str">
            <v>SURTIALIMENTOS S.A.S</v>
          </cell>
          <cell r="M9923" t="str">
            <v>Surtialimentos</v>
          </cell>
        </row>
        <row r="9924">
          <cell r="K9924" t="str">
            <v>8909281105</v>
          </cell>
          <cell r="L9924" t="str">
            <v>SURTIALIMENTOS S.A.S</v>
          </cell>
          <cell r="M9924" t="str">
            <v>Surtialimentos</v>
          </cell>
        </row>
        <row r="9925">
          <cell r="K9925" t="str">
            <v>8909281105</v>
          </cell>
          <cell r="L9925" t="str">
            <v>SURTIALIMENTOS S.A.S</v>
          </cell>
          <cell r="M9925" t="str">
            <v>Surtialimentos</v>
          </cell>
        </row>
        <row r="9926">
          <cell r="K9926" t="str">
            <v>8909281105</v>
          </cell>
          <cell r="L9926" t="str">
            <v>SURTIALIMENTOS S.A.S</v>
          </cell>
          <cell r="M9926" t="str">
            <v>Surtialimentos</v>
          </cell>
        </row>
        <row r="9927">
          <cell r="K9927" t="str">
            <v>8909281105</v>
          </cell>
          <cell r="L9927" t="str">
            <v>SURTIALIMENTOS S.A.S</v>
          </cell>
          <cell r="M9927" t="str">
            <v>Surtialimentos</v>
          </cell>
        </row>
        <row r="9928">
          <cell r="K9928" t="str">
            <v>8909281105</v>
          </cell>
          <cell r="L9928" t="str">
            <v>SURTIALIMENTOS S.A.S</v>
          </cell>
          <cell r="M9928" t="str">
            <v>Surtialimentos</v>
          </cell>
        </row>
        <row r="9929">
          <cell r="K9929" t="str">
            <v>8909281105</v>
          </cell>
          <cell r="L9929" t="str">
            <v>SURTIALIMENTOS S.A.S</v>
          </cell>
          <cell r="M9929" t="str">
            <v>Surtialimentos</v>
          </cell>
        </row>
        <row r="9930">
          <cell r="K9930" t="str">
            <v>8909281105</v>
          </cell>
          <cell r="L9930" t="str">
            <v>SURTIALIMENTOS S.A.S</v>
          </cell>
          <cell r="M9930" t="str">
            <v>Surtialimentos</v>
          </cell>
        </row>
        <row r="9931">
          <cell r="K9931" t="str">
            <v>8909281105</v>
          </cell>
          <cell r="L9931" t="str">
            <v>SURTIALIMENTOS S.A.S</v>
          </cell>
          <cell r="M9931" t="str">
            <v>Surtialimentos</v>
          </cell>
        </row>
        <row r="9932">
          <cell r="K9932" t="str">
            <v>8909281105</v>
          </cell>
          <cell r="L9932" t="str">
            <v>SURTIALIMENTOS S.A.S</v>
          </cell>
          <cell r="M9932" t="str">
            <v>Surtialimentos</v>
          </cell>
        </row>
        <row r="9933">
          <cell r="K9933" t="str">
            <v>8909281105</v>
          </cell>
          <cell r="L9933" t="str">
            <v>SURTIALIMENTOS S.A.S</v>
          </cell>
          <cell r="M9933" t="str">
            <v>Surtialimentos</v>
          </cell>
        </row>
        <row r="9934">
          <cell r="K9934" t="str">
            <v>8909281105</v>
          </cell>
          <cell r="L9934" t="str">
            <v>SURTIALIMENTOS S.A.S</v>
          </cell>
          <cell r="M9934" t="str">
            <v>Surtialimentos</v>
          </cell>
        </row>
        <row r="9935">
          <cell r="K9935" t="str">
            <v>8909281105</v>
          </cell>
          <cell r="L9935" t="str">
            <v>SURTIALIMENTOS S.A.S</v>
          </cell>
          <cell r="M9935" t="str">
            <v>Surtialimentos</v>
          </cell>
        </row>
        <row r="9936">
          <cell r="K9936" t="str">
            <v>8909281105</v>
          </cell>
          <cell r="L9936" t="str">
            <v>SURTIALIMENTOS S.A.S</v>
          </cell>
          <cell r="M9936" t="str">
            <v>Surtialimentos</v>
          </cell>
        </row>
        <row r="9937">
          <cell r="K9937" t="str">
            <v>8909281105</v>
          </cell>
          <cell r="L9937" t="str">
            <v>SURTIALIMENTOS S.A.S</v>
          </cell>
          <cell r="M9937" t="str">
            <v>Surtialimentos</v>
          </cell>
        </row>
        <row r="9938">
          <cell r="K9938" t="str">
            <v>8909281105</v>
          </cell>
          <cell r="L9938" t="str">
            <v>SURTIALIMENTOS S.A.S</v>
          </cell>
          <cell r="M9938" t="str">
            <v>Surtialimentos</v>
          </cell>
        </row>
        <row r="9939">
          <cell r="K9939" t="str">
            <v>8909281105</v>
          </cell>
          <cell r="L9939" t="str">
            <v>SURTIALIMENTOS S.A.S</v>
          </cell>
          <cell r="M9939" t="str">
            <v>Surtialimentos</v>
          </cell>
        </row>
        <row r="9940">
          <cell r="K9940" t="str">
            <v>8909281105</v>
          </cell>
          <cell r="L9940" t="str">
            <v>SURTIALIMENTOS S.A.S</v>
          </cell>
          <cell r="M9940" t="str">
            <v>Surtialimentos</v>
          </cell>
        </row>
        <row r="9941">
          <cell r="K9941" t="str">
            <v>8909281105</v>
          </cell>
          <cell r="L9941" t="str">
            <v>SURTIALIMENTOS S.A.S</v>
          </cell>
          <cell r="M9941" t="str">
            <v>Surtialimentos</v>
          </cell>
        </row>
        <row r="9942">
          <cell r="K9942" t="str">
            <v>8909281105</v>
          </cell>
          <cell r="L9942" t="str">
            <v>SURTIALIMENTOS S.A.S</v>
          </cell>
          <cell r="M9942" t="str">
            <v>Surtialimentos</v>
          </cell>
        </row>
        <row r="9943">
          <cell r="K9943" t="str">
            <v>9003236150</v>
          </cell>
          <cell r="L9943" t="str">
            <v>CVA DISTRIBUCIONES S.A.S</v>
          </cell>
          <cell r="M9943" t="str">
            <v>Cva Distribuciones</v>
          </cell>
        </row>
        <row r="9944">
          <cell r="K9944" t="str">
            <v>9003236150</v>
          </cell>
          <cell r="L9944" t="str">
            <v>CVA DISTRIBUCIONES S.A.S</v>
          </cell>
          <cell r="M9944" t="str">
            <v>Cva Distribuciones</v>
          </cell>
        </row>
        <row r="9945">
          <cell r="K9945" t="str">
            <v>9003236150</v>
          </cell>
          <cell r="L9945" t="str">
            <v>CVA DISTRIBUCIONES S.A.S</v>
          </cell>
          <cell r="M9945" t="str">
            <v>Cva Distribuciones</v>
          </cell>
        </row>
        <row r="9946">
          <cell r="K9946" t="str">
            <v>9003236150</v>
          </cell>
          <cell r="L9946" t="str">
            <v>CVA DISTRIBUCIONES S.A.S</v>
          </cell>
          <cell r="M9946" t="str">
            <v>Cva Distribuciones</v>
          </cell>
        </row>
        <row r="9947">
          <cell r="K9947" t="str">
            <v>9003236150</v>
          </cell>
          <cell r="L9947" t="str">
            <v>CVA DISTRIBUCIONES S.A.S</v>
          </cell>
          <cell r="M9947" t="str">
            <v>Cva Distribuciones</v>
          </cell>
        </row>
        <row r="9948">
          <cell r="K9948" t="str">
            <v>9003236150</v>
          </cell>
          <cell r="L9948" t="str">
            <v>CVA DISTRIBUCIONES S.A.S</v>
          </cell>
          <cell r="M9948" t="str">
            <v>Cva Distribuciones</v>
          </cell>
        </row>
        <row r="9949">
          <cell r="K9949" t="str">
            <v>9003236150</v>
          </cell>
          <cell r="L9949" t="str">
            <v>CVA DISTRIBUCIONES S.A.S</v>
          </cell>
          <cell r="M9949" t="str">
            <v>Cva Distribuciones</v>
          </cell>
        </row>
        <row r="9950">
          <cell r="K9950" t="str">
            <v>9003236150</v>
          </cell>
          <cell r="L9950" t="str">
            <v>CVA DISTRIBUCIONES S.A.S</v>
          </cell>
          <cell r="M9950" t="str">
            <v>Cva Distribuciones</v>
          </cell>
        </row>
        <row r="9951">
          <cell r="K9951" t="str">
            <v>9003236150</v>
          </cell>
          <cell r="L9951" t="str">
            <v>CVA DISTRIBUCIONES S.A.S</v>
          </cell>
          <cell r="M9951" t="str">
            <v>Cva Distribuciones</v>
          </cell>
        </row>
        <row r="9952">
          <cell r="K9952" t="str">
            <v>9003236150</v>
          </cell>
          <cell r="L9952" t="str">
            <v>CVA DISTRIBUCIONES S.A.S</v>
          </cell>
          <cell r="M9952" t="str">
            <v>Cva Distribuciones</v>
          </cell>
        </row>
        <row r="9953">
          <cell r="K9953" t="str">
            <v>9003236150</v>
          </cell>
          <cell r="L9953" t="str">
            <v>CVA DISTRIBUCIONES S.A.S</v>
          </cell>
          <cell r="M9953" t="str">
            <v>Cva Distribuciones</v>
          </cell>
        </row>
        <row r="9954">
          <cell r="K9954" t="str">
            <v>9003236150</v>
          </cell>
          <cell r="L9954" t="str">
            <v>CVA DISTRIBUCIONES S.A.S</v>
          </cell>
          <cell r="M9954" t="str">
            <v>Cva Distribuciones</v>
          </cell>
        </row>
        <row r="9955">
          <cell r="K9955" t="str">
            <v>9003236150</v>
          </cell>
          <cell r="L9955" t="str">
            <v>CVA DISTRIBUCIONES S.A.S</v>
          </cell>
          <cell r="M9955" t="str">
            <v>Cva Distribuciones</v>
          </cell>
        </row>
        <row r="9956">
          <cell r="K9956" t="str">
            <v>9003236150</v>
          </cell>
          <cell r="L9956" t="str">
            <v>CVA DISTRIBUCIONES S.A.S</v>
          </cell>
          <cell r="M9956" t="str">
            <v>Cva Distribuciones</v>
          </cell>
        </row>
        <row r="9957">
          <cell r="K9957" t="str">
            <v>9003236150</v>
          </cell>
          <cell r="L9957" t="str">
            <v>CVA DISTRIBUCIONES S.A.S</v>
          </cell>
          <cell r="M9957" t="str">
            <v>Cva Distribuciones</v>
          </cell>
        </row>
        <row r="9958">
          <cell r="K9958" t="str">
            <v>9003236150</v>
          </cell>
          <cell r="L9958" t="str">
            <v>CVA DISTRIBUCIONES S.A.S</v>
          </cell>
          <cell r="M9958" t="str">
            <v>Cva Distribuciones</v>
          </cell>
        </row>
        <row r="9959">
          <cell r="K9959" t="str">
            <v>9003236150</v>
          </cell>
          <cell r="L9959" t="str">
            <v>CVA DISTRIBUCIONES S.A.S</v>
          </cell>
          <cell r="M9959" t="str">
            <v>Cva Distribuciones</v>
          </cell>
        </row>
        <row r="9960">
          <cell r="K9960" t="str">
            <v>9003236150</v>
          </cell>
          <cell r="L9960" t="str">
            <v>CVA DISTRIBUCIONES S.A.S</v>
          </cell>
          <cell r="M9960" t="str">
            <v>Cva Distribuciones</v>
          </cell>
        </row>
        <row r="9961">
          <cell r="K9961" t="str">
            <v>9003236150</v>
          </cell>
          <cell r="L9961" t="str">
            <v>CVA DISTRIBUCIONES S.A.S</v>
          </cell>
          <cell r="M9961" t="str">
            <v>Cva Distribuciones</v>
          </cell>
        </row>
        <row r="9962">
          <cell r="K9962" t="str">
            <v>9003236150</v>
          </cell>
          <cell r="L9962" t="str">
            <v>CVA DISTRIBUCIONES S.A.S</v>
          </cell>
          <cell r="M9962" t="str">
            <v>Cva Distribuciones</v>
          </cell>
        </row>
        <row r="9963">
          <cell r="K9963" t="str">
            <v>9003236150</v>
          </cell>
          <cell r="L9963" t="str">
            <v>CVA DISTRIBUCIONES S.A.S</v>
          </cell>
          <cell r="M9963" t="str">
            <v>Cva Distribuciones</v>
          </cell>
        </row>
        <row r="9964">
          <cell r="K9964" t="str">
            <v>9003236150</v>
          </cell>
          <cell r="L9964" t="str">
            <v>CVA DISTRIBUCIONES S.A.S</v>
          </cell>
          <cell r="M9964" t="str">
            <v>Cva Distribuciones</v>
          </cell>
        </row>
        <row r="9965">
          <cell r="K9965" t="str">
            <v>9003236150</v>
          </cell>
          <cell r="L9965" t="str">
            <v>CVA DISTRIBUCIONES S.A.S</v>
          </cell>
          <cell r="M9965" t="str">
            <v>Cva Distribuciones</v>
          </cell>
        </row>
        <row r="9966">
          <cell r="K9966" t="str">
            <v>9003236150</v>
          </cell>
          <cell r="L9966" t="str">
            <v>CVA DISTRIBUCIONES S.A.S</v>
          </cell>
          <cell r="M9966" t="str">
            <v>Cva Distribuciones</v>
          </cell>
        </row>
        <row r="9967">
          <cell r="K9967" t="str">
            <v>9003236150</v>
          </cell>
          <cell r="L9967" t="str">
            <v>CVA DISTRIBUCIONES S.A.S</v>
          </cell>
          <cell r="M9967" t="str">
            <v>Cva Distribuciones</v>
          </cell>
        </row>
        <row r="9968">
          <cell r="K9968" t="str">
            <v>9003788350</v>
          </cell>
          <cell r="L9968" t="str">
            <v>REDDEMARCAS DISTRIBUCIONES S.A.S</v>
          </cell>
          <cell r="M9968" t="str">
            <v>Reddemarcas Dist.</v>
          </cell>
        </row>
        <row r="9969">
          <cell r="K9969" t="str">
            <v>9003788350</v>
          </cell>
          <cell r="L9969" t="str">
            <v>REDDEMARCAS DISTRIBUCIONES S.A.S</v>
          </cell>
          <cell r="M9969" t="str">
            <v>Reddemarcas Dist.</v>
          </cell>
        </row>
        <row r="9970">
          <cell r="K9970" t="str">
            <v>9003788350</v>
          </cell>
          <cell r="L9970" t="str">
            <v>REDDEMARCAS DISTRIBUCIONES S.A.S</v>
          </cell>
          <cell r="M9970" t="str">
            <v>Reddemarcas Dist.</v>
          </cell>
        </row>
        <row r="9971">
          <cell r="K9971" t="str">
            <v>9003788350</v>
          </cell>
          <cell r="L9971" t="str">
            <v>REDDEMARCAS DISTRIBUCIONES S.A.S</v>
          </cell>
          <cell r="M9971" t="str">
            <v>Reddemarcas Dist.</v>
          </cell>
        </row>
        <row r="9972">
          <cell r="K9972" t="str">
            <v>9003788350</v>
          </cell>
          <cell r="L9972" t="str">
            <v>REDDEMARCAS DISTRIBUCIONES S.A.S</v>
          </cell>
          <cell r="M9972" t="str">
            <v>Reddemarcas Dist.</v>
          </cell>
        </row>
        <row r="9973">
          <cell r="K9973" t="str">
            <v>9003788350</v>
          </cell>
          <cell r="L9973" t="str">
            <v>REDDEMARCAS DISTRIBUCIONES S.A.S</v>
          </cell>
          <cell r="M9973" t="str">
            <v>Reddemarcas Dist.</v>
          </cell>
        </row>
        <row r="9974">
          <cell r="K9974" t="str">
            <v>9003788350</v>
          </cell>
          <cell r="L9974" t="str">
            <v>REDDEMARCAS DISTRIBUCIONES S.A.S</v>
          </cell>
          <cell r="M9974" t="str">
            <v>Reddemarcas Dist.</v>
          </cell>
        </row>
        <row r="9975">
          <cell r="K9975" t="str">
            <v>9003788350</v>
          </cell>
          <cell r="L9975" t="str">
            <v>REDDEMARCAS DISTRIBUCIONES S.A.S</v>
          </cell>
          <cell r="M9975" t="str">
            <v>Reddemarcas Dist.</v>
          </cell>
        </row>
        <row r="9976">
          <cell r="K9976" t="str">
            <v>9003788350</v>
          </cell>
          <cell r="L9976" t="str">
            <v>REDDEMARCAS DISTRIBUCIONES S.A.S</v>
          </cell>
          <cell r="M9976" t="str">
            <v>Reddemarcas Dist.</v>
          </cell>
        </row>
        <row r="9977">
          <cell r="K9977" t="str">
            <v>9003788350</v>
          </cell>
          <cell r="L9977" t="str">
            <v>REDDEMARCAS DISTRIBUCIONES S.A.S</v>
          </cell>
          <cell r="M9977" t="str">
            <v>Reddemarcas Dist.</v>
          </cell>
        </row>
        <row r="9978">
          <cell r="K9978" t="str">
            <v>9003788350</v>
          </cell>
          <cell r="L9978" t="str">
            <v>REDDEMARCAS DISTRIBUCIONES S.A.S</v>
          </cell>
          <cell r="M9978" t="str">
            <v>Reddemarcas Dist.</v>
          </cell>
        </row>
        <row r="9979">
          <cell r="K9979" t="str">
            <v>9003788350</v>
          </cell>
          <cell r="L9979" t="str">
            <v>REDDEMARCAS DISTRIBUCIONES S.A.S</v>
          </cell>
          <cell r="M9979" t="str">
            <v>Reddemarcas Dist.</v>
          </cell>
        </row>
        <row r="9980">
          <cell r="K9980" t="str">
            <v>9003788350</v>
          </cell>
          <cell r="L9980" t="str">
            <v>REDDEMARCAS DISTRIBUCIONES S.A.S</v>
          </cell>
          <cell r="M9980" t="str">
            <v>Reddemarcas Dist.</v>
          </cell>
        </row>
        <row r="9981">
          <cell r="K9981" t="str">
            <v>9003788350</v>
          </cell>
          <cell r="L9981" t="str">
            <v>REDDEMARCAS DISTRIBUCIONES S.A.S</v>
          </cell>
          <cell r="M9981" t="str">
            <v>Reddemarcas Dist.</v>
          </cell>
        </row>
        <row r="9982">
          <cell r="K9982" t="str">
            <v>9003788350</v>
          </cell>
          <cell r="L9982" t="str">
            <v>REDDEMARCAS DISTRIBUCIONES S.A.S</v>
          </cell>
          <cell r="M9982" t="str">
            <v>Reddemarcas Dist.</v>
          </cell>
        </row>
        <row r="9983">
          <cell r="K9983" t="str">
            <v>9003788350</v>
          </cell>
          <cell r="L9983" t="str">
            <v>REDDEMARCAS DISTRIBUCIONES S.A.S</v>
          </cell>
          <cell r="M9983" t="str">
            <v>Reddemarcas Dist.</v>
          </cell>
        </row>
        <row r="9984">
          <cell r="K9984" t="str">
            <v>9003788350</v>
          </cell>
          <cell r="L9984" t="str">
            <v>REDDEMARCAS DISTRIBUCIONES S.A.S</v>
          </cell>
          <cell r="M9984" t="str">
            <v>Reddemarcas Dist.</v>
          </cell>
        </row>
        <row r="9985">
          <cell r="K9985" t="str">
            <v>9003788350</v>
          </cell>
          <cell r="L9985" t="str">
            <v>REDDEMARCAS DISTRIBUCIONES S.A.S</v>
          </cell>
          <cell r="M9985" t="str">
            <v>Reddemarcas Dist.</v>
          </cell>
        </row>
        <row r="9986">
          <cell r="K9986" t="str">
            <v>9003788350</v>
          </cell>
          <cell r="L9986" t="str">
            <v>REDDEMARCAS DISTRIBUCIONES S.A.S</v>
          </cell>
          <cell r="M9986" t="str">
            <v>Reddemarcas Dist.</v>
          </cell>
        </row>
        <row r="9987">
          <cell r="K9987" t="str">
            <v>9003788350</v>
          </cell>
          <cell r="L9987" t="str">
            <v>REDDEMARCAS DISTRIBUCIONES S.A.S</v>
          </cell>
          <cell r="M9987" t="str">
            <v>Reddemarcas Dist.</v>
          </cell>
        </row>
        <row r="9988">
          <cell r="K9988" t="str">
            <v>9003788350</v>
          </cell>
          <cell r="L9988" t="str">
            <v>REDDEMARCAS DISTRIBUCIONES S.A.S</v>
          </cell>
          <cell r="M9988" t="str">
            <v>Reddemarcas Dist.</v>
          </cell>
        </row>
        <row r="9989">
          <cell r="K9989" t="str">
            <v>9003788350</v>
          </cell>
          <cell r="L9989" t="str">
            <v>REDDEMARCAS DISTRIBUCIONES S.A.S</v>
          </cell>
          <cell r="M9989" t="str">
            <v>Reddemarcas Dist.</v>
          </cell>
        </row>
        <row r="9990">
          <cell r="K9990" t="str">
            <v>9003788350</v>
          </cell>
          <cell r="L9990" t="str">
            <v>REDDEMARCAS DISTRIBUCIONES S.A.S</v>
          </cell>
          <cell r="M9990" t="str">
            <v>Reddemarcas Dist.</v>
          </cell>
        </row>
        <row r="9991">
          <cell r="K9991" t="str">
            <v>9003788350</v>
          </cell>
          <cell r="L9991" t="str">
            <v>REDDEMARCAS DISTRIBUCIONES S.A.S</v>
          </cell>
          <cell r="M9991" t="str">
            <v>Reddemarcas Dist.</v>
          </cell>
        </row>
        <row r="9992">
          <cell r="K9992" t="str">
            <v>9003788350</v>
          </cell>
          <cell r="L9992" t="str">
            <v>REDDEMARCAS DISTRIBUCIONES S.A.S</v>
          </cell>
          <cell r="M9992" t="str">
            <v>Reddemarcas Dist.</v>
          </cell>
        </row>
        <row r="9993">
          <cell r="K9993" t="str">
            <v>9003788350</v>
          </cell>
          <cell r="L9993" t="str">
            <v>REDDEMARCAS DISTRIBUCIONES S.A.S</v>
          </cell>
          <cell r="M9993" t="str">
            <v>Reddemarcas Dist.</v>
          </cell>
        </row>
        <row r="9994">
          <cell r="K9994" t="str">
            <v>9003788350</v>
          </cell>
          <cell r="L9994" t="str">
            <v>REDDEMARCAS DISTRIBUCIONES S.A.S</v>
          </cell>
          <cell r="M9994" t="str">
            <v>Reddemarcas Dist.</v>
          </cell>
        </row>
        <row r="9995">
          <cell r="K9995" t="str">
            <v>9004606861</v>
          </cell>
          <cell r="L9995" t="str">
            <v>MEDINA GELVEZ DISTRIBUCIONES S.A.S.</v>
          </cell>
          <cell r="M9995" t="str">
            <v>Medina Gelvez Dist.</v>
          </cell>
        </row>
        <row r="9996">
          <cell r="K9996" t="str">
            <v>9004606861</v>
          </cell>
          <cell r="L9996" t="str">
            <v>MEDINA GELVEZ DISTRIBUCIONES S.A.S.</v>
          </cell>
          <cell r="M9996" t="str">
            <v>Medina Gelvez Dist.</v>
          </cell>
        </row>
        <row r="9997">
          <cell r="K9997" t="str">
            <v>9004606861</v>
          </cell>
          <cell r="L9997" t="str">
            <v>MEDINA GELVEZ DISTRIBUCIONES S.A.S.</v>
          </cell>
          <cell r="M9997" t="str">
            <v>Medina Gelvez Dist.</v>
          </cell>
        </row>
        <row r="9998">
          <cell r="K9998" t="str">
            <v>9004606861</v>
          </cell>
          <cell r="L9998" t="str">
            <v>MEDINA GELVEZ DISTRIBUCIONES S.A.S.</v>
          </cell>
          <cell r="M9998" t="str">
            <v>Medina Gelvez Dist.</v>
          </cell>
        </row>
        <row r="9999">
          <cell r="K9999" t="str">
            <v>9004606861</v>
          </cell>
          <cell r="L9999" t="str">
            <v>MEDINA GELVEZ DISTRIBUCIONES S.A.S.</v>
          </cell>
          <cell r="M9999" t="str">
            <v>Medina Gelvez Dist.</v>
          </cell>
        </row>
        <row r="10000">
          <cell r="K10000" t="str">
            <v>9004606861</v>
          </cell>
          <cell r="L10000" t="str">
            <v>MEDINA GELVEZ DISTRIBUCIONES S.A.S.</v>
          </cell>
          <cell r="M10000" t="str">
            <v>Medina Gelvez Dist.</v>
          </cell>
        </row>
        <row r="10001">
          <cell r="K10001" t="str">
            <v>9004606861</v>
          </cell>
          <cell r="L10001" t="str">
            <v>MEDINA GELVEZ DISTRIBUCIONES S.A.S.</v>
          </cell>
          <cell r="M10001" t="str">
            <v>Medina Gelvez Dist.</v>
          </cell>
        </row>
        <row r="10002">
          <cell r="K10002" t="str">
            <v>9004606861</v>
          </cell>
          <cell r="L10002" t="str">
            <v>MEDINA GELVEZ DISTRIBUCIONES S.A.S.</v>
          </cell>
          <cell r="M10002" t="str">
            <v>Medina Gelvez Dist.</v>
          </cell>
        </row>
        <row r="10003">
          <cell r="K10003" t="str">
            <v>9004606861</v>
          </cell>
          <cell r="L10003" t="str">
            <v>MEDINA GELVEZ DISTRIBUCIONES S.A.S.</v>
          </cell>
          <cell r="M10003" t="str">
            <v>Medina Gelvez Dist.</v>
          </cell>
        </row>
        <row r="10004">
          <cell r="K10004" t="str">
            <v>9004606861</v>
          </cell>
          <cell r="L10004" t="str">
            <v>MEDINA GELVEZ DISTRIBUCIONES S.A.S.</v>
          </cell>
          <cell r="M10004" t="str">
            <v>Medina Gelvez Dist.</v>
          </cell>
        </row>
        <row r="10005">
          <cell r="K10005" t="str">
            <v>9004606861</v>
          </cell>
          <cell r="L10005" t="str">
            <v>MEDINA GELVEZ DISTRIBUCIONES S.A.S.</v>
          </cell>
          <cell r="M10005" t="str">
            <v>Medina Gelvez Dist.</v>
          </cell>
        </row>
        <row r="10006">
          <cell r="K10006" t="str">
            <v>9004606861</v>
          </cell>
          <cell r="L10006" t="str">
            <v>MEDINA GELVEZ DISTRIBUCIONES S.A.S.</v>
          </cell>
          <cell r="M10006" t="str">
            <v>Medina Gelvez Dist.</v>
          </cell>
        </row>
        <row r="10007">
          <cell r="K10007" t="str">
            <v>9004606861</v>
          </cell>
          <cell r="L10007" t="str">
            <v>MEDINA GELVEZ DISTRIBUCIONES S.A.S.</v>
          </cell>
          <cell r="M10007" t="str">
            <v>Medina Gelvez Dist.</v>
          </cell>
        </row>
        <row r="10008">
          <cell r="K10008" t="str">
            <v>9004606861</v>
          </cell>
          <cell r="L10008" t="str">
            <v>MEDINA GELVEZ DISTRIBUCIONES S.A.S.</v>
          </cell>
          <cell r="M10008" t="str">
            <v>Medina Gelvez Dist.</v>
          </cell>
        </row>
        <row r="10009">
          <cell r="K10009" t="str">
            <v>9004606861</v>
          </cell>
          <cell r="L10009" t="str">
            <v>MEDINA GELVEZ DISTRIBUCIONES S.A.S.</v>
          </cell>
          <cell r="M10009" t="str">
            <v>Medina Gelvez Dist.</v>
          </cell>
        </row>
        <row r="10010">
          <cell r="K10010" t="str">
            <v>9004606861</v>
          </cell>
          <cell r="L10010" t="str">
            <v>MEDINA GELVEZ DISTRIBUCIONES S.A.S.</v>
          </cell>
          <cell r="M10010" t="str">
            <v>Medina Gelvez Dist.</v>
          </cell>
        </row>
        <row r="10011">
          <cell r="K10011" t="str">
            <v>9004606861</v>
          </cell>
          <cell r="L10011" t="str">
            <v>MEDINA GELVEZ DISTRIBUCIONES S.A.S.</v>
          </cell>
          <cell r="M10011" t="str">
            <v>Medina Gelvez Dist.</v>
          </cell>
        </row>
        <row r="10012">
          <cell r="K10012" t="str">
            <v>9004606861</v>
          </cell>
          <cell r="L10012" t="str">
            <v>MEDINA GELVEZ DISTRIBUCIONES S.A.S.</v>
          </cell>
          <cell r="M10012" t="str">
            <v>Medina Gelvez Dist.</v>
          </cell>
        </row>
        <row r="10013">
          <cell r="K10013" t="str">
            <v>9004606861</v>
          </cell>
          <cell r="L10013" t="str">
            <v>MEDINA GELVEZ DISTRIBUCIONES S.A.S.</v>
          </cell>
          <cell r="M10013" t="str">
            <v>Medina Gelvez Dist.</v>
          </cell>
        </row>
        <row r="10014">
          <cell r="K10014" t="str">
            <v>9004606861</v>
          </cell>
          <cell r="L10014" t="str">
            <v>MEDINA GELVEZ DISTRIBUCIONES S.A.S.</v>
          </cell>
          <cell r="M10014" t="str">
            <v>Medina Gelvez Dist.</v>
          </cell>
        </row>
        <row r="10015">
          <cell r="K10015" t="str">
            <v>9004606861</v>
          </cell>
          <cell r="L10015" t="str">
            <v>MEDINA GELVEZ DISTRIBUCIONES S.A.S.</v>
          </cell>
          <cell r="M10015" t="str">
            <v>Medina Gelvez Dist.</v>
          </cell>
        </row>
        <row r="10016">
          <cell r="K10016" t="str">
            <v>9004606861</v>
          </cell>
          <cell r="L10016" t="str">
            <v>MEDINA GELVEZ DISTRIBUCIONES S.A.S.</v>
          </cell>
          <cell r="M10016" t="str">
            <v>Medina Gelvez Dist.</v>
          </cell>
        </row>
        <row r="10017">
          <cell r="K10017" t="str">
            <v>9004606861</v>
          </cell>
          <cell r="L10017" t="str">
            <v>MEDINA GELVEZ DISTRIBUCIONES S.A.S.</v>
          </cell>
          <cell r="M10017" t="str">
            <v>Medina Gelvez Dist.</v>
          </cell>
        </row>
        <row r="10018">
          <cell r="K10018" t="str">
            <v>9004606861</v>
          </cell>
          <cell r="L10018" t="str">
            <v>MEDINA GELVEZ DISTRIBUCIONES S.A.S.</v>
          </cell>
          <cell r="M10018" t="str">
            <v>Medina Gelvez Dist.</v>
          </cell>
        </row>
        <row r="10019">
          <cell r="K10019" t="str">
            <v>8110363557</v>
          </cell>
          <cell r="L10019" t="str">
            <v>OPERADOR DE PRODUCTOS Y SERVICIOS</v>
          </cell>
          <cell r="M10019" t="str">
            <v>Op. Ptos Y Servicios</v>
          </cell>
        </row>
        <row r="10020">
          <cell r="K10020" t="str">
            <v>8110363557</v>
          </cell>
          <cell r="L10020" t="str">
            <v>OPERADOR DE PRODUCTOS Y SERVICIOS</v>
          </cell>
          <cell r="M10020" t="str">
            <v>Op. Ptos Y Servicios</v>
          </cell>
        </row>
        <row r="10021">
          <cell r="K10021" t="str">
            <v>8110363557</v>
          </cell>
          <cell r="L10021" t="str">
            <v>OPERADOR DE PRODUCTOS Y SERVICIOS</v>
          </cell>
          <cell r="M10021" t="str">
            <v>Op. Ptos Y Servicios</v>
          </cell>
        </row>
        <row r="10022">
          <cell r="K10022" t="str">
            <v>8110363557</v>
          </cell>
          <cell r="L10022" t="str">
            <v>OPERADOR DE PRODUCTOS Y SERVICIOS</v>
          </cell>
          <cell r="M10022" t="str">
            <v>Op. Ptos Y Servicios</v>
          </cell>
        </row>
        <row r="10023">
          <cell r="K10023" t="str">
            <v>8110363557</v>
          </cell>
          <cell r="L10023" t="str">
            <v>OPERADOR DE PRODUCTOS Y SERVICIOS</v>
          </cell>
          <cell r="M10023" t="str">
            <v>Op. Ptos Y Servicios</v>
          </cell>
        </row>
        <row r="10024">
          <cell r="K10024" t="str">
            <v>8110363557</v>
          </cell>
          <cell r="L10024" t="str">
            <v>OPERADOR DE PRODUCTOS Y SERVICIOS</v>
          </cell>
          <cell r="M10024" t="str">
            <v>Op. Ptos Y Servicios</v>
          </cell>
        </row>
        <row r="10025">
          <cell r="K10025" t="str">
            <v>8110363557</v>
          </cell>
          <cell r="L10025" t="str">
            <v>OPERADOR DE PRODUCTOS Y SERVICIOS</v>
          </cell>
          <cell r="M10025" t="str">
            <v>Op. Ptos Y Servicios</v>
          </cell>
        </row>
        <row r="10026">
          <cell r="K10026" t="str">
            <v>8110363557</v>
          </cell>
          <cell r="L10026" t="str">
            <v>OPERADOR DE PRODUCTOS Y SERVICIOS</v>
          </cell>
          <cell r="M10026" t="str">
            <v>Op. Ptos Y Servicios</v>
          </cell>
        </row>
        <row r="10027">
          <cell r="K10027" t="str">
            <v>8110363557</v>
          </cell>
          <cell r="L10027" t="str">
            <v>OPERADOR DE PRODUCTOS Y SERVICIOS</v>
          </cell>
          <cell r="M10027" t="str">
            <v>Op. Ptos Y Servicios</v>
          </cell>
        </row>
        <row r="10028">
          <cell r="K10028" t="str">
            <v>8110363557</v>
          </cell>
          <cell r="L10028" t="str">
            <v>OPERADOR DE PRODUCTOS Y SERVICIOS</v>
          </cell>
          <cell r="M10028" t="str">
            <v>Op. Ptos Y Servicios</v>
          </cell>
        </row>
        <row r="10029">
          <cell r="K10029" t="str">
            <v>8110363557</v>
          </cell>
          <cell r="L10029" t="str">
            <v>OPERADOR DE PRODUCTOS Y SERVICIOS</v>
          </cell>
          <cell r="M10029" t="str">
            <v>Op. Ptos Y Servicios</v>
          </cell>
        </row>
        <row r="10030">
          <cell r="K10030" t="str">
            <v>8110363557</v>
          </cell>
          <cell r="L10030" t="str">
            <v>OPERADOR DE PRODUCTOS Y SERVICIOS</v>
          </cell>
          <cell r="M10030" t="str">
            <v>Op. Ptos Y Servicios</v>
          </cell>
        </row>
        <row r="10031">
          <cell r="K10031" t="str">
            <v>8110363557</v>
          </cell>
          <cell r="L10031" t="str">
            <v>OPERADOR DE PRODUCTOS Y SERVICIOS</v>
          </cell>
          <cell r="M10031" t="str">
            <v>Op. Ptos Y Servicios</v>
          </cell>
        </row>
        <row r="10032">
          <cell r="K10032" t="str">
            <v>8110363557</v>
          </cell>
          <cell r="L10032" t="str">
            <v>OPERADOR DE PRODUCTOS Y SERVICIOS</v>
          </cell>
          <cell r="M10032" t="str">
            <v>Op. Ptos Y Servicios</v>
          </cell>
        </row>
        <row r="10033">
          <cell r="K10033" t="str">
            <v>8110363557</v>
          </cell>
          <cell r="L10033" t="str">
            <v>OPERADOR DE PRODUCTOS Y SERVICIOS</v>
          </cell>
          <cell r="M10033" t="str">
            <v>Op. Ptos Y Servicios</v>
          </cell>
        </row>
        <row r="10034">
          <cell r="K10034" t="str">
            <v>8110363557</v>
          </cell>
          <cell r="L10034" t="str">
            <v>OPERADOR DE PRODUCTOS Y SERVICIOS</v>
          </cell>
          <cell r="M10034" t="str">
            <v>Op. Ptos Y Servicios</v>
          </cell>
        </row>
        <row r="10035">
          <cell r="K10035" t="str">
            <v>8110363557</v>
          </cell>
          <cell r="L10035" t="str">
            <v>OPERADOR DE PRODUCTOS Y SERVICIOS</v>
          </cell>
          <cell r="M10035" t="str">
            <v>Op. Ptos Y Servicios</v>
          </cell>
        </row>
        <row r="10036">
          <cell r="K10036" t="str">
            <v>8110363557</v>
          </cell>
          <cell r="L10036" t="str">
            <v>OPERADOR DE PRODUCTOS Y SERVICIOS</v>
          </cell>
          <cell r="M10036" t="str">
            <v>Op. Ptos Y Servicios</v>
          </cell>
        </row>
        <row r="10037">
          <cell r="K10037" t="str">
            <v>8110363557</v>
          </cell>
          <cell r="L10037" t="str">
            <v>OPERADOR DE PRODUCTOS Y SERVICIOS</v>
          </cell>
          <cell r="M10037" t="str">
            <v>Op. Ptos Y Servicios</v>
          </cell>
        </row>
        <row r="10038">
          <cell r="K10038" t="str">
            <v>8110363557</v>
          </cell>
          <cell r="L10038" t="str">
            <v>OPERADOR DE PRODUCTOS Y SERVICIOS</v>
          </cell>
          <cell r="M10038" t="str">
            <v>Op. Ptos Y Servicios</v>
          </cell>
        </row>
        <row r="10039">
          <cell r="K10039" t="str">
            <v>8110363557</v>
          </cell>
          <cell r="L10039" t="str">
            <v>OPERADOR DE PRODUCTOS Y SERVICIOS</v>
          </cell>
          <cell r="M10039" t="str">
            <v>Op. Ptos Y Servicios</v>
          </cell>
        </row>
        <row r="10040">
          <cell r="K10040" t="str">
            <v>8110363557</v>
          </cell>
          <cell r="L10040" t="str">
            <v>OPERADOR DE PRODUCTOS Y SERVICIOS</v>
          </cell>
          <cell r="M10040" t="str">
            <v>Op. Ptos Y Servicios</v>
          </cell>
        </row>
        <row r="10041">
          <cell r="K10041" t="str">
            <v>8110363557</v>
          </cell>
          <cell r="L10041" t="str">
            <v>OPERADOR DE PRODUCTOS Y SERVICIOS</v>
          </cell>
          <cell r="M10041" t="str">
            <v>Op. Ptos Y Servicios</v>
          </cell>
        </row>
        <row r="10042">
          <cell r="K10042" t="str">
            <v>9004606798</v>
          </cell>
          <cell r="L10042" t="str">
            <v>DISTRIARDI S.A.S.</v>
          </cell>
          <cell r="M10042" t="str">
            <v>Distriardi</v>
          </cell>
        </row>
        <row r="10043">
          <cell r="K10043" t="str">
            <v>9004606798</v>
          </cell>
          <cell r="L10043" t="str">
            <v>DISTRIARDI S.A.S.</v>
          </cell>
          <cell r="M10043" t="str">
            <v>Distriardi</v>
          </cell>
        </row>
        <row r="10044">
          <cell r="K10044" t="str">
            <v>9004606798</v>
          </cell>
          <cell r="L10044" t="str">
            <v>DISTRIARDI S.A.S.</v>
          </cell>
          <cell r="M10044" t="str">
            <v>Distriardi</v>
          </cell>
        </row>
        <row r="10045">
          <cell r="K10045" t="str">
            <v>9004606798</v>
          </cell>
          <cell r="L10045" t="str">
            <v>DISTRIARDI S.A.S.</v>
          </cell>
          <cell r="M10045" t="str">
            <v>Distriardi</v>
          </cell>
        </row>
        <row r="10046">
          <cell r="K10046" t="str">
            <v>9004606798</v>
          </cell>
          <cell r="L10046" t="str">
            <v>DISTRIARDI S.A.S.</v>
          </cell>
          <cell r="M10046" t="str">
            <v>Distriardi</v>
          </cell>
        </row>
        <row r="10047">
          <cell r="K10047" t="str">
            <v>9004606798</v>
          </cell>
          <cell r="L10047" t="str">
            <v>DISTRIARDI S.A.S.</v>
          </cell>
          <cell r="M10047" t="str">
            <v>Distriardi</v>
          </cell>
        </row>
        <row r="10048">
          <cell r="K10048" t="str">
            <v>9004606798</v>
          </cell>
          <cell r="L10048" t="str">
            <v>DISTRIARDI S.A.S.</v>
          </cell>
          <cell r="M10048" t="str">
            <v>Distriardi</v>
          </cell>
        </row>
        <row r="10049">
          <cell r="K10049" t="str">
            <v>9004606798</v>
          </cell>
          <cell r="L10049" t="str">
            <v>DISTRIARDI S.A.S.</v>
          </cell>
          <cell r="M10049" t="str">
            <v>Distriardi</v>
          </cell>
        </row>
        <row r="10050">
          <cell r="K10050" t="str">
            <v>9004606798</v>
          </cell>
          <cell r="L10050" t="str">
            <v>DISTRIARDI S.A.S.</v>
          </cell>
          <cell r="M10050" t="str">
            <v>Distriardi</v>
          </cell>
        </row>
        <row r="10051">
          <cell r="K10051" t="str">
            <v>9004606798</v>
          </cell>
          <cell r="L10051" t="str">
            <v>DISTRIARDI S.A.S.</v>
          </cell>
          <cell r="M10051" t="str">
            <v>Distriardi</v>
          </cell>
        </row>
        <row r="10052">
          <cell r="K10052" t="str">
            <v>9004606798</v>
          </cell>
          <cell r="L10052" t="str">
            <v>DISTRIARDI S.A.S.</v>
          </cell>
          <cell r="M10052" t="str">
            <v>Distriardi</v>
          </cell>
        </row>
        <row r="10053">
          <cell r="K10053" t="str">
            <v>9004606798</v>
          </cell>
          <cell r="L10053" t="str">
            <v>DISTRIARDI S.A.S.</v>
          </cell>
          <cell r="M10053" t="str">
            <v>Distriardi</v>
          </cell>
        </row>
        <row r="10054">
          <cell r="K10054" t="str">
            <v>9004606798</v>
          </cell>
          <cell r="L10054" t="str">
            <v>DISTRIARDI S.A.S.</v>
          </cell>
          <cell r="M10054" t="str">
            <v>Distriardi</v>
          </cell>
        </row>
        <row r="10055">
          <cell r="K10055" t="str">
            <v>9004606798</v>
          </cell>
          <cell r="L10055" t="str">
            <v>DISTRIARDI S.A.S.</v>
          </cell>
          <cell r="M10055" t="str">
            <v>Distriardi</v>
          </cell>
        </row>
        <row r="10056">
          <cell r="K10056" t="str">
            <v>9004606798</v>
          </cell>
          <cell r="L10056" t="str">
            <v>DISTRIARDI S.A.S.</v>
          </cell>
          <cell r="M10056" t="str">
            <v>Distriardi</v>
          </cell>
        </row>
        <row r="10057">
          <cell r="K10057" t="str">
            <v>9004606798</v>
          </cell>
          <cell r="L10057" t="str">
            <v>DISTRIARDI S.A.S.</v>
          </cell>
          <cell r="M10057" t="str">
            <v>Distriardi</v>
          </cell>
        </row>
        <row r="10058">
          <cell r="K10058" t="str">
            <v>9004606798</v>
          </cell>
          <cell r="L10058" t="str">
            <v>DISTRIARDI S.A.S.</v>
          </cell>
          <cell r="M10058" t="str">
            <v>Distriardi</v>
          </cell>
        </row>
        <row r="10059">
          <cell r="K10059" t="str">
            <v>9004606798</v>
          </cell>
          <cell r="L10059" t="str">
            <v>DISTRIARDI S.A.S.</v>
          </cell>
          <cell r="M10059" t="str">
            <v>Distriardi</v>
          </cell>
        </row>
        <row r="10060">
          <cell r="K10060" t="str">
            <v>9004606798</v>
          </cell>
          <cell r="L10060" t="str">
            <v>DISTRIARDI S.A.S.</v>
          </cell>
          <cell r="M10060" t="str">
            <v>Distriardi</v>
          </cell>
        </row>
        <row r="10061">
          <cell r="K10061" t="str">
            <v>9004606798</v>
          </cell>
          <cell r="L10061" t="str">
            <v>DISTRIARDI S.A.S.</v>
          </cell>
          <cell r="M10061" t="str">
            <v>Distriardi</v>
          </cell>
        </row>
        <row r="10062">
          <cell r="K10062" t="str">
            <v>9004606798</v>
          </cell>
          <cell r="L10062" t="str">
            <v>DISTRIARDI S.A.S.</v>
          </cell>
          <cell r="M10062" t="str">
            <v>Distriardi</v>
          </cell>
        </row>
        <row r="10063">
          <cell r="K10063" t="str">
            <v>9004606798</v>
          </cell>
          <cell r="L10063" t="str">
            <v>DISTRIARDI S.A.S.</v>
          </cell>
          <cell r="M10063" t="str">
            <v>Distriardi</v>
          </cell>
        </row>
        <row r="10064">
          <cell r="K10064" t="str">
            <v>9004606798</v>
          </cell>
          <cell r="L10064" t="str">
            <v>DISTRIARDI S.A.S.</v>
          </cell>
          <cell r="M10064" t="str">
            <v>Distriardi</v>
          </cell>
        </row>
        <row r="10065">
          <cell r="K10065" t="str">
            <v>9004606798</v>
          </cell>
          <cell r="L10065" t="str">
            <v>DISTRIARDI S.A.S.</v>
          </cell>
          <cell r="M10065" t="str">
            <v>Distriardi</v>
          </cell>
        </row>
        <row r="10066">
          <cell r="K10066" t="str">
            <v>9004606798</v>
          </cell>
          <cell r="L10066" t="str">
            <v>DISTRIARDI S.A.S.</v>
          </cell>
          <cell r="M10066" t="str">
            <v>Distriardi</v>
          </cell>
        </row>
        <row r="10067">
          <cell r="K10067" t="str">
            <v>9004606798</v>
          </cell>
          <cell r="L10067" t="str">
            <v>DISTRIARDI S.A.S.</v>
          </cell>
          <cell r="M10067" t="str">
            <v>Distriardi</v>
          </cell>
        </row>
        <row r="10068">
          <cell r="K10068" t="str">
            <v>9004606798</v>
          </cell>
          <cell r="L10068" t="str">
            <v>DISTRIARDI S.A.S.</v>
          </cell>
          <cell r="M10068" t="str">
            <v>Distriardi</v>
          </cell>
        </row>
        <row r="10069">
          <cell r="K10069" t="str">
            <v>9004606798</v>
          </cell>
          <cell r="L10069" t="str">
            <v>DISTRIARDI S.A.S.</v>
          </cell>
          <cell r="M10069" t="str">
            <v>Distriardi</v>
          </cell>
        </row>
        <row r="10070">
          <cell r="K10070" t="str">
            <v>9006649814</v>
          </cell>
          <cell r="L10070" t="str">
            <v>URAMARCAS DISTRIBUCIONES S.A.S</v>
          </cell>
          <cell r="M10070" t="str">
            <v>Uramarcas Dist.</v>
          </cell>
        </row>
        <row r="10071">
          <cell r="K10071" t="str">
            <v>9006649814</v>
          </cell>
          <cell r="L10071" t="str">
            <v>URAMARCAS DISTRIBUCIONES S.A.S</v>
          </cell>
          <cell r="M10071" t="str">
            <v>Uramarcas Dist.</v>
          </cell>
        </row>
        <row r="10072">
          <cell r="K10072" t="str">
            <v>9006649814</v>
          </cell>
          <cell r="L10072" t="str">
            <v>URAMARCAS DISTRIBUCIONES S.A.S</v>
          </cell>
          <cell r="M10072" t="str">
            <v>Uramarcas Dist.</v>
          </cell>
        </row>
        <row r="10073">
          <cell r="K10073" t="str">
            <v>9006649814</v>
          </cell>
          <cell r="L10073" t="str">
            <v>URAMARCAS DISTRIBUCIONES S.A.S</v>
          </cell>
          <cell r="M10073" t="str">
            <v>Uramarcas Dist.</v>
          </cell>
        </row>
        <row r="10074">
          <cell r="K10074" t="str">
            <v>9006649814</v>
          </cell>
          <cell r="L10074" t="str">
            <v>URAMARCAS DISTRIBUCIONES S.A.S</v>
          </cell>
          <cell r="M10074" t="str">
            <v>Uramarcas Dist.</v>
          </cell>
        </row>
        <row r="10075">
          <cell r="K10075" t="str">
            <v>9006649814</v>
          </cell>
          <cell r="L10075" t="str">
            <v>URAMARCAS DISTRIBUCIONES S.A.S</v>
          </cell>
          <cell r="M10075" t="str">
            <v>Uramarcas Dist.</v>
          </cell>
        </row>
        <row r="10076">
          <cell r="K10076" t="str">
            <v>9006649814</v>
          </cell>
          <cell r="L10076" t="str">
            <v>URAMARCAS DISTRIBUCIONES S.A.S</v>
          </cell>
          <cell r="M10076" t="str">
            <v>Uramarcas Dist.</v>
          </cell>
        </row>
        <row r="10077">
          <cell r="K10077" t="str">
            <v>9006649814</v>
          </cell>
          <cell r="L10077" t="str">
            <v>URAMARCAS DISTRIBUCIONES S.A.S</v>
          </cell>
          <cell r="M10077" t="str">
            <v>Uramarcas Dist.</v>
          </cell>
        </row>
        <row r="10078">
          <cell r="K10078" t="str">
            <v>9006649814</v>
          </cell>
          <cell r="L10078" t="str">
            <v>URAMARCAS DISTRIBUCIONES S.A.S</v>
          </cell>
          <cell r="M10078" t="str">
            <v>Uramarcas Dist.</v>
          </cell>
        </row>
        <row r="10079">
          <cell r="K10079" t="str">
            <v>9006649814</v>
          </cell>
          <cell r="L10079" t="str">
            <v>URAMARCAS DISTRIBUCIONES S.A.S</v>
          </cell>
          <cell r="M10079" t="str">
            <v>Uramarcas Dist.</v>
          </cell>
        </row>
        <row r="10080">
          <cell r="K10080" t="str">
            <v>9006649814</v>
          </cell>
          <cell r="L10080" t="str">
            <v>URAMARCAS DISTRIBUCIONES S.A.S</v>
          </cell>
          <cell r="M10080" t="str">
            <v>Uramarcas Dist.</v>
          </cell>
        </row>
        <row r="10081">
          <cell r="K10081" t="str">
            <v>9006649814</v>
          </cell>
          <cell r="L10081" t="str">
            <v>URAMARCAS DISTRIBUCIONES S.A.S</v>
          </cell>
          <cell r="M10081" t="str">
            <v>Uramarcas Dist.</v>
          </cell>
        </row>
        <row r="10082">
          <cell r="K10082" t="str">
            <v>9006649814</v>
          </cell>
          <cell r="L10082" t="str">
            <v>URAMARCAS DISTRIBUCIONES S.A.S</v>
          </cell>
          <cell r="M10082" t="str">
            <v>Uramarcas Dist.</v>
          </cell>
        </row>
        <row r="10083">
          <cell r="K10083" t="str">
            <v>9006649814</v>
          </cell>
          <cell r="L10083" t="str">
            <v>URAMARCAS DISTRIBUCIONES S.A.S</v>
          </cell>
          <cell r="M10083" t="str">
            <v>Uramarcas Dist.</v>
          </cell>
        </row>
        <row r="10084">
          <cell r="K10084" t="str">
            <v>9006649814</v>
          </cell>
          <cell r="L10084" t="str">
            <v>URAMARCAS DISTRIBUCIONES S.A.S</v>
          </cell>
          <cell r="M10084" t="str">
            <v>Uramarcas Dist.</v>
          </cell>
        </row>
        <row r="10085">
          <cell r="K10085" t="str">
            <v>9006649814</v>
          </cell>
          <cell r="L10085" t="str">
            <v>URAMARCAS DISTRIBUCIONES S.A.S</v>
          </cell>
          <cell r="M10085" t="str">
            <v>Uramarcas Dist.</v>
          </cell>
        </row>
        <row r="10086">
          <cell r="K10086" t="str">
            <v>9006649814</v>
          </cell>
          <cell r="L10086" t="str">
            <v>URAMARCAS DISTRIBUCIONES S.A.S</v>
          </cell>
          <cell r="M10086" t="str">
            <v>Uramarcas Dist.</v>
          </cell>
        </row>
        <row r="10087">
          <cell r="K10087" t="str">
            <v>9006649814</v>
          </cell>
          <cell r="L10087" t="str">
            <v>URAMARCAS DISTRIBUCIONES S.A.S</v>
          </cell>
          <cell r="M10087" t="str">
            <v>Uramarcas Dist.</v>
          </cell>
        </row>
        <row r="10088">
          <cell r="K10088" t="str">
            <v>9006649814</v>
          </cell>
          <cell r="L10088" t="str">
            <v>URAMARCAS DISTRIBUCIONES S.A.S</v>
          </cell>
          <cell r="M10088" t="str">
            <v>Uramarcas Dist.</v>
          </cell>
        </row>
        <row r="10089">
          <cell r="K10089" t="str">
            <v>9006649814</v>
          </cell>
          <cell r="L10089" t="str">
            <v>URAMARCAS DISTRIBUCIONES S.A.S</v>
          </cell>
          <cell r="M10089" t="str">
            <v>Uramarcas Dist.</v>
          </cell>
        </row>
        <row r="10090">
          <cell r="K10090" t="str">
            <v>9006649814</v>
          </cell>
          <cell r="L10090" t="str">
            <v>URAMARCAS DISTRIBUCIONES S.A.S</v>
          </cell>
          <cell r="M10090" t="str">
            <v>Uramarcas Dist.</v>
          </cell>
        </row>
        <row r="10091">
          <cell r="K10091" t="str">
            <v>9006649814</v>
          </cell>
          <cell r="L10091" t="str">
            <v>URAMARCAS DISTRIBUCIONES S.A.S</v>
          </cell>
          <cell r="M10091" t="str">
            <v>Uramarcas Dist.</v>
          </cell>
        </row>
        <row r="10092">
          <cell r="K10092" t="str">
            <v>9003788350</v>
          </cell>
          <cell r="L10092" t="str">
            <v>REDDEMARCAS DISTRIBUCIONES S.A.S</v>
          </cell>
          <cell r="M10092" t="str">
            <v>Reddemarcas Dist.</v>
          </cell>
        </row>
        <row r="10093">
          <cell r="K10093" t="str">
            <v>9003788350</v>
          </cell>
          <cell r="L10093" t="str">
            <v>REDDEMARCAS DISTRIBUCIONES S.A.S</v>
          </cell>
          <cell r="M10093" t="str">
            <v>Reddemarcas Dist.</v>
          </cell>
        </row>
        <row r="10094">
          <cell r="K10094" t="str">
            <v>9003788350</v>
          </cell>
          <cell r="L10094" t="str">
            <v>REDDEMARCAS DISTRIBUCIONES S.A.S</v>
          </cell>
          <cell r="M10094" t="str">
            <v>Reddemarcas Dist.</v>
          </cell>
        </row>
        <row r="10095">
          <cell r="K10095" t="str">
            <v>9003788350</v>
          </cell>
          <cell r="L10095" t="str">
            <v>REDDEMARCAS DISTRIBUCIONES S.A.S</v>
          </cell>
          <cell r="M10095" t="str">
            <v>Reddemarcas Dist.</v>
          </cell>
        </row>
        <row r="10096">
          <cell r="K10096" t="str">
            <v>9003788350</v>
          </cell>
          <cell r="L10096" t="str">
            <v>REDDEMARCAS DISTRIBUCIONES S.A.S</v>
          </cell>
          <cell r="M10096" t="str">
            <v>Reddemarcas Dist.</v>
          </cell>
        </row>
        <row r="10097">
          <cell r="K10097" t="str">
            <v>9003788350</v>
          </cell>
          <cell r="L10097" t="str">
            <v>REDDEMARCAS DISTRIBUCIONES S.A.S</v>
          </cell>
          <cell r="M10097" t="str">
            <v>Reddemarcas Dist.</v>
          </cell>
        </row>
        <row r="10098">
          <cell r="K10098" t="str">
            <v>9003788350</v>
          </cell>
          <cell r="L10098" t="str">
            <v>REDDEMARCAS DISTRIBUCIONES S.A.S</v>
          </cell>
          <cell r="M10098" t="str">
            <v>Reddemarcas Dist.</v>
          </cell>
        </row>
        <row r="10099">
          <cell r="K10099" t="str">
            <v>9003788350</v>
          </cell>
          <cell r="L10099" t="str">
            <v>REDDEMARCAS DISTRIBUCIONES S.A.S</v>
          </cell>
          <cell r="M10099" t="str">
            <v>Reddemarcas Dist.</v>
          </cell>
        </row>
        <row r="10100">
          <cell r="K10100" t="str">
            <v>9003788350</v>
          </cell>
          <cell r="L10100" t="str">
            <v>REDDEMARCAS DISTRIBUCIONES S.A.S</v>
          </cell>
          <cell r="M10100" t="str">
            <v>Reddemarcas Dist.</v>
          </cell>
        </row>
        <row r="10101">
          <cell r="K10101" t="str">
            <v>9003788350</v>
          </cell>
          <cell r="L10101" t="str">
            <v>REDDEMARCAS DISTRIBUCIONES S.A.S</v>
          </cell>
          <cell r="M10101" t="str">
            <v>Reddemarcas Dist.</v>
          </cell>
        </row>
        <row r="10102">
          <cell r="K10102" t="str">
            <v>9003788350</v>
          </cell>
          <cell r="L10102" t="str">
            <v>REDDEMARCAS DISTRIBUCIONES S.A.S</v>
          </cell>
          <cell r="M10102" t="str">
            <v>Reddemarcas Dist.</v>
          </cell>
        </row>
        <row r="10103">
          <cell r="K10103" t="str">
            <v>9003788350</v>
          </cell>
          <cell r="L10103" t="str">
            <v>REDDEMARCAS DISTRIBUCIONES S.A.S</v>
          </cell>
          <cell r="M10103" t="str">
            <v>Reddemarcas Dist.</v>
          </cell>
        </row>
        <row r="10104">
          <cell r="K10104" t="str">
            <v>9003788350</v>
          </cell>
          <cell r="L10104" t="str">
            <v>REDDEMARCAS DISTRIBUCIONES S.A.S</v>
          </cell>
          <cell r="M10104" t="str">
            <v>Reddemarcas Dist.</v>
          </cell>
        </row>
        <row r="10105">
          <cell r="K10105" t="str">
            <v>9003788350</v>
          </cell>
          <cell r="L10105" t="str">
            <v>REDDEMARCAS DISTRIBUCIONES S.A.S</v>
          </cell>
          <cell r="M10105" t="str">
            <v>Reddemarcas Dist.</v>
          </cell>
        </row>
        <row r="10106">
          <cell r="K10106" t="str">
            <v>9003788350</v>
          </cell>
          <cell r="L10106" t="str">
            <v>REDDEMARCAS DISTRIBUCIONES S.A.S</v>
          </cell>
          <cell r="M10106" t="str">
            <v>Reddemarcas Dist.</v>
          </cell>
        </row>
        <row r="10107">
          <cell r="K10107" t="str">
            <v>9003788350</v>
          </cell>
          <cell r="L10107" t="str">
            <v>REDDEMARCAS DISTRIBUCIONES S.A.S</v>
          </cell>
          <cell r="M10107" t="str">
            <v>Reddemarcas Dist.</v>
          </cell>
        </row>
        <row r="10108">
          <cell r="K10108" t="str">
            <v>9003788350</v>
          </cell>
          <cell r="L10108" t="str">
            <v>REDDEMARCAS DISTRIBUCIONES S.A.S</v>
          </cell>
          <cell r="M10108" t="str">
            <v>Reddemarcas Dist.</v>
          </cell>
        </row>
        <row r="10109">
          <cell r="K10109" t="str">
            <v>9003788350</v>
          </cell>
          <cell r="L10109" t="str">
            <v>REDDEMARCAS DISTRIBUCIONES S.A.S</v>
          </cell>
          <cell r="M10109" t="str">
            <v>Reddemarcas Dist.</v>
          </cell>
        </row>
        <row r="10110">
          <cell r="K10110" t="str">
            <v>9003788350</v>
          </cell>
          <cell r="L10110" t="str">
            <v>REDDEMARCAS DISTRIBUCIONES S.A.S</v>
          </cell>
          <cell r="M10110" t="str">
            <v>Reddemarcas Dist.</v>
          </cell>
        </row>
        <row r="10111">
          <cell r="K10111" t="str">
            <v>9003788350</v>
          </cell>
          <cell r="L10111" t="str">
            <v>REDDEMARCAS DISTRIBUCIONES S.A.S</v>
          </cell>
          <cell r="M10111" t="str">
            <v>Reddemarcas Dist.</v>
          </cell>
        </row>
        <row r="10112">
          <cell r="K10112" t="str">
            <v>9003788350</v>
          </cell>
          <cell r="L10112" t="str">
            <v>REDDEMARCAS DISTRIBUCIONES S.A.S</v>
          </cell>
          <cell r="M10112" t="str">
            <v>Reddemarcas Dist.</v>
          </cell>
        </row>
        <row r="10113">
          <cell r="K10113" t="str">
            <v>9003788350</v>
          </cell>
          <cell r="L10113" t="str">
            <v>REDDEMARCAS DISTRIBUCIONES S.A.S</v>
          </cell>
          <cell r="M10113" t="str">
            <v>Reddemarcas Dist.</v>
          </cell>
        </row>
        <row r="10114">
          <cell r="K10114" t="str">
            <v>9003788350</v>
          </cell>
          <cell r="L10114" t="str">
            <v>REDDEMARCAS DISTRIBUCIONES S.A.S</v>
          </cell>
          <cell r="M10114" t="str">
            <v>Reddemarcas Dist.</v>
          </cell>
        </row>
        <row r="10115">
          <cell r="K10115" t="str">
            <v>9003788350</v>
          </cell>
          <cell r="L10115" t="str">
            <v>REDDEMARCAS DISTRIBUCIONES S.A.S</v>
          </cell>
          <cell r="M10115" t="str">
            <v>Reddemarcas Dist.</v>
          </cell>
        </row>
        <row r="10116">
          <cell r="K10116" t="str">
            <v>9003788350</v>
          </cell>
          <cell r="L10116" t="str">
            <v>REDDEMARCAS DISTRIBUCIONES S.A.S</v>
          </cell>
          <cell r="M10116" t="str">
            <v>Reddemarcas Dist.</v>
          </cell>
        </row>
        <row r="10117">
          <cell r="K10117" t="str">
            <v>9003788350</v>
          </cell>
          <cell r="L10117" t="str">
            <v>REDDEMARCAS DISTRIBUCIONES S.A.S</v>
          </cell>
          <cell r="M10117" t="str">
            <v>Reddemarcas Dist.</v>
          </cell>
        </row>
        <row r="10118">
          <cell r="K10118" t="str">
            <v>9008330128</v>
          </cell>
          <cell r="L10118" t="str">
            <v>NUTRIALIMENTOS DISTRIBUCIONES S.A.S</v>
          </cell>
          <cell r="M10118" t="str">
            <v>Nutrialimentos Dist.</v>
          </cell>
        </row>
        <row r="10119">
          <cell r="K10119" t="str">
            <v>9008330128</v>
          </cell>
          <cell r="L10119" t="str">
            <v>NUTRIALIMENTOS DISTRIBUCIONES S.A.S</v>
          </cell>
          <cell r="M10119" t="str">
            <v>Nutrialimentos Dist.</v>
          </cell>
        </row>
        <row r="10120">
          <cell r="K10120" t="str">
            <v>9008330128</v>
          </cell>
          <cell r="L10120" t="str">
            <v>NUTRIALIMENTOS DISTRIBUCIONES S.A.S</v>
          </cell>
          <cell r="M10120" t="str">
            <v>Nutrialimentos Dist.</v>
          </cell>
        </row>
        <row r="10121">
          <cell r="K10121" t="str">
            <v>9008330128</v>
          </cell>
          <cell r="L10121" t="str">
            <v>NUTRIALIMENTOS DISTRIBUCIONES S.A.S</v>
          </cell>
          <cell r="M10121" t="str">
            <v>Nutrialimentos Dist.</v>
          </cell>
        </row>
        <row r="10122">
          <cell r="K10122" t="str">
            <v>9008330128</v>
          </cell>
          <cell r="L10122" t="str">
            <v>NUTRIALIMENTOS DISTRIBUCIONES S.A.S</v>
          </cell>
          <cell r="M10122" t="str">
            <v>Nutrialimentos Dist.</v>
          </cell>
        </row>
        <row r="10123">
          <cell r="K10123" t="str">
            <v>9008330128</v>
          </cell>
          <cell r="L10123" t="str">
            <v>NUTRIALIMENTOS DISTRIBUCIONES S.A.S</v>
          </cell>
          <cell r="M10123" t="str">
            <v>Nutrialimentos Dist.</v>
          </cell>
        </row>
        <row r="10124">
          <cell r="K10124" t="str">
            <v>9008330128</v>
          </cell>
          <cell r="L10124" t="str">
            <v>NUTRIALIMENTOS DISTRIBUCIONES S.A.S</v>
          </cell>
          <cell r="M10124" t="str">
            <v>Nutrialimentos Dist.</v>
          </cell>
        </row>
        <row r="10125">
          <cell r="K10125" t="str">
            <v>9008330128</v>
          </cell>
          <cell r="L10125" t="str">
            <v>NUTRIALIMENTOS DISTRIBUCIONES S.A.S</v>
          </cell>
          <cell r="M10125" t="str">
            <v>Nutrialimentos Dist.</v>
          </cell>
        </row>
        <row r="10126">
          <cell r="K10126" t="str">
            <v>9008330128</v>
          </cell>
          <cell r="L10126" t="str">
            <v>NUTRIALIMENTOS DISTRIBUCIONES S.A.S</v>
          </cell>
          <cell r="M10126" t="str">
            <v>Nutrialimentos Dist.</v>
          </cell>
        </row>
        <row r="10127">
          <cell r="K10127" t="str">
            <v>9008330128</v>
          </cell>
          <cell r="L10127" t="str">
            <v>NUTRIALIMENTOS DISTRIBUCIONES S.A.S</v>
          </cell>
          <cell r="M10127" t="str">
            <v>Nutrialimentos Dist.</v>
          </cell>
        </row>
        <row r="10128">
          <cell r="K10128" t="str">
            <v>9008330128</v>
          </cell>
          <cell r="L10128" t="str">
            <v>NUTRIALIMENTOS DISTRIBUCIONES S.A.S</v>
          </cell>
          <cell r="M10128" t="str">
            <v>Nutrialimentos Dist.</v>
          </cell>
        </row>
        <row r="10129">
          <cell r="K10129" t="str">
            <v>9008330128</v>
          </cell>
          <cell r="L10129" t="str">
            <v>NUTRIALIMENTOS DISTRIBUCIONES S.A.S</v>
          </cell>
          <cell r="M10129" t="str">
            <v>Nutrialimentos Dist.</v>
          </cell>
        </row>
        <row r="10130">
          <cell r="K10130" t="str">
            <v>9009659672</v>
          </cell>
          <cell r="L10130" t="str">
            <v>J &amp; B LOGISTICA Y DISTRIBUCIONES S.</v>
          </cell>
          <cell r="M10130" t="str">
            <v>J&amp;B Distribuciones</v>
          </cell>
        </row>
        <row r="10131">
          <cell r="K10131" t="str">
            <v>9009659672</v>
          </cell>
          <cell r="L10131" t="str">
            <v>J &amp; B LOGISTICA Y DISTRIBUCIONES S.</v>
          </cell>
          <cell r="M10131" t="str">
            <v>J&amp;B Distribuciones</v>
          </cell>
        </row>
        <row r="10132">
          <cell r="K10132" t="str">
            <v>9009659672</v>
          </cell>
          <cell r="L10132" t="str">
            <v>J &amp; B LOGISTICA Y DISTRIBUCIONES S.</v>
          </cell>
          <cell r="M10132" t="str">
            <v>J&amp;B Distribuciones</v>
          </cell>
        </row>
        <row r="10133">
          <cell r="K10133" t="str">
            <v>9009659672</v>
          </cell>
          <cell r="L10133" t="str">
            <v>J &amp; B LOGISTICA Y DISTRIBUCIONES S.</v>
          </cell>
          <cell r="M10133" t="str">
            <v>J&amp;B Distribuciones</v>
          </cell>
        </row>
        <row r="10134">
          <cell r="K10134" t="str">
            <v>9009659672</v>
          </cell>
          <cell r="L10134" t="str">
            <v>J &amp; B LOGISTICA Y DISTRIBUCIONES S.</v>
          </cell>
          <cell r="M10134" t="str">
            <v>J&amp;B Distribuciones</v>
          </cell>
        </row>
        <row r="10135">
          <cell r="K10135" t="str">
            <v>9009659672</v>
          </cell>
          <cell r="L10135" t="str">
            <v>J &amp; B LOGISTICA Y DISTRIBUCIONES S.</v>
          </cell>
          <cell r="M10135" t="str">
            <v>J&amp;B Distribuciones</v>
          </cell>
        </row>
        <row r="10136">
          <cell r="K10136" t="str">
            <v>9009659672</v>
          </cell>
          <cell r="L10136" t="str">
            <v>J &amp; B LOGISTICA Y DISTRIBUCIONES S.</v>
          </cell>
          <cell r="M10136" t="str">
            <v>J&amp;B Distribuciones</v>
          </cell>
        </row>
        <row r="10137">
          <cell r="K10137" t="str">
            <v>9009659672</v>
          </cell>
          <cell r="L10137" t="str">
            <v>J &amp; B LOGISTICA Y DISTRIBUCIONES S.</v>
          </cell>
          <cell r="M10137" t="str">
            <v>J&amp;B Distribuciones</v>
          </cell>
        </row>
        <row r="10138">
          <cell r="K10138" t="str">
            <v>9009659672</v>
          </cell>
          <cell r="L10138" t="str">
            <v>J &amp; B LOGISTICA Y DISTRIBUCIONES S.</v>
          </cell>
          <cell r="M10138" t="str">
            <v>J&amp;B Distribuciones</v>
          </cell>
        </row>
        <row r="10139">
          <cell r="K10139" t="str">
            <v>9009659672</v>
          </cell>
          <cell r="L10139" t="str">
            <v>J &amp; B LOGISTICA Y DISTRIBUCIONES S.</v>
          </cell>
          <cell r="M10139" t="str">
            <v>J&amp;B Distribuciones</v>
          </cell>
        </row>
        <row r="10140">
          <cell r="K10140" t="str">
            <v>9009659672</v>
          </cell>
          <cell r="L10140" t="str">
            <v>J &amp; B LOGISTICA Y DISTRIBUCIONES S.</v>
          </cell>
          <cell r="M10140" t="str">
            <v>J&amp;B Distribuciones</v>
          </cell>
        </row>
        <row r="10141">
          <cell r="K10141" t="str">
            <v>9009659672</v>
          </cell>
          <cell r="L10141" t="str">
            <v>J &amp; B LOGISTICA Y DISTRIBUCIONES S.</v>
          </cell>
          <cell r="M10141" t="str">
            <v>J&amp;B Distribuciones</v>
          </cell>
        </row>
        <row r="10142">
          <cell r="K10142" t="str">
            <v>9009659672</v>
          </cell>
          <cell r="L10142" t="str">
            <v>J &amp; B LOGISTICA Y DISTRIBUCIONES S.</v>
          </cell>
          <cell r="M10142" t="str">
            <v>J&amp;B Distribuciones</v>
          </cell>
        </row>
        <row r="10143">
          <cell r="K10143" t="str">
            <v>9009659672</v>
          </cell>
          <cell r="L10143" t="str">
            <v>J &amp; B LOGISTICA Y DISTRIBUCIONES S.</v>
          </cell>
          <cell r="M10143" t="str">
            <v>J&amp;B Distribuciones</v>
          </cell>
        </row>
        <row r="10144">
          <cell r="K10144" t="str">
            <v>9009659672</v>
          </cell>
          <cell r="L10144" t="str">
            <v>J &amp; B LOGISTICA Y DISTRIBUCIONES S.</v>
          </cell>
          <cell r="M10144" t="str">
            <v>J&amp;B Distribuciones</v>
          </cell>
        </row>
        <row r="10145">
          <cell r="K10145" t="str">
            <v>9009659672</v>
          </cell>
          <cell r="L10145" t="str">
            <v>J &amp; B LOGISTICA Y DISTRIBUCIONES S.</v>
          </cell>
          <cell r="M10145" t="str">
            <v>J&amp;B Distribuciones</v>
          </cell>
        </row>
        <row r="10146">
          <cell r="K10146" t="str">
            <v>9009659672</v>
          </cell>
          <cell r="L10146" t="str">
            <v>J &amp; B LOGISTICA Y DISTRIBUCIONES S.</v>
          </cell>
          <cell r="M10146" t="str">
            <v>J&amp;B Distribuciones</v>
          </cell>
        </row>
        <row r="10147">
          <cell r="K10147" t="str">
            <v>9009659672</v>
          </cell>
          <cell r="L10147" t="str">
            <v>J &amp; B LOGISTICA Y DISTRIBUCIONES S.</v>
          </cell>
          <cell r="M10147" t="str">
            <v>J&amp;B Distribuciones</v>
          </cell>
        </row>
        <row r="10148">
          <cell r="K10148" t="str">
            <v>9009659672</v>
          </cell>
          <cell r="L10148" t="str">
            <v>J &amp; B LOGISTICA Y DISTRIBUCIONES S.</v>
          </cell>
          <cell r="M10148" t="str">
            <v>J&amp;B Distribuciones</v>
          </cell>
        </row>
        <row r="10149">
          <cell r="K10149" t="str">
            <v>9009659672</v>
          </cell>
          <cell r="L10149" t="str">
            <v>J &amp; B LOGISTICA Y DISTRIBUCIONES S.</v>
          </cell>
          <cell r="M10149" t="str">
            <v>J&amp;B Distribuciones</v>
          </cell>
        </row>
        <row r="10150">
          <cell r="K10150" t="str">
            <v>9009659672</v>
          </cell>
          <cell r="L10150" t="str">
            <v>J &amp; B LOGISTICA Y DISTRIBUCIONES S.</v>
          </cell>
          <cell r="M10150" t="str">
            <v>J&amp;B Distribuciones</v>
          </cell>
        </row>
        <row r="10151">
          <cell r="K10151" t="str">
            <v>9009659672</v>
          </cell>
          <cell r="L10151" t="str">
            <v>J &amp; B LOGISTICA Y DISTRIBUCIONES S.</v>
          </cell>
          <cell r="M10151" t="str">
            <v>J&amp;B Distribuciones</v>
          </cell>
        </row>
        <row r="10152">
          <cell r="K10152" t="str">
            <v>9009659672</v>
          </cell>
          <cell r="L10152" t="str">
            <v>J &amp; B LOGISTICA Y DISTRIBUCIONES S.</v>
          </cell>
          <cell r="M10152" t="str">
            <v>J&amp;B Distribuciones</v>
          </cell>
        </row>
        <row r="10153">
          <cell r="K10153" t="str">
            <v>9009659672</v>
          </cell>
          <cell r="L10153" t="str">
            <v>J &amp; B LOGISTICA Y DISTRIBUCIONES S.</v>
          </cell>
          <cell r="M10153" t="str">
            <v>J&amp;B Distribuciones</v>
          </cell>
        </row>
        <row r="10154">
          <cell r="K10154" t="str">
            <v>8909281105</v>
          </cell>
          <cell r="L10154" t="str">
            <v>SURTIALIMENTOS S.A.S</v>
          </cell>
          <cell r="M10154" t="str">
            <v>Surtialimentos</v>
          </cell>
        </row>
        <row r="10155">
          <cell r="K10155" t="str">
            <v>8909281105</v>
          </cell>
          <cell r="L10155" t="str">
            <v>SURTIALIMENTOS S.A.S</v>
          </cell>
          <cell r="M10155" t="str">
            <v>Surtialimentos</v>
          </cell>
        </row>
        <row r="10156">
          <cell r="K10156" t="str">
            <v>8909281105</v>
          </cell>
          <cell r="L10156" t="str">
            <v>SURTIALIMENTOS S.A.S</v>
          </cell>
          <cell r="M10156" t="str">
            <v>Surtialimentos</v>
          </cell>
        </row>
        <row r="10157">
          <cell r="K10157" t="str">
            <v>8909281105</v>
          </cell>
          <cell r="L10157" t="str">
            <v>SURTIALIMENTOS S.A.S</v>
          </cell>
          <cell r="M10157" t="str">
            <v>Surtialimentos</v>
          </cell>
        </row>
        <row r="10158">
          <cell r="K10158" t="str">
            <v>8909281105</v>
          </cell>
          <cell r="L10158" t="str">
            <v>SURTIALIMENTOS S.A.S</v>
          </cell>
          <cell r="M10158" t="str">
            <v>Surtialimentos</v>
          </cell>
        </row>
        <row r="10159">
          <cell r="K10159" t="str">
            <v>8909281105</v>
          </cell>
          <cell r="L10159" t="str">
            <v>SURTIALIMENTOS S.A.S</v>
          </cell>
          <cell r="M10159" t="str">
            <v>Surtialimentos</v>
          </cell>
        </row>
        <row r="10160">
          <cell r="K10160" t="str">
            <v>8909281105</v>
          </cell>
          <cell r="L10160" t="str">
            <v>SURTIALIMENTOS S.A.S</v>
          </cell>
          <cell r="M10160" t="str">
            <v>Surtialimentos</v>
          </cell>
        </row>
        <row r="10161">
          <cell r="K10161" t="str">
            <v>8909281105</v>
          </cell>
          <cell r="L10161" t="str">
            <v>SURTIALIMENTOS S.A.S</v>
          </cell>
          <cell r="M10161" t="str">
            <v>Surtialimentos</v>
          </cell>
        </row>
        <row r="10162">
          <cell r="K10162" t="str">
            <v>8909281105</v>
          </cell>
          <cell r="L10162" t="str">
            <v>SURTIALIMENTOS S.A.S</v>
          </cell>
          <cell r="M10162" t="str">
            <v>Surtialimentos</v>
          </cell>
        </row>
        <row r="10163">
          <cell r="K10163" t="str">
            <v>8909281105</v>
          </cell>
          <cell r="L10163" t="str">
            <v>SURTIALIMENTOS S.A.S</v>
          </cell>
          <cell r="M10163" t="str">
            <v>Surtialimentos</v>
          </cell>
        </row>
        <row r="10164">
          <cell r="K10164" t="str">
            <v>8909281105</v>
          </cell>
          <cell r="L10164" t="str">
            <v>SURTIALIMENTOS S.A.S</v>
          </cell>
          <cell r="M10164" t="str">
            <v>Surtialimentos</v>
          </cell>
        </row>
        <row r="10165">
          <cell r="K10165" t="str">
            <v>8909281105</v>
          </cell>
          <cell r="L10165" t="str">
            <v>SURTIALIMENTOS S.A.S</v>
          </cell>
          <cell r="M10165" t="str">
            <v>Surtialimentos</v>
          </cell>
        </row>
        <row r="10166">
          <cell r="K10166" t="str">
            <v>8909281105</v>
          </cell>
          <cell r="L10166" t="str">
            <v>SURTIALIMENTOS S.A.S</v>
          </cell>
          <cell r="M10166" t="str">
            <v>Surtialimentos</v>
          </cell>
        </row>
        <row r="10167">
          <cell r="K10167" t="str">
            <v>8909281105</v>
          </cell>
          <cell r="L10167" t="str">
            <v>SURTIALIMENTOS S.A.S</v>
          </cell>
          <cell r="M10167" t="str">
            <v>Surtialimentos</v>
          </cell>
        </row>
        <row r="10168">
          <cell r="K10168" t="str">
            <v>9003236150</v>
          </cell>
          <cell r="L10168" t="str">
            <v>CVA DISTRIBUCIONES S.A.S</v>
          </cell>
          <cell r="M10168" t="str">
            <v>Cva Distribuciones</v>
          </cell>
        </row>
        <row r="10169">
          <cell r="K10169" t="str">
            <v>9003236150</v>
          </cell>
          <cell r="L10169" t="str">
            <v>CVA DISTRIBUCIONES S.A.S</v>
          </cell>
          <cell r="M10169" t="str">
            <v>Cva Distribuciones</v>
          </cell>
        </row>
        <row r="10170">
          <cell r="K10170" t="str">
            <v>9003236150</v>
          </cell>
          <cell r="L10170" t="str">
            <v>CVA DISTRIBUCIONES S.A.S</v>
          </cell>
          <cell r="M10170" t="str">
            <v>Cva Distribuciones</v>
          </cell>
        </row>
        <row r="10171">
          <cell r="K10171" t="str">
            <v>9003236150</v>
          </cell>
          <cell r="L10171" t="str">
            <v>CVA DISTRIBUCIONES S.A.S</v>
          </cell>
          <cell r="M10171" t="str">
            <v>Cva Distribuciones</v>
          </cell>
        </row>
        <row r="10172">
          <cell r="K10172" t="str">
            <v>9003236150</v>
          </cell>
          <cell r="L10172" t="str">
            <v>CVA DISTRIBUCIONES S.A.S</v>
          </cell>
          <cell r="M10172" t="str">
            <v>Cva Distribuciones</v>
          </cell>
        </row>
        <row r="10173">
          <cell r="K10173" t="str">
            <v>9003236150</v>
          </cell>
          <cell r="L10173" t="str">
            <v>CVA DISTRIBUCIONES S.A.S</v>
          </cell>
          <cell r="M10173" t="str">
            <v>Cva Distribuciones</v>
          </cell>
        </row>
        <row r="10174">
          <cell r="K10174" t="str">
            <v>9003236150</v>
          </cell>
          <cell r="L10174" t="str">
            <v>CVA DISTRIBUCIONES S.A.S</v>
          </cell>
          <cell r="M10174" t="str">
            <v>Cva Distribuciones</v>
          </cell>
        </row>
        <row r="10175">
          <cell r="K10175" t="str">
            <v>9003236150</v>
          </cell>
          <cell r="L10175" t="str">
            <v>CVA DISTRIBUCIONES S.A.S</v>
          </cell>
          <cell r="M10175" t="str">
            <v>Cva Distribuciones</v>
          </cell>
        </row>
        <row r="10176">
          <cell r="K10176" t="str">
            <v>9003236150</v>
          </cell>
          <cell r="L10176" t="str">
            <v>CVA DISTRIBUCIONES S.A.S</v>
          </cell>
          <cell r="M10176" t="str">
            <v>Cva Distribuciones</v>
          </cell>
        </row>
        <row r="10177">
          <cell r="K10177" t="str">
            <v>9003236150</v>
          </cell>
          <cell r="L10177" t="str">
            <v>CVA DISTRIBUCIONES S.A.S</v>
          </cell>
          <cell r="M10177" t="str">
            <v>Cva Distribuciones</v>
          </cell>
        </row>
        <row r="10178">
          <cell r="K10178" t="str">
            <v>9003236150</v>
          </cell>
          <cell r="L10178" t="str">
            <v>CVA DISTRIBUCIONES S.A.S</v>
          </cell>
          <cell r="M10178" t="str">
            <v>Cva Distribuciones</v>
          </cell>
        </row>
        <row r="10179">
          <cell r="K10179" t="str">
            <v>9003236150</v>
          </cell>
          <cell r="L10179" t="str">
            <v>CVA DISTRIBUCIONES S.A.S</v>
          </cell>
          <cell r="M10179" t="str">
            <v>Cva Distribuciones</v>
          </cell>
        </row>
        <row r="10180">
          <cell r="K10180" t="str">
            <v>9003788350</v>
          </cell>
          <cell r="L10180" t="str">
            <v>REDDEMARCAS DISTRIBUCIONES S.A.S</v>
          </cell>
          <cell r="M10180" t="str">
            <v>Reddemarcas Dist.</v>
          </cell>
        </row>
        <row r="10181">
          <cell r="K10181" t="str">
            <v>9003788350</v>
          </cell>
          <cell r="L10181" t="str">
            <v>REDDEMARCAS DISTRIBUCIONES S.A.S</v>
          </cell>
          <cell r="M10181" t="str">
            <v>Reddemarcas Dist.</v>
          </cell>
        </row>
        <row r="10182">
          <cell r="K10182" t="str">
            <v>9003788350</v>
          </cell>
          <cell r="L10182" t="str">
            <v>REDDEMARCAS DISTRIBUCIONES S.A.S</v>
          </cell>
          <cell r="M10182" t="str">
            <v>Reddemarcas Dist.</v>
          </cell>
        </row>
        <row r="10183">
          <cell r="K10183" t="str">
            <v>9003788350</v>
          </cell>
          <cell r="L10183" t="str">
            <v>REDDEMARCAS DISTRIBUCIONES S.A.S</v>
          </cell>
          <cell r="M10183" t="str">
            <v>Reddemarcas Dist.</v>
          </cell>
        </row>
        <row r="10184">
          <cell r="K10184" t="str">
            <v>9003788350</v>
          </cell>
          <cell r="L10184" t="str">
            <v>REDDEMARCAS DISTRIBUCIONES S.A.S</v>
          </cell>
          <cell r="M10184" t="str">
            <v>Reddemarcas Dist.</v>
          </cell>
        </row>
        <row r="10185">
          <cell r="K10185" t="str">
            <v>9003788350</v>
          </cell>
          <cell r="L10185" t="str">
            <v>REDDEMARCAS DISTRIBUCIONES S.A.S</v>
          </cell>
          <cell r="M10185" t="str">
            <v>Reddemarcas Dist.</v>
          </cell>
        </row>
        <row r="10186">
          <cell r="K10186" t="str">
            <v>9003788350</v>
          </cell>
          <cell r="L10186" t="str">
            <v>REDDEMARCAS DISTRIBUCIONES S.A.S</v>
          </cell>
          <cell r="M10186" t="str">
            <v>Reddemarcas Dist.</v>
          </cell>
        </row>
        <row r="10187">
          <cell r="K10187" t="str">
            <v>9003788350</v>
          </cell>
          <cell r="L10187" t="str">
            <v>REDDEMARCAS DISTRIBUCIONES S.A.S</v>
          </cell>
          <cell r="M10187" t="str">
            <v>Reddemarcas Dist.</v>
          </cell>
        </row>
        <row r="10188">
          <cell r="K10188" t="str">
            <v>9003788350</v>
          </cell>
          <cell r="L10188" t="str">
            <v>REDDEMARCAS DISTRIBUCIONES S.A.S</v>
          </cell>
          <cell r="M10188" t="str">
            <v>Reddemarcas Dist.</v>
          </cell>
        </row>
        <row r="10189">
          <cell r="K10189" t="str">
            <v>9003788350</v>
          </cell>
          <cell r="L10189" t="str">
            <v>REDDEMARCAS DISTRIBUCIONES S.A.S</v>
          </cell>
          <cell r="M10189" t="str">
            <v>Reddemarcas Dist.</v>
          </cell>
        </row>
        <row r="10190">
          <cell r="K10190" t="str">
            <v>9003788350</v>
          </cell>
          <cell r="L10190" t="str">
            <v>REDDEMARCAS DISTRIBUCIONES S.A.S</v>
          </cell>
          <cell r="M10190" t="str">
            <v>Reddemarcas Dist.</v>
          </cell>
        </row>
        <row r="10191">
          <cell r="K10191" t="str">
            <v>9003788350</v>
          </cell>
          <cell r="L10191" t="str">
            <v>REDDEMARCAS DISTRIBUCIONES S.A.S</v>
          </cell>
          <cell r="M10191" t="str">
            <v>Reddemarcas Dist.</v>
          </cell>
        </row>
        <row r="10192">
          <cell r="K10192" t="str">
            <v>9003788350</v>
          </cell>
          <cell r="L10192" t="str">
            <v>REDDEMARCAS DISTRIBUCIONES S.A.S</v>
          </cell>
          <cell r="M10192" t="str">
            <v>Reddemarcas Dist.</v>
          </cell>
        </row>
        <row r="10193">
          <cell r="K10193" t="str">
            <v>9003788350</v>
          </cell>
          <cell r="L10193" t="str">
            <v>REDDEMARCAS DISTRIBUCIONES S.A.S</v>
          </cell>
          <cell r="M10193" t="str">
            <v>Reddemarcas Dist.</v>
          </cell>
        </row>
        <row r="10194">
          <cell r="K10194" t="str">
            <v>9004606861</v>
          </cell>
          <cell r="L10194" t="str">
            <v>MEDINA GELVEZ DISTRIBUCIONES S.A.S.</v>
          </cell>
          <cell r="M10194" t="str">
            <v>Medina Gelvez Dist.</v>
          </cell>
        </row>
        <row r="10195">
          <cell r="K10195" t="str">
            <v>9004606861</v>
          </cell>
          <cell r="L10195" t="str">
            <v>MEDINA GELVEZ DISTRIBUCIONES S.A.S.</v>
          </cell>
          <cell r="M10195" t="str">
            <v>Medina Gelvez Dist.</v>
          </cell>
        </row>
        <row r="10196">
          <cell r="K10196" t="str">
            <v>9004606861</v>
          </cell>
          <cell r="L10196" t="str">
            <v>MEDINA GELVEZ DISTRIBUCIONES S.A.S.</v>
          </cell>
          <cell r="M10196" t="str">
            <v>Medina Gelvez Dist.</v>
          </cell>
        </row>
        <row r="10197">
          <cell r="K10197" t="str">
            <v>9004606861</v>
          </cell>
          <cell r="L10197" t="str">
            <v>MEDINA GELVEZ DISTRIBUCIONES S.A.S.</v>
          </cell>
          <cell r="M10197" t="str">
            <v>Medina Gelvez Dist.</v>
          </cell>
        </row>
        <row r="10198">
          <cell r="K10198" t="str">
            <v>9004606861</v>
          </cell>
          <cell r="L10198" t="str">
            <v>MEDINA GELVEZ DISTRIBUCIONES S.A.S.</v>
          </cell>
          <cell r="M10198" t="str">
            <v>Medina Gelvez Dist.</v>
          </cell>
        </row>
        <row r="10199">
          <cell r="K10199" t="str">
            <v>9004606861</v>
          </cell>
          <cell r="L10199" t="str">
            <v>MEDINA GELVEZ DISTRIBUCIONES S.A.S.</v>
          </cell>
          <cell r="M10199" t="str">
            <v>Medina Gelvez Dist.</v>
          </cell>
        </row>
        <row r="10200">
          <cell r="K10200" t="str">
            <v>9004606861</v>
          </cell>
          <cell r="L10200" t="str">
            <v>MEDINA GELVEZ DISTRIBUCIONES S.A.S.</v>
          </cell>
          <cell r="M10200" t="str">
            <v>Medina Gelvez Dist.</v>
          </cell>
        </row>
        <row r="10201">
          <cell r="K10201" t="str">
            <v>9004606861</v>
          </cell>
          <cell r="L10201" t="str">
            <v>MEDINA GELVEZ DISTRIBUCIONES S.A.S.</v>
          </cell>
          <cell r="M10201" t="str">
            <v>Medina Gelvez Dist.</v>
          </cell>
        </row>
        <row r="10202">
          <cell r="K10202" t="str">
            <v>9004606861</v>
          </cell>
          <cell r="L10202" t="str">
            <v>MEDINA GELVEZ DISTRIBUCIONES S.A.S.</v>
          </cell>
          <cell r="M10202" t="str">
            <v>Medina Gelvez Dist.</v>
          </cell>
        </row>
        <row r="10203">
          <cell r="K10203" t="str">
            <v>9004606861</v>
          </cell>
          <cell r="L10203" t="str">
            <v>MEDINA GELVEZ DISTRIBUCIONES S.A.S.</v>
          </cell>
          <cell r="M10203" t="str">
            <v>Medina Gelvez Dist.</v>
          </cell>
        </row>
        <row r="10204">
          <cell r="K10204" t="str">
            <v>9004606861</v>
          </cell>
          <cell r="L10204" t="str">
            <v>MEDINA GELVEZ DISTRIBUCIONES S.A.S.</v>
          </cell>
          <cell r="M10204" t="str">
            <v>Medina Gelvez Dist.</v>
          </cell>
        </row>
        <row r="10205">
          <cell r="K10205" t="str">
            <v>9004606861</v>
          </cell>
          <cell r="L10205" t="str">
            <v>MEDINA GELVEZ DISTRIBUCIONES S.A.S.</v>
          </cell>
          <cell r="M10205" t="str">
            <v>Medina Gelvez Dist.</v>
          </cell>
        </row>
        <row r="10206">
          <cell r="K10206" t="str">
            <v>9004606861</v>
          </cell>
          <cell r="L10206" t="str">
            <v>MEDINA GELVEZ DISTRIBUCIONES S.A.S.</v>
          </cell>
          <cell r="M10206" t="str">
            <v>Medina Gelvez Dist.</v>
          </cell>
        </row>
        <row r="10207">
          <cell r="K10207" t="str">
            <v>8110363557</v>
          </cell>
          <cell r="L10207" t="str">
            <v>OPERADOR DE PRODUCTOS Y SERVICIOS</v>
          </cell>
          <cell r="M10207" t="str">
            <v>Op. Ptos Y Servicios</v>
          </cell>
        </row>
        <row r="10208">
          <cell r="K10208" t="str">
            <v>8110363557</v>
          </cell>
          <cell r="L10208" t="str">
            <v>OPERADOR DE PRODUCTOS Y SERVICIOS</v>
          </cell>
          <cell r="M10208" t="str">
            <v>Op. Ptos Y Servicios</v>
          </cell>
        </row>
        <row r="10209">
          <cell r="K10209" t="str">
            <v>8110363557</v>
          </cell>
          <cell r="L10209" t="str">
            <v>OPERADOR DE PRODUCTOS Y SERVICIOS</v>
          </cell>
          <cell r="M10209" t="str">
            <v>Op. Ptos Y Servicios</v>
          </cell>
        </row>
        <row r="10210">
          <cell r="K10210" t="str">
            <v>8110363557</v>
          </cell>
          <cell r="L10210" t="str">
            <v>OPERADOR DE PRODUCTOS Y SERVICIOS</v>
          </cell>
          <cell r="M10210" t="str">
            <v>Op. Ptos Y Servicios</v>
          </cell>
        </row>
        <row r="10211">
          <cell r="K10211" t="str">
            <v>8110363557</v>
          </cell>
          <cell r="L10211" t="str">
            <v>OPERADOR DE PRODUCTOS Y SERVICIOS</v>
          </cell>
          <cell r="M10211" t="str">
            <v>Op. Ptos Y Servicios</v>
          </cell>
        </row>
        <row r="10212">
          <cell r="K10212" t="str">
            <v>8110363557</v>
          </cell>
          <cell r="L10212" t="str">
            <v>OPERADOR DE PRODUCTOS Y SERVICIOS</v>
          </cell>
          <cell r="M10212" t="str">
            <v>Op. Ptos Y Servicios</v>
          </cell>
        </row>
        <row r="10213">
          <cell r="K10213" t="str">
            <v>8110363557</v>
          </cell>
          <cell r="L10213" t="str">
            <v>OPERADOR DE PRODUCTOS Y SERVICIOS</v>
          </cell>
          <cell r="M10213" t="str">
            <v>Op. Ptos Y Servicios</v>
          </cell>
        </row>
        <row r="10214">
          <cell r="K10214" t="str">
            <v>8110363557</v>
          </cell>
          <cell r="L10214" t="str">
            <v>OPERADOR DE PRODUCTOS Y SERVICIOS</v>
          </cell>
          <cell r="M10214" t="str">
            <v>Op. Ptos Y Servicios</v>
          </cell>
        </row>
        <row r="10215">
          <cell r="K10215" t="str">
            <v>8110363557</v>
          </cell>
          <cell r="L10215" t="str">
            <v>OPERADOR DE PRODUCTOS Y SERVICIOS</v>
          </cell>
          <cell r="M10215" t="str">
            <v>Op. Ptos Y Servicios</v>
          </cell>
        </row>
        <row r="10216">
          <cell r="K10216" t="str">
            <v>8110363557</v>
          </cell>
          <cell r="L10216" t="str">
            <v>OPERADOR DE PRODUCTOS Y SERVICIOS</v>
          </cell>
          <cell r="M10216" t="str">
            <v>Op. Ptos Y Servicios</v>
          </cell>
        </row>
        <row r="10217">
          <cell r="K10217" t="str">
            <v>8110363557</v>
          </cell>
          <cell r="L10217" t="str">
            <v>OPERADOR DE PRODUCTOS Y SERVICIOS</v>
          </cell>
          <cell r="M10217" t="str">
            <v>Op. Ptos Y Servicios</v>
          </cell>
        </row>
        <row r="10218">
          <cell r="K10218" t="str">
            <v>9004606798</v>
          </cell>
          <cell r="L10218" t="str">
            <v>DISTRIARDI S.A.S.</v>
          </cell>
          <cell r="M10218" t="str">
            <v>Distriardi</v>
          </cell>
        </row>
        <row r="10219">
          <cell r="K10219" t="str">
            <v>9004606798</v>
          </cell>
          <cell r="L10219" t="str">
            <v>DISTRIARDI S.A.S.</v>
          </cell>
          <cell r="M10219" t="str">
            <v>Distriardi</v>
          </cell>
        </row>
        <row r="10220">
          <cell r="K10220" t="str">
            <v>9004606798</v>
          </cell>
          <cell r="L10220" t="str">
            <v>DISTRIARDI S.A.S.</v>
          </cell>
          <cell r="M10220" t="str">
            <v>Distriardi</v>
          </cell>
        </row>
        <row r="10221">
          <cell r="K10221" t="str">
            <v>9004606798</v>
          </cell>
          <cell r="L10221" t="str">
            <v>DISTRIARDI S.A.S.</v>
          </cell>
          <cell r="M10221" t="str">
            <v>Distriardi</v>
          </cell>
        </row>
        <row r="10222">
          <cell r="K10222" t="str">
            <v>9004606798</v>
          </cell>
          <cell r="L10222" t="str">
            <v>DISTRIARDI S.A.S.</v>
          </cell>
          <cell r="M10222" t="str">
            <v>Distriardi</v>
          </cell>
        </row>
        <row r="10223">
          <cell r="K10223" t="str">
            <v>9004606798</v>
          </cell>
          <cell r="L10223" t="str">
            <v>DISTRIARDI S.A.S.</v>
          </cell>
          <cell r="M10223" t="str">
            <v>Distriardi</v>
          </cell>
        </row>
        <row r="10224">
          <cell r="K10224" t="str">
            <v>9004606798</v>
          </cell>
          <cell r="L10224" t="str">
            <v>DISTRIARDI S.A.S.</v>
          </cell>
          <cell r="M10224" t="str">
            <v>Distriardi</v>
          </cell>
        </row>
        <row r="10225">
          <cell r="K10225" t="str">
            <v>9004606798</v>
          </cell>
          <cell r="L10225" t="str">
            <v>DISTRIARDI S.A.S.</v>
          </cell>
          <cell r="M10225" t="str">
            <v>Distriardi</v>
          </cell>
        </row>
        <row r="10226">
          <cell r="K10226" t="str">
            <v>9004606798</v>
          </cell>
          <cell r="L10226" t="str">
            <v>DISTRIARDI S.A.S.</v>
          </cell>
          <cell r="M10226" t="str">
            <v>Distriardi</v>
          </cell>
        </row>
        <row r="10227">
          <cell r="K10227" t="str">
            <v>9004606798</v>
          </cell>
          <cell r="L10227" t="str">
            <v>DISTRIARDI S.A.S.</v>
          </cell>
          <cell r="M10227" t="str">
            <v>Distriardi</v>
          </cell>
        </row>
        <row r="10228">
          <cell r="K10228" t="str">
            <v>9004606798</v>
          </cell>
          <cell r="L10228" t="str">
            <v>DISTRIARDI S.A.S.</v>
          </cell>
          <cell r="M10228" t="str">
            <v>Distriardi</v>
          </cell>
        </row>
        <row r="10229">
          <cell r="K10229" t="str">
            <v>9004606798</v>
          </cell>
          <cell r="L10229" t="str">
            <v>DISTRIARDI S.A.S.</v>
          </cell>
          <cell r="M10229" t="str">
            <v>Distriardi</v>
          </cell>
        </row>
        <row r="10230">
          <cell r="K10230" t="str">
            <v>9004606798</v>
          </cell>
          <cell r="L10230" t="str">
            <v>DISTRIARDI S.A.S.</v>
          </cell>
          <cell r="M10230" t="str">
            <v>Distriardi</v>
          </cell>
        </row>
        <row r="10231">
          <cell r="K10231" t="str">
            <v>9004606798</v>
          </cell>
          <cell r="L10231" t="str">
            <v>DISTRIARDI S.A.S.</v>
          </cell>
          <cell r="M10231" t="str">
            <v>Distriardi</v>
          </cell>
        </row>
        <row r="10232">
          <cell r="K10232" t="str">
            <v>9006649814</v>
          </cell>
          <cell r="L10232" t="str">
            <v>URAMARCAS DISTRIBUCIONES S.A.S</v>
          </cell>
          <cell r="M10232" t="str">
            <v>Uramarcas Dist.</v>
          </cell>
        </row>
        <row r="10233">
          <cell r="K10233" t="str">
            <v>9006649814</v>
          </cell>
          <cell r="L10233" t="str">
            <v>URAMARCAS DISTRIBUCIONES S.A.S</v>
          </cell>
          <cell r="M10233" t="str">
            <v>Uramarcas Dist.</v>
          </cell>
        </row>
        <row r="10234">
          <cell r="K10234" t="str">
            <v>9006649814</v>
          </cell>
          <cell r="L10234" t="str">
            <v>URAMARCAS DISTRIBUCIONES S.A.S</v>
          </cell>
          <cell r="M10234" t="str">
            <v>Uramarcas Dist.</v>
          </cell>
        </row>
        <row r="10235">
          <cell r="K10235" t="str">
            <v>9006649814</v>
          </cell>
          <cell r="L10235" t="str">
            <v>URAMARCAS DISTRIBUCIONES S.A.S</v>
          </cell>
          <cell r="M10235" t="str">
            <v>Uramarcas Dist.</v>
          </cell>
        </row>
        <row r="10236">
          <cell r="K10236" t="str">
            <v>9006649814</v>
          </cell>
          <cell r="L10236" t="str">
            <v>URAMARCAS DISTRIBUCIONES S.A.S</v>
          </cell>
          <cell r="M10236" t="str">
            <v>Uramarcas Dist.</v>
          </cell>
        </row>
        <row r="10237">
          <cell r="K10237" t="str">
            <v>9006649814</v>
          </cell>
          <cell r="L10237" t="str">
            <v>URAMARCAS DISTRIBUCIONES S.A.S</v>
          </cell>
          <cell r="M10237" t="str">
            <v>Uramarcas Dist.</v>
          </cell>
        </row>
        <row r="10238">
          <cell r="K10238" t="str">
            <v>9006649814</v>
          </cell>
          <cell r="L10238" t="str">
            <v>URAMARCAS DISTRIBUCIONES S.A.S</v>
          </cell>
          <cell r="M10238" t="str">
            <v>Uramarcas Dist.</v>
          </cell>
        </row>
        <row r="10239">
          <cell r="K10239" t="str">
            <v>9006649814</v>
          </cell>
          <cell r="L10239" t="str">
            <v>URAMARCAS DISTRIBUCIONES S.A.S</v>
          </cell>
          <cell r="M10239" t="str">
            <v>Uramarcas Dist.</v>
          </cell>
        </row>
        <row r="10240">
          <cell r="K10240" t="str">
            <v>9006649814</v>
          </cell>
          <cell r="L10240" t="str">
            <v>URAMARCAS DISTRIBUCIONES S.A.S</v>
          </cell>
          <cell r="M10240" t="str">
            <v>Uramarcas Dist.</v>
          </cell>
        </row>
        <row r="10241">
          <cell r="K10241" t="str">
            <v>9006649814</v>
          </cell>
          <cell r="L10241" t="str">
            <v>URAMARCAS DISTRIBUCIONES S.A.S</v>
          </cell>
          <cell r="M10241" t="str">
            <v>Uramarcas Dist.</v>
          </cell>
        </row>
        <row r="10242">
          <cell r="K10242" t="str">
            <v>9006649814</v>
          </cell>
          <cell r="L10242" t="str">
            <v>URAMARCAS DISTRIBUCIONES S.A.S</v>
          </cell>
          <cell r="M10242" t="str">
            <v>Uramarcas Dist.</v>
          </cell>
        </row>
        <row r="10243">
          <cell r="K10243" t="str">
            <v>9003788350</v>
          </cell>
          <cell r="L10243" t="str">
            <v>REDDEMARCAS DISTRIBUCIONES S.A.S</v>
          </cell>
          <cell r="M10243" t="str">
            <v>Reddemarcas Dist.</v>
          </cell>
        </row>
        <row r="10244">
          <cell r="K10244" t="str">
            <v>9003788350</v>
          </cell>
          <cell r="L10244" t="str">
            <v>REDDEMARCAS DISTRIBUCIONES S.A.S</v>
          </cell>
          <cell r="M10244" t="str">
            <v>Reddemarcas Dist.</v>
          </cell>
        </row>
        <row r="10245">
          <cell r="K10245" t="str">
            <v>9003788350</v>
          </cell>
          <cell r="L10245" t="str">
            <v>REDDEMARCAS DISTRIBUCIONES S.A.S</v>
          </cell>
          <cell r="M10245" t="str">
            <v>Reddemarcas Dist.</v>
          </cell>
        </row>
        <row r="10246">
          <cell r="K10246" t="str">
            <v>9003788350</v>
          </cell>
          <cell r="L10246" t="str">
            <v>REDDEMARCAS DISTRIBUCIONES S.A.S</v>
          </cell>
          <cell r="M10246" t="str">
            <v>Reddemarcas Dist.</v>
          </cell>
        </row>
        <row r="10247">
          <cell r="K10247" t="str">
            <v>9003788350</v>
          </cell>
          <cell r="L10247" t="str">
            <v>REDDEMARCAS DISTRIBUCIONES S.A.S</v>
          </cell>
          <cell r="M10247" t="str">
            <v>Reddemarcas Dist.</v>
          </cell>
        </row>
        <row r="10248">
          <cell r="K10248" t="str">
            <v>9003788350</v>
          </cell>
          <cell r="L10248" t="str">
            <v>REDDEMARCAS DISTRIBUCIONES S.A.S</v>
          </cell>
          <cell r="M10248" t="str">
            <v>Reddemarcas Dist.</v>
          </cell>
        </row>
        <row r="10249">
          <cell r="K10249" t="str">
            <v>9003788350</v>
          </cell>
          <cell r="L10249" t="str">
            <v>REDDEMARCAS DISTRIBUCIONES S.A.S</v>
          </cell>
          <cell r="M10249" t="str">
            <v>Reddemarcas Dist.</v>
          </cell>
        </row>
        <row r="10250">
          <cell r="K10250" t="str">
            <v>9003788350</v>
          </cell>
          <cell r="L10250" t="str">
            <v>REDDEMARCAS DISTRIBUCIONES S.A.S</v>
          </cell>
          <cell r="M10250" t="str">
            <v>Reddemarcas Dist.</v>
          </cell>
        </row>
        <row r="10251">
          <cell r="K10251" t="str">
            <v>9003788350</v>
          </cell>
          <cell r="L10251" t="str">
            <v>REDDEMARCAS DISTRIBUCIONES S.A.S</v>
          </cell>
          <cell r="M10251" t="str">
            <v>Reddemarcas Dist.</v>
          </cell>
        </row>
        <row r="10252">
          <cell r="K10252" t="str">
            <v>9003788350</v>
          </cell>
          <cell r="L10252" t="str">
            <v>REDDEMARCAS DISTRIBUCIONES S.A.S</v>
          </cell>
          <cell r="M10252" t="str">
            <v>Reddemarcas Dist.</v>
          </cell>
        </row>
        <row r="10253">
          <cell r="K10253" t="str">
            <v>9003788350</v>
          </cell>
          <cell r="L10253" t="str">
            <v>REDDEMARCAS DISTRIBUCIONES S.A.S</v>
          </cell>
          <cell r="M10253" t="str">
            <v>Reddemarcas Dist.</v>
          </cell>
        </row>
        <row r="10254">
          <cell r="K10254" t="str">
            <v>9003788350</v>
          </cell>
          <cell r="L10254" t="str">
            <v>REDDEMARCAS DISTRIBUCIONES S.A.S</v>
          </cell>
          <cell r="M10254" t="str">
            <v>Reddemarcas Dist.</v>
          </cell>
        </row>
        <row r="10255">
          <cell r="K10255" t="str">
            <v>9003788350</v>
          </cell>
          <cell r="L10255" t="str">
            <v>REDDEMARCAS DISTRIBUCIONES S.A.S</v>
          </cell>
          <cell r="M10255" t="str">
            <v>Reddemarcas Dist.</v>
          </cell>
        </row>
        <row r="10256">
          <cell r="K10256" t="str">
            <v>9003788350</v>
          </cell>
          <cell r="L10256" t="str">
            <v>REDDEMARCAS DISTRIBUCIONES S.A.S</v>
          </cell>
          <cell r="M10256" t="str">
            <v>Reddemarcas Dist.</v>
          </cell>
        </row>
        <row r="10257">
          <cell r="K10257" t="str">
            <v>9008330128</v>
          </cell>
          <cell r="L10257" t="str">
            <v>NUTRIALIMENTOS DISTRIBUCIONES S.A.S</v>
          </cell>
          <cell r="M10257" t="str">
            <v>Nutrialimentos Dist.</v>
          </cell>
        </row>
        <row r="10258">
          <cell r="K10258" t="str">
            <v>9008330128</v>
          </cell>
          <cell r="L10258" t="str">
            <v>NUTRIALIMENTOS DISTRIBUCIONES S.A.S</v>
          </cell>
          <cell r="M10258" t="str">
            <v>Nutrialimentos Dist.</v>
          </cell>
        </row>
        <row r="10259">
          <cell r="K10259" t="str">
            <v>9008330128</v>
          </cell>
          <cell r="L10259" t="str">
            <v>NUTRIALIMENTOS DISTRIBUCIONES S.A.S</v>
          </cell>
          <cell r="M10259" t="str">
            <v>Nutrialimentos Dist.</v>
          </cell>
        </row>
        <row r="10260">
          <cell r="K10260" t="str">
            <v>9008330128</v>
          </cell>
          <cell r="L10260" t="str">
            <v>NUTRIALIMENTOS DISTRIBUCIONES S.A.S</v>
          </cell>
          <cell r="M10260" t="str">
            <v>Nutrialimentos Dist.</v>
          </cell>
        </row>
        <row r="10261">
          <cell r="K10261" t="str">
            <v>9008330128</v>
          </cell>
          <cell r="L10261" t="str">
            <v>NUTRIALIMENTOS DISTRIBUCIONES S.A.S</v>
          </cell>
          <cell r="M10261" t="str">
            <v>Nutrialimentos Dist.</v>
          </cell>
        </row>
        <row r="10262">
          <cell r="K10262" t="str">
            <v>9008330128</v>
          </cell>
          <cell r="L10262" t="str">
            <v>NUTRIALIMENTOS DISTRIBUCIONES S.A.S</v>
          </cell>
          <cell r="M10262" t="str">
            <v>Nutrialimentos Dist.</v>
          </cell>
        </row>
        <row r="10263">
          <cell r="K10263" t="str">
            <v>9008330128</v>
          </cell>
          <cell r="L10263" t="str">
            <v>NUTRIALIMENTOS DISTRIBUCIONES S.A.S</v>
          </cell>
          <cell r="M10263" t="str">
            <v>Nutrialimentos Dist.</v>
          </cell>
        </row>
        <row r="10264">
          <cell r="K10264" t="str">
            <v>9008330128</v>
          </cell>
          <cell r="L10264" t="str">
            <v>NUTRIALIMENTOS DISTRIBUCIONES S.A.S</v>
          </cell>
          <cell r="M10264" t="str">
            <v>Nutrialimentos Dist.</v>
          </cell>
        </row>
        <row r="10265">
          <cell r="K10265" t="str">
            <v>9008330128</v>
          </cell>
          <cell r="L10265" t="str">
            <v>NUTRIALIMENTOS DISTRIBUCIONES S.A.S</v>
          </cell>
          <cell r="M10265" t="str">
            <v>Nutrialimentos Dist.</v>
          </cell>
        </row>
        <row r="10266">
          <cell r="K10266" t="str">
            <v>9009659672</v>
          </cell>
          <cell r="L10266" t="str">
            <v>J &amp; B LOGISTICA Y DISTRIBUCIONES S.</v>
          </cell>
          <cell r="M10266" t="str">
            <v>J&amp;B Distribuciones</v>
          </cell>
        </row>
        <row r="10267">
          <cell r="K10267" t="str">
            <v>9009659672</v>
          </cell>
          <cell r="L10267" t="str">
            <v>J &amp; B LOGISTICA Y DISTRIBUCIONES S.</v>
          </cell>
          <cell r="M10267" t="str">
            <v>J&amp;B Distribuciones</v>
          </cell>
        </row>
        <row r="10268">
          <cell r="K10268" t="str">
            <v>9009659672</v>
          </cell>
          <cell r="L10268" t="str">
            <v>J &amp; B LOGISTICA Y DISTRIBUCIONES S.</v>
          </cell>
          <cell r="M10268" t="str">
            <v>J&amp;B Distribuciones</v>
          </cell>
        </row>
        <row r="10269">
          <cell r="K10269" t="str">
            <v>9009659672</v>
          </cell>
          <cell r="L10269" t="str">
            <v>J &amp; B LOGISTICA Y DISTRIBUCIONES S.</v>
          </cell>
          <cell r="M10269" t="str">
            <v>J&amp;B Distribuciones</v>
          </cell>
        </row>
        <row r="10270">
          <cell r="K10270" t="str">
            <v>9009659672</v>
          </cell>
          <cell r="L10270" t="str">
            <v>J &amp; B LOGISTICA Y DISTRIBUCIONES S.</v>
          </cell>
          <cell r="M10270" t="str">
            <v>J&amp;B Distribuciones</v>
          </cell>
        </row>
        <row r="10271">
          <cell r="K10271" t="str">
            <v>9009659672</v>
          </cell>
          <cell r="L10271" t="str">
            <v>J &amp; B LOGISTICA Y DISTRIBUCIONES S.</v>
          </cell>
          <cell r="M10271" t="str">
            <v>J&amp;B Distribuciones</v>
          </cell>
        </row>
        <row r="10272">
          <cell r="K10272" t="str">
            <v>9009659672</v>
          </cell>
          <cell r="L10272" t="str">
            <v>J &amp; B LOGISTICA Y DISTRIBUCIONES S.</v>
          </cell>
          <cell r="M10272" t="str">
            <v>J&amp;B Distribuciones</v>
          </cell>
        </row>
        <row r="10273">
          <cell r="K10273" t="str">
            <v>9009659672</v>
          </cell>
          <cell r="L10273" t="str">
            <v>J &amp; B LOGISTICA Y DISTRIBUCIONES S.</v>
          </cell>
          <cell r="M10273" t="str">
            <v>J&amp;B Distribuciones</v>
          </cell>
        </row>
        <row r="10274">
          <cell r="K10274" t="str">
            <v>9009659672</v>
          </cell>
          <cell r="L10274" t="str">
            <v>J &amp; B LOGISTICA Y DISTRIBUCIONES S.</v>
          </cell>
          <cell r="M10274" t="str">
            <v>J&amp;B Distribuciones</v>
          </cell>
        </row>
        <row r="10275">
          <cell r="K10275" t="str">
            <v>9009659672</v>
          </cell>
          <cell r="L10275" t="str">
            <v>J &amp; B LOGISTICA Y DISTRIBUCIONES S.</v>
          </cell>
          <cell r="M10275" t="str">
            <v>J&amp;B Distribuciones</v>
          </cell>
        </row>
        <row r="10276">
          <cell r="K10276" t="str">
            <v>9009659672</v>
          </cell>
          <cell r="L10276" t="str">
            <v>J &amp; B LOGISTICA Y DISTRIBUCIONES S.</v>
          </cell>
          <cell r="M10276" t="str">
            <v>J&amp;B Distribuciones</v>
          </cell>
        </row>
        <row r="10277">
          <cell r="K10277" t="str">
            <v>9009659672</v>
          </cell>
          <cell r="L10277" t="str">
            <v>J &amp; B LOGISTICA Y DISTRIBUCIONES S.</v>
          </cell>
          <cell r="M10277" t="str">
            <v>J&amp;B Distribuciones</v>
          </cell>
        </row>
        <row r="10278">
          <cell r="K10278" t="str">
            <v>8909281105</v>
          </cell>
          <cell r="L10278" t="str">
            <v>SURTIALIMENTOS S.A.S</v>
          </cell>
          <cell r="M10278" t="str">
            <v>Surtialimentos</v>
          </cell>
        </row>
        <row r="10279">
          <cell r="K10279" t="str">
            <v>8909281105</v>
          </cell>
          <cell r="L10279" t="str">
            <v>SURTIALIMENTOS S.A.S</v>
          </cell>
          <cell r="M10279" t="str">
            <v>Surtialimentos</v>
          </cell>
        </row>
        <row r="10280">
          <cell r="K10280" t="str">
            <v>8909281105</v>
          </cell>
          <cell r="L10280" t="str">
            <v>SURTIALIMENTOS S.A.S</v>
          </cell>
          <cell r="M10280" t="str">
            <v>Surtialimentos</v>
          </cell>
        </row>
        <row r="10281">
          <cell r="K10281" t="str">
            <v>8909281105</v>
          </cell>
          <cell r="L10281" t="str">
            <v>SURTIALIMENTOS S.A.S</v>
          </cell>
          <cell r="M10281" t="str">
            <v>Surtialimentos</v>
          </cell>
        </row>
        <row r="10282">
          <cell r="K10282" t="str">
            <v>9003236150</v>
          </cell>
          <cell r="L10282" t="str">
            <v>CVA DISTRIBUCIONES S.A.S</v>
          </cell>
          <cell r="M10282" t="str">
            <v>Cva Distribuciones</v>
          </cell>
        </row>
        <row r="10283">
          <cell r="K10283" t="str">
            <v>9003236150</v>
          </cell>
          <cell r="L10283" t="str">
            <v>CVA DISTRIBUCIONES S.A.S</v>
          </cell>
          <cell r="M10283" t="str">
            <v>Cva Distribuciones</v>
          </cell>
        </row>
        <row r="10284">
          <cell r="K10284" t="str">
            <v>9003236150</v>
          </cell>
          <cell r="L10284" t="str">
            <v>CVA DISTRIBUCIONES S.A.S</v>
          </cell>
          <cell r="M10284" t="str">
            <v>Cva Distribuciones</v>
          </cell>
        </row>
        <row r="10285">
          <cell r="K10285" t="str">
            <v>9003788350</v>
          </cell>
          <cell r="L10285" t="str">
            <v>REDDEMARCAS DISTRIBUCIONES S.A.S</v>
          </cell>
          <cell r="M10285" t="str">
            <v>Reddemarcas Dist.</v>
          </cell>
        </row>
        <row r="10286">
          <cell r="K10286" t="str">
            <v>9003788350</v>
          </cell>
          <cell r="L10286" t="str">
            <v>REDDEMARCAS DISTRIBUCIONES S.A.S</v>
          </cell>
          <cell r="M10286" t="str">
            <v>Reddemarcas Dist.</v>
          </cell>
        </row>
        <row r="10287">
          <cell r="K10287" t="str">
            <v>9003788350</v>
          </cell>
          <cell r="L10287" t="str">
            <v>REDDEMARCAS DISTRIBUCIONES S.A.S</v>
          </cell>
          <cell r="M10287" t="str">
            <v>Reddemarcas Dist.</v>
          </cell>
        </row>
        <row r="10288">
          <cell r="K10288" t="str">
            <v>9003788350</v>
          </cell>
          <cell r="L10288" t="str">
            <v>REDDEMARCAS DISTRIBUCIONES S.A.S</v>
          </cell>
          <cell r="M10288" t="str">
            <v>Reddemarcas Dist.</v>
          </cell>
        </row>
        <row r="10289">
          <cell r="K10289" t="str">
            <v>9003788350</v>
          </cell>
          <cell r="L10289" t="str">
            <v>REDDEMARCAS DISTRIBUCIONES S.A.S</v>
          </cell>
          <cell r="M10289" t="str">
            <v>Reddemarcas Dist.</v>
          </cell>
        </row>
        <row r="10290">
          <cell r="K10290" t="str">
            <v>9004606861</v>
          </cell>
          <cell r="L10290" t="str">
            <v>MEDINA GELVEZ DISTRIBUCIONES S.A.S.</v>
          </cell>
          <cell r="M10290" t="str">
            <v>Medina Gelvez Dist.</v>
          </cell>
        </row>
        <row r="10291">
          <cell r="K10291" t="str">
            <v>9004606861</v>
          </cell>
          <cell r="L10291" t="str">
            <v>MEDINA GELVEZ DISTRIBUCIONES S.A.S.</v>
          </cell>
          <cell r="M10291" t="str">
            <v>Medina Gelvez Dist.</v>
          </cell>
        </row>
        <row r="10292">
          <cell r="K10292" t="str">
            <v>9004606861</v>
          </cell>
          <cell r="L10292" t="str">
            <v>MEDINA GELVEZ DISTRIBUCIONES S.A.S.</v>
          </cell>
          <cell r="M10292" t="str">
            <v>Medina Gelvez Dist.</v>
          </cell>
        </row>
        <row r="10293">
          <cell r="K10293" t="str">
            <v>9004606861</v>
          </cell>
          <cell r="L10293" t="str">
            <v>MEDINA GELVEZ DISTRIBUCIONES S.A.S.</v>
          </cell>
          <cell r="M10293" t="str">
            <v>Medina Gelvez Dist.</v>
          </cell>
        </row>
        <row r="10294">
          <cell r="K10294" t="str">
            <v>9004606861</v>
          </cell>
          <cell r="L10294" t="str">
            <v>MEDINA GELVEZ DISTRIBUCIONES S.A.S.</v>
          </cell>
          <cell r="M10294" t="str">
            <v>Medina Gelvez Dist.</v>
          </cell>
        </row>
        <row r="10295">
          <cell r="K10295" t="str">
            <v>8110363557</v>
          </cell>
          <cell r="L10295" t="str">
            <v>OPERADOR DE PRODUCTOS Y SERVICIOS</v>
          </cell>
          <cell r="M10295" t="str">
            <v>Op. Ptos Y Servicios</v>
          </cell>
        </row>
        <row r="10296">
          <cell r="K10296" t="str">
            <v>8110363557</v>
          </cell>
          <cell r="L10296" t="str">
            <v>OPERADOR DE PRODUCTOS Y SERVICIOS</v>
          </cell>
          <cell r="M10296" t="str">
            <v>Op. Ptos Y Servicios</v>
          </cell>
        </row>
        <row r="10297">
          <cell r="K10297" t="str">
            <v>8110363557</v>
          </cell>
          <cell r="L10297" t="str">
            <v>OPERADOR DE PRODUCTOS Y SERVICIOS</v>
          </cell>
          <cell r="M10297" t="str">
            <v>Op. Ptos Y Servicios</v>
          </cell>
        </row>
        <row r="10298">
          <cell r="K10298" t="str">
            <v>9004606798</v>
          </cell>
          <cell r="L10298" t="str">
            <v>DISTRIARDI S.A.S.</v>
          </cell>
          <cell r="M10298" t="str">
            <v>Distriardi</v>
          </cell>
        </row>
        <row r="10299">
          <cell r="K10299" t="str">
            <v>9004606798</v>
          </cell>
          <cell r="L10299" t="str">
            <v>DISTRIARDI S.A.S.</v>
          </cell>
          <cell r="M10299" t="str">
            <v>Distriardi</v>
          </cell>
        </row>
        <row r="10300">
          <cell r="K10300" t="str">
            <v>9004606798</v>
          </cell>
          <cell r="L10300" t="str">
            <v>DISTRIARDI S.A.S.</v>
          </cell>
          <cell r="M10300" t="str">
            <v>Distriardi</v>
          </cell>
        </row>
        <row r="10301">
          <cell r="K10301" t="str">
            <v>9004606798</v>
          </cell>
          <cell r="L10301" t="str">
            <v>DISTRIARDI S.A.S.</v>
          </cell>
          <cell r="M10301" t="str">
            <v>Distriardi</v>
          </cell>
        </row>
        <row r="10302">
          <cell r="K10302" t="str">
            <v>9004606798</v>
          </cell>
          <cell r="L10302" t="str">
            <v>DISTRIARDI S.A.S.</v>
          </cell>
          <cell r="M10302" t="str">
            <v>Distriardi</v>
          </cell>
        </row>
        <row r="10303">
          <cell r="K10303" t="str">
            <v>9004606798</v>
          </cell>
          <cell r="L10303" t="str">
            <v>DISTRIARDI S.A.S.</v>
          </cell>
          <cell r="M10303" t="str">
            <v>Distriardi</v>
          </cell>
        </row>
        <row r="10304">
          <cell r="K10304" t="str">
            <v>9006649814</v>
          </cell>
          <cell r="L10304" t="str">
            <v>URAMARCAS DISTRIBUCIONES S.A.S</v>
          </cell>
          <cell r="M10304" t="str">
            <v>Uramarcas Dist.</v>
          </cell>
        </row>
        <row r="10305">
          <cell r="K10305" t="str">
            <v>9006649814</v>
          </cell>
          <cell r="L10305" t="str">
            <v>URAMARCAS DISTRIBUCIONES S.A.S</v>
          </cell>
          <cell r="M10305" t="str">
            <v>Uramarcas Dist.</v>
          </cell>
        </row>
        <row r="10306">
          <cell r="K10306" t="str">
            <v>9006649814</v>
          </cell>
          <cell r="L10306" t="str">
            <v>URAMARCAS DISTRIBUCIONES S.A.S</v>
          </cell>
          <cell r="M10306" t="str">
            <v>Uramarcas Dist.</v>
          </cell>
        </row>
        <row r="10307">
          <cell r="K10307" t="str">
            <v>9003788350</v>
          </cell>
          <cell r="L10307" t="str">
            <v>REDDEMARCAS DISTRIBUCIONES S.A.S</v>
          </cell>
          <cell r="M10307" t="str">
            <v>Reddemarcas Dist.</v>
          </cell>
        </row>
        <row r="10308">
          <cell r="K10308" t="str">
            <v>9003788350</v>
          </cell>
          <cell r="L10308" t="str">
            <v>REDDEMARCAS DISTRIBUCIONES S.A.S</v>
          </cell>
          <cell r="M10308" t="str">
            <v>Reddemarcas Dist.</v>
          </cell>
        </row>
        <row r="10309">
          <cell r="K10309" t="str">
            <v>9003788350</v>
          </cell>
          <cell r="L10309" t="str">
            <v>REDDEMARCAS DISTRIBUCIONES S.A.S</v>
          </cell>
          <cell r="M10309" t="str">
            <v>Reddemarcas Dist.</v>
          </cell>
        </row>
        <row r="10310">
          <cell r="K10310" t="str">
            <v>9003788350</v>
          </cell>
          <cell r="L10310" t="str">
            <v>REDDEMARCAS DISTRIBUCIONES S.A.S</v>
          </cell>
          <cell r="M10310" t="str">
            <v>Reddemarcas Dist.</v>
          </cell>
        </row>
        <row r="10311">
          <cell r="K10311" t="str">
            <v>9003788350</v>
          </cell>
          <cell r="L10311" t="str">
            <v>REDDEMARCAS DISTRIBUCIONES S.A.S</v>
          </cell>
          <cell r="M10311" t="str">
            <v>Reddemarcas Dist.</v>
          </cell>
        </row>
        <row r="10312">
          <cell r="K10312" t="str">
            <v>9008330128</v>
          </cell>
          <cell r="L10312" t="str">
            <v>NUTRIALIMENTOS DISTRIBUCIONES S.A.S</v>
          </cell>
          <cell r="M10312" t="str">
            <v>Nutrialimentos Dist.</v>
          </cell>
        </row>
        <row r="10313">
          <cell r="K10313" t="str">
            <v>9008330128</v>
          </cell>
          <cell r="L10313" t="str">
            <v>NUTRIALIMENTOS DISTRIBUCIONES S.A.S</v>
          </cell>
          <cell r="M10313" t="str">
            <v>Nutrialimentos Dist.</v>
          </cell>
        </row>
        <row r="10314">
          <cell r="K10314" t="str">
            <v>9008330128</v>
          </cell>
          <cell r="L10314" t="str">
            <v>NUTRIALIMENTOS DISTRIBUCIONES S.A.S</v>
          </cell>
          <cell r="M10314" t="str">
            <v>Nutrialimentos Dist.</v>
          </cell>
        </row>
        <row r="10315">
          <cell r="K10315" t="str">
            <v>9009659672</v>
          </cell>
          <cell r="L10315" t="str">
            <v>J &amp; B LOGISTICA Y DISTRIBUCIONES S.</v>
          </cell>
          <cell r="M10315" t="str">
            <v>J&amp;B Distribuciones</v>
          </cell>
        </row>
        <row r="10316">
          <cell r="K10316" t="str">
            <v>9009659672</v>
          </cell>
          <cell r="L10316" t="str">
            <v>J &amp; B LOGISTICA Y DISTRIBUCIONES S.</v>
          </cell>
          <cell r="M10316" t="str">
            <v>J&amp;B Distribuciones</v>
          </cell>
        </row>
        <row r="10317">
          <cell r="K10317" t="str">
            <v>9009659672</v>
          </cell>
          <cell r="L10317" t="str">
            <v>J &amp; B LOGISTICA Y DISTRIBUCIONES S.</v>
          </cell>
          <cell r="M10317" t="str">
            <v>J&amp;B Distribuciones</v>
          </cell>
        </row>
        <row r="10318">
          <cell r="K10318" t="str">
            <v>9009659672</v>
          </cell>
          <cell r="L10318" t="str">
            <v>J &amp; B LOGISTICA Y DISTRIBUCIONES S.</v>
          </cell>
          <cell r="M10318" t="str">
            <v>J&amp;B Distribuciones</v>
          </cell>
        </row>
        <row r="10319">
          <cell r="K10319" t="str">
            <v>9009659672</v>
          </cell>
          <cell r="L10319" t="str">
            <v>J &amp; B LOGISTICA Y DISTRIBUCIONES S.</v>
          </cell>
          <cell r="M10319" t="str">
            <v>J&amp;B Distribuciones</v>
          </cell>
        </row>
        <row r="10320">
          <cell r="K10320" t="str">
            <v>9004513770</v>
          </cell>
          <cell r="L10320" t="str">
            <v>DISTRINACIONAL SANTA MARTA S.A.S.</v>
          </cell>
          <cell r="M10320" t="str">
            <v>Dist.nal. Sta. Marta</v>
          </cell>
        </row>
        <row r="10321">
          <cell r="K10321" t="str">
            <v>9004513770</v>
          </cell>
          <cell r="L10321" t="str">
            <v>DISTRINACIONAL SANTA MARTA S.A.S.</v>
          </cell>
          <cell r="M10321" t="str">
            <v>Dist.nal. Sta. Marta</v>
          </cell>
        </row>
        <row r="10322">
          <cell r="K10322" t="str">
            <v>9004513770</v>
          </cell>
          <cell r="L10322" t="str">
            <v>DISTRINACIONAL SANTA MARTA S.A.S.</v>
          </cell>
          <cell r="M10322" t="str">
            <v>Dist.nal. Sta. Marta</v>
          </cell>
        </row>
        <row r="10323">
          <cell r="K10323" t="str">
            <v>9004513770</v>
          </cell>
          <cell r="L10323" t="str">
            <v>DISTRINACIONAL SANTA MARTA S.A.S.</v>
          </cell>
          <cell r="M10323" t="str">
            <v>Dist.nal. Sta. Marta</v>
          </cell>
        </row>
        <row r="10324">
          <cell r="K10324" t="str">
            <v>9004513770</v>
          </cell>
          <cell r="L10324" t="str">
            <v>DISTRINACIONAL SANTA MARTA S.A.S.</v>
          </cell>
          <cell r="M10324" t="str">
            <v>Dist.nal. Sta. Marta</v>
          </cell>
        </row>
        <row r="10325">
          <cell r="K10325" t="str">
            <v>9004359353</v>
          </cell>
          <cell r="L10325" t="str">
            <v>SANTANA DISTRIBUCIONES S.A.S.</v>
          </cell>
          <cell r="M10325" t="str">
            <v>Santana Dist.</v>
          </cell>
        </row>
        <row r="10326">
          <cell r="K10326" t="str">
            <v>9004359353</v>
          </cell>
          <cell r="L10326" t="str">
            <v>SANTANA DISTRIBUCIONES S.A.S.</v>
          </cell>
          <cell r="M10326" t="str">
            <v>Santana Dist.</v>
          </cell>
        </row>
        <row r="10327">
          <cell r="K10327" t="str">
            <v>9004359353</v>
          </cell>
          <cell r="L10327" t="str">
            <v>SANTANA DISTRIBUCIONES S.A.S.</v>
          </cell>
          <cell r="M10327" t="str">
            <v>Santana Dist.</v>
          </cell>
        </row>
        <row r="10328">
          <cell r="K10328" t="str">
            <v>9004359353</v>
          </cell>
          <cell r="L10328" t="str">
            <v>SANTANA DISTRIBUCIONES S.A.S.</v>
          </cell>
          <cell r="M10328" t="str">
            <v>Santana Dist.</v>
          </cell>
        </row>
        <row r="10329">
          <cell r="K10329" t="str">
            <v>9004359353</v>
          </cell>
          <cell r="L10329" t="str">
            <v>SANTANA DISTRIBUCIONES S.A.S.</v>
          </cell>
          <cell r="M10329" t="str">
            <v>Santana Dist.</v>
          </cell>
        </row>
        <row r="10330">
          <cell r="K10330" t="str">
            <v>9004517956</v>
          </cell>
          <cell r="L10330" t="str">
            <v>DISVEL BARRANQUILLA S.A.S</v>
          </cell>
          <cell r="M10330" t="str">
            <v>Disvel Barranquilla</v>
          </cell>
        </row>
        <row r="10331">
          <cell r="K10331" t="str">
            <v>9004517956</v>
          </cell>
          <cell r="L10331" t="str">
            <v>DISVEL BARRANQUILLA S.A.S</v>
          </cell>
          <cell r="M10331" t="str">
            <v>Disvel Barranquilla</v>
          </cell>
        </row>
        <row r="10332">
          <cell r="K10332" t="str">
            <v>9004517956</v>
          </cell>
          <cell r="L10332" t="str">
            <v>DISVEL BARRANQUILLA S.A.S</v>
          </cell>
          <cell r="M10332" t="str">
            <v>Disvel Barranquilla</v>
          </cell>
        </row>
        <row r="10333">
          <cell r="K10333" t="str">
            <v>9004517956</v>
          </cell>
          <cell r="L10333" t="str">
            <v>DISVEL BARRANQUILLA S.A.S</v>
          </cell>
          <cell r="M10333" t="str">
            <v>Disvel Barranquilla</v>
          </cell>
        </row>
        <row r="10334">
          <cell r="K10334" t="str">
            <v>9004517956</v>
          </cell>
          <cell r="L10334" t="str">
            <v>DISVEL BARRANQUILLA S.A.S</v>
          </cell>
          <cell r="M10334" t="str">
            <v>Disvel Barranquilla</v>
          </cell>
        </row>
        <row r="10335">
          <cell r="K10335" t="str">
            <v>9004517956</v>
          </cell>
          <cell r="L10335" t="str">
            <v>DISVEL BARRANQUILLA S.A.S</v>
          </cell>
          <cell r="M10335" t="str">
            <v>Disvel Barranquilla</v>
          </cell>
        </row>
        <row r="10336">
          <cell r="K10336" t="str">
            <v>9004517956</v>
          </cell>
          <cell r="L10336" t="str">
            <v>DISVEL BARRANQUILLA S.A.S</v>
          </cell>
          <cell r="M10336" t="str">
            <v>Disvel Barranquilla</v>
          </cell>
        </row>
        <row r="10337">
          <cell r="K10337" t="str">
            <v>9004517956</v>
          </cell>
          <cell r="L10337" t="str">
            <v>DISVEL BARRANQUILLA S.A.S</v>
          </cell>
          <cell r="M10337" t="str">
            <v>Disvel Barranquilla</v>
          </cell>
        </row>
        <row r="10338">
          <cell r="K10338" t="str">
            <v>9004676009</v>
          </cell>
          <cell r="L10338" t="str">
            <v>DITRIBUIDORA DE POLLO DAVID OG SAS</v>
          </cell>
          <cell r="M10338" t="str">
            <v>DistriPollo</v>
          </cell>
        </row>
        <row r="10339">
          <cell r="K10339" t="str">
            <v>9004676009</v>
          </cell>
          <cell r="L10339" t="str">
            <v>DITRIBUIDORA DE POLLO DAVID OG SAS</v>
          </cell>
          <cell r="M10339" t="str">
            <v>DistriPollo</v>
          </cell>
        </row>
        <row r="10340">
          <cell r="K10340" t="str">
            <v>9004676009</v>
          </cell>
          <cell r="L10340" t="str">
            <v>DITRIBUIDORA DE POLLO DAVID OG SAS</v>
          </cell>
          <cell r="M10340" t="str">
            <v>DistriPollo</v>
          </cell>
        </row>
        <row r="10341">
          <cell r="K10341" t="str">
            <v>9004676009</v>
          </cell>
          <cell r="L10341" t="str">
            <v>DITRIBUIDORA DE POLLO DAVID OG SAS</v>
          </cell>
          <cell r="M10341" t="str">
            <v>DistriPollo</v>
          </cell>
        </row>
        <row r="10342">
          <cell r="K10342" t="str">
            <v>9004676009</v>
          </cell>
          <cell r="L10342" t="str">
            <v>DITRIBUIDORA DE POLLO DAVID OG SAS</v>
          </cell>
          <cell r="M10342" t="str">
            <v>DistriPollo</v>
          </cell>
        </row>
        <row r="10343">
          <cell r="K10343" t="str">
            <v>9010400049</v>
          </cell>
          <cell r="L10343" t="str">
            <v>DISTRICOMERCIO DEL ATLANTICO S.A.S</v>
          </cell>
          <cell r="M10343" t="str">
            <v>DistriComercio</v>
          </cell>
        </row>
        <row r="10344">
          <cell r="K10344" t="str">
            <v>9010400049</v>
          </cell>
          <cell r="L10344" t="str">
            <v>DISTRICOMERCIO DEL ATLANTICO S.A.S</v>
          </cell>
          <cell r="M10344" t="str">
            <v>DistriComercio</v>
          </cell>
        </row>
        <row r="10345">
          <cell r="K10345" t="str">
            <v>9010400049</v>
          </cell>
          <cell r="L10345" t="str">
            <v>DISTRICOMERCIO DEL ATLANTICO S.A.S</v>
          </cell>
          <cell r="M10345" t="str">
            <v>DistriComercio</v>
          </cell>
        </row>
        <row r="10346">
          <cell r="K10346" t="str">
            <v>9010400049</v>
          </cell>
          <cell r="L10346" t="str">
            <v>DISTRICOMERCIO DEL ATLANTICO S.A.S</v>
          </cell>
          <cell r="M10346" t="str">
            <v>DistriComercio</v>
          </cell>
        </row>
        <row r="10347">
          <cell r="K10347" t="str">
            <v>9010400049</v>
          </cell>
          <cell r="L10347" t="str">
            <v>DISTRICOMERCIO DEL ATLANTICO S.A.S</v>
          </cell>
          <cell r="M10347" t="str">
            <v>DistriComercio</v>
          </cell>
        </row>
        <row r="10348">
          <cell r="K10348" t="str">
            <v>9010400049</v>
          </cell>
          <cell r="L10348" t="str">
            <v>DISTRICOMERCIO DEL ATLANTICO S.A.S</v>
          </cell>
          <cell r="M10348" t="str">
            <v>DistriComercio</v>
          </cell>
        </row>
        <row r="10349">
          <cell r="K10349" t="str">
            <v>9004513770</v>
          </cell>
          <cell r="L10349" t="str">
            <v>DISTRINACIONAL SANTA MARTA S.A.S.</v>
          </cell>
          <cell r="M10349" t="str">
            <v>Dist.nal. Sta. Marta</v>
          </cell>
        </row>
        <row r="10350">
          <cell r="K10350" t="str">
            <v>9004513770</v>
          </cell>
          <cell r="L10350" t="str">
            <v>DISTRINACIONAL SANTA MARTA S.A.S.</v>
          </cell>
          <cell r="M10350" t="str">
            <v>Dist.nal. Sta. Marta</v>
          </cell>
        </row>
        <row r="10351">
          <cell r="K10351" t="str">
            <v>9004513770</v>
          </cell>
          <cell r="L10351" t="str">
            <v>DISTRINACIONAL SANTA MARTA S.A.S.</v>
          </cell>
          <cell r="M10351" t="str">
            <v>Dist.nal. Sta. Marta</v>
          </cell>
        </row>
        <row r="10352">
          <cell r="K10352" t="str">
            <v>9004513770</v>
          </cell>
          <cell r="L10352" t="str">
            <v>DISTRINACIONAL SANTA MARTA S.A.S.</v>
          </cell>
          <cell r="M10352" t="str">
            <v>Dist.nal. Sta. Marta</v>
          </cell>
        </row>
        <row r="10353">
          <cell r="K10353" t="str">
            <v>9004513770</v>
          </cell>
          <cell r="L10353" t="str">
            <v>DISTRINACIONAL SANTA MARTA S.A.S.</v>
          </cell>
          <cell r="M10353" t="str">
            <v>Dist.nal. Sta. Marta</v>
          </cell>
        </row>
        <row r="10354">
          <cell r="K10354" t="str">
            <v>9004513770</v>
          </cell>
          <cell r="L10354" t="str">
            <v>DISTRINACIONAL SANTA MARTA S.A.S.</v>
          </cell>
          <cell r="M10354" t="str">
            <v>Dist.nal. Sta. Marta</v>
          </cell>
        </row>
        <row r="10355">
          <cell r="K10355" t="str">
            <v>9004513770</v>
          </cell>
          <cell r="L10355" t="str">
            <v>DISTRINACIONAL SANTA MARTA S.A.S.</v>
          </cell>
          <cell r="M10355" t="str">
            <v>Dist.nal. Sta. Marta</v>
          </cell>
        </row>
        <row r="10356">
          <cell r="K10356" t="str">
            <v>9004513770</v>
          </cell>
          <cell r="L10356" t="str">
            <v>DISTRINACIONAL SANTA MARTA S.A.S.</v>
          </cell>
          <cell r="M10356" t="str">
            <v>Dist.nal. Sta. Marta</v>
          </cell>
        </row>
        <row r="10357">
          <cell r="K10357" t="str">
            <v>9004513770</v>
          </cell>
          <cell r="L10357" t="str">
            <v>DISTRINACIONAL SANTA MARTA S.A.S.</v>
          </cell>
          <cell r="M10357" t="str">
            <v>Dist.nal. Sta. Marta</v>
          </cell>
        </row>
        <row r="10358">
          <cell r="K10358" t="str">
            <v>9004513770</v>
          </cell>
          <cell r="L10358" t="str">
            <v>DISTRINACIONAL SANTA MARTA S.A.S.</v>
          </cell>
          <cell r="M10358" t="str">
            <v>Dist.nal. Sta. Marta</v>
          </cell>
        </row>
        <row r="10359">
          <cell r="K10359" t="str">
            <v>9004359353</v>
          </cell>
          <cell r="L10359" t="str">
            <v>SANTANA DISTRIBUCIONES S.A.S.</v>
          </cell>
          <cell r="M10359" t="str">
            <v>Santana Dist.</v>
          </cell>
        </row>
        <row r="10360">
          <cell r="K10360" t="str">
            <v>9004359353</v>
          </cell>
          <cell r="L10360" t="str">
            <v>SANTANA DISTRIBUCIONES S.A.S.</v>
          </cell>
          <cell r="M10360" t="str">
            <v>Santana Dist.</v>
          </cell>
        </row>
        <row r="10361">
          <cell r="K10361" t="str">
            <v>9004359353</v>
          </cell>
          <cell r="L10361" t="str">
            <v>SANTANA DISTRIBUCIONES S.A.S.</v>
          </cell>
          <cell r="M10361" t="str">
            <v>Santana Dist.</v>
          </cell>
        </row>
        <row r="10362">
          <cell r="K10362" t="str">
            <v>9004359353</v>
          </cell>
          <cell r="L10362" t="str">
            <v>SANTANA DISTRIBUCIONES S.A.S.</v>
          </cell>
          <cell r="M10362" t="str">
            <v>Santana Dist.</v>
          </cell>
        </row>
        <row r="10363">
          <cell r="K10363" t="str">
            <v>9004359353</v>
          </cell>
          <cell r="L10363" t="str">
            <v>SANTANA DISTRIBUCIONES S.A.S.</v>
          </cell>
          <cell r="M10363" t="str">
            <v>Santana Dist.</v>
          </cell>
        </row>
        <row r="10364">
          <cell r="K10364" t="str">
            <v>9004359353</v>
          </cell>
          <cell r="L10364" t="str">
            <v>SANTANA DISTRIBUCIONES S.A.S.</v>
          </cell>
          <cell r="M10364" t="str">
            <v>Santana Dist.</v>
          </cell>
        </row>
        <row r="10365">
          <cell r="K10365" t="str">
            <v>9004359353</v>
          </cell>
          <cell r="L10365" t="str">
            <v>SANTANA DISTRIBUCIONES S.A.S.</v>
          </cell>
          <cell r="M10365" t="str">
            <v>Santana Dist.</v>
          </cell>
        </row>
        <row r="10366">
          <cell r="K10366" t="str">
            <v>9004359353</v>
          </cell>
          <cell r="L10366" t="str">
            <v>SANTANA DISTRIBUCIONES S.A.S.</v>
          </cell>
          <cell r="M10366" t="str">
            <v>Santana Dist.</v>
          </cell>
        </row>
        <row r="10367">
          <cell r="K10367" t="str">
            <v>9004359353</v>
          </cell>
          <cell r="L10367" t="str">
            <v>SANTANA DISTRIBUCIONES S.A.S.</v>
          </cell>
          <cell r="M10367" t="str">
            <v>Santana Dist.</v>
          </cell>
        </row>
        <row r="10368">
          <cell r="K10368" t="str">
            <v>9004359353</v>
          </cell>
          <cell r="L10368" t="str">
            <v>SANTANA DISTRIBUCIONES S.A.S.</v>
          </cell>
          <cell r="M10368" t="str">
            <v>Santana Dist.</v>
          </cell>
        </row>
        <row r="10369">
          <cell r="K10369" t="str">
            <v>9004517956</v>
          </cell>
          <cell r="L10369" t="str">
            <v>DISVEL BARRANQUILLA S.A.S</v>
          </cell>
          <cell r="M10369" t="str">
            <v>Disvel Barranquilla</v>
          </cell>
        </row>
        <row r="10370">
          <cell r="K10370" t="str">
            <v>9004517956</v>
          </cell>
          <cell r="L10370" t="str">
            <v>DISVEL BARRANQUILLA S.A.S</v>
          </cell>
          <cell r="M10370" t="str">
            <v>Disvel Barranquilla</v>
          </cell>
        </row>
        <row r="10371">
          <cell r="K10371" t="str">
            <v>9004517956</v>
          </cell>
          <cell r="L10371" t="str">
            <v>DISVEL BARRANQUILLA S.A.S</v>
          </cell>
          <cell r="M10371" t="str">
            <v>Disvel Barranquilla</v>
          </cell>
        </row>
        <row r="10372">
          <cell r="K10372" t="str">
            <v>9004517956</v>
          </cell>
          <cell r="L10372" t="str">
            <v>DISVEL BARRANQUILLA S.A.S</v>
          </cell>
          <cell r="M10372" t="str">
            <v>Disvel Barranquilla</v>
          </cell>
        </row>
        <row r="10373">
          <cell r="K10373" t="str">
            <v>9004517956</v>
          </cell>
          <cell r="L10373" t="str">
            <v>DISVEL BARRANQUILLA S.A.S</v>
          </cell>
          <cell r="M10373" t="str">
            <v>Disvel Barranquilla</v>
          </cell>
        </row>
        <row r="10374">
          <cell r="K10374" t="str">
            <v>9004517956</v>
          </cell>
          <cell r="L10374" t="str">
            <v>DISVEL BARRANQUILLA S.A.S</v>
          </cell>
          <cell r="M10374" t="str">
            <v>Disvel Barranquilla</v>
          </cell>
        </row>
        <row r="10375">
          <cell r="K10375" t="str">
            <v>9004517956</v>
          </cell>
          <cell r="L10375" t="str">
            <v>DISVEL BARRANQUILLA S.A.S</v>
          </cell>
          <cell r="M10375" t="str">
            <v>Disvel Barranquilla</v>
          </cell>
        </row>
        <row r="10376">
          <cell r="K10376" t="str">
            <v>9004517956</v>
          </cell>
          <cell r="L10376" t="str">
            <v>DISVEL BARRANQUILLA S.A.S</v>
          </cell>
          <cell r="M10376" t="str">
            <v>Disvel Barranquilla</v>
          </cell>
        </row>
        <row r="10377">
          <cell r="K10377" t="str">
            <v>9004517956</v>
          </cell>
          <cell r="L10377" t="str">
            <v>DISVEL BARRANQUILLA S.A.S</v>
          </cell>
          <cell r="M10377" t="str">
            <v>Disvel Barranquilla</v>
          </cell>
        </row>
        <row r="10378">
          <cell r="K10378" t="str">
            <v>9004517956</v>
          </cell>
          <cell r="L10378" t="str">
            <v>DISVEL BARRANQUILLA S.A.S</v>
          </cell>
          <cell r="M10378" t="str">
            <v>Disvel Barranquilla</v>
          </cell>
        </row>
        <row r="10379">
          <cell r="K10379" t="str">
            <v>9004676009</v>
          </cell>
          <cell r="L10379" t="str">
            <v>DITRIBUIDORA DE POLLO DAVID OG SAS</v>
          </cell>
          <cell r="M10379" t="str">
            <v>DistriPollo</v>
          </cell>
        </row>
        <row r="10380">
          <cell r="K10380" t="str">
            <v>9004676009</v>
          </cell>
          <cell r="L10380" t="str">
            <v>DITRIBUIDORA DE POLLO DAVID OG SAS</v>
          </cell>
          <cell r="M10380" t="str">
            <v>DistriPollo</v>
          </cell>
        </row>
        <row r="10381">
          <cell r="K10381" t="str">
            <v>9004676009</v>
          </cell>
          <cell r="L10381" t="str">
            <v>DITRIBUIDORA DE POLLO DAVID OG SAS</v>
          </cell>
          <cell r="M10381" t="str">
            <v>DistriPollo</v>
          </cell>
        </row>
        <row r="10382">
          <cell r="K10382" t="str">
            <v>9004676009</v>
          </cell>
          <cell r="L10382" t="str">
            <v>DITRIBUIDORA DE POLLO DAVID OG SAS</v>
          </cell>
          <cell r="M10382" t="str">
            <v>DistriPollo</v>
          </cell>
        </row>
        <row r="10383">
          <cell r="K10383" t="str">
            <v>9004676009</v>
          </cell>
          <cell r="L10383" t="str">
            <v>DITRIBUIDORA DE POLLO DAVID OG SAS</v>
          </cell>
          <cell r="M10383" t="str">
            <v>DistriPollo</v>
          </cell>
        </row>
        <row r="10384">
          <cell r="K10384" t="str">
            <v>9004676009</v>
          </cell>
          <cell r="L10384" t="str">
            <v>DITRIBUIDORA DE POLLO DAVID OG SAS</v>
          </cell>
          <cell r="M10384" t="str">
            <v>DistriPollo</v>
          </cell>
        </row>
        <row r="10385">
          <cell r="K10385" t="str">
            <v>9004676009</v>
          </cell>
          <cell r="L10385" t="str">
            <v>DITRIBUIDORA DE POLLO DAVID OG SAS</v>
          </cell>
          <cell r="M10385" t="str">
            <v>DistriPollo</v>
          </cell>
        </row>
        <row r="10386">
          <cell r="K10386" t="str">
            <v>9004676009</v>
          </cell>
          <cell r="L10386" t="str">
            <v>DITRIBUIDORA DE POLLO DAVID OG SAS</v>
          </cell>
          <cell r="M10386" t="str">
            <v>DistriPollo</v>
          </cell>
        </row>
        <row r="10387">
          <cell r="K10387" t="str">
            <v>9004676009</v>
          </cell>
          <cell r="L10387" t="str">
            <v>DITRIBUIDORA DE POLLO DAVID OG SAS</v>
          </cell>
          <cell r="M10387" t="str">
            <v>DistriPollo</v>
          </cell>
        </row>
        <row r="10388">
          <cell r="K10388" t="str">
            <v>9004676009</v>
          </cell>
          <cell r="L10388" t="str">
            <v>DITRIBUIDORA DE POLLO DAVID OG SAS</v>
          </cell>
          <cell r="M10388" t="str">
            <v>DistriPollo</v>
          </cell>
        </row>
        <row r="10389">
          <cell r="K10389" t="str">
            <v>9010400049</v>
          </cell>
          <cell r="L10389" t="str">
            <v>DISTRICOMERCIO DEL ATLANTICO S.A.S</v>
          </cell>
          <cell r="M10389" t="str">
            <v>DistriComercio</v>
          </cell>
        </row>
        <row r="10390">
          <cell r="K10390" t="str">
            <v>9010400049</v>
          </cell>
          <cell r="L10390" t="str">
            <v>DISTRICOMERCIO DEL ATLANTICO S.A.S</v>
          </cell>
          <cell r="M10390" t="str">
            <v>DistriComercio</v>
          </cell>
        </row>
        <row r="10391">
          <cell r="K10391" t="str">
            <v>9010400049</v>
          </cell>
          <cell r="L10391" t="str">
            <v>DISTRICOMERCIO DEL ATLANTICO S.A.S</v>
          </cell>
          <cell r="M10391" t="str">
            <v>DistriComercio</v>
          </cell>
        </row>
        <row r="10392">
          <cell r="K10392" t="str">
            <v>9010400049</v>
          </cell>
          <cell r="L10392" t="str">
            <v>DISTRICOMERCIO DEL ATLANTICO S.A.S</v>
          </cell>
          <cell r="M10392" t="str">
            <v>DistriComercio</v>
          </cell>
        </row>
        <row r="10393">
          <cell r="K10393" t="str">
            <v>9010400049</v>
          </cell>
          <cell r="L10393" t="str">
            <v>DISTRICOMERCIO DEL ATLANTICO S.A.S</v>
          </cell>
          <cell r="M10393" t="str">
            <v>DistriComercio</v>
          </cell>
        </row>
        <row r="10394">
          <cell r="K10394" t="str">
            <v>9010400049</v>
          </cell>
          <cell r="L10394" t="str">
            <v>DISTRICOMERCIO DEL ATLANTICO S.A.S</v>
          </cell>
          <cell r="M10394" t="str">
            <v>DistriComercio</v>
          </cell>
        </row>
        <row r="10395">
          <cell r="K10395" t="str">
            <v>9010400049</v>
          </cell>
          <cell r="L10395" t="str">
            <v>DISTRICOMERCIO DEL ATLANTICO S.A.S</v>
          </cell>
          <cell r="M10395" t="str">
            <v>DistriComercio</v>
          </cell>
        </row>
        <row r="10396">
          <cell r="K10396" t="str">
            <v>9010400049</v>
          </cell>
          <cell r="L10396" t="str">
            <v>DISTRICOMERCIO DEL ATLANTICO S.A.S</v>
          </cell>
          <cell r="M10396" t="str">
            <v>DistriComercio</v>
          </cell>
        </row>
        <row r="10397">
          <cell r="K10397" t="str">
            <v>9010400049</v>
          </cell>
          <cell r="L10397" t="str">
            <v>DISTRICOMERCIO DEL ATLANTICO S.A.S</v>
          </cell>
          <cell r="M10397" t="str">
            <v>DistriComercio</v>
          </cell>
        </row>
        <row r="10398">
          <cell r="K10398" t="str">
            <v>9010400049</v>
          </cell>
          <cell r="L10398" t="str">
            <v>DISTRICOMERCIO DEL ATLANTICO S.A.S</v>
          </cell>
          <cell r="M10398" t="str">
            <v>DistriComercio</v>
          </cell>
        </row>
        <row r="10399">
          <cell r="K10399" t="str">
            <v>9010400049</v>
          </cell>
          <cell r="L10399" t="str">
            <v>DISTRICOMERCIO DEL ATLANTICO S.A.S</v>
          </cell>
          <cell r="M10399" t="str">
            <v>DistriComercio</v>
          </cell>
        </row>
        <row r="10400">
          <cell r="K10400" t="str">
            <v>9004513770</v>
          </cell>
          <cell r="L10400" t="str">
            <v>DISTRINACIONAL SANTA MARTA S.A.S.</v>
          </cell>
          <cell r="M10400" t="str">
            <v>Dist.nal. Sta. Marta</v>
          </cell>
        </row>
        <row r="10401">
          <cell r="K10401" t="str">
            <v>9004513770</v>
          </cell>
          <cell r="L10401" t="str">
            <v>DISTRINACIONAL SANTA MARTA S.A.S.</v>
          </cell>
          <cell r="M10401" t="str">
            <v>Dist.nal. Sta. Marta</v>
          </cell>
        </row>
        <row r="10402">
          <cell r="K10402" t="str">
            <v>9004513770</v>
          </cell>
          <cell r="L10402" t="str">
            <v>DISTRINACIONAL SANTA MARTA S.A.S.</v>
          </cell>
          <cell r="M10402" t="str">
            <v>Dist.nal. Sta. Marta</v>
          </cell>
        </row>
        <row r="10403">
          <cell r="K10403" t="str">
            <v>9004513770</v>
          </cell>
          <cell r="L10403" t="str">
            <v>DISTRINACIONAL SANTA MARTA S.A.S.</v>
          </cell>
          <cell r="M10403" t="str">
            <v>Dist.nal. Sta. Marta</v>
          </cell>
        </row>
        <row r="10404">
          <cell r="K10404" t="str">
            <v>9004513770</v>
          </cell>
          <cell r="L10404" t="str">
            <v>DISTRINACIONAL SANTA MARTA S.A.S.</v>
          </cell>
          <cell r="M10404" t="str">
            <v>Dist.nal. Sta. Marta</v>
          </cell>
        </row>
        <row r="10405">
          <cell r="K10405" t="str">
            <v>9004513770</v>
          </cell>
          <cell r="L10405" t="str">
            <v>DISTRINACIONAL SANTA MARTA S.A.S.</v>
          </cell>
          <cell r="M10405" t="str">
            <v>Dist.nal. Sta. Marta</v>
          </cell>
        </row>
        <row r="10406">
          <cell r="K10406" t="str">
            <v>9004513770</v>
          </cell>
          <cell r="L10406" t="str">
            <v>DISTRINACIONAL SANTA MARTA S.A.S.</v>
          </cell>
          <cell r="M10406" t="str">
            <v>Dist.nal. Sta. Marta</v>
          </cell>
        </row>
        <row r="10407">
          <cell r="K10407" t="str">
            <v>9004513770</v>
          </cell>
          <cell r="L10407" t="str">
            <v>DISTRINACIONAL SANTA MARTA S.A.S.</v>
          </cell>
          <cell r="M10407" t="str">
            <v>Dist.nal. Sta. Marta</v>
          </cell>
        </row>
        <row r="10408">
          <cell r="K10408" t="str">
            <v>9004513770</v>
          </cell>
          <cell r="L10408" t="str">
            <v>DISTRINACIONAL SANTA MARTA S.A.S.</v>
          </cell>
          <cell r="M10408" t="str">
            <v>Dist.nal. Sta. Marta</v>
          </cell>
        </row>
        <row r="10409">
          <cell r="K10409" t="str">
            <v>9004513770</v>
          </cell>
          <cell r="L10409" t="str">
            <v>DISTRINACIONAL SANTA MARTA S.A.S.</v>
          </cell>
          <cell r="M10409" t="str">
            <v>Dist.nal. Sta. Marta</v>
          </cell>
        </row>
        <row r="10410">
          <cell r="K10410" t="str">
            <v>9004513770</v>
          </cell>
          <cell r="L10410" t="str">
            <v>DISTRINACIONAL SANTA MARTA S.A.S.</v>
          </cell>
          <cell r="M10410" t="str">
            <v>Dist.nal. Sta. Marta</v>
          </cell>
        </row>
        <row r="10411">
          <cell r="K10411" t="str">
            <v>9004513770</v>
          </cell>
          <cell r="L10411" t="str">
            <v>DISTRINACIONAL SANTA MARTA S.A.S.</v>
          </cell>
          <cell r="M10411" t="str">
            <v>Dist.nal. Sta. Marta</v>
          </cell>
        </row>
        <row r="10412">
          <cell r="K10412" t="str">
            <v>9004513770</v>
          </cell>
          <cell r="L10412" t="str">
            <v>DISTRINACIONAL SANTA MARTA S.A.S.</v>
          </cell>
          <cell r="M10412" t="str">
            <v>Dist.nal. Sta. Marta</v>
          </cell>
        </row>
        <row r="10413">
          <cell r="K10413" t="str">
            <v>9004513770</v>
          </cell>
          <cell r="L10413" t="str">
            <v>DISTRINACIONAL SANTA MARTA S.A.S.</v>
          </cell>
          <cell r="M10413" t="str">
            <v>Dist.nal. Sta. Marta</v>
          </cell>
        </row>
        <row r="10414">
          <cell r="K10414" t="str">
            <v>9004513770</v>
          </cell>
          <cell r="L10414" t="str">
            <v>DISTRINACIONAL SANTA MARTA S.A.S.</v>
          </cell>
          <cell r="M10414" t="str">
            <v>Dist.nal. Sta. Marta</v>
          </cell>
        </row>
        <row r="10415">
          <cell r="K10415" t="str">
            <v>9004513770</v>
          </cell>
          <cell r="L10415" t="str">
            <v>DISTRINACIONAL SANTA MARTA S.A.S.</v>
          </cell>
          <cell r="M10415" t="str">
            <v>Dist.nal. Sta. Marta</v>
          </cell>
        </row>
        <row r="10416">
          <cell r="K10416" t="str">
            <v>9004513770</v>
          </cell>
          <cell r="L10416" t="str">
            <v>DISTRINACIONAL SANTA MARTA S.A.S.</v>
          </cell>
          <cell r="M10416" t="str">
            <v>Dist.nal. Sta. Marta</v>
          </cell>
        </row>
        <row r="10417">
          <cell r="K10417" t="str">
            <v>9004513770</v>
          </cell>
          <cell r="L10417" t="str">
            <v>DISTRINACIONAL SANTA MARTA S.A.S.</v>
          </cell>
          <cell r="M10417" t="str">
            <v>Dist.nal. Sta. Marta</v>
          </cell>
        </row>
        <row r="10418">
          <cell r="K10418" t="str">
            <v>9004513770</v>
          </cell>
          <cell r="L10418" t="str">
            <v>DISTRINACIONAL SANTA MARTA S.A.S.</v>
          </cell>
          <cell r="M10418" t="str">
            <v>Dist.nal. Sta. Marta</v>
          </cell>
        </row>
        <row r="10419">
          <cell r="K10419" t="str">
            <v>9004513770</v>
          </cell>
          <cell r="L10419" t="str">
            <v>DISTRINACIONAL SANTA MARTA S.A.S.</v>
          </cell>
          <cell r="M10419" t="str">
            <v>Dist.nal. Sta. Marta</v>
          </cell>
        </row>
        <row r="10420">
          <cell r="K10420" t="str">
            <v>9004513770</v>
          </cell>
          <cell r="L10420" t="str">
            <v>DISTRINACIONAL SANTA MARTA S.A.S.</v>
          </cell>
          <cell r="M10420" t="str">
            <v>Dist.nal. Sta. Marta</v>
          </cell>
        </row>
        <row r="10421">
          <cell r="K10421" t="str">
            <v>9004359353</v>
          </cell>
          <cell r="L10421" t="str">
            <v>SANTANA DISTRIBUCIONES S.A.S.</v>
          </cell>
          <cell r="M10421" t="str">
            <v>Santana Dist.</v>
          </cell>
        </row>
        <row r="10422">
          <cell r="K10422" t="str">
            <v>9004359353</v>
          </cell>
          <cell r="L10422" t="str">
            <v>SANTANA DISTRIBUCIONES S.A.S.</v>
          </cell>
          <cell r="M10422" t="str">
            <v>Santana Dist.</v>
          </cell>
        </row>
        <row r="10423">
          <cell r="K10423" t="str">
            <v>9004359353</v>
          </cell>
          <cell r="L10423" t="str">
            <v>SANTANA DISTRIBUCIONES S.A.S.</v>
          </cell>
          <cell r="M10423" t="str">
            <v>Santana Dist.</v>
          </cell>
        </row>
        <row r="10424">
          <cell r="K10424" t="str">
            <v>9004359353</v>
          </cell>
          <cell r="L10424" t="str">
            <v>SANTANA DISTRIBUCIONES S.A.S.</v>
          </cell>
          <cell r="M10424" t="str">
            <v>Santana Dist.</v>
          </cell>
        </row>
        <row r="10425">
          <cell r="K10425" t="str">
            <v>9004359353</v>
          </cell>
          <cell r="L10425" t="str">
            <v>SANTANA DISTRIBUCIONES S.A.S.</v>
          </cell>
          <cell r="M10425" t="str">
            <v>Santana Dist.</v>
          </cell>
        </row>
        <row r="10426">
          <cell r="K10426" t="str">
            <v>9004359353</v>
          </cell>
          <cell r="L10426" t="str">
            <v>SANTANA DISTRIBUCIONES S.A.S.</v>
          </cell>
          <cell r="M10426" t="str">
            <v>Santana Dist.</v>
          </cell>
        </row>
        <row r="10427">
          <cell r="K10427" t="str">
            <v>9004359353</v>
          </cell>
          <cell r="L10427" t="str">
            <v>SANTANA DISTRIBUCIONES S.A.S.</v>
          </cell>
          <cell r="M10427" t="str">
            <v>Santana Dist.</v>
          </cell>
        </row>
        <row r="10428">
          <cell r="K10428" t="str">
            <v>9004359353</v>
          </cell>
          <cell r="L10428" t="str">
            <v>SANTANA DISTRIBUCIONES S.A.S.</v>
          </cell>
          <cell r="M10428" t="str">
            <v>Santana Dist.</v>
          </cell>
        </row>
        <row r="10429">
          <cell r="K10429" t="str">
            <v>9004359353</v>
          </cell>
          <cell r="L10429" t="str">
            <v>SANTANA DISTRIBUCIONES S.A.S.</v>
          </cell>
          <cell r="M10429" t="str">
            <v>Santana Dist.</v>
          </cell>
        </row>
        <row r="10430">
          <cell r="K10430" t="str">
            <v>9004359353</v>
          </cell>
          <cell r="L10430" t="str">
            <v>SANTANA DISTRIBUCIONES S.A.S.</v>
          </cell>
          <cell r="M10430" t="str">
            <v>Santana Dist.</v>
          </cell>
        </row>
        <row r="10431">
          <cell r="K10431" t="str">
            <v>9004359353</v>
          </cell>
          <cell r="L10431" t="str">
            <v>SANTANA DISTRIBUCIONES S.A.S.</v>
          </cell>
          <cell r="M10431" t="str">
            <v>Santana Dist.</v>
          </cell>
        </row>
        <row r="10432">
          <cell r="K10432" t="str">
            <v>9004359353</v>
          </cell>
          <cell r="L10432" t="str">
            <v>SANTANA DISTRIBUCIONES S.A.S.</v>
          </cell>
          <cell r="M10432" t="str">
            <v>Santana Dist.</v>
          </cell>
        </row>
        <row r="10433">
          <cell r="K10433" t="str">
            <v>9004359353</v>
          </cell>
          <cell r="L10433" t="str">
            <v>SANTANA DISTRIBUCIONES S.A.S.</v>
          </cell>
          <cell r="M10433" t="str">
            <v>Santana Dist.</v>
          </cell>
        </row>
        <row r="10434">
          <cell r="K10434" t="str">
            <v>9004359353</v>
          </cell>
          <cell r="L10434" t="str">
            <v>SANTANA DISTRIBUCIONES S.A.S.</v>
          </cell>
          <cell r="M10434" t="str">
            <v>Santana Dist.</v>
          </cell>
        </row>
        <row r="10435">
          <cell r="K10435" t="str">
            <v>9004359353</v>
          </cell>
          <cell r="L10435" t="str">
            <v>SANTANA DISTRIBUCIONES S.A.S.</v>
          </cell>
          <cell r="M10435" t="str">
            <v>Santana Dist.</v>
          </cell>
        </row>
        <row r="10436">
          <cell r="K10436" t="str">
            <v>9004359353</v>
          </cell>
          <cell r="L10436" t="str">
            <v>SANTANA DISTRIBUCIONES S.A.S.</v>
          </cell>
          <cell r="M10436" t="str">
            <v>Santana Dist.</v>
          </cell>
        </row>
        <row r="10437">
          <cell r="K10437" t="str">
            <v>9004359353</v>
          </cell>
          <cell r="L10437" t="str">
            <v>SANTANA DISTRIBUCIONES S.A.S.</v>
          </cell>
          <cell r="M10437" t="str">
            <v>Santana Dist.</v>
          </cell>
        </row>
        <row r="10438">
          <cell r="K10438" t="str">
            <v>9004359353</v>
          </cell>
          <cell r="L10438" t="str">
            <v>SANTANA DISTRIBUCIONES S.A.S.</v>
          </cell>
          <cell r="M10438" t="str">
            <v>Santana Dist.</v>
          </cell>
        </row>
        <row r="10439">
          <cell r="K10439" t="str">
            <v>9004359353</v>
          </cell>
          <cell r="L10439" t="str">
            <v>SANTANA DISTRIBUCIONES S.A.S.</v>
          </cell>
          <cell r="M10439" t="str">
            <v>Santana Dist.</v>
          </cell>
        </row>
        <row r="10440">
          <cell r="K10440" t="str">
            <v>9004359353</v>
          </cell>
          <cell r="L10440" t="str">
            <v>SANTANA DISTRIBUCIONES S.A.S.</v>
          </cell>
          <cell r="M10440" t="str">
            <v>Santana Dist.</v>
          </cell>
        </row>
        <row r="10441">
          <cell r="K10441" t="str">
            <v>9004359353</v>
          </cell>
          <cell r="L10441" t="str">
            <v>SANTANA DISTRIBUCIONES S.A.S.</v>
          </cell>
          <cell r="M10441" t="str">
            <v>Santana Dist.</v>
          </cell>
        </row>
        <row r="10442">
          <cell r="K10442" t="str">
            <v>9004359353</v>
          </cell>
          <cell r="L10442" t="str">
            <v>SANTANA DISTRIBUCIONES S.A.S.</v>
          </cell>
          <cell r="M10442" t="str">
            <v>Santana Dist.</v>
          </cell>
        </row>
        <row r="10443">
          <cell r="K10443" t="str">
            <v>9004517956</v>
          </cell>
          <cell r="L10443" t="str">
            <v>DISVEL BARRANQUILLA S.A.S</v>
          </cell>
          <cell r="M10443" t="str">
            <v>Disvel Barranquilla</v>
          </cell>
        </row>
        <row r="10444">
          <cell r="K10444" t="str">
            <v>9004517956</v>
          </cell>
          <cell r="L10444" t="str">
            <v>DISVEL BARRANQUILLA S.A.S</v>
          </cell>
          <cell r="M10444" t="str">
            <v>Disvel Barranquilla</v>
          </cell>
        </row>
        <row r="10445">
          <cell r="K10445" t="str">
            <v>9004517956</v>
          </cell>
          <cell r="L10445" t="str">
            <v>DISVEL BARRANQUILLA S.A.S</v>
          </cell>
          <cell r="M10445" t="str">
            <v>Disvel Barranquilla</v>
          </cell>
        </row>
        <row r="10446">
          <cell r="K10446" t="str">
            <v>9004517956</v>
          </cell>
          <cell r="L10446" t="str">
            <v>DISVEL BARRANQUILLA S.A.S</v>
          </cell>
          <cell r="M10446" t="str">
            <v>Disvel Barranquilla</v>
          </cell>
        </row>
        <row r="10447">
          <cell r="K10447" t="str">
            <v>9004517956</v>
          </cell>
          <cell r="L10447" t="str">
            <v>DISVEL BARRANQUILLA S.A.S</v>
          </cell>
          <cell r="M10447" t="str">
            <v>Disvel Barranquilla</v>
          </cell>
        </row>
        <row r="10448">
          <cell r="K10448" t="str">
            <v>9004517956</v>
          </cell>
          <cell r="L10448" t="str">
            <v>DISVEL BARRANQUILLA S.A.S</v>
          </cell>
          <cell r="M10448" t="str">
            <v>Disvel Barranquilla</v>
          </cell>
        </row>
        <row r="10449">
          <cell r="K10449" t="str">
            <v>9004517956</v>
          </cell>
          <cell r="L10449" t="str">
            <v>DISVEL BARRANQUILLA S.A.S</v>
          </cell>
          <cell r="M10449" t="str">
            <v>Disvel Barranquilla</v>
          </cell>
        </row>
        <row r="10450">
          <cell r="K10450" t="str">
            <v>9004517956</v>
          </cell>
          <cell r="L10450" t="str">
            <v>DISVEL BARRANQUILLA S.A.S</v>
          </cell>
          <cell r="M10450" t="str">
            <v>Disvel Barranquilla</v>
          </cell>
        </row>
        <row r="10451">
          <cell r="K10451" t="str">
            <v>9004517956</v>
          </cell>
          <cell r="L10451" t="str">
            <v>DISVEL BARRANQUILLA S.A.S</v>
          </cell>
          <cell r="M10451" t="str">
            <v>Disvel Barranquilla</v>
          </cell>
        </row>
        <row r="10452">
          <cell r="K10452" t="str">
            <v>9004517956</v>
          </cell>
          <cell r="L10452" t="str">
            <v>DISVEL BARRANQUILLA S.A.S</v>
          </cell>
          <cell r="M10452" t="str">
            <v>Disvel Barranquilla</v>
          </cell>
        </row>
        <row r="10453">
          <cell r="K10453" t="str">
            <v>9004517956</v>
          </cell>
          <cell r="L10453" t="str">
            <v>DISVEL BARRANQUILLA S.A.S</v>
          </cell>
          <cell r="M10453" t="str">
            <v>Disvel Barranquilla</v>
          </cell>
        </row>
        <row r="10454">
          <cell r="K10454" t="str">
            <v>9004517956</v>
          </cell>
          <cell r="L10454" t="str">
            <v>DISVEL BARRANQUILLA S.A.S</v>
          </cell>
          <cell r="M10454" t="str">
            <v>Disvel Barranquilla</v>
          </cell>
        </row>
        <row r="10455">
          <cell r="K10455" t="str">
            <v>9004517956</v>
          </cell>
          <cell r="L10455" t="str">
            <v>DISVEL BARRANQUILLA S.A.S</v>
          </cell>
          <cell r="M10455" t="str">
            <v>Disvel Barranquilla</v>
          </cell>
        </row>
        <row r="10456">
          <cell r="K10456" t="str">
            <v>9004517956</v>
          </cell>
          <cell r="L10456" t="str">
            <v>DISVEL BARRANQUILLA S.A.S</v>
          </cell>
          <cell r="M10456" t="str">
            <v>Disvel Barranquilla</v>
          </cell>
        </row>
        <row r="10457">
          <cell r="K10457" t="str">
            <v>9004517956</v>
          </cell>
          <cell r="L10457" t="str">
            <v>DISVEL BARRANQUILLA S.A.S</v>
          </cell>
          <cell r="M10457" t="str">
            <v>Disvel Barranquilla</v>
          </cell>
        </row>
        <row r="10458">
          <cell r="K10458" t="str">
            <v>9004517956</v>
          </cell>
          <cell r="L10458" t="str">
            <v>DISVEL BARRANQUILLA S.A.S</v>
          </cell>
          <cell r="M10458" t="str">
            <v>Disvel Barranquilla</v>
          </cell>
        </row>
        <row r="10459">
          <cell r="K10459" t="str">
            <v>9004517956</v>
          </cell>
          <cell r="L10459" t="str">
            <v>DISVEL BARRANQUILLA S.A.S</v>
          </cell>
          <cell r="M10459" t="str">
            <v>Disvel Barranquilla</v>
          </cell>
        </row>
        <row r="10460">
          <cell r="K10460" t="str">
            <v>9004517956</v>
          </cell>
          <cell r="L10460" t="str">
            <v>DISVEL BARRANQUILLA S.A.S</v>
          </cell>
          <cell r="M10460" t="str">
            <v>Disvel Barranquilla</v>
          </cell>
        </row>
        <row r="10461">
          <cell r="K10461" t="str">
            <v>9004517956</v>
          </cell>
          <cell r="L10461" t="str">
            <v>DISVEL BARRANQUILLA S.A.S</v>
          </cell>
          <cell r="M10461" t="str">
            <v>Disvel Barranquilla</v>
          </cell>
        </row>
        <row r="10462">
          <cell r="K10462" t="str">
            <v>9004517956</v>
          </cell>
          <cell r="L10462" t="str">
            <v>DISVEL BARRANQUILLA S.A.S</v>
          </cell>
          <cell r="M10462" t="str">
            <v>Disvel Barranquilla</v>
          </cell>
        </row>
        <row r="10463">
          <cell r="K10463" t="str">
            <v>9004517956</v>
          </cell>
          <cell r="L10463" t="str">
            <v>DISVEL BARRANQUILLA S.A.S</v>
          </cell>
          <cell r="M10463" t="str">
            <v>Disvel Barranquilla</v>
          </cell>
        </row>
        <row r="10464">
          <cell r="K10464" t="str">
            <v>9004517956</v>
          </cell>
          <cell r="L10464" t="str">
            <v>DISVEL BARRANQUILLA S.A.S</v>
          </cell>
          <cell r="M10464" t="str">
            <v>Disvel Barranquilla</v>
          </cell>
        </row>
        <row r="10465">
          <cell r="K10465" t="str">
            <v>9004517956</v>
          </cell>
          <cell r="L10465" t="str">
            <v>DISVEL BARRANQUILLA S.A.S</v>
          </cell>
          <cell r="M10465" t="str">
            <v>Disvel Barranquilla</v>
          </cell>
        </row>
        <row r="10466">
          <cell r="K10466" t="str">
            <v>9004517956</v>
          </cell>
          <cell r="L10466" t="str">
            <v>DISVEL BARRANQUILLA S.A.S</v>
          </cell>
          <cell r="M10466" t="str">
            <v>Disvel Barranquilla</v>
          </cell>
        </row>
        <row r="10467">
          <cell r="K10467" t="str">
            <v>9004676009</v>
          </cell>
          <cell r="L10467" t="str">
            <v>DITRIBUIDORA DE POLLO DAVID OG SAS</v>
          </cell>
          <cell r="M10467" t="str">
            <v>DistriPollo</v>
          </cell>
        </row>
        <row r="10468">
          <cell r="K10468" t="str">
            <v>9004676009</v>
          </cell>
          <cell r="L10468" t="str">
            <v>DITRIBUIDORA DE POLLO DAVID OG SAS</v>
          </cell>
          <cell r="M10468" t="str">
            <v>DistriPollo</v>
          </cell>
        </row>
        <row r="10469">
          <cell r="K10469" t="str">
            <v>9004676009</v>
          </cell>
          <cell r="L10469" t="str">
            <v>DITRIBUIDORA DE POLLO DAVID OG SAS</v>
          </cell>
          <cell r="M10469" t="str">
            <v>DistriPollo</v>
          </cell>
        </row>
        <row r="10470">
          <cell r="K10470" t="str">
            <v>9004676009</v>
          </cell>
          <cell r="L10470" t="str">
            <v>DITRIBUIDORA DE POLLO DAVID OG SAS</v>
          </cell>
          <cell r="M10470" t="str">
            <v>DistriPollo</v>
          </cell>
        </row>
        <row r="10471">
          <cell r="K10471" t="str">
            <v>9004676009</v>
          </cell>
          <cell r="L10471" t="str">
            <v>DITRIBUIDORA DE POLLO DAVID OG SAS</v>
          </cell>
          <cell r="M10471" t="str">
            <v>DistriPollo</v>
          </cell>
        </row>
        <row r="10472">
          <cell r="K10472" t="str">
            <v>9004676009</v>
          </cell>
          <cell r="L10472" t="str">
            <v>DITRIBUIDORA DE POLLO DAVID OG SAS</v>
          </cell>
          <cell r="M10472" t="str">
            <v>DistriPollo</v>
          </cell>
        </row>
        <row r="10473">
          <cell r="K10473" t="str">
            <v>9004676009</v>
          </cell>
          <cell r="L10473" t="str">
            <v>DITRIBUIDORA DE POLLO DAVID OG SAS</v>
          </cell>
          <cell r="M10473" t="str">
            <v>DistriPollo</v>
          </cell>
        </row>
        <row r="10474">
          <cell r="K10474" t="str">
            <v>9004676009</v>
          </cell>
          <cell r="L10474" t="str">
            <v>DITRIBUIDORA DE POLLO DAVID OG SAS</v>
          </cell>
          <cell r="M10474" t="str">
            <v>DistriPollo</v>
          </cell>
        </row>
        <row r="10475">
          <cell r="K10475" t="str">
            <v>9004676009</v>
          </cell>
          <cell r="L10475" t="str">
            <v>DITRIBUIDORA DE POLLO DAVID OG SAS</v>
          </cell>
          <cell r="M10475" t="str">
            <v>DistriPollo</v>
          </cell>
        </row>
        <row r="10476">
          <cell r="K10476" t="str">
            <v>9004676009</v>
          </cell>
          <cell r="L10476" t="str">
            <v>DITRIBUIDORA DE POLLO DAVID OG SAS</v>
          </cell>
          <cell r="M10476" t="str">
            <v>DistriPollo</v>
          </cell>
        </row>
        <row r="10477">
          <cell r="K10477" t="str">
            <v>9004676009</v>
          </cell>
          <cell r="L10477" t="str">
            <v>DITRIBUIDORA DE POLLO DAVID OG SAS</v>
          </cell>
          <cell r="M10477" t="str">
            <v>DistriPollo</v>
          </cell>
        </row>
        <row r="10478">
          <cell r="K10478" t="str">
            <v>9004676009</v>
          </cell>
          <cell r="L10478" t="str">
            <v>DITRIBUIDORA DE POLLO DAVID OG SAS</v>
          </cell>
          <cell r="M10478" t="str">
            <v>DistriPollo</v>
          </cell>
        </row>
        <row r="10479">
          <cell r="K10479" t="str">
            <v>9004676009</v>
          </cell>
          <cell r="L10479" t="str">
            <v>DITRIBUIDORA DE POLLO DAVID OG SAS</v>
          </cell>
          <cell r="M10479" t="str">
            <v>DistriPollo</v>
          </cell>
        </row>
        <row r="10480">
          <cell r="K10480" t="str">
            <v>9004676009</v>
          </cell>
          <cell r="L10480" t="str">
            <v>DITRIBUIDORA DE POLLO DAVID OG SAS</v>
          </cell>
          <cell r="M10480" t="str">
            <v>DistriPollo</v>
          </cell>
        </row>
        <row r="10481">
          <cell r="K10481" t="str">
            <v>9004676009</v>
          </cell>
          <cell r="L10481" t="str">
            <v>DITRIBUIDORA DE POLLO DAVID OG SAS</v>
          </cell>
          <cell r="M10481" t="str">
            <v>DistriPollo</v>
          </cell>
        </row>
        <row r="10482">
          <cell r="K10482" t="str">
            <v>9004676009</v>
          </cell>
          <cell r="L10482" t="str">
            <v>DITRIBUIDORA DE POLLO DAVID OG SAS</v>
          </cell>
          <cell r="M10482" t="str">
            <v>DistriPollo</v>
          </cell>
        </row>
        <row r="10483">
          <cell r="K10483" t="str">
            <v>9004676009</v>
          </cell>
          <cell r="L10483" t="str">
            <v>DITRIBUIDORA DE POLLO DAVID OG SAS</v>
          </cell>
          <cell r="M10483" t="str">
            <v>DistriPollo</v>
          </cell>
        </row>
        <row r="10484">
          <cell r="K10484" t="str">
            <v>9004676009</v>
          </cell>
          <cell r="L10484" t="str">
            <v>DITRIBUIDORA DE POLLO DAVID OG SAS</v>
          </cell>
          <cell r="M10484" t="str">
            <v>DistriPollo</v>
          </cell>
        </row>
        <row r="10485">
          <cell r="K10485" t="str">
            <v>9004676009</v>
          </cell>
          <cell r="L10485" t="str">
            <v>DITRIBUIDORA DE POLLO DAVID OG SAS</v>
          </cell>
          <cell r="M10485" t="str">
            <v>DistriPollo</v>
          </cell>
        </row>
        <row r="10486">
          <cell r="K10486" t="str">
            <v>9010400049</v>
          </cell>
          <cell r="L10486" t="str">
            <v>DISTRICOMERCIO DEL ATLANTICO S.A.S</v>
          </cell>
          <cell r="M10486" t="str">
            <v>DistriComercio</v>
          </cell>
        </row>
        <row r="10487">
          <cell r="K10487" t="str">
            <v>9010400049</v>
          </cell>
          <cell r="L10487" t="str">
            <v>DISTRICOMERCIO DEL ATLANTICO S.A.S</v>
          </cell>
          <cell r="M10487" t="str">
            <v>DistriComercio</v>
          </cell>
        </row>
        <row r="10488">
          <cell r="K10488" t="str">
            <v>9010400049</v>
          </cell>
          <cell r="L10488" t="str">
            <v>DISTRICOMERCIO DEL ATLANTICO S.A.S</v>
          </cell>
          <cell r="M10488" t="str">
            <v>DistriComercio</v>
          </cell>
        </row>
        <row r="10489">
          <cell r="K10489" t="str">
            <v>9010400049</v>
          </cell>
          <cell r="L10489" t="str">
            <v>DISTRICOMERCIO DEL ATLANTICO S.A.S</v>
          </cell>
          <cell r="M10489" t="str">
            <v>DistriComercio</v>
          </cell>
        </row>
        <row r="10490">
          <cell r="K10490" t="str">
            <v>9010400049</v>
          </cell>
          <cell r="L10490" t="str">
            <v>DISTRICOMERCIO DEL ATLANTICO S.A.S</v>
          </cell>
          <cell r="M10490" t="str">
            <v>DistriComercio</v>
          </cell>
        </row>
        <row r="10491">
          <cell r="K10491" t="str">
            <v>9010400049</v>
          </cell>
          <cell r="L10491" t="str">
            <v>DISTRICOMERCIO DEL ATLANTICO S.A.S</v>
          </cell>
          <cell r="M10491" t="str">
            <v>DistriComercio</v>
          </cell>
        </row>
        <row r="10492">
          <cell r="K10492" t="str">
            <v>9010400049</v>
          </cell>
          <cell r="L10492" t="str">
            <v>DISTRICOMERCIO DEL ATLANTICO S.A.S</v>
          </cell>
          <cell r="M10492" t="str">
            <v>DistriComercio</v>
          </cell>
        </row>
        <row r="10493">
          <cell r="K10493" t="str">
            <v>9010400049</v>
          </cell>
          <cell r="L10493" t="str">
            <v>DISTRICOMERCIO DEL ATLANTICO S.A.S</v>
          </cell>
          <cell r="M10493" t="str">
            <v>DistriComercio</v>
          </cell>
        </row>
        <row r="10494">
          <cell r="K10494" t="str">
            <v>9010400049</v>
          </cell>
          <cell r="L10494" t="str">
            <v>DISTRICOMERCIO DEL ATLANTICO S.A.S</v>
          </cell>
          <cell r="M10494" t="str">
            <v>DistriComercio</v>
          </cell>
        </row>
        <row r="10495">
          <cell r="K10495" t="str">
            <v>9010400049</v>
          </cell>
          <cell r="L10495" t="str">
            <v>DISTRICOMERCIO DEL ATLANTICO S.A.S</v>
          </cell>
          <cell r="M10495" t="str">
            <v>DistriComercio</v>
          </cell>
        </row>
        <row r="10496">
          <cell r="K10496" t="str">
            <v>9010400049</v>
          </cell>
          <cell r="L10496" t="str">
            <v>DISTRICOMERCIO DEL ATLANTICO S.A.S</v>
          </cell>
          <cell r="M10496" t="str">
            <v>DistriComercio</v>
          </cell>
        </row>
        <row r="10497">
          <cell r="K10497" t="str">
            <v>9010400049</v>
          </cell>
          <cell r="L10497" t="str">
            <v>DISTRICOMERCIO DEL ATLANTICO S.A.S</v>
          </cell>
          <cell r="M10497" t="str">
            <v>DistriComercio</v>
          </cell>
        </row>
        <row r="10498">
          <cell r="K10498" t="str">
            <v>9010400049</v>
          </cell>
          <cell r="L10498" t="str">
            <v>DISTRICOMERCIO DEL ATLANTICO S.A.S</v>
          </cell>
          <cell r="M10498" t="str">
            <v>DistriComercio</v>
          </cell>
        </row>
        <row r="10499">
          <cell r="K10499" t="str">
            <v>9010400049</v>
          </cell>
          <cell r="L10499" t="str">
            <v>DISTRICOMERCIO DEL ATLANTICO S.A.S</v>
          </cell>
          <cell r="M10499" t="str">
            <v>DistriComercio</v>
          </cell>
        </row>
        <row r="10500">
          <cell r="K10500" t="str">
            <v>9010400049</v>
          </cell>
          <cell r="L10500" t="str">
            <v>DISTRICOMERCIO DEL ATLANTICO S.A.S</v>
          </cell>
          <cell r="M10500" t="str">
            <v>DistriComercio</v>
          </cell>
        </row>
        <row r="10501">
          <cell r="K10501" t="str">
            <v>9010400049</v>
          </cell>
          <cell r="L10501" t="str">
            <v>DISTRICOMERCIO DEL ATLANTICO S.A.S</v>
          </cell>
          <cell r="M10501" t="str">
            <v>DistriComercio</v>
          </cell>
        </row>
        <row r="10502">
          <cell r="K10502" t="str">
            <v>9010400049</v>
          </cell>
          <cell r="L10502" t="str">
            <v>DISTRICOMERCIO DEL ATLANTICO S.A.S</v>
          </cell>
          <cell r="M10502" t="str">
            <v>DistriComercio</v>
          </cell>
        </row>
        <row r="10503">
          <cell r="K10503" t="str">
            <v>9010400049</v>
          </cell>
          <cell r="L10503" t="str">
            <v>DISTRICOMERCIO DEL ATLANTICO S.A.S</v>
          </cell>
          <cell r="M10503" t="str">
            <v>DistriComercio</v>
          </cell>
        </row>
        <row r="10504">
          <cell r="K10504" t="str">
            <v>9010400049</v>
          </cell>
          <cell r="L10504" t="str">
            <v>DISTRICOMERCIO DEL ATLANTICO S.A.S</v>
          </cell>
          <cell r="M10504" t="str">
            <v>DistriComercio</v>
          </cell>
        </row>
        <row r="10505">
          <cell r="K10505" t="str">
            <v>9010400049</v>
          </cell>
          <cell r="L10505" t="str">
            <v>DISTRICOMERCIO DEL ATLANTICO S.A.S</v>
          </cell>
          <cell r="M10505" t="str">
            <v>DistriComercio</v>
          </cell>
        </row>
        <row r="10506">
          <cell r="K10506" t="str">
            <v>9010400049</v>
          </cell>
          <cell r="L10506" t="str">
            <v>DISTRICOMERCIO DEL ATLANTICO S.A.S</v>
          </cell>
          <cell r="M10506" t="str">
            <v>DistriComercio</v>
          </cell>
        </row>
        <row r="10507">
          <cell r="K10507" t="str">
            <v>9010400049</v>
          </cell>
          <cell r="L10507" t="str">
            <v>DISTRICOMERCIO DEL ATLANTICO S.A.S</v>
          </cell>
          <cell r="M10507" t="str">
            <v>DistriComercio</v>
          </cell>
        </row>
        <row r="10508">
          <cell r="K10508" t="str">
            <v>9010400049</v>
          </cell>
          <cell r="L10508" t="str">
            <v>DISTRICOMERCIO DEL ATLANTICO S.A.S</v>
          </cell>
          <cell r="M10508" t="str">
            <v>DistriComercio</v>
          </cell>
        </row>
        <row r="10509">
          <cell r="K10509" t="str">
            <v>9010400049</v>
          </cell>
          <cell r="L10509" t="str">
            <v>DISTRICOMERCIO DEL ATLANTICO S.A.S</v>
          </cell>
          <cell r="M10509" t="str">
            <v>DistriComercio</v>
          </cell>
        </row>
        <row r="10510">
          <cell r="K10510" t="str">
            <v>9010400049</v>
          </cell>
          <cell r="L10510" t="str">
            <v>DISTRICOMERCIO DEL ATLANTICO S.A.S</v>
          </cell>
          <cell r="M10510" t="str">
            <v>DistriComercio</v>
          </cell>
        </row>
        <row r="10511">
          <cell r="K10511" t="str">
            <v>9010400049</v>
          </cell>
          <cell r="L10511" t="str">
            <v>DISTRICOMERCIO DEL ATLANTICO S.A.S</v>
          </cell>
          <cell r="M10511" t="str">
            <v>DistriComercio</v>
          </cell>
        </row>
        <row r="10512">
          <cell r="K10512" t="str">
            <v>9004513770</v>
          </cell>
          <cell r="L10512" t="str">
            <v>DISTRINACIONAL SANTA MARTA S.A.S.</v>
          </cell>
          <cell r="M10512" t="str">
            <v>Dist.nal. Sta. Marta</v>
          </cell>
        </row>
        <row r="10513">
          <cell r="K10513" t="str">
            <v>9004513770</v>
          </cell>
          <cell r="L10513" t="str">
            <v>DISTRINACIONAL SANTA MARTA S.A.S.</v>
          </cell>
          <cell r="M10513" t="str">
            <v>Dist.nal. Sta. Marta</v>
          </cell>
        </row>
        <row r="10514">
          <cell r="K10514" t="str">
            <v>9004513770</v>
          </cell>
          <cell r="L10514" t="str">
            <v>DISTRINACIONAL SANTA MARTA S.A.S.</v>
          </cell>
          <cell r="M10514" t="str">
            <v>Dist.nal. Sta. Marta</v>
          </cell>
        </row>
        <row r="10515">
          <cell r="K10515" t="str">
            <v>9004513770</v>
          </cell>
          <cell r="L10515" t="str">
            <v>DISTRINACIONAL SANTA MARTA S.A.S.</v>
          </cell>
          <cell r="M10515" t="str">
            <v>Dist.nal. Sta. Marta</v>
          </cell>
        </row>
        <row r="10516">
          <cell r="K10516" t="str">
            <v>9004513770</v>
          </cell>
          <cell r="L10516" t="str">
            <v>DISTRINACIONAL SANTA MARTA S.A.S.</v>
          </cell>
          <cell r="M10516" t="str">
            <v>Dist.nal. Sta. Marta</v>
          </cell>
        </row>
        <row r="10517">
          <cell r="K10517" t="str">
            <v>9004513770</v>
          </cell>
          <cell r="L10517" t="str">
            <v>DISTRINACIONAL SANTA MARTA S.A.S.</v>
          </cell>
          <cell r="M10517" t="str">
            <v>Dist.nal. Sta. Marta</v>
          </cell>
        </row>
        <row r="10518">
          <cell r="K10518" t="str">
            <v>9004513770</v>
          </cell>
          <cell r="L10518" t="str">
            <v>DISTRINACIONAL SANTA MARTA S.A.S.</v>
          </cell>
          <cell r="M10518" t="str">
            <v>Dist.nal. Sta. Marta</v>
          </cell>
        </row>
        <row r="10519">
          <cell r="K10519" t="str">
            <v>9004513770</v>
          </cell>
          <cell r="L10519" t="str">
            <v>DISTRINACIONAL SANTA MARTA S.A.S.</v>
          </cell>
          <cell r="M10519" t="str">
            <v>Dist.nal. Sta. Marta</v>
          </cell>
        </row>
        <row r="10520">
          <cell r="K10520" t="str">
            <v>9004513770</v>
          </cell>
          <cell r="L10520" t="str">
            <v>DISTRINACIONAL SANTA MARTA S.A.S.</v>
          </cell>
          <cell r="M10520" t="str">
            <v>Dist.nal. Sta. Marta</v>
          </cell>
        </row>
        <row r="10521">
          <cell r="K10521" t="str">
            <v>9004513770</v>
          </cell>
          <cell r="L10521" t="str">
            <v>DISTRINACIONAL SANTA MARTA S.A.S.</v>
          </cell>
          <cell r="M10521" t="str">
            <v>Dist.nal. Sta. Marta</v>
          </cell>
        </row>
        <row r="10522">
          <cell r="K10522" t="str">
            <v>9004513770</v>
          </cell>
          <cell r="L10522" t="str">
            <v>DISTRINACIONAL SANTA MARTA S.A.S.</v>
          </cell>
          <cell r="M10522" t="str">
            <v>Dist.nal. Sta. Marta</v>
          </cell>
        </row>
        <row r="10523">
          <cell r="K10523" t="str">
            <v>9004359353</v>
          </cell>
          <cell r="L10523" t="str">
            <v>SANTANA DISTRIBUCIONES S.A.S.</v>
          </cell>
          <cell r="M10523" t="str">
            <v>Santana Dist.</v>
          </cell>
        </row>
        <row r="10524">
          <cell r="K10524" t="str">
            <v>9004359353</v>
          </cell>
          <cell r="L10524" t="str">
            <v>SANTANA DISTRIBUCIONES S.A.S.</v>
          </cell>
          <cell r="M10524" t="str">
            <v>Santana Dist.</v>
          </cell>
        </row>
        <row r="10525">
          <cell r="K10525" t="str">
            <v>9004359353</v>
          </cell>
          <cell r="L10525" t="str">
            <v>SANTANA DISTRIBUCIONES S.A.S.</v>
          </cell>
          <cell r="M10525" t="str">
            <v>Santana Dist.</v>
          </cell>
        </row>
        <row r="10526">
          <cell r="K10526" t="str">
            <v>9004359353</v>
          </cell>
          <cell r="L10526" t="str">
            <v>SANTANA DISTRIBUCIONES S.A.S.</v>
          </cell>
          <cell r="M10526" t="str">
            <v>Santana Dist.</v>
          </cell>
        </row>
        <row r="10527">
          <cell r="K10527" t="str">
            <v>9004359353</v>
          </cell>
          <cell r="L10527" t="str">
            <v>SANTANA DISTRIBUCIONES S.A.S.</v>
          </cell>
          <cell r="M10527" t="str">
            <v>Santana Dist.</v>
          </cell>
        </row>
        <row r="10528">
          <cell r="K10528" t="str">
            <v>9004359353</v>
          </cell>
          <cell r="L10528" t="str">
            <v>SANTANA DISTRIBUCIONES S.A.S.</v>
          </cell>
          <cell r="M10528" t="str">
            <v>Santana Dist.</v>
          </cell>
        </row>
        <row r="10529">
          <cell r="K10529" t="str">
            <v>9004359353</v>
          </cell>
          <cell r="L10529" t="str">
            <v>SANTANA DISTRIBUCIONES S.A.S.</v>
          </cell>
          <cell r="M10529" t="str">
            <v>Santana Dist.</v>
          </cell>
        </row>
        <row r="10530">
          <cell r="K10530" t="str">
            <v>9004359353</v>
          </cell>
          <cell r="L10530" t="str">
            <v>SANTANA DISTRIBUCIONES S.A.S.</v>
          </cell>
          <cell r="M10530" t="str">
            <v>Santana Dist.</v>
          </cell>
        </row>
        <row r="10531">
          <cell r="K10531" t="str">
            <v>9004359353</v>
          </cell>
          <cell r="L10531" t="str">
            <v>SANTANA DISTRIBUCIONES S.A.S.</v>
          </cell>
          <cell r="M10531" t="str">
            <v>Santana Dist.</v>
          </cell>
        </row>
        <row r="10532">
          <cell r="K10532" t="str">
            <v>9004359353</v>
          </cell>
          <cell r="L10532" t="str">
            <v>SANTANA DISTRIBUCIONES S.A.S.</v>
          </cell>
          <cell r="M10532" t="str">
            <v>Santana Dist.</v>
          </cell>
        </row>
        <row r="10533">
          <cell r="K10533" t="str">
            <v>9004359353</v>
          </cell>
          <cell r="L10533" t="str">
            <v>SANTANA DISTRIBUCIONES S.A.S.</v>
          </cell>
          <cell r="M10533" t="str">
            <v>Santana Dist.</v>
          </cell>
        </row>
        <row r="10534">
          <cell r="K10534" t="str">
            <v>9004517956</v>
          </cell>
          <cell r="L10534" t="str">
            <v>DISVEL BARRANQUILLA S.A.S</v>
          </cell>
          <cell r="M10534" t="str">
            <v>Disvel Barranquilla</v>
          </cell>
        </row>
        <row r="10535">
          <cell r="K10535" t="str">
            <v>9004517956</v>
          </cell>
          <cell r="L10535" t="str">
            <v>DISVEL BARRANQUILLA S.A.S</v>
          </cell>
          <cell r="M10535" t="str">
            <v>Disvel Barranquilla</v>
          </cell>
        </row>
        <row r="10536">
          <cell r="K10536" t="str">
            <v>9004517956</v>
          </cell>
          <cell r="L10536" t="str">
            <v>DISVEL BARRANQUILLA S.A.S</v>
          </cell>
          <cell r="M10536" t="str">
            <v>Disvel Barranquilla</v>
          </cell>
        </row>
        <row r="10537">
          <cell r="K10537" t="str">
            <v>9004517956</v>
          </cell>
          <cell r="L10537" t="str">
            <v>DISVEL BARRANQUILLA S.A.S</v>
          </cell>
          <cell r="M10537" t="str">
            <v>Disvel Barranquilla</v>
          </cell>
        </row>
        <row r="10538">
          <cell r="K10538" t="str">
            <v>9004517956</v>
          </cell>
          <cell r="L10538" t="str">
            <v>DISVEL BARRANQUILLA S.A.S</v>
          </cell>
          <cell r="M10538" t="str">
            <v>Disvel Barranquilla</v>
          </cell>
        </row>
        <row r="10539">
          <cell r="K10539" t="str">
            <v>9004517956</v>
          </cell>
          <cell r="L10539" t="str">
            <v>DISVEL BARRANQUILLA S.A.S</v>
          </cell>
          <cell r="M10539" t="str">
            <v>Disvel Barranquilla</v>
          </cell>
        </row>
        <row r="10540">
          <cell r="K10540" t="str">
            <v>9004517956</v>
          </cell>
          <cell r="L10540" t="str">
            <v>DISVEL BARRANQUILLA S.A.S</v>
          </cell>
          <cell r="M10540" t="str">
            <v>Disvel Barranquilla</v>
          </cell>
        </row>
        <row r="10541">
          <cell r="K10541" t="str">
            <v>9004517956</v>
          </cell>
          <cell r="L10541" t="str">
            <v>DISVEL BARRANQUILLA S.A.S</v>
          </cell>
          <cell r="M10541" t="str">
            <v>Disvel Barranquilla</v>
          </cell>
        </row>
        <row r="10542">
          <cell r="K10542" t="str">
            <v>9004517956</v>
          </cell>
          <cell r="L10542" t="str">
            <v>DISVEL BARRANQUILLA S.A.S</v>
          </cell>
          <cell r="M10542" t="str">
            <v>Disvel Barranquilla</v>
          </cell>
        </row>
        <row r="10543">
          <cell r="K10543" t="str">
            <v>9004517956</v>
          </cell>
          <cell r="L10543" t="str">
            <v>DISVEL BARRANQUILLA S.A.S</v>
          </cell>
          <cell r="M10543" t="str">
            <v>Disvel Barranquilla</v>
          </cell>
        </row>
        <row r="10544">
          <cell r="K10544" t="str">
            <v>9004517956</v>
          </cell>
          <cell r="L10544" t="str">
            <v>DISVEL BARRANQUILLA S.A.S</v>
          </cell>
          <cell r="M10544" t="str">
            <v>Disvel Barranquilla</v>
          </cell>
        </row>
        <row r="10545">
          <cell r="K10545" t="str">
            <v>9004517956</v>
          </cell>
          <cell r="L10545" t="str">
            <v>DISVEL BARRANQUILLA S.A.S</v>
          </cell>
          <cell r="M10545" t="str">
            <v>Disvel Barranquilla</v>
          </cell>
        </row>
        <row r="10546">
          <cell r="K10546" t="str">
            <v>9004676009</v>
          </cell>
          <cell r="L10546" t="str">
            <v>DITRIBUIDORA DE POLLO DAVID OG SAS</v>
          </cell>
          <cell r="M10546" t="str">
            <v>DistriPollo</v>
          </cell>
        </row>
        <row r="10547">
          <cell r="K10547" t="str">
            <v>9004676009</v>
          </cell>
          <cell r="L10547" t="str">
            <v>DITRIBUIDORA DE POLLO DAVID OG SAS</v>
          </cell>
          <cell r="M10547" t="str">
            <v>DistriPollo</v>
          </cell>
        </row>
        <row r="10548">
          <cell r="K10548" t="str">
            <v>9004676009</v>
          </cell>
          <cell r="L10548" t="str">
            <v>DITRIBUIDORA DE POLLO DAVID OG SAS</v>
          </cell>
          <cell r="M10548" t="str">
            <v>DistriPollo</v>
          </cell>
        </row>
        <row r="10549">
          <cell r="K10549" t="str">
            <v>9004676009</v>
          </cell>
          <cell r="L10549" t="str">
            <v>DITRIBUIDORA DE POLLO DAVID OG SAS</v>
          </cell>
          <cell r="M10549" t="str">
            <v>DistriPollo</v>
          </cell>
        </row>
        <row r="10550">
          <cell r="K10550" t="str">
            <v>9004676009</v>
          </cell>
          <cell r="L10550" t="str">
            <v>DITRIBUIDORA DE POLLO DAVID OG SAS</v>
          </cell>
          <cell r="M10550" t="str">
            <v>DistriPollo</v>
          </cell>
        </row>
        <row r="10551">
          <cell r="K10551" t="str">
            <v>9004676009</v>
          </cell>
          <cell r="L10551" t="str">
            <v>DITRIBUIDORA DE POLLO DAVID OG SAS</v>
          </cell>
          <cell r="M10551" t="str">
            <v>DistriPollo</v>
          </cell>
        </row>
        <row r="10552">
          <cell r="K10552" t="str">
            <v>9004676009</v>
          </cell>
          <cell r="L10552" t="str">
            <v>DITRIBUIDORA DE POLLO DAVID OG SAS</v>
          </cell>
          <cell r="M10552" t="str">
            <v>DistriPollo</v>
          </cell>
        </row>
        <row r="10553">
          <cell r="K10553" t="str">
            <v>9004676009</v>
          </cell>
          <cell r="L10553" t="str">
            <v>DITRIBUIDORA DE POLLO DAVID OG SAS</v>
          </cell>
          <cell r="M10553" t="str">
            <v>DistriPollo</v>
          </cell>
        </row>
        <row r="10554">
          <cell r="K10554" t="str">
            <v>9004676009</v>
          </cell>
          <cell r="L10554" t="str">
            <v>DITRIBUIDORA DE POLLO DAVID OG SAS</v>
          </cell>
          <cell r="M10554" t="str">
            <v>DistriPollo</v>
          </cell>
        </row>
        <row r="10555">
          <cell r="K10555" t="str">
            <v>9004676009</v>
          </cell>
          <cell r="L10555" t="str">
            <v>DITRIBUIDORA DE POLLO DAVID OG SAS</v>
          </cell>
          <cell r="M10555" t="str">
            <v>DistriPollo</v>
          </cell>
        </row>
        <row r="10556">
          <cell r="K10556" t="str">
            <v>9010400049</v>
          </cell>
          <cell r="L10556" t="str">
            <v>DISTRICOMERCIO DEL ATLANTICO S.A.S</v>
          </cell>
          <cell r="M10556" t="str">
            <v>DistriComercio</v>
          </cell>
        </row>
        <row r="10557">
          <cell r="K10557" t="str">
            <v>9010400049</v>
          </cell>
          <cell r="L10557" t="str">
            <v>DISTRICOMERCIO DEL ATLANTICO S.A.S</v>
          </cell>
          <cell r="M10557" t="str">
            <v>DistriComercio</v>
          </cell>
        </row>
        <row r="10558">
          <cell r="K10558" t="str">
            <v>9010400049</v>
          </cell>
          <cell r="L10558" t="str">
            <v>DISTRICOMERCIO DEL ATLANTICO S.A.S</v>
          </cell>
          <cell r="M10558" t="str">
            <v>DistriComercio</v>
          </cell>
        </row>
        <row r="10559">
          <cell r="K10559" t="str">
            <v>9010400049</v>
          </cell>
          <cell r="L10559" t="str">
            <v>DISTRICOMERCIO DEL ATLANTICO S.A.S</v>
          </cell>
          <cell r="M10559" t="str">
            <v>DistriComercio</v>
          </cell>
        </row>
        <row r="10560">
          <cell r="K10560" t="str">
            <v>9010400049</v>
          </cell>
          <cell r="L10560" t="str">
            <v>DISTRICOMERCIO DEL ATLANTICO S.A.S</v>
          </cell>
          <cell r="M10560" t="str">
            <v>DistriComercio</v>
          </cell>
        </row>
        <row r="10561">
          <cell r="K10561" t="str">
            <v>9010400049</v>
          </cell>
          <cell r="L10561" t="str">
            <v>DISTRICOMERCIO DEL ATLANTICO S.A.S</v>
          </cell>
          <cell r="M10561" t="str">
            <v>DistriComercio</v>
          </cell>
        </row>
        <row r="10562">
          <cell r="K10562" t="str">
            <v>9010400049</v>
          </cell>
          <cell r="L10562" t="str">
            <v>DISTRICOMERCIO DEL ATLANTICO S.A.S</v>
          </cell>
          <cell r="M10562" t="str">
            <v>DistriComercio</v>
          </cell>
        </row>
        <row r="10563">
          <cell r="K10563" t="str">
            <v>9010400049</v>
          </cell>
          <cell r="L10563" t="str">
            <v>DISTRICOMERCIO DEL ATLANTICO S.A.S</v>
          </cell>
          <cell r="M10563" t="str">
            <v>DistriComercio</v>
          </cell>
        </row>
        <row r="10564">
          <cell r="K10564" t="str">
            <v>9010400049</v>
          </cell>
          <cell r="L10564" t="str">
            <v>DISTRICOMERCIO DEL ATLANTICO S.A.S</v>
          </cell>
          <cell r="M10564" t="str">
            <v>DistriComercio</v>
          </cell>
        </row>
        <row r="10565">
          <cell r="K10565" t="str">
            <v>9010400049</v>
          </cell>
          <cell r="L10565" t="str">
            <v>DISTRICOMERCIO DEL ATLANTICO S.A.S</v>
          </cell>
          <cell r="M10565" t="str">
            <v>DistriComercio</v>
          </cell>
        </row>
        <row r="10566">
          <cell r="K10566" t="str">
            <v>9010400049</v>
          </cell>
          <cell r="L10566" t="str">
            <v>DISTRICOMERCIO DEL ATLANTICO S.A.S</v>
          </cell>
          <cell r="M10566" t="str">
            <v>DistriComercio</v>
          </cell>
        </row>
        <row r="10567">
          <cell r="K10567" t="str">
            <v>9010400049</v>
          </cell>
          <cell r="L10567" t="str">
            <v>DISTRICOMERCIO DEL ATLANTICO S.A.S</v>
          </cell>
          <cell r="M10567" t="str">
            <v>DistriComercio</v>
          </cell>
        </row>
        <row r="10568">
          <cell r="K10568" t="str">
            <v>9004513770</v>
          </cell>
          <cell r="L10568" t="str">
            <v>DISTRINACIONAL SANTA MARTA S.A.S.</v>
          </cell>
          <cell r="M10568" t="str">
            <v>Dist.nal. Sta. Marta</v>
          </cell>
        </row>
        <row r="10569">
          <cell r="K10569" t="str">
            <v>9004513770</v>
          </cell>
          <cell r="L10569" t="str">
            <v>DISTRINACIONAL SANTA MARTA S.A.S.</v>
          </cell>
          <cell r="M10569" t="str">
            <v>Dist.nal. Sta. Marta</v>
          </cell>
        </row>
        <row r="10570">
          <cell r="K10570" t="str">
            <v>9004513770</v>
          </cell>
          <cell r="L10570" t="str">
            <v>DISTRINACIONAL SANTA MARTA S.A.S.</v>
          </cell>
          <cell r="M10570" t="str">
            <v>Dist.nal. Sta. Marta</v>
          </cell>
        </row>
        <row r="10571">
          <cell r="K10571" t="str">
            <v>9004513770</v>
          </cell>
          <cell r="L10571" t="str">
            <v>DISTRINACIONAL SANTA MARTA S.A.S.</v>
          </cell>
          <cell r="M10571" t="str">
            <v>Dist.nal. Sta. Marta</v>
          </cell>
        </row>
        <row r="10572">
          <cell r="K10572" t="str">
            <v>9004513770</v>
          </cell>
          <cell r="L10572" t="str">
            <v>DISTRINACIONAL SANTA MARTA S.A.S.</v>
          </cell>
          <cell r="M10572" t="str">
            <v>Dist.nal. Sta. Marta</v>
          </cell>
        </row>
        <row r="10573">
          <cell r="K10573" t="str">
            <v>9004359353</v>
          </cell>
          <cell r="L10573" t="str">
            <v>SANTANA DISTRIBUCIONES S.A.S.</v>
          </cell>
          <cell r="M10573" t="str">
            <v>Santana Dist.</v>
          </cell>
        </row>
        <row r="10574">
          <cell r="K10574" t="str">
            <v>9004359353</v>
          </cell>
          <cell r="L10574" t="str">
            <v>SANTANA DISTRIBUCIONES S.A.S.</v>
          </cell>
          <cell r="M10574" t="str">
            <v>Santana Dist.</v>
          </cell>
        </row>
        <row r="10575">
          <cell r="K10575" t="str">
            <v>9004359353</v>
          </cell>
          <cell r="L10575" t="str">
            <v>SANTANA DISTRIBUCIONES S.A.S.</v>
          </cell>
          <cell r="M10575" t="str">
            <v>Santana Dist.</v>
          </cell>
        </row>
        <row r="10576">
          <cell r="K10576" t="str">
            <v>9004359353</v>
          </cell>
          <cell r="L10576" t="str">
            <v>SANTANA DISTRIBUCIONES S.A.S.</v>
          </cell>
          <cell r="M10576" t="str">
            <v>Santana Dist.</v>
          </cell>
        </row>
        <row r="10577">
          <cell r="K10577" t="str">
            <v>9004517956</v>
          </cell>
          <cell r="L10577" t="str">
            <v>DISVEL BARRANQUILLA S.A.S</v>
          </cell>
          <cell r="M10577" t="str">
            <v>Disvel Barranquilla</v>
          </cell>
        </row>
        <row r="10578">
          <cell r="K10578" t="str">
            <v>9004517956</v>
          </cell>
          <cell r="L10578" t="str">
            <v>DISVEL BARRANQUILLA S.A.S</v>
          </cell>
          <cell r="M10578" t="str">
            <v>Disvel Barranquilla</v>
          </cell>
        </row>
        <row r="10579">
          <cell r="K10579" t="str">
            <v>9004517956</v>
          </cell>
          <cell r="L10579" t="str">
            <v>DISVEL BARRANQUILLA S.A.S</v>
          </cell>
          <cell r="M10579" t="str">
            <v>Disvel Barranquilla</v>
          </cell>
        </row>
        <row r="10580">
          <cell r="K10580" t="str">
            <v>9004517956</v>
          </cell>
          <cell r="L10580" t="str">
            <v>DISVEL BARRANQUILLA S.A.S</v>
          </cell>
          <cell r="M10580" t="str">
            <v>Disvel Barranquilla</v>
          </cell>
        </row>
        <row r="10581">
          <cell r="K10581" t="str">
            <v>9004676009</v>
          </cell>
          <cell r="L10581" t="str">
            <v>DITRIBUIDORA DE POLLO DAVID OG SAS</v>
          </cell>
          <cell r="M10581" t="str">
            <v>DistriPollo</v>
          </cell>
        </row>
        <row r="10582">
          <cell r="K10582" t="str">
            <v>9004676009</v>
          </cell>
          <cell r="L10582" t="str">
            <v>DITRIBUIDORA DE POLLO DAVID OG SAS</v>
          </cell>
          <cell r="M10582" t="str">
            <v>DistriPollo</v>
          </cell>
        </row>
        <row r="10583">
          <cell r="K10583" t="str">
            <v>9004676009</v>
          </cell>
          <cell r="L10583" t="str">
            <v>DITRIBUIDORA DE POLLO DAVID OG SAS</v>
          </cell>
          <cell r="M10583" t="str">
            <v>DistriPollo</v>
          </cell>
        </row>
        <row r="10584">
          <cell r="K10584" t="str">
            <v>9004676009</v>
          </cell>
          <cell r="L10584" t="str">
            <v>DITRIBUIDORA DE POLLO DAVID OG SAS</v>
          </cell>
          <cell r="M10584" t="str">
            <v>DistriPollo</v>
          </cell>
        </row>
        <row r="10585">
          <cell r="K10585" t="str">
            <v>9010400049</v>
          </cell>
          <cell r="L10585" t="str">
            <v>DISTRICOMERCIO DEL ATLANTICO S.A.S</v>
          </cell>
          <cell r="M10585" t="str">
            <v>DistriComercio</v>
          </cell>
        </row>
        <row r="10586">
          <cell r="K10586" t="str">
            <v>9010400049</v>
          </cell>
          <cell r="L10586" t="str">
            <v>DISTRICOMERCIO DEL ATLANTICO S.A.S</v>
          </cell>
          <cell r="M10586" t="str">
            <v>DistriComercio</v>
          </cell>
        </row>
        <row r="10587">
          <cell r="K10587" t="str">
            <v>9010400049</v>
          </cell>
          <cell r="L10587" t="str">
            <v>DISTRICOMERCIO DEL ATLANTICO S.A.S</v>
          </cell>
          <cell r="M10587" t="str">
            <v>DistriComercio</v>
          </cell>
        </row>
        <row r="10588">
          <cell r="K10588" t="str">
            <v>9010400049</v>
          </cell>
          <cell r="L10588" t="str">
            <v>DISTRICOMERCIO DEL ATLANTICO S.A.S</v>
          </cell>
          <cell r="M10588" t="str">
            <v>DistriComercio</v>
          </cell>
        </row>
        <row r="10589">
          <cell r="K10589" t="str">
            <v>9010400049</v>
          </cell>
          <cell r="L10589" t="str">
            <v>DISTRICOMERCIO DEL ATLANTICO S.A.S</v>
          </cell>
          <cell r="M10589" t="str">
            <v>DistriComercio</v>
          </cell>
        </row>
        <row r="10590">
          <cell r="K10590" t="str">
            <v>9010400049</v>
          </cell>
          <cell r="L10590" t="str">
            <v>DISTRICOMERCIO DEL ATLANTICO S.A.S</v>
          </cell>
          <cell r="M10590" t="str">
            <v>DistriComercio</v>
          </cell>
        </row>
        <row r="10591">
          <cell r="K10591" t="str">
            <v>9004482352</v>
          </cell>
          <cell r="L10591" t="str">
            <v>DISTRIBUCIONES  BIALCO S.A.S</v>
          </cell>
          <cell r="M10591" t="str">
            <v>Dist. Bialco</v>
          </cell>
        </row>
        <row r="10592">
          <cell r="K10592" t="str">
            <v>9004482352</v>
          </cell>
          <cell r="L10592" t="str">
            <v>DISTRIBUCIONES  BIALCO S.A.S</v>
          </cell>
          <cell r="M10592" t="str">
            <v>Dist. Bialco</v>
          </cell>
        </row>
        <row r="10593">
          <cell r="K10593" t="str">
            <v>9004482352</v>
          </cell>
          <cell r="L10593" t="str">
            <v>DISTRIBUCIONES  BIALCO S.A.S</v>
          </cell>
          <cell r="M10593" t="str">
            <v>Dist. Bialco</v>
          </cell>
        </row>
        <row r="10594">
          <cell r="K10594" t="str">
            <v>9004482352</v>
          </cell>
          <cell r="L10594" t="str">
            <v>DISTRIBUCIONES  BIALCO S.A.S</v>
          </cell>
          <cell r="M10594" t="str">
            <v>Dist. Bialco</v>
          </cell>
        </row>
        <row r="10595">
          <cell r="K10595" t="str">
            <v>9004482352</v>
          </cell>
          <cell r="L10595" t="str">
            <v>DISTRIBUCIONES  BIALCO S.A.S</v>
          </cell>
          <cell r="M10595" t="str">
            <v>Dist. Bialco</v>
          </cell>
        </row>
        <row r="10596">
          <cell r="K10596" t="str">
            <v>9004482352</v>
          </cell>
          <cell r="L10596" t="str">
            <v>DISTRIBUCIONES  BIALCO S.A.S</v>
          </cell>
          <cell r="M10596" t="str">
            <v>Dist. Bialco</v>
          </cell>
        </row>
        <row r="10597">
          <cell r="K10597" t="str">
            <v>9004482352</v>
          </cell>
          <cell r="L10597" t="str">
            <v>DISTRIBUCIONES  BIALCO S.A.S</v>
          </cell>
          <cell r="M10597" t="str">
            <v>Dist. Bialco</v>
          </cell>
        </row>
        <row r="10598">
          <cell r="K10598" t="str">
            <v>9004482352</v>
          </cell>
          <cell r="L10598" t="str">
            <v>DISTRIBUCIONES  BIALCO S.A.S</v>
          </cell>
          <cell r="M10598" t="str">
            <v>Dist. Bialco</v>
          </cell>
        </row>
        <row r="10599">
          <cell r="K10599" t="str">
            <v>9004472713</v>
          </cell>
          <cell r="L10599" t="str">
            <v>MERCANTIL ZAFIRO S.A.S</v>
          </cell>
          <cell r="M10599" t="str">
            <v>Mercantil Zafiro</v>
          </cell>
        </row>
        <row r="10600">
          <cell r="K10600" t="str">
            <v>9004472713</v>
          </cell>
          <cell r="L10600" t="str">
            <v>MERCANTIL ZAFIRO S.A.S</v>
          </cell>
          <cell r="M10600" t="str">
            <v>Mercantil Zafiro</v>
          </cell>
        </row>
        <row r="10601">
          <cell r="K10601" t="str">
            <v>9004472713</v>
          </cell>
          <cell r="L10601" t="str">
            <v>MERCANTIL ZAFIRO S.A.S</v>
          </cell>
          <cell r="M10601" t="str">
            <v>Mercantil Zafiro</v>
          </cell>
        </row>
        <row r="10602">
          <cell r="K10602" t="str">
            <v>9004472713</v>
          </cell>
          <cell r="L10602" t="str">
            <v>MERCANTIL ZAFIRO S.A.S</v>
          </cell>
          <cell r="M10602" t="str">
            <v>Mercantil Zafiro</v>
          </cell>
        </row>
        <row r="10603">
          <cell r="K10603" t="str">
            <v>9004472713</v>
          </cell>
          <cell r="L10603" t="str">
            <v>MERCANTIL ZAFIRO S.A.S</v>
          </cell>
          <cell r="M10603" t="str">
            <v>Mercantil Zafiro</v>
          </cell>
        </row>
        <row r="10604">
          <cell r="K10604" t="str">
            <v>9004472713</v>
          </cell>
          <cell r="L10604" t="str">
            <v>MERCANTIL ZAFIRO S.A.S</v>
          </cell>
          <cell r="M10604" t="str">
            <v>Mercantil Zafiro</v>
          </cell>
        </row>
        <row r="10605">
          <cell r="K10605" t="str">
            <v>9004472713</v>
          </cell>
          <cell r="L10605" t="str">
            <v>MERCANTIL ZAFIRO S.A.S</v>
          </cell>
          <cell r="M10605" t="str">
            <v>Mercantil Zafiro</v>
          </cell>
        </row>
        <row r="10606">
          <cell r="K10606" t="str">
            <v>9004521801</v>
          </cell>
          <cell r="L10606" t="str">
            <v>A.H.H. DISTRIBUCIONES S.A.S</v>
          </cell>
          <cell r="M10606" t="str">
            <v>A.H.H. Dist.</v>
          </cell>
        </row>
        <row r="10607">
          <cell r="K10607" t="str">
            <v>9004521801</v>
          </cell>
          <cell r="L10607" t="str">
            <v>A.H.H. DISTRIBUCIONES S.A.S</v>
          </cell>
          <cell r="M10607" t="str">
            <v>A.H.H. Dist.</v>
          </cell>
        </row>
        <row r="10608">
          <cell r="K10608" t="str">
            <v>9004521801</v>
          </cell>
          <cell r="L10608" t="str">
            <v>A.H.H. DISTRIBUCIONES S.A.S</v>
          </cell>
          <cell r="M10608" t="str">
            <v>A.H.H. Dist.</v>
          </cell>
        </row>
        <row r="10609">
          <cell r="K10609" t="str">
            <v>9004521801</v>
          </cell>
          <cell r="L10609" t="str">
            <v>A.H.H. DISTRIBUCIONES S.A.S</v>
          </cell>
          <cell r="M10609" t="str">
            <v>A.H.H. Dist.</v>
          </cell>
        </row>
        <row r="10610">
          <cell r="K10610" t="str">
            <v>9004521801</v>
          </cell>
          <cell r="L10610" t="str">
            <v>A.H.H. DISTRIBUCIONES S.A.S</v>
          </cell>
          <cell r="M10610" t="str">
            <v>A.H.H. Dist.</v>
          </cell>
        </row>
        <row r="10611">
          <cell r="K10611" t="str">
            <v>9004521801</v>
          </cell>
          <cell r="L10611" t="str">
            <v>A.H.H. DISTRIBUCIONES S.A.S</v>
          </cell>
          <cell r="M10611" t="str">
            <v>A.H.H. Dist.</v>
          </cell>
        </row>
        <row r="10612">
          <cell r="K10612" t="str">
            <v>9004482352</v>
          </cell>
          <cell r="L10612" t="str">
            <v>DISTRIBUCIONES  BIALCO S.A.S</v>
          </cell>
          <cell r="M10612" t="str">
            <v>Dist. Bialco</v>
          </cell>
        </row>
        <row r="10613">
          <cell r="K10613" t="str">
            <v>9004482352</v>
          </cell>
          <cell r="L10613" t="str">
            <v>DISTRIBUCIONES  BIALCO S.A.S</v>
          </cell>
          <cell r="M10613" t="str">
            <v>Dist. Bialco</v>
          </cell>
        </row>
        <row r="10614">
          <cell r="K10614" t="str">
            <v>9004482352</v>
          </cell>
          <cell r="L10614" t="str">
            <v>DISTRIBUCIONES  BIALCO S.A.S</v>
          </cell>
          <cell r="M10614" t="str">
            <v>Dist. Bialco</v>
          </cell>
        </row>
        <row r="10615">
          <cell r="K10615" t="str">
            <v>9004482352</v>
          </cell>
          <cell r="L10615" t="str">
            <v>DISTRIBUCIONES  BIALCO S.A.S</v>
          </cell>
          <cell r="M10615" t="str">
            <v>Dist. Bialco</v>
          </cell>
        </row>
        <row r="10616">
          <cell r="K10616" t="str">
            <v>9004482352</v>
          </cell>
          <cell r="L10616" t="str">
            <v>DISTRIBUCIONES  BIALCO S.A.S</v>
          </cell>
          <cell r="M10616" t="str">
            <v>Dist. Bialco</v>
          </cell>
        </row>
        <row r="10617">
          <cell r="K10617" t="str">
            <v>9004482352</v>
          </cell>
          <cell r="L10617" t="str">
            <v>DISTRIBUCIONES  BIALCO S.A.S</v>
          </cell>
          <cell r="M10617" t="str">
            <v>Dist. Bialco</v>
          </cell>
        </row>
        <row r="10618">
          <cell r="K10618" t="str">
            <v>9004482352</v>
          </cell>
          <cell r="L10618" t="str">
            <v>DISTRIBUCIONES  BIALCO S.A.S</v>
          </cell>
          <cell r="M10618" t="str">
            <v>Dist. Bialco</v>
          </cell>
        </row>
        <row r="10619">
          <cell r="K10619" t="str">
            <v>9004482352</v>
          </cell>
          <cell r="L10619" t="str">
            <v>DISTRIBUCIONES  BIALCO S.A.S</v>
          </cell>
          <cell r="M10619" t="str">
            <v>Dist. Bialco</v>
          </cell>
        </row>
        <row r="10620">
          <cell r="K10620" t="str">
            <v>9004482352</v>
          </cell>
          <cell r="L10620" t="str">
            <v>DISTRIBUCIONES  BIALCO S.A.S</v>
          </cell>
          <cell r="M10620" t="str">
            <v>Dist. Bialco</v>
          </cell>
        </row>
        <row r="10621">
          <cell r="K10621" t="str">
            <v>9004482352</v>
          </cell>
          <cell r="L10621" t="str">
            <v>DISTRIBUCIONES  BIALCO S.A.S</v>
          </cell>
          <cell r="M10621" t="str">
            <v>Dist. Bialco</v>
          </cell>
        </row>
        <row r="10622">
          <cell r="K10622" t="str">
            <v>9004482352</v>
          </cell>
          <cell r="L10622" t="str">
            <v>DISTRIBUCIONES  BIALCO S.A.S</v>
          </cell>
          <cell r="M10622" t="str">
            <v>Dist. Bialco</v>
          </cell>
        </row>
        <row r="10623">
          <cell r="K10623" t="str">
            <v>9004472713</v>
          </cell>
          <cell r="L10623" t="str">
            <v>MERCANTIL ZAFIRO S.A.S</v>
          </cell>
          <cell r="M10623" t="str">
            <v>Mercantil Zafiro</v>
          </cell>
        </row>
        <row r="10624">
          <cell r="K10624" t="str">
            <v>9004472713</v>
          </cell>
          <cell r="L10624" t="str">
            <v>MERCANTIL ZAFIRO S.A.S</v>
          </cell>
          <cell r="M10624" t="str">
            <v>Mercantil Zafiro</v>
          </cell>
        </row>
        <row r="10625">
          <cell r="K10625" t="str">
            <v>9004472713</v>
          </cell>
          <cell r="L10625" t="str">
            <v>MERCANTIL ZAFIRO S.A.S</v>
          </cell>
          <cell r="M10625" t="str">
            <v>Mercantil Zafiro</v>
          </cell>
        </row>
        <row r="10626">
          <cell r="K10626" t="str">
            <v>9004472713</v>
          </cell>
          <cell r="L10626" t="str">
            <v>MERCANTIL ZAFIRO S.A.S</v>
          </cell>
          <cell r="M10626" t="str">
            <v>Mercantil Zafiro</v>
          </cell>
        </row>
        <row r="10627">
          <cell r="K10627" t="str">
            <v>9004472713</v>
          </cell>
          <cell r="L10627" t="str">
            <v>MERCANTIL ZAFIRO S.A.S</v>
          </cell>
          <cell r="M10627" t="str">
            <v>Mercantil Zafiro</v>
          </cell>
        </row>
        <row r="10628">
          <cell r="K10628" t="str">
            <v>9004472713</v>
          </cell>
          <cell r="L10628" t="str">
            <v>MERCANTIL ZAFIRO S.A.S</v>
          </cell>
          <cell r="M10628" t="str">
            <v>Mercantil Zafiro</v>
          </cell>
        </row>
        <row r="10629">
          <cell r="K10629" t="str">
            <v>9004472713</v>
          </cell>
          <cell r="L10629" t="str">
            <v>MERCANTIL ZAFIRO S.A.S</v>
          </cell>
          <cell r="M10629" t="str">
            <v>Mercantil Zafiro</v>
          </cell>
        </row>
        <row r="10630">
          <cell r="K10630" t="str">
            <v>9004472713</v>
          </cell>
          <cell r="L10630" t="str">
            <v>MERCANTIL ZAFIRO S.A.S</v>
          </cell>
          <cell r="M10630" t="str">
            <v>Mercantil Zafiro</v>
          </cell>
        </row>
        <row r="10631">
          <cell r="K10631" t="str">
            <v>9004472713</v>
          </cell>
          <cell r="L10631" t="str">
            <v>MERCANTIL ZAFIRO S.A.S</v>
          </cell>
          <cell r="M10631" t="str">
            <v>Mercantil Zafiro</v>
          </cell>
        </row>
        <row r="10632">
          <cell r="K10632" t="str">
            <v>9004472713</v>
          </cell>
          <cell r="L10632" t="str">
            <v>MERCANTIL ZAFIRO S.A.S</v>
          </cell>
          <cell r="M10632" t="str">
            <v>Mercantil Zafiro</v>
          </cell>
        </row>
        <row r="10633">
          <cell r="K10633" t="str">
            <v>9004521801</v>
          </cell>
          <cell r="L10633" t="str">
            <v>A.H.H. DISTRIBUCIONES S.A.S</v>
          </cell>
          <cell r="M10633" t="str">
            <v>A.H.H. Dist.</v>
          </cell>
        </row>
        <row r="10634">
          <cell r="K10634" t="str">
            <v>9004521801</v>
          </cell>
          <cell r="L10634" t="str">
            <v>A.H.H. DISTRIBUCIONES S.A.S</v>
          </cell>
          <cell r="M10634" t="str">
            <v>A.H.H. Dist.</v>
          </cell>
        </row>
        <row r="10635">
          <cell r="K10635" t="str">
            <v>9004521801</v>
          </cell>
          <cell r="L10635" t="str">
            <v>A.H.H. DISTRIBUCIONES S.A.S</v>
          </cell>
          <cell r="M10635" t="str">
            <v>A.H.H. Dist.</v>
          </cell>
        </row>
        <row r="10636">
          <cell r="K10636" t="str">
            <v>9004521801</v>
          </cell>
          <cell r="L10636" t="str">
            <v>A.H.H. DISTRIBUCIONES S.A.S</v>
          </cell>
          <cell r="M10636" t="str">
            <v>A.H.H. Dist.</v>
          </cell>
        </row>
        <row r="10637">
          <cell r="K10637" t="str">
            <v>9004521801</v>
          </cell>
          <cell r="L10637" t="str">
            <v>A.H.H. DISTRIBUCIONES S.A.S</v>
          </cell>
          <cell r="M10637" t="str">
            <v>A.H.H. Dist.</v>
          </cell>
        </row>
        <row r="10638">
          <cell r="K10638" t="str">
            <v>9004521801</v>
          </cell>
          <cell r="L10638" t="str">
            <v>A.H.H. DISTRIBUCIONES S.A.S</v>
          </cell>
          <cell r="M10638" t="str">
            <v>A.H.H. Dist.</v>
          </cell>
        </row>
        <row r="10639">
          <cell r="K10639" t="str">
            <v>9004521801</v>
          </cell>
          <cell r="L10639" t="str">
            <v>A.H.H. DISTRIBUCIONES S.A.S</v>
          </cell>
          <cell r="M10639" t="str">
            <v>A.H.H. Dist.</v>
          </cell>
        </row>
        <row r="10640">
          <cell r="K10640" t="str">
            <v>9004521801</v>
          </cell>
          <cell r="L10640" t="str">
            <v>A.H.H. DISTRIBUCIONES S.A.S</v>
          </cell>
          <cell r="M10640" t="str">
            <v>A.H.H. Dist.</v>
          </cell>
        </row>
        <row r="10641">
          <cell r="K10641" t="str">
            <v>9004521801</v>
          </cell>
          <cell r="L10641" t="str">
            <v>A.H.H. DISTRIBUCIONES S.A.S</v>
          </cell>
          <cell r="M10641" t="str">
            <v>A.H.H. Dist.</v>
          </cell>
        </row>
        <row r="10642">
          <cell r="K10642" t="str">
            <v>9004482352</v>
          </cell>
          <cell r="L10642" t="str">
            <v>DISTRIBUCIONES  BIALCO S.A.S</v>
          </cell>
          <cell r="M10642" t="str">
            <v>Dist. Bialco</v>
          </cell>
        </row>
        <row r="10643">
          <cell r="K10643" t="str">
            <v>9004482352</v>
          </cell>
          <cell r="L10643" t="str">
            <v>DISTRIBUCIONES  BIALCO S.A.S</v>
          </cell>
          <cell r="M10643" t="str">
            <v>Dist. Bialco</v>
          </cell>
        </row>
        <row r="10644">
          <cell r="K10644" t="str">
            <v>9004482352</v>
          </cell>
          <cell r="L10644" t="str">
            <v>DISTRIBUCIONES  BIALCO S.A.S</v>
          </cell>
          <cell r="M10644" t="str">
            <v>Dist. Bialco</v>
          </cell>
        </row>
        <row r="10645">
          <cell r="K10645" t="str">
            <v>9004482352</v>
          </cell>
          <cell r="L10645" t="str">
            <v>DISTRIBUCIONES  BIALCO S.A.S</v>
          </cell>
          <cell r="M10645" t="str">
            <v>Dist. Bialco</v>
          </cell>
        </row>
        <row r="10646">
          <cell r="K10646" t="str">
            <v>9004482352</v>
          </cell>
          <cell r="L10646" t="str">
            <v>DISTRIBUCIONES  BIALCO S.A.S</v>
          </cell>
          <cell r="M10646" t="str">
            <v>Dist. Bialco</v>
          </cell>
        </row>
        <row r="10647">
          <cell r="K10647" t="str">
            <v>9004482352</v>
          </cell>
          <cell r="L10647" t="str">
            <v>DISTRIBUCIONES  BIALCO S.A.S</v>
          </cell>
          <cell r="M10647" t="str">
            <v>Dist. Bialco</v>
          </cell>
        </row>
        <row r="10648">
          <cell r="K10648" t="str">
            <v>9004482352</v>
          </cell>
          <cell r="L10648" t="str">
            <v>DISTRIBUCIONES  BIALCO S.A.S</v>
          </cell>
          <cell r="M10648" t="str">
            <v>Dist. Bialco</v>
          </cell>
        </row>
        <row r="10649">
          <cell r="K10649" t="str">
            <v>9004482352</v>
          </cell>
          <cell r="L10649" t="str">
            <v>DISTRIBUCIONES  BIALCO S.A.S</v>
          </cell>
          <cell r="M10649" t="str">
            <v>Dist. Bialco</v>
          </cell>
        </row>
        <row r="10650">
          <cell r="K10650" t="str">
            <v>9004482352</v>
          </cell>
          <cell r="L10650" t="str">
            <v>DISTRIBUCIONES  BIALCO S.A.S</v>
          </cell>
          <cell r="M10650" t="str">
            <v>Dist. Bialco</v>
          </cell>
        </row>
        <row r="10651">
          <cell r="K10651" t="str">
            <v>9004482352</v>
          </cell>
          <cell r="L10651" t="str">
            <v>DISTRIBUCIONES  BIALCO S.A.S</v>
          </cell>
          <cell r="M10651" t="str">
            <v>Dist. Bialco</v>
          </cell>
        </row>
        <row r="10652">
          <cell r="K10652" t="str">
            <v>9004482352</v>
          </cell>
          <cell r="L10652" t="str">
            <v>DISTRIBUCIONES  BIALCO S.A.S</v>
          </cell>
          <cell r="M10652" t="str">
            <v>Dist. Bialco</v>
          </cell>
        </row>
        <row r="10653">
          <cell r="K10653" t="str">
            <v>9004482352</v>
          </cell>
          <cell r="L10653" t="str">
            <v>DISTRIBUCIONES  BIALCO S.A.S</v>
          </cell>
          <cell r="M10653" t="str">
            <v>Dist. Bialco</v>
          </cell>
        </row>
        <row r="10654">
          <cell r="K10654" t="str">
            <v>9004482352</v>
          </cell>
          <cell r="L10654" t="str">
            <v>DISTRIBUCIONES  BIALCO S.A.S</v>
          </cell>
          <cell r="M10654" t="str">
            <v>Dist. Bialco</v>
          </cell>
        </row>
        <row r="10655">
          <cell r="K10655" t="str">
            <v>9004482352</v>
          </cell>
          <cell r="L10655" t="str">
            <v>DISTRIBUCIONES  BIALCO S.A.S</v>
          </cell>
          <cell r="M10655" t="str">
            <v>Dist. Bialco</v>
          </cell>
        </row>
        <row r="10656">
          <cell r="K10656" t="str">
            <v>9004482352</v>
          </cell>
          <cell r="L10656" t="str">
            <v>DISTRIBUCIONES  BIALCO S.A.S</v>
          </cell>
          <cell r="M10656" t="str">
            <v>Dist. Bialco</v>
          </cell>
        </row>
        <row r="10657">
          <cell r="K10657" t="str">
            <v>9004482352</v>
          </cell>
          <cell r="L10657" t="str">
            <v>DISTRIBUCIONES  BIALCO S.A.S</v>
          </cell>
          <cell r="M10657" t="str">
            <v>Dist. Bialco</v>
          </cell>
        </row>
        <row r="10658">
          <cell r="K10658" t="str">
            <v>9004482352</v>
          </cell>
          <cell r="L10658" t="str">
            <v>DISTRIBUCIONES  BIALCO S.A.S</v>
          </cell>
          <cell r="M10658" t="str">
            <v>Dist. Bialco</v>
          </cell>
        </row>
        <row r="10659">
          <cell r="K10659" t="str">
            <v>9004482352</v>
          </cell>
          <cell r="L10659" t="str">
            <v>DISTRIBUCIONES  BIALCO S.A.S</v>
          </cell>
          <cell r="M10659" t="str">
            <v>Dist. Bialco</v>
          </cell>
        </row>
        <row r="10660">
          <cell r="K10660" t="str">
            <v>9004482352</v>
          </cell>
          <cell r="L10660" t="str">
            <v>DISTRIBUCIONES  BIALCO S.A.S</v>
          </cell>
          <cell r="M10660" t="str">
            <v>Dist. Bialco</v>
          </cell>
        </row>
        <row r="10661">
          <cell r="K10661" t="str">
            <v>9004482352</v>
          </cell>
          <cell r="L10661" t="str">
            <v>DISTRIBUCIONES  BIALCO S.A.S</v>
          </cell>
          <cell r="M10661" t="str">
            <v>Dist. Bialco</v>
          </cell>
        </row>
        <row r="10662">
          <cell r="K10662" t="str">
            <v>9004482352</v>
          </cell>
          <cell r="L10662" t="str">
            <v>DISTRIBUCIONES  BIALCO S.A.S</v>
          </cell>
          <cell r="M10662" t="str">
            <v>Dist. Bialco</v>
          </cell>
        </row>
        <row r="10663">
          <cell r="K10663" t="str">
            <v>9004482352</v>
          </cell>
          <cell r="L10663" t="str">
            <v>DISTRIBUCIONES  BIALCO S.A.S</v>
          </cell>
          <cell r="M10663" t="str">
            <v>Dist. Bialco</v>
          </cell>
        </row>
        <row r="10664">
          <cell r="K10664" t="str">
            <v>9004482352</v>
          </cell>
          <cell r="L10664" t="str">
            <v>DISTRIBUCIONES  BIALCO S.A.S</v>
          </cell>
          <cell r="M10664" t="str">
            <v>Dist. Bialco</v>
          </cell>
        </row>
        <row r="10665">
          <cell r="K10665" t="str">
            <v>9004482352</v>
          </cell>
          <cell r="L10665" t="str">
            <v>DISTRIBUCIONES  BIALCO S.A.S</v>
          </cell>
          <cell r="M10665" t="str">
            <v>Dist. Bialco</v>
          </cell>
        </row>
        <row r="10666">
          <cell r="K10666" t="str">
            <v>9004472713</v>
          </cell>
          <cell r="L10666" t="str">
            <v>MERCANTIL ZAFIRO S.A.S</v>
          </cell>
          <cell r="M10666" t="str">
            <v>Mercantil Zafiro</v>
          </cell>
        </row>
        <row r="10667">
          <cell r="K10667" t="str">
            <v>9004472713</v>
          </cell>
          <cell r="L10667" t="str">
            <v>MERCANTIL ZAFIRO S.A.S</v>
          </cell>
          <cell r="M10667" t="str">
            <v>Mercantil Zafiro</v>
          </cell>
        </row>
        <row r="10668">
          <cell r="K10668" t="str">
            <v>9004472713</v>
          </cell>
          <cell r="L10668" t="str">
            <v>MERCANTIL ZAFIRO S.A.S</v>
          </cell>
          <cell r="M10668" t="str">
            <v>Mercantil Zafiro</v>
          </cell>
        </row>
        <row r="10669">
          <cell r="K10669" t="str">
            <v>9004472713</v>
          </cell>
          <cell r="L10669" t="str">
            <v>MERCANTIL ZAFIRO S.A.S</v>
          </cell>
          <cell r="M10669" t="str">
            <v>Mercantil Zafiro</v>
          </cell>
        </row>
        <row r="10670">
          <cell r="K10670" t="str">
            <v>9004472713</v>
          </cell>
          <cell r="L10670" t="str">
            <v>MERCANTIL ZAFIRO S.A.S</v>
          </cell>
          <cell r="M10670" t="str">
            <v>Mercantil Zafiro</v>
          </cell>
        </row>
        <row r="10671">
          <cell r="K10671" t="str">
            <v>9004472713</v>
          </cell>
          <cell r="L10671" t="str">
            <v>MERCANTIL ZAFIRO S.A.S</v>
          </cell>
          <cell r="M10671" t="str">
            <v>Mercantil Zafiro</v>
          </cell>
        </row>
        <row r="10672">
          <cell r="K10672" t="str">
            <v>9004472713</v>
          </cell>
          <cell r="L10672" t="str">
            <v>MERCANTIL ZAFIRO S.A.S</v>
          </cell>
          <cell r="M10672" t="str">
            <v>Mercantil Zafiro</v>
          </cell>
        </row>
        <row r="10673">
          <cell r="K10673" t="str">
            <v>9004472713</v>
          </cell>
          <cell r="L10673" t="str">
            <v>MERCANTIL ZAFIRO S.A.S</v>
          </cell>
          <cell r="M10673" t="str">
            <v>Mercantil Zafiro</v>
          </cell>
        </row>
        <row r="10674">
          <cell r="K10674" t="str">
            <v>9004472713</v>
          </cell>
          <cell r="L10674" t="str">
            <v>MERCANTIL ZAFIRO S.A.S</v>
          </cell>
          <cell r="M10674" t="str">
            <v>Mercantil Zafiro</v>
          </cell>
        </row>
        <row r="10675">
          <cell r="K10675" t="str">
            <v>9004472713</v>
          </cell>
          <cell r="L10675" t="str">
            <v>MERCANTIL ZAFIRO S.A.S</v>
          </cell>
          <cell r="M10675" t="str">
            <v>Mercantil Zafiro</v>
          </cell>
        </row>
        <row r="10676">
          <cell r="K10676" t="str">
            <v>9004472713</v>
          </cell>
          <cell r="L10676" t="str">
            <v>MERCANTIL ZAFIRO S.A.S</v>
          </cell>
          <cell r="M10676" t="str">
            <v>Mercantil Zafiro</v>
          </cell>
        </row>
        <row r="10677">
          <cell r="K10677" t="str">
            <v>9004472713</v>
          </cell>
          <cell r="L10677" t="str">
            <v>MERCANTIL ZAFIRO S.A.S</v>
          </cell>
          <cell r="M10677" t="str">
            <v>Mercantil Zafiro</v>
          </cell>
        </row>
        <row r="10678">
          <cell r="K10678" t="str">
            <v>9004472713</v>
          </cell>
          <cell r="L10678" t="str">
            <v>MERCANTIL ZAFIRO S.A.S</v>
          </cell>
          <cell r="M10678" t="str">
            <v>Mercantil Zafiro</v>
          </cell>
        </row>
        <row r="10679">
          <cell r="K10679" t="str">
            <v>9004472713</v>
          </cell>
          <cell r="L10679" t="str">
            <v>MERCANTIL ZAFIRO S.A.S</v>
          </cell>
          <cell r="M10679" t="str">
            <v>Mercantil Zafiro</v>
          </cell>
        </row>
        <row r="10680">
          <cell r="K10680" t="str">
            <v>9004472713</v>
          </cell>
          <cell r="L10680" t="str">
            <v>MERCANTIL ZAFIRO S.A.S</v>
          </cell>
          <cell r="M10680" t="str">
            <v>Mercantil Zafiro</v>
          </cell>
        </row>
        <row r="10681">
          <cell r="K10681" t="str">
            <v>9004472713</v>
          </cell>
          <cell r="L10681" t="str">
            <v>MERCANTIL ZAFIRO S.A.S</v>
          </cell>
          <cell r="M10681" t="str">
            <v>Mercantil Zafiro</v>
          </cell>
        </row>
        <row r="10682">
          <cell r="K10682" t="str">
            <v>9004472713</v>
          </cell>
          <cell r="L10682" t="str">
            <v>MERCANTIL ZAFIRO S.A.S</v>
          </cell>
          <cell r="M10682" t="str">
            <v>Mercantil Zafiro</v>
          </cell>
        </row>
        <row r="10683">
          <cell r="K10683" t="str">
            <v>9004472713</v>
          </cell>
          <cell r="L10683" t="str">
            <v>MERCANTIL ZAFIRO S.A.S</v>
          </cell>
          <cell r="M10683" t="str">
            <v>Mercantil Zafiro</v>
          </cell>
        </row>
        <row r="10684">
          <cell r="K10684" t="str">
            <v>9004521801</v>
          </cell>
          <cell r="L10684" t="str">
            <v>A.H.H. DISTRIBUCIONES S.A.S</v>
          </cell>
          <cell r="M10684" t="str">
            <v>A.H.H. Dist.</v>
          </cell>
        </row>
        <row r="10685">
          <cell r="K10685" t="str">
            <v>9004521801</v>
          </cell>
          <cell r="L10685" t="str">
            <v>A.H.H. DISTRIBUCIONES S.A.S</v>
          </cell>
          <cell r="M10685" t="str">
            <v>A.H.H. Dist.</v>
          </cell>
        </row>
        <row r="10686">
          <cell r="K10686" t="str">
            <v>9004521801</v>
          </cell>
          <cell r="L10686" t="str">
            <v>A.H.H. DISTRIBUCIONES S.A.S</v>
          </cell>
          <cell r="M10686" t="str">
            <v>A.H.H. Dist.</v>
          </cell>
        </row>
        <row r="10687">
          <cell r="K10687" t="str">
            <v>9004521801</v>
          </cell>
          <cell r="L10687" t="str">
            <v>A.H.H. DISTRIBUCIONES S.A.S</v>
          </cell>
          <cell r="M10687" t="str">
            <v>A.H.H. Dist.</v>
          </cell>
        </row>
        <row r="10688">
          <cell r="K10688" t="str">
            <v>9004521801</v>
          </cell>
          <cell r="L10688" t="str">
            <v>A.H.H. DISTRIBUCIONES S.A.S</v>
          </cell>
          <cell r="M10688" t="str">
            <v>A.H.H. Dist.</v>
          </cell>
        </row>
        <row r="10689">
          <cell r="K10689" t="str">
            <v>9004521801</v>
          </cell>
          <cell r="L10689" t="str">
            <v>A.H.H. DISTRIBUCIONES S.A.S</v>
          </cell>
          <cell r="M10689" t="str">
            <v>A.H.H. Dist.</v>
          </cell>
        </row>
        <row r="10690">
          <cell r="K10690" t="str">
            <v>9004521801</v>
          </cell>
          <cell r="L10690" t="str">
            <v>A.H.H. DISTRIBUCIONES S.A.S</v>
          </cell>
          <cell r="M10690" t="str">
            <v>A.H.H. Dist.</v>
          </cell>
        </row>
        <row r="10691">
          <cell r="K10691" t="str">
            <v>9004521801</v>
          </cell>
          <cell r="L10691" t="str">
            <v>A.H.H. DISTRIBUCIONES S.A.S</v>
          </cell>
          <cell r="M10691" t="str">
            <v>A.H.H. Dist.</v>
          </cell>
        </row>
        <row r="10692">
          <cell r="K10692" t="str">
            <v>9004521801</v>
          </cell>
          <cell r="L10692" t="str">
            <v>A.H.H. DISTRIBUCIONES S.A.S</v>
          </cell>
          <cell r="M10692" t="str">
            <v>A.H.H. Dist.</v>
          </cell>
        </row>
        <row r="10693">
          <cell r="K10693" t="str">
            <v>9004521801</v>
          </cell>
          <cell r="L10693" t="str">
            <v>A.H.H. DISTRIBUCIONES S.A.S</v>
          </cell>
          <cell r="M10693" t="str">
            <v>A.H.H. Dist.</v>
          </cell>
        </row>
        <row r="10694">
          <cell r="K10694" t="str">
            <v>9004521801</v>
          </cell>
          <cell r="L10694" t="str">
            <v>A.H.H. DISTRIBUCIONES S.A.S</v>
          </cell>
          <cell r="M10694" t="str">
            <v>A.H.H. Dist.</v>
          </cell>
        </row>
        <row r="10695">
          <cell r="K10695" t="str">
            <v>9004521801</v>
          </cell>
          <cell r="L10695" t="str">
            <v>A.H.H. DISTRIBUCIONES S.A.S</v>
          </cell>
          <cell r="M10695" t="str">
            <v>A.H.H. Dist.</v>
          </cell>
        </row>
        <row r="10696">
          <cell r="K10696" t="str">
            <v>9004521801</v>
          </cell>
          <cell r="L10696" t="str">
            <v>A.H.H. DISTRIBUCIONES S.A.S</v>
          </cell>
          <cell r="M10696" t="str">
            <v>A.H.H. Dist.</v>
          </cell>
        </row>
        <row r="10697">
          <cell r="K10697" t="str">
            <v>9004521801</v>
          </cell>
          <cell r="L10697" t="str">
            <v>A.H.H. DISTRIBUCIONES S.A.S</v>
          </cell>
          <cell r="M10697" t="str">
            <v>A.H.H. Dist.</v>
          </cell>
        </row>
        <row r="10698">
          <cell r="K10698" t="str">
            <v>9004521801</v>
          </cell>
          <cell r="L10698" t="str">
            <v>A.H.H. DISTRIBUCIONES S.A.S</v>
          </cell>
          <cell r="M10698" t="str">
            <v>A.H.H. Dist.</v>
          </cell>
        </row>
        <row r="10699">
          <cell r="K10699" t="str">
            <v>9004521801</v>
          </cell>
          <cell r="L10699" t="str">
            <v>A.H.H. DISTRIBUCIONES S.A.S</v>
          </cell>
          <cell r="M10699" t="str">
            <v>A.H.H. Dist.</v>
          </cell>
        </row>
        <row r="10700">
          <cell r="K10700" t="str">
            <v>9004521801</v>
          </cell>
          <cell r="L10700" t="str">
            <v>A.H.H. DISTRIBUCIONES S.A.S</v>
          </cell>
          <cell r="M10700" t="str">
            <v>A.H.H. Dist.</v>
          </cell>
        </row>
        <row r="10701">
          <cell r="K10701" t="str">
            <v>9004521801</v>
          </cell>
          <cell r="L10701" t="str">
            <v>A.H.H. DISTRIBUCIONES S.A.S</v>
          </cell>
          <cell r="M10701" t="str">
            <v>A.H.H. Dist.</v>
          </cell>
        </row>
        <row r="10702">
          <cell r="K10702" t="str">
            <v>9004521801</v>
          </cell>
          <cell r="L10702" t="str">
            <v>A.H.H. DISTRIBUCIONES S.A.S</v>
          </cell>
          <cell r="M10702" t="str">
            <v>A.H.H. Dist.</v>
          </cell>
        </row>
        <row r="10703">
          <cell r="K10703" t="str">
            <v>9004521801</v>
          </cell>
          <cell r="L10703" t="str">
            <v>A.H.H. DISTRIBUCIONES S.A.S</v>
          </cell>
          <cell r="M10703" t="str">
            <v>A.H.H. Dist.</v>
          </cell>
        </row>
        <row r="10704">
          <cell r="K10704" t="str">
            <v>9004521801</v>
          </cell>
          <cell r="L10704" t="str">
            <v>A.H.H. DISTRIBUCIONES S.A.S</v>
          </cell>
          <cell r="M10704" t="str">
            <v>A.H.H. Dist.</v>
          </cell>
        </row>
        <row r="10705">
          <cell r="K10705" t="str">
            <v>9004521801</v>
          </cell>
          <cell r="L10705" t="str">
            <v>A.H.H. DISTRIBUCIONES S.A.S</v>
          </cell>
          <cell r="M10705" t="str">
            <v>A.H.H. Dist.</v>
          </cell>
        </row>
        <row r="10706">
          <cell r="K10706" t="str">
            <v>9004482352</v>
          </cell>
          <cell r="L10706" t="str">
            <v>DISTRIBUCIONES  BIALCO S.A.S</v>
          </cell>
          <cell r="M10706" t="str">
            <v>Dist. Bialco</v>
          </cell>
        </row>
        <row r="10707">
          <cell r="K10707" t="str">
            <v>9004482352</v>
          </cell>
          <cell r="L10707" t="str">
            <v>DISTRIBUCIONES  BIALCO S.A.S</v>
          </cell>
          <cell r="M10707" t="str">
            <v>Dist. Bialco</v>
          </cell>
        </row>
        <row r="10708">
          <cell r="K10708" t="str">
            <v>9004482352</v>
          </cell>
          <cell r="L10708" t="str">
            <v>DISTRIBUCIONES  BIALCO S.A.S</v>
          </cell>
          <cell r="M10708" t="str">
            <v>Dist. Bialco</v>
          </cell>
        </row>
        <row r="10709">
          <cell r="K10709" t="str">
            <v>9004482352</v>
          </cell>
          <cell r="L10709" t="str">
            <v>DISTRIBUCIONES  BIALCO S.A.S</v>
          </cell>
          <cell r="M10709" t="str">
            <v>Dist. Bialco</v>
          </cell>
        </row>
        <row r="10710">
          <cell r="K10710" t="str">
            <v>9004482352</v>
          </cell>
          <cell r="L10710" t="str">
            <v>DISTRIBUCIONES  BIALCO S.A.S</v>
          </cell>
          <cell r="M10710" t="str">
            <v>Dist. Bialco</v>
          </cell>
        </row>
        <row r="10711">
          <cell r="K10711" t="str">
            <v>9004482352</v>
          </cell>
          <cell r="L10711" t="str">
            <v>DISTRIBUCIONES  BIALCO S.A.S</v>
          </cell>
          <cell r="M10711" t="str">
            <v>Dist. Bialco</v>
          </cell>
        </row>
        <row r="10712">
          <cell r="K10712" t="str">
            <v>9004482352</v>
          </cell>
          <cell r="L10712" t="str">
            <v>DISTRIBUCIONES  BIALCO S.A.S</v>
          </cell>
          <cell r="M10712" t="str">
            <v>Dist. Bialco</v>
          </cell>
        </row>
        <row r="10713">
          <cell r="K10713" t="str">
            <v>9004482352</v>
          </cell>
          <cell r="L10713" t="str">
            <v>DISTRIBUCIONES  BIALCO S.A.S</v>
          </cell>
          <cell r="M10713" t="str">
            <v>Dist. Bialco</v>
          </cell>
        </row>
        <row r="10714">
          <cell r="K10714" t="str">
            <v>9004482352</v>
          </cell>
          <cell r="L10714" t="str">
            <v>DISTRIBUCIONES  BIALCO S.A.S</v>
          </cell>
          <cell r="M10714" t="str">
            <v>Dist. Bialco</v>
          </cell>
        </row>
        <row r="10715">
          <cell r="K10715" t="str">
            <v>9004482352</v>
          </cell>
          <cell r="L10715" t="str">
            <v>DISTRIBUCIONES  BIALCO S.A.S</v>
          </cell>
          <cell r="M10715" t="str">
            <v>Dist. Bialco</v>
          </cell>
        </row>
        <row r="10716">
          <cell r="K10716" t="str">
            <v>9004482352</v>
          </cell>
          <cell r="L10716" t="str">
            <v>DISTRIBUCIONES  BIALCO S.A.S</v>
          </cell>
          <cell r="M10716" t="str">
            <v>Dist. Bialco</v>
          </cell>
        </row>
        <row r="10717">
          <cell r="K10717" t="str">
            <v>9004472713</v>
          </cell>
          <cell r="L10717" t="str">
            <v>MERCANTIL ZAFIRO S.A.S</v>
          </cell>
          <cell r="M10717" t="str">
            <v>Mercantil Zafiro</v>
          </cell>
        </row>
        <row r="10718">
          <cell r="K10718" t="str">
            <v>9004472713</v>
          </cell>
          <cell r="L10718" t="str">
            <v>MERCANTIL ZAFIRO S.A.S</v>
          </cell>
          <cell r="M10718" t="str">
            <v>Mercantil Zafiro</v>
          </cell>
        </row>
        <row r="10719">
          <cell r="K10719" t="str">
            <v>9004472713</v>
          </cell>
          <cell r="L10719" t="str">
            <v>MERCANTIL ZAFIRO S.A.S</v>
          </cell>
          <cell r="M10719" t="str">
            <v>Mercantil Zafiro</v>
          </cell>
        </row>
        <row r="10720">
          <cell r="K10720" t="str">
            <v>9004472713</v>
          </cell>
          <cell r="L10720" t="str">
            <v>MERCANTIL ZAFIRO S.A.S</v>
          </cell>
          <cell r="M10720" t="str">
            <v>Mercantil Zafiro</v>
          </cell>
        </row>
        <row r="10721">
          <cell r="K10721" t="str">
            <v>9004472713</v>
          </cell>
          <cell r="L10721" t="str">
            <v>MERCANTIL ZAFIRO S.A.S</v>
          </cell>
          <cell r="M10721" t="str">
            <v>Mercantil Zafiro</v>
          </cell>
        </row>
        <row r="10722">
          <cell r="K10722" t="str">
            <v>9004472713</v>
          </cell>
          <cell r="L10722" t="str">
            <v>MERCANTIL ZAFIRO S.A.S</v>
          </cell>
          <cell r="M10722" t="str">
            <v>Mercantil Zafiro</v>
          </cell>
        </row>
        <row r="10723">
          <cell r="K10723" t="str">
            <v>9004472713</v>
          </cell>
          <cell r="L10723" t="str">
            <v>MERCANTIL ZAFIRO S.A.S</v>
          </cell>
          <cell r="M10723" t="str">
            <v>Mercantil Zafiro</v>
          </cell>
        </row>
        <row r="10724">
          <cell r="K10724" t="str">
            <v>9004472713</v>
          </cell>
          <cell r="L10724" t="str">
            <v>MERCANTIL ZAFIRO S.A.S</v>
          </cell>
          <cell r="M10724" t="str">
            <v>Mercantil Zafiro</v>
          </cell>
        </row>
        <row r="10725">
          <cell r="K10725" t="str">
            <v>9004472713</v>
          </cell>
          <cell r="L10725" t="str">
            <v>MERCANTIL ZAFIRO S.A.S</v>
          </cell>
          <cell r="M10725" t="str">
            <v>Mercantil Zafiro</v>
          </cell>
        </row>
        <row r="10726">
          <cell r="K10726" t="str">
            <v>9004472713</v>
          </cell>
          <cell r="L10726" t="str">
            <v>MERCANTIL ZAFIRO S.A.S</v>
          </cell>
          <cell r="M10726" t="str">
            <v>Mercantil Zafiro</v>
          </cell>
        </row>
        <row r="10727">
          <cell r="K10727" t="str">
            <v>9004472713</v>
          </cell>
          <cell r="L10727" t="str">
            <v>MERCANTIL ZAFIRO S.A.S</v>
          </cell>
          <cell r="M10727" t="str">
            <v>Mercantil Zafiro</v>
          </cell>
        </row>
        <row r="10728">
          <cell r="K10728" t="str">
            <v>9004521801</v>
          </cell>
          <cell r="L10728" t="str">
            <v>A.H.H. DISTRIBUCIONES S.A.S</v>
          </cell>
          <cell r="M10728" t="str">
            <v>A.H.H. Dist.</v>
          </cell>
        </row>
        <row r="10729">
          <cell r="K10729" t="str">
            <v>9004521801</v>
          </cell>
          <cell r="L10729" t="str">
            <v>A.H.H. DISTRIBUCIONES S.A.S</v>
          </cell>
          <cell r="M10729" t="str">
            <v>A.H.H. Dist.</v>
          </cell>
        </row>
        <row r="10730">
          <cell r="K10730" t="str">
            <v>9004521801</v>
          </cell>
          <cell r="L10730" t="str">
            <v>A.H.H. DISTRIBUCIONES S.A.S</v>
          </cell>
          <cell r="M10730" t="str">
            <v>A.H.H. Dist.</v>
          </cell>
        </row>
        <row r="10731">
          <cell r="K10731" t="str">
            <v>9004521801</v>
          </cell>
          <cell r="L10731" t="str">
            <v>A.H.H. DISTRIBUCIONES S.A.S</v>
          </cell>
          <cell r="M10731" t="str">
            <v>A.H.H. Dist.</v>
          </cell>
        </row>
        <row r="10732">
          <cell r="K10732" t="str">
            <v>9004521801</v>
          </cell>
          <cell r="L10732" t="str">
            <v>A.H.H. DISTRIBUCIONES S.A.S</v>
          </cell>
          <cell r="M10732" t="str">
            <v>A.H.H. Dist.</v>
          </cell>
        </row>
        <row r="10733">
          <cell r="K10733" t="str">
            <v>9004521801</v>
          </cell>
          <cell r="L10733" t="str">
            <v>A.H.H. DISTRIBUCIONES S.A.S</v>
          </cell>
          <cell r="M10733" t="str">
            <v>A.H.H. Dist.</v>
          </cell>
        </row>
        <row r="10734">
          <cell r="K10734" t="str">
            <v>9004521801</v>
          </cell>
          <cell r="L10734" t="str">
            <v>A.H.H. DISTRIBUCIONES S.A.S</v>
          </cell>
          <cell r="M10734" t="str">
            <v>A.H.H. Dist.</v>
          </cell>
        </row>
        <row r="10735">
          <cell r="K10735" t="str">
            <v>9004521801</v>
          </cell>
          <cell r="L10735" t="str">
            <v>A.H.H. DISTRIBUCIONES S.A.S</v>
          </cell>
          <cell r="M10735" t="str">
            <v>A.H.H. Dist.</v>
          </cell>
        </row>
        <row r="10736">
          <cell r="K10736" t="str">
            <v>9004521801</v>
          </cell>
          <cell r="L10736" t="str">
            <v>A.H.H. DISTRIBUCIONES S.A.S</v>
          </cell>
          <cell r="M10736" t="str">
            <v>A.H.H. Dist.</v>
          </cell>
        </row>
        <row r="10737">
          <cell r="K10737" t="str">
            <v>9004521801</v>
          </cell>
          <cell r="L10737" t="str">
            <v>A.H.H. DISTRIBUCIONES S.A.S</v>
          </cell>
          <cell r="M10737" t="str">
            <v>A.H.H. Dist.</v>
          </cell>
        </row>
        <row r="10738">
          <cell r="K10738" t="str">
            <v>9004521801</v>
          </cell>
          <cell r="L10738" t="str">
            <v>A.H.H. DISTRIBUCIONES S.A.S</v>
          </cell>
          <cell r="M10738" t="str">
            <v>A.H.H. Dist.</v>
          </cell>
        </row>
        <row r="10739">
          <cell r="K10739" t="str">
            <v>9004482352</v>
          </cell>
          <cell r="L10739" t="str">
            <v>DISTRIBUCIONES  BIALCO S.A.S</v>
          </cell>
          <cell r="M10739" t="str">
            <v>Dist. Bialco</v>
          </cell>
        </row>
        <row r="10740">
          <cell r="K10740" t="str">
            <v>9004482352</v>
          </cell>
          <cell r="L10740" t="str">
            <v>DISTRIBUCIONES  BIALCO S.A.S</v>
          </cell>
          <cell r="M10740" t="str">
            <v>Dist. Bialco</v>
          </cell>
        </row>
        <row r="10741">
          <cell r="K10741" t="str">
            <v>9004482352</v>
          </cell>
          <cell r="L10741" t="str">
            <v>DISTRIBUCIONES  BIALCO S.A.S</v>
          </cell>
          <cell r="M10741" t="str">
            <v>Dist. Bialco</v>
          </cell>
        </row>
        <row r="10742">
          <cell r="K10742" t="str">
            <v>9004482352</v>
          </cell>
          <cell r="L10742" t="str">
            <v>DISTRIBUCIONES  BIALCO S.A.S</v>
          </cell>
          <cell r="M10742" t="str">
            <v>Dist. Bialco</v>
          </cell>
        </row>
        <row r="10743">
          <cell r="K10743" t="str">
            <v>9004482352</v>
          </cell>
          <cell r="L10743" t="str">
            <v>DISTRIBUCIONES  BIALCO S.A.S</v>
          </cell>
          <cell r="M10743" t="str">
            <v>Dist. Bialco</v>
          </cell>
        </row>
        <row r="10744">
          <cell r="K10744" t="str">
            <v>9004472713</v>
          </cell>
          <cell r="L10744" t="str">
            <v>MERCANTIL ZAFIRO S.A.S</v>
          </cell>
          <cell r="M10744" t="str">
            <v>Mercantil Zafiro</v>
          </cell>
        </row>
        <row r="10745">
          <cell r="K10745" t="str">
            <v>9004472713</v>
          </cell>
          <cell r="L10745" t="str">
            <v>MERCANTIL ZAFIRO S.A.S</v>
          </cell>
          <cell r="M10745" t="str">
            <v>Mercantil Zafiro</v>
          </cell>
        </row>
        <row r="10746">
          <cell r="K10746" t="str">
            <v>9004472713</v>
          </cell>
          <cell r="L10746" t="str">
            <v>MERCANTIL ZAFIRO S.A.S</v>
          </cell>
          <cell r="M10746" t="str">
            <v>Mercantil Zafiro</v>
          </cell>
        </row>
        <row r="10747">
          <cell r="K10747" t="str">
            <v>9004472713</v>
          </cell>
          <cell r="L10747" t="str">
            <v>MERCANTIL ZAFIRO S.A.S</v>
          </cell>
          <cell r="M10747" t="str">
            <v>Mercantil Zafiro</v>
          </cell>
        </row>
        <row r="10748">
          <cell r="K10748" t="str">
            <v>9004472713</v>
          </cell>
          <cell r="L10748" t="str">
            <v>MERCANTIL ZAFIRO S.A.S</v>
          </cell>
          <cell r="M10748" t="str">
            <v>Mercantil Zafiro</v>
          </cell>
        </row>
        <row r="10749">
          <cell r="K10749" t="str">
            <v>9004472713</v>
          </cell>
          <cell r="L10749" t="str">
            <v>MERCANTIL ZAFIRO S.A.S</v>
          </cell>
          <cell r="M10749" t="str">
            <v>Mercantil Zafiro</v>
          </cell>
        </row>
        <row r="10750">
          <cell r="K10750" t="str">
            <v>9004521801</v>
          </cell>
          <cell r="L10750" t="str">
            <v>A.H.H. DISTRIBUCIONES S.A.S</v>
          </cell>
          <cell r="M10750" t="str">
            <v>A.H.H. Dist.</v>
          </cell>
        </row>
        <row r="10751">
          <cell r="K10751" t="str">
            <v>9004521801</v>
          </cell>
          <cell r="L10751" t="str">
            <v>A.H.H. DISTRIBUCIONES S.A.S</v>
          </cell>
          <cell r="M10751" t="str">
            <v>A.H.H. Dist.</v>
          </cell>
        </row>
        <row r="10752">
          <cell r="K10752" t="str">
            <v>9004521801</v>
          </cell>
          <cell r="L10752" t="str">
            <v>A.H.H. DISTRIBUCIONES S.A.S</v>
          </cell>
          <cell r="M10752" t="str">
            <v>A.H.H. Dist.</v>
          </cell>
        </row>
        <row r="10753">
          <cell r="K10753" t="str">
            <v>9004521801</v>
          </cell>
          <cell r="L10753" t="str">
            <v>A.H.H. DISTRIBUCIONES S.A.S</v>
          </cell>
          <cell r="M10753" t="str">
            <v>A.H.H. Dist.</v>
          </cell>
        </row>
        <row r="10754">
          <cell r="K10754" t="str">
            <v>9004796824</v>
          </cell>
          <cell r="L10754" t="str">
            <v>DISTRIBUCIONES QUINVALLE S.A.S</v>
          </cell>
          <cell r="M10754" t="str">
            <v>Dist. Quinvalle</v>
          </cell>
        </row>
        <row r="10755">
          <cell r="K10755" t="str">
            <v>9004796824</v>
          </cell>
          <cell r="L10755" t="str">
            <v>DISTRIBUCIONES QUINVALLE S.A.S</v>
          </cell>
          <cell r="M10755" t="str">
            <v>Dist. Quinvalle</v>
          </cell>
        </row>
        <row r="10756">
          <cell r="K10756" t="str">
            <v>9004796824</v>
          </cell>
          <cell r="L10756" t="str">
            <v>DISTRIBUCIONES QUINVALLE S.A.S</v>
          </cell>
          <cell r="M10756" t="str">
            <v>Dist. Quinvalle</v>
          </cell>
        </row>
        <row r="10757">
          <cell r="K10757" t="str">
            <v>9004796824</v>
          </cell>
          <cell r="L10757" t="str">
            <v>DISTRIBUCIONES QUINVALLE S.A.S</v>
          </cell>
          <cell r="M10757" t="str">
            <v>Dist. Quinvalle</v>
          </cell>
        </row>
        <row r="10758">
          <cell r="K10758" t="str">
            <v>9004796824</v>
          </cell>
          <cell r="L10758" t="str">
            <v>DISTRIBUCIONES QUINVALLE S.A.S</v>
          </cell>
          <cell r="M10758" t="str">
            <v>Dist. Quinvalle</v>
          </cell>
        </row>
        <row r="10759">
          <cell r="K10759" t="str">
            <v>9004796824</v>
          </cell>
          <cell r="L10759" t="str">
            <v>DISTRIBUCIONES QUINVALLE S.A.S</v>
          </cell>
          <cell r="M10759" t="str">
            <v>Dist. Quinvalle</v>
          </cell>
        </row>
        <row r="10760">
          <cell r="K10760" t="str">
            <v>9004796824</v>
          </cell>
          <cell r="L10760" t="str">
            <v>DISTRIBUCIONES QUINVALLE S.A.S</v>
          </cell>
          <cell r="M10760" t="str">
            <v>Dist. Quinvalle</v>
          </cell>
        </row>
        <row r="10761">
          <cell r="K10761" t="str">
            <v>9004812573</v>
          </cell>
          <cell r="L10761" t="str">
            <v>COMERCIAL YANUBA S.A.S.</v>
          </cell>
          <cell r="M10761" t="str">
            <v>Comercial Yanuba</v>
          </cell>
        </row>
        <row r="10762">
          <cell r="K10762" t="str">
            <v>9004812573</v>
          </cell>
          <cell r="L10762" t="str">
            <v>COMERCIAL YANUBA S.A.S.</v>
          </cell>
          <cell r="M10762" t="str">
            <v>Comercial Yanuba</v>
          </cell>
        </row>
        <row r="10763">
          <cell r="K10763" t="str">
            <v>9004812573</v>
          </cell>
          <cell r="L10763" t="str">
            <v>COMERCIAL YANUBA S.A.S.</v>
          </cell>
          <cell r="M10763" t="str">
            <v>Comercial Yanuba</v>
          </cell>
        </row>
        <row r="10764">
          <cell r="K10764" t="str">
            <v>9004812573</v>
          </cell>
          <cell r="L10764" t="str">
            <v>COMERCIAL YANUBA S.A.S.</v>
          </cell>
          <cell r="M10764" t="str">
            <v>Comercial Yanuba</v>
          </cell>
        </row>
        <row r="10765">
          <cell r="K10765" t="str">
            <v>9004812573</v>
          </cell>
          <cell r="L10765" t="str">
            <v>COMERCIAL YANUBA S.A.S.</v>
          </cell>
          <cell r="M10765" t="str">
            <v>Comercial Yanuba</v>
          </cell>
        </row>
        <row r="10766">
          <cell r="K10766" t="str">
            <v>9004812573</v>
          </cell>
          <cell r="L10766" t="str">
            <v>COMERCIAL YANUBA S.A.S.</v>
          </cell>
          <cell r="M10766" t="str">
            <v>Comercial Yanuba</v>
          </cell>
        </row>
        <row r="10767">
          <cell r="K10767" t="str">
            <v>9004812573</v>
          </cell>
          <cell r="L10767" t="str">
            <v>COMERCIAL YANUBA S.A.S.</v>
          </cell>
          <cell r="M10767" t="str">
            <v>Comercial Yanuba</v>
          </cell>
        </row>
        <row r="10768">
          <cell r="K10768" t="str">
            <v>9004815704</v>
          </cell>
          <cell r="L10768" t="str">
            <v>SANTILLANA DISTRIBUCIONES S.A.S.</v>
          </cell>
          <cell r="M10768" t="str">
            <v>Santillana Dist.</v>
          </cell>
        </row>
        <row r="10769">
          <cell r="K10769" t="str">
            <v>9004815704</v>
          </cell>
          <cell r="L10769" t="str">
            <v>SANTILLANA DISTRIBUCIONES S.A.S.</v>
          </cell>
          <cell r="M10769" t="str">
            <v>Santillana Dist.</v>
          </cell>
        </row>
        <row r="10770">
          <cell r="K10770" t="str">
            <v>9004815704</v>
          </cell>
          <cell r="L10770" t="str">
            <v>SANTILLANA DISTRIBUCIONES S.A.S.</v>
          </cell>
          <cell r="M10770" t="str">
            <v>Santillana Dist.</v>
          </cell>
        </row>
        <row r="10771">
          <cell r="K10771" t="str">
            <v>9004815704</v>
          </cell>
          <cell r="L10771" t="str">
            <v>SANTILLANA DISTRIBUCIONES S.A.S.</v>
          </cell>
          <cell r="M10771" t="str">
            <v>Santillana Dist.</v>
          </cell>
        </row>
        <row r="10772">
          <cell r="K10772" t="str">
            <v>9004815704</v>
          </cell>
          <cell r="L10772" t="str">
            <v>SANTILLANA DISTRIBUCIONES S.A.S.</v>
          </cell>
          <cell r="M10772" t="str">
            <v>Santillana Dist.</v>
          </cell>
        </row>
        <row r="10773">
          <cell r="K10773" t="str">
            <v>9004815704</v>
          </cell>
          <cell r="L10773" t="str">
            <v>SANTILLANA DISTRIBUCIONES S.A.S.</v>
          </cell>
          <cell r="M10773" t="str">
            <v>Santillana Dist.</v>
          </cell>
        </row>
        <row r="10774">
          <cell r="K10774" t="str">
            <v>9004815704</v>
          </cell>
          <cell r="L10774" t="str">
            <v>SANTILLANA DISTRIBUCIONES S.A.S.</v>
          </cell>
          <cell r="M10774" t="str">
            <v>Santillana Dist.</v>
          </cell>
        </row>
        <row r="10775">
          <cell r="K10775" t="str">
            <v>9004796824</v>
          </cell>
          <cell r="L10775" t="str">
            <v>DISTRIBUCIONES QUINVALLE S.A.S</v>
          </cell>
          <cell r="M10775" t="str">
            <v>Dist. Quinvalle</v>
          </cell>
        </row>
        <row r="10776">
          <cell r="K10776" t="str">
            <v>9004796824</v>
          </cell>
          <cell r="L10776" t="str">
            <v>DISTRIBUCIONES QUINVALLE S.A.S</v>
          </cell>
          <cell r="M10776" t="str">
            <v>Dist. Quinvalle</v>
          </cell>
        </row>
        <row r="10777">
          <cell r="K10777" t="str">
            <v>9004796824</v>
          </cell>
          <cell r="L10777" t="str">
            <v>DISTRIBUCIONES QUINVALLE S.A.S</v>
          </cell>
          <cell r="M10777" t="str">
            <v>Dist. Quinvalle</v>
          </cell>
        </row>
        <row r="10778">
          <cell r="K10778" t="str">
            <v>9004796824</v>
          </cell>
          <cell r="L10778" t="str">
            <v>DISTRIBUCIONES QUINVALLE S.A.S</v>
          </cell>
          <cell r="M10778" t="str">
            <v>Dist. Quinvalle</v>
          </cell>
        </row>
        <row r="10779">
          <cell r="K10779" t="str">
            <v>9004796824</v>
          </cell>
          <cell r="L10779" t="str">
            <v>DISTRIBUCIONES QUINVALLE S.A.S</v>
          </cell>
          <cell r="M10779" t="str">
            <v>Dist. Quinvalle</v>
          </cell>
        </row>
        <row r="10780">
          <cell r="K10780" t="str">
            <v>9004796824</v>
          </cell>
          <cell r="L10780" t="str">
            <v>DISTRIBUCIONES QUINVALLE S.A.S</v>
          </cell>
          <cell r="M10780" t="str">
            <v>Dist. Quinvalle</v>
          </cell>
        </row>
        <row r="10781">
          <cell r="K10781" t="str">
            <v>9004796824</v>
          </cell>
          <cell r="L10781" t="str">
            <v>DISTRIBUCIONES QUINVALLE S.A.S</v>
          </cell>
          <cell r="M10781" t="str">
            <v>Dist. Quinvalle</v>
          </cell>
        </row>
        <row r="10782">
          <cell r="K10782" t="str">
            <v>9004796824</v>
          </cell>
          <cell r="L10782" t="str">
            <v>DISTRIBUCIONES QUINVALLE S.A.S</v>
          </cell>
          <cell r="M10782" t="str">
            <v>Dist. Quinvalle</v>
          </cell>
        </row>
        <row r="10783">
          <cell r="K10783" t="str">
            <v>9004796824</v>
          </cell>
          <cell r="L10783" t="str">
            <v>DISTRIBUCIONES QUINVALLE S.A.S</v>
          </cell>
          <cell r="M10783" t="str">
            <v>Dist. Quinvalle</v>
          </cell>
        </row>
        <row r="10784">
          <cell r="K10784" t="str">
            <v>9004796824</v>
          </cell>
          <cell r="L10784" t="str">
            <v>DISTRIBUCIONES QUINVALLE S.A.S</v>
          </cell>
          <cell r="M10784" t="str">
            <v>Dist. Quinvalle</v>
          </cell>
        </row>
        <row r="10785">
          <cell r="K10785" t="str">
            <v>9004812573</v>
          </cell>
          <cell r="L10785" t="str">
            <v>COMERCIAL YANUBA S.A.S.</v>
          </cell>
          <cell r="M10785" t="str">
            <v>Comercial Yanuba</v>
          </cell>
        </row>
        <row r="10786">
          <cell r="K10786" t="str">
            <v>9004812573</v>
          </cell>
          <cell r="L10786" t="str">
            <v>COMERCIAL YANUBA S.A.S.</v>
          </cell>
          <cell r="M10786" t="str">
            <v>Comercial Yanuba</v>
          </cell>
        </row>
        <row r="10787">
          <cell r="K10787" t="str">
            <v>9004812573</v>
          </cell>
          <cell r="L10787" t="str">
            <v>COMERCIAL YANUBA S.A.S.</v>
          </cell>
          <cell r="M10787" t="str">
            <v>Comercial Yanuba</v>
          </cell>
        </row>
        <row r="10788">
          <cell r="K10788" t="str">
            <v>9004812573</v>
          </cell>
          <cell r="L10788" t="str">
            <v>COMERCIAL YANUBA S.A.S.</v>
          </cell>
          <cell r="M10788" t="str">
            <v>Comercial Yanuba</v>
          </cell>
        </row>
        <row r="10789">
          <cell r="K10789" t="str">
            <v>9004812573</v>
          </cell>
          <cell r="L10789" t="str">
            <v>COMERCIAL YANUBA S.A.S.</v>
          </cell>
          <cell r="M10789" t="str">
            <v>Comercial Yanuba</v>
          </cell>
        </row>
        <row r="10790">
          <cell r="K10790" t="str">
            <v>9004812573</v>
          </cell>
          <cell r="L10790" t="str">
            <v>COMERCIAL YANUBA S.A.S.</v>
          </cell>
          <cell r="M10790" t="str">
            <v>Comercial Yanuba</v>
          </cell>
        </row>
        <row r="10791">
          <cell r="K10791" t="str">
            <v>9004812573</v>
          </cell>
          <cell r="L10791" t="str">
            <v>COMERCIAL YANUBA S.A.S.</v>
          </cell>
          <cell r="M10791" t="str">
            <v>Comercial Yanuba</v>
          </cell>
        </row>
        <row r="10792">
          <cell r="K10792" t="str">
            <v>9004812573</v>
          </cell>
          <cell r="L10792" t="str">
            <v>COMERCIAL YANUBA S.A.S.</v>
          </cell>
          <cell r="M10792" t="str">
            <v>Comercial Yanuba</v>
          </cell>
        </row>
        <row r="10793">
          <cell r="K10793" t="str">
            <v>9004812573</v>
          </cell>
          <cell r="L10793" t="str">
            <v>COMERCIAL YANUBA S.A.S.</v>
          </cell>
          <cell r="M10793" t="str">
            <v>Comercial Yanuba</v>
          </cell>
        </row>
        <row r="10794">
          <cell r="K10794" t="str">
            <v>9004812573</v>
          </cell>
          <cell r="L10794" t="str">
            <v>COMERCIAL YANUBA S.A.S.</v>
          </cell>
          <cell r="M10794" t="str">
            <v>Comercial Yanuba</v>
          </cell>
        </row>
        <row r="10795">
          <cell r="K10795" t="str">
            <v>9004812573</v>
          </cell>
          <cell r="L10795" t="str">
            <v>COMERCIAL YANUBA S.A.S.</v>
          </cell>
          <cell r="M10795" t="str">
            <v>Comercial Yanuba</v>
          </cell>
        </row>
        <row r="10796">
          <cell r="K10796" t="str">
            <v>9004815704</v>
          </cell>
          <cell r="L10796" t="str">
            <v>SANTILLANA DISTRIBUCIONES S.A.S.</v>
          </cell>
          <cell r="M10796" t="str">
            <v>Santillana Dist.</v>
          </cell>
        </row>
        <row r="10797">
          <cell r="K10797" t="str">
            <v>9004815704</v>
          </cell>
          <cell r="L10797" t="str">
            <v>SANTILLANA DISTRIBUCIONES S.A.S.</v>
          </cell>
          <cell r="M10797" t="str">
            <v>Santillana Dist.</v>
          </cell>
        </row>
        <row r="10798">
          <cell r="K10798" t="str">
            <v>9004815704</v>
          </cell>
          <cell r="L10798" t="str">
            <v>SANTILLANA DISTRIBUCIONES S.A.S.</v>
          </cell>
          <cell r="M10798" t="str">
            <v>Santillana Dist.</v>
          </cell>
        </row>
        <row r="10799">
          <cell r="K10799" t="str">
            <v>9004815704</v>
          </cell>
          <cell r="L10799" t="str">
            <v>SANTILLANA DISTRIBUCIONES S.A.S.</v>
          </cell>
          <cell r="M10799" t="str">
            <v>Santillana Dist.</v>
          </cell>
        </row>
        <row r="10800">
          <cell r="K10800" t="str">
            <v>9004815704</v>
          </cell>
          <cell r="L10800" t="str">
            <v>SANTILLANA DISTRIBUCIONES S.A.S.</v>
          </cell>
          <cell r="M10800" t="str">
            <v>Santillana Dist.</v>
          </cell>
        </row>
        <row r="10801">
          <cell r="K10801" t="str">
            <v>9004815704</v>
          </cell>
          <cell r="L10801" t="str">
            <v>SANTILLANA DISTRIBUCIONES S.A.S.</v>
          </cell>
          <cell r="M10801" t="str">
            <v>Santillana Dist.</v>
          </cell>
        </row>
        <row r="10802">
          <cell r="K10802" t="str">
            <v>9004815704</v>
          </cell>
          <cell r="L10802" t="str">
            <v>SANTILLANA DISTRIBUCIONES S.A.S.</v>
          </cell>
          <cell r="M10802" t="str">
            <v>Santillana Dist.</v>
          </cell>
        </row>
        <row r="10803">
          <cell r="K10803" t="str">
            <v>9004815704</v>
          </cell>
          <cell r="L10803" t="str">
            <v>SANTILLANA DISTRIBUCIONES S.A.S.</v>
          </cell>
          <cell r="M10803" t="str">
            <v>Santillana Dist.</v>
          </cell>
        </row>
        <row r="10804">
          <cell r="K10804" t="str">
            <v>9004815704</v>
          </cell>
          <cell r="L10804" t="str">
            <v>SANTILLANA DISTRIBUCIONES S.A.S.</v>
          </cell>
          <cell r="M10804" t="str">
            <v>Santillana Dist.</v>
          </cell>
        </row>
        <row r="10805">
          <cell r="K10805" t="str">
            <v>9004815704</v>
          </cell>
          <cell r="L10805" t="str">
            <v>SANTILLANA DISTRIBUCIONES S.A.S.</v>
          </cell>
          <cell r="M10805" t="str">
            <v>Santillana Dist.</v>
          </cell>
        </row>
        <row r="10806">
          <cell r="K10806" t="str">
            <v>9004796824</v>
          </cell>
          <cell r="L10806" t="str">
            <v>DISTRIBUCIONES QUINVALLE S.A.S</v>
          </cell>
          <cell r="M10806" t="str">
            <v>Dist. Quinvalle</v>
          </cell>
        </row>
        <row r="10807">
          <cell r="K10807" t="str">
            <v>9004796824</v>
          </cell>
          <cell r="L10807" t="str">
            <v>DISTRIBUCIONES QUINVALLE S.A.S</v>
          </cell>
          <cell r="M10807" t="str">
            <v>Dist. Quinvalle</v>
          </cell>
        </row>
        <row r="10808">
          <cell r="K10808" t="str">
            <v>9004796824</v>
          </cell>
          <cell r="L10808" t="str">
            <v>DISTRIBUCIONES QUINVALLE S.A.S</v>
          </cell>
          <cell r="M10808" t="str">
            <v>Dist. Quinvalle</v>
          </cell>
        </row>
        <row r="10809">
          <cell r="K10809" t="str">
            <v>9004796824</v>
          </cell>
          <cell r="L10809" t="str">
            <v>DISTRIBUCIONES QUINVALLE S.A.S</v>
          </cell>
          <cell r="M10809" t="str">
            <v>Dist. Quinvalle</v>
          </cell>
        </row>
        <row r="10810">
          <cell r="K10810" t="str">
            <v>9004796824</v>
          </cell>
          <cell r="L10810" t="str">
            <v>DISTRIBUCIONES QUINVALLE S.A.S</v>
          </cell>
          <cell r="M10810" t="str">
            <v>Dist. Quinvalle</v>
          </cell>
        </row>
        <row r="10811">
          <cell r="K10811" t="str">
            <v>9004796824</v>
          </cell>
          <cell r="L10811" t="str">
            <v>DISTRIBUCIONES QUINVALLE S.A.S</v>
          </cell>
          <cell r="M10811" t="str">
            <v>Dist. Quinvalle</v>
          </cell>
        </row>
        <row r="10812">
          <cell r="K10812" t="str">
            <v>9004796824</v>
          </cell>
          <cell r="L10812" t="str">
            <v>DISTRIBUCIONES QUINVALLE S.A.S</v>
          </cell>
          <cell r="M10812" t="str">
            <v>Dist. Quinvalle</v>
          </cell>
        </row>
        <row r="10813">
          <cell r="K10813" t="str">
            <v>9004796824</v>
          </cell>
          <cell r="L10813" t="str">
            <v>DISTRIBUCIONES QUINVALLE S.A.S</v>
          </cell>
          <cell r="M10813" t="str">
            <v>Dist. Quinvalle</v>
          </cell>
        </row>
        <row r="10814">
          <cell r="K10814" t="str">
            <v>9004796824</v>
          </cell>
          <cell r="L10814" t="str">
            <v>DISTRIBUCIONES QUINVALLE S.A.S</v>
          </cell>
          <cell r="M10814" t="str">
            <v>Dist. Quinvalle</v>
          </cell>
        </row>
        <row r="10815">
          <cell r="K10815" t="str">
            <v>9004796824</v>
          </cell>
          <cell r="L10815" t="str">
            <v>DISTRIBUCIONES QUINVALLE S.A.S</v>
          </cell>
          <cell r="M10815" t="str">
            <v>Dist. Quinvalle</v>
          </cell>
        </row>
        <row r="10816">
          <cell r="K10816" t="str">
            <v>9004796824</v>
          </cell>
          <cell r="L10816" t="str">
            <v>DISTRIBUCIONES QUINVALLE S.A.S</v>
          </cell>
          <cell r="M10816" t="str">
            <v>Dist. Quinvalle</v>
          </cell>
        </row>
        <row r="10817">
          <cell r="K10817" t="str">
            <v>9004796824</v>
          </cell>
          <cell r="L10817" t="str">
            <v>DISTRIBUCIONES QUINVALLE S.A.S</v>
          </cell>
          <cell r="M10817" t="str">
            <v>Dist. Quinvalle</v>
          </cell>
        </row>
        <row r="10818">
          <cell r="K10818" t="str">
            <v>9004796824</v>
          </cell>
          <cell r="L10818" t="str">
            <v>DISTRIBUCIONES QUINVALLE S.A.S</v>
          </cell>
          <cell r="M10818" t="str">
            <v>Dist. Quinvalle</v>
          </cell>
        </row>
        <row r="10819">
          <cell r="K10819" t="str">
            <v>9004796824</v>
          </cell>
          <cell r="L10819" t="str">
            <v>DISTRIBUCIONES QUINVALLE S.A.S</v>
          </cell>
          <cell r="M10819" t="str">
            <v>Dist. Quinvalle</v>
          </cell>
        </row>
        <row r="10820">
          <cell r="K10820" t="str">
            <v>9004796824</v>
          </cell>
          <cell r="L10820" t="str">
            <v>DISTRIBUCIONES QUINVALLE S.A.S</v>
          </cell>
          <cell r="M10820" t="str">
            <v>Dist. Quinvalle</v>
          </cell>
        </row>
        <row r="10821">
          <cell r="K10821" t="str">
            <v>9004796824</v>
          </cell>
          <cell r="L10821" t="str">
            <v>DISTRIBUCIONES QUINVALLE S.A.S</v>
          </cell>
          <cell r="M10821" t="str">
            <v>Dist. Quinvalle</v>
          </cell>
        </row>
        <row r="10822">
          <cell r="K10822" t="str">
            <v>9004796824</v>
          </cell>
          <cell r="L10822" t="str">
            <v>DISTRIBUCIONES QUINVALLE S.A.S</v>
          </cell>
          <cell r="M10822" t="str">
            <v>Dist. Quinvalle</v>
          </cell>
        </row>
        <row r="10823">
          <cell r="K10823" t="str">
            <v>9004796824</v>
          </cell>
          <cell r="L10823" t="str">
            <v>DISTRIBUCIONES QUINVALLE S.A.S</v>
          </cell>
          <cell r="M10823" t="str">
            <v>Dist. Quinvalle</v>
          </cell>
        </row>
        <row r="10824">
          <cell r="K10824" t="str">
            <v>9004796824</v>
          </cell>
          <cell r="L10824" t="str">
            <v>DISTRIBUCIONES QUINVALLE S.A.S</v>
          </cell>
          <cell r="M10824" t="str">
            <v>Dist. Quinvalle</v>
          </cell>
        </row>
        <row r="10825">
          <cell r="K10825" t="str">
            <v>9004796824</v>
          </cell>
          <cell r="L10825" t="str">
            <v>DISTRIBUCIONES QUINVALLE S.A.S</v>
          </cell>
          <cell r="M10825" t="str">
            <v>Dist. Quinvalle</v>
          </cell>
        </row>
        <row r="10826">
          <cell r="K10826" t="str">
            <v>9004796824</v>
          </cell>
          <cell r="L10826" t="str">
            <v>DISTRIBUCIONES QUINVALLE S.A.S</v>
          </cell>
          <cell r="M10826" t="str">
            <v>Dist. Quinvalle</v>
          </cell>
        </row>
        <row r="10827">
          <cell r="K10827" t="str">
            <v>9004796824</v>
          </cell>
          <cell r="L10827" t="str">
            <v>DISTRIBUCIONES QUINVALLE S.A.S</v>
          </cell>
          <cell r="M10827" t="str">
            <v>Dist. Quinvalle</v>
          </cell>
        </row>
        <row r="10828">
          <cell r="K10828" t="str">
            <v>9004796824</v>
          </cell>
          <cell r="L10828" t="str">
            <v>DISTRIBUCIONES QUINVALLE S.A.S</v>
          </cell>
          <cell r="M10828" t="str">
            <v>Dist. Quinvalle</v>
          </cell>
        </row>
        <row r="10829">
          <cell r="K10829" t="str">
            <v>9004796824</v>
          </cell>
          <cell r="L10829" t="str">
            <v>DISTRIBUCIONES QUINVALLE S.A.S</v>
          </cell>
          <cell r="M10829" t="str">
            <v>Dist. Quinvalle</v>
          </cell>
        </row>
        <row r="10830">
          <cell r="K10830" t="str">
            <v>9004812573</v>
          </cell>
          <cell r="L10830" t="str">
            <v>COMERCIAL YANUBA S.A.S.</v>
          </cell>
          <cell r="M10830" t="str">
            <v>Comercial Yanuba</v>
          </cell>
        </row>
        <row r="10831">
          <cell r="K10831" t="str">
            <v>9004812573</v>
          </cell>
          <cell r="L10831" t="str">
            <v>COMERCIAL YANUBA S.A.S.</v>
          </cell>
          <cell r="M10831" t="str">
            <v>Comercial Yanuba</v>
          </cell>
        </row>
        <row r="10832">
          <cell r="K10832" t="str">
            <v>9004812573</v>
          </cell>
          <cell r="L10832" t="str">
            <v>COMERCIAL YANUBA S.A.S.</v>
          </cell>
          <cell r="M10832" t="str">
            <v>Comercial Yanuba</v>
          </cell>
        </row>
        <row r="10833">
          <cell r="K10833" t="str">
            <v>9004812573</v>
          </cell>
          <cell r="L10833" t="str">
            <v>COMERCIAL YANUBA S.A.S.</v>
          </cell>
          <cell r="M10833" t="str">
            <v>Comercial Yanuba</v>
          </cell>
        </row>
        <row r="10834">
          <cell r="K10834" t="str">
            <v>9004812573</v>
          </cell>
          <cell r="L10834" t="str">
            <v>COMERCIAL YANUBA S.A.S.</v>
          </cell>
          <cell r="M10834" t="str">
            <v>Comercial Yanuba</v>
          </cell>
        </row>
        <row r="10835">
          <cell r="K10835" t="str">
            <v>9004812573</v>
          </cell>
          <cell r="L10835" t="str">
            <v>COMERCIAL YANUBA S.A.S.</v>
          </cell>
          <cell r="M10835" t="str">
            <v>Comercial Yanuba</v>
          </cell>
        </row>
        <row r="10836">
          <cell r="K10836" t="str">
            <v>9004812573</v>
          </cell>
          <cell r="L10836" t="str">
            <v>COMERCIAL YANUBA S.A.S.</v>
          </cell>
          <cell r="M10836" t="str">
            <v>Comercial Yanuba</v>
          </cell>
        </row>
        <row r="10837">
          <cell r="K10837" t="str">
            <v>9004812573</v>
          </cell>
          <cell r="L10837" t="str">
            <v>COMERCIAL YANUBA S.A.S.</v>
          </cell>
          <cell r="M10837" t="str">
            <v>Comercial Yanuba</v>
          </cell>
        </row>
        <row r="10838">
          <cell r="K10838" t="str">
            <v>9004812573</v>
          </cell>
          <cell r="L10838" t="str">
            <v>COMERCIAL YANUBA S.A.S.</v>
          </cell>
          <cell r="M10838" t="str">
            <v>Comercial Yanuba</v>
          </cell>
        </row>
        <row r="10839">
          <cell r="K10839" t="str">
            <v>9004812573</v>
          </cell>
          <cell r="L10839" t="str">
            <v>COMERCIAL YANUBA S.A.S.</v>
          </cell>
          <cell r="M10839" t="str">
            <v>Comercial Yanuba</v>
          </cell>
        </row>
        <row r="10840">
          <cell r="K10840" t="str">
            <v>9004812573</v>
          </cell>
          <cell r="L10840" t="str">
            <v>COMERCIAL YANUBA S.A.S.</v>
          </cell>
          <cell r="M10840" t="str">
            <v>Comercial Yanuba</v>
          </cell>
        </row>
        <row r="10841">
          <cell r="K10841" t="str">
            <v>9004812573</v>
          </cell>
          <cell r="L10841" t="str">
            <v>COMERCIAL YANUBA S.A.S.</v>
          </cell>
          <cell r="M10841" t="str">
            <v>Comercial Yanuba</v>
          </cell>
        </row>
        <row r="10842">
          <cell r="K10842" t="str">
            <v>9004812573</v>
          </cell>
          <cell r="L10842" t="str">
            <v>COMERCIAL YANUBA S.A.S.</v>
          </cell>
          <cell r="M10842" t="str">
            <v>Comercial Yanuba</v>
          </cell>
        </row>
        <row r="10843">
          <cell r="K10843" t="str">
            <v>9004812573</v>
          </cell>
          <cell r="L10843" t="str">
            <v>COMERCIAL YANUBA S.A.S.</v>
          </cell>
          <cell r="M10843" t="str">
            <v>Comercial Yanuba</v>
          </cell>
        </row>
        <row r="10844">
          <cell r="K10844" t="str">
            <v>9004812573</v>
          </cell>
          <cell r="L10844" t="str">
            <v>COMERCIAL YANUBA S.A.S.</v>
          </cell>
          <cell r="M10844" t="str">
            <v>Comercial Yanuba</v>
          </cell>
        </row>
        <row r="10845">
          <cell r="K10845" t="str">
            <v>9004812573</v>
          </cell>
          <cell r="L10845" t="str">
            <v>COMERCIAL YANUBA S.A.S.</v>
          </cell>
          <cell r="M10845" t="str">
            <v>Comercial Yanuba</v>
          </cell>
        </row>
        <row r="10846">
          <cell r="K10846" t="str">
            <v>9004812573</v>
          </cell>
          <cell r="L10846" t="str">
            <v>COMERCIAL YANUBA S.A.S.</v>
          </cell>
          <cell r="M10846" t="str">
            <v>Comercial Yanuba</v>
          </cell>
        </row>
        <row r="10847">
          <cell r="K10847" t="str">
            <v>9004812573</v>
          </cell>
          <cell r="L10847" t="str">
            <v>COMERCIAL YANUBA S.A.S.</v>
          </cell>
          <cell r="M10847" t="str">
            <v>Comercial Yanuba</v>
          </cell>
        </row>
        <row r="10848">
          <cell r="K10848" t="str">
            <v>9004812573</v>
          </cell>
          <cell r="L10848" t="str">
            <v>COMERCIAL YANUBA S.A.S.</v>
          </cell>
          <cell r="M10848" t="str">
            <v>Comercial Yanuba</v>
          </cell>
        </row>
        <row r="10849">
          <cell r="K10849" t="str">
            <v>9004812573</v>
          </cell>
          <cell r="L10849" t="str">
            <v>COMERCIAL YANUBA S.A.S.</v>
          </cell>
          <cell r="M10849" t="str">
            <v>Comercial Yanuba</v>
          </cell>
        </row>
        <row r="10850">
          <cell r="K10850" t="str">
            <v>9004812573</v>
          </cell>
          <cell r="L10850" t="str">
            <v>COMERCIAL YANUBA S.A.S.</v>
          </cell>
          <cell r="M10850" t="str">
            <v>Comercial Yanuba</v>
          </cell>
        </row>
        <row r="10851">
          <cell r="K10851" t="str">
            <v>9004812573</v>
          </cell>
          <cell r="L10851" t="str">
            <v>COMERCIAL YANUBA S.A.S.</v>
          </cell>
          <cell r="M10851" t="str">
            <v>Comercial Yanuba</v>
          </cell>
        </row>
        <row r="10852">
          <cell r="K10852" t="str">
            <v>9004812573</v>
          </cell>
          <cell r="L10852" t="str">
            <v>COMERCIAL YANUBA S.A.S.</v>
          </cell>
          <cell r="M10852" t="str">
            <v>Comercial Yanuba</v>
          </cell>
        </row>
        <row r="10853">
          <cell r="K10853" t="str">
            <v>9004812573</v>
          </cell>
          <cell r="L10853" t="str">
            <v>COMERCIAL YANUBA S.A.S.</v>
          </cell>
          <cell r="M10853" t="str">
            <v>Comercial Yanuba</v>
          </cell>
        </row>
        <row r="10854">
          <cell r="K10854" t="str">
            <v>9004812573</v>
          </cell>
          <cell r="L10854" t="str">
            <v>COMERCIAL YANUBA S.A.S.</v>
          </cell>
          <cell r="M10854" t="str">
            <v>Comercial Yanuba</v>
          </cell>
        </row>
        <row r="10855">
          <cell r="K10855" t="str">
            <v>9004812573</v>
          </cell>
          <cell r="L10855" t="str">
            <v>COMERCIAL YANUBA S.A.S.</v>
          </cell>
          <cell r="M10855" t="str">
            <v>Comercial Yanuba</v>
          </cell>
        </row>
        <row r="10856">
          <cell r="K10856" t="str">
            <v>9004812573</v>
          </cell>
          <cell r="L10856" t="str">
            <v>COMERCIAL YANUBA S.A.S.</v>
          </cell>
          <cell r="M10856" t="str">
            <v>Comercial Yanuba</v>
          </cell>
        </row>
        <row r="10857">
          <cell r="K10857" t="str">
            <v>9004812573</v>
          </cell>
          <cell r="L10857" t="str">
            <v>COMERCIAL YANUBA S.A.S.</v>
          </cell>
          <cell r="M10857" t="str">
            <v>Comercial Yanuba</v>
          </cell>
        </row>
        <row r="10858">
          <cell r="K10858" t="str">
            <v>9004812573</v>
          </cell>
          <cell r="L10858" t="str">
            <v>COMERCIAL YANUBA S.A.S.</v>
          </cell>
          <cell r="M10858" t="str">
            <v>Comercial Yanuba</v>
          </cell>
        </row>
        <row r="10859">
          <cell r="K10859" t="str">
            <v>9004815704</v>
          </cell>
          <cell r="L10859" t="str">
            <v>SANTILLANA DISTRIBUCIONES S.A.S.</v>
          </cell>
          <cell r="M10859" t="str">
            <v>Santillana Dist.</v>
          </cell>
        </row>
        <row r="10860">
          <cell r="K10860" t="str">
            <v>9004815704</v>
          </cell>
          <cell r="L10860" t="str">
            <v>SANTILLANA DISTRIBUCIONES S.A.S.</v>
          </cell>
          <cell r="M10860" t="str">
            <v>Santillana Dist.</v>
          </cell>
        </row>
        <row r="10861">
          <cell r="K10861" t="str">
            <v>9004815704</v>
          </cell>
          <cell r="L10861" t="str">
            <v>SANTILLANA DISTRIBUCIONES S.A.S.</v>
          </cell>
          <cell r="M10861" t="str">
            <v>Santillana Dist.</v>
          </cell>
        </row>
        <row r="10862">
          <cell r="K10862" t="str">
            <v>9004815704</v>
          </cell>
          <cell r="L10862" t="str">
            <v>SANTILLANA DISTRIBUCIONES S.A.S.</v>
          </cell>
          <cell r="M10862" t="str">
            <v>Santillana Dist.</v>
          </cell>
        </row>
        <row r="10863">
          <cell r="K10863" t="str">
            <v>9004815704</v>
          </cell>
          <cell r="L10863" t="str">
            <v>SANTILLANA DISTRIBUCIONES S.A.S.</v>
          </cell>
          <cell r="M10863" t="str">
            <v>Santillana Dist.</v>
          </cell>
        </row>
        <row r="10864">
          <cell r="K10864" t="str">
            <v>9004815704</v>
          </cell>
          <cell r="L10864" t="str">
            <v>SANTILLANA DISTRIBUCIONES S.A.S.</v>
          </cell>
          <cell r="M10864" t="str">
            <v>Santillana Dist.</v>
          </cell>
        </row>
        <row r="10865">
          <cell r="K10865" t="str">
            <v>9004815704</v>
          </cell>
          <cell r="L10865" t="str">
            <v>SANTILLANA DISTRIBUCIONES S.A.S.</v>
          </cell>
          <cell r="M10865" t="str">
            <v>Santillana Dist.</v>
          </cell>
        </row>
        <row r="10866">
          <cell r="K10866" t="str">
            <v>9004815704</v>
          </cell>
          <cell r="L10866" t="str">
            <v>SANTILLANA DISTRIBUCIONES S.A.S.</v>
          </cell>
          <cell r="M10866" t="str">
            <v>Santillana Dist.</v>
          </cell>
        </row>
        <row r="10867">
          <cell r="K10867" t="str">
            <v>9004815704</v>
          </cell>
          <cell r="L10867" t="str">
            <v>SANTILLANA DISTRIBUCIONES S.A.S.</v>
          </cell>
          <cell r="M10867" t="str">
            <v>Santillana Dist.</v>
          </cell>
        </row>
        <row r="10868">
          <cell r="K10868" t="str">
            <v>9004815704</v>
          </cell>
          <cell r="L10868" t="str">
            <v>SANTILLANA DISTRIBUCIONES S.A.S.</v>
          </cell>
          <cell r="M10868" t="str">
            <v>Santillana Dist.</v>
          </cell>
        </row>
        <row r="10869">
          <cell r="K10869" t="str">
            <v>9004815704</v>
          </cell>
          <cell r="L10869" t="str">
            <v>SANTILLANA DISTRIBUCIONES S.A.S.</v>
          </cell>
          <cell r="M10869" t="str">
            <v>Santillana Dist.</v>
          </cell>
        </row>
        <row r="10870">
          <cell r="K10870" t="str">
            <v>9004815704</v>
          </cell>
          <cell r="L10870" t="str">
            <v>SANTILLANA DISTRIBUCIONES S.A.S.</v>
          </cell>
          <cell r="M10870" t="str">
            <v>Santillana Dist.</v>
          </cell>
        </row>
        <row r="10871">
          <cell r="K10871" t="str">
            <v>9004815704</v>
          </cell>
          <cell r="L10871" t="str">
            <v>SANTILLANA DISTRIBUCIONES S.A.S.</v>
          </cell>
          <cell r="M10871" t="str">
            <v>Santillana Dist.</v>
          </cell>
        </row>
        <row r="10872">
          <cell r="K10872" t="str">
            <v>9004815704</v>
          </cell>
          <cell r="L10872" t="str">
            <v>SANTILLANA DISTRIBUCIONES S.A.S.</v>
          </cell>
          <cell r="M10872" t="str">
            <v>Santillana Dist.</v>
          </cell>
        </row>
        <row r="10873">
          <cell r="K10873" t="str">
            <v>9004815704</v>
          </cell>
          <cell r="L10873" t="str">
            <v>SANTILLANA DISTRIBUCIONES S.A.S.</v>
          </cell>
          <cell r="M10873" t="str">
            <v>Santillana Dist.</v>
          </cell>
        </row>
        <row r="10874">
          <cell r="K10874" t="str">
            <v>9004815704</v>
          </cell>
          <cell r="L10874" t="str">
            <v>SANTILLANA DISTRIBUCIONES S.A.S.</v>
          </cell>
          <cell r="M10874" t="str">
            <v>Santillana Dist.</v>
          </cell>
        </row>
        <row r="10875">
          <cell r="K10875" t="str">
            <v>9004815704</v>
          </cell>
          <cell r="L10875" t="str">
            <v>SANTILLANA DISTRIBUCIONES S.A.S.</v>
          </cell>
          <cell r="M10875" t="str">
            <v>Santillana Dist.</v>
          </cell>
        </row>
        <row r="10876">
          <cell r="K10876" t="str">
            <v>9004815704</v>
          </cell>
          <cell r="L10876" t="str">
            <v>SANTILLANA DISTRIBUCIONES S.A.S.</v>
          </cell>
          <cell r="M10876" t="str">
            <v>Santillana Dist.</v>
          </cell>
        </row>
        <row r="10877">
          <cell r="K10877" t="str">
            <v>9004815704</v>
          </cell>
          <cell r="L10877" t="str">
            <v>SANTILLANA DISTRIBUCIONES S.A.S.</v>
          </cell>
          <cell r="M10877" t="str">
            <v>Santillana Dist.</v>
          </cell>
        </row>
        <row r="10878">
          <cell r="K10878" t="str">
            <v>9004815704</v>
          </cell>
          <cell r="L10878" t="str">
            <v>SANTILLANA DISTRIBUCIONES S.A.S.</v>
          </cell>
          <cell r="M10878" t="str">
            <v>Santillana Dist.</v>
          </cell>
        </row>
        <row r="10879">
          <cell r="K10879" t="str">
            <v>9004815704</v>
          </cell>
          <cell r="L10879" t="str">
            <v>SANTILLANA DISTRIBUCIONES S.A.S.</v>
          </cell>
          <cell r="M10879" t="str">
            <v>Santillana Dist.</v>
          </cell>
        </row>
        <row r="10880">
          <cell r="K10880" t="str">
            <v>9004815704</v>
          </cell>
          <cell r="L10880" t="str">
            <v>SANTILLANA DISTRIBUCIONES S.A.S.</v>
          </cell>
          <cell r="M10880" t="str">
            <v>Santillana Dist.</v>
          </cell>
        </row>
        <row r="10881">
          <cell r="K10881" t="str">
            <v>9004815704</v>
          </cell>
          <cell r="L10881" t="str">
            <v>SANTILLANA DISTRIBUCIONES S.A.S.</v>
          </cell>
          <cell r="M10881" t="str">
            <v>Santillana Dist.</v>
          </cell>
        </row>
        <row r="10882">
          <cell r="K10882" t="str">
            <v>9004815704</v>
          </cell>
          <cell r="L10882" t="str">
            <v>SANTILLANA DISTRIBUCIONES S.A.S.</v>
          </cell>
          <cell r="M10882" t="str">
            <v>Santillana Dist.</v>
          </cell>
        </row>
        <row r="10883">
          <cell r="K10883" t="str">
            <v>9004796824</v>
          </cell>
          <cell r="L10883" t="str">
            <v>DISTRIBUCIONES QUINVALLE S.A.S</v>
          </cell>
          <cell r="M10883" t="str">
            <v>Dist. Quinvalle</v>
          </cell>
        </row>
        <row r="10884">
          <cell r="K10884" t="str">
            <v>9004796824</v>
          </cell>
          <cell r="L10884" t="str">
            <v>DISTRIBUCIONES QUINVALLE S.A.S</v>
          </cell>
          <cell r="M10884" t="str">
            <v>Dist. Quinvalle</v>
          </cell>
        </row>
        <row r="10885">
          <cell r="K10885" t="str">
            <v>9004796824</v>
          </cell>
          <cell r="L10885" t="str">
            <v>DISTRIBUCIONES QUINVALLE S.A.S</v>
          </cell>
          <cell r="M10885" t="str">
            <v>Dist. Quinvalle</v>
          </cell>
        </row>
        <row r="10886">
          <cell r="K10886" t="str">
            <v>9004796824</v>
          </cell>
          <cell r="L10886" t="str">
            <v>DISTRIBUCIONES QUINVALLE S.A.S</v>
          </cell>
          <cell r="M10886" t="str">
            <v>Dist. Quinvalle</v>
          </cell>
        </row>
        <row r="10887">
          <cell r="K10887" t="str">
            <v>9004796824</v>
          </cell>
          <cell r="L10887" t="str">
            <v>DISTRIBUCIONES QUINVALLE S.A.S</v>
          </cell>
          <cell r="M10887" t="str">
            <v>Dist. Quinvalle</v>
          </cell>
        </row>
        <row r="10888">
          <cell r="K10888" t="str">
            <v>9004796824</v>
          </cell>
          <cell r="L10888" t="str">
            <v>DISTRIBUCIONES QUINVALLE S.A.S</v>
          </cell>
          <cell r="M10888" t="str">
            <v>Dist. Quinvalle</v>
          </cell>
        </row>
        <row r="10889">
          <cell r="K10889" t="str">
            <v>9004796824</v>
          </cell>
          <cell r="L10889" t="str">
            <v>DISTRIBUCIONES QUINVALLE S.A.S</v>
          </cell>
          <cell r="M10889" t="str">
            <v>Dist. Quinvalle</v>
          </cell>
        </row>
        <row r="10890">
          <cell r="K10890" t="str">
            <v>9004796824</v>
          </cell>
          <cell r="L10890" t="str">
            <v>DISTRIBUCIONES QUINVALLE S.A.S</v>
          </cell>
          <cell r="M10890" t="str">
            <v>Dist. Quinvalle</v>
          </cell>
        </row>
        <row r="10891">
          <cell r="K10891" t="str">
            <v>9004796824</v>
          </cell>
          <cell r="L10891" t="str">
            <v>DISTRIBUCIONES QUINVALLE S.A.S</v>
          </cell>
          <cell r="M10891" t="str">
            <v>Dist. Quinvalle</v>
          </cell>
        </row>
        <row r="10892">
          <cell r="K10892" t="str">
            <v>9004796824</v>
          </cell>
          <cell r="L10892" t="str">
            <v>DISTRIBUCIONES QUINVALLE S.A.S</v>
          </cell>
          <cell r="M10892" t="str">
            <v>Dist. Quinvalle</v>
          </cell>
        </row>
        <row r="10893">
          <cell r="K10893" t="str">
            <v>9004796824</v>
          </cell>
          <cell r="L10893" t="str">
            <v>DISTRIBUCIONES QUINVALLE S.A.S</v>
          </cell>
          <cell r="M10893" t="str">
            <v>Dist. Quinvalle</v>
          </cell>
        </row>
        <row r="10894">
          <cell r="K10894" t="str">
            <v>9004796824</v>
          </cell>
          <cell r="L10894" t="str">
            <v>DISTRIBUCIONES QUINVALLE S.A.S</v>
          </cell>
          <cell r="M10894" t="str">
            <v>Dist. Quinvalle</v>
          </cell>
        </row>
        <row r="10895">
          <cell r="K10895" t="str">
            <v>9004812573</v>
          </cell>
          <cell r="L10895" t="str">
            <v>COMERCIAL YANUBA S.A.S.</v>
          </cell>
          <cell r="M10895" t="str">
            <v>Comercial Yanuba</v>
          </cell>
        </row>
        <row r="10896">
          <cell r="K10896" t="str">
            <v>9004812573</v>
          </cell>
          <cell r="L10896" t="str">
            <v>COMERCIAL YANUBA S.A.S.</v>
          </cell>
          <cell r="M10896" t="str">
            <v>Comercial Yanuba</v>
          </cell>
        </row>
        <row r="10897">
          <cell r="K10897" t="str">
            <v>9004812573</v>
          </cell>
          <cell r="L10897" t="str">
            <v>COMERCIAL YANUBA S.A.S.</v>
          </cell>
          <cell r="M10897" t="str">
            <v>Comercial Yanuba</v>
          </cell>
        </row>
        <row r="10898">
          <cell r="K10898" t="str">
            <v>9004812573</v>
          </cell>
          <cell r="L10898" t="str">
            <v>COMERCIAL YANUBA S.A.S.</v>
          </cell>
          <cell r="M10898" t="str">
            <v>Comercial Yanuba</v>
          </cell>
        </row>
        <row r="10899">
          <cell r="K10899" t="str">
            <v>9004812573</v>
          </cell>
          <cell r="L10899" t="str">
            <v>COMERCIAL YANUBA S.A.S.</v>
          </cell>
          <cell r="M10899" t="str">
            <v>Comercial Yanuba</v>
          </cell>
        </row>
        <row r="10900">
          <cell r="K10900" t="str">
            <v>9004812573</v>
          </cell>
          <cell r="L10900" t="str">
            <v>COMERCIAL YANUBA S.A.S.</v>
          </cell>
          <cell r="M10900" t="str">
            <v>Comercial Yanuba</v>
          </cell>
        </row>
        <row r="10901">
          <cell r="K10901" t="str">
            <v>9004812573</v>
          </cell>
          <cell r="L10901" t="str">
            <v>COMERCIAL YANUBA S.A.S.</v>
          </cell>
          <cell r="M10901" t="str">
            <v>Comercial Yanuba</v>
          </cell>
        </row>
        <row r="10902">
          <cell r="K10902" t="str">
            <v>9004812573</v>
          </cell>
          <cell r="L10902" t="str">
            <v>COMERCIAL YANUBA S.A.S.</v>
          </cell>
          <cell r="M10902" t="str">
            <v>Comercial Yanuba</v>
          </cell>
        </row>
        <row r="10903">
          <cell r="K10903" t="str">
            <v>9004812573</v>
          </cell>
          <cell r="L10903" t="str">
            <v>COMERCIAL YANUBA S.A.S.</v>
          </cell>
          <cell r="M10903" t="str">
            <v>Comercial Yanuba</v>
          </cell>
        </row>
        <row r="10904">
          <cell r="K10904" t="str">
            <v>9004812573</v>
          </cell>
          <cell r="L10904" t="str">
            <v>COMERCIAL YANUBA S.A.S.</v>
          </cell>
          <cell r="M10904" t="str">
            <v>Comercial Yanuba</v>
          </cell>
        </row>
        <row r="10905">
          <cell r="K10905" t="str">
            <v>9004812573</v>
          </cell>
          <cell r="L10905" t="str">
            <v>COMERCIAL YANUBA S.A.S.</v>
          </cell>
          <cell r="M10905" t="str">
            <v>Comercial Yanuba</v>
          </cell>
        </row>
        <row r="10906">
          <cell r="K10906" t="str">
            <v>9004812573</v>
          </cell>
          <cell r="L10906" t="str">
            <v>COMERCIAL YANUBA S.A.S.</v>
          </cell>
          <cell r="M10906" t="str">
            <v>Comercial Yanuba</v>
          </cell>
        </row>
        <row r="10907">
          <cell r="K10907" t="str">
            <v>9004812573</v>
          </cell>
          <cell r="L10907" t="str">
            <v>COMERCIAL YANUBA S.A.S.</v>
          </cell>
          <cell r="M10907" t="str">
            <v>Comercial Yanuba</v>
          </cell>
        </row>
        <row r="10908">
          <cell r="K10908" t="str">
            <v>9004815704</v>
          </cell>
          <cell r="L10908" t="str">
            <v>SANTILLANA DISTRIBUCIONES S.A.S.</v>
          </cell>
          <cell r="M10908" t="str">
            <v>Santillana Dist.</v>
          </cell>
        </row>
        <row r="10909">
          <cell r="K10909" t="str">
            <v>9004815704</v>
          </cell>
          <cell r="L10909" t="str">
            <v>SANTILLANA DISTRIBUCIONES S.A.S.</v>
          </cell>
          <cell r="M10909" t="str">
            <v>Santillana Dist.</v>
          </cell>
        </row>
        <row r="10910">
          <cell r="K10910" t="str">
            <v>9004815704</v>
          </cell>
          <cell r="L10910" t="str">
            <v>SANTILLANA DISTRIBUCIONES S.A.S.</v>
          </cell>
          <cell r="M10910" t="str">
            <v>Santillana Dist.</v>
          </cell>
        </row>
        <row r="10911">
          <cell r="K10911" t="str">
            <v>9004815704</v>
          </cell>
          <cell r="L10911" t="str">
            <v>SANTILLANA DISTRIBUCIONES S.A.S.</v>
          </cell>
          <cell r="M10911" t="str">
            <v>Santillana Dist.</v>
          </cell>
        </row>
        <row r="10912">
          <cell r="K10912" t="str">
            <v>9004815704</v>
          </cell>
          <cell r="L10912" t="str">
            <v>SANTILLANA DISTRIBUCIONES S.A.S.</v>
          </cell>
          <cell r="M10912" t="str">
            <v>Santillana Dist.</v>
          </cell>
        </row>
        <row r="10913">
          <cell r="K10913" t="str">
            <v>9004815704</v>
          </cell>
          <cell r="L10913" t="str">
            <v>SANTILLANA DISTRIBUCIONES S.A.S.</v>
          </cell>
          <cell r="M10913" t="str">
            <v>Santillana Dist.</v>
          </cell>
        </row>
        <row r="10914">
          <cell r="K10914" t="str">
            <v>9004815704</v>
          </cell>
          <cell r="L10914" t="str">
            <v>SANTILLANA DISTRIBUCIONES S.A.S.</v>
          </cell>
          <cell r="M10914" t="str">
            <v>Santillana Dist.</v>
          </cell>
        </row>
        <row r="10915">
          <cell r="K10915" t="str">
            <v>9004815704</v>
          </cell>
          <cell r="L10915" t="str">
            <v>SANTILLANA DISTRIBUCIONES S.A.S.</v>
          </cell>
          <cell r="M10915" t="str">
            <v>Santillana Dist.</v>
          </cell>
        </row>
        <row r="10916">
          <cell r="K10916" t="str">
            <v>9004815704</v>
          </cell>
          <cell r="L10916" t="str">
            <v>SANTILLANA DISTRIBUCIONES S.A.S.</v>
          </cell>
          <cell r="M10916" t="str">
            <v>Santillana Dist.</v>
          </cell>
        </row>
        <row r="10917">
          <cell r="K10917" t="str">
            <v>9004815704</v>
          </cell>
          <cell r="L10917" t="str">
            <v>SANTILLANA DISTRIBUCIONES S.A.S.</v>
          </cell>
          <cell r="M10917" t="str">
            <v>Santillana Dist.</v>
          </cell>
        </row>
        <row r="10918">
          <cell r="K10918" t="str">
            <v>9004815704</v>
          </cell>
          <cell r="L10918" t="str">
            <v>SANTILLANA DISTRIBUCIONES S.A.S.</v>
          </cell>
          <cell r="M10918" t="str">
            <v>Santillana Dist.</v>
          </cell>
        </row>
        <row r="10919">
          <cell r="K10919" t="str">
            <v>9004815704</v>
          </cell>
          <cell r="L10919" t="str">
            <v>SANTILLANA DISTRIBUCIONES S.A.S.</v>
          </cell>
          <cell r="M10919" t="str">
            <v>Santillana Dist.</v>
          </cell>
        </row>
        <row r="10920">
          <cell r="K10920" t="str">
            <v>9004815704</v>
          </cell>
          <cell r="L10920" t="str">
            <v>SANTILLANA DISTRIBUCIONES S.A.S.</v>
          </cell>
          <cell r="M10920" t="str">
            <v>Santillana Dist.</v>
          </cell>
        </row>
        <row r="10921">
          <cell r="K10921" t="str">
            <v>9004796824</v>
          </cell>
          <cell r="L10921" t="str">
            <v>DISTRIBUCIONES QUINVALLE S.A.S</v>
          </cell>
          <cell r="M10921" t="str">
            <v>Dist. Quinvalle</v>
          </cell>
        </row>
        <row r="10922">
          <cell r="K10922" t="str">
            <v>9004796824</v>
          </cell>
          <cell r="L10922" t="str">
            <v>DISTRIBUCIONES QUINVALLE S.A.S</v>
          </cell>
          <cell r="M10922" t="str">
            <v>Dist. Quinvalle</v>
          </cell>
        </row>
        <row r="10923">
          <cell r="K10923" t="str">
            <v>9004796824</v>
          </cell>
          <cell r="L10923" t="str">
            <v>DISTRIBUCIONES QUINVALLE S.A.S</v>
          </cell>
          <cell r="M10923" t="str">
            <v>Dist. Quinvalle</v>
          </cell>
        </row>
        <row r="10924">
          <cell r="K10924" t="str">
            <v>9004796824</v>
          </cell>
          <cell r="L10924" t="str">
            <v>DISTRIBUCIONES QUINVALLE S.A.S</v>
          </cell>
          <cell r="M10924" t="str">
            <v>Dist. Quinvalle</v>
          </cell>
        </row>
        <row r="10925">
          <cell r="K10925" t="str">
            <v>9004812573</v>
          </cell>
          <cell r="L10925" t="str">
            <v>COMERCIAL YANUBA S.A.S.</v>
          </cell>
          <cell r="M10925" t="str">
            <v>Comercial Yanuba</v>
          </cell>
        </row>
        <row r="10926">
          <cell r="K10926" t="str">
            <v>9004812573</v>
          </cell>
          <cell r="L10926" t="str">
            <v>COMERCIAL YANUBA S.A.S.</v>
          </cell>
          <cell r="M10926" t="str">
            <v>Comercial Yanuba</v>
          </cell>
        </row>
        <row r="10927">
          <cell r="K10927" t="str">
            <v>9004812573</v>
          </cell>
          <cell r="L10927" t="str">
            <v>COMERCIAL YANUBA S.A.S.</v>
          </cell>
          <cell r="M10927" t="str">
            <v>Comercial Yanuba</v>
          </cell>
        </row>
        <row r="10928">
          <cell r="K10928" t="str">
            <v>9004812573</v>
          </cell>
          <cell r="L10928" t="str">
            <v>COMERCIAL YANUBA S.A.S.</v>
          </cell>
          <cell r="M10928" t="str">
            <v>Comercial Yanuba</v>
          </cell>
        </row>
        <row r="10929">
          <cell r="K10929" t="str">
            <v>9004812573</v>
          </cell>
          <cell r="L10929" t="str">
            <v>COMERCIAL YANUBA S.A.S.</v>
          </cell>
          <cell r="M10929" t="str">
            <v>Comercial Yanuba</v>
          </cell>
        </row>
        <row r="10930">
          <cell r="K10930" t="str">
            <v>9004815704</v>
          </cell>
          <cell r="L10930" t="str">
            <v>SANTILLANA DISTRIBUCIONES S.A.S.</v>
          </cell>
          <cell r="M10930" t="str">
            <v>Santillana Dist.</v>
          </cell>
        </row>
        <row r="10931">
          <cell r="K10931" t="str">
            <v>9004815704</v>
          </cell>
          <cell r="L10931" t="str">
            <v>SANTILLANA DISTRIBUCIONES S.A.S.</v>
          </cell>
          <cell r="M10931" t="str">
            <v>Santillana Dist.</v>
          </cell>
        </row>
        <row r="10932">
          <cell r="K10932" t="str">
            <v>9004815704</v>
          </cell>
          <cell r="L10932" t="str">
            <v>SANTILLANA DISTRIBUCIONES S.A.S.</v>
          </cell>
          <cell r="M10932" t="str">
            <v>Santillana Dist.</v>
          </cell>
        </row>
        <row r="10933">
          <cell r="K10933" t="str">
            <v>9001487815</v>
          </cell>
          <cell r="L10933" t="str">
            <v>COLMART DISTRIBUCIONES S.A.S</v>
          </cell>
          <cell r="M10933" t="str">
            <v>Colmart Dist.</v>
          </cell>
        </row>
        <row r="10934">
          <cell r="K10934" t="str">
            <v>9001487815</v>
          </cell>
          <cell r="L10934" t="str">
            <v>COLMART DISTRIBUCIONES S.A.S</v>
          </cell>
          <cell r="M10934" t="str">
            <v>Colmart Dist.</v>
          </cell>
        </row>
        <row r="10935">
          <cell r="K10935" t="str">
            <v>9001487815</v>
          </cell>
          <cell r="L10935" t="str">
            <v>COLMART DISTRIBUCIONES S.A.S</v>
          </cell>
          <cell r="M10935" t="str">
            <v>Colmart Dist.</v>
          </cell>
        </row>
        <row r="10936">
          <cell r="K10936" t="str">
            <v>9001487815</v>
          </cell>
          <cell r="L10936" t="str">
            <v>COLMART DISTRIBUCIONES S.A.S</v>
          </cell>
          <cell r="M10936" t="str">
            <v>Colmart Dist.</v>
          </cell>
        </row>
        <row r="10937">
          <cell r="K10937" t="str">
            <v>9001487815</v>
          </cell>
          <cell r="L10937" t="str">
            <v>COLMART DISTRIBUCIONES S.A.S</v>
          </cell>
          <cell r="M10937" t="str">
            <v>Colmart Dist.</v>
          </cell>
        </row>
        <row r="10938">
          <cell r="K10938" t="str">
            <v>9001487815</v>
          </cell>
          <cell r="L10938" t="str">
            <v>COLMART DISTRIBUCIONES S.A.S</v>
          </cell>
          <cell r="M10938" t="str">
            <v>Colmart Dist.</v>
          </cell>
        </row>
        <row r="10939">
          <cell r="K10939" t="str">
            <v>9001487815</v>
          </cell>
          <cell r="L10939" t="str">
            <v>COLMART DISTRIBUCIONES S.A.S</v>
          </cell>
          <cell r="M10939" t="str">
            <v>Colmart Dist.</v>
          </cell>
        </row>
        <row r="10940">
          <cell r="K10940" t="str">
            <v>9001487815</v>
          </cell>
          <cell r="L10940" t="str">
            <v>COLMART DISTRIBUCIONES S.A.S</v>
          </cell>
          <cell r="M10940" t="str">
            <v>Colmart Dist.</v>
          </cell>
        </row>
        <row r="10941">
          <cell r="K10941" t="str">
            <v>9001638429</v>
          </cell>
          <cell r="L10941" t="str">
            <v>COMER CRUZ S.A.S</v>
          </cell>
          <cell r="M10941" t="str">
            <v>Comer Cruz</v>
          </cell>
        </row>
        <row r="10942">
          <cell r="K10942" t="str">
            <v>9001638429</v>
          </cell>
          <cell r="L10942" t="str">
            <v>COMER CRUZ S.A.S</v>
          </cell>
          <cell r="M10942" t="str">
            <v>Comer Cruz</v>
          </cell>
        </row>
        <row r="10943">
          <cell r="K10943" t="str">
            <v>9001638429</v>
          </cell>
          <cell r="L10943" t="str">
            <v>COMER CRUZ S.A.S</v>
          </cell>
          <cell r="M10943" t="str">
            <v>Comer Cruz</v>
          </cell>
        </row>
        <row r="10944">
          <cell r="K10944" t="str">
            <v>9001638429</v>
          </cell>
          <cell r="L10944" t="str">
            <v>COMER CRUZ S.A.S</v>
          </cell>
          <cell r="M10944" t="str">
            <v>Comer Cruz</v>
          </cell>
        </row>
        <row r="10945">
          <cell r="K10945" t="str">
            <v>9001638429</v>
          </cell>
          <cell r="L10945" t="str">
            <v>COMER CRUZ S.A.S</v>
          </cell>
          <cell r="M10945" t="str">
            <v>Comer Cruz</v>
          </cell>
        </row>
        <row r="10946">
          <cell r="K10946" t="str">
            <v>9001638429</v>
          </cell>
          <cell r="L10946" t="str">
            <v>COMER CRUZ S.A.S</v>
          </cell>
          <cell r="M10946" t="str">
            <v>Comer Cruz</v>
          </cell>
        </row>
        <row r="10947">
          <cell r="K10947" t="str">
            <v>9001638429</v>
          </cell>
          <cell r="L10947" t="str">
            <v>COMER CRUZ S.A.S</v>
          </cell>
          <cell r="M10947" t="str">
            <v>Comer Cruz</v>
          </cell>
        </row>
        <row r="10948">
          <cell r="K10948" t="str">
            <v>9001638429</v>
          </cell>
          <cell r="L10948" t="str">
            <v>COMER CRUZ S.A.S</v>
          </cell>
          <cell r="M10948" t="str">
            <v>Comer Cruz</v>
          </cell>
        </row>
        <row r="10949">
          <cell r="K10949" t="str">
            <v>9002160146</v>
          </cell>
          <cell r="L10949" t="str">
            <v>DISTRIBUIDORA MAXGOL</v>
          </cell>
          <cell r="M10949" t="str">
            <v>Dist. Maxgol</v>
          </cell>
        </row>
        <row r="10950">
          <cell r="K10950" t="str">
            <v>9002160146</v>
          </cell>
          <cell r="L10950" t="str">
            <v>DISTRIBUIDORA MAXGOL</v>
          </cell>
          <cell r="M10950" t="str">
            <v>Dist. Maxgol</v>
          </cell>
        </row>
        <row r="10951">
          <cell r="K10951" t="str">
            <v>9002160146</v>
          </cell>
          <cell r="L10951" t="str">
            <v>DISTRIBUIDORA MAXGOL</v>
          </cell>
          <cell r="M10951" t="str">
            <v>Dist. Maxgol</v>
          </cell>
        </row>
        <row r="10952">
          <cell r="K10952" t="str">
            <v>9002160146</v>
          </cell>
          <cell r="L10952" t="str">
            <v>DISTRIBUIDORA MAXGOL</v>
          </cell>
          <cell r="M10952" t="str">
            <v>Dist. Maxgol</v>
          </cell>
        </row>
        <row r="10953">
          <cell r="K10953" t="str">
            <v>9002160146</v>
          </cell>
          <cell r="L10953" t="str">
            <v>DISTRIBUIDORA MAXGOL</v>
          </cell>
          <cell r="M10953" t="str">
            <v>Dist. Maxgol</v>
          </cell>
        </row>
        <row r="10954">
          <cell r="K10954" t="str">
            <v>9002160146</v>
          </cell>
          <cell r="L10954" t="str">
            <v>DISTRIBUIDORA MAXGOL</v>
          </cell>
          <cell r="M10954" t="str">
            <v>Dist. Maxgol</v>
          </cell>
        </row>
        <row r="10955">
          <cell r="K10955" t="str">
            <v>9002160146</v>
          </cell>
          <cell r="L10955" t="str">
            <v>DISTRIBUIDORA MAXGOL</v>
          </cell>
          <cell r="M10955" t="str">
            <v>Dist. Maxgol</v>
          </cell>
        </row>
        <row r="10956">
          <cell r="K10956" t="str">
            <v>9002160146</v>
          </cell>
          <cell r="L10956" t="str">
            <v>DISTRIBUIDORA MAXGOL</v>
          </cell>
          <cell r="M10956" t="str">
            <v>Dist. Maxgol</v>
          </cell>
        </row>
        <row r="10957">
          <cell r="K10957" t="str">
            <v>9001155698</v>
          </cell>
          <cell r="L10957" t="str">
            <v>DISMARKING S.A.S</v>
          </cell>
          <cell r="M10957" t="str">
            <v>Dismarking</v>
          </cell>
        </row>
        <row r="10958">
          <cell r="K10958" t="str">
            <v>9001155698</v>
          </cell>
          <cell r="L10958" t="str">
            <v>DISMARKING S.A.S</v>
          </cell>
          <cell r="M10958" t="str">
            <v>Dismarking</v>
          </cell>
        </row>
        <row r="10959">
          <cell r="K10959" t="str">
            <v>9001155698</v>
          </cell>
          <cell r="L10959" t="str">
            <v>DISMARKING S.A.S</v>
          </cell>
          <cell r="M10959" t="str">
            <v>Dismarking</v>
          </cell>
        </row>
        <row r="10960">
          <cell r="K10960" t="str">
            <v>9001155698</v>
          </cell>
          <cell r="L10960" t="str">
            <v>DISMARKING S.A.S</v>
          </cell>
          <cell r="M10960" t="str">
            <v>Dismarking</v>
          </cell>
        </row>
        <row r="10961">
          <cell r="K10961" t="str">
            <v>9001155698</v>
          </cell>
          <cell r="L10961" t="str">
            <v>DISMARKING S.A.S</v>
          </cell>
          <cell r="M10961" t="str">
            <v>Dismarking</v>
          </cell>
        </row>
        <row r="10962">
          <cell r="K10962" t="str">
            <v>9001155698</v>
          </cell>
          <cell r="L10962" t="str">
            <v>DISMARKING S.A.S</v>
          </cell>
          <cell r="M10962" t="str">
            <v>Dismarking</v>
          </cell>
        </row>
        <row r="10963">
          <cell r="K10963" t="str">
            <v>9001155698</v>
          </cell>
          <cell r="L10963" t="str">
            <v>DISMARKING S.A.S</v>
          </cell>
          <cell r="M10963" t="str">
            <v>Dismarking</v>
          </cell>
        </row>
        <row r="10964">
          <cell r="K10964" t="str">
            <v>9004190320</v>
          </cell>
          <cell r="L10964" t="str">
            <v>SUMARC TAT S.A.S</v>
          </cell>
          <cell r="M10964" t="str">
            <v>Sumarc TAT</v>
          </cell>
        </row>
        <row r="10965">
          <cell r="K10965" t="str">
            <v>9004190320</v>
          </cell>
          <cell r="L10965" t="str">
            <v>SUMARC TAT S.A.S</v>
          </cell>
          <cell r="M10965" t="str">
            <v>Sumarc TAT</v>
          </cell>
        </row>
        <row r="10966">
          <cell r="K10966" t="str">
            <v>9004190320</v>
          </cell>
          <cell r="L10966" t="str">
            <v>SUMARC TAT S.A.S</v>
          </cell>
          <cell r="M10966" t="str">
            <v>Sumarc TAT</v>
          </cell>
        </row>
        <row r="10967">
          <cell r="K10967" t="str">
            <v>9004190320</v>
          </cell>
          <cell r="L10967" t="str">
            <v>SUMARC TAT S.A.S</v>
          </cell>
          <cell r="M10967" t="str">
            <v>Sumarc TAT</v>
          </cell>
        </row>
        <row r="10968">
          <cell r="K10968" t="str">
            <v>9004190320</v>
          </cell>
          <cell r="L10968" t="str">
            <v>SUMARC TAT S.A.S</v>
          </cell>
          <cell r="M10968" t="str">
            <v>Sumarc TAT</v>
          </cell>
        </row>
        <row r="10969">
          <cell r="K10969" t="str">
            <v>9004190320</v>
          </cell>
          <cell r="L10969" t="str">
            <v>SUMARC TAT S.A.S</v>
          </cell>
          <cell r="M10969" t="str">
            <v>Sumarc TAT</v>
          </cell>
        </row>
        <row r="10970">
          <cell r="K10970" t="str">
            <v>9004190320</v>
          </cell>
          <cell r="L10970" t="str">
            <v>SUMARC TAT S.A.S</v>
          </cell>
          <cell r="M10970" t="str">
            <v>Sumarc TAT</v>
          </cell>
        </row>
        <row r="10971">
          <cell r="K10971" t="str">
            <v>9004190320</v>
          </cell>
          <cell r="L10971" t="str">
            <v>SUMARC TAT S.A.S</v>
          </cell>
          <cell r="M10971" t="str">
            <v>Sumarc TAT</v>
          </cell>
        </row>
        <row r="10972">
          <cell r="K10972" t="str">
            <v>9004190320</v>
          </cell>
          <cell r="L10972" t="str">
            <v>SUMARC TAT S.A.S</v>
          </cell>
          <cell r="M10972" t="str">
            <v>Sumarc TAT</v>
          </cell>
        </row>
        <row r="10973">
          <cell r="K10973" t="str">
            <v>9004155989</v>
          </cell>
          <cell r="L10973" t="str">
            <v>TAT SERVICE S.A.S</v>
          </cell>
          <cell r="M10973" t="str">
            <v>TAT Service</v>
          </cell>
        </row>
        <row r="10974">
          <cell r="K10974" t="str">
            <v>9004155989</v>
          </cell>
          <cell r="L10974" t="str">
            <v>TAT SERVICE S.A.S</v>
          </cell>
          <cell r="M10974" t="str">
            <v>TAT Service</v>
          </cell>
        </row>
        <row r="10975">
          <cell r="K10975" t="str">
            <v>9004155989</v>
          </cell>
          <cell r="L10975" t="str">
            <v>TAT SERVICE S.A.S</v>
          </cell>
          <cell r="M10975" t="str">
            <v>TAT Service</v>
          </cell>
        </row>
        <row r="10976">
          <cell r="K10976" t="str">
            <v>9004155989</v>
          </cell>
          <cell r="L10976" t="str">
            <v>TAT SERVICE S.A.S</v>
          </cell>
          <cell r="M10976" t="str">
            <v>TAT Service</v>
          </cell>
        </row>
        <row r="10977">
          <cell r="K10977" t="str">
            <v>9004155989</v>
          </cell>
          <cell r="L10977" t="str">
            <v>TAT SERVICE S.A.S</v>
          </cell>
          <cell r="M10977" t="str">
            <v>TAT Service</v>
          </cell>
        </row>
        <row r="10978">
          <cell r="K10978" t="str">
            <v>9004155989</v>
          </cell>
          <cell r="L10978" t="str">
            <v>TAT SERVICE S.A.S</v>
          </cell>
          <cell r="M10978" t="str">
            <v>TAT Service</v>
          </cell>
        </row>
        <row r="10979">
          <cell r="K10979" t="str">
            <v>9004155989</v>
          </cell>
          <cell r="L10979" t="str">
            <v>TAT SERVICE S.A.S</v>
          </cell>
          <cell r="M10979" t="str">
            <v>TAT Service</v>
          </cell>
        </row>
        <row r="10980">
          <cell r="K10980" t="str">
            <v>9004155989</v>
          </cell>
          <cell r="L10980" t="str">
            <v>TAT SERVICE S.A.S</v>
          </cell>
          <cell r="M10980" t="str">
            <v>TAT Service</v>
          </cell>
        </row>
        <row r="10981">
          <cell r="K10981" t="str">
            <v>9004155989</v>
          </cell>
          <cell r="L10981" t="str">
            <v>TAT SERVICE S.A.S</v>
          </cell>
          <cell r="M10981" t="str">
            <v>TAT Service</v>
          </cell>
        </row>
        <row r="10982">
          <cell r="K10982" t="str">
            <v>9004177139</v>
          </cell>
          <cell r="L10982" t="str">
            <v>J&amp;D DISTRIBUCIONES</v>
          </cell>
          <cell r="M10982" t="str">
            <v>J&amp;D Dist.</v>
          </cell>
        </row>
        <row r="10983">
          <cell r="K10983" t="str">
            <v>9004177139</v>
          </cell>
          <cell r="L10983" t="str">
            <v>J&amp;D DISTRIBUCIONES</v>
          </cell>
          <cell r="M10983" t="str">
            <v>J&amp;D Dist.</v>
          </cell>
        </row>
        <row r="10984">
          <cell r="K10984" t="str">
            <v>9004177139</v>
          </cell>
          <cell r="L10984" t="str">
            <v>J&amp;D DISTRIBUCIONES</v>
          </cell>
          <cell r="M10984" t="str">
            <v>J&amp;D Dist.</v>
          </cell>
        </row>
        <row r="10985">
          <cell r="K10985" t="str">
            <v>9004177139</v>
          </cell>
          <cell r="L10985" t="str">
            <v>J&amp;D DISTRIBUCIONES</v>
          </cell>
          <cell r="M10985" t="str">
            <v>J&amp;D Dist.</v>
          </cell>
        </row>
        <row r="10986">
          <cell r="K10986" t="str">
            <v>9004177139</v>
          </cell>
          <cell r="L10986" t="str">
            <v>J&amp;D DISTRIBUCIONES</v>
          </cell>
          <cell r="M10986" t="str">
            <v>J&amp;D Dist.</v>
          </cell>
        </row>
        <row r="10987">
          <cell r="K10987" t="str">
            <v>9004177139</v>
          </cell>
          <cell r="L10987" t="str">
            <v>J&amp;D DISTRIBUCIONES</v>
          </cell>
          <cell r="M10987" t="str">
            <v>J&amp;D Dist.</v>
          </cell>
        </row>
        <row r="10988">
          <cell r="K10988" t="str">
            <v>9004177139</v>
          </cell>
          <cell r="L10988" t="str">
            <v>J&amp;D DISTRIBUCIONES</v>
          </cell>
          <cell r="M10988" t="str">
            <v>J&amp;D Dist.</v>
          </cell>
        </row>
        <row r="10989">
          <cell r="K10989" t="str">
            <v>9004177139</v>
          </cell>
          <cell r="L10989" t="str">
            <v>J&amp;D DISTRIBUCIONES</v>
          </cell>
          <cell r="M10989" t="str">
            <v>J&amp;D Dist.</v>
          </cell>
        </row>
        <row r="10990">
          <cell r="K10990" t="str">
            <v>9004177139</v>
          </cell>
          <cell r="L10990" t="str">
            <v>J&amp;D DISTRIBUCIONES</v>
          </cell>
          <cell r="M10990" t="str">
            <v>J&amp;D Dist.</v>
          </cell>
        </row>
        <row r="10991">
          <cell r="K10991" t="str">
            <v>9004188647</v>
          </cell>
          <cell r="L10991" t="str">
            <v>MEGALIDER COLOMBIA S.A.S</v>
          </cell>
          <cell r="M10991" t="str">
            <v>Megalider Colombia</v>
          </cell>
        </row>
        <row r="10992">
          <cell r="K10992" t="str">
            <v>9004188647</v>
          </cell>
          <cell r="L10992" t="str">
            <v>MEGALIDER COLOMBIA S.A.S</v>
          </cell>
          <cell r="M10992" t="str">
            <v>Megalider Colombia</v>
          </cell>
        </row>
        <row r="10993">
          <cell r="K10993" t="str">
            <v>9004188647</v>
          </cell>
          <cell r="L10993" t="str">
            <v>MEGALIDER COLOMBIA S.A.S</v>
          </cell>
          <cell r="M10993" t="str">
            <v>Megalider Colombia</v>
          </cell>
        </row>
        <row r="10994">
          <cell r="K10994" t="str">
            <v>9004188647</v>
          </cell>
          <cell r="L10994" t="str">
            <v>MEGALIDER COLOMBIA S.A.S</v>
          </cell>
          <cell r="M10994" t="str">
            <v>Megalider Colombia</v>
          </cell>
        </row>
        <row r="10995">
          <cell r="K10995" t="str">
            <v>9004188647</v>
          </cell>
          <cell r="L10995" t="str">
            <v>MEGALIDER COLOMBIA S.A.S</v>
          </cell>
          <cell r="M10995" t="str">
            <v>Megalider Colombia</v>
          </cell>
        </row>
        <row r="10996">
          <cell r="K10996" t="str">
            <v>9004188647</v>
          </cell>
          <cell r="L10996" t="str">
            <v>MEGALIDER COLOMBIA S.A.S</v>
          </cell>
          <cell r="M10996" t="str">
            <v>Megalider Colombia</v>
          </cell>
        </row>
        <row r="10997">
          <cell r="K10997" t="str">
            <v>9004188647</v>
          </cell>
          <cell r="L10997" t="str">
            <v>MEGALIDER COLOMBIA S.A.S</v>
          </cell>
          <cell r="M10997" t="str">
            <v>Megalider Colombia</v>
          </cell>
        </row>
        <row r="10998">
          <cell r="K10998" t="str">
            <v>9004188647</v>
          </cell>
          <cell r="L10998" t="str">
            <v>MEGALIDER COLOMBIA S.A.S</v>
          </cell>
          <cell r="M10998" t="str">
            <v>Megalider Colombia</v>
          </cell>
        </row>
        <row r="10999">
          <cell r="K10999" t="str">
            <v>9004191651</v>
          </cell>
          <cell r="L10999" t="str">
            <v>FRANCO MONROY CARLOS JULIO S.A.S</v>
          </cell>
          <cell r="M10999" t="str">
            <v>Franco Monroy Carlos</v>
          </cell>
        </row>
        <row r="11000">
          <cell r="K11000" t="str">
            <v>9004191651</v>
          </cell>
          <cell r="L11000" t="str">
            <v>FRANCO MONROY CARLOS JULIO S.A.S</v>
          </cell>
          <cell r="M11000" t="str">
            <v>Franco Monroy Carlos</v>
          </cell>
        </row>
        <row r="11001">
          <cell r="K11001" t="str">
            <v>9004191651</v>
          </cell>
          <cell r="L11001" t="str">
            <v>FRANCO MONROY CARLOS JULIO S.A.S</v>
          </cell>
          <cell r="M11001" t="str">
            <v>Franco Monroy Carlos</v>
          </cell>
        </row>
        <row r="11002">
          <cell r="K11002" t="str">
            <v>9004191651</v>
          </cell>
          <cell r="L11002" t="str">
            <v>FRANCO MONROY CARLOS JULIO S.A.S</v>
          </cell>
          <cell r="M11002" t="str">
            <v>Franco Monroy Carlos</v>
          </cell>
        </row>
        <row r="11003">
          <cell r="K11003" t="str">
            <v>9004191651</v>
          </cell>
          <cell r="L11003" t="str">
            <v>FRANCO MONROY CARLOS JULIO S.A.S</v>
          </cell>
          <cell r="M11003" t="str">
            <v>Franco Monroy Carlos</v>
          </cell>
        </row>
        <row r="11004">
          <cell r="K11004" t="str">
            <v>9004191651</v>
          </cell>
          <cell r="L11004" t="str">
            <v>FRANCO MONROY CARLOS JULIO S.A.S</v>
          </cell>
          <cell r="M11004" t="str">
            <v>Franco Monroy Carlos</v>
          </cell>
        </row>
        <row r="11005">
          <cell r="K11005" t="str">
            <v>9004191651</v>
          </cell>
          <cell r="L11005" t="str">
            <v>FRANCO MONROY CARLOS JULIO S.A.S</v>
          </cell>
          <cell r="M11005" t="str">
            <v>Franco Monroy Carlos</v>
          </cell>
        </row>
        <row r="11006">
          <cell r="K11006" t="str">
            <v>9004191651</v>
          </cell>
          <cell r="L11006" t="str">
            <v>FRANCO MONROY CARLOS JULIO S.A.S</v>
          </cell>
          <cell r="M11006" t="str">
            <v>Franco Monroy Carlos</v>
          </cell>
        </row>
        <row r="11007">
          <cell r="K11007" t="str">
            <v>9004191651</v>
          </cell>
          <cell r="L11007" t="str">
            <v>FRANCO MONROY CARLOS JULIO S.A.S</v>
          </cell>
          <cell r="M11007" t="str">
            <v>Franco Monroy Carlos</v>
          </cell>
        </row>
        <row r="11008">
          <cell r="K11008" t="str">
            <v>9004192373</v>
          </cell>
          <cell r="L11008" t="str">
            <v>COMERCHOC S.A.S</v>
          </cell>
          <cell r="M11008" t="str">
            <v>Comerchoc</v>
          </cell>
        </row>
        <row r="11009">
          <cell r="K11009" t="str">
            <v>9004192373</v>
          </cell>
          <cell r="L11009" t="str">
            <v>COMERCHOC S.A.S</v>
          </cell>
          <cell r="M11009" t="str">
            <v>Comerchoc</v>
          </cell>
        </row>
        <row r="11010">
          <cell r="K11010" t="str">
            <v>9004192373</v>
          </cell>
          <cell r="L11010" t="str">
            <v>COMERCHOC S.A.S</v>
          </cell>
          <cell r="M11010" t="str">
            <v>Comerchoc</v>
          </cell>
        </row>
        <row r="11011">
          <cell r="K11011" t="str">
            <v>9004192373</v>
          </cell>
          <cell r="L11011" t="str">
            <v>COMERCHOC S.A.S</v>
          </cell>
          <cell r="M11011" t="str">
            <v>Comerchoc</v>
          </cell>
        </row>
        <row r="11012">
          <cell r="K11012" t="str">
            <v>9004192373</v>
          </cell>
          <cell r="L11012" t="str">
            <v>COMERCHOC S.A.S</v>
          </cell>
          <cell r="M11012" t="str">
            <v>Comerchoc</v>
          </cell>
        </row>
        <row r="11013">
          <cell r="K11013" t="str">
            <v>9004192373</v>
          </cell>
          <cell r="L11013" t="str">
            <v>COMERCHOC S.A.S</v>
          </cell>
          <cell r="M11013" t="str">
            <v>Comerchoc</v>
          </cell>
        </row>
        <row r="11014">
          <cell r="K11014" t="str">
            <v>9004192373</v>
          </cell>
          <cell r="L11014" t="str">
            <v>COMERCHOC S.A.S</v>
          </cell>
          <cell r="M11014" t="str">
            <v>Comerchoc</v>
          </cell>
        </row>
        <row r="11015">
          <cell r="K11015" t="str">
            <v>9004192373</v>
          </cell>
          <cell r="L11015" t="str">
            <v>COMERCHOC S.A.S</v>
          </cell>
          <cell r="M11015" t="str">
            <v>Comerchoc</v>
          </cell>
        </row>
        <row r="11016">
          <cell r="K11016" t="str">
            <v>9004192373</v>
          </cell>
          <cell r="L11016" t="str">
            <v>COMERCHOC S.A.S</v>
          </cell>
          <cell r="M11016" t="str">
            <v>Comerchoc</v>
          </cell>
        </row>
        <row r="11017">
          <cell r="K11017" t="str">
            <v>9004178081</v>
          </cell>
          <cell r="L11017" t="str">
            <v>DISTRIBUCIONES SANTIAGO DE TUNJA</v>
          </cell>
          <cell r="M11017" t="str">
            <v>D. Santiago De Tunja</v>
          </cell>
        </row>
        <row r="11018">
          <cell r="K11018" t="str">
            <v>9004178081</v>
          </cell>
          <cell r="L11018" t="str">
            <v>DISTRIBUCIONES SANTIAGO DE TUNJA</v>
          </cell>
          <cell r="M11018" t="str">
            <v>D. Santiago De Tunja</v>
          </cell>
        </row>
        <row r="11019">
          <cell r="K11019" t="str">
            <v>9004178081</v>
          </cell>
          <cell r="L11019" t="str">
            <v>DISTRIBUCIONES SANTIAGO DE TUNJA</v>
          </cell>
          <cell r="M11019" t="str">
            <v>D. Santiago De Tunja</v>
          </cell>
        </row>
        <row r="11020">
          <cell r="K11020" t="str">
            <v>9004178081</v>
          </cell>
          <cell r="L11020" t="str">
            <v>DISTRIBUCIONES SANTIAGO DE TUNJA</v>
          </cell>
          <cell r="M11020" t="str">
            <v>D. Santiago De Tunja</v>
          </cell>
        </row>
        <row r="11021">
          <cell r="K11021" t="str">
            <v>9004178081</v>
          </cell>
          <cell r="L11021" t="str">
            <v>DISTRIBUCIONES SANTIAGO DE TUNJA</v>
          </cell>
          <cell r="M11021" t="str">
            <v>D. Santiago De Tunja</v>
          </cell>
        </row>
        <row r="11022">
          <cell r="K11022" t="str">
            <v>9004178081</v>
          </cell>
          <cell r="L11022" t="str">
            <v>DISTRIBUCIONES SANTIAGO DE TUNJA</v>
          </cell>
          <cell r="M11022" t="str">
            <v>D. Santiago De Tunja</v>
          </cell>
        </row>
        <row r="11023">
          <cell r="K11023" t="str">
            <v>9004178081</v>
          </cell>
          <cell r="L11023" t="str">
            <v>DISTRIBUCIONES SANTIAGO DE TUNJA</v>
          </cell>
          <cell r="M11023" t="str">
            <v>D. Santiago De Tunja</v>
          </cell>
        </row>
        <row r="11024">
          <cell r="K11024" t="str">
            <v>9004178081</v>
          </cell>
          <cell r="L11024" t="str">
            <v>DISTRIBUCIONES SANTIAGO DE TUNJA</v>
          </cell>
          <cell r="M11024" t="str">
            <v>D. Santiago De Tunja</v>
          </cell>
        </row>
        <row r="11025">
          <cell r="K11025" t="str">
            <v>9004178081</v>
          </cell>
          <cell r="L11025" t="str">
            <v>DISTRIBUCIONES SANTIAGO DE TUNJA</v>
          </cell>
          <cell r="M11025" t="str">
            <v>D. Santiago De Tunja</v>
          </cell>
        </row>
        <row r="11026">
          <cell r="K11026" t="str">
            <v>8300464990</v>
          </cell>
          <cell r="L11026" t="str">
            <v>DISTRIBUCIONES CVAS S.A.S</v>
          </cell>
          <cell r="M11026" t="str">
            <v>Dist. Cvas</v>
          </cell>
        </row>
        <row r="11027">
          <cell r="K11027" t="str">
            <v>8300464990</v>
          </cell>
          <cell r="L11027" t="str">
            <v>DISTRIBUCIONES CVAS S.A.S</v>
          </cell>
          <cell r="M11027" t="str">
            <v>Dist. Cvas</v>
          </cell>
        </row>
        <row r="11028">
          <cell r="K11028" t="str">
            <v>8300464990</v>
          </cell>
          <cell r="L11028" t="str">
            <v>DISTRIBUCIONES CVAS S.A.S</v>
          </cell>
          <cell r="M11028" t="str">
            <v>Dist. Cvas</v>
          </cell>
        </row>
        <row r="11029">
          <cell r="K11029" t="str">
            <v>8300464990</v>
          </cell>
          <cell r="L11029" t="str">
            <v>DISTRIBUCIONES CVAS S.A.S</v>
          </cell>
          <cell r="M11029" t="str">
            <v>Dist. Cvas</v>
          </cell>
        </row>
        <row r="11030">
          <cell r="K11030" t="str">
            <v>8300464990</v>
          </cell>
          <cell r="L11030" t="str">
            <v>DISTRIBUCIONES CVAS S.A.S</v>
          </cell>
          <cell r="M11030" t="str">
            <v>Dist. Cvas</v>
          </cell>
        </row>
        <row r="11031">
          <cell r="K11031" t="str">
            <v>8300464990</v>
          </cell>
          <cell r="L11031" t="str">
            <v>DISTRIBUCIONES CVAS S.A.S</v>
          </cell>
          <cell r="M11031" t="str">
            <v>Dist. Cvas</v>
          </cell>
        </row>
        <row r="11032">
          <cell r="K11032" t="str">
            <v>8300464990</v>
          </cell>
          <cell r="L11032" t="str">
            <v>DISTRIBUCIONES CVAS S.A.S</v>
          </cell>
          <cell r="M11032" t="str">
            <v>Dist. Cvas</v>
          </cell>
        </row>
        <row r="11033">
          <cell r="K11033" t="str">
            <v>8300464990</v>
          </cell>
          <cell r="L11033" t="str">
            <v>DISTRIBUCIONES CVAS S.A.S</v>
          </cell>
          <cell r="M11033" t="str">
            <v>Dist. Cvas</v>
          </cell>
        </row>
        <row r="11034">
          <cell r="K11034" t="str">
            <v>8300464990</v>
          </cell>
          <cell r="L11034" t="str">
            <v>DISTRIBUCIONES CVAS S.A.S</v>
          </cell>
          <cell r="M11034" t="str">
            <v>Dist. Cvas</v>
          </cell>
        </row>
        <row r="11035">
          <cell r="K11035" t="str">
            <v>9004159641</v>
          </cell>
          <cell r="L11035" t="str">
            <v>COMERCIALIZADORA LIDER ALIADOS</v>
          </cell>
          <cell r="M11035" t="str">
            <v>Com. Lider Aliados</v>
          </cell>
        </row>
        <row r="11036">
          <cell r="K11036" t="str">
            <v>9004159641</v>
          </cell>
          <cell r="L11036" t="str">
            <v>COMERCIALIZADORA LIDER ALIADOS</v>
          </cell>
          <cell r="M11036" t="str">
            <v>Com. Lider Aliados</v>
          </cell>
        </row>
        <row r="11037">
          <cell r="K11037" t="str">
            <v>9004159641</v>
          </cell>
          <cell r="L11037" t="str">
            <v>COMERCIALIZADORA LIDER ALIADOS</v>
          </cell>
          <cell r="M11037" t="str">
            <v>Com. Lider Aliados</v>
          </cell>
        </row>
        <row r="11038">
          <cell r="K11038" t="str">
            <v>9004159641</v>
          </cell>
          <cell r="L11038" t="str">
            <v>COMERCIALIZADORA LIDER ALIADOS</v>
          </cell>
          <cell r="M11038" t="str">
            <v>Com. Lider Aliados</v>
          </cell>
        </row>
        <row r="11039">
          <cell r="K11039" t="str">
            <v>9004159641</v>
          </cell>
          <cell r="L11039" t="str">
            <v>COMERCIALIZADORA LIDER ALIADOS</v>
          </cell>
          <cell r="M11039" t="str">
            <v>Com. Lider Aliados</v>
          </cell>
        </row>
        <row r="11040">
          <cell r="K11040" t="str">
            <v>9004159641</v>
          </cell>
          <cell r="L11040" t="str">
            <v>COMERCIALIZADORA LIDER ALIADOS</v>
          </cell>
          <cell r="M11040" t="str">
            <v>Com. Lider Aliados</v>
          </cell>
        </row>
        <row r="11041">
          <cell r="K11041" t="str">
            <v>9004159641</v>
          </cell>
          <cell r="L11041" t="str">
            <v>COMERCIALIZADORA LIDER ALIADOS</v>
          </cell>
          <cell r="M11041" t="str">
            <v>Com. Lider Aliados</v>
          </cell>
        </row>
        <row r="11042">
          <cell r="K11042" t="str">
            <v>9004159641</v>
          </cell>
          <cell r="L11042" t="str">
            <v>COMERCIALIZADORA LIDER ALIADOS</v>
          </cell>
          <cell r="M11042" t="str">
            <v>Com. Lider Aliados</v>
          </cell>
        </row>
        <row r="11043">
          <cell r="K11043" t="str">
            <v>9004159641</v>
          </cell>
          <cell r="L11043" t="str">
            <v>COMERCIALIZADORA LIDER ALIADOS</v>
          </cell>
          <cell r="M11043" t="str">
            <v>Com. Lider Aliados</v>
          </cell>
        </row>
        <row r="11044">
          <cell r="K11044" t="str">
            <v>9004208881</v>
          </cell>
          <cell r="L11044" t="str">
            <v>DISTRIMARCAS AGENTE COMERCIAL S.A.S</v>
          </cell>
          <cell r="M11044" t="str">
            <v>Distrimarcas AC</v>
          </cell>
        </row>
        <row r="11045">
          <cell r="K11045" t="str">
            <v>9004208881</v>
          </cell>
          <cell r="L11045" t="str">
            <v>DISTRIMARCAS AGENTE COMERCIAL S.A.S</v>
          </cell>
          <cell r="M11045" t="str">
            <v>Distrimarcas AC</v>
          </cell>
        </row>
        <row r="11046">
          <cell r="K11046" t="str">
            <v>9004208881</v>
          </cell>
          <cell r="L11046" t="str">
            <v>DISTRIMARCAS AGENTE COMERCIAL S.A.S</v>
          </cell>
          <cell r="M11046" t="str">
            <v>Distrimarcas AC</v>
          </cell>
        </row>
        <row r="11047">
          <cell r="K11047" t="str">
            <v>9004208881</v>
          </cell>
          <cell r="L11047" t="str">
            <v>DISTRIMARCAS AGENTE COMERCIAL S.A.S</v>
          </cell>
          <cell r="M11047" t="str">
            <v>Distrimarcas AC</v>
          </cell>
        </row>
        <row r="11048">
          <cell r="K11048" t="str">
            <v>9004208881</v>
          </cell>
          <cell r="L11048" t="str">
            <v>DISTRIMARCAS AGENTE COMERCIAL S.A.S</v>
          </cell>
          <cell r="M11048" t="str">
            <v>Distrimarcas AC</v>
          </cell>
        </row>
        <row r="11049">
          <cell r="K11049" t="str">
            <v>9004208881</v>
          </cell>
          <cell r="L11049" t="str">
            <v>DISTRIMARCAS AGENTE COMERCIAL S.A.S</v>
          </cell>
          <cell r="M11049" t="str">
            <v>Distrimarcas AC</v>
          </cell>
        </row>
        <row r="11050">
          <cell r="K11050" t="str">
            <v>9004208881</v>
          </cell>
          <cell r="L11050" t="str">
            <v>DISTRIMARCAS AGENTE COMERCIAL S.A.S</v>
          </cell>
          <cell r="M11050" t="str">
            <v>Distrimarcas AC</v>
          </cell>
        </row>
        <row r="11051">
          <cell r="K11051" t="str">
            <v>9004208881</v>
          </cell>
          <cell r="L11051" t="str">
            <v>DISTRIMARCAS AGENTE COMERCIAL S.A.S</v>
          </cell>
          <cell r="M11051" t="str">
            <v>Distrimarcas AC</v>
          </cell>
        </row>
        <row r="11052">
          <cell r="K11052" t="str">
            <v>9004208881</v>
          </cell>
          <cell r="L11052" t="str">
            <v>DISTRIMARCAS AGENTE COMERCIAL S.A.S</v>
          </cell>
          <cell r="M11052" t="str">
            <v>Distrimarcas AC</v>
          </cell>
        </row>
        <row r="11053">
          <cell r="K11053" t="str">
            <v>9004207036</v>
          </cell>
          <cell r="L11053" t="str">
            <v>COMERCIALIZADORA LESMES S.A.S</v>
          </cell>
          <cell r="M11053" t="str">
            <v>Com. Lesmes</v>
          </cell>
        </row>
        <row r="11054">
          <cell r="K11054" t="str">
            <v>9004207036</v>
          </cell>
          <cell r="L11054" t="str">
            <v>COMERCIALIZADORA LESMES S.A.S</v>
          </cell>
          <cell r="M11054" t="str">
            <v>Com. Lesmes</v>
          </cell>
        </row>
        <row r="11055">
          <cell r="K11055" t="str">
            <v>9004207036</v>
          </cell>
          <cell r="L11055" t="str">
            <v>COMERCIALIZADORA LESMES S.A.S</v>
          </cell>
          <cell r="M11055" t="str">
            <v>Com. Lesmes</v>
          </cell>
        </row>
        <row r="11056">
          <cell r="K11056" t="str">
            <v>9004207036</v>
          </cell>
          <cell r="L11056" t="str">
            <v>COMERCIALIZADORA LESMES S.A.S</v>
          </cell>
          <cell r="M11056" t="str">
            <v>Com. Lesmes</v>
          </cell>
        </row>
        <row r="11057">
          <cell r="K11057" t="str">
            <v>9004207036</v>
          </cell>
          <cell r="L11057" t="str">
            <v>COMERCIALIZADORA LESMES S.A.S</v>
          </cell>
          <cell r="M11057" t="str">
            <v>Com. Lesmes</v>
          </cell>
        </row>
        <row r="11058">
          <cell r="K11058" t="str">
            <v>9004207036</v>
          </cell>
          <cell r="L11058" t="str">
            <v>COMERCIALIZADORA LESMES S.A.S</v>
          </cell>
          <cell r="M11058" t="str">
            <v>Com. Lesmes</v>
          </cell>
        </row>
        <row r="11059">
          <cell r="K11059" t="str">
            <v>9004207036</v>
          </cell>
          <cell r="L11059" t="str">
            <v>COMERCIALIZADORA LESMES S.A.S</v>
          </cell>
          <cell r="M11059" t="str">
            <v>Com. Lesmes</v>
          </cell>
        </row>
        <row r="11060">
          <cell r="K11060" t="str">
            <v>9001638429</v>
          </cell>
          <cell r="L11060" t="str">
            <v>COMER CRUZ S.A.S</v>
          </cell>
          <cell r="M11060" t="str">
            <v>Comer Cruz</v>
          </cell>
        </row>
        <row r="11061">
          <cell r="K11061" t="str">
            <v>9001638429</v>
          </cell>
          <cell r="L11061" t="str">
            <v>COMER CRUZ S.A.S</v>
          </cell>
          <cell r="M11061" t="str">
            <v>Comer Cruz</v>
          </cell>
        </row>
        <row r="11062">
          <cell r="K11062" t="str">
            <v>9001638429</v>
          </cell>
          <cell r="L11062" t="str">
            <v>COMER CRUZ S.A.S</v>
          </cell>
          <cell r="M11062" t="str">
            <v>Comer Cruz</v>
          </cell>
        </row>
        <row r="11063">
          <cell r="K11063" t="str">
            <v>9001638429</v>
          </cell>
          <cell r="L11063" t="str">
            <v>COMER CRUZ S.A.S</v>
          </cell>
          <cell r="M11063" t="str">
            <v>Comer Cruz</v>
          </cell>
        </row>
        <row r="11064">
          <cell r="K11064" t="str">
            <v>9001638429</v>
          </cell>
          <cell r="L11064" t="str">
            <v>COMER CRUZ S.A.S</v>
          </cell>
          <cell r="M11064" t="str">
            <v>Comer Cruz</v>
          </cell>
        </row>
        <row r="11065">
          <cell r="K11065" t="str">
            <v>9001638429</v>
          </cell>
          <cell r="L11065" t="str">
            <v>COMER CRUZ S.A.S</v>
          </cell>
          <cell r="M11065" t="str">
            <v>Comer Cruz</v>
          </cell>
        </row>
        <row r="11066">
          <cell r="K11066" t="str">
            <v>9001638429</v>
          </cell>
          <cell r="L11066" t="str">
            <v>COMER CRUZ S.A.S</v>
          </cell>
          <cell r="M11066" t="str">
            <v>Comer Cruz</v>
          </cell>
        </row>
        <row r="11067">
          <cell r="K11067" t="str">
            <v>9004178081</v>
          </cell>
          <cell r="L11067" t="str">
            <v>DISTRIBUCIONES SANTIAGO DE TUNJA</v>
          </cell>
          <cell r="M11067" t="str">
            <v>D. Santiago De Tunja</v>
          </cell>
        </row>
        <row r="11068">
          <cell r="K11068" t="str">
            <v>9004178081</v>
          </cell>
          <cell r="L11068" t="str">
            <v>DISTRIBUCIONES SANTIAGO DE TUNJA</v>
          </cell>
          <cell r="M11068" t="str">
            <v>D. Santiago De Tunja</v>
          </cell>
        </row>
        <row r="11069">
          <cell r="K11069" t="str">
            <v>9004178081</v>
          </cell>
          <cell r="L11069" t="str">
            <v>DISTRIBUCIONES SANTIAGO DE TUNJA</v>
          </cell>
          <cell r="M11069" t="str">
            <v>D. Santiago De Tunja</v>
          </cell>
        </row>
        <row r="11070">
          <cell r="K11070" t="str">
            <v>9004178081</v>
          </cell>
          <cell r="L11070" t="str">
            <v>DISTRIBUCIONES SANTIAGO DE TUNJA</v>
          </cell>
          <cell r="M11070" t="str">
            <v>D. Santiago De Tunja</v>
          </cell>
        </row>
        <row r="11071">
          <cell r="K11071" t="str">
            <v>9004178081</v>
          </cell>
          <cell r="L11071" t="str">
            <v>DISTRIBUCIONES SANTIAGO DE TUNJA</v>
          </cell>
          <cell r="M11071" t="str">
            <v>D. Santiago De Tunja</v>
          </cell>
        </row>
        <row r="11072">
          <cell r="K11072" t="str">
            <v>9004178081</v>
          </cell>
          <cell r="L11072" t="str">
            <v>DISTRIBUCIONES SANTIAGO DE TUNJA</v>
          </cell>
          <cell r="M11072" t="str">
            <v>D. Santiago De Tunja</v>
          </cell>
        </row>
        <row r="11073">
          <cell r="K11073" t="str">
            <v>9004394637</v>
          </cell>
          <cell r="L11073" t="str">
            <v>INDUSTRIAS ALIMENTICIAS BON APPETIT</v>
          </cell>
          <cell r="M11073" t="str">
            <v>Bon Appetit</v>
          </cell>
        </row>
        <row r="11074">
          <cell r="K11074" t="str">
            <v>9004394637</v>
          </cell>
          <cell r="L11074" t="str">
            <v>INDUSTRIAS ALIMENTICIAS BON APPETIT</v>
          </cell>
          <cell r="M11074" t="str">
            <v>Bon Appetit</v>
          </cell>
        </row>
        <row r="11075">
          <cell r="K11075" t="str">
            <v>9004394637</v>
          </cell>
          <cell r="L11075" t="str">
            <v>INDUSTRIAS ALIMENTICIAS BON APPETIT</v>
          </cell>
          <cell r="M11075" t="str">
            <v>Bon Appetit</v>
          </cell>
        </row>
        <row r="11076">
          <cell r="K11076" t="str">
            <v>9004394637</v>
          </cell>
          <cell r="L11076" t="str">
            <v>INDUSTRIAS ALIMENTICIAS BON APPETIT</v>
          </cell>
          <cell r="M11076" t="str">
            <v>Bon Appetit</v>
          </cell>
        </row>
        <row r="11077">
          <cell r="K11077" t="str">
            <v>9004394637</v>
          </cell>
          <cell r="L11077" t="str">
            <v>INDUSTRIAS ALIMENTICIAS BON APPETIT</v>
          </cell>
          <cell r="M11077" t="str">
            <v>Bon Appetit</v>
          </cell>
        </row>
        <row r="11078">
          <cell r="K11078" t="str">
            <v>9004394637</v>
          </cell>
          <cell r="L11078" t="str">
            <v>INDUSTRIAS ALIMENTICIAS BON APPETIT</v>
          </cell>
          <cell r="M11078" t="str">
            <v>Bon Appetit</v>
          </cell>
        </row>
        <row r="11079">
          <cell r="K11079" t="str">
            <v>9004394637</v>
          </cell>
          <cell r="L11079" t="str">
            <v>INDUSTRIAS ALIMENTICIAS BON APPETIT</v>
          </cell>
          <cell r="M11079" t="str">
            <v>Bon Appetit</v>
          </cell>
        </row>
        <row r="11080">
          <cell r="K11080" t="str">
            <v>9004394637</v>
          </cell>
          <cell r="L11080" t="str">
            <v>INDUSTRIAS ALIMENTICIAS BON APPETIT</v>
          </cell>
          <cell r="M11080" t="str">
            <v>Bon Appetit</v>
          </cell>
        </row>
        <row r="11081">
          <cell r="K11081" t="str">
            <v>9004394637</v>
          </cell>
          <cell r="L11081" t="str">
            <v>INDUSTRIAS ALIMENTICIAS BON APPETIT</v>
          </cell>
          <cell r="M11081" t="str">
            <v>Bon Appetit</v>
          </cell>
        </row>
        <row r="11082">
          <cell r="K11082" t="str">
            <v>9005654201</v>
          </cell>
          <cell r="L11082" t="str">
            <v>NUTRIR AGENTE COMERCIAL S.A.S</v>
          </cell>
          <cell r="M11082" t="str">
            <v>Nutrir AC</v>
          </cell>
        </row>
        <row r="11083">
          <cell r="K11083" t="str">
            <v>9005654201</v>
          </cell>
          <cell r="L11083" t="str">
            <v>NUTRIR AGENTE COMERCIAL S.A.S</v>
          </cell>
          <cell r="M11083" t="str">
            <v>Nutrir AC</v>
          </cell>
        </row>
        <row r="11084">
          <cell r="K11084" t="str">
            <v>9005654201</v>
          </cell>
          <cell r="L11084" t="str">
            <v>NUTRIR AGENTE COMERCIAL S.A.S</v>
          </cell>
          <cell r="M11084" t="str">
            <v>Nutrir AC</v>
          </cell>
        </row>
        <row r="11085">
          <cell r="K11085" t="str">
            <v>9005654201</v>
          </cell>
          <cell r="L11085" t="str">
            <v>NUTRIR AGENTE COMERCIAL S.A.S</v>
          </cell>
          <cell r="M11085" t="str">
            <v>Nutrir AC</v>
          </cell>
        </row>
        <row r="11086">
          <cell r="K11086" t="str">
            <v>9005654201</v>
          </cell>
          <cell r="L11086" t="str">
            <v>NUTRIR AGENTE COMERCIAL S.A.S</v>
          </cell>
          <cell r="M11086" t="str">
            <v>Nutrir AC</v>
          </cell>
        </row>
        <row r="11087">
          <cell r="K11087" t="str">
            <v>9005654201</v>
          </cell>
          <cell r="L11087" t="str">
            <v>NUTRIR AGENTE COMERCIAL S.A.S</v>
          </cell>
          <cell r="M11087" t="str">
            <v>Nutrir AC</v>
          </cell>
        </row>
        <row r="11088">
          <cell r="K11088" t="str">
            <v>9005654201</v>
          </cell>
          <cell r="L11088" t="str">
            <v>NUTRIR AGENTE COMERCIAL S.A.S</v>
          </cell>
          <cell r="M11088" t="str">
            <v>Nutrir AC</v>
          </cell>
        </row>
        <row r="11089">
          <cell r="K11089" t="str">
            <v>9005654201</v>
          </cell>
          <cell r="L11089" t="str">
            <v>NUTRIR AGENTE COMERCIAL S.A.S</v>
          </cell>
          <cell r="M11089" t="str">
            <v>Nutrir AC</v>
          </cell>
        </row>
        <row r="11090">
          <cell r="K11090" t="str">
            <v>9005654201</v>
          </cell>
          <cell r="L11090" t="str">
            <v>NUTRIR AGENTE COMERCIAL S.A.S</v>
          </cell>
          <cell r="M11090" t="str">
            <v>Nutrir AC</v>
          </cell>
        </row>
        <row r="11091">
          <cell r="K11091" t="str">
            <v>9006081494</v>
          </cell>
          <cell r="L11091" t="str">
            <v>DI COMPRA S.A.S</v>
          </cell>
          <cell r="M11091" t="str">
            <v>Di Compra</v>
          </cell>
        </row>
        <row r="11092">
          <cell r="K11092" t="str">
            <v>9006081494</v>
          </cell>
          <cell r="L11092" t="str">
            <v>DI COMPRA S.A.S</v>
          </cell>
          <cell r="M11092" t="str">
            <v>Di Compra</v>
          </cell>
        </row>
        <row r="11093">
          <cell r="K11093" t="str">
            <v>9006081494</v>
          </cell>
          <cell r="L11093" t="str">
            <v>DI COMPRA S.A.S</v>
          </cell>
          <cell r="M11093" t="str">
            <v>Di Compra</v>
          </cell>
        </row>
        <row r="11094">
          <cell r="K11094" t="str">
            <v>9006081494</v>
          </cell>
          <cell r="L11094" t="str">
            <v>DI COMPRA S.A.S</v>
          </cell>
          <cell r="M11094" t="str">
            <v>Di Compra</v>
          </cell>
        </row>
        <row r="11095">
          <cell r="K11095" t="str">
            <v>9006081494</v>
          </cell>
          <cell r="L11095" t="str">
            <v>DI COMPRA S.A.S</v>
          </cell>
          <cell r="M11095" t="str">
            <v>Di Compra</v>
          </cell>
        </row>
        <row r="11096">
          <cell r="K11096" t="str">
            <v>9006081494</v>
          </cell>
          <cell r="L11096" t="str">
            <v>DI COMPRA S.A.S</v>
          </cell>
          <cell r="M11096" t="str">
            <v>Di Compra</v>
          </cell>
        </row>
        <row r="11097">
          <cell r="K11097" t="str">
            <v>9006081494</v>
          </cell>
          <cell r="L11097" t="str">
            <v>DI COMPRA S.A.S</v>
          </cell>
          <cell r="M11097" t="str">
            <v>Di Compra</v>
          </cell>
        </row>
        <row r="11098">
          <cell r="K11098" t="str">
            <v>9006081494</v>
          </cell>
          <cell r="L11098" t="str">
            <v>DI COMPRA S.A.S</v>
          </cell>
          <cell r="M11098" t="str">
            <v>Di Compra</v>
          </cell>
        </row>
        <row r="11099">
          <cell r="K11099" t="str">
            <v>9006081494</v>
          </cell>
          <cell r="L11099" t="str">
            <v>DI COMPRA S.A.S</v>
          </cell>
          <cell r="M11099" t="str">
            <v>Di Compra</v>
          </cell>
        </row>
        <row r="11100">
          <cell r="K11100" t="str">
            <v>9001487815</v>
          </cell>
          <cell r="L11100" t="str">
            <v>COLMART DISTRIBUCIONES S.A.S</v>
          </cell>
          <cell r="M11100" t="str">
            <v>Colmart Dist.</v>
          </cell>
        </row>
        <row r="11101">
          <cell r="K11101" t="str">
            <v>9001487815</v>
          </cell>
          <cell r="L11101" t="str">
            <v>COLMART DISTRIBUCIONES S.A.S</v>
          </cell>
          <cell r="M11101" t="str">
            <v>Colmart Dist.</v>
          </cell>
        </row>
        <row r="11102">
          <cell r="K11102" t="str">
            <v>9001487815</v>
          </cell>
          <cell r="L11102" t="str">
            <v>COLMART DISTRIBUCIONES S.A.S</v>
          </cell>
          <cell r="M11102" t="str">
            <v>Colmart Dist.</v>
          </cell>
        </row>
        <row r="11103">
          <cell r="K11103" t="str">
            <v>9001487815</v>
          </cell>
          <cell r="L11103" t="str">
            <v>COLMART DISTRIBUCIONES S.A.S</v>
          </cell>
          <cell r="M11103" t="str">
            <v>Colmart Dist.</v>
          </cell>
        </row>
        <row r="11104">
          <cell r="K11104" t="str">
            <v>9001487815</v>
          </cell>
          <cell r="L11104" t="str">
            <v>COLMART DISTRIBUCIONES S.A.S</v>
          </cell>
          <cell r="M11104" t="str">
            <v>Colmart Dist.</v>
          </cell>
        </row>
        <row r="11105">
          <cell r="K11105" t="str">
            <v>9001487815</v>
          </cell>
          <cell r="L11105" t="str">
            <v>COLMART DISTRIBUCIONES S.A.S</v>
          </cell>
          <cell r="M11105" t="str">
            <v>Colmart Dist.</v>
          </cell>
        </row>
        <row r="11106">
          <cell r="K11106" t="str">
            <v>9001487815</v>
          </cell>
          <cell r="L11106" t="str">
            <v>COLMART DISTRIBUCIONES S.A.S</v>
          </cell>
          <cell r="M11106" t="str">
            <v>Colmart Dist.</v>
          </cell>
        </row>
        <row r="11107">
          <cell r="K11107" t="str">
            <v>9001487815</v>
          </cell>
          <cell r="L11107" t="str">
            <v>COLMART DISTRIBUCIONES S.A.S</v>
          </cell>
          <cell r="M11107" t="str">
            <v>Colmart Dist.</v>
          </cell>
        </row>
        <row r="11108">
          <cell r="K11108" t="str">
            <v>9001638429</v>
          </cell>
          <cell r="L11108" t="str">
            <v>COMER CRUZ S.A.S</v>
          </cell>
          <cell r="M11108" t="str">
            <v>Comer Cruz</v>
          </cell>
        </row>
        <row r="11109">
          <cell r="K11109" t="str">
            <v>9001638429</v>
          </cell>
          <cell r="L11109" t="str">
            <v>COMER CRUZ S.A.S</v>
          </cell>
          <cell r="M11109" t="str">
            <v>Comer Cruz</v>
          </cell>
        </row>
        <row r="11110">
          <cell r="K11110" t="str">
            <v>9001638429</v>
          </cell>
          <cell r="L11110" t="str">
            <v>COMER CRUZ S.A.S</v>
          </cell>
          <cell r="M11110" t="str">
            <v>Comer Cruz</v>
          </cell>
        </row>
        <row r="11111">
          <cell r="K11111" t="str">
            <v>9001638429</v>
          </cell>
          <cell r="L11111" t="str">
            <v>COMER CRUZ S.A.S</v>
          </cell>
          <cell r="M11111" t="str">
            <v>Comer Cruz</v>
          </cell>
        </row>
        <row r="11112">
          <cell r="K11112" t="str">
            <v>9001638429</v>
          </cell>
          <cell r="L11112" t="str">
            <v>COMER CRUZ S.A.S</v>
          </cell>
          <cell r="M11112" t="str">
            <v>Comer Cruz</v>
          </cell>
        </row>
        <row r="11113">
          <cell r="K11113" t="str">
            <v>9001638429</v>
          </cell>
          <cell r="L11113" t="str">
            <v>COMER CRUZ S.A.S</v>
          </cell>
          <cell r="M11113" t="str">
            <v>Comer Cruz</v>
          </cell>
        </row>
        <row r="11114">
          <cell r="K11114" t="str">
            <v>9001638429</v>
          </cell>
          <cell r="L11114" t="str">
            <v>COMER CRUZ S.A.S</v>
          </cell>
          <cell r="M11114" t="str">
            <v>Comer Cruz</v>
          </cell>
        </row>
        <row r="11115">
          <cell r="K11115" t="str">
            <v>9001638429</v>
          </cell>
          <cell r="L11115" t="str">
            <v>COMER CRUZ S.A.S</v>
          </cell>
          <cell r="M11115" t="str">
            <v>Comer Cruz</v>
          </cell>
        </row>
        <row r="11116">
          <cell r="K11116" t="str">
            <v>9001638429</v>
          </cell>
          <cell r="L11116" t="str">
            <v>COMER CRUZ S.A.S</v>
          </cell>
          <cell r="M11116" t="str">
            <v>Comer Cruz</v>
          </cell>
        </row>
        <row r="11117">
          <cell r="K11117" t="str">
            <v>9001638429</v>
          </cell>
          <cell r="L11117" t="str">
            <v>COMER CRUZ S.A.S</v>
          </cell>
          <cell r="M11117" t="str">
            <v>Comer Cruz</v>
          </cell>
        </row>
        <row r="11118">
          <cell r="K11118" t="str">
            <v>9001638429</v>
          </cell>
          <cell r="L11118" t="str">
            <v>COMER CRUZ S.A.S</v>
          </cell>
          <cell r="M11118" t="str">
            <v>Comer Cruz</v>
          </cell>
        </row>
        <row r="11119">
          <cell r="K11119" t="str">
            <v>9002160146</v>
          </cell>
          <cell r="L11119" t="str">
            <v>DISTRIBUIDORA MAXGOL</v>
          </cell>
          <cell r="M11119" t="str">
            <v>Dist. Maxgol</v>
          </cell>
        </row>
        <row r="11120">
          <cell r="K11120" t="str">
            <v>9002160146</v>
          </cell>
          <cell r="L11120" t="str">
            <v>DISTRIBUIDORA MAXGOL</v>
          </cell>
          <cell r="M11120" t="str">
            <v>Dist. Maxgol</v>
          </cell>
        </row>
        <row r="11121">
          <cell r="K11121" t="str">
            <v>9002160146</v>
          </cell>
          <cell r="L11121" t="str">
            <v>DISTRIBUIDORA MAXGOL</v>
          </cell>
          <cell r="M11121" t="str">
            <v>Dist. Maxgol</v>
          </cell>
        </row>
        <row r="11122">
          <cell r="K11122" t="str">
            <v>9002160146</v>
          </cell>
          <cell r="L11122" t="str">
            <v>DISTRIBUIDORA MAXGOL</v>
          </cell>
          <cell r="M11122" t="str">
            <v>Dist. Maxgol</v>
          </cell>
        </row>
        <row r="11123">
          <cell r="K11123" t="str">
            <v>9002160146</v>
          </cell>
          <cell r="L11123" t="str">
            <v>DISTRIBUIDORA MAXGOL</v>
          </cell>
          <cell r="M11123" t="str">
            <v>Dist. Maxgol</v>
          </cell>
        </row>
        <row r="11124">
          <cell r="K11124" t="str">
            <v>9002160146</v>
          </cell>
          <cell r="L11124" t="str">
            <v>DISTRIBUIDORA MAXGOL</v>
          </cell>
          <cell r="M11124" t="str">
            <v>Dist. Maxgol</v>
          </cell>
        </row>
        <row r="11125">
          <cell r="K11125" t="str">
            <v>9002160146</v>
          </cell>
          <cell r="L11125" t="str">
            <v>DISTRIBUIDORA MAXGOL</v>
          </cell>
          <cell r="M11125" t="str">
            <v>Dist. Maxgol</v>
          </cell>
        </row>
        <row r="11126">
          <cell r="K11126" t="str">
            <v>9002160146</v>
          </cell>
          <cell r="L11126" t="str">
            <v>DISTRIBUIDORA MAXGOL</v>
          </cell>
          <cell r="M11126" t="str">
            <v>Dist. Maxgol</v>
          </cell>
        </row>
        <row r="11127">
          <cell r="K11127" t="str">
            <v>9002160146</v>
          </cell>
          <cell r="L11127" t="str">
            <v>DISTRIBUIDORA MAXGOL</v>
          </cell>
          <cell r="M11127" t="str">
            <v>Dist. Maxgol</v>
          </cell>
        </row>
        <row r="11128">
          <cell r="K11128" t="str">
            <v>9002160146</v>
          </cell>
          <cell r="L11128" t="str">
            <v>DISTRIBUIDORA MAXGOL</v>
          </cell>
          <cell r="M11128" t="str">
            <v>Dist. Maxgol</v>
          </cell>
        </row>
        <row r="11129">
          <cell r="K11129" t="str">
            <v>9002160146</v>
          </cell>
          <cell r="L11129" t="str">
            <v>DISTRIBUIDORA MAXGOL</v>
          </cell>
          <cell r="M11129" t="str">
            <v>Dist. Maxgol</v>
          </cell>
        </row>
        <row r="11130">
          <cell r="K11130" t="str">
            <v>9002160146</v>
          </cell>
          <cell r="L11130" t="str">
            <v>DISTRIBUIDORA MAXGOL</v>
          </cell>
          <cell r="M11130" t="str">
            <v>Dist. Maxgol</v>
          </cell>
        </row>
        <row r="11131">
          <cell r="K11131" t="str">
            <v>9001155698</v>
          </cell>
          <cell r="L11131" t="str">
            <v>DISMARKING S.A.S</v>
          </cell>
          <cell r="M11131" t="str">
            <v>Dismarking</v>
          </cell>
        </row>
        <row r="11132">
          <cell r="K11132" t="str">
            <v>9001155698</v>
          </cell>
          <cell r="L11132" t="str">
            <v>DISMARKING S.A.S</v>
          </cell>
          <cell r="M11132" t="str">
            <v>Dismarking</v>
          </cell>
        </row>
        <row r="11133">
          <cell r="K11133" t="str">
            <v>9001155698</v>
          </cell>
          <cell r="L11133" t="str">
            <v>DISMARKING S.A.S</v>
          </cell>
          <cell r="M11133" t="str">
            <v>Dismarking</v>
          </cell>
        </row>
        <row r="11134">
          <cell r="K11134" t="str">
            <v>9001155698</v>
          </cell>
          <cell r="L11134" t="str">
            <v>DISMARKING S.A.S</v>
          </cell>
          <cell r="M11134" t="str">
            <v>Dismarking</v>
          </cell>
        </row>
        <row r="11135">
          <cell r="K11135" t="str">
            <v>9001155698</v>
          </cell>
          <cell r="L11135" t="str">
            <v>DISMARKING S.A.S</v>
          </cell>
          <cell r="M11135" t="str">
            <v>Dismarking</v>
          </cell>
        </row>
        <row r="11136">
          <cell r="K11136" t="str">
            <v>9001155698</v>
          </cell>
          <cell r="L11136" t="str">
            <v>DISMARKING S.A.S</v>
          </cell>
          <cell r="M11136" t="str">
            <v>Dismarking</v>
          </cell>
        </row>
        <row r="11137">
          <cell r="K11137" t="str">
            <v>9001155698</v>
          </cell>
          <cell r="L11137" t="str">
            <v>DISMARKING S.A.S</v>
          </cell>
          <cell r="M11137" t="str">
            <v>Dismarking</v>
          </cell>
        </row>
        <row r="11138">
          <cell r="K11138" t="str">
            <v>9001155698</v>
          </cell>
          <cell r="L11138" t="str">
            <v>DISMARKING S.A.S</v>
          </cell>
          <cell r="M11138" t="str">
            <v>Dismarking</v>
          </cell>
        </row>
        <row r="11139">
          <cell r="K11139" t="str">
            <v>9004190320</v>
          </cell>
          <cell r="L11139" t="str">
            <v>SUMARC TAT S.A.S</v>
          </cell>
          <cell r="M11139" t="str">
            <v>Sumarc TAT</v>
          </cell>
        </row>
        <row r="11140">
          <cell r="K11140" t="str">
            <v>9004190320</v>
          </cell>
          <cell r="L11140" t="str">
            <v>SUMARC TAT S.A.S</v>
          </cell>
          <cell r="M11140" t="str">
            <v>Sumarc TAT</v>
          </cell>
        </row>
        <row r="11141">
          <cell r="K11141" t="str">
            <v>9004190320</v>
          </cell>
          <cell r="L11141" t="str">
            <v>SUMARC TAT S.A.S</v>
          </cell>
          <cell r="M11141" t="str">
            <v>Sumarc TAT</v>
          </cell>
        </row>
        <row r="11142">
          <cell r="K11142" t="str">
            <v>9004190320</v>
          </cell>
          <cell r="L11142" t="str">
            <v>SUMARC TAT S.A.S</v>
          </cell>
          <cell r="M11142" t="str">
            <v>Sumarc TAT</v>
          </cell>
        </row>
        <row r="11143">
          <cell r="K11143" t="str">
            <v>9004190320</v>
          </cell>
          <cell r="L11143" t="str">
            <v>SUMARC TAT S.A.S</v>
          </cell>
          <cell r="M11143" t="str">
            <v>Sumarc TAT</v>
          </cell>
        </row>
        <row r="11144">
          <cell r="K11144" t="str">
            <v>9004190320</v>
          </cell>
          <cell r="L11144" t="str">
            <v>SUMARC TAT S.A.S</v>
          </cell>
          <cell r="M11144" t="str">
            <v>Sumarc TAT</v>
          </cell>
        </row>
        <row r="11145">
          <cell r="K11145" t="str">
            <v>9004190320</v>
          </cell>
          <cell r="L11145" t="str">
            <v>SUMARC TAT S.A.S</v>
          </cell>
          <cell r="M11145" t="str">
            <v>Sumarc TAT</v>
          </cell>
        </row>
        <row r="11146">
          <cell r="K11146" t="str">
            <v>9004190320</v>
          </cell>
          <cell r="L11146" t="str">
            <v>SUMARC TAT S.A.S</v>
          </cell>
          <cell r="M11146" t="str">
            <v>Sumarc TAT</v>
          </cell>
        </row>
        <row r="11147">
          <cell r="K11147" t="str">
            <v>9004155989</v>
          </cell>
          <cell r="L11147" t="str">
            <v>TAT SERVICE S.A.S</v>
          </cell>
          <cell r="M11147" t="str">
            <v>TAT Service</v>
          </cell>
        </row>
        <row r="11148">
          <cell r="K11148" t="str">
            <v>9004155989</v>
          </cell>
          <cell r="L11148" t="str">
            <v>TAT SERVICE S.A.S</v>
          </cell>
          <cell r="M11148" t="str">
            <v>TAT Service</v>
          </cell>
        </row>
        <row r="11149">
          <cell r="K11149" t="str">
            <v>9004155989</v>
          </cell>
          <cell r="L11149" t="str">
            <v>TAT SERVICE S.A.S</v>
          </cell>
          <cell r="M11149" t="str">
            <v>TAT Service</v>
          </cell>
        </row>
        <row r="11150">
          <cell r="K11150" t="str">
            <v>9004155989</v>
          </cell>
          <cell r="L11150" t="str">
            <v>TAT SERVICE S.A.S</v>
          </cell>
          <cell r="M11150" t="str">
            <v>TAT Service</v>
          </cell>
        </row>
        <row r="11151">
          <cell r="K11151" t="str">
            <v>9004155989</v>
          </cell>
          <cell r="L11151" t="str">
            <v>TAT SERVICE S.A.S</v>
          </cell>
          <cell r="M11151" t="str">
            <v>TAT Service</v>
          </cell>
        </row>
        <row r="11152">
          <cell r="K11152" t="str">
            <v>9004155989</v>
          </cell>
          <cell r="L11152" t="str">
            <v>TAT SERVICE S.A.S</v>
          </cell>
          <cell r="M11152" t="str">
            <v>TAT Service</v>
          </cell>
        </row>
        <row r="11153">
          <cell r="K11153" t="str">
            <v>9004155989</v>
          </cell>
          <cell r="L11153" t="str">
            <v>TAT SERVICE S.A.S</v>
          </cell>
          <cell r="M11153" t="str">
            <v>TAT Service</v>
          </cell>
        </row>
        <row r="11154">
          <cell r="K11154" t="str">
            <v>9004155989</v>
          </cell>
          <cell r="L11154" t="str">
            <v>TAT SERVICE S.A.S</v>
          </cell>
          <cell r="M11154" t="str">
            <v>TAT Service</v>
          </cell>
        </row>
        <row r="11155">
          <cell r="K11155" t="str">
            <v>9004155989</v>
          </cell>
          <cell r="L11155" t="str">
            <v>TAT SERVICE S.A.S</v>
          </cell>
          <cell r="M11155" t="str">
            <v>TAT Service</v>
          </cell>
        </row>
        <row r="11156">
          <cell r="K11156" t="str">
            <v>9004155989</v>
          </cell>
          <cell r="L11156" t="str">
            <v>TAT SERVICE S.A.S</v>
          </cell>
          <cell r="M11156" t="str">
            <v>TAT Service</v>
          </cell>
        </row>
        <row r="11157">
          <cell r="K11157" t="str">
            <v>9004177139</v>
          </cell>
          <cell r="L11157" t="str">
            <v>J&amp;D DISTRIBUCIONES</v>
          </cell>
          <cell r="M11157" t="str">
            <v>J&amp;D Dist.</v>
          </cell>
        </row>
        <row r="11158">
          <cell r="K11158" t="str">
            <v>9004177139</v>
          </cell>
          <cell r="L11158" t="str">
            <v>J&amp;D DISTRIBUCIONES</v>
          </cell>
          <cell r="M11158" t="str">
            <v>J&amp;D Dist.</v>
          </cell>
        </row>
        <row r="11159">
          <cell r="K11159" t="str">
            <v>9004177139</v>
          </cell>
          <cell r="L11159" t="str">
            <v>J&amp;D DISTRIBUCIONES</v>
          </cell>
          <cell r="M11159" t="str">
            <v>J&amp;D Dist.</v>
          </cell>
        </row>
        <row r="11160">
          <cell r="K11160" t="str">
            <v>9004177139</v>
          </cell>
          <cell r="L11160" t="str">
            <v>J&amp;D DISTRIBUCIONES</v>
          </cell>
          <cell r="M11160" t="str">
            <v>J&amp;D Dist.</v>
          </cell>
        </row>
        <row r="11161">
          <cell r="K11161" t="str">
            <v>9004177139</v>
          </cell>
          <cell r="L11161" t="str">
            <v>J&amp;D DISTRIBUCIONES</v>
          </cell>
          <cell r="M11161" t="str">
            <v>J&amp;D Dist.</v>
          </cell>
        </row>
        <row r="11162">
          <cell r="K11162" t="str">
            <v>9004177139</v>
          </cell>
          <cell r="L11162" t="str">
            <v>J&amp;D DISTRIBUCIONES</v>
          </cell>
          <cell r="M11162" t="str">
            <v>J&amp;D Dist.</v>
          </cell>
        </row>
        <row r="11163">
          <cell r="K11163" t="str">
            <v>9004177139</v>
          </cell>
          <cell r="L11163" t="str">
            <v>J&amp;D DISTRIBUCIONES</v>
          </cell>
          <cell r="M11163" t="str">
            <v>J&amp;D Dist.</v>
          </cell>
        </row>
        <row r="11164">
          <cell r="K11164" t="str">
            <v>9004177139</v>
          </cell>
          <cell r="L11164" t="str">
            <v>J&amp;D DISTRIBUCIONES</v>
          </cell>
          <cell r="M11164" t="str">
            <v>J&amp;D Dist.</v>
          </cell>
        </row>
        <row r="11165">
          <cell r="K11165" t="str">
            <v>9004177139</v>
          </cell>
          <cell r="L11165" t="str">
            <v>J&amp;D DISTRIBUCIONES</v>
          </cell>
          <cell r="M11165" t="str">
            <v>J&amp;D Dist.</v>
          </cell>
        </row>
        <row r="11166">
          <cell r="K11166" t="str">
            <v>9004188647</v>
          </cell>
          <cell r="L11166" t="str">
            <v>MEGALIDER COLOMBIA S.A.S</v>
          </cell>
          <cell r="M11166" t="str">
            <v>Megalider Colombia</v>
          </cell>
        </row>
        <row r="11167">
          <cell r="K11167" t="str">
            <v>9004188647</v>
          </cell>
          <cell r="L11167" t="str">
            <v>MEGALIDER COLOMBIA S.A.S</v>
          </cell>
          <cell r="M11167" t="str">
            <v>Megalider Colombia</v>
          </cell>
        </row>
        <row r="11168">
          <cell r="K11168" t="str">
            <v>9004188647</v>
          </cell>
          <cell r="L11168" t="str">
            <v>MEGALIDER COLOMBIA S.A.S</v>
          </cell>
          <cell r="M11168" t="str">
            <v>Megalider Colombia</v>
          </cell>
        </row>
        <row r="11169">
          <cell r="K11169" t="str">
            <v>9004188647</v>
          </cell>
          <cell r="L11169" t="str">
            <v>MEGALIDER COLOMBIA S.A.S</v>
          </cell>
          <cell r="M11169" t="str">
            <v>Megalider Colombia</v>
          </cell>
        </row>
        <row r="11170">
          <cell r="K11170" t="str">
            <v>9004188647</v>
          </cell>
          <cell r="L11170" t="str">
            <v>MEGALIDER COLOMBIA S.A.S</v>
          </cell>
          <cell r="M11170" t="str">
            <v>Megalider Colombia</v>
          </cell>
        </row>
        <row r="11171">
          <cell r="K11171" t="str">
            <v>9004188647</v>
          </cell>
          <cell r="L11171" t="str">
            <v>MEGALIDER COLOMBIA S.A.S</v>
          </cell>
          <cell r="M11171" t="str">
            <v>Megalider Colombia</v>
          </cell>
        </row>
        <row r="11172">
          <cell r="K11172" t="str">
            <v>9004188647</v>
          </cell>
          <cell r="L11172" t="str">
            <v>MEGALIDER COLOMBIA S.A.S</v>
          </cell>
          <cell r="M11172" t="str">
            <v>Megalider Colombia</v>
          </cell>
        </row>
        <row r="11173">
          <cell r="K11173" t="str">
            <v>9004188647</v>
          </cell>
          <cell r="L11173" t="str">
            <v>MEGALIDER COLOMBIA S.A.S</v>
          </cell>
          <cell r="M11173" t="str">
            <v>Megalider Colombia</v>
          </cell>
        </row>
        <row r="11174">
          <cell r="K11174" t="str">
            <v>9004191651</v>
          </cell>
          <cell r="L11174" t="str">
            <v>FRANCO MONROY CARLOS JULIO S.A.S</v>
          </cell>
          <cell r="M11174" t="str">
            <v>Franco Monroy Carlos</v>
          </cell>
        </row>
        <row r="11175">
          <cell r="K11175" t="str">
            <v>9004191651</v>
          </cell>
          <cell r="L11175" t="str">
            <v>FRANCO MONROY CARLOS JULIO S.A.S</v>
          </cell>
          <cell r="M11175" t="str">
            <v>Franco Monroy Carlos</v>
          </cell>
        </row>
        <row r="11176">
          <cell r="K11176" t="str">
            <v>9004191651</v>
          </cell>
          <cell r="L11176" t="str">
            <v>FRANCO MONROY CARLOS JULIO S.A.S</v>
          </cell>
          <cell r="M11176" t="str">
            <v>Franco Monroy Carlos</v>
          </cell>
        </row>
        <row r="11177">
          <cell r="K11177" t="str">
            <v>9004191651</v>
          </cell>
          <cell r="L11177" t="str">
            <v>FRANCO MONROY CARLOS JULIO S.A.S</v>
          </cell>
          <cell r="M11177" t="str">
            <v>Franco Monroy Carlos</v>
          </cell>
        </row>
        <row r="11178">
          <cell r="K11178" t="str">
            <v>9004191651</v>
          </cell>
          <cell r="L11178" t="str">
            <v>FRANCO MONROY CARLOS JULIO S.A.S</v>
          </cell>
          <cell r="M11178" t="str">
            <v>Franco Monroy Carlos</v>
          </cell>
        </row>
        <row r="11179">
          <cell r="K11179" t="str">
            <v>9004191651</v>
          </cell>
          <cell r="L11179" t="str">
            <v>FRANCO MONROY CARLOS JULIO S.A.S</v>
          </cell>
          <cell r="M11179" t="str">
            <v>Franco Monroy Carlos</v>
          </cell>
        </row>
        <row r="11180">
          <cell r="K11180" t="str">
            <v>9004191651</v>
          </cell>
          <cell r="L11180" t="str">
            <v>FRANCO MONROY CARLOS JULIO S.A.S</v>
          </cell>
          <cell r="M11180" t="str">
            <v>Franco Monroy Carlos</v>
          </cell>
        </row>
        <row r="11181">
          <cell r="K11181" t="str">
            <v>9004191651</v>
          </cell>
          <cell r="L11181" t="str">
            <v>FRANCO MONROY CARLOS JULIO S.A.S</v>
          </cell>
          <cell r="M11181" t="str">
            <v>Franco Monroy Carlos</v>
          </cell>
        </row>
        <row r="11182">
          <cell r="K11182" t="str">
            <v>9004191651</v>
          </cell>
          <cell r="L11182" t="str">
            <v>FRANCO MONROY CARLOS JULIO S.A.S</v>
          </cell>
          <cell r="M11182" t="str">
            <v>Franco Monroy Carlos</v>
          </cell>
        </row>
        <row r="11183">
          <cell r="K11183" t="str">
            <v>9004191651</v>
          </cell>
          <cell r="L11183" t="str">
            <v>FRANCO MONROY CARLOS JULIO S.A.S</v>
          </cell>
          <cell r="M11183" t="str">
            <v>Franco Monroy Carlos</v>
          </cell>
        </row>
        <row r="11184">
          <cell r="K11184" t="str">
            <v>9004192373</v>
          </cell>
          <cell r="L11184" t="str">
            <v>COMERCHOC S.A.S</v>
          </cell>
          <cell r="M11184" t="str">
            <v>Comerchoc</v>
          </cell>
        </row>
        <row r="11185">
          <cell r="K11185" t="str">
            <v>9004192373</v>
          </cell>
          <cell r="L11185" t="str">
            <v>COMERCHOC S.A.S</v>
          </cell>
          <cell r="M11185" t="str">
            <v>Comerchoc</v>
          </cell>
        </row>
        <row r="11186">
          <cell r="K11186" t="str">
            <v>9004192373</v>
          </cell>
          <cell r="L11186" t="str">
            <v>COMERCHOC S.A.S</v>
          </cell>
          <cell r="M11186" t="str">
            <v>Comerchoc</v>
          </cell>
        </row>
        <row r="11187">
          <cell r="K11187" t="str">
            <v>9004192373</v>
          </cell>
          <cell r="L11187" t="str">
            <v>COMERCHOC S.A.S</v>
          </cell>
          <cell r="M11187" t="str">
            <v>Comerchoc</v>
          </cell>
        </row>
        <row r="11188">
          <cell r="K11188" t="str">
            <v>9004192373</v>
          </cell>
          <cell r="L11188" t="str">
            <v>COMERCHOC S.A.S</v>
          </cell>
          <cell r="M11188" t="str">
            <v>Comerchoc</v>
          </cell>
        </row>
        <row r="11189">
          <cell r="K11189" t="str">
            <v>9004192373</v>
          </cell>
          <cell r="L11189" t="str">
            <v>COMERCHOC S.A.S</v>
          </cell>
          <cell r="M11189" t="str">
            <v>Comerchoc</v>
          </cell>
        </row>
        <row r="11190">
          <cell r="K11190" t="str">
            <v>9004192373</v>
          </cell>
          <cell r="L11190" t="str">
            <v>COMERCHOC S.A.S</v>
          </cell>
          <cell r="M11190" t="str">
            <v>Comerchoc</v>
          </cell>
        </row>
        <row r="11191">
          <cell r="K11191" t="str">
            <v>9004192373</v>
          </cell>
          <cell r="L11191" t="str">
            <v>COMERCHOC S.A.S</v>
          </cell>
          <cell r="M11191" t="str">
            <v>Comerchoc</v>
          </cell>
        </row>
        <row r="11192">
          <cell r="K11192" t="str">
            <v>9004192373</v>
          </cell>
          <cell r="L11192" t="str">
            <v>COMERCHOC S.A.S</v>
          </cell>
          <cell r="M11192" t="str">
            <v>Comerchoc</v>
          </cell>
        </row>
        <row r="11193">
          <cell r="K11193" t="str">
            <v>9004192373</v>
          </cell>
          <cell r="L11193" t="str">
            <v>COMERCHOC S.A.S</v>
          </cell>
          <cell r="M11193" t="str">
            <v>Comerchoc</v>
          </cell>
        </row>
        <row r="11194">
          <cell r="K11194" t="str">
            <v>9004192373</v>
          </cell>
          <cell r="L11194" t="str">
            <v>COMERCHOC S.A.S</v>
          </cell>
          <cell r="M11194" t="str">
            <v>Comerchoc</v>
          </cell>
        </row>
        <row r="11195">
          <cell r="K11195" t="str">
            <v>9004178081</v>
          </cell>
          <cell r="L11195" t="str">
            <v>DISTRIBUCIONES SANTIAGO DE TUNJA</v>
          </cell>
          <cell r="M11195" t="str">
            <v>D. Santiago De Tunja</v>
          </cell>
        </row>
        <row r="11196">
          <cell r="K11196" t="str">
            <v>9004178081</v>
          </cell>
          <cell r="L11196" t="str">
            <v>DISTRIBUCIONES SANTIAGO DE TUNJA</v>
          </cell>
          <cell r="M11196" t="str">
            <v>D. Santiago De Tunja</v>
          </cell>
        </row>
        <row r="11197">
          <cell r="K11197" t="str">
            <v>9004178081</v>
          </cell>
          <cell r="L11197" t="str">
            <v>DISTRIBUCIONES SANTIAGO DE TUNJA</v>
          </cell>
          <cell r="M11197" t="str">
            <v>D. Santiago De Tunja</v>
          </cell>
        </row>
        <row r="11198">
          <cell r="K11198" t="str">
            <v>9004178081</v>
          </cell>
          <cell r="L11198" t="str">
            <v>DISTRIBUCIONES SANTIAGO DE TUNJA</v>
          </cell>
          <cell r="M11198" t="str">
            <v>D. Santiago De Tunja</v>
          </cell>
        </row>
        <row r="11199">
          <cell r="K11199" t="str">
            <v>9004178081</v>
          </cell>
          <cell r="L11199" t="str">
            <v>DISTRIBUCIONES SANTIAGO DE TUNJA</v>
          </cell>
          <cell r="M11199" t="str">
            <v>D. Santiago De Tunja</v>
          </cell>
        </row>
        <row r="11200">
          <cell r="K11200" t="str">
            <v>9004178081</v>
          </cell>
          <cell r="L11200" t="str">
            <v>DISTRIBUCIONES SANTIAGO DE TUNJA</v>
          </cell>
          <cell r="M11200" t="str">
            <v>D. Santiago De Tunja</v>
          </cell>
        </row>
        <row r="11201">
          <cell r="K11201" t="str">
            <v>9004178081</v>
          </cell>
          <cell r="L11201" t="str">
            <v>DISTRIBUCIONES SANTIAGO DE TUNJA</v>
          </cell>
          <cell r="M11201" t="str">
            <v>D. Santiago De Tunja</v>
          </cell>
        </row>
        <row r="11202">
          <cell r="K11202" t="str">
            <v>9004178081</v>
          </cell>
          <cell r="L11202" t="str">
            <v>DISTRIBUCIONES SANTIAGO DE TUNJA</v>
          </cell>
          <cell r="M11202" t="str">
            <v>D. Santiago De Tunja</v>
          </cell>
        </row>
        <row r="11203">
          <cell r="K11203" t="str">
            <v>9004178081</v>
          </cell>
          <cell r="L11203" t="str">
            <v>DISTRIBUCIONES SANTIAGO DE TUNJA</v>
          </cell>
          <cell r="M11203" t="str">
            <v>D. Santiago De Tunja</v>
          </cell>
        </row>
        <row r="11204">
          <cell r="K11204" t="str">
            <v>9004178081</v>
          </cell>
          <cell r="L11204" t="str">
            <v>DISTRIBUCIONES SANTIAGO DE TUNJA</v>
          </cell>
          <cell r="M11204" t="str">
            <v>D. Santiago De Tunja</v>
          </cell>
        </row>
        <row r="11205">
          <cell r="K11205" t="str">
            <v>8300464990</v>
          </cell>
          <cell r="L11205" t="str">
            <v>DISTRIBUCIONES CVAS S.A.S</v>
          </cell>
          <cell r="M11205" t="str">
            <v>Dist. Cvas</v>
          </cell>
        </row>
        <row r="11206">
          <cell r="K11206" t="str">
            <v>8300464990</v>
          </cell>
          <cell r="L11206" t="str">
            <v>DISTRIBUCIONES CVAS S.A.S</v>
          </cell>
          <cell r="M11206" t="str">
            <v>Dist. Cvas</v>
          </cell>
        </row>
        <row r="11207">
          <cell r="K11207" t="str">
            <v>8300464990</v>
          </cell>
          <cell r="L11207" t="str">
            <v>DISTRIBUCIONES CVAS S.A.S</v>
          </cell>
          <cell r="M11207" t="str">
            <v>Dist. Cvas</v>
          </cell>
        </row>
        <row r="11208">
          <cell r="K11208" t="str">
            <v>8300464990</v>
          </cell>
          <cell r="L11208" t="str">
            <v>DISTRIBUCIONES CVAS S.A.S</v>
          </cell>
          <cell r="M11208" t="str">
            <v>Dist. Cvas</v>
          </cell>
        </row>
        <row r="11209">
          <cell r="K11209" t="str">
            <v>8300464990</v>
          </cell>
          <cell r="L11209" t="str">
            <v>DISTRIBUCIONES CVAS S.A.S</v>
          </cell>
          <cell r="M11209" t="str">
            <v>Dist. Cvas</v>
          </cell>
        </row>
        <row r="11210">
          <cell r="K11210" t="str">
            <v>8300464990</v>
          </cell>
          <cell r="L11210" t="str">
            <v>DISTRIBUCIONES CVAS S.A.S</v>
          </cell>
          <cell r="M11210" t="str">
            <v>Dist. Cvas</v>
          </cell>
        </row>
        <row r="11211">
          <cell r="K11211" t="str">
            <v>8300464990</v>
          </cell>
          <cell r="L11211" t="str">
            <v>DISTRIBUCIONES CVAS S.A.S</v>
          </cell>
          <cell r="M11211" t="str">
            <v>Dist. Cvas</v>
          </cell>
        </row>
        <row r="11212">
          <cell r="K11212" t="str">
            <v>8300464990</v>
          </cell>
          <cell r="L11212" t="str">
            <v>DISTRIBUCIONES CVAS S.A.S</v>
          </cell>
          <cell r="M11212" t="str">
            <v>Dist. Cvas</v>
          </cell>
        </row>
        <row r="11213">
          <cell r="K11213" t="str">
            <v>8300464990</v>
          </cell>
          <cell r="L11213" t="str">
            <v>DISTRIBUCIONES CVAS S.A.S</v>
          </cell>
          <cell r="M11213" t="str">
            <v>Dist. Cvas</v>
          </cell>
        </row>
        <row r="11214">
          <cell r="K11214" t="str">
            <v>8300464990</v>
          </cell>
          <cell r="L11214" t="str">
            <v>DISTRIBUCIONES CVAS S.A.S</v>
          </cell>
          <cell r="M11214" t="str">
            <v>Dist. Cvas</v>
          </cell>
        </row>
        <row r="11215">
          <cell r="K11215" t="str">
            <v>9004159641</v>
          </cell>
          <cell r="L11215" t="str">
            <v>COMERCIALIZADORA LIDER ALIADOS</v>
          </cell>
          <cell r="M11215" t="str">
            <v>Com. Lider Aliados</v>
          </cell>
        </row>
        <row r="11216">
          <cell r="K11216" t="str">
            <v>9004159641</v>
          </cell>
          <cell r="L11216" t="str">
            <v>COMERCIALIZADORA LIDER ALIADOS</v>
          </cell>
          <cell r="M11216" t="str">
            <v>Com. Lider Aliados</v>
          </cell>
        </row>
        <row r="11217">
          <cell r="K11217" t="str">
            <v>9004159641</v>
          </cell>
          <cell r="L11217" t="str">
            <v>COMERCIALIZADORA LIDER ALIADOS</v>
          </cell>
          <cell r="M11217" t="str">
            <v>Com. Lider Aliados</v>
          </cell>
        </row>
        <row r="11218">
          <cell r="K11218" t="str">
            <v>9004159641</v>
          </cell>
          <cell r="L11218" t="str">
            <v>COMERCIALIZADORA LIDER ALIADOS</v>
          </cell>
          <cell r="M11218" t="str">
            <v>Com. Lider Aliados</v>
          </cell>
        </row>
        <row r="11219">
          <cell r="K11219" t="str">
            <v>9004159641</v>
          </cell>
          <cell r="L11219" t="str">
            <v>COMERCIALIZADORA LIDER ALIADOS</v>
          </cell>
          <cell r="M11219" t="str">
            <v>Com. Lider Aliados</v>
          </cell>
        </row>
        <row r="11220">
          <cell r="K11220" t="str">
            <v>9004159641</v>
          </cell>
          <cell r="L11220" t="str">
            <v>COMERCIALIZADORA LIDER ALIADOS</v>
          </cell>
          <cell r="M11220" t="str">
            <v>Com. Lider Aliados</v>
          </cell>
        </row>
        <row r="11221">
          <cell r="K11221" t="str">
            <v>9004159641</v>
          </cell>
          <cell r="L11221" t="str">
            <v>COMERCIALIZADORA LIDER ALIADOS</v>
          </cell>
          <cell r="M11221" t="str">
            <v>Com. Lider Aliados</v>
          </cell>
        </row>
        <row r="11222">
          <cell r="K11222" t="str">
            <v>9004159641</v>
          </cell>
          <cell r="L11222" t="str">
            <v>COMERCIALIZADORA LIDER ALIADOS</v>
          </cell>
          <cell r="M11222" t="str">
            <v>Com. Lider Aliados</v>
          </cell>
        </row>
        <row r="11223">
          <cell r="K11223" t="str">
            <v>9004159641</v>
          </cell>
          <cell r="L11223" t="str">
            <v>COMERCIALIZADORA LIDER ALIADOS</v>
          </cell>
          <cell r="M11223" t="str">
            <v>Com. Lider Aliados</v>
          </cell>
        </row>
        <row r="11224">
          <cell r="K11224" t="str">
            <v>9004159641</v>
          </cell>
          <cell r="L11224" t="str">
            <v>COMERCIALIZADORA LIDER ALIADOS</v>
          </cell>
          <cell r="M11224" t="str">
            <v>Com. Lider Aliados</v>
          </cell>
        </row>
        <row r="11225">
          <cell r="K11225" t="str">
            <v>9004208881</v>
          </cell>
          <cell r="L11225" t="str">
            <v>DISTRIMARCAS AGENTE COMERCIAL S.A.S</v>
          </cell>
          <cell r="M11225" t="str">
            <v>Distrimarcas AC</v>
          </cell>
        </row>
        <row r="11226">
          <cell r="K11226" t="str">
            <v>9004208881</v>
          </cell>
          <cell r="L11226" t="str">
            <v>DISTRIMARCAS AGENTE COMERCIAL S.A.S</v>
          </cell>
          <cell r="M11226" t="str">
            <v>Distrimarcas AC</v>
          </cell>
        </row>
        <row r="11227">
          <cell r="K11227" t="str">
            <v>9004208881</v>
          </cell>
          <cell r="L11227" t="str">
            <v>DISTRIMARCAS AGENTE COMERCIAL S.A.S</v>
          </cell>
          <cell r="M11227" t="str">
            <v>Distrimarcas AC</v>
          </cell>
        </row>
        <row r="11228">
          <cell r="K11228" t="str">
            <v>9004208881</v>
          </cell>
          <cell r="L11228" t="str">
            <v>DISTRIMARCAS AGENTE COMERCIAL S.A.S</v>
          </cell>
          <cell r="M11228" t="str">
            <v>Distrimarcas AC</v>
          </cell>
        </row>
        <row r="11229">
          <cell r="K11229" t="str">
            <v>9004208881</v>
          </cell>
          <cell r="L11229" t="str">
            <v>DISTRIMARCAS AGENTE COMERCIAL S.A.S</v>
          </cell>
          <cell r="M11229" t="str">
            <v>Distrimarcas AC</v>
          </cell>
        </row>
        <row r="11230">
          <cell r="K11230" t="str">
            <v>9004208881</v>
          </cell>
          <cell r="L11230" t="str">
            <v>DISTRIMARCAS AGENTE COMERCIAL S.A.S</v>
          </cell>
          <cell r="M11230" t="str">
            <v>Distrimarcas AC</v>
          </cell>
        </row>
        <row r="11231">
          <cell r="K11231" t="str">
            <v>9004208881</v>
          </cell>
          <cell r="L11231" t="str">
            <v>DISTRIMARCAS AGENTE COMERCIAL S.A.S</v>
          </cell>
          <cell r="M11231" t="str">
            <v>Distrimarcas AC</v>
          </cell>
        </row>
        <row r="11232">
          <cell r="K11232" t="str">
            <v>9004208881</v>
          </cell>
          <cell r="L11232" t="str">
            <v>DISTRIMARCAS AGENTE COMERCIAL S.A.S</v>
          </cell>
          <cell r="M11232" t="str">
            <v>Distrimarcas AC</v>
          </cell>
        </row>
        <row r="11233">
          <cell r="K11233" t="str">
            <v>9004208881</v>
          </cell>
          <cell r="L11233" t="str">
            <v>DISTRIMARCAS AGENTE COMERCIAL S.A.S</v>
          </cell>
          <cell r="M11233" t="str">
            <v>Distrimarcas AC</v>
          </cell>
        </row>
        <row r="11234">
          <cell r="K11234" t="str">
            <v>9004208881</v>
          </cell>
          <cell r="L11234" t="str">
            <v>DISTRIMARCAS AGENTE COMERCIAL S.A.S</v>
          </cell>
          <cell r="M11234" t="str">
            <v>Distrimarcas AC</v>
          </cell>
        </row>
        <row r="11235">
          <cell r="K11235" t="str">
            <v>9004207036</v>
          </cell>
          <cell r="L11235" t="str">
            <v>COMERCIALIZADORA LESMES S.A.S</v>
          </cell>
          <cell r="M11235" t="str">
            <v>Com. Lesmes</v>
          </cell>
        </row>
        <row r="11236">
          <cell r="K11236" t="str">
            <v>9004207036</v>
          </cell>
          <cell r="L11236" t="str">
            <v>COMERCIALIZADORA LESMES S.A.S</v>
          </cell>
          <cell r="M11236" t="str">
            <v>Com. Lesmes</v>
          </cell>
        </row>
        <row r="11237">
          <cell r="K11237" t="str">
            <v>9004207036</v>
          </cell>
          <cell r="L11237" t="str">
            <v>COMERCIALIZADORA LESMES S.A.S</v>
          </cell>
          <cell r="M11237" t="str">
            <v>Com. Lesmes</v>
          </cell>
        </row>
        <row r="11238">
          <cell r="K11238" t="str">
            <v>9004207036</v>
          </cell>
          <cell r="L11238" t="str">
            <v>COMERCIALIZADORA LESMES S.A.S</v>
          </cell>
          <cell r="M11238" t="str">
            <v>Com. Lesmes</v>
          </cell>
        </row>
        <row r="11239">
          <cell r="K11239" t="str">
            <v>9004207036</v>
          </cell>
          <cell r="L11239" t="str">
            <v>COMERCIALIZADORA LESMES S.A.S</v>
          </cell>
          <cell r="M11239" t="str">
            <v>Com. Lesmes</v>
          </cell>
        </row>
        <row r="11240">
          <cell r="K11240" t="str">
            <v>9004207036</v>
          </cell>
          <cell r="L11240" t="str">
            <v>COMERCIALIZADORA LESMES S.A.S</v>
          </cell>
          <cell r="M11240" t="str">
            <v>Com. Lesmes</v>
          </cell>
        </row>
        <row r="11241">
          <cell r="K11241" t="str">
            <v>9004207036</v>
          </cell>
          <cell r="L11241" t="str">
            <v>COMERCIALIZADORA LESMES S.A.S</v>
          </cell>
          <cell r="M11241" t="str">
            <v>Com. Lesmes</v>
          </cell>
        </row>
        <row r="11242">
          <cell r="K11242" t="str">
            <v>9004207036</v>
          </cell>
          <cell r="L11242" t="str">
            <v>COMERCIALIZADORA LESMES S.A.S</v>
          </cell>
          <cell r="M11242" t="str">
            <v>Com. Lesmes</v>
          </cell>
        </row>
        <row r="11243">
          <cell r="K11243" t="str">
            <v>9004207036</v>
          </cell>
          <cell r="L11243" t="str">
            <v>COMERCIALIZADORA LESMES S.A.S</v>
          </cell>
          <cell r="M11243" t="str">
            <v>Com. Lesmes</v>
          </cell>
        </row>
        <row r="11244">
          <cell r="K11244" t="str">
            <v>9004207036</v>
          </cell>
          <cell r="L11244" t="str">
            <v>COMERCIALIZADORA LESMES S.A.S</v>
          </cell>
          <cell r="M11244" t="str">
            <v>Com. Lesmes</v>
          </cell>
        </row>
        <row r="11245">
          <cell r="K11245" t="str">
            <v>9001638429</v>
          </cell>
          <cell r="L11245" t="str">
            <v>COMER CRUZ S.A.S</v>
          </cell>
          <cell r="M11245" t="str">
            <v>Comer Cruz</v>
          </cell>
        </row>
        <row r="11246">
          <cell r="K11246" t="str">
            <v>9001638429</v>
          </cell>
          <cell r="L11246" t="str">
            <v>COMER CRUZ S.A.S</v>
          </cell>
          <cell r="M11246" t="str">
            <v>Comer Cruz</v>
          </cell>
        </row>
        <row r="11247">
          <cell r="K11247" t="str">
            <v>9001638429</v>
          </cell>
          <cell r="L11247" t="str">
            <v>COMER CRUZ S.A.S</v>
          </cell>
          <cell r="M11247" t="str">
            <v>Comer Cruz</v>
          </cell>
        </row>
        <row r="11248">
          <cell r="K11248" t="str">
            <v>9001638429</v>
          </cell>
          <cell r="L11248" t="str">
            <v>COMER CRUZ S.A.S</v>
          </cell>
          <cell r="M11248" t="str">
            <v>Comer Cruz</v>
          </cell>
        </row>
        <row r="11249">
          <cell r="K11249" t="str">
            <v>9001638429</v>
          </cell>
          <cell r="L11249" t="str">
            <v>COMER CRUZ S.A.S</v>
          </cell>
          <cell r="M11249" t="str">
            <v>Comer Cruz</v>
          </cell>
        </row>
        <row r="11250">
          <cell r="K11250" t="str">
            <v>9001638429</v>
          </cell>
          <cell r="L11250" t="str">
            <v>COMER CRUZ S.A.S</v>
          </cell>
          <cell r="M11250" t="str">
            <v>Comer Cruz</v>
          </cell>
        </row>
        <row r="11251">
          <cell r="K11251" t="str">
            <v>9001638429</v>
          </cell>
          <cell r="L11251" t="str">
            <v>COMER CRUZ S.A.S</v>
          </cell>
          <cell r="M11251" t="str">
            <v>Comer Cruz</v>
          </cell>
        </row>
        <row r="11252">
          <cell r="K11252" t="str">
            <v>9001638429</v>
          </cell>
          <cell r="L11252" t="str">
            <v>COMER CRUZ S.A.S</v>
          </cell>
          <cell r="M11252" t="str">
            <v>Comer Cruz</v>
          </cell>
        </row>
        <row r="11253">
          <cell r="K11253" t="str">
            <v>9001638429</v>
          </cell>
          <cell r="L11253" t="str">
            <v>COMER CRUZ S.A.S</v>
          </cell>
          <cell r="M11253" t="str">
            <v>Comer Cruz</v>
          </cell>
        </row>
        <row r="11254">
          <cell r="K11254" t="str">
            <v>9004178081</v>
          </cell>
          <cell r="L11254" t="str">
            <v>DISTRIBUCIONES SANTIAGO DE TUNJA</v>
          </cell>
          <cell r="M11254" t="str">
            <v>D. Santiago De Tunja</v>
          </cell>
        </row>
        <row r="11255">
          <cell r="K11255" t="str">
            <v>9004178081</v>
          </cell>
          <cell r="L11255" t="str">
            <v>DISTRIBUCIONES SANTIAGO DE TUNJA</v>
          </cell>
          <cell r="M11255" t="str">
            <v>D. Santiago De Tunja</v>
          </cell>
        </row>
        <row r="11256">
          <cell r="K11256" t="str">
            <v>9004178081</v>
          </cell>
          <cell r="L11256" t="str">
            <v>DISTRIBUCIONES SANTIAGO DE TUNJA</v>
          </cell>
          <cell r="M11256" t="str">
            <v>D. Santiago De Tunja</v>
          </cell>
        </row>
        <row r="11257">
          <cell r="K11257" t="str">
            <v>9004394637</v>
          </cell>
          <cell r="L11257" t="str">
            <v>INDUSTRIAS ALIMENTICIAS BON APPETIT</v>
          </cell>
          <cell r="M11257" t="str">
            <v>Bon Appetit</v>
          </cell>
        </row>
        <row r="11258">
          <cell r="K11258" t="str">
            <v>9004394637</v>
          </cell>
          <cell r="L11258" t="str">
            <v>INDUSTRIAS ALIMENTICIAS BON APPETIT</v>
          </cell>
          <cell r="M11258" t="str">
            <v>Bon Appetit</v>
          </cell>
        </row>
        <row r="11259">
          <cell r="K11259" t="str">
            <v>9004394637</v>
          </cell>
          <cell r="L11259" t="str">
            <v>INDUSTRIAS ALIMENTICIAS BON APPETIT</v>
          </cell>
          <cell r="M11259" t="str">
            <v>Bon Appetit</v>
          </cell>
        </row>
        <row r="11260">
          <cell r="K11260" t="str">
            <v>9004394637</v>
          </cell>
          <cell r="L11260" t="str">
            <v>INDUSTRIAS ALIMENTICIAS BON APPETIT</v>
          </cell>
          <cell r="M11260" t="str">
            <v>Bon Appetit</v>
          </cell>
        </row>
        <row r="11261">
          <cell r="K11261" t="str">
            <v>9004394637</v>
          </cell>
          <cell r="L11261" t="str">
            <v>INDUSTRIAS ALIMENTICIAS BON APPETIT</v>
          </cell>
          <cell r="M11261" t="str">
            <v>Bon Appetit</v>
          </cell>
        </row>
        <row r="11262">
          <cell r="K11262" t="str">
            <v>9004394637</v>
          </cell>
          <cell r="L11262" t="str">
            <v>INDUSTRIAS ALIMENTICIAS BON APPETIT</v>
          </cell>
          <cell r="M11262" t="str">
            <v>Bon Appetit</v>
          </cell>
        </row>
        <row r="11263">
          <cell r="K11263" t="str">
            <v>9004394637</v>
          </cell>
          <cell r="L11263" t="str">
            <v>INDUSTRIAS ALIMENTICIAS BON APPETIT</v>
          </cell>
          <cell r="M11263" t="str">
            <v>Bon Appetit</v>
          </cell>
        </row>
        <row r="11264">
          <cell r="K11264" t="str">
            <v>9004394637</v>
          </cell>
          <cell r="L11264" t="str">
            <v>INDUSTRIAS ALIMENTICIAS BON APPETIT</v>
          </cell>
          <cell r="M11264" t="str">
            <v>Bon Appetit</v>
          </cell>
        </row>
        <row r="11265">
          <cell r="K11265" t="str">
            <v>9004394637</v>
          </cell>
          <cell r="L11265" t="str">
            <v>INDUSTRIAS ALIMENTICIAS BON APPETIT</v>
          </cell>
          <cell r="M11265" t="str">
            <v>Bon Appetit</v>
          </cell>
        </row>
        <row r="11266">
          <cell r="K11266" t="str">
            <v>9005654201</v>
          </cell>
          <cell r="L11266" t="str">
            <v>NUTRIR AGENTE COMERCIAL S.A.S</v>
          </cell>
          <cell r="M11266" t="str">
            <v>Nutrir AC</v>
          </cell>
        </row>
        <row r="11267">
          <cell r="K11267" t="str">
            <v>9005654201</v>
          </cell>
          <cell r="L11267" t="str">
            <v>NUTRIR AGENTE COMERCIAL S.A.S</v>
          </cell>
          <cell r="M11267" t="str">
            <v>Nutrir AC</v>
          </cell>
        </row>
        <row r="11268">
          <cell r="K11268" t="str">
            <v>9005654201</v>
          </cell>
          <cell r="L11268" t="str">
            <v>NUTRIR AGENTE COMERCIAL S.A.S</v>
          </cell>
          <cell r="M11268" t="str">
            <v>Nutrir AC</v>
          </cell>
        </row>
        <row r="11269">
          <cell r="K11269" t="str">
            <v>9005654201</v>
          </cell>
          <cell r="L11269" t="str">
            <v>NUTRIR AGENTE COMERCIAL S.A.S</v>
          </cell>
          <cell r="M11269" t="str">
            <v>Nutrir AC</v>
          </cell>
        </row>
        <row r="11270">
          <cell r="K11270" t="str">
            <v>9005654201</v>
          </cell>
          <cell r="L11270" t="str">
            <v>NUTRIR AGENTE COMERCIAL S.A.S</v>
          </cell>
          <cell r="M11270" t="str">
            <v>Nutrir AC</v>
          </cell>
        </row>
        <row r="11271">
          <cell r="K11271" t="str">
            <v>9005654201</v>
          </cell>
          <cell r="L11271" t="str">
            <v>NUTRIR AGENTE COMERCIAL S.A.S</v>
          </cell>
          <cell r="M11271" t="str">
            <v>Nutrir AC</v>
          </cell>
        </row>
        <row r="11272">
          <cell r="K11272" t="str">
            <v>9005654201</v>
          </cell>
          <cell r="L11272" t="str">
            <v>NUTRIR AGENTE COMERCIAL S.A.S</v>
          </cell>
          <cell r="M11272" t="str">
            <v>Nutrir AC</v>
          </cell>
        </row>
        <row r="11273">
          <cell r="K11273" t="str">
            <v>9005654201</v>
          </cell>
          <cell r="L11273" t="str">
            <v>NUTRIR AGENTE COMERCIAL S.A.S</v>
          </cell>
          <cell r="M11273" t="str">
            <v>Nutrir AC</v>
          </cell>
        </row>
        <row r="11274">
          <cell r="K11274" t="str">
            <v>9005654201</v>
          </cell>
          <cell r="L11274" t="str">
            <v>NUTRIR AGENTE COMERCIAL S.A.S</v>
          </cell>
          <cell r="M11274" t="str">
            <v>Nutrir AC</v>
          </cell>
        </row>
        <row r="11275">
          <cell r="K11275" t="str">
            <v>9005654201</v>
          </cell>
          <cell r="L11275" t="str">
            <v>NUTRIR AGENTE COMERCIAL S.A.S</v>
          </cell>
          <cell r="M11275" t="str">
            <v>Nutrir AC</v>
          </cell>
        </row>
        <row r="11276">
          <cell r="K11276" t="str">
            <v>9005654201</v>
          </cell>
          <cell r="L11276" t="str">
            <v>NUTRIR AGENTE COMERCIAL S.A.S</v>
          </cell>
          <cell r="M11276" t="str">
            <v>Nutrir AC</v>
          </cell>
        </row>
        <row r="11277">
          <cell r="K11277" t="str">
            <v>9005654201</v>
          </cell>
          <cell r="L11277" t="str">
            <v>NUTRIR AGENTE COMERCIAL S.A.S</v>
          </cell>
          <cell r="M11277" t="str">
            <v>Nutrir AC</v>
          </cell>
        </row>
        <row r="11278">
          <cell r="K11278" t="str">
            <v>9006081494</v>
          </cell>
          <cell r="L11278" t="str">
            <v>DI COMPRA S.A.S</v>
          </cell>
          <cell r="M11278" t="str">
            <v>Di Compra</v>
          </cell>
        </row>
        <row r="11279">
          <cell r="K11279" t="str">
            <v>9006081494</v>
          </cell>
          <cell r="L11279" t="str">
            <v>DI COMPRA S.A.S</v>
          </cell>
          <cell r="M11279" t="str">
            <v>Di Compra</v>
          </cell>
        </row>
        <row r="11280">
          <cell r="K11280" t="str">
            <v>9006081494</v>
          </cell>
          <cell r="L11280" t="str">
            <v>DI COMPRA S.A.S</v>
          </cell>
          <cell r="M11280" t="str">
            <v>Di Compra</v>
          </cell>
        </row>
        <row r="11281">
          <cell r="K11281" t="str">
            <v>9006081494</v>
          </cell>
          <cell r="L11281" t="str">
            <v>DI COMPRA S.A.S</v>
          </cell>
          <cell r="M11281" t="str">
            <v>Di Compra</v>
          </cell>
        </row>
        <row r="11282">
          <cell r="K11282" t="str">
            <v>9006081494</v>
          </cell>
          <cell r="L11282" t="str">
            <v>DI COMPRA S.A.S</v>
          </cell>
          <cell r="M11282" t="str">
            <v>Di Compra</v>
          </cell>
        </row>
        <row r="11283">
          <cell r="K11283" t="str">
            <v>9006081494</v>
          </cell>
          <cell r="L11283" t="str">
            <v>DI COMPRA S.A.S</v>
          </cell>
          <cell r="M11283" t="str">
            <v>Di Compra</v>
          </cell>
        </row>
        <row r="11284">
          <cell r="K11284" t="str">
            <v>9006081494</v>
          </cell>
          <cell r="L11284" t="str">
            <v>DI COMPRA S.A.S</v>
          </cell>
          <cell r="M11284" t="str">
            <v>Di Compra</v>
          </cell>
        </row>
        <row r="11285">
          <cell r="K11285" t="str">
            <v>9006081494</v>
          </cell>
          <cell r="L11285" t="str">
            <v>DI COMPRA S.A.S</v>
          </cell>
          <cell r="M11285" t="str">
            <v>Di Compra</v>
          </cell>
        </row>
        <row r="11286">
          <cell r="K11286" t="str">
            <v>9006081494</v>
          </cell>
          <cell r="L11286" t="str">
            <v>DI COMPRA S.A.S</v>
          </cell>
          <cell r="M11286" t="str">
            <v>Di Compra</v>
          </cell>
        </row>
        <row r="11287">
          <cell r="K11287" t="str">
            <v>9006081494</v>
          </cell>
          <cell r="L11287" t="str">
            <v>DI COMPRA S.A.S</v>
          </cell>
          <cell r="M11287" t="str">
            <v>Di Compra</v>
          </cell>
        </row>
        <row r="11288">
          <cell r="K11288" t="str">
            <v>9006081494</v>
          </cell>
          <cell r="L11288" t="str">
            <v>DI COMPRA S.A.S</v>
          </cell>
          <cell r="M11288" t="str">
            <v>Di Compra</v>
          </cell>
        </row>
        <row r="11289">
          <cell r="K11289" t="str">
            <v>9001487815</v>
          </cell>
          <cell r="L11289" t="str">
            <v>COLMART DISTRIBUCIONES S.A.S</v>
          </cell>
          <cell r="M11289" t="str">
            <v>Colmart Dist.</v>
          </cell>
        </row>
        <row r="11290">
          <cell r="K11290" t="str">
            <v>9001487815</v>
          </cell>
          <cell r="L11290" t="str">
            <v>COLMART DISTRIBUCIONES S.A.S</v>
          </cell>
          <cell r="M11290" t="str">
            <v>Colmart Dist.</v>
          </cell>
        </row>
        <row r="11291">
          <cell r="K11291" t="str">
            <v>9001487815</v>
          </cell>
          <cell r="L11291" t="str">
            <v>COLMART DISTRIBUCIONES S.A.S</v>
          </cell>
          <cell r="M11291" t="str">
            <v>Colmart Dist.</v>
          </cell>
        </row>
        <row r="11292">
          <cell r="K11292" t="str">
            <v>9001487815</v>
          </cell>
          <cell r="L11292" t="str">
            <v>COLMART DISTRIBUCIONES S.A.S</v>
          </cell>
          <cell r="M11292" t="str">
            <v>Colmart Dist.</v>
          </cell>
        </row>
        <row r="11293">
          <cell r="K11293" t="str">
            <v>9001487815</v>
          </cell>
          <cell r="L11293" t="str">
            <v>COLMART DISTRIBUCIONES S.A.S</v>
          </cell>
          <cell r="M11293" t="str">
            <v>Colmart Dist.</v>
          </cell>
        </row>
        <row r="11294">
          <cell r="K11294" t="str">
            <v>9001487815</v>
          </cell>
          <cell r="L11294" t="str">
            <v>COLMART DISTRIBUCIONES S.A.S</v>
          </cell>
          <cell r="M11294" t="str">
            <v>Colmart Dist.</v>
          </cell>
        </row>
        <row r="11295">
          <cell r="K11295" t="str">
            <v>9001487815</v>
          </cell>
          <cell r="L11295" t="str">
            <v>COLMART DISTRIBUCIONES S.A.S</v>
          </cell>
          <cell r="M11295" t="str">
            <v>Colmart Dist.</v>
          </cell>
        </row>
        <row r="11296">
          <cell r="K11296" t="str">
            <v>9001487815</v>
          </cell>
          <cell r="L11296" t="str">
            <v>COLMART DISTRIBUCIONES S.A.S</v>
          </cell>
          <cell r="M11296" t="str">
            <v>Colmart Dist.</v>
          </cell>
        </row>
        <row r="11297">
          <cell r="K11297" t="str">
            <v>9001487815</v>
          </cell>
          <cell r="L11297" t="str">
            <v>COLMART DISTRIBUCIONES S.A.S</v>
          </cell>
          <cell r="M11297" t="str">
            <v>Colmart Dist.</v>
          </cell>
        </row>
        <row r="11298">
          <cell r="K11298" t="str">
            <v>9001487815</v>
          </cell>
          <cell r="L11298" t="str">
            <v>COLMART DISTRIBUCIONES S.A.S</v>
          </cell>
          <cell r="M11298" t="str">
            <v>Colmart Dist.</v>
          </cell>
        </row>
        <row r="11299">
          <cell r="K11299" t="str">
            <v>9001487815</v>
          </cell>
          <cell r="L11299" t="str">
            <v>COLMART DISTRIBUCIONES S.A.S</v>
          </cell>
          <cell r="M11299" t="str">
            <v>Colmart Dist.</v>
          </cell>
        </row>
        <row r="11300">
          <cell r="K11300" t="str">
            <v>9001487815</v>
          </cell>
          <cell r="L11300" t="str">
            <v>COLMART DISTRIBUCIONES S.A.S</v>
          </cell>
          <cell r="M11300" t="str">
            <v>Colmart Dist.</v>
          </cell>
        </row>
        <row r="11301">
          <cell r="K11301" t="str">
            <v>9001487815</v>
          </cell>
          <cell r="L11301" t="str">
            <v>COLMART DISTRIBUCIONES S.A.S</v>
          </cell>
          <cell r="M11301" t="str">
            <v>Colmart Dist.</v>
          </cell>
        </row>
        <row r="11302">
          <cell r="K11302" t="str">
            <v>9001487815</v>
          </cell>
          <cell r="L11302" t="str">
            <v>COLMART DISTRIBUCIONES S.A.S</v>
          </cell>
          <cell r="M11302" t="str">
            <v>Colmart Dist.</v>
          </cell>
        </row>
        <row r="11303">
          <cell r="K11303" t="str">
            <v>9001487815</v>
          </cell>
          <cell r="L11303" t="str">
            <v>COLMART DISTRIBUCIONES S.A.S</v>
          </cell>
          <cell r="M11303" t="str">
            <v>Colmart Dist.</v>
          </cell>
        </row>
        <row r="11304">
          <cell r="K11304" t="str">
            <v>9001487815</v>
          </cell>
          <cell r="L11304" t="str">
            <v>COLMART DISTRIBUCIONES S.A.S</v>
          </cell>
          <cell r="M11304" t="str">
            <v>Colmart Dist.</v>
          </cell>
        </row>
        <row r="11305">
          <cell r="K11305" t="str">
            <v>9001487815</v>
          </cell>
          <cell r="L11305" t="str">
            <v>COLMART DISTRIBUCIONES S.A.S</v>
          </cell>
          <cell r="M11305" t="str">
            <v>Colmart Dist.</v>
          </cell>
        </row>
        <row r="11306">
          <cell r="K11306" t="str">
            <v>9001487815</v>
          </cell>
          <cell r="L11306" t="str">
            <v>COLMART DISTRIBUCIONES S.A.S</v>
          </cell>
          <cell r="M11306" t="str">
            <v>Colmart Dist.</v>
          </cell>
        </row>
        <row r="11307">
          <cell r="K11307" t="str">
            <v>9001487815</v>
          </cell>
          <cell r="L11307" t="str">
            <v>COLMART DISTRIBUCIONES S.A.S</v>
          </cell>
          <cell r="M11307" t="str">
            <v>Colmart Dist.</v>
          </cell>
        </row>
        <row r="11308">
          <cell r="K11308" t="str">
            <v>9001487815</v>
          </cell>
          <cell r="L11308" t="str">
            <v>COLMART DISTRIBUCIONES S.A.S</v>
          </cell>
          <cell r="M11308" t="str">
            <v>Colmart Dist.</v>
          </cell>
        </row>
        <row r="11309">
          <cell r="K11309" t="str">
            <v>9001487815</v>
          </cell>
          <cell r="L11309" t="str">
            <v>COLMART DISTRIBUCIONES S.A.S</v>
          </cell>
          <cell r="M11309" t="str">
            <v>Colmart Dist.</v>
          </cell>
        </row>
        <row r="11310">
          <cell r="K11310" t="str">
            <v>9001487815</v>
          </cell>
          <cell r="L11310" t="str">
            <v>COLMART DISTRIBUCIONES S.A.S</v>
          </cell>
          <cell r="M11310" t="str">
            <v>Colmart Dist.</v>
          </cell>
        </row>
        <row r="11311">
          <cell r="K11311" t="str">
            <v>9001487815</v>
          </cell>
          <cell r="L11311" t="str">
            <v>COLMART DISTRIBUCIONES S.A.S</v>
          </cell>
          <cell r="M11311" t="str">
            <v>Colmart Dist.</v>
          </cell>
        </row>
        <row r="11312">
          <cell r="K11312" t="str">
            <v>9001487815</v>
          </cell>
          <cell r="L11312" t="str">
            <v>COLMART DISTRIBUCIONES S.A.S</v>
          </cell>
          <cell r="M11312" t="str">
            <v>Colmart Dist.</v>
          </cell>
        </row>
        <row r="11313">
          <cell r="K11313" t="str">
            <v>9001638429</v>
          </cell>
          <cell r="L11313" t="str">
            <v>COMER CRUZ S.A.S</v>
          </cell>
          <cell r="M11313" t="str">
            <v>Comer Cruz</v>
          </cell>
        </row>
        <row r="11314">
          <cell r="K11314" t="str">
            <v>9001638429</v>
          </cell>
          <cell r="L11314" t="str">
            <v>COMER CRUZ S.A.S</v>
          </cell>
          <cell r="M11314" t="str">
            <v>Comer Cruz</v>
          </cell>
        </row>
        <row r="11315">
          <cell r="K11315" t="str">
            <v>9001638429</v>
          </cell>
          <cell r="L11315" t="str">
            <v>COMER CRUZ S.A.S</v>
          </cell>
          <cell r="M11315" t="str">
            <v>Comer Cruz</v>
          </cell>
        </row>
        <row r="11316">
          <cell r="K11316" t="str">
            <v>9001638429</v>
          </cell>
          <cell r="L11316" t="str">
            <v>COMER CRUZ S.A.S</v>
          </cell>
          <cell r="M11316" t="str">
            <v>Comer Cruz</v>
          </cell>
        </row>
        <row r="11317">
          <cell r="K11317" t="str">
            <v>9001638429</v>
          </cell>
          <cell r="L11317" t="str">
            <v>COMER CRUZ S.A.S</v>
          </cell>
          <cell r="M11317" t="str">
            <v>Comer Cruz</v>
          </cell>
        </row>
        <row r="11318">
          <cell r="K11318" t="str">
            <v>9001638429</v>
          </cell>
          <cell r="L11318" t="str">
            <v>COMER CRUZ S.A.S</v>
          </cell>
          <cell r="M11318" t="str">
            <v>Comer Cruz</v>
          </cell>
        </row>
        <row r="11319">
          <cell r="K11319" t="str">
            <v>9001638429</v>
          </cell>
          <cell r="L11319" t="str">
            <v>COMER CRUZ S.A.S</v>
          </cell>
          <cell r="M11319" t="str">
            <v>Comer Cruz</v>
          </cell>
        </row>
        <row r="11320">
          <cell r="K11320" t="str">
            <v>9001638429</v>
          </cell>
          <cell r="L11320" t="str">
            <v>COMER CRUZ S.A.S</v>
          </cell>
          <cell r="M11320" t="str">
            <v>Comer Cruz</v>
          </cell>
        </row>
        <row r="11321">
          <cell r="K11321" t="str">
            <v>9001638429</v>
          </cell>
          <cell r="L11321" t="str">
            <v>COMER CRUZ S.A.S</v>
          </cell>
          <cell r="M11321" t="str">
            <v>Comer Cruz</v>
          </cell>
        </row>
        <row r="11322">
          <cell r="K11322" t="str">
            <v>9001638429</v>
          </cell>
          <cell r="L11322" t="str">
            <v>COMER CRUZ S.A.S</v>
          </cell>
          <cell r="M11322" t="str">
            <v>Comer Cruz</v>
          </cell>
        </row>
        <row r="11323">
          <cell r="K11323" t="str">
            <v>9001638429</v>
          </cell>
          <cell r="L11323" t="str">
            <v>COMER CRUZ S.A.S</v>
          </cell>
          <cell r="M11323" t="str">
            <v>Comer Cruz</v>
          </cell>
        </row>
        <row r="11324">
          <cell r="K11324" t="str">
            <v>9001638429</v>
          </cell>
          <cell r="L11324" t="str">
            <v>COMER CRUZ S.A.S</v>
          </cell>
          <cell r="M11324" t="str">
            <v>Comer Cruz</v>
          </cell>
        </row>
        <row r="11325">
          <cell r="K11325" t="str">
            <v>9001638429</v>
          </cell>
          <cell r="L11325" t="str">
            <v>COMER CRUZ S.A.S</v>
          </cell>
          <cell r="M11325" t="str">
            <v>Comer Cruz</v>
          </cell>
        </row>
        <row r="11326">
          <cell r="K11326" t="str">
            <v>9001638429</v>
          </cell>
          <cell r="L11326" t="str">
            <v>COMER CRUZ S.A.S</v>
          </cell>
          <cell r="M11326" t="str">
            <v>Comer Cruz</v>
          </cell>
        </row>
        <row r="11327">
          <cell r="K11327" t="str">
            <v>9001638429</v>
          </cell>
          <cell r="L11327" t="str">
            <v>COMER CRUZ S.A.S</v>
          </cell>
          <cell r="M11327" t="str">
            <v>Comer Cruz</v>
          </cell>
        </row>
        <row r="11328">
          <cell r="K11328" t="str">
            <v>9001638429</v>
          </cell>
          <cell r="L11328" t="str">
            <v>COMER CRUZ S.A.S</v>
          </cell>
          <cell r="M11328" t="str">
            <v>Comer Cruz</v>
          </cell>
        </row>
        <row r="11329">
          <cell r="K11329" t="str">
            <v>9001638429</v>
          </cell>
          <cell r="L11329" t="str">
            <v>COMER CRUZ S.A.S</v>
          </cell>
          <cell r="M11329" t="str">
            <v>Comer Cruz</v>
          </cell>
        </row>
        <row r="11330">
          <cell r="K11330" t="str">
            <v>9001638429</v>
          </cell>
          <cell r="L11330" t="str">
            <v>COMER CRUZ S.A.S</v>
          </cell>
          <cell r="M11330" t="str">
            <v>Comer Cruz</v>
          </cell>
        </row>
        <row r="11331">
          <cell r="K11331" t="str">
            <v>9001638429</v>
          </cell>
          <cell r="L11331" t="str">
            <v>COMER CRUZ S.A.S</v>
          </cell>
          <cell r="M11331" t="str">
            <v>Comer Cruz</v>
          </cell>
        </row>
        <row r="11332">
          <cell r="K11332" t="str">
            <v>9001638429</v>
          </cell>
          <cell r="L11332" t="str">
            <v>COMER CRUZ S.A.S</v>
          </cell>
          <cell r="M11332" t="str">
            <v>Comer Cruz</v>
          </cell>
        </row>
        <row r="11333">
          <cell r="K11333" t="str">
            <v>9001638429</v>
          </cell>
          <cell r="L11333" t="str">
            <v>COMER CRUZ S.A.S</v>
          </cell>
          <cell r="M11333" t="str">
            <v>Comer Cruz</v>
          </cell>
        </row>
        <row r="11334">
          <cell r="K11334" t="str">
            <v>9001638429</v>
          </cell>
          <cell r="L11334" t="str">
            <v>COMER CRUZ S.A.S</v>
          </cell>
          <cell r="M11334" t="str">
            <v>Comer Cruz</v>
          </cell>
        </row>
        <row r="11335">
          <cell r="K11335" t="str">
            <v>9001638429</v>
          </cell>
          <cell r="L11335" t="str">
            <v>COMER CRUZ S.A.S</v>
          </cell>
          <cell r="M11335" t="str">
            <v>Comer Cruz</v>
          </cell>
        </row>
        <row r="11336">
          <cell r="K11336" t="str">
            <v>9001638429</v>
          </cell>
          <cell r="L11336" t="str">
            <v>COMER CRUZ S.A.S</v>
          </cell>
          <cell r="M11336" t="str">
            <v>Comer Cruz</v>
          </cell>
        </row>
        <row r="11337">
          <cell r="K11337" t="str">
            <v>9001638429</v>
          </cell>
          <cell r="L11337" t="str">
            <v>COMER CRUZ S.A.S</v>
          </cell>
          <cell r="M11337" t="str">
            <v>Comer Cruz</v>
          </cell>
        </row>
        <row r="11338">
          <cell r="K11338" t="str">
            <v>9001638429</v>
          </cell>
          <cell r="L11338" t="str">
            <v>COMER CRUZ S.A.S</v>
          </cell>
          <cell r="M11338" t="str">
            <v>Comer Cruz</v>
          </cell>
        </row>
        <row r="11339">
          <cell r="K11339" t="str">
            <v>9001638429</v>
          </cell>
          <cell r="L11339" t="str">
            <v>COMER CRUZ S.A.S</v>
          </cell>
          <cell r="M11339" t="str">
            <v>Comer Cruz</v>
          </cell>
        </row>
        <row r="11340">
          <cell r="K11340" t="str">
            <v>9002160146</v>
          </cell>
          <cell r="L11340" t="str">
            <v>DISTRIBUIDORA MAXGOL</v>
          </cell>
          <cell r="M11340" t="str">
            <v>Dist. Maxgol</v>
          </cell>
        </row>
        <row r="11341">
          <cell r="K11341" t="str">
            <v>9002160146</v>
          </cell>
          <cell r="L11341" t="str">
            <v>DISTRIBUIDORA MAXGOL</v>
          </cell>
          <cell r="M11341" t="str">
            <v>Dist. Maxgol</v>
          </cell>
        </row>
        <row r="11342">
          <cell r="K11342" t="str">
            <v>9002160146</v>
          </cell>
          <cell r="L11342" t="str">
            <v>DISTRIBUIDORA MAXGOL</v>
          </cell>
          <cell r="M11342" t="str">
            <v>Dist. Maxgol</v>
          </cell>
        </row>
        <row r="11343">
          <cell r="K11343" t="str">
            <v>9002160146</v>
          </cell>
          <cell r="L11343" t="str">
            <v>DISTRIBUIDORA MAXGOL</v>
          </cell>
          <cell r="M11343" t="str">
            <v>Dist. Maxgol</v>
          </cell>
        </row>
        <row r="11344">
          <cell r="K11344" t="str">
            <v>9002160146</v>
          </cell>
          <cell r="L11344" t="str">
            <v>DISTRIBUIDORA MAXGOL</v>
          </cell>
          <cell r="M11344" t="str">
            <v>Dist. Maxgol</v>
          </cell>
        </row>
        <row r="11345">
          <cell r="K11345" t="str">
            <v>9002160146</v>
          </cell>
          <cell r="L11345" t="str">
            <v>DISTRIBUIDORA MAXGOL</v>
          </cell>
          <cell r="M11345" t="str">
            <v>Dist. Maxgol</v>
          </cell>
        </row>
        <row r="11346">
          <cell r="K11346" t="str">
            <v>9002160146</v>
          </cell>
          <cell r="L11346" t="str">
            <v>DISTRIBUIDORA MAXGOL</v>
          </cell>
          <cell r="M11346" t="str">
            <v>Dist. Maxgol</v>
          </cell>
        </row>
        <row r="11347">
          <cell r="K11347" t="str">
            <v>9002160146</v>
          </cell>
          <cell r="L11347" t="str">
            <v>DISTRIBUIDORA MAXGOL</v>
          </cell>
          <cell r="M11347" t="str">
            <v>Dist. Maxgol</v>
          </cell>
        </row>
        <row r="11348">
          <cell r="K11348" t="str">
            <v>9002160146</v>
          </cell>
          <cell r="L11348" t="str">
            <v>DISTRIBUIDORA MAXGOL</v>
          </cell>
          <cell r="M11348" t="str">
            <v>Dist. Maxgol</v>
          </cell>
        </row>
        <row r="11349">
          <cell r="K11349" t="str">
            <v>9002160146</v>
          </cell>
          <cell r="L11349" t="str">
            <v>DISTRIBUIDORA MAXGOL</v>
          </cell>
          <cell r="M11349" t="str">
            <v>Dist. Maxgol</v>
          </cell>
        </row>
        <row r="11350">
          <cell r="K11350" t="str">
            <v>9002160146</v>
          </cell>
          <cell r="L11350" t="str">
            <v>DISTRIBUIDORA MAXGOL</v>
          </cell>
          <cell r="M11350" t="str">
            <v>Dist. Maxgol</v>
          </cell>
        </row>
        <row r="11351">
          <cell r="K11351" t="str">
            <v>9002160146</v>
          </cell>
          <cell r="L11351" t="str">
            <v>DISTRIBUIDORA MAXGOL</v>
          </cell>
          <cell r="M11351" t="str">
            <v>Dist. Maxgol</v>
          </cell>
        </row>
        <row r="11352">
          <cell r="K11352" t="str">
            <v>9002160146</v>
          </cell>
          <cell r="L11352" t="str">
            <v>DISTRIBUIDORA MAXGOL</v>
          </cell>
          <cell r="M11352" t="str">
            <v>Dist. Maxgol</v>
          </cell>
        </row>
        <row r="11353">
          <cell r="K11353" t="str">
            <v>9002160146</v>
          </cell>
          <cell r="L11353" t="str">
            <v>DISTRIBUIDORA MAXGOL</v>
          </cell>
          <cell r="M11353" t="str">
            <v>Dist. Maxgol</v>
          </cell>
        </row>
        <row r="11354">
          <cell r="K11354" t="str">
            <v>9002160146</v>
          </cell>
          <cell r="L11354" t="str">
            <v>DISTRIBUIDORA MAXGOL</v>
          </cell>
          <cell r="M11354" t="str">
            <v>Dist. Maxgol</v>
          </cell>
        </row>
        <row r="11355">
          <cell r="K11355" t="str">
            <v>9002160146</v>
          </cell>
          <cell r="L11355" t="str">
            <v>DISTRIBUIDORA MAXGOL</v>
          </cell>
          <cell r="M11355" t="str">
            <v>Dist. Maxgol</v>
          </cell>
        </row>
        <row r="11356">
          <cell r="K11356" t="str">
            <v>9002160146</v>
          </cell>
          <cell r="L11356" t="str">
            <v>DISTRIBUIDORA MAXGOL</v>
          </cell>
          <cell r="M11356" t="str">
            <v>Dist. Maxgol</v>
          </cell>
        </row>
        <row r="11357">
          <cell r="K11357" t="str">
            <v>9002160146</v>
          </cell>
          <cell r="L11357" t="str">
            <v>DISTRIBUIDORA MAXGOL</v>
          </cell>
          <cell r="M11357" t="str">
            <v>Dist. Maxgol</v>
          </cell>
        </row>
        <row r="11358">
          <cell r="K11358" t="str">
            <v>9002160146</v>
          </cell>
          <cell r="L11358" t="str">
            <v>DISTRIBUIDORA MAXGOL</v>
          </cell>
          <cell r="M11358" t="str">
            <v>Dist. Maxgol</v>
          </cell>
        </row>
        <row r="11359">
          <cell r="K11359" t="str">
            <v>9002160146</v>
          </cell>
          <cell r="L11359" t="str">
            <v>DISTRIBUIDORA MAXGOL</v>
          </cell>
          <cell r="M11359" t="str">
            <v>Dist. Maxgol</v>
          </cell>
        </row>
        <row r="11360">
          <cell r="K11360" t="str">
            <v>9002160146</v>
          </cell>
          <cell r="L11360" t="str">
            <v>DISTRIBUIDORA MAXGOL</v>
          </cell>
          <cell r="M11360" t="str">
            <v>Dist. Maxgol</v>
          </cell>
        </row>
        <row r="11361">
          <cell r="K11361" t="str">
            <v>9002160146</v>
          </cell>
          <cell r="L11361" t="str">
            <v>DISTRIBUIDORA MAXGOL</v>
          </cell>
          <cell r="M11361" t="str">
            <v>Dist. Maxgol</v>
          </cell>
        </row>
        <row r="11362">
          <cell r="K11362" t="str">
            <v>9002160146</v>
          </cell>
          <cell r="L11362" t="str">
            <v>DISTRIBUIDORA MAXGOL</v>
          </cell>
          <cell r="M11362" t="str">
            <v>Dist. Maxgol</v>
          </cell>
        </row>
        <row r="11363">
          <cell r="K11363" t="str">
            <v>9002160146</v>
          </cell>
          <cell r="L11363" t="str">
            <v>DISTRIBUIDORA MAXGOL</v>
          </cell>
          <cell r="M11363" t="str">
            <v>Dist. Maxgol</v>
          </cell>
        </row>
        <row r="11364">
          <cell r="K11364" t="str">
            <v>9002160146</v>
          </cell>
          <cell r="L11364" t="str">
            <v>DISTRIBUIDORA MAXGOL</v>
          </cell>
          <cell r="M11364" t="str">
            <v>Dist. Maxgol</v>
          </cell>
        </row>
        <row r="11365">
          <cell r="K11365" t="str">
            <v>9002160146</v>
          </cell>
          <cell r="L11365" t="str">
            <v>DISTRIBUIDORA MAXGOL</v>
          </cell>
          <cell r="M11365" t="str">
            <v>Dist. Maxgol</v>
          </cell>
        </row>
        <row r="11366">
          <cell r="K11366" t="str">
            <v>9002160146</v>
          </cell>
          <cell r="L11366" t="str">
            <v>DISTRIBUIDORA MAXGOL</v>
          </cell>
          <cell r="M11366" t="str">
            <v>Dist. Maxgol</v>
          </cell>
        </row>
        <row r="11367">
          <cell r="K11367" t="str">
            <v>9001155698</v>
          </cell>
          <cell r="L11367" t="str">
            <v>DISMARKING S.A.S</v>
          </cell>
          <cell r="M11367" t="str">
            <v>Dismarking</v>
          </cell>
        </row>
        <row r="11368">
          <cell r="K11368" t="str">
            <v>9001155698</v>
          </cell>
          <cell r="L11368" t="str">
            <v>DISMARKING S.A.S</v>
          </cell>
          <cell r="M11368" t="str">
            <v>Dismarking</v>
          </cell>
        </row>
        <row r="11369">
          <cell r="K11369" t="str">
            <v>9001155698</v>
          </cell>
          <cell r="L11369" t="str">
            <v>DISMARKING S.A.S</v>
          </cell>
          <cell r="M11369" t="str">
            <v>Dismarking</v>
          </cell>
        </row>
        <row r="11370">
          <cell r="K11370" t="str">
            <v>9001155698</v>
          </cell>
          <cell r="L11370" t="str">
            <v>DISMARKING S.A.S</v>
          </cell>
          <cell r="M11370" t="str">
            <v>Dismarking</v>
          </cell>
        </row>
        <row r="11371">
          <cell r="K11371" t="str">
            <v>9001155698</v>
          </cell>
          <cell r="L11371" t="str">
            <v>DISMARKING S.A.S</v>
          </cell>
          <cell r="M11371" t="str">
            <v>Dismarking</v>
          </cell>
        </row>
        <row r="11372">
          <cell r="K11372" t="str">
            <v>9001155698</v>
          </cell>
          <cell r="L11372" t="str">
            <v>DISMARKING S.A.S</v>
          </cell>
          <cell r="M11372" t="str">
            <v>Dismarking</v>
          </cell>
        </row>
        <row r="11373">
          <cell r="K11373" t="str">
            <v>9001155698</v>
          </cell>
          <cell r="L11373" t="str">
            <v>DISMARKING S.A.S</v>
          </cell>
          <cell r="M11373" t="str">
            <v>Dismarking</v>
          </cell>
        </row>
        <row r="11374">
          <cell r="K11374" t="str">
            <v>9001155698</v>
          </cell>
          <cell r="L11374" t="str">
            <v>DISMARKING S.A.S</v>
          </cell>
          <cell r="M11374" t="str">
            <v>Dismarking</v>
          </cell>
        </row>
        <row r="11375">
          <cell r="K11375" t="str">
            <v>9001155698</v>
          </cell>
          <cell r="L11375" t="str">
            <v>DISMARKING S.A.S</v>
          </cell>
          <cell r="M11375" t="str">
            <v>Dismarking</v>
          </cell>
        </row>
        <row r="11376">
          <cell r="K11376" t="str">
            <v>9001155698</v>
          </cell>
          <cell r="L11376" t="str">
            <v>DISMARKING S.A.S</v>
          </cell>
          <cell r="M11376" t="str">
            <v>Dismarking</v>
          </cell>
        </row>
        <row r="11377">
          <cell r="K11377" t="str">
            <v>9001155698</v>
          </cell>
          <cell r="L11377" t="str">
            <v>DISMARKING S.A.S</v>
          </cell>
          <cell r="M11377" t="str">
            <v>Dismarking</v>
          </cell>
        </row>
        <row r="11378">
          <cell r="K11378" t="str">
            <v>9001155698</v>
          </cell>
          <cell r="L11378" t="str">
            <v>DISMARKING S.A.S</v>
          </cell>
          <cell r="M11378" t="str">
            <v>Dismarking</v>
          </cell>
        </row>
        <row r="11379">
          <cell r="K11379" t="str">
            <v>9001155698</v>
          </cell>
          <cell r="L11379" t="str">
            <v>DISMARKING S.A.S</v>
          </cell>
          <cell r="M11379" t="str">
            <v>Dismarking</v>
          </cell>
        </row>
        <row r="11380">
          <cell r="K11380" t="str">
            <v>9001155698</v>
          </cell>
          <cell r="L11380" t="str">
            <v>DISMARKING S.A.S</v>
          </cell>
          <cell r="M11380" t="str">
            <v>Dismarking</v>
          </cell>
        </row>
        <row r="11381">
          <cell r="K11381" t="str">
            <v>9001155698</v>
          </cell>
          <cell r="L11381" t="str">
            <v>DISMARKING S.A.S</v>
          </cell>
          <cell r="M11381" t="str">
            <v>Dismarking</v>
          </cell>
        </row>
        <row r="11382">
          <cell r="K11382" t="str">
            <v>9001155698</v>
          </cell>
          <cell r="L11382" t="str">
            <v>DISMARKING S.A.S</v>
          </cell>
          <cell r="M11382" t="str">
            <v>Dismarking</v>
          </cell>
        </row>
        <row r="11383">
          <cell r="K11383" t="str">
            <v>9001155698</v>
          </cell>
          <cell r="L11383" t="str">
            <v>DISMARKING S.A.S</v>
          </cell>
          <cell r="M11383" t="str">
            <v>Dismarking</v>
          </cell>
        </row>
        <row r="11384">
          <cell r="K11384" t="str">
            <v>9001155698</v>
          </cell>
          <cell r="L11384" t="str">
            <v>DISMARKING S.A.S</v>
          </cell>
          <cell r="M11384" t="str">
            <v>Dismarking</v>
          </cell>
        </row>
        <row r="11385">
          <cell r="K11385" t="str">
            <v>9001155698</v>
          </cell>
          <cell r="L11385" t="str">
            <v>DISMARKING S.A.S</v>
          </cell>
          <cell r="M11385" t="str">
            <v>Dismarking</v>
          </cell>
        </row>
        <row r="11386">
          <cell r="K11386" t="str">
            <v>9001155698</v>
          </cell>
          <cell r="L11386" t="str">
            <v>DISMARKING S.A.S</v>
          </cell>
          <cell r="M11386" t="str">
            <v>Dismarking</v>
          </cell>
        </row>
        <row r="11387">
          <cell r="K11387" t="str">
            <v>9001155698</v>
          </cell>
          <cell r="L11387" t="str">
            <v>DISMARKING S.A.S</v>
          </cell>
          <cell r="M11387" t="str">
            <v>Dismarking</v>
          </cell>
        </row>
        <row r="11388">
          <cell r="K11388" t="str">
            <v>9001155698</v>
          </cell>
          <cell r="L11388" t="str">
            <v>DISMARKING S.A.S</v>
          </cell>
          <cell r="M11388" t="str">
            <v>Dismarking</v>
          </cell>
        </row>
        <row r="11389">
          <cell r="K11389" t="str">
            <v>9001155698</v>
          </cell>
          <cell r="L11389" t="str">
            <v>DISMARKING S.A.S</v>
          </cell>
          <cell r="M11389" t="str">
            <v>Dismarking</v>
          </cell>
        </row>
        <row r="11390">
          <cell r="K11390" t="str">
            <v>9004190320</v>
          </cell>
          <cell r="L11390" t="str">
            <v>SUMARC TAT S.A.S</v>
          </cell>
          <cell r="M11390" t="str">
            <v>Sumarc TAT</v>
          </cell>
        </row>
        <row r="11391">
          <cell r="K11391" t="str">
            <v>9004190320</v>
          </cell>
          <cell r="L11391" t="str">
            <v>SUMARC TAT S.A.S</v>
          </cell>
          <cell r="M11391" t="str">
            <v>Sumarc TAT</v>
          </cell>
        </row>
        <row r="11392">
          <cell r="K11392" t="str">
            <v>9004190320</v>
          </cell>
          <cell r="L11392" t="str">
            <v>SUMARC TAT S.A.S</v>
          </cell>
          <cell r="M11392" t="str">
            <v>Sumarc TAT</v>
          </cell>
        </row>
        <row r="11393">
          <cell r="K11393" t="str">
            <v>9004190320</v>
          </cell>
          <cell r="L11393" t="str">
            <v>SUMARC TAT S.A.S</v>
          </cell>
          <cell r="M11393" t="str">
            <v>Sumarc TAT</v>
          </cell>
        </row>
        <row r="11394">
          <cell r="K11394" t="str">
            <v>9004190320</v>
          </cell>
          <cell r="L11394" t="str">
            <v>SUMARC TAT S.A.S</v>
          </cell>
          <cell r="M11394" t="str">
            <v>Sumarc TAT</v>
          </cell>
        </row>
        <row r="11395">
          <cell r="K11395" t="str">
            <v>9004190320</v>
          </cell>
          <cell r="L11395" t="str">
            <v>SUMARC TAT S.A.S</v>
          </cell>
          <cell r="M11395" t="str">
            <v>Sumarc TAT</v>
          </cell>
        </row>
        <row r="11396">
          <cell r="K11396" t="str">
            <v>9004190320</v>
          </cell>
          <cell r="L11396" t="str">
            <v>SUMARC TAT S.A.S</v>
          </cell>
          <cell r="M11396" t="str">
            <v>Sumarc TAT</v>
          </cell>
        </row>
        <row r="11397">
          <cell r="K11397" t="str">
            <v>9004190320</v>
          </cell>
          <cell r="L11397" t="str">
            <v>SUMARC TAT S.A.S</v>
          </cell>
          <cell r="M11397" t="str">
            <v>Sumarc TAT</v>
          </cell>
        </row>
        <row r="11398">
          <cell r="K11398" t="str">
            <v>9004190320</v>
          </cell>
          <cell r="L11398" t="str">
            <v>SUMARC TAT S.A.S</v>
          </cell>
          <cell r="M11398" t="str">
            <v>Sumarc TAT</v>
          </cell>
        </row>
        <row r="11399">
          <cell r="K11399" t="str">
            <v>9004190320</v>
          </cell>
          <cell r="L11399" t="str">
            <v>SUMARC TAT S.A.S</v>
          </cell>
          <cell r="M11399" t="str">
            <v>Sumarc TAT</v>
          </cell>
        </row>
        <row r="11400">
          <cell r="K11400" t="str">
            <v>9004190320</v>
          </cell>
          <cell r="L11400" t="str">
            <v>SUMARC TAT S.A.S</v>
          </cell>
          <cell r="M11400" t="str">
            <v>Sumarc TAT</v>
          </cell>
        </row>
        <row r="11401">
          <cell r="K11401" t="str">
            <v>9004190320</v>
          </cell>
          <cell r="L11401" t="str">
            <v>SUMARC TAT S.A.S</v>
          </cell>
          <cell r="M11401" t="str">
            <v>Sumarc TAT</v>
          </cell>
        </row>
        <row r="11402">
          <cell r="K11402" t="str">
            <v>9004190320</v>
          </cell>
          <cell r="L11402" t="str">
            <v>SUMARC TAT S.A.S</v>
          </cell>
          <cell r="M11402" t="str">
            <v>Sumarc TAT</v>
          </cell>
        </row>
        <row r="11403">
          <cell r="K11403" t="str">
            <v>9004190320</v>
          </cell>
          <cell r="L11403" t="str">
            <v>SUMARC TAT S.A.S</v>
          </cell>
          <cell r="M11403" t="str">
            <v>Sumarc TAT</v>
          </cell>
        </row>
        <row r="11404">
          <cell r="K11404" t="str">
            <v>9004190320</v>
          </cell>
          <cell r="L11404" t="str">
            <v>SUMARC TAT S.A.S</v>
          </cell>
          <cell r="M11404" t="str">
            <v>Sumarc TAT</v>
          </cell>
        </row>
        <row r="11405">
          <cell r="K11405" t="str">
            <v>9004190320</v>
          </cell>
          <cell r="L11405" t="str">
            <v>SUMARC TAT S.A.S</v>
          </cell>
          <cell r="M11405" t="str">
            <v>Sumarc TAT</v>
          </cell>
        </row>
        <row r="11406">
          <cell r="K11406" t="str">
            <v>9004190320</v>
          </cell>
          <cell r="L11406" t="str">
            <v>SUMARC TAT S.A.S</v>
          </cell>
          <cell r="M11406" t="str">
            <v>Sumarc TAT</v>
          </cell>
        </row>
        <row r="11407">
          <cell r="K11407" t="str">
            <v>9004190320</v>
          </cell>
          <cell r="L11407" t="str">
            <v>SUMARC TAT S.A.S</v>
          </cell>
          <cell r="M11407" t="str">
            <v>Sumarc TAT</v>
          </cell>
        </row>
        <row r="11408">
          <cell r="K11408" t="str">
            <v>9004190320</v>
          </cell>
          <cell r="L11408" t="str">
            <v>SUMARC TAT S.A.S</v>
          </cell>
          <cell r="M11408" t="str">
            <v>Sumarc TAT</v>
          </cell>
        </row>
        <row r="11409">
          <cell r="K11409" t="str">
            <v>9004190320</v>
          </cell>
          <cell r="L11409" t="str">
            <v>SUMARC TAT S.A.S</v>
          </cell>
          <cell r="M11409" t="str">
            <v>Sumarc TAT</v>
          </cell>
        </row>
        <row r="11410">
          <cell r="K11410" t="str">
            <v>9004190320</v>
          </cell>
          <cell r="L11410" t="str">
            <v>SUMARC TAT S.A.S</v>
          </cell>
          <cell r="M11410" t="str">
            <v>Sumarc TAT</v>
          </cell>
        </row>
        <row r="11411">
          <cell r="K11411" t="str">
            <v>9004190320</v>
          </cell>
          <cell r="L11411" t="str">
            <v>SUMARC TAT S.A.S</v>
          </cell>
          <cell r="M11411" t="str">
            <v>Sumarc TAT</v>
          </cell>
        </row>
        <row r="11412">
          <cell r="K11412" t="str">
            <v>9004190320</v>
          </cell>
          <cell r="L11412" t="str">
            <v>SUMARC TAT S.A.S</v>
          </cell>
          <cell r="M11412" t="str">
            <v>Sumarc TAT</v>
          </cell>
        </row>
        <row r="11413">
          <cell r="K11413" t="str">
            <v>9004190320</v>
          </cell>
          <cell r="L11413" t="str">
            <v>SUMARC TAT S.A.S</v>
          </cell>
          <cell r="M11413" t="str">
            <v>Sumarc TAT</v>
          </cell>
        </row>
        <row r="11414">
          <cell r="K11414" t="str">
            <v>9004190320</v>
          </cell>
          <cell r="L11414" t="str">
            <v>SUMARC TAT S.A.S</v>
          </cell>
          <cell r="M11414" t="str">
            <v>Sumarc TAT</v>
          </cell>
        </row>
        <row r="11415">
          <cell r="K11415" t="str">
            <v>9004190320</v>
          </cell>
          <cell r="L11415" t="str">
            <v>SUMARC TAT S.A.S</v>
          </cell>
          <cell r="M11415" t="str">
            <v>Sumarc TAT</v>
          </cell>
        </row>
        <row r="11416">
          <cell r="K11416" t="str">
            <v>9004155989</v>
          </cell>
          <cell r="L11416" t="str">
            <v>TAT SERVICE S.A.S</v>
          </cell>
          <cell r="M11416" t="str">
            <v>TAT Service</v>
          </cell>
        </row>
        <row r="11417">
          <cell r="K11417" t="str">
            <v>9004155989</v>
          </cell>
          <cell r="L11417" t="str">
            <v>TAT SERVICE S.A.S</v>
          </cell>
          <cell r="M11417" t="str">
            <v>TAT Service</v>
          </cell>
        </row>
        <row r="11418">
          <cell r="K11418" t="str">
            <v>9004155989</v>
          </cell>
          <cell r="L11418" t="str">
            <v>TAT SERVICE S.A.S</v>
          </cell>
          <cell r="M11418" t="str">
            <v>TAT Service</v>
          </cell>
        </row>
        <row r="11419">
          <cell r="K11419" t="str">
            <v>9004155989</v>
          </cell>
          <cell r="L11419" t="str">
            <v>TAT SERVICE S.A.S</v>
          </cell>
          <cell r="M11419" t="str">
            <v>TAT Service</v>
          </cell>
        </row>
        <row r="11420">
          <cell r="K11420" t="str">
            <v>9004155989</v>
          </cell>
          <cell r="L11420" t="str">
            <v>TAT SERVICE S.A.S</v>
          </cell>
          <cell r="M11420" t="str">
            <v>TAT Service</v>
          </cell>
        </row>
        <row r="11421">
          <cell r="K11421" t="str">
            <v>9004155989</v>
          </cell>
          <cell r="L11421" t="str">
            <v>TAT SERVICE S.A.S</v>
          </cell>
          <cell r="M11421" t="str">
            <v>TAT Service</v>
          </cell>
        </row>
        <row r="11422">
          <cell r="K11422" t="str">
            <v>9004155989</v>
          </cell>
          <cell r="L11422" t="str">
            <v>TAT SERVICE S.A.S</v>
          </cell>
          <cell r="M11422" t="str">
            <v>TAT Service</v>
          </cell>
        </row>
        <row r="11423">
          <cell r="K11423" t="str">
            <v>9004155989</v>
          </cell>
          <cell r="L11423" t="str">
            <v>TAT SERVICE S.A.S</v>
          </cell>
          <cell r="M11423" t="str">
            <v>TAT Service</v>
          </cell>
        </row>
        <row r="11424">
          <cell r="K11424" t="str">
            <v>9004155989</v>
          </cell>
          <cell r="L11424" t="str">
            <v>TAT SERVICE S.A.S</v>
          </cell>
          <cell r="M11424" t="str">
            <v>TAT Service</v>
          </cell>
        </row>
        <row r="11425">
          <cell r="K11425" t="str">
            <v>9004155989</v>
          </cell>
          <cell r="L11425" t="str">
            <v>TAT SERVICE S.A.S</v>
          </cell>
          <cell r="M11425" t="str">
            <v>TAT Service</v>
          </cell>
        </row>
        <row r="11426">
          <cell r="K11426" t="str">
            <v>9004155989</v>
          </cell>
          <cell r="L11426" t="str">
            <v>TAT SERVICE S.A.S</v>
          </cell>
          <cell r="M11426" t="str">
            <v>TAT Service</v>
          </cell>
        </row>
        <row r="11427">
          <cell r="K11427" t="str">
            <v>9004155989</v>
          </cell>
          <cell r="L11427" t="str">
            <v>TAT SERVICE S.A.S</v>
          </cell>
          <cell r="M11427" t="str">
            <v>TAT Service</v>
          </cell>
        </row>
        <row r="11428">
          <cell r="K11428" t="str">
            <v>9004155989</v>
          </cell>
          <cell r="L11428" t="str">
            <v>TAT SERVICE S.A.S</v>
          </cell>
          <cell r="M11428" t="str">
            <v>TAT Service</v>
          </cell>
        </row>
        <row r="11429">
          <cell r="K11429" t="str">
            <v>9004155989</v>
          </cell>
          <cell r="L11429" t="str">
            <v>TAT SERVICE S.A.S</v>
          </cell>
          <cell r="M11429" t="str">
            <v>TAT Service</v>
          </cell>
        </row>
        <row r="11430">
          <cell r="K11430" t="str">
            <v>9004155989</v>
          </cell>
          <cell r="L11430" t="str">
            <v>TAT SERVICE S.A.S</v>
          </cell>
          <cell r="M11430" t="str">
            <v>TAT Service</v>
          </cell>
        </row>
        <row r="11431">
          <cell r="K11431" t="str">
            <v>9004155989</v>
          </cell>
          <cell r="L11431" t="str">
            <v>TAT SERVICE S.A.S</v>
          </cell>
          <cell r="M11431" t="str">
            <v>TAT Service</v>
          </cell>
        </row>
        <row r="11432">
          <cell r="K11432" t="str">
            <v>9004155989</v>
          </cell>
          <cell r="L11432" t="str">
            <v>TAT SERVICE S.A.S</v>
          </cell>
          <cell r="M11432" t="str">
            <v>TAT Service</v>
          </cell>
        </row>
        <row r="11433">
          <cell r="K11433" t="str">
            <v>9004155989</v>
          </cell>
          <cell r="L11433" t="str">
            <v>TAT SERVICE S.A.S</v>
          </cell>
          <cell r="M11433" t="str">
            <v>TAT Service</v>
          </cell>
        </row>
        <row r="11434">
          <cell r="K11434" t="str">
            <v>9004155989</v>
          </cell>
          <cell r="L11434" t="str">
            <v>TAT SERVICE S.A.S</v>
          </cell>
          <cell r="M11434" t="str">
            <v>TAT Service</v>
          </cell>
        </row>
        <row r="11435">
          <cell r="K11435" t="str">
            <v>9004155989</v>
          </cell>
          <cell r="L11435" t="str">
            <v>TAT SERVICE S.A.S</v>
          </cell>
          <cell r="M11435" t="str">
            <v>TAT Service</v>
          </cell>
        </row>
        <row r="11436">
          <cell r="K11436" t="str">
            <v>9004155989</v>
          </cell>
          <cell r="L11436" t="str">
            <v>TAT SERVICE S.A.S</v>
          </cell>
          <cell r="M11436" t="str">
            <v>TAT Service</v>
          </cell>
        </row>
        <row r="11437">
          <cell r="K11437" t="str">
            <v>9004155989</v>
          </cell>
          <cell r="L11437" t="str">
            <v>TAT SERVICE S.A.S</v>
          </cell>
          <cell r="M11437" t="str">
            <v>TAT Service</v>
          </cell>
        </row>
        <row r="11438">
          <cell r="K11438" t="str">
            <v>9004155989</v>
          </cell>
          <cell r="L11438" t="str">
            <v>TAT SERVICE S.A.S</v>
          </cell>
          <cell r="M11438" t="str">
            <v>TAT Service</v>
          </cell>
        </row>
        <row r="11439">
          <cell r="K11439" t="str">
            <v>9004177139</v>
          </cell>
          <cell r="L11439" t="str">
            <v>J&amp;D DISTRIBUCIONES</v>
          </cell>
          <cell r="M11439" t="str">
            <v>J&amp;D Dist.</v>
          </cell>
        </row>
        <row r="11440">
          <cell r="K11440" t="str">
            <v>9004177139</v>
          </cell>
          <cell r="L11440" t="str">
            <v>J&amp;D DISTRIBUCIONES</v>
          </cell>
          <cell r="M11440" t="str">
            <v>J&amp;D Dist.</v>
          </cell>
        </row>
        <row r="11441">
          <cell r="K11441" t="str">
            <v>9004177139</v>
          </cell>
          <cell r="L11441" t="str">
            <v>J&amp;D DISTRIBUCIONES</v>
          </cell>
          <cell r="M11441" t="str">
            <v>J&amp;D Dist.</v>
          </cell>
        </row>
        <row r="11442">
          <cell r="K11442" t="str">
            <v>9004177139</v>
          </cell>
          <cell r="L11442" t="str">
            <v>J&amp;D DISTRIBUCIONES</v>
          </cell>
          <cell r="M11442" t="str">
            <v>J&amp;D Dist.</v>
          </cell>
        </row>
        <row r="11443">
          <cell r="K11443" t="str">
            <v>9004177139</v>
          </cell>
          <cell r="L11443" t="str">
            <v>J&amp;D DISTRIBUCIONES</v>
          </cell>
          <cell r="M11443" t="str">
            <v>J&amp;D Dist.</v>
          </cell>
        </row>
        <row r="11444">
          <cell r="K11444" t="str">
            <v>9004177139</v>
          </cell>
          <cell r="L11444" t="str">
            <v>J&amp;D DISTRIBUCIONES</v>
          </cell>
          <cell r="M11444" t="str">
            <v>J&amp;D Dist.</v>
          </cell>
        </row>
        <row r="11445">
          <cell r="K11445" t="str">
            <v>9004177139</v>
          </cell>
          <cell r="L11445" t="str">
            <v>J&amp;D DISTRIBUCIONES</v>
          </cell>
          <cell r="M11445" t="str">
            <v>J&amp;D Dist.</v>
          </cell>
        </row>
        <row r="11446">
          <cell r="K11446" t="str">
            <v>9004177139</v>
          </cell>
          <cell r="L11446" t="str">
            <v>J&amp;D DISTRIBUCIONES</v>
          </cell>
          <cell r="M11446" t="str">
            <v>J&amp;D Dist.</v>
          </cell>
        </row>
        <row r="11447">
          <cell r="K11447" t="str">
            <v>9004177139</v>
          </cell>
          <cell r="L11447" t="str">
            <v>J&amp;D DISTRIBUCIONES</v>
          </cell>
          <cell r="M11447" t="str">
            <v>J&amp;D Dist.</v>
          </cell>
        </row>
        <row r="11448">
          <cell r="K11448" t="str">
            <v>9004177139</v>
          </cell>
          <cell r="L11448" t="str">
            <v>J&amp;D DISTRIBUCIONES</v>
          </cell>
          <cell r="M11448" t="str">
            <v>J&amp;D Dist.</v>
          </cell>
        </row>
        <row r="11449">
          <cell r="K11449" t="str">
            <v>9004177139</v>
          </cell>
          <cell r="L11449" t="str">
            <v>J&amp;D DISTRIBUCIONES</v>
          </cell>
          <cell r="M11449" t="str">
            <v>J&amp;D Dist.</v>
          </cell>
        </row>
        <row r="11450">
          <cell r="K11450" t="str">
            <v>9004177139</v>
          </cell>
          <cell r="L11450" t="str">
            <v>J&amp;D DISTRIBUCIONES</v>
          </cell>
          <cell r="M11450" t="str">
            <v>J&amp;D Dist.</v>
          </cell>
        </row>
        <row r="11451">
          <cell r="K11451" t="str">
            <v>9004177139</v>
          </cell>
          <cell r="L11451" t="str">
            <v>J&amp;D DISTRIBUCIONES</v>
          </cell>
          <cell r="M11451" t="str">
            <v>J&amp;D Dist.</v>
          </cell>
        </row>
        <row r="11452">
          <cell r="K11452" t="str">
            <v>9004177139</v>
          </cell>
          <cell r="L11452" t="str">
            <v>J&amp;D DISTRIBUCIONES</v>
          </cell>
          <cell r="M11452" t="str">
            <v>J&amp;D Dist.</v>
          </cell>
        </row>
        <row r="11453">
          <cell r="K11453" t="str">
            <v>9004177139</v>
          </cell>
          <cell r="L11453" t="str">
            <v>J&amp;D DISTRIBUCIONES</v>
          </cell>
          <cell r="M11453" t="str">
            <v>J&amp;D Dist.</v>
          </cell>
        </row>
        <row r="11454">
          <cell r="K11454" t="str">
            <v>9004177139</v>
          </cell>
          <cell r="L11454" t="str">
            <v>J&amp;D DISTRIBUCIONES</v>
          </cell>
          <cell r="M11454" t="str">
            <v>J&amp;D Dist.</v>
          </cell>
        </row>
        <row r="11455">
          <cell r="K11455" t="str">
            <v>9004177139</v>
          </cell>
          <cell r="L11455" t="str">
            <v>J&amp;D DISTRIBUCIONES</v>
          </cell>
          <cell r="M11455" t="str">
            <v>J&amp;D Dist.</v>
          </cell>
        </row>
        <row r="11456">
          <cell r="K11456" t="str">
            <v>9004177139</v>
          </cell>
          <cell r="L11456" t="str">
            <v>J&amp;D DISTRIBUCIONES</v>
          </cell>
          <cell r="M11456" t="str">
            <v>J&amp;D Dist.</v>
          </cell>
        </row>
        <row r="11457">
          <cell r="K11457" t="str">
            <v>9004177139</v>
          </cell>
          <cell r="L11457" t="str">
            <v>J&amp;D DISTRIBUCIONES</v>
          </cell>
          <cell r="M11457" t="str">
            <v>J&amp;D Dist.</v>
          </cell>
        </row>
        <row r="11458">
          <cell r="K11458" t="str">
            <v>9004177139</v>
          </cell>
          <cell r="L11458" t="str">
            <v>J&amp;D DISTRIBUCIONES</v>
          </cell>
          <cell r="M11458" t="str">
            <v>J&amp;D Dist.</v>
          </cell>
        </row>
        <row r="11459">
          <cell r="K11459" t="str">
            <v>9004177139</v>
          </cell>
          <cell r="L11459" t="str">
            <v>J&amp;D DISTRIBUCIONES</v>
          </cell>
          <cell r="M11459" t="str">
            <v>J&amp;D Dist.</v>
          </cell>
        </row>
        <row r="11460">
          <cell r="K11460" t="str">
            <v>9004177139</v>
          </cell>
          <cell r="L11460" t="str">
            <v>J&amp;D DISTRIBUCIONES</v>
          </cell>
          <cell r="M11460" t="str">
            <v>J&amp;D Dist.</v>
          </cell>
        </row>
        <row r="11461">
          <cell r="K11461" t="str">
            <v>9004177139</v>
          </cell>
          <cell r="L11461" t="str">
            <v>J&amp;D DISTRIBUCIONES</v>
          </cell>
          <cell r="M11461" t="str">
            <v>J&amp;D Dist.</v>
          </cell>
        </row>
        <row r="11462">
          <cell r="K11462" t="str">
            <v>9004177139</v>
          </cell>
          <cell r="L11462" t="str">
            <v>J&amp;D DISTRIBUCIONES</v>
          </cell>
          <cell r="M11462" t="str">
            <v>J&amp;D Dist.</v>
          </cell>
        </row>
        <row r="11463">
          <cell r="K11463" t="str">
            <v>9004177139</v>
          </cell>
          <cell r="L11463" t="str">
            <v>J&amp;D DISTRIBUCIONES</v>
          </cell>
          <cell r="M11463" t="str">
            <v>J&amp;D Dist.</v>
          </cell>
        </row>
        <row r="11464">
          <cell r="K11464" t="str">
            <v>9004188647</v>
          </cell>
          <cell r="L11464" t="str">
            <v>MEGALIDER COLOMBIA S.A.S</v>
          </cell>
          <cell r="M11464" t="str">
            <v>Megalider Colombia</v>
          </cell>
        </row>
        <row r="11465">
          <cell r="K11465" t="str">
            <v>9004188647</v>
          </cell>
          <cell r="L11465" t="str">
            <v>MEGALIDER COLOMBIA S.A.S</v>
          </cell>
          <cell r="M11465" t="str">
            <v>Megalider Colombia</v>
          </cell>
        </row>
        <row r="11466">
          <cell r="K11466" t="str">
            <v>9004188647</v>
          </cell>
          <cell r="L11466" t="str">
            <v>MEGALIDER COLOMBIA S.A.S</v>
          </cell>
          <cell r="M11466" t="str">
            <v>Megalider Colombia</v>
          </cell>
        </row>
        <row r="11467">
          <cell r="K11467" t="str">
            <v>9004188647</v>
          </cell>
          <cell r="L11467" t="str">
            <v>MEGALIDER COLOMBIA S.A.S</v>
          </cell>
          <cell r="M11467" t="str">
            <v>Megalider Colombia</v>
          </cell>
        </row>
        <row r="11468">
          <cell r="K11468" t="str">
            <v>9004188647</v>
          </cell>
          <cell r="L11468" t="str">
            <v>MEGALIDER COLOMBIA S.A.S</v>
          </cell>
          <cell r="M11468" t="str">
            <v>Megalider Colombia</v>
          </cell>
        </row>
        <row r="11469">
          <cell r="K11469" t="str">
            <v>9004188647</v>
          </cell>
          <cell r="L11469" t="str">
            <v>MEGALIDER COLOMBIA S.A.S</v>
          </cell>
          <cell r="M11469" t="str">
            <v>Megalider Colombia</v>
          </cell>
        </row>
        <row r="11470">
          <cell r="K11470" t="str">
            <v>9004188647</v>
          </cell>
          <cell r="L11470" t="str">
            <v>MEGALIDER COLOMBIA S.A.S</v>
          </cell>
          <cell r="M11470" t="str">
            <v>Megalider Colombia</v>
          </cell>
        </row>
        <row r="11471">
          <cell r="K11471" t="str">
            <v>9004188647</v>
          </cell>
          <cell r="L11471" t="str">
            <v>MEGALIDER COLOMBIA S.A.S</v>
          </cell>
          <cell r="M11471" t="str">
            <v>Megalider Colombia</v>
          </cell>
        </row>
        <row r="11472">
          <cell r="K11472" t="str">
            <v>9004188647</v>
          </cell>
          <cell r="L11472" t="str">
            <v>MEGALIDER COLOMBIA S.A.S</v>
          </cell>
          <cell r="M11472" t="str">
            <v>Megalider Colombia</v>
          </cell>
        </row>
        <row r="11473">
          <cell r="K11473" t="str">
            <v>9004188647</v>
          </cell>
          <cell r="L11473" t="str">
            <v>MEGALIDER COLOMBIA S.A.S</v>
          </cell>
          <cell r="M11473" t="str">
            <v>Megalider Colombia</v>
          </cell>
        </row>
        <row r="11474">
          <cell r="K11474" t="str">
            <v>9004188647</v>
          </cell>
          <cell r="L11474" t="str">
            <v>MEGALIDER COLOMBIA S.A.S</v>
          </cell>
          <cell r="M11474" t="str">
            <v>Megalider Colombia</v>
          </cell>
        </row>
        <row r="11475">
          <cell r="K11475" t="str">
            <v>9004188647</v>
          </cell>
          <cell r="L11475" t="str">
            <v>MEGALIDER COLOMBIA S.A.S</v>
          </cell>
          <cell r="M11475" t="str">
            <v>Megalider Colombia</v>
          </cell>
        </row>
        <row r="11476">
          <cell r="K11476" t="str">
            <v>9004188647</v>
          </cell>
          <cell r="L11476" t="str">
            <v>MEGALIDER COLOMBIA S.A.S</v>
          </cell>
          <cell r="M11476" t="str">
            <v>Megalider Colombia</v>
          </cell>
        </row>
        <row r="11477">
          <cell r="K11477" t="str">
            <v>9004188647</v>
          </cell>
          <cell r="L11477" t="str">
            <v>MEGALIDER COLOMBIA S.A.S</v>
          </cell>
          <cell r="M11477" t="str">
            <v>Megalider Colombia</v>
          </cell>
        </row>
        <row r="11478">
          <cell r="K11478" t="str">
            <v>9004188647</v>
          </cell>
          <cell r="L11478" t="str">
            <v>MEGALIDER COLOMBIA S.A.S</v>
          </cell>
          <cell r="M11478" t="str">
            <v>Megalider Colombia</v>
          </cell>
        </row>
        <row r="11479">
          <cell r="K11479" t="str">
            <v>9004188647</v>
          </cell>
          <cell r="L11479" t="str">
            <v>MEGALIDER COLOMBIA S.A.S</v>
          </cell>
          <cell r="M11479" t="str">
            <v>Megalider Colombia</v>
          </cell>
        </row>
        <row r="11480">
          <cell r="K11480" t="str">
            <v>9004188647</v>
          </cell>
          <cell r="L11480" t="str">
            <v>MEGALIDER COLOMBIA S.A.S</v>
          </cell>
          <cell r="M11480" t="str">
            <v>Megalider Colombia</v>
          </cell>
        </row>
        <row r="11481">
          <cell r="K11481" t="str">
            <v>9004188647</v>
          </cell>
          <cell r="L11481" t="str">
            <v>MEGALIDER COLOMBIA S.A.S</v>
          </cell>
          <cell r="M11481" t="str">
            <v>Megalider Colombia</v>
          </cell>
        </row>
        <row r="11482">
          <cell r="K11482" t="str">
            <v>9004188647</v>
          </cell>
          <cell r="L11482" t="str">
            <v>MEGALIDER COLOMBIA S.A.S</v>
          </cell>
          <cell r="M11482" t="str">
            <v>Megalider Colombia</v>
          </cell>
        </row>
        <row r="11483">
          <cell r="K11483" t="str">
            <v>9004188647</v>
          </cell>
          <cell r="L11483" t="str">
            <v>MEGALIDER COLOMBIA S.A.S</v>
          </cell>
          <cell r="M11483" t="str">
            <v>Megalider Colombia</v>
          </cell>
        </row>
        <row r="11484">
          <cell r="K11484" t="str">
            <v>9004188647</v>
          </cell>
          <cell r="L11484" t="str">
            <v>MEGALIDER COLOMBIA S.A.S</v>
          </cell>
          <cell r="M11484" t="str">
            <v>Megalider Colombia</v>
          </cell>
        </row>
        <row r="11485">
          <cell r="K11485" t="str">
            <v>9004188647</v>
          </cell>
          <cell r="L11485" t="str">
            <v>MEGALIDER COLOMBIA S.A.S</v>
          </cell>
          <cell r="M11485" t="str">
            <v>Megalider Colombia</v>
          </cell>
        </row>
        <row r="11486">
          <cell r="K11486" t="str">
            <v>9004188647</v>
          </cell>
          <cell r="L11486" t="str">
            <v>MEGALIDER COLOMBIA S.A.S</v>
          </cell>
          <cell r="M11486" t="str">
            <v>Megalider Colombia</v>
          </cell>
        </row>
        <row r="11487">
          <cell r="K11487" t="str">
            <v>9004191651</v>
          </cell>
          <cell r="L11487" t="str">
            <v>FRANCO MONROY CARLOS JULIO S.A.S</v>
          </cell>
          <cell r="M11487" t="str">
            <v>Franco Monroy Carlos</v>
          </cell>
        </row>
        <row r="11488">
          <cell r="K11488" t="str">
            <v>9004191651</v>
          </cell>
          <cell r="L11488" t="str">
            <v>FRANCO MONROY CARLOS JULIO S.A.S</v>
          </cell>
          <cell r="M11488" t="str">
            <v>Franco Monroy Carlos</v>
          </cell>
        </row>
        <row r="11489">
          <cell r="K11489" t="str">
            <v>9004191651</v>
          </cell>
          <cell r="L11489" t="str">
            <v>FRANCO MONROY CARLOS JULIO S.A.S</v>
          </cell>
          <cell r="M11489" t="str">
            <v>Franco Monroy Carlos</v>
          </cell>
        </row>
        <row r="11490">
          <cell r="K11490" t="str">
            <v>9004191651</v>
          </cell>
          <cell r="L11490" t="str">
            <v>FRANCO MONROY CARLOS JULIO S.A.S</v>
          </cell>
          <cell r="M11490" t="str">
            <v>Franco Monroy Carlos</v>
          </cell>
        </row>
        <row r="11491">
          <cell r="K11491" t="str">
            <v>9004191651</v>
          </cell>
          <cell r="L11491" t="str">
            <v>FRANCO MONROY CARLOS JULIO S.A.S</v>
          </cell>
          <cell r="M11491" t="str">
            <v>Franco Monroy Carlos</v>
          </cell>
        </row>
        <row r="11492">
          <cell r="K11492" t="str">
            <v>9004191651</v>
          </cell>
          <cell r="L11492" t="str">
            <v>FRANCO MONROY CARLOS JULIO S.A.S</v>
          </cell>
          <cell r="M11492" t="str">
            <v>Franco Monroy Carlos</v>
          </cell>
        </row>
        <row r="11493">
          <cell r="K11493" t="str">
            <v>9004191651</v>
          </cell>
          <cell r="L11493" t="str">
            <v>FRANCO MONROY CARLOS JULIO S.A.S</v>
          </cell>
          <cell r="M11493" t="str">
            <v>Franco Monroy Carlos</v>
          </cell>
        </row>
        <row r="11494">
          <cell r="K11494" t="str">
            <v>9004191651</v>
          </cell>
          <cell r="L11494" t="str">
            <v>FRANCO MONROY CARLOS JULIO S.A.S</v>
          </cell>
          <cell r="M11494" t="str">
            <v>Franco Monroy Carlos</v>
          </cell>
        </row>
        <row r="11495">
          <cell r="K11495" t="str">
            <v>9004191651</v>
          </cell>
          <cell r="L11495" t="str">
            <v>FRANCO MONROY CARLOS JULIO S.A.S</v>
          </cell>
          <cell r="M11495" t="str">
            <v>Franco Monroy Carlos</v>
          </cell>
        </row>
        <row r="11496">
          <cell r="K11496" t="str">
            <v>9004191651</v>
          </cell>
          <cell r="L11496" t="str">
            <v>FRANCO MONROY CARLOS JULIO S.A.S</v>
          </cell>
          <cell r="M11496" t="str">
            <v>Franco Monroy Carlos</v>
          </cell>
        </row>
        <row r="11497">
          <cell r="K11497" t="str">
            <v>9004191651</v>
          </cell>
          <cell r="L11497" t="str">
            <v>FRANCO MONROY CARLOS JULIO S.A.S</v>
          </cell>
          <cell r="M11497" t="str">
            <v>Franco Monroy Carlos</v>
          </cell>
        </row>
        <row r="11498">
          <cell r="K11498" t="str">
            <v>9004191651</v>
          </cell>
          <cell r="L11498" t="str">
            <v>FRANCO MONROY CARLOS JULIO S.A.S</v>
          </cell>
          <cell r="M11498" t="str">
            <v>Franco Monroy Carlos</v>
          </cell>
        </row>
        <row r="11499">
          <cell r="K11499" t="str">
            <v>9004191651</v>
          </cell>
          <cell r="L11499" t="str">
            <v>FRANCO MONROY CARLOS JULIO S.A.S</v>
          </cell>
          <cell r="M11499" t="str">
            <v>Franco Monroy Carlos</v>
          </cell>
        </row>
        <row r="11500">
          <cell r="K11500" t="str">
            <v>9004191651</v>
          </cell>
          <cell r="L11500" t="str">
            <v>FRANCO MONROY CARLOS JULIO S.A.S</v>
          </cell>
          <cell r="M11500" t="str">
            <v>Franco Monroy Carlos</v>
          </cell>
        </row>
        <row r="11501">
          <cell r="K11501" t="str">
            <v>9004191651</v>
          </cell>
          <cell r="L11501" t="str">
            <v>FRANCO MONROY CARLOS JULIO S.A.S</v>
          </cell>
          <cell r="M11501" t="str">
            <v>Franco Monroy Carlos</v>
          </cell>
        </row>
        <row r="11502">
          <cell r="K11502" t="str">
            <v>9004191651</v>
          </cell>
          <cell r="L11502" t="str">
            <v>FRANCO MONROY CARLOS JULIO S.A.S</v>
          </cell>
          <cell r="M11502" t="str">
            <v>Franco Monroy Carlos</v>
          </cell>
        </row>
        <row r="11503">
          <cell r="K11503" t="str">
            <v>9004191651</v>
          </cell>
          <cell r="L11503" t="str">
            <v>FRANCO MONROY CARLOS JULIO S.A.S</v>
          </cell>
          <cell r="M11503" t="str">
            <v>Franco Monroy Carlos</v>
          </cell>
        </row>
        <row r="11504">
          <cell r="K11504" t="str">
            <v>9004191651</v>
          </cell>
          <cell r="L11504" t="str">
            <v>FRANCO MONROY CARLOS JULIO S.A.S</v>
          </cell>
          <cell r="M11504" t="str">
            <v>Franco Monroy Carlos</v>
          </cell>
        </row>
        <row r="11505">
          <cell r="K11505" t="str">
            <v>9004191651</v>
          </cell>
          <cell r="L11505" t="str">
            <v>FRANCO MONROY CARLOS JULIO S.A.S</v>
          </cell>
          <cell r="M11505" t="str">
            <v>Franco Monroy Carlos</v>
          </cell>
        </row>
        <row r="11506">
          <cell r="K11506" t="str">
            <v>9004191651</v>
          </cell>
          <cell r="L11506" t="str">
            <v>FRANCO MONROY CARLOS JULIO S.A.S</v>
          </cell>
          <cell r="M11506" t="str">
            <v>Franco Monroy Carlos</v>
          </cell>
        </row>
        <row r="11507">
          <cell r="K11507" t="str">
            <v>9004191651</v>
          </cell>
          <cell r="L11507" t="str">
            <v>FRANCO MONROY CARLOS JULIO S.A.S</v>
          </cell>
          <cell r="M11507" t="str">
            <v>Franco Monroy Carlos</v>
          </cell>
        </row>
        <row r="11508">
          <cell r="K11508" t="str">
            <v>9004191651</v>
          </cell>
          <cell r="L11508" t="str">
            <v>FRANCO MONROY CARLOS JULIO S.A.S</v>
          </cell>
          <cell r="M11508" t="str">
            <v>Franco Monroy Carlos</v>
          </cell>
        </row>
        <row r="11509">
          <cell r="K11509" t="str">
            <v>9004191651</v>
          </cell>
          <cell r="L11509" t="str">
            <v>FRANCO MONROY CARLOS JULIO S.A.S</v>
          </cell>
          <cell r="M11509" t="str">
            <v>Franco Monroy Carlos</v>
          </cell>
        </row>
        <row r="11510">
          <cell r="K11510" t="str">
            <v>9004191651</v>
          </cell>
          <cell r="L11510" t="str">
            <v>FRANCO MONROY CARLOS JULIO S.A.S</v>
          </cell>
          <cell r="M11510" t="str">
            <v>Franco Monroy Carlos</v>
          </cell>
        </row>
        <row r="11511">
          <cell r="K11511" t="str">
            <v>9004191651</v>
          </cell>
          <cell r="L11511" t="str">
            <v>FRANCO MONROY CARLOS JULIO S.A.S</v>
          </cell>
          <cell r="M11511" t="str">
            <v>Franco Monroy Carlos</v>
          </cell>
        </row>
        <row r="11512">
          <cell r="K11512" t="str">
            <v>9004192373</v>
          </cell>
          <cell r="L11512" t="str">
            <v>COMERCHOC S.A.S</v>
          </cell>
          <cell r="M11512" t="str">
            <v>Comerchoc</v>
          </cell>
        </row>
        <row r="11513">
          <cell r="K11513" t="str">
            <v>9004192373</v>
          </cell>
          <cell r="L11513" t="str">
            <v>COMERCHOC S.A.S</v>
          </cell>
          <cell r="M11513" t="str">
            <v>Comerchoc</v>
          </cell>
        </row>
        <row r="11514">
          <cell r="K11514" t="str">
            <v>9004192373</v>
          </cell>
          <cell r="L11514" t="str">
            <v>COMERCHOC S.A.S</v>
          </cell>
          <cell r="M11514" t="str">
            <v>Comerchoc</v>
          </cell>
        </row>
        <row r="11515">
          <cell r="K11515" t="str">
            <v>9004192373</v>
          </cell>
          <cell r="L11515" t="str">
            <v>COMERCHOC S.A.S</v>
          </cell>
          <cell r="M11515" t="str">
            <v>Comerchoc</v>
          </cell>
        </row>
        <row r="11516">
          <cell r="K11516" t="str">
            <v>9004192373</v>
          </cell>
          <cell r="L11516" t="str">
            <v>COMERCHOC S.A.S</v>
          </cell>
          <cell r="M11516" t="str">
            <v>Comerchoc</v>
          </cell>
        </row>
        <row r="11517">
          <cell r="K11517" t="str">
            <v>9004192373</v>
          </cell>
          <cell r="L11517" t="str">
            <v>COMERCHOC S.A.S</v>
          </cell>
          <cell r="M11517" t="str">
            <v>Comerchoc</v>
          </cell>
        </row>
        <row r="11518">
          <cell r="K11518" t="str">
            <v>9004192373</v>
          </cell>
          <cell r="L11518" t="str">
            <v>COMERCHOC S.A.S</v>
          </cell>
          <cell r="M11518" t="str">
            <v>Comerchoc</v>
          </cell>
        </row>
        <row r="11519">
          <cell r="K11519" t="str">
            <v>9004192373</v>
          </cell>
          <cell r="L11519" t="str">
            <v>COMERCHOC S.A.S</v>
          </cell>
          <cell r="M11519" t="str">
            <v>Comerchoc</v>
          </cell>
        </row>
        <row r="11520">
          <cell r="K11520" t="str">
            <v>9004192373</v>
          </cell>
          <cell r="L11520" t="str">
            <v>COMERCHOC S.A.S</v>
          </cell>
          <cell r="M11520" t="str">
            <v>Comerchoc</v>
          </cell>
        </row>
        <row r="11521">
          <cell r="K11521" t="str">
            <v>9004192373</v>
          </cell>
          <cell r="L11521" t="str">
            <v>COMERCHOC S.A.S</v>
          </cell>
          <cell r="M11521" t="str">
            <v>Comerchoc</v>
          </cell>
        </row>
        <row r="11522">
          <cell r="K11522" t="str">
            <v>9004192373</v>
          </cell>
          <cell r="L11522" t="str">
            <v>COMERCHOC S.A.S</v>
          </cell>
          <cell r="M11522" t="str">
            <v>Comerchoc</v>
          </cell>
        </row>
        <row r="11523">
          <cell r="K11523" t="str">
            <v>9004192373</v>
          </cell>
          <cell r="L11523" t="str">
            <v>COMERCHOC S.A.S</v>
          </cell>
          <cell r="M11523" t="str">
            <v>Comerchoc</v>
          </cell>
        </row>
        <row r="11524">
          <cell r="K11524" t="str">
            <v>9004192373</v>
          </cell>
          <cell r="L11524" t="str">
            <v>COMERCHOC S.A.S</v>
          </cell>
          <cell r="M11524" t="str">
            <v>Comerchoc</v>
          </cell>
        </row>
        <row r="11525">
          <cell r="K11525" t="str">
            <v>9004192373</v>
          </cell>
          <cell r="L11525" t="str">
            <v>COMERCHOC S.A.S</v>
          </cell>
          <cell r="M11525" t="str">
            <v>Comerchoc</v>
          </cell>
        </row>
        <row r="11526">
          <cell r="K11526" t="str">
            <v>9004192373</v>
          </cell>
          <cell r="L11526" t="str">
            <v>COMERCHOC S.A.S</v>
          </cell>
          <cell r="M11526" t="str">
            <v>Comerchoc</v>
          </cell>
        </row>
        <row r="11527">
          <cell r="K11527" t="str">
            <v>9004192373</v>
          </cell>
          <cell r="L11527" t="str">
            <v>COMERCHOC S.A.S</v>
          </cell>
          <cell r="M11527" t="str">
            <v>Comerchoc</v>
          </cell>
        </row>
        <row r="11528">
          <cell r="K11528" t="str">
            <v>9004192373</v>
          </cell>
          <cell r="L11528" t="str">
            <v>COMERCHOC S.A.S</v>
          </cell>
          <cell r="M11528" t="str">
            <v>Comerchoc</v>
          </cell>
        </row>
        <row r="11529">
          <cell r="K11529" t="str">
            <v>9004192373</v>
          </cell>
          <cell r="L11529" t="str">
            <v>COMERCHOC S.A.S</v>
          </cell>
          <cell r="M11529" t="str">
            <v>Comerchoc</v>
          </cell>
        </row>
        <row r="11530">
          <cell r="K11530" t="str">
            <v>9004192373</v>
          </cell>
          <cell r="L11530" t="str">
            <v>COMERCHOC S.A.S</v>
          </cell>
          <cell r="M11530" t="str">
            <v>Comerchoc</v>
          </cell>
        </row>
        <row r="11531">
          <cell r="K11531" t="str">
            <v>9004192373</v>
          </cell>
          <cell r="L11531" t="str">
            <v>COMERCHOC S.A.S</v>
          </cell>
          <cell r="M11531" t="str">
            <v>Comerchoc</v>
          </cell>
        </row>
        <row r="11532">
          <cell r="K11532" t="str">
            <v>9004192373</v>
          </cell>
          <cell r="L11532" t="str">
            <v>COMERCHOC S.A.S</v>
          </cell>
          <cell r="M11532" t="str">
            <v>Comerchoc</v>
          </cell>
        </row>
        <row r="11533">
          <cell r="K11533" t="str">
            <v>9004192373</v>
          </cell>
          <cell r="L11533" t="str">
            <v>COMERCHOC S.A.S</v>
          </cell>
          <cell r="M11533" t="str">
            <v>Comerchoc</v>
          </cell>
        </row>
        <row r="11534">
          <cell r="K11534" t="str">
            <v>9004192373</v>
          </cell>
          <cell r="L11534" t="str">
            <v>COMERCHOC S.A.S</v>
          </cell>
          <cell r="M11534" t="str">
            <v>Comerchoc</v>
          </cell>
        </row>
        <row r="11535">
          <cell r="K11535" t="str">
            <v>9004192373</v>
          </cell>
          <cell r="L11535" t="str">
            <v>COMERCHOC S.A.S</v>
          </cell>
          <cell r="M11535" t="str">
            <v>Comerchoc</v>
          </cell>
        </row>
        <row r="11536">
          <cell r="K11536" t="str">
            <v>9004178081</v>
          </cell>
          <cell r="L11536" t="str">
            <v>DISTRIBUCIONES SANTIAGO DE TUNJA</v>
          </cell>
          <cell r="M11536" t="str">
            <v>D. Santiago De Tunja</v>
          </cell>
        </row>
        <row r="11537">
          <cell r="K11537" t="str">
            <v>9004178081</v>
          </cell>
          <cell r="L11537" t="str">
            <v>DISTRIBUCIONES SANTIAGO DE TUNJA</v>
          </cell>
          <cell r="M11537" t="str">
            <v>D. Santiago De Tunja</v>
          </cell>
        </row>
        <row r="11538">
          <cell r="K11538" t="str">
            <v>9004178081</v>
          </cell>
          <cell r="L11538" t="str">
            <v>DISTRIBUCIONES SANTIAGO DE TUNJA</v>
          </cell>
          <cell r="M11538" t="str">
            <v>D. Santiago De Tunja</v>
          </cell>
        </row>
        <row r="11539">
          <cell r="K11539" t="str">
            <v>9004178081</v>
          </cell>
          <cell r="L11539" t="str">
            <v>DISTRIBUCIONES SANTIAGO DE TUNJA</v>
          </cell>
          <cell r="M11539" t="str">
            <v>D. Santiago De Tunja</v>
          </cell>
        </row>
        <row r="11540">
          <cell r="K11540" t="str">
            <v>9004178081</v>
          </cell>
          <cell r="L11540" t="str">
            <v>DISTRIBUCIONES SANTIAGO DE TUNJA</v>
          </cell>
          <cell r="M11540" t="str">
            <v>D. Santiago De Tunja</v>
          </cell>
        </row>
        <row r="11541">
          <cell r="K11541" t="str">
            <v>9004178081</v>
          </cell>
          <cell r="L11541" t="str">
            <v>DISTRIBUCIONES SANTIAGO DE TUNJA</v>
          </cell>
          <cell r="M11541" t="str">
            <v>D. Santiago De Tunja</v>
          </cell>
        </row>
        <row r="11542">
          <cell r="K11542" t="str">
            <v>9004178081</v>
          </cell>
          <cell r="L11542" t="str">
            <v>DISTRIBUCIONES SANTIAGO DE TUNJA</v>
          </cell>
          <cell r="M11542" t="str">
            <v>D. Santiago De Tunja</v>
          </cell>
        </row>
        <row r="11543">
          <cell r="K11543" t="str">
            <v>9004178081</v>
          </cell>
          <cell r="L11543" t="str">
            <v>DISTRIBUCIONES SANTIAGO DE TUNJA</v>
          </cell>
          <cell r="M11543" t="str">
            <v>D. Santiago De Tunja</v>
          </cell>
        </row>
        <row r="11544">
          <cell r="K11544" t="str">
            <v>9004178081</v>
          </cell>
          <cell r="L11544" t="str">
            <v>DISTRIBUCIONES SANTIAGO DE TUNJA</v>
          </cell>
          <cell r="M11544" t="str">
            <v>D. Santiago De Tunja</v>
          </cell>
        </row>
        <row r="11545">
          <cell r="K11545" t="str">
            <v>9004178081</v>
          </cell>
          <cell r="L11545" t="str">
            <v>DISTRIBUCIONES SANTIAGO DE TUNJA</v>
          </cell>
          <cell r="M11545" t="str">
            <v>D. Santiago De Tunja</v>
          </cell>
        </row>
        <row r="11546">
          <cell r="K11546" t="str">
            <v>9004178081</v>
          </cell>
          <cell r="L11546" t="str">
            <v>DISTRIBUCIONES SANTIAGO DE TUNJA</v>
          </cell>
          <cell r="M11546" t="str">
            <v>D. Santiago De Tunja</v>
          </cell>
        </row>
        <row r="11547">
          <cell r="K11547" t="str">
            <v>9004178081</v>
          </cell>
          <cell r="L11547" t="str">
            <v>DISTRIBUCIONES SANTIAGO DE TUNJA</v>
          </cell>
          <cell r="M11547" t="str">
            <v>D. Santiago De Tunja</v>
          </cell>
        </row>
        <row r="11548">
          <cell r="K11548" t="str">
            <v>9004178081</v>
          </cell>
          <cell r="L11548" t="str">
            <v>DISTRIBUCIONES SANTIAGO DE TUNJA</v>
          </cell>
          <cell r="M11548" t="str">
            <v>D. Santiago De Tunja</v>
          </cell>
        </row>
        <row r="11549">
          <cell r="K11549" t="str">
            <v>9004178081</v>
          </cell>
          <cell r="L11549" t="str">
            <v>DISTRIBUCIONES SANTIAGO DE TUNJA</v>
          </cell>
          <cell r="M11549" t="str">
            <v>D. Santiago De Tunja</v>
          </cell>
        </row>
        <row r="11550">
          <cell r="K11550" t="str">
            <v>9004178081</v>
          </cell>
          <cell r="L11550" t="str">
            <v>DISTRIBUCIONES SANTIAGO DE TUNJA</v>
          </cell>
          <cell r="M11550" t="str">
            <v>D. Santiago De Tunja</v>
          </cell>
        </row>
        <row r="11551">
          <cell r="K11551" t="str">
            <v>9004178081</v>
          </cell>
          <cell r="L11551" t="str">
            <v>DISTRIBUCIONES SANTIAGO DE TUNJA</v>
          </cell>
          <cell r="M11551" t="str">
            <v>D. Santiago De Tunja</v>
          </cell>
        </row>
        <row r="11552">
          <cell r="K11552" t="str">
            <v>9004178081</v>
          </cell>
          <cell r="L11552" t="str">
            <v>DISTRIBUCIONES SANTIAGO DE TUNJA</v>
          </cell>
          <cell r="M11552" t="str">
            <v>D. Santiago De Tunja</v>
          </cell>
        </row>
        <row r="11553">
          <cell r="K11553" t="str">
            <v>9004178081</v>
          </cell>
          <cell r="L11553" t="str">
            <v>DISTRIBUCIONES SANTIAGO DE TUNJA</v>
          </cell>
          <cell r="M11553" t="str">
            <v>D. Santiago De Tunja</v>
          </cell>
        </row>
        <row r="11554">
          <cell r="K11554" t="str">
            <v>9004178081</v>
          </cell>
          <cell r="L11554" t="str">
            <v>DISTRIBUCIONES SANTIAGO DE TUNJA</v>
          </cell>
          <cell r="M11554" t="str">
            <v>D. Santiago De Tunja</v>
          </cell>
        </row>
        <row r="11555">
          <cell r="K11555" t="str">
            <v>9004178081</v>
          </cell>
          <cell r="L11555" t="str">
            <v>DISTRIBUCIONES SANTIAGO DE TUNJA</v>
          </cell>
          <cell r="M11555" t="str">
            <v>D. Santiago De Tunja</v>
          </cell>
        </row>
        <row r="11556">
          <cell r="K11556" t="str">
            <v>8300464990</v>
          </cell>
          <cell r="L11556" t="str">
            <v>DISTRIBUCIONES CVAS S.A.S</v>
          </cell>
          <cell r="M11556" t="str">
            <v>Dist. Cvas</v>
          </cell>
        </row>
        <row r="11557">
          <cell r="K11557" t="str">
            <v>8300464990</v>
          </cell>
          <cell r="L11557" t="str">
            <v>DISTRIBUCIONES CVAS S.A.S</v>
          </cell>
          <cell r="M11557" t="str">
            <v>Dist. Cvas</v>
          </cell>
        </row>
        <row r="11558">
          <cell r="K11558" t="str">
            <v>8300464990</v>
          </cell>
          <cell r="L11558" t="str">
            <v>DISTRIBUCIONES CVAS S.A.S</v>
          </cell>
          <cell r="M11558" t="str">
            <v>Dist. Cvas</v>
          </cell>
        </row>
        <row r="11559">
          <cell r="K11559" t="str">
            <v>8300464990</v>
          </cell>
          <cell r="L11559" t="str">
            <v>DISTRIBUCIONES CVAS S.A.S</v>
          </cell>
          <cell r="M11559" t="str">
            <v>Dist. Cvas</v>
          </cell>
        </row>
        <row r="11560">
          <cell r="K11560" t="str">
            <v>8300464990</v>
          </cell>
          <cell r="L11560" t="str">
            <v>DISTRIBUCIONES CVAS S.A.S</v>
          </cell>
          <cell r="M11560" t="str">
            <v>Dist. Cvas</v>
          </cell>
        </row>
        <row r="11561">
          <cell r="K11561" t="str">
            <v>8300464990</v>
          </cell>
          <cell r="L11561" t="str">
            <v>DISTRIBUCIONES CVAS S.A.S</v>
          </cell>
          <cell r="M11561" t="str">
            <v>Dist. Cvas</v>
          </cell>
        </row>
        <row r="11562">
          <cell r="K11562" t="str">
            <v>8300464990</v>
          </cell>
          <cell r="L11562" t="str">
            <v>DISTRIBUCIONES CVAS S.A.S</v>
          </cell>
          <cell r="M11562" t="str">
            <v>Dist. Cvas</v>
          </cell>
        </row>
        <row r="11563">
          <cell r="K11563" t="str">
            <v>8300464990</v>
          </cell>
          <cell r="L11563" t="str">
            <v>DISTRIBUCIONES CVAS S.A.S</v>
          </cell>
          <cell r="M11563" t="str">
            <v>Dist. Cvas</v>
          </cell>
        </row>
        <row r="11564">
          <cell r="K11564" t="str">
            <v>8300464990</v>
          </cell>
          <cell r="L11564" t="str">
            <v>DISTRIBUCIONES CVAS S.A.S</v>
          </cell>
          <cell r="M11564" t="str">
            <v>Dist. Cvas</v>
          </cell>
        </row>
        <row r="11565">
          <cell r="K11565" t="str">
            <v>8300464990</v>
          </cell>
          <cell r="L11565" t="str">
            <v>DISTRIBUCIONES CVAS S.A.S</v>
          </cell>
          <cell r="M11565" t="str">
            <v>Dist. Cvas</v>
          </cell>
        </row>
        <row r="11566">
          <cell r="K11566" t="str">
            <v>8300464990</v>
          </cell>
          <cell r="L11566" t="str">
            <v>DISTRIBUCIONES CVAS S.A.S</v>
          </cell>
          <cell r="M11566" t="str">
            <v>Dist. Cvas</v>
          </cell>
        </row>
        <row r="11567">
          <cell r="K11567" t="str">
            <v>8300464990</v>
          </cell>
          <cell r="L11567" t="str">
            <v>DISTRIBUCIONES CVAS S.A.S</v>
          </cell>
          <cell r="M11567" t="str">
            <v>Dist. Cvas</v>
          </cell>
        </row>
        <row r="11568">
          <cell r="K11568" t="str">
            <v>8300464990</v>
          </cell>
          <cell r="L11568" t="str">
            <v>DISTRIBUCIONES CVAS S.A.S</v>
          </cell>
          <cell r="M11568" t="str">
            <v>Dist. Cvas</v>
          </cell>
        </row>
        <row r="11569">
          <cell r="K11569" t="str">
            <v>8300464990</v>
          </cell>
          <cell r="L11569" t="str">
            <v>DISTRIBUCIONES CVAS S.A.S</v>
          </cell>
          <cell r="M11569" t="str">
            <v>Dist. Cvas</v>
          </cell>
        </row>
        <row r="11570">
          <cell r="K11570" t="str">
            <v>8300464990</v>
          </cell>
          <cell r="L11570" t="str">
            <v>DISTRIBUCIONES CVAS S.A.S</v>
          </cell>
          <cell r="M11570" t="str">
            <v>Dist. Cvas</v>
          </cell>
        </row>
        <row r="11571">
          <cell r="K11571" t="str">
            <v>8300464990</v>
          </cell>
          <cell r="L11571" t="str">
            <v>DISTRIBUCIONES CVAS S.A.S</v>
          </cell>
          <cell r="M11571" t="str">
            <v>Dist. Cvas</v>
          </cell>
        </row>
        <row r="11572">
          <cell r="K11572" t="str">
            <v>8300464990</v>
          </cell>
          <cell r="L11572" t="str">
            <v>DISTRIBUCIONES CVAS S.A.S</v>
          </cell>
          <cell r="M11572" t="str">
            <v>Dist. Cvas</v>
          </cell>
        </row>
        <row r="11573">
          <cell r="K11573" t="str">
            <v>8300464990</v>
          </cell>
          <cell r="L11573" t="str">
            <v>DISTRIBUCIONES CVAS S.A.S</v>
          </cell>
          <cell r="M11573" t="str">
            <v>Dist. Cvas</v>
          </cell>
        </row>
        <row r="11574">
          <cell r="K11574" t="str">
            <v>8300464990</v>
          </cell>
          <cell r="L11574" t="str">
            <v>DISTRIBUCIONES CVAS S.A.S</v>
          </cell>
          <cell r="M11574" t="str">
            <v>Dist. Cvas</v>
          </cell>
        </row>
        <row r="11575">
          <cell r="K11575" t="str">
            <v>8300464990</v>
          </cell>
          <cell r="L11575" t="str">
            <v>DISTRIBUCIONES CVAS S.A.S</v>
          </cell>
          <cell r="M11575" t="str">
            <v>Dist. Cvas</v>
          </cell>
        </row>
        <row r="11576">
          <cell r="K11576" t="str">
            <v>8300464990</v>
          </cell>
          <cell r="L11576" t="str">
            <v>DISTRIBUCIONES CVAS S.A.S</v>
          </cell>
          <cell r="M11576" t="str">
            <v>Dist. Cvas</v>
          </cell>
        </row>
        <row r="11577">
          <cell r="K11577" t="str">
            <v>8300464990</v>
          </cell>
          <cell r="L11577" t="str">
            <v>DISTRIBUCIONES CVAS S.A.S</v>
          </cell>
          <cell r="M11577" t="str">
            <v>Dist. Cvas</v>
          </cell>
        </row>
        <row r="11578">
          <cell r="K11578" t="str">
            <v>8300464990</v>
          </cell>
          <cell r="L11578" t="str">
            <v>DISTRIBUCIONES CVAS S.A.S</v>
          </cell>
          <cell r="M11578" t="str">
            <v>Dist. Cvas</v>
          </cell>
        </row>
        <row r="11579">
          <cell r="K11579" t="str">
            <v>8300464990</v>
          </cell>
          <cell r="L11579" t="str">
            <v>DISTRIBUCIONES CVAS S.A.S</v>
          </cell>
          <cell r="M11579" t="str">
            <v>Dist. Cvas</v>
          </cell>
        </row>
        <row r="11580">
          <cell r="K11580" t="str">
            <v>8300464990</v>
          </cell>
          <cell r="L11580" t="str">
            <v>DISTRIBUCIONES CVAS S.A.S</v>
          </cell>
          <cell r="M11580" t="str">
            <v>Dist. Cvas</v>
          </cell>
        </row>
        <row r="11581">
          <cell r="K11581" t="str">
            <v>8300464990</v>
          </cell>
          <cell r="L11581" t="str">
            <v>DISTRIBUCIONES CVAS S.A.S</v>
          </cell>
          <cell r="M11581" t="str">
            <v>Dist. Cvas</v>
          </cell>
        </row>
        <row r="11582">
          <cell r="K11582" t="str">
            <v>8300464990</v>
          </cell>
          <cell r="L11582" t="str">
            <v>DISTRIBUCIONES CVAS S.A.S</v>
          </cell>
          <cell r="M11582" t="str">
            <v>Dist. Cvas</v>
          </cell>
        </row>
        <row r="11583">
          <cell r="K11583" t="str">
            <v>8300464990</v>
          </cell>
          <cell r="L11583" t="str">
            <v>DISTRIBUCIONES CVAS S.A.S</v>
          </cell>
          <cell r="M11583" t="str">
            <v>Dist. Cvas</v>
          </cell>
        </row>
        <row r="11584">
          <cell r="K11584" t="str">
            <v>9004159641</v>
          </cell>
          <cell r="L11584" t="str">
            <v>COMERCIALIZADORA LIDER ALIADOS</v>
          </cell>
          <cell r="M11584" t="str">
            <v>Com. Lider Aliados</v>
          </cell>
        </row>
        <row r="11585">
          <cell r="K11585" t="str">
            <v>9004159641</v>
          </cell>
          <cell r="L11585" t="str">
            <v>COMERCIALIZADORA LIDER ALIADOS</v>
          </cell>
          <cell r="M11585" t="str">
            <v>Com. Lider Aliados</v>
          </cell>
        </row>
        <row r="11586">
          <cell r="K11586" t="str">
            <v>9004159641</v>
          </cell>
          <cell r="L11586" t="str">
            <v>COMERCIALIZADORA LIDER ALIADOS</v>
          </cell>
          <cell r="M11586" t="str">
            <v>Com. Lider Aliados</v>
          </cell>
        </row>
        <row r="11587">
          <cell r="K11587" t="str">
            <v>9004159641</v>
          </cell>
          <cell r="L11587" t="str">
            <v>COMERCIALIZADORA LIDER ALIADOS</v>
          </cell>
          <cell r="M11587" t="str">
            <v>Com. Lider Aliados</v>
          </cell>
        </row>
        <row r="11588">
          <cell r="K11588" t="str">
            <v>9004159641</v>
          </cell>
          <cell r="L11588" t="str">
            <v>COMERCIALIZADORA LIDER ALIADOS</v>
          </cell>
          <cell r="M11588" t="str">
            <v>Com. Lider Aliados</v>
          </cell>
        </row>
        <row r="11589">
          <cell r="K11589" t="str">
            <v>9004159641</v>
          </cell>
          <cell r="L11589" t="str">
            <v>COMERCIALIZADORA LIDER ALIADOS</v>
          </cell>
          <cell r="M11589" t="str">
            <v>Com. Lider Aliados</v>
          </cell>
        </row>
        <row r="11590">
          <cell r="K11590" t="str">
            <v>9004159641</v>
          </cell>
          <cell r="L11590" t="str">
            <v>COMERCIALIZADORA LIDER ALIADOS</v>
          </cell>
          <cell r="M11590" t="str">
            <v>Com. Lider Aliados</v>
          </cell>
        </row>
        <row r="11591">
          <cell r="K11591" t="str">
            <v>9004159641</v>
          </cell>
          <cell r="L11591" t="str">
            <v>COMERCIALIZADORA LIDER ALIADOS</v>
          </cell>
          <cell r="M11591" t="str">
            <v>Com. Lider Aliados</v>
          </cell>
        </row>
        <row r="11592">
          <cell r="K11592" t="str">
            <v>9004159641</v>
          </cell>
          <cell r="L11592" t="str">
            <v>COMERCIALIZADORA LIDER ALIADOS</v>
          </cell>
          <cell r="M11592" t="str">
            <v>Com. Lider Aliados</v>
          </cell>
        </row>
        <row r="11593">
          <cell r="K11593" t="str">
            <v>9004159641</v>
          </cell>
          <cell r="L11593" t="str">
            <v>COMERCIALIZADORA LIDER ALIADOS</v>
          </cell>
          <cell r="M11593" t="str">
            <v>Com. Lider Aliados</v>
          </cell>
        </row>
        <row r="11594">
          <cell r="K11594" t="str">
            <v>9004159641</v>
          </cell>
          <cell r="L11594" t="str">
            <v>COMERCIALIZADORA LIDER ALIADOS</v>
          </cell>
          <cell r="M11594" t="str">
            <v>Com. Lider Aliados</v>
          </cell>
        </row>
        <row r="11595">
          <cell r="K11595" t="str">
            <v>9004159641</v>
          </cell>
          <cell r="L11595" t="str">
            <v>COMERCIALIZADORA LIDER ALIADOS</v>
          </cell>
          <cell r="M11595" t="str">
            <v>Com. Lider Aliados</v>
          </cell>
        </row>
        <row r="11596">
          <cell r="K11596" t="str">
            <v>9004159641</v>
          </cell>
          <cell r="L11596" t="str">
            <v>COMERCIALIZADORA LIDER ALIADOS</v>
          </cell>
          <cell r="M11596" t="str">
            <v>Com. Lider Aliados</v>
          </cell>
        </row>
        <row r="11597">
          <cell r="K11597" t="str">
            <v>9004159641</v>
          </cell>
          <cell r="L11597" t="str">
            <v>COMERCIALIZADORA LIDER ALIADOS</v>
          </cell>
          <cell r="M11597" t="str">
            <v>Com. Lider Aliados</v>
          </cell>
        </row>
        <row r="11598">
          <cell r="K11598" t="str">
            <v>9004159641</v>
          </cell>
          <cell r="L11598" t="str">
            <v>COMERCIALIZADORA LIDER ALIADOS</v>
          </cell>
          <cell r="M11598" t="str">
            <v>Com. Lider Aliados</v>
          </cell>
        </row>
        <row r="11599">
          <cell r="K11599" t="str">
            <v>9004159641</v>
          </cell>
          <cell r="L11599" t="str">
            <v>COMERCIALIZADORA LIDER ALIADOS</v>
          </cell>
          <cell r="M11599" t="str">
            <v>Com. Lider Aliados</v>
          </cell>
        </row>
        <row r="11600">
          <cell r="K11600" t="str">
            <v>9004159641</v>
          </cell>
          <cell r="L11600" t="str">
            <v>COMERCIALIZADORA LIDER ALIADOS</v>
          </cell>
          <cell r="M11600" t="str">
            <v>Com. Lider Aliados</v>
          </cell>
        </row>
        <row r="11601">
          <cell r="K11601" t="str">
            <v>9004159641</v>
          </cell>
          <cell r="L11601" t="str">
            <v>COMERCIALIZADORA LIDER ALIADOS</v>
          </cell>
          <cell r="M11601" t="str">
            <v>Com. Lider Aliados</v>
          </cell>
        </row>
        <row r="11602">
          <cell r="K11602" t="str">
            <v>9004159641</v>
          </cell>
          <cell r="L11602" t="str">
            <v>COMERCIALIZADORA LIDER ALIADOS</v>
          </cell>
          <cell r="M11602" t="str">
            <v>Com. Lider Aliados</v>
          </cell>
        </row>
        <row r="11603">
          <cell r="K11603" t="str">
            <v>9004159641</v>
          </cell>
          <cell r="L11603" t="str">
            <v>COMERCIALIZADORA LIDER ALIADOS</v>
          </cell>
          <cell r="M11603" t="str">
            <v>Com. Lider Aliados</v>
          </cell>
        </row>
        <row r="11604">
          <cell r="K11604" t="str">
            <v>9004159641</v>
          </cell>
          <cell r="L11604" t="str">
            <v>COMERCIALIZADORA LIDER ALIADOS</v>
          </cell>
          <cell r="M11604" t="str">
            <v>Com. Lider Aliados</v>
          </cell>
        </row>
        <row r="11605">
          <cell r="K11605" t="str">
            <v>9004159641</v>
          </cell>
          <cell r="L11605" t="str">
            <v>COMERCIALIZADORA LIDER ALIADOS</v>
          </cell>
          <cell r="M11605" t="str">
            <v>Com. Lider Aliados</v>
          </cell>
        </row>
        <row r="11606">
          <cell r="K11606" t="str">
            <v>9004159641</v>
          </cell>
          <cell r="L11606" t="str">
            <v>COMERCIALIZADORA LIDER ALIADOS</v>
          </cell>
          <cell r="M11606" t="str">
            <v>Com. Lider Aliados</v>
          </cell>
        </row>
        <row r="11607">
          <cell r="K11607" t="str">
            <v>9004159641</v>
          </cell>
          <cell r="L11607" t="str">
            <v>COMERCIALIZADORA LIDER ALIADOS</v>
          </cell>
          <cell r="M11607" t="str">
            <v>Com. Lider Aliados</v>
          </cell>
        </row>
        <row r="11608">
          <cell r="K11608" t="str">
            <v>9004159641</v>
          </cell>
          <cell r="L11608" t="str">
            <v>COMERCIALIZADORA LIDER ALIADOS</v>
          </cell>
          <cell r="M11608" t="str">
            <v>Com. Lider Aliados</v>
          </cell>
        </row>
        <row r="11609">
          <cell r="K11609" t="str">
            <v>9004159641</v>
          </cell>
          <cell r="L11609" t="str">
            <v>COMERCIALIZADORA LIDER ALIADOS</v>
          </cell>
          <cell r="M11609" t="str">
            <v>Com. Lider Aliados</v>
          </cell>
        </row>
        <row r="11610">
          <cell r="K11610" t="str">
            <v>9004159641</v>
          </cell>
          <cell r="L11610" t="str">
            <v>COMERCIALIZADORA LIDER ALIADOS</v>
          </cell>
          <cell r="M11610" t="str">
            <v>Com. Lider Aliados</v>
          </cell>
        </row>
        <row r="11611">
          <cell r="K11611" t="str">
            <v>9004159641</v>
          </cell>
          <cell r="L11611" t="str">
            <v>COMERCIALIZADORA LIDER ALIADOS</v>
          </cell>
          <cell r="M11611" t="str">
            <v>Com. Lider Aliados</v>
          </cell>
        </row>
        <row r="11612">
          <cell r="K11612" t="str">
            <v>9004208881</v>
          </cell>
          <cell r="L11612" t="str">
            <v>DISTRIMARCAS AGENTE COMERCIAL S.A.S</v>
          </cell>
          <cell r="M11612" t="str">
            <v>Distrimarcas AC</v>
          </cell>
        </row>
        <row r="11613">
          <cell r="K11613" t="str">
            <v>9004208881</v>
          </cell>
          <cell r="L11613" t="str">
            <v>DISTRIMARCAS AGENTE COMERCIAL S.A.S</v>
          </cell>
          <cell r="M11613" t="str">
            <v>Distrimarcas AC</v>
          </cell>
        </row>
        <row r="11614">
          <cell r="K11614" t="str">
            <v>9004208881</v>
          </cell>
          <cell r="L11614" t="str">
            <v>DISTRIMARCAS AGENTE COMERCIAL S.A.S</v>
          </cell>
          <cell r="M11614" t="str">
            <v>Distrimarcas AC</v>
          </cell>
        </row>
        <row r="11615">
          <cell r="K11615" t="str">
            <v>9004208881</v>
          </cell>
          <cell r="L11615" t="str">
            <v>DISTRIMARCAS AGENTE COMERCIAL S.A.S</v>
          </cell>
          <cell r="M11615" t="str">
            <v>Distrimarcas AC</v>
          </cell>
        </row>
        <row r="11616">
          <cell r="K11616" t="str">
            <v>9004208881</v>
          </cell>
          <cell r="L11616" t="str">
            <v>DISTRIMARCAS AGENTE COMERCIAL S.A.S</v>
          </cell>
          <cell r="M11616" t="str">
            <v>Distrimarcas AC</v>
          </cell>
        </row>
        <row r="11617">
          <cell r="K11617" t="str">
            <v>9004208881</v>
          </cell>
          <cell r="L11617" t="str">
            <v>DISTRIMARCAS AGENTE COMERCIAL S.A.S</v>
          </cell>
          <cell r="M11617" t="str">
            <v>Distrimarcas AC</v>
          </cell>
        </row>
        <row r="11618">
          <cell r="K11618" t="str">
            <v>9004208881</v>
          </cell>
          <cell r="L11618" t="str">
            <v>DISTRIMARCAS AGENTE COMERCIAL S.A.S</v>
          </cell>
          <cell r="M11618" t="str">
            <v>Distrimarcas AC</v>
          </cell>
        </row>
        <row r="11619">
          <cell r="K11619" t="str">
            <v>9004208881</v>
          </cell>
          <cell r="L11619" t="str">
            <v>DISTRIMARCAS AGENTE COMERCIAL S.A.S</v>
          </cell>
          <cell r="M11619" t="str">
            <v>Distrimarcas AC</v>
          </cell>
        </row>
        <row r="11620">
          <cell r="K11620" t="str">
            <v>9004208881</v>
          </cell>
          <cell r="L11620" t="str">
            <v>DISTRIMARCAS AGENTE COMERCIAL S.A.S</v>
          </cell>
          <cell r="M11620" t="str">
            <v>Distrimarcas AC</v>
          </cell>
        </row>
        <row r="11621">
          <cell r="K11621" t="str">
            <v>9004208881</v>
          </cell>
          <cell r="L11621" t="str">
            <v>DISTRIMARCAS AGENTE COMERCIAL S.A.S</v>
          </cell>
          <cell r="M11621" t="str">
            <v>Distrimarcas AC</v>
          </cell>
        </row>
        <row r="11622">
          <cell r="K11622" t="str">
            <v>9004208881</v>
          </cell>
          <cell r="L11622" t="str">
            <v>DISTRIMARCAS AGENTE COMERCIAL S.A.S</v>
          </cell>
          <cell r="M11622" t="str">
            <v>Distrimarcas AC</v>
          </cell>
        </row>
        <row r="11623">
          <cell r="K11623" t="str">
            <v>9004208881</v>
          </cell>
          <cell r="L11623" t="str">
            <v>DISTRIMARCAS AGENTE COMERCIAL S.A.S</v>
          </cell>
          <cell r="M11623" t="str">
            <v>Distrimarcas AC</v>
          </cell>
        </row>
        <row r="11624">
          <cell r="K11624" t="str">
            <v>9004208881</v>
          </cell>
          <cell r="L11624" t="str">
            <v>DISTRIMARCAS AGENTE COMERCIAL S.A.S</v>
          </cell>
          <cell r="M11624" t="str">
            <v>Distrimarcas AC</v>
          </cell>
        </row>
        <row r="11625">
          <cell r="K11625" t="str">
            <v>9004208881</v>
          </cell>
          <cell r="L11625" t="str">
            <v>DISTRIMARCAS AGENTE COMERCIAL S.A.S</v>
          </cell>
          <cell r="M11625" t="str">
            <v>Distrimarcas AC</v>
          </cell>
        </row>
        <row r="11626">
          <cell r="K11626" t="str">
            <v>9004208881</v>
          </cell>
          <cell r="L11626" t="str">
            <v>DISTRIMARCAS AGENTE COMERCIAL S.A.S</v>
          </cell>
          <cell r="M11626" t="str">
            <v>Distrimarcas AC</v>
          </cell>
        </row>
        <row r="11627">
          <cell r="K11627" t="str">
            <v>9004208881</v>
          </cell>
          <cell r="L11627" t="str">
            <v>DISTRIMARCAS AGENTE COMERCIAL S.A.S</v>
          </cell>
          <cell r="M11627" t="str">
            <v>Distrimarcas AC</v>
          </cell>
        </row>
        <row r="11628">
          <cell r="K11628" t="str">
            <v>9004208881</v>
          </cell>
          <cell r="L11628" t="str">
            <v>DISTRIMARCAS AGENTE COMERCIAL S.A.S</v>
          </cell>
          <cell r="M11628" t="str">
            <v>Distrimarcas AC</v>
          </cell>
        </row>
        <row r="11629">
          <cell r="K11629" t="str">
            <v>9004208881</v>
          </cell>
          <cell r="L11629" t="str">
            <v>DISTRIMARCAS AGENTE COMERCIAL S.A.S</v>
          </cell>
          <cell r="M11629" t="str">
            <v>Distrimarcas AC</v>
          </cell>
        </row>
        <row r="11630">
          <cell r="K11630" t="str">
            <v>9004208881</v>
          </cell>
          <cell r="L11630" t="str">
            <v>DISTRIMARCAS AGENTE COMERCIAL S.A.S</v>
          </cell>
          <cell r="M11630" t="str">
            <v>Distrimarcas AC</v>
          </cell>
        </row>
        <row r="11631">
          <cell r="K11631" t="str">
            <v>9004208881</v>
          </cell>
          <cell r="L11631" t="str">
            <v>DISTRIMARCAS AGENTE COMERCIAL S.A.S</v>
          </cell>
          <cell r="M11631" t="str">
            <v>Distrimarcas AC</v>
          </cell>
        </row>
        <row r="11632">
          <cell r="K11632" t="str">
            <v>9004208881</v>
          </cell>
          <cell r="L11632" t="str">
            <v>DISTRIMARCAS AGENTE COMERCIAL S.A.S</v>
          </cell>
          <cell r="M11632" t="str">
            <v>Distrimarcas AC</v>
          </cell>
        </row>
        <row r="11633">
          <cell r="K11633" t="str">
            <v>9004208881</v>
          </cell>
          <cell r="L11633" t="str">
            <v>DISTRIMARCAS AGENTE COMERCIAL S.A.S</v>
          </cell>
          <cell r="M11633" t="str">
            <v>Distrimarcas AC</v>
          </cell>
        </row>
        <row r="11634">
          <cell r="K11634" t="str">
            <v>9004208881</v>
          </cell>
          <cell r="L11634" t="str">
            <v>DISTRIMARCAS AGENTE COMERCIAL S.A.S</v>
          </cell>
          <cell r="M11634" t="str">
            <v>Distrimarcas AC</v>
          </cell>
        </row>
        <row r="11635">
          <cell r="K11635" t="str">
            <v>9004208881</v>
          </cell>
          <cell r="L11635" t="str">
            <v>DISTRIMARCAS AGENTE COMERCIAL S.A.S</v>
          </cell>
          <cell r="M11635" t="str">
            <v>Distrimarcas AC</v>
          </cell>
        </row>
        <row r="11636">
          <cell r="K11636" t="str">
            <v>9004208881</v>
          </cell>
          <cell r="L11636" t="str">
            <v>DISTRIMARCAS AGENTE COMERCIAL S.A.S</v>
          </cell>
          <cell r="M11636" t="str">
            <v>Distrimarcas AC</v>
          </cell>
        </row>
        <row r="11637">
          <cell r="K11637" t="str">
            <v>9004208881</v>
          </cell>
          <cell r="L11637" t="str">
            <v>DISTRIMARCAS AGENTE COMERCIAL S.A.S</v>
          </cell>
          <cell r="M11637" t="str">
            <v>Distrimarcas AC</v>
          </cell>
        </row>
        <row r="11638">
          <cell r="K11638" t="str">
            <v>9004207036</v>
          </cell>
          <cell r="L11638" t="str">
            <v>COMERCIALIZADORA LESMES S.A.S</v>
          </cell>
          <cell r="M11638" t="str">
            <v>Com. Lesmes</v>
          </cell>
        </row>
        <row r="11639">
          <cell r="K11639" t="str">
            <v>9004207036</v>
          </cell>
          <cell r="L11639" t="str">
            <v>COMERCIALIZADORA LESMES S.A.S</v>
          </cell>
          <cell r="M11639" t="str">
            <v>Com. Lesmes</v>
          </cell>
        </row>
        <row r="11640">
          <cell r="K11640" t="str">
            <v>9004207036</v>
          </cell>
          <cell r="L11640" t="str">
            <v>COMERCIALIZADORA LESMES S.A.S</v>
          </cell>
          <cell r="M11640" t="str">
            <v>Com. Lesmes</v>
          </cell>
        </row>
        <row r="11641">
          <cell r="K11641" t="str">
            <v>9004207036</v>
          </cell>
          <cell r="L11641" t="str">
            <v>COMERCIALIZADORA LESMES S.A.S</v>
          </cell>
          <cell r="M11641" t="str">
            <v>Com. Lesmes</v>
          </cell>
        </row>
        <row r="11642">
          <cell r="K11642" t="str">
            <v>9004207036</v>
          </cell>
          <cell r="L11642" t="str">
            <v>COMERCIALIZADORA LESMES S.A.S</v>
          </cell>
          <cell r="M11642" t="str">
            <v>Com. Lesmes</v>
          </cell>
        </row>
        <row r="11643">
          <cell r="K11643" t="str">
            <v>9004207036</v>
          </cell>
          <cell r="L11643" t="str">
            <v>COMERCIALIZADORA LESMES S.A.S</v>
          </cell>
          <cell r="M11643" t="str">
            <v>Com. Lesmes</v>
          </cell>
        </row>
        <row r="11644">
          <cell r="K11644" t="str">
            <v>9004207036</v>
          </cell>
          <cell r="L11644" t="str">
            <v>COMERCIALIZADORA LESMES S.A.S</v>
          </cell>
          <cell r="M11644" t="str">
            <v>Com. Lesmes</v>
          </cell>
        </row>
        <row r="11645">
          <cell r="K11645" t="str">
            <v>9004207036</v>
          </cell>
          <cell r="L11645" t="str">
            <v>COMERCIALIZADORA LESMES S.A.S</v>
          </cell>
          <cell r="M11645" t="str">
            <v>Com. Lesmes</v>
          </cell>
        </row>
        <row r="11646">
          <cell r="K11646" t="str">
            <v>9004207036</v>
          </cell>
          <cell r="L11646" t="str">
            <v>COMERCIALIZADORA LESMES S.A.S</v>
          </cell>
          <cell r="M11646" t="str">
            <v>Com. Lesmes</v>
          </cell>
        </row>
        <row r="11647">
          <cell r="K11647" t="str">
            <v>9004207036</v>
          </cell>
          <cell r="L11647" t="str">
            <v>COMERCIALIZADORA LESMES S.A.S</v>
          </cell>
          <cell r="M11647" t="str">
            <v>Com. Lesmes</v>
          </cell>
        </row>
        <row r="11648">
          <cell r="K11648" t="str">
            <v>9004207036</v>
          </cell>
          <cell r="L11648" t="str">
            <v>COMERCIALIZADORA LESMES S.A.S</v>
          </cell>
          <cell r="M11648" t="str">
            <v>Com. Lesmes</v>
          </cell>
        </row>
        <row r="11649">
          <cell r="K11649" t="str">
            <v>9004207036</v>
          </cell>
          <cell r="L11649" t="str">
            <v>COMERCIALIZADORA LESMES S.A.S</v>
          </cell>
          <cell r="M11649" t="str">
            <v>Com. Lesmes</v>
          </cell>
        </row>
        <row r="11650">
          <cell r="K11650" t="str">
            <v>9004207036</v>
          </cell>
          <cell r="L11650" t="str">
            <v>COMERCIALIZADORA LESMES S.A.S</v>
          </cell>
          <cell r="M11650" t="str">
            <v>Com. Lesmes</v>
          </cell>
        </row>
        <row r="11651">
          <cell r="K11651" t="str">
            <v>9004207036</v>
          </cell>
          <cell r="L11651" t="str">
            <v>COMERCIALIZADORA LESMES S.A.S</v>
          </cell>
          <cell r="M11651" t="str">
            <v>Com. Lesmes</v>
          </cell>
        </row>
        <row r="11652">
          <cell r="K11652" t="str">
            <v>9004207036</v>
          </cell>
          <cell r="L11652" t="str">
            <v>COMERCIALIZADORA LESMES S.A.S</v>
          </cell>
          <cell r="M11652" t="str">
            <v>Com. Lesmes</v>
          </cell>
        </row>
        <row r="11653">
          <cell r="K11653" t="str">
            <v>9004207036</v>
          </cell>
          <cell r="L11653" t="str">
            <v>COMERCIALIZADORA LESMES S.A.S</v>
          </cell>
          <cell r="M11653" t="str">
            <v>Com. Lesmes</v>
          </cell>
        </row>
        <row r="11654">
          <cell r="K11654" t="str">
            <v>9004207036</v>
          </cell>
          <cell r="L11654" t="str">
            <v>COMERCIALIZADORA LESMES S.A.S</v>
          </cell>
          <cell r="M11654" t="str">
            <v>Com. Lesmes</v>
          </cell>
        </row>
        <row r="11655">
          <cell r="K11655" t="str">
            <v>9004207036</v>
          </cell>
          <cell r="L11655" t="str">
            <v>COMERCIALIZADORA LESMES S.A.S</v>
          </cell>
          <cell r="M11655" t="str">
            <v>Com. Lesmes</v>
          </cell>
        </row>
        <row r="11656">
          <cell r="K11656" t="str">
            <v>9004207036</v>
          </cell>
          <cell r="L11656" t="str">
            <v>COMERCIALIZADORA LESMES S.A.S</v>
          </cell>
          <cell r="M11656" t="str">
            <v>Com. Lesmes</v>
          </cell>
        </row>
        <row r="11657">
          <cell r="K11657" t="str">
            <v>9004207036</v>
          </cell>
          <cell r="L11657" t="str">
            <v>COMERCIALIZADORA LESMES S.A.S</v>
          </cell>
          <cell r="M11657" t="str">
            <v>Com. Lesmes</v>
          </cell>
        </row>
        <row r="11658">
          <cell r="K11658" t="str">
            <v>9004207036</v>
          </cell>
          <cell r="L11658" t="str">
            <v>COMERCIALIZADORA LESMES S.A.S</v>
          </cell>
          <cell r="M11658" t="str">
            <v>Com. Lesmes</v>
          </cell>
        </row>
        <row r="11659">
          <cell r="K11659" t="str">
            <v>9004207036</v>
          </cell>
          <cell r="L11659" t="str">
            <v>COMERCIALIZADORA LESMES S.A.S</v>
          </cell>
          <cell r="M11659" t="str">
            <v>Com. Lesmes</v>
          </cell>
        </row>
        <row r="11660">
          <cell r="K11660" t="str">
            <v>9004207036</v>
          </cell>
          <cell r="L11660" t="str">
            <v>COMERCIALIZADORA LESMES S.A.S</v>
          </cell>
          <cell r="M11660" t="str">
            <v>Com. Lesmes</v>
          </cell>
        </row>
        <row r="11661">
          <cell r="K11661" t="str">
            <v>9004207036</v>
          </cell>
          <cell r="L11661" t="str">
            <v>COMERCIALIZADORA LESMES S.A.S</v>
          </cell>
          <cell r="M11661" t="str">
            <v>Com. Lesmes</v>
          </cell>
        </row>
        <row r="11662">
          <cell r="K11662" t="str">
            <v>9004207036</v>
          </cell>
          <cell r="L11662" t="str">
            <v>COMERCIALIZADORA LESMES S.A.S</v>
          </cell>
          <cell r="M11662" t="str">
            <v>Com. Lesmes</v>
          </cell>
        </row>
        <row r="11663">
          <cell r="K11663" t="str">
            <v>9004207036</v>
          </cell>
          <cell r="L11663" t="str">
            <v>COMERCIALIZADORA LESMES S.A.S</v>
          </cell>
          <cell r="M11663" t="str">
            <v>Com. Lesmes</v>
          </cell>
        </row>
        <row r="11664">
          <cell r="K11664" t="str">
            <v>9004207036</v>
          </cell>
          <cell r="L11664" t="str">
            <v>COMERCIALIZADORA LESMES S.A.S</v>
          </cell>
          <cell r="M11664" t="str">
            <v>Com. Lesmes</v>
          </cell>
        </row>
        <row r="11665">
          <cell r="K11665" t="str">
            <v>9004207036</v>
          </cell>
          <cell r="L11665" t="str">
            <v>COMERCIALIZADORA LESMES S.A.S</v>
          </cell>
          <cell r="M11665" t="str">
            <v>Com. Lesmes</v>
          </cell>
        </row>
        <row r="11666">
          <cell r="K11666" t="str">
            <v>9004207036</v>
          </cell>
          <cell r="L11666" t="str">
            <v>COMERCIALIZADORA LESMES S.A.S</v>
          </cell>
          <cell r="M11666" t="str">
            <v>Com. Lesmes</v>
          </cell>
        </row>
        <row r="11667">
          <cell r="K11667" t="str">
            <v>9001638429</v>
          </cell>
          <cell r="L11667" t="str">
            <v>COMER CRUZ S.A.S</v>
          </cell>
          <cell r="M11667" t="str">
            <v>Comer Cruz</v>
          </cell>
        </row>
        <row r="11668">
          <cell r="K11668" t="str">
            <v>9001638429</v>
          </cell>
          <cell r="L11668" t="str">
            <v>COMER CRUZ S.A.S</v>
          </cell>
          <cell r="M11668" t="str">
            <v>Comer Cruz</v>
          </cell>
        </row>
        <row r="11669">
          <cell r="K11669" t="str">
            <v>9001638429</v>
          </cell>
          <cell r="L11669" t="str">
            <v>COMER CRUZ S.A.S</v>
          </cell>
          <cell r="M11669" t="str">
            <v>Comer Cruz</v>
          </cell>
        </row>
        <row r="11670">
          <cell r="K11670" t="str">
            <v>9001638429</v>
          </cell>
          <cell r="L11670" t="str">
            <v>COMER CRUZ S.A.S</v>
          </cell>
          <cell r="M11670" t="str">
            <v>Comer Cruz</v>
          </cell>
        </row>
        <row r="11671">
          <cell r="K11671" t="str">
            <v>9001638429</v>
          </cell>
          <cell r="L11671" t="str">
            <v>COMER CRUZ S.A.S</v>
          </cell>
          <cell r="M11671" t="str">
            <v>Comer Cruz</v>
          </cell>
        </row>
        <row r="11672">
          <cell r="K11672" t="str">
            <v>9001638429</v>
          </cell>
          <cell r="L11672" t="str">
            <v>COMER CRUZ S.A.S</v>
          </cell>
          <cell r="M11672" t="str">
            <v>Comer Cruz</v>
          </cell>
        </row>
        <row r="11673">
          <cell r="K11673" t="str">
            <v>9001638429</v>
          </cell>
          <cell r="L11673" t="str">
            <v>COMER CRUZ S.A.S</v>
          </cell>
          <cell r="M11673" t="str">
            <v>Comer Cruz</v>
          </cell>
        </row>
        <row r="11674">
          <cell r="K11674" t="str">
            <v>9001638429</v>
          </cell>
          <cell r="L11674" t="str">
            <v>COMER CRUZ S.A.S</v>
          </cell>
          <cell r="M11674" t="str">
            <v>Comer Cruz</v>
          </cell>
        </row>
        <row r="11675">
          <cell r="K11675" t="str">
            <v>9001638429</v>
          </cell>
          <cell r="L11675" t="str">
            <v>COMER CRUZ S.A.S</v>
          </cell>
          <cell r="M11675" t="str">
            <v>Comer Cruz</v>
          </cell>
        </row>
        <row r="11676">
          <cell r="K11676" t="str">
            <v>9001638429</v>
          </cell>
          <cell r="L11676" t="str">
            <v>COMER CRUZ S.A.S</v>
          </cell>
          <cell r="M11676" t="str">
            <v>Comer Cruz</v>
          </cell>
        </row>
        <row r="11677">
          <cell r="K11677" t="str">
            <v>9001638429</v>
          </cell>
          <cell r="L11677" t="str">
            <v>COMER CRUZ S.A.S</v>
          </cell>
          <cell r="M11677" t="str">
            <v>Comer Cruz</v>
          </cell>
        </row>
        <row r="11678">
          <cell r="K11678" t="str">
            <v>9001638429</v>
          </cell>
          <cell r="L11678" t="str">
            <v>COMER CRUZ S.A.S</v>
          </cell>
          <cell r="M11678" t="str">
            <v>Comer Cruz</v>
          </cell>
        </row>
        <row r="11679">
          <cell r="K11679" t="str">
            <v>9001638429</v>
          </cell>
          <cell r="L11679" t="str">
            <v>COMER CRUZ S.A.S</v>
          </cell>
          <cell r="M11679" t="str">
            <v>Comer Cruz</v>
          </cell>
        </row>
        <row r="11680">
          <cell r="K11680" t="str">
            <v>9001638429</v>
          </cell>
          <cell r="L11680" t="str">
            <v>COMER CRUZ S.A.S</v>
          </cell>
          <cell r="M11680" t="str">
            <v>Comer Cruz</v>
          </cell>
        </row>
        <row r="11681">
          <cell r="K11681" t="str">
            <v>9001638429</v>
          </cell>
          <cell r="L11681" t="str">
            <v>COMER CRUZ S.A.S</v>
          </cell>
          <cell r="M11681" t="str">
            <v>Comer Cruz</v>
          </cell>
        </row>
        <row r="11682">
          <cell r="K11682" t="str">
            <v>9001638429</v>
          </cell>
          <cell r="L11682" t="str">
            <v>COMER CRUZ S.A.S</v>
          </cell>
          <cell r="M11682" t="str">
            <v>Comer Cruz</v>
          </cell>
        </row>
        <row r="11683">
          <cell r="K11683" t="str">
            <v>9001638429</v>
          </cell>
          <cell r="L11683" t="str">
            <v>COMER CRUZ S.A.S</v>
          </cell>
          <cell r="M11683" t="str">
            <v>Comer Cruz</v>
          </cell>
        </row>
        <row r="11684">
          <cell r="K11684" t="str">
            <v>9001638429</v>
          </cell>
          <cell r="L11684" t="str">
            <v>COMER CRUZ S.A.S</v>
          </cell>
          <cell r="M11684" t="str">
            <v>Comer Cruz</v>
          </cell>
        </row>
        <row r="11685">
          <cell r="K11685" t="str">
            <v>9001638429</v>
          </cell>
          <cell r="L11685" t="str">
            <v>COMER CRUZ S.A.S</v>
          </cell>
          <cell r="M11685" t="str">
            <v>Comer Cruz</v>
          </cell>
        </row>
        <row r="11686">
          <cell r="K11686" t="str">
            <v>9001638429</v>
          </cell>
          <cell r="L11686" t="str">
            <v>COMER CRUZ S.A.S</v>
          </cell>
          <cell r="M11686" t="str">
            <v>Comer Cruz</v>
          </cell>
        </row>
        <row r="11687">
          <cell r="K11687" t="str">
            <v>9001638429</v>
          </cell>
          <cell r="L11687" t="str">
            <v>COMER CRUZ S.A.S</v>
          </cell>
          <cell r="M11687" t="str">
            <v>Comer Cruz</v>
          </cell>
        </row>
        <row r="11688">
          <cell r="K11688" t="str">
            <v>9001638429</v>
          </cell>
          <cell r="L11688" t="str">
            <v>COMER CRUZ S.A.S</v>
          </cell>
          <cell r="M11688" t="str">
            <v>Comer Cruz</v>
          </cell>
        </row>
        <row r="11689">
          <cell r="K11689" t="str">
            <v>9001638429</v>
          </cell>
          <cell r="L11689" t="str">
            <v>COMER CRUZ S.A.S</v>
          </cell>
          <cell r="M11689" t="str">
            <v>Comer Cruz</v>
          </cell>
        </row>
        <row r="11690">
          <cell r="K11690" t="str">
            <v>9004178081</v>
          </cell>
          <cell r="L11690" t="str">
            <v>DISTRIBUCIONES SANTIAGO DE TUNJA</v>
          </cell>
          <cell r="M11690" t="str">
            <v>D. Santiago De Tunja</v>
          </cell>
        </row>
        <row r="11691">
          <cell r="K11691" t="str">
            <v>9004178081</v>
          </cell>
          <cell r="L11691" t="str">
            <v>DISTRIBUCIONES SANTIAGO DE TUNJA</v>
          </cell>
          <cell r="M11691" t="str">
            <v>D. Santiago De Tunja</v>
          </cell>
        </row>
        <row r="11692">
          <cell r="K11692" t="str">
            <v>9004178081</v>
          </cell>
          <cell r="L11692" t="str">
            <v>DISTRIBUCIONES SANTIAGO DE TUNJA</v>
          </cell>
          <cell r="M11692" t="str">
            <v>D. Santiago De Tunja</v>
          </cell>
        </row>
        <row r="11693">
          <cell r="K11693" t="str">
            <v>9004178081</v>
          </cell>
          <cell r="L11693" t="str">
            <v>DISTRIBUCIONES SANTIAGO DE TUNJA</v>
          </cell>
          <cell r="M11693" t="str">
            <v>D. Santiago De Tunja</v>
          </cell>
        </row>
        <row r="11694">
          <cell r="K11694" t="str">
            <v>9004178081</v>
          </cell>
          <cell r="L11694" t="str">
            <v>DISTRIBUCIONES SANTIAGO DE TUNJA</v>
          </cell>
          <cell r="M11694" t="str">
            <v>D. Santiago De Tunja</v>
          </cell>
        </row>
        <row r="11695">
          <cell r="K11695" t="str">
            <v>9004178081</v>
          </cell>
          <cell r="L11695" t="str">
            <v>DISTRIBUCIONES SANTIAGO DE TUNJA</v>
          </cell>
          <cell r="M11695" t="str">
            <v>D. Santiago De Tunja</v>
          </cell>
        </row>
        <row r="11696">
          <cell r="K11696" t="str">
            <v>9004178081</v>
          </cell>
          <cell r="L11696" t="str">
            <v>DISTRIBUCIONES SANTIAGO DE TUNJA</v>
          </cell>
          <cell r="M11696" t="str">
            <v>D. Santiago De Tunja</v>
          </cell>
        </row>
        <row r="11697">
          <cell r="K11697" t="str">
            <v>9004178081</v>
          </cell>
          <cell r="L11697" t="str">
            <v>DISTRIBUCIONES SANTIAGO DE TUNJA</v>
          </cell>
          <cell r="M11697" t="str">
            <v>D. Santiago De Tunja</v>
          </cell>
        </row>
        <row r="11698">
          <cell r="K11698" t="str">
            <v>9004178081</v>
          </cell>
          <cell r="L11698" t="str">
            <v>DISTRIBUCIONES SANTIAGO DE TUNJA</v>
          </cell>
          <cell r="M11698" t="str">
            <v>D. Santiago De Tunja</v>
          </cell>
        </row>
        <row r="11699">
          <cell r="K11699" t="str">
            <v>9004178081</v>
          </cell>
          <cell r="L11699" t="str">
            <v>DISTRIBUCIONES SANTIAGO DE TUNJA</v>
          </cell>
          <cell r="M11699" t="str">
            <v>D. Santiago De Tunja</v>
          </cell>
        </row>
        <row r="11700">
          <cell r="K11700" t="str">
            <v>9004178081</v>
          </cell>
          <cell r="L11700" t="str">
            <v>DISTRIBUCIONES SANTIAGO DE TUNJA</v>
          </cell>
          <cell r="M11700" t="str">
            <v>D. Santiago De Tunja</v>
          </cell>
        </row>
        <row r="11701">
          <cell r="K11701" t="str">
            <v>9004178081</v>
          </cell>
          <cell r="L11701" t="str">
            <v>DISTRIBUCIONES SANTIAGO DE TUNJA</v>
          </cell>
          <cell r="M11701" t="str">
            <v>D. Santiago De Tunja</v>
          </cell>
        </row>
        <row r="11702">
          <cell r="K11702" t="str">
            <v>9004178081</v>
          </cell>
          <cell r="L11702" t="str">
            <v>DISTRIBUCIONES SANTIAGO DE TUNJA</v>
          </cell>
          <cell r="M11702" t="str">
            <v>D. Santiago De Tunja</v>
          </cell>
        </row>
        <row r="11703">
          <cell r="K11703" t="str">
            <v>9004178081</v>
          </cell>
          <cell r="L11703" t="str">
            <v>DISTRIBUCIONES SANTIAGO DE TUNJA</v>
          </cell>
          <cell r="M11703" t="str">
            <v>D. Santiago De Tunja</v>
          </cell>
        </row>
        <row r="11704">
          <cell r="K11704" t="str">
            <v>9004178081</v>
          </cell>
          <cell r="L11704" t="str">
            <v>DISTRIBUCIONES SANTIAGO DE TUNJA</v>
          </cell>
          <cell r="M11704" t="str">
            <v>D. Santiago De Tunja</v>
          </cell>
        </row>
        <row r="11705">
          <cell r="K11705" t="str">
            <v>9004394637</v>
          </cell>
          <cell r="L11705" t="str">
            <v>INDUSTRIAS ALIMENTICIAS BON APPETIT</v>
          </cell>
          <cell r="M11705" t="str">
            <v>Bon Appetit</v>
          </cell>
        </row>
        <row r="11706">
          <cell r="K11706" t="str">
            <v>9004394637</v>
          </cell>
          <cell r="L11706" t="str">
            <v>INDUSTRIAS ALIMENTICIAS BON APPETIT</v>
          </cell>
          <cell r="M11706" t="str">
            <v>Bon Appetit</v>
          </cell>
        </row>
        <row r="11707">
          <cell r="K11707" t="str">
            <v>9004394637</v>
          </cell>
          <cell r="L11707" t="str">
            <v>INDUSTRIAS ALIMENTICIAS BON APPETIT</v>
          </cell>
          <cell r="M11707" t="str">
            <v>Bon Appetit</v>
          </cell>
        </row>
        <row r="11708">
          <cell r="K11708" t="str">
            <v>9004394637</v>
          </cell>
          <cell r="L11708" t="str">
            <v>INDUSTRIAS ALIMENTICIAS BON APPETIT</v>
          </cell>
          <cell r="M11708" t="str">
            <v>Bon Appetit</v>
          </cell>
        </row>
        <row r="11709">
          <cell r="K11709" t="str">
            <v>9004394637</v>
          </cell>
          <cell r="L11709" t="str">
            <v>INDUSTRIAS ALIMENTICIAS BON APPETIT</v>
          </cell>
          <cell r="M11709" t="str">
            <v>Bon Appetit</v>
          </cell>
        </row>
        <row r="11710">
          <cell r="K11710" t="str">
            <v>9004394637</v>
          </cell>
          <cell r="L11710" t="str">
            <v>INDUSTRIAS ALIMENTICIAS BON APPETIT</v>
          </cell>
          <cell r="M11710" t="str">
            <v>Bon Appetit</v>
          </cell>
        </row>
        <row r="11711">
          <cell r="K11711" t="str">
            <v>9004394637</v>
          </cell>
          <cell r="L11711" t="str">
            <v>INDUSTRIAS ALIMENTICIAS BON APPETIT</v>
          </cell>
          <cell r="M11711" t="str">
            <v>Bon Appetit</v>
          </cell>
        </row>
        <row r="11712">
          <cell r="K11712" t="str">
            <v>9004394637</v>
          </cell>
          <cell r="L11712" t="str">
            <v>INDUSTRIAS ALIMENTICIAS BON APPETIT</v>
          </cell>
          <cell r="M11712" t="str">
            <v>Bon Appetit</v>
          </cell>
        </row>
        <row r="11713">
          <cell r="K11713" t="str">
            <v>9004394637</v>
          </cell>
          <cell r="L11713" t="str">
            <v>INDUSTRIAS ALIMENTICIAS BON APPETIT</v>
          </cell>
          <cell r="M11713" t="str">
            <v>Bon Appetit</v>
          </cell>
        </row>
        <row r="11714">
          <cell r="K11714" t="str">
            <v>9004394637</v>
          </cell>
          <cell r="L11714" t="str">
            <v>INDUSTRIAS ALIMENTICIAS BON APPETIT</v>
          </cell>
          <cell r="M11714" t="str">
            <v>Bon Appetit</v>
          </cell>
        </row>
        <row r="11715">
          <cell r="K11715" t="str">
            <v>9004394637</v>
          </cell>
          <cell r="L11715" t="str">
            <v>INDUSTRIAS ALIMENTICIAS BON APPETIT</v>
          </cell>
          <cell r="M11715" t="str">
            <v>Bon Appetit</v>
          </cell>
        </row>
        <row r="11716">
          <cell r="K11716" t="str">
            <v>9004394637</v>
          </cell>
          <cell r="L11716" t="str">
            <v>INDUSTRIAS ALIMENTICIAS BON APPETIT</v>
          </cell>
          <cell r="M11716" t="str">
            <v>Bon Appetit</v>
          </cell>
        </row>
        <row r="11717">
          <cell r="K11717" t="str">
            <v>9004394637</v>
          </cell>
          <cell r="L11717" t="str">
            <v>INDUSTRIAS ALIMENTICIAS BON APPETIT</v>
          </cell>
          <cell r="M11717" t="str">
            <v>Bon Appetit</v>
          </cell>
        </row>
        <row r="11718">
          <cell r="K11718" t="str">
            <v>9004394637</v>
          </cell>
          <cell r="L11718" t="str">
            <v>INDUSTRIAS ALIMENTICIAS BON APPETIT</v>
          </cell>
          <cell r="M11718" t="str">
            <v>Bon Appetit</v>
          </cell>
        </row>
        <row r="11719">
          <cell r="K11719" t="str">
            <v>9004394637</v>
          </cell>
          <cell r="L11719" t="str">
            <v>INDUSTRIAS ALIMENTICIAS BON APPETIT</v>
          </cell>
          <cell r="M11719" t="str">
            <v>Bon Appetit</v>
          </cell>
        </row>
        <row r="11720">
          <cell r="K11720" t="str">
            <v>9004394637</v>
          </cell>
          <cell r="L11720" t="str">
            <v>INDUSTRIAS ALIMENTICIAS BON APPETIT</v>
          </cell>
          <cell r="M11720" t="str">
            <v>Bon Appetit</v>
          </cell>
        </row>
        <row r="11721">
          <cell r="K11721" t="str">
            <v>9004394637</v>
          </cell>
          <cell r="L11721" t="str">
            <v>INDUSTRIAS ALIMENTICIAS BON APPETIT</v>
          </cell>
          <cell r="M11721" t="str">
            <v>Bon Appetit</v>
          </cell>
        </row>
        <row r="11722">
          <cell r="K11722" t="str">
            <v>9004394637</v>
          </cell>
          <cell r="L11722" t="str">
            <v>INDUSTRIAS ALIMENTICIAS BON APPETIT</v>
          </cell>
          <cell r="M11722" t="str">
            <v>Bon Appetit</v>
          </cell>
        </row>
        <row r="11723">
          <cell r="K11723" t="str">
            <v>9004394637</v>
          </cell>
          <cell r="L11723" t="str">
            <v>INDUSTRIAS ALIMENTICIAS BON APPETIT</v>
          </cell>
          <cell r="M11723" t="str">
            <v>Bon Appetit</v>
          </cell>
        </row>
        <row r="11724">
          <cell r="K11724" t="str">
            <v>9004394637</v>
          </cell>
          <cell r="L11724" t="str">
            <v>INDUSTRIAS ALIMENTICIAS BON APPETIT</v>
          </cell>
          <cell r="M11724" t="str">
            <v>Bon Appetit</v>
          </cell>
        </row>
        <row r="11725">
          <cell r="K11725" t="str">
            <v>9004394637</v>
          </cell>
          <cell r="L11725" t="str">
            <v>INDUSTRIAS ALIMENTICIAS BON APPETIT</v>
          </cell>
          <cell r="M11725" t="str">
            <v>Bon Appetit</v>
          </cell>
        </row>
        <row r="11726">
          <cell r="K11726" t="str">
            <v>9004394637</v>
          </cell>
          <cell r="L11726" t="str">
            <v>INDUSTRIAS ALIMENTICIAS BON APPETIT</v>
          </cell>
          <cell r="M11726" t="str">
            <v>Bon Appetit</v>
          </cell>
        </row>
        <row r="11727">
          <cell r="K11727" t="str">
            <v>9004394637</v>
          </cell>
          <cell r="L11727" t="str">
            <v>INDUSTRIAS ALIMENTICIAS BON APPETIT</v>
          </cell>
          <cell r="M11727" t="str">
            <v>Bon Appetit</v>
          </cell>
        </row>
        <row r="11728">
          <cell r="K11728" t="str">
            <v>9004394637</v>
          </cell>
          <cell r="L11728" t="str">
            <v>INDUSTRIAS ALIMENTICIAS BON APPETIT</v>
          </cell>
          <cell r="M11728" t="str">
            <v>Bon Appetit</v>
          </cell>
        </row>
        <row r="11729">
          <cell r="K11729" t="str">
            <v>9004394637</v>
          </cell>
          <cell r="L11729" t="str">
            <v>INDUSTRIAS ALIMENTICIAS BON APPETIT</v>
          </cell>
          <cell r="M11729" t="str">
            <v>Bon Appetit</v>
          </cell>
        </row>
        <row r="11730">
          <cell r="K11730" t="str">
            <v>9004394637</v>
          </cell>
          <cell r="L11730" t="str">
            <v>INDUSTRIAS ALIMENTICIAS BON APPETIT</v>
          </cell>
          <cell r="M11730" t="str">
            <v>Bon Appetit</v>
          </cell>
        </row>
        <row r="11731">
          <cell r="K11731" t="str">
            <v>9004394637</v>
          </cell>
          <cell r="L11731" t="str">
            <v>INDUSTRIAS ALIMENTICIAS BON APPETIT</v>
          </cell>
          <cell r="M11731" t="str">
            <v>Bon Appetit</v>
          </cell>
        </row>
        <row r="11732">
          <cell r="K11732" t="str">
            <v>9004394637</v>
          </cell>
          <cell r="L11732" t="str">
            <v>INDUSTRIAS ALIMENTICIAS BON APPETIT</v>
          </cell>
          <cell r="M11732" t="str">
            <v>Bon Appetit</v>
          </cell>
        </row>
        <row r="11733">
          <cell r="K11733" t="str">
            <v>9005654201</v>
          </cell>
          <cell r="L11733" t="str">
            <v>NUTRIR AGENTE COMERCIAL S.A.S</v>
          </cell>
          <cell r="M11733" t="str">
            <v>Nutrir AC</v>
          </cell>
        </row>
        <row r="11734">
          <cell r="K11734" t="str">
            <v>9005654201</v>
          </cell>
          <cell r="L11734" t="str">
            <v>NUTRIR AGENTE COMERCIAL S.A.S</v>
          </cell>
          <cell r="M11734" t="str">
            <v>Nutrir AC</v>
          </cell>
        </row>
        <row r="11735">
          <cell r="K11735" t="str">
            <v>9005654201</v>
          </cell>
          <cell r="L11735" t="str">
            <v>NUTRIR AGENTE COMERCIAL S.A.S</v>
          </cell>
          <cell r="M11735" t="str">
            <v>Nutrir AC</v>
          </cell>
        </row>
        <row r="11736">
          <cell r="K11736" t="str">
            <v>9005654201</v>
          </cell>
          <cell r="L11736" t="str">
            <v>NUTRIR AGENTE COMERCIAL S.A.S</v>
          </cell>
          <cell r="M11736" t="str">
            <v>Nutrir AC</v>
          </cell>
        </row>
        <row r="11737">
          <cell r="K11737" t="str">
            <v>9005654201</v>
          </cell>
          <cell r="L11737" t="str">
            <v>NUTRIR AGENTE COMERCIAL S.A.S</v>
          </cell>
          <cell r="M11737" t="str">
            <v>Nutrir AC</v>
          </cell>
        </row>
        <row r="11738">
          <cell r="K11738" t="str">
            <v>9005654201</v>
          </cell>
          <cell r="L11738" t="str">
            <v>NUTRIR AGENTE COMERCIAL S.A.S</v>
          </cell>
          <cell r="M11738" t="str">
            <v>Nutrir AC</v>
          </cell>
        </row>
        <row r="11739">
          <cell r="K11739" t="str">
            <v>9005654201</v>
          </cell>
          <cell r="L11739" t="str">
            <v>NUTRIR AGENTE COMERCIAL S.A.S</v>
          </cell>
          <cell r="M11739" t="str">
            <v>Nutrir AC</v>
          </cell>
        </row>
        <row r="11740">
          <cell r="K11740" t="str">
            <v>9005654201</v>
          </cell>
          <cell r="L11740" t="str">
            <v>NUTRIR AGENTE COMERCIAL S.A.S</v>
          </cell>
          <cell r="M11740" t="str">
            <v>Nutrir AC</v>
          </cell>
        </row>
        <row r="11741">
          <cell r="K11741" t="str">
            <v>9005654201</v>
          </cell>
          <cell r="L11741" t="str">
            <v>NUTRIR AGENTE COMERCIAL S.A.S</v>
          </cell>
          <cell r="M11741" t="str">
            <v>Nutrir AC</v>
          </cell>
        </row>
        <row r="11742">
          <cell r="K11742" t="str">
            <v>9005654201</v>
          </cell>
          <cell r="L11742" t="str">
            <v>NUTRIR AGENTE COMERCIAL S.A.S</v>
          </cell>
          <cell r="M11742" t="str">
            <v>Nutrir AC</v>
          </cell>
        </row>
        <row r="11743">
          <cell r="K11743" t="str">
            <v>9005654201</v>
          </cell>
          <cell r="L11743" t="str">
            <v>NUTRIR AGENTE COMERCIAL S.A.S</v>
          </cell>
          <cell r="M11743" t="str">
            <v>Nutrir AC</v>
          </cell>
        </row>
        <row r="11744">
          <cell r="K11744" t="str">
            <v>9005654201</v>
          </cell>
          <cell r="L11744" t="str">
            <v>NUTRIR AGENTE COMERCIAL S.A.S</v>
          </cell>
          <cell r="M11744" t="str">
            <v>Nutrir AC</v>
          </cell>
        </row>
        <row r="11745">
          <cell r="K11745" t="str">
            <v>9005654201</v>
          </cell>
          <cell r="L11745" t="str">
            <v>NUTRIR AGENTE COMERCIAL S.A.S</v>
          </cell>
          <cell r="M11745" t="str">
            <v>Nutrir AC</v>
          </cell>
        </row>
        <row r="11746">
          <cell r="K11746" t="str">
            <v>9005654201</v>
          </cell>
          <cell r="L11746" t="str">
            <v>NUTRIR AGENTE COMERCIAL S.A.S</v>
          </cell>
          <cell r="M11746" t="str">
            <v>Nutrir AC</v>
          </cell>
        </row>
        <row r="11747">
          <cell r="K11747" t="str">
            <v>9005654201</v>
          </cell>
          <cell r="L11747" t="str">
            <v>NUTRIR AGENTE COMERCIAL S.A.S</v>
          </cell>
          <cell r="M11747" t="str">
            <v>Nutrir AC</v>
          </cell>
        </row>
        <row r="11748">
          <cell r="K11748" t="str">
            <v>9005654201</v>
          </cell>
          <cell r="L11748" t="str">
            <v>NUTRIR AGENTE COMERCIAL S.A.S</v>
          </cell>
          <cell r="M11748" t="str">
            <v>Nutrir AC</v>
          </cell>
        </row>
        <row r="11749">
          <cell r="K11749" t="str">
            <v>9005654201</v>
          </cell>
          <cell r="L11749" t="str">
            <v>NUTRIR AGENTE COMERCIAL S.A.S</v>
          </cell>
          <cell r="M11749" t="str">
            <v>Nutrir AC</v>
          </cell>
        </row>
        <row r="11750">
          <cell r="K11750" t="str">
            <v>9005654201</v>
          </cell>
          <cell r="L11750" t="str">
            <v>NUTRIR AGENTE COMERCIAL S.A.S</v>
          </cell>
          <cell r="M11750" t="str">
            <v>Nutrir AC</v>
          </cell>
        </row>
        <row r="11751">
          <cell r="K11751" t="str">
            <v>9005654201</v>
          </cell>
          <cell r="L11751" t="str">
            <v>NUTRIR AGENTE COMERCIAL S.A.S</v>
          </cell>
          <cell r="M11751" t="str">
            <v>Nutrir AC</v>
          </cell>
        </row>
        <row r="11752">
          <cell r="K11752" t="str">
            <v>9005654201</v>
          </cell>
          <cell r="L11752" t="str">
            <v>NUTRIR AGENTE COMERCIAL S.A.S</v>
          </cell>
          <cell r="M11752" t="str">
            <v>Nutrir AC</v>
          </cell>
        </row>
        <row r="11753">
          <cell r="K11753" t="str">
            <v>9005654201</v>
          </cell>
          <cell r="L11753" t="str">
            <v>NUTRIR AGENTE COMERCIAL S.A.S</v>
          </cell>
          <cell r="M11753" t="str">
            <v>Nutrir AC</v>
          </cell>
        </row>
        <row r="11754">
          <cell r="K11754" t="str">
            <v>9005654201</v>
          </cell>
          <cell r="L11754" t="str">
            <v>NUTRIR AGENTE COMERCIAL S.A.S</v>
          </cell>
          <cell r="M11754" t="str">
            <v>Nutrir AC</v>
          </cell>
        </row>
        <row r="11755">
          <cell r="K11755" t="str">
            <v>9005654201</v>
          </cell>
          <cell r="L11755" t="str">
            <v>NUTRIR AGENTE COMERCIAL S.A.S</v>
          </cell>
          <cell r="M11755" t="str">
            <v>Nutrir AC</v>
          </cell>
        </row>
        <row r="11756">
          <cell r="K11756" t="str">
            <v>9005654201</v>
          </cell>
          <cell r="L11756" t="str">
            <v>NUTRIR AGENTE COMERCIAL S.A.S</v>
          </cell>
          <cell r="M11756" t="str">
            <v>Nutrir AC</v>
          </cell>
        </row>
        <row r="11757">
          <cell r="K11757" t="str">
            <v>9005654201</v>
          </cell>
          <cell r="L11757" t="str">
            <v>NUTRIR AGENTE COMERCIAL S.A.S</v>
          </cell>
          <cell r="M11757" t="str">
            <v>Nutrir AC</v>
          </cell>
        </row>
        <row r="11758">
          <cell r="K11758" t="str">
            <v>9005654201</v>
          </cell>
          <cell r="L11758" t="str">
            <v>NUTRIR AGENTE COMERCIAL S.A.S</v>
          </cell>
          <cell r="M11758" t="str">
            <v>Nutrir AC</v>
          </cell>
        </row>
        <row r="11759">
          <cell r="K11759" t="str">
            <v>9005654201</v>
          </cell>
          <cell r="L11759" t="str">
            <v>NUTRIR AGENTE COMERCIAL S.A.S</v>
          </cell>
          <cell r="M11759" t="str">
            <v>Nutrir AC</v>
          </cell>
        </row>
        <row r="11760">
          <cell r="K11760" t="str">
            <v>9006081494</v>
          </cell>
          <cell r="L11760" t="str">
            <v>DI COMPRA S.A.S</v>
          </cell>
          <cell r="M11760" t="str">
            <v>Di Compra</v>
          </cell>
        </row>
        <row r="11761">
          <cell r="K11761" t="str">
            <v>9006081494</v>
          </cell>
          <cell r="L11761" t="str">
            <v>DI COMPRA S.A.S</v>
          </cell>
          <cell r="M11761" t="str">
            <v>Di Compra</v>
          </cell>
        </row>
        <row r="11762">
          <cell r="K11762" t="str">
            <v>9006081494</v>
          </cell>
          <cell r="L11762" t="str">
            <v>DI COMPRA S.A.S</v>
          </cell>
          <cell r="M11762" t="str">
            <v>Di Compra</v>
          </cell>
        </row>
        <row r="11763">
          <cell r="K11763" t="str">
            <v>9006081494</v>
          </cell>
          <cell r="L11763" t="str">
            <v>DI COMPRA S.A.S</v>
          </cell>
          <cell r="M11763" t="str">
            <v>Di Compra</v>
          </cell>
        </row>
        <row r="11764">
          <cell r="K11764" t="str">
            <v>9006081494</v>
          </cell>
          <cell r="L11764" t="str">
            <v>DI COMPRA S.A.S</v>
          </cell>
          <cell r="M11764" t="str">
            <v>Di Compra</v>
          </cell>
        </row>
        <row r="11765">
          <cell r="K11765" t="str">
            <v>9006081494</v>
          </cell>
          <cell r="L11765" t="str">
            <v>DI COMPRA S.A.S</v>
          </cell>
          <cell r="M11765" t="str">
            <v>Di Compra</v>
          </cell>
        </row>
        <row r="11766">
          <cell r="K11766" t="str">
            <v>9006081494</v>
          </cell>
          <cell r="L11766" t="str">
            <v>DI COMPRA S.A.S</v>
          </cell>
          <cell r="M11766" t="str">
            <v>Di Compra</v>
          </cell>
        </row>
        <row r="11767">
          <cell r="K11767" t="str">
            <v>9006081494</v>
          </cell>
          <cell r="L11767" t="str">
            <v>DI COMPRA S.A.S</v>
          </cell>
          <cell r="M11767" t="str">
            <v>Di Compra</v>
          </cell>
        </row>
        <row r="11768">
          <cell r="K11768" t="str">
            <v>9006081494</v>
          </cell>
          <cell r="L11768" t="str">
            <v>DI COMPRA S.A.S</v>
          </cell>
          <cell r="M11768" t="str">
            <v>Di Compra</v>
          </cell>
        </row>
        <row r="11769">
          <cell r="K11769" t="str">
            <v>9006081494</v>
          </cell>
          <cell r="L11769" t="str">
            <v>DI COMPRA S.A.S</v>
          </cell>
          <cell r="M11769" t="str">
            <v>Di Compra</v>
          </cell>
        </row>
        <row r="11770">
          <cell r="K11770" t="str">
            <v>9006081494</v>
          </cell>
          <cell r="L11770" t="str">
            <v>DI COMPRA S.A.S</v>
          </cell>
          <cell r="M11770" t="str">
            <v>Di Compra</v>
          </cell>
        </row>
        <row r="11771">
          <cell r="K11771" t="str">
            <v>9006081494</v>
          </cell>
          <cell r="L11771" t="str">
            <v>DI COMPRA S.A.S</v>
          </cell>
          <cell r="M11771" t="str">
            <v>Di Compra</v>
          </cell>
        </row>
        <row r="11772">
          <cell r="K11772" t="str">
            <v>9006081494</v>
          </cell>
          <cell r="L11772" t="str">
            <v>DI COMPRA S.A.S</v>
          </cell>
          <cell r="M11772" t="str">
            <v>Di Compra</v>
          </cell>
        </row>
        <row r="11773">
          <cell r="K11773" t="str">
            <v>9006081494</v>
          </cell>
          <cell r="L11773" t="str">
            <v>DI COMPRA S.A.S</v>
          </cell>
          <cell r="M11773" t="str">
            <v>Di Compra</v>
          </cell>
        </row>
        <row r="11774">
          <cell r="K11774" t="str">
            <v>9006081494</v>
          </cell>
          <cell r="L11774" t="str">
            <v>DI COMPRA S.A.S</v>
          </cell>
          <cell r="M11774" t="str">
            <v>Di Compra</v>
          </cell>
        </row>
        <row r="11775">
          <cell r="K11775" t="str">
            <v>9006081494</v>
          </cell>
          <cell r="L11775" t="str">
            <v>DI COMPRA S.A.S</v>
          </cell>
          <cell r="M11775" t="str">
            <v>Di Compra</v>
          </cell>
        </row>
        <row r="11776">
          <cell r="K11776" t="str">
            <v>9006081494</v>
          </cell>
          <cell r="L11776" t="str">
            <v>DI COMPRA S.A.S</v>
          </cell>
          <cell r="M11776" t="str">
            <v>Di Compra</v>
          </cell>
        </row>
        <row r="11777">
          <cell r="K11777" t="str">
            <v>9006081494</v>
          </cell>
          <cell r="L11777" t="str">
            <v>DI COMPRA S.A.S</v>
          </cell>
          <cell r="M11777" t="str">
            <v>Di Compra</v>
          </cell>
        </row>
        <row r="11778">
          <cell r="K11778" t="str">
            <v>9006081494</v>
          </cell>
          <cell r="L11778" t="str">
            <v>DI COMPRA S.A.S</v>
          </cell>
          <cell r="M11778" t="str">
            <v>Di Compra</v>
          </cell>
        </row>
        <row r="11779">
          <cell r="K11779" t="str">
            <v>9006081494</v>
          </cell>
          <cell r="L11779" t="str">
            <v>DI COMPRA S.A.S</v>
          </cell>
          <cell r="M11779" t="str">
            <v>Di Compra</v>
          </cell>
        </row>
        <row r="11780">
          <cell r="K11780" t="str">
            <v>9006081494</v>
          </cell>
          <cell r="L11780" t="str">
            <v>DI COMPRA S.A.S</v>
          </cell>
          <cell r="M11780" t="str">
            <v>Di Compra</v>
          </cell>
        </row>
        <row r="11781">
          <cell r="K11781" t="str">
            <v>9006081494</v>
          </cell>
          <cell r="L11781" t="str">
            <v>DI COMPRA S.A.S</v>
          </cell>
          <cell r="M11781" t="str">
            <v>Di Compra</v>
          </cell>
        </row>
        <row r="11782">
          <cell r="K11782" t="str">
            <v>9006081494</v>
          </cell>
          <cell r="L11782" t="str">
            <v>DI COMPRA S.A.S</v>
          </cell>
          <cell r="M11782" t="str">
            <v>Di Compra</v>
          </cell>
        </row>
        <row r="11783">
          <cell r="K11783" t="str">
            <v>9006081494</v>
          </cell>
          <cell r="L11783" t="str">
            <v>DI COMPRA S.A.S</v>
          </cell>
          <cell r="M11783" t="str">
            <v>Di Compra</v>
          </cell>
        </row>
        <row r="11784">
          <cell r="K11784" t="str">
            <v>9006081494</v>
          </cell>
          <cell r="L11784" t="str">
            <v>DI COMPRA S.A.S</v>
          </cell>
          <cell r="M11784" t="str">
            <v>Di Compra</v>
          </cell>
        </row>
        <row r="11785">
          <cell r="K11785" t="str">
            <v>9006081494</v>
          </cell>
          <cell r="L11785" t="str">
            <v>DI COMPRA S.A.S</v>
          </cell>
          <cell r="M11785" t="str">
            <v>Di Compra</v>
          </cell>
        </row>
        <row r="11786">
          <cell r="K11786" t="str">
            <v>9006081494</v>
          </cell>
          <cell r="L11786" t="str">
            <v>DI COMPRA S.A.S</v>
          </cell>
          <cell r="M11786" t="str">
            <v>Di Compra</v>
          </cell>
        </row>
        <row r="11787">
          <cell r="K11787" t="str">
            <v>9001487815</v>
          </cell>
          <cell r="L11787" t="str">
            <v>COLMART DISTRIBUCIONES S.A.S</v>
          </cell>
          <cell r="M11787" t="str">
            <v>Colmart Dist.</v>
          </cell>
        </row>
        <row r="11788">
          <cell r="K11788" t="str">
            <v>9001487815</v>
          </cell>
          <cell r="L11788" t="str">
            <v>COLMART DISTRIBUCIONES S.A.S</v>
          </cell>
          <cell r="M11788" t="str">
            <v>Colmart Dist.</v>
          </cell>
        </row>
        <row r="11789">
          <cell r="K11789" t="str">
            <v>9001487815</v>
          </cell>
          <cell r="L11789" t="str">
            <v>COLMART DISTRIBUCIONES S.A.S</v>
          </cell>
          <cell r="M11789" t="str">
            <v>Colmart Dist.</v>
          </cell>
        </row>
        <row r="11790">
          <cell r="K11790" t="str">
            <v>9001487815</v>
          </cell>
          <cell r="L11790" t="str">
            <v>COLMART DISTRIBUCIONES S.A.S</v>
          </cell>
          <cell r="M11790" t="str">
            <v>Colmart Dist.</v>
          </cell>
        </row>
        <row r="11791">
          <cell r="K11791" t="str">
            <v>9001487815</v>
          </cell>
          <cell r="L11791" t="str">
            <v>COLMART DISTRIBUCIONES S.A.S</v>
          </cell>
          <cell r="M11791" t="str">
            <v>Colmart Dist.</v>
          </cell>
        </row>
        <row r="11792">
          <cell r="K11792" t="str">
            <v>9001487815</v>
          </cell>
          <cell r="L11792" t="str">
            <v>COLMART DISTRIBUCIONES S.A.S</v>
          </cell>
          <cell r="M11792" t="str">
            <v>Colmart Dist.</v>
          </cell>
        </row>
        <row r="11793">
          <cell r="K11793" t="str">
            <v>9001487815</v>
          </cell>
          <cell r="L11793" t="str">
            <v>COLMART DISTRIBUCIONES S.A.S</v>
          </cell>
          <cell r="M11793" t="str">
            <v>Colmart Dist.</v>
          </cell>
        </row>
        <row r="11794">
          <cell r="K11794" t="str">
            <v>9001487815</v>
          </cell>
          <cell r="L11794" t="str">
            <v>COLMART DISTRIBUCIONES S.A.S</v>
          </cell>
          <cell r="M11794" t="str">
            <v>Colmart Dist.</v>
          </cell>
        </row>
        <row r="11795">
          <cell r="K11795" t="str">
            <v>9001487815</v>
          </cell>
          <cell r="L11795" t="str">
            <v>COLMART DISTRIBUCIONES S.A.S</v>
          </cell>
          <cell r="M11795" t="str">
            <v>Colmart Dist.</v>
          </cell>
        </row>
        <row r="11796">
          <cell r="K11796" t="str">
            <v>9001487815</v>
          </cell>
          <cell r="L11796" t="str">
            <v>COLMART DISTRIBUCIONES S.A.S</v>
          </cell>
          <cell r="M11796" t="str">
            <v>Colmart Dist.</v>
          </cell>
        </row>
        <row r="11797">
          <cell r="K11797" t="str">
            <v>9001487815</v>
          </cell>
          <cell r="L11797" t="str">
            <v>COLMART DISTRIBUCIONES S.A.S</v>
          </cell>
          <cell r="M11797" t="str">
            <v>Colmart Dist.</v>
          </cell>
        </row>
        <row r="11798">
          <cell r="K11798" t="str">
            <v>9001487815</v>
          </cell>
          <cell r="L11798" t="str">
            <v>COLMART DISTRIBUCIONES S.A.S</v>
          </cell>
          <cell r="M11798" t="str">
            <v>Colmart Dist.</v>
          </cell>
        </row>
        <row r="11799">
          <cell r="K11799" t="str">
            <v>9001487815</v>
          </cell>
          <cell r="L11799" t="str">
            <v>COLMART DISTRIBUCIONES S.A.S</v>
          </cell>
          <cell r="M11799" t="str">
            <v>Colmart Dist.</v>
          </cell>
        </row>
        <row r="11800">
          <cell r="K11800" t="str">
            <v>9001638429</v>
          </cell>
          <cell r="L11800" t="str">
            <v>COMER CRUZ S.A.S</v>
          </cell>
          <cell r="M11800" t="str">
            <v>Comer Cruz</v>
          </cell>
        </row>
        <row r="11801">
          <cell r="K11801" t="str">
            <v>9001638429</v>
          </cell>
          <cell r="L11801" t="str">
            <v>COMER CRUZ S.A.S</v>
          </cell>
          <cell r="M11801" t="str">
            <v>Comer Cruz</v>
          </cell>
        </row>
        <row r="11802">
          <cell r="K11802" t="str">
            <v>9001638429</v>
          </cell>
          <cell r="L11802" t="str">
            <v>COMER CRUZ S.A.S</v>
          </cell>
          <cell r="M11802" t="str">
            <v>Comer Cruz</v>
          </cell>
        </row>
        <row r="11803">
          <cell r="K11803" t="str">
            <v>9001638429</v>
          </cell>
          <cell r="L11803" t="str">
            <v>COMER CRUZ S.A.S</v>
          </cell>
          <cell r="M11803" t="str">
            <v>Comer Cruz</v>
          </cell>
        </row>
        <row r="11804">
          <cell r="K11804" t="str">
            <v>9001638429</v>
          </cell>
          <cell r="L11804" t="str">
            <v>COMER CRUZ S.A.S</v>
          </cell>
          <cell r="M11804" t="str">
            <v>Comer Cruz</v>
          </cell>
        </row>
        <row r="11805">
          <cell r="K11805" t="str">
            <v>9001638429</v>
          </cell>
          <cell r="L11805" t="str">
            <v>COMER CRUZ S.A.S</v>
          </cell>
          <cell r="M11805" t="str">
            <v>Comer Cruz</v>
          </cell>
        </row>
        <row r="11806">
          <cell r="K11806" t="str">
            <v>9001638429</v>
          </cell>
          <cell r="L11806" t="str">
            <v>COMER CRUZ S.A.S</v>
          </cell>
          <cell r="M11806" t="str">
            <v>Comer Cruz</v>
          </cell>
        </row>
        <row r="11807">
          <cell r="K11807" t="str">
            <v>9001638429</v>
          </cell>
          <cell r="L11807" t="str">
            <v>COMER CRUZ S.A.S</v>
          </cell>
          <cell r="M11807" t="str">
            <v>Comer Cruz</v>
          </cell>
        </row>
        <row r="11808">
          <cell r="K11808" t="str">
            <v>9001638429</v>
          </cell>
          <cell r="L11808" t="str">
            <v>COMER CRUZ S.A.S</v>
          </cell>
          <cell r="M11808" t="str">
            <v>Comer Cruz</v>
          </cell>
        </row>
        <row r="11809">
          <cell r="K11809" t="str">
            <v>9001638429</v>
          </cell>
          <cell r="L11809" t="str">
            <v>COMER CRUZ S.A.S</v>
          </cell>
          <cell r="M11809" t="str">
            <v>Comer Cruz</v>
          </cell>
        </row>
        <row r="11810">
          <cell r="K11810" t="str">
            <v>9001638429</v>
          </cell>
          <cell r="L11810" t="str">
            <v>COMER CRUZ S.A.S</v>
          </cell>
          <cell r="M11810" t="str">
            <v>Comer Cruz</v>
          </cell>
        </row>
        <row r="11811">
          <cell r="K11811" t="str">
            <v>9001638429</v>
          </cell>
          <cell r="L11811" t="str">
            <v>COMER CRUZ S.A.S</v>
          </cell>
          <cell r="M11811" t="str">
            <v>Comer Cruz</v>
          </cell>
        </row>
        <row r="11812">
          <cell r="K11812" t="str">
            <v>9001638429</v>
          </cell>
          <cell r="L11812" t="str">
            <v>COMER CRUZ S.A.S</v>
          </cell>
          <cell r="M11812" t="str">
            <v>Comer Cruz</v>
          </cell>
        </row>
        <row r="11813">
          <cell r="K11813" t="str">
            <v>9002160146</v>
          </cell>
          <cell r="L11813" t="str">
            <v>DISTRIBUIDORA MAXGOL</v>
          </cell>
          <cell r="M11813" t="str">
            <v>Dist. Maxgol</v>
          </cell>
        </row>
        <row r="11814">
          <cell r="K11814" t="str">
            <v>9002160146</v>
          </cell>
          <cell r="L11814" t="str">
            <v>DISTRIBUIDORA MAXGOL</v>
          </cell>
          <cell r="M11814" t="str">
            <v>Dist. Maxgol</v>
          </cell>
        </row>
        <row r="11815">
          <cell r="K11815" t="str">
            <v>9002160146</v>
          </cell>
          <cell r="L11815" t="str">
            <v>DISTRIBUIDORA MAXGOL</v>
          </cell>
          <cell r="M11815" t="str">
            <v>Dist. Maxgol</v>
          </cell>
        </row>
        <row r="11816">
          <cell r="K11816" t="str">
            <v>9002160146</v>
          </cell>
          <cell r="L11816" t="str">
            <v>DISTRIBUIDORA MAXGOL</v>
          </cell>
          <cell r="M11816" t="str">
            <v>Dist. Maxgol</v>
          </cell>
        </row>
        <row r="11817">
          <cell r="K11817" t="str">
            <v>9002160146</v>
          </cell>
          <cell r="L11817" t="str">
            <v>DISTRIBUIDORA MAXGOL</v>
          </cell>
          <cell r="M11817" t="str">
            <v>Dist. Maxgol</v>
          </cell>
        </row>
        <row r="11818">
          <cell r="K11818" t="str">
            <v>9002160146</v>
          </cell>
          <cell r="L11818" t="str">
            <v>DISTRIBUIDORA MAXGOL</v>
          </cell>
          <cell r="M11818" t="str">
            <v>Dist. Maxgol</v>
          </cell>
        </row>
        <row r="11819">
          <cell r="K11819" t="str">
            <v>9002160146</v>
          </cell>
          <cell r="L11819" t="str">
            <v>DISTRIBUIDORA MAXGOL</v>
          </cell>
          <cell r="M11819" t="str">
            <v>Dist. Maxgol</v>
          </cell>
        </row>
        <row r="11820">
          <cell r="K11820" t="str">
            <v>9002160146</v>
          </cell>
          <cell r="L11820" t="str">
            <v>DISTRIBUIDORA MAXGOL</v>
          </cell>
          <cell r="M11820" t="str">
            <v>Dist. Maxgol</v>
          </cell>
        </row>
        <row r="11821">
          <cell r="K11821" t="str">
            <v>9002160146</v>
          </cell>
          <cell r="L11821" t="str">
            <v>DISTRIBUIDORA MAXGOL</v>
          </cell>
          <cell r="M11821" t="str">
            <v>Dist. Maxgol</v>
          </cell>
        </row>
        <row r="11822">
          <cell r="K11822" t="str">
            <v>9002160146</v>
          </cell>
          <cell r="L11822" t="str">
            <v>DISTRIBUIDORA MAXGOL</v>
          </cell>
          <cell r="M11822" t="str">
            <v>Dist. Maxgol</v>
          </cell>
        </row>
        <row r="11823">
          <cell r="K11823" t="str">
            <v>9002160146</v>
          </cell>
          <cell r="L11823" t="str">
            <v>DISTRIBUIDORA MAXGOL</v>
          </cell>
          <cell r="M11823" t="str">
            <v>Dist. Maxgol</v>
          </cell>
        </row>
        <row r="11824">
          <cell r="K11824" t="str">
            <v>9002160146</v>
          </cell>
          <cell r="L11824" t="str">
            <v>DISTRIBUIDORA MAXGOL</v>
          </cell>
          <cell r="M11824" t="str">
            <v>Dist. Maxgol</v>
          </cell>
        </row>
        <row r="11825">
          <cell r="K11825" t="str">
            <v>9002160146</v>
          </cell>
          <cell r="L11825" t="str">
            <v>DISTRIBUIDORA MAXGOL</v>
          </cell>
          <cell r="M11825" t="str">
            <v>Dist. Maxgol</v>
          </cell>
        </row>
        <row r="11826">
          <cell r="K11826" t="str">
            <v>9002160146</v>
          </cell>
          <cell r="L11826" t="str">
            <v>DISTRIBUIDORA MAXGOL</v>
          </cell>
          <cell r="M11826" t="str">
            <v>Dist. Maxgol</v>
          </cell>
        </row>
        <row r="11827">
          <cell r="K11827" t="str">
            <v>9002160146</v>
          </cell>
          <cell r="L11827" t="str">
            <v>DISTRIBUIDORA MAXGOL</v>
          </cell>
          <cell r="M11827" t="str">
            <v>Dist. Maxgol</v>
          </cell>
        </row>
        <row r="11828">
          <cell r="K11828" t="str">
            <v>9001155698</v>
          </cell>
          <cell r="L11828" t="str">
            <v>DISMARKING S.A.S</v>
          </cell>
          <cell r="M11828" t="str">
            <v>Dismarking</v>
          </cell>
        </row>
        <row r="11829">
          <cell r="K11829" t="str">
            <v>9001155698</v>
          </cell>
          <cell r="L11829" t="str">
            <v>DISMARKING S.A.S</v>
          </cell>
          <cell r="M11829" t="str">
            <v>Dismarking</v>
          </cell>
        </row>
        <row r="11830">
          <cell r="K11830" t="str">
            <v>9001155698</v>
          </cell>
          <cell r="L11830" t="str">
            <v>DISMARKING S.A.S</v>
          </cell>
          <cell r="M11830" t="str">
            <v>Dismarking</v>
          </cell>
        </row>
        <row r="11831">
          <cell r="K11831" t="str">
            <v>9001155698</v>
          </cell>
          <cell r="L11831" t="str">
            <v>DISMARKING S.A.S</v>
          </cell>
          <cell r="M11831" t="str">
            <v>Dismarking</v>
          </cell>
        </row>
        <row r="11832">
          <cell r="K11832" t="str">
            <v>9001155698</v>
          </cell>
          <cell r="L11832" t="str">
            <v>DISMARKING S.A.S</v>
          </cell>
          <cell r="M11832" t="str">
            <v>Dismarking</v>
          </cell>
        </row>
        <row r="11833">
          <cell r="K11833" t="str">
            <v>9001155698</v>
          </cell>
          <cell r="L11833" t="str">
            <v>DISMARKING S.A.S</v>
          </cell>
          <cell r="M11833" t="str">
            <v>Dismarking</v>
          </cell>
        </row>
        <row r="11834">
          <cell r="K11834" t="str">
            <v>9001155698</v>
          </cell>
          <cell r="L11834" t="str">
            <v>DISMARKING S.A.S</v>
          </cell>
          <cell r="M11834" t="str">
            <v>Dismarking</v>
          </cell>
        </row>
        <row r="11835">
          <cell r="K11835" t="str">
            <v>9001155698</v>
          </cell>
          <cell r="L11835" t="str">
            <v>DISMARKING S.A.S</v>
          </cell>
          <cell r="M11835" t="str">
            <v>Dismarking</v>
          </cell>
        </row>
        <row r="11836">
          <cell r="K11836" t="str">
            <v>9001155698</v>
          </cell>
          <cell r="L11836" t="str">
            <v>DISMARKING S.A.S</v>
          </cell>
          <cell r="M11836" t="str">
            <v>Dismarking</v>
          </cell>
        </row>
        <row r="11837">
          <cell r="K11837" t="str">
            <v>9001155698</v>
          </cell>
          <cell r="L11837" t="str">
            <v>DISMARKING S.A.S</v>
          </cell>
          <cell r="M11837" t="str">
            <v>Dismarking</v>
          </cell>
        </row>
        <row r="11838">
          <cell r="K11838" t="str">
            <v>9001155698</v>
          </cell>
          <cell r="L11838" t="str">
            <v>DISMARKING S.A.S</v>
          </cell>
          <cell r="M11838" t="str">
            <v>Dismarking</v>
          </cell>
        </row>
        <row r="11839">
          <cell r="K11839" t="str">
            <v>9001155698</v>
          </cell>
          <cell r="L11839" t="str">
            <v>DISMARKING S.A.S</v>
          </cell>
          <cell r="M11839" t="str">
            <v>Dismarking</v>
          </cell>
        </row>
        <row r="11840">
          <cell r="K11840" t="str">
            <v>9001155698</v>
          </cell>
          <cell r="L11840" t="str">
            <v>DISMARKING S.A.S</v>
          </cell>
          <cell r="M11840" t="str">
            <v>Dismarking</v>
          </cell>
        </row>
        <row r="11841">
          <cell r="K11841" t="str">
            <v>9001155698</v>
          </cell>
          <cell r="L11841" t="str">
            <v>DISMARKING S.A.S</v>
          </cell>
          <cell r="M11841" t="str">
            <v>Dismarking</v>
          </cell>
        </row>
        <row r="11842">
          <cell r="K11842" t="str">
            <v>9004190320</v>
          </cell>
          <cell r="L11842" t="str">
            <v>SUMARC TAT S.A.S</v>
          </cell>
          <cell r="M11842" t="str">
            <v>Sumarc TAT</v>
          </cell>
        </row>
        <row r="11843">
          <cell r="K11843" t="str">
            <v>9004190320</v>
          </cell>
          <cell r="L11843" t="str">
            <v>SUMARC TAT S.A.S</v>
          </cell>
          <cell r="M11843" t="str">
            <v>Sumarc TAT</v>
          </cell>
        </row>
        <row r="11844">
          <cell r="K11844" t="str">
            <v>9004190320</v>
          </cell>
          <cell r="L11844" t="str">
            <v>SUMARC TAT S.A.S</v>
          </cell>
          <cell r="M11844" t="str">
            <v>Sumarc TAT</v>
          </cell>
        </row>
        <row r="11845">
          <cell r="K11845" t="str">
            <v>9004190320</v>
          </cell>
          <cell r="L11845" t="str">
            <v>SUMARC TAT S.A.S</v>
          </cell>
          <cell r="M11845" t="str">
            <v>Sumarc TAT</v>
          </cell>
        </row>
        <row r="11846">
          <cell r="K11846" t="str">
            <v>9004190320</v>
          </cell>
          <cell r="L11846" t="str">
            <v>SUMARC TAT S.A.S</v>
          </cell>
          <cell r="M11846" t="str">
            <v>Sumarc TAT</v>
          </cell>
        </row>
        <row r="11847">
          <cell r="K11847" t="str">
            <v>9004190320</v>
          </cell>
          <cell r="L11847" t="str">
            <v>SUMARC TAT S.A.S</v>
          </cell>
          <cell r="M11847" t="str">
            <v>Sumarc TAT</v>
          </cell>
        </row>
        <row r="11848">
          <cell r="K11848" t="str">
            <v>9004190320</v>
          </cell>
          <cell r="L11848" t="str">
            <v>SUMARC TAT S.A.S</v>
          </cell>
          <cell r="M11848" t="str">
            <v>Sumarc TAT</v>
          </cell>
        </row>
        <row r="11849">
          <cell r="K11849" t="str">
            <v>9004190320</v>
          </cell>
          <cell r="L11849" t="str">
            <v>SUMARC TAT S.A.S</v>
          </cell>
          <cell r="M11849" t="str">
            <v>Sumarc TAT</v>
          </cell>
        </row>
        <row r="11850">
          <cell r="K11850" t="str">
            <v>9004190320</v>
          </cell>
          <cell r="L11850" t="str">
            <v>SUMARC TAT S.A.S</v>
          </cell>
          <cell r="M11850" t="str">
            <v>Sumarc TAT</v>
          </cell>
        </row>
        <row r="11851">
          <cell r="K11851" t="str">
            <v>9004190320</v>
          </cell>
          <cell r="L11851" t="str">
            <v>SUMARC TAT S.A.S</v>
          </cell>
          <cell r="M11851" t="str">
            <v>Sumarc TAT</v>
          </cell>
        </row>
        <row r="11852">
          <cell r="K11852" t="str">
            <v>9004190320</v>
          </cell>
          <cell r="L11852" t="str">
            <v>SUMARC TAT S.A.S</v>
          </cell>
          <cell r="M11852" t="str">
            <v>Sumarc TAT</v>
          </cell>
        </row>
        <row r="11853">
          <cell r="K11853" t="str">
            <v>9004190320</v>
          </cell>
          <cell r="L11853" t="str">
            <v>SUMARC TAT S.A.S</v>
          </cell>
          <cell r="M11853" t="str">
            <v>Sumarc TAT</v>
          </cell>
        </row>
        <row r="11854">
          <cell r="K11854" t="str">
            <v>9004190320</v>
          </cell>
          <cell r="L11854" t="str">
            <v>SUMARC TAT S.A.S</v>
          </cell>
          <cell r="M11854" t="str">
            <v>Sumarc TAT</v>
          </cell>
        </row>
        <row r="11855">
          <cell r="K11855" t="str">
            <v>9004190320</v>
          </cell>
          <cell r="L11855" t="str">
            <v>SUMARC TAT S.A.S</v>
          </cell>
          <cell r="M11855" t="str">
            <v>Sumarc TAT</v>
          </cell>
        </row>
        <row r="11856">
          <cell r="K11856" t="str">
            <v>9004190320</v>
          </cell>
          <cell r="L11856" t="str">
            <v>SUMARC TAT S.A.S</v>
          </cell>
          <cell r="M11856" t="str">
            <v>Sumarc TAT</v>
          </cell>
        </row>
        <row r="11857">
          <cell r="K11857" t="str">
            <v>9004155989</v>
          </cell>
          <cell r="L11857" t="str">
            <v>TAT SERVICE S.A.S</v>
          </cell>
          <cell r="M11857" t="str">
            <v>TAT Service</v>
          </cell>
        </row>
        <row r="11858">
          <cell r="K11858" t="str">
            <v>9004155989</v>
          </cell>
          <cell r="L11858" t="str">
            <v>TAT SERVICE S.A.S</v>
          </cell>
          <cell r="M11858" t="str">
            <v>TAT Service</v>
          </cell>
        </row>
        <row r="11859">
          <cell r="K11859" t="str">
            <v>9004155989</v>
          </cell>
          <cell r="L11859" t="str">
            <v>TAT SERVICE S.A.S</v>
          </cell>
          <cell r="M11859" t="str">
            <v>TAT Service</v>
          </cell>
        </row>
        <row r="11860">
          <cell r="K11860" t="str">
            <v>9004155989</v>
          </cell>
          <cell r="L11860" t="str">
            <v>TAT SERVICE S.A.S</v>
          </cell>
          <cell r="M11860" t="str">
            <v>TAT Service</v>
          </cell>
        </row>
        <row r="11861">
          <cell r="K11861" t="str">
            <v>9004155989</v>
          </cell>
          <cell r="L11861" t="str">
            <v>TAT SERVICE S.A.S</v>
          </cell>
          <cell r="M11861" t="str">
            <v>TAT Service</v>
          </cell>
        </row>
        <row r="11862">
          <cell r="K11862" t="str">
            <v>9004155989</v>
          </cell>
          <cell r="L11862" t="str">
            <v>TAT SERVICE S.A.S</v>
          </cell>
          <cell r="M11862" t="str">
            <v>TAT Service</v>
          </cell>
        </row>
        <row r="11863">
          <cell r="K11863" t="str">
            <v>9004155989</v>
          </cell>
          <cell r="L11863" t="str">
            <v>TAT SERVICE S.A.S</v>
          </cell>
          <cell r="M11863" t="str">
            <v>TAT Service</v>
          </cell>
        </row>
        <row r="11864">
          <cell r="K11864" t="str">
            <v>9004155989</v>
          </cell>
          <cell r="L11864" t="str">
            <v>TAT SERVICE S.A.S</v>
          </cell>
          <cell r="M11864" t="str">
            <v>TAT Service</v>
          </cell>
        </row>
        <row r="11865">
          <cell r="K11865" t="str">
            <v>9004155989</v>
          </cell>
          <cell r="L11865" t="str">
            <v>TAT SERVICE S.A.S</v>
          </cell>
          <cell r="M11865" t="str">
            <v>TAT Service</v>
          </cell>
        </row>
        <row r="11866">
          <cell r="K11866" t="str">
            <v>9004155989</v>
          </cell>
          <cell r="L11866" t="str">
            <v>TAT SERVICE S.A.S</v>
          </cell>
          <cell r="M11866" t="str">
            <v>TAT Service</v>
          </cell>
        </row>
        <row r="11867">
          <cell r="K11867" t="str">
            <v>9004155989</v>
          </cell>
          <cell r="L11867" t="str">
            <v>TAT SERVICE S.A.S</v>
          </cell>
          <cell r="M11867" t="str">
            <v>TAT Service</v>
          </cell>
        </row>
        <row r="11868">
          <cell r="K11868" t="str">
            <v>9004155989</v>
          </cell>
          <cell r="L11868" t="str">
            <v>TAT SERVICE S.A.S</v>
          </cell>
          <cell r="M11868" t="str">
            <v>TAT Service</v>
          </cell>
        </row>
        <row r="11869">
          <cell r="K11869" t="str">
            <v>9004155989</v>
          </cell>
          <cell r="L11869" t="str">
            <v>TAT SERVICE S.A.S</v>
          </cell>
          <cell r="M11869" t="str">
            <v>TAT Service</v>
          </cell>
        </row>
        <row r="11870">
          <cell r="K11870" t="str">
            <v>9004155989</v>
          </cell>
          <cell r="L11870" t="str">
            <v>TAT SERVICE S.A.S</v>
          </cell>
          <cell r="M11870" t="str">
            <v>TAT Service</v>
          </cell>
        </row>
        <row r="11871">
          <cell r="K11871" t="str">
            <v>9004155989</v>
          </cell>
          <cell r="L11871" t="str">
            <v>TAT SERVICE S.A.S</v>
          </cell>
          <cell r="M11871" t="str">
            <v>TAT Service</v>
          </cell>
        </row>
        <row r="11872">
          <cell r="K11872" t="str">
            <v>9004177139</v>
          </cell>
          <cell r="L11872" t="str">
            <v>J&amp;D DISTRIBUCIONES</v>
          </cell>
          <cell r="M11872" t="str">
            <v>J&amp;D Dist.</v>
          </cell>
        </row>
        <row r="11873">
          <cell r="K11873" t="str">
            <v>9004177139</v>
          </cell>
          <cell r="L11873" t="str">
            <v>J&amp;D DISTRIBUCIONES</v>
          </cell>
          <cell r="M11873" t="str">
            <v>J&amp;D Dist.</v>
          </cell>
        </row>
        <row r="11874">
          <cell r="K11874" t="str">
            <v>9004177139</v>
          </cell>
          <cell r="L11874" t="str">
            <v>J&amp;D DISTRIBUCIONES</v>
          </cell>
          <cell r="M11874" t="str">
            <v>J&amp;D Dist.</v>
          </cell>
        </row>
        <row r="11875">
          <cell r="K11875" t="str">
            <v>9004177139</v>
          </cell>
          <cell r="L11875" t="str">
            <v>J&amp;D DISTRIBUCIONES</v>
          </cell>
          <cell r="M11875" t="str">
            <v>J&amp;D Dist.</v>
          </cell>
        </row>
        <row r="11876">
          <cell r="K11876" t="str">
            <v>9004177139</v>
          </cell>
          <cell r="L11876" t="str">
            <v>J&amp;D DISTRIBUCIONES</v>
          </cell>
          <cell r="M11876" t="str">
            <v>J&amp;D Dist.</v>
          </cell>
        </row>
        <row r="11877">
          <cell r="K11877" t="str">
            <v>9004177139</v>
          </cell>
          <cell r="L11877" t="str">
            <v>J&amp;D DISTRIBUCIONES</v>
          </cell>
          <cell r="M11877" t="str">
            <v>J&amp;D Dist.</v>
          </cell>
        </row>
        <row r="11878">
          <cell r="K11878" t="str">
            <v>9004177139</v>
          </cell>
          <cell r="L11878" t="str">
            <v>J&amp;D DISTRIBUCIONES</v>
          </cell>
          <cell r="M11878" t="str">
            <v>J&amp;D Dist.</v>
          </cell>
        </row>
        <row r="11879">
          <cell r="K11879" t="str">
            <v>9004177139</v>
          </cell>
          <cell r="L11879" t="str">
            <v>J&amp;D DISTRIBUCIONES</v>
          </cell>
          <cell r="M11879" t="str">
            <v>J&amp;D Dist.</v>
          </cell>
        </row>
        <row r="11880">
          <cell r="K11880" t="str">
            <v>9004177139</v>
          </cell>
          <cell r="L11880" t="str">
            <v>J&amp;D DISTRIBUCIONES</v>
          </cell>
          <cell r="M11880" t="str">
            <v>J&amp;D Dist.</v>
          </cell>
        </row>
        <row r="11881">
          <cell r="K11881" t="str">
            <v>9004177139</v>
          </cell>
          <cell r="L11881" t="str">
            <v>J&amp;D DISTRIBUCIONES</v>
          </cell>
          <cell r="M11881" t="str">
            <v>J&amp;D Dist.</v>
          </cell>
        </row>
        <row r="11882">
          <cell r="K11882" t="str">
            <v>9004177139</v>
          </cell>
          <cell r="L11882" t="str">
            <v>J&amp;D DISTRIBUCIONES</v>
          </cell>
          <cell r="M11882" t="str">
            <v>J&amp;D Dist.</v>
          </cell>
        </row>
        <row r="11883">
          <cell r="K11883" t="str">
            <v>9004177139</v>
          </cell>
          <cell r="L11883" t="str">
            <v>J&amp;D DISTRIBUCIONES</v>
          </cell>
          <cell r="M11883" t="str">
            <v>J&amp;D Dist.</v>
          </cell>
        </row>
        <row r="11884">
          <cell r="K11884" t="str">
            <v>9004177139</v>
          </cell>
          <cell r="L11884" t="str">
            <v>J&amp;D DISTRIBUCIONES</v>
          </cell>
          <cell r="M11884" t="str">
            <v>J&amp;D Dist.</v>
          </cell>
        </row>
        <row r="11885">
          <cell r="K11885" t="str">
            <v>9004177139</v>
          </cell>
          <cell r="L11885" t="str">
            <v>J&amp;D DISTRIBUCIONES</v>
          </cell>
          <cell r="M11885" t="str">
            <v>J&amp;D Dist.</v>
          </cell>
        </row>
        <row r="11886">
          <cell r="K11886" t="str">
            <v>9004177139</v>
          </cell>
          <cell r="L11886" t="str">
            <v>J&amp;D DISTRIBUCIONES</v>
          </cell>
          <cell r="M11886" t="str">
            <v>J&amp;D Dist.</v>
          </cell>
        </row>
        <row r="11887">
          <cell r="K11887" t="str">
            <v>9004177139</v>
          </cell>
          <cell r="L11887" t="str">
            <v>J&amp;D DISTRIBUCIONES</v>
          </cell>
          <cell r="M11887" t="str">
            <v>J&amp;D Dist.</v>
          </cell>
        </row>
        <row r="11888">
          <cell r="K11888" t="str">
            <v>9004188647</v>
          </cell>
          <cell r="L11888" t="str">
            <v>MEGALIDER COLOMBIA S.A.S</v>
          </cell>
          <cell r="M11888" t="str">
            <v>Megalider Colombia</v>
          </cell>
        </row>
        <row r="11889">
          <cell r="K11889" t="str">
            <v>9004188647</v>
          </cell>
          <cell r="L11889" t="str">
            <v>MEGALIDER COLOMBIA S.A.S</v>
          </cell>
          <cell r="M11889" t="str">
            <v>Megalider Colombia</v>
          </cell>
        </row>
        <row r="11890">
          <cell r="K11890" t="str">
            <v>9004188647</v>
          </cell>
          <cell r="L11890" t="str">
            <v>MEGALIDER COLOMBIA S.A.S</v>
          </cell>
          <cell r="M11890" t="str">
            <v>Megalider Colombia</v>
          </cell>
        </row>
        <row r="11891">
          <cell r="K11891" t="str">
            <v>9004188647</v>
          </cell>
          <cell r="L11891" t="str">
            <v>MEGALIDER COLOMBIA S.A.S</v>
          </cell>
          <cell r="M11891" t="str">
            <v>Megalider Colombia</v>
          </cell>
        </row>
        <row r="11892">
          <cell r="K11892" t="str">
            <v>9004188647</v>
          </cell>
          <cell r="L11892" t="str">
            <v>MEGALIDER COLOMBIA S.A.S</v>
          </cell>
          <cell r="M11892" t="str">
            <v>Megalider Colombia</v>
          </cell>
        </row>
        <row r="11893">
          <cell r="K11893" t="str">
            <v>9004188647</v>
          </cell>
          <cell r="L11893" t="str">
            <v>MEGALIDER COLOMBIA S.A.S</v>
          </cell>
          <cell r="M11893" t="str">
            <v>Megalider Colombia</v>
          </cell>
        </row>
        <row r="11894">
          <cell r="K11894" t="str">
            <v>9004188647</v>
          </cell>
          <cell r="L11894" t="str">
            <v>MEGALIDER COLOMBIA S.A.S</v>
          </cell>
          <cell r="M11894" t="str">
            <v>Megalider Colombia</v>
          </cell>
        </row>
        <row r="11895">
          <cell r="K11895" t="str">
            <v>9004188647</v>
          </cell>
          <cell r="L11895" t="str">
            <v>MEGALIDER COLOMBIA S.A.S</v>
          </cell>
          <cell r="M11895" t="str">
            <v>Megalider Colombia</v>
          </cell>
        </row>
        <row r="11896">
          <cell r="K11896" t="str">
            <v>9004188647</v>
          </cell>
          <cell r="L11896" t="str">
            <v>MEGALIDER COLOMBIA S.A.S</v>
          </cell>
          <cell r="M11896" t="str">
            <v>Megalider Colombia</v>
          </cell>
        </row>
        <row r="11897">
          <cell r="K11897" t="str">
            <v>9004188647</v>
          </cell>
          <cell r="L11897" t="str">
            <v>MEGALIDER COLOMBIA S.A.S</v>
          </cell>
          <cell r="M11897" t="str">
            <v>Megalider Colombia</v>
          </cell>
        </row>
        <row r="11898">
          <cell r="K11898" t="str">
            <v>9004188647</v>
          </cell>
          <cell r="L11898" t="str">
            <v>MEGALIDER COLOMBIA S.A.S</v>
          </cell>
          <cell r="M11898" t="str">
            <v>Megalider Colombia</v>
          </cell>
        </row>
        <row r="11899">
          <cell r="K11899" t="str">
            <v>9004188647</v>
          </cell>
          <cell r="L11899" t="str">
            <v>MEGALIDER COLOMBIA S.A.S</v>
          </cell>
          <cell r="M11899" t="str">
            <v>Megalider Colombia</v>
          </cell>
        </row>
        <row r="11900">
          <cell r="K11900" t="str">
            <v>9004188647</v>
          </cell>
          <cell r="L11900" t="str">
            <v>MEGALIDER COLOMBIA S.A.S</v>
          </cell>
          <cell r="M11900" t="str">
            <v>Megalider Colombia</v>
          </cell>
        </row>
        <row r="11901">
          <cell r="K11901" t="str">
            <v>9004188647</v>
          </cell>
          <cell r="L11901" t="str">
            <v>MEGALIDER COLOMBIA S.A.S</v>
          </cell>
          <cell r="M11901" t="str">
            <v>Megalider Colombia</v>
          </cell>
        </row>
        <row r="11902">
          <cell r="K11902" t="str">
            <v>9004188647</v>
          </cell>
          <cell r="L11902" t="str">
            <v>MEGALIDER COLOMBIA S.A.S</v>
          </cell>
          <cell r="M11902" t="str">
            <v>Megalider Colombia</v>
          </cell>
        </row>
        <row r="11903">
          <cell r="K11903" t="str">
            <v>9004191651</v>
          </cell>
          <cell r="L11903" t="str">
            <v>FRANCO MONROY CARLOS JULIO S.A.S</v>
          </cell>
          <cell r="M11903" t="str">
            <v>Franco Monroy Carlos</v>
          </cell>
        </row>
        <row r="11904">
          <cell r="K11904" t="str">
            <v>9004191651</v>
          </cell>
          <cell r="L11904" t="str">
            <v>FRANCO MONROY CARLOS JULIO S.A.S</v>
          </cell>
          <cell r="M11904" t="str">
            <v>Franco Monroy Carlos</v>
          </cell>
        </row>
        <row r="11905">
          <cell r="K11905" t="str">
            <v>9004191651</v>
          </cell>
          <cell r="L11905" t="str">
            <v>FRANCO MONROY CARLOS JULIO S.A.S</v>
          </cell>
          <cell r="M11905" t="str">
            <v>Franco Monroy Carlos</v>
          </cell>
        </row>
        <row r="11906">
          <cell r="K11906" t="str">
            <v>9004191651</v>
          </cell>
          <cell r="L11906" t="str">
            <v>FRANCO MONROY CARLOS JULIO S.A.S</v>
          </cell>
          <cell r="M11906" t="str">
            <v>Franco Monroy Carlos</v>
          </cell>
        </row>
        <row r="11907">
          <cell r="K11907" t="str">
            <v>9004191651</v>
          </cell>
          <cell r="L11907" t="str">
            <v>FRANCO MONROY CARLOS JULIO S.A.S</v>
          </cell>
          <cell r="M11907" t="str">
            <v>Franco Monroy Carlos</v>
          </cell>
        </row>
        <row r="11908">
          <cell r="K11908" t="str">
            <v>9004191651</v>
          </cell>
          <cell r="L11908" t="str">
            <v>FRANCO MONROY CARLOS JULIO S.A.S</v>
          </cell>
          <cell r="M11908" t="str">
            <v>Franco Monroy Carlos</v>
          </cell>
        </row>
        <row r="11909">
          <cell r="K11909" t="str">
            <v>9004191651</v>
          </cell>
          <cell r="L11909" t="str">
            <v>FRANCO MONROY CARLOS JULIO S.A.S</v>
          </cell>
          <cell r="M11909" t="str">
            <v>Franco Monroy Carlos</v>
          </cell>
        </row>
        <row r="11910">
          <cell r="K11910" t="str">
            <v>9004191651</v>
          </cell>
          <cell r="L11910" t="str">
            <v>FRANCO MONROY CARLOS JULIO S.A.S</v>
          </cell>
          <cell r="M11910" t="str">
            <v>Franco Monroy Carlos</v>
          </cell>
        </row>
        <row r="11911">
          <cell r="K11911" t="str">
            <v>9004191651</v>
          </cell>
          <cell r="L11911" t="str">
            <v>FRANCO MONROY CARLOS JULIO S.A.S</v>
          </cell>
          <cell r="M11911" t="str">
            <v>Franco Monroy Carlos</v>
          </cell>
        </row>
        <row r="11912">
          <cell r="K11912" t="str">
            <v>9004191651</v>
          </cell>
          <cell r="L11912" t="str">
            <v>FRANCO MONROY CARLOS JULIO S.A.S</v>
          </cell>
          <cell r="M11912" t="str">
            <v>Franco Monroy Carlos</v>
          </cell>
        </row>
        <row r="11913">
          <cell r="K11913" t="str">
            <v>9004191651</v>
          </cell>
          <cell r="L11913" t="str">
            <v>FRANCO MONROY CARLOS JULIO S.A.S</v>
          </cell>
          <cell r="M11913" t="str">
            <v>Franco Monroy Carlos</v>
          </cell>
        </row>
        <row r="11914">
          <cell r="K11914" t="str">
            <v>9004191651</v>
          </cell>
          <cell r="L11914" t="str">
            <v>FRANCO MONROY CARLOS JULIO S.A.S</v>
          </cell>
          <cell r="M11914" t="str">
            <v>Franco Monroy Carlos</v>
          </cell>
        </row>
        <row r="11915">
          <cell r="K11915" t="str">
            <v>9004191651</v>
          </cell>
          <cell r="L11915" t="str">
            <v>FRANCO MONROY CARLOS JULIO S.A.S</v>
          </cell>
          <cell r="M11915" t="str">
            <v>Franco Monroy Carlos</v>
          </cell>
        </row>
        <row r="11916">
          <cell r="K11916" t="str">
            <v>9004191651</v>
          </cell>
          <cell r="L11916" t="str">
            <v>FRANCO MONROY CARLOS JULIO S.A.S</v>
          </cell>
          <cell r="M11916" t="str">
            <v>Franco Monroy Carlos</v>
          </cell>
        </row>
        <row r="11917">
          <cell r="K11917" t="str">
            <v>9004191651</v>
          </cell>
          <cell r="L11917" t="str">
            <v>FRANCO MONROY CARLOS JULIO S.A.S</v>
          </cell>
          <cell r="M11917" t="str">
            <v>Franco Monroy Carlos</v>
          </cell>
        </row>
        <row r="11918">
          <cell r="K11918" t="str">
            <v>9004192373</v>
          </cell>
          <cell r="L11918" t="str">
            <v>COMERCHOC S.A.S</v>
          </cell>
          <cell r="M11918" t="str">
            <v>Comerchoc</v>
          </cell>
        </row>
        <row r="11919">
          <cell r="K11919" t="str">
            <v>9004192373</v>
          </cell>
          <cell r="L11919" t="str">
            <v>COMERCHOC S.A.S</v>
          </cell>
          <cell r="M11919" t="str">
            <v>Comerchoc</v>
          </cell>
        </row>
        <row r="11920">
          <cell r="K11920" t="str">
            <v>9004192373</v>
          </cell>
          <cell r="L11920" t="str">
            <v>COMERCHOC S.A.S</v>
          </cell>
          <cell r="M11920" t="str">
            <v>Comerchoc</v>
          </cell>
        </row>
        <row r="11921">
          <cell r="K11921" t="str">
            <v>9004192373</v>
          </cell>
          <cell r="L11921" t="str">
            <v>COMERCHOC S.A.S</v>
          </cell>
          <cell r="M11921" t="str">
            <v>Comerchoc</v>
          </cell>
        </row>
        <row r="11922">
          <cell r="K11922" t="str">
            <v>9004192373</v>
          </cell>
          <cell r="L11922" t="str">
            <v>COMERCHOC S.A.S</v>
          </cell>
          <cell r="M11922" t="str">
            <v>Comerchoc</v>
          </cell>
        </row>
        <row r="11923">
          <cell r="K11923" t="str">
            <v>9004192373</v>
          </cell>
          <cell r="L11923" t="str">
            <v>COMERCHOC S.A.S</v>
          </cell>
          <cell r="M11923" t="str">
            <v>Comerchoc</v>
          </cell>
        </row>
        <row r="11924">
          <cell r="K11924" t="str">
            <v>9004192373</v>
          </cell>
          <cell r="L11924" t="str">
            <v>COMERCHOC S.A.S</v>
          </cell>
          <cell r="M11924" t="str">
            <v>Comerchoc</v>
          </cell>
        </row>
        <row r="11925">
          <cell r="K11925" t="str">
            <v>9004192373</v>
          </cell>
          <cell r="L11925" t="str">
            <v>COMERCHOC S.A.S</v>
          </cell>
          <cell r="M11925" t="str">
            <v>Comerchoc</v>
          </cell>
        </row>
        <row r="11926">
          <cell r="K11926" t="str">
            <v>9004192373</v>
          </cell>
          <cell r="L11926" t="str">
            <v>COMERCHOC S.A.S</v>
          </cell>
          <cell r="M11926" t="str">
            <v>Comerchoc</v>
          </cell>
        </row>
        <row r="11927">
          <cell r="K11927" t="str">
            <v>9004192373</v>
          </cell>
          <cell r="L11927" t="str">
            <v>COMERCHOC S.A.S</v>
          </cell>
          <cell r="M11927" t="str">
            <v>Comerchoc</v>
          </cell>
        </row>
        <row r="11928">
          <cell r="K11928" t="str">
            <v>9004192373</v>
          </cell>
          <cell r="L11928" t="str">
            <v>COMERCHOC S.A.S</v>
          </cell>
          <cell r="M11928" t="str">
            <v>Comerchoc</v>
          </cell>
        </row>
        <row r="11929">
          <cell r="K11929" t="str">
            <v>9004192373</v>
          </cell>
          <cell r="L11929" t="str">
            <v>COMERCHOC S.A.S</v>
          </cell>
          <cell r="M11929" t="str">
            <v>Comerchoc</v>
          </cell>
        </row>
        <row r="11930">
          <cell r="K11930" t="str">
            <v>9004178081</v>
          </cell>
          <cell r="L11930" t="str">
            <v>DISTRIBUCIONES SANTIAGO DE TUNJA</v>
          </cell>
          <cell r="M11930" t="str">
            <v>D. Santiago De Tunja</v>
          </cell>
        </row>
        <row r="11931">
          <cell r="K11931" t="str">
            <v>9004178081</v>
          </cell>
          <cell r="L11931" t="str">
            <v>DISTRIBUCIONES SANTIAGO DE TUNJA</v>
          </cell>
          <cell r="M11931" t="str">
            <v>D. Santiago De Tunja</v>
          </cell>
        </row>
        <row r="11932">
          <cell r="K11932" t="str">
            <v>9004178081</v>
          </cell>
          <cell r="L11932" t="str">
            <v>DISTRIBUCIONES SANTIAGO DE TUNJA</v>
          </cell>
          <cell r="M11932" t="str">
            <v>D. Santiago De Tunja</v>
          </cell>
        </row>
        <row r="11933">
          <cell r="K11933" t="str">
            <v>9004178081</v>
          </cell>
          <cell r="L11933" t="str">
            <v>DISTRIBUCIONES SANTIAGO DE TUNJA</v>
          </cell>
          <cell r="M11933" t="str">
            <v>D. Santiago De Tunja</v>
          </cell>
        </row>
        <row r="11934">
          <cell r="K11934" t="str">
            <v>9004178081</v>
          </cell>
          <cell r="L11934" t="str">
            <v>DISTRIBUCIONES SANTIAGO DE TUNJA</v>
          </cell>
          <cell r="M11934" t="str">
            <v>D. Santiago De Tunja</v>
          </cell>
        </row>
        <row r="11935">
          <cell r="K11935" t="str">
            <v>9004178081</v>
          </cell>
          <cell r="L11935" t="str">
            <v>DISTRIBUCIONES SANTIAGO DE TUNJA</v>
          </cell>
          <cell r="M11935" t="str">
            <v>D. Santiago De Tunja</v>
          </cell>
        </row>
        <row r="11936">
          <cell r="K11936" t="str">
            <v>9004178081</v>
          </cell>
          <cell r="L11936" t="str">
            <v>DISTRIBUCIONES SANTIAGO DE TUNJA</v>
          </cell>
          <cell r="M11936" t="str">
            <v>D. Santiago De Tunja</v>
          </cell>
        </row>
        <row r="11937">
          <cell r="K11937" t="str">
            <v>9004178081</v>
          </cell>
          <cell r="L11937" t="str">
            <v>DISTRIBUCIONES SANTIAGO DE TUNJA</v>
          </cell>
          <cell r="M11937" t="str">
            <v>D. Santiago De Tunja</v>
          </cell>
        </row>
        <row r="11938">
          <cell r="K11938" t="str">
            <v>9004178081</v>
          </cell>
          <cell r="L11938" t="str">
            <v>DISTRIBUCIONES SANTIAGO DE TUNJA</v>
          </cell>
          <cell r="M11938" t="str">
            <v>D. Santiago De Tunja</v>
          </cell>
        </row>
        <row r="11939">
          <cell r="K11939" t="str">
            <v>9004178081</v>
          </cell>
          <cell r="L11939" t="str">
            <v>DISTRIBUCIONES SANTIAGO DE TUNJA</v>
          </cell>
          <cell r="M11939" t="str">
            <v>D. Santiago De Tunja</v>
          </cell>
        </row>
        <row r="11940">
          <cell r="K11940" t="str">
            <v>9004178081</v>
          </cell>
          <cell r="L11940" t="str">
            <v>DISTRIBUCIONES SANTIAGO DE TUNJA</v>
          </cell>
          <cell r="M11940" t="str">
            <v>D. Santiago De Tunja</v>
          </cell>
        </row>
        <row r="11941">
          <cell r="K11941" t="str">
            <v>9004178081</v>
          </cell>
          <cell r="L11941" t="str">
            <v>DISTRIBUCIONES SANTIAGO DE TUNJA</v>
          </cell>
          <cell r="M11941" t="str">
            <v>D. Santiago De Tunja</v>
          </cell>
        </row>
        <row r="11942">
          <cell r="K11942" t="str">
            <v>9004178081</v>
          </cell>
          <cell r="L11942" t="str">
            <v>DISTRIBUCIONES SANTIAGO DE TUNJA</v>
          </cell>
          <cell r="M11942" t="str">
            <v>D. Santiago De Tunja</v>
          </cell>
        </row>
        <row r="11943">
          <cell r="K11943" t="str">
            <v>8300464990</v>
          </cell>
          <cell r="L11943" t="str">
            <v>DISTRIBUCIONES CVAS S.A.S</v>
          </cell>
          <cell r="M11943" t="str">
            <v>Dist. Cvas</v>
          </cell>
        </row>
        <row r="11944">
          <cell r="K11944" t="str">
            <v>8300464990</v>
          </cell>
          <cell r="L11944" t="str">
            <v>DISTRIBUCIONES CVAS S.A.S</v>
          </cell>
          <cell r="M11944" t="str">
            <v>Dist. Cvas</v>
          </cell>
        </row>
        <row r="11945">
          <cell r="K11945" t="str">
            <v>8300464990</v>
          </cell>
          <cell r="L11945" t="str">
            <v>DISTRIBUCIONES CVAS S.A.S</v>
          </cell>
          <cell r="M11945" t="str">
            <v>Dist. Cvas</v>
          </cell>
        </row>
        <row r="11946">
          <cell r="K11946" t="str">
            <v>8300464990</v>
          </cell>
          <cell r="L11946" t="str">
            <v>DISTRIBUCIONES CVAS S.A.S</v>
          </cell>
          <cell r="M11946" t="str">
            <v>Dist. Cvas</v>
          </cell>
        </row>
        <row r="11947">
          <cell r="K11947" t="str">
            <v>8300464990</v>
          </cell>
          <cell r="L11947" t="str">
            <v>DISTRIBUCIONES CVAS S.A.S</v>
          </cell>
          <cell r="M11947" t="str">
            <v>Dist. Cvas</v>
          </cell>
        </row>
        <row r="11948">
          <cell r="K11948" t="str">
            <v>8300464990</v>
          </cell>
          <cell r="L11948" t="str">
            <v>DISTRIBUCIONES CVAS S.A.S</v>
          </cell>
          <cell r="M11948" t="str">
            <v>Dist. Cvas</v>
          </cell>
        </row>
        <row r="11949">
          <cell r="K11949" t="str">
            <v>8300464990</v>
          </cell>
          <cell r="L11949" t="str">
            <v>DISTRIBUCIONES CVAS S.A.S</v>
          </cell>
          <cell r="M11949" t="str">
            <v>Dist. Cvas</v>
          </cell>
        </row>
        <row r="11950">
          <cell r="K11950" t="str">
            <v>8300464990</v>
          </cell>
          <cell r="L11950" t="str">
            <v>DISTRIBUCIONES CVAS S.A.S</v>
          </cell>
          <cell r="M11950" t="str">
            <v>Dist. Cvas</v>
          </cell>
        </row>
        <row r="11951">
          <cell r="K11951" t="str">
            <v>8300464990</v>
          </cell>
          <cell r="L11951" t="str">
            <v>DISTRIBUCIONES CVAS S.A.S</v>
          </cell>
          <cell r="M11951" t="str">
            <v>Dist. Cvas</v>
          </cell>
        </row>
        <row r="11952">
          <cell r="K11952" t="str">
            <v>8300464990</v>
          </cell>
          <cell r="L11952" t="str">
            <v>DISTRIBUCIONES CVAS S.A.S</v>
          </cell>
          <cell r="M11952" t="str">
            <v>Dist. Cvas</v>
          </cell>
        </row>
        <row r="11953">
          <cell r="K11953" t="str">
            <v>8300464990</v>
          </cell>
          <cell r="L11953" t="str">
            <v>DISTRIBUCIONES CVAS S.A.S</v>
          </cell>
          <cell r="M11953" t="str">
            <v>Dist. Cvas</v>
          </cell>
        </row>
        <row r="11954">
          <cell r="K11954" t="str">
            <v>8300464990</v>
          </cell>
          <cell r="L11954" t="str">
            <v>DISTRIBUCIONES CVAS S.A.S</v>
          </cell>
          <cell r="M11954" t="str">
            <v>Dist. Cvas</v>
          </cell>
        </row>
        <row r="11955">
          <cell r="K11955" t="str">
            <v>9004159641</v>
          </cell>
          <cell r="L11955" t="str">
            <v>COMERCIALIZADORA LIDER ALIADOS</v>
          </cell>
          <cell r="M11955" t="str">
            <v>Com. Lider Aliados</v>
          </cell>
        </row>
        <row r="11956">
          <cell r="K11956" t="str">
            <v>9004159641</v>
          </cell>
          <cell r="L11956" t="str">
            <v>COMERCIALIZADORA LIDER ALIADOS</v>
          </cell>
          <cell r="M11956" t="str">
            <v>Com. Lider Aliados</v>
          </cell>
        </row>
        <row r="11957">
          <cell r="K11957" t="str">
            <v>9004159641</v>
          </cell>
          <cell r="L11957" t="str">
            <v>COMERCIALIZADORA LIDER ALIADOS</v>
          </cell>
          <cell r="M11957" t="str">
            <v>Com. Lider Aliados</v>
          </cell>
        </row>
        <row r="11958">
          <cell r="K11958" t="str">
            <v>9004159641</v>
          </cell>
          <cell r="L11958" t="str">
            <v>COMERCIALIZADORA LIDER ALIADOS</v>
          </cell>
          <cell r="M11958" t="str">
            <v>Com. Lider Aliados</v>
          </cell>
        </row>
        <row r="11959">
          <cell r="K11959" t="str">
            <v>9004159641</v>
          </cell>
          <cell r="L11959" t="str">
            <v>COMERCIALIZADORA LIDER ALIADOS</v>
          </cell>
          <cell r="M11959" t="str">
            <v>Com. Lider Aliados</v>
          </cell>
        </row>
        <row r="11960">
          <cell r="K11960" t="str">
            <v>9004159641</v>
          </cell>
          <cell r="L11960" t="str">
            <v>COMERCIALIZADORA LIDER ALIADOS</v>
          </cell>
          <cell r="M11960" t="str">
            <v>Com. Lider Aliados</v>
          </cell>
        </row>
        <row r="11961">
          <cell r="K11961" t="str">
            <v>9004159641</v>
          </cell>
          <cell r="L11961" t="str">
            <v>COMERCIALIZADORA LIDER ALIADOS</v>
          </cell>
          <cell r="M11961" t="str">
            <v>Com. Lider Aliados</v>
          </cell>
        </row>
        <row r="11962">
          <cell r="K11962" t="str">
            <v>9004159641</v>
          </cell>
          <cell r="L11962" t="str">
            <v>COMERCIALIZADORA LIDER ALIADOS</v>
          </cell>
          <cell r="M11962" t="str">
            <v>Com. Lider Aliados</v>
          </cell>
        </row>
        <row r="11963">
          <cell r="K11963" t="str">
            <v>9004159641</v>
          </cell>
          <cell r="L11963" t="str">
            <v>COMERCIALIZADORA LIDER ALIADOS</v>
          </cell>
          <cell r="M11963" t="str">
            <v>Com. Lider Aliados</v>
          </cell>
        </row>
        <row r="11964">
          <cell r="K11964" t="str">
            <v>9004159641</v>
          </cell>
          <cell r="L11964" t="str">
            <v>COMERCIALIZADORA LIDER ALIADOS</v>
          </cell>
          <cell r="M11964" t="str">
            <v>Com. Lider Aliados</v>
          </cell>
        </row>
        <row r="11965">
          <cell r="K11965" t="str">
            <v>9004159641</v>
          </cell>
          <cell r="L11965" t="str">
            <v>COMERCIALIZADORA LIDER ALIADOS</v>
          </cell>
          <cell r="M11965" t="str">
            <v>Com. Lider Aliados</v>
          </cell>
        </row>
        <row r="11966">
          <cell r="K11966" t="str">
            <v>9004159641</v>
          </cell>
          <cell r="L11966" t="str">
            <v>COMERCIALIZADORA LIDER ALIADOS</v>
          </cell>
          <cell r="M11966" t="str">
            <v>Com. Lider Aliados</v>
          </cell>
        </row>
        <row r="11967">
          <cell r="K11967" t="str">
            <v>9004159641</v>
          </cell>
          <cell r="L11967" t="str">
            <v>COMERCIALIZADORA LIDER ALIADOS</v>
          </cell>
          <cell r="M11967" t="str">
            <v>Com. Lider Aliados</v>
          </cell>
        </row>
        <row r="11968">
          <cell r="K11968" t="str">
            <v>9004208881</v>
          </cell>
          <cell r="L11968" t="str">
            <v>DISTRIMARCAS AGENTE COMERCIAL S.A.S</v>
          </cell>
          <cell r="M11968" t="str">
            <v>Distrimarcas AC</v>
          </cell>
        </row>
        <row r="11969">
          <cell r="K11969" t="str">
            <v>9004208881</v>
          </cell>
          <cell r="L11969" t="str">
            <v>DISTRIMARCAS AGENTE COMERCIAL S.A.S</v>
          </cell>
          <cell r="M11969" t="str">
            <v>Distrimarcas AC</v>
          </cell>
        </row>
        <row r="11970">
          <cell r="K11970" t="str">
            <v>9004208881</v>
          </cell>
          <cell r="L11970" t="str">
            <v>DISTRIMARCAS AGENTE COMERCIAL S.A.S</v>
          </cell>
          <cell r="M11970" t="str">
            <v>Distrimarcas AC</v>
          </cell>
        </row>
        <row r="11971">
          <cell r="K11971" t="str">
            <v>9004208881</v>
          </cell>
          <cell r="L11971" t="str">
            <v>DISTRIMARCAS AGENTE COMERCIAL S.A.S</v>
          </cell>
          <cell r="M11971" t="str">
            <v>Distrimarcas AC</v>
          </cell>
        </row>
        <row r="11972">
          <cell r="K11972" t="str">
            <v>9004208881</v>
          </cell>
          <cell r="L11972" t="str">
            <v>DISTRIMARCAS AGENTE COMERCIAL S.A.S</v>
          </cell>
          <cell r="M11972" t="str">
            <v>Distrimarcas AC</v>
          </cell>
        </row>
        <row r="11973">
          <cell r="K11973" t="str">
            <v>9004208881</v>
          </cell>
          <cell r="L11973" t="str">
            <v>DISTRIMARCAS AGENTE COMERCIAL S.A.S</v>
          </cell>
          <cell r="M11973" t="str">
            <v>Distrimarcas AC</v>
          </cell>
        </row>
        <row r="11974">
          <cell r="K11974" t="str">
            <v>9004208881</v>
          </cell>
          <cell r="L11974" t="str">
            <v>DISTRIMARCAS AGENTE COMERCIAL S.A.S</v>
          </cell>
          <cell r="M11974" t="str">
            <v>Distrimarcas AC</v>
          </cell>
        </row>
        <row r="11975">
          <cell r="K11975" t="str">
            <v>9004208881</v>
          </cell>
          <cell r="L11975" t="str">
            <v>DISTRIMARCAS AGENTE COMERCIAL S.A.S</v>
          </cell>
          <cell r="M11975" t="str">
            <v>Distrimarcas AC</v>
          </cell>
        </row>
        <row r="11976">
          <cell r="K11976" t="str">
            <v>9004208881</v>
          </cell>
          <cell r="L11976" t="str">
            <v>DISTRIMARCAS AGENTE COMERCIAL S.A.S</v>
          </cell>
          <cell r="M11976" t="str">
            <v>Distrimarcas AC</v>
          </cell>
        </row>
        <row r="11977">
          <cell r="K11977" t="str">
            <v>9004208881</v>
          </cell>
          <cell r="L11977" t="str">
            <v>DISTRIMARCAS AGENTE COMERCIAL S.A.S</v>
          </cell>
          <cell r="M11977" t="str">
            <v>Distrimarcas AC</v>
          </cell>
        </row>
        <row r="11978">
          <cell r="K11978" t="str">
            <v>9004208881</v>
          </cell>
          <cell r="L11978" t="str">
            <v>DISTRIMARCAS AGENTE COMERCIAL S.A.S</v>
          </cell>
          <cell r="M11978" t="str">
            <v>Distrimarcas AC</v>
          </cell>
        </row>
        <row r="11979">
          <cell r="K11979" t="str">
            <v>9004208881</v>
          </cell>
          <cell r="L11979" t="str">
            <v>DISTRIMARCAS AGENTE COMERCIAL S.A.S</v>
          </cell>
          <cell r="M11979" t="str">
            <v>Distrimarcas AC</v>
          </cell>
        </row>
        <row r="11980">
          <cell r="K11980" t="str">
            <v>9004208881</v>
          </cell>
          <cell r="L11980" t="str">
            <v>DISTRIMARCAS AGENTE COMERCIAL S.A.S</v>
          </cell>
          <cell r="M11980" t="str">
            <v>Distrimarcas AC</v>
          </cell>
        </row>
        <row r="11981">
          <cell r="K11981" t="str">
            <v>9004208881</v>
          </cell>
          <cell r="L11981" t="str">
            <v>DISTRIMARCAS AGENTE COMERCIAL S.A.S</v>
          </cell>
          <cell r="M11981" t="str">
            <v>Distrimarcas AC</v>
          </cell>
        </row>
        <row r="11982">
          <cell r="K11982" t="str">
            <v>9004208881</v>
          </cell>
          <cell r="L11982" t="str">
            <v>DISTRIMARCAS AGENTE COMERCIAL S.A.S</v>
          </cell>
          <cell r="M11982" t="str">
            <v>Distrimarcas AC</v>
          </cell>
        </row>
        <row r="11983">
          <cell r="K11983" t="str">
            <v>9004208881</v>
          </cell>
          <cell r="L11983" t="str">
            <v>DISTRIMARCAS AGENTE COMERCIAL S.A.S</v>
          </cell>
          <cell r="M11983" t="str">
            <v>Distrimarcas AC</v>
          </cell>
        </row>
        <row r="11984">
          <cell r="K11984" t="str">
            <v>9004207036</v>
          </cell>
          <cell r="L11984" t="str">
            <v>COMERCIALIZADORA LESMES S.A.S</v>
          </cell>
          <cell r="M11984" t="str">
            <v>Com. Lesmes</v>
          </cell>
        </row>
        <row r="11985">
          <cell r="K11985" t="str">
            <v>9004207036</v>
          </cell>
          <cell r="L11985" t="str">
            <v>COMERCIALIZADORA LESMES S.A.S</v>
          </cell>
          <cell r="M11985" t="str">
            <v>Com. Lesmes</v>
          </cell>
        </row>
        <row r="11986">
          <cell r="K11986" t="str">
            <v>9004207036</v>
          </cell>
          <cell r="L11986" t="str">
            <v>COMERCIALIZADORA LESMES S.A.S</v>
          </cell>
          <cell r="M11986" t="str">
            <v>Com. Lesmes</v>
          </cell>
        </row>
        <row r="11987">
          <cell r="K11987" t="str">
            <v>9004207036</v>
          </cell>
          <cell r="L11987" t="str">
            <v>COMERCIALIZADORA LESMES S.A.S</v>
          </cell>
          <cell r="M11987" t="str">
            <v>Com. Lesmes</v>
          </cell>
        </row>
        <row r="11988">
          <cell r="K11988" t="str">
            <v>9004207036</v>
          </cell>
          <cell r="L11988" t="str">
            <v>COMERCIALIZADORA LESMES S.A.S</v>
          </cell>
          <cell r="M11988" t="str">
            <v>Com. Lesmes</v>
          </cell>
        </row>
        <row r="11989">
          <cell r="K11989" t="str">
            <v>9004207036</v>
          </cell>
          <cell r="L11989" t="str">
            <v>COMERCIALIZADORA LESMES S.A.S</v>
          </cell>
          <cell r="M11989" t="str">
            <v>Com. Lesmes</v>
          </cell>
        </row>
        <row r="11990">
          <cell r="K11990" t="str">
            <v>9004207036</v>
          </cell>
          <cell r="L11990" t="str">
            <v>COMERCIALIZADORA LESMES S.A.S</v>
          </cell>
          <cell r="M11990" t="str">
            <v>Com. Lesmes</v>
          </cell>
        </row>
        <row r="11991">
          <cell r="K11991" t="str">
            <v>9004207036</v>
          </cell>
          <cell r="L11991" t="str">
            <v>COMERCIALIZADORA LESMES S.A.S</v>
          </cell>
          <cell r="M11991" t="str">
            <v>Com. Lesmes</v>
          </cell>
        </row>
        <row r="11992">
          <cell r="K11992" t="str">
            <v>9004207036</v>
          </cell>
          <cell r="L11992" t="str">
            <v>COMERCIALIZADORA LESMES S.A.S</v>
          </cell>
          <cell r="M11992" t="str">
            <v>Com. Lesmes</v>
          </cell>
        </row>
        <row r="11993">
          <cell r="K11993" t="str">
            <v>9004207036</v>
          </cell>
          <cell r="L11993" t="str">
            <v>COMERCIALIZADORA LESMES S.A.S</v>
          </cell>
          <cell r="M11993" t="str">
            <v>Com. Lesmes</v>
          </cell>
        </row>
        <row r="11994">
          <cell r="K11994" t="str">
            <v>9004207036</v>
          </cell>
          <cell r="L11994" t="str">
            <v>COMERCIALIZADORA LESMES S.A.S</v>
          </cell>
          <cell r="M11994" t="str">
            <v>Com. Lesmes</v>
          </cell>
        </row>
        <row r="11995">
          <cell r="K11995" t="str">
            <v>9004207036</v>
          </cell>
          <cell r="L11995" t="str">
            <v>COMERCIALIZADORA LESMES S.A.S</v>
          </cell>
          <cell r="M11995" t="str">
            <v>Com. Lesmes</v>
          </cell>
        </row>
        <row r="11996">
          <cell r="K11996" t="str">
            <v>9004207036</v>
          </cell>
          <cell r="L11996" t="str">
            <v>COMERCIALIZADORA LESMES S.A.S</v>
          </cell>
          <cell r="M11996" t="str">
            <v>Com. Lesmes</v>
          </cell>
        </row>
        <row r="11997">
          <cell r="K11997" t="str">
            <v>9004207036</v>
          </cell>
          <cell r="L11997" t="str">
            <v>COMERCIALIZADORA LESMES S.A.S</v>
          </cell>
          <cell r="M11997" t="str">
            <v>Com. Lesmes</v>
          </cell>
        </row>
        <row r="11998">
          <cell r="K11998" t="str">
            <v>9004207036</v>
          </cell>
          <cell r="L11998" t="str">
            <v>COMERCIALIZADORA LESMES S.A.S</v>
          </cell>
          <cell r="M11998" t="str">
            <v>Com. Lesmes</v>
          </cell>
        </row>
        <row r="11999">
          <cell r="K11999" t="str">
            <v>9004207036</v>
          </cell>
          <cell r="L11999" t="str">
            <v>COMERCIALIZADORA LESMES S.A.S</v>
          </cell>
          <cell r="M11999" t="str">
            <v>Com. Lesmes</v>
          </cell>
        </row>
        <row r="12000">
          <cell r="K12000" t="str">
            <v>9001638429</v>
          </cell>
          <cell r="L12000" t="str">
            <v>COMER CRUZ S.A.S</v>
          </cell>
          <cell r="M12000" t="str">
            <v>Comer Cruz</v>
          </cell>
        </row>
        <row r="12001">
          <cell r="K12001" t="str">
            <v>9001638429</v>
          </cell>
          <cell r="L12001" t="str">
            <v>COMER CRUZ S.A.S</v>
          </cell>
          <cell r="M12001" t="str">
            <v>Comer Cruz</v>
          </cell>
        </row>
        <row r="12002">
          <cell r="K12002" t="str">
            <v>9001638429</v>
          </cell>
          <cell r="L12002" t="str">
            <v>COMER CRUZ S.A.S</v>
          </cell>
          <cell r="M12002" t="str">
            <v>Comer Cruz</v>
          </cell>
        </row>
        <row r="12003">
          <cell r="K12003" t="str">
            <v>9001638429</v>
          </cell>
          <cell r="L12003" t="str">
            <v>COMER CRUZ S.A.S</v>
          </cell>
          <cell r="M12003" t="str">
            <v>Comer Cruz</v>
          </cell>
        </row>
        <row r="12004">
          <cell r="K12004" t="str">
            <v>9001638429</v>
          </cell>
          <cell r="L12004" t="str">
            <v>COMER CRUZ S.A.S</v>
          </cell>
          <cell r="M12004" t="str">
            <v>Comer Cruz</v>
          </cell>
        </row>
        <row r="12005">
          <cell r="K12005" t="str">
            <v>9001638429</v>
          </cell>
          <cell r="L12005" t="str">
            <v>COMER CRUZ S.A.S</v>
          </cell>
          <cell r="M12005" t="str">
            <v>Comer Cruz</v>
          </cell>
        </row>
        <row r="12006">
          <cell r="K12006" t="str">
            <v>9001638429</v>
          </cell>
          <cell r="L12006" t="str">
            <v>COMER CRUZ S.A.S</v>
          </cell>
          <cell r="M12006" t="str">
            <v>Comer Cruz</v>
          </cell>
        </row>
        <row r="12007">
          <cell r="K12007" t="str">
            <v>9001638429</v>
          </cell>
          <cell r="L12007" t="str">
            <v>COMER CRUZ S.A.S</v>
          </cell>
          <cell r="M12007" t="str">
            <v>Comer Cruz</v>
          </cell>
        </row>
        <row r="12008">
          <cell r="K12008" t="str">
            <v>9001638429</v>
          </cell>
          <cell r="L12008" t="str">
            <v>COMER CRUZ S.A.S</v>
          </cell>
          <cell r="M12008" t="str">
            <v>Comer Cruz</v>
          </cell>
        </row>
        <row r="12009">
          <cell r="K12009" t="str">
            <v>9001638429</v>
          </cell>
          <cell r="L12009" t="str">
            <v>COMER CRUZ S.A.S</v>
          </cell>
          <cell r="M12009" t="str">
            <v>Comer Cruz</v>
          </cell>
        </row>
        <row r="12010">
          <cell r="K12010" t="str">
            <v>9001638429</v>
          </cell>
          <cell r="L12010" t="str">
            <v>COMER CRUZ S.A.S</v>
          </cell>
          <cell r="M12010" t="str">
            <v>Comer Cruz</v>
          </cell>
        </row>
        <row r="12011">
          <cell r="K12011" t="str">
            <v>9001638429</v>
          </cell>
          <cell r="L12011" t="str">
            <v>COMER CRUZ S.A.S</v>
          </cell>
          <cell r="M12011" t="str">
            <v>Comer Cruz</v>
          </cell>
        </row>
        <row r="12012">
          <cell r="K12012" t="str">
            <v>9001638429</v>
          </cell>
          <cell r="L12012" t="str">
            <v>COMER CRUZ S.A.S</v>
          </cell>
          <cell r="M12012" t="str">
            <v>Comer Cruz</v>
          </cell>
        </row>
        <row r="12013">
          <cell r="K12013" t="str">
            <v>9001638429</v>
          </cell>
          <cell r="L12013" t="str">
            <v>COMER CRUZ S.A.S</v>
          </cell>
          <cell r="M12013" t="str">
            <v>Comer Cruz</v>
          </cell>
        </row>
        <row r="12014">
          <cell r="K12014" t="str">
            <v>9004178081</v>
          </cell>
          <cell r="L12014" t="str">
            <v>DISTRIBUCIONES SANTIAGO DE TUNJA</v>
          </cell>
          <cell r="M12014" t="str">
            <v>D. Santiago De Tunja</v>
          </cell>
        </row>
        <row r="12015">
          <cell r="K12015" t="str">
            <v>9004178081</v>
          </cell>
          <cell r="L12015" t="str">
            <v>DISTRIBUCIONES SANTIAGO DE TUNJA</v>
          </cell>
          <cell r="M12015" t="str">
            <v>D. Santiago De Tunja</v>
          </cell>
        </row>
        <row r="12016">
          <cell r="K12016" t="str">
            <v>9004178081</v>
          </cell>
          <cell r="L12016" t="str">
            <v>DISTRIBUCIONES SANTIAGO DE TUNJA</v>
          </cell>
          <cell r="M12016" t="str">
            <v>D. Santiago De Tunja</v>
          </cell>
        </row>
        <row r="12017">
          <cell r="K12017" t="str">
            <v>9004178081</v>
          </cell>
          <cell r="L12017" t="str">
            <v>DISTRIBUCIONES SANTIAGO DE TUNJA</v>
          </cell>
          <cell r="M12017" t="str">
            <v>D. Santiago De Tunja</v>
          </cell>
        </row>
        <row r="12018">
          <cell r="K12018" t="str">
            <v>9004178081</v>
          </cell>
          <cell r="L12018" t="str">
            <v>DISTRIBUCIONES SANTIAGO DE TUNJA</v>
          </cell>
          <cell r="M12018" t="str">
            <v>D. Santiago De Tunja</v>
          </cell>
        </row>
        <row r="12019">
          <cell r="K12019" t="str">
            <v>9004178081</v>
          </cell>
          <cell r="L12019" t="str">
            <v>DISTRIBUCIONES SANTIAGO DE TUNJA</v>
          </cell>
          <cell r="M12019" t="str">
            <v>D. Santiago De Tunja</v>
          </cell>
        </row>
        <row r="12020">
          <cell r="K12020" t="str">
            <v>9004178081</v>
          </cell>
          <cell r="L12020" t="str">
            <v>DISTRIBUCIONES SANTIAGO DE TUNJA</v>
          </cell>
          <cell r="M12020" t="str">
            <v>D. Santiago De Tunja</v>
          </cell>
        </row>
        <row r="12021">
          <cell r="K12021" t="str">
            <v>9004178081</v>
          </cell>
          <cell r="L12021" t="str">
            <v>DISTRIBUCIONES SANTIAGO DE TUNJA</v>
          </cell>
          <cell r="M12021" t="str">
            <v>D. Santiago De Tunja</v>
          </cell>
        </row>
        <row r="12022">
          <cell r="K12022" t="str">
            <v>9004178081</v>
          </cell>
          <cell r="L12022" t="str">
            <v>DISTRIBUCIONES SANTIAGO DE TUNJA</v>
          </cell>
          <cell r="M12022" t="str">
            <v>D. Santiago De Tunja</v>
          </cell>
        </row>
        <row r="12023">
          <cell r="K12023" t="str">
            <v>9004178081</v>
          </cell>
          <cell r="L12023" t="str">
            <v>DISTRIBUCIONES SANTIAGO DE TUNJA</v>
          </cell>
          <cell r="M12023" t="str">
            <v>D. Santiago De Tunja</v>
          </cell>
        </row>
        <row r="12024">
          <cell r="K12024" t="str">
            <v>9004178081</v>
          </cell>
          <cell r="L12024" t="str">
            <v>DISTRIBUCIONES SANTIAGO DE TUNJA</v>
          </cell>
          <cell r="M12024" t="str">
            <v>D. Santiago De Tunja</v>
          </cell>
        </row>
        <row r="12025">
          <cell r="K12025" t="str">
            <v>9004394637</v>
          </cell>
          <cell r="L12025" t="str">
            <v>INDUSTRIAS ALIMENTICIAS BON APPETIT</v>
          </cell>
          <cell r="M12025" t="str">
            <v>Bon Appetit</v>
          </cell>
        </row>
        <row r="12026">
          <cell r="K12026" t="str">
            <v>9004394637</v>
          </cell>
          <cell r="L12026" t="str">
            <v>INDUSTRIAS ALIMENTICIAS BON APPETIT</v>
          </cell>
          <cell r="M12026" t="str">
            <v>Bon Appetit</v>
          </cell>
        </row>
        <row r="12027">
          <cell r="K12027" t="str">
            <v>9004394637</v>
          </cell>
          <cell r="L12027" t="str">
            <v>INDUSTRIAS ALIMENTICIAS BON APPETIT</v>
          </cell>
          <cell r="M12027" t="str">
            <v>Bon Appetit</v>
          </cell>
        </row>
        <row r="12028">
          <cell r="K12028" t="str">
            <v>9004394637</v>
          </cell>
          <cell r="L12028" t="str">
            <v>INDUSTRIAS ALIMENTICIAS BON APPETIT</v>
          </cell>
          <cell r="M12028" t="str">
            <v>Bon Appetit</v>
          </cell>
        </row>
        <row r="12029">
          <cell r="K12029" t="str">
            <v>9004394637</v>
          </cell>
          <cell r="L12029" t="str">
            <v>INDUSTRIAS ALIMENTICIAS BON APPETIT</v>
          </cell>
          <cell r="M12029" t="str">
            <v>Bon Appetit</v>
          </cell>
        </row>
        <row r="12030">
          <cell r="K12030" t="str">
            <v>9004394637</v>
          </cell>
          <cell r="L12030" t="str">
            <v>INDUSTRIAS ALIMENTICIAS BON APPETIT</v>
          </cell>
          <cell r="M12030" t="str">
            <v>Bon Appetit</v>
          </cell>
        </row>
        <row r="12031">
          <cell r="K12031" t="str">
            <v>9004394637</v>
          </cell>
          <cell r="L12031" t="str">
            <v>INDUSTRIAS ALIMENTICIAS BON APPETIT</v>
          </cell>
          <cell r="M12031" t="str">
            <v>Bon Appetit</v>
          </cell>
        </row>
        <row r="12032">
          <cell r="K12032" t="str">
            <v>9004394637</v>
          </cell>
          <cell r="L12032" t="str">
            <v>INDUSTRIAS ALIMENTICIAS BON APPETIT</v>
          </cell>
          <cell r="M12032" t="str">
            <v>Bon Appetit</v>
          </cell>
        </row>
        <row r="12033">
          <cell r="K12033" t="str">
            <v>9004394637</v>
          </cell>
          <cell r="L12033" t="str">
            <v>INDUSTRIAS ALIMENTICIAS BON APPETIT</v>
          </cell>
          <cell r="M12033" t="str">
            <v>Bon Appetit</v>
          </cell>
        </row>
        <row r="12034">
          <cell r="K12034" t="str">
            <v>9004394637</v>
          </cell>
          <cell r="L12034" t="str">
            <v>INDUSTRIAS ALIMENTICIAS BON APPETIT</v>
          </cell>
          <cell r="M12034" t="str">
            <v>Bon Appetit</v>
          </cell>
        </row>
        <row r="12035">
          <cell r="K12035" t="str">
            <v>9004394637</v>
          </cell>
          <cell r="L12035" t="str">
            <v>INDUSTRIAS ALIMENTICIAS BON APPETIT</v>
          </cell>
          <cell r="M12035" t="str">
            <v>Bon Appetit</v>
          </cell>
        </row>
        <row r="12036">
          <cell r="K12036" t="str">
            <v>9004394637</v>
          </cell>
          <cell r="L12036" t="str">
            <v>INDUSTRIAS ALIMENTICIAS BON APPETIT</v>
          </cell>
          <cell r="M12036" t="str">
            <v>Bon Appetit</v>
          </cell>
        </row>
        <row r="12037">
          <cell r="K12037" t="str">
            <v>9004394637</v>
          </cell>
          <cell r="L12037" t="str">
            <v>INDUSTRIAS ALIMENTICIAS BON APPETIT</v>
          </cell>
          <cell r="M12037" t="str">
            <v>Bon Appetit</v>
          </cell>
        </row>
        <row r="12038">
          <cell r="K12038" t="str">
            <v>9004394637</v>
          </cell>
          <cell r="L12038" t="str">
            <v>INDUSTRIAS ALIMENTICIAS BON APPETIT</v>
          </cell>
          <cell r="M12038" t="str">
            <v>Bon Appetit</v>
          </cell>
        </row>
        <row r="12039">
          <cell r="K12039" t="str">
            <v>9005654201</v>
          </cell>
          <cell r="L12039" t="str">
            <v>NUTRIR AGENTE COMERCIAL S.A.S</v>
          </cell>
          <cell r="M12039" t="str">
            <v>Nutrir AC</v>
          </cell>
        </row>
        <row r="12040">
          <cell r="K12040" t="str">
            <v>9005654201</v>
          </cell>
          <cell r="L12040" t="str">
            <v>NUTRIR AGENTE COMERCIAL S.A.S</v>
          </cell>
          <cell r="M12040" t="str">
            <v>Nutrir AC</v>
          </cell>
        </row>
        <row r="12041">
          <cell r="K12041" t="str">
            <v>9005654201</v>
          </cell>
          <cell r="L12041" t="str">
            <v>NUTRIR AGENTE COMERCIAL S.A.S</v>
          </cell>
          <cell r="M12041" t="str">
            <v>Nutrir AC</v>
          </cell>
        </row>
        <row r="12042">
          <cell r="K12042" t="str">
            <v>9005654201</v>
          </cell>
          <cell r="L12042" t="str">
            <v>NUTRIR AGENTE COMERCIAL S.A.S</v>
          </cell>
          <cell r="M12042" t="str">
            <v>Nutrir AC</v>
          </cell>
        </row>
        <row r="12043">
          <cell r="K12043" t="str">
            <v>9005654201</v>
          </cell>
          <cell r="L12043" t="str">
            <v>NUTRIR AGENTE COMERCIAL S.A.S</v>
          </cell>
          <cell r="M12043" t="str">
            <v>Nutrir AC</v>
          </cell>
        </row>
        <row r="12044">
          <cell r="K12044" t="str">
            <v>9005654201</v>
          </cell>
          <cell r="L12044" t="str">
            <v>NUTRIR AGENTE COMERCIAL S.A.S</v>
          </cell>
          <cell r="M12044" t="str">
            <v>Nutrir AC</v>
          </cell>
        </row>
        <row r="12045">
          <cell r="K12045" t="str">
            <v>9005654201</v>
          </cell>
          <cell r="L12045" t="str">
            <v>NUTRIR AGENTE COMERCIAL S.A.S</v>
          </cell>
          <cell r="M12045" t="str">
            <v>Nutrir AC</v>
          </cell>
        </row>
        <row r="12046">
          <cell r="K12046" t="str">
            <v>9005654201</v>
          </cell>
          <cell r="L12046" t="str">
            <v>NUTRIR AGENTE COMERCIAL S.A.S</v>
          </cell>
          <cell r="M12046" t="str">
            <v>Nutrir AC</v>
          </cell>
        </row>
        <row r="12047">
          <cell r="K12047" t="str">
            <v>9005654201</v>
          </cell>
          <cell r="L12047" t="str">
            <v>NUTRIR AGENTE COMERCIAL S.A.S</v>
          </cell>
          <cell r="M12047" t="str">
            <v>Nutrir AC</v>
          </cell>
        </row>
        <row r="12048">
          <cell r="K12048" t="str">
            <v>9005654201</v>
          </cell>
          <cell r="L12048" t="str">
            <v>NUTRIR AGENTE COMERCIAL S.A.S</v>
          </cell>
          <cell r="M12048" t="str">
            <v>Nutrir AC</v>
          </cell>
        </row>
        <row r="12049">
          <cell r="K12049" t="str">
            <v>9005654201</v>
          </cell>
          <cell r="L12049" t="str">
            <v>NUTRIR AGENTE COMERCIAL S.A.S</v>
          </cell>
          <cell r="M12049" t="str">
            <v>Nutrir AC</v>
          </cell>
        </row>
        <row r="12050">
          <cell r="K12050" t="str">
            <v>9005654201</v>
          </cell>
          <cell r="L12050" t="str">
            <v>NUTRIR AGENTE COMERCIAL S.A.S</v>
          </cell>
          <cell r="M12050" t="str">
            <v>Nutrir AC</v>
          </cell>
        </row>
        <row r="12051">
          <cell r="K12051" t="str">
            <v>9005654201</v>
          </cell>
          <cell r="L12051" t="str">
            <v>NUTRIR AGENTE COMERCIAL S.A.S</v>
          </cell>
          <cell r="M12051" t="str">
            <v>Nutrir AC</v>
          </cell>
        </row>
        <row r="12052">
          <cell r="K12052" t="str">
            <v>9005654201</v>
          </cell>
          <cell r="L12052" t="str">
            <v>NUTRIR AGENTE COMERCIAL S.A.S</v>
          </cell>
          <cell r="M12052" t="str">
            <v>Nutrir AC</v>
          </cell>
        </row>
        <row r="12053">
          <cell r="K12053" t="str">
            <v>9005654201</v>
          </cell>
          <cell r="L12053" t="str">
            <v>NUTRIR AGENTE COMERCIAL S.A.S</v>
          </cell>
          <cell r="M12053" t="str">
            <v>Nutrir AC</v>
          </cell>
        </row>
        <row r="12054">
          <cell r="K12054" t="str">
            <v>9006081494</v>
          </cell>
          <cell r="L12054" t="str">
            <v>DI COMPRA S.A.S</v>
          </cell>
          <cell r="M12054" t="str">
            <v>Di Compra</v>
          </cell>
        </row>
        <row r="12055">
          <cell r="K12055" t="str">
            <v>9006081494</v>
          </cell>
          <cell r="L12055" t="str">
            <v>DI COMPRA S.A.S</v>
          </cell>
          <cell r="M12055" t="str">
            <v>Di Compra</v>
          </cell>
        </row>
        <row r="12056">
          <cell r="K12056" t="str">
            <v>9006081494</v>
          </cell>
          <cell r="L12056" t="str">
            <v>DI COMPRA S.A.S</v>
          </cell>
          <cell r="M12056" t="str">
            <v>Di Compra</v>
          </cell>
        </row>
        <row r="12057">
          <cell r="K12057" t="str">
            <v>9006081494</v>
          </cell>
          <cell r="L12057" t="str">
            <v>DI COMPRA S.A.S</v>
          </cell>
          <cell r="M12057" t="str">
            <v>Di Compra</v>
          </cell>
        </row>
        <row r="12058">
          <cell r="K12058" t="str">
            <v>9006081494</v>
          </cell>
          <cell r="L12058" t="str">
            <v>DI COMPRA S.A.S</v>
          </cell>
          <cell r="M12058" t="str">
            <v>Di Compra</v>
          </cell>
        </row>
        <row r="12059">
          <cell r="K12059" t="str">
            <v>9006081494</v>
          </cell>
          <cell r="L12059" t="str">
            <v>DI COMPRA S.A.S</v>
          </cell>
          <cell r="M12059" t="str">
            <v>Di Compra</v>
          </cell>
        </row>
        <row r="12060">
          <cell r="K12060" t="str">
            <v>9006081494</v>
          </cell>
          <cell r="L12060" t="str">
            <v>DI COMPRA S.A.S</v>
          </cell>
          <cell r="M12060" t="str">
            <v>Di Compra</v>
          </cell>
        </row>
        <row r="12061">
          <cell r="K12061" t="str">
            <v>9006081494</v>
          </cell>
          <cell r="L12061" t="str">
            <v>DI COMPRA S.A.S</v>
          </cell>
          <cell r="M12061" t="str">
            <v>Di Compra</v>
          </cell>
        </row>
        <row r="12062">
          <cell r="K12062" t="str">
            <v>9006081494</v>
          </cell>
          <cell r="L12062" t="str">
            <v>DI COMPRA S.A.S</v>
          </cell>
          <cell r="M12062" t="str">
            <v>Di Compra</v>
          </cell>
        </row>
        <row r="12063">
          <cell r="K12063" t="str">
            <v>9006081494</v>
          </cell>
          <cell r="L12063" t="str">
            <v>DI COMPRA S.A.S</v>
          </cell>
          <cell r="M12063" t="str">
            <v>Di Compra</v>
          </cell>
        </row>
        <row r="12064">
          <cell r="K12064" t="str">
            <v>9006081494</v>
          </cell>
          <cell r="L12064" t="str">
            <v>DI COMPRA S.A.S</v>
          </cell>
          <cell r="M12064" t="str">
            <v>Di Compra</v>
          </cell>
        </row>
        <row r="12065">
          <cell r="K12065" t="str">
            <v>9006081494</v>
          </cell>
          <cell r="L12065" t="str">
            <v>DI COMPRA S.A.S</v>
          </cell>
          <cell r="M12065" t="str">
            <v>Di Compra</v>
          </cell>
        </row>
        <row r="12066">
          <cell r="K12066" t="str">
            <v>9006081494</v>
          </cell>
          <cell r="L12066" t="str">
            <v>DI COMPRA S.A.S</v>
          </cell>
          <cell r="M12066" t="str">
            <v>Di Compra</v>
          </cell>
        </row>
        <row r="12067">
          <cell r="K12067" t="str">
            <v>9006081494</v>
          </cell>
          <cell r="L12067" t="str">
            <v>DI COMPRA S.A.S</v>
          </cell>
          <cell r="M12067" t="str">
            <v>Di Compra</v>
          </cell>
        </row>
        <row r="12068">
          <cell r="K12068" t="str">
            <v>9001487815</v>
          </cell>
          <cell r="L12068" t="str">
            <v>COLMART DISTRIBUCIONES S.A.S</v>
          </cell>
          <cell r="M12068" t="str">
            <v>Colmart Dist.</v>
          </cell>
        </row>
        <row r="12069">
          <cell r="K12069" t="str">
            <v>9001487815</v>
          </cell>
          <cell r="L12069" t="str">
            <v>COLMART DISTRIBUCIONES S.A.S</v>
          </cell>
          <cell r="M12069" t="str">
            <v>Colmart Dist.</v>
          </cell>
        </row>
        <row r="12070">
          <cell r="K12070" t="str">
            <v>9001487815</v>
          </cell>
          <cell r="L12070" t="str">
            <v>COLMART DISTRIBUCIONES S.A.S</v>
          </cell>
          <cell r="M12070" t="str">
            <v>Colmart Dist.</v>
          </cell>
        </row>
        <row r="12071">
          <cell r="K12071" t="str">
            <v>9001487815</v>
          </cell>
          <cell r="L12071" t="str">
            <v>COLMART DISTRIBUCIONES S.A.S</v>
          </cell>
          <cell r="M12071" t="str">
            <v>Colmart Dist.</v>
          </cell>
        </row>
        <row r="12072">
          <cell r="K12072" t="str">
            <v>9001638429</v>
          </cell>
          <cell r="L12072" t="str">
            <v>COMER CRUZ S.A.S</v>
          </cell>
          <cell r="M12072" t="str">
            <v>Comer Cruz</v>
          </cell>
        </row>
        <row r="12073">
          <cell r="K12073" t="str">
            <v>9001638429</v>
          </cell>
          <cell r="L12073" t="str">
            <v>COMER CRUZ S.A.S</v>
          </cell>
          <cell r="M12073" t="str">
            <v>Comer Cruz</v>
          </cell>
        </row>
        <row r="12074">
          <cell r="K12074" t="str">
            <v>9001638429</v>
          </cell>
          <cell r="L12074" t="str">
            <v>COMER CRUZ S.A.S</v>
          </cell>
          <cell r="M12074" t="str">
            <v>Comer Cruz</v>
          </cell>
        </row>
        <row r="12075">
          <cell r="K12075" t="str">
            <v>9001638429</v>
          </cell>
          <cell r="L12075" t="str">
            <v>COMER CRUZ S.A.S</v>
          </cell>
          <cell r="M12075" t="str">
            <v>Comer Cruz</v>
          </cell>
        </row>
        <row r="12076">
          <cell r="K12076" t="str">
            <v>9001638429</v>
          </cell>
          <cell r="L12076" t="str">
            <v>COMER CRUZ S.A.S</v>
          </cell>
          <cell r="M12076" t="str">
            <v>Comer Cruz</v>
          </cell>
        </row>
        <row r="12077">
          <cell r="K12077" t="str">
            <v>9001638429</v>
          </cell>
          <cell r="L12077" t="str">
            <v>COMER CRUZ S.A.S</v>
          </cell>
          <cell r="M12077" t="str">
            <v>Comer Cruz</v>
          </cell>
        </row>
        <row r="12078">
          <cell r="K12078" t="str">
            <v>9002160146</v>
          </cell>
          <cell r="L12078" t="str">
            <v>DISTRIBUIDORA MAXGOL</v>
          </cell>
          <cell r="M12078" t="str">
            <v>Dist. Maxgol</v>
          </cell>
        </row>
        <row r="12079">
          <cell r="K12079" t="str">
            <v>9002160146</v>
          </cell>
          <cell r="L12079" t="str">
            <v>DISTRIBUIDORA MAXGOL</v>
          </cell>
          <cell r="M12079" t="str">
            <v>Dist. Maxgol</v>
          </cell>
        </row>
        <row r="12080">
          <cell r="K12080" t="str">
            <v>9002160146</v>
          </cell>
          <cell r="L12080" t="str">
            <v>DISTRIBUIDORA MAXGOL</v>
          </cell>
          <cell r="M12080" t="str">
            <v>Dist. Maxgol</v>
          </cell>
        </row>
        <row r="12081">
          <cell r="K12081" t="str">
            <v>9002160146</v>
          </cell>
          <cell r="L12081" t="str">
            <v>DISTRIBUIDORA MAXGOL</v>
          </cell>
          <cell r="M12081" t="str">
            <v>Dist. Maxgol</v>
          </cell>
        </row>
        <row r="12082">
          <cell r="K12082" t="str">
            <v>9002160146</v>
          </cell>
          <cell r="L12082" t="str">
            <v>DISTRIBUIDORA MAXGOL</v>
          </cell>
          <cell r="M12082" t="str">
            <v>Dist. Maxgol</v>
          </cell>
        </row>
        <row r="12083">
          <cell r="K12083" t="str">
            <v>9002160146</v>
          </cell>
          <cell r="L12083" t="str">
            <v>DISTRIBUIDORA MAXGOL</v>
          </cell>
          <cell r="M12083" t="str">
            <v>Dist. Maxgol</v>
          </cell>
        </row>
        <row r="12084">
          <cell r="K12084" t="str">
            <v>9001155698</v>
          </cell>
          <cell r="L12084" t="str">
            <v>DISMARKING S.A.S</v>
          </cell>
          <cell r="M12084" t="str">
            <v>Dismarking</v>
          </cell>
        </row>
        <row r="12085">
          <cell r="K12085" t="str">
            <v>9001155698</v>
          </cell>
          <cell r="L12085" t="str">
            <v>DISMARKING S.A.S</v>
          </cell>
          <cell r="M12085" t="str">
            <v>Dismarking</v>
          </cell>
        </row>
        <row r="12086">
          <cell r="K12086" t="str">
            <v>9001155698</v>
          </cell>
          <cell r="L12086" t="str">
            <v>DISMARKING S.A.S</v>
          </cell>
          <cell r="M12086" t="str">
            <v>Dismarking</v>
          </cell>
        </row>
        <row r="12087">
          <cell r="K12087" t="str">
            <v>9001155698</v>
          </cell>
          <cell r="L12087" t="str">
            <v>DISMARKING S.A.S</v>
          </cell>
          <cell r="M12087" t="str">
            <v>Dismarking</v>
          </cell>
        </row>
        <row r="12088">
          <cell r="K12088" t="str">
            <v>9001155698</v>
          </cell>
          <cell r="L12088" t="str">
            <v>DISMARKING S.A.S</v>
          </cell>
          <cell r="M12088" t="str">
            <v>Dismarking</v>
          </cell>
        </row>
        <row r="12089">
          <cell r="K12089" t="str">
            <v>9001155698</v>
          </cell>
          <cell r="L12089" t="str">
            <v>DISMARKING S.A.S</v>
          </cell>
          <cell r="M12089" t="str">
            <v>Dismarking</v>
          </cell>
        </row>
        <row r="12090">
          <cell r="K12090" t="str">
            <v>9004190320</v>
          </cell>
          <cell r="L12090" t="str">
            <v>SUMARC TAT S.A.S</v>
          </cell>
          <cell r="M12090" t="str">
            <v>Sumarc TAT</v>
          </cell>
        </row>
        <row r="12091">
          <cell r="K12091" t="str">
            <v>9004190320</v>
          </cell>
          <cell r="L12091" t="str">
            <v>SUMARC TAT S.A.S</v>
          </cell>
          <cell r="M12091" t="str">
            <v>Sumarc TAT</v>
          </cell>
        </row>
        <row r="12092">
          <cell r="K12092" t="str">
            <v>9004190320</v>
          </cell>
          <cell r="L12092" t="str">
            <v>SUMARC TAT S.A.S</v>
          </cell>
          <cell r="M12092" t="str">
            <v>Sumarc TAT</v>
          </cell>
        </row>
        <row r="12093">
          <cell r="K12093" t="str">
            <v>9004190320</v>
          </cell>
          <cell r="L12093" t="str">
            <v>SUMARC TAT S.A.S</v>
          </cell>
          <cell r="M12093" t="str">
            <v>Sumarc TAT</v>
          </cell>
        </row>
        <row r="12094">
          <cell r="K12094" t="str">
            <v>9004190320</v>
          </cell>
          <cell r="L12094" t="str">
            <v>SUMARC TAT S.A.S</v>
          </cell>
          <cell r="M12094" t="str">
            <v>Sumarc TAT</v>
          </cell>
        </row>
        <row r="12095">
          <cell r="K12095" t="str">
            <v>9004190320</v>
          </cell>
          <cell r="L12095" t="str">
            <v>SUMARC TAT S.A.S</v>
          </cell>
          <cell r="M12095" t="str">
            <v>Sumarc TAT</v>
          </cell>
        </row>
        <row r="12096">
          <cell r="K12096" t="str">
            <v>9004155989</v>
          </cell>
          <cell r="L12096" t="str">
            <v>TAT SERVICE S.A.S</v>
          </cell>
          <cell r="M12096" t="str">
            <v>TAT Service</v>
          </cell>
        </row>
        <row r="12097">
          <cell r="K12097" t="str">
            <v>9004155989</v>
          </cell>
          <cell r="L12097" t="str">
            <v>TAT SERVICE S.A.S</v>
          </cell>
          <cell r="M12097" t="str">
            <v>TAT Service</v>
          </cell>
        </row>
        <row r="12098">
          <cell r="K12098" t="str">
            <v>9004155989</v>
          </cell>
          <cell r="L12098" t="str">
            <v>TAT SERVICE S.A.S</v>
          </cell>
          <cell r="M12098" t="str">
            <v>TAT Service</v>
          </cell>
        </row>
        <row r="12099">
          <cell r="K12099" t="str">
            <v>9004155989</v>
          </cell>
          <cell r="L12099" t="str">
            <v>TAT SERVICE S.A.S</v>
          </cell>
          <cell r="M12099" t="str">
            <v>TAT Service</v>
          </cell>
        </row>
        <row r="12100">
          <cell r="K12100" t="str">
            <v>9004155989</v>
          </cell>
          <cell r="L12100" t="str">
            <v>TAT SERVICE S.A.S</v>
          </cell>
          <cell r="M12100" t="str">
            <v>TAT Service</v>
          </cell>
        </row>
        <row r="12101">
          <cell r="K12101" t="str">
            <v>9004155989</v>
          </cell>
          <cell r="L12101" t="str">
            <v>TAT SERVICE S.A.S</v>
          </cell>
          <cell r="M12101" t="str">
            <v>TAT Service</v>
          </cell>
        </row>
        <row r="12102">
          <cell r="K12102" t="str">
            <v>9004177139</v>
          </cell>
          <cell r="L12102" t="str">
            <v>J&amp;D DISTRIBUCIONES</v>
          </cell>
          <cell r="M12102" t="str">
            <v>J&amp;D Dist.</v>
          </cell>
        </row>
        <row r="12103">
          <cell r="K12103" t="str">
            <v>9004177139</v>
          </cell>
          <cell r="L12103" t="str">
            <v>J&amp;D DISTRIBUCIONES</v>
          </cell>
          <cell r="M12103" t="str">
            <v>J&amp;D Dist.</v>
          </cell>
        </row>
        <row r="12104">
          <cell r="K12104" t="str">
            <v>9004177139</v>
          </cell>
          <cell r="L12104" t="str">
            <v>J&amp;D DISTRIBUCIONES</v>
          </cell>
          <cell r="M12104" t="str">
            <v>J&amp;D Dist.</v>
          </cell>
        </row>
        <row r="12105">
          <cell r="K12105" t="str">
            <v>9004177139</v>
          </cell>
          <cell r="L12105" t="str">
            <v>J&amp;D DISTRIBUCIONES</v>
          </cell>
          <cell r="M12105" t="str">
            <v>J&amp;D Dist.</v>
          </cell>
        </row>
        <row r="12106">
          <cell r="K12106" t="str">
            <v>9004177139</v>
          </cell>
          <cell r="L12106" t="str">
            <v>J&amp;D DISTRIBUCIONES</v>
          </cell>
          <cell r="M12106" t="str">
            <v>J&amp;D Dist.</v>
          </cell>
        </row>
        <row r="12107">
          <cell r="K12107" t="str">
            <v>9004177139</v>
          </cell>
          <cell r="L12107" t="str">
            <v>J&amp;D DISTRIBUCIONES</v>
          </cell>
          <cell r="M12107" t="str">
            <v>J&amp;D Dist.</v>
          </cell>
        </row>
        <row r="12108">
          <cell r="K12108" t="str">
            <v>9004188647</v>
          </cell>
          <cell r="L12108" t="str">
            <v>MEGALIDER COLOMBIA S.A.S</v>
          </cell>
          <cell r="M12108" t="str">
            <v>Megalider Colombia</v>
          </cell>
        </row>
        <row r="12109">
          <cell r="K12109" t="str">
            <v>9004188647</v>
          </cell>
          <cell r="L12109" t="str">
            <v>MEGALIDER COLOMBIA S.A.S</v>
          </cell>
          <cell r="M12109" t="str">
            <v>Megalider Colombia</v>
          </cell>
        </row>
        <row r="12110">
          <cell r="K12110" t="str">
            <v>9004188647</v>
          </cell>
          <cell r="L12110" t="str">
            <v>MEGALIDER COLOMBIA S.A.S</v>
          </cell>
          <cell r="M12110" t="str">
            <v>Megalider Colombia</v>
          </cell>
        </row>
        <row r="12111">
          <cell r="K12111" t="str">
            <v>9004188647</v>
          </cell>
          <cell r="L12111" t="str">
            <v>MEGALIDER COLOMBIA S.A.S</v>
          </cell>
          <cell r="M12111" t="str">
            <v>Megalider Colombia</v>
          </cell>
        </row>
        <row r="12112">
          <cell r="K12112" t="str">
            <v>9004188647</v>
          </cell>
          <cell r="L12112" t="str">
            <v>MEGALIDER COLOMBIA S.A.S</v>
          </cell>
          <cell r="M12112" t="str">
            <v>Megalider Colombia</v>
          </cell>
        </row>
        <row r="12113">
          <cell r="K12113" t="str">
            <v>9004188647</v>
          </cell>
          <cell r="L12113" t="str">
            <v>MEGALIDER COLOMBIA S.A.S</v>
          </cell>
          <cell r="M12113" t="str">
            <v>Megalider Colombia</v>
          </cell>
        </row>
        <row r="12114">
          <cell r="K12114" t="str">
            <v>9004191651</v>
          </cell>
          <cell r="L12114" t="str">
            <v>FRANCO MONROY CARLOS JULIO S.A.S</v>
          </cell>
          <cell r="M12114" t="str">
            <v>Franco Monroy Carlos</v>
          </cell>
        </row>
        <row r="12115">
          <cell r="K12115" t="str">
            <v>9004191651</v>
          </cell>
          <cell r="L12115" t="str">
            <v>FRANCO MONROY CARLOS JULIO S.A.S</v>
          </cell>
          <cell r="M12115" t="str">
            <v>Franco Monroy Carlos</v>
          </cell>
        </row>
        <row r="12116">
          <cell r="K12116" t="str">
            <v>9004191651</v>
          </cell>
          <cell r="L12116" t="str">
            <v>FRANCO MONROY CARLOS JULIO S.A.S</v>
          </cell>
          <cell r="M12116" t="str">
            <v>Franco Monroy Carlos</v>
          </cell>
        </row>
        <row r="12117">
          <cell r="K12117" t="str">
            <v>9004191651</v>
          </cell>
          <cell r="L12117" t="str">
            <v>FRANCO MONROY CARLOS JULIO S.A.S</v>
          </cell>
          <cell r="M12117" t="str">
            <v>Franco Monroy Carlos</v>
          </cell>
        </row>
        <row r="12118">
          <cell r="K12118" t="str">
            <v>9004191651</v>
          </cell>
          <cell r="L12118" t="str">
            <v>FRANCO MONROY CARLOS JULIO S.A.S</v>
          </cell>
          <cell r="M12118" t="str">
            <v>Franco Monroy Carlos</v>
          </cell>
        </row>
        <row r="12119">
          <cell r="K12119" t="str">
            <v>9004191651</v>
          </cell>
          <cell r="L12119" t="str">
            <v>FRANCO MONROY CARLOS JULIO S.A.S</v>
          </cell>
          <cell r="M12119" t="str">
            <v>Franco Monroy Carlos</v>
          </cell>
        </row>
        <row r="12120">
          <cell r="K12120" t="str">
            <v>9004192373</v>
          </cell>
          <cell r="L12120" t="str">
            <v>COMERCHOC S.A.S</v>
          </cell>
          <cell r="M12120" t="str">
            <v>Comerchoc</v>
          </cell>
        </row>
        <row r="12121">
          <cell r="K12121" t="str">
            <v>9004192373</v>
          </cell>
          <cell r="L12121" t="str">
            <v>COMERCHOC S.A.S</v>
          </cell>
          <cell r="M12121" t="str">
            <v>Comerchoc</v>
          </cell>
        </row>
        <row r="12122">
          <cell r="K12122" t="str">
            <v>9004192373</v>
          </cell>
          <cell r="L12122" t="str">
            <v>COMERCHOC S.A.S</v>
          </cell>
          <cell r="M12122" t="str">
            <v>Comerchoc</v>
          </cell>
        </row>
        <row r="12123">
          <cell r="K12123" t="str">
            <v>9004192373</v>
          </cell>
          <cell r="L12123" t="str">
            <v>COMERCHOC S.A.S</v>
          </cell>
          <cell r="M12123" t="str">
            <v>Comerchoc</v>
          </cell>
        </row>
        <row r="12124">
          <cell r="K12124" t="str">
            <v>9004192373</v>
          </cell>
          <cell r="L12124" t="str">
            <v>COMERCHOC S.A.S</v>
          </cell>
          <cell r="M12124" t="str">
            <v>Comerchoc</v>
          </cell>
        </row>
        <row r="12125">
          <cell r="K12125" t="str">
            <v>9004192373</v>
          </cell>
          <cell r="L12125" t="str">
            <v>COMERCHOC S.A.S</v>
          </cell>
          <cell r="M12125" t="str">
            <v>Comerchoc</v>
          </cell>
        </row>
        <row r="12126">
          <cell r="K12126" t="str">
            <v>9004192373</v>
          </cell>
          <cell r="L12126" t="str">
            <v>COMERCHOC S.A.S</v>
          </cell>
          <cell r="M12126" t="str">
            <v>Comerchoc</v>
          </cell>
        </row>
        <row r="12127">
          <cell r="K12127" t="str">
            <v>9004178081</v>
          </cell>
          <cell r="L12127" t="str">
            <v>DISTRIBUCIONES SANTIAGO DE TUNJA</v>
          </cell>
          <cell r="M12127" t="str">
            <v>D. Santiago De Tunja</v>
          </cell>
        </row>
        <row r="12128">
          <cell r="K12128" t="str">
            <v>9004178081</v>
          </cell>
          <cell r="L12128" t="str">
            <v>DISTRIBUCIONES SANTIAGO DE TUNJA</v>
          </cell>
          <cell r="M12128" t="str">
            <v>D. Santiago De Tunja</v>
          </cell>
        </row>
        <row r="12129">
          <cell r="K12129" t="str">
            <v>9004178081</v>
          </cell>
          <cell r="L12129" t="str">
            <v>DISTRIBUCIONES SANTIAGO DE TUNJA</v>
          </cell>
          <cell r="M12129" t="str">
            <v>D. Santiago De Tunja</v>
          </cell>
        </row>
        <row r="12130">
          <cell r="K12130" t="str">
            <v>9004178081</v>
          </cell>
          <cell r="L12130" t="str">
            <v>DISTRIBUCIONES SANTIAGO DE TUNJA</v>
          </cell>
          <cell r="M12130" t="str">
            <v>D. Santiago De Tunja</v>
          </cell>
        </row>
        <row r="12131">
          <cell r="K12131" t="str">
            <v>9004178081</v>
          </cell>
          <cell r="L12131" t="str">
            <v>DISTRIBUCIONES SANTIAGO DE TUNJA</v>
          </cell>
          <cell r="M12131" t="str">
            <v>D. Santiago De Tunja</v>
          </cell>
        </row>
        <row r="12132">
          <cell r="K12132" t="str">
            <v>8300464990</v>
          </cell>
          <cell r="L12132" t="str">
            <v>DISTRIBUCIONES CVAS S.A.S</v>
          </cell>
          <cell r="M12132" t="str">
            <v>Dist. Cvas</v>
          </cell>
        </row>
        <row r="12133">
          <cell r="K12133" t="str">
            <v>8300464990</v>
          </cell>
          <cell r="L12133" t="str">
            <v>DISTRIBUCIONES CVAS S.A.S</v>
          </cell>
          <cell r="M12133" t="str">
            <v>Dist. Cvas</v>
          </cell>
        </row>
        <row r="12134">
          <cell r="K12134" t="str">
            <v>8300464990</v>
          </cell>
          <cell r="L12134" t="str">
            <v>DISTRIBUCIONES CVAS S.A.S</v>
          </cell>
          <cell r="M12134" t="str">
            <v>Dist. Cvas</v>
          </cell>
        </row>
        <row r="12135">
          <cell r="K12135" t="str">
            <v>8300464990</v>
          </cell>
          <cell r="L12135" t="str">
            <v>DISTRIBUCIONES CVAS S.A.S</v>
          </cell>
          <cell r="M12135" t="str">
            <v>Dist. Cvas</v>
          </cell>
        </row>
        <row r="12136">
          <cell r="K12136" t="str">
            <v>8300464990</v>
          </cell>
          <cell r="L12136" t="str">
            <v>DISTRIBUCIONES CVAS S.A.S</v>
          </cell>
          <cell r="M12136" t="str">
            <v>Dist. Cvas</v>
          </cell>
        </row>
        <row r="12137">
          <cell r="K12137" t="str">
            <v>8300464990</v>
          </cell>
          <cell r="L12137" t="str">
            <v>DISTRIBUCIONES CVAS S.A.S</v>
          </cell>
          <cell r="M12137" t="str">
            <v>Dist. Cvas</v>
          </cell>
        </row>
        <row r="12138">
          <cell r="K12138" t="str">
            <v>8300464990</v>
          </cell>
          <cell r="L12138" t="str">
            <v>DISTRIBUCIONES CVAS S.A.S</v>
          </cell>
          <cell r="M12138" t="str">
            <v>Dist. Cvas</v>
          </cell>
        </row>
        <row r="12139">
          <cell r="K12139" t="str">
            <v>9004159641</v>
          </cell>
          <cell r="L12139" t="str">
            <v>COMERCIALIZADORA LIDER ALIADOS</v>
          </cell>
          <cell r="M12139" t="str">
            <v>Com. Lider Aliados</v>
          </cell>
        </row>
        <row r="12140">
          <cell r="K12140" t="str">
            <v>9004159641</v>
          </cell>
          <cell r="L12140" t="str">
            <v>COMERCIALIZADORA LIDER ALIADOS</v>
          </cell>
          <cell r="M12140" t="str">
            <v>Com. Lider Aliados</v>
          </cell>
        </row>
        <row r="12141">
          <cell r="K12141" t="str">
            <v>9004159641</v>
          </cell>
          <cell r="L12141" t="str">
            <v>COMERCIALIZADORA LIDER ALIADOS</v>
          </cell>
          <cell r="M12141" t="str">
            <v>Com. Lider Aliados</v>
          </cell>
        </row>
        <row r="12142">
          <cell r="K12142" t="str">
            <v>9004159641</v>
          </cell>
          <cell r="L12142" t="str">
            <v>COMERCIALIZADORA LIDER ALIADOS</v>
          </cell>
          <cell r="M12142" t="str">
            <v>Com. Lider Aliados</v>
          </cell>
        </row>
        <row r="12143">
          <cell r="K12143" t="str">
            <v>9004159641</v>
          </cell>
          <cell r="L12143" t="str">
            <v>COMERCIALIZADORA LIDER ALIADOS</v>
          </cell>
          <cell r="M12143" t="str">
            <v>Com. Lider Aliados</v>
          </cell>
        </row>
        <row r="12144">
          <cell r="K12144" t="str">
            <v>9004159641</v>
          </cell>
          <cell r="L12144" t="str">
            <v>COMERCIALIZADORA LIDER ALIADOS</v>
          </cell>
          <cell r="M12144" t="str">
            <v>Com. Lider Aliados</v>
          </cell>
        </row>
        <row r="12145">
          <cell r="K12145" t="str">
            <v>9004159641</v>
          </cell>
          <cell r="L12145" t="str">
            <v>COMERCIALIZADORA LIDER ALIADOS</v>
          </cell>
          <cell r="M12145" t="str">
            <v>Com. Lider Aliados</v>
          </cell>
        </row>
        <row r="12146">
          <cell r="K12146" t="str">
            <v>9004159641</v>
          </cell>
          <cell r="L12146" t="str">
            <v>COMERCIALIZADORA LIDER ALIADOS</v>
          </cell>
          <cell r="M12146" t="str">
            <v>Com. Lider Aliados</v>
          </cell>
        </row>
        <row r="12147">
          <cell r="K12147" t="str">
            <v>9004208881</v>
          </cell>
          <cell r="L12147" t="str">
            <v>DISTRIMARCAS AGENTE COMERCIAL S.A.S</v>
          </cell>
          <cell r="M12147" t="str">
            <v>Distrimarcas AC</v>
          </cell>
        </row>
        <row r="12148">
          <cell r="K12148" t="str">
            <v>9004208881</v>
          </cell>
          <cell r="L12148" t="str">
            <v>DISTRIMARCAS AGENTE COMERCIAL S.A.S</v>
          </cell>
          <cell r="M12148" t="str">
            <v>Distrimarcas AC</v>
          </cell>
        </row>
        <row r="12149">
          <cell r="K12149" t="str">
            <v>9004208881</v>
          </cell>
          <cell r="L12149" t="str">
            <v>DISTRIMARCAS AGENTE COMERCIAL S.A.S</v>
          </cell>
          <cell r="M12149" t="str">
            <v>Distrimarcas AC</v>
          </cell>
        </row>
        <row r="12150">
          <cell r="K12150" t="str">
            <v>9004208881</v>
          </cell>
          <cell r="L12150" t="str">
            <v>DISTRIMARCAS AGENTE COMERCIAL S.A.S</v>
          </cell>
          <cell r="M12150" t="str">
            <v>Distrimarcas AC</v>
          </cell>
        </row>
        <row r="12151">
          <cell r="K12151" t="str">
            <v>9004208881</v>
          </cell>
          <cell r="L12151" t="str">
            <v>DISTRIMARCAS AGENTE COMERCIAL S.A.S</v>
          </cell>
          <cell r="M12151" t="str">
            <v>Distrimarcas AC</v>
          </cell>
        </row>
        <row r="12152">
          <cell r="K12152" t="str">
            <v>9004208881</v>
          </cell>
          <cell r="L12152" t="str">
            <v>DISTRIMARCAS AGENTE COMERCIAL S.A.S</v>
          </cell>
          <cell r="M12152" t="str">
            <v>Distrimarcas AC</v>
          </cell>
        </row>
        <row r="12153">
          <cell r="K12153" t="str">
            <v>9004208881</v>
          </cell>
          <cell r="L12153" t="str">
            <v>DISTRIMARCAS AGENTE COMERCIAL S.A.S</v>
          </cell>
          <cell r="M12153" t="str">
            <v>Distrimarcas AC</v>
          </cell>
        </row>
        <row r="12154">
          <cell r="K12154" t="str">
            <v>9004207036</v>
          </cell>
          <cell r="L12154" t="str">
            <v>COMERCIALIZADORA LESMES S.A.S</v>
          </cell>
          <cell r="M12154" t="str">
            <v>Com. Lesmes</v>
          </cell>
        </row>
        <row r="12155">
          <cell r="K12155" t="str">
            <v>9004207036</v>
          </cell>
          <cell r="L12155" t="str">
            <v>COMERCIALIZADORA LESMES S.A.S</v>
          </cell>
          <cell r="M12155" t="str">
            <v>Com. Lesmes</v>
          </cell>
        </row>
        <row r="12156">
          <cell r="K12156" t="str">
            <v>9004207036</v>
          </cell>
          <cell r="L12156" t="str">
            <v>COMERCIALIZADORA LESMES S.A.S</v>
          </cell>
          <cell r="M12156" t="str">
            <v>Com. Lesmes</v>
          </cell>
        </row>
        <row r="12157">
          <cell r="K12157" t="str">
            <v>9004207036</v>
          </cell>
          <cell r="L12157" t="str">
            <v>COMERCIALIZADORA LESMES S.A.S</v>
          </cell>
          <cell r="M12157" t="str">
            <v>Com. Lesmes</v>
          </cell>
        </row>
        <row r="12158">
          <cell r="K12158" t="str">
            <v>9004207036</v>
          </cell>
          <cell r="L12158" t="str">
            <v>COMERCIALIZADORA LESMES S.A.S</v>
          </cell>
          <cell r="M12158" t="str">
            <v>Com. Lesmes</v>
          </cell>
        </row>
        <row r="12159">
          <cell r="K12159" t="str">
            <v>9004207036</v>
          </cell>
          <cell r="L12159" t="str">
            <v>COMERCIALIZADORA LESMES S.A.S</v>
          </cell>
          <cell r="M12159" t="str">
            <v>Com. Lesmes</v>
          </cell>
        </row>
        <row r="12160">
          <cell r="K12160" t="str">
            <v>9001638429</v>
          </cell>
          <cell r="L12160" t="str">
            <v>COMER CRUZ S.A.S</v>
          </cell>
          <cell r="M12160" t="str">
            <v>Comer Cruz</v>
          </cell>
        </row>
        <row r="12161">
          <cell r="K12161" t="str">
            <v>9001638429</v>
          </cell>
          <cell r="L12161" t="str">
            <v>COMER CRUZ S.A.S</v>
          </cell>
          <cell r="M12161" t="str">
            <v>Comer Cruz</v>
          </cell>
        </row>
        <row r="12162">
          <cell r="K12162" t="str">
            <v>9001638429</v>
          </cell>
          <cell r="L12162" t="str">
            <v>COMER CRUZ S.A.S</v>
          </cell>
          <cell r="M12162" t="str">
            <v>Comer Cruz</v>
          </cell>
        </row>
        <row r="12163">
          <cell r="K12163" t="str">
            <v>9001638429</v>
          </cell>
          <cell r="L12163" t="str">
            <v>COMER CRUZ S.A.S</v>
          </cell>
          <cell r="M12163" t="str">
            <v>Comer Cruz</v>
          </cell>
        </row>
        <row r="12164">
          <cell r="K12164" t="str">
            <v>9004178081</v>
          </cell>
          <cell r="L12164" t="str">
            <v>DISTRIBUCIONES SANTIAGO DE TUNJA</v>
          </cell>
          <cell r="M12164" t="str">
            <v>D. Santiago De Tunja</v>
          </cell>
        </row>
        <row r="12165">
          <cell r="K12165" t="str">
            <v>9004178081</v>
          </cell>
          <cell r="L12165" t="str">
            <v>DISTRIBUCIONES SANTIAGO DE TUNJA</v>
          </cell>
          <cell r="M12165" t="str">
            <v>D. Santiago De Tunja</v>
          </cell>
        </row>
        <row r="12166">
          <cell r="K12166" t="str">
            <v>9004394637</v>
          </cell>
          <cell r="L12166" t="str">
            <v>INDUSTRIAS ALIMENTICIAS BON APPETIT</v>
          </cell>
          <cell r="M12166" t="str">
            <v>Bon Appetit</v>
          </cell>
        </row>
        <row r="12167">
          <cell r="K12167" t="str">
            <v>9004394637</v>
          </cell>
          <cell r="L12167" t="str">
            <v>INDUSTRIAS ALIMENTICIAS BON APPETIT</v>
          </cell>
          <cell r="M12167" t="str">
            <v>Bon Appetit</v>
          </cell>
        </row>
        <row r="12168">
          <cell r="K12168" t="str">
            <v>9004394637</v>
          </cell>
          <cell r="L12168" t="str">
            <v>INDUSTRIAS ALIMENTICIAS BON APPETIT</v>
          </cell>
          <cell r="M12168" t="str">
            <v>Bon Appetit</v>
          </cell>
        </row>
        <row r="12169">
          <cell r="K12169" t="str">
            <v>9004394637</v>
          </cell>
          <cell r="L12169" t="str">
            <v>INDUSTRIAS ALIMENTICIAS BON APPETIT</v>
          </cell>
          <cell r="M12169" t="str">
            <v>Bon Appetit</v>
          </cell>
        </row>
        <row r="12170">
          <cell r="K12170" t="str">
            <v>9004394637</v>
          </cell>
          <cell r="L12170" t="str">
            <v>INDUSTRIAS ALIMENTICIAS BON APPETIT</v>
          </cell>
          <cell r="M12170" t="str">
            <v>Bon Appetit</v>
          </cell>
        </row>
        <row r="12171">
          <cell r="K12171" t="str">
            <v>9004394637</v>
          </cell>
          <cell r="L12171" t="str">
            <v>INDUSTRIAS ALIMENTICIAS BON APPETIT</v>
          </cell>
          <cell r="M12171" t="str">
            <v>Bon Appetit</v>
          </cell>
        </row>
        <row r="12172">
          <cell r="K12172" t="str">
            <v>9005654201</v>
          </cell>
          <cell r="L12172" t="str">
            <v>NUTRIR AGENTE COMERCIAL S.A.S</v>
          </cell>
          <cell r="M12172" t="str">
            <v>Nutrir AC</v>
          </cell>
        </row>
        <row r="12173">
          <cell r="K12173" t="str">
            <v>9005654201</v>
          </cell>
          <cell r="L12173" t="str">
            <v>NUTRIR AGENTE COMERCIAL S.A.S</v>
          </cell>
          <cell r="M12173" t="str">
            <v>Nutrir AC</v>
          </cell>
        </row>
        <row r="12174">
          <cell r="K12174" t="str">
            <v>9005654201</v>
          </cell>
          <cell r="L12174" t="str">
            <v>NUTRIR AGENTE COMERCIAL S.A.S</v>
          </cell>
          <cell r="M12174" t="str">
            <v>Nutrir AC</v>
          </cell>
        </row>
        <row r="12175">
          <cell r="K12175" t="str">
            <v>9005654201</v>
          </cell>
          <cell r="L12175" t="str">
            <v>NUTRIR AGENTE COMERCIAL S.A.S</v>
          </cell>
          <cell r="M12175" t="str">
            <v>Nutrir AC</v>
          </cell>
        </row>
        <row r="12176">
          <cell r="K12176" t="str">
            <v>9005654201</v>
          </cell>
          <cell r="L12176" t="str">
            <v>NUTRIR AGENTE COMERCIAL S.A.S</v>
          </cell>
          <cell r="M12176" t="str">
            <v>Nutrir AC</v>
          </cell>
        </row>
        <row r="12177">
          <cell r="K12177" t="str">
            <v>9005654201</v>
          </cell>
          <cell r="L12177" t="str">
            <v>NUTRIR AGENTE COMERCIAL S.A.S</v>
          </cell>
          <cell r="M12177" t="str">
            <v>Nutrir AC</v>
          </cell>
        </row>
        <row r="12178">
          <cell r="K12178" t="str">
            <v>9005654201</v>
          </cell>
          <cell r="L12178" t="str">
            <v>NUTRIR AGENTE COMERCIAL S.A.S</v>
          </cell>
          <cell r="M12178" t="str">
            <v>Nutrir AC</v>
          </cell>
        </row>
        <row r="12179">
          <cell r="K12179" t="str">
            <v>9006081494</v>
          </cell>
          <cell r="L12179" t="str">
            <v>DI COMPRA S.A.S</v>
          </cell>
          <cell r="M12179" t="str">
            <v>Di Compra</v>
          </cell>
        </row>
        <row r="12180">
          <cell r="K12180" t="str">
            <v>9006081494</v>
          </cell>
          <cell r="L12180" t="str">
            <v>DI COMPRA S.A.S</v>
          </cell>
          <cell r="M12180" t="str">
            <v>Di Compra</v>
          </cell>
        </row>
        <row r="12181">
          <cell r="K12181" t="str">
            <v>9006081494</v>
          </cell>
          <cell r="L12181" t="str">
            <v>DI COMPRA S.A.S</v>
          </cell>
          <cell r="M12181" t="str">
            <v>Di Compra</v>
          </cell>
        </row>
        <row r="12182">
          <cell r="K12182" t="str">
            <v>9006081494</v>
          </cell>
          <cell r="L12182" t="str">
            <v>DI COMPRA S.A.S</v>
          </cell>
          <cell r="M12182" t="str">
            <v>Di Compra</v>
          </cell>
        </row>
        <row r="12183">
          <cell r="K12183" t="str">
            <v>9006081494</v>
          </cell>
          <cell r="L12183" t="str">
            <v>DI COMPRA S.A.S</v>
          </cell>
          <cell r="M12183" t="str">
            <v>Di Compra</v>
          </cell>
        </row>
        <row r="12184">
          <cell r="K12184" t="str">
            <v>9006081494</v>
          </cell>
          <cell r="L12184" t="str">
            <v>DI COMPRA S.A.S</v>
          </cell>
          <cell r="M12184" t="str">
            <v>Di Compra</v>
          </cell>
        </row>
        <row r="12185">
          <cell r="K12185" t="str">
            <v>9006081494</v>
          </cell>
          <cell r="L12185" t="str">
            <v>DI COMPRA S.A.S</v>
          </cell>
          <cell r="M12185" t="str">
            <v>Di Compra</v>
          </cell>
        </row>
        <row r="12186">
          <cell r="K12186" t="str">
            <v>9004364443</v>
          </cell>
          <cell r="L12186" t="str">
            <v>COMERCIALIZADORA MULTIVIVERES S.A.S</v>
          </cell>
          <cell r="M12186" t="str">
            <v>Com. Multiviveres</v>
          </cell>
        </row>
        <row r="12187">
          <cell r="K12187" t="str">
            <v>9004364443</v>
          </cell>
          <cell r="L12187" t="str">
            <v>COMERCIALIZADORA MULTIVIVERES S.A.S</v>
          </cell>
          <cell r="M12187" t="str">
            <v>Com. Multiviveres</v>
          </cell>
        </row>
        <row r="12188">
          <cell r="K12188" t="str">
            <v>9004364443</v>
          </cell>
          <cell r="L12188" t="str">
            <v>COMERCIALIZADORA MULTIVIVERES S.A.S</v>
          </cell>
          <cell r="M12188" t="str">
            <v>Com. Multiviveres</v>
          </cell>
        </row>
        <row r="12189">
          <cell r="K12189" t="str">
            <v>9004364443</v>
          </cell>
          <cell r="L12189" t="str">
            <v>COMERCIALIZADORA MULTIVIVERES S.A.S</v>
          </cell>
          <cell r="M12189" t="str">
            <v>Com. Multiviveres</v>
          </cell>
        </row>
        <row r="12190">
          <cell r="K12190" t="str">
            <v>9004364443</v>
          </cell>
          <cell r="L12190" t="str">
            <v>COMERCIALIZADORA MULTIVIVERES S.A.S</v>
          </cell>
          <cell r="M12190" t="str">
            <v>Com. Multiviveres</v>
          </cell>
        </row>
        <row r="12191">
          <cell r="K12191" t="str">
            <v>9004364443</v>
          </cell>
          <cell r="L12191" t="str">
            <v>COMERCIALIZADORA MULTIVIVERES S.A.S</v>
          </cell>
          <cell r="M12191" t="str">
            <v>Com. Multiviveres</v>
          </cell>
        </row>
        <row r="12192">
          <cell r="K12192" t="str">
            <v>9004341038</v>
          </cell>
          <cell r="L12192" t="str">
            <v>JC DISTRIBUCIONES COMERCIALIZADOR</v>
          </cell>
          <cell r="M12192" t="str">
            <v>JC Dist.</v>
          </cell>
        </row>
        <row r="12193">
          <cell r="K12193" t="str">
            <v>9004341038</v>
          </cell>
          <cell r="L12193" t="str">
            <v>JC DISTRIBUCIONES COMERCIALIZADOR</v>
          </cell>
          <cell r="M12193" t="str">
            <v>JC Dist.</v>
          </cell>
        </row>
        <row r="12194">
          <cell r="K12194" t="str">
            <v>9004341038</v>
          </cell>
          <cell r="L12194" t="str">
            <v>JC DISTRIBUCIONES COMERCIALIZADOR</v>
          </cell>
          <cell r="M12194" t="str">
            <v>JC Dist.</v>
          </cell>
        </row>
        <row r="12195">
          <cell r="K12195" t="str">
            <v>9004341038</v>
          </cell>
          <cell r="L12195" t="str">
            <v>JC DISTRIBUCIONES COMERCIALIZADOR</v>
          </cell>
          <cell r="M12195" t="str">
            <v>JC Dist.</v>
          </cell>
        </row>
        <row r="12196">
          <cell r="K12196" t="str">
            <v>9004341038</v>
          </cell>
          <cell r="L12196" t="str">
            <v>JC DISTRIBUCIONES COMERCIALIZADOR</v>
          </cell>
          <cell r="M12196" t="str">
            <v>JC Dist.</v>
          </cell>
        </row>
        <row r="12197">
          <cell r="K12197" t="str">
            <v>9004341038</v>
          </cell>
          <cell r="L12197" t="str">
            <v>JC DISTRIBUCIONES COMERCIALIZADOR</v>
          </cell>
          <cell r="M12197" t="str">
            <v>JC Dist.</v>
          </cell>
        </row>
        <row r="12198">
          <cell r="K12198" t="str">
            <v>9004341038</v>
          </cell>
          <cell r="L12198" t="str">
            <v>JC DISTRIBUCIONES COMERCIALIZADOR</v>
          </cell>
          <cell r="M12198" t="str">
            <v>JC Dist.</v>
          </cell>
        </row>
        <row r="12199">
          <cell r="K12199" t="str">
            <v>9004341038</v>
          </cell>
          <cell r="L12199" t="str">
            <v>JC DISTRIBUCIONES COMERCIALIZADOR</v>
          </cell>
          <cell r="M12199" t="str">
            <v>JC Dist.</v>
          </cell>
        </row>
        <row r="12200">
          <cell r="K12200" t="str">
            <v>9004341971</v>
          </cell>
          <cell r="L12200" t="str">
            <v>COMERCIALIZADORA BELMAR S.A.S</v>
          </cell>
          <cell r="M12200" t="str">
            <v>Com. Belmar</v>
          </cell>
        </row>
        <row r="12201">
          <cell r="K12201" t="str">
            <v>9004341971</v>
          </cell>
          <cell r="L12201" t="str">
            <v>COMERCIALIZADORA BELMAR S.A.S</v>
          </cell>
          <cell r="M12201" t="str">
            <v>Com. Belmar</v>
          </cell>
        </row>
        <row r="12202">
          <cell r="K12202" t="str">
            <v>9004341971</v>
          </cell>
          <cell r="L12202" t="str">
            <v>COMERCIALIZADORA BELMAR S.A.S</v>
          </cell>
          <cell r="M12202" t="str">
            <v>Com. Belmar</v>
          </cell>
        </row>
        <row r="12203">
          <cell r="K12203" t="str">
            <v>9004341971</v>
          </cell>
          <cell r="L12203" t="str">
            <v>COMERCIALIZADORA BELMAR S.A.S</v>
          </cell>
          <cell r="M12203" t="str">
            <v>Com. Belmar</v>
          </cell>
        </row>
        <row r="12204">
          <cell r="K12204" t="str">
            <v>9004341971</v>
          </cell>
          <cell r="L12204" t="str">
            <v>COMERCIALIZADORA BELMAR S.A.S</v>
          </cell>
          <cell r="M12204" t="str">
            <v>Com. Belmar</v>
          </cell>
        </row>
        <row r="12205">
          <cell r="K12205" t="str">
            <v>9004341971</v>
          </cell>
          <cell r="L12205" t="str">
            <v>COMERCIALIZADORA BELMAR S.A.S</v>
          </cell>
          <cell r="M12205" t="str">
            <v>Com. Belmar</v>
          </cell>
        </row>
        <row r="12206">
          <cell r="K12206" t="str">
            <v>9004341971</v>
          </cell>
          <cell r="L12206" t="str">
            <v>COMERCIALIZADORA BELMAR S.A.S</v>
          </cell>
          <cell r="M12206" t="str">
            <v>Com. Belmar</v>
          </cell>
        </row>
        <row r="12207">
          <cell r="K12207" t="str">
            <v>9004352926</v>
          </cell>
          <cell r="L12207" t="str">
            <v>FAMITIENDAS DISTRIBUCIONES S.A.S</v>
          </cell>
          <cell r="M12207" t="str">
            <v>Famitiendas Dist.</v>
          </cell>
        </row>
        <row r="12208">
          <cell r="K12208" t="str">
            <v>9004352926</v>
          </cell>
          <cell r="L12208" t="str">
            <v>FAMITIENDAS DISTRIBUCIONES S.A.S</v>
          </cell>
          <cell r="M12208" t="str">
            <v>Famitiendas Dist.</v>
          </cell>
        </row>
        <row r="12209">
          <cell r="K12209" t="str">
            <v>9004352926</v>
          </cell>
          <cell r="L12209" t="str">
            <v>FAMITIENDAS DISTRIBUCIONES S.A.S</v>
          </cell>
          <cell r="M12209" t="str">
            <v>Famitiendas Dist.</v>
          </cell>
        </row>
        <row r="12210">
          <cell r="K12210" t="str">
            <v>9004352926</v>
          </cell>
          <cell r="L12210" t="str">
            <v>FAMITIENDAS DISTRIBUCIONES S.A.S</v>
          </cell>
          <cell r="M12210" t="str">
            <v>Famitiendas Dist.</v>
          </cell>
        </row>
        <row r="12211">
          <cell r="K12211" t="str">
            <v>9004352926</v>
          </cell>
          <cell r="L12211" t="str">
            <v>FAMITIENDAS DISTRIBUCIONES S.A.S</v>
          </cell>
          <cell r="M12211" t="str">
            <v>Famitiendas Dist.</v>
          </cell>
        </row>
        <row r="12212">
          <cell r="K12212" t="str">
            <v>9004352926</v>
          </cell>
          <cell r="L12212" t="str">
            <v>FAMITIENDAS DISTRIBUCIONES S.A.S</v>
          </cell>
          <cell r="M12212" t="str">
            <v>Famitiendas Dist.</v>
          </cell>
        </row>
        <row r="12213">
          <cell r="K12213" t="str">
            <v>9004352926</v>
          </cell>
          <cell r="L12213" t="str">
            <v>FAMITIENDAS DISTRIBUCIONES S.A.S</v>
          </cell>
          <cell r="M12213" t="str">
            <v>Famitiendas Dist.</v>
          </cell>
        </row>
        <row r="12214">
          <cell r="K12214" t="str">
            <v>9004352926</v>
          </cell>
          <cell r="L12214" t="str">
            <v>FAMITIENDAS DISTRIBUCIONES S.A.S</v>
          </cell>
          <cell r="M12214" t="str">
            <v>Famitiendas Dist.</v>
          </cell>
        </row>
        <row r="12215">
          <cell r="K12215" t="str">
            <v>9004352926</v>
          </cell>
          <cell r="L12215" t="str">
            <v>FAMITIENDAS DISTRIBUCIONES S.A.S</v>
          </cell>
          <cell r="M12215" t="str">
            <v>Famitiendas Dist.</v>
          </cell>
        </row>
        <row r="12216">
          <cell r="K12216" t="str">
            <v>9004352997</v>
          </cell>
          <cell r="L12216" t="str">
            <v>FAO DISTRIBUCIONES S.A.S</v>
          </cell>
          <cell r="M12216" t="str">
            <v>FAO Dist.</v>
          </cell>
        </row>
        <row r="12217">
          <cell r="K12217" t="str">
            <v>9004352997</v>
          </cell>
          <cell r="L12217" t="str">
            <v>FAO DISTRIBUCIONES S.A.S</v>
          </cell>
          <cell r="M12217" t="str">
            <v>FAO Dist.</v>
          </cell>
        </row>
        <row r="12218">
          <cell r="K12218" t="str">
            <v>9004352997</v>
          </cell>
          <cell r="L12218" t="str">
            <v>FAO DISTRIBUCIONES S.A.S</v>
          </cell>
          <cell r="M12218" t="str">
            <v>FAO Dist.</v>
          </cell>
        </row>
        <row r="12219">
          <cell r="K12219" t="str">
            <v>9004352997</v>
          </cell>
          <cell r="L12219" t="str">
            <v>FAO DISTRIBUCIONES S.A.S</v>
          </cell>
          <cell r="M12219" t="str">
            <v>FAO Dist.</v>
          </cell>
        </row>
        <row r="12220">
          <cell r="K12220" t="str">
            <v>9004352997</v>
          </cell>
          <cell r="L12220" t="str">
            <v>FAO DISTRIBUCIONES S.A.S</v>
          </cell>
          <cell r="M12220" t="str">
            <v>FAO Dist.</v>
          </cell>
        </row>
        <row r="12221">
          <cell r="K12221" t="str">
            <v>9004352997</v>
          </cell>
          <cell r="L12221" t="str">
            <v>FAO DISTRIBUCIONES S.A.S</v>
          </cell>
          <cell r="M12221" t="str">
            <v>FAO Dist.</v>
          </cell>
        </row>
        <row r="12222">
          <cell r="K12222" t="str">
            <v>9004352997</v>
          </cell>
          <cell r="L12222" t="str">
            <v>FAO DISTRIBUCIONES S.A.S</v>
          </cell>
          <cell r="M12222" t="str">
            <v>FAO Dist.</v>
          </cell>
        </row>
        <row r="12223">
          <cell r="K12223" t="str">
            <v>9004352997</v>
          </cell>
          <cell r="L12223" t="str">
            <v>FAO DISTRIBUCIONES S.A.S</v>
          </cell>
          <cell r="M12223" t="str">
            <v>FAO Dist.</v>
          </cell>
        </row>
        <row r="12224">
          <cell r="K12224" t="str">
            <v>9004349491</v>
          </cell>
          <cell r="L12224" t="str">
            <v>GLOBALTIENDAS S.A.S</v>
          </cell>
          <cell r="M12224" t="str">
            <v>Globaltiendas</v>
          </cell>
        </row>
        <row r="12225">
          <cell r="K12225" t="str">
            <v>9004349491</v>
          </cell>
          <cell r="L12225" t="str">
            <v>GLOBALTIENDAS S.A.S</v>
          </cell>
          <cell r="M12225" t="str">
            <v>Globaltiendas</v>
          </cell>
        </row>
        <row r="12226">
          <cell r="K12226" t="str">
            <v>9004349491</v>
          </cell>
          <cell r="L12226" t="str">
            <v>GLOBALTIENDAS S.A.S</v>
          </cell>
          <cell r="M12226" t="str">
            <v>Globaltiendas</v>
          </cell>
        </row>
        <row r="12227">
          <cell r="K12227" t="str">
            <v>9004349491</v>
          </cell>
          <cell r="L12227" t="str">
            <v>GLOBALTIENDAS S.A.S</v>
          </cell>
          <cell r="M12227" t="str">
            <v>Globaltiendas</v>
          </cell>
        </row>
        <row r="12228">
          <cell r="K12228" t="str">
            <v>9004349491</v>
          </cell>
          <cell r="L12228" t="str">
            <v>GLOBALTIENDAS S.A.S</v>
          </cell>
          <cell r="M12228" t="str">
            <v>Globaltiendas</v>
          </cell>
        </row>
        <row r="12229">
          <cell r="K12229" t="str">
            <v>9004349491</v>
          </cell>
          <cell r="L12229" t="str">
            <v>GLOBALTIENDAS S.A.S</v>
          </cell>
          <cell r="M12229" t="str">
            <v>Globaltiendas</v>
          </cell>
        </row>
        <row r="12230">
          <cell r="K12230" t="str">
            <v>9004349491</v>
          </cell>
          <cell r="L12230" t="str">
            <v>GLOBALTIENDAS S.A.S</v>
          </cell>
          <cell r="M12230" t="str">
            <v>Globaltiendas</v>
          </cell>
        </row>
        <row r="12231">
          <cell r="K12231" t="str">
            <v>9004349491</v>
          </cell>
          <cell r="L12231" t="str">
            <v>GLOBALTIENDAS S.A.S</v>
          </cell>
          <cell r="M12231" t="str">
            <v>Globaltiendas</v>
          </cell>
        </row>
        <row r="12232">
          <cell r="K12232" t="str">
            <v>9004349491</v>
          </cell>
          <cell r="L12232" t="str">
            <v>GLOBALTIENDAS S.A.S</v>
          </cell>
          <cell r="M12232" t="str">
            <v>Globaltiendas</v>
          </cell>
        </row>
        <row r="12233">
          <cell r="K12233" t="str">
            <v>9004341971</v>
          </cell>
          <cell r="L12233" t="str">
            <v>COMERCIALIZADORA BELMAR S.A.S</v>
          </cell>
          <cell r="M12233" t="str">
            <v>Com. Belmar</v>
          </cell>
        </row>
        <row r="12234">
          <cell r="K12234" t="str">
            <v>9004341971</v>
          </cell>
          <cell r="L12234" t="str">
            <v>COMERCIALIZADORA BELMAR S.A.S</v>
          </cell>
          <cell r="M12234" t="str">
            <v>Com. Belmar</v>
          </cell>
        </row>
        <row r="12235">
          <cell r="K12235" t="str">
            <v>9004341971</v>
          </cell>
          <cell r="L12235" t="str">
            <v>COMERCIALIZADORA BELMAR S.A.S</v>
          </cell>
          <cell r="M12235" t="str">
            <v>Com. Belmar</v>
          </cell>
        </row>
        <row r="12236">
          <cell r="K12236" t="str">
            <v>9004341971</v>
          </cell>
          <cell r="L12236" t="str">
            <v>COMERCIALIZADORA BELMAR S.A.S</v>
          </cell>
          <cell r="M12236" t="str">
            <v>Com. Belmar</v>
          </cell>
        </row>
        <row r="12237">
          <cell r="K12237" t="str">
            <v>9004341971</v>
          </cell>
          <cell r="L12237" t="str">
            <v>COMERCIALIZADORA BELMAR S.A.S</v>
          </cell>
          <cell r="M12237" t="str">
            <v>Com. Belmar</v>
          </cell>
        </row>
        <row r="12238">
          <cell r="K12238" t="str">
            <v>9004341971</v>
          </cell>
          <cell r="L12238" t="str">
            <v>COMERCIALIZADORA BELMAR S.A.S</v>
          </cell>
          <cell r="M12238" t="str">
            <v>Com. Belmar</v>
          </cell>
        </row>
        <row r="12239">
          <cell r="K12239" t="str">
            <v>9008858971</v>
          </cell>
          <cell r="L12239" t="str">
            <v>DISTIENDAS DISTRIBUIDORA SAS</v>
          </cell>
          <cell r="M12239" t="str">
            <v>Distiendas Dist.</v>
          </cell>
        </row>
        <row r="12240">
          <cell r="K12240" t="str">
            <v>9008858971</v>
          </cell>
          <cell r="L12240" t="str">
            <v>DISTIENDAS DISTRIBUIDORA SAS</v>
          </cell>
          <cell r="M12240" t="str">
            <v>Distiendas Dist.</v>
          </cell>
        </row>
        <row r="12241">
          <cell r="K12241" t="str">
            <v>9008858971</v>
          </cell>
          <cell r="L12241" t="str">
            <v>DISTIENDAS DISTRIBUIDORA SAS</v>
          </cell>
          <cell r="M12241" t="str">
            <v>Distiendas Dist.</v>
          </cell>
        </row>
        <row r="12242">
          <cell r="K12242" t="str">
            <v>9008858971</v>
          </cell>
          <cell r="L12242" t="str">
            <v>DISTIENDAS DISTRIBUIDORA SAS</v>
          </cell>
          <cell r="M12242" t="str">
            <v>Distiendas Dist.</v>
          </cell>
        </row>
        <row r="12243">
          <cell r="K12243" t="str">
            <v>9008858971</v>
          </cell>
          <cell r="L12243" t="str">
            <v>DISTIENDAS DISTRIBUIDORA SAS</v>
          </cell>
          <cell r="M12243" t="str">
            <v>Distiendas Dist.</v>
          </cell>
        </row>
        <row r="12244">
          <cell r="K12244" t="str">
            <v>9008858971</v>
          </cell>
          <cell r="L12244" t="str">
            <v>DISTIENDAS DISTRIBUIDORA SAS</v>
          </cell>
          <cell r="M12244" t="str">
            <v>Distiendas Dist.</v>
          </cell>
        </row>
        <row r="12245">
          <cell r="K12245" t="str">
            <v>9008858971</v>
          </cell>
          <cell r="L12245" t="str">
            <v>DISTIENDAS DISTRIBUIDORA SAS</v>
          </cell>
          <cell r="M12245" t="str">
            <v>Distiendas Dist.</v>
          </cell>
        </row>
        <row r="12246">
          <cell r="K12246" t="str">
            <v>9008858971</v>
          </cell>
          <cell r="L12246" t="str">
            <v>DISTIENDAS DISTRIBUIDORA SAS</v>
          </cell>
          <cell r="M12246" t="str">
            <v>Distiendas Dist.</v>
          </cell>
        </row>
        <row r="12247">
          <cell r="K12247" t="str">
            <v>9004364443</v>
          </cell>
          <cell r="L12247" t="str">
            <v>COMERCIALIZADORA MULTIVIVERES S.A.S</v>
          </cell>
          <cell r="M12247" t="str">
            <v>Com. Multiviveres</v>
          </cell>
        </row>
        <row r="12248">
          <cell r="K12248" t="str">
            <v>9004364443</v>
          </cell>
          <cell r="L12248" t="str">
            <v>COMERCIALIZADORA MULTIVIVERES S.A.S</v>
          </cell>
          <cell r="M12248" t="str">
            <v>Com. Multiviveres</v>
          </cell>
        </row>
        <row r="12249">
          <cell r="K12249" t="str">
            <v>9004364443</v>
          </cell>
          <cell r="L12249" t="str">
            <v>COMERCIALIZADORA MULTIVIVERES S.A.S</v>
          </cell>
          <cell r="M12249" t="str">
            <v>Com. Multiviveres</v>
          </cell>
        </row>
        <row r="12250">
          <cell r="K12250" t="str">
            <v>9004364443</v>
          </cell>
          <cell r="L12250" t="str">
            <v>COMERCIALIZADORA MULTIVIVERES S.A.S</v>
          </cell>
          <cell r="M12250" t="str">
            <v>Com. Multiviveres</v>
          </cell>
        </row>
        <row r="12251">
          <cell r="K12251" t="str">
            <v>9004364443</v>
          </cell>
          <cell r="L12251" t="str">
            <v>COMERCIALIZADORA MULTIVIVERES S.A.S</v>
          </cell>
          <cell r="M12251" t="str">
            <v>Com. Multiviveres</v>
          </cell>
        </row>
        <row r="12252">
          <cell r="K12252" t="str">
            <v>9004364443</v>
          </cell>
          <cell r="L12252" t="str">
            <v>COMERCIALIZADORA MULTIVIVERES S.A.S</v>
          </cell>
          <cell r="M12252" t="str">
            <v>Com. Multiviveres</v>
          </cell>
        </row>
        <row r="12253">
          <cell r="K12253" t="str">
            <v>9004364443</v>
          </cell>
          <cell r="L12253" t="str">
            <v>COMERCIALIZADORA MULTIVIVERES S.A.S</v>
          </cell>
          <cell r="M12253" t="str">
            <v>Com. Multiviveres</v>
          </cell>
        </row>
        <row r="12254">
          <cell r="K12254" t="str">
            <v>9004364443</v>
          </cell>
          <cell r="L12254" t="str">
            <v>COMERCIALIZADORA MULTIVIVERES S.A.S</v>
          </cell>
          <cell r="M12254" t="str">
            <v>Com. Multiviveres</v>
          </cell>
        </row>
        <row r="12255">
          <cell r="K12255" t="str">
            <v>9004364443</v>
          </cell>
          <cell r="L12255" t="str">
            <v>COMERCIALIZADORA MULTIVIVERES S.A.S</v>
          </cell>
          <cell r="M12255" t="str">
            <v>Com. Multiviveres</v>
          </cell>
        </row>
        <row r="12256">
          <cell r="K12256" t="str">
            <v>9004364443</v>
          </cell>
          <cell r="L12256" t="str">
            <v>COMERCIALIZADORA MULTIVIVERES S.A.S</v>
          </cell>
          <cell r="M12256" t="str">
            <v>Com. Multiviveres</v>
          </cell>
        </row>
        <row r="12257">
          <cell r="K12257" t="str">
            <v>9004341038</v>
          </cell>
          <cell r="L12257" t="str">
            <v>JC DISTRIBUCIONES COMERCIALIZADOR</v>
          </cell>
          <cell r="M12257" t="str">
            <v>JC Dist.</v>
          </cell>
        </row>
        <row r="12258">
          <cell r="K12258" t="str">
            <v>9004341038</v>
          </cell>
          <cell r="L12258" t="str">
            <v>JC DISTRIBUCIONES COMERCIALIZADOR</v>
          </cell>
          <cell r="M12258" t="str">
            <v>JC Dist.</v>
          </cell>
        </row>
        <row r="12259">
          <cell r="K12259" t="str">
            <v>9004341038</v>
          </cell>
          <cell r="L12259" t="str">
            <v>JC DISTRIBUCIONES COMERCIALIZADOR</v>
          </cell>
          <cell r="M12259" t="str">
            <v>JC Dist.</v>
          </cell>
        </row>
        <row r="12260">
          <cell r="K12260" t="str">
            <v>9004341038</v>
          </cell>
          <cell r="L12260" t="str">
            <v>JC DISTRIBUCIONES COMERCIALIZADOR</v>
          </cell>
          <cell r="M12260" t="str">
            <v>JC Dist.</v>
          </cell>
        </row>
        <row r="12261">
          <cell r="K12261" t="str">
            <v>9004341038</v>
          </cell>
          <cell r="L12261" t="str">
            <v>JC DISTRIBUCIONES COMERCIALIZADOR</v>
          </cell>
          <cell r="M12261" t="str">
            <v>JC Dist.</v>
          </cell>
        </row>
        <row r="12262">
          <cell r="K12262" t="str">
            <v>9004341038</v>
          </cell>
          <cell r="L12262" t="str">
            <v>JC DISTRIBUCIONES COMERCIALIZADOR</v>
          </cell>
          <cell r="M12262" t="str">
            <v>JC Dist.</v>
          </cell>
        </row>
        <row r="12263">
          <cell r="K12263" t="str">
            <v>9004341038</v>
          </cell>
          <cell r="L12263" t="str">
            <v>JC DISTRIBUCIONES COMERCIALIZADOR</v>
          </cell>
          <cell r="M12263" t="str">
            <v>JC Dist.</v>
          </cell>
        </row>
        <row r="12264">
          <cell r="K12264" t="str">
            <v>9004341038</v>
          </cell>
          <cell r="L12264" t="str">
            <v>JC DISTRIBUCIONES COMERCIALIZADOR</v>
          </cell>
          <cell r="M12264" t="str">
            <v>JC Dist.</v>
          </cell>
        </row>
        <row r="12265">
          <cell r="K12265" t="str">
            <v>9004341038</v>
          </cell>
          <cell r="L12265" t="str">
            <v>JC DISTRIBUCIONES COMERCIALIZADOR</v>
          </cell>
          <cell r="M12265" t="str">
            <v>JC Dist.</v>
          </cell>
        </row>
        <row r="12266">
          <cell r="K12266" t="str">
            <v>9004341038</v>
          </cell>
          <cell r="L12266" t="str">
            <v>JC DISTRIBUCIONES COMERCIALIZADOR</v>
          </cell>
          <cell r="M12266" t="str">
            <v>JC Dist.</v>
          </cell>
        </row>
        <row r="12267">
          <cell r="K12267" t="str">
            <v>9004341038</v>
          </cell>
          <cell r="L12267" t="str">
            <v>JC DISTRIBUCIONES COMERCIALIZADOR</v>
          </cell>
          <cell r="M12267" t="str">
            <v>JC Dist.</v>
          </cell>
        </row>
        <row r="12268">
          <cell r="K12268" t="str">
            <v>9004341038</v>
          </cell>
          <cell r="L12268" t="str">
            <v>JC DISTRIBUCIONES COMERCIALIZADOR</v>
          </cell>
          <cell r="M12268" t="str">
            <v>JC Dist.</v>
          </cell>
        </row>
        <row r="12269">
          <cell r="K12269" t="str">
            <v>9004341971</v>
          </cell>
          <cell r="L12269" t="str">
            <v>COMERCIALIZADORA BELMAR S.A.S</v>
          </cell>
          <cell r="M12269" t="str">
            <v>Com. Belmar</v>
          </cell>
        </row>
        <row r="12270">
          <cell r="K12270" t="str">
            <v>9004341971</v>
          </cell>
          <cell r="L12270" t="str">
            <v>COMERCIALIZADORA BELMAR S.A.S</v>
          </cell>
          <cell r="M12270" t="str">
            <v>Com. Belmar</v>
          </cell>
        </row>
        <row r="12271">
          <cell r="K12271" t="str">
            <v>9004341971</v>
          </cell>
          <cell r="L12271" t="str">
            <v>COMERCIALIZADORA BELMAR S.A.S</v>
          </cell>
          <cell r="M12271" t="str">
            <v>Com. Belmar</v>
          </cell>
        </row>
        <row r="12272">
          <cell r="K12272" t="str">
            <v>9004341971</v>
          </cell>
          <cell r="L12272" t="str">
            <v>COMERCIALIZADORA BELMAR S.A.S</v>
          </cell>
          <cell r="M12272" t="str">
            <v>Com. Belmar</v>
          </cell>
        </row>
        <row r="12273">
          <cell r="K12273" t="str">
            <v>9004341971</v>
          </cell>
          <cell r="L12273" t="str">
            <v>COMERCIALIZADORA BELMAR S.A.S</v>
          </cell>
          <cell r="M12273" t="str">
            <v>Com. Belmar</v>
          </cell>
        </row>
        <row r="12274">
          <cell r="K12274" t="str">
            <v>9004341971</v>
          </cell>
          <cell r="L12274" t="str">
            <v>COMERCIALIZADORA BELMAR S.A.S</v>
          </cell>
          <cell r="M12274" t="str">
            <v>Com. Belmar</v>
          </cell>
        </row>
        <row r="12275">
          <cell r="K12275" t="str">
            <v>9004341971</v>
          </cell>
          <cell r="L12275" t="str">
            <v>COMERCIALIZADORA BELMAR S.A.S</v>
          </cell>
          <cell r="M12275" t="str">
            <v>Com. Belmar</v>
          </cell>
        </row>
        <row r="12276">
          <cell r="K12276" t="str">
            <v>9004341971</v>
          </cell>
          <cell r="L12276" t="str">
            <v>COMERCIALIZADORA BELMAR S.A.S</v>
          </cell>
          <cell r="M12276" t="str">
            <v>Com. Belmar</v>
          </cell>
        </row>
        <row r="12277">
          <cell r="K12277" t="str">
            <v>9004341971</v>
          </cell>
          <cell r="L12277" t="str">
            <v>COMERCIALIZADORA BELMAR S.A.S</v>
          </cell>
          <cell r="M12277" t="str">
            <v>Com. Belmar</v>
          </cell>
        </row>
        <row r="12278">
          <cell r="K12278" t="str">
            <v>9004341971</v>
          </cell>
          <cell r="L12278" t="str">
            <v>COMERCIALIZADORA BELMAR S.A.S</v>
          </cell>
          <cell r="M12278" t="str">
            <v>Com. Belmar</v>
          </cell>
        </row>
        <row r="12279">
          <cell r="K12279" t="str">
            <v>9004341971</v>
          </cell>
          <cell r="L12279" t="str">
            <v>COMERCIALIZADORA BELMAR S.A.S</v>
          </cell>
          <cell r="M12279" t="str">
            <v>Com. Belmar</v>
          </cell>
        </row>
        <row r="12280">
          <cell r="K12280" t="str">
            <v>9004352926</v>
          </cell>
          <cell r="L12280" t="str">
            <v>FAMITIENDAS DISTRIBUCIONES S.A.S</v>
          </cell>
          <cell r="M12280" t="str">
            <v>Famitiendas Dist.</v>
          </cell>
        </row>
        <row r="12281">
          <cell r="K12281" t="str">
            <v>9004352926</v>
          </cell>
          <cell r="L12281" t="str">
            <v>FAMITIENDAS DISTRIBUCIONES S.A.S</v>
          </cell>
          <cell r="M12281" t="str">
            <v>Famitiendas Dist.</v>
          </cell>
        </row>
        <row r="12282">
          <cell r="K12282" t="str">
            <v>9004352926</v>
          </cell>
          <cell r="L12282" t="str">
            <v>FAMITIENDAS DISTRIBUCIONES S.A.S</v>
          </cell>
          <cell r="M12282" t="str">
            <v>Famitiendas Dist.</v>
          </cell>
        </row>
        <row r="12283">
          <cell r="K12283" t="str">
            <v>9004352926</v>
          </cell>
          <cell r="L12283" t="str">
            <v>FAMITIENDAS DISTRIBUCIONES S.A.S</v>
          </cell>
          <cell r="M12283" t="str">
            <v>Famitiendas Dist.</v>
          </cell>
        </row>
        <row r="12284">
          <cell r="K12284" t="str">
            <v>9004352926</v>
          </cell>
          <cell r="L12284" t="str">
            <v>FAMITIENDAS DISTRIBUCIONES S.A.S</v>
          </cell>
          <cell r="M12284" t="str">
            <v>Famitiendas Dist.</v>
          </cell>
        </row>
        <row r="12285">
          <cell r="K12285" t="str">
            <v>9004352926</v>
          </cell>
          <cell r="L12285" t="str">
            <v>FAMITIENDAS DISTRIBUCIONES S.A.S</v>
          </cell>
          <cell r="M12285" t="str">
            <v>Famitiendas Dist.</v>
          </cell>
        </row>
        <row r="12286">
          <cell r="K12286" t="str">
            <v>9004352926</v>
          </cell>
          <cell r="L12286" t="str">
            <v>FAMITIENDAS DISTRIBUCIONES S.A.S</v>
          </cell>
          <cell r="M12286" t="str">
            <v>Famitiendas Dist.</v>
          </cell>
        </row>
        <row r="12287">
          <cell r="K12287" t="str">
            <v>9004352926</v>
          </cell>
          <cell r="L12287" t="str">
            <v>FAMITIENDAS DISTRIBUCIONES S.A.S</v>
          </cell>
          <cell r="M12287" t="str">
            <v>Famitiendas Dist.</v>
          </cell>
        </row>
        <row r="12288">
          <cell r="K12288" t="str">
            <v>9004352926</v>
          </cell>
          <cell r="L12288" t="str">
            <v>FAMITIENDAS DISTRIBUCIONES S.A.S</v>
          </cell>
          <cell r="M12288" t="str">
            <v>Famitiendas Dist.</v>
          </cell>
        </row>
        <row r="12289">
          <cell r="K12289" t="str">
            <v>9004352926</v>
          </cell>
          <cell r="L12289" t="str">
            <v>FAMITIENDAS DISTRIBUCIONES S.A.S</v>
          </cell>
          <cell r="M12289" t="str">
            <v>Famitiendas Dist.</v>
          </cell>
        </row>
        <row r="12290">
          <cell r="K12290" t="str">
            <v>9004352926</v>
          </cell>
          <cell r="L12290" t="str">
            <v>FAMITIENDAS DISTRIBUCIONES S.A.S</v>
          </cell>
          <cell r="M12290" t="str">
            <v>Famitiendas Dist.</v>
          </cell>
        </row>
        <row r="12291">
          <cell r="K12291" t="str">
            <v>9004352926</v>
          </cell>
          <cell r="L12291" t="str">
            <v>FAMITIENDAS DISTRIBUCIONES S.A.S</v>
          </cell>
          <cell r="M12291" t="str">
            <v>Famitiendas Dist.</v>
          </cell>
        </row>
        <row r="12292">
          <cell r="K12292" t="str">
            <v>9004352997</v>
          </cell>
          <cell r="L12292" t="str">
            <v>FAO DISTRIBUCIONES S.A.S</v>
          </cell>
          <cell r="M12292" t="str">
            <v>FAO Dist.</v>
          </cell>
        </row>
        <row r="12293">
          <cell r="K12293" t="str">
            <v>9004352997</v>
          </cell>
          <cell r="L12293" t="str">
            <v>FAO DISTRIBUCIONES S.A.S</v>
          </cell>
          <cell r="M12293" t="str">
            <v>FAO Dist.</v>
          </cell>
        </row>
        <row r="12294">
          <cell r="K12294" t="str">
            <v>9004352997</v>
          </cell>
          <cell r="L12294" t="str">
            <v>FAO DISTRIBUCIONES S.A.S</v>
          </cell>
          <cell r="M12294" t="str">
            <v>FAO Dist.</v>
          </cell>
        </row>
        <row r="12295">
          <cell r="K12295" t="str">
            <v>9004352997</v>
          </cell>
          <cell r="L12295" t="str">
            <v>FAO DISTRIBUCIONES S.A.S</v>
          </cell>
          <cell r="M12295" t="str">
            <v>FAO Dist.</v>
          </cell>
        </row>
        <row r="12296">
          <cell r="K12296" t="str">
            <v>9004352997</v>
          </cell>
          <cell r="L12296" t="str">
            <v>FAO DISTRIBUCIONES S.A.S</v>
          </cell>
          <cell r="M12296" t="str">
            <v>FAO Dist.</v>
          </cell>
        </row>
        <row r="12297">
          <cell r="K12297" t="str">
            <v>9004352997</v>
          </cell>
          <cell r="L12297" t="str">
            <v>FAO DISTRIBUCIONES S.A.S</v>
          </cell>
          <cell r="M12297" t="str">
            <v>FAO Dist.</v>
          </cell>
        </row>
        <row r="12298">
          <cell r="K12298" t="str">
            <v>9004352997</v>
          </cell>
          <cell r="L12298" t="str">
            <v>FAO DISTRIBUCIONES S.A.S</v>
          </cell>
          <cell r="M12298" t="str">
            <v>FAO Dist.</v>
          </cell>
        </row>
        <row r="12299">
          <cell r="K12299" t="str">
            <v>9004352997</v>
          </cell>
          <cell r="L12299" t="str">
            <v>FAO DISTRIBUCIONES S.A.S</v>
          </cell>
          <cell r="M12299" t="str">
            <v>FAO Dist.</v>
          </cell>
        </row>
        <row r="12300">
          <cell r="K12300" t="str">
            <v>9004352997</v>
          </cell>
          <cell r="L12300" t="str">
            <v>FAO DISTRIBUCIONES S.A.S</v>
          </cell>
          <cell r="M12300" t="str">
            <v>FAO Dist.</v>
          </cell>
        </row>
        <row r="12301">
          <cell r="K12301" t="str">
            <v>9004352997</v>
          </cell>
          <cell r="L12301" t="str">
            <v>FAO DISTRIBUCIONES S.A.S</v>
          </cell>
          <cell r="M12301" t="str">
            <v>FAO Dist.</v>
          </cell>
        </row>
        <row r="12302">
          <cell r="K12302" t="str">
            <v>9004352997</v>
          </cell>
          <cell r="L12302" t="str">
            <v>FAO DISTRIBUCIONES S.A.S</v>
          </cell>
          <cell r="M12302" t="str">
            <v>FAO Dist.</v>
          </cell>
        </row>
        <row r="12303">
          <cell r="K12303" t="str">
            <v>9004352997</v>
          </cell>
          <cell r="L12303" t="str">
            <v>FAO DISTRIBUCIONES S.A.S</v>
          </cell>
          <cell r="M12303" t="str">
            <v>FAO Dist.</v>
          </cell>
        </row>
        <row r="12304">
          <cell r="K12304" t="str">
            <v>9004349491</v>
          </cell>
          <cell r="L12304" t="str">
            <v>GLOBALTIENDAS S.A.S</v>
          </cell>
          <cell r="M12304" t="str">
            <v>Globaltiendas</v>
          </cell>
        </row>
        <row r="12305">
          <cell r="K12305" t="str">
            <v>9004349491</v>
          </cell>
          <cell r="L12305" t="str">
            <v>GLOBALTIENDAS S.A.S</v>
          </cell>
          <cell r="M12305" t="str">
            <v>Globaltiendas</v>
          </cell>
        </row>
        <row r="12306">
          <cell r="K12306" t="str">
            <v>9004349491</v>
          </cell>
          <cell r="L12306" t="str">
            <v>GLOBALTIENDAS S.A.S</v>
          </cell>
          <cell r="M12306" t="str">
            <v>Globaltiendas</v>
          </cell>
        </row>
        <row r="12307">
          <cell r="K12307" t="str">
            <v>9004349491</v>
          </cell>
          <cell r="L12307" t="str">
            <v>GLOBALTIENDAS S.A.S</v>
          </cell>
          <cell r="M12307" t="str">
            <v>Globaltiendas</v>
          </cell>
        </row>
        <row r="12308">
          <cell r="K12308" t="str">
            <v>9004349491</v>
          </cell>
          <cell r="L12308" t="str">
            <v>GLOBALTIENDAS S.A.S</v>
          </cell>
          <cell r="M12308" t="str">
            <v>Globaltiendas</v>
          </cell>
        </row>
        <row r="12309">
          <cell r="K12309" t="str">
            <v>9004349491</v>
          </cell>
          <cell r="L12309" t="str">
            <v>GLOBALTIENDAS S.A.S</v>
          </cell>
          <cell r="M12309" t="str">
            <v>Globaltiendas</v>
          </cell>
        </row>
        <row r="12310">
          <cell r="K12310" t="str">
            <v>9004349491</v>
          </cell>
          <cell r="L12310" t="str">
            <v>GLOBALTIENDAS S.A.S</v>
          </cell>
          <cell r="M12310" t="str">
            <v>Globaltiendas</v>
          </cell>
        </row>
        <row r="12311">
          <cell r="K12311" t="str">
            <v>9004349491</v>
          </cell>
          <cell r="L12311" t="str">
            <v>GLOBALTIENDAS S.A.S</v>
          </cell>
          <cell r="M12311" t="str">
            <v>Globaltiendas</v>
          </cell>
        </row>
        <row r="12312">
          <cell r="K12312" t="str">
            <v>9004349491</v>
          </cell>
          <cell r="L12312" t="str">
            <v>GLOBALTIENDAS S.A.S</v>
          </cell>
          <cell r="M12312" t="str">
            <v>Globaltiendas</v>
          </cell>
        </row>
        <row r="12313">
          <cell r="K12313" t="str">
            <v>9004349491</v>
          </cell>
          <cell r="L12313" t="str">
            <v>GLOBALTIENDAS S.A.S</v>
          </cell>
          <cell r="M12313" t="str">
            <v>Globaltiendas</v>
          </cell>
        </row>
        <row r="12314">
          <cell r="K12314" t="str">
            <v>9004349491</v>
          </cell>
          <cell r="L12314" t="str">
            <v>GLOBALTIENDAS S.A.S</v>
          </cell>
          <cell r="M12314" t="str">
            <v>Globaltiendas</v>
          </cell>
        </row>
        <row r="12315">
          <cell r="K12315" t="str">
            <v>9004349491</v>
          </cell>
          <cell r="L12315" t="str">
            <v>GLOBALTIENDAS S.A.S</v>
          </cell>
          <cell r="M12315" t="str">
            <v>Globaltiendas</v>
          </cell>
        </row>
        <row r="12316">
          <cell r="K12316" t="str">
            <v>9004341971</v>
          </cell>
          <cell r="L12316" t="str">
            <v>COMERCIALIZADORA BELMAR S.A.S</v>
          </cell>
          <cell r="M12316" t="str">
            <v>Com. Belmar</v>
          </cell>
        </row>
        <row r="12317">
          <cell r="K12317" t="str">
            <v>9004341971</v>
          </cell>
          <cell r="L12317" t="str">
            <v>COMERCIALIZADORA BELMAR S.A.S</v>
          </cell>
          <cell r="M12317" t="str">
            <v>Com. Belmar</v>
          </cell>
        </row>
        <row r="12318">
          <cell r="K12318" t="str">
            <v>9004341971</v>
          </cell>
          <cell r="L12318" t="str">
            <v>COMERCIALIZADORA BELMAR S.A.S</v>
          </cell>
          <cell r="M12318" t="str">
            <v>Com. Belmar</v>
          </cell>
        </row>
        <row r="12319">
          <cell r="K12319" t="str">
            <v>9004341971</v>
          </cell>
          <cell r="L12319" t="str">
            <v>COMERCIALIZADORA BELMAR S.A.S</v>
          </cell>
          <cell r="M12319" t="str">
            <v>Com. Belmar</v>
          </cell>
        </row>
        <row r="12320">
          <cell r="K12320" t="str">
            <v>9004341971</v>
          </cell>
          <cell r="L12320" t="str">
            <v>COMERCIALIZADORA BELMAR S.A.S</v>
          </cell>
          <cell r="M12320" t="str">
            <v>Com. Belmar</v>
          </cell>
        </row>
        <row r="12321">
          <cell r="K12321" t="str">
            <v>9004341971</v>
          </cell>
          <cell r="L12321" t="str">
            <v>COMERCIALIZADORA BELMAR S.A.S</v>
          </cell>
          <cell r="M12321" t="str">
            <v>Com. Belmar</v>
          </cell>
        </row>
        <row r="12322">
          <cell r="K12322" t="str">
            <v>9004341971</v>
          </cell>
          <cell r="L12322" t="str">
            <v>COMERCIALIZADORA BELMAR S.A.S</v>
          </cell>
          <cell r="M12322" t="str">
            <v>Com. Belmar</v>
          </cell>
        </row>
        <row r="12323">
          <cell r="K12323" t="str">
            <v>9004341971</v>
          </cell>
          <cell r="L12323" t="str">
            <v>COMERCIALIZADORA BELMAR S.A.S</v>
          </cell>
          <cell r="M12323" t="str">
            <v>Com. Belmar</v>
          </cell>
        </row>
        <row r="12324">
          <cell r="K12324" t="str">
            <v>9008858971</v>
          </cell>
          <cell r="L12324" t="str">
            <v>DISTIENDAS DISTRIBUIDORA SAS</v>
          </cell>
          <cell r="M12324" t="str">
            <v>Distiendas Dist.</v>
          </cell>
        </row>
        <row r="12325">
          <cell r="K12325" t="str">
            <v>9008858971</v>
          </cell>
          <cell r="L12325" t="str">
            <v>DISTIENDAS DISTRIBUIDORA SAS</v>
          </cell>
          <cell r="M12325" t="str">
            <v>Distiendas Dist.</v>
          </cell>
        </row>
        <row r="12326">
          <cell r="K12326" t="str">
            <v>9008858971</v>
          </cell>
          <cell r="L12326" t="str">
            <v>DISTIENDAS DISTRIBUIDORA SAS</v>
          </cell>
          <cell r="M12326" t="str">
            <v>Distiendas Dist.</v>
          </cell>
        </row>
        <row r="12327">
          <cell r="K12327" t="str">
            <v>9008858971</v>
          </cell>
          <cell r="L12327" t="str">
            <v>DISTIENDAS DISTRIBUIDORA SAS</v>
          </cell>
          <cell r="M12327" t="str">
            <v>Distiendas Dist.</v>
          </cell>
        </row>
        <row r="12328">
          <cell r="K12328" t="str">
            <v>9008858971</v>
          </cell>
          <cell r="L12328" t="str">
            <v>DISTIENDAS DISTRIBUIDORA SAS</v>
          </cell>
          <cell r="M12328" t="str">
            <v>Distiendas Dist.</v>
          </cell>
        </row>
        <row r="12329">
          <cell r="K12329" t="str">
            <v>9008858971</v>
          </cell>
          <cell r="L12329" t="str">
            <v>DISTIENDAS DISTRIBUIDORA SAS</v>
          </cell>
          <cell r="M12329" t="str">
            <v>Distiendas Dist.</v>
          </cell>
        </row>
        <row r="12330">
          <cell r="K12330" t="str">
            <v>9008858971</v>
          </cell>
          <cell r="L12330" t="str">
            <v>DISTIENDAS DISTRIBUIDORA SAS</v>
          </cell>
          <cell r="M12330" t="str">
            <v>Distiendas Dist.</v>
          </cell>
        </row>
        <row r="12331">
          <cell r="K12331" t="str">
            <v>9008858971</v>
          </cell>
          <cell r="L12331" t="str">
            <v>DISTIENDAS DISTRIBUIDORA SAS</v>
          </cell>
          <cell r="M12331" t="str">
            <v>Distiendas Dist.</v>
          </cell>
        </row>
        <row r="12332">
          <cell r="K12332" t="str">
            <v>9008858971</v>
          </cell>
          <cell r="L12332" t="str">
            <v>DISTIENDAS DISTRIBUIDORA SAS</v>
          </cell>
          <cell r="M12332" t="str">
            <v>Distiendas Dist.</v>
          </cell>
        </row>
        <row r="12333">
          <cell r="K12333" t="str">
            <v>9008858971</v>
          </cell>
          <cell r="L12333" t="str">
            <v>DISTIENDAS DISTRIBUIDORA SAS</v>
          </cell>
          <cell r="M12333" t="str">
            <v>Distiendas Dist.</v>
          </cell>
        </row>
        <row r="12334">
          <cell r="K12334" t="str">
            <v>9004364443</v>
          </cell>
          <cell r="L12334" t="str">
            <v>COMERCIALIZADORA MULTIVIVERES S.A.S</v>
          </cell>
          <cell r="M12334" t="str">
            <v>Com. Multiviveres</v>
          </cell>
        </row>
        <row r="12335">
          <cell r="K12335" t="str">
            <v>9004364443</v>
          </cell>
          <cell r="L12335" t="str">
            <v>COMERCIALIZADORA MULTIVIVERES S.A.S</v>
          </cell>
          <cell r="M12335" t="str">
            <v>Com. Multiviveres</v>
          </cell>
        </row>
        <row r="12336">
          <cell r="K12336" t="str">
            <v>9004364443</v>
          </cell>
          <cell r="L12336" t="str">
            <v>COMERCIALIZADORA MULTIVIVERES S.A.S</v>
          </cell>
          <cell r="M12336" t="str">
            <v>Com. Multiviveres</v>
          </cell>
        </row>
        <row r="12337">
          <cell r="K12337" t="str">
            <v>9004364443</v>
          </cell>
          <cell r="L12337" t="str">
            <v>COMERCIALIZADORA MULTIVIVERES S.A.S</v>
          </cell>
          <cell r="M12337" t="str">
            <v>Com. Multiviveres</v>
          </cell>
        </row>
        <row r="12338">
          <cell r="K12338" t="str">
            <v>9004364443</v>
          </cell>
          <cell r="L12338" t="str">
            <v>COMERCIALIZADORA MULTIVIVERES S.A.S</v>
          </cell>
          <cell r="M12338" t="str">
            <v>Com. Multiviveres</v>
          </cell>
        </row>
        <row r="12339">
          <cell r="K12339" t="str">
            <v>9004364443</v>
          </cell>
          <cell r="L12339" t="str">
            <v>COMERCIALIZADORA MULTIVIVERES S.A.S</v>
          </cell>
          <cell r="M12339" t="str">
            <v>Com. Multiviveres</v>
          </cell>
        </row>
        <row r="12340">
          <cell r="K12340" t="str">
            <v>9004364443</v>
          </cell>
          <cell r="L12340" t="str">
            <v>COMERCIALIZADORA MULTIVIVERES S.A.S</v>
          </cell>
          <cell r="M12340" t="str">
            <v>Com. Multiviveres</v>
          </cell>
        </row>
        <row r="12341">
          <cell r="K12341" t="str">
            <v>9004364443</v>
          </cell>
          <cell r="L12341" t="str">
            <v>COMERCIALIZADORA MULTIVIVERES S.A.S</v>
          </cell>
          <cell r="M12341" t="str">
            <v>Com. Multiviveres</v>
          </cell>
        </row>
        <row r="12342">
          <cell r="K12342" t="str">
            <v>9004364443</v>
          </cell>
          <cell r="L12342" t="str">
            <v>COMERCIALIZADORA MULTIVIVERES S.A.S</v>
          </cell>
          <cell r="M12342" t="str">
            <v>Com. Multiviveres</v>
          </cell>
        </row>
        <row r="12343">
          <cell r="K12343" t="str">
            <v>9004364443</v>
          </cell>
          <cell r="L12343" t="str">
            <v>COMERCIALIZADORA MULTIVIVERES S.A.S</v>
          </cell>
          <cell r="M12343" t="str">
            <v>Com. Multiviveres</v>
          </cell>
        </row>
        <row r="12344">
          <cell r="K12344" t="str">
            <v>9004364443</v>
          </cell>
          <cell r="L12344" t="str">
            <v>COMERCIALIZADORA MULTIVIVERES S.A.S</v>
          </cell>
          <cell r="M12344" t="str">
            <v>Com. Multiviveres</v>
          </cell>
        </row>
        <row r="12345">
          <cell r="K12345" t="str">
            <v>9004364443</v>
          </cell>
          <cell r="L12345" t="str">
            <v>COMERCIALIZADORA MULTIVIVERES S.A.S</v>
          </cell>
          <cell r="M12345" t="str">
            <v>Com. Multiviveres</v>
          </cell>
        </row>
        <row r="12346">
          <cell r="K12346" t="str">
            <v>9004364443</v>
          </cell>
          <cell r="L12346" t="str">
            <v>COMERCIALIZADORA MULTIVIVERES S.A.S</v>
          </cell>
          <cell r="M12346" t="str">
            <v>Com. Multiviveres</v>
          </cell>
        </row>
        <row r="12347">
          <cell r="K12347" t="str">
            <v>9004364443</v>
          </cell>
          <cell r="L12347" t="str">
            <v>COMERCIALIZADORA MULTIVIVERES S.A.S</v>
          </cell>
          <cell r="M12347" t="str">
            <v>Com. Multiviveres</v>
          </cell>
        </row>
        <row r="12348">
          <cell r="K12348" t="str">
            <v>9004364443</v>
          </cell>
          <cell r="L12348" t="str">
            <v>COMERCIALIZADORA MULTIVIVERES S.A.S</v>
          </cell>
          <cell r="M12348" t="str">
            <v>Com. Multiviveres</v>
          </cell>
        </row>
        <row r="12349">
          <cell r="K12349" t="str">
            <v>9004364443</v>
          </cell>
          <cell r="L12349" t="str">
            <v>COMERCIALIZADORA MULTIVIVERES S.A.S</v>
          </cell>
          <cell r="M12349" t="str">
            <v>Com. Multiviveres</v>
          </cell>
        </row>
        <row r="12350">
          <cell r="K12350" t="str">
            <v>9004364443</v>
          </cell>
          <cell r="L12350" t="str">
            <v>COMERCIALIZADORA MULTIVIVERES S.A.S</v>
          </cell>
          <cell r="M12350" t="str">
            <v>Com. Multiviveres</v>
          </cell>
        </row>
        <row r="12351">
          <cell r="K12351" t="str">
            <v>9004364443</v>
          </cell>
          <cell r="L12351" t="str">
            <v>COMERCIALIZADORA MULTIVIVERES S.A.S</v>
          </cell>
          <cell r="M12351" t="str">
            <v>Com. Multiviveres</v>
          </cell>
        </row>
        <row r="12352">
          <cell r="K12352" t="str">
            <v>9004364443</v>
          </cell>
          <cell r="L12352" t="str">
            <v>COMERCIALIZADORA MULTIVIVERES S.A.S</v>
          </cell>
          <cell r="M12352" t="str">
            <v>Com. Multiviveres</v>
          </cell>
        </row>
        <row r="12353">
          <cell r="K12353" t="str">
            <v>9004364443</v>
          </cell>
          <cell r="L12353" t="str">
            <v>COMERCIALIZADORA MULTIVIVERES S.A.S</v>
          </cell>
          <cell r="M12353" t="str">
            <v>Com. Multiviveres</v>
          </cell>
        </row>
        <row r="12354">
          <cell r="K12354" t="str">
            <v>9004364443</v>
          </cell>
          <cell r="L12354" t="str">
            <v>COMERCIALIZADORA MULTIVIVERES S.A.S</v>
          </cell>
          <cell r="M12354" t="str">
            <v>Com. Multiviveres</v>
          </cell>
        </row>
        <row r="12355">
          <cell r="K12355" t="str">
            <v>9004364443</v>
          </cell>
          <cell r="L12355" t="str">
            <v>COMERCIALIZADORA MULTIVIVERES S.A.S</v>
          </cell>
          <cell r="M12355" t="str">
            <v>Com. Multiviveres</v>
          </cell>
        </row>
        <row r="12356">
          <cell r="K12356" t="str">
            <v>9004364443</v>
          </cell>
          <cell r="L12356" t="str">
            <v>COMERCIALIZADORA MULTIVIVERES S.A.S</v>
          </cell>
          <cell r="M12356" t="str">
            <v>Com. Multiviveres</v>
          </cell>
        </row>
        <row r="12357">
          <cell r="K12357" t="str">
            <v>9004341038</v>
          </cell>
          <cell r="L12357" t="str">
            <v>JC DISTRIBUCIONES COMERCIALIZADOR</v>
          </cell>
          <cell r="M12357" t="str">
            <v>JC Dist.</v>
          </cell>
        </row>
        <row r="12358">
          <cell r="K12358" t="str">
            <v>9004341038</v>
          </cell>
          <cell r="L12358" t="str">
            <v>JC DISTRIBUCIONES COMERCIALIZADOR</v>
          </cell>
          <cell r="M12358" t="str">
            <v>JC Dist.</v>
          </cell>
        </row>
        <row r="12359">
          <cell r="K12359" t="str">
            <v>9004341038</v>
          </cell>
          <cell r="L12359" t="str">
            <v>JC DISTRIBUCIONES COMERCIALIZADOR</v>
          </cell>
          <cell r="M12359" t="str">
            <v>JC Dist.</v>
          </cell>
        </row>
        <row r="12360">
          <cell r="K12360" t="str">
            <v>9004341038</v>
          </cell>
          <cell r="L12360" t="str">
            <v>JC DISTRIBUCIONES COMERCIALIZADOR</v>
          </cell>
          <cell r="M12360" t="str">
            <v>JC Dist.</v>
          </cell>
        </row>
        <row r="12361">
          <cell r="K12361" t="str">
            <v>9004341038</v>
          </cell>
          <cell r="L12361" t="str">
            <v>JC DISTRIBUCIONES COMERCIALIZADOR</v>
          </cell>
          <cell r="M12361" t="str">
            <v>JC Dist.</v>
          </cell>
        </row>
        <row r="12362">
          <cell r="K12362" t="str">
            <v>9004341038</v>
          </cell>
          <cell r="L12362" t="str">
            <v>JC DISTRIBUCIONES COMERCIALIZADOR</v>
          </cell>
          <cell r="M12362" t="str">
            <v>JC Dist.</v>
          </cell>
        </row>
        <row r="12363">
          <cell r="K12363" t="str">
            <v>9004341038</v>
          </cell>
          <cell r="L12363" t="str">
            <v>JC DISTRIBUCIONES COMERCIALIZADOR</v>
          </cell>
          <cell r="M12363" t="str">
            <v>JC Dist.</v>
          </cell>
        </row>
        <row r="12364">
          <cell r="K12364" t="str">
            <v>9004341038</v>
          </cell>
          <cell r="L12364" t="str">
            <v>JC DISTRIBUCIONES COMERCIALIZADOR</v>
          </cell>
          <cell r="M12364" t="str">
            <v>JC Dist.</v>
          </cell>
        </row>
        <row r="12365">
          <cell r="K12365" t="str">
            <v>9004341038</v>
          </cell>
          <cell r="L12365" t="str">
            <v>JC DISTRIBUCIONES COMERCIALIZADOR</v>
          </cell>
          <cell r="M12365" t="str">
            <v>JC Dist.</v>
          </cell>
        </row>
        <row r="12366">
          <cell r="K12366" t="str">
            <v>9004341038</v>
          </cell>
          <cell r="L12366" t="str">
            <v>JC DISTRIBUCIONES COMERCIALIZADOR</v>
          </cell>
          <cell r="M12366" t="str">
            <v>JC Dist.</v>
          </cell>
        </row>
        <row r="12367">
          <cell r="K12367" t="str">
            <v>9004341038</v>
          </cell>
          <cell r="L12367" t="str">
            <v>JC DISTRIBUCIONES COMERCIALIZADOR</v>
          </cell>
          <cell r="M12367" t="str">
            <v>JC Dist.</v>
          </cell>
        </row>
        <row r="12368">
          <cell r="K12368" t="str">
            <v>9004341038</v>
          </cell>
          <cell r="L12368" t="str">
            <v>JC DISTRIBUCIONES COMERCIALIZADOR</v>
          </cell>
          <cell r="M12368" t="str">
            <v>JC Dist.</v>
          </cell>
        </row>
        <row r="12369">
          <cell r="K12369" t="str">
            <v>9004341038</v>
          </cell>
          <cell r="L12369" t="str">
            <v>JC DISTRIBUCIONES COMERCIALIZADOR</v>
          </cell>
          <cell r="M12369" t="str">
            <v>JC Dist.</v>
          </cell>
        </row>
        <row r="12370">
          <cell r="K12370" t="str">
            <v>9004341038</v>
          </cell>
          <cell r="L12370" t="str">
            <v>JC DISTRIBUCIONES COMERCIALIZADOR</v>
          </cell>
          <cell r="M12370" t="str">
            <v>JC Dist.</v>
          </cell>
        </row>
        <row r="12371">
          <cell r="K12371" t="str">
            <v>9004341038</v>
          </cell>
          <cell r="L12371" t="str">
            <v>JC DISTRIBUCIONES COMERCIALIZADOR</v>
          </cell>
          <cell r="M12371" t="str">
            <v>JC Dist.</v>
          </cell>
        </row>
        <row r="12372">
          <cell r="K12372" t="str">
            <v>9004341038</v>
          </cell>
          <cell r="L12372" t="str">
            <v>JC DISTRIBUCIONES COMERCIALIZADOR</v>
          </cell>
          <cell r="M12372" t="str">
            <v>JC Dist.</v>
          </cell>
        </row>
        <row r="12373">
          <cell r="K12373" t="str">
            <v>9004341038</v>
          </cell>
          <cell r="L12373" t="str">
            <v>JC DISTRIBUCIONES COMERCIALIZADOR</v>
          </cell>
          <cell r="M12373" t="str">
            <v>JC Dist.</v>
          </cell>
        </row>
        <row r="12374">
          <cell r="K12374" t="str">
            <v>9004341038</v>
          </cell>
          <cell r="L12374" t="str">
            <v>JC DISTRIBUCIONES COMERCIALIZADOR</v>
          </cell>
          <cell r="M12374" t="str">
            <v>JC Dist.</v>
          </cell>
        </row>
        <row r="12375">
          <cell r="K12375" t="str">
            <v>9004341038</v>
          </cell>
          <cell r="L12375" t="str">
            <v>JC DISTRIBUCIONES COMERCIALIZADOR</v>
          </cell>
          <cell r="M12375" t="str">
            <v>JC Dist.</v>
          </cell>
        </row>
        <row r="12376">
          <cell r="K12376" t="str">
            <v>9004341038</v>
          </cell>
          <cell r="L12376" t="str">
            <v>JC DISTRIBUCIONES COMERCIALIZADOR</v>
          </cell>
          <cell r="M12376" t="str">
            <v>JC Dist.</v>
          </cell>
        </row>
        <row r="12377">
          <cell r="K12377" t="str">
            <v>9004341038</v>
          </cell>
          <cell r="L12377" t="str">
            <v>JC DISTRIBUCIONES COMERCIALIZADOR</v>
          </cell>
          <cell r="M12377" t="str">
            <v>JC Dist.</v>
          </cell>
        </row>
        <row r="12378">
          <cell r="K12378" t="str">
            <v>9004341038</v>
          </cell>
          <cell r="L12378" t="str">
            <v>JC DISTRIBUCIONES COMERCIALIZADOR</v>
          </cell>
          <cell r="M12378" t="str">
            <v>JC Dist.</v>
          </cell>
        </row>
        <row r="12379">
          <cell r="K12379" t="str">
            <v>9004341038</v>
          </cell>
          <cell r="L12379" t="str">
            <v>JC DISTRIBUCIONES COMERCIALIZADOR</v>
          </cell>
          <cell r="M12379" t="str">
            <v>JC Dist.</v>
          </cell>
        </row>
        <row r="12380">
          <cell r="K12380" t="str">
            <v>9004341971</v>
          </cell>
          <cell r="L12380" t="str">
            <v>COMERCIALIZADORA BELMAR S.A.S</v>
          </cell>
          <cell r="M12380" t="str">
            <v>Com. Belmar</v>
          </cell>
        </row>
        <row r="12381">
          <cell r="K12381" t="str">
            <v>9004341971</v>
          </cell>
          <cell r="L12381" t="str">
            <v>COMERCIALIZADORA BELMAR S.A.S</v>
          </cell>
          <cell r="M12381" t="str">
            <v>Com. Belmar</v>
          </cell>
        </row>
        <row r="12382">
          <cell r="K12382" t="str">
            <v>9004341971</v>
          </cell>
          <cell r="L12382" t="str">
            <v>COMERCIALIZADORA BELMAR S.A.S</v>
          </cell>
          <cell r="M12382" t="str">
            <v>Com. Belmar</v>
          </cell>
        </row>
        <row r="12383">
          <cell r="K12383" t="str">
            <v>9004341971</v>
          </cell>
          <cell r="L12383" t="str">
            <v>COMERCIALIZADORA BELMAR S.A.S</v>
          </cell>
          <cell r="M12383" t="str">
            <v>Com. Belmar</v>
          </cell>
        </row>
        <row r="12384">
          <cell r="K12384" t="str">
            <v>9004341971</v>
          </cell>
          <cell r="L12384" t="str">
            <v>COMERCIALIZADORA BELMAR S.A.S</v>
          </cell>
          <cell r="M12384" t="str">
            <v>Com. Belmar</v>
          </cell>
        </row>
        <row r="12385">
          <cell r="K12385" t="str">
            <v>9004341971</v>
          </cell>
          <cell r="L12385" t="str">
            <v>COMERCIALIZADORA BELMAR S.A.S</v>
          </cell>
          <cell r="M12385" t="str">
            <v>Com. Belmar</v>
          </cell>
        </row>
        <row r="12386">
          <cell r="K12386" t="str">
            <v>9004341971</v>
          </cell>
          <cell r="L12386" t="str">
            <v>COMERCIALIZADORA BELMAR S.A.S</v>
          </cell>
          <cell r="M12386" t="str">
            <v>Com. Belmar</v>
          </cell>
        </row>
        <row r="12387">
          <cell r="K12387" t="str">
            <v>9004341971</v>
          </cell>
          <cell r="L12387" t="str">
            <v>COMERCIALIZADORA BELMAR S.A.S</v>
          </cell>
          <cell r="M12387" t="str">
            <v>Com. Belmar</v>
          </cell>
        </row>
        <row r="12388">
          <cell r="K12388" t="str">
            <v>9004341971</v>
          </cell>
          <cell r="L12388" t="str">
            <v>COMERCIALIZADORA BELMAR S.A.S</v>
          </cell>
          <cell r="M12388" t="str">
            <v>Com. Belmar</v>
          </cell>
        </row>
        <row r="12389">
          <cell r="K12389" t="str">
            <v>9004341971</v>
          </cell>
          <cell r="L12389" t="str">
            <v>COMERCIALIZADORA BELMAR S.A.S</v>
          </cell>
          <cell r="M12389" t="str">
            <v>Com. Belmar</v>
          </cell>
        </row>
        <row r="12390">
          <cell r="K12390" t="str">
            <v>9004341971</v>
          </cell>
          <cell r="L12390" t="str">
            <v>COMERCIALIZADORA BELMAR S.A.S</v>
          </cell>
          <cell r="M12390" t="str">
            <v>Com. Belmar</v>
          </cell>
        </row>
        <row r="12391">
          <cell r="K12391" t="str">
            <v>9004341971</v>
          </cell>
          <cell r="L12391" t="str">
            <v>COMERCIALIZADORA BELMAR S.A.S</v>
          </cell>
          <cell r="M12391" t="str">
            <v>Com. Belmar</v>
          </cell>
        </row>
        <row r="12392">
          <cell r="K12392" t="str">
            <v>9004341971</v>
          </cell>
          <cell r="L12392" t="str">
            <v>COMERCIALIZADORA BELMAR S.A.S</v>
          </cell>
          <cell r="M12392" t="str">
            <v>Com. Belmar</v>
          </cell>
        </row>
        <row r="12393">
          <cell r="K12393" t="str">
            <v>9004341971</v>
          </cell>
          <cell r="L12393" t="str">
            <v>COMERCIALIZADORA BELMAR S.A.S</v>
          </cell>
          <cell r="M12393" t="str">
            <v>Com. Belmar</v>
          </cell>
        </row>
        <row r="12394">
          <cell r="K12394" t="str">
            <v>9004341971</v>
          </cell>
          <cell r="L12394" t="str">
            <v>COMERCIALIZADORA BELMAR S.A.S</v>
          </cell>
          <cell r="M12394" t="str">
            <v>Com. Belmar</v>
          </cell>
        </row>
        <row r="12395">
          <cell r="K12395" t="str">
            <v>9004341971</v>
          </cell>
          <cell r="L12395" t="str">
            <v>COMERCIALIZADORA BELMAR S.A.S</v>
          </cell>
          <cell r="M12395" t="str">
            <v>Com. Belmar</v>
          </cell>
        </row>
        <row r="12396">
          <cell r="K12396" t="str">
            <v>9004341971</v>
          </cell>
          <cell r="L12396" t="str">
            <v>COMERCIALIZADORA BELMAR S.A.S</v>
          </cell>
          <cell r="M12396" t="str">
            <v>Com. Belmar</v>
          </cell>
        </row>
        <row r="12397">
          <cell r="K12397" t="str">
            <v>9004341971</v>
          </cell>
          <cell r="L12397" t="str">
            <v>COMERCIALIZADORA BELMAR S.A.S</v>
          </cell>
          <cell r="M12397" t="str">
            <v>Com. Belmar</v>
          </cell>
        </row>
        <row r="12398">
          <cell r="K12398" t="str">
            <v>9004341971</v>
          </cell>
          <cell r="L12398" t="str">
            <v>COMERCIALIZADORA BELMAR S.A.S</v>
          </cell>
          <cell r="M12398" t="str">
            <v>Com. Belmar</v>
          </cell>
        </row>
        <row r="12399">
          <cell r="K12399" t="str">
            <v>9004341971</v>
          </cell>
          <cell r="L12399" t="str">
            <v>COMERCIALIZADORA BELMAR S.A.S</v>
          </cell>
          <cell r="M12399" t="str">
            <v>Com. Belmar</v>
          </cell>
        </row>
        <row r="12400">
          <cell r="K12400" t="str">
            <v>9004341971</v>
          </cell>
          <cell r="L12400" t="str">
            <v>COMERCIALIZADORA BELMAR S.A.S</v>
          </cell>
          <cell r="M12400" t="str">
            <v>Com. Belmar</v>
          </cell>
        </row>
        <row r="12401">
          <cell r="K12401" t="str">
            <v>9004341971</v>
          </cell>
          <cell r="L12401" t="str">
            <v>COMERCIALIZADORA BELMAR S.A.S</v>
          </cell>
          <cell r="M12401" t="str">
            <v>Com. Belmar</v>
          </cell>
        </row>
        <row r="12402">
          <cell r="K12402" t="str">
            <v>9004352926</v>
          </cell>
          <cell r="L12402" t="str">
            <v>FAMITIENDAS DISTRIBUCIONES S.A.S</v>
          </cell>
          <cell r="M12402" t="str">
            <v>Famitiendas Dist.</v>
          </cell>
        </row>
        <row r="12403">
          <cell r="K12403" t="str">
            <v>9004352926</v>
          </cell>
          <cell r="L12403" t="str">
            <v>FAMITIENDAS DISTRIBUCIONES S.A.S</v>
          </cell>
          <cell r="M12403" t="str">
            <v>Famitiendas Dist.</v>
          </cell>
        </row>
        <row r="12404">
          <cell r="K12404" t="str">
            <v>9004352926</v>
          </cell>
          <cell r="L12404" t="str">
            <v>FAMITIENDAS DISTRIBUCIONES S.A.S</v>
          </cell>
          <cell r="M12404" t="str">
            <v>Famitiendas Dist.</v>
          </cell>
        </row>
        <row r="12405">
          <cell r="K12405" t="str">
            <v>9004352926</v>
          </cell>
          <cell r="L12405" t="str">
            <v>FAMITIENDAS DISTRIBUCIONES S.A.S</v>
          </cell>
          <cell r="M12405" t="str">
            <v>Famitiendas Dist.</v>
          </cell>
        </row>
        <row r="12406">
          <cell r="K12406" t="str">
            <v>9004352926</v>
          </cell>
          <cell r="L12406" t="str">
            <v>FAMITIENDAS DISTRIBUCIONES S.A.S</v>
          </cell>
          <cell r="M12406" t="str">
            <v>Famitiendas Dist.</v>
          </cell>
        </row>
        <row r="12407">
          <cell r="K12407" t="str">
            <v>9004352926</v>
          </cell>
          <cell r="L12407" t="str">
            <v>FAMITIENDAS DISTRIBUCIONES S.A.S</v>
          </cell>
          <cell r="M12407" t="str">
            <v>Famitiendas Dist.</v>
          </cell>
        </row>
        <row r="12408">
          <cell r="K12408" t="str">
            <v>9004352926</v>
          </cell>
          <cell r="L12408" t="str">
            <v>FAMITIENDAS DISTRIBUCIONES S.A.S</v>
          </cell>
          <cell r="M12408" t="str">
            <v>Famitiendas Dist.</v>
          </cell>
        </row>
        <row r="12409">
          <cell r="K12409" t="str">
            <v>9004352926</v>
          </cell>
          <cell r="L12409" t="str">
            <v>FAMITIENDAS DISTRIBUCIONES S.A.S</v>
          </cell>
          <cell r="M12409" t="str">
            <v>Famitiendas Dist.</v>
          </cell>
        </row>
        <row r="12410">
          <cell r="K12410" t="str">
            <v>9004352926</v>
          </cell>
          <cell r="L12410" t="str">
            <v>FAMITIENDAS DISTRIBUCIONES S.A.S</v>
          </cell>
          <cell r="M12410" t="str">
            <v>Famitiendas Dist.</v>
          </cell>
        </row>
        <row r="12411">
          <cell r="K12411" t="str">
            <v>9004352926</v>
          </cell>
          <cell r="L12411" t="str">
            <v>FAMITIENDAS DISTRIBUCIONES S.A.S</v>
          </cell>
          <cell r="M12411" t="str">
            <v>Famitiendas Dist.</v>
          </cell>
        </row>
        <row r="12412">
          <cell r="K12412" t="str">
            <v>9004352926</v>
          </cell>
          <cell r="L12412" t="str">
            <v>FAMITIENDAS DISTRIBUCIONES S.A.S</v>
          </cell>
          <cell r="M12412" t="str">
            <v>Famitiendas Dist.</v>
          </cell>
        </row>
        <row r="12413">
          <cell r="K12413" t="str">
            <v>9004352926</v>
          </cell>
          <cell r="L12413" t="str">
            <v>FAMITIENDAS DISTRIBUCIONES S.A.S</v>
          </cell>
          <cell r="M12413" t="str">
            <v>Famitiendas Dist.</v>
          </cell>
        </row>
        <row r="12414">
          <cell r="K12414" t="str">
            <v>9004352926</v>
          </cell>
          <cell r="L12414" t="str">
            <v>FAMITIENDAS DISTRIBUCIONES S.A.S</v>
          </cell>
          <cell r="M12414" t="str">
            <v>Famitiendas Dist.</v>
          </cell>
        </row>
        <row r="12415">
          <cell r="K12415" t="str">
            <v>9004352926</v>
          </cell>
          <cell r="L12415" t="str">
            <v>FAMITIENDAS DISTRIBUCIONES S.A.S</v>
          </cell>
          <cell r="M12415" t="str">
            <v>Famitiendas Dist.</v>
          </cell>
        </row>
        <row r="12416">
          <cell r="K12416" t="str">
            <v>9004352926</v>
          </cell>
          <cell r="L12416" t="str">
            <v>FAMITIENDAS DISTRIBUCIONES S.A.S</v>
          </cell>
          <cell r="M12416" t="str">
            <v>Famitiendas Dist.</v>
          </cell>
        </row>
        <row r="12417">
          <cell r="K12417" t="str">
            <v>9004352926</v>
          </cell>
          <cell r="L12417" t="str">
            <v>FAMITIENDAS DISTRIBUCIONES S.A.S</v>
          </cell>
          <cell r="M12417" t="str">
            <v>Famitiendas Dist.</v>
          </cell>
        </row>
        <row r="12418">
          <cell r="K12418" t="str">
            <v>9004352926</v>
          </cell>
          <cell r="L12418" t="str">
            <v>FAMITIENDAS DISTRIBUCIONES S.A.S</v>
          </cell>
          <cell r="M12418" t="str">
            <v>Famitiendas Dist.</v>
          </cell>
        </row>
        <row r="12419">
          <cell r="K12419" t="str">
            <v>9004352926</v>
          </cell>
          <cell r="L12419" t="str">
            <v>FAMITIENDAS DISTRIBUCIONES S.A.S</v>
          </cell>
          <cell r="M12419" t="str">
            <v>Famitiendas Dist.</v>
          </cell>
        </row>
        <row r="12420">
          <cell r="K12420" t="str">
            <v>9004352926</v>
          </cell>
          <cell r="L12420" t="str">
            <v>FAMITIENDAS DISTRIBUCIONES S.A.S</v>
          </cell>
          <cell r="M12420" t="str">
            <v>Famitiendas Dist.</v>
          </cell>
        </row>
        <row r="12421">
          <cell r="K12421" t="str">
            <v>9004352926</v>
          </cell>
          <cell r="L12421" t="str">
            <v>FAMITIENDAS DISTRIBUCIONES S.A.S</v>
          </cell>
          <cell r="M12421" t="str">
            <v>Famitiendas Dist.</v>
          </cell>
        </row>
        <row r="12422">
          <cell r="K12422" t="str">
            <v>9004352926</v>
          </cell>
          <cell r="L12422" t="str">
            <v>FAMITIENDAS DISTRIBUCIONES S.A.S</v>
          </cell>
          <cell r="M12422" t="str">
            <v>Famitiendas Dist.</v>
          </cell>
        </row>
        <row r="12423">
          <cell r="K12423" t="str">
            <v>9004352926</v>
          </cell>
          <cell r="L12423" t="str">
            <v>FAMITIENDAS DISTRIBUCIONES S.A.S</v>
          </cell>
          <cell r="M12423" t="str">
            <v>Famitiendas Dist.</v>
          </cell>
        </row>
        <row r="12424">
          <cell r="K12424" t="str">
            <v>9004352926</v>
          </cell>
          <cell r="L12424" t="str">
            <v>FAMITIENDAS DISTRIBUCIONES S.A.S</v>
          </cell>
          <cell r="M12424" t="str">
            <v>Famitiendas Dist.</v>
          </cell>
        </row>
        <row r="12425">
          <cell r="K12425" t="str">
            <v>9004352926</v>
          </cell>
          <cell r="L12425" t="str">
            <v>FAMITIENDAS DISTRIBUCIONES S.A.S</v>
          </cell>
          <cell r="M12425" t="str">
            <v>Famitiendas Dist.</v>
          </cell>
        </row>
        <row r="12426">
          <cell r="K12426" t="str">
            <v>9004352926</v>
          </cell>
          <cell r="L12426" t="str">
            <v>FAMITIENDAS DISTRIBUCIONES S.A.S</v>
          </cell>
          <cell r="M12426" t="str">
            <v>Famitiendas Dist.</v>
          </cell>
        </row>
        <row r="12427">
          <cell r="K12427" t="str">
            <v>9004352926</v>
          </cell>
          <cell r="L12427" t="str">
            <v>FAMITIENDAS DISTRIBUCIONES S.A.S</v>
          </cell>
          <cell r="M12427" t="str">
            <v>Famitiendas Dist.</v>
          </cell>
        </row>
        <row r="12428">
          <cell r="K12428" t="str">
            <v>9004352926</v>
          </cell>
          <cell r="L12428" t="str">
            <v>FAMITIENDAS DISTRIBUCIONES S.A.S</v>
          </cell>
          <cell r="M12428" t="str">
            <v>Famitiendas Dist.</v>
          </cell>
        </row>
        <row r="12429">
          <cell r="K12429" t="str">
            <v>9004352926</v>
          </cell>
          <cell r="L12429" t="str">
            <v>FAMITIENDAS DISTRIBUCIONES S.A.S</v>
          </cell>
          <cell r="M12429" t="str">
            <v>Famitiendas Dist.</v>
          </cell>
        </row>
        <row r="12430">
          <cell r="K12430" t="str">
            <v>9004352997</v>
          </cell>
          <cell r="L12430" t="str">
            <v>FAO DISTRIBUCIONES S.A.S</v>
          </cell>
          <cell r="M12430" t="str">
            <v>FAO Dist.</v>
          </cell>
        </row>
        <row r="12431">
          <cell r="K12431" t="str">
            <v>9004352997</v>
          </cell>
          <cell r="L12431" t="str">
            <v>FAO DISTRIBUCIONES S.A.S</v>
          </cell>
          <cell r="M12431" t="str">
            <v>FAO Dist.</v>
          </cell>
        </row>
        <row r="12432">
          <cell r="K12432" t="str">
            <v>9004352997</v>
          </cell>
          <cell r="L12432" t="str">
            <v>FAO DISTRIBUCIONES S.A.S</v>
          </cell>
          <cell r="M12432" t="str">
            <v>FAO Dist.</v>
          </cell>
        </row>
        <row r="12433">
          <cell r="K12433" t="str">
            <v>9004352997</v>
          </cell>
          <cell r="L12433" t="str">
            <v>FAO DISTRIBUCIONES S.A.S</v>
          </cell>
          <cell r="M12433" t="str">
            <v>FAO Dist.</v>
          </cell>
        </row>
        <row r="12434">
          <cell r="K12434" t="str">
            <v>9004352997</v>
          </cell>
          <cell r="L12434" t="str">
            <v>FAO DISTRIBUCIONES S.A.S</v>
          </cell>
          <cell r="M12434" t="str">
            <v>FAO Dist.</v>
          </cell>
        </row>
        <row r="12435">
          <cell r="K12435" t="str">
            <v>9004352997</v>
          </cell>
          <cell r="L12435" t="str">
            <v>FAO DISTRIBUCIONES S.A.S</v>
          </cell>
          <cell r="M12435" t="str">
            <v>FAO Dist.</v>
          </cell>
        </row>
        <row r="12436">
          <cell r="K12436" t="str">
            <v>9004352997</v>
          </cell>
          <cell r="L12436" t="str">
            <v>FAO DISTRIBUCIONES S.A.S</v>
          </cell>
          <cell r="M12436" t="str">
            <v>FAO Dist.</v>
          </cell>
        </row>
        <row r="12437">
          <cell r="K12437" t="str">
            <v>9004352997</v>
          </cell>
          <cell r="L12437" t="str">
            <v>FAO DISTRIBUCIONES S.A.S</v>
          </cell>
          <cell r="M12437" t="str">
            <v>FAO Dist.</v>
          </cell>
        </row>
        <row r="12438">
          <cell r="K12438" t="str">
            <v>9004352997</v>
          </cell>
          <cell r="L12438" t="str">
            <v>FAO DISTRIBUCIONES S.A.S</v>
          </cell>
          <cell r="M12438" t="str">
            <v>FAO Dist.</v>
          </cell>
        </row>
        <row r="12439">
          <cell r="K12439" t="str">
            <v>9004352997</v>
          </cell>
          <cell r="L12439" t="str">
            <v>FAO DISTRIBUCIONES S.A.S</v>
          </cell>
          <cell r="M12439" t="str">
            <v>FAO Dist.</v>
          </cell>
        </row>
        <row r="12440">
          <cell r="K12440" t="str">
            <v>9004352997</v>
          </cell>
          <cell r="L12440" t="str">
            <v>FAO DISTRIBUCIONES S.A.S</v>
          </cell>
          <cell r="M12440" t="str">
            <v>FAO Dist.</v>
          </cell>
        </row>
        <row r="12441">
          <cell r="K12441" t="str">
            <v>9004352997</v>
          </cell>
          <cell r="L12441" t="str">
            <v>FAO DISTRIBUCIONES S.A.S</v>
          </cell>
          <cell r="M12441" t="str">
            <v>FAO Dist.</v>
          </cell>
        </row>
        <row r="12442">
          <cell r="K12442" t="str">
            <v>9004352997</v>
          </cell>
          <cell r="L12442" t="str">
            <v>FAO DISTRIBUCIONES S.A.S</v>
          </cell>
          <cell r="M12442" t="str">
            <v>FAO Dist.</v>
          </cell>
        </row>
        <row r="12443">
          <cell r="K12443" t="str">
            <v>9004352997</v>
          </cell>
          <cell r="L12443" t="str">
            <v>FAO DISTRIBUCIONES S.A.S</v>
          </cell>
          <cell r="M12443" t="str">
            <v>FAO Dist.</v>
          </cell>
        </row>
        <row r="12444">
          <cell r="K12444" t="str">
            <v>9004352997</v>
          </cell>
          <cell r="L12444" t="str">
            <v>FAO DISTRIBUCIONES S.A.S</v>
          </cell>
          <cell r="M12444" t="str">
            <v>FAO Dist.</v>
          </cell>
        </row>
        <row r="12445">
          <cell r="K12445" t="str">
            <v>9004352997</v>
          </cell>
          <cell r="L12445" t="str">
            <v>FAO DISTRIBUCIONES S.A.S</v>
          </cell>
          <cell r="M12445" t="str">
            <v>FAO Dist.</v>
          </cell>
        </row>
        <row r="12446">
          <cell r="K12446" t="str">
            <v>9004352997</v>
          </cell>
          <cell r="L12446" t="str">
            <v>FAO DISTRIBUCIONES S.A.S</v>
          </cell>
          <cell r="M12446" t="str">
            <v>FAO Dist.</v>
          </cell>
        </row>
        <row r="12447">
          <cell r="K12447" t="str">
            <v>9004352997</v>
          </cell>
          <cell r="L12447" t="str">
            <v>FAO DISTRIBUCIONES S.A.S</v>
          </cell>
          <cell r="M12447" t="str">
            <v>FAO Dist.</v>
          </cell>
        </row>
        <row r="12448">
          <cell r="K12448" t="str">
            <v>9004352997</v>
          </cell>
          <cell r="L12448" t="str">
            <v>FAO DISTRIBUCIONES S.A.S</v>
          </cell>
          <cell r="M12448" t="str">
            <v>FAO Dist.</v>
          </cell>
        </row>
        <row r="12449">
          <cell r="K12449" t="str">
            <v>9004352997</v>
          </cell>
          <cell r="L12449" t="str">
            <v>FAO DISTRIBUCIONES S.A.S</v>
          </cell>
          <cell r="M12449" t="str">
            <v>FAO Dist.</v>
          </cell>
        </row>
        <row r="12450">
          <cell r="K12450" t="str">
            <v>9004352997</v>
          </cell>
          <cell r="L12450" t="str">
            <v>FAO DISTRIBUCIONES S.A.S</v>
          </cell>
          <cell r="M12450" t="str">
            <v>FAO Dist.</v>
          </cell>
        </row>
        <row r="12451">
          <cell r="K12451" t="str">
            <v>9004352997</v>
          </cell>
          <cell r="L12451" t="str">
            <v>FAO DISTRIBUCIONES S.A.S</v>
          </cell>
          <cell r="M12451" t="str">
            <v>FAO Dist.</v>
          </cell>
        </row>
        <row r="12452">
          <cell r="K12452" t="str">
            <v>9004352997</v>
          </cell>
          <cell r="L12452" t="str">
            <v>FAO DISTRIBUCIONES S.A.S</v>
          </cell>
          <cell r="M12452" t="str">
            <v>FAO Dist.</v>
          </cell>
        </row>
        <row r="12453">
          <cell r="K12453" t="str">
            <v>9004352997</v>
          </cell>
          <cell r="L12453" t="str">
            <v>FAO DISTRIBUCIONES S.A.S</v>
          </cell>
          <cell r="M12453" t="str">
            <v>FAO Dist.</v>
          </cell>
        </row>
        <row r="12454">
          <cell r="K12454" t="str">
            <v>9004352997</v>
          </cell>
          <cell r="L12454" t="str">
            <v>FAO DISTRIBUCIONES S.A.S</v>
          </cell>
          <cell r="M12454" t="str">
            <v>FAO Dist.</v>
          </cell>
        </row>
        <row r="12455">
          <cell r="K12455" t="str">
            <v>9004352997</v>
          </cell>
          <cell r="L12455" t="str">
            <v>FAO DISTRIBUCIONES S.A.S</v>
          </cell>
          <cell r="M12455" t="str">
            <v>FAO Dist.</v>
          </cell>
        </row>
        <row r="12456">
          <cell r="K12456" t="str">
            <v>9004352997</v>
          </cell>
          <cell r="L12456" t="str">
            <v>FAO DISTRIBUCIONES S.A.S</v>
          </cell>
          <cell r="M12456" t="str">
            <v>FAO Dist.</v>
          </cell>
        </row>
        <row r="12457">
          <cell r="K12457" t="str">
            <v>9004352997</v>
          </cell>
          <cell r="L12457" t="str">
            <v>FAO DISTRIBUCIONES S.A.S</v>
          </cell>
          <cell r="M12457" t="str">
            <v>FAO Dist.</v>
          </cell>
        </row>
        <row r="12458">
          <cell r="K12458" t="str">
            <v>9004352997</v>
          </cell>
          <cell r="L12458" t="str">
            <v>FAO DISTRIBUCIONES S.A.S</v>
          </cell>
          <cell r="M12458" t="str">
            <v>FAO Dist.</v>
          </cell>
        </row>
        <row r="12459">
          <cell r="K12459" t="str">
            <v>9004349491</v>
          </cell>
          <cell r="L12459" t="str">
            <v>GLOBALTIENDAS S.A.S</v>
          </cell>
          <cell r="M12459" t="str">
            <v>Globaltiendas</v>
          </cell>
        </row>
        <row r="12460">
          <cell r="K12460" t="str">
            <v>9004349491</v>
          </cell>
          <cell r="L12460" t="str">
            <v>GLOBALTIENDAS S.A.S</v>
          </cell>
          <cell r="M12460" t="str">
            <v>Globaltiendas</v>
          </cell>
        </row>
        <row r="12461">
          <cell r="K12461" t="str">
            <v>9004349491</v>
          </cell>
          <cell r="L12461" t="str">
            <v>GLOBALTIENDAS S.A.S</v>
          </cell>
          <cell r="M12461" t="str">
            <v>Globaltiendas</v>
          </cell>
        </row>
        <row r="12462">
          <cell r="K12462" t="str">
            <v>9004349491</v>
          </cell>
          <cell r="L12462" t="str">
            <v>GLOBALTIENDAS S.A.S</v>
          </cell>
          <cell r="M12462" t="str">
            <v>Globaltiendas</v>
          </cell>
        </row>
        <row r="12463">
          <cell r="K12463" t="str">
            <v>9004349491</v>
          </cell>
          <cell r="L12463" t="str">
            <v>GLOBALTIENDAS S.A.S</v>
          </cell>
          <cell r="M12463" t="str">
            <v>Globaltiendas</v>
          </cell>
        </row>
        <row r="12464">
          <cell r="K12464" t="str">
            <v>9004349491</v>
          </cell>
          <cell r="L12464" t="str">
            <v>GLOBALTIENDAS S.A.S</v>
          </cell>
          <cell r="M12464" t="str">
            <v>Globaltiendas</v>
          </cell>
        </row>
        <row r="12465">
          <cell r="K12465" t="str">
            <v>9004349491</v>
          </cell>
          <cell r="L12465" t="str">
            <v>GLOBALTIENDAS S.A.S</v>
          </cell>
          <cell r="M12465" t="str">
            <v>Globaltiendas</v>
          </cell>
        </row>
        <row r="12466">
          <cell r="K12466" t="str">
            <v>9004349491</v>
          </cell>
          <cell r="L12466" t="str">
            <v>GLOBALTIENDAS S.A.S</v>
          </cell>
          <cell r="M12466" t="str">
            <v>Globaltiendas</v>
          </cell>
        </row>
        <row r="12467">
          <cell r="K12467" t="str">
            <v>9004349491</v>
          </cell>
          <cell r="L12467" t="str">
            <v>GLOBALTIENDAS S.A.S</v>
          </cell>
          <cell r="M12467" t="str">
            <v>Globaltiendas</v>
          </cell>
        </row>
        <row r="12468">
          <cell r="K12468" t="str">
            <v>9004349491</v>
          </cell>
          <cell r="L12468" t="str">
            <v>GLOBALTIENDAS S.A.S</v>
          </cell>
          <cell r="M12468" t="str">
            <v>Globaltiendas</v>
          </cell>
        </row>
        <row r="12469">
          <cell r="K12469" t="str">
            <v>9004349491</v>
          </cell>
          <cell r="L12469" t="str">
            <v>GLOBALTIENDAS S.A.S</v>
          </cell>
          <cell r="M12469" t="str">
            <v>Globaltiendas</v>
          </cell>
        </row>
        <row r="12470">
          <cell r="K12470" t="str">
            <v>9004349491</v>
          </cell>
          <cell r="L12470" t="str">
            <v>GLOBALTIENDAS S.A.S</v>
          </cell>
          <cell r="M12470" t="str">
            <v>Globaltiendas</v>
          </cell>
        </row>
        <row r="12471">
          <cell r="K12471" t="str">
            <v>9004349491</v>
          </cell>
          <cell r="L12471" t="str">
            <v>GLOBALTIENDAS S.A.S</v>
          </cell>
          <cell r="M12471" t="str">
            <v>Globaltiendas</v>
          </cell>
        </row>
        <row r="12472">
          <cell r="K12472" t="str">
            <v>9004349491</v>
          </cell>
          <cell r="L12472" t="str">
            <v>GLOBALTIENDAS S.A.S</v>
          </cell>
          <cell r="M12472" t="str">
            <v>Globaltiendas</v>
          </cell>
        </row>
        <row r="12473">
          <cell r="K12473" t="str">
            <v>9004349491</v>
          </cell>
          <cell r="L12473" t="str">
            <v>GLOBALTIENDAS S.A.S</v>
          </cell>
          <cell r="M12473" t="str">
            <v>Globaltiendas</v>
          </cell>
        </row>
        <row r="12474">
          <cell r="K12474" t="str">
            <v>9004349491</v>
          </cell>
          <cell r="L12474" t="str">
            <v>GLOBALTIENDAS S.A.S</v>
          </cell>
          <cell r="M12474" t="str">
            <v>Globaltiendas</v>
          </cell>
        </row>
        <row r="12475">
          <cell r="K12475" t="str">
            <v>9004349491</v>
          </cell>
          <cell r="L12475" t="str">
            <v>GLOBALTIENDAS S.A.S</v>
          </cell>
          <cell r="M12475" t="str">
            <v>Globaltiendas</v>
          </cell>
        </row>
        <row r="12476">
          <cell r="K12476" t="str">
            <v>9004349491</v>
          </cell>
          <cell r="L12476" t="str">
            <v>GLOBALTIENDAS S.A.S</v>
          </cell>
          <cell r="M12476" t="str">
            <v>Globaltiendas</v>
          </cell>
        </row>
        <row r="12477">
          <cell r="K12477" t="str">
            <v>9004349491</v>
          </cell>
          <cell r="L12477" t="str">
            <v>GLOBALTIENDAS S.A.S</v>
          </cell>
          <cell r="M12477" t="str">
            <v>Globaltiendas</v>
          </cell>
        </row>
        <row r="12478">
          <cell r="K12478" t="str">
            <v>9004349491</v>
          </cell>
          <cell r="L12478" t="str">
            <v>GLOBALTIENDAS S.A.S</v>
          </cell>
          <cell r="M12478" t="str">
            <v>Globaltiendas</v>
          </cell>
        </row>
        <row r="12479">
          <cell r="K12479" t="str">
            <v>9004349491</v>
          </cell>
          <cell r="L12479" t="str">
            <v>GLOBALTIENDAS S.A.S</v>
          </cell>
          <cell r="M12479" t="str">
            <v>Globaltiendas</v>
          </cell>
        </row>
        <row r="12480">
          <cell r="K12480" t="str">
            <v>9004349491</v>
          </cell>
          <cell r="L12480" t="str">
            <v>GLOBALTIENDAS S.A.S</v>
          </cell>
          <cell r="M12480" t="str">
            <v>Globaltiendas</v>
          </cell>
        </row>
        <row r="12481">
          <cell r="K12481" t="str">
            <v>9004349491</v>
          </cell>
          <cell r="L12481" t="str">
            <v>GLOBALTIENDAS S.A.S</v>
          </cell>
          <cell r="M12481" t="str">
            <v>Globaltiendas</v>
          </cell>
        </row>
        <row r="12482">
          <cell r="K12482" t="str">
            <v>9004349491</v>
          </cell>
          <cell r="L12482" t="str">
            <v>GLOBALTIENDAS S.A.S</v>
          </cell>
          <cell r="M12482" t="str">
            <v>Globaltiendas</v>
          </cell>
        </row>
        <row r="12483">
          <cell r="K12483" t="str">
            <v>9004349491</v>
          </cell>
          <cell r="L12483" t="str">
            <v>GLOBALTIENDAS S.A.S</v>
          </cell>
          <cell r="M12483" t="str">
            <v>Globaltiendas</v>
          </cell>
        </row>
        <row r="12484">
          <cell r="K12484" t="str">
            <v>9004349491</v>
          </cell>
          <cell r="L12484" t="str">
            <v>GLOBALTIENDAS S.A.S</v>
          </cell>
          <cell r="M12484" t="str">
            <v>Globaltiendas</v>
          </cell>
        </row>
        <row r="12485">
          <cell r="K12485" t="str">
            <v>9004341971</v>
          </cell>
          <cell r="L12485" t="str">
            <v>COMERCIALIZADORA BELMAR S.A.S</v>
          </cell>
          <cell r="M12485" t="str">
            <v>Com. Belmar</v>
          </cell>
        </row>
        <row r="12486">
          <cell r="K12486" t="str">
            <v>9004341971</v>
          </cell>
          <cell r="L12486" t="str">
            <v>COMERCIALIZADORA BELMAR S.A.S</v>
          </cell>
          <cell r="M12486" t="str">
            <v>Com. Belmar</v>
          </cell>
        </row>
        <row r="12487">
          <cell r="K12487" t="str">
            <v>9004341971</v>
          </cell>
          <cell r="L12487" t="str">
            <v>COMERCIALIZADORA BELMAR S.A.S</v>
          </cell>
          <cell r="M12487" t="str">
            <v>Com. Belmar</v>
          </cell>
        </row>
        <row r="12488">
          <cell r="K12488" t="str">
            <v>9004341971</v>
          </cell>
          <cell r="L12488" t="str">
            <v>COMERCIALIZADORA BELMAR S.A.S</v>
          </cell>
          <cell r="M12488" t="str">
            <v>Com. Belmar</v>
          </cell>
        </row>
        <row r="12489">
          <cell r="K12489" t="str">
            <v>9004341971</v>
          </cell>
          <cell r="L12489" t="str">
            <v>COMERCIALIZADORA BELMAR S.A.S</v>
          </cell>
          <cell r="M12489" t="str">
            <v>Com. Belmar</v>
          </cell>
        </row>
        <row r="12490">
          <cell r="K12490" t="str">
            <v>9004341971</v>
          </cell>
          <cell r="L12490" t="str">
            <v>COMERCIALIZADORA BELMAR S.A.S</v>
          </cell>
          <cell r="M12490" t="str">
            <v>Com. Belmar</v>
          </cell>
        </row>
        <row r="12491">
          <cell r="K12491" t="str">
            <v>9004341971</v>
          </cell>
          <cell r="L12491" t="str">
            <v>COMERCIALIZADORA BELMAR S.A.S</v>
          </cell>
          <cell r="M12491" t="str">
            <v>Com. Belmar</v>
          </cell>
        </row>
        <row r="12492">
          <cell r="K12492" t="str">
            <v>9004341971</v>
          </cell>
          <cell r="L12492" t="str">
            <v>COMERCIALIZADORA BELMAR S.A.S</v>
          </cell>
          <cell r="M12492" t="str">
            <v>Com. Belmar</v>
          </cell>
        </row>
        <row r="12493">
          <cell r="K12493" t="str">
            <v>9004341971</v>
          </cell>
          <cell r="L12493" t="str">
            <v>COMERCIALIZADORA BELMAR S.A.S</v>
          </cell>
          <cell r="M12493" t="str">
            <v>Com. Belmar</v>
          </cell>
        </row>
        <row r="12494">
          <cell r="K12494" t="str">
            <v>9004341971</v>
          </cell>
          <cell r="L12494" t="str">
            <v>COMERCIALIZADORA BELMAR S.A.S</v>
          </cell>
          <cell r="M12494" t="str">
            <v>Com. Belmar</v>
          </cell>
        </row>
        <row r="12495">
          <cell r="K12495" t="str">
            <v>9004341971</v>
          </cell>
          <cell r="L12495" t="str">
            <v>COMERCIALIZADORA BELMAR S.A.S</v>
          </cell>
          <cell r="M12495" t="str">
            <v>Com. Belmar</v>
          </cell>
        </row>
        <row r="12496">
          <cell r="K12496" t="str">
            <v>9004341971</v>
          </cell>
          <cell r="L12496" t="str">
            <v>COMERCIALIZADORA BELMAR S.A.S</v>
          </cell>
          <cell r="M12496" t="str">
            <v>Com. Belmar</v>
          </cell>
        </row>
        <row r="12497">
          <cell r="K12497" t="str">
            <v>9004341971</v>
          </cell>
          <cell r="L12497" t="str">
            <v>COMERCIALIZADORA BELMAR S.A.S</v>
          </cell>
          <cell r="M12497" t="str">
            <v>Com. Belmar</v>
          </cell>
        </row>
        <row r="12498">
          <cell r="K12498" t="str">
            <v>9004341971</v>
          </cell>
          <cell r="L12498" t="str">
            <v>COMERCIALIZADORA BELMAR S.A.S</v>
          </cell>
          <cell r="M12498" t="str">
            <v>Com. Belmar</v>
          </cell>
        </row>
        <row r="12499">
          <cell r="K12499" t="str">
            <v>9004341971</v>
          </cell>
          <cell r="L12499" t="str">
            <v>COMERCIALIZADORA BELMAR S.A.S</v>
          </cell>
          <cell r="M12499" t="str">
            <v>Com. Belmar</v>
          </cell>
        </row>
        <row r="12500">
          <cell r="K12500" t="str">
            <v>9004341971</v>
          </cell>
          <cell r="L12500" t="str">
            <v>COMERCIALIZADORA BELMAR S.A.S</v>
          </cell>
          <cell r="M12500" t="str">
            <v>Com. Belmar</v>
          </cell>
        </row>
        <row r="12501">
          <cell r="K12501" t="str">
            <v>9004341971</v>
          </cell>
          <cell r="L12501" t="str">
            <v>COMERCIALIZADORA BELMAR S.A.S</v>
          </cell>
          <cell r="M12501" t="str">
            <v>Com. Belmar</v>
          </cell>
        </row>
        <row r="12502">
          <cell r="K12502" t="str">
            <v>9004341971</v>
          </cell>
          <cell r="L12502" t="str">
            <v>COMERCIALIZADORA BELMAR S.A.S</v>
          </cell>
          <cell r="M12502" t="str">
            <v>Com. Belmar</v>
          </cell>
        </row>
        <row r="12503">
          <cell r="K12503" t="str">
            <v>9004341971</v>
          </cell>
          <cell r="L12503" t="str">
            <v>COMERCIALIZADORA BELMAR S.A.S</v>
          </cell>
          <cell r="M12503" t="str">
            <v>Com. Belmar</v>
          </cell>
        </row>
        <row r="12504">
          <cell r="K12504" t="str">
            <v>9004341971</v>
          </cell>
          <cell r="L12504" t="str">
            <v>COMERCIALIZADORA BELMAR S.A.S</v>
          </cell>
          <cell r="M12504" t="str">
            <v>Com. Belmar</v>
          </cell>
        </row>
        <row r="12505">
          <cell r="K12505" t="str">
            <v>9004341971</v>
          </cell>
          <cell r="L12505" t="str">
            <v>COMERCIALIZADORA BELMAR S.A.S</v>
          </cell>
          <cell r="M12505" t="str">
            <v>Com. Belmar</v>
          </cell>
        </row>
        <row r="12506">
          <cell r="K12506" t="str">
            <v>9004341971</v>
          </cell>
          <cell r="L12506" t="str">
            <v>COMERCIALIZADORA BELMAR S.A.S</v>
          </cell>
          <cell r="M12506" t="str">
            <v>Com. Belmar</v>
          </cell>
        </row>
        <row r="12507">
          <cell r="K12507" t="str">
            <v>9008858971</v>
          </cell>
          <cell r="L12507" t="str">
            <v>DISTIENDAS DISTRIBUIDORA SAS</v>
          </cell>
          <cell r="M12507" t="str">
            <v>Distiendas Dist.</v>
          </cell>
        </row>
        <row r="12508">
          <cell r="K12508" t="str">
            <v>9008858971</v>
          </cell>
          <cell r="L12508" t="str">
            <v>DISTIENDAS DISTRIBUIDORA SAS</v>
          </cell>
          <cell r="M12508" t="str">
            <v>Distiendas Dist.</v>
          </cell>
        </row>
        <row r="12509">
          <cell r="K12509" t="str">
            <v>9008858971</v>
          </cell>
          <cell r="L12509" t="str">
            <v>DISTIENDAS DISTRIBUIDORA SAS</v>
          </cell>
          <cell r="M12509" t="str">
            <v>Distiendas Dist.</v>
          </cell>
        </row>
        <row r="12510">
          <cell r="K12510" t="str">
            <v>9008858971</v>
          </cell>
          <cell r="L12510" t="str">
            <v>DISTIENDAS DISTRIBUIDORA SAS</v>
          </cell>
          <cell r="M12510" t="str">
            <v>Distiendas Dist.</v>
          </cell>
        </row>
        <row r="12511">
          <cell r="K12511" t="str">
            <v>9008858971</v>
          </cell>
          <cell r="L12511" t="str">
            <v>DISTIENDAS DISTRIBUIDORA SAS</v>
          </cell>
          <cell r="M12511" t="str">
            <v>Distiendas Dist.</v>
          </cell>
        </row>
        <row r="12512">
          <cell r="K12512" t="str">
            <v>9008858971</v>
          </cell>
          <cell r="L12512" t="str">
            <v>DISTIENDAS DISTRIBUIDORA SAS</v>
          </cell>
          <cell r="M12512" t="str">
            <v>Distiendas Dist.</v>
          </cell>
        </row>
        <row r="12513">
          <cell r="K12513" t="str">
            <v>9008858971</v>
          </cell>
          <cell r="L12513" t="str">
            <v>DISTIENDAS DISTRIBUIDORA SAS</v>
          </cell>
          <cell r="M12513" t="str">
            <v>Distiendas Dist.</v>
          </cell>
        </row>
        <row r="12514">
          <cell r="K12514" t="str">
            <v>9008858971</v>
          </cell>
          <cell r="L12514" t="str">
            <v>DISTIENDAS DISTRIBUIDORA SAS</v>
          </cell>
          <cell r="M12514" t="str">
            <v>Distiendas Dist.</v>
          </cell>
        </row>
        <row r="12515">
          <cell r="K12515" t="str">
            <v>9008858971</v>
          </cell>
          <cell r="L12515" t="str">
            <v>DISTIENDAS DISTRIBUIDORA SAS</v>
          </cell>
          <cell r="M12515" t="str">
            <v>Distiendas Dist.</v>
          </cell>
        </row>
        <row r="12516">
          <cell r="K12516" t="str">
            <v>9008858971</v>
          </cell>
          <cell r="L12516" t="str">
            <v>DISTIENDAS DISTRIBUIDORA SAS</v>
          </cell>
          <cell r="M12516" t="str">
            <v>Distiendas Dist.</v>
          </cell>
        </row>
        <row r="12517">
          <cell r="K12517" t="str">
            <v>9008858971</v>
          </cell>
          <cell r="L12517" t="str">
            <v>DISTIENDAS DISTRIBUIDORA SAS</v>
          </cell>
          <cell r="M12517" t="str">
            <v>Distiendas Dist.</v>
          </cell>
        </row>
        <row r="12518">
          <cell r="K12518" t="str">
            <v>9008858971</v>
          </cell>
          <cell r="L12518" t="str">
            <v>DISTIENDAS DISTRIBUIDORA SAS</v>
          </cell>
          <cell r="M12518" t="str">
            <v>Distiendas Dist.</v>
          </cell>
        </row>
        <row r="12519">
          <cell r="K12519" t="str">
            <v>9008858971</v>
          </cell>
          <cell r="L12519" t="str">
            <v>DISTIENDAS DISTRIBUIDORA SAS</v>
          </cell>
          <cell r="M12519" t="str">
            <v>Distiendas Dist.</v>
          </cell>
        </row>
        <row r="12520">
          <cell r="K12520" t="str">
            <v>9008858971</v>
          </cell>
          <cell r="L12520" t="str">
            <v>DISTIENDAS DISTRIBUIDORA SAS</v>
          </cell>
          <cell r="M12520" t="str">
            <v>Distiendas Dist.</v>
          </cell>
        </row>
        <row r="12521">
          <cell r="K12521" t="str">
            <v>9008858971</v>
          </cell>
          <cell r="L12521" t="str">
            <v>DISTIENDAS DISTRIBUIDORA SAS</v>
          </cell>
          <cell r="M12521" t="str">
            <v>Distiendas Dist.</v>
          </cell>
        </row>
        <row r="12522">
          <cell r="K12522" t="str">
            <v>9008858971</v>
          </cell>
          <cell r="L12522" t="str">
            <v>DISTIENDAS DISTRIBUIDORA SAS</v>
          </cell>
          <cell r="M12522" t="str">
            <v>Distiendas Dist.</v>
          </cell>
        </row>
        <row r="12523">
          <cell r="K12523" t="str">
            <v>9008858971</v>
          </cell>
          <cell r="L12523" t="str">
            <v>DISTIENDAS DISTRIBUIDORA SAS</v>
          </cell>
          <cell r="M12523" t="str">
            <v>Distiendas Dist.</v>
          </cell>
        </row>
        <row r="12524">
          <cell r="K12524" t="str">
            <v>9008858971</v>
          </cell>
          <cell r="L12524" t="str">
            <v>DISTIENDAS DISTRIBUIDORA SAS</v>
          </cell>
          <cell r="M12524" t="str">
            <v>Distiendas Dist.</v>
          </cell>
        </row>
        <row r="12525">
          <cell r="K12525" t="str">
            <v>9008858971</v>
          </cell>
          <cell r="L12525" t="str">
            <v>DISTIENDAS DISTRIBUIDORA SAS</v>
          </cell>
          <cell r="M12525" t="str">
            <v>Distiendas Dist.</v>
          </cell>
        </row>
        <row r="12526">
          <cell r="K12526" t="str">
            <v>9008858971</v>
          </cell>
          <cell r="L12526" t="str">
            <v>DISTIENDAS DISTRIBUIDORA SAS</v>
          </cell>
          <cell r="M12526" t="str">
            <v>Distiendas Dist.</v>
          </cell>
        </row>
        <row r="12527">
          <cell r="K12527" t="str">
            <v>9008858971</v>
          </cell>
          <cell r="L12527" t="str">
            <v>DISTIENDAS DISTRIBUIDORA SAS</v>
          </cell>
          <cell r="M12527" t="str">
            <v>Distiendas Dist.</v>
          </cell>
        </row>
        <row r="12528">
          <cell r="K12528" t="str">
            <v>9008858971</v>
          </cell>
          <cell r="L12528" t="str">
            <v>DISTIENDAS DISTRIBUIDORA SAS</v>
          </cell>
          <cell r="M12528" t="str">
            <v>Distiendas Dist.</v>
          </cell>
        </row>
        <row r="12529">
          <cell r="K12529" t="str">
            <v>9008858971</v>
          </cell>
          <cell r="L12529" t="str">
            <v>DISTIENDAS DISTRIBUIDORA SAS</v>
          </cell>
          <cell r="M12529" t="str">
            <v>Distiendas Dist.</v>
          </cell>
        </row>
        <row r="12530">
          <cell r="K12530" t="str">
            <v>9008858971</v>
          </cell>
          <cell r="L12530" t="str">
            <v>DISTIENDAS DISTRIBUIDORA SAS</v>
          </cell>
          <cell r="M12530" t="str">
            <v>Distiendas Dist.</v>
          </cell>
        </row>
        <row r="12531">
          <cell r="K12531" t="str">
            <v>9008858971</v>
          </cell>
          <cell r="L12531" t="str">
            <v>DISTIENDAS DISTRIBUIDORA SAS</v>
          </cell>
          <cell r="M12531" t="str">
            <v>Distiendas Dist.</v>
          </cell>
        </row>
        <row r="12532">
          <cell r="K12532" t="str">
            <v>9004364443</v>
          </cell>
          <cell r="L12532" t="str">
            <v>COMERCIALIZADORA MULTIVIVERES S.A.S</v>
          </cell>
          <cell r="M12532" t="str">
            <v>Com. Multiviveres</v>
          </cell>
        </row>
        <row r="12533">
          <cell r="K12533" t="str">
            <v>9004364443</v>
          </cell>
          <cell r="L12533" t="str">
            <v>COMERCIALIZADORA MULTIVIVERES S.A.S</v>
          </cell>
          <cell r="M12533" t="str">
            <v>Com. Multiviveres</v>
          </cell>
        </row>
        <row r="12534">
          <cell r="K12534" t="str">
            <v>9004364443</v>
          </cell>
          <cell r="L12534" t="str">
            <v>COMERCIALIZADORA MULTIVIVERES S.A.S</v>
          </cell>
          <cell r="M12534" t="str">
            <v>Com. Multiviveres</v>
          </cell>
        </row>
        <row r="12535">
          <cell r="K12535" t="str">
            <v>9004364443</v>
          </cell>
          <cell r="L12535" t="str">
            <v>COMERCIALIZADORA MULTIVIVERES S.A.S</v>
          </cell>
          <cell r="M12535" t="str">
            <v>Com. Multiviveres</v>
          </cell>
        </row>
        <row r="12536">
          <cell r="K12536" t="str">
            <v>9004364443</v>
          </cell>
          <cell r="L12536" t="str">
            <v>COMERCIALIZADORA MULTIVIVERES S.A.S</v>
          </cell>
          <cell r="M12536" t="str">
            <v>Com. Multiviveres</v>
          </cell>
        </row>
        <row r="12537">
          <cell r="K12537" t="str">
            <v>9004364443</v>
          </cell>
          <cell r="L12537" t="str">
            <v>COMERCIALIZADORA MULTIVIVERES S.A.S</v>
          </cell>
          <cell r="M12537" t="str">
            <v>Com. Multiviveres</v>
          </cell>
        </row>
        <row r="12538">
          <cell r="K12538" t="str">
            <v>9004364443</v>
          </cell>
          <cell r="L12538" t="str">
            <v>COMERCIALIZADORA MULTIVIVERES S.A.S</v>
          </cell>
          <cell r="M12538" t="str">
            <v>Com. Multiviveres</v>
          </cell>
        </row>
        <row r="12539">
          <cell r="K12539" t="str">
            <v>9004364443</v>
          </cell>
          <cell r="L12539" t="str">
            <v>COMERCIALIZADORA MULTIVIVERES S.A.S</v>
          </cell>
          <cell r="M12539" t="str">
            <v>Com. Multiviveres</v>
          </cell>
        </row>
        <row r="12540">
          <cell r="K12540" t="str">
            <v>9004364443</v>
          </cell>
          <cell r="L12540" t="str">
            <v>COMERCIALIZADORA MULTIVIVERES S.A.S</v>
          </cell>
          <cell r="M12540" t="str">
            <v>Com. Multiviveres</v>
          </cell>
        </row>
        <row r="12541">
          <cell r="K12541" t="str">
            <v>9004364443</v>
          </cell>
          <cell r="L12541" t="str">
            <v>COMERCIALIZADORA MULTIVIVERES S.A.S</v>
          </cell>
          <cell r="M12541" t="str">
            <v>Com. Multiviveres</v>
          </cell>
        </row>
        <row r="12542">
          <cell r="K12542" t="str">
            <v>9004364443</v>
          </cell>
          <cell r="L12542" t="str">
            <v>COMERCIALIZADORA MULTIVIVERES S.A.S</v>
          </cell>
          <cell r="M12542" t="str">
            <v>Com. Multiviveres</v>
          </cell>
        </row>
        <row r="12543">
          <cell r="K12543" t="str">
            <v>9004364443</v>
          </cell>
          <cell r="L12543" t="str">
            <v>COMERCIALIZADORA MULTIVIVERES S.A.S</v>
          </cell>
          <cell r="M12543" t="str">
            <v>Com. Multiviveres</v>
          </cell>
        </row>
        <row r="12544">
          <cell r="K12544" t="str">
            <v>9004341038</v>
          </cell>
          <cell r="L12544" t="str">
            <v>JC DISTRIBUCIONES COMERCIALIZADOR</v>
          </cell>
          <cell r="M12544" t="str">
            <v>JC Dist.</v>
          </cell>
        </row>
        <row r="12545">
          <cell r="K12545" t="str">
            <v>9004341038</v>
          </cell>
          <cell r="L12545" t="str">
            <v>JC DISTRIBUCIONES COMERCIALIZADOR</v>
          </cell>
          <cell r="M12545" t="str">
            <v>JC Dist.</v>
          </cell>
        </row>
        <row r="12546">
          <cell r="K12546" t="str">
            <v>9004341038</v>
          </cell>
          <cell r="L12546" t="str">
            <v>JC DISTRIBUCIONES COMERCIALIZADOR</v>
          </cell>
          <cell r="M12546" t="str">
            <v>JC Dist.</v>
          </cell>
        </row>
        <row r="12547">
          <cell r="K12547" t="str">
            <v>9004341038</v>
          </cell>
          <cell r="L12547" t="str">
            <v>JC DISTRIBUCIONES COMERCIALIZADOR</v>
          </cell>
          <cell r="M12547" t="str">
            <v>JC Dist.</v>
          </cell>
        </row>
        <row r="12548">
          <cell r="K12548" t="str">
            <v>9004341038</v>
          </cell>
          <cell r="L12548" t="str">
            <v>JC DISTRIBUCIONES COMERCIALIZADOR</v>
          </cell>
          <cell r="M12548" t="str">
            <v>JC Dist.</v>
          </cell>
        </row>
        <row r="12549">
          <cell r="K12549" t="str">
            <v>9004341038</v>
          </cell>
          <cell r="L12549" t="str">
            <v>JC DISTRIBUCIONES COMERCIALIZADOR</v>
          </cell>
          <cell r="M12549" t="str">
            <v>JC Dist.</v>
          </cell>
        </row>
        <row r="12550">
          <cell r="K12550" t="str">
            <v>9004341038</v>
          </cell>
          <cell r="L12550" t="str">
            <v>JC DISTRIBUCIONES COMERCIALIZADOR</v>
          </cell>
          <cell r="M12550" t="str">
            <v>JC Dist.</v>
          </cell>
        </row>
        <row r="12551">
          <cell r="K12551" t="str">
            <v>9004341038</v>
          </cell>
          <cell r="L12551" t="str">
            <v>JC DISTRIBUCIONES COMERCIALIZADOR</v>
          </cell>
          <cell r="M12551" t="str">
            <v>JC Dist.</v>
          </cell>
        </row>
        <row r="12552">
          <cell r="K12552" t="str">
            <v>9004341038</v>
          </cell>
          <cell r="L12552" t="str">
            <v>JC DISTRIBUCIONES COMERCIALIZADOR</v>
          </cell>
          <cell r="M12552" t="str">
            <v>JC Dist.</v>
          </cell>
        </row>
        <row r="12553">
          <cell r="K12553" t="str">
            <v>9004341038</v>
          </cell>
          <cell r="L12553" t="str">
            <v>JC DISTRIBUCIONES COMERCIALIZADOR</v>
          </cell>
          <cell r="M12553" t="str">
            <v>JC Dist.</v>
          </cell>
        </row>
        <row r="12554">
          <cell r="K12554" t="str">
            <v>9004341038</v>
          </cell>
          <cell r="L12554" t="str">
            <v>JC DISTRIBUCIONES COMERCIALIZADOR</v>
          </cell>
          <cell r="M12554" t="str">
            <v>JC Dist.</v>
          </cell>
        </row>
        <row r="12555">
          <cell r="K12555" t="str">
            <v>9004341971</v>
          </cell>
          <cell r="L12555" t="str">
            <v>COMERCIALIZADORA BELMAR S.A.S</v>
          </cell>
          <cell r="M12555" t="str">
            <v>Com. Belmar</v>
          </cell>
        </row>
        <row r="12556">
          <cell r="K12556" t="str">
            <v>9004341971</v>
          </cell>
          <cell r="L12556" t="str">
            <v>COMERCIALIZADORA BELMAR S.A.S</v>
          </cell>
          <cell r="M12556" t="str">
            <v>Com. Belmar</v>
          </cell>
        </row>
        <row r="12557">
          <cell r="K12557" t="str">
            <v>9004341971</v>
          </cell>
          <cell r="L12557" t="str">
            <v>COMERCIALIZADORA BELMAR S.A.S</v>
          </cell>
          <cell r="M12557" t="str">
            <v>Com. Belmar</v>
          </cell>
        </row>
        <row r="12558">
          <cell r="K12558" t="str">
            <v>9004341971</v>
          </cell>
          <cell r="L12558" t="str">
            <v>COMERCIALIZADORA BELMAR S.A.S</v>
          </cell>
          <cell r="M12558" t="str">
            <v>Com. Belmar</v>
          </cell>
        </row>
        <row r="12559">
          <cell r="K12559" t="str">
            <v>9004341971</v>
          </cell>
          <cell r="L12559" t="str">
            <v>COMERCIALIZADORA BELMAR S.A.S</v>
          </cell>
          <cell r="M12559" t="str">
            <v>Com. Belmar</v>
          </cell>
        </row>
        <row r="12560">
          <cell r="K12560" t="str">
            <v>9004341971</v>
          </cell>
          <cell r="L12560" t="str">
            <v>COMERCIALIZADORA BELMAR S.A.S</v>
          </cell>
          <cell r="M12560" t="str">
            <v>Com. Belmar</v>
          </cell>
        </row>
        <row r="12561">
          <cell r="K12561" t="str">
            <v>9004341971</v>
          </cell>
          <cell r="L12561" t="str">
            <v>COMERCIALIZADORA BELMAR S.A.S</v>
          </cell>
          <cell r="M12561" t="str">
            <v>Com. Belmar</v>
          </cell>
        </row>
        <row r="12562">
          <cell r="K12562" t="str">
            <v>9004341971</v>
          </cell>
          <cell r="L12562" t="str">
            <v>COMERCIALIZADORA BELMAR S.A.S</v>
          </cell>
          <cell r="M12562" t="str">
            <v>Com. Belmar</v>
          </cell>
        </row>
        <row r="12563">
          <cell r="K12563" t="str">
            <v>9004341971</v>
          </cell>
          <cell r="L12563" t="str">
            <v>COMERCIALIZADORA BELMAR S.A.S</v>
          </cell>
          <cell r="M12563" t="str">
            <v>Com. Belmar</v>
          </cell>
        </row>
        <row r="12564">
          <cell r="K12564" t="str">
            <v>9004341971</v>
          </cell>
          <cell r="L12564" t="str">
            <v>COMERCIALIZADORA BELMAR S.A.S</v>
          </cell>
          <cell r="M12564" t="str">
            <v>Com. Belmar</v>
          </cell>
        </row>
        <row r="12565">
          <cell r="K12565" t="str">
            <v>9004341971</v>
          </cell>
          <cell r="L12565" t="str">
            <v>COMERCIALIZADORA BELMAR S.A.S</v>
          </cell>
          <cell r="M12565" t="str">
            <v>Com. Belmar</v>
          </cell>
        </row>
        <row r="12566">
          <cell r="K12566" t="str">
            <v>9004341971</v>
          </cell>
          <cell r="L12566" t="str">
            <v>COMERCIALIZADORA BELMAR S.A.S</v>
          </cell>
          <cell r="M12566" t="str">
            <v>Com. Belmar</v>
          </cell>
        </row>
        <row r="12567">
          <cell r="K12567" t="str">
            <v>9004352926</v>
          </cell>
          <cell r="L12567" t="str">
            <v>FAMITIENDAS DISTRIBUCIONES S.A.S</v>
          </cell>
          <cell r="M12567" t="str">
            <v>Famitiendas Dist.</v>
          </cell>
        </row>
        <row r="12568">
          <cell r="K12568" t="str">
            <v>9004352926</v>
          </cell>
          <cell r="L12568" t="str">
            <v>FAMITIENDAS DISTRIBUCIONES S.A.S</v>
          </cell>
          <cell r="M12568" t="str">
            <v>Famitiendas Dist.</v>
          </cell>
        </row>
        <row r="12569">
          <cell r="K12569" t="str">
            <v>9004352926</v>
          </cell>
          <cell r="L12569" t="str">
            <v>FAMITIENDAS DISTRIBUCIONES S.A.S</v>
          </cell>
          <cell r="M12569" t="str">
            <v>Famitiendas Dist.</v>
          </cell>
        </row>
        <row r="12570">
          <cell r="K12570" t="str">
            <v>9004352926</v>
          </cell>
          <cell r="L12570" t="str">
            <v>FAMITIENDAS DISTRIBUCIONES S.A.S</v>
          </cell>
          <cell r="M12570" t="str">
            <v>Famitiendas Dist.</v>
          </cell>
        </row>
        <row r="12571">
          <cell r="K12571" t="str">
            <v>9004352926</v>
          </cell>
          <cell r="L12571" t="str">
            <v>FAMITIENDAS DISTRIBUCIONES S.A.S</v>
          </cell>
          <cell r="M12571" t="str">
            <v>Famitiendas Dist.</v>
          </cell>
        </row>
        <row r="12572">
          <cell r="K12572" t="str">
            <v>9004352926</v>
          </cell>
          <cell r="L12572" t="str">
            <v>FAMITIENDAS DISTRIBUCIONES S.A.S</v>
          </cell>
          <cell r="M12572" t="str">
            <v>Famitiendas Dist.</v>
          </cell>
        </row>
        <row r="12573">
          <cell r="K12573" t="str">
            <v>9004352926</v>
          </cell>
          <cell r="L12573" t="str">
            <v>FAMITIENDAS DISTRIBUCIONES S.A.S</v>
          </cell>
          <cell r="M12573" t="str">
            <v>Famitiendas Dist.</v>
          </cell>
        </row>
        <row r="12574">
          <cell r="K12574" t="str">
            <v>9004352926</v>
          </cell>
          <cell r="L12574" t="str">
            <v>FAMITIENDAS DISTRIBUCIONES S.A.S</v>
          </cell>
          <cell r="M12574" t="str">
            <v>Famitiendas Dist.</v>
          </cell>
        </row>
        <row r="12575">
          <cell r="K12575" t="str">
            <v>9004352926</v>
          </cell>
          <cell r="L12575" t="str">
            <v>FAMITIENDAS DISTRIBUCIONES S.A.S</v>
          </cell>
          <cell r="M12575" t="str">
            <v>Famitiendas Dist.</v>
          </cell>
        </row>
        <row r="12576">
          <cell r="K12576" t="str">
            <v>9004352926</v>
          </cell>
          <cell r="L12576" t="str">
            <v>FAMITIENDAS DISTRIBUCIONES S.A.S</v>
          </cell>
          <cell r="M12576" t="str">
            <v>Famitiendas Dist.</v>
          </cell>
        </row>
        <row r="12577">
          <cell r="K12577" t="str">
            <v>9004352926</v>
          </cell>
          <cell r="L12577" t="str">
            <v>FAMITIENDAS DISTRIBUCIONES S.A.S</v>
          </cell>
          <cell r="M12577" t="str">
            <v>Famitiendas Dist.</v>
          </cell>
        </row>
        <row r="12578">
          <cell r="K12578" t="str">
            <v>9004352926</v>
          </cell>
          <cell r="L12578" t="str">
            <v>FAMITIENDAS DISTRIBUCIONES S.A.S</v>
          </cell>
          <cell r="M12578" t="str">
            <v>Famitiendas Dist.</v>
          </cell>
        </row>
        <row r="12579">
          <cell r="K12579" t="str">
            <v>9004352926</v>
          </cell>
          <cell r="L12579" t="str">
            <v>FAMITIENDAS DISTRIBUCIONES S.A.S</v>
          </cell>
          <cell r="M12579" t="str">
            <v>Famitiendas Dist.</v>
          </cell>
        </row>
        <row r="12580">
          <cell r="K12580" t="str">
            <v>9004352926</v>
          </cell>
          <cell r="L12580" t="str">
            <v>FAMITIENDAS DISTRIBUCIONES S.A.S</v>
          </cell>
          <cell r="M12580" t="str">
            <v>Famitiendas Dist.</v>
          </cell>
        </row>
        <row r="12581">
          <cell r="K12581" t="str">
            <v>9004352926</v>
          </cell>
          <cell r="L12581" t="str">
            <v>FAMITIENDAS DISTRIBUCIONES S.A.S</v>
          </cell>
          <cell r="M12581" t="str">
            <v>Famitiendas Dist.</v>
          </cell>
        </row>
        <row r="12582">
          <cell r="K12582" t="str">
            <v>9004352997</v>
          </cell>
          <cell r="L12582" t="str">
            <v>FAO DISTRIBUCIONES S.A.S</v>
          </cell>
          <cell r="M12582" t="str">
            <v>FAO Dist.</v>
          </cell>
        </row>
        <row r="12583">
          <cell r="K12583" t="str">
            <v>9004352997</v>
          </cell>
          <cell r="L12583" t="str">
            <v>FAO DISTRIBUCIONES S.A.S</v>
          </cell>
          <cell r="M12583" t="str">
            <v>FAO Dist.</v>
          </cell>
        </row>
        <row r="12584">
          <cell r="K12584" t="str">
            <v>9004352997</v>
          </cell>
          <cell r="L12584" t="str">
            <v>FAO DISTRIBUCIONES S.A.S</v>
          </cell>
          <cell r="M12584" t="str">
            <v>FAO Dist.</v>
          </cell>
        </row>
        <row r="12585">
          <cell r="K12585" t="str">
            <v>9004352997</v>
          </cell>
          <cell r="L12585" t="str">
            <v>FAO DISTRIBUCIONES S.A.S</v>
          </cell>
          <cell r="M12585" t="str">
            <v>FAO Dist.</v>
          </cell>
        </row>
        <row r="12586">
          <cell r="K12586" t="str">
            <v>9004352997</v>
          </cell>
          <cell r="L12586" t="str">
            <v>FAO DISTRIBUCIONES S.A.S</v>
          </cell>
          <cell r="M12586" t="str">
            <v>FAO Dist.</v>
          </cell>
        </row>
        <row r="12587">
          <cell r="K12587" t="str">
            <v>9004352997</v>
          </cell>
          <cell r="L12587" t="str">
            <v>FAO DISTRIBUCIONES S.A.S</v>
          </cell>
          <cell r="M12587" t="str">
            <v>FAO Dist.</v>
          </cell>
        </row>
        <row r="12588">
          <cell r="K12588" t="str">
            <v>9004352997</v>
          </cell>
          <cell r="L12588" t="str">
            <v>FAO DISTRIBUCIONES S.A.S</v>
          </cell>
          <cell r="M12588" t="str">
            <v>FAO Dist.</v>
          </cell>
        </row>
        <row r="12589">
          <cell r="K12589" t="str">
            <v>9004352997</v>
          </cell>
          <cell r="L12589" t="str">
            <v>FAO DISTRIBUCIONES S.A.S</v>
          </cell>
          <cell r="M12589" t="str">
            <v>FAO Dist.</v>
          </cell>
        </row>
        <row r="12590">
          <cell r="K12590" t="str">
            <v>9004352997</v>
          </cell>
          <cell r="L12590" t="str">
            <v>FAO DISTRIBUCIONES S.A.S</v>
          </cell>
          <cell r="M12590" t="str">
            <v>FAO Dist.</v>
          </cell>
        </row>
        <row r="12591">
          <cell r="K12591" t="str">
            <v>9004352997</v>
          </cell>
          <cell r="L12591" t="str">
            <v>FAO DISTRIBUCIONES S.A.S</v>
          </cell>
          <cell r="M12591" t="str">
            <v>FAO Dist.</v>
          </cell>
        </row>
        <row r="12592">
          <cell r="K12592" t="str">
            <v>9004352997</v>
          </cell>
          <cell r="L12592" t="str">
            <v>FAO DISTRIBUCIONES S.A.S</v>
          </cell>
          <cell r="M12592" t="str">
            <v>FAO Dist.</v>
          </cell>
        </row>
        <row r="12593">
          <cell r="K12593" t="str">
            <v>9004352997</v>
          </cell>
          <cell r="L12593" t="str">
            <v>FAO DISTRIBUCIONES S.A.S</v>
          </cell>
          <cell r="M12593" t="str">
            <v>FAO Dist.</v>
          </cell>
        </row>
        <row r="12594">
          <cell r="K12594" t="str">
            <v>9004352997</v>
          </cell>
          <cell r="L12594" t="str">
            <v>FAO DISTRIBUCIONES S.A.S</v>
          </cell>
          <cell r="M12594" t="str">
            <v>FAO Dist.</v>
          </cell>
        </row>
        <row r="12595">
          <cell r="K12595" t="str">
            <v>9004352997</v>
          </cell>
          <cell r="L12595" t="str">
            <v>FAO DISTRIBUCIONES S.A.S</v>
          </cell>
          <cell r="M12595" t="str">
            <v>FAO Dist.</v>
          </cell>
        </row>
        <row r="12596">
          <cell r="K12596" t="str">
            <v>9004352997</v>
          </cell>
          <cell r="L12596" t="str">
            <v>FAO DISTRIBUCIONES S.A.S</v>
          </cell>
          <cell r="M12596" t="str">
            <v>FAO Dist.</v>
          </cell>
        </row>
        <row r="12597">
          <cell r="K12597" t="str">
            <v>9004349491</v>
          </cell>
          <cell r="L12597" t="str">
            <v>GLOBALTIENDAS S.A.S</v>
          </cell>
          <cell r="M12597" t="str">
            <v>Globaltiendas</v>
          </cell>
        </row>
        <row r="12598">
          <cell r="K12598" t="str">
            <v>9004349491</v>
          </cell>
          <cell r="L12598" t="str">
            <v>GLOBALTIENDAS S.A.S</v>
          </cell>
          <cell r="M12598" t="str">
            <v>Globaltiendas</v>
          </cell>
        </row>
        <row r="12599">
          <cell r="K12599" t="str">
            <v>9004349491</v>
          </cell>
          <cell r="L12599" t="str">
            <v>GLOBALTIENDAS S.A.S</v>
          </cell>
          <cell r="M12599" t="str">
            <v>Globaltiendas</v>
          </cell>
        </row>
        <row r="12600">
          <cell r="K12600" t="str">
            <v>9004349491</v>
          </cell>
          <cell r="L12600" t="str">
            <v>GLOBALTIENDAS S.A.S</v>
          </cell>
          <cell r="M12600" t="str">
            <v>Globaltiendas</v>
          </cell>
        </row>
        <row r="12601">
          <cell r="K12601" t="str">
            <v>9004349491</v>
          </cell>
          <cell r="L12601" t="str">
            <v>GLOBALTIENDAS S.A.S</v>
          </cell>
          <cell r="M12601" t="str">
            <v>Globaltiendas</v>
          </cell>
        </row>
        <row r="12602">
          <cell r="K12602" t="str">
            <v>9004349491</v>
          </cell>
          <cell r="L12602" t="str">
            <v>GLOBALTIENDAS S.A.S</v>
          </cell>
          <cell r="M12602" t="str">
            <v>Globaltiendas</v>
          </cell>
        </row>
        <row r="12603">
          <cell r="K12603" t="str">
            <v>9004349491</v>
          </cell>
          <cell r="L12603" t="str">
            <v>GLOBALTIENDAS S.A.S</v>
          </cell>
          <cell r="M12603" t="str">
            <v>Globaltiendas</v>
          </cell>
        </row>
        <row r="12604">
          <cell r="K12604" t="str">
            <v>9004349491</v>
          </cell>
          <cell r="L12604" t="str">
            <v>GLOBALTIENDAS S.A.S</v>
          </cell>
          <cell r="M12604" t="str">
            <v>Globaltiendas</v>
          </cell>
        </row>
        <row r="12605">
          <cell r="K12605" t="str">
            <v>9004349491</v>
          </cell>
          <cell r="L12605" t="str">
            <v>GLOBALTIENDAS S.A.S</v>
          </cell>
          <cell r="M12605" t="str">
            <v>Globaltiendas</v>
          </cell>
        </row>
        <row r="12606">
          <cell r="K12606" t="str">
            <v>9004349491</v>
          </cell>
          <cell r="L12606" t="str">
            <v>GLOBALTIENDAS S.A.S</v>
          </cell>
          <cell r="M12606" t="str">
            <v>Globaltiendas</v>
          </cell>
        </row>
        <row r="12607">
          <cell r="K12607" t="str">
            <v>9004349491</v>
          </cell>
          <cell r="L12607" t="str">
            <v>GLOBALTIENDAS S.A.S</v>
          </cell>
          <cell r="M12607" t="str">
            <v>Globaltiendas</v>
          </cell>
        </row>
        <row r="12608">
          <cell r="K12608" t="str">
            <v>9004349491</v>
          </cell>
          <cell r="L12608" t="str">
            <v>GLOBALTIENDAS S.A.S</v>
          </cell>
          <cell r="M12608" t="str">
            <v>Globaltiendas</v>
          </cell>
        </row>
        <row r="12609">
          <cell r="K12609" t="str">
            <v>9004349491</v>
          </cell>
          <cell r="L12609" t="str">
            <v>GLOBALTIENDAS S.A.S</v>
          </cell>
          <cell r="M12609" t="str">
            <v>Globaltiendas</v>
          </cell>
        </row>
        <row r="12610">
          <cell r="K12610" t="str">
            <v>9004341971</v>
          </cell>
          <cell r="L12610" t="str">
            <v>COMERCIALIZADORA BELMAR S.A.S</v>
          </cell>
          <cell r="M12610" t="str">
            <v>Com. Belmar</v>
          </cell>
        </row>
        <row r="12611">
          <cell r="K12611" t="str">
            <v>9004341971</v>
          </cell>
          <cell r="L12611" t="str">
            <v>COMERCIALIZADORA BELMAR S.A.S</v>
          </cell>
          <cell r="M12611" t="str">
            <v>Com. Belmar</v>
          </cell>
        </row>
        <row r="12612">
          <cell r="K12612" t="str">
            <v>9004341971</v>
          </cell>
          <cell r="L12612" t="str">
            <v>COMERCIALIZADORA BELMAR S.A.S</v>
          </cell>
          <cell r="M12612" t="str">
            <v>Com. Belmar</v>
          </cell>
        </row>
        <row r="12613">
          <cell r="K12613" t="str">
            <v>9004341971</v>
          </cell>
          <cell r="L12613" t="str">
            <v>COMERCIALIZADORA BELMAR S.A.S</v>
          </cell>
          <cell r="M12613" t="str">
            <v>Com. Belmar</v>
          </cell>
        </row>
        <row r="12614">
          <cell r="K12614" t="str">
            <v>9004341971</v>
          </cell>
          <cell r="L12614" t="str">
            <v>COMERCIALIZADORA BELMAR S.A.S</v>
          </cell>
          <cell r="M12614" t="str">
            <v>Com. Belmar</v>
          </cell>
        </row>
        <row r="12615">
          <cell r="K12615" t="str">
            <v>9004341971</v>
          </cell>
          <cell r="L12615" t="str">
            <v>COMERCIALIZADORA BELMAR S.A.S</v>
          </cell>
          <cell r="M12615" t="str">
            <v>Com. Belmar</v>
          </cell>
        </row>
        <row r="12616">
          <cell r="K12616" t="str">
            <v>9004341971</v>
          </cell>
          <cell r="L12616" t="str">
            <v>COMERCIALIZADORA BELMAR S.A.S</v>
          </cell>
          <cell r="M12616" t="str">
            <v>Com. Belmar</v>
          </cell>
        </row>
        <row r="12617">
          <cell r="K12617" t="str">
            <v>9004341971</v>
          </cell>
          <cell r="L12617" t="str">
            <v>COMERCIALIZADORA BELMAR S.A.S</v>
          </cell>
          <cell r="M12617" t="str">
            <v>Com. Belmar</v>
          </cell>
        </row>
        <row r="12618">
          <cell r="K12618" t="str">
            <v>9004341971</v>
          </cell>
          <cell r="L12618" t="str">
            <v>COMERCIALIZADORA BELMAR S.A.S</v>
          </cell>
          <cell r="M12618" t="str">
            <v>Com. Belmar</v>
          </cell>
        </row>
        <row r="12619">
          <cell r="K12619" t="str">
            <v>9004341971</v>
          </cell>
          <cell r="L12619" t="str">
            <v>COMERCIALIZADORA BELMAR S.A.S</v>
          </cell>
          <cell r="M12619" t="str">
            <v>Com. Belmar</v>
          </cell>
        </row>
        <row r="12620">
          <cell r="K12620" t="str">
            <v>9004341971</v>
          </cell>
          <cell r="L12620" t="str">
            <v>COMERCIALIZADORA BELMAR S.A.S</v>
          </cell>
          <cell r="M12620" t="str">
            <v>Com. Belmar</v>
          </cell>
        </row>
        <row r="12621">
          <cell r="K12621" t="str">
            <v>9008858971</v>
          </cell>
          <cell r="L12621" t="str">
            <v>DISTIENDAS DISTRIBUIDORA SAS</v>
          </cell>
          <cell r="M12621" t="str">
            <v>Distiendas Dist.</v>
          </cell>
        </row>
        <row r="12622">
          <cell r="K12622" t="str">
            <v>9008858971</v>
          </cell>
          <cell r="L12622" t="str">
            <v>DISTIENDAS DISTRIBUIDORA SAS</v>
          </cell>
          <cell r="M12622" t="str">
            <v>Distiendas Dist.</v>
          </cell>
        </row>
        <row r="12623">
          <cell r="K12623" t="str">
            <v>9008858971</v>
          </cell>
          <cell r="L12623" t="str">
            <v>DISTIENDAS DISTRIBUIDORA SAS</v>
          </cell>
          <cell r="M12623" t="str">
            <v>Distiendas Dist.</v>
          </cell>
        </row>
        <row r="12624">
          <cell r="K12624" t="str">
            <v>9008858971</v>
          </cell>
          <cell r="L12624" t="str">
            <v>DISTIENDAS DISTRIBUIDORA SAS</v>
          </cell>
          <cell r="M12624" t="str">
            <v>Distiendas Dist.</v>
          </cell>
        </row>
        <row r="12625">
          <cell r="K12625" t="str">
            <v>9008858971</v>
          </cell>
          <cell r="L12625" t="str">
            <v>DISTIENDAS DISTRIBUIDORA SAS</v>
          </cell>
          <cell r="M12625" t="str">
            <v>Distiendas Dist.</v>
          </cell>
        </row>
        <row r="12626">
          <cell r="K12626" t="str">
            <v>9008858971</v>
          </cell>
          <cell r="L12626" t="str">
            <v>DISTIENDAS DISTRIBUIDORA SAS</v>
          </cell>
          <cell r="M12626" t="str">
            <v>Distiendas Dist.</v>
          </cell>
        </row>
        <row r="12627">
          <cell r="K12627" t="str">
            <v>9008858971</v>
          </cell>
          <cell r="L12627" t="str">
            <v>DISTIENDAS DISTRIBUIDORA SAS</v>
          </cell>
          <cell r="M12627" t="str">
            <v>Distiendas Dist.</v>
          </cell>
        </row>
        <row r="12628">
          <cell r="K12628" t="str">
            <v>9008858971</v>
          </cell>
          <cell r="L12628" t="str">
            <v>DISTIENDAS DISTRIBUIDORA SAS</v>
          </cell>
          <cell r="M12628" t="str">
            <v>Distiendas Dist.</v>
          </cell>
        </row>
        <row r="12629">
          <cell r="K12629" t="str">
            <v>9008858971</v>
          </cell>
          <cell r="L12629" t="str">
            <v>DISTIENDAS DISTRIBUIDORA SAS</v>
          </cell>
          <cell r="M12629" t="str">
            <v>Distiendas Dist.</v>
          </cell>
        </row>
        <row r="12630">
          <cell r="K12630" t="str">
            <v>9008858971</v>
          </cell>
          <cell r="L12630" t="str">
            <v>DISTIENDAS DISTRIBUIDORA SAS</v>
          </cell>
          <cell r="M12630" t="str">
            <v>Distiendas Dist.</v>
          </cell>
        </row>
        <row r="12631">
          <cell r="K12631" t="str">
            <v>9008858971</v>
          </cell>
          <cell r="L12631" t="str">
            <v>DISTIENDAS DISTRIBUIDORA SAS</v>
          </cell>
          <cell r="M12631" t="str">
            <v>Distiendas Dist.</v>
          </cell>
        </row>
        <row r="12632">
          <cell r="K12632" t="str">
            <v>9008858971</v>
          </cell>
          <cell r="L12632" t="str">
            <v>DISTIENDAS DISTRIBUIDORA SAS</v>
          </cell>
          <cell r="M12632" t="str">
            <v>Distiendas Dist.</v>
          </cell>
        </row>
        <row r="12633">
          <cell r="K12633" t="str">
            <v>9004364443</v>
          </cell>
          <cell r="L12633" t="str">
            <v>COMERCIALIZADORA MULTIVIVERES S.A.S</v>
          </cell>
          <cell r="M12633" t="str">
            <v>Com. Multiviveres</v>
          </cell>
        </row>
        <row r="12634">
          <cell r="K12634" t="str">
            <v>9004364443</v>
          </cell>
          <cell r="L12634" t="str">
            <v>COMERCIALIZADORA MULTIVIVERES S.A.S</v>
          </cell>
          <cell r="M12634" t="str">
            <v>Com. Multiviveres</v>
          </cell>
        </row>
        <row r="12635">
          <cell r="K12635" t="str">
            <v>9004364443</v>
          </cell>
          <cell r="L12635" t="str">
            <v>COMERCIALIZADORA MULTIVIVERES S.A.S</v>
          </cell>
          <cell r="M12635" t="str">
            <v>Com. Multiviveres</v>
          </cell>
        </row>
        <row r="12636">
          <cell r="K12636" t="str">
            <v>9004364443</v>
          </cell>
          <cell r="L12636" t="str">
            <v>COMERCIALIZADORA MULTIVIVERES S.A.S</v>
          </cell>
          <cell r="M12636" t="str">
            <v>Com. Multiviveres</v>
          </cell>
        </row>
        <row r="12637">
          <cell r="K12637" t="str">
            <v>9004341038</v>
          </cell>
          <cell r="L12637" t="str">
            <v>JC DISTRIBUCIONES COMERCIALIZADOR</v>
          </cell>
          <cell r="M12637" t="str">
            <v>JC Dist.</v>
          </cell>
        </row>
        <row r="12638">
          <cell r="K12638" t="str">
            <v>9004341038</v>
          </cell>
          <cell r="L12638" t="str">
            <v>JC DISTRIBUCIONES COMERCIALIZADOR</v>
          </cell>
          <cell r="M12638" t="str">
            <v>JC Dist.</v>
          </cell>
        </row>
        <row r="12639">
          <cell r="K12639" t="str">
            <v>9004341038</v>
          </cell>
          <cell r="L12639" t="str">
            <v>JC DISTRIBUCIONES COMERCIALIZADOR</v>
          </cell>
          <cell r="M12639" t="str">
            <v>JC Dist.</v>
          </cell>
        </row>
        <row r="12640">
          <cell r="K12640" t="str">
            <v>9004341038</v>
          </cell>
          <cell r="L12640" t="str">
            <v>JC DISTRIBUCIONES COMERCIALIZADOR</v>
          </cell>
          <cell r="M12640" t="str">
            <v>JC Dist.</v>
          </cell>
        </row>
        <row r="12641">
          <cell r="K12641" t="str">
            <v>9004341038</v>
          </cell>
          <cell r="L12641" t="str">
            <v>JC DISTRIBUCIONES COMERCIALIZADOR</v>
          </cell>
          <cell r="M12641" t="str">
            <v>JC Dist.</v>
          </cell>
        </row>
        <row r="12642">
          <cell r="K12642" t="str">
            <v>9004341038</v>
          </cell>
          <cell r="L12642" t="str">
            <v>JC DISTRIBUCIONES COMERCIALIZADOR</v>
          </cell>
          <cell r="M12642" t="str">
            <v>JC Dist.</v>
          </cell>
        </row>
        <row r="12643">
          <cell r="K12643" t="str">
            <v>9004341971</v>
          </cell>
          <cell r="L12643" t="str">
            <v>COMERCIALIZADORA BELMAR S.A.S</v>
          </cell>
          <cell r="M12643" t="str">
            <v>Com. Belmar</v>
          </cell>
        </row>
        <row r="12644">
          <cell r="K12644" t="str">
            <v>9004341971</v>
          </cell>
          <cell r="L12644" t="str">
            <v>COMERCIALIZADORA BELMAR S.A.S</v>
          </cell>
          <cell r="M12644" t="str">
            <v>Com. Belmar</v>
          </cell>
        </row>
        <row r="12645">
          <cell r="K12645" t="str">
            <v>9004341971</v>
          </cell>
          <cell r="L12645" t="str">
            <v>COMERCIALIZADORA BELMAR S.A.S</v>
          </cell>
          <cell r="M12645" t="str">
            <v>Com. Belmar</v>
          </cell>
        </row>
        <row r="12646">
          <cell r="K12646" t="str">
            <v>9004341971</v>
          </cell>
          <cell r="L12646" t="str">
            <v>COMERCIALIZADORA BELMAR S.A.S</v>
          </cell>
          <cell r="M12646" t="str">
            <v>Com. Belmar</v>
          </cell>
        </row>
        <row r="12647">
          <cell r="K12647" t="str">
            <v>9004341971</v>
          </cell>
          <cell r="L12647" t="str">
            <v>COMERCIALIZADORA BELMAR S.A.S</v>
          </cell>
          <cell r="M12647" t="str">
            <v>Com. Belmar</v>
          </cell>
        </row>
        <row r="12648">
          <cell r="K12648" t="str">
            <v>9004352926</v>
          </cell>
          <cell r="L12648" t="str">
            <v>FAMITIENDAS DISTRIBUCIONES S.A.S</v>
          </cell>
          <cell r="M12648" t="str">
            <v>Famitiendas Dist.</v>
          </cell>
        </row>
        <row r="12649">
          <cell r="K12649" t="str">
            <v>9004352926</v>
          </cell>
          <cell r="L12649" t="str">
            <v>FAMITIENDAS DISTRIBUCIONES S.A.S</v>
          </cell>
          <cell r="M12649" t="str">
            <v>Famitiendas Dist.</v>
          </cell>
        </row>
        <row r="12650">
          <cell r="K12650" t="str">
            <v>9004352926</v>
          </cell>
          <cell r="L12650" t="str">
            <v>FAMITIENDAS DISTRIBUCIONES S.A.S</v>
          </cell>
          <cell r="M12650" t="str">
            <v>Famitiendas Dist.</v>
          </cell>
        </row>
        <row r="12651">
          <cell r="K12651" t="str">
            <v>9004352926</v>
          </cell>
          <cell r="L12651" t="str">
            <v>FAMITIENDAS DISTRIBUCIONES S.A.S</v>
          </cell>
          <cell r="M12651" t="str">
            <v>Famitiendas Dist.</v>
          </cell>
        </row>
        <row r="12652">
          <cell r="K12652" t="str">
            <v>9004352926</v>
          </cell>
          <cell r="L12652" t="str">
            <v>FAMITIENDAS DISTRIBUCIONES S.A.S</v>
          </cell>
          <cell r="M12652" t="str">
            <v>Famitiendas Dist.</v>
          </cell>
        </row>
        <row r="12653">
          <cell r="K12653" t="str">
            <v>9004352926</v>
          </cell>
          <cell r="L12653" t="str">
            <v>FAMITIENDAS DISTRIBUCIONES S.A.S</v>
          </cell>
          <cell r="M12653" t="str">
            <v>Famitiendas Dist.</v>
          </cell>
        </row>
        <row r="12654">
          <cell r="K12654" t="str">
            <v>9004352926</v>
          </cell>
          <cell r="L12654" t="str">
            <v>FAMITIENDAS DISTRIBUCIONES S.A.S</v>
          </cell>
          <cell r="M12654" t="str">
            <v>Famitiendas Dist.</v>
          </cell>
        </row>
        <row r="12655">
          <cell r="K12655" t="str">
            <v>9004352926</v>
          </cell>
          <cell r="L12655" t="str">
            <v>FAMITIENDAS DISTRIBUCIONES S.A.S</v>
          </cell>
          <cell r="M12655" t="str">
            <v>Famitiendas Dist.</v>
          </cell>
        </row>
        <row r="12656">
          <cell r="K12656" t="str">
            <v>9004352997</v>
          </cell>
          <cell r="L12656" t="str">
            <v>FAO DISTRIBUCIONES S.A.S</v>
          </cell>
          <cell r="M12656" t="str">
            <v>FAO Dist.</v>
          </cell>
        </row>
        <row r="12657">
          <cell r="K12657" t="str">
            <v>9004352997</v>
          </cell>
          <cell r="L12657" t="str">
            <v>FAO DISTRIBUCIONES S.A.S</v>
          </cell>
          <cell r="M12657" t="str">
            <v>FAO Dist.</v>
          </cell>
        </row>
        <row r="12658">
          <cell r="K12658" t="str">
            <v>9004352997</v>
          </cell>
          <cell r="L12658" t="str">
            <v>FAO DISTRIBUCIONES S.A.S</v>
          </cell>
          <cell r="M12658" t="str">
            <v>FAO Dist.</v>
          </cell>
        </row>
        <row r="12659">
          <cell r="K12659" t="str">
            <v>9004352997</v>
          </cell>
          <cell r="L12659" t="str">
            <v>FAO DISTRIBUCIONES S.A.S</v>
          </cell>
          <cell r="M12659" t="str">
            <v>FAO Dist.</v>
          </cell>
        </row>
        <row r="12660">
          <cell r="K12660" t="str">
            <v>9004352997</v>
          </cell>
          <cell r="L12660" t="str">
            <v>FAO DISTRIBUCIONES S.A.S</v>
          </cell>
          <cell r="M12660" t="str">
            <v>FAO Dist.</v>
          </cell>
        </row>
        <row r="12661">
          <cell r="K12661" t="str">
            <v>9004352997</v>
          </cell>
          <cell r="L12661" t="str">
            <v>FAO DISTRIBUCIONES S.A.S</v>
          </cell>
          <cell r="M12661" t="str">
            <v>FAO Dist.</v>
          </cell>
        </row>
        <row r="12662">
          <cell r="K12662" t="str">
            <v>9004352997</v>
          </cell>
          <cell r="L12662" t="str">
            <v>FAO DISTRIBUCIONES S.A.S</v>
          </cell>
          <cell r="M12662" t="str">
            <v>FAO Dist.</v>
          </cell>
        </row>
        <row r="12663">
          <cell r="K12663" t="str">
            <v>9004349491</v>
          </cell>
          <cell r="L12663" t="str">
            <v>GLOBALTIENDAS S.A.S</v>
          </cell>
          <cell r="M12663" t="str">
            <v>Globaltiendas</v>
          </cell>
        </row>
        <row r="12664">
          <cell r="K12664" t="str">
            <v>9004349491</v>
          </cell>
          <cell r="L12664" t="str">
            <v>GLOBALTIENDAS S.A.S</v>
          </cell>
          <cell r="M12664" t="str">
            <v>Globaltiendas</v>
          </cell>
        </row>
        <row r="12665">
          <cell r="K12665" t="str">
            <v>9004349491</v>
          </cell>
          <cell r="L12665" t="str">
            <v>GLOBALTIENDAS S.A.S</v>
          </cell>
          <cell r="M12665" t="str">
            <v>Globaltiendas</v>
          </cell>
        </row>
        <row r="12666">
          <cell r="K12666" t="str">
            <v>9004349491</v>
          </cell>
          <cell r="L12666" t="str">
            <v>GLOBALTIENDAS S.A.S</v>
          </cell>
          <cell r="M12666" t="str">
            <v>Globaltiendas</v>
          </cell>
        </row>
        <row r="12667">
          <cell r="K12667" t="str">
            <v>9004349491</v>
          </cell>
          <cell r="L12667" t="str">
            <v>GLOBALTIENDAS S.A.S</v>
          </cell>
          <cell r="M12667" t="str">
            <v>Globaltiendas</v>
          </cell>
        </row>
        <row r="12668">
          <cell r="K12668" t="str">
            <v>9004349491</v>
          </cell>
          <cell r="L12668" t="str">
            <v>GLOBALTIENDAS S.A.S</v>
          </cell>
          <cell r="M12668" t="str">
            <v>Globaltiendas</v>
          </cell>
        </row>
        <row r="12669">
          <cell r="K12669" t="str">
            <v>9004341971</v>
          </cell>
          <cell r="L12669" t="str">
            <v>COMERCIALIZADORA BELMAR S.A.S</v>
          </cell>
          <cell r="M12669" t="str">
            <v>Com. Belmar</v>
          </cell>
        </row>
        <row r="12670">
          <cell r="K12670" t="str">
            <v>9004341971</v>
          </cell>
          <cell r="L12670" t="str">
            <v>COMERCIALIZADORA BELMAR S.A.S</v>
          </cell>
          <cell r="M12670" t="str">
            <v>Com. Belmar</v>
          </cell>
        </row>
        <row r="12671">
          <cell r="K12671" t="str">
            <v>9004341971</v>
          </cell>
          <cell r="L12671" t="str">
            <v>COMERCIALIZADORA BELMAR S.A.S</v>
          </cell>
          <cell r="M12671" t="str">
            <v>Com. Belmar</v>
          </cell>
        </row>
        <row r="12672">
          <cell r="K12672" t="str">
            <v>9004341971</v>
          </cell>
          <cell r="L12672" t="str">
            <v>COMERCIALIZADORA BELMAR S.A.S</v>
          </cell>
          <cell r="M12672" t="str">
            <v>Com. Belmar</v>
          </cell>
        </row>
        <row r="12673">
          <cell r="K12673" t="str">
            <v>9004341971</v>
          </cell>
          <cell r="L12673" t="str">
            <v>COMERCIALIZADORA BELMAR S.A.S</v>
          </cell>
          <cell r="M12673" t="str">
            <v>Com. Belmar</v>
          </cell>
        </row>
        <row r="12674">
          <cell r="K12674" t="str">
            <v>9008858971</v>
          </cell>
          <cell r="L12674" t="str">
            <v>DISTIENDAS DISTRIBUIDORA SAS</v>
          </cell>
          <cell r="M12674" t="str">
            <v>Distiendas Dist.</v>
          </cell>
        </row>
        <row r="12675">
          <cell r="K12675" t="str">
            <v>9008858971</v>
          </cell>
          <cell r="L12675" t="str">
            <v>DISTIENDAS DISTRIBUIDORA SAS</v>
          </cell>
          <cell r="M12675" t="str">
            <v>Distiendas Dist.</v>
          </cell>
        </row>
        <row r="12676">
          <cell r="K12676" t="str">
            <v>9008858971</v>
          </cell>
          <cell r="L12676" t="str">
            <v>DISTIENDAS DISTRIBUIDORA SAS</v>
          </cell>
          <cell r="M12676" t="str">
            <v>Distiendas Dist.</v>
          </cell>
        </row>
        <row r="12677">
          <cell r="K12677" t="str">
            <v>9008858971</v>
          </cell>
          <cell r="L12677" t="str">
            <v>DISTIENDAS DISTRIBUIDORA SAS</v>
          </cell>
          <cell r="M12677" t="str">
            <v>Distiendas Dist.</v>
          </cell>
        </row>
        <row r="12678">
          <cell r="K12678" t="str">
            <v>8150034146</v>
          </cell>
          <cell r="L12678" t="str">
            <v>DISTRIVENTAS S.A.S</v>
          </cell>
          <cell r="M12678" t="str">
            <v>Distriventas</v>
          </cell>
        </row>
        <row r="12679">
          <cell r="K12679" t="str">
            <v>8150034146</v>
          </cell>
          <cell r="L12679" t="str">
            <v>DISTRIVENTAS S.A.S</v>
          </cell>
          <cell r="M12679" t="str">
            <v>Distriventas</v>
          </cell>
        </row>
        <row r="12680">
          <cell r="K12680" t="str">
            <v>8150034146</v>
          </cell>
          <cell r="L12680" t="str">
            <v>DISTRIVENTAS S.A.S</v>
          </cell>
          <cell r="M12680" t="str">
            <v>Distriventas</v>
          </cell>
        </row>
        <row r="12681">
          <cell r="K12681" t="str">
            <v>8150034146</v>
          </cell>
          <cell r="L12681" t="str">
            <v>DISTRIVENTAS S.A.S</v>
          </cell>
          <cell r="M12681" t="str">
            <v>Distriventas</v>
          </cell>
        </row>
        <row r="12682">
          <cell r="K12682" t="str">
            <v>8150034146</v>
          </cell>
          <cell r="L12682" t="str">
            <v>DISTRIVENTAS S.A.S</v>
          </cell>
          <cell r="M12682" t="str">
            <v>Distriventas</v>
          </cell>
        </row>
        <row r="12683">
          <cell r="K12683" t="str">
            <v>8150034146</v>
          </cell>
          <cell r="L12683" t="str">
            <v>DISTRIVENTAS S.A.S</v>
          </cell>
          <cell r="M12683" t="str">
            <v>Distriventas</v>
          </cell>
        </row>
        <row r="12684">
          <cell r="K12684" t="str">
            <v>8150034146</v>
          </cell>
          <cell r="L12684" t="str">
            <v>DISTRIVENTAS S.A.S</v>
          </cell>
          <cell r="M12684" t="str">
            <v>Distriventas</v>
          </cell>
        </row>
        <row r="12685">
          <cell r="K12685" t="str">
            <v>8150034146</v>
          </cell>
          <cell r="L12685" t="str">
            <v>DISTRIVENTAS S.A.S</v>
          </cell>
          <cell r="M12685" t="str">
            <v>Distriventas</v>
          </cell>
        </row>
        <row r="12686">
          <cell r="K12686" t="str">
            <v>8150034146</v>
          </cell>
          <cell r="L12686" t="str">
            <v>DISTRIVENTAS S.A.S</v>
          </cell>
          <cell r="M12686" t="str">
            <v>Distriventas</v>
          </cell>
        </row>
        <row r="12687">
          <cell r="K12687" t="str">
            <v>8150034146</v>
          </cell>
          <cell r="L12687" t="str">
            <v>DISTRIVENTAS S.A.S</v>
          </cell>
          <cell r="M12687" t="str">
            <v>Distriventas</v>
          </cell>
        </row>
        <row r="12688">
          <cell r="K12688" t="str">
            <v>9003744073</v>
          </cell>
          <cell r="L12688" t="str">
            <v>LA SUPERIOR TAT S.A.S</v>
          </cell>
          <cell r="M12688" t="str">
            <v>La Superior Tat</v>
          </cell>
        </row>
        <row r="12689">
          <cell r="K12689" t="str">
            <v>9003744073</v>
          </cell>
          <cell r="L12689" t="str">
            <v>LA SUPERIOR TAT S.A.S</v>
          </cell>
          <cell r="M12689" t="str">
            <v>La Superior Tat</v>
          </cell>
        </row>
        <row r="12690">
          <cell r="K12690" t="str">
            <v>9003744073</v>
          </cell>
          <cell r="L12690" t="str">
            <v>LA SUPERIOR TAT S.A.S</v>
          </cell>
          <cell r="M12690" t="str">
            <v>La Superior Tat</v>
          </cell>
        </row>
        <row r="12691">
          <cell r="K12691" t="str">
            <v>9003744073</v>
          </cell>
          <cell r="L12691" t="str">
            <v>LA SUPERIOR TAT S.A.S</v>
          </cell>
          <cell r="M12691" t="str">
            <v>La Superior Tat</v>
          </cell>
        </row>
        <row r="12692">
          <cell r="K12692" t="str">
            <v>9003744073</v>
          </cell>
          <cell r="L12692" t="str">
            <v>LA SUPERIOR TAT S.A.S</v>
          </cell>
          <cell r="M12692" t="str">
            <v>La Superior Tat</v>
          </cell>
        </row>
        <row r="12693">
          <cell r="K12693" t="str">
            <v>9003744073</v>
          </cell>
          <cell r="L12693" t="str">
            <v>LA SUPERIOR TAT S.A.S</v>
          </cell>
          <cell r="M12693" t="str">
            <v>La Superior Tat</v>
          </cell>
        </row>
        <row r="12694">
          <cell r="K12694" t="str">
            <v>9003744073</v>
          </cell>
          <cell r="L12694" t="str">
            <v>LA SUPERIOR TAT S.A.S</v>
          </cell>
          <cell r="M12694" t="str">
            <v>La Superior Tat</v>
          </cell>
        </row>
        <row r="12695">
          <cell r="K12695" t="str">
            <v>9004521629</v>
          </cell>
          <cell r="L12695" t="str">
            <v>LA RED ABASTECIMIENTO COMERCIAL</v>
          </cell>
          <cell r="M12695" t="str">
            <v>La Red</v>
          </cell>
        </row>
        <row r="12696">
          <cell r="K12696" t="str">
            <v>9004521629</v>
          </cell>
          <cell r="L12696" t="str">
            <v>LA RED ABASTECIMIENTO COMERCIAL</v>
          </cell>
          <cell r="M12696" t="str">
            <v>La Red</v>
          </cell>
        </row>
        <row r="12697">
          <cell r="K12697" t="str">
            <v>9004521629</v>
          </cell>
          <cell r="L12697" t="str">
            <v>LA RED ABASTECIMIENTO COMERCIAL</v>
          </cell>
          <cell r="M12697" t="str">
            <v>La Red</v>
          </cell>
        </row>
        <row r="12698">
          <cell r="K12698" t="str">
            <v>9004521629</v>
          </cell>
          <cell r="L12698" t="str">
            <v>LA RED ABASTECIMIENTO COMERCIAL</v>
          </cell>
          <cell r="M12698" t="str">
            <v>La Red</v>
          </cell>
        </row>
        <row r="12699">
          <cell r="K12699" t="str">
            <v>9004521629</v>
          </cell>
          <cell r="L12699" t="str">
            <v>LA RED ABASTECIMIENTO COMERCIAL</v>
          </cell>
          <cell r="M12699" t="str">
            <v>La Red</v>
          </cell>
        </row>
        <row r="12700">
          <cell r="K12700" t="str">
            <v>9004521629</v>
          </cell>
          <cell r="L12700" t="str">
            <v>LA RED ABASTECIMIENTO COMERCIAL</v>
          </cell>
          <cell r="M12700" t="str">
            <v>La Red</v>
          </cell>
        </row>
        <row r="12701">
          <cell r="K12701" t="str">
            <v>9004521629</v>
          </cell>
          <cell r="L12701" t="str">
            <v>LA RED ABASTECIMIENTO COMERCIAL</v>
          </cell>
          <cell r="M12701" t="str">
            <v>La Red</v>
          </cell>
        </row>
        <row r="12702">
          <cell r="K12702" t="str">
            <v>9004521629</v>
          </cell>
          <cell r="L12702" t="str">
            <v>LA RED ABASTECIMIENTO COMERCIAL</v>
          </cell>
          <cell r="M12702" t="str">
            <v>La Red</v>
          </cell>
        </row>
        <row r="12703">
          <cell r="K12703" t="str">
            <v>9004521629</v>
          </cell>
          <cell r="L12703" t="str">
            <v>LA RED ABASTECIMIENTO COMERCIAL</v>
          </cell>
          <cell r="M12703" t="str">
            <v>La Red</v>
          </cell>
        </row>
        <row r="12704">
          <cell r="K12704" t="str">
            <v>9005692724</v>
          </cell>
          <cell r="L12704" t="str">
            <v>ALIADOS S.A.S</v>
          </cell>
          <cell r="M12704" t="str">
            <v>Aliados</v>
          </cell>
        </row>
        <row r="12705">
          <cell r="K12705" t="str">
            <v>9005692724</v>
          </cell>
          <cell r="L12705" t="str">
            <v>ALIADOS S.A.S</v>
          </cell>
          <cell r="M12705" t="str">
            <v>Aliados</v>
          </cell>
        </row>
        <row r="12706">
          <cell r="K12706" t="str">
            <v>9005692724</v>
          </cell>
          <cell r="L12706" t="str">
            <v>ALIADOS S.A.S</v>
          </cell>
          <cell r="M12706" t="str">
            <v>Aliados</v>
          </cell>
        </row>
        <row r="12707">
          <cell r="K12707" t="str">
            <v>9005692724</v>
          </cell>
          <cell r="L12707" t="str">
            <v>ALIADOS S.A.S</v>
          </cell>
          <cell r="M12707" t="str">
            <v>Aliados</v>
          </cell>
        </row>
        <row r="12708">
          <cell r="K12708" t="str">
            <v>9005692724</v>
          </cell>
          <cell r="L12708" t="str">
            <v>ALIADOS S.A.S</v>
          </cell>
          <cell r="M12708" t="str">
            <v>Aliados</v>
          </cell>
        </row>
        <row r="12709">
          <cell r="K12709" t="str">
            <v>9005692724</v>
          </cell>
          <cell r="L12709" t="str">
            <v>ALIADOS S.A.S</v>
          </cell>
          <cell r="M12709" t="str">
            <v>Aliados</v>
          </cell>
        </row>
        <row r="12710">
          <cell r="K12710" t="str">
            <v>9005692724</v>
          </cell>
          <cell r="L12710" t="str">
            <v>ALIADOS S.A.S</v>
          </cell>
          <cell r="M12710" t="str">
            <v>Aliados</v>
          </cell>
        </row>
        <row r="12711">
          <cell r="K12711" t="str">
            <v>9005692724</v>
          </cell>
          <cell r="L12711" t="str">
            <v>ALIADOS S.A.S</v>
          </cell>
          <cell r="M12711" t="str">
            <v>Aliados</v>
          </cell>
        </row>
        <row r="12712">
          <cell r="K12712" t="str">
            <v>9005692724</v>
          </cell>
          <cell r="L12712" t="str">
            <v>ALIADOS S.A.S</v>
          </cell>
          <cell r="M12712" t="str">
            <v>Aliados</v>
          </cell>
        </row>
        <row r="12713">
          <cell r="K12713" t="str">
            <v>9005692724</v>
          </cell>
          <cell r="L12713" t="str">
            <v>ALIADOS S.A.S</v>
          </cell>
          <cell r="M12713" t="str">
            <v>Aliados</v>
          </cell>
        </row>
        <row r="12714">
          <cell r="K12714" t="str">
            <v>9005692724</v>
          </cell>
          <cell r="L12714" t="str">
            <v>ALIADOS S.A.S</v>
          </cell>
          <cell r="M12714" t="str">
            <v>Aliados</v>
          </cell>
        </row>
        <row r="12715">
          <cell r="K12715" t="str">
            <v>9005692724</v>
          </cell>
          <cell r="L12715" t="str">
            <v>ALIADOS S.A.S</v>
          </cell>
          <cell r="M12715" t="str">
            <v>Aliados</v>
          </cell>
        </row>
        <row r="12716">
          <cell r="K12716" t="str">
            <v>9005692724</v>
          </cell>
          <cell r="L12716" t="str">
            <v>ALIADOS S.A.S</v>
          </cell>
          <cell r="M12716" t="str">
            <v>Aliados</v>
          </cell>
        </row>
        <row r="12717">
          <cell r="K12717" t="str">
            <v>9005837160</v>
          </cell>
          <cell r="L12717" t="str">
            <v>N &amp; M DISTRIBUCIONES S.A.S</v>
          </cell>
          <cell r="M12717" t="str">
            <v>N &amp; M Distribuciones</v>
          </cell>
        </row>
        <row r="12718">
          <cell r="K12718" t="str">
            <v>9005837160</v>
          </cell>
          <cell r="L12718" t="str">
            <v>N &amp; M DISTRIBUCIONES S.A.S</v>
          </cell>
          <cell r="M12718" t="str">
            <v>N &amp; M Distribuciones</v>
          </cell>
        </row>
        <row r="12719">
          <cell r="K12719" t="str">
            <v>9005837160</v>
          </cell>
          <cell r="L12719" t="str">
            <v>N &amp; M DISTRIBUCIONES S.A.S</v>
          </cell>
          <cell r="M12719" t="str">
            <v>N &amp; M Distribuciones</v>
          </cell>
        </row>
        <row r="12720">
          <cell r="K12720" t="str">
            <v>9005837160</v>
          </cell>
          <cell r="L12720" t="str">
            <v>N &amp; M DISTRIBUCIONES S.A.S</v>
          </cell>
          <cell r="M12720" t="str">
            <v>N &amp; M Distribuciones</v>
          </cell>
        </row>
        <row r="12721">
          <cell r="K12721" t="str">
            <v>9005837160</v>
          </cell>
          <cell r="L12721" t="str">
            <v>N &amp; M DISTRIBUCIONES S.A.S</v>
          </cell>
          <cell r="M12721" t="str">
            <v>N &amp; M Distribuciones</v>
          </cell>
        </row>
        <row r="12722">
          <cell r="K12722" t="str">
            <v>9005837160</v>
          </cell>
          <cell r="L12722" t="str">
            <v>N &amp; M DISTRIBUCIONES S.A.S</v>
          </cell>
          <cell r="M12722" t="str">
            <v>N &amp; M Distribuciones</v>
          </cell>
        </row>
        <row r="12723">
          <cell r="K12723" t="str">
            <v>9005837160</v>
          </cell>
          <cell r="L12723" t="str">
            <v>N &amp; M DISTRIBUCIONES S.A.S</v>
          </cell>
          <cell r="M12723" t="str">
            <v>N &amp; M Distribuciones</v>
          </cell>
        </row>
        <row r="12724">
          <cell r="K12724" t="str">
            <v>9005837160</v>
          </cell>
          <cell r="L12724" t="str">
            <v>N &amp; M DISTRIBUCIONES S.A.S</v>
          </cell>
          <cell r="M12724" t="str">
            <v>N &amp; M Distribuciones</v>
          </cell>
        </row>
        <row r="12725">
          <cell r="K12725" t="str">
            <v>9005865490</v>
          </cell>
          <cell r="L12725" t="str">
            <v>JF DISTRIBUCIONES TAT S.A.S</v>
          </cell>
          <cell r="M12725" t="str">
            <v>JF Dist. TAT</v>
          </cell>
        </row>
        <row r="12726">
          <cell r="K12726" t="str">
            <v>9005865490</v>
          </cell>
          <cell r="L12726" t="str">
            <v>JF DISTRIBUCIONES TAT S.A.S</v>
          </cell>
          <cell r="M12726" t="str">
            <v>JF Dist. TAT</v>
          </cell>
        </row>
        <row r="12727">
          <cell r="K12727" t="str">
            <v>9005865490</v>
          </cell>
          <cell r="L12727" t="str">
            <v>JF DISTRIBUCIONES TAT S.A.S</v>
          </cell>
          <cell r="M12727" t="str">
            <v>JF Dist. TAT</v>
          </cell>
        </row>
        <row r="12728">
          <cell r="K12728" t="str">
            <v>9005865490</v>
          </cell>
          <cell r="L12728" t="str">
            <v>JF DISTRIBUCIONES TAT S.A.S</v>
          </cell>
          <cell r="M12728" t="str">
            <v>JF Dist. TAT</v>
          </cell>
        </row>
        <row r="12729">
          <cell r="K12729" t="str">
            <v>9005865490</v>
          </cell>
          <cell r="L12729" t="str">
            <v>JF DISTRIBUCIONES TAT S.A.S</v>
          </cell>
          <cell r="M12729" t="str">
            <v>JF Dist. TAT</v>
          </cell>
        </row>
        <row r="12730">
          <cell r="K12730" t="str">
            <v>9005865490</v>
          </cell>
          <cell r="L12730" t="str">
            <v>JF DISTRIBUCIONES TAT S.A.S</v>
          </cell>
          <cell r="M12730" t="str">
            <v>JF Dist. TAT</v>
          </cell>
        </row>
        <row r="12731">
          <cell r="K12731" t="str">
            <v>9005865490</v>
          </cell>
          <cell r="L12731" t="str">
            <v>JF DISTRIBUCIONES TAT S.A.S</v>
          </cell>
          <cell r="M12731" t="str">
            <v>JF Dist. TAT</v>
          </cell>
        </row>
        <row r="12732">
          <cell r="K12732" t="str">
            <v>9005865490</v>
          </cell>
          <cell r="L12732" t="str">
            <v>JF DISTRIBUCIONES TAT S.A.S</v>
          </cell>
          <cell r="M12732" t="str">
            <v>JF Dist. TAT</v>
          </cell>
        </row>
        <row r="12733">
          <cell r="K12733" t="str">
            <v>8150034146</v>
          </cell>
          <cell r="L12733" t="str">
            <v>DISTRIVENTAS S.A.S</v>
          </cell>
          <cell r="M12733" t="str">
            <v>Distriventas</v>
          </cell>
        </row>
        <row r="12734">
          <cell r="K12734" t="str">
            <v>8150034146</v>
          </cell>
          <cell r="L12734" t="str">
            <v>DISTRIVENTAS S.A.S</v>
          </cell>
          <cell r="M12734" t="str">
            <v>Distriventas</v>
          </cell>
        </row>
        <row r="12735">
          <cell r="K12735" t="str">
            <v>8150034146</v>
          </cell>
          <cell r="L12735" t="str">
            <v>DISTRIVENTAS S.A.S</v>
          </cell>
          <cell r="M12735" t="str">
            <v>Distriventas</v>
          </cell>
        </row>
        <row r="12736">
          <cell r="K12736" t="str">
            <v>8150034146</v>
          </cell>
          <cell r="L12736" t="str">
            <v>DISTRIVENTAS S.A.S</v>
          </cell>
          <cell r="M12736" t="str">
            <v>Distriventas</v>
          </cell>
        </row>
        <row r="12737">
          <cell r="K12737" t="str">
            <v>8150034146</v>
          </cell>
          <cell r="L12737" t="str">
            <v>DISTRIVENTAS S.A.S</v>
          </cell>
          <cell r="M12737" t="str">
            <v>Distriventas</v>
          </cell>
        </row>
        <row r="12738">
          <cell r="K12738" t="str">
            <v>8150034146</v>
          </cell>
          <cell r="L12738" t="str">
            <v>DISTRIVENTAS S.A.S</v>
          </cell>
          <cell r="M12738" t="str">
            <v>Distriventas</v>
          </cell>
        </row>
        <row r="12739">
          <cell r="K12739" t="str">
            <v>8150034146</v>
          </cell>
          <cell r="L12739" t="str">
            <v>DISTRIVENTAS S.A.S</v>
          </cell>
          <cell r="M12739" t="str">
            <v>Distriventas</v>
          </cell>
        </row>
        <row r="12740">
          <cell r="K12740" t="str">
            <v>8150034146</v>
          </cell>
          <cell r="L12740" t="str">
            <v>DISTRIVENTAS S.A.S</v>
          </cell>
          <cell r="M12740" t="str">
            <v>Distriventas</v>
          </cell>
        </row>
        <row r="12741">
          <cell r="K12741" t="str">
            <v>8150034146</v>
          </cell>
          <cell r="L12741" t="str">
            <v>DISTRIVENTAS S.A.S</v>
          </cell>
          <cell r="M12741" t="str">
            <v>Distriventas</v>
          </cell>
        </row>
        <row r="12742">
          <cell r="K12742" t="str">
            <v>8150034146</v>
          </cell>
          <cell r="L12742" t="str">
            <v>DISTRIVENTAS S.A.S</v>
          </cell>
          <cell r="M12742" t="str">
            <v>Distriventas</v>
          </cell>
        </row>
        <row r="12743">
          <cell r="K12743" t="str">
            <v>8150034146</v>
          </cell>
          <cell r="L12743" t="str">
            <v>DISTRIVENTAS S.A.S</v>
          </cell>
          <cell r="M12743" t="str">
            <v>Distriventas</v>
          </cell>
        </row>
        <row r="12744">
          <cell r="K12744" t="str">
            <v>8150034146</v>
          </cell>
          <cell r="L12744" t="str">
            <v>DISTRIVENTAS S.A.S</v>
          </cell>
          <cell r="M12744" t="str">
            <v>Distriventas</v>
          </cell>
        </row>
        <row r="12745">
          <cell r="K12745" t="str">
            <v>8150034146</v>
          </cell>
          <cell r="L12745" t="str">
            <v>DISTRIVENTAS S.A.S</v>
          </cell>
          <cell r="M12745" t="str">
            <v>Distriventas</v>
          </cell>
        </row>
        <row r="12746">
          <cell r="K12746" t="str">
            <v>8150034146</v>
          </cell>
          <cell r="L12746" t="str">
            <v>DISTRIVENTAS S.A.S</v>
          </cell>
          <cell r="M12746" t="str">
            <v>Distriventas</v>
          </cell>
        </row>
        <row r="12747">
          <cell r="K12747" t="str">
            <v>9003744073</v>
          </cell>
          <cell r="L12747" t="str">
            <v>LA SUPERIOR TAT S.A.S</v>
          </cell>
          <cell r="M12747" t="str">
            <v>La Superior Tat</v>
          </cell>
        </row>
        <row r="12748">
          <cell r="K12748" t="str">
            <v>9003744073</v>
          </cell>
          <cell r="L12748" t="str">
            <v>LA SUPERIOR TAT S.A.S</v>
          </cell>
          <cell r="M12748" t="str">
            <v>La Superior Tat</v>
          </cell>
        </row>
        <row r="12749">
          <cell r="K12749" t="str">
            <v>9003744073</v>
          </cell>
          <cell r="L12749" t="str">
            <v>LA SUPERIOR TAT S.A.S</v>
          </cell>
          <cell r="M12749" t="str">
            <v>La Superior Tat</v>
          </cell>
        </row>
        <row r="12750">
          <cell r="K12750" t="str">
            <v>9003744073</v>
          </cell>
          <cell r="L12750" t="str">
            <v>LA SUPERIOR TAT S.A.S</v>
          </cell>
          <cell r="M12750" t="str">
            <v>La Superior Tat</v>
          </cell>
        </row>
        <row r="12751">
          <cell r="K12751" t="str">
            <v>9003744073</v>
          </cell>
          <cell r="L12751" t="str">
            <v>LA SUPERIOR TAT S.A.S</v>
          </cell>
          <cell r="M12751" t="str">
            <v>La Superior Tat</v>
          </cell>
        </row>
        <row r="12752">
          <cell r="K12752" t="str">
            <v>9003744073</v>
          </cell>
          <cell r="L12752" t="str">
            <v>LA SUPERIOR TAT S.A.S</v>
          </cell>
          <cell r="M12752" t="str">
            <v>La Superior Tat</v>
          </cell>
        </row>
        <row r="12753">
          <cell r="K12753" t="str">
            <v>9003744073</v>
          </cell>
          <cell r="L12753" t="str">
            <v>LA SUPERIOR TAT S.A.S</v>
          </cell>
          <cell r="M12753" t="str">
            <v>La Superior Tat</v>
          </cell>
        </row>
        <row r="12754">
          <cell r="K12754" t="str">
            <v>9003744073</v>
          </cell>
          <cell r="L12754" t="str">
            <v>LA SUPERIOR TAT S.A.S</v>
          </cell>
          <cell r="M12754" t="str">
            <v>La Superior Tat</v>
          </cell>
        </row>
        <row r="12755">
          <cell r="K12755" t="str">
            <v>9003744073</v>
          </cell>
          <cell r="L12755" t="str">
            <v>LA SUPERIOR TAT S.A.S</v>
          </cell>
          <cell r="M12755" t="str">
            <v>La Superior Tat</v>
          </cell>
        </row>
        <row r="12756">
          <cell r="K12756" t="str">
            <v>9004521629</v>
          </cell>
          <cell r="L12756" t="str">
            <v>LA RED ABASTECIMIENTO COMERCIAL</v>
          </cell>
          <cell r="M12756" t="str">
            <v>La Red</v>
          </cell>
        </row>
        <row r="12757">
          <cell r="K12757" t="str">
            <v>9004521629</v>
          </cell>
          <cell r="L12757" t="str">
            <v>LA RED ABASTECIMIENTO COMERCIAL</v>
          </cell>
          <cell r="M12757" t="str">
            <v>La Red</v>
          </cell>
        </row>
        <row r="12758">
          <cell r="K12758" t="str">
            <v>9004521629</v>
          </cell>
          <cell r="L12758" t="str">
            <v>LA RED ABASTECIMIENTO COMERCIAL</v>
          </cell>
          <cell r="M12758" t="str">
            <v>La Red</v>
          </cell>
        </row>
        <row r="12759">
          <cell r="K12759" t="str">
            <v>9004521629</v>
          </cell>
          <cell r="L12759" t="str">
            <v>LA RED ABASTECIMIENTO COMERCIAL</v>
          </cell>
          <cell r="M12759" t="str">
            <v>La Red</v>
          </cell>
        </row>
        <row r="12760">
          <cell r="K12760" t="str">
            <v>9004521629</v>
          </cell>
          <cell r="L12760" t="str">
            <v>LA RED ABASTECIMIENTO COMERCIAL</v>
          </cell>
          <cell r="M12760" t="str">
            <v>La Red</v>
          </cell>
        </row>
        <row r="12761">
          <cell r="K12761" t="str">
            <v>9004521629</v>
          </cell>
          <cell r="L12761" t="str">
            <v>LA RED ABASTECIMIENTO COMERCIAL</v>
          </cell>
          <cell r="M12761" t="str">
            <v>La Red</v>
          </cell>
        </row>
        <row r="12762">
          <cell r="K12762" t="str">
            <v>9004521629</v>
          </cell>
          <cell r="L12762" t="str">
            <v>LA RED ABASTECIMIENTO COMERCIAL</v>
          </cell>
          <cell r="M12762" t="str">
            <v>La Red</v>
          </cell>
        </row>
        <row r="12763">
          <cell r="K12763" t="str">
            <v>9004521629</v>
          </cell>
          <cell r="L12763" t="str">
            <v>LA RED ABASTECIMIENTO COMERCIAL</v>
          </cell>
          <cell r="M12763" t="str">
            <v>La Red</v>
          </cell>
        </row>
        <row r="12764">
          <cell r="K12764" t="str">
            <v>9004521629</v>
          </cell>
          <cell r="L12764" t="str">
            <v>LA RED ABASTECIMIENTO COMERCIAL</v>
          </cell>
          <cell r="M12764" t="str">
            <v>La Red</v>
          </cell>
        </row>
        <row r="12765">
          <cell r="K12765" t="str">
            <v>9004521629</v>
          </cell>
          <cell r="L12765" t="str">
            <v>LA RED ABASTECIMIENTO COMERCIAL</v>
          </cell>
          <cell r="M12765" t="str">
            <v>La Red</v>
          </cell>
        </row>
        <row r="12766">
          <cell r="K12766" t="str">
            <v>9004521629</v>
          </cell>
          <cell r="L12766" t="str">
            <v>LA RED ABASTECIMIENTO COMERCIAL</v>
          </cell>
          <cell r="M12766" t="str">
            <v>La Red</v>
          </cell>
        </row>
        <row r="12767">
          <cell r="K12767" t="str">
            <v>9005692724</v>
          </cell>
          <cell r="L12767" t="str">
            <v>ALIADOS S.A.S</v>
          </cell>
          <cell r="M12767" t="str">
            <v>Aliados</v>
          </cell>
        </row>
        <row r="12768">
          <cell r="K12768" t="str">
            <v>9005692724</v>
          </cell>
          <cell r="L12768" t="str">
            <v>ALIADOS S.A.S</v>
          </cell>
          <cell r="M12768" t="str">
            <v>Aliados</v>
          </cell>
        </row>
        <row r="12769">
          <cell r="K12769" t="str">
            <v>9005692724</v>
          </cell>
          <cell r="L12769" t="str">
            <v>ALIADOS S.A.S</v>
          </cell>
          <cell r="M12769" t="str">
            <v>Aliados</v>
          </cell>
        </row>
        <row r="12770">
          <cell r="K12770" t="str">
            <v>9005692724</v>
          </cell>
          <cell r="L12770" t="str">
            <v>ALIADOS S.A.S</v>
          </cell>
          <cell r="M12770" t="str">
            <v>Aliados</v>
          </cell>
        </row>
        <row r="12771">
          <cell r="K12771" t="str">
            <v>9005692724</v>
          </cell>
          <cell r="L12771" t="str">
            <v>ALIADOS S.A.S</v>
          </cell>
          <cell r="M12771" t="str">
            <v>Aliados</v>
          </cell>
        </row>
        <row r="12772">
          <cell r="K12772" t="str">
            <v>9005692724</v>
          </cell>
          <cell r="L12772" t="str">
            <v>ALIADOS S.A.S</v>
          </cell>
          <cell r="M12772" t="str">
            <v>Aliados</v>
          </cell>
        </row>
        <row r="12773">
          <cell r="K12773" t="str">
            <v>9005692724</v>
          </cell>
          <cell r="L12773" t="str">
            <v>ALIADOS S.A.S</v>
          </cell>
          <cell r="M12773" t="str">
            <v>Aliados</v>
          </cell>
        </row>
        <row r="12774">
          <cell r="K12774" t="str">
            <v>9005692724</v>
          </cell>
          <cell r="L12774" t="str">
            <v>ALIADOS S.A.S</v>
          </cell>
          <cell r="M12774" t="str">
            <v>Aliados</v>
          </cell>
        </row>
        <row r="12775">
          <cell r="K12775" t="str">
            <v>9005692724</v>
          </cell>
          <cell r="L12775" t="str">
            <v>ALIADOS S.A.S</v>
          </cell>
          <cell r="M12775" t="str">
            <v>Aliados</v>
          </cell>
        </row>
        <row r="12776">
          <cell r="K12776" t="str">
            <v>9005692724</v>
          </cell>
          <cell r="L12776" t="str">
            <v>ALIADOS S.A.S</v>
          </cell>
          <cell r="M12776" t="str">
            <v>Aliados</v>
          </cell>
        </row>
        <row r="12777">
          <cell r="K12777" t="str">
            <v>9005692724</v>
          </cell>
          <cell r="L12777" t="str">
            <v>ALIADOS S.A.S</v>
          </cell>
          <cell r="M12777" t="str">
            <v>Aliados</v>
          </cell>
        </row>
        <row r="12778">
          <cell r="K12778" t="str">
            <v>9005692724</v>
          </cell>
          <cell r="L12778" t="str">
            <v>ALIADOS S.A.S</v>
          </cell>
          <cell r="M12778" t="str">
            <v>Aliados</v>
          </cell>
        </row>
        <row r="12779">
          <cell r="K12779" t="str">
            <v>9005692724</v>
          </cell>
          <cell r="L12779" t="str">
            <v>ALIADOS S.A.S</v>
          </cell>
          <cell r="M12779" t="str">
            <v>Aliados</v>
          </cell>
        </row>
        <row r="12780">
          <cell r="K12780" t="str">
            <v>9005692724</v>
          </cell>
          <cell r="L12780" t="str">
            <v>ALIADOS S.A.S</v>
          </cell>
          <cell r="M12780" t="str">
            <v>Aliados</v>
          </cell>
        </row>
        <row r="12781">
          <cell r="K12781" t="str">
            <v>9005692724</v>
          </cell>
          <cell r="L12781" t="str">
            <v>ALIADOS S.A.S</v>
          </cell>
          <cell r="M12781" t="str">
            <v>Aliados</v>
          </cell>
        </row>
        <row r="12782">
          <cell r="K12782" t="str">
            <v>9005692724</v>
          </cell>
          <cell r="L12782" t="str">
            <v>ALIADOS S.A.S</v>
          </cell>
          <cell r="M12782" t="str">
            <v>Aliados</v>
          </cell>
        </row>
        <row r="12783">
          <cell r="K12783" t="str">
            <v>9005692724</v>
          </cell>
          <cell r="L12783" t="str">
            <v>ALIADOS S.A.S</v>
          </cell>
          <cell r="M12783" t="str">
            <v>Aliados</v>
          </cell>
        </row>
        <row r="12784">
          <cell r="K12784" t="str">
            <v>9005837160</v>
          </cell>
          <cell r="L12784" t="str">
            <v>N &amp; M DISTRIBUCIONES S.A.S</v>
          </cell>
          <cell r="M12784" t="str">
            <v>N &amp; M Distribuciones</v>
          </cell>
        </row>
        <row r="12785">
          <cell r="K12785" t="str">
            <v>9005837160</v>
          </cell>
          <cell r="L12785" t="str">
            <v>N &amp; M DISTRIBUCIONES S.A.S</v>
          </cell>
          <cell r="M12785" t="str">
            <v>N &amp; M Distribuciones</v>
          </cell>
        </row>
        <row r="12786">
          <cell r="K12786" t="str">
            <v>9005837160</v>
          </cell>
          <cell r="L12786" t="str">
            <v>N &amp; M DISTRIBUCIONES S.A.S</v>
          </cell>
          <cell r="M12786" t="str">
            <v>N &amp; M Distribuciones</v>
          </cell>
        </row>
        <row r="12787">
          <cell r="K12787" t="str">
            <v>9005837160</v>
          </cell>
          <cell r="L12787" t="str">
            <v>N &amp; M DISTRIBUCIONES S.A.S</v>
          </cell>
          <cell r="M12787" t="str">
            <v>N &amp; M Distribuciones</v>
          </cell>
        </row>
        <row r="12788">
          <cell r="K12788" t="str">
            <v>9005837160</v>
          </cell>
          <cell r="L12788" t="str">
            <v>N &amp; M DISTRIBUCIONES S.A.S</v>
          </cell>
          <cell r="M12788" t="str">
            <v>N &amp; M Distribuciones</v>
          </cell>
        </row>
        <row r="12789">
          <cell r="K12789" t="str">
            <v>9005837160</v>
          </cell>
          <cell r="L12789" t="str">
            <v>N &amp; M DISTRIBUCIONES S.A.S</v>
          </cell>
          <cell r="M12789" t="str">
            <v>N &amp; M Distribuciones</v>
          </cell>
        </row>
        <row r="12790">
          <cell r="K12790" t="str">
            <v>9005837160</v>
          </cell>
          <cell r="L12790" t="str">
            <v>N &amp; M DISTRIBUCIONES S.A.S</v>
          </cell>
          <cell r="M12790" t="str">
            <v>N &amp; M Distribuciones</v>
          </cell>
        </row>
        <row r="12791">
          <cell r="K12791" t="str">
            <v>9005837160</v>
          </cell>
          <cell r="L12791" t="str">
            <v>N &amp; M DISTRIBUCIONES S.A.S</v>
          </cell>
          <cell r="M12791" t="str">
            <v>N &amp; M Distribuciones</v>
          </cell>
        </row>
        <row r="12792">
          <cell r="K12792" t="str">
            <v>9005837160</v>
          </cell>
          <cell r="L12792" t="str">
            <v>N &amp; M DISTRIBUCIONES S.A.S</v>
          </cell>
          <cell r="M12792" t="str">
            <v>N &amp; M Distribuciones</v>
          </cell>
        </row>
        <row r="12793">
          <cell r="K12793" t="str">
            <v>9005837160</v>
          </cell>
          <cell r="L12793" t="str">
            <v>N &amp; M DISTRIBUCIONES S.A.S</v>
          </cell>
          <cell r="M12793" t="str">
            <v>N &amp; M Distribuciones</v>
          </cell>
        </row>
        <row r="12794">
          <cell r="K12794" t="str">
            <v>9005865490</v>
          </cell>
          <cell r="L12794" t="str">
            <v>JF DISTRIBUCIONES TAT S.A.S</v>
          </cell>
          <cell r="M12794" t="str">
            <v>JF Dist. TAT</v>
          </cell>
        </row>
        <row r="12795">
          <cell r="K12795" t="str">
            <v>9005865490</v>
          </cell>
          <cell r="L12795" t="str">
            <v>JF DISTRIBUCIONES TAT S.A.S</v>
          </cell>
          <cell r="M12795" t="str">
            <v>JF Dist. TAT</v>
          </cell>
        </row>
        <row r="12796">
          <cell r="K12796" t="str">
            <v>9005865490</v>
          </cell>
          <cell r="L12796" t="str">
            <v>JF DISTRIBUCIONES TAT S.A.S</v>
          </cell>
          <cell r="M12796" t="str">
            <v>JF Dist. TAT</v>
          </cell>
        </row>
        <row r="12797">
          <cell r="K12797" t="str">
            <v>9005865490</v>
          </cell>
          <cell r="L12797" t="str">
            <v>JF DISTRIBUCIONES TAT S.A.S</v>
          </cell>
          <cell r="M12797" t="str">
            <v>JF Dist. TAT</v>
          </cell>
        </row>
        <row r="12798">
          <cell r="K12798" t="str">
            <v>9005865490</v>
          </cell>
          <cell r="L12798" t="str">
            <v>JF DISTRIBUCIONES TAT S.A.S</v>
          </cell>
          <cell r="M12798" t="str">
            <v>JF Dist. TAT</v>
          </cell>
        </row>
        <row r="12799">
          <cell r="K12799" t="str">
            <v>9005865490</v>
          </cell>
          <cell r="L12799" t="str">
            <v>JF DISTRIBUCIONES TAT S.A.S</v>
          </cell>
          <cell r="M12799" t="str">
            <v>JF Dist. TAT</v>
          </cell>
        </row>
        <row r="12800">
          <cell r="K12800" t="str">
            <v>9005865490</v>
          </cell>
          <cell r="L12800" t="str">
            <v>JF DISTRIBUCIONES TAT S.A.S</v>
          </cell>
          <cell r="M12800" t="str">
            <v>JF Dist. TAT</v>
          </cell>
        </row>
        <row r="12801">
          <cell r="K12801" t="str">
            <v>9005865490</v>
          </cell>
          <cell r="L12801" t="str">
            <v>JF DISTRIBUCIONES TAT S.A.S</v>
          </cell>
          <cell r="M12801" t="str">
            <v>JF Dist. TAT</v>
          </cell>
        </row>
        <row r="12802">
          <cell r="K12802" t="str">
            <v>9005865490</v>
          </cell>
          <cell r="L12802" t="str">
            <v>JF DISTRIBUCIONES TAT S.A.S</v>
          </cell>
          <cell r="M12802" t="str">
            <v>JF Dist. TAT</v>
          </cell>
        </row>
        <row r="12803">
          <cell r="K12803" t="str">
            <v>8150034146</v>
          </cell>
          <cell r="L12803" t="str">
            <v>DISTRIVENTAS S.A.S</v>
          </cell>
          <cell r="M12803" t="str">
            <v>Distriventas</v>
          </cell>
        </row>
        <row r="12804">
          <cell r="K12804" t="str">
            <v>8150034146</v>
          </cell>
          <cell r="L12804" t="str">
            <v>DISTRIVENTAS S.A.S</v>
          </cell>
          <cell r="M12804" t="str">
            <v>Distriventas</v>
          </cell>
        </row>
        <row r="12805">
          <cell r="K12805" t="str">
            <v>8150034146</v>
          </cell>
          <cell r="L12805" t="str">
            <v>DISTRIVENTAS S.A.S</v>
          </cell>
          <cell r="M12805" t="str">
            <v>Distriventas</v>
          </cell>
        </row>
        <row r="12806">
          <cell r="K12806" t="str">
            <v>8150034146</v>
          </cell>
          <cell r="L12806" t="str">
            <v>DISTRIVENTAS S.A.S</v>
          </cell>
          <cell r="M12806" t="str">
            <v>Distriventas</v>
          </cell>
        </row>
        <row r="12807">
          <cell r="K12807" t="str">
            <v>8150034146</v>
          </cell>
          <cell r="L12807" t="str">
            <v>DISTRIVENTAS S.A.S</v>
          </cell>
          <cell r="M12807" t="str">
            <v>Distriventas</v>
          </cell>
        </row>
        <row r="12808">
          <cell r="K12808" t="str">
            <v>8150034146</v>
          </cell>
          <cell r="L12808" t="str">
            <v>DISTRIVENTAS S.A.S</v>
          </cell>
          <cell r="M12808" t="str">
            <v>Distriventas</v>
          </cell>
        </row>
        <row r="12809">
          <cell r="K12809" t="str">
            <v>8150034146</v>
          </cell>
          <cell r="L12809" t="str">
            <v>DISTRIVENTAS S.A.S</v>
          </cell>
          <cell r="M12809" t="str">
            <v>Distriventas</v>
          </cell>
        </row>
        <row r="12810">
          <cell r="K12810" t="str">
            <v>8150034146</v>
          </cell>
          <cell r="L12810" t="str">
            <v>DISTRIVENTAS S.A.S</v>
          </cell>
          <cell r="M12810" t="str">
            <v>Distriventas</v>
          </cell>
        </row>
        <row r="12811">
          <cell r="K12811" t="str">
            <v>8150034146</v>
          </cell>
          <cell r="L12811" t="str">
            <v>DISTRIVENTAS S.A.S</v>
          </cell>
          <cell r="M12811" t="str">
            <v>Distriventas</v>
          </cell>
        </row>
        <row r="12812">
          <cell r="K12812" t="str">
            <v>8150034146</v>
          </cell>
          <cell r="L12812" t="str">
            <v>DISTRIVENTAS S.A.S</v>
          </cell>
          <cell r="M12812" t="str">
            <v>Distriventas</v>
          </cell>
        </row>
        <row r="12813">
          <cell r="K12813" t="str">
            <v>8150034146</v>
          </cell>
          <cell r="L12813" t="str">
            <v>DISTRIVENTAS S.A.S</v>
          </cell>
          <cell r="M12813" t="str">
            <v>Distriventas</v>
          </cell>
        </row>
        <row r="12814">
          <cell r="K12814" t="str">
            <v>8150034146</v>
          </cell>
          <cell r="L12814" t="str">
            <v>DISTRIVENTAS S.A.S</v>
          </cell>
          <cell r="M12814" t="str">
            <v>Distriventas</v>
          </cell>
        </row>
        <row r="12815">
          <cell r="K12815" t="str">
            <v>8150034146</v>
          </cell>
          <cell r="L12815" t="str">
            <v>DISTRIVENTAS S.A.S</v>
          </cell>
          <cell r="M12815" t="str">
            <v>Distriventas</v>
          </cell>
        </row>
        <row r="12816">
          <cell r="K12816" t="str">
            <v>8150034146</v>
          </cell>
          <cell r="L12816" t="str">
            <v>DISTRIVENTAS S.A.S</v>
          </cell>
          <cell r="M12816" t="str">
            <v>Distriventas</v>
          </cell>
        </row>
        <row r="12817">
          <cell r="K12817" t="str">
            <v>8150034146</v>
          </cell>
          <cell r="L12817" t="str">
            <v>DISTRIVENTAS S.A.S</v>
          </cell>
          <cell r="M12817" t="str">
            <v>Distriventas</v>
          </cell>
        </row>
        <row r="12818">
          <cell r="K12818" t="str">
            <v>8150034146</v>
          </cell>
          <cell r="L12818" t="str">
            <v>DISTRIVENTAS S.A.S</v>
          </cell>
          <cell r="M12818" t="str">
            <v>Distriventas</v>
          </cell>
        </row>
        <row r="12819">
          <cell r="K12819" t="str">
            <v>8150034146</v>
          </cell>
          <cell r="L12819" t="str">
            <v>DISTRIVENTAS S.A.S</v>
          </cell>
          <cell r="M12819" t="str">
            <v>Distriventas</v>
          </cell>
        </row>
        <row r="12820">
          <cell r="K12820" t="str">
            <v>8150034146</v>
          </cell>
          <cell r="L12820" t="str">
            <v>DISTRIVENTAS S.A.S</v>
          </cell>
          <cell r="M12820" t="str">
            <v>Distriventas</v>
          </cell>
        </row>
        <row r="12821">
          <cell r="K12821" t="str">
            <v>8150034146</v>
          </cell>
          <cell r="L12821" t="str">
            <v>DISTRIVENTAS S.A.S</v>
          </cell>
          <cell r="M12821" t="str">
            <v>Distriventas</v>
          </cell>
        </row>
        <row r="12822">
          <cell r="K12822" t="str">
            <v>8150034146</v>
          </cell>
          <cell r="L12822" t="str">
            <v>DISTRIVENTAS S.A.S</v>
          </cell>
          <cell r="M12822" t="str">
            <v>Distriventas</v>
          </cell>
        </row>
        <row r="12823">
          <cell r="K12823" t="str">
            <v>8150034146</v>
          </cell>
          <cell r="L12823" t="str">
            <v>DISTRIVENTAS S.A.S</v>
          </cell>
          <cell r="M12823" t="str">
            <v>Distriventas</v>
          </cell>
        </row>
        <row r="12824">
          <cell r="K12824" t="str">
            <v>8150034146</v>
          </cell>
          <cell r="L12824" t="str">
            <v>DISTRIVENTAS S.A.S</v>
          </cell>
          <cell r="M12824" t="str">
            <v>Distriventas</v>
          </cell>
        </row>
        <row r="12825">
          <cell r="K12825" t="str">
            <v>8150034146</v>
          </cell>
          <cell r="L12825" t="str">
            <v>DISTRIVENTAS S.A.S</v>
          </cell>
          <cell r="M12825" t="str">
            <v>Distriventas</v>
          </cell>
        </row>
        <row r="12826">
          <cell r="K12826" t="str">
            <v>8150034146</v>
          </cell>
          <cell r="L12826" t="str">
            <v>DISTRIVENTAS S.A.S</v>
          </cell>
          <cell r="M12826" t="str">
            <v>Distriventas</v>
          </cell>
        </row>
        <row r="12827">
          <cell r="K12827" t="str">
            <v>8150034146</v>
          </cell>
          <cell r="L12827" t="str">
            <v>DISTRIVENTAS S.A.S</v>
          </cell>
          <cell r="M12827" t="str">
            <v>Distriventas</v>
          </cell>
        </row>
        <row r="12828">
          <cell r="K12828" t="str">
            <v>8150034146</v>
          </cell>
          <cell r="L12828" t="str">
            <v>DISTRIVENTAS S.A.S</v>
          </cell>
          <cell r="M12828" t="str">
            <v>Distriventas</v>
          </cell>
        </row>
        <row r="12829">
          <cell r="K12829" t="str">
            <v>8150034146</v>
          </cell>
          <cell r="L12829" t="str">
            <v>DISTRIVENTAS S.A.S</v>
          </cell>
          <cell r="M12829" t="str">
            <v>Distriventas</v>
          </cell>
        </row>
        <row r="12830">
          <cell r="K12830" t="str">
            <v>8150034146</v>
          </cell>
          <cell r="L12830" t="str">
            <v>DISTRIVENTAS S.A.S</v>
          </cell>
          <cell r="M12830" t="str">
            <v>Distriventas</v>
          </cell>
        </row>
        <row r="12831">
          <cell r="K12831" t="str">
            <v>8150034146</v>
          </cell>
          <cell r="L12831" t="str">
            <v>DISTRIVENTAS S.A.S</v>
          </cell>
          <cell r="M12831" t="str">
            <v>Distriventas</v>
          </cell>
        </row>
        <row r="12832">
          <cell r="K12832" t="str">
            <v>9003744073</v>
          </cell>
          <cell r="L12832" t="str">
            <v>LA SUPERIOR TAT S.A.S</v>
          </cell>
          <cell r="M12832" t="str">
            <v>La Superior Tat</v>
          </cell>
        </row>
        <row r="12833">
          <cell r="K12833" t="str">
            <v>9003744073</v>
          </cell>
          <cell r="L12833" t="str">
            <v>LA SUPERIOR TAT S.A.S</v>
          </cell>
          <cell r="M12833" t="str">
            <v>La Superior Tat</v>
          </cell>
        </row>
        <row r="12834">
          <cell r="K12834" t="str">
            <v>9003744073</v>
          </cell>
          <cell r="L12834" t="str">
            <v>LA SUPERIOR TAT S.A.S</v>
          </cell>
          <cell r="M12834" t="str">
            <v>La Superior Tat</v>
          </cell>
        </row>
        <row r="12835">
          <cell r="K12835" t="str">
            <v>9003744073</v>
          </cell>
          <cell r="L12835" t="str">
            <v>LA SUPERIOR TAT S.A.S</v>
          </cell>
          <cell r="M12835" t="str">
            <v>La Superior Tat</v>
          </cell>
        </row>
        <row r="12836">
          <cell r="K12836" t="str">
            <v>9003744073</v>
          </cell>
          <cell r="L12836" t="str">
            <v>LA SUPERIOR TAT S.A.S</v>
          </cell>
          <cell r="M12836" t="str">
            <v>La Superior Tat</v>
          </cell>
        </row>
        <row r="12837">
          <cell r="K12837" t="str">
            <v>9003744073</v>
          </cell>
          <cell r="L12837" t="str">
            <v>LA SUPERIOR TAT S.A.S</v>
          </cell>
          <cell r="M12837" t="str">
            <v>La Superior Tat</v>
          </cell>
        </row>
        <row r="12838">
          <cell r="K12838" t="str">
            <v>9003744073</v>
          </cell>
          <cell r="L12838" t="str">
            <v>LA SUPERIOR TAT S.A.S</v>
          </cell>
          <cell r="M12838" t="str">
            <v>La Superior Tat</v>
          </cell>
        </row>
        <row r="12839">
          <cell r="K12839" t="str">
            <v>9003744073</v>
          </cell>
          <cell r="L12839" t="str">
            <v>LA SUPERIOR TAT S.A.S</v>
          </cell>
          <cell r="M12839" t="str">
            <v>La Superior Tat</v>
          </cell>
        </row>
        <row r="12840">
          <cell r="K12840" t="str">
            <v>9003744073</v>
          </cell>
          <cell r="L12840" t="str">
            <v>LA SUPERIOR TAT S.A.S</v>
          </cell>
          <cell r="M12840" t="str">
            <v>La Superior Tat</v>
          </cell>
        </row>
        <row r="12841">
          <cell r="K12841" t="str">
            <v>9003744073</v>
          </cell>
          <cell r="L12841" t="str">
            <v>LA SUPERIOR TAT S.A.S</v>
          </cell>
          <cell r="M12841" t="str">
            <v>La Superior Tat</v>
          </cell>
        </row>
        <row r="12842">
          <cell r="K12842" t="str">
            <v>9003744073</v>
          </cell>
          <cell r="L12842" t="str">
            <v>LA SUPERIOR TAT S.A.S</v>
          </cell>
          <cell r="M12842" t="str">
            <v>La Superior Tat</v>
          </cell>
        </row>
        <row r="12843">
          <cell r="K12843" t="str">
            <v>9003744073</v>
          </cell>
          <cell r="L12843" t="str">
            <v>LA SUPERIOR TAT S.A.S</v>
          </cell>
          <cell r="M12843" t="str">
            <v>La Superior Tat</v>
          </cell>
        </row>
        <row r="12844">
          <cell r="K12844" t="str">
            <v>9003744073</v>
          </cell>
          <cell r="L12844" t="str">
            <v>LA SUPERIOR TAT S.A.S</v>
          </cell>
          <cell r="M12844" t="str">
            <v>La Superior Tat</v>
          </cell>
        </row>
        <row r="12845">
          <cell r="K12845" t="str">
            <v>9003744073</v>
          </cell>
          <cell r="L12845" t="str">
            <v>LA SUPERIOR TAT S.A.S</v>
          </cell>
          <cell r="M12845" t="str">
            <v>La Superior Tat</v>
          </cell>
        </row>
        <row r="12846">
          <cell r="K12846" t="str">
            <v>9003744073</v>
          </cell>
          <cell r="L12846" t="str">
            <v>LA SUPERIOR TAT S.A.S</v>
          </cell>
          <cell r="M12846" t="str">
            <v>La Superior Tat</v>
          </cell>
        </row>
        <row r="12847">
          <cell r="K12847" t="str">
            <v>9003744073</v>
          </cell>
          <cell r="L12847" t="str">
            <v>LA SUPERIOR TAT S.A.S</v>
          </cell>
          <cell r="M12847" t="str">
            <v>La Superior Tat</v>
          </cell>
        </row>
        <row r="12848">
          <cell r="K12848" t="str">
            <v>9003744073</v>
          </cell>
          <cell r="L12848" t="str">
            <v>LA SUPERIOR TAT S.A.S</v>
          </cell>
          <cell r="M12848" t="str">
            <v>La Superior Tat</v>
          </cell>
        </row>
        <row r="12849">
          <cell r="K12849" t="str">
            <v>9003744073</v>
          </cell>
          <cell r="L12849" t="str">
            <v>LA SUPERIOR TAT S.A.S</v>
          </cell>
          <cell r="M12849" t="str">
            <v>La Superior Tat</v>
          </cell>
        </row>
        <row r="12850">
          <cell r="K12850" t="str">
            <v>9003744073</v>
          </cell>
          <cell r="L12850" t="str">
            <v>LA SUPERIOR TAT S.A.S</v>
          </cell>
          <cell r="M12850" t="str">
            <v>La Superior Tat</v>
          </cell>
        </row>
        <row r="12851">
          <cell r="K12851" t="str">
            <v>9003744073</v>
          </cell>
          <cell r="L12851" t="str">
            <v>LA SUPERIOR TAT S.A.S</v>
          </cell>
          <cell r="M12851" t="str">
            <v>La Superior Tat</v>
          </cell>
        </row>
        <row r="12852">
          <cell r="K12852" t="str">
            <v>9004521629</v>
          </cell>
          <cell r="L12852" t="str">
            <v>LA RED ABASTECIMIENTO COMERCIAL</v>
          </cell>
          <cell r="M12852" t="str">
            <v>La Red</v>
          </cell>
        </row>
        <row r="12853">
          <cell r="K12853" t="str">
            <v>9004521629</v>
          </cell>
          <cell r="L12853" t="str">
            <v>LA RED ABASTECIMIENTO COMERCIAL</v>
          </cell>
          <cell r="M12853" t="str">
            <v>La Red</v>
          </cell>
        </row>
        <row r="12854">
          <cell r="K12854" t="str">
            <v>9004521629</v>
          </cell>
          <cell r="L12854" t="str">
            <v>LA RED ABASTECIMIENTO COMERCIAL</v>
          </cell>
          <cell r="M12854" t="str">
            <v>La Red</v>
          </cell>
        </row>
        <row r="12855">
          <cell r="K12855" t="str">
            <v>9004521629</v>
          </cell>
          <cell r="L12855" t="str">
            <v>LA RED ABASTECIMIENTO COMERCIAL</v>
          </cell>
          <cell r="M12855" t="str">
            <v>La Red</v>
          </cell>
        </row>
        <row r="12856">
          <cell r="K12856" t="str">
            <v>9004521629</v>
          </cell>
          <cell r="L12856" t="str">
            <v>LA RED ABASTECIMIENTO COMERCIAL</v>
          </cell>
          <cell r="M12856" t="str">
            <v>La Red</v>
          </cell>
        </row>
        <row r="12857">
          <cell r="K12857" t="str">
            <v>9004521629</v>
          </cell>
          <cell r="L12857" t="str">
            <v>LA RED ABASTECIMIENTO COMERCIAL</v>
          </cell>
          <cell r="M12857" t="str">
            <v>La Red</v>
          </cell>
        </row>
        <row r="12858">
          <cell r="K12858" t="str">
            <v>9004521629</v>
          </cell>
          <cell r="L12858" t="str">
            <v>LA RED ABASTECIMIENTO COMERCIAL</v>
          </cell>
          <cell r="M12858" t="str">
            <v>La Red</v>
          </cell>
        </row>
        <row r="12859">
          <cell r="K12859" t="str">
            <v>9004521629</v>
          </cell>
          <cell r="L12859" t="str">
            <v>LA RED ABASTECIMIENTO COMERCIAL</v>
          </cell>
          <cell r="M12859" t="str">
            <v>La Red</v>
          </cell>
        </row>
        <row r="12860">
          <cell r="K12860" t="str">
            <v>9004521629</v>
          </cell>
          <cell r="L12860" t="str">
            <v>LA RED ABASTECIMIENTO COMERCIAL</v>
          </cell>
          <cell r="M12860" t="str">
            <v>La Red</v>
          </cell>
        </row>
        <row r="12861">
          <cell r="K12861" t="str">
            <v>9004521629</v>
          </cell>
          <cell r="L12861" t="str">
            <v>LA RED ABASTECIMIENTO COMERCIAL</v>
          </cell>
          <cell r="M12861" t="str">
            <v>La Red</v>
          </cell>
        </row>
        <row r="12862">
          <cell r="K12862" t="str">
            <v>9004521629</v>
          </cell>
          <cell r="L12862" t="str">
            <v>LA RED ABASTECIMIENTO COMERCIAL</v>
          </cell>
          <cell r="M12862" t="str">
            <v>La Red</v>
          </cell>
        </row>
        <row r="12863">
          <cell r="K12863" t="str">
            <v>9004521629</v>
          </cell>
          <cell r="L12863" t="str">
            <v>LA RED ABASTECIMIENTO COMERCIAL</v>
          </cell>
          <cell r="M12863" t="str">
            <v>La Red</v>
          </cell>
        </row>
        <row r="12864">
          <cell r="K12864" t="str">
            <v>9004521629</v>
          </cell>
          <cell r="L12864" t="str">
            <v>LA RED ABASTECIMIENTO COMERCIAL</v>
          </cell>
          <cell r="M12864" t="str">
            <v>La Red</v>
          </cell>
        </row>
        <row r="12865">
          <cell r="K12865" t="str">
            <v>9004521629</v>
          </cell>
          <cell r="L12865" t="str">
            <v>LA RED ABASTECIMIENTO COMERCIAL</v>
          </cell>
          <cell r="M12865" t="str">
            <v>La Red</v>
          </cell>
        </row>
        <row r="12866">
          <cell r="K12866" t="str">
            <v>9004521629</v>
          </cell>
          <cell r="L12866" t="str">
            <v>LA RED ABASTECIMIENTO COMERCIAL</v>
          </cell>
          <cell r="M12866" t="str">
            <v>La Red</v>
          </cell>
        </row>
        <row r="12867">
          <cell r="K12867" t="str">
            <v>9004521629</v>
          </cell>
          <cell r="L12867" t="str">
            <v>LA RED ABASTECIMIENTO COMERCIAL</v>
          </cell>
          <cell r="M12867" t="str">
            <v>La Red</v>
          </cell>
        </row>
        <row r="12868">
          <cell r="K12868" t="str">
            <v>9004521629</v>
          </cell>
          <cell r="L12868" t="str">
            <v>LA RED ABASTECIMIENTO COMERCIAL</v>
          </cell>
          <cell r="M12868" t="str">
            <v>La Red</v>
          </cell>
        </row>
        <row r="12869">
          <cell r="K12869" t="str">
            <v>9004521629</v>
          </cell>
          <cell r="L12869" t="str">
            <v>LA RED ABASTECIMIENTO COMERCIAL</v>
          </cell>
          <cell r="M12869" t="str">
            <v>La Red</v>
          </cell>
        </row>
        <row r="12870">
          <cell r="K12870" t="str">
            <v>9004521629</v>
          </cell>
          <cell r="L12870" t="str">
            <v>LA RED ABASTECIMIENTO COMERCIAL</v>
          </cell>
          <cell r="M12870" t="str">
            <v>La Red</v>
          </cell>
        </row>
        <row r="12871">
          <cell r="K12871" t="str">
            <v>9004521629</v>
          </cell>
          <cell r="L12871" t="str">
            <v>LA RED ABASTECIMIENTO COMERCIAL</v>
          </cell>
          <cell r="M12871" t="str">
            <v>La Red</v>
          </cell>
        </row>
        <row r="12872">
          <cell r="K12872" t="str">
            <v>9004521629</v>
          </cell>
          <cell r="L12872" t="str">
            <v>LA RED ABASTECIMIENTO COMERCIAL</v>
          </cell>
          <cell r="M12872" t="str">
            <v>La Red</v>
          </cell>
        </row>
        <row r="12873">
          <cell r="K12873" t="str">
            <v>9004521629</v>
          </cell>
          <cell r="L12873" t="str">
            <v>LA RED ABASTECIMIENTO COMERCIAL</v>
          </cell>
          <cell r="M12873" t="str">
            <v>La Red</v>
          </cell>
        </row>
        <row r="12874">
          <cell r="K12874" t="str">
            <v>9004521629</v>
          </cell>
          <cell r="L12874" t="str">
            <v>LA RED ABASTECIMIENTO COMERCIAL</v>
          </cell>
          <cell r="M12874" t="str">
            <v>La Red</v>
          </cell>
        </row>
        <row r="12875">
          <cell r="K12875" t="str">
            <v>9004521629</v>
          </cell>
          <cell r="L12875" t="str">
            <v>LA RED ABASTECIMIENTO COMERCIAL</v>
          </cell>
          <cell r="M12875" t="str">
            <v>La Red</v>
          </cell>
        </row>
        <row r="12876">
          <cell r="K12876" t="str">
            <v>9004521629</v>
          </cell>
          <cell r="L12876" t="str">
            <v>LA RED ABASTECIMIENTO COMERCIAL</v>
          </cell>
          <cell r="M12876" t="str">
            <v>La Red</v>
          </cell>
        </row>
        <row r="12877">
          <cell r="K12877" t="str">
            <v>9004521629</v>
          </cell>
          <cell r="L12877" t="str">
            <v>LA RED ABASTECIMIENTO COMERCIAL</v>
          </cell>
          <cell r="M12877" t="str">
            <v>La Red</v>
          </cell>
        </row>
        <row r="12878">
          <cell r="K12878" t="str">
            <v>9004521629</v>
          </cell>
          <cell r="L12878" t="str">
            <v>LA RED ABASTECIMIENTO COMERCIAL</v>
          </cell>
          <cell r="M12878" t="str">
            <v>La Red</v>
          </cell>
        </row>
        <row r="12879">
          <cell r="K12879" t="str">
            <v>9004521629</v>
          </cell>
          <cell r="L12879" t="str">
            <v>LA RED ABASTECIMIENTO COMERCIAL</v>
          </cell>
          <cell r="M12879" t="str">
            <v>La Red</v>
          </cell>
        </row>
        <row r="12880">
          <cell r="K12880" t="str">
            <v>9005692724</v>
          </cell>
          <cell r="L12880" t="str">
            <v>ALIADOS S.A.S</v>
          </cell>
          <cell r="M12880" t="str">
            <v>Aliados</v>
          </cell>
        </row>
        <row r="12881">
          <cell r="K12881" t="str">
            <v>9005692724</v>
          </cell>
          <cell r="L12881" t="str">
            <v>ALIADOS S.A.S</v>
          </cell>
          <cell r="M12881" t="str">
            <v>Aliados</v>
          </cell>
        </row>
        <row r="12882">
          <cell r="K12882" t="str">
            <v>9005692724</v>
          </cell>
          <cell r="L12882" t="str">
            <v>ALIADOS S.A.S</v>
          </cell>
          <cell r="M12882" t="str">
            <v>Aliados</v>
          </cell>
        </row>
        <row r="12883">
          <cell r="K12883" t="str">
            <v>9005692724</v>
          </cell>
          <cell r="L12883" t="str">
            <v>ALIADOS S.A.S</v>
          </cell>
          <cell r="M12883" t="str">
            <v>Aliados</v>
          </cell>
        </row>
        <row r="12884">
          <cell r="K12884" t="str">
            <v>9005692724</v>
          </cell>
          <cell r="L12884" t="str">
            <v>ALIADOS S.A.S</v>
          </cell>
          <cell r="M12884" t="str">
            <v>Aliados</v>
          </cell>
        </row>
        <row r="12885">
          <cell r="K12885" t="str">
            <v>9005692724</v>
          </cell>
          <cell r="L12885" t="str">
            <v>ALIADOS S.A.S</v>
          </cell>
          <cell r="M12885" t="str">
            <v>Aliados</v>
          </cell>
        </row>
        <row r="12886">
          <cell r="K12886" t="str">
            <v>9005692724</v>
          </cell>
          <cell r="L12886" t="str">
            <v>ALIADOS S.A.S</v>
          </cell>
          <cell r="M12886" t="str">
            <v>Aliados</v>
          </cell>
        </row>
        <row r="12887">
          <cell r="K12887" t="str">
            <v>9005692724</v>
          </cell>
          <cell r="L12887" t="str">
            <v>ALIADOS S.A.S</v>
          </cell>
          <cell r="M12887" t="str">
            <v>Aliados</v>
          </cell>
        </row>
        <row r="12888">
          <cell r="K12888" t="str">
            <v>9005692724</v>
          </cell>
          <cell r="L12888" t="str">
            <v>ALIADOS S.A.S</v>
          </cell>
          <cell r="M12888" t="str">
            <v>Aliados</v>
          </cell>
        </row>
        <row r="12889">
          <cell r="K12889" t="str">
            <v>9005692724</v>
          </cell>
          <cell r="L12889" t="str">
            <v>ALIADOS S.A.S</v>
          </cell>
          <cell r="M12889" t="str">
            <v>Aliados</v>
          </cell>
        </row>
        <row r="12890">
          <cell r="K12890" t="str">
            <v>9005692724</v>
          </cell>
          <cell r="L12890" t="str">
            <v>ALIADOS S.A.S</v>
          </cell>
          <cell r="M12890" t="str">
            <v>Aliados</v>
          </cell>
        </row>
        <row r="12891">
          <cell r="K12891" t="str">
            <v>9005692724</v>
          </cell>
          <cell r="L12891" t="str">
            <v>ALIADOS S.A.S</v>
          </cell>
          <cell r="M12891" t="str">
            <v>Aliados</v>
          </cell>
        </row>
        <row r="12892">
          <cell r="K12892" t="str">
            <v>9005692724</v>
          </cell>
          <cell r="L12892" t="str">
            <v>ALIADOS S.A.S</v>
          </cell>
          <cell r="M12892" t="str">
            <v>Aliados</v>
          </cell>
        </row>
        <row r="12893">
          <cell r="K12893" t="str">
            <v>9005692724</v>
          </cell>
          <cell r="L12893" t="str">
            <v>ALIADOS S.A.S</v>
          </cell>
          <cell r="M12893" t="str">
            <v>Aliados</v>
          </cell>
        </row>
        <row r="12894">
          <cell r="K12894" t="str">
            <v>9005692724</v>
          </cell>
          <cell r="L12894" t="str">
            <v>ALIADOS S.A.S</v>
          </cell>
          <cell r="M12894" t="str">
            <v>Aliados</v>
          </cell>
        </row>
        <row r="12895">
          <cell r="K12895" t="str">
            <v>9005692724</v>
          </cell>
          <cell r="L12895" t="str">
            <v>ALIADOS S.A.S</v>
          </cell>
          <cell r="M12895" t="str">
            <v>Aliados</v>
          </cell>
        </row>
        <row r="12896">
          <cell r="K12896" t="str">
            <v>9005692724</v>
          </cell>
          <cell r="L12896" t="str">
            <v>ALIADOS S.A.S</v>
          </cell>
          <cell r="M12896" t="str">
            <v>Aliados</v>
          </cell>
        </row>
        <row r="12897">
          <cell r="K12897" t="str">
            <v>9005692724</v>
          </cell>
          <cell r="L12897" t="str">
            <v>ALIADOS S.A.S</v>
          </cell>
          <cell r="M12897" t="str">
            <v>Aliados</v>
          </cell>
        </row>
        <row r="12898">
          <cell r="K12898" t="str">
            <v>9005692724</v>
          </cell>
          <cell r="L12898" t="str">
            <v>ALIADOS S.A.S</v>
          </cell>
          <cell r="M12898" t="str">
            <v>Aliados</v>
          </cell>
        </row>
        <row r="12899">
          <cell r="K12899" t="str">
            <v>9005692724</v>
          </cell>
          <cell r="L12899" t="str">
            <v>ALIADOS S.A.S</v>
          </cell>
          <cell r="M12899" t="str">
            <v>Aliados</v>
          </cell>
        </row>
        <row r="12900">
          <cell r="K12900" t="str">
            <v>9005692724</v>
          </cell>
          <cell r="L12900" t="str">
            <v>ALIADOS S.A.S</v>
          </cell>
          <cell r="M12900" t="str">
            <v>Aliados</v>
          </cell>
        </row>
        <row r="12901">
          <cell r="K12901" t="str">
            <v>9005692724</v>
          </cell>
          <cell r="L12901" t="str">
            <v>ALIADOS S.A.S</v>
          </cell>
          <cell r="M12901" t="str">
            <v>Aliados</v>
          </cell>
        </row>
        <row r="12902">
          <cell r="K12902" t="str">
            <v>9005692724</v>
          </cell>
          <cell r="L12902" t="str">
            <v>ALIADOS S.A.S</v>
          </cell>
          <cell r="M12902" t="str">
            <v>Aliados</v>
          </cell>
        </row>
        <row r="12903">
          <cell r="K12903" t="str">
            <v>9005692724</v>
          </cell>
          <cell r="L12903" t="str">
            <v>ALIADOS S.A.S</v>
          </cell>
          <cell r="M12903" t="str">
            <v>Aliados</v>
          </cell>
        </row>
        <row r="12904">
          <cell r="K12904" t="str">
            <v>9005692724</v>
          </cell>
          <cell r="L12904" t="str">
            <v>ALIADOS S.A.S</v>
          </cell>
          <cell r="M12904" t="str">
            <v>Aliados</v>
          </cell>
        </row>
        <row r="12905">
          <cell r="K12905" t="str">
            <v>9005692724</v>
          </cell>
          <cell r="L12905" t="str">
            <v>ALIADOS S.A.S</v>
          </cell>
          <cell r="M12905" t="str">
            <v>Aliados</v>
          </cell>
        </row>
        <row r="12906">
          <cell r="K12906" t="str">
            <v>9005692724</v>
          </cell>
          <cell r="L12906" t="str">
            <v>ALIADOS S.A.S</v>
          </cell>
          <cell r="M12906" t="str">
            <v>Aliados</v>
          </cell>
        </row>
        <row r="12907">
          <cell r="K12907" t="str">
            <v>9005692724</v>
          </cell>
          <cell r="L12907" t="str">
            <v>ALIADOS S.A.S</v>
          </cell>
          <cell r="M12907" t="str">
            <v>Aliados</v>
          </cell>
        </row>
        <row r="12908">
          <cell r="K12908" t="str">
            <v>9005692724</v>
          </cell>
          <cell r="L12908" t="str">
            <v>ALIADOS S.A.S</v>
          </cell>
          <cell r="M12908" t="str">
            <v>Aliados</v>
          </cell>
        </row>
        <row r="12909">
          <cell r="K12909" t="str">
            <v>9005692724</v>
          </cell>
          <cell r="L12909" t="str">
            <v>ALIADOS S.A.S</v>
          </cell>
          <cell r="M12909" t="str">
            <v>Aliados</v>
          </cell>
        </row>
        <row r="12910">
          <cell r="K12910" t="str">
            <v>9005692724</v>
          </cell>
          <cell r="L12910" t="str">
            <v>ALIADOS S.A.S</v>
          </cell>
          <cell r="M12910" t="str">
            <v>Aliados</v>
          </cell>
        </row>
        <row r="12911">
          <cell r="K12911" t="str">
            <v>9005692724</v>
          </cell>
          <cell r="L12911" t="str">
            <v>ALIADOS S.A.S</v>
          </cell>
          <cell r="M12911" t="str">
            <v>Aliados</v>
          </cell>
        </row>
        <row r="12912">
          <cell r="K12912" t="str">
            <v>9005692724</v>
          </cell>
          <cell r="L12912" t="str">
            <v>ALIADOS S.A.S</v>
          </cell>
          <cell r="M12912" t="str">
            <v>Aliados</v>
          </cell>
        </row>
        <row r="12913">
          <cell r="K12913" t="str">
            <v>9005692724</v>
          </cell>
          <cell r="L12913" t="str">
            <v>ALIADOS S.A.S</v>
          </cell>
          <cell r="M12913" t="str">
            <v>Aliados</v>
          </cell>
        </row>
        <row r="12914">
          <cell r="K12914" t="str">
            <v>9005692724</v>
          </cell>
          <cell r="L12914" t="str">
            <v>ALIADOS S.A.S</v>
          </cell>
          <cell r="M12914" t="str">
            <v>Aliados</v>
          </cell>
        </row>
        <row r="12915">
          <cell r="K12915" t="str">
            <v>9005692724</v>
          </cell>
          <cell r="L12915" t="str">
            <v>ALIADOS S.A.S</v>
          </cell>
          <cell r="M12915" t="str">
            <v>Aliados</v>
          </cell>
        </row>
        <row r="12916">
          <cell r="K12916" t="str">
            <v>9005692724</v>
          </cell>
          <cell r="L12916" t="str">
            <v>ALIADOS S.A.S</v>
          </cell>
          <cell r="M12916" t="str">
            <v>Aliados</v>
          </cell>
        </row>
        <row r="12917">
          <cell r="K12917" t="str">
            <v>9005692724</v>
          </cell>
          <cell r="L12917" t="str">
            <v>ALIADOS S.A.S</v>
          </cell>
          <cell r="M12917" t="str">
            <v>Aliados</v>
          </cell>
        </row>
        <row r="12918">
          <cell r="K12918" t="str">
            <v>9005837160</v>
          </cell>
          <cell r="L12918" t="str">
            <v>N &amp; M DISTRIBUCIONES S.A.S</v>
          </cell>
          <cell r="M12918" t="str">
            <v>N &amp; M Distribuciones</v>
          </cell>
        </row>
        <row r="12919">
          <cell r="K12919" t="str">
            <v>9005837160</v>
          </cell>
          <cell r="L12919" t="str">
            <v>N &amp; M DISTRIBUCIONES S.A.S</v>
          </cell>
          <cell r="M12919" t="str">
            <v>N &amp; M Distribuciones</v>
          </cell>
        </row>
        <row r="12920">
          <cell r="K12920" t="str">
            <v>9005837160</v>
          </cell>
          <cell r="L12920" t="str">
            <v>N &amp; M DISTRIBUCIONES S.A.S</v>
          </cell>
          <cell r="M12920" t="str">
            <v>N &amp; M Distribuciones</v>
          </cell>
        </row>
        <row r="12921">
          <cell r="K12921" t="str">
            <v>9005837160</v>
          </cell>
          <cell r="L12921" t="str">
            <v>N &amp; M DISTRIBUCIONES S.A.S</v>
          </cell>
          <cell r="M12921" t="str">
            <v>N &amp; M Distribuciones</v>
          </cell>
        </row>
        <row r="12922">
          <cell r="K12922" t="str">
            <v>9005837160</v>
          </cell>
          <cell r="L12922" t="str">
            <v>N &amp; M DISTRIBUCIONES S.A.S</v>
          </cell>
          <cell r="M12922" t="str">
            <v>N &amp; M Distribuciones</v>
          </cell>
        </row>
        <row r="12923">
          <cell r="K12923" t="str">
            <v>9005837160</v>
          </cell>
          <cell r="L12923" t="str">
            <v>N &amp; M DISTRIBUCIONES S.A.S</v>
          </cell>
          <cell r="M12923" t="str">
            <v>N &amp; M Distribuciones</v>
          </cell>
        </row>
        <row r="12924">
          <cell r="K12924" t="str">
            <v>9005837160</v>
          </cell>
          <cell r="L12924" t="str">
            <v>N &amp; M DISTRIBUCIONES S.A.S</v>
          </cell>
          <cell r="M12924" t="str">
            <v>N &amp; M Distribuciones</v>
          </cell>
        </row>
        <row r="12925">
          <cell r="K12925" t="str">
            <v>9005837160</v>
          </cell>
          <cell r="L12925" t="str">
            <v>N &amp; M DISTRIBUCIONES S.A.S</v>
          </cell>
          <cell r="M12925" t="str">
            <v>N &amp; M Distribuciones</v>
          </cell>
        </row>
        <row r="12926">
          <cell r="K12926" t="str">
            <v>9005837160</v>
          </cell>
          <cell r="L12926" t="str">
            <v>N &amp; M DISTRIBUCIONES S.A.S</v>
          </cell>
          <cell r="M12926" t="str">
            <v>N &amp; M Distribuciones</v>
          </cell>
        </row>
        <row r="12927">
          <cell r="K12927" t="str">
            <v>9005837160</v>
          </cell>
          <cell r="L12927" t="str">
            <v>N &amp; M DISTRIBUCIONES S.A.S</v>
          </cell>
          <cell r="M12927" t="str">
            <v>N &amp; M Distribuciones</v>
          </cell>
        </row>
        <row r="12928">
          <cell r="K12928" t="str">
            <v>9005837160</v>
          </cell>
          <cell r="L12928" t="str">
            <v>N &amp; M DISTRIBUCIONES S.A.S</v>
          </cell>
          <cell r="M12928" t="str">
            <v>N &amp; M Distribuciones</v>
          </cell>
        </row>
        <row r="12929">
          <cell r="K12929" t="str">
            <v>9005837160</v>
          </cell>
          <cell r="L12929" t="str">
            <v>N &amp; M DISTRIBUCIONES S.A.S</v>
          </cell>
          <cell r="M12929" t="str">
            <v>N &amp; M Distribuciones</v>
          </cell>
        </row>
        <row r="12930">
          <cell r="K12930" t="str">
            <v>9005837160</v>
          </cell>
          <cell r="L12930" t="str">
            <v>N &amp; M DISTRIBUCIONES S.A.S</v>
          </cell>
          <cell r="M12930" t="str">
            <v>N &amp; M Distribuciones</v>
          </cell>
        </row>
        <row r="12931">
          <cell r="K12931" t="str">
            <v>9005837160</v>
          </cell>
          <cell r="L12931" t="str">
            <v>N &amp; M DISTRIBUCIONES S.A.S</v>
          </cell>
          <cell r="M12931" t="str">
            <v>N &amp; M Distribuciones</v>
          </cell>
        </row>
        <row r="12932">
          <cell r="K12932" t="str">
            <v>9005837160</v>
          </cell>
          <cell r="L12932" t="str">
            <v>N &amp; M DISTRIBUCIONES S.A.S</v>
          </cell>
          <cell r="M12932" t="str">
            <v>N &amp; M Distribuciones</v>
          </cell>
        </row>
        <row r="12933">
          <cell r="K12933" t="str">
            <v>9005837160</v>
          </cell>
          <cell r="L12933" t="str">
            <v>N &amp; M DISTRIBUCIONES S.A.S</v>
          </cell>
          <cell r="M12933" t="str">
            <v>N &amp; M Distribuciones</v>
          </cell>
        </row>
        <row r="12934">
          <cell r="K12934" t="str">
            <v>9005837160</v>
          </cell>
          <cell r="L12934" t="str">
            <v>N &amp; M DISTRIBUCIONES S.A.S</v>
          </cell>
          <cell r="M12934" t="str">
            <v>N &amp; M Distribuciones</v>
          </cell>
        </row>
        <row r="12935">
          <cell r="K12935" t="str">
            <v>9005837160</v>
          </cell>
          <cell r="L12935" t="str">
            <v>N &amp; M DISTRIBUCIONES S.A.S</v>
          </cell>
          <cell r="M12935" t="str">
            <v>N &amp; M Distribuciones</v>
          </cell>
        </row>
        <row r="12936">
          <cell r="K12936" t="str">
            <v>9005837160</v>
          </cell>
          <cell r="L12936" t="str">
            <v>N &amp; M DISTRIBUCIONES S.A.S</v>
          </cell>
          <cell r="M12936" t="str">
            <v>N &amp; M Distribuciones</v>
          </cell>
        </row>
        <row r="12937">
          <cell r="K12937" t="str">
            <v>9005837160</v>
          </cell>
          <cell r="L12937" t="str">
            <v>N &amp; M DISTRIBUCIONES S.A.S</v>
          </cell>
          <cell r="M12937" t="str">
            <v>N &amp; M Distribuciones</v>
          </cell>
        </row>
        <row r="12938">
          <cell r="K12938" t="str">
            <v>9005837160</v>
          </cell>
          <cell r="L12938" t="str">
            <v>N &amp; M DISTRIBUCIONES S.A.S</v>
          </cell>
          <cell r="M12938" t="str">
            <v>N &amp; M Distribuciones</v>
          </cell>
        </row>
        <row r="12939">
          <cell r="K12939" t="str">
            <v>9005837160</v>
          </cell>
          <cell r="L12939" t="str">
            <v>N &amp; M DISTRIBUCIONES S.A.S</v>
          </cell>
          <cell r="M12939" t="str">
            <v>N &amp; M Distribuciones</v>
          </cell>
        </row>
        <row r="12940">
          <cell r="K12940" t="str">
            <v>9005837160</v>
          </cell>
          <cell r="L12940" t="str">
            <v>N &amp; M DISTRIBUCIONES S.A.S</v>
          </cell>
          <cell r="M12940" t="str">
            <v>N &amp; M Distribuciones</v>
          </cell>
        </row>
        <row r="12941">
          <cell r="K12941" t="str">
            <v>9005837160</v>
          </cell>
          <cell r="L12941" t="str">
            <v>N &amp; M DISTRIBUCIONES S.A.S</v>
          </cell>
          <cell r="M12941" t="str">
            <v>N &amp; M Distribuciones</v>
          </cell>
        </row>
        <row r="12942">
          <cell r="K12942" t="str">
            <v>9005837160</v>
          </cell>
          <cell r="L12942" t="str">
            <v>N &amp; M DISTRIBUCIONES S.A.S</v>
          </cell>
          <cell r="M12942" t="str">
            <v>N &amp; M Distribuciones</v>
          </cell>
        </row>
        <row r="12943">
          <cell r="K12943" t="str">
            <v>9005837160</v>
          </cell>
          <cell r="L12943" t="str">
            <v>N &amp; M DISTRIBUCIONES S.A.S</v>
          </cell>
          <cell r="M12943" t="str">
            <v>N &amp; M Distribuciones</v>
          </cell>
        </row>
        <row r="12944">
          <cell r="K12944" t="str">
            <v>9005865490</v>
          </cell>
          <cell r="L12944" t="str">
            <v>JF DISTRIBUCIONES TAT S.A.S</v>
          </cell>
          <cell r="M12944" t="str">
            <v>JF Dist. TAT</v>
          </cell>
        </row>
        <row r="12945">
          <cell r="K12945" t="str">
            <v>9005865490</v>
          </cell>
          <cell r="L12945" t="str">
            <v>JF DISTRIBUCIONES TAT S.A.S</v>
          </cell>
          <cell r="M12945" t="str">
            <v>JF Dist. TAT</v>
          </cell>
        </row>
        <row r="12946">
          <cell r="K12946" t="str">
            <v>9005865490</v>
          </cell>
          <cell r="L12946" t="str">
            <v>JF DISTRIBUCIONES TAT S.A.S</v>
          </cell>
          <cell r="M12946" t="str">
            <v>JF Dist. TAT</v>
          </cell>
        </row>
        <row r="12947">
          <cell r="K12947" t="str">
            <v>9005865490</v>
          </cell>
          <cell r="L12947" t="str">
            <v>JF DISTRIBUCIONES TAT S.A.S</v>
          </cell>
          <cell r="M12947" t="str">
            <v>JF Dist. TAT</v>
          </cell>
        </row>
        <row r="12948">
          <cell r="K12948" t="str">
            <v>9005865490</v>
          </cell>
          <cell r="L12948" t="str">
            <v>JF DISTRIBUCIONES TAT S.A.S</v>
          </cell>
          <cell r="M12948" t="str">
            <v>JF Dist. TAT</v>
          </cell>
        </row>
        <row r="12949">
          <cell r="K12949" t="str">
            <v>9005865490</v>
          </cell>
          <cell r="L12949" t="str">
            <v>JF DISTRIBUCIONES TAT S.A.S</v>
          </cell>
          <cell r="M12949" t="str">
            <v>JF Dist. TAT</v>
          </cell>
        </row>
        <row r="12950">
          <cell r="K12950" t="str">
            <v>9005865490</v>
          </cell>
          <cell r="L12950" t="str">
            <v>JF DISTRIBUCIONES TAT S.A.S</v>
          </cell>
          <cell r="M12950" t="str">
            <v>JF Dist. TAT</v>
          </cell>
        </row>
        <row r="12951">
          <cell r="K12951" t="str">
            <v>9005865490</v>
          </cell>
          <cell r="L12951" t="str">
            <v>JF DISTRIBUCIONES TAT S.A.S</v>
          </cell>
          <cell r="M12951" t="str">
            <v>JF Dist. TAT</v>
          </cell>
        </row>
        <row r="12952">
          <cell r="K12952" t="str">
            <v>9005865490</v>
          </cell>
          <cell r="L12952" t="str">
            <v>JF DISTRIBUCIONES TAT S.A.S</v>
          </cell>
          <cell r="M12952" t="str">
            <v>JF Dist. TAT</v>
          </cell>
        </row>
        <row r="12953">
          <cell r="K12953" t="str">
            <v>9005865490</v>
          </cell>
          <cell r="L12953" t="str">
            <v>JF DISTRIBUCIONES TAT S.A.S</v>
          </cell>
          <cell r="M12953" t="str">
            <v>JF Dist. TAT</v>
          </cell>
        </row>
        <row r="12954">
          <cell r="K12954" t="str">
            <v>9005865490</v>
          </cell>
          <cell r="L12954" t="str">
            <v>JF DISTRIBUCIONES TAT S.A.S</v>
          </cell>
          <cell r="M12954" t="str">
            <v>JF Dist. TAT</v>
          </cell>
        </row>
        <row r="12955">
          <cell r="K12955" t="str">
            <v>9005865490</v>
          </cell>
          <cell r="L12955" t="str">
            <v>JF DISTRIBUCIONES TAT S.A.S</v>
          </cell>
          <cell r="M12955" t="str">
            <v>JF Dist. TAT</v>
          </cell>
        </row>
        <row r="12956">
          <cell r="K12956" t="str">
            <v>9005865490</v>
          </cell>
          <cell r="L12956" t="str">
            <v>JF DISTRIBUCIONES TAT S.A.S</v>
          </cell>
          <cell r="M12956" t="str">
            <v>JF Dist. TAT</v>
          </cell>
        </row>
        <row r="12957">
          <cell r="K12957" t="str">
            <v>9005865490</v>
          </cell>
          <cell r="L12957" t="str">
            <v>JF DISTRIBUCIONES TAT S.A.S</v>
          </cell>
          <cell r="M12957" t="str">
            <v>JF Dist. TAT</v>
          </cell>
        </row>
        <row r="12958">
          <cell r="K12958" t="str">
            <v>9005865490</v>
          </cell>
          <cell r="L12958" t="str">
            <v>JF DISTRIBUCIONES TAT S.A.S</v>
          </cell>
          <cell r="M12958" t="str">
            <v>JF Dist. TAT</v>
          </cell>
        </row>
        <row r="12959">
          <cell r="K12959" t="str">
            <v>9005865490</v>
          </cell>
          <cell r="L12959" t="str">
            <v>JF DISTRIBUCIONES TAT S.A.S</v>
          </cell>
          <cell r="M12959" t="str">
            <v>JF Dist. TAT</v>
          </cell>
        </row>
        <row r="12960">
          <cell r="K12960" t="str">
            <v>9005865490</v>
          </cell>
          <cell r="L12960" t="str">
            <v>JF DISTRIBUCIONES TAT S.A.S</v>
          </cell>
          <cell r="M12960" t="str">
            <v>JF Dist. TAT</v>
          </cell>
        </row>
        <row r="12961">
          <cell r="K12961" t="str">
            <v>9005865490</v>
          </cell>
          <cell r="L12961" t="str">
            <v>JF DISTRIBUCIONES TAT S.A.S</v>
          </cell>
          <cell r="M12961" t="str">
            <v>JF Dist. TAT</v>
          </cell>
        </row>
        <row r="12962">
          <cell r="K12962" t="str">
            <v>9005865490</v>
          </cell>
          <cell r="L12962" t="str">
            <v>JF DISTRIBUCIONES TAT S.A.S</v>
          </cell>
          <cell r="M12962" t="str">
            <v>JF Dist. TAT</v>
          </cell>
        </row>
        <row r="12963">
          <cell r="K12963" t="str">
            <v>9005865490</v>
          </cell>
          <cell r="L12963" t="str">
            <v>JF DISTRIBUCIONES TAT S.A.S</v>
          </cell>
          <cell r="M12963" t="str">
            <v>JF Dist. TAT</v>
          </cell>
        </row>
        <row r="12964">
          <cell r="K12964" t="str">
            <v>9005865490</v>
          </cell>
          <cell r="L12964" t="str">
            <v>JF DISTRIBUCIONES TAT S.A.S</v>
          </cell>
          <cell r="M12964" t="str">
            <v>JF Dist. TAT</v>
          </cell>
        </row>
        <row r="12965">
          <cell r="K12965" t="str">
            <v>9005865490</v>
          </cell>
          <cell r="L12965" t="str">
            <v>JF DISTRIBUCIONES TAT S.A.S</v>
          </cell>
          <cell r="M12965" t="str">
            <v>JF Dist. TAT</v>
          </cell>
        </row>
        <row r="12966">
          <cell r="K12966" t="str">
            <v>9005865490</v>
          </cell>
          <cell r="L12966" t="str">
            <v>JF DISTRIBUCIONES TAT S.A.S</v>
          </cell>
          <cell r="M12966" t="str">
            <v>JF Dist. TAT</v>
          </cell>
        </row>
        <row r="12967">
          <cell r="K12967" t="str">
            <v>9005865490</v>
          </cell>
          <cell r="L12967" t="str">
            <v>JF DISTRIBUCIONES TAT S.A.S</v>
          </cell>
          <cell r="M12967" t="str">
            <v>JF Dist. TAT</v>
          </cell>
        </row>
        <row r="12968">
          <cell r="K12968" t="str">
            <v>8150034146</v>
          </cell>
          <cell r="L12968" t="str">
            <v>DISTRIVENTAS S.A.S</v>
          </cell>
          <cell r="M12968" t="str">
            <v>Distriventas</v>
          </cell>
        </row>
        <row r="12969">
          <cell r="K12969" t="str">
            <v>8150034146</v>
          </cell>
          <cell r="L12969" t="str">
            <v>DISTRIVENTAS S.A.S</v>
          </cell>
          <cell r="M12969" t="str">
            <v>Distriventas</v>
          </cell>
        </row>
        <row r="12970">
          <cell r="K12970" t="str">
            <v>8150034146</v>
          </cell>
          <cell r="L12970" t="str">
            <v>DISTRIVENTAS S.A.S</v>
          </cell>
          <cell r="M12970" t="str">
            <v>Distriventas</v>
          </cell>
        </row>
        <row r="12971">
          <cell r="K12971" t="str">
            <v>8150034146</v>
          </cell>
          <cell r="L12971" t="str">
            <v>DISTRIVENTAS S.A.S</v>
          </cell>
          <cell r="M12971" t="str">
            <v>Distriventas</v>
          </cell>
        </row>
        <row r="12972">
          <cell r="K12972" t="str">
            <v>8150034146</v>
          </cell>
          <cell r="L12972" t="str">
            <v>DISTRIVENTAS S.A.S</v>
          </cell>
          <cell r="M12972" t="str">
            <v>Distriventas</v>
          </cell>
        </row>
        <row r="12973">
          <cell r="K12973" t="str">
            <v>8150034146</v>
          </cell>
          <cell r="L12973" t="str">
            <v>DISTRIVENTAS S.A.S</v>
          </cell>
          <cell r="M12973" t="str">
            <v>Distriventas</v>
          </cell>
        </row>
        <row r="12974">
          <cell r="K12974" t="str">
            <v>8150034146</v>
          </cell>
          <cell r="L12974" t="str">
            <v>DISTRIVENTAS S.A.S</v>
          </cell>
          <cell r="M12974" t="str">
            <v>Distriventas</v>
          </cell>
        </row>
        <row r="12975">
          <cell r="K12975" t="str">
            <v>8150034146</v>
          </cell>
          <cell r="L12975" t="str">
            <v>DISTRIVENTAS S.A.S</v>
          </cell>
          <cell r="M12975" t="str">
            <v>Distriventas</v>
          </cell>
        </row>
        <row r="12976">
          <cell r="K12976" t="str">
            <v>8150034146</v>
          </cell>
          <cell r="L12976" t="str">
            <v>DISTRIVENTAS S.A.S</v>
          </cell>
          <cell r="M12976" t="str">
            <v>Distriventas</v>
          </cell>
        </row>
        <row r="12977">
          <cell r="K12977" t="str">
            <v>8150034146</v>
          </cell>
          <cell r="L12977" t="str">
            <v>DISTRIVENTAS S.A.S</v>
          </cell>
          <cell r="M12977" t="str">
            <v>Distriventas</v>
          </cell>
        </row>
        <row r="12978">
          <cell r="K12978" t="str">
            <v>8150034146</v>
          </cell>
          <cell r="L12978" t="str">
            <v>DISTRIVENTAS S.A.S</v>
          </cell>
          <cell r="M12978" t="str">
            <v>Distriventas</v>
          </cell>
        </row>
        <row r="12979">
          <cell r="K12979" t="str">
            <v>8150034146</v>
          </cell>
          <cell r="L12979" t="str">
            <v>DISTRIVENTAS S.A.S</v>
          </cell>
          <cell r="M12979" t="str">
            <v>Distriventas</v>
          </cell>
        </row>
        <row r="12980">
          <cell r="K12980" t="str">
            <v>8150034146</v>
          </cell>
          <cell r="L12980" t="str">
            <v>DISTRIVENTAS S.A.S</v>
          </cell>
          <cell r="M12980" t="str">
            <v>Distriventas</v>
          </cell>
        </row>
        <row r="12981">
          <cell r="K12981" t="str">
            <v>8150034146</v>
          </cell>
          <cell r="L12981" t="str">
            <v>DISTRIVENTAS S.A.S</v>
          </cell>
          <cell r="M12981" t="str">
            <v>Distriventas</v>
          </cell>
        </row>
        <row r="12982">
          <cell r="K12982" t="str">
            <v>8150034146</v>
          </cell>
          <cell r="L12982" t="str">
            <v>DISTRIVENTAS S.A.S</v>
          </cell>
          <cell r="M12982" t="str">
            <v>Distriventas</v>
          </cell>
        </row>
        <row r="12983">
          <cell r="K12983" t="str">
            <v>8150034146</v>
          </cell>
          <cell r="L12983" t="str">
            <v>DISTRIVENTAS S.A.S</v>
          </cell>
          <cell r="M12983" t="str">
            <v>Distriventas</v>
          </cell>
        </row>
        <row r="12984">
          <cell r="K12984" t="str">
            <v>8150034146</v>
          </cell>
          <cell r="L12984" t="str">
            <v>DISTRIVENTAS S.A.S</v>
          </cell>
          <cell r="M12984" t="str">
            <v>Distriventas</v>
          </cell>
        </row>
        <row r="12985">
          <cell r="K12985" t="str">
            <v>8150034146</v>
          </cell>
          <cell r="L12985" t="str">
            <v>DISTRIVENTAS S.A.S</v>
          </cell>
          <cell r="M12985" t="str">
            <v>Distriventas</v>
          </cell>
        </row>
        <row r="12986">
          <cell r="K12986" t="str">
            <v>8150034146</v>
          </cell>
          <cell r="L12986" t="str">
            <v>DISTRIVENTAS S.A.S</v>
          </cell>
          <cell r="M12986" t="str">
            <v>Distriventas</v>
          </cell>
        </row>
        <row r="12987">
          <cell r="K12987" t="str">
            <v>8150034146</v>
          </cell>
          <cell r="L12987" t="str">
            <v>DISTRIVENTAS S.A.S</v>
          </cell>
          <cell r="M12987" t="str">
            <v>Distriventas</v>
          </cell>
        </row>
        <row r="12988">
          <cell r="K12988" t="str">
            <v>9003744073</v>
          </cell>
          <cell r="L12988" t="str">
            <v>LA SUPERIOR TAT S.A.S</v>
          </cell>
          <cell r="M12988" t="str">
            <v>La Superior Tat</v>
          </cell>
        </row>
        <row r="12989">
          <cell r="K12989" t="str">
            <v>9003744073</v>
          </cell>
          <cell r="L12989" t="str">
            <v>LA SUPERIOR TAT S.A.S</v>
          </cell>
          <cell r="M12989" t="str">
            <v>La Superior Tat</v>
          </cell>
        </row>
        <row r="12990">
          <cell r="K12990" t="str">
            <v>9003744073</v>
          </cell>
          <cell r="L12990" t="str">
            <v>LA SUPERIOR TAT S.A.S</v>
          </cell>
          <cell r="M12990" t="str">
            <v>La Superior Tat</v>
          </cell>
        </row>
        <row r="12991">
          <cell r="K12991" t="str">
            <v>9003744073</v>
          </cell>
          <cell r="L12991" t="str">
            <v>LA SUPERIOR TAT S.A.S</v>
          </cell>
          <cell r="M12991" t="str">
            <v>La Superior Tat</v>
          </cell>
        </row>
        <row r="12992">
          <cell r="K12992" t="str">
            <v>9003744073</v>
          </cell>
          <cell r="L12992" t="str">
            <v>LA SUPERIOR TAT S.A.S</v>
          </cell>
          <cell r="M12992" t="str">
            <v>La Superior Tat</v>
          </cell>
        </row>
        <row r="12993">
          <cell r="K12993" t="str">
            <v>9003744073</v>
          </cell>
          <cell r="L12993" t="str">
            <v>LA SUPERIOR TAT S.A.S</v>
          </cell>
          <cell r="M12993" t="str">
            <v>La Superior Tat</v>
          </cell>
        </row>
        <row r="12994">
          <cell r="K12994" t="str">
            <v>9003744073</v>
          </cell>
          <cell r="L12994" t="str">
            <v>LA SUPERIOR TAT S.A.S</v>
          </cell>
          <cell r="M12994" t="str">
            <v>La Superior Tat</v>
          </cell>
        </row>
        <row r="12995">
          <cell r="K12995" t="str">
            <v>9003744073</v>
          </cell>
          <cell r="L12995" t="str">
            <v>LA SUPERIOR TAT S.A.S</v>
          </cell>
          <cell r="M12995" t="str">
            <v>La Superior Tat</v>
          </cell>
        </row>
        <row r="12996">
          <cell r="K12996" t="str">
            <v>9003744073</v>
          </cell>
          <cell r="L12996" t="str">
            <v>LA SUPERIOR TAT S.A.S</v>
          </cell>
          <cell r="M12996" t="str">
            <v>La Superior Tat</v>
          </cell>
        </row>
        <row r="12997">
          <cell r="K12997" t="str">
            <v>9003744073</v>
          </cell>
          <cell r="L12997" t="str">
            <v>LA SUPERIOR TAT S.A.S</v>
          </cell>
          <cell r="M12997" t="str">
            <v>La Superior Tat</v>
          </cell>
        </row>
        <row r="12998">
          <cell r="K12998" t="str">
            <v>9003744073</v>
          </cell>
          <cell r="L12998" t="str">
            <v>LA SUPERIOR TAT S.A.S</v>
          </cell>
          <cell r="M12998" t="str">
            <v>La Superior Tat</v>
          </cell>
        </row>
        <row r="12999">
          <cell r="K12999" t="str">
            <v>9003744073</v>
          </cell>
          <cell r="L12999" t="str">
            <v>LA SUPERIOR TAT S.A.S</v>
          </cell>
          <cell r="M12999" t="str">
            <v>La Superior Tat</v>
          </cell>
        </row>
        <row r="13000">
          <cell r="K13000" t="str">
            <v>9004521629</v>
          </cell>
          <cell r="L13000" t="str">
            <v>LA RED ABASTECIMIENTO COMERCIAL</v>
          </cell>
          <cell r="M13000" t="str">
            <v>La Red</v>
          </cell>
        </row>
        <row r="13001">
          <cell r="K13001" t="str">
            <v>9004521629</v>
          </cell>
          <cell r="L13001" t="str">
            <v>LA RED ABASTECIMIENTO COMERCIAL</v>
          </cell>
          <cell r="M13001" t="str">
            <v>La Red</v>
          </cell>
        </row>
        <row r="13002">
          <cell r="K13002" t="str">
            <v>9004521629</v>
          </cell>
          <cell r="L13002" t="str">
            <v>LA RED ABASTECIMIENTO COMERCIAL</v>
          </cell>
          <cell r="M13002" t="str">
            <v>La Red</v>
          </cell>
        </row>
        <row r="13003">
          <cell r="K13003" t="str">
            <v>9004521629</v>
          </cell>
          <cell r="L13003" t="str">
            <v>LA RED ABASTECIMIENTO COMERCIAL</v>
          </cell>
          <cell r="M13003" t="str">
            <v>La Red</v>
          </cell>
        </row>
        <row r="13004">
          <cell r="K13004" t="str">
            <v>9004521629</v>
          </cell>
          <cell r="L13004" t="str">
            <v>LA RED ABASTECIMIENTO COMERCIAL</v>
          </cell>
          <cell r="M13004" t="str">
            <v>La Red</v>
          </cell>
        </row>
        <row r="13005">
          <cell r="K13005" t="str">
            <v>9004521629</v>
          </cell>
          <cell r="L13005" t="str">
            <v>LA RED ABASTECIMIENTO COMERCIAL</v>
          </cell>
          <cell r="M13005" t="str">
            <v>La Red</v>
          </cell>
        </row>
        <row r="13006">
          <cell r="K13006" t="str">
            <v>9004521629</v>
          </cell>
          <cell r="L13006" t="str">
            <v>LA RED ABASTECIMIENTO COMERCIAL</v>
          </cell>
          <cell r="M13006" t="str">
            <v>La Red</v>
          </cell>
        </row>
        <row r="13007">
          <cell r="K13007" t="str">
            <v>9004521629</v>
          </cell>
          <cell r="L13007" t="str">
            <v>LA RED ABASTECIMIENTO COMERCIAL</v>
          </cell>
          <cell r="M13007" t="str">
            <v>La Red</v>
          </cell>
        </row>
        <row r="13008">
          <cell r="K13008" t="str">
            <v>9004521629</v>
          </cell>
          <cell r="L13008" t="str">
            <v>LA RED ABASTECIMIENTO COMERCIAL</v>
          </cell>
          <cell r="M13008" t="str">
            <v>La Red</v>
          </cell>
        </row>
        <row r="13009">
          <cell r="K13009" t="str">
            <v>9004521629</v>
          </cell>
          <cell r="L13009" t="str">
            <v>LA RED ABASTECIMIENTO COMERCIAL</v>
          </cell>
          <cell r="M13009" t="str">
            <v>La Red</v>
          </cell>
        </row>
        <row r="13010">
          <cell r="K13010" t="str">
            <v>9004521629</v>
          </cell>
          <cell r="L13010" t="str">
            <v>LA RED ABASTECIMIENTO COMERCIAL</v>
          </cell>
          <cell r="M13010" t="str">
            <v>La Red</v>
          </cell>
        </row>
        <row r="13011">
          <cell r="K13011" t="str">
            <v>9004521629</v>
          </cell>
          <cell r="L13011" t="str">
            <v>LA RED ABASTECIMIENTO COMERCIAL</v>
          </cell>
          <cell r="M13011" t="str">
            <v>La Red</v>
          </cell>
        </row>
        <row r="13012">
          <cell r="K13012" t="str">
            <v>9004521629</v>
          </cell>
          <cell r="L13012" t="str">
            <v>LA RED ABASTECIMIENTO COMERCIAL</v>
          </cell>
          <cell r="M13012" t="str">
            <v>La Red</v>
          </cell>
        </row>
        <row r="13013">
          <cell r="K13013" t="str">
            <v>9004521629</v>
          </cell>
          <cell r="L13013" t="str">
            <v>LA RED ABASTECIMIENTO COMERCIAL</v>
          </cell>
          <cell r="M13013" t="str">
            <v>La Red</v>
          </cell>
        </row>
        <row r="13014">
          <cell r="K13014" t="str">
            <v>9004521629</v>
          </cell>
          <cell r="L13014" t="str">
            <v>LA RED ABASTECIMIENTO COMERCIAL</v>
          </cell>
          <cell r="M13014" t="str">
            <v>La Red</v>
          </cell>
        </row>
        <row r="13015">
          <cell r="K13015" t="str">
            <v>9005692724</v>
          </cell>
          <cell r="L13015" t="str">
            <v>ALIADOS S.A.S</v>
          </cell>
          <cell r="M13015" t="str">
            <v>Aliados</v>
          </cell>
        </row>
        <row r="13016">
          <cell r="K13016" t="str">
            <v>9005692724</v>
          </cell>
          <cell r="L13016" t="str">
            <v>ALIADOS S.A.S</v>
          </cell>
          <cell r="M13016" t="str">
            <v>Aliados</v>
          </cell>
        </row>
        <row r="13017">
          <cell r="K13017" t="str">
            <v>9005692724</v>
          </cell>
          <cell r="L13017" t="str">
            <v>ALIADOS S.A.S</v>
          </cell>
          <cell r="M13017" t="str">
            <v>Aliados</v>
          </cell>
        </row>
        <row r="13018">
          <cell r="K13018" t="str">
            <v>9005692724</v>
          </cell>
          <cell r="L13018" t="str">
            <v>ALIADOS S.A.S</v>
          </cell>
          <cell r="M13018" t="str">
            <v>Aliados</v>
          </cell>
        </row>
        <row r="13019">
          <cell r="K13019" t="str">
            <v>9005692724</v>
          </cell>
          <cell r="L13019" t="str">
            <v>ALIADOS S.A.S</v>
          </cell>
          <cell r="M13019" t="str">
            <v>Aliados</v>
          </cell>
        </row>
        <row r="13020">
          <cell r="K13020" t="str">
            <v>9005692724</v>
          </cell>
          <cell r="L13020" t="str">
            <v>ALIADOS S.A.S</v>
          </cell>
          <cell r="M13020" t="str">
            <v>Aliados</v>
          </cell>
        </row>
        <row r="13021">
          <cell r="K13021" t="str">
            <v>9005692724</v>
          </cell>
          <cell r="L13021" t="str">
            <v>ALIADOS S.A.S</v>
          </cell>
          <cell r="M13021" t="str">
            <v>Aliados</v>
          </cell>
        </row>
        <row r="13022">
          <cell r="K13022" t="str">
            <v>9005692724</v>
          </cell>
          <cell r="L13022" t="str">
            <v>ALIADOS S.A.S</v>
          </cell>
          <cell r="M13022" t="str">
            <v>Aliados</v>
          </cell>
        </row>
        <row r="13023">
          <cell r="K13023" t="str">
            <v>9005692724</v>
          </cell>
          <cell r="L13023" t="str">
            <v>ALIADOS S.A.S</v>
          </cell>
          <cell r="M13023" t="str">
            <v>Aliados</v>
          </cell>
        </row>
        <row r="13024">
          <cell r="K13024" t="str">
            <v>9005692724</v>
          </cell>
          <cell r="L13024" t="str">
            <v>ALIADOS S.A.S</v>
          </cell>
          <cell r="M13024" t="str">
            <v>Aliados</v>
          </cell>
        </row>
        <row r="13025">
          <cell r="K13025" t="str">
            <v>9005692724</v>
          </cell>
          <cell r="L13025" t="str">
            <v>ALIADOS S.A.S</v>
          </cell>
          <cell r="M13025" t="str">
            <v>Aliados</v>
          </cell>
        </row>
        <row r="13026">
          <cell r="K13026" t="str">
            <v>9005692724</v>
          </cell>
          <cell r="L13026" t="str">
            <v>ALIADOS S.A.S</v>
          </cell>
          <cell r="M13026" t="str">
            <v>Aliados</v>
          </cell>
        </row>
        <row r="13027">
          <cell r="K13027" t="str">
            <v>9005692724</v>
          </cell>
          <cell r="L13027" t="str">
            <v>ALIADOS S.A.S</v>
          </cell>
          <cell r="M13027" t="str">
            <v>Aliados</v>
          </cell>
        </row>
        <row r="13028">
          <cell r="K13028" t="str">
            <v>9005692724</v>
          </cell>
          <cell r="L13028" t="str">
            <v>ALIADOS S.A.S</v>
          </cell>
          <cell r="M13028" t="str">
            <v>Aliados</v>
          </cell>
        </row>
        <row r="13029">
          <cell r="K13029" t="str">
            <v>9005692724</v>
          </cell>
          <cell r="L13029" t="str">
            <v>ALIADOS S.A.S</v>
          </cell>
          <cell r="M13029" t="str">
            <v>Aliados</v>
          </cell>
        </row>
        <row r="13030">
          <cell r="K13030" t="str">
            <v>9005692724</v>
          </cell>
          <cell r="L13030" t="str">
            <v>ALIADOS S.A.S</v>
          </cell>
          <cell r="M13030" t="str">
            <v>Aliados</v>
          </cell>
        </row>
        <row r="13031">
          <cell r="K13031" t="str">
            <v>9005692724</v>
          </cell>
          <cell r="L13031" t="str">
            <v>ALIADOS S.A.S</v>
          </cell>
          <cell r="M13031" t="str">
            <v>Aliados</v>
          </cell>
        </row>
        <row r="13032">
          <cell r="K13032" t="str">
            <v>9005692724</v>
          </cell>
          <cell r="L13032" t="str">
            <v>ALIADOS S.A.S</v>
          </cell>
          <cell r="M13032" t="str">
            <v>Aliados</v>
          </cell>
        </row>
        <row r="13033">
          <cell r="K13033" t="str">
            <v>9005692724</v>
          </cell>
          <cell r="L13033" t="str">
            <v>ALIADOS S.A.S</v>
          </cell>
          <cell r="M13033" t="str">
            <v>Aliados</v>
          </cell>
        </row>
        <row r="13034">
          <cell r="K13034" t="str">
            <v>9005692724</v>
          </cell>
          <cell r="L13034" t="str">
            <v>ALIADOS S.A.S</v>
          </cell>
          <cell r="M13034" t="str">
            <v>Aliados</v>
          </cell>
        </row>
        <row r="13035">
          <cell r="K13035" t="str">
            <v>9005692724</v>
          </cell>
          <cell r="L13035" t="str">
            <v>ALIADOS S.A.S</v>
          </cell>
          <cell r="M13035" t="str">
            <v>Aliados</v>
          </cell>
        </row>
        <row r="13036">
          <cell r="K13036" t="str">
            <v>9005692724</v>
          </cell>
          <cell r="L13036" t="str">
            <v>ALIADOS S.A.S</v>
          </cell>
          <cell r="M13036" t="str">
            <v>Aliados</v>
          </cell>
        </row>
        <row r="13037">
          <cell r="K13037" t="str">
            <v>9005692724</v>
          </cell>
          <cell r="L13037" t="str">
            <v>ALIADOS S.A.S</v>
          </cell>
          <cell r="M13037" t="str">
            <v>Aliados</v>
          </cell>
        </row>
        <row r="13038">
          <cell r="K13038" t="str">
            <v>9005837160</v>
          </cell>
          <cell r="L13038" t="str">
            <v>N &amp; M DISTRIBUCIONES S.A.S</v>
          </cell>
          <cell r="M13038" t="str">
            <v>N &amp; M Distribuciones</v>
          </cell>
        </row>
        <row r="13039">
          <cell r="K13039" t="str">
            <v>9005837160</v>
          </cell>
          <cell r="L13039" t="str">
            <v>N &amp; M DISTRIBUCIONES S.A.S</v>
          </cell>
          <cell r="M13039" t="str">
            <v>N &amp; M Distribuciones</v>
          </cell>
        </row>
        <row r="13040">
          <cell r="K13040" t="str">
            <v>9005837160</v>
          </cell>
          <cell r="L13040" t="str">
            <v>N &amp; M DISTRIBUCIONES S.A.S</v>
          </cell>
          <cell r="M13040" t="str">
            <v>N &amp; M Distribuciones</v>
          </cell>
        </row>
        <row r="13041">
          <cell r="K13041" t="str">
            <v>9005837160</v>
          </cell>
          <cell r="L13041" t="str">
            <v>N &amp; M DISTRIBUCIONES S.A.S</v>
          </cell>
          <cell r="M13041" t="str">
            <v>N &amp; M Distribuciones</v>
          </cell>
        </row>
        <row r="13042">
          <cell r="K13042" t="str">
            <v>9005837160</v>
          </cell>
          <cell r="L13042" t="str">
            <v>N &amp; M DISTRIBUCIONES S.A.S</v>
          </cell>
          <cell r="M13042" t="str">
            <v>N &amp; M Distribuciones</v>
          </cell>
        </row>
        <row r="13043">
          <cell r="K13043" t="str">
            <v>9005837160</v>
          </cell>
          <cell r="L13043" t="str">
            <v>N &amp; M DISTRIBUCIONES S.A.S</v>
          </cell>
          <cell r="M13043" t="str">
            <v>N &amp; M Distribuciones</v>
          </cell>
        </row>
        <row r="13044">
          <cell r="K13044" t="str">
            <v>9005837160</v>
          </cell>
          <cell r="L13044" t="str">
            <v>N &amp; M DISTRIBUCIONES S.A.S</v>
          </cell>
          <cell r="M13044" t="str">
            <v>N &amp; M Distribuciones</v>
          </cell>
        </row>
        <row r="13045">
          <cell r="K13045" t="str">
            <v>9005837160</v>
          </cell>
          <cell r="L13045" t="str">
            <v>N &amp; M DISTRIBUCIONES S.A.S</v>
          </cell>
          <cell r="M13045" t="str">
            <v>N &amp; M Distribuciones</v>
          </cell>
        </row>
        <row r="13046">
          <cell r="K13046" t="str">
            <v>9005837160</v>
          </cell>
          <cell r="L13046" t="str">
            <v>N &amp; M DISTRIBUCIONES S.A.S</v>
          </cell>
          <cell r="M13046" t="str">
            <v>N &amp; M Distribuciones</v>
          </cell>
        </row>
        <row r="13047">
          <cell r="K13047" t="str">
            <v>9005837160</v>
          </cell>
          <cell r="L13047" t="str">
            <v>N &amp; M DISTRIBUCIONES S.A.S</v>
          </cell>
          <cell r="M13047" t="str">
            <v>N &amp; M Distribuciones</v>
          </cell>
        </row>
        <row r="13048">
          <cell r="K13048" t="str">
            <v>9005837160</v>
          </cell>
          <cell r="L13048" t="str">
            <v>N &amp; M DISTRIBUCIONES S.A.S</v>
          </cell>
          <cell r="M13048" t="str">
            <v>N &amp; M Distribuciones</v>
          </cell>
        </row>
        <row r="13049">
          <cell r="K13049" t="str">
            <v>9005837160</v>
          </cell>
          <cell r="L13049" t="str">
            <v>N &amp; M DISTRIBUCIONES S.A.S</v>
          </cell>
          <cell r="M13049" t="str">
            <v>N &amp; M Distribuciones</v>
          </cell>
        </row>
        <row r="13050">
          <cell r="K13050" t="str">
            <v>9005837160</v>
          </cell>
          <cell r="L13050" t="str">
            <v>N &amp; M DISTRIBUCIONES S.A.S</v>
          </cell>
          <cell r="M13050" t="str">
            <v>N &amp; M Distribuciones</v>
          </cell>
        </row>
        <row r="13051">
          <cell r="K13051" t="str">
            <v>9005837160</v>
          </cell>
          <cell r="L13051" t="str">
            <v>N &amp; M DISTRIBUCIONES S.A.S</v>
          </cell>
          <cell r="M13051" t="str">
            <v>N &amp; M Distribuciones</v>
          </cell>
        </row>
        <row r="13052">
          <cell r="K13052" t="str">
            <v>9005865490</v>
          </cell>
          <cell r="L13052" t="str">
            <v>JF DISTRIBUCIONES TAT S.A.S</v>
          </cell>
          <cell r="M13052" t="str">
            <v>JF Dist. TAT</v>
          </cell>
        </row>
        <row r="13053">
          <cell r="K13053" t="str">
            <v>9005865490</v>
          </cell>
          <cell r="L13053" t="str">
            <v>JF DISTRIBUCIONES TAT S.A.S</v>
          </cell>
          <cell r="M13053" t="str">
            <v>JF Dist. TAT</v>
          </cell>
        </row>
        <row r="13054">
          <cell r="K13054" t="str">
            <v>9005865490</v>
          </cell>
          <cell r="L13054" t="str">
            <v>JF DISTRIBUCIONES TAT S.A.S</v>
          </cell>
          <cell r="M13054" t="str">
            <v>JF Dist. TAT</v>
          </cell>
        </row>
        <row r="13055">
          <cell r="K13055" t="str">
            <v>9005865490</v>
          </cell>
          <cell r="L13055" t="str">
            <v>JF DISTRIBUCIONES TAT S.A.S</v>
          </cell>
          <cell r="M13055" t="str">
            <v>JF Dist. TAT</v>
          </cell>
        </row>
        <row r="13056">
          <cell r="K13056" t="str">
            <v>9005865490</v>
          </cell>
          <cell r="L13056" t="str">
            <v>JF DISTRIBUCIONES TAT S.A.S</v>
          </cell>
          <cell r="M13056" t="str">
            <v>JF Dist. TAT</v>
          </cell>
        </row>
        <row r="13057">
          <cell r="K13057" t="str">
            <v>9005865490</v>
          </cell>
          <cell r="L13057" t="str">
            <v>JF DISTRIBUCIONES TAT S.A.S</v>
          </cell>
          <cell r="M13057" t="str">
            <v>JF Dist. TAT</v>
          </cell>
        </row>
        <row r="13058">
          <cell r="K13058" t="str">
            <v>9005865490</v>
          </cell>
          <cell r="L13058" t="str">
            <v>JF DISTRIBUCIONES TAT S.A.S</v>
          </cell>
          <cell r="M13058" t="str">
            <v>JF Dist. TAT</v>
          </cell>
        </row>
        <row r="13059">
          <cell r="K13059" t="str">
            <v>9005865490</v>
          </cell>
          <cell r="L13059" t="str">
            <v>JF DISTRIBUCIONES TAT S.A.S</v>
          </cell>
          <cell r="M13059" t="str">
            <v>JF Dist. TAT</v>
          </cell>
        </row>
        <row r="13060">
          <cell r="K13060" t="str">
            <v>9005865490</v>
          </cell>
          <cell r="L13060" t="str">
            <v>JF DISTRIBUCIONES TAT S.A.S</v>
          </cell>
          <cell r="M13060" t="str">
            <v>JF Dist. TAT</v>
          </cell>
        </row>
        <row r="13061">
          <cell r="K13061" t="str">
            <v>9005865490</v>
          </cell>
          <cell r="L13061" t="str">
            <v>JF DISTRIBUCIONES TAT S.A.S</v>
          </cell>
          <cell r="M13061" t="str">
            <v>JF Dist. TAT</v>
          </cell>
        </row>
        <row r="13062">
          <cell r="K13062" t="str">
            <v>9005865490</v>
          </cell>
          <cell r="L13062" t="str">
            <v>JF DISTRIBUCIONES TAT S.A.S</v>
          </cell>
          <cell r="M13062" t="str">
            <v>JF Dist. TAT</v>
          </cell>
        </row>
        <row r="13063">
          <cell r="K13063" t="str">
            <v>9005865490</v>
          </cell>
          <cell r="L13063" t="str">
            <v>JF DISTRIBUCIONES TAT S.A.S</v>
          </cell>
          <cell r="M13063" t="str">
            <v>JF Dist. TAT</v>
          </cell>
        </row>
        <row r="13064">
          <cell r="K13064" t="str">
            <v>9005865490</v>
          </cell>
          <cell r="L13064" t="str">
            <v>JF DISTRIBUCIONES TAT S.A.S</v>
          </cell>
          <cell r="M13064" t="str">
            <v>JF Dist. TAT</v>
          </cell>
        </row>
        <row r="13065">
          <cell r="K13065" t="str">
            <v>9005865490</v>
          </cell>
          <cell r="L13065" t="str">
            <v>JF DISTRIBUCIONES TAT S.A.S</v>
          </cell>
          <cell r="M13065" t="str">
            <v>JF Dist. TAT</v>
          </cell>
        </row>
        <row r="13066">
          <cell r="K13066" t="str">
            <v>8150034146</v>
          </cell>
          <cell r="L13066" t="str">
            <v>DISTRIVENTAS S.A.S</v>
          </cell>
          <cell r="M13066" t="str">
            <v>Distriventas</v>
          </cell>
        </row>
        <row r="13067">
          <cell r="K13067" t="str">
            <v>8150034146</v>
          </cell>
          <cell r="L13067" t="str">
            <v>DISTRIVENTAS S.A.S</v>
          </cell>
          <cell r="M13067" t="str">
            <v>Distriventas</v>
          </cell>
        </row>
        <row r="13068">
          <cell r="K13068" t="str">
            <v>8150034146</v>
          </cell>
          <cell r="L13068" t="str">
            <v>DISTRIVENTAS S.A.S</v>
          </cell>
          <cell r="M13068" t="str">
            <v>Distriventas</v>
          </cell>
        </row>
        <row r="13069">
          <cell r="K13069" t="str">
            <v>9003744073</v>
          </cell>
          <cell r="L13069" t="str">
            <v>LA SUPERIOR TAT S.A.S</v>
          </cell>
          <cell r="M13069" t="str">
            <v>La Superior Tat</v>
          </cell>
        </row>
        <row r="13070">
          <cell r="K13070" t="str">
            <v>9003744073</v>
          </cell>
          <cell r="L13070" t="str">
            <v>LA SUPERIOR TAT S.A.S</v>
          </cell>
          <cell r="M13070" t="str">
            <v>La Superior Tat</v>
          </cell>
        </row>
        <row r="13071">
          <cell r="K13071" t="str">
            <v>9003744073</v>
          </cell>
          <cell r="L13071" t="str">
            <v>LA SUPERIOR TAT S.A.S</v>
          </cell>
          <cell r="M13071" t="str">
            <v>La Superior Tat</v>
          </cell>
        </row>
        <row r="13072">
          <cell r="K13072" t="str">
            <v>9003744073</v>
          </cell>
          <cell r="L13072" t="str">
            <v>LA SUPERIOR TAT S.A.S</v>
          </cell>
          <cell r="M13072" t="str">
            <v>La Superior Tat</v>
          </cell>
        </row>
        <row r="13073">
          <cell r="K13073" t="str">
            <v>9004521629</v>
          </cell>
          <cell r="L13073" t="str">
            <v>LA RED ABASTECIMIENTO COMERCIAL</v>
          </cell>
          <cell r="M13073" t="str">
            <v>La Red</v>
          </cell>
        </row>
        <row r="13074">
          <cell r="K13074" t="str">
            <v>9004521629</v>
          </cell>
          <cell r="L13074" t="str">
            <v>LA RED ABASTECIMIENTO COMERCIAL</v>
          </cell>
          <cell r="M13074" t="str">
            <v>La Red</v>
          </cell>
        </row>
        <row r="13075">
          <cell r="K13075" t="str">
            <v>9004521629</v>
          </cell>
          <cell r="L13075" t="str">
            <v>LA RED ABASTECIMIENTO COMERCIAL</v>
          </cell>
          <cell r="M13075" t="str">
            <v>La Red</v>
          </cell>
        </row>
        <row r="13076">
          <cell r="K13076" t="str">
            <v>9004521629</v>
          </cell>
          <cell r="L13076" t="str">
            <v>LA RED ABASTECIMIENTO COMERCIAL</v>
          </cell>
          <cell r="M13076" t="str">
            <v>La Red</v>
          </cell>
        </row>
        <row r="13077">
          <cell r="K13077" t="str">
            <v>9004521629</v>
          </cell>
          <cell r="L13077" t="str">
            <v>LA RED ABASTECIMIENTO COMERCIAL</v>
          </cell>
          <cell r="M13077" t="str">
            <v>La Red</v>
          </cell>
        </row>
        <row r="13078">
          <cell r="K13078" t="str">
            <v>9005692724</v>
          </cell>
          <cell r="L13078" t="str">
            <v>ALIADOS S.A.S</v>
          </cell>
          <cell r="M13078" t="str">
            <v>Aliados</v>
          </cell>
        </row>
        <row r="13079">
          <cell r="K13079" t="str">
            <v>9005692724</v>
          </cell>
          <cell r="L13079" t="str">
            <v>ALIADOS S.A.S</v>
          </cell>
          <cell r="M13079" t="str">
            <v>Aliados</v>
          </cell>
        </row>
        <row r="13080">
          <cell r="K13080" t="str">
            <v>9005692724</v>
          </cell>
          <cell r="L13080" t="str">
            <v>ALIADOS S.A.S</v>
          </cell>
          <cell r="M13080" t="str">
            <v>Aliados</v>
          </cell>
        </row>
        <row r="13081">
          <cell r="K13081" t="str">
            <v>9005692724</v>
          </cell>
          <cell r="L13081" t="str">
            <v>ALIADOS S.A.S</v>
          </cell>
          <cell r="M13081" t="str">
            <v>Aliados</v>
          </cell>
        </row>
        <row r="13082">
          <cell r="K13082" t="str">
            <v>9005692724</v>
          </cell>
          <cell r="L13082" t="str">
            <v>ALIADOS S.A.S</v>
          </cell>
          <cell r="M13082" t="str">
            <v>Aliados</v>
          </cell>
        </row>
        <row r="13083">
          <cell r="K13083" t="str">
            <v>9005692724</v>
          </cell>
          <cell r="L13083" t="str">
            <v>ALIADOS S.A.S</v>
          </cell>
          <cell r="M13083" t="str">
            <v>Aliados</v>
          </cell>
        </row>
        <row r="13084">
          <cell r="K13084" t="str">
            <v>9005692724</v>
          </cell>
          <cell r="L13084" t="str">
            <v>ALIADOS S.A.S</v>
          </cell>
          <cell r="M13084" t="str">
            <v>Aliados</v>
          </cell>
        </row>
        <row r="13085">
          <cell r="K13085" t="str">
            <v>9005692724</v>
          </cell>
          <cell r="L13085" t="str">
            <v>ALIADOS S.A.S</v>
          </cell>
          <cell r="M13085" t="str">
            <v>Aliados</v>
          </cell>
        </row>
        <row r="13086">
          <cell r="K13086" t="str">
            <v>9005692724</v>
          </cell>
          <cell r="L13086" t="str">
            <v>ALIADOS S.A.S</v>
          </cell>
          <cell r="M13086" t="str">
            <v>Aliados</v>
          </cell>
        </row>
        <row r="13087">
          <cell r="K13087" t="str">
            <v>9005837160</v>
          </cell>
          <cell r="L13087" t="str">
            <v>N &amp; M DISTRIBUCIONES S.A.S</v>
          </cell>
          <cell r="M13087" t="str">
            <v>N &amp; M Distribuciones</v>
          </cell>
        </row>
        <row r="13088">
          <cell r="K13088" t="str">
            <v>9005837160</v>
          </cell>
          <cell r="L13088" t="str">
            <v>N &amp; M DISTRIBUCIONES S.A.S</v>
          </cell>
          <cell r="M13088" t="str">
            <v>N &amp; M Distribuciones</v>
          </cell>
        </row>
        <row r="13089">
          <cell r="K13089" t="str">
            <v>9005837160</v>
          </cell>
          <cell r="L13089" t="str">
            <v>N &amp; M DISTRIBUCIONES S.A.S</v>
          </cell>
          <cell r="M13089" t="str">
            <v>N &amp; M Distribuciones</v>
          </cell>
        </row>
        <row r="13090">
          <cell r="K13090" t="str">
            <v>9005837160</v>
          </cell>
          <cell r="L13090" t="str">
            <v>N &amp; M DISTRIBUCIONES S.A.S</v>
          </cell>
          <cell r="M13090" t="str">
            <v>N &amp; M Distribuciones</v>
          </cell>
        </row>
        <row r="13091">
          <cell r="K13091" t="str">
            <v>9005837160</v>
          </cell>
          <cell r="L13091" t="str">
            <v>N &amp; M DISTRIBUCIONES S.A.S</v>
          </cell>
          <cell r="M13091" t="str">
            <v>N &amp; M Distribuciones</v>
          </cell>
        </row>
        <row r="13092">
          <cell r="K13092" t="str">
            <v>9005865490</v>
          </cell>
          <cell r="L13092" t="str">
            <v>JF DISTRIBUCIONES TAT S.A.S</v>
          </cell>
          <cell r="M13092" t="str">
            <v>JF Dist. TAT</v>
          </cell>
        </row>
        <row r="13093">
          <cell r="K13093" t="str">
            <v>9005865490</v>
          </cell>
          <cell r="L13093" t="str">
            <v>JF DISTRIBUCIONES TAT S.A.S</v>
          </cell>
          <cell r="M13093" t="str">
            <v>JF Dist. TAT</v>
          </cell>
        </row>
        <row r="13094">
          <cell r="K13094" t="str">
            <v>9005865490</v>
          </cell>
          <cell r="L13094" t="str">
            <v>JF DISTRIBUCIONES TAT S.A.S</v>
          </cell>
          <cell r="M13094" t="str">
            <v>JF Dist. TAT</v>
          </cell>
        </row>
        <row r="13095">
          <cell r="K13095" t="str">
            <v>9005865490</v>
          </cell>
          <cell r="L13095" t="str">
            <v>JF DISTRIBUCIONES TAT S.A.S</v>
          </cell>
          <cell r="M13095" t="str">
            <v>JF Dist. TAT</v>
          </cell>
        </row>
        <row r="13096">
          <cell r="K13096" t="str">
            <v>9003889985</v>
          </cell>
          <cell r="L13096" t="str">
            <v>GERDI  DISTRIBUCIONES S.A.S.</v>
          </cell>
          <cell r="M13096" t="str">
            <v>GERDI Dist.</v>
          </cell>
        </row>
        <row r="13097">
          <cell r="K13097" t="str">
            <v>9003889985</v>
          </cell>
          <cell r="L13097" t="str">
            <v>GERDI  DISTRIBUCIONES S.A.S.</v>
          </cell>
          <cell r="M13097" t="str">
            <v>GERDI Dist.</v>
          </cell>
        </row>
        <row r="13098">
          <cell r="K13098" t="str">
            <v>9003889985</v>
          </cell>
          <cell r="L13098" t="str">
            <v>GERDI  DISTRIBUCIONES S.A.S.</v>
          </cell>
          <cell r="M13098" t="str">
            <v>GERDI Dist.</v>
          </cell>
        </row>
        <row r="13099">
          <cell r="K13099" t="str">
            <v>9003889985</v>
          </cell>
          <cell r="L13099" t="str">
            <v>GERDI  DISTRIBUCIONES S.A.S.</v>
          </cell>
          <cell r="M13099" t="str">
            <v>GERDI Dist.</v>
          </cell>
        </row>
        <row r="13100">
          <cell r="K13100" t="str">
            <v>9003889985</v>
          </cell>
          <cell r="L13100" t="str">
            <v>GERDI  DISTRIBUCIONES S.A.S.</v>
          </cell>
          <cell r="M13100" t="str">
            <v>GERDI Dist.</v>
          </cell>
        </row>
        <row r="13101">
          <cell r="K13101" t="str">
            <v>9003889985</v>
          </cell>
          <cell r="L13101" t="str">
            <v>GERDI  DISTRIBUCIONES S.A.S.</v>
          </cell>
          <cell r="M13101" t="str">
            <v>GERDI Dist.</v>
          </cell>
        </row>
        <row r="13102">
          <cell r="K13102" t="str">
            <v>9003889985</v>
          </cell>
          <cell r="L13102" t="str">
            <v>GERDI  DISTRIBUCIONES S.A.S.</v>
          </cell>
          <cell r="M13102" t="str">
            <v>GERDI Dist.</v>
          </cell>
        </row>
        <row r="13103">
          <cell r="K13103" t="str">
            <v>9003899775</v>
          </cell>
          <cell r="L13103" t="str">
            <v>SERVITIENDAS DE COLOMBIA S.A.S.</v>
          </cell>
          <cell r="M13103" t="str">
            <v>Servitiendas</v>
          </cell>
        </row>
        <row r="13104">
          <cell r="K13104" t="str">
            <v>9003899775</v>
          </cell>
          <cell r="L13104" t="str">
            <v>SERVITIENDAS DE COLOMBIA S.A.S.</v>
          </cell>
          <cell r="M13104" t="str">
            <v>Servitiendas</v>
          </cell>
        </row>
        <row r="13105">
          <cell r="K13105" t="str">
            <v>9003899775</v>
          </cell>
          <cell r="L13105" t="str">
            <v>SERVITIENDAS DE COLOMBIA S.A.S.</v>
          </cell>
          <cell r="M13105" t="str">
            <v>Servitiendas</v>
          </cell>
        </row>
        <row r="13106">
          <cell r="K13106" t="str">
            <v>9003899775</v>
          </cell>
          <cell r="L13106" t="str">
            <v>SERVITIENDAS DE COLOMBIA S.A.S.</v>
          </cell>
          <cell r="M13106" t="str">
            <v>Servitiendas</v>
          </cell>
        </row>
        <row r="13107">
          <cell r="K13107" t="str">
            <v>9003899775</v>
          </cell>
          <cell r="L13107" t="str">
            <v>SERVITIENDAS DE COLOMBIA S.A.S.</v>
          </cell>
          <cell r="M13107" t="str">
            <v>Servitiendas</v>
          </cell>
        </row>
        <row r="13108">
          <cell r="K13108" t="str">
            <v>9003899775</v>
          </cell>
          <cell r="L13108" t="str">
            <v>SERVITIENDAS DE COLOMBIA S.A.S.</v>
          </cell>
          <cell r="M13108" t="str">
            <v>Servitiendas</v>
          </cell>
        </row>
        <row r="13109">
          <cell r="K13109" t="str">
            <v>9003899775</v>
          </cell>
          <cell r="L13109" t="str">
            <v>SERVITIENDAS DE COLOMBIA S.A.S.</v>
          </cell>
          <cell r="M13109" t="str">
            <v>Servitiendas</v>
          </cell>
        </row>
        <row r="13110">
          <cell r="K13110" t="str">
            <v>9003899775</v>
          </cell>
          <cell r="L13110" t="str">
            <v>SERVITIENDAS DE COLOMBIA S.A.S.</v>
          </cell>
          <cell r="M13110" t="str">
            <v>Servitiendas</v>
          </cell>
        </row>
        <row r="13111">
          <cell r="K13111" t="str">
            <v>9003889985</v>
          </cell>
          <cell r="L13111" t="str">
            <v>GERDI  DISTRIBUCIONES S.A.S.</v>
          </cell>
          <cell r="M13111" t="str">
            <v>GERDI Dist.</v>
          </cell>
        </row>
        <row r="13112">
          <cell r="K13112" t="str">
            <v>9003889985</v>
          </cell>
          <cell r="L13112" t="str">
            <v>GERDI  DISTRIBUCIONES S.A.S.</v>
          </cell>
          <cell r="M13112" t="str">
            <v>GERDI Dist.</v>
          </cell>
        </row>
        <row r="13113">
          <cell r="K13113" t="str">
            <v>9003889985</v>
          </cell>
          <cell r="L13113" t="str">
            <v>GERDI  DISTRIBUCIONES S.A.S.</v>
          </cell>
          <cell r="M13113" t="str">
            <v>GERDI Dist.</v>
          </cell>
        </row>
        <row r="13114">
          <cell r="K13114" t="str">
            <v>9003889985</v>
          </cell>
          <cell r="L13114" t="str">
            <v>GERDI  DISTRIBUCIONES S.A.S.</v>
          </cell>
          <cell r="M13114" t="str">
            <v>GERDI Dist.</v>
          </cell>
        </row>
        <row r="13115">
          <cell r="K13115" t="str">
            <v>9003889985</v>
          </cell>
          <cell r="L13115" t="str">
            <v>GERDI  DISTRIBUCIONES S.A.S.</v>
          </cell>
          <cell r="M13115" t="str">
            <v>GERDI Dist.</v>
          </cell>
        </row>
        <row r="13116">
          <cell r="K13116" t="str">
            <v>9003889985</v>
          </cell>
          <cell r="L13116" t="str">
            <v>GERDI  DISTRIBUCIONES S.A.S.</v>
          </cell>
          <cell r="M13116" t="str">
            <v>GERDI Dist.</v>
          </cell>
        </row>
        <row r="13117">
          <cell r="K13117" t="str">
            <v>9004826491</v>
          </cell>
          <cell r="L13117" t="str">
            <v>GRUPO ECONOMICO RAMOS S.A.S.</v>
          </cell>
          <cell r="M13117" t="str">
            <v>Grupo Econ. Ramos</v>
          </cell>
        </row>
        <row r="13118">
          <cell r="K13118" t="str">
            <v>9004826491</v>
          </cell>
          <cell r="L13118" t="str">
            <v>GRUPO ECONOMICO RAMOS S.A.S.</v>
          </cell>
          <cell r="M13118" t="str">
            <v>Grupo Econ. Ramos</v>
          </cell>
        </row>
        <row r="13119">
          <cell r="K13119" t="str">
            <v>9004826491</v>
          </cell>
          <cell r="L13119" t="str">
            <v>GRUPO ECONOMICO RAMOS S.A.S.</v>
          </cell>
          <cell r="M13119" t="str">
            <v>Grupo Econ. Ramos</v>
          </cell>
        </row>
        <row r="13120">
          <cell r="K13120" t="str">
            <v>9004826491</v>
          </cell>
          <cell r="L13120" t="str">
            <v>GRUPO ECONOMICO RAMOS S.A.S.</v>
          </cell>
          <cell r="M13120" t="str">
            <v>Grupo Econ. Ramos</v>
          </cell>
        </row>
        <row r="13121">
          <cell r="K13121" t="str">
            <v>9004826491</v>
          </cell>
          <cell r="L13121" t="str">
            <v>GRUPO ECONOMICO RAMOS S.A.S.</v>
          </cell>
          <cell r="M13121" t="str">
            <v>Grupo Econ. Ramos</v>
          </cell>
        </row>
        <row r="13122">
          <cell r="K13122" t="str">
            <v>9004826491</v>
          </cell>
          <cell r="L13122" t="str">
            <v>GRUPO ECONOMICO RAMOS S.A.S.</v>
          </cell>
          <cell r="M13122" t="str">
            <v>Grupo Econ. Ramos</v>
          </cell>
        </row>
        <row r="13123">
          <cell r="K13123" t="str">
            <v>9004826491</v>
          </cell>
          <cell r="L13123" t="str">
            <v>GRUPO ECONOMICO RAMOS S.A.S.</v>
          </cell>
          <cell r="M13123" t="str">
            <v>Grupo Econ. Ramos</v>
          </cell>
        </row>
        <row r="13124">
          <cell r="K13124" t="str">
            <v>9004826491</v>
          </cell>
          <cell r="L13124" t="str">
            <v>GRUPO ECONOMICO RAMOS S.A.S.</v>
          </cell>
          <cell r="M13124" t="str">
            <v>Grupo Econ. Ramos</v>
          </cell>
        </row>
        <row r="13125">
          <cell r="K13125" t="str">
            <v>9003889985</v>
          </cell>
          <cell r="L13125" t="str">
            <v>GERDI  DISTRIBUCIONES S.A.S.</v>
          </cell>
          <cell r="M13125" t="str">
            <v>GERDI Dist.</v>
          </cell>
        </row>
        <row r="13126">
          <cell r="K13126" t="str">
            <v>9003889985</v>
          </cell>
          <cell r="L13126" t="str">
            <v>GERDI  DISTRIBUCIONES S.A.S.</v>
          </cell>
          <cell r="M13126" t="str">
            <v>GERDI Dist.</v>
          </cell>
        </row>
        <row r="13127">
          <cell r="K13127" t="str">
            <v>9003889985</v>
          </cell>
          <cell r="L13127" t="str">
            <v>GERDI  DISTRIBUCIONES S.A.S.</v>
          </cell>
          <cell r="M13127" t="str">
            <v>GERDI Dist.</v>
          </cell>
        </row>
        <row r="13128">
          <cell r="K13128" t="str">
            <v>9003889985</v>
          </cell>
          <cell r="L13128" t="str">
            <v>GERDI  DISTRIBUCIONES S.A.S.</v>
          </cell>
          <cell r="M13128" t="str">
            <v>GERDI Dist.</v>
          </cell>
        </row>
        <row r="13129">
          <cell r="K13129" t="str">
            <v>9003889985</v>
          </cell>
          <cell r="L13129" t="str">
            <v>GERDI  DISTRIBUCIONES S.A.S.</v>
          </cell>
          <cell r="M13129" t="str">
            <v>GERDI Dist.</v>
          </cell>
        </row>
        <row r="13130">
          <cell r="K13130" t="str">
            <v>9003889985</v>
          </cell>
          <cell r="L13130" t="str">
            <v>GERDI  DISTRIBUCIONES S.A.S.</v>
          </cell>
          <cell r="M13130" t="str">
            <v>GERDI Dist.</v>
          </cell>
        </row>
        <row r="13131">
          <cell r="K13131" t="str">
            <v>9003889985</v>
          </cell>
          <cell r="L13131" t="str">
            <v>GERDI  DISTRIBUCIONES S.A.S.</v>
          </cell>
          <cell r="M13131" t="str">
            <v>GERDI Dist.</v>
          </cell>
        </row>
        <row r="13132">
          <cell r="K13132" t="str">
            <v>9003889985</v>
          </cell>
          <cell r="L13132" t="str">
            <v>GERDI  DISTRIBUCIONES S.A.S.</v>
          </cell>
          <cell r="M13132" t="str">
            <v>GERDI Dist.</v>
          </cell>
        </row>
        <row r="13133">
          <cell r="K13133" t="str">
            <v>9008324290</v>
          </cell>
          <cell r="L13133" t="str">
            <v>PREMIUM DISTRIBUCIONES S.A.S.</v>
          </cell>
          <cell r="M13133" t="str">
            <v>Premium Dist.</v>
          </cell>
        </row>
        <row r="13134">
          <cell r="K13134" t="str">
            <v>9008324290</v>
          </cell>
          <cell r="L13134" t="str">
            <v>PREMIUM DISTRIBUCIONES S.A.S.</v>
          </cell>
          <cell r="M13134" t="str">
            <v>Premium Dist.</v>
          </cell>
        </row>
        <row r="13135">
          <cell r="K13135" t="str">
            <v>9008324290</v>
          </cell>
          <cell r="L13135" t="str">
            <v>PREMIUM DISTRIBUCIONES S.A.S.</v>
          </cell>
          <cell r="M13135" t="str">
            <v>Premium Dist.</v>
          </cell>
        </row>
        <row r="13136">
          <cell r="K13136" t="str">
            <v>9008324290</v>
          </cell>
          <cell r="L13136" t="str">
            <v>PREMIUM DISTRIBUCIONES S.A.S.</v>
          </cell>
          <cell r="M13136" t="str">
            <v>Premium Dist.</v>
          </cell>
        </row>
        <row r="13137">
          <cell r="K13137" t="str">
            <v>9008324290</v>
          </cell>
          <cell r="L13137" t="str">
            <v>PREMIUM DISTRIBUCIONES S.A.S.</v>
          </cell>
          <cell r="M13137" t="str">
            <v>Premium Dist.</v>
          </cell>
        </row>
        <row r="13138">
          <cell r="K13138" t="str">
            <v>9008324290</v>
          </cell>
          <cell r="L13138" t="str">
            <v>PREMIUM DISTRIBUCIONES S.A.S.</v>
          </cell>
          <cell r="M13138" t="str">
            <v>Premium Dist.</v>
          </cell>
        </row>
        <row r="13139">
          <cell r="K13139" t="str">
            <v>9008324290</v>
          </cell>
          <cell r="L13139" t="str">
            <v>PREMIUM DISTRIBUCIONES S.A.S.</v>
          </cell>
          <cell r="M13139" t="str">
            <v>Premium Dist.</v>
          </cell>
        </row>
        <row r="13140">
          <cell r="K13140" t="str">
            <v>9009161510</v>
          </cell>
          <cell r="L13140" t="str">
            <v>VISION COMERCIAL MODERNA S.A.S.</v>
          </cell>
          <cell r="M13140" t="str">
            <v>Vision Com. Moderna</v>
          </cell>
        </row>
        <row r="13141">
          <cell r="K13141" t="str">
            <v>9009161510</v>
          </cell>
          <cell r="L13141" t="str">
            <v>VISION COMERCIAL MODERNA S.A.S.</v>
          </cell>
          <cell r="M13141" t="str">
            <v>Vision Com. Moderna</v>
          </cell>
        </row>
        <row r="13142">
          <cell r="K13142" t="str">
            <v>9009161510</v>
          </cell>
          <cell r="L13142" t="str">
            <v>VISION COMERCIAL MODERNA S.A.S.</v>
          </cell>
          <cell r="M13142" t="str">
            <v>Vision Com. Moderna</v>
          </cell>
        </row>
        <row r="13143">
          <cell r="K13143" t="str">
            <v>9009161510</v>
          </cell>
          <cell r="L13143" t="str">
            <v>VISION COMERCIAL MODERNA S.A.S.</v>
          </cell>
          <cell r="M13143" t="str">
            <v>Vision Com. Moderna</v>
          </cell>
        </row>
        <row r="13144">
          <cell r="K13144" t="str">
            <v>9009161510</v>
          </cell>
          <cell r="L13144" t="str">
            <v>VISION COMERCIAL MODERNA S.A.S.</v>
          </cell>
          <cell r="M13144" t="str">
            <v>Vision Com. Moderna</v>
          </cell>
        </row>
        <row r="13145">
          <cell r="K13145" t="str">
            <v>9009161510</v>
          </cell>
          <cell r="L13145" t="str">
            <v>VISION COMERCIAL MODERNA S.A.S.</v>
          </cell>
          <cell r="M13145" t="str">
            <v>Vision Com. Moderna</v>
          </cell>
        </row>
        <row r="13146">
          <cell r="K13146" t="str">
            <v>9003889985</v>
          </cell>
          <cell r="L13146" t="str">
            <v>GERDI  DISTRIBUCIONES S.A.S.</v>
          </cell>
          <cell r="M13146" t="str">
            <v>GERDI Dist.</v>
          </cell>
        </row>
        <row r="13147">
          <cell r="K13147" t="str">
            <v>9003889985</v>
          </cell>
          <cell r="L13147" t="str">
            <v>GERDI  DISTRIBUCIONES S.A.S.</v>
          </cell>
          <cell r="M13147" t="str">
            <v>GERDI Dist.</v>
          </cell>
        </row>
        <row r="13148">
          <cell r="K13148" t="str">
            <v>9003889985</v>
          </cell>
          <cell r="L13148" t="str">
            <v>GERDI  DISTRIBUCIONES S.A.S.</v>
          </cell>
          <cell r="M13148" t="str">
            <v>GERDI Dist.</v>
          </cell>
        </row>
        <row r="13149">
          <cell r="K13149" t="str">
            <v>9003889985</v>
          </cell>
          <cell r="L13149" t="str">
            <v>GERDI  DISTRIBUCIONES S.A.S.</v>
          </cell>
          <cell r="M13149" t="str">
            <v>GERDI Dist.</v>
          </cell>
        </row>
        <row r="13150">
          <cell r="K13150" t="str">
            <v>9003889985</v>
          </cell>
          <cell r="L13150" t="str">
            <v>GERDI  DISTRIBUCIONES S.A.S.</v>
          </cell>
          <cell r="M13150" t="str">
            <v>GERDI Dist.</v>
          </cell>
        </row>
        <row r="13151">
          <cell r="K13151" t="str">
            <v>9003889985</v>
          </cell>
          <cell r="L13151" t="str">
            <v>GERDI  DISTRIBUCIONES S.A.S.</v>
          </cell>
          <cell r="M13151" t="str">
            <v>GERDI Dist.</v>
          </cell>
        </row>
        <row r="13152">
          <cell r="K13152" t="str">
            <v>9003889985</v>
          </cell>
          <cell r="L13152" t="str">
            <v>GERDI  DISTRIBUCIONES S.A.S.</v>
          </cell>
          <cell r="M13152" t="str">
            <v>GERDI Dist.</v>
          </cell>
        </row>
        <row r="13153">
          <cell r="K13153" t="str">
            <v>9003889985</v>
          </cell>
          <cell r="L13153" t="str">
            <v>GERDI  DISTRIBUCIONES S.A.S.</v>
          </cell>
          <cell r="M13153" t="str">
            <v>GERDI Dist.</v>
          </cell>
        </row>
        <row r="13154">
          <cell r="K13154" t="str">
            <v>9003889985</v>
          </cell>
          <cell r="L13154" t="str">
            <v>GERDI  DISTRIBUCIONES S.A.S.</v>
          </cell>
          <cell r="M13154" t="str">
            <v>GERDI Dist.</v>
          </cell>
        </row>
        <row r="13155">
          <cell r="K13155" t="str">
            <v>9003889985</v>
          </cell>
          <cell r="L13155" t="str">
            <v>GERDI  DISTRIBUCIONES S.A.S.</v>
          </cell>
          <cell r="M13155" t="str">
            <v>GERDI Dist.</v>
          </cell>
        </row>
        <row r="13156">
          <cell r="K13156" t="str">
            <v>9003899775</v>
          </cell>
          <cell r="L13156" t="str">
            <v>SERVITIENDAS DE COLOMBIA S.A.S.</v>
          </cell>
          <cell r="M13156" t="str">
            <v>Servitiendas</v>
          </cell>
        </row>
        <row r="13157">
          <cell r="K13157" t="str">
            <v>9003899775</v>
          </cell>
          <cell r="L13157" t="str">
            <v>SERVITIENDAS DE COLOMBIA S.A.S.</v>
          </cell>
          <cell r="M13157" t="str">
            <v>Servitiendas</v>
          </cell>
        </row>
        <row r="13158">
          <cell r="K13158" t="str">
            <v>9003899775</v>
          </cell>
          <cell r="L13158" t="str">
            <v>SERVITIENDAS DE COLOMBIA S.A.S.</v>
          </cell>
          <cell r="M13158" t="str">
            <v>Servitiendas</v>
          </cell>
        </row>
        <row r="13159">
          <cell r="K13159" t="str">
            <v>9003899775</v>
          </cell>
          <cell r="L13159" t="str">
            <v>SERVITIENDAS DE COLOMBIA S.A.S.</v>
          </cell>
          <cell r="M13159" t="str">
            <v>Servitiendas</v>
          </cell>
        </row>
        <row r="13160">
          <cell r="K13160" t="str">
            <v>9003899775</v>
          </cell>
          <cell r="L13160" t="str">
            <v>SERVITIENDAS DE COLOMBIA S.A.S.</v>
          </cell>
          <cell r="M13160" t="str">
            <v>Servitiendas</v>
          </cell>
        </row>
        <row r="13161">
          <cell r="K13161" t="str">
            <v>9003899775</v>
          </cell>
          <cell r="L13161" t="str">
            <v>SERVITIENDAS DE COLOMBIA S.A.S.</v>
          </cell>
          <cell r="M13161" t="str">
            <v>Servitiendas</v>
          </cell>
        </row>
        <row r="13162">
          <cell r="K13162" t="str">
            <v>9003899775</v>
          </cell>
          <cell r="L13162" t="str">
            <v>SERVITIENDAS DE COLOMBIA S.A.S.</v>
          </cell>
          <cell r="M13162" t="str">
            <v>Servitiendas</v>
          </cell>
        </row>
        <row r="13163">
          <cell r="K13163" t="str">
            <v>9003899775</v>
          </cell>
          <cell r="L13163" t="str">
            <v>SERVITIENDAS DE COLOMBIA S.A.S.</v>
          </cell>
          <cell r="M13163" t="str">
            <v>Servitiendas</v>
          </cell>
        </row>
        <row r="13164">
          <cell r="K13164" t="str">
            <v>9003899775</v>
          </cell>
          <cell r="L13164" t="str">
            <v>SERVITIENDAS DE COLOMBIA S.A.S.</v>
          </cell>
          <cell r="M13164" t="str">
            <v>Servitiendas</v>
          </cell>
        </row>
        <row r="13165">
          <cell r="K13165" t="str">
            <v>9003889985</v>
          </cell>
          <cell r="L13165" t="str">
            <v>GERDI  DISTRIBUCIONES S.A.S.</v>
          </cell>
          <cell r="M13165" t="str">
            <v>GERDI Dist.</v>
          </cell>
        </row>
        <row r="13166">
          <cell r="K13166" t="str">
            <v>9003889985</v>
          </cell>
          <cell r="L13166" t="str">
            <v>GERDI  DISTRIBUCIONES S.A.S.</v>
          </cell>
          <cell r="M13166" t="str">
            <v>GERDI Dist.</v>
          </cell>
        </row>
        <row r="13167">
          <cell r="K13167" t="str">
            <v>9003889985</v>
          </cell>
          <cell r="L13167" t="str">
            <v>GERDI  DISTRIBUCIONES S.A.S.</v>
          </cell>
          <cell r="M13167" t="str">
            <v>GERDI Dist.</v>
          </cell>
        </row>
        <row r="13168">
          <cell r="K13168" t="str">
            <v>9003889985</v>
          </cell>
          <cell r="L13168" t="str">
            <v>GERDI  DISTRIBUCIONES S.A.S.</v>
          </cell>
          <cell r="M13168" t="str">
            <v>GERDI Dist.</v>
          </cell>
        </row>
        <row r="13169">
          <cell r="K13169" t="str">
            <v>9003889985</v>
          </cell>
          <cell r="L13169" t="str">
            <v>GERDI  DISTRIBUCIONES S.A.S.</v>
          </cell>
          <cell r="M13169" t="str">
            <v>GERDI Dist.</v>
          </cell>
        </row>
        <row r="13170">
          <cell r="K13170" t="str">
            <v>9003889985</v>
          </cell>
          <cell r="L13170" t="str">
            <v>GERDI  DISTRIBUCIONES S.A.S.</v>
          </cell>
          <cell r="M13170" t="str">
            <v>GERDI Dist.</v>
          </cell>
        </row>
        <row r="13171">
          <cell r="K13171" t="str">
            <v>9003889985</v>
          </cell>
          <cell r="L13171" t="str">
            <v>GERDI  DISTRIBUCIONES S.A.S.</v>
          </cell>
          <cell r="M13171" t="str">
            <v>GERDI Dist.</v>
          </cell>
        </row>
        <row r="13172">
          <cell r="K13172" t="str">
            <v>9004826491</v>
          </cell>
          <cell r="L13172" t="str">
            <v>GRUPO ECONOMICO RAMOS S.A.S.</v>
          </cell>
          <cell r="M13172" t="str">
            <v>Grupo Econ. Ramos</v>
          </cell>
        </row>
        <row r="13173">
          <cell r="K13173" t="str">
            <v>9004826491</v>
          </cell>
          <cell r="L13173" t="str">
            <v>GRUPO ECONOMICO RAMOS S.A.S.</v>
          </cell>
          <cell r="M13173" t="str">
            <v>Grupo Econ. Ramos</v>
          </cell>
        </row>
        <row r="13174">
          <cell r="K13174" t="str">
            <v>9004826491</v>
          </cell>
          <cell r="L13174" t="str">
            <v>GRUPO ECONOMICO RAMOS S.A.S.</v>
          </cell>
          <cell r="M13174" t="str">
            <v>Grupo Econ. Ramos</v>
          </cell>
        </row>
        <row r="13175">
          <cell r="K13175" t="str">
            <v>9004826491</v>
          </cell>
          <cell r="L13175" t="str">
            <v>GRUPO ECONOMICO RAMOS S.A.S.</v>
          </cell>
          <cell r="M13175" t="str">
            <v>Grupo Econ. Ramos</v>
          </cell>
        </row>
        <row r="13176">
          <cell r="K13176" t="str">
            <v>9004826491</v>
          </cell>
          <cell r="L13176" t="str">
            <v>GRUPO ECONOMICO RAMOS S.A.S.</v>
          </cell>
          <cell r="M13176" t="str">
            <v>Grupo Econ. Ramos</v>
          </cell>
        </row>
        <row r="13177">
          <cell r="K13177" t="str">
            <v>9004826491</v>
          </cell>
          <cell r="L13177" t="str">
            <v>GRUPO ECONOMICO RAMOS S.A.S.</v>
          </cell>
          <cell r="M13177" t="str">
            <v>Grupo Econ. Ramos</v>
          </cell>
        </row>
        <row r="13178">
          <cell r="K13178" t="str">
            <v>9004826491</v>
          </cell>
          <cell r="L13178" t="str">
            <v>GRUPO ECONOMICO RAMOS S.A.S.</v>
          </cell>
          <cell r="M13178" t="str">
            <v>Grupo Econ. Ramos</v>
          </cell>
        </row>
        <row r="13179">
          <cell r="K13179" t="str">
            <v>9004826491</v>
          </cell>
          <cell r="L13179" t="str">
            <v>GRUPO ECONOMICO RAMOS S.A.S.</v>
          </cell>
          <cell r="M13179" t="str">
            <v>Grupo Econ. Ramos</v>
          </cell>
        </row>
        <row r="13180">
          <cell r="K13180" t="str">
            <v>9004826491</v>
          </cell>
          <cell r="L13180" t="str">
            <v>GRUPO ECONOMICO RAMOS S.A.S.</v>
          </cell>
          <cell r="M13180" t="str">
            <v>Grupo Econ. Ramos</v>
          </cell>
        </row>
        <row r="13181">
          <cell r="K13181" t="str">
            <v>9004826491</v>
          </cell>
          <cell r="L13181" t="str">
            <v>GRUPO ECONOMICO RAMOS S.A.S.</v>
          </cell>
          <cell r="M13181" t="str">
            <v>Grupo Econ. Ramos</v>
          </cell>
        </row>
        <row r="13182">
          <cell r="K13182" t="str">
            <v>9004826491</v>
          </cell>
          <cell r="L13182" t="str">
            <v>GRUPO ECONOMICO RAMOS S.A.S.</v>
          </cell>
          <cell r="M13182" t="str">
            <v>Grupo Econ. Ramos</v>
          </cell>
        </row>
        <row r="13183">
          <cell r="K13183" t="str">
            <v>9004826491</v>
          </cell>
          <cell r="L13183" t="str">
            <v>GRUPO ECONOMICO RAMOS S.A.S.</v>
          </cell>
          <cell r="M13183" t="str">
            <v>Grupo Econ. Ramos</v>
          </cell>
        </row>
        <row r="13184">
          <cell r="K13184" t="str">
            <v>9003889985</v>
          </cell>
          <cell r="L13184" t="str">
            <v>GERDI  DISTRIBUCIONES S.A.S.</v>
          </cell>
          <cell r="M13184" t="str">
            <v>GERDI Dist.</v>
          </cell>
        </row>
        <row r="13185">
          <cell r="K13185" t="str">
            <v>9003889985</v>
          </cell>
          <cell r="L13185" t="str">
            <v>GERDI  DISTRIBUCIONES S.A.S.</v>
          </cell>
          <cell r="M13185" t="str">
            <v>GERDI Dist.</v>
          </cell>
        </row>
        <row r="13186">
          <cell r="K13186" t="str">
            <v>9003889985</v>
          </cell>
          <cell r="L13186" t="str">
            <v>GERDI  DISTRIBUCIONES S.A.S.</v>
          </cell>
          <cell r="M13186" t="str">
            <v>GERDI Dist.</v>
          </cell>
        </row>
        <row r="13187">
          <cell r="K13187" t="str">
            <v>9003889985</v>
          </cell>
          <cell r="L13187" t="str">
            <v>GERDI  DISTRIBUCIONES S.A.S.</v>
          </cell>
          <cell r="M13187" t="str">
            <v>GERDI Dist.</v>
          </cell>
        </row>
        <row r="13188">
          <cell r="K13188" t="str">
            <v>9003889985</v>
          </cell>
          <cell r="L13188" t="str">
            <v>GERDI  DISTRIBUCIONES S.A.S.</v>
          </cell>
          <cell r="M13188" t="str">
            <v>GERDI Dist.</v>
          </cell>
        </row>
        <row r="13189">
          <cell r="K13189" t="str">
            <v>9003889985</v>
          </cell>
          <cell r="L13189" t="str">
            <v>GERDI  DISTRIBUCIONES S.A.S.</v>
          </cell>
          <cell r="M13189" t="str">
            <v>GERDI Dist.</v>
          </cell>
        </row>
        <row r="13190">
          <cell r="K13190" t="str">
            <v>9003889985</v>
          </cell>
          <cell r="L13190" t="str">
            <v>GERDI  DISTRIBUCIONES S.A.S.</v>
          </cell>
          <cell r="M13190" t="str">
            <v>GERDI Dist.</v>
          </cell>
        </row>
        <row r="13191">
          <cell r="K13191" t="str">
            <v>9003889985</v>
          </cell>
          <cell r="L13191" t="str">
            <v>GERDI  DISTRIBUCIONES S.A.S.</v>
          </cell>
          <cell r="M13191" t="str">
            <v>GERDI Dist.</v>
          </cell>
        </row>
        <row r="13192">
          <cell r="K13192" t="str">
            <v>9008324290</v>
          </cell>
          <cell r="L13192" t="str">
            <v>PREMIUM DISTRIBUCIONES S.A.S.</v>
          </cell>
          <cell r="M13192" t="str">
            <v>Premium Dist.</v>
          </cell>
        </row>
        <row r="13193">
          <cell r="K13193" t="str">
            <v>9008324290</v>
          </cell>
          <cell r="L13193" t="str">
            <v>PREMIUM DISTRIBUCIONES S.A.S.</v>
          </cell>
          <cell r="M13193" t="str">
            <v>Premium Dist.</v>
          </cell>
        </row>
        <row r="13194">
          <cell r="K13194" t="str">
            <v>9008324290</v>
          </cell>
          <cell r="L13194" t="str">
            <v>PREMIUM DISTRIBUCIONES S.A.S.</v>
          </cell>
          <cell r="M13194" t="str">
            <v>Premium Dist.</v>
          </cell>
        </row>
        <row r="13195">
          <cell r="K13195" t="str">
            <v>9008324290</v>
          </cell>
          <cell r="L13195" t="str">
            <v>PREMIUM DISTRIBUCIONES S.A.S.</v>
          </cell>
          <cell r="M13195" t="str">
            <v>Premium Dist.</v>
          </cell>
        </row>
        <row r="13196">
          <cell r="K13196" t="str">
            <v>9008324290</v>
          </cell>
          <cell r="L13196" t="str">
            <v>PREMIUM DISTRIBUCIONES S.A.S.</v>
          </cell>
          <cell r="M13196" t="str">
            <v>Premium Dist.</v>
          </cell>
        </row>
        <row r="13197">
          <cell r="K13197" t="str">
            <v>9008324290</v>
          </cell>
          <cell r="L13197" t="str">
            <v>PREMIUM DISTRIBUCIONES S.A.S.</v>
          </cell>
          <cell r="M13197" t="str">
            <v>Premium Dist.</v>
          </cell>
        </row>
        <row r="13198">
          <cell r="K13198" t="str">
            <v>9008324290</v>
          </cell>
          <cell r="L13198" t="str">
            <v>PREMIUM DISTRIBUCIONES S.A.S.</v>
          </cell>
          <cell r="M13198" t="str">
            <v>Premium Dist.</v>
          </cell>
        </row>
        <row r="13199">
          <cell r="K13199" t="str">
            <v>9008324290</v>
          </cell>
          <cell r="L13199" t="str">
            <v>PREMIUM DISTRIBUCIONES S.A.S.</v>
          </cell>
          <cell r="M13199" t="str">
            <v>Premium Dist.</v>
          </cell>
        </row>
        <row r="13200">
          <cell r="K13200" t="str">
            <v>9008324290</v>
          </cell>
          <cell r="L13200" t="str">
            <v>PREMIUM DISTRIBUCIONES S.A.S.</v>
          </cell>
          <cell r="M13200" t="str">
            <v>Premium Dist.</v>
          </cell>
        </row>
        <row r="13201">
          <cell r="K13201" t="str">
            <v>9008324290</v>
          </cell>
          <cell r="L13201" t="str">
            <v>PREMIUM DISTRIBUCIONES S.A.S.</v>
          </cell>
          <cell r="M13201" t="str">
            <v>Premium Dist.</v>
          </cell>
        </row>
        <row r="13202">
          <cell r="K13202" t="str">
            <v>9009161510</v>
          </cell>
          <cell r="L13202" t="str">
            <v>VISION COMERCIAL MODERNA S.A.S.</v>
          </cell>
          <cell r="M13202" t="str">
            <v>Vision Com. Moderna</v>
          </cell>
        </row>
        <row r="13203">
          <cell r="K13203" t="str">
            <v>9009161510</v>
          </cell>
          <cell r="L13203" t="str">
            <v>VISION COMERCIAL MODERNA S.A.S.</v>
          </cell>
          <cell r="M13203" t="str">
            <v>Vision Com. Moderna</v>
          </cell>
        </row>
        <row r="13204">
          <cell r="K13204" t="str">
            <v>9009161510</v>
          </cell>
          <cell r="L13204" t="str">
            <v>VISION COMERCIAL MODERNA S.A.S.</v>
          </cell>
          <cell r="M13204" t="str">
            <v>Vision Com. Moderna</v>
          </cell>
        </row>
        <row r="13205">
          <cell r="K13205" t="str">
            <v>9009161510</v>
          </cell>
          <cell r="L13205" t="str">
            <v>VISION COMERCIAL MODERNA S.A.S.</v>
          </cell>
          <cell r="M13205" t="str">
            <v>Vision Com. Moderna</v>
          </cell>
        </row>
        <row r="13206">
          <cell r="K13206" t="str">
            <v>9009161510</v>
          </cell>
          <cell r="L13206" t="str">
            <v>VISION COMERCIAL MODERNA S.A.S.</v>
          </cell>
          <cell r="M13206" t="str">
            <v>Vision Com. Moderna</v>
          </cell>
        </row>
        <row r="13207">
          <cell r="K13207" t="str">
            <v>9009161510</v>
          </cell>
          <cell r="L13207" t="str">
            <v>VISION COMERCIAL MODERNA S.A.S.</v>
          </cell>
          <cell r="M13207" t="str">
            <v>Vision Com. Moderna</v>
          </cell>
        </row>
        <row r="13208">
          <cell r="K13208" t="str">
            <v>9009161510</v>
          </cell>
          <cell r="L13208" t="str">
            <v>VISION COMERCIAL MODERNA S.A.S.</v>
          </cell>
          <cell r="M13208" t="str">
            <v>Vision Com. Moderna</v>
          </cell>
        </row>
        <row r="13209">
          <cell r="K13209" t="str">
            <v>9009161510</v>
          </cell>
          <cell r="L13209" t="str">
            <v>VISION COMERCIAL MODERNA S.A.S.</v>
          </cell>
          <cell r="M13209" t="str">
            <v>Vision Com. Moderna</v>
          </cell>
        </row>
        <row r="13210">
          <cell r="K13210" t="str">
            <v>9009161510</v>
          </cell>
          <cell r="L13210" t="str">
            <v>VISION COMERCIAL MODERNA S.A.S.</v>
          </cell>
          <cell r="M13210" t="str">
            <v>Vision Com. Moderna</v>
          </cell>
        </row>
        <row r="13211">
          <cell r="K13211" t="str">
            <v>9009161510</v>
          </cell>
          <cell r="L13211" t="str">
            <v>VISION COMERCIAL MODERNA S.A.S.</v>
          </cell>
          <cell r="M13211" t="str">
            <v>Vision Com. Moderna</v>
          </cell>
        </row>
        <row r="13212">
          <cell r="K13212" t="str">
            <v>9003889985</v>
          </cell>
          <cell r="L13212" t="str">
            <v>GERDI  DISTRIBUCIONES S.A.S.</v>
          </cell>
          <cell r="M13212" t="str">
            <v>GERDI Dist.</v>
          </cell>
        </row>
        <row r="13213">
          <cell r="K13213" t="str">
            <v>9003889985</v>
          </cell>
          <cell r="L13213" t="str">
            <v>GERDI  DISTRIBUCIONES S.A.S.</v>
          </cell>
          <cell r="M13213" t="str">
            <v>GERDI Dist.</v>
          </cell>
        </row>
        <row r="13214">
          <cell r="K13214" t="str">
            <v>9003889985</v>
          </cell>
          <cell r="L13214" t="str">
            <v>GERDI  DISTRIBUCIONES S.A.S.</v>
          </cell>
          <cell r="M13214" t="str">
            <v>GERDI Dist.</v>
          </cell>
        </row>
        <row r="13215">
          <cell r="K13215" t="str">
            <v>9003889985</v>
          </cell>
          <cell r="L13215" t="str">
            <v>GERDI  DISTRIBUCIONES S.A.S.</v>
          </cell>
          <cell r="M13215" t="str">
            <v>GERDI Dist.</v>
          </cell>
        </row>
        <row r="13216">
          <cell r="K13216" t="str">
            <v>9003889985</v>
          </cell>
          <cell r="L13216" t="str">
            <v>GERDI  DISTRIBUCIONES S.A.S.</v>
          </cell>
          <cell r="M13216" t="str">
            <v>GERDI Dist.</v>
          </cell>
        </row>
        <row r="13217">
          <cell r="K13217" t="str">
            <v>9003889985</v>
          </cell>
          <cell r="L13217" t="str">
            <v>GERDI  DISTRIBUCIONES S.A.S.</v>
          </cell>
          <cell r="M13217" t="str">
            <v>GERDI Dist.</v>
          </cell>
        </row>
        <row r="13218">
          <cell r="K13218" t="str">
            <v>9003889985</v>
          </cell>
          <cell r="L13218" t="str">
            <v>GERDI  DISTRIBUCIONES S.A.S.</v>
          </cell>
          <cell r="M13218" t="str">
            <v>GERDI Dist.</v>
          </cell>
        </row>
        <row r="13219">
          <cell r="K13219" t="str">
            <v>9003889985</v>
          </cell>
          <cell r="L13219" t="str">
            <v>GERDI  DISTRIBUCIONES S.A.S.</v>
          </cell>
          <cell r="M13219" t="str">
            <v>GERDI Dist.</v>
          </cell>
        </row>
        <row r="13220">
          <cell r="K13220" t="str">
            <v>9003889985</v>
          </cell>
          <cell r="L13220" t="str">
            <v>GERDI  DISTRIBUCIONES S.A.S.</v>
          </cell>
          <cell r="M13220" t="str">
            <v>GERDI Dist.</v>
          </cell>
        </row>
        <row r="13221">
          <cell r="K13221" t="str">
            <v>9003889985</v>
          </cell>
          <cell r="L13221" t="str">
            <v>GERDI  DISTRIBUCIONES S.A.S.</v>
          </cell>
          <cell r="M13221" t="str">
            <v>GERDI Dist.</v>
          </cell>
        </row>
        <row r="13222">
          <cell r="K13222" t="str">
            <v>9003889985</v>
          </cell>
          <cell r="L13222" t="str">
            <v>GERDI  DISTRIBUCIONES S.A.S.</v>
          </cell>
          <cell r="M13222" t="str">
            <v>GERDI Dist.</v>
          </cell>
        </row>
        <row r="13223">
          <cell r="K13223" t="str">
            <v>9003889985</v>
          </cell>
          <cell r="L13223" t="str">
            <v>GERDI  DISTRIBUCIONES S.A.S.</v>
          </cell>
          <cell r="M13223" t="str">
            <v>GERDI Dist.</v>
          </cell>
        </row>
        <row r="13224">
          <cell r="K13224" t="str">
            <v>9003889985</v>
          </cell>
          <cell r="L13224" t="str">
            <v>GERDI  DISTRIBUCIONES S.A.S.</v>
          </cell>
          <cell r="M13224" t="str">
            <v>GERDI Dist.</v>
          </cell>
        </row>
        <row r="13225">
          <cell r="K13225" t="str">
            <v>9003889985</v>
          </cell>
          <cell r="L13225" t="str">
            <v>GERDI  DISTRIBUCIONES S.A.S.</v>
          </cell>
          <cell r="M13225" t="str">
            <v>GERDI Dist.</v>
          </cell>
        </row>
        <row r="13226">
          <cell r="K13226" t="str">
            <v>9003889985</v>
          </cell>
          <cell r="L13226" t="str">
            <v>GERDI  DISTRIBUCIONES S.A.S.</v>
          </cell>
          <cell r="M13226" t="str">
            <v>GERDI Dist.</v>
          </cell>
        </row>
        <row r="13227">
          <cell r="K13227" t="str">
            <v>9003889985</v>
          </cell>
          <cell r="L13227" t="str">
            <v>GERDI  DISTRIBUCIONES S.A.S.</v>
          </cell>
          <cell r="M13227" t="str">
            <v>GERDI Dist.</v>
          </cell>
        </row>
        <row r="13228">
          <cell r="K13228" t="str">
            <v>9003889985</v>
          </cell>
          <cell r="L13228" t="str">
            <v>GERDI  DISTRIBUCIONES S.A.S.</v>
          </cell>
          <cell r="M13228" t="str">
            <v>GERDI Dist.</v>
          </cell>
        </row>
        <row r="13229">
          <cell r="K13229" t="str">
            <v>9003889985</v>
          </cell>
          <cell r="L13229" t="str">
            <v>GERDI  DISTRIBUCIONES S.A.S.</v>
          </cell>
          <cell r="M13229" t="str">
            <v>GERDI Dist.</v>
          </cell>
        </row>
        <row r="13230">
          <cell r="K13230" t="str">
            <v>9003889985</v>
          </cell>
          <cell r="L13230" t="str">
            <v>GERDI  DISTRIBUCIONES S.A.S.</v>
          </cell>
          <cell r="M13230" t="str">
            <v>GERDI Dist.</v>
          </cell>
        </row>
        <row r="13231">
          <cell r="K13231" t="str">
            <v>9003889985</v>
          </cell>
          <cell r="L13231" t="str">
            <v>GERDI  DISTRIBUCIONES S.A.S.</v>
          </cell>
          <cell r="M13231" t="str">
            <v>GERDI Dist.</v>
          </cell>
        </row>
        <row r="13232">
          <cell r="K13232" t="str">
            <v>9003889985</v>
          </cell>
          <cell r="L13232" t="str">
            <v>GERDI  DISTRIBUCIONES S.A.S.</v>
          </cell>
          <cell r="M13232" t="str">
            <v>GERDI Dist.</v>
          </cell>
        </row>
        <row r="13233">
          <cell r="K13233" t="str">
            <v>9003889985</v>
          </cell>
          <cell r="L13233" t="str">
            <v>GERDI  DISTRIBUCIONES S.A.S.</v>
          </cell>
          <cell r="M13233" t="str">
            <v>GERDI Dist.</v>
          </cell>
        </row>
        <row r="13234">
          <cell r="K13234" t="str">
            <v>9003889985</v>
          </cell>
          <cell r="L13234" t="str">
            <v>GERDI  DISTRIBUCIONES S.A.S.</v>
          </cell>
          <cell r="M13234" t="str">
            <v>GERDI Dist.</v>
          </cell>
        </row>
        <row r="13235">
          <cell r="K13235" t="str">
            <v>9003889985</v>
          </cell>
          <cell r="L13235" t="str">
            <v>GERDI  DISTRIBUCIONES S.A.S.</v>
          </cell>
          <cell r="M13235" t="str">
            <v>GERDI Dist.</v>
          </cell>
        </row>
        <row r="13236">
          <cell r="K13236" t="str">
            <v>9003889985</v>
          </cell>
          <cell r="L13236" t="str">
            <v>GERDI  DISTRIBUCIONES S.A.S.</v>
          </cell>
          <cell r="M13236" t="str">
            <v>GERDI Dist.</v>
          </cell>
        </row>
        <row r="13237">
          <cell r="K13237" t="str">
            <v>9003899775</v>
          </cell>
          <cell r="L13237" t="str">
            <v>SERVITIENDAS DE COLOMBIA S.A.S.</v>
          </cell>
          <cell r="M13237" t="str">
            <v>Servitiendas</v>
          </cell>
        </row>
        <row r="13238">
          <cell r="K13238" t="str">
            <v>9003899775</v>
          </cell>
          <cell r="L13238" t="str">
            <v>SERVITIENDAS DE COLOMBIA S.A.S.</v>
          </cell>
          <cell r="M13238" t="str">
            <v>Servitiendas</v>
          </cell>
        </row>
        <row r="13239">
          <cell r="K13239" t="str">
            <v>9003899775</v>
          </cell>
          <cell r="L13239" t="str">
            <v>SERVITIENDAS DE COLOMBIA S.A.S.</v>
          </cell>
          <cell r="M13239" t="str">
            <v>Servitiendas</v>
          </cell>
        </row>
        <row r="13240">
          <cell r="K13240" t="str">
            <v>9003899775</v>
          </cell>
          <cell r="L13240" t="str">
            <v>SERVITIENDAS DE COLOMBIA S.A.S.</v>
          </cell>
          <cell r="M13240" t="str">
            <v>Servitiendas</v>
          </cell>
        </row>
        <row r="13241">
          <cell r="K13241" t="str">
            <v>9003899775</v>
          </cell>
          <cell r="L13241" t="str">
            <v>SERVITIENDAS DE COLOMBIA S.A.S.</v>
          </cell>
          <cell r="M13241" t="str">
            <v>Servitiendas</v>
          </cell>
        </row>
        <row r="13242">
          <cell r="K13242" t="str">
            <v>9003899775</v>
          </cell>
          <cell r="L13242" t="str">
            <v>SERVITIENDAS DE COLOMBIA S.A.S.</v>
          </cell>
          <cell r="M13242" t="str">
            <v>Servitiendas</v>
          </cell>
        </row>
        <row r="13243">
          <cell r="K13243" t="str">
            <v>9003899775</v>
          </cell>
          <cell r="L13243" t="str">
            <v>SERVITIENDAS DE COLOMBIA S.A.S.</v>
          </cell>
          <cell r="M13243" t="str">
            <v>Servitiendas</v>
          </cell>
        </row>
        <row r="13244">
          <cell r="K13244" t="str">
            <v>9003899775</v>
          </cell>
          <cell r="L13244" t="str">
            <v>SERVITIENDAS DE COLOMBIA S.A.S.</v>
          </cell>
          <cell r="M13244" t="str">
            <v>Servitiendas</v>
          </cell>
        </row>
        <row r="13245">
          <cell r="K13245" t="str">
            <v>9003899775</v>
          </cell>
          <cell r="L13245" t="str">
            <v>SERVITIENDAS DE COLOMBIA S.A.S.</v>
          </cell>
          <cell r="M13245" t="str">
            <v>Servitiendas</v>
          </cell>
        </row>
        <row r="13246">
          <cell r="K13246" t="str">
            <v>9003899775</v>
          </cell>
          <cell r="L13246" t="str">
            <v>SERVITIENDAS DE COLOMBIA S.A.S.</v>
          </cell>
          <cell r="M13246" t="str">
            <v>Servitiendas</v>
          </cell>
        </row>
        <row r="13247">
          <cell r="K13247" t="str">
            <v>9003899775</v>
          </cell>
          <cell r="L13247" t="str">
            <v>SERVITIENDAS DE COLOMBIA S.A.S.</v>
          </cell>
          <cell r="M13247" t="str">
            <v>Servitiendas</v>
          </cell>
        </row>
        <row r="13248">
          <cell r="K13248" t="str">
            <v>9003899775</v>
          </cell>
          <cell r="L13248" t="str">
            <v>SERVITIENDAS DE COLOMBIA S.A.S.</v>
          </cell>
          <cell r="M13248" t="str">
            <v>Servitiendas</v>
          </cell>
        </row>
        <row r="13249">
          <cell r="K13249" t="str">
            <v>9003899775</v>
          </cell>
          <cell r="L13249" t="str">
            <v>SERVITIENDAS DE COLOMBIA S.A.S.</v>
          </cell>
          <cell r="M13249" t="str">
            <v>Servitiendas</v>
          </cell>
        </row>
        <row r="13250">
          <cell r="K13250" t="str">
            <v>9003899775</v>
          </cell>
          <cell r="L13250" t="str">
            <v>SERVITIENDAS DE COLOMBIA S.A.S.</v>
          </cell>
          <cell r="M13250" t="str">
            <v>Servitiendas</v>
          </cell>
        </row>
        <row r="13251">
          <cell r="K13251" t="str">
            <v>9003899775</v>
          </cell>
          <cell r="L13251" t="str">
            <v>SERVITIENDAS DE COLOMBIA S.A.S.</v>
          </cell>
          <cell r="M13251" t="str">
            <v>Servitiendas</v>
          </cell>
        </row>
        <row r="13252">
          <cell r="K13252" t="str">
            <v>9003899775</v>
          </cell>
          <cell r="L13252" t="str">
            <v>SERVITIENDAS DE COLOMBIA S.A.S.</v>
          </cell>
          <cell r="M13252" t="str">
            <v>Servitiendas</v>
          </cell>
        </row>
        <row r="13253">
          <cell r="K13253" t="str">
            <v>9003899775</v>
          </cell>
          <cell r="L13253" t="str">
            <v>SERVITIENDAS DE COLOMBIA S.A.S.</v>
          </cell>
          <cell r="M13253" t="str">
            <v>Servitiendas</v>
          </cell>
        </row>
        <row r="13254">
          <cell r="K13254" t="str">
            <v>9003899775</v>
          </cell>
          <cell r="L13254" t="str">
            <v>SERVITIENDAS DE COLOMBIA S.A.S.</v>
          </cell>
          <cell r="M13254" t="str">
            <v>Servitiendas</v>
          </cell>
        </row>
        <row r="13255">
          <cell r="K13255" t="str">
            <v>9003899775</v>
          </cell>
          <cell r="L13255" t="str">
            <v>SERVITIENDAS DE COLOMBIA S.A.S.</v>
          </cell>
          <cell r="M13255" t="str">
            <v>Servitiendas</v>
          </cell>
        </row>
        <row r="13256">
          <cell r="K13256" t="str">
            <v>9003899775</v>
          </cell>
          <cell r="L13256" t="str">
            <v>SERVITIENDAS DE COLOMBIA S.A.S.</v>
          </cell>
          <cell r="M13256" t="str">
            <v>Servitiendas</v>
          </cell>
        </row>
        <row r="13257">
          <cell r="K13257" t="str">
            <v>9003899775</v>
          </cell>
          <cell r="L13257" t="str">
            <v>SERVITIENDAS DE COLOMBIA S.A.S.</v>
          </cell>
          <cell r="M13257" t="str">
            <v>Servitiendas</v>
          </cell>
        </row>
        <row r="13258">
          <cell r="K13258" t="str">
            <v>9003899775</v>
          </cell>
          <cell r="L13258" t="str">
            <v>SERVITIENDAS DE COLOMBIA S.A.S.</v>
          </cell>
          <cell r="M13258" t="str">
            <v>Servitiendas</v>
          </cell>
        </row>
        <row r="13259">
          <cell r="K13259" t="str">
            <v>9003899775</v>
          </cell>
          <cell r="L13259" t="str">
            <v>SERVITIENDAS DE COLOMBIA S.A.S.</v>
          </cell>
          <cell r="M13259" t="str">
            <v>Servitiendas</v>
          </cell>
        </row>
        <row r="13260">
          <cell r="K13260" t="str">
            <v>9003899775</v>
          </cell>
          <cell r="L13260" t="str">
            <v>SERVITIENDAS DE COLOMBIA S.A.S.</v>
          </cell>
          <cell r="M13260" t="str">
            <v>Servitiendas</v>
          </cell>
        </row>
        <row r="13261">
          <cell r="K13261" t="str">
            <v>9003889985</v>
          </cell>
          <cell r="L13261" t="str">
            <v>GERDI  DISTRIBUCIONES S.A.S.</v>
          </cell>
          <cell r="M13261" t="str">
            <v>GERDI Dist.</v>
          </cell>
        </row>
        <row r="13262">
          <cell r="K13262" t="str">
            <v>9003889985</v>
          </cell>
          <cell r="L13262" t="str">
            <v>GERDI  DISTRIBUCIONES S.A.S.</v>
          </cell>
          <cell r="M13262" t="str">
            <v>GERDI Dist.</v>
          </cell>
        </row>
        <row r="13263">
          <cell r="K13263" t="str">
            <v>9003889985</v>
          </cell>
          <cell r="L13263" t="str">
            <v>GERDI  DISTRIBUCIONES S.A.S.</v>
          </cell>
          <cell r="M13263" t="str">
            <v>GERDI Dist.</v>
          </cell>
        </row>
        <row r="13264">
          <cell r="K13264" t="str">
            <v>9003889985</v>
          </cell>
          <cell r="L13264" t="str">
            <v>GERDI  DISTRIBUCIONES S.A.S.</v>
          </cell>
          <cell r="M13264" t="str">
            <v>GERDI Dist.</v>
          </cell>
        </row>
        <row r="13265">
          <cell r="K13265" t="str">
            <v>9003889985</v>
          </cell>
          <cell r="L13265" t="str">
            <v>GERDI  DISTRIBUCIONES S.A.S.</v>
          </cell>
          <cell r="M13265" t="str">
            <v>GERDI Dist.</v>
          </cell>
        </row>
        <row r="13266">
          <cell r="K13266" t="str">
            <v>9003889985</v>
          </cell>
          <cell r="L13266" t="str">
            <v>GERDI  DISTRIBUCIONES S.A.S.</v>
          </cell>
          <cell r="M13266" t="str">
            <v>GERDI Dist.</v>
          </cell>
        </row>
        <row r="13267">
          <cell r="K13267" t="str">
            <v>9003889985</v>
          </cell>
          <cell r="L13267" t="str">
            <v>GERDI  DISTRIBUCIONES S.A.S.</v>
          </cell>
          <cell r="M13267" t="str">
            <v>GERDI Dist.</v>
          </cell>
        </row>
        <row r="13268">
          <cell r="K13268" t="str">
            <v>9003889985</v>
          </cell>
          <cell r="L13268" t="str">
            <v>GERDI  DISTRIBUCIONES S.A.S.</v>
          </cell>
          <cell r="M13268" t="str">
            <v>GERDI Dist.</v>
          </cell>
        </row>
        <row r="13269">
          <cell r="K13269" t="str">
            <v>9003889985</v>
          </cell>
          <cell r="L13269" t="str">
            <v>GERDI  DISTRIBUCIONES S.A.S.</v>
          </cell>
          <cell r="M13269" t="str">
            <v>GERDI Dist.</v>
          </cell>
        </row>
        <row r="13270">
          <cell r="K13270" t="str">
            <v>9003889985</v>
          </cell>
          <cell r="L13270" t="str">
            <v>GERDI  DISTRIBUCIONES S.A.S.</v>
          </cell>
          <cell r="M13270" t="str">
            <v>GERDI Dist.</v>
          </cell>
        </row>
        <row r="13271">
          <cell r="K13271" t="str">
            <v>9003889985</v>
          </cell>
          <cell r="L13271" t="str">
            <v>GERDI  DISTRIBUCIONES S.A.S.</v>
          </cell>
          <cell r="M13271" t="str">
            <v>GERDI Dist.</v>
          </cell>
        </row>
        <row r="13272">
          <cell r="K13272" t="str">
            <v>9003889985</v>
          </cell>
          <cell r="L13272" t="str">
            <v>GERDI  DISTRIBUCIONES S.A.S.</v>
          </cell>
          <cell r="M13272" t="str">
            <v>GERDI Dist.</v>
          </cell>
        </row>
        <row r="13273">
          <cell r="K13273" t="str">
            <v>9003889985</v>
          </cell>
          <cell r="L13273" t="str">
            <v>GERDI  DISTRIBUCIONES S.A.S.</v>
          </cell>
          <cell r="M13273" t="str">
            <v>GERDI Dist.</v>
          </cell>
        </row>
        <row r="13274">
          <cell r="K13274" t="str">
            <v>9003889985</v>
          </cell>
          <cell r="L13274" t="str">
            <v>GERDI  DISTRIBUCIONES S.A.S.</v>
          </cell>
          <cell r="M13274" t="str">
            <v>GERDI Dist.</v>
          </cell>
        </row>
        <row r="13275">
          <cell r="K13275" t="str">
            <v>9003889985</v>
          </cell>
          <cell r="L13275" t="str">
            <v>GERDI  DISTRIBUCIONES S.A.S.</v>
          </cell>
          <cell r="M13275" t="str">
            <v>GERDI Dist.</v>
          </cell>
        </row>
        <row r="13276">
          <cell r="K13276" t="str">
            <v>9003889985</v>
          </cell>
          <cell r="L13276" t="str">
            <v>GERDI  DISTRIBUCIONES S.A.S.</v>
          </cell>
          <cell r="M13276" t="str">
            <v>GERDI Dist.</v>
          </cell>
        </row>
        <row r="13277">
          <cell r="K13277" t="str">
            <v>9003889985</v>
          </cell>
          <cell r="L13277" t="str">
            <v>GERDI  DISTRIBUCIONES S.A.S.</v>
          </cell>
          <cell r="M13277" t="str">
            <v>GERDI Dist.</v>
          </cell>
        </row>
        <row r="13278">
          <cell r="K13278" t="str">
            <v>9003889985</v>
          </cell>
          <cell r="L13278" t="str">
            <v>GERDI  DISTRIBUCIONES S.A.S.</v>
          </cell>
          <cell r="M13278" t="str">
            <v>GERDI Dist.</v>
          </cell>
        </row>
        <row r="13279">
          <cell r="K13279" t="str">
            <v>9003889985</v>
          </cell>
          <cell r="L13279" t="str">
            <v>GERDI  DISTRIBUCIONES S.A.S.</v>
          </cell>
          <cell r="M13279" t="str">
            <v>GERDI Dist.</v>
          </cell>
        </row>
        <row r="13280">
          <cell r="K13280" t="str">
            <v>9003889985</v>
          </cell>
          <cell r="L13280" t="str">
            <v>GERDI  DISTRIBUCIONES S.A.S.</v>
          </cell>
          <cell r="M13280" t="str">
            <v>GERDI Dist.</v>
          </cell>
        </row>
        <row r="13281">
          <cell r="K13281" t="str">
            <v>9003889985</v>
          </cell>
          <cell r="L13281" t="str">
            <v>GERDI  DISTRIBUCIONES S.A.S.</v>
          </cell>
          <cell r="M13281" t="str">
            <v>GERDI Dist.</v>
          </cell>
        </row>
        <row r="13282">
          <cell r="K13282" t="str">
            <v>9003889985</v>
          </cell>
          <cell r="L13282" t="str">
            <v>GERDI  DISTRIBUCIONES S.A.S.</v>
          </cell>
          <cell r="M13282" t="str">
            <v>GERDI Dist.</v>
          </cell>
        </row>
        <row r="13283">
          <cell r="K13283" t="str">
            <v>9004826491</v>
          </cell>
          <cell r="L13283" t="str">
            <v>GRUPO ECONOMICO RAMOS S.A.S.</v>
          </cell>
          <cell r="M13283" t="str">
            <v>Grupo Econ. Ramos</v>
          </cell>
        </row>
        <row r="13284">
          <cell r="K13284" t="str">
            <v>9004826491</v>
          </cell>
          <cell r="L13284" t="str">
            <v>GRUPO ECONOMICO RAMOS S.A.S.</v>
          </cell>
          <cell r="M13284" t="str">
            <v>Grupo Econ. Ramos</v>
          </cell>
        </row>
        <row r="13285">
          <cell r="K13285" t="str">
            <v>9004826491</v>
          </cell>
          <cell r="L13285" t="str">
            <v>GRUPO ECONOMICO RAMOS S.A.S.</v>
          </cell>
          <cell r="M13285" t="str">
            <v>Grupo Econ. Ramos</v>
          </cell>
        </row>
        <row r="13286">
          <cell r="K13286" t="str">
            <v>9004826491</v>
          </cell>
          <cell r="L13286" t="str">
            <v>GRUPO ECONOMICO RAMOS S.A.S.</v>
          </cell>
          <cell r="M13286" t="str">
            <v>Grupo Econ. Ramos</v>
          </cell>
        </row>
        <row r="13287">
          <cell r="K13287" t="str">
            <v>9004826491</v>
          </cell>
          <cell r="L13287" t="str">
            <v>GRUPO ECONOMICO RAMOS S.A.S.</v>
          </cell>
          <cell r="M13287" t="str">
            <v>Grupo Econ. Ramos</v>
          </cell>
        </row>
        <row r="13288">
          <cell r="K13288" t="str">
            <v>9004826491</v>
          </cell>
          <cell r="L13288" t="str">
            <v>GRUPO ECONOMICO RAMOS S.A.S.</v>
          </cell>
          <cell r="M13288" t="str">
            <v>Grupo Econ. Ramos</v>
          </cell>
        </row>
        <row r="13289">
          <cell r="K13289" t="str">
            <v>9004826491</v>
          </cell>
          <cell r="L13289" t="str">
            <v>GRUPO ECONOMICO RAMOS S.A.S.</v>
          </cell>
          <cell r="M13289" t="str">
            <v>Grupo Econ. Ramos</v>
          </cell>
        </row>
        <row r="13290">
          <cell r="K13290" t="str">
            <v>9004826491</v>
          </cell>
          <cell r="L13290" t="str">
            <v>GRUPO ECONOMICO RAMOS S.A.S.</v>
          </cell>
          <cell r="M13290" t="str">
            <v>Grupo Econ. Ramos</v>
          </cell>
        </row>
        <row r="13291">
          <cell r="K13291" t="str">
            <v>9004826491</v>
          </cell>
          <cell r="L13291" t="str">
            <v>GRUPO ECONOMICO RAMOS S.A.S.</v>
          </cell>
          <cell r="M13291" t="str">
            <v>Grupo Econ. Ramos</v>
          </cell>
        </row>
        <row r="13292">
          <cell r="K13292" t="str">
            <v>9004826491</v>
          </cell>
          <cell r="L13292" t="str">
            <v>GRUPO ECONOMICO RAMOS S.A.S.</v>
          </cell>
          <cell r="M13292" t="str">
            <v>Grupo Econ. Ramos</v>
          </cell>
        </row>
        <row r="13293">
          <cell r="K13293" t="str">
            <v>9004826491</v>
          </cell>
          <cell r="L13293" t="str">
            <v>GRUPO ECONOMICO RAMOS S.A.S.</v>
          </cell>
          <cell r="M13293" t="str">
            <v>Grupo Econ. Ramos</v>
          </cell>
        </row>
        <row r="13294">
          <cell r="K13294" t="str">
            <v>9004826491</v>
          </cell>
          <cell r="L13294" t="str">
            <v>GRUPO ECONOMICO RAMOS S.A.S.</v>
          </cell>
          <cell r="M13294" t="str">
            <v>Grupo Econ. Ramos</v>
          </cell>
        </row>
        <row r="13295">
          <cell r="K13295" t="str">
            <v>9004826491</v>
          </cell>
          <cell r="L13295" t="str">
            <v>GRUPO ECONOMICO RAMOS S.A.S.</v>
          </cell>
          <cell r="M13295" t="str">
            <v>Grupo Econ. Ramos</v>
          </cell>
        </row>
        <row r="13296">
          <cell r="K13296" t="str">
            <v>9004826491</v>
          </cell>
          <cell r="L13296" t="str">
            <v>GRUPO ECONOMICO RAMOS S.A.S.</v>
          </cell>
          <cell r="M13296" t="str">
            <v>Grupo Econ. Ramos</v>
          </cell>
        </row>
        <row r="13297">
          <cell r="K13297" t="str">
            <v>9004826491</v>
          </cell>
          <cell r="L13297" t="str">
            <v>GRUPO ECONOMICO RAMOS S.A.S.</v>
          </cell>
          <cell r="M13297" t="str">
            <v>Grupo Econ. Ramos</v>
          </cell>
        </row>
        <row r="13298">
          <cell r="K13298" t="str">
            <v>9004826491</v>
          </cell>
          <cell r="L13298" t="str">
            <v>GRUPO ECONOMICO RAMOS S.A.S.</v>
          </cell>
          <cell r="M13298" t="str">
            <v>Grupo Econ. Ramos</v>
          </cell>
        </row>
        <row r="13299">
          <cell r="K13299" t="str">
            <v>9004826491</v>
          </cell>
          <cell r="L13299" t="str">
            <v>GRUPO ECONOMICO RAMOS S.A.S.</v>
          </cell>
          <cell r="M13299" t="str">
            <v>Grupo Econ. Ramos</v>
          </cell>
        </row>
        <row r="13300">
          <cell r="K13300" t="str">
            <v>9004826491</v>
          </cell>
          <cell r="L13300" t="str">
            <v>GRUPO ECONOMICO RAMOS S.A.S.</v>
          </cell>
          <cell r="M13300" t="str">
            <v>Grupo Econ. Ramos</v>
          </cell>
        </row>
        <row r="13301">
          <cell r="K13301" t="str">
            <v>9004826491</v>
          </cell>
          <cell r="L13301" t="str">
            <v>GRUPO ECONOMICO RAMOS S.A.S.</v>
          </cell>
          <cell r="M13301" t="str">
            <v>Grupo Econ. Ramos</v>
          </cell>
        </row>
        <row r="13302">
          <cell r="K13302" t="str">
            <v>9004826491</v>
          </cell>
          <cell r="L13302" t="str">
            <v>GRUPO ECONOMICO RAMOS S.A.S.</v>
          </cell>
          <cell r="M13302" t="str">
            <v>Grupo Econ. Ramos</v>
          </cell>
        </row>
        <row r="13303">
          <cell r="K13303" t="str">
            <v>9004826491</v>
          </cell>
          <cell r="L13303" t="str">
            <v>GRUPO ECONOMICO RAMOS S.A.S.</v>
          </cell>
          <cell r="M13303" t="str">
            <v>Grupo Econ. Ramos</v>
          </cell>
        </row>
        <row r="13304">
          <cell r="K13304" t="str">
            <v>9004826491</v>
          </cell>
          <cell r="L13304" t="str">
            <v>GRUPO ECONOMICO RAMOS S.A.S.</v>
          </cell>
          <cell r="M13304" t="str">
            <v>Grupo Econ. Ramos</v>
          </cell>
        </row>
        <row r="13305">
          <cell r="K13305" t="str">
            <v>9004826491</v>
          </cell>
          <cell r="L13305" t="str">
            <v>GRUPO ECONOMICO RAMOS S.A.S.</v>
          </cell>
          <cell r="M13305" t="str">
            <v>Grupo Econ. Ramos</v>
          </cell>
        </row>
        <row r="13306">
          <cell r="K13306" t="str">
            <v>9004826491</v>
          </cell>
          <cell r="L13306" t="str">
            <v>GRUPO ECONOMICO RAMOS S.A.S.</v>
          </cell>
          <cell r="M13306" t="str">
            <v>Grupo Econ. Ramos</v>
          </cell>
        </row>
        <row r="13307">
          <cell r="K13307" t="str">
            <v>9004826491</v>
          </cell>
          <cell r="L13307" t="str">
            <v>GRUPO ECONOMICO RAMOS S.A.S.</v>
          </cell>
          <cell r="M13307" t="str">
            <v>Grupo Econ. Ramos</v>
          </cell>
        </row>
        <row r="13308">
          <cell r="K13308" t="str">
            <v>9004826491</v>
          </cell>
          <cell r="L13308" t="str">
            <v>GRUPO ECONOMICO RAMOS S.A.S.</v>
          </cell>
          <cell r="M13308" t="str">
            <v>Grupo Econ. Ramos</v>
          </cell>
        </row>
        <row r="13309">
          <cell r="K13309" t="str">
            <v>9004826491</v>
          </cell>
          <cell r="L13309" t="str">
            <v>GRUPO ECONOMICO RAMOS S.A.S.</v>
          </cell>
          <cell r="M13309" t="str">
            <v>Grupo Econ. Ramos</v>
          </cell>
        </row>
        <row r="13310">
          <cell r="K13310" t="str">
            <v>9004826491</v>
          </cell>
          <cell r="L13310" t="str">
            <v>GRUPO ECONOMICO RAMOS S.A.S.</v>
          </cell>
          <cell r="M13310" t="str">
            <v>Grupo Econ. Ramos</v>
          </cell>
        </row>
        <row r="13311">
          <cell r="K13311" t="str">
            <v>9004826491</v>
          </cell>
          <cell r="L13311" t="str">
            <v>GRUPO ECONOMICO RAMOS S.A.S.</v>
          </cell>
          <cell r="M13311" t="str">
            <v>Grupo Econ. Ramos</v>
          </cell>
        </row>
        <row r="13312">
          <cell r="K13312" t="str">
            <v>9003889985</v>
          </cell>
          <cell r="L13312" t="str">
            <v>GERDI  DISTRIBUCIONES S.A.S.</v>
          </cell>
          <cell r="M13312" t="str">
            <v>GERDI Dist.</v>
          </cell>
        </row>
        <row r="13313">
          <cell r="K13313" t="str">
            <v>9003889985</v>
          </cell>
          <cell r="L13313" t="str">
            <v>GERDI  DISTRIBUCIONES S.A.S.</v>
          </cell>
          <cell r="M13313" t="str">
            <v>GERDI Dist.</v>
          </cell>
        </row>
        <row r="13314">
          <cell r="K13314" t="str">
            <v>9003889985</v>
          </cell>
          <cell r="L13314" t="str">
            <v>GERDI  DISTRIBUCIONES S.A.S.</v>
          </cell>
          <cell r="M13314" t="str">
            <v>GERDI Dist.</v>
          </cell>
        </row>
        <row r="13315">
          <cell r="K13315" t="str">
            <v>9003889985</v>
          </cell>
          <cell r="L13315" t="str">
            <v>GERDI  DISTRIBUCIONES S.A.S.</v>
          </cell>
          <cell r="M13315" t="str">
            <v>GERDI Dist.</v>
          </cell>
        </row>
        <row r="13316">
          <cell r="K13316" t="str">
            <v>9003889985</v>
          </cell>
          <cell r="L13316" t="str">
            <v>GERDI  DISTRIBUCIONES S.A.S.</v>
          </cell>
          <cell r="M13316" t="str">
            <v>GERDI Dist.</v>
          </cell>
        </row>
        <row r="13317">
          <cell r="K13317" t="str">
            <v>9003889985</v>
          </cell>
          <cell r="L13317" t="str">
            <v>GERDI  DISTRIBUCIONES S.A.S.</v>
          </cell>
          <cell r="M13317" t="str">
            <v>GERDI Dist.</v>
          </cell>
        </row>
        <row r="13318">
          <cell r="K13318" t="str">
            <v>9003889985</v>
          </cell>
          <cell r="L13318" t="str">
            <v>GERDI  DISTRIBUCIONES S.A.S.</v>
          </cell>
          <cell r="M13318" t="str">
            <v>GERDI Dist.</v>
          </cell>
        </row>
        <row r="13319">
          <cell r="K13319" t="str">
            <v>9003889985</v>
          </cell>
          <cell r="L13319" t="str">
            <v>GERDI  DISTRIBUCIONES S.A.S.</v>
          </cell>
          <cell r="M13319" t="str">
            <v>GERDI Dist.</v>
          </cell>
        </row>
        <row r="13320">
          <cell r="K13320" t="str">
            <v>9003889985</v>
          </cell>
          <cell r="L13320" t="str">
            <v>GERDI  DISTRIBUCIONES S.A.S.</v>
          </cell>
          <cell r="M13320" t="str">
            <v>GERDI Dist.</v>
          </cell>
        </row>
        <row r="13321">
          <cell r="K13321" t="str">
            <v>9003889985</v>
          </cell>
          <cell r="L13321" t="str">
            <v>GERDI  DISTRIBUCIONES S.A.S.</v>
          </cell>
          <cell r="M13321" t="str">
            <v>GERDI Dist.</v>
          </cell>
        </row>
        <row r="13322">
          <cell r="K13322" t="str">
            <v>9003889985</v>
          </cell>
          <cell r="L13322" t="str">
            <v>GERDI  DISTRIBUCIONES S.A.S.</v>
          </cell>
          <cell r="M13322" t="str">
            <v>GERDI Dist.</v>
          </cell>
        </row>
        <row r="13323">
          <cell r="K13323" t="str">
            <v>9003889985</v>
          </cell>
          <cell r="L13323" t="str">
            <v>GERDI  DISTRIBUCIONES S.A.S.</v>
          </cell>
          <cell r="M13323" t="str">
            <v>GERDI Dist.</v>
          </cell>
        </row>
        <row r="13324">
          <cell r="K13324" t="str">
            <v>9003889985</v>
          </cell>
          <cell r="L13324" t="str">
            <v>GERDI  DISTRIBUCIONES S.A.S.</v>
          </cell>
          <cell r="M13324" t="str">
            <v>GERDI Dist.</v>
          </cell>
        </row>
        <row r="13325">
          <cell r="K13325" t="str">
            <v>9003889985</v>
          </cell>
          <cell r="L13325" t="str">
            <v>GERDI  DISTRIBUCIONES S.A.S.</v>
          </cell>
          <cell r="M13325" t="str">
            <v>GERDI Dist.</v>
          </cell>
        </row>
        <row r="13326">
          <cell r="K13326" t="str">
            <v>9003889985</v>
          </cell>
          <cell r="L13326" t="str">
            <v>GERDI  DISTRIBUCIONES S.A.S.</v>
          </cell>
          <cell r="M13326" t="str">
            <v>GERDI Dist.</v>
          </cell>
        </row>
        <row r="13327">
          <cell r="K13327" t="str">
            <v>9003889985</v>
          </cell>
          <cell r="L13327" t="str">
            <v>GERDI  DISTRIBUCIONES S.A.S.</v>
          </cell>
          <cell r="M13327" t="str">
            <v>GERDI Dist.</v>
          </cell>
        </row>
        <row r="13328">
          <cell r="K13328" t="str">
            <v>9003889985</v>
          </cell>
          <cell r="L13328" t="str">
            <v>GERDI  DISTRIBUCIONES S.A.S.</v>
          </cell>
          <cell r="M13328" t="str">
            <v>GERDI Dist.</v>
          </cell>
        </row>
        <row r="13329">
          <cell r="K13329" t="str">
            <v>9003889985</v>
          </cell>
          <cell r="L13329" t="str">
            <v>GERDI  DISTRIBUCIONES S.A.S.</v>
          </cell>
          <cell r="M13329" t="str">
            <v>GERDI Dist.</v>
          </cell>
        </row>
        <row r="13330">
          <cell r="K13330" t="str">
            <v>9003889985</v>
          </cell>
          <cell r="L13330" t="str">
            <v>GERDI  DISTRIBUCIONES S.A.S.</v>
          </cell>
          <cell r="M13330" t="str">
            <v>GERDI Dist.</v>
          </cell>
        </row>
        <row r="13331">
          <cell r="K13331" t="str">
            <v>9003889985</v>
          </cell>
          <cell r="L13331" t="str">
            <v>GERDI  DISTRIBUCIONES S.A.S.</v>
          </cell>
          <cell r="M13331" t="str">
            <v>GERDI Dist.</v>
          </cell>
        </row>
        <row r="13332">
          <cell r="K13332" t="str">
            <v>9003889985</v>
          </cell>
          <cell r="L13332" t="str">
            <v>GERDI  DISTRIBUCIONES S.A.S.</v>
          </cell>
          <cell r="M13332" t="str">
            <v>GERDI Dist.</v>
          </cell>
        </row>
        <row r="13333">
          <cell r="K13333" t="str">
            <v>9003889985</v>
          </cell>
          <cell r="L13333" t="str">
            <v>GERDI  DISTRIBUCIONES S.A.S.</v>
          </cell>
          <cell r="M13333" t="str">
            <v>GERDI Dist.</v>
          </cell>
        </row>
        <row r="13334">
          <cell r="K13334" t="str">
            <v>9003889985</v>
          </cell>
          <cell r="L13334" t="str">
            <v>GERDI  DISTRIBUCIONES S.A.S.</v>
          </cell>
          <cell r="M13334" t="str">
            <v>GERDI Dist.</v>
          </cell>
        </row>
        <row r="13335">
          <cell r="K13335" t="str">
            <v>9008324290</v>
          </cell>
          <cell r="L13335" t="str">
            <v>PREMIUM DISTRIBUCIONES S.A.S.</v>
          </cell>
          <cell r="M13335" t="str">
            <v>Premium Dist.</v>
          </cell>
        </row>
        <row r="13336">
          <cell r="K13336" t="str">
            <v>9008324290</v>
          </cell>
          <cell r="L13336" t="str">
            <v>PREMIUM DISTRIBUCIONES S.A.S.</v>
          </cell>
          <cell r="M13336" t="str">
            <v>Premium Dist.</v>
          </cell>
        </row>
        <row r="13337">
          <cell r="K13337" t="str">
            <v>9008324290</v>
          </cell>
          <cell r="L13337" t="str">
            <v>PREMIUM DISTRIBUCIONES S.A.S.</v>
          </cell>
          <cell r="M13337" t="str">
            <v>Premium Dist.</v>
          </cell>
        </row>
        <row r="13338">
          <cell r="K13338" t="str">
            <v>9008324290</v>
          </cell>
          <cell r="L13338" t="str">
            <v>PREMIUM DISTRIBUCIONES S.A.S.</v>
          </cell>
          <cell r="M13338" t="str">
            <v>Premium Dist.</v>
          </cell>
        </row>
        <row r="13339">
          <cell r="K13339" t="str">
            <v>9008324290</v>
          </cell>
          <cell r="L13339" t="str">
            <v>PREMIUM DISTRIBUCIONES S.A.S.</v>
          </cell>
          <cell r="M13339" t="str">
            <v>Premium Dist.</v>
          </cell>
        </row>
        <row r="13340">
          <cell r="K13340" t="str">
            <v>9008324290</v>
          </cell>
          <cell r="L13340" t="str">
            <v>PREMIUM DISTRIBUCIONES S.A.S.</v>
          </cell>
          <cell r="M13340" t="str">
            <v>Premium Dist.</v>
          </cell>
        </row>
        <row r="13341">
          <cell r="K13341" t="str">
            <v>9008324290</v>
          </cell>
          <cell r="L13341" t="str">
            <v>PREMIUM DISTRIBUCIONES S.A.S.</v>
          </cell>
          <cell r="M13341" t="str">
            <v>Premium Dist.</v>
          </cell>
        </row>
        <row r="13342">
          <cell r="K13342" t="str">
            <v>9008324290</v>
          </cell>
          <cell r="L13342" t="str">
            <v>PREMIUM DISTRIBUCIONES S.A.S.</v>
          </cell>
          <cell r="M13342" t="str">
            <v>Premium Dist.</v>
          </cell>
        </row>
        <row r="13343">
          <cell r="K13343" t="str">
            <v>9008324290</v>
          </cell>
          <cell r="L13343" t="str">
            <v>PREMIUM DISTRIBUCIONES S.A.S.</v>
          </cell>
          <cell r="M13343" t="str">
            <v>Premium Dist.</v>
          </cell>
        </row>
        <row r="13344">
          <cell r="K13344" t="str">
            <v>9008324290</v>
          </cell>
          <cell r="L13344" t="str">
            <v>PREMIUM DISTRIBUCIONES S.A.S.</v>
          </cell>
          <cell r="M13344" t="str">
            <v>Premium Dist.</v>
          </cell>
        </row>
        <row r="13345">
          <cell r="K13345" t="str">
            <v>9008324290</v>
          </cell>
          <cell r="L13345" t="str">
            <v>PREMIUM DISTRIBUCIONES S.A.S.</v>
          </cell>
          <cell r="M13345" t="str">
            <v>Premium Dist.</v>
          </cell>
        </row>
        <row r="13346">
          <cell r="K13346" t="str">
            <v>9008324290</v>
          </cell>
          <cell r="L13346" t="str">
            <v>PREMIUM DISTRIBUCIONES S.A.S.</v>
          </cell>
          <cell r="M13346" t="str">
            <v>Premium Dist.</v>
          </cell>
        </row>
        <row r="13347">
          <cell r="K13347" t="str">
            <v>9008324290</v>
          </cell>
          <cell r="L13347" t="str">
            <v>PREMIUM DISTRIBUCIONES S.A.S.</v>
          </cell>
          <cell r="M13347" t="str">
            <v>Premium Dist.</v>
          </cell>
        </row>
        <row r="13348">
          <cell r="K13348" t="str">
            <v>9008324290</v>
          </cell>
          <cell r="L13348" t="str">
            <v>PREMIUM DISTRIBUCIONES S.A.S.</v>
          </cell>
          <cell r="M13348" t="str">
            <v>Premium Dist.</v>
          </cell>
        </row>
        <row r="13349">
          <cell r="K13349" t="str">
            <v>9008324290</v>
          </cell>
          <cell r="L13349" t="str">
            <v>PREMIUM DISTRIBUCIONES S.A.S.</v>
          </cell>
          <cell r="M13349" t="str">
            <v>Premium Dist.</v>
          </cell>
        </row>
        <row r="13350">
          <cell r="K13350" t="str">
            <v>9008324290</v>
          </cell>
          <cell r="L13350" t="str">
            <v>PREMIUM DISTRIBUCIONES S.A.S.</v>
          </cell>
          <cell r="M13350" t="str">
            <v>Premium Dist.</v>
          </cell>
        </row>
        <row r="13351">
          <cell r="K13351" t="str">
            <v>9008324290</v>
          </cell>
          <cell r="L13351" t="str">
            <v>PREMIUM DISTRIBUCIONES S.A.S.</v>
          </cell>
          <cell r="M13351" t="str">
            <v>Premium Dist.</v>
          </cell>
        </row>
        <row r="13352">
          <cell r="K13352" t="str">
            <v>9008324290</v>
          </cell>
          <cell r="L13352" t="str">
            <v>PREMIUM DISTRIBUCIONES S.A.S.</v>
          </cell>
          <cell r="M13352" t="str">
            <v>Premium Dist.</v>
          </cell>
        </row>
        <row r="13353">
          <cell r="K13353" t="str">
            <v>9008324290</v>
          </cell>
          <cell r="L13353" t="str">
            <v>PREMIUM DISTRIBUCIONES S.A.S.</v>
          </cell>
          <cell r="M13353" t="str">
            <v>Premium Dist.</v>
          </cell>
        </row>
        <row r="13354">
          <cell r="K13354" t="str">
            <v>9008324290</v>
          </cell>
          <cell r="L13354" t="str">
            <v>PREMIUM DISTRIBUCIONES S.A.S.</v>
          </cell>
          <cell r="M13354" t="str">
            <v>Premium Dist.</v>
          </cell>
        </row>
        <row r="13355">
          <cell r="K13355" t="str">
            <v>9008324290</v>
          </cell>
          <cell r="L13355" t="str">
            <v>PREMIUM DISTRIBUCIONES S.A.S.</v>
          </cell>
          <cell r="M13355" t="str">
            <v>Premium Dist.</v>
          </cell>
        </row>
        <row r="13356">
          <cell r="K13356" t="str">
            <v>9008324290</v>
          </cell>
          <cell r="L13356" t="str">
            <v>PREMIUM DISTRIBUCIONES S.A.S.</v>
          </cell>
          <cell r="M13356" t="str">
            <v>Premium Dist.</v>
          </cell>
        </row>
        <row r="13357">
          <cell r="K13357" t="str">
            <v>9008324290</v>
          </cell>
          <cell r="L13357" t="str">
            <v>PREMIUM DISTRIBUCIONES S.A.S.</v>
          </cell>
          <cell r="M13357" t="str">
            <v>Premium Dist.</v>
          </cell>
        </row>
        <row r="13358">
          <cell r="K13358" t="str">
            <v>9009161510</v>
          </cell>
          <cell r="L13358" t="str">
            <v>VISION COMERCIAL MODERNA S.A.S.</v>
          </cell>
          <cell r="M13358" t="str">
            <v>Vision Com. Moderna</v>
          </cell>
        </row>
        <row r="13359">
          <cell r="K13359" t="str">
            <v>9009161510</v>
          </cell>
          <cell r="L13359" t="str">
            <v>VISION COMERCIAL MODERNA S.A.S.</v>
          </cell>
          <cell r="M13359" t="str">
            <v>Vision Com. Moderna</v>
          </cell>
        </row>
        <row r="13360">
          <cell r="K13360" t="str">
            <v>9009161510</v>
          </cell>
          <cell r="L13360" t="str">
            <v>VISION COMERCIAL MODERNA S.A.S.</v>
          </cell>
          <cell r="M13360" t="str">
            <v>Vision Com. Moderna</v>
          </cell>
        </row>
        <row r="13361">
          <cell r="K13361" t="str">
            <v>9009161510</v>
          </cell>
          <cell r="L13361" t="str">
            <v>VISION COMERCIAL MODERNA S.A.S.</v>
          </cell>
          <cell r="M13361" t="str">
            <v>Vision Com. Moderna</v>
          </cell>
        </row>
        <row r="13362">
          <cell r="K13362" t="str">
            <v>9009161510</v>
          </cell>
          <cell r="L13362" t="str">
            <v>VISION COMERCIAL MODERNA S.A.S.</v>
          </cell>
          <cell r="M13362" t="str">
            <v>Vision Com. Moderna</v>
          </cell>
        </row>
        <row r="13363">
          <cell r="K13363" t="str">
            <v>9009161510</v>
          </cell>
          <cell r="L13363" t="str">
            <v>VISION COMERCIAL MODERNA S.A.S.</v>
          </cell>
          <cell r="M13363" t="str">
            <v>Vision Com. Moderna</v>
          </cell>
        </row>
        <row r="13364">
          <cell r="K13364" t="str">
            <v>9009161510</v>
          </cell>
          <cell r="L13364" t="str">
            <v>VISION COMERCIAL MODERNA S.A.S.</v>
          </cell>
          <cell r="M13364" t="str">
            <v>Vision Com. Moderna</v>
          </cell>
        </row>
        <row r="13365">
          <cell r="K13365" t="str">
            <v>9009161510</v>
          </cell>
          <cell r="L13365" t="str">
            <v>VISION COMERCIAL MODERNA S.A.S.</v>
          </cell>
          <cell r="M13365" t="str">
            <v>Vision Com. Moderna</v>
          </cell>
        </row>
        <row r="13366">
          <cell r="K13366" t="str">
            <v>9009161510</v>
          </cell>
          <cell r="L13366" t="str">
            <v>VISION COMERCIAL MODERNA S.A.S.</v>
          </cell>
          <cell r="M13366" t="str">
            <v>Vision Com. Moderna</v>
          </cell>
        </row>
        <row r="13367">
          <cell r="K13367" t="str">
            <v>9009161510</v>
          </cell>
          <cell r="L13367" t="str">
            <v>VISION COMERCIAL MODERNA S.A.S.</v>
          </cell>
          <cell r="M13367" t="str">
            <v>Vision Com. Moderna</v>
          </cell>
        </row>
        <row r="13368">
          <cell r="K13368" t="str">
            <v>9009161510</v>
          </cell>
          <cell r="L13368" t="str">
            <v>VISION COMERCIAL MODERNA S.A.S.</v>
          </cell>
          <cell r="M13368" t="str">
            <v>Vision Com. Moderna</v>
          </cell>
        </row>
        <row r="13369">
          <cell r="K13369" t="str">
            <v>9009161510</v>
          </cell>
          <cell r="L13369" t="str">
            <v>VISION COMERCIAL MODERNA S.A.S.</v>
          </cell>
          <cell r="M13369" t="str">
            <v>Vision Com. Moderna</v>
          </cell>
        </row>
        <row r="13370">
          <cell r="K13370" t="str">
            <v>9009161510</v>
          </cell>
          <cell r="L13370" t="str">
            <v>VISION COMERCIAL MODERNA S.A.S.</v>
          </cell>
          <cell r="M13370" t="str">
            <v>Vision Com. Moderna</v>
          </cell>
        </row>
        <row r="13371">
          <cell r="K13371" t="str">
            <v>9009161510</v>
          </cell>
          <cell r="L13371" t="str">
            <v>VISION COMERCIAL MODERNA S.A.S.</v>
          </cell>
          <cell r="M13371" t="str">
            <v>Vision Com. Moderna</v>
          </cell>
        </row>
        <row r="13372">
          <cell r="K13372" t="str">
            <v>9009161510</v>
          </cell>
          <cell r="L13372" t="str">
            <v>VISION COMERCIAL MODERNA S.A.S.</v>
          </cell>
          <cell r="M13372" t="str">
            <v>Vision Com. Moderna</v>
          </cell>
        </row>
        <row r="13373">
          <cell r="K13373" t="str">
            <v>9009161510</v>
          </cell>
          <cell r="L13373" t="str">
            <v>VISION COMERCIAL MODERNA S.A.S.</v>
          </cell>
          <cell r="M13373" t="str">
            <v>Vision Com. Moderna</v>
          </cell>
        </row>
        <row r="13374">
          <cell r="K13374" t="str">
            <v>9009161510</v>
          </cell>
          <cell r="L13374" t="str">
            <v>VISION COMERCIAL MODERNA S.A.S.</v>
          </cell>
          <cell r="M13374" t="str">
            <v>Vision Com. Moderna</v>
          </cell>
        </row>
        <row r="13375">
          <cell r="K13375" t="str">
            <v>9003889985</v>
          </cell>
          <cell r="L13375" t="str">
            <v>GERDI  DISTRIBUCIONES S.A.S.</v>
          </cell>
          <cell r="M13375" t="str">
            <v>GERDI Dist.</v>
          </cell>
        </row>
        <row r="13376">
          <cell r="K13376" t="str">
            <v>9003889985</v>
          </cell>
          <cell r="L13376" t="str">
            <v>GERDI  DISTRIBUCIONES S.A.S.</v>
          </cell>
          <cell r="M13376" t="str">
            <v>GERDI Dist.</v>
          </cell>
        </row>
        <row r="13377">
          <cell r="K13377" t="str">
            <v>9003889985</v>
          </cell>
          <cell r="L13377" t="str">
            <v>GERDI  DISTRIBUCIONES S.A.S.</v>
          </cell>
          <cell r="M13377" t="str">
            <v>GERDI Dist.</v>
          </cell>
        </row>
        <row r="13378">
          <cell r="K13378" t="str">
            <v>9003889985</v>
          </cell>
          <cell r="L13378" t="str">
            <v>GERDI  DISTRIBUCIONES S.A.S.</v>
          </cell>
          <cell r="M13378" t="str">
            <v>GERDI Dist.</v>
          </cell>
        </row>
        <row r="13379">
          <cell r="K13379" t="str">
            <v>9003889985</v>
          </cell>
          <cell r="L13379" t="str">
            <v>GERDI  DISTRIBUCIONES S.A.S.</v>
          </cell>
          <cell r="M13379" t="str">
            <v>GERDI Dist.</v>
          </cell>
        </row>
        <row r="13380">
          <cell r="K13380" t="str">
            <v>9003889985</v>
          </cell>
          <cell r="L13380" t="str">
            <v>GERDI  DISTRIBUCIONES S.A.S.</v>
          </cell>
          <cell r="M13380" t="str">
            <v>GERDI Dist.</v>
          </cell>
        </row>
        <row r="13381">
          <cell r="K13381" t="str">
            <v>9003889985</v>
          </cell>
          <cell r="L13381" t="str">
            <v>GERDI  DISTRIBUCIONES S.A.S.</v>
          </cell>
          <cell r="M13381" t="str">
            <v>GERDI Dist.</v>
          </cell>
        </row>
        <row r="13382">
          <cell r="K13382" t="str">
            <v>9003889985</v>
          </cell>
          <cell r="L13382" t="str">
            <v>GERDI  DISTRIBUCIONES S.A.S.</v>
          </cell>
          <cell r="M13382" t="str">
            <v>GERDI Dist.</v>
          </cell>
        </row>
        <row r="13383">
          <cell r="K13383" t="str">
            <v>9003889985</v>
          </cell>
          <cell r="L13383" t="str">
            <v>GERDI  DISTRIBUCIONES S.A.S.</v>
          </cell>
          <cell r="M13383" t="str">
            <v>GERDI Dist.</v>
          </cell>
        </row>
        <row r="13384">
          <cell r="K13384" t="str">
            <v>9003889985</v>
          </cell>
          <cell r="L13384" t="str">
            <v>GERDI  DISTRIBUCIONES S.A.S.</v>
          </cell>
          <cell r="M13384" t="str">
            <v>GERDI Dist.</v>
          </cell>
        </row>
        <row r="13385">
          <cell r="K13385" t="str">
            <v>9003889985</v>
          </cell>
          <cell r="L13385" t="str">
            <v>GERDI  DISTRIBUCIONES S.A.S.</v>
          </cell>
          <cell r="M13385" t="str">
            <v>GERDI Dist.</v>
          </cell>
        </row>
        <row r="13386">
          <cell r="K13386" t="str">
            <v>9003889985</v>
          </cell>
          <cell r="L13386" t="str">
            <v>GERDI  DISTRIBUCIONES S.A.S.</v>
          </cell>
          <cell r="M13386" t="str">
            <v>GERDI Dist.</v>
          </cell>
        </row>
        <row r="13387">
          <cell r="K13387" t="str">
            <v>9003889985</v>
          </cell>
          <cell r="L13387" t="str">
            <v>GERDI  DISTRIBUCIONES S.A.S.</v>
          </cell>
          <cell r="M13387" t="str">
            <v>GERDI Dist.</v>
          </cell>
        </row>
        <row r="13388">
          <cell r="K13388" t="str">
            <v>9003899775</v>
          </cell>
          <cell r="L13388" t="str">
            <v>SERVITIENDAS DE COLOMBIA S.A.S.</v>
          </cell>
          <cell r="M13388" t="str">
            <v>Servitiendas</v>
          </cell>
        </row>
        <row r="13389">
          <cell r="K13389" t="str">
            <v>9003899775</v>
          </cell>
          <cell r="L13389" t="str">
            <v>SERVITIENDAS DE COLOMBIA S.A.S.</v>
          </cell>
          <cell r="M13389" t="str">
            <v>Servitiendas</v>
          </cell>
        </row>
        <row r="13390">
          <cell r="K13390" t="str">
            <v>9003899775</v>
          </cell>
          <cell r="L13390" t="str">
            <v>SERVITIENDAS DE COLOMBIA S.A.S.</v>
          </cell>
          <cell r="M13390" t="str">
            <v>Servitiendas</v>
          </cell>
        </row>
        <row r="13391">
          <cell r="K13391" t="str">
            <v>9003899775</v>
          </cell>
          <cell r="L13391" t="str">
            <v>SERVITIENDAS DE COLOMBIA S.A.S.</v>
          </cell>
          <cell r="M13391" t="str">
            <v>Servitiendas</v>
          </cell>
        </row>
        <row r="13392">
          <cell r="K13392" t="str">
            <v>9003899775</v>
          </cell>
          <cell r="L13392" t="str">
            <v>SERVITIENDAS DE COLOMBIA S.A.S.</v>
          </cell>
          <cell r="M13392" t="str">
            <v>Servitiendas</v>
          </cell>
        </row>
        <row r="13393">
          <cell r="K13393" t="str">
            <v>9003899775</v>
          </cell>
          <cell r="L13393" t="str">
            <v>SERVITIENDAS DE COLOMBIA S.A.S.</v>
          </cell>
          <cell r="M13393" t="str">
            <v>Servitiendas</v>
          </cell>
        </row>
        <row r="13394">
          <cell r="K13394" t="str">
            <v>9003899775</v>
          </cell>
          <cell r="L13394" t="str">
            <v>SERVITIENDAS DE COLOMBIA S.A.S.</v>
          </cell>
          <cell r="M13394" t="str">
            <v>Servitiendas</v>
          </cell>
        </row>
        <row r="13395">
          <cell r="K13395" t="str">
            <v>9003899775</v>
          </cell>
          <cell r="L13395" t="str">
            <v>SERVITIENDAS DE COLOMBIA S.A.S.</v>
          </cell>
          <cell r="M13395" t="str">
            <v>Servitiendas</v>
          </cell>
        </row>
        <row r="13396">
          <cell r="K13396" t="str">
            <v>9003899775</v>
          </cell>
          <cell r="L13396" t="str">
            <v>SERVITIENDAS DE COLOMBIA S.A.S.</v>
          </cell>
          <cell r="M13396" t="str">
            <v>Servitiendas</v>
          </cell>
        </row>
        <row r="13397">
          <cell r="K13397" t="str">
            <v>9003899775</v>
          </cell>
          <cell r="L13397" t="str">
            <v>SERVITIENDAS DE COLOMBIA S.A.S.</v>
          </cell>
          <cell r="M13397" t="str">
            <v>Servitiendas</v>
          </cell>
        </row>
        <row r="13398">
          <cell r="K13398" t="str">
            <v>9003899775</v>
          </cell>
          <cell r="L13398" t="str">
            <v>SERVITIENDAS DE COLOMBIA S.A.S.</v>
          </cell>
          <cell r="M13398" t="str">
            <v>Servitiendas</v>
          </cell>
        </row>
        <row r="13399">
          <cell r="K13399" t="str">
            <v>9003889985</v>
          </cell>
          <cell r="L13399" t="str">
            <v>GERDI  DISTRIBUCIONES S.A.S.</v>
          </cell>
          <cell r="M13399" t="str">
            <v>GERDI Dist.</v>
          </cell>
        </row>
        <row r="13400">
          <cell r="K13400" t="str">
            <v>9003889985</v>
          </cell>
          <cell r="L13400" t="str">
            <v>GERDI  DISTRIBUCIONES S.A.S.</v>
          </cell>
          <cell r="M13400" t="str">
            <v>GERDI Dist.</v>
          </cell>
        </row>
        <row r="13401">
          <cell r="K13401" t="str">
            <v>9003889985</v>
          </cell>
          <cell r="L13401" t="str">
            <v>GERDI  DISTRIBUCIONES S.A.S.</v>
          </cell>
          <cell r="M13401" t="str">
            <v>GERDI Dist.</v>
          </cell>
        </row>
        <row r="13402">
          <cell r="K13402" t="str">
            <v>9003889985</v>
          </cell>
          <cell r="L13402" t="str">
            <v>GERDI  DISTRIBUCIONES S.A.S.</v>
          </cell>
          <cell r="M13402" t="str">
            <v>GERDI Dist.</v>
          </cell>
        </row>
        <row r="13403">
          <cell r="K13403" t="str">
            <v>9003889985</v>
          </cell>
          <cell r="L13403" t="str">
            <v>GERDI  DISTRIBUCIONES S.A.S.</v>
          </cell>
          <cell r="M13403" t="str">
            <v>GERDI Dist.</v>
          </cell>
        </row>
        <row r="13404">
          <cell r="K13404" t="str">
            <v>9003889985</v>
          </cell>
          <cell r="L13404" t="str">
            <v>GERDI  DISTRIBUCIONES S.A.S.</v>
          </cell>
          <cell r="M13404" t="str">
            <v>GERDI Dist.</v>
          </cell>
        </row>
        <row r="13405">
          <cell r="K13405" t="str">
            <v>9003889985</v>
          </cell>
          <cell r="L13405" t="str">
            <v>GERDI  DISTRIBUCIONES S.A.S.</v>
          </cell>
          <cell r="M13405" t="str">
            <v>GERDI Dist.</v>
          </cell>
        </row>
        <row r="13406">
          <cell r="K13406" t="str">
            <v>9003889985</v>
          </cell>
          <cell r="L13406" t="str">
            <v>GERDI  DISTRIBUCIONES S.A.S.</v>
          </cell>
          <cell r="M13406" t="str">
            <v>GERDI Dist.</v>
          </cell>
        </row>
        <row r="13407">
          <cell r="K13407" t="str">
            <v>9003889985</v>
          </cell>
          <cell r="L13407" t="str">
            <v>GERDI  DISTRIBUCIONES S.A.S.</v>
          </cell>
          <cell r="M13407" t="str">
            <v>GERDI Dist.</v>
          </cell>
        </row>
        <row r="13408">
          <cell r="K13408" t="str">
            <v>9003889985</v>
          </cell>
          <cell r="L13408" t="str">
            <v>GERDI  DISTRIBUCIONES S.A.S.</v>
          </cell>
          <cell r="M13408" t="str">
            <v>GERDI Dist.</v>
          </cell>
        </row>
        <row r="13409">
          <cell r="K13409" t="str">
            <v>9003889985</v>
          </cell>
          <cell r="L13409" t="str">
            <v>GERDI  DISTRIBUCIONES S.A.S.</v>
          </cell>
          <cell r="M13409" t="str">
            <v>GERDI Dist.</v>
          </cell>
        </row>
        <row r="13410">
          <cell r="K13410" t="str">
            <v>9003889985</v>
          </cell>
          <cell r="L13410" t="str">
            <v>GERDI  DISTRIBUCIONES S.A.S.</v>
          </cell>
          <cell r="M13410" t="str">
            <v>GERDI Dist.</v>
          </cell>
        </row>
        <row r="13411">
          <cell r="K13411" t="str">
            <v>9004826491</v>
          </cell>
          <cell r="L13411" t="str">
            <v>GRUPO ECONOMICO RAMOS S.A.S.</v>
          </cell>
          <cell r="M13411" t="str">
            <v>Grupo Econ. Ramos</v>
          </cell>
        </row>
        <row r="13412">
          <cell r="K13412" t="str">
            <v>9004826491</v>
          </cell>
          <cell r="L13412" t="str">
            <v>GRUPO ECONOMICO RAMOS S.A.S.</v>
          </cell>
          <cell r="M13412" t="str">
            <v>Grupo Econ. Ramos</v>
          </cell>
        </row>
        <row r="13413">
          <cell r="K13413" t="str">
            <v>9004826491</v>
          </cell>
          <cell r="L13413" t="str">
            <v>GRUPO ECONOMICO RAMOS S.A.S.</v>
          </cell>
          <cell r="M13413" t="str">
            <v>Grupo Econ. Ramos</v>
          </cell>
        </row>
        <row r="13414">
          <cell r="K13414" t="str">
            <v>9004826491</v>
          </cell>
          <cell r="L13414" t="str">
            <v>GRUPO ECONOMICO RAMOS S.A.S.</v>
          </cell>
          <cell r="M13414" t="str">
            <v>Grupo Econ. Ramos</v>
          </cell>
        </row>
        <row r="13415">
          <cell r="K13415" t="str">
            <v>9004826491</v>
          </cell>
          <cell r="L13415" t="str">
            <v>GRUPO ECONOMICO RAMOS S.A.S.</v>
          </cell>
          <cell r="M13415" t="str">
            <v>Grupo Econ. Ramos</v>
          </cell>
        </row>
        <row r="13416">
          <cell r="K13416" t="str">
            <v>9004826491</v>
          </cell>
          <cell r="L13416" t="str">
            <v>GRUPO ECONOMICO RAMOS S.A.S.</v>
          </cell>
          <cell r="M13416" t="str">
            <v>Grupo Econ. Ramos</v>
          </cell>
        </row>
        <row r="13417">
          <cell r="K13417" t="str">
            <v>9004826491</v>
          </cell>
          <cell r="L13417" t="str">
            <v>GRUPO ECONOMICO RAMOS S.A.S.</v>
          </cell>
          <cell r="M13417" t="str">
            <v>Grupo Econ. Ramos</v>
          </cell>
        </row>
        <row r="13418">
          <cell r="K13418" t="str">
            <v>9004826491</v>
          </cell>
          <cell r="L13418" t="str">
            <v>GRUPO ECONOMICO RAMOS S.A.S.</v>
          </cell>
          <cell r="M13418" t="str">
            <v>Grupo Econ. Ramos</v>
          </cell>
        </row>
        <row r="13419">
          <cell r="K13419" t="str">
            <v>9004826491</v>
          </cell>
          <cell r="L13419" t="str">
            <v>GRUPO ECONOMICO RAMOS S.A.S.</v>
          </cell>
          <cell r="M13419" t="str">
            <v>Grupo Econ. Ramos</v>
          </cell>
        </row>
        <row r="13420">
          <cell r="K13420" t="str">
            <v>9004826491</v>
          </cell>
          <cell r="L13420" t="str">
            <v>GRUPO ECONOMICO RAMOS S.A.S.</v>
          </cell>
          <cell r="M13420" t="str">
            <v>Grupo Econ. Ramos</v>
          </cell>
        </row>
        <row r="13421">
          <cell r="K13421" t="str">
            <v>9004826491</v>
          </cell>
          <cell r="L13421" t="str">
            <v>GRUPO ECONOMICO RAMOS S.A.S.</v>
          </cell>
          <cell r="M13421" t="str">
            <v>Grupo Econ. Ramos</v>
          </cell>
        </row>
        <row r="13422">
          <cell r="K13422" t="str">
            <v>9004826491</v>
          </cell>
          <cell r="L13422" t="str">
            <v>GRUPO ECONOMICO RAMOS S.A.S.</v>
          </cell>
          <cell r="M13422" t="str">
            <v>Grupo Econ. Ramos</v>
          </cell>
        </row>
        <row r="13423">
          <cell r="K13423" t="str">
            <v>9004826491</v>
          </cell>
          <cell r="L13423" t="str">
            <v>GRUPO ECONOMICO RAMOS S.A.S.</v>
          </cell>
          <cell r="M13423" t="str">
            <v>Grupo Econ. Ramos</v>
          </cell>
        </row>
        <row r="13424">
          <cell r="K13424" t="str">
            <v>9004826491</v>
          </cell>
          <cell r="L13424" t="str">
            <v>GRUPO ECONOMICO RAMOS S.A.S.</v>
          </cell>
          <cell r="M13424" t="str">
            <v>Grupo Econ. Ramos</v>
          </cell>
        </row>
        <row r="13425">
          <cell r="K13425" t="str">
            <v>9004826491</v>
          </cell>
          <cell r="L13425" t="str">
            <v>GRUPO ECONOMICO RAMOS S.A.S.</v>
          </cell>
          <cell r="M13425" t="str">
            <v>Grupo Econ. Ramos</v>
          </cell>
        </row>
        <row r="13426">
          <cell r="K13426" t="str">
            <v>9003889985</v>
          </cell>
          <cell r="L13426" t="str">
            <v>GERDI  DISTRIBUCIONES S.A.S.</v>
          </cell>
          <cell r="M13426" t="str">
            <v>GERDI Dist.</v>
          </cell>
        </row>
        <row r="13427">
          <cell r="K13427" t="str">
            <v>9003889985</v>
          </cell>
          <cell r="L13427" t="str">
            <v>GERDI  DISTRIBUCIONES S.A.S.</v>
          </cell>
          <cell r="M13427" t="str">
            <v>GERDI Dist.</v>
          </cell>
        </row>
        <row r="13428">
          <cell r="K13428" t="str">
            <v>9003889985</v>
          </cell>
          <cell r="L13428" t="str">
            <v>GERDI  DISTRIBUCIONES S.A.S.</v>
          </cell>
          <cell r="M13428" t="str">
            <v>GERDI Dist.</v>
          </cell>
        </row>
        <row r="13429">
          <cell r="K13429" t="str">
            <v>9003889985</v>
          </cell>
          <cell r="L13429" t="str">
            <v>GERDI  DISTRIBUCIONES S.A.S.</v>
          </cell>
          <cell r="M13429" t="str">
            <v>GERDI Dist.</v>
          </cell>
        </row>
        <row r="13430">
          <cell r="K13430" t="str">
            <v>9003889985</v>
          </cell>
          <cell r="L13430" t="str">
            <v>GERDI  DISTRIBUCIONES S.A.S.</v>
          </cell>
          <cell r="M13430" t="str">
            <v>GERDI Dist.</v>
          </cell>
        </row>
        <row r="13431">
          <cell r="K13431" t="str">
            <v>9003889985</v>
          </cell>
          <cell r="L13431" t="str">
            <v>GERDI  DISTRIBUCIONES S.A.S.</v>
          </cell>
          <cell r="M13431" t="str">
            <v>GERDI Dist.</v>
          </cell>
        </row>
        <row r="13432">
          <cell r="K13432" t="str">
            <v>9003889985</v>
          </cell>
          <cell r="L13432" t="str">
            <v>GERDI  DISTRIBUCIONES S.A.S.</v>
          </cell>
          <cell r="M13432" t="str">
            <v>GERDI Dist.</v>
          </cell>
        </row>
        <row r="13433">
          <cell r="K13433" t="str">
            <v>9003889985</v>
          </cell>
          <cell r="L13433" t="str">
            <v>GERDI  DISTRIBUCIONES S.A.S.</v>
          </cell>
          <cell r="M13433" t="str">
            <v>GERDI Dist.</v>
          </cell>
        </row>
        <row r="13434">
          <cell r="K13434" t="str">
            <v>9003889985</v>
          </cell>
          <cell r="L13434" t="str">
            <v>GERDI  DISTRIBUCIONES S.A.S.</v>
          </cell>
          <cell r="M13434" t="str">
            <v>GERDI Dist.</v>
          </cell>
        </row>
        <row r="13435">
          <cell r="K13435" t="str">
            <v>9003889985</v>
          </cell>
          <cell r="L13435" t="str">
            <v>GERDI  DISTRIBUCIONES S.A.S.</v>
          </cell>
          <cell r="M13435" t="str">
            <v>GERDI Dist.</v>
          </cell>
        </row>
        <row r="13436">
          <cell r="K13436" t="str">
            <v>9003889985</v>
          </cell>
          <cell r="L13436" t="str">
            <v>GERDI  DISTRIBUCIONES S.A.S.</v>
          </cell>
          <cell r="M13436" t="str">
            <v>GERDI Dist.</v>
          </cell>
        </row>
        <row r="13437">
          <cell r="K13437" t="str">
            <v>9003889985</v>
          </cell>
          <cell r="L13437" t="str">
            <v>GERDI  DISTRIBUCIONES S.A.S.</v>
          </cell>
          <cell r="M13437" t="str">
            <v>GERDI Dist.</v>
          </cell>
        </row>
        <row r="13438">
          <cell r="K13438" t="str">
            <v>9003889985</v>
          </cell>
          <cell r="L13438" t="str">
            <v>GERDI  DISTRIBUCIONES S.A.S.</v>
          </cell>
          <cell r="M13438" t="str">
            <v>GERDI Dist.</v>
          </cell>
        </row>
        <row r="13439">
          <cell r="K13439" t="str">
            <v>9003889985</v>
          </cell>
          <cell r="L13439" t="str">
            <v>GERDI  DISTRIBUCIONES S.A.S.</v>
          </cell>
          <cell r="M13439" t="str">
            <v>GERDI Dist.</v>
          </cell>
        </row>
        <row r="13440">
          <cell r="K13440" t="str">
            <v>9008324290</v>
          </cell>
          <cell r="L13440" t="str">
            <v>PREMIUM DISTRIBUCIONES S.A.S.</v>
          </cell>
          <cell r="M13440" t="str">
            <v>Premium Dist.</v>
          </cell>
        </row>
        <row r="13441">
          <cell r="K13441" t="str">
            <v>9008324290</v>
          </cell>
          <cell r="L13441" t="str">
            <v>PREMIUM DISTRIBUCIONES S.A.S.</v>
          </cell>
          <cell r="M13441" t="str">
            <v>Premium Dist.</v>
          </cell>
        </row>
        <row r="13442">
          <cell r="K13442" t="str">
            <v>9008324290</v>
          </cell>
          <cell r="L13442" t="str">
            <v>PREMIUM DISTRIBUCIONES S.A.S.</v>
          </cell>
          <cell r="M13442" t="str">
            <v>Premium Dist.</v>
          </cell>
        </row>
        <row r="13443">
          <cell r="K13443" t="str">
            <v>9008324290</v>
          </cell>
          <cell r="L13443" t="str">
            <v>PREMIUM DISTRIBUCIONES S.A.S.</v>
          </cell>
          <cell r="M13443" t="str">
            <v>Premium Dist.</v>
          </cell>
        </row>
        <row r="13444">
          <cell r="K13444" t="str">
            <v>9008324290</v>
          </cell>
          <cell r="L13444" t="str">
            <v>PREMIUM DISTRIBUCIONES S.A.S.</v>
          </cell>
          <cell r="M13444" t="str">
            <v>Premium Dist.</v>
          </cell>
        </row>
        <row r="13445">
          <cell r="K13445" t="str">
            <v>9008324290</v>
          </cell>
          <cell r="L13445" t="str">
            <v>PREMIUM DISTRIBUCIONES S.A.S.</v>
          </cell>
          <cell r="M13445" t="str">
            <v>Premium Dist.</v>
          </cell>
        </row>
        <row r="13446">
          <cell r="K13446" t="str">
            <v>9008324290</v>
          </cell>
          <cell r="L13446" t="str">
            <v>PREMIUM DISTRIBUCIONES S.A.S.</v>
          </cell>
          <cell r="M13446" t="str">
            <v>Premium Dist.</v>
          </cell>
        </row>
        <row r="13447">
          <cell r="K13447" t="str">
            <v>9008324290</v>
          </cell>
          <cell r="L13447" t="str">
            <v>PREMIUM DISTRIBUCIONES S.A.S.</v>
          </cell>
          <cell r="M13447" t="str">
            <v>Premium Dist.</v>
          </cell>
        </row>
        <row r="13448">
          <cell r="K13448" t="str">
            <v>9008324290</v>
          </cell>
          <cell r="L13448" t="str">
            <v>PREMIUM DISTRIBUCIONES S.A.S.</v>
          </cell>
          <cell r="M13448" t="str">
            <v>Premium Dist.</v>
          </cell>
        </row>
        <row r="13449">
          <cell r="K13449" t="str">
            <v>9008324290</v>
          </cell>
          <cell r="L13449" t="str">
            <v>PREMIUM DISTRIBUCIONES S.A.S.</v>
          </cell>
          <cell r="M13449" t="str">
            <v>Premium Dist.</v>
          </cell>
        </row>
        <row r="13450">
          <cell r="K13450" t="str">
            <v>9008324290</v>
          </cell>
          <cell r="L13450" t="str">
            <v>PREMIUM DISTRIBUCIONES S.A.S.</v>
          </cell>
          <cell r="M13450" t="str">
            <v>Premium Dist.</v>
          </cell>
        </row>
        <row r="13451">
          <cell r="K13451" t="str">
            <v>9008324290</v>
          </cell>
          <cell r="L13451" t="str">
            <v>PREMIUM DISTRIBUCIONES S.A.S.</v>
          </cell>
          <cell r="M13451" t="str">
            <v>Premium Dist.</v>
          </cell>
        </row>
        <row r="13452">
          <cell r="K13452" t="str">
            <v>9008324290</v>
          </cell>
          <cell r="L13452" t="str">
            <v>PREMIUM DISTRIBUCIONES S.A.S.</v>
          </cell>
          <cell r="M13452" t="str">
            <v>Premium Dist.</v>
          </cell>
        </row>
        <row r="13453">
          <cell r="K13453" t="str">
            <v>9008324290</v>
          </cell>
          <cell r="L13453" t="str">
            <v>PREMIUM DISTRIBUCIONES S.A.S.</v>
          </cell>
          <cell r="M13453" t="str">
            <v>Premium Dist.</v>
          </cell>
        </row>
        <row r="13454">
          <cell r="K13454" t="str">
            <v>9009161510</v>
          </cell>
          <cell r="L13454" t="str">
            <v>VISION COMERCIAL MODERNA S.A.S.</v>
          </cell>
          <cell r="M13454" t="str">
            <v>Vision Com. Moderna</v>
          </cell>
        </row>
        <row r="13455">
          <cell r="K13455" t="str">
            <v>9009161510</v>
          </cell>
          <cell r="L13455" t="str">
            <v>VISION COMERCIAL MODERNA S.A.S.</v>
          </cell>
          <cell r="M13455" t="str">
            <v>Vision Com. Moderna</v>
          </cell>
        </row>
        <row r="13456">
          <cell r="K13456" t="str">
            <v>9009161510</v>
          </cell>
          <cell r="L13456" t="str">
            <v>VISION COMERCIAL MODERNA S.A.S.</v>
          </cell>
          <cell r="M13456" t="str">
            <v>Vision Com. Moderna</v>
          </cell>
        </row>
        <row r="13457">
          <cell r="K13457" t="str">
            <v>9009161510</v>
          </cell>
          <cell r="L13457" t="str">
            <v>VISION COMERCIAL MODERNA S.A.S.</v>
          </cell>
          <cell r="M13457" t="str">
            <v>Vision Com. Moderna</v>
          </cell>
        </row>
        <row r="13458">
          <cell r="K13458" t="str">
            <v>9009161510</v>
          </cell>
          <cell r="L13458" t="str">
            <v>VISION COMERCIAL MODERNA S.A.S.</v>
          </cell>
          <cell r="M13458" t="str">
            <v>Vision Com. Moderna</v>
          </cell>
        </row>
        <row r="13459">
          <cell r="K13459" t="str">
            <v>9009161510</v>
          </cell>
          <cell r="L13459" t="str">
            <v>VISION COMERCIAL MODERNA S.A.S.</v>
          </cell>
          <cell r="M13459" t="str">
            <v>Vision Com. Moderna</v>
          </cell>
        </row>
        <row r="13460">
          <cell r="K13460" t="str">
            <v>9009161510</v>
          </cell>
          <cell r="L13460" t="str">
            <v>VISION COMERCIAL MODERNA S.A.S.</v>
          </cell>
          <cell r="M13460" t="str">
            <v>Vision Com. Moderna</v>
          </cell>
        </row>
        <row r="13461">
          <cell r="K13461" t="str">
            <v>9009161510</v>
          </cell>
          <cell r="L13461" t="str">
            <v>VISION COMERCIAL MODERNA S.A.S.</v>
          </cell>
          <cell r="M13461" t="str">
            <v>Vision Com. Moderna</v>
          </cell>
        </row>
        <row r="13462">
          <cell r="K13462" t="str">
            <v>9009161510</v>
          </cell>
          <cell r="L13462" t="str">
            <v>VISION COMERCIAL MODERNA S.A.S.</v>
          </cell>
          <cell r="M13462" t="str">
            <v>Vision Com. Moderna</v>
          </cell>
        </row>
        <row r="13463">
          <cell r="K13463" t="str">
            <v>9009161510</v>
          </cell>
          <cell r="L13463" t="str">
            <v>VISION COMERCIAL MODERNA S.A.S.</v>
          </cell>
          <cell r="M13463" t="str">
            <v>Vision Com. Moderna</v>
          </cell>
        </row>
        <row r="13464">
          <cell r="K13464" t="str">
            <v>9009161510</v>
          </cell>
          <cell r="L13464" t="str">
            <v>VISION COMERCIAL MODERNA S.A.S.</v>
          </cell>
          <cell r="M13464" t="str">
            <v>Vision Com. Moderna</v>
          </cell>
        </row>
        <row r="13465">
          <cell r="K13465" t="str">
            <v>9009161510</v>
          </cell>
          <cell r="L13465" t="str">
            <v>VISION COMERCIAL MODERNA S.A.S.</v>
          </cell>
          <cell r="M13465" t="str">
            <v>Vision Com. Moderna</v>
          </cell>
        </row>
        <row r="13466">
          <cell r="K13466" t="str">
            <v>9009161510</v>
          </cell>
          <cell r="L13466" t="str">
            <v>VISION COMERCIAL MODERNA S.A.S.</v>
          </cell>
          <cell r="M13466" t="str">
            <v>Vision Com. Moderna</v>
          </cell>
        </row>
        <row r="13467">
          <cell r="K13467" t="str">
            <v>9009161510</v>
          </cell>
          <cell r="L13467" t="str">
            <v>VISION COMERCIAL MODERNA S.A.S.</v>
          </cell>
          <cell r="M13467" t="str">
            <v>Vision Com. Moderna</v>
          </cell>
        </row>
        <row r="13468">
          <cell r="K13468" t="str">
            <v>9003889985</v>
          </cell>
          <cell r="L13468" t="str">
            <v>GERDI  DISTRIBUCIONES S.A.S.</v>
          </cell>
          <cell r="M13468" t="str">
            <v>GERDI Dist.</v>
          </cell>
        </row>
        <row r="13469">
          <cell r="K13469" t="str">
            <v>9003889985</v>
          </cell>
          <cell r="L13469" t="str">
            <v>GERDI  DISTRIBUCIONES S.A.S.</v>
          </cell>
          <cell r="M13469" t="str">
            <v>GERDI Dist.</v>
          </cell>
        </row>
        <row r="13470">
          <cell r="K13470" t="str">
            <v>9003889985</v>
          </cell>
          <cell r="L13470" t="str">
            <v>GERDI  DISTRIBUCIONES S.A.S.</v>
          </cell>
          <cell r="M13470" t="str">
            <v>GERDI Dist.</v>
          </cell>
        </row>
        <row r="13471">
          <cell r="K13471" t="str">
            <v>9003889985</v>
          </cell>
          <cell r="L13471" t="str">
            <v>GERDI  DISTRIBUCIONES S.A.S.</v>
          </cell>
          <cell r="M13471" t="str">
            <v>GERDI Dist.</v>
          </cell>
        </row>
        <row r="13472">
          <cell r="K13472" t="str">
            <v>9003889985</v>
          </cell>
          <cell r="L13472" t="str">
            <v>GERDI  DISTRIBUCIONES S.A.S.</v>
          </cell>
          <cell r="M13472" t="str">
            <v>GERDI Dist.</v>
          </cell>
        </row>
        <row r="13473">
          <cell r="K13473" t="str">
            <v>9003899775</v>
          </cell>
          <cell r="L13473" t="str">
            <v>SERVITIENDAS DE COLOMBIA S.A.S.</v>
          </cell>
          <cell r="M13473" t="str">
            <v>Servitiendas</v>
          </cell>
        </row>
        <row r="13474">
          <cell r="K13474" t="str">
            <v>9003899775</v>
          </cell>
          <cell r="L13474" t="str">
            <v>SERVITIENDAS DE COLOMBIA S.A.S.</v>
          </cell>
          <cell r="M13474" t="str">
            <v>Servitiendas</v>
          </cell>
        </row>
        <row r="13475">
          <cell r="K13475" t="str">
            <v>9003899775</v>
          </cell>
          <cell r="L13475" t="str">
            <v>SERVITIENDAS DE COLOMBIA S.A.S.</v>
          </cell>
          <cell r="M13475" t="str">
            <v>Servitiendas</v>
          </cell>
        </row>
        <row r="13476">
          <cell r="K13476" t="str">
            <v>9003899775</v>
          </cell>
          <cell r="L13476" t="str">
            <v>SERVITIENDAS DE COLOMBIA S.A.S.</v>
          </cell>
          <cell r="M13476" t="str">
            <v>Servitiendas</v>
          </cell>
        </row>
        <row r="13477">
          <cell r="K13477" t="str">
            <v>9003899775</v>
          </cell>
          <cell r="L13477" t="str">
            <v>SERVITIENDAS DE COLOMBIA S.A.S.</v>
          </cell>
          <cell r="M13477" t="str">
            <v>Servitiendas</v>
          </cell>
        </row>
        <row r="13478">
          <cell r="K13478" t="str">
            <v>9003889985</v>
          </cell>
          <cell r="L13478" t="str">
            <v>GERDI  DISTRIBUCIONES S.A.S.</v>
          </cell>
          <cell r="M13478" t="str">
            <v>GERDI Dist.</v>
          </cell>
        </row>
        <row r="13479">
          <cell r="K13479" t="str">
            <v>9003889985</v>
          </cell>
          <cell r="L13479" t="str">
            <v>GERDI  DISTRIBUCIONES S.A.S.</v>
          </cell>
          <cell r="M13479" t="str">
            <v>GERDI Dist.</v>
          </cell>
        </row>
        <row r="13480">
          <cell r="K13480" t="str">
            <v>9003889985</v>
          </cell>
          <cell r="L13480" t="str">
            <v>GERDI  DISTRIBUCIONES S.A.S.</v>
          </cell>
          <cell r="M13480" t="str">
            <v>GERDI Dist.</v>
          </cell>
        </row>
        <row r="13481">
          <cell r="K13481" t="str">
            <v>9004826491</v>
          </cell>
          <cell r="L13481" t="str">
            <v>GRUPO ECONOMICO RAMOS S.A.S.</v>
          </cell>
          <cell r="M13481" t="str">
            <v>Grupo Econ. Ramos</v>
          </cell>
        </row>
        <row r="13482">
          <cell r="K13482" t="str">
            <v>9004826491</v>
          </cell>
          <cell r="L13482" t="str">
            <v>GRUPO ECONOMICO RAMOS S.A.S.</v>
          </cell>
          <cell r="M13482" t="str">
            <v>Grupo Econ. Ramos</v>
          </cell>
        </row>
        <row r="13483">
          <cell r="K13483" t="str">
            <v>9004826491</v>
          </cell>
          <cell r="L13483" t="str">
            <v>GRUPO ECONOMICO RAMOS S.A.S.</v>
          </cell>
          <cell r="M13483" t="str">
            <v>Grupo Econ. Ramos</v>
          </cell>
        </row>
        <row r="13484">
          <cell r="K13484" t="str">
            <v>9004826491</v>
          </cell>
          <cell r="L13484" t="str">
            <v>GRUPO ECONOMICO RAMOS S.A.S.</v>
          </cell>
          <cell r="M13484" t="str">
            <v>Grupo Econ. Ramos</v>
          </cell>
        </row>
        <row r="13485">
          <cell r="K13485" t="str">
            <v>9004826491</v>
          </cell>
          <cell r="L13485" t="str">
            <v>GRUPO ECONOMICO RAMOS S.A.S.</v>
          </cell>
          <cell r="M13485" t="str">
            <v>Grupo Econ. Ramos</v>
          </cell>
        </row>
        <row r="13486">
          <cell r="K13486" t="str">
            <v>9004826491</v>
          </cell>
          <cell r="L13486" t="str">
            <v>GRUPO ECONOMICO RAMOS S.A.S.</v>
          </cell>
          <cell r="M13486" t="str">
            <v>Grupo Econ. Ramos</v>
          </cell>
        </row>
        <row r="13487">
          <cell r="K13487" t="str">
            <v>9004826491</v>
          </cell>
          <cell r="L13487" t="str">
            <v>GRUPO ECONOMICO RAMOS S.A.S.</v>
          </cell>
          <cell r="M13487" t="str">
            <v>Grupo Econ. Ramos</v>
          </cell>
        </row>
        <row r="13488">
          <cell r="K13488" t="str">
            <v>9004826491</v>
          </cell>
          <cell r="L13488" t="str">
            <v>GRUPO ECONOMICO RAMOS S.A.S.</v>
          </cell>
          <cell r="M13488" t="str">
            <v>Grupo Econ. Ramos</v>
          </cell>
        </row>
        <row r="13489">
          <cell r="K13489" t="str">
            <v>9003889985</v>
          </cell>
          <cell r="L13489" t="str">
            <v>GERDI  DISTRIBUCIONES S.A.S.</v>
          </cell>
          <cell r="M13489" t="str">
            <v>GERDI Dist.</v>
          </cell>
        </row>
        <row r="13490">
          <cell r="K13490" t="str">
            <v>9003889985</v>
          </cell>
          <cell r="L13490" t="str">
            <v>GERDI  DISTRIBUCIONES S.A.S.</v>
          </cell>
          <cell r="M13490" t="str">
            <v>GERDI Dist.</v>
          </cell>
        </row>
        <row r="13491">
          <cell r="K13491" t="str">
            <v>9003889985</v>
          </cell>
          <cell r="L13491" t="str">
            <v>GERDI  DISTRIBUCIONES S.A.S.</v>
          </cell>
          <cell r="M13491" t="str">
            <v>GERDI Dist.</v>
          </cell>
        </row>
        <row r="13492">
          <cell r="K13492" t="str">
            <v>9003889985</v>
          </cell>
          <cell r="L13492" t="str">
            <v>GERDI  DISTRIBUCIONES S.A.S.</v>
          </cell>
          <cell r="M13492" t="str">
            <v>GERDI Dist.</v>
          </cell>
        </row>
        <row r="13493">
          <cell r="K13493" t="str">
            <v>9008324290</v>
          </cell>
          <cell r="L13493" t="str">
            <v>PREMIUM DISTRIBUCIONES S.A.S.</v>
          </cell>
          <cell r="M13493" t="str">
            <v>Premium Dist.</v>
          </cell>
        </row>
        <row r="13494">
          <cell r="K13494" t="str">
            <v>9008324290</v>
          </cell>
          <cell r="L13494" t="str">
            <v>PREMIUM DISTRIBUCIONES S.A.S.</v>
          </cell>
          <cell r="M13494" t="str">
            <v>Premium Dist.</v>
          </cell>
        </row>
        <row r="13495">
          <cell r="K13495" t="str">
            <v>9008324290</v>
          </cell>
          <cell r="L13495" t="str">
            <v>PREMIUM DISTRIBUCIONES S.A.S.</v>
          </cell>
          <cell r="M13495" t="str">
            <v>Premium Dist.</v>
          </cell>
        </row>
        <row r="13496">
          <cell r="K13496" t="str">
            <v>9008324290</v>
          </cell>
          <cell r="L13496" t="str">
            <v>PREMIUM DISTRIBUCIONES S.A.S.</v>
          </cell>
          <cell r="M13496" t="str">
            <v>Premium Dist.</v>
          </cell>
        </row>
        <row r="13497">
          <cell r="K13497" t="str">
            <v>9008324290</v>
          </cell>
          <cell r="L13497" t="str">
            <v>PREMIUM DISTRIBUCIONES S.A.S.</v>
          </cell>
          <cell r="M13497" t="str">
            <v>Premium Dist.</v>
          </cell>
        </row>
        <row r="13498">
          <cell r="K13498" t="str">
            <v>9009161510</v>
          </cell>
          <cell r="L13498" t="str">
            <v>VISION COMERCIAL MODERNA S.A.S.</v>
          </cell>
          <cell r="M13498" t="str">
            <v>Vision Com. Moderna</v>
          </cell>
        </row>
        <row r="13499">
          <cell r="K13499" t="str">
            <v>9009161510</v>
          </cell>
          <cell r="L13499" t="str">
            <v>VISION COMERCIAL MODERNA S.A.S.</v>
          </cell>
          <cell r="M13499" t="str">
            <v>Vision Com. Moderna</v>
          </cell>
        </row>
        <row r="13500">
          <cell r="K13500" t="str">
            <v>9009161510</v>
          </cell>
          <cell r="L13500" t="str">
            <v>VISION COMERCIAL MODERNA S.A.S.</v>
          </cell>
          <cell r="M13500" t="str">
            <v>Vision Com. Moderna</v>
          </cell>
        </row>
        <row r="13501">
          <cell r="K13501" t="str">
            <v>9009161510</v>
          </cell>
          <cell r="L13501" t="str">
            <v>VISION COMERCIAL MODERNA S.A.S.</v>
          </cell>
          <cell r="M13501" t="str">
            <v>Vision Com. Moderna</v>
          </cell>
        </row>
        <row r="13502">
          <cell r="K13502" t="str">
            <v>9009161510</v>
          </cell>
          <cell r="L13502" t="str">
            <v>VISION COMERCIAL MODERNA S.A.S.</v>
          </cell>
          <cell r="M13502" t="str">
            <v>Vision Com. Moderna</v>
          </cell>
        </row>
        <row r="13503">
          <cell r="K13503" t="str">
            <v>8909281105</v>
          </cell>
          <cell r="L13503" t="str">
            <v>SURTIALIMENTOS S.A.S</v>
          </cell>
          <cell r="M13503" t="str">
            <v>Surtialimentos</v>
          </cell>
        </row>
        <row r="13504">
          <cell r="K13504" t="str">
            <v>8909281105</v>
          </cell>
          <cell r="L13504" t="str">
            <v>SURTIALIMENTOS S.A.S</v>
          </cell>
          <cell r="M13504" t="str">
            <v>Surtialimentos</v>
          </cell>
        </row>
        <row r="13505">
          <cell r="K13505" t="str">
            <v>8909281105</v>
          </cell>
          <cell r="L13505" t="str">
            <v>SURTIALIMENTOS S.A.S</v>
          </cell>
          <cell r="M13505" t="str">
            <v>Surtialimentos</v>
          </cell>
        </row>
        <row r="13506">
          <cell r="K13506" t="str">
            <v>8909281105</v>
          </cell>
          <cell r="L13506" t="str">
            <v>SURTIALIMENTOS S.A.S</v>
          </cell>
          <cell r="M13506" t="str">
            <v>Surtialimentos</v>
          </cell>
        </row>
        <row r="13507">
          <cell r="K13507" t="str">
            <v>8909281105</v>
          </cell>
          <cell r="L13507" t="str">
            <v>SURTIALIMENTOS S.A.S</v>
          </cell>
          <cell r="M13507" t="str">
            <v>Surtialimentos</v>
          </cell>
        </row>
        <row r="13508">
          <cell r="K13508" t="str">
            <v>8909281105</v>
          </cell>
          <cell r="L13508" t="str">
            <v>SURTIALIMENTOS S.A.S</v>
          </cell>
          <cell r="M13508" t="str">
            <v>Surtialimentos</v>
          </cell>
        </row>
        <row r="13509">
          <cell r="K13509" t="str">
            <v>8909281105</v>
          </cell>
          <cell r="L13509" t="str">
            <v>SURTIALIMENTOS S.A.S</v>
          </cell>
          <cell r="M13509" t="str">
            <v>Surtialimentos</v>
          </cell>
        </row>
        <row r="13510">
          <cell r="K13510" t="str">
            <v>8909281105</v>
          </cell>
          <cell r="L13510" t="str">
            <v>SURTIALIMENTOS S.A.S</v>
          </cell>
          <cell r="M13510" t="str">
            <v>Surtialimentos</v>
          </cell>
        </row>
        <row r="13511">
          <cell r="K13511" t="str">
            <v>9003236150</v>
          </cell>
          <cell r="L13511" t="str">
            <v>CVA DISTRIBUCIONES S.A.S</v>
          </cell>
          <cell r="M13511" t="str">
            <v>Cva Distribuciones</v>
          </cell>
        </row>
        <row r="13512">
          <cell r="K13512" t="str">
            <v>9003236150</v>
          </cell>
          <cell r="L13512" t="str">
            <v>CVA DISTRIBUCIONES S.A.S</v>
          </cell>
          <cell r="M13512" t="str">
            <v>Cva Distribuciones</v>
          </cell>
        </row>
        <row r="13513">
          <cell r="K13513" t="str">
            <v>9003236150</v>
          </cell>
          <cell r="L13513" t="str">
            <v>CVA DISTRIBUCIONES S.A.S</v>
          </cell>
          <cell r="M13513" t="str">
            <v>Cva Distribuciones</v>
          </cell>
        </row>
        <row r="13514">
          <cell r="K13514" t="str">
            <v>9003236150</v>
          </cell>
          <cell r="L13514" t="str">
            <v>CVA DISTRIBUCIONES S.A.S</v>
          </cell>
          <cell r="M13514" t="str">
            <v>Cva Distribuciones</v>
          </cell>
        </row>
        <row r="13515">
          <cell r="K13515" t="str">
            <v>9003236150</v>
          </cell>
          <cell r="L13515" t="str">
            <v>CVA DISTRIBUCIONES S.A.S</v>
          </cell>
          <cell r="M13515" t="str">
            <v>Cva Distribuciones</v>
          </cell>
        </row>
        <row r="13516">
          <cell r="K13516" t="str">
            <v>9003236150</v>
          </cell>
          <cell r="L13516" t="str">
            <v>CVA DISTRIBUCIONES S.A.S</v>
          </cell>
          <cell r="M13516" t="str">
            <v>Cva Distribuciones</v>
          </cell>
        </row>
        <row r="13517">
          <cell r="K13517" t="str">
            <v>9003788350</v>
          </cell>
          <cell r="L13517" t="str">
            <v>REDDEMARCAS DISTRIBUCIONES S.A.S</v>
          </cell>
          <cell r="M13517" t="str">
            <v>Reddemarcas Dist.</v>
          </cell>
        </row>
        <row r="13518">
          <cell r="K13518" t="str">
            <v>9003788350</v>
          </cell>
          <cell r="L13518" t="str">
            <v>REDDEMARCAS DISTRIBUCIONES S.A.S</v>
          </cell>
          <cell r="M13518" t="str">
            <v>Reddemarcas Dist.</v>
          </cell>
        </row>
        <row r="13519">
          <cell r="K13519" t="str">
            <v>9003788350</v>
          </cell>
          <cell r="L13519" t="str">
            <v>REDDEMARCAS DISTRIBUCIONES S.A.S</v>
          </cell>
          <cell r="M13519" t="str">
            <v>Reddemarcas Dist.</v>
          </cell>
        </row>
        <row r="13520">
          <cell r="K13520" t="str">
            <v>9003788350</v>
          </cell>
          <cell r="L13520" t="str">
            <v>REDDEMARCAS DISTRIBUCIONES S.A.S</v>
          </cell>
          <cell r="M13520" t="str">
            <v>Reddemarcas Dist.</v>
          </cell>
        </row>
        <row r="13521">
          <cell r="K13521" t="str">
            <v>9003788350</v>
          </cell>
          <cell r="L13521" t="str">
            <v>REDDEMARCAS DISTRIBUCIONES S.A.S</v>
          </cell>
          <cell r="M13521" t="str">
            <v>Reddemarcas Dist.</v>
          </cell>
        </row>
        <row r="13522">
          <cell r="K13522" t="str">
            <v>9003788350</v>
          </cell>
          <cell r="L13522" t="str">
            <v>REDDEMARCAS DISTRIBUCIONES S.A.S</v>
          </cell>
          <cell r="M13522" t="str">
            <v>Reddemarcas Dist.</v>
          </cell>
        </row>
        <row r="13523">
          <cell r="K13523" t="str">
            <v>9003788350</v>
          </cell>
          <cell r="L13523" t="str">
            <v>REDDEMARCAS DISTRIBUCIONES S.A.S</v>
          </cell>
          <cell r="M13523" t="str">
            <v>Reddemarcas Dist.</v>
          </cell>
        </row>
        <row r="13524">
          <cell r="K13524" t="str">
            <v>9003788350</v>
          </cell>
          <cell r="L13524" t="str">
            <v>REDDEMARCAS DISTRIBUCIONES S.A.S</v>
          </cell>
          <cell r="M13524" t="str">
            <v>Reddemarcas Dist.</v>
          </cell>
        </row>
        <row r="13525">
          <cell r="K13525" t="str">
            <v>9004606861</v>
          </cell>
          <cell r="L13525" t="str">
            <v>MEDINA GELVEZ DISTRIBUCIONES S.A.S.</v>
          </cell>
          <cell r="M13525" t="str">
            <v>Medina Gelvez Dist.</v>
          </cell>
        </row>
        <row r="13526">
          <cell r="K13526" t="str">
            <v>9004606861</v>
          </cell>
          <cell r="L13526" t="str">
            <v>MEDINA GELVEZ DISTRIBUCIONES S.A.S.</v>
          </cell>
          <cell r="M13526" t="str">
            <v>Medina Gelvez Dist.</v>
          </cell>
        </row>
        <row r="13527">
          <cell r="K13527" t="str">
            <v>9004606861</v>
          </cell>
          <cell r="L13527" t="str">
            <v>MEDINA GELVEZ DISTRIBUCIONES S.A.S.</v>
          </cell>
          <cell r="M13527" t="str">
            <v>Medina Gelvez Dist.</v>
          </cell>
        </row>
        <row r="13528">
          <cell r="K13528" t="str">
            <v>9004606861</v>
          </cell>
          <cell r="L13528" t="str">
            <v>MEDINA GELVEZ DISTRIBUCIONES S.A.S.</v>
          </cell>
          <cell r="M13528" t="str">
            <v>Medina Gelvez Dist.</v>
          </cell>
        </row>
        <row r="13529">
          <cell r="K13529" t="str">
            <v>9004606861</v>
          </cell>
          <cell r="L13529" t="str">
            <v>MEDINA GELVEZ DISTRIBUCIONES S.A.S.</v>
          </cell>
          <cell r="M13529" t="str">
            <v>Medina Gelvez Dist.</v>
          </cell>
        </row>
        <row r="13530">
          <cell r="K13530" t="str">
            <v>9004606861</v>
          </cell>
          <cell r="L13530" t="str">
            <v>MEDINA GELVEZ DISTRIBUCIONES S.A.S.</v>
          </cell>
          <cell r="M13530" t="str">
            <v>Medina Gelvez Dist.</v>
          </cell>
        </row>
        <row r="13531">
          <cell r="K13531" t="str">
            <v>9004606861</v>
          </cell>
          <cell r="L13531" t="str">
            <v>MEDINA GELVEZ DISTRIBUCIONES S.A.S.</v>
          </cell>
          <cell r="M13531" t="str">
            <v>Medina Gelvez Dist.</v>
          </cell>
        </row>
        <row r="13532">
          <cell r="K13532" t="str">
            <v>8110363557</v>
          </cell>
          <cell r="L13532" t="str">
            <v>OPERADOR DE PRODUCTOS Y SERVICIOS</v>
          </cell>
          <cell r="M13532" t="str">
            <v>Op. Ptos Y Servicios</v>
          </cell>
        </row>
        <row r="13533">
          <cell r="K13533" t="str">
            <v>8110363557</v>
          </cell>
          <cell r="L13533" t="str">
            <v>OPERADOR DE PRODUCTOS Y SERVICIOS</v>
          </cell>
          <cell r="M13533" t="str">
            <v>Op. Ptos Y Servicios</v>
          </cell>
        </row>
        <row r="13534">
          <cell r="K13534" t="str">
            <v>8110363557</v>
          </cell>
          <cell r="L13534" t="str">
            <v>OPERADOR DE PRODUCTOS Y SERVICIOS</v>
          </cell>
          <cell r="M13534" t="str">
            <v>Op. Ptos Y Servicios</v>
          </cell>
        </row>
        <row r="13535">
          <cell r="K13535" t="str">
            <v>8110363557</v>
          </cell>
          <cell r="L13535" t="str">
            <v>OPERADOR DE PRODUCTOS Y SERVICIOS</v>
          </cell>
          <cell r="M13535" t="str">
            <v>Op. Ptos Y Servicios</v>
          </cell>
        </row>
        <row r="13536">
          <cell r="K13536" t="str">
            <v>8110363557</v>
          </cell>
          <cell r="L13536" t="str">
            <v>OPERADOR DE PRODUCTOS Y SERVICIOS</v>
          </cell>
          <cell r="M13536" t="str">
            <v>Op. Ptos Y Servicios</v>
          </cell>
        </row>
        <row r="13537">
          <cell r="K13537" t="str">
            <v>8110363557</v>
          </cell>
          <cell r="L13537" t="str">
            <v>OPERADOR DE PRODUCTOS Y SERVICIOS</v>
          </cell>
          <cell r="M13537" t="str">
            <v>Op. Ptos Y Servicios</v>
          </cell>
        </row>
        <row r="13538">
          <cell r="K13538" t="str">
            <v>8110363557</v>
          </cell>
          <cell r="L13538" t="str">
            <v>OPERADOR DE PRODUCTOS Y SERVICIOS</v>
          </cell>
          <cell r="M13538" t="str">
            <v>Op. Ptos Y Servicios</v>
          </cell>
        </row>
        <row r="13539">
          <cell r="K13539" t="str">
            <v>9004606798</v>
          </cell>
          <cell r="L13539" t="str">
            <v>DISTRIARDI S.A.S.</v>
          </cell>
          <cell r="M13539" t="str">
            <v>Distriardi</v>
          </cell>
        </row>
        <row r="13540">
          <cell r="K13540" t="str">
            <v>9004606798</v>
          </cell>
          <cell r="L13540" t="str">
            <v>DISTRIARDI S.A.S.</v>
          </cell>
          <cell r="M13540" t="str">
            <v>Distriardi</v>
          </cell>
        </row>
        <row r="13541">
          <cell r="K13541" t="str">
            <v>9004606798</v>
          </cell>
          <cell r="L13541" t="str">
            <v>DISTRIARDI S.A.S.</v>
          </cell>
          <cell r="M13541" t="str">
            <v>Distriardi</v>
          </cell>
        </row>
        <row r="13542">
          <cell r="K13542" t="str">
            <v>9004606798</v>
          </cell>
          <cell r="L13542" t="str">
            <v>DISTRIARDI S.A.S.</v>
          </cell>
          <cell r="M13542" t="str">
            <v>Distriardi</v>
          </cell>
        </row>
        <row r="13543">
          <cell r="K13543" t="str">
            <v>9004606798</v>
          </cell>
          <cell r="L13543" t="str">
            <v>DISTRIARDI S.A.S.</v>
          </cell>
          <cell r="M13543" t="str">
            <v>Distriardi</v>
          </cell>
        </row>
        <row r="13544">
          <cell r="K13544" t="str">
            <v>9004606798</v>
          </cell>
          <cell r="L13544" t="str">
            <v>DISTRIARDI S.A.S.</v>
          </cell>
          <cell r="M13544" t="str">
            <v>Distriardi</v>
          </cell>
        </row>
        <row r="13545">
          <cell r="K13545" t="str">
            <v>9004606798</v>
          </cell>
          <cell r="L13545" t="str">
            <v>DISTRIARDI S.A.S.</v>
          </cell>
          <cell r="M13545" t="str">
            <v>Distriardi</v>
          </cell>
        </row>
        <row r="13546">
          <cell r="K13546" t="str">
            <v>9004606798</v>
          </cell>
          <cell r="L13546" t="str">
            <v>DISTRIARDI S.A.S.</v>
          </cell>
          <cell r="M13546" t="str">
            <v>Distriardi</v>
          </cell>
        </row>
        <row r="13547">
          <cell r="K13547" t="str">
            <v>9006649814</v>
          </cell>
          <cell r="L13547" t="str">
            <v>URAMARCAS DISTRIBUCIONES S.A.S</v>
          </cell>
          <cell r="M13547" t="str">
            <v>Uramarcas Dist.</v>
          </cell>
        </row>
        <row r="13548">
          <cell r="K13548" t="str">
            <v>9006649814</v>
          </cell>
          <cell r="L13548" t="str">
            <v>URAMARCAS DISTRIBUCIONES S.A.S</v>
          </cell>
          <cell r="M13548" t="str">
            <v>Uramarcas Dist.</v>
          </cell>
        </row>
        <row r="13549">
          <cell r="K13549" t="str">
            <v>9006649814</v>
          </cell>
          <cell r="L13549" t="str">
            <v>URAMARCAS DISTRIBUCIONES S.A.S</v>
          </cell>
          <cell r="M13549" t="str">
            <v>Uramarcas Dist.</v>
          </cell>
        </row>
        <row r="13550">
          <cell r="K13550" t="str">
            <v>9006649814</v>
          </cell>
          <cell r="L13550" t="str">
            <v>URAMARCAS DISTRIBUCIONES S.A.S</v>
          </cell>
          <cell r="M13550" t="str">
            <v>Uramarcas Dist.</v>
          </cell>
        </row>
        <row r="13551">
          <cell r="K13551" t="str">
            <v>9006649814</v>
          </cell>
          <cell r="L13551" t="str">
            <v>URAMARCAS DISTRIBUCIONES S.A.S</v>
          </cell>
          <cell r="M13551" t="str">
            <v>Uramarcas Dist.</v>
          </cell>
        </row>
        <row r="13552">
          <cell r="K13552" t="str">
            <v>9006649814</v>
          </cell>
          <cell r="L13552" t="str">
            <v>URAMARCAS DISTRIBUCIONES S.A.S</v>
          </cell>
          <cell r="M13552" t="str">
            <v>Uramarcas Dist.</v>
          </cell>
        </row>
        <row r="13553">
          <cell r="K13553" t="str">
            <v>9006649814</v>
          </cell>
          <cell r="L13553" t="str">
            <v>URAMARCAS DISTRIBUCIONES S.A.S</v>
          </cell>
          <cell r="M13553" t="str">
            <v>Uramarcas Dist.</v>
          </cell>
        </row>
        <row r="13554">
          <cell r="K13554" t="str">
            <v>9003788350</v>
          </cell>
          <cell r="L13554" t="str">
            <v>REDDEMARCAS DISTRIBUCIONES S.A.S</v>
          </cell>
          <cell r="M13554" t="str">
            <v>Reddemarcas Dist.</v>
          </cell>
        </row>
        <row r="13555">
          <cell r="K13555" t="str">
            <v>9003788350</v>
          </cell>
          <cell r="L13555" t="str">
            <v>REDDEMARCAS DISTRIBUCIONES S.A.S</v>
          </cell>
          <cell r="M13555" t="str">
            <v>Reddemarcas Dist.</v>
          </cell>
        </row>
        <row r="13556">
          <cell r="K13556" t="str">
            <v>9003788350</v>
          </cell>
          <cell r="L13556" t="str">
            <v>REDDEMARCAS DISTRIBUCIONES S.A.S</v>
          </cell>
          <cell r="M13556" t="str">
            <v>Reddemarcas Dist.</v>
          </cell>
        </row>
        <row r="13557">
          <cell r="K13557" t="str">
            <v>9003788350</v>
          </cell>
          <cell r="L13557" t="str">
            <v>REDDEMARCAS DISTRIBUCIONES S.A.S</v>
          </cell>
          <cell r="M13557" t="str">
            <v>Reddemarcas Dist.</v>
          </cell>
        </row>
        <row r="13558">
          <cell r="K13558" t="str">
            <v>9003788350</v>
          </cell>
          <cell r="L13558" t="str">
            <v>REDDEMARCAS DISTRIBUCIONES S.A.S</v>
          </cell>
          <cell r="M13558" t="str">
            <v>Reddemarcas Dist.</v>
          </cell>
        </row>
        <row r="13559">
          <cell r="K13559" t="str">
            <v>9003788350</v>
          </cell>
          <cell r="L13559" t="str">
            <v>REDDEMARCAS DISTRIBUCIONES S.A.S</v>
          </cell>
          <cell r="M13559" t="str">
            <v>Reddemarcas Dist.</v>
          </cell>
        </row>
        <row r="13560">
          <cell r="K13560" t="str">
            <v>9003788350</v>
          </cell>
          <cell r="L13560" t="str">
            <v>REDDEMARCAS DISTRIBUCIONES S.A.S</v>
          </cell>
          <cell r="M13560" t="str">
            <v>Reddemarcas Dist.</v>
          </cell>
        </row>
        <row r="13561">
          <cell r="K13561" t="str">
            <v>9008330128</v>
          </cell>
          <cell r="L13561" t="str">
            <v>NUTRIALIMENTOS DISTRIBUCIONES S.A.S</v>
          </cell>
          <cell r="M13561" t="str">
            <v>Nutrialimentos Dist.</v>
          </cell>
        </row>
        <row r="13562">
          <cell r="K13562" t="str">
            <v>9008330128</v>
          </cell>
          <cell r="L13562" t="str">
            <v>NUTRIALIMENTOS DISTRIBUCIONES S.A.S</v>
          </cell>
          <cell r="M13562" t="str">
            <v>Nutrialimentos Dist.</v>
          </cell>
        </row>
        <row r="13563">
          <cell r="K13563" t="str">
            <v>9008330128</v>
          </cell>
          <cell r="L13563" t="str">
            <v>NUTRIALIMENTOS DISTRIBUCIONES S.A.S</v>
          </cell>
          <cell r="M13563" t="str">
            <v>Nutrialimentos Dist.</v>
          </cell>
        </row>
        <row r="13564">
          <cell r="K13564" t="str">
            <v>9008330128</v>
          </cell>
          <cell r="L13564" t="str">
            <v>NUTRIALIMENTOS DISTRIBUCIONES S.A.S</v>
          </cell>
          <cell r="M13564" t="str">
            <v>Nutrialimentos Dist.</v>
          </cell>
        </row>
        <row r="13565">
          <cell r="K13565" t="str">
            <v>9008330128</v>
          </cell>
          <cell r="L13565" t="str">
            <v>NUTRIALIMENTOS DISTRIBUCIONES S.A.S</v>
          </cell>
          <cell r="M13565" t="str">
            <v>Nutrialimentos Dist.</v>
          </cell>
        </row>
        <row r="13566">
          <cell r="K13566" t="str">
            <v>9009659672</v>
          </cell>
          <cell r="L13566" t="str">
            <v>J &amp; B LOGISTICA Y DISTRIBUCIONES S.</v>
          </cell>
          <cell r="M13566" t="str">
            <v>J&amp;B Distribuciones</v>
          </cell>
        </row>
        <row r="13567">
          <cell r="K13567" t="str">
            <v>9009659672</v>
          </cell>
          <cell r="L13567" t="str">
            <v>J &amp; B LOGISTICA Y DISTRIBUCIONES S.</v>
          </cell>
          <cell r="M13567" t="str">
            <v>J&amp;B Distribuciones</v>
          </cell>
        </row>
        <row r="13568">
          <cell r="K13568" t="str">
            <v>9009659672</v>
          </cell>
          <cell r="L13568" t="str">
            <v>J &amp; B LOGISTICA Y DISTRIBUCIONES S.</v>
          </cell>
          <cell r="M13568" t="str">
            <v>J&amp;B Distribuciones</v>
          </cell>
        </row>
        <row r="13569">
          <cell r="K13569" t="str">
            <v>9009659672</v>
          </cell>
          <cell r="L13569" t="str">
            <v>J &amp; B LOGISTICA Y DISTRIBUCIONES S.</v>
          </cell>
          <cell r="M13569" t="str">
            <v>J&amp;B Distribuciones</v>
          </cell>
        </row>
        <row r="13570">
          <cell r="K13570" t="str">
            <v>9009659672</v>
          </cell>
          <cell r="L13570" t="str">
            <v>J &amp; B LOGISTICA Y DISTRIBUCIONES S.</v>
          </cell>
          <cell r="M13570" t="str">
            <v>J&amp;B Distribuciones</v>
          </cell>
        </row>
        <row r="13571">
          <cell r="K13571" t="str">
            <v>9009659672</v>
          </cell>
          <cell r="L13571" t="str">
            <v>J &amp; B LOGISTICA Y DISTRIBUCIONES S.</v>
          </cell>
          <cell r="M13571" t="str">
            <v>J&amp;B Distribuciones</v>
          </cell>
        </row>
        <row r="13572">
          <cell r="K13572" t="str">
            <v>9009659672</v>
          </cell>
          <cell r="L13572" t="str">
            <v>J &amp; B LOGISTICA Y DISTRIBUCIONES S.</v>
          </cell>
          <cell r="M13572" t="str">
            <v>J&amp;B Distribuciones</v>
          </cell>
        </row>
        <row r="13573">
          <cell r="K13573" t="str">
            <v>9009659672</v>
          </cell>
          <cell r="L13573" t="str">
            <v>J &amp; B LOGISTICA Y DISTRIBUCIONES S.</v>
          </cell>
          <cell r="M13573" t="str">
            <v>J&amp;B Distribuciones</v>
          </cell>
        </row>
        <row r="13574">
          <cell r="K13574" t="str">
            <v>8909281105</v>
          </cell>
          <cell r="L13574" t="str">
            <v>SURTIALIMENTOS S.A.S</v>
          </cell>
          <cell r="M13574" t="str">
            <v>Surtialimentos</v>
          </cell>
        </row>
        <row r="13575">
          <cell r="K13575" t="str">
            <v>8909281105</v>
          </cell>
          <cell r="L13575" t="str">
            <v>SURTIALIMENTOS S.A.S</v>
          </cell>
          <cell r="M13575" t="str">
            <v>Surtialimentos</v>
          </cell>
        </row>
        <row r="13576">
          <cell r="K13576" t="str">
            <v>8909281105</v>
          </cell>
          <cell r="L13576" t="str">
            <v>SURTIALIMENTOS S.A.S</v>
          </cell>
          <cell r="M13576" t="str">
            <v>Surtialimentos</v>
          </cell>
        </row>
        <row r="13577">
          <cell r="K13577" t="str">
            <v>8909281105</v>
          </cell>
          <cell r="L13577" t="str">
            <v>SURTIALIMENTOS S.A.S</v>
          </cell>
          <cell r="M13577" t="str">
            <v>Surtialimentos</v>
          </cell>
        </row>
        <row r="13578">
          <cell r="K13578" t="str">
            <v>8909281105</v>
          </cell>
          <cell r="L13578" t="str">
            <v>SURTIALIMENTOS S.A.S</v>
          </cell>
          <cell r="M13578" t="str">
            <v>Surtialimentos</v>
          </cell>
        </row>
        <row r="13579">
          <cell r="K13579" t="str">
            <v>8909281105</v>
          </cell>
          <cell r="L13579" t="str">
            <v>SURTIALIMENTOS S.A.S</v>
          </cell>
          <cell r="M13579" t="str">
            <v>Surtialimentos</v>
          </cell>
        </row>
        <row r="13580">
          <cell r="K13580" t="str">
            <v>8909281105</v>
          </cell>
          <cell r="L13580" t="str">
            <v>SURTIALIMENTOS S.A.S</v>
          </cell>
          <cell r="M13580" t="str">
            <v>Surtialimentos</v>
          </cell>
        </row>
        <row r="13581">
          <cell r="K13581" t="str">
            <v>8909281105</v>
          </cell>
          <cell r="L13581" t="str">
            <v>SURTIALIMENTOS S.A.S</v>
          </cell>
          <cell r="M13581" t="str">
            <v>Surtialimentos</v>
          </cell>
        </row>
        <row r="13582">
          <cell r="K13582" t="str">
            <v>8909281105</v>
          </cell>
          <cell r="L13582" t="str">
            <v>SURTIALIMENTOS S.A.S</v>
          </cell>
          <cell r="M13582" t="str">
            <v>Surtialimentos</v>
          </cell>
        </row>
        <row r="13583">
          <cell r="K13583" t="str">
            <v>8909281105</v>
          </cell>
          <cell r="L13583" t="str">
            <v>SURTIALIMENTOS S.A.S</v>
          </cell>
          <cell r="M13583" t="str">
            <v>Surtialimentos</v>
          </cell>
        </row>
        <row r="13584">
          <cell r="K13584" t="str">
            <v>9003236150</v>
          </cell>
          <cell r="L13584" t="str">
            <v>CVA DISTRIBUCIONES S.A.S</v>
          </cell>
          <cell r="M13584" t="str">
            <v>Cva Distribuciones</v>
          </cell>
        </row>
        <row r="13585">
          <cell r="K13585" t="str">
            <v>9003236150</v>
          </cell>
          <cell r="L13585" t="str">
            <v>CVA DISTRIBUCIONES S.A.S</v>
          </cell>
          <cell r="M13585" t="str">
            <v>Cva Distribuciones</v>
          </cell>
        </row>
        <row r="13586">
          <cell r="K13586" t="str">
            <v>9003236150</v>
          </cell>
          <cell r="L13586" t="str">
            <v>CVA DISTRIBUCIONES S.A.S</v>
          </cell>
          <cell r="M13586" t="str">
            <v>Cva Distribuciones</v>
          </cell>
        </row>
        <row r="13587">
          <cell r="K13587" t="str">
            <v>9003236150</v>
          </cell>
          <cell r="L13587" t="str">
            <v>CVA DISTRIBUCIONES S.A.S</v>
          </cell>
          <cell r="M13587" t="str">
            <v>Cva Distribuciones</v>
          </cell>
        </row>
        <row r="13588">
          <cell r="K13588" t="str">
            <v>9003236150</v>
          </cell>
          <cell r="L13588" t="str">
            <v>CVA DISTRIBUCIONES S.A.S</v>
          </cell>
          <cell r="M13588" t="str">
            <v>Cva Distribuciones</v>
          </cell>
        </row>
        <row r="13589">
          <cell r="K13589" t="str">
            <v>9003236150</v>
          </cell>
          <cell r="L13589" t="str">
            <v>CVA DISTRIBUCIONES S.A.S</v>
          </cell>
          <cell r="M13589" t="str">
            <v>Cva Distribuciones</v>
          </cell>
        </row>
        <row r="13590">
          <cell r="K13590" t="str">
            <v>9003236150</v>
          </cell>
          <cell r="L13590" t="str">
            <v>CVA DISTRIBUCIONES S.A.S</v>
          </cell>
          <cell r="M13590" t="str">
            <v>Cva Distribuciones</v>
          </cell>
        </row>
        <row r="13591">
          <cell r="K13591" t="str">
            <v>9003236150</v>
          </cell>
          <cell r="L13591" t="str">
            <v>CVA DISTRIBUCIONES S.A.S</v>
          </cell>
          <cell r="M13591" t="str">
            <v>Cva Distribuciones</v>
          </cell>
        </row>
        <row r="13592">
          <cell r="K13592" t="str">
            <v>9003788350</v>
          </cell>
          <cell r="L13592" t="str">
            <v>REDDEMARCAS DISTRIBUCIONES S.A.S</v>
          </cell>
          <cell r="M13592" t="str">
            <v>Reddemarcas Dist.</v>
          </cell>
        </row>
        <row r="13593">
          <cell r="K13593" t="str">
            <v>9003788350</v>
          </cell>
          <cell r="L13593" t="str">
            <v>REDDEMARCAS DISTRIBUCIONES S.A.S</v>
          </cell>
          <cell r="M13593" t="str">
            <v>Reddemarcas Dist.</v>
          </cell>
        </row>
        <row r="13594">
          <cell r="K13594" t="str">
            <v>9003788350</v>
          </cell>
          <cell r="L13594" t="str">
            <v>REDDEMARCAS DISTRIBUCIONES S.A.S</v>
          </cell>
          <cell r="M13594" t="str">
            <v>Reddemarcas Dist.</v>
          </cell>
        </row>
        <row r="13595">
          <cell r="K13595" t="str">
            <v>9003788350</v>
          </cell>
          <cell r="L13595" t="str">
            <v>REDDEMARCAS DISTRIBUCIONES S.A.S</v>
          </cell>
          <cell r="M13595" t="str">
            <v>Reddemarcas Dist.</v>
          </cell>
        </row>
        <row r="13596">
          <cell r="K13596" t="str">
            <v>9003788350</v>
          </cell>
          <cell r="L13596" t="str">
            <v>REDDEMARCAS DISTRIBUCIONES S.A.S</v>
          </cell>
          <cell r="M13596" t="str">
            <v>Reddemarcas Dist.</v>
          </cell>
        </row>
        <row r="13597">
          <cell r="K13597" t="str">
            <v>9003788350</v>
          </cell>
          <cell r="L13597" t="str">
            <v>REDDEMARCAS DISTRIBUCIONES S.A.S</v>
          </cell>
          <cell r="M13597" t="str">
            <v>Reddemarcas Dist.</v>
          </cell>
        </row>
        <row r="13598">
          <cell r="K13598" t="str">
            <v>9003788350</v>
          </cell>
          <cell r="L13598" t="str">
            <v>REDDEMARCAS DISTRIBUCIONES S.A.S</v>
          </cell>
          <cell r="M13598" t="str">
            <v>Reddemarcas Dist.</v>
          </cell>
        </row>
        <row r="13599">
          <cell r="K13599" t="str">
            <v>9003788350</v>
          </cell>
          <cell r="L13599" t="str">
            <v>REDDEMARCAS DISTRIBUCIONES S.A.S</v>
          </cell>
          <cell r="M13599" t="str">
            <v>Reddemarcas Dist.</v>
          </cell>
        </row>
        <row r="13600">
          <cell r="K13600" t="str">
            <v>9003788350</v>
          </cell>
          <cell r="L13600" t="str">
            <v>REDDEMARCAS DISTRIBUCIONES S.A.S</v>
          </cell>
          <cell r="M13600" t="str">
            <v>Reddemarcas Dist.</v>
          </cell>
        </row>
        <row r="13601">
          <cell r="K13601" t="str">
            <v>9003788350</v>
          </cell>
          <cell r="L13601" t="str">
            <v>REDDEMARCAS DISTRIBUCIONES S.A.S</v>
          </cell>
          <cell r="M13601" t="str">
            <v>Reddemarcas Dist.</v>
          </cell>
        </row>
        <row r="13602">
          <cell r="K13602" t="str">
            <v>9003788350</v>
          </cell>
          <cell r="L13602" t="str">
            <v>REDDEMARCAS DISTRIBUCIONES S.A.S</v>
          </cell>
          <cell r="M13602" t="str">
            <v>Reddemarcas Dist.</v>
          </cell>
        </row>
        <row r="13603">
          <cell r="K13603" t="str">
            <v>9004606861</v>
          </cell>
          <cell r="L13603" t="str">
            <v>MEDINA GELVEZ DISTRIBUCIONES S.A.S.</v>
          </cell>
          <cell r="M13603" t="str">
            <v>Medina Gelvez Dist.</v>
          </cell>
        </row>
        <row r="13604">
          <cell r="K13604" t="str">
            <v>9004606861</v>
          </cell>
          <cell r="L13604" t="str">
            <v>MEDINA GELVEZ DISTRIBUCIONES S.A.S.</v>
          </cell>
          <cell r="M13604" t="str">
            <v>Medina Gelvez Dist.</v>
          </cell>
        </row>
        <row r="13605">
          <cell r="K13605" t="str">
            <v>9004606861</v>
          </cell>
          <cell r="L13605" t="str">
            <v>MEDINA GELVEZ DISTRIBUCIONES S.A.S.</v>
          </cell>
          <cell r="M13605" t="str">
            <v>Medina Gelvez Dist.</v>
          </cell>
        </row>
        <row r="13606">
          <cell r="K13606" t="str">
            <v>9004606861</v>
          </cell>
          <cell r="L13606" t="str">
            <v>MEDINA GELVEZ DISTRIBUCIONES S.A.S.</v>
          </cell>
          <cell r="M13606" t="str">
            <v>Medina Gelvez Dist.</v>
          </cell>
        </row>
        <row r="13607">
          <cell r="K13607" t="str">
            <v>9004606861</v>
          </cell>
          <cell r="L13607" t="str">
            <v>MEDINA GELVEZ DISTRIBUCIONES S.A.S.</v>
          </cell>
          <cell r="M13607" t="str">
            <v>Medina Gelvez Dist.</v>
          </cell>
        </row>
        <row r="13608">
          <cell r="K13608" t="str">
            <v>9004606861</v>
          </cell>
          <cell r="L13608" t="str">
            <v>MEDINA GELVEZ DISTRIBUCIONES S.A.S.</v>
          </cell>
          <cell r="M13608" t="str">
            <v>Medina Gelvez Dist.</v>
          </cell>
        </row>
        <row r="13609">
          <cell r="K13609" t="str">
            <v>9004606861</v>
          </cell>
          <cell r="L13609" t="str">
            <v>MEDINA GELVEZ DISTRIBUCIONES S.A.S.</v>
          </cell>
          <cell r="M13609" t="str">
            <v>Medina Gelvez Dist.</v>
          </cell>
        </row>
        <row r="13610">
          <cell r="K13610" t="str">
            <v>9004606861</v>
          </cell>
          <cell r="L13610" t="str">
            <v>MEDINA GELVEZ DISTRIBUCIONES S.A.S.</v>
          </cell>
          <cell r="M13610" t="str">
            <v>Medina Gelvez Dist.</v>
          </cell>
        </row>
        <row r="13611">
          <cell r="K13611" t="str">
            <v>9004606861</v>
          </cell>
          <cell r="L13611" t="str">
            <v>MEDINA GELVEZ DISTRIBUCIONES S.A.S.</v>
          </cell>
          <cell r="M13611" t="str">
            <v>Medina Gelvez Dist.</v>
          </cell>
        </row>
        <row r="13612">
          <cell r="K13612" t="str">
            <v>9004606861</v>
          </cell>
          <cell r="L13612" t="str">
            <v>MEDINA GELVEZ DISTRIBUCIONES S.A.S.</v>
          </cell>
          <cell r="M13612" t="str">
            <v>Medina Gelvez Dist.</v>
          </cell>
        </row>
        <row r="13613">
          <cell r="K13613" t="str">
            <v>8110363557</v>
          </cell>
          <cell r="L13613" t="str">
            <v>OPERADOR DE PRODUCTOS Y SERVICIOS</v>
          </cell>
          <cell r="M13613" t="str">
            <v>Op. Ptos Y Servicios</v>
          </cell>
        </row>
        <row r="13614">
          <cell r="K13614" t="str">
            <v>8110363557</v>
          </cell>
          <cell r="L13614" t="str">
            <v>OPERADOR DE PRODUCTOS Y SERVICIOS</v>
          </cell>
          <cell r="M13614" t="str">
            <v>Op. Ptos Y Servicios</v>
          </cell>
        </row>
        <row r="13615">
          <cell r="K13615" t="str">
            <v>8110363557</v>
          </cell>
          <cell r="L13615" t="str">
            <v>OPERADOR DE PRODUCTOS Y SERVICIOS</v>
          </cell>
          <cell r="M13615" t="str">
            <v>Op. Ptos Y Servicios</v>
          </cell>
        </row>
        <row r="13616">
          <cell r="K13616" t="str">
            <v>8110363557</v>
          </cell>
          <cell r="L13616" t="str">
            <v>OPERADOR DE PRODUCTOS Y SERVICIOS</v>
          </cell>
          <cell r="M13616" t="str">
            <v>Op. Ptos Y Servicios</v>
          </cell>
        </row>
        <row r="13617">
          <cell r="K13617" t="str">
            <v>8110363557</v>
          </cell>
          <cell r="L13617" t="str">
            <v>OPERADOR DE PRODUCTOS Y SERVICIOS</v>
          </cell>
          <cell r="M13617" t="str">
            <v>Op. Ptos Y Servicios</v>
          </cell>
        </row>
        <row r="13618">
          <cell r="K13618" t="str">
            <v>8110363557</v>
          </cell>
          <cell r="L13618" t="str">
            <v>OPERADOR DE PRODUCTOS Y SERVICIOS</v>
          </cell>
          <cell r="M13618" t="str">
            <v>Op. Ptos Y Servicios</v>
          </cell>
        </row>
        <row r="13619">
          <cell r="K13619" t="str">
            <v>8110363557</v>
          </cell>
          <cell r="L13619" t="str">
            <v>OPERADOR DE PRODUCTOS Y SERVICIOS</v>
          </cell>
          <cell r="M13619" t="str">
            <v>Op. Ptos Y Servicios</v>
          </cell>
        </row>
        <row r="13620">
          <cell r="K13620" t="str">
            <v>8110363557</v>
          </cell>
          <cell r="L13620" t="str">
            <v>OPERADOR DE PRODUCTOS Y SERVICIOS</v>
          </cell>
          <cell r="M13620" t="str">
            <v>Op. Ptos Y Servicios</v>
          </cell>
        </row>
        <row r="13621">
          <cell r="K13621" t="str">
            <v>9004606798</v>
          </cell>
          <cell r="L13621" t="str">
            <v>DISTRIARDI S.A.S.</v>
          </cell>
          <cell r="M13621" t="str">
            <v>Distriardi</v>
          </cell>
        </row>
        <row r="13622">
          <cell r="K13622" t="str">
            <v>9004606798</v>
          </cell>
          <cell r="L13622" t="str">
            <v>DISTRIARDI S.A.S.</v>
          </cell>
          <cell r="M13622" t="str">
            <v>Distriardi</v>
          </cell>
        </row>
        <row r="13623">
          <cell r="K13623" t="str">
            <v>9004606798</v>
          </cell>
          <cell r="L13623" t="str">
            <v>DISTRIARDI S.A.S.</v>
          </cell>
          <cell r="M13623" t="str">
            <v>Distriardi</v>
          </cell>
        </row>
        <row r="13624">
          <cell r="K13624" t="str">
            <v>9004606798</v>
          </cell>
          <cell r="L13624" t="str">
            <v>DISTRIARDI S.A.S.</v>
          </cell>
          <cell r="M13624" t="str">
            <v>Distriardi</v>
          </cell>
        </row>
        <row r="13625">
          <cell r="K13625" t="str">
            <v>9004606798</v>
          </cell>
          <cell r="L13625" t="str">
            <v>DISTRIARDI S.A.S.</v>
          </cell>
          <cell r="M13625" t="str">
            <v>Distriardi</v>
          </cell>
        </row>
        <row r="13626">
          <cell r="K13626" t="str">
            <v>9004606798</v>
          </cell>
          <cell r="L13626" t="str">
            <v>DISTRIARDI S.A.S.</v>
          </cell>
          <cell r="M13626" t="str">
            <v>Distriardi</v>
          </cell>
        </row>
        <row r="13627">
          <cell r="K13627" t="str">
            <v>9004606798</v>
          </cell>
          <cell r="L13627" t="str">
            <v>DISTRIARDI S.A.S.</v>
          </cell>
          <cell r="M13627" t="str">
            <v>Distriardi</v>
          </cell>
        </row>
        <row r="13628">
          <cell r="K13628" t="str">
            <v>9004606798</v>
          </cell>
          <cell r="L13628" t="str">
            <v>DISTRIARDI S.A.S.</v>
          </cell>
          <cell r="M13628" t="str">
            <v>Distriardi</v>
          </cell>
        </row>
        <row r="13629">
          <cell r="K13629" t="str">
            <v>9004606798</v>
          </cell>
          <cell r="L13629" t="str">
            <v>DISTRIARDI S.A.S.</v>
          </cell>
          <cell r="M13629" t="str">
            <v>Distriardi</v>
          </cell>
        </row>
        <row r="13630">
          <cell r="K13630" t="str">
            <v>9004606798</v>
          </cell>
          <cell r="L13630" t="str">
            <v>DISTRIARDI S.A.S.</v>
          </cell>
          <cell r="M13630" t="str">
            <v>Distriardi</v>
          </cell>
        </row>
        <row r="13631">
          <cell r="K13631" t="str">
            <v>9004606798</v>
          </cell>
          <cell r="L13631" t="str">
            <v>DISTRIARDI S.A.S.</v>
          </cell>
          <cell r="M13631" t="str">
            <v>Distriardi</v>
          </cell>
        </row>
        <row r="13632">
          <cell r="K13632" t="str">
            <v>9004606798</v>
          </cell>
          <cell r="L13632" t="str">
            <v>DISTRIARDI S.A.S.</v>
          </cell>
          <cell r="M13632" t="str">
            <v>Distriardi</v>
          </cell>
        </row>
        <row r="13633">
          <cell r="K13633" t="str">
            <v>9006649814</v>
          </cell>
          <cell r="L13633" t="str">
            <v>URAMARCAS DISTRIBUCIONES S.A.S</v>
          </cell>
          <cell r="M13633" t="str">
            <v>Uramarcas Dist.</v>
          </cell>
        </row>
        <row r="13634">
          <cell r="K13634" t="str">
            <v>9006649814</v>
          </cell>
          <cell r="L13634" t="str">
            <v>URAMARCAS DISTRIBUCIONES S.A.S</v>
          </cell>
          <cell r="M13634" t="str">
            <v>Uramarcas Dist.</v>
          </cell>
        </row>
        <row r="13635">
          <cell r="K13635" t="str">
            <v>9006649814</v>
          </cell>
          <cell r="L13635" t="str">
            <v>URAMARCAS DISTRIBUCIONES S.A.S</v>
          </cell>
          <cell r="M13635" t="str">
            <v>Uramarcas Dist.</v>
          </cell>
        </row>
        <row r="13636">
          <cell r="K13636" t="str">
            <v>9006649814</v>
          </cell>
          <cell r="L13636" t="str">
            <v>URAMARCAS DISTRIBUCIONES S.A.S</v>
          </cell>
          <cell r="M13636" t="str">
            <v>Uramarcas Dist.</v>
          </cell>
        </row>
        <row r="13637">
          <cell r="K13637" t="str">
            <v>9006649814</v>
          </cell>
          <cell r="L13637" t="str">
            <v>URAMARCAS DISTRIBUCIONES S.A.S</v>
          </cell>
          <cell r="M13637" t="str">
            <v>Uramarcas Dist.</v>
          </cell>
        </row>
        <row r="13638">
          <cell r="K13638" t="str">
            <v>9006649814</v>
          </cell>
          <cell r="L13638" t="str">
            <v>URAMARCAS DISTRIBUCIONES S.A.S</v>
          </cell>
          <cell r="M13638" t="str">
            <v>Uramarcas Dist.</v>
          </cell>
        </row>
        <row r="13639">
          <cell r="K13639" t="str">
            <v>9006649814</v>
          </cell>
          <cell r="L13639" t="str">
            <v>URAMARCAS DISTRIBUCIONES S.A.S</v>
          </cell>
          <cell r="M13639" t="str">
            <v>Uramarcas Dist.</v>
          </cell>
        </row>
        <row r="13640">
          <cell r="K13640" t="str">
            <v>9006649814</v>
          </cell>
          <cell r="L13640" t="str">
            <v>URAMARCAS DISTRIBUCIONES S.A.S</v>
          </cell>
          <cell r="M13640" t="str">
            <v>Uramarcas Dist.</v>
          </cell>
        </row>
        <row r="13641">
          <cell r="K13641" t="str">
            <v>9006649814</v>
          </cell>
          <cell r="L13641" t="str">
            <v>URAMARCAS DISTRIBUCIONES S.A.S</v>
          </cell>
          <cell r="M13641" t="str">
            <v>Uramarcas Dist.</v>
          </cell>
        </row>
        <row r="13642">
          <cell r="K13642" t="str">
            <v>9003788350</v>
          </cell>
          <cell r="L13642" t="str">
            <v>REDDEMARCAS DISTRIBUCIONES S.A.S</v>
          </cell>
          <cell r="M13642" t="str">
            <v>Reddemarcas Dist.</v>
          </cell>
        </row>
        <row r="13643">
          <cell r="K13643" t="str">
            <v>9003788350</v>
          </cell>
          <cell r="L13643" t="str">
            <v>REDDEMARCAS DISTRIBUCIONES S.A.S</v>
          </cell>
          <cell r="M13643" t="str">
            <v>Reddemarcas Dist.</v>
          </cell>
        </row>
        <row r="13644">
          <cell r="K13644" t="str">
            <v>9003788350</v>
          </cell>
          <cell r="L13644" t="str">
            <v>REDDEMARCAS DISTRIBUCIONES S.A.S</v>
          </cell>
          <cell r="M13644" t="str">
            <v>Reddemarcas Dist.</v>
          </cell>
        </row>
        <row r="13645">
          <cell r="K13645" t="str">
            <v>9003788350</v>
          </cell>
          <cell r="L13645" t="str">
            <v>REDDEMARCAS DISTRIBUCIONES S.A.S</v>
          </cell>
          <cell r="M13645" t="str">
            <v>Reddemarcas Dist.</v>
          </cell>
        </row>
        <row r="13646">
          <cell r="K13646" t="str">
            <v>9003788350</v>
          </cell>
          <cell r="L13646" t="str">
            <v>REDDEMARCAS DISTRIBUCIONES S.A.S</v>
          </cell>
          <cell r="M13646" t="str">
            <v>Reddemarcas Dist.</v>
          </cell>
        </row>
        <row r="13647">
          <cell r="K13647" t="str">
            <v>9003788350</v>
          </cell>
          <cell r="L13647" t="str">
            <v>REDDEMARCAS DISTRIBUCIONES S.A.S</v>
          </cell>
          <cell r="M13647" t="str">
            <v>Reddemarcas Dist.</v>
          </cell>
        </row>
        <row r="13648">
          <cell r="K13648" t="str">
            <v>9003788350</v>
          </cell>
          <cell r="L13648" t="str">
            <v>REDDEMARCAS DISTRIBUCIONES S.A.S</v>
          </cell>
          <cell r="M13648" t="str">
            <v>Reddemarcas Dist.</v>
          </cell>
        </row>
        <row r="13649">
          <cell r="K13649" t="str">
            <v>9003788350</v>
          </cell>
          <cell r="L13649" t="str">
            <v>REDDEMARCAS DISTRIBUCIONES S.A.S</v>
          </cell>
          <cell r="M13649" t="str">
            <v>Reddemarcas Dist.</v>
          </cell>
        </row>
        <row r="13650">
          <cell r="K13650" t="str">
            <v>9003788350</v>
          </cell>
          <cell r="L13650" t="str">
            <v>REDDEMARCAS DISTRIBUCIONES S.A.S</v>
          </cell>
          <cell r="M13650" t="str">
            <v>Reddemarcas Dist.</v>
          </cell>
        </row>
        <row r="13651">
          <cell r="K13651" t="str">
            <v>9003788350</v>
          </cell>
          <cell r="L13651" t="str">
            <v>REDDEMARCAS DISTRIBUCIONES S.A.S</v>
          </cell>
          <cell r="M13651" t="str">
            <v>Reddemarcas Dist.</v>
          </cell>
        </row>
        <row r="13652">
          <cell r="K13652" t="str">
            <v>9003788350</v>
          </cell>
          <cell r="L13652" t="str">
            <v>REDDEMARCAS DISTRIBUCIONES S.A.S</v>
          </cell>
          <cell r="M13652" t="str">
            <v>Reddemarcas Dist.</v>
          </cell>
        </row>
        <row r="13653">
          <cell r="K13653" t="str">
            <v>9008330128</v>
          </cell>
          <cell r="L13653" t="str">
            <v>NUTRIALIMENTOS DISTRIBUCIONES S.A.S</v>
          </cell>
          <cell r="M13653" t="str">
            <v>Nutrialimentos Dist.</v>
          </cell>
        </row>
        <row r="13654">
          <cell r="K13654" t="str">
            <v>9008330128</v>
          </cell>
          <cell r="L13654" t="str">
            <v>NUTRIALIMENTOS DISTRIBUCIONES S.A.S</v>
          </cell>
          <cell r="M13654" t="str">
            <v>Nutrialimentos Dist.</v>
          </cell>
        </row>
        <row r="13655">
          <cell r="K13655" t="str">
            <v>9008330128</v>
          </cell>
          <cell r="L13655" t="str">
            <v>NUTRIALIMENTOS DISTRIBUCIONES S.A.S</v>
          </cell>
          <cell r="M13655" t="str">
            <v>Nutrialimentos Dist.</v>
          </cell>
        </row>
        <row r="13656">
          <cell r="K13656" t="str">
            <v>9008330128</v>
          </cell>
          <cell r="L13656" t="str">
            <v>NUTRIALIMENTOS DISTRIBUCIONES S.A.S</v>
          </cell>
          <cell r="M13656" t="str">
            <v>Nutrialimentos Dist.</v>
          </cell>
        </row>
        <row r="13657">
          <cell r="K13657" t="str">
            <v>9008330128</v>
          </cell>
          <cell r="L13657" t="str">
            <v>NUTRIALIMENTOS DISTRIBUCIONES S.A.S</v>
          </cell>
          <cell r="M13657" t="str">
            <v>Nutrialimentos Dist.</v>
          </cell>
        </row>
        <row r="13658">
          <cell r="K13658" t="str">
            <v>9008330128</v>
          </cell>
          <cell r="L13658" t="str">
            <v>NUTRIALIMENTOS DISTRIBUCIONES S.A.S</v>
          </cell>
          <cell r="M13658" t="str">
            <v>Nutrialimentos Dist.</v>
          </cell>
        </row>
        <row r="13659">
          <cell r="K13659" t="str">
            <v>9008330128</v>
          </cell>
          <cell r="L13659" t="str">
            <v>NUTRIALIMENTOS DISTRIBUCIONES S.A.S</v>
          </cell>
          <cell r="M13659" t="str">
            <v>Nutrialimentos Dist.</v>
          </cell>
        </row>
        <row r="13660">
          <cell r="K13660" t="str">
            <v>9008330128</v>
          </cell>
          <cell r="L13660" t="str">
            <v>NUTRIALIMENTOS DISTRIBUCIONES S.A.S</v>
          </cell>
          <cell r="M13660" t="str">
            <v>Nutrialimentos Dist.</v>
          </cell>
        </row>
        <row r="13661">
          <cell r="K13661" t="str">
            <v>9009659672</v>
          </cell>
          <cell r="L13661" t="str">
            <v>J &amp; B LOGISTICA Y DISTRIBUCIONES S.</v>
          </cell>
          <cell r="M13661" t="str">
            <v>J&amp;B Distribuciones</v>
          </cell>
        </row>
        <row r="13662">
          <cell r="K13662" t="str">
            <v>9009659672</v>
          </cell>
          <cell r="L13662" t="str">
            <v>J &amp; B LOGISTICA Y DISTRIBUCIONES S.</v>
          </cell>
          <cell r="M13662" t="str">
            <v>J&amp;B Distribuciones</v>
          </cell>
        </row>
        <row r="13663">
          <cell r="K13663" t="str">
            <v>9009659672</v>
          </cell>
          <cell r="L13663" t="str">
            <v>J &amp; B LOGISTICA Y DISTRIBUCIONES S.</v>
          </cell>
          <cell r="M13663" t="str">
            <v>J&amp;B Distribuciones</v>
          </cell>
        </row>
        <row r="13664">
          <cell r="K13664" t="str">
            <v>9009659672</v>
          </cell>
          <cell r="L13664" t="str">
            <v>J &amp; B LOGISTICA Y DISTRIBUCIONES S.</v>
          </cell>
          <cell r="M13664" t="str">
            <v>J&amp;B Distribuciones</v>
          </cell>
        </row>
        <row r="13665">
          <cell r="K13665" t="str">
            <v>9009659672</v>
          </cell>
          <cell r="L13665" t="str">
            <v>J &amp; B LOGISTICA Y DISTRIBUCIONES S.</v>
          </cell>
          <cell r="M13665" t="str">
            <v>J&amp;B Distribuciones</v>
          </cell>
        </row>
        <row r="13666">
          <cell r="K13666" t="str">
            <v>9009659672</v>
          </cell>
          <cell r="L13666" t="str">
            <v>J &amp; B LOGISTICA Y DISTRIBUCIONES S.</v>
          </cell>
          <cell r="M13666" t="str">
            <v>J&amp;B Distribuciones</v>
          </cell>
        </row>
        <row r="13667">
          <cell r="K13667" t="str">
            <v>9009659672</v>
          </cell>
          <cell r="L13667" t="str">
            <v>J &amp; B LOGISTICA Y DISTRIBUCIONES S.</v>
          </cell>
          <cell r="M13667" t="str">
            <v>J&amp;B Distribuciones</v>
          </cell>
        </row>
        <row r="13668">
          <cell r="K13668" t="str">
            <v>9009659672</v>
          </cell>
          <cell r="L13668" t="str">
            <v>J &amp; B LOGISTICA Y DISTRIBUCIONES S.</v>
          </cell>
          <cell r="M13668" t="str">
            <v>J&amp;B Distribuciones</v>
          </cell>
        </row>
        <row r="13669">
          <cell r="K13669" t="str">
            <v>9009659672</v>
          </cell>
          <cell r="L13669" t="str">
            <v>J &amp; B LOGISTICA Y DISTRIBUCIONES S.</v>
          </cell>
          <cell r="M13669" t="str">
            <v>J&amp;B Distribuciones</v>
          </cell>
        </row>
        <row r="13670">
          <cell r="K13670" t="str">
            <v>9009659672</v>
          </cell>
          <cell r="L13670" t="str">
            <v>J &amp; B LOGISTICA Y DISTRIBUCIONES S.</v>
          </cell>
          <cell r="M13670" t="str">
            <v>J&amp;B Distribuciones</v>
          </cell>
        </row>
        <row r="13671">
          <cell r="K13671" t="str">
            <v>9009659672</v>
          </cell>
          <cell r="L13671" t="str">
            <v>J &amp; B LOGISTICA Y DISTRIBUCIONES S.</v>
          </cell>
          <cell r="M13671" t="str">
            <v>J&amp;B Distribuciones</v>
          </cell>
        </row>
        <row r="13672">
          <cell r="K13672" t="str">
            <v>8909281105</v>
          </cell>
          <cell r="L13672" t="str">
            <v>SURTIALIMENTOS S.A.S</v>
          </cell>
          <cell r="M13672" t="str">
            <v>Surtialimentos</v>
          </cell>
        </row>
        <row r="13673">
          <cell r="K13673" t="str">
            <v>8909281105</v>
          </cell>
          <cell r="L13673" t="str">
            <v>SURTIALIMENTOS S.A.S</v>
          </cell>
          <cell r="M13673" t="str">
            <v>Surtialimentos</v>
          </cell>
        </row>
        <row r="13674">
          <cell r="K13674" t="str">
            <v>8909281105</v>
          </cell>
          <cell r="L13674" t="str">
            <v>SURTIALIMENTOS S.A.S</v>
          </cell>
          <cell r="M13674" t="str">
            <v>Surtialimentos</v>
          </cell>
        </row>
        <row r="13675">
          <cell r="K13675" t="str">
            <v>8909281105</v>
          </cell>
          <cell r="L13675" t="str">
            <v>SURTIALIMENTOS S.A.S</v>
          </cell>
          <cell r="M13675" t="str">
            <v>Surtialimentos</v>
          </cell>
        </row>
        <row r="13676">
          <cell r="K13676" t="str">
            <v>8909281105</v>
          </cell>
          <cell r="L13676" t="str">
            <v>SURTIALIMENTOS S.A.S</v>
          </cell>
          <cell r="M13676" t="str">
            <v>Surtialimentos</v>
          </cell>
        </row>
        <row r="13677">
          <cell r="K13677" t="str">
            <v>8909281105</v>
          </cell>
          <cell r="L13677" t="str">
            <v>SURTIALIMENTOS S.A.S</v>
          </cell>
          <cell r="M13677" t="str">
            <v>Surtialimentos</v>
          </cell>
        </row>
        <row r="13678">
          <cell r="K13678" t="str">
            <v>8909281105</v>
          </cell>
          <cell r="L13678" t="str">
            <v>SURTIALIMENTOS S.A.S</v>
          </cell>
          <cell r="M13678" t="str">
            <v>Surtialimentos</v>
          </cell>
        </row>
        <row r="13679">
          <cell r="K13679" t="str">
            <v>8909281105</v>
          </cell>
          <cell r="L13679" t="str">
            <v>SURTIALIMENTOS S.A.S</v>
          </cell>
          <cell r="M13679" t="str">
            <v>Surtialimentos</v>
          </cell>
        </row>
        <row r="13680">
          <cell r="K13680" t="str">
            <v>8909281105</v>
          </cell>
          <cell r="L13680" t="str">
            <v>SURTIALIMENTOS S.A.S</v>
          </cell>
          <cell r="M13680" t="str">
            <v>Surtialimentos</v>
          </cell>
        </row>
        <row r="13681">
          <cell r="K13681" t="str">
            <v>8909281105</v>
          </cell>
          <cell r="L13681" t="str">
            <v>SURTIALIMENTOS S.A.S</v>
          </cell>
          <cell r="M13681" t="str">
            <v>Surtialimentos</v>
          </cell>
        </row>
        <row r="13682">
          <cell r="K13682" t="str">
            <v>8909281105</v>
          </cell>
          <cell r="L13682" t="str">
            <v>SURTIALIMENTOS S.A.S</v>
          </cell>
          <cell r="M13682" t="str">
            <v>Surtialimentos</v>
          </cell>
        </row>
        <row r="13683">
          <cell r="K13683" t="str">
            <v>8909281105</v>
          </cell>
          <cell r="L13683" t="str">
            <v>SURTIALIMENTOS S.A.S</v>
          </cell>
          <cell r="M13683" t="str">
            <v>Surtialimentos</v>
          </cell>
        </row>
        <row r="13684">
          <cell r="K13684" t="str">
            <v>8909281105</v>
          </cell>
          <cell r="L13684" t="str">
            <v>SURTIALIMENTOS S.A.S</v>
          </cell>
          <cell r="M13684" t="str">
            <v>Surtialimentos</v>
          </cell>
        </row>
        <row r="13685">
          <cell r="K13685" t="str">
            <v>8909281105</v>
          </cell>
          <cell r="L13685" t="str">
            <v>SURTIALIMENTOS S.A.S</v>
          </cell>
          <cell r="M13685" t="str">
            <v>Surtialimentos</v>
          </cell>
        </row>
        <row r="13686">
          <cell r="K13686" t="str">
            <v>8909281105</v>
          </cell>
          <cell r="L13686" t="str">
            <v>SURTIALIMENTOS S.A.S</v>
          </cell>
          <cell r="M13686" t="str">
            <v>Surtialimentos</v>
          </cell>
        </row>
        <row r="13687">
          <cell r="K13687" t="str">
            <v>8909281105</v>
          </cell>
          <cell r="L13687" t="str">
            <v>SURTIALIMENTOS S.A.S</v>
          </cell>
          <cell r="M13687" t="str">
            <v>Surtialimentos</v>
          </cell>
        </row>
        <row r="13688">
          <cell r="K13688" t="str">
            <v>8909281105</v>
          </cell>
          <cell r="L13688" t="str">
            <v>SURTIALIMENTOS S.A.S</v>
          </cell>
          <cell r="M13688" t="str">
            <v>Surtialimentos</v>
          </cell>
        </row>
        <row r="13689">
          <cell r="K13689" t="str">
            <v>8909281105</v>
          </cell>
          <cell r="L13689" t="str">
            <v>SURTIALIMENTOS S.A.S</v>
          </cell>
          <cell r="M13689" t="str">
            <v>Surtialimentos</v>
          </cell>
        </row>
        <row r="13690">
          <cell r="K13690" t="str">
            <v>8909281105</v>
          </cell>
          <cell r="L13690" t="str">
            <v>SURTIALIMENTOS S.A.S</v>
          </cell>
          <cell r="M13690" t="str">
            <v>Surtialimentos</v>
          </cell>
        </row>
        <row r="13691">
          <cell r="K13691" t="str">
            <v>8909281105</v>
          </cell>
          <cell r="L13691" t="str">
            <v>SURTIALIMENTOS S.A.S</v>
          </cell>
          <cell r="M13691" t="str">
            <v>Surtialimentos</v>
          </cell>
        </row>
        <row r="13692">
          <cell r="K13692" t="str">
            <v>8909281105</v>
          </cell>
          <cell r="L13692" t="str">
            <v>SURTIALIMENTOS S.A.S</v>
          </cell>
          <cell r="M13692" t="str">
            <v>Surtialimentos</v>
          </cell>
        </row>
        <row r="13693">
          <cell r="K13693" t="str">
            <v>8909281105</v>
          </cell>
          <cell r="L13693" t="str">
            <v>SURTIALIMENTOS S.A.S</v>
          </cell>
          <cell r="M13693" t="str">
            <v>Surtialimentos</v>
          </cell>
        </row>
        <row r="13694">
          <cell r="K13694" t="str">
            <v>8909281105</v>
          </cell>
          <cell r="L13694" t="str">
            <v>SURTIALIMENTOS S.A.S</v>
          </cell>
          <cell r="M13694" t="str">
            <v>Surtialimentos</v>
          </cell>
        </row>
        <row r="13695">
          <cell r="K13695" t="str">
            <v>8909281105</v>
          </cell>
          <cell r="L13695" t="str">
            <v>SURTIALIMENTOS S.A.S</v>
          </cell>
          <cell r="M13695" t="str">
            <v>Surtialimentos</v>
          </cell>
        </row>
        <row r="13696">
          <cell r="K13696" t="str">
            <v>8909281105</v>
          </cell>
          <cell r="L13696" t="str">
            <v>SURTIALIMENTOS S.A.S</v>
          </cell>
          <cell r="M13696" t="str">
            <v>Surtialimentos</v>
          </cell>
        </row>
        <row r="13697">
          <cell r="K13697" t="str">
            <v>8909281105</v>
          </cell>
          <cell r="L13697" t="str">
            <v>SURTIALIMENTOS S.A.S</v>
          </cell>
          <cell r="M13697" t="str">
            <v>Surtialimentos</v>
          </cell>
        </row>
        <row r="13698">
          <cell r="K13698" t="str">
            <v>9003236150</v>
          </cell>
          <cell r="L13698" t="str">
            <v>CVA DISTRIBUCIONES S.A.S</v>
          </cell>
          <cell r="M13698" t="str">
            <v>Cva Distribuciones</v>
          </cell>
        </row>
        <row r="13699">
          <cell r="K13699" t="str">
            <v>9003236150</v>
          </cell>
          <cell r="L13699" t="str">
            <v>CVA DISTRIBUCIONES S.A.S</v>
          </cell>
          <cell r="M13699" t="str">
            <v>Cva Distribuciones</v>
          </cell>
        </row>
        <row r="13700">
          <cell r="K13700" t="str">
            <v>9003236150</v>
          </cell>
          <cell r="L13700" t="str">
            <v>CVA DISTRIBUCIONES S.A.S</v>
          </cell>
          <cell r="M13700" t="str">
            <v>Cva Distribuciones</v>
          </cell>
        </row>
        <row r="13701">
          <cell r="K13701" t="str">
            <v>9003236150</v>
          </cell>
          <cell r="L13701" t="str">
            <v>CVA DISTRIBUCIONES S.A.S</v>
          </cell>
          <cell r="M13701" t="str">
            <v>Cva Distribuciones</v>
          </cell>
        </row>
        <row r="13702">
          <cell r="K13702" t="str">
            <v>9003236150</v>
          </cell>
          <cell r="L13702" t="str">
            <v>CVA DISTRIBUCIONES S.A.S</v>
          </cell>
          <cell r="M13702" t="str">
            <v>Cva Distribuciones</v>
          </cell>
        </row>
        <row r="13703">
          <cell r="K13703" t="str">
            <v>9003236150</v>
          </cell>
          <cell r="L13703" t="str">
            <v>CVA DISTRIBUCIONES S.A.S</v>
          </cell>
          <cell r="M13703" t="str">
            <v>Cva Distribuciones</v>
          </cell>
        </row>
        <row r="13704">
          <cell r="K13704" t="str">
            <v>9003236150</v>
          </cell>
          <cell r="L13704" t="str">
            <v>CVA DISTRIBUCIONES S.A.S</v>
          </cell>
          <cell r="M13704" t="str">
            <v>Cva Distribuciones</v>
          </cell>
        </row>
        <row r="13705">
          <cell r="K13705" t="str">
            <v>9003236150</v>
          </cell>
          <cell r="L13705" t="str">
            <v>CVA DISTRIBUCIONES S.A.S</v>
          </cell>
          <cell r="M13705" t="str">
            <v>Cva Distribuciones</v>
          </cell>
        </row>
        <row r="13706">
          <cell r="K13706" t="str">
            <v>9003236150</v>
          </cell>
          <cell r="L13706" t="str">
            <v>CVA DISTRIBUCIONES S.A.S</v>
          </cell>
          <cell r="M13706" t="str">
            <v>Cva Distribuciones</v>
          </cell>
        </row>
        <row r="13707">
          <cell r="K13707" t="str">
            <v>9003236150</v>
          </cell>
          <cell r="L13707" t="str">
            <v>CVA DISTRIBUCIONES S.A.S</v>
          </cell>
          <cell r="M13707" t="str">
            <v>Cva Distribuciones</v>
          </cell>
        </row>
        <row r="13708">
          <cell r="K13708" t="str">
            <v>9003236150</v>
          </cell>
          <cell r="L13708" t="str">
            <v>CVA DISTRIBUCIONES S.A.S</v>
          </cell>
          <cell r="M13708" t="str">
            <v>Cva Distribuciones</v>
          </cell>
        </row>
        <row r="13709">
          <cell r="K13709" t="str">
            <v>9003236150</v>
          </cell>
          <cell r="L13709" t="str">
            <v>CVA DISTRIBUCIONES S.A.S</v>
          </cell>
          <cell r="M13709" t="str">
            <v>Cva Distribuciones</v>
          </cell>
        </row>
        <row r="13710">
          <cell r="K13710" t="str">
            <v>9003236150</v>
          </cell>
          <cell r="L13710" t="str">
            <v>CVA DISTRIBUCIONES S.A.S</v>
          </cell>
          <cell r="M13710" t="str">
            <v>Cva Distribuciones</v>
          </cell>
        </row>
        <row r="13711">
          <cell r="K13711" t="str">
            <v>9003236150</v>
          </cell>
          <cell r="L13711" t="str">
            <v>CVA DISTRIBUCIONES S.A.S</v>
          </cell>
          <cell r="M13711" t="str">
            <v>Cva Distribuciones</v>
          </cell>
        </row>
        <row r="13712">
          <cell r="K13712" t="str">
            <v>9003236150</v>
          </cell>
          <cell r="L13712" t="str">
            <v>CVA DISTRIBUCIONES S.A.S</v>
          </cell>
          <cell r="M13712" t="str">
            <v>Cva Distribuciones</v>
          </cell>
        </row>
        <row r="13713">
          <cell r="K13713" t="str">
            <v>9003236150</v>
          </cell>
          <cell r="L13713" t="str">
            <v>CVA DISTRIBUCIONES S.A.S</v>
          </cell>
          <cell r="M13713" t="str">
            <v>Cva Distribuciones</v>
          </cell>
        </row>
        <row r="13714">
          <cell r="K13714" t="str">
            <v>9003236150</v>
          </cell>
          <cell r="L13714" t="str">
            <v>CVA DISTRIBUCIONES S.A.S</v>
          </cell>
          <cell r="M13714" t="str">
            <v>Cva Distribuciones</v>
          </cell>
        </row>
        <row r="13715">
          <cell r="K13715" t="str">
            <v>9003236150</v>
          </cell>
          <cell r="L13715" t="str">
            <v>CVA DISTRIBUCIONES S.A.S</v>
          </cell>
          <cell r="M13715" t="str">
            <v>Cva Distribuciones</v>
          </cell>
        </row>
        <row r="13716">
          <cell r="K13716" t="str">
            <v>9003236150</v>
          </cell>
          <cell r="L13716" t="str">
            <v>CVA DISTRIBUCIONES S.A.S</v>
          </cell>
          <cell r="M13716" t="str">
            <v>Cva Distribuciones</v>
          </cell>
        </row>
        <row r="13717">
          <cell r="K13717" t="str">
            <v>9003236150</v>
          </cell>
          <cell r="L13717" t="str">
            <v>CVA DISTRIBUCIONES S.A.S</v>
          </cell>
          <cell r="M13717" t="str">
            <v>Cva Distribuciones</v>
          </cell>
        </row>
        <row r="13718">
          <cell r="K13718" t="str">
            <v>9003236150</v>
          </cell>
          <cell r="L13718" t="str">
            <v>CVA DISTRIBUCIONES S.A.S</v>
          </cell>
          <cell r="M13718" t="str">
            <v>Cva Distribuciones</v>
          </cell>
        </row>
        <row r="13719">
          <cell r="K13719" t="str">
            <v>9003236150</v>
          </cell>
          <cell r="L13719" t="str">
            <v>CVA DISTRIBUCIONES S.A.S</v>
          </cell>
          <cell r="M13719" t="str">
            <v>Cva Distribuciones</v>
          </cell>
        </row>
        <row r="13720">
          <cell r="K13720" t="str">
            <v>9003236150</v>
          </cell>
          <cell r="L13720" t="str">
            <v>CVA DISTRIBUCIONES S.A.S</v>
          </cell>
          <cell r="M13720" t="str">
            <v>Cva Distribuciones</v>
          </cell>
        </row>
        <row r="13721">
          <cell r="K13721" t="str">
            <v>9003236150</v>
          </cell>
          <cell r="L13721" t="str">
            <v>CVA DISTRIBUCIONES S.A.S</v>
          </cell>
          <cell r="M13721" t="str">
            <v>Cva Distribuciones</v>
          </cell>
        </row>
        <row r="13722">
          <cell r="K13722" t="str">
            <v>9003788350</v>
          </cell>
          <cell r="L13722" t="str">
            <v>REDDEMARCAS DISTRIBUCIONES S.A.S</v>
          </cell>
          <cell r="M13722" t="str">
            <v>Reddemarcas Dist.</v>
          </cell>
        </row>
        <row r="13723">
          <cell r="K13723" t="str">
            <v>9003788350</v>
          </cell>
          <cell r="L13723" t="str">
            <v>REDDEMARCAS DISTRIBUCIONES S.A.S</v>
          </cell>
          <cell r="M13723" t="str">
            <v>Reddemarcas Dist.</v>
          </cell>
        </row>
        <row r="13724">
          <cell r="K13724" t="str">
            <v>9003788350</v>
          </cell>
          <cell r="L13724" t="str">
            <v>REDDEMARCAS DISTRIBUCIONES S.A.S</v>
          </cell>
          <cell r="M13724" t="str">
            <v>Reddemarcas Dist.</v>
          </cell>
        </row>
        <row r="13725">
          <cell r="K13725" t="str">
            <v>9003788350</v>
          </cell>
          <cell r="L13725" t="str">
            <v>REDDEMARCAS DISTRIBUCIONES S.A.S</v>
          </cell>
          <cell r="M13725" t="str">
            <v>Reddemarcas Dist.</v>
          </cell>
        </row>
        <row r="13726">
          <cell r="K13726" t="str">
            <v>9003788350</v>
          </cell>
          <cell r="L13726" t="str">
            <v>REDDEMARCAS DISTRIBUCIONES S.A.S</v>
          </cell>
          <cell r="M13726" t="str">
            <v>Reddemarcas Dist.</v>
          </cell>
        </row>
        <row r="13727">
          <cell r="K13727" t="str">
            <v>9003788350</v>
          </cell>
          <cell r="L13727" t="str">
            <v>REDDEMARCAS DISTRIBUCIONES S.A.S</v>
          </cell>
          <cell r="M13727" t="str">
            <v>Reddemarcas Dist.</v>
          </cell>
        </row>
        <row r="13728">
          <cell r="K13728" t="str">
            <v>9003788350</v>
          </cell>
          <cell r="L13728" t="str">
            <v>REDDEMARCAS DISTRIBUCIONES S.A.S</v>
          </cell>
          <cell r="M13728" t="str">
            <v>Reddemarcas Dist.</v>
          </cell>
        </row>
        <row r="13729">
          <cell r="K13729" t="str">
            <v>9003788350</v>
          </cell>
          <cell r="L13729" t="str">
            <v>REDDEMARCAS DISTRIBUCIONES S.A.S</v>
          </cell>
          <cell r="M13729" t="str">
            <v>Reddemarcas Dist.</v>
          </cell>
        </row>
        <row r="13730">
          <cell r="K13730" t="str">
            <v>9003788350</v>
          </cell>
          <cell r="L13730" t="str">
            <v>REDDEMARCAS DISTRIBUCIONES S.A.S</v>
          </cell>
          <cell r="M13730" t="str">
            <v>Reddemarcas Dist.</v>
          </cell>
        </row>
        <row r="13731">
          <cell r="K13731" t="str">
            <v>9003788350</v>
          </cell>
          <cell r="L13731" t="str">
            <v>REDDEMARCAS DISTRIBUCIONES S.A.S</v>
          </cell>
          <cell r="M13731" t="str">
            <v>Reddemarcas Dist.</v>
          </cell>
        </row>
        <row r="13732">
          <cell r="K13732" t="str">
            <v>9003788350</v>
          </cell>
          <cell r="L13732" t="str">
            <v>REDDEMARCAS DISTRIBUCIONES S.A.S</v>
          </cell>
          <cell r="M13732" t="str">
            <v>Reddemarcas Dist.</v>
          </cell>
        </row>
        <row r="13733">
          <cell r="K13733" t="str">
            <v>9003788350</v>
          </cell>
          <cell r="L13733" t="str">
            <v>REDDEMARCAS DISTRIBUCIONES S.A.S</v>
          </cell>
          <cell r="M13733" t="str">
            <v>Reddemarcas Dist.</v>
          </cell>
        </row>
        <row r="13734">
          <cell r="K13734" t="str">
            <v>9003788350</v>
          </cell>
          <cell r="L13734" t="str">
            <v>REDDEMARCAS DISTRIBUCIONES S.A.S</v>
          </cell>
          <cell r="M13734" t="str">
            <v>Reddemarcas Dist.</v>
          </cell>
        </row>
        <row r="13735">
          <cell r="K13735" t="str">
            <v>9003788350</v>
          </cell>
          <cell r="L13735" t="str">
            <v>REDDEMARCAS DISTRIBUCIONES S.A.S</v>
          </cell>
          <cell r="M13735" t="str">
            <v>Reddemarcas Dist.</v>
          </cell>
        </row>
        <row r="13736">
          <cell r="K13736" t="str">
            <v>9003788350</v>
          </cell>
          <cell r="L13736" t="str">
            <v>REDDEMARCAS DISTRIBUCIONES S.A.S</v>
          </cell>
          <cell r="M13736" t="str">
            <v>Reddemarcas Dist.</v>
          </cell>
        </row>
        <row r="13737">
          <cell r="K13737" t="str">
            <v>9003788350</v>
          </cell>
          <cell r="L13737" t="str">
            <v>REDDEMARCAS DISTRIBUCIONES S.A.S</v>
          </cell>
          <cell r="M13737" t="str">
            <v>Reddemarcas Dist.</v>
          </cell>
        </row>
        <row r="13738">
          <cell r="K13738" t="str">
            <v>9003788350</v>
          </cell>
          <cell r="L13738" t="str">
            <v>REDDEMARCAS DISTRIBUCIONES S.A.S</v>
          </cell>
          <cell r="M13738" t="str">
            <v>Reddemarcas Dist.</v>
          </cell>
        </row>
        <row r="13739">
          <cell r="K13739" t="str">
            <v>9003788350</v>
          </cell>
          <cell r="L13739" t="str">
            <v>REDDEMARCAS DISTRIBUCIONES S.A.S</v>
          </cell>
          <cell r="M13739" t="str">
            <v>Reddemarcas Dist.</v>
          </cell>
        </row>
        <row r="13740">
          <cell r="K13740" t="str">
            <v>9003788350</v>
          </cell>
          <cell r="L13740" t="str">
            <v>REDDEMARCAS DISTRIBUCIONES S.A.S</v>
          </cell>
          <cell r="M13740" t="str">
            <v>Reddemarcas Dist.</v>
          </cell>
        </row>
        <row r="13741">
          <cell r="K13741" t="str">
            <v>9003788350</v>
          </cell>
          <cell r="L13741" t="str">
            <v>REDDEMARCAS DISTRIBUCIONES S.A.S</v>
          </cell>
          <cell r="M13741" t="str">
            <v>Reddemarcas Dist.</v>
          </cell>
        </row>
        <row r="13742">
          <cell r="K13742" t="str">
            <v>9003788350</v>
          </cell>
          <cell r="L13742" t="str">
            <v>REDDEMARCAS DISTRIBUCIONES S.A.S</v>
          </cell>
          <cell r="M13742" t="str">
            <v>Reddemarcas Dist.</v>
          </cell>
        </row>
        <row r="13743">
          <cell r="K13743" t="str">
            <v>9003788350</v>
          </cell>
          <cell r="L13743" t="str">
            <v>REDDEMARCAS DISTRIBUCIONES S.A.S</v>
          </cell>
          <cell r="M13743" t="str">
            <v>Reddemarcas Dist.</v>
          </cell>
        </row>
        <row r="13744">
          <cell r="K13744" t="str">
            <v>9003788350</v>
          </cell>
          <cell r="L13744" t="str">
            <v>REDDEMARCAS DISTRIBUCIONES S.A.S</v>
          </cell>
          <cell r="M13744" t="str">
            <v>Reddemarcas Dist.</v>
          </cell>
        </row>
        <row r="13745">
          <cell r="K13745" t="str">
            <v>9003788350</v>
          </cell>
          <cell r="L13745" t="str">
            <v>REDDEMARCAS DISTRIBUCIONES S.A.S</v>
          </cell>
          <cell r="M13745" t="str">
            <v>Reddemarcas Dist.</v>
          </cell>
        </row>
        <row r="13746">
          <cell r="K13746" t="str">
            <v>9003788350</v>
          </cell>
          <cell r="L13746" t="str">
            <v>REDDEMARCAS DISTRIBUCIONES S.A.S</v>
          </cell>
          <cell r="M13746" t="str">
            <v>Reddemarcas Dist.</v>
          </cell>
        </row>
        <row r="13747">
          <cell r="K13747" t="str">
            <v>9003788350</v>
          </cell>
          <cell r="L13747" t="str">
            <v>REDDEMARCAS DISTRIBUCIONES S.A.S</v>
          </cell>
          <cell r="M13747" t="str">
            <v>Reddemarcas Dist.</v>
          </cell>
        </row>
        <row r="13748">
          <cell r="K13748" t="str">
            <v>9003788350</v>
          </cell>
          <cell r="L13748" t="str">
            <v>REDDEMARCAS DISTRIBUCIONES S.A.S</v>
          </cell>
          <cell r="M13748" t="str">
            <v>Reddemarcas Dist.</v>
          </cell>
        </row>
        <row r="13749">
          <cell r="K13749" t="str">
            <v>9004606861</v>
          </cell>
          <cell r="L13749" t="str">
            <v>MEDINA GELVEZ DISTRIBUCIONES S.A.S.</v>
          </cell>
          <cell r="M13749" t="str">
            <v>Medina Gelvez Dist.</v>
          </cell>
        </row>
        <row r="13750">
          <cell r="K13750" t="str">
            <v>9004606861</v>
          </cell>
          <cell r="L13750" t="str">
            <v>MEDINA GELVEZ DISTRIBUCIONES S.A.S.</v>
          </cell>
          <cell r="M13750" t="str">
            <v>Medina Gelvez Dist.</v>
          </cell>
        </row>
        <row r="13751">
          <cell r="K13751" t="str">
            <v>9004606861</v>
          </cell>
          <cell r="L13751" t="str">
            <v>MEDINA GELVEZ DISTRIBUCIONES S.A.S.</v>
          </cell>
          <cell r="M13751" t="str">
            <v>Medina Gelvez Dist.</v>
          </cell>
        </row>
        <row r="13752">
          <cell r="K13752" t="str">
            <v>9004606861</v>
          </cell>
          <cell r="L13752" t="str">
            <v>MEDINA GELVEZ DISTRIBUCIONES S.A.S.</v>
          </cell>
          <cell r="M13752" t="str">
            <v>Medina Gelvez Dist.</v>
          </cell>
        </row>
        <row r="13753">
          <cell r="K13753" t="str">
            <v>9004606861</v>
          </cell>
          <cell r="L13753" t="str">
            <v>MEDINA GELVEZ DISTRIBUCIONES S.A.S.</v>
          </cell>
          <cell r="M13753" t="str">
            <v>Medina Gelvez Dist.</v>
          </cell>
        </row>
        <row r="13754">
          <cell r="K13754" t="str">
            <v>9004606861</v>
          </cell>
          <cell r="L13754" t="str">
            <v>MEDINA GELVEZ DISTRIBUCIONES S.A.S.</v>
          </cell>
          <cell r="M13754" t="str">
            <v>Medina Gelvez Dist.</v>
          </cell>
        </row>
        <row r="13755">
          <cell r="K13755" t="str">
            <v>9004606861</v>
          </cell>
          <cell r="L13755" t="str">
            <v>MEDINA GELVEZ DISTRIBUCIONES S.A.S.</v>
          </cell>
          <cell r="M13755" t="str">
            <v>Medina Gelvez Dist.</v>
          </cell>
        </row>
        <row r="13756">
          <cell r="K13756" t="str">
            <v>9004606861</v>
          </cell>
          <cell r="L13756" t="str">
            <v>MEDINA GELVEZ DISTRIBUCIONES S.A.S.</v>
          </cell>
          <cell r="M13756" t="str">
            <v>Medina Gelvez Dist.</v>
          </cell>
        </row>
        <row r="13757">
          <cell r="K13757" t="str">
            <v>9004606861</v>
          </cell>
          <cell r="L13757" t="str">
            <v>MEDINA GELVEZ DISTRIBUCIONES S.A.S.</v>
          </cell>
          <cell r="M13757" t="str">
            <v>Medina Gelvez Dist.</v>
          </cell>
        </row>
        <row r="13758">
          <cell r="K13758" t="str">
            <v>9004606861</v>
          </cell>
          <cell r="L13758" t="str">
            <v>MEDINA GELVEZ DISTRIBUCIONES S.A.S.</v>
          </cell>
          <cell r="M13758" t="str">
            <v>Medina Gelvez Dist.</v>
          </cell>
        </row>
        <row r="13759">
          <cell r="K13759" t="str">
            <v>9004606861</v>
          </cell>
          <cell r="L13759" t="str">
            <v>MEDINA GELVEZ DISTRIBUCIONES S.A.S.</v>
          </cell>
          <cell r="M13759" t="str">
            <v>Medina Gelvez Dist.</v>
          </cell>
        </row>
        <row r="13760">
          <cell r="K13760" t="str">
            <v>9004606861</v>
          </cell>
          <cell r="L13760" t="str">
            <v>MEDINA GELVEZ DISTRIBUCIONES S.A.S.</v>
          </cell>
          <cell r="M13760" t="str">
            <v>Medina Gelvez Dist.</v>
          </cell>
        </row>
        <row r="13761">
          <cell r="K13761" t="str">
            <v>9004606861</v>
          </cell>
          <cell r="L13761" t="str">
            <v>MEDINA GELVEZ DISTRIBUCIONES S.A.S.</v>
          </cell>
          <cell r="M13761" t="str">
            <v>Medina Gelvez Dist.</v>
          </cell>
        </row>
        <row r="13762">
          <cell r="K13762" t="str">
            <v>9004606861</v>
          </cell>
          <cell r="L13762" t="str">
            <v>MEDINA GELVEZ DISTRIBUCIONES S.A.S.</v>
          </cell>
          <cell r="M13762" t="str">
            <v>Medina Gelvez Dist.</v>
          </cell>
        </row>
        <row r="13763">
          <cell r="K13763" t="str">
            <v>9004606861</v>
          </cell>
          <cell r="L13763" t="str">
            <v>MEDINA GELVEZ DISTRIBUCIONES S.A.S.</v>
          </cell>
          <cell r="M13763" t="str">
            <v>Medina Gelvez Dist.</v>
          </cell>
        </row>
        <row r="13764">
          <cell r="K13764" t="str">
            <v>9004606861</v>
          </cell>
          <cell r="L13764" t="str">
            <v>MEDINA GELVEZ DISTRIBUCIONES S.A.S.</v>
          </cell>
          <cell r="M13764" t="str">
            <v>Medina Gelvez Dist.</v>
          </cell>
        </row>
        <row r="13765">
          <cell r="K13765" t="str">
            <v>9004606861</v>
          </cell>
          <cell r="L13765" t="str">
            <v>MEDINA GELVEZ DISTRIBUCIONES S.A.S.</v>
          </cell>
          <cell r="M13765" t="str">
            <v>Medina Gelvez Dist.</v>
          </cell>
        </row>
        <row r="13766">
          <cell r="K13766" t="str">
            <v>9004606861</v>
          </cell>
          <cell r="L13766" t="str">
            <v>MEDINA GELVEZ DISTRIBUCIONES S.A.S.</v>
          </cell>
          <cell r="M13766" t="str">
            <v>Medina Gelvez Dist.</v>
          </cell>
        </row>
        <row r="13767">
          <cell r="K13767" t="str">
            <v>9004606861</v>
          </cell>
          <cell r="L13767" t="str">
            <v>MEDINA GELVEZ DISTRIBUCIONES S.A.S.</v>
          </cell>
          <cell r="M13767" t="str">
            <v>Medina Gelvez Dist.</v>
          </cell>
        </row>
        <row r="13768">
          <cell r="K13768" t="str">
            <v>9004606861</v>
          </cell>
          <cell r="L13768" t="str">
            <v>MEDINA GELVEZ DISTRIBUCIONES S.A.S.</v>
          </cell>
          <cell r="M13768" t="str">
            <v>Medina Gelvez Dist.</v>
          </cell>
        </row>
        <row r="13769">
          <cell r="K13769" t="str">
            <v>9004606861</v>
          </cell>
          <cell r="L13769" t="str">
            <v>MEDINA GELVEZ DISTRIBUCIONES S.A.S.</v>
          </cell>
          <cell r="M13769" t="str">
            <v>Medina Gelvez Dist.</v>
          </cell>
        </row>
        <row r="13770">
          <cell r="K13770" t="str">
            <v>8110363557</v>
          </cell>
          <cell r="L13770" t="str">
            <v>OPERADOR DE PRODUCTOS Y SERVICIOS</v>
          </cell>
          <cell r="M13770" t="str">
            <v>Op. Ptos Y Servicios</v>
          </cell>
        </row>
        <row r="13771">
          <cell r="K13771" t="str">
            <v>8110363557</v>
          </cell>
          <cell r="L13771" t="str">
            <v>OPERADOR DE PRODUCTOS Y SERVICIOS</v>
          </cell>
          <cell r="M13771" t="str">
            <v>Op. Ptos Y Servicios</v>
          </cell>
        </row>
        <row r="13772">
          <cell r="K13772" t="str">
            <v>8110363557</v>
          </cell>
          <cell r="L13772" t="str">
            <v>OPERADOR DE PRODUCTOS Y SERVICIOS</v>
          </cell>
          <cell r="M13772" t="str">
            <v>Op. Ptos Y Servicios</v>
          </cell>
        </row>
        <row r="13773">
          <cell r="K13773" t="str">
            <v>8110363557</v>
          </cell>
          <cell r="L13773" t="str">
            <v>OPERADOR DE PRODUCTOS Y SERVICIOS</v>
          </cell>
          <cell r="M13773" t="str">
            <v>Op. Ptos Y Servicios</v>
          </cell>
        </row>
        <row r="13774">
          <cell r="K13774" t="str">
            <v>8110363557</v>
          </cell>
          <cell r="L13774" t="str">
            <v>OPERADOR DE PRODUCTOS Y SERVICIOS</v>
          </cell>
          <cell r="M13774" t="str">
            <v>Op. Ptos Y Servicios</v>
          </cell>
        </row>
        <row r="13775">
          <cell r="K13775" t="str">
            <v>8110363557</v>
          </cell>
          <cell r="L13775" t="str">
            <v>OPERADOR DE PRODUCTOS Y SERVICIOS</v>
          </cell>
          <cell r="M13775" t="str">
            <v>Op. Ptos Y Servicios</v>
          </cell>
        </row>
        <row r="13776">
          <cell r="K13776" t="str">
            <v>8110363557</v>
          </cell>
          <cell r="L13776" t="str">
            <v>OPERADOR DE PRODUCTOS Y SERVICIOS</v>
          </cell>
          <cell r="M13776" t="str">
            <v>Op. Ptos Y Servicios</v>
          </cell>
        </row>
        <row r="13777">
          <cell r="K13777" t="str">
            <v>8110363557</v>
          </cell>
          <cell r="L13777" t="str">
            <v>OPERADOR DE PRODUCTOS Y SERVICIOS</v>
          </cell>
          <cell r="M13777" t="str">
            <v>Op. Ptos Y Servicios</v>
          </cell>
        </row>
        <row r="13778">
          <cell r="K13778" t="str">
            <v>8110363557</v>
          </cell>
          <cell r="L13778" t="str">
            <v>OPERADOR DE PRODUCTOS Y SERVICIOS</v>
          </cell>
          <cell r="M13778" t="str">
            <v>Op. Ptos Y Servicios</v>
          </cell>
        </row>
        <row r="13779">
          <cell r="K13779" t="str">
            <v>8110363557</v>
          </cell>
          <cell r="L13779" t="str">
            <v>OPERADOR DE PRODUCTOS Y SERVICIOS</v>
          </cell>
          <cell r="M13779" t="str">
            <v>Op. Ptos Y Servicios</v>
          </cell>
        </row>
        <row r="13780">
          <cell r="K13780" t="str">
            <v>8110363557</v>
          </cell>
          <cell r="L13780" t="str">
            <v>OPERADOR DE PRODUCTOS Y SERVICIOS</v>
          </cell>
          <cell r="M13780" t="str">
            <v>Op. Ptos Y Servicios</v>
          </cell>
        </row>
        <row r="13781">
          <cell r="K13781" t="str">
            <v>8110363557</v>
          </cell>
          <cell r="L13781" t="str">
            <v>OPERADOR DE PRODUCTOS Y SERVICIOS</v>
          </cell>
          <cell r="M13781" t="str">
            <v>Op. Ptos Y Servicios</v>
          </cell>
        </row>
        <row r="13782">
          <cell r="K13782" t="str">
            <v>8110363557</v>
          </cell>
          <cell r="L13782" t="str">
            <v>OPERADOR DE PRODUCTOS Y SERVICIOS</v>
          </cell>
          <cell r="M13782" t="str">
            <v>Op. Ptos Y Servicios</v>
          </cell>
        </row>
        <row r="13783">
          <cell r="K13783" t="str">
            <v>8110363557</v>
          </cell>
          <cell r="L13783" t="str">
            <v>OPERADOR DE PRODUCTOS Y SERVICIOS</v>
          </cell>
          <cell r="M13783" t="str">
            <v>Op. Ptos Y Servicios</v>
          </cell>
        </row>
        <row r="13784">
          <cell r="K13784" t="str">
            <v>8110363557</v>
          </cell>
          <cell r="L13784" t="str">
            <v>OPERADOR DE PRODUCTOS Y SERVICIOS</v>
          </cell>
          <cell r="M13784" t="str">
            <v>Op. Ptos Y Servicios</v>
          </cell>
        </row>
        <row r="13785">
          <cell r="K13785" t="str">
            <v>8110363557</v>
          </cell>
          <cell r="L13785" t="str">
            <v>OPERADOR DE PRODUCTOS Y SERVICIOS</v>
          </cell>
          <cell r="M13785" t="str">
            <v>Op. Ptos Y Servicios</v>
          </cell>
        </row>
        <row r="13786">
          <cell r="K13786" t="str">
            <v>8110363557</v>
          </cell>
          <cell r="L13786" t="str">
            <v>OPERADOR DE PRODUCTOS Y SERVICIOS</v>
          </cell>
          <cell r="M13786" t="str">
            <v>Op. Ptos Y Servicios</v>
          </cell>
        </row>
        <row r="13787">
          <cell r="K13787" t="str">
            <v>8110363557</v>
          </cell>
          <cell r="L13787" t="str">
            <v>OPERADOR DE PRODUCTOS Y SERVICIOS</v>
          </cell>
          <cell r="M13787" t="str">
            <v>Op. Ptos Y Servicios</v>
          </cell>
        </row>
        <row r="13788">
          <cell r="K13788" t="str">
            <v>8110363557</v>
          </cell>
          <cell r="L13788" t="str">
            <v>OPERADOR DE PRODUCTOS Y SERVICIOS</v>
          </cell>
          <cell r="M13788" t="str">
            <v>Op. Ptos Y Servicios</v>
          </cell>
        </row>
        <row r="13789">
          <cell r="K13789" t="str">
            <v>8110363557</v>
          </cell>
          <cell r="L13789" t="str">
            <v>OPERADOR DE PRODUCTOS Y SERVICIOS</v>
          </cell>
          <cell r="M13789" t="str">
            <v>Op. Ptos Y Servicios</v>
          </cell>
        </row>
        <row r="13790">
          <cell r="K13790" t="str">
            <v>8110363557</v>
          </cell>
          <cell r="L13790" t="str">
            <v>OPERADOR DE PRODUCTOS Y SERVICIOS</v>
          </cell>
          <cell r="M13790" t="str">
            <v>Op. Ptos Y Servicios</v>
          </cell>
        </row>
        <row r="13791">
          <cell r="K13791" t="str">
            <v>8110363557</v>
          </cell>
          <cell r="L13791" t="str">
            <v>OPERADOR DE PRODUCTOS Y SERVICIOS</v>
          </cell>
          <cell r="M13791" t="str">
            <v>Op. Ptos Y Servicios</v>
          </cell>
        </row>
        <row r="13792">
          <cell r="K13792" t="str">
            <v>8110363557</v>
          </cell>
          <cell r="L13792" t="str">
            <v>OPERADOR DE PRODUCTOS Y SERVICIOS</v>
          </cell>
          <cell r="M13792" t="str">
            <v>Op. Ptos Y Servicios</v>
          </cell>
        </row>
        <row r="13793">
          <cell r="K13793" t="str">
            <v>9004606798</v>
          </cell>
          <cell r="L13793" t="str">
            <v>DISTRIARDI S.A.S.</v>
          </cell>
          <cell r="M13793" t="str">
            <v>Distriardi</v>
          </cell>
        </row>
        <row r="13794">
          <cell r="K13794" t="str">
            <v>9004606798</v>
          </cell>
          <cell r="L13794" t="str">
            <v>DISTRIARDI S.A.S.</v>
          </cell>
          <cell r="M13794" t="str">
            <v>Distriardi</v>
          </cell>
        </row>
        <row r="13795">
          <cell r="K13795" t="str">
            <v>9004606798</v>
          </cell>
          <cell r="L13795" t="str">
            <v>DISTRIARDI S.A.S.</v>
          </cell>
          <cell r="M13795" t="str">
            <v>Distriardi</v>
          </cell>
        </row>
        <row r="13796">
          <cell r="K13796" t="str">
            <v>9004606798</v>
          </cell>
          <cell r="L13796" t="str">
            <v>DISTRIARDI S.A.S.</v>
          </cell>
          <cell r="M13796" t="str">
            <v>Distriardi</v>
          </cell>
        </row>
        <row r="13797">
          <cell r="K13797" t="str">
            <v>9004606798</v>
          </cell>
          <cell r="L13797" t="str">
            <v>DISTRIARDI S.A.S.</v>
          </cell>
          <cell r="M13797" t="str">
            <v>Distriardi</v>
          </cell>
        </row>
        <row r="13798">
          <cell r="K13798" t="str">
            <v>9004606798</v>
          </cell>
          <cell r="L13798" t="str">
            <v>DISTRIARDI S.A.S.</v>
          </cell>
          <cell r="M13798" t="str">
            <v>Distriardi</v>
          </cell>
        </row>
        <row r="13799">
          <cell r="K13799" t="str">
            <v>9004606798</v>
          </cell>
          <cell r="L13799" t="str">
            <v>DISTRIARDI S.A.S.</v>
          </cell>
          <cell r="M13799" t="str">
            <v>Distriardi</v>
          </cell>
        </row>
        <row r="13800">
          <cell r="K13800" t="str">
            <v>9004606798</v>
          </cell>
          <cell r="L13800" t="str">
            <v>DISTRIARDI S.A.S.</v>
          </cell>
          <cell r="M13800" t="str">
            <v>Distriardi</v>
          </cell>
        </row>
        <row r="13801">
          <cell r="K13801" t="str">
            <v>9004606798</v>
          </cell>
          <cell r="L13801" t="str">
            <v>DISTRIARDI S.A.S.</v>
          </cell>
          <cell r="M13801" t="str">
            <v>Distriardi</v>
          </cell>
        </row>
        <row r="13802">
          <cell r="K13802" t="str">
            <v>9004606798</v>
          </cell>
          <cell r="L13802" t="str">
            <v>DISTRIARDI S.A.S.</v>
          </cell>
          <cell r="M13802" t="str">
            <v>Distriardi</v>
          </cell>
        </row>
        <row r="13803">
          <cell r="K13803" t="str">
            <v>9004606798</v>
          </cell>
          <cell r="L13803" t="str">
            <v>DISTRIARDI S.A.S.</v>
          </cell>
          <cell r="M13803" t="str">
            <v>Distriardi</v>
          </cell>
        </row>
        <row r="13804">
          <cell r="K13804" t="str">
            <v>9004606798</v>
          </cell>
          <cell r="L13804" t="str">
            <v>DISTRIARDI S.A.S.</v>
          </cell>
          <cell r="M13804" t="str">
            <v>Distriardi</v>
          </cell>
        </row>
        <row r="13805">
          <cell r="K13805" t="str">
            <v>9004606798</v>
          </cell>
          <cell r="L13805" t="str">
            <v>DISTRIARDI S.A.S.</v>
          </cell>
          <cell r="M13805" t="str">
            <v>Distriardi</v>
          </cell>
        </row>
        <row r="13806">
          <cell r="K13806" t="str">
            <v>9004606798</v>
          </cell>
          <cell r="L13806" t="str">
            <v>DISTRIARDI S.A.S.</v>
          </cell>
          <cell r="M13806" t="str">
            <v>Distriardi</v>
          </cell>
        </row>
        <row r="13807">
          <cell r="K13807" t="str">
            <v>9004606798</v>
          </cell>
          <cell r="L13807" t="str">
            <v>DISTRIARDI S.A.S.</v>
          </cell>
          <cell r="M13807" t="str">
            <v>Distriardi</v>
          </cell>
        </row>
        <row r="13808">
          <cell r="K13808" t="str">
            <v>9004606798</v>
          </cell>
          <cell r="L13808" t="str">
            <v>DISTRIARDI S.A.S.</v>
          </cell>
          <cell r="M13808" t="str">
            <v>Distriardi</v>
          </cell>
        </row>
        <row r="13809">
          <cell r="K13809" t="str">
            <v>9004606798</v>
          </cell>
          <cell r="L13809" t="str">
            <v>DISTRIARDI S.A.S.</v>
          </cell>
          <cell r="M13809" t="str">
            <v>Distriardi</v>
          </cell>
        </row>
        <row r="13810">
          <cell r="K13810" t="str">
            <v>9004606798</v>
          </cell>
          <cell r="L13810" t="str">
            <v>DISTRIARDI S.A.S.</v>
          </cell>
          <cell r="M13810" t="str">
            <v>Distriardi</v>
          </cell>
        </row>
        <row r="13811">
          <cell r="K13811" t="str">
            <v>9004606798</v>
          </cell>
          <cell r="L13811" t="str">
            <v>DISTRIARDI S.A.S.</v>
          </cell>
          <cell r="M13811" t="str">
            <v>Distriardi</v>
          </cell>
        </row>
        <row r="13812">
          <cell r="K13812" t="str">
            <v>9004606798</v>
          </cell>
          <cell r="L13812" t="str">
            <v>DISTRIARDI S.A.S.</v>
          </cell>
          <cell r="M13812" t="str">
            <v>Distriardi</v>
          </cell>
        </row>
        <row r="13813">
          <cell r="K13813" t="str">
            <v>9004606798</v>
          </cell>
          <cell r="L13813" t="str">
            <v>DISTRIARDI S.A.S.</v>
          </cell>
          <cell r="M13813" t="str">
            <v>Distriardi</v>
          </cell>
        </row>
        <row r="13814">
          <cell r="K13814" t="str">
            <v>9004606798</v>
          </cell>
          <cell r="L13814" t="str">
            <v>DISTRIARDI S.A.S.</v>
          </cell>
          <cell r="M13814" t="str">
            <v>Distriardi</v>
          </cell>
        </row>
        <row r="13815">
          <cell r="K13815" t="str">
            <v>9004606798</v>
          </cell>
          <cell r="L13815" t="str">
            <v>DISTRIARDI S.A.S.</v>
          </cell>
          <cell r="M13815" t="str">
            <v>Distriardi</v>
          </cell>
        </row>
        <row r="13816">
          <cell r="K13816" t="str">
            <v>9004606798</v>
          </cell>
          <cell r="L13816" t="str">
            <v>DISTRIARDI S.A.S.</v>
          </cell>
          <cell r="M13816" t="str">
            <v>Distriardi</v>
          </cell>
        </row>
        <row r="13817">
          <cell r="K13817" t="str">
            <v>9004606798</v>
          </cell>
          <cell r="L13817" t="str">
            <v>DISTRIARDI S.A.S.</v>
          </cell>
          <cell r="M13817" t="str">
            <v>Distriardi</v>
          </cell>
        </row>
        <row r="13818">
          <cell r="K13818" t="str">
            <v>9004606798</v>
          </cell>
          <cell r="L13818" t="str">
            <v>DISTRIARDI S.A.S.</v>
          </cell>
          <cell r="M13818" t="str">
            <v>Distriardi</v>
          </cell>
        </row>
        <row r="13819">
          <cell r="K13819" t="str">
            <v>9004606798</v>
          </cell>
          <cell r="L13819" t="str">
            <v>DISTRIARDI S.A.S.</v>
          </cell>
          <cell r="M13819" t="str">
            <v>Distriardi</v>
          </cell>
        </row>
        <row r="13820">
          <cell r="K13820" t="str">
            <v>9006649814</v>
          </cell>
          <cell r="L13820" t="str">
            <v>URAMARCAS DISTRIBUCIONES S.A.S</v>
          </cell>
          <cell r="M13820" t="str">
            <v>Uramarcas Dist.</v>
          </cell>
        </row>
        <row r="13821">
          <cell r="K13821" t="str">
            <v>9006649814</v>
          </cell>
          <cell r="L13821" t="str">
            <v>URAMARCAS DISTRIBUCIONES S.A.S</v>
          </cell>
          <cell r="M13821" t="str">
            <v>Uramarcas Dist.</v>
          </cell>
        </row>
        <row r="13822">
          <cell r="K13822" t="str">
            <v>9006649814</v>
          </cell>
          <cell r="L13822" t="str">
            <v>URAMARCAS DISTRIBUCIONES S.A.S</v>
          </cell>
          <cell r="M13822" t="str">
            <v>Uramarcas Dist.</v>
          </cell>
        </row>
        <row r="13823">
          <cell r="K13823" t="str">
            <v>9006649814</v>
          </cell>
          <cell r="L13823" t="str">
            <v>URAMARCAS DISTRIBUCIONES S.A.S</v>
          </cell>
          <cell r="M13823" t="str">
            <v>Uramarcas Dist.</v>
          </cell>
        </row>
        <row r="13824">
          <cell r="K13824" t="str">
            <v>9006649814</v>
          </cell>
          <cell r="L13824" t="str">
            <v>URAMARCAS DISTRIBUCIONES S.A.S</v>
          </cell>
          <cell r="M13824" t="str">
            <v>Uramarcas Dist.</v>
          </cell>
        </row>
        <row r="13825">
          <cell r="K13825" t="str">
            <v>9006649814</v>
          </cell>
          <cell r="L13825" t="str">
            <v>URAMARCAS DISTRIBUCIONES S.A.S</v>
          </cell>
          <cell r="M13825" t="str">
            <v>Uramarcas Dist.</v>
          </cell>
        </row>
        <row r="13826">
          <cell r="K13826" t="str">
            <v>9006649814</v>
          </cell>
          <cell r="L13826" t="str">
            <v>URAMARCAS DISTRIBUCIONES S.A.S</v>
          </cell>
          <cell r="M13826" t="str">
            <v>Uramarcas Dist.</v>
          </cell>
        </row>
        <row r="13827">
          <cell r="K13827" t="str">
            <v>9006649814</v>
          </cell>
          <cell r="L13827" t="str">
            <v>URAMARCAS DISTRIBUCIONES S.A.S</v>
          </cell>
          <cell r="M13827" t="str">
            <v>Uramarcas Dist.</v>
          </cell>
        </row>
        <row r="13828">
          <cell r="K13828" t="str">
            <v>9006649814</v>
          </cell>
          <cell r="L13828" t="str">
            <v>URAMARCAS DISTRIBUCIONES S.A.S</v>
          </cell>
          <cell r="M13828" t="str">
            <v>Uramarcas Dist.</v>
          </cell>
        </row>
        <row r="13829">
          <cell r="K13829" t="str">
            <v>9006649814</v>
          </cell>
          <cell r="L13829" t="str">
            <v>URAMARCAS DISTRIBUCIONES S.A.S</v>
          </cell>
          <cell r="M13829" t="str">
            <v>Uramarcas Dist.</v>
          </cell>
        </row>
        <row r="13830">
          <cell r="K13830" t="str">
            <v>9006649814</v>
          </cell>
          <cell r="L13830" t="str">
            <v>URAMARCAS DISTRIBUCIONES S.A.S</v>
          </cell>
          <cell r="M13830" t="str">
            <v>Uramarcas Dist.</v>
          </cell>
        </row>
        <row r="13831">
          <cell r="K13831" t="str">
            <v>9006649814</v>
          </cell>
          <cell r="L13831" t="str">
            <v>URAMARCAS DISTRIBUCIONES S.A.S</v>
          </cell>
          <cell r="M13831" t="str">
            <v>Uramarcas Dist.</v>
          </cell>
        </row>
        <row r="13832">
          <cell r="K13832" t="str">
            <v>9006649814</v>
          </cell>
          <cell r="L13832" t="str">
            <v>URAMARCAS DISTRIBUCIONES S.A.S</v>
          </cell>
          <cell r="M13832" t="str">
            <v>Uramarcas Dist.</v>
          </cell>
        </row>
        <row r="13833">
          <cell r="K13833" t="str">
            <v>9006649814</v>
          </cell>
          <cell r="L13833" t="str">
            <v>URAMARCAS DISTRIBUCIONES S.A.S</v>
          </cell>
          <cell r="M13833" t="str">
            <v>Uramarcas Dist.</v>
          </cell>
        </row>
        <row r="13834">
          <cell r="K13834" t="str">
            <v>9006649814</v>
          </cell>
          <cell r="L13834" t="str">
            <v>URAMARCAS DISTRIBUCIONES S.A.S</v>
          </cell>
          <cell r="M13834" t="str">
            <v>Uramarcas Dist.</v>
          </cell>
        </row>
        <row r="13835">
          <cell r="K13835" t="str">
            <v>9006649814</v>
          </cell>
          <cell r="L13835" t="str">
            <v>URAMARCAS DISTRIBUCIONES S.A.S</v>
          </cell>
          <cell r="M13835" t="str">
            <v>Uramarcas Dist.</v>
          </cell>
        </row>
        <row r="13836">
          <cell r="K13836" t="str">
            <v>9006649814</v>
          </cell>
          <cell r="L13836" t="str">
            <v>URAMARCAS DISTRIBUCIONES S.A.S</v>
          </cell>
          <cell r="M13836" t="str">
            <v>Uramarcas Dist.</v>
          </cell>
        </row>
        <row r="13837">
          <cell r="K13837" t="str">
            <v>9006649814</v>
          </cell>
          <cell r="L13837" t="str">
            <v>URAMARCAS DISTRIBUCIONES S.A.S</v>
          </cell>
          <cell r="M13837" t="str">
            <v>Uramarcas Dist.</v>
          </cell>
        </row>
        <row r="13838">
          <cell r="K13838" t="str">
            <v>9006649814</v>
          </cell>
          <cell r="L13838" t="str">
            <v>URAMARCAS DISTRIBUCIONES S.A.S</v>
          </cell>
          <cell r="M13838" t="str">
            <v>Uramarcas Dist.</v>
          </cell>
        </row>
        <row r="13839">
          <cell r="K13839" t="str">
            <v>9006649814</v>
          </cell>
          <cell r="L13839" t="str">
            <v>URAMARCAS DISTRIBUCIONES S.A.S</v>
          </cell>
          <cell r="M13839" t="str">
            <v>Uramarcas Dist.</v>
          </cell>
        </row>
        <row r="13840">
          <cell r="K13840" t="str">
            <v>9006649814</v>
          </cell>
          <cell r="L13840" t="str">
            <v>URAMARCAS DISTRIBUCIONES S.A.S</v>
          </cell>
          <cell r="M13840" t="str">
            <v>Uramarcas Dist.</v>
          </cell>
        </row>
        <row r="13841">
          <cell r="K13841" t="str">
            <v>9006649814</v>
          </cell>
          <cell r="L13841" t="str">
            <v>URAMARCAS DISTRIBUCIONES S.A.S</v>
          </cell>
          <cell r="M13841" t="str">
            <v>Uramarcas Dist.</v>
          </cell>
        </row>
        <row r="13842">
          <cell r="K13842" t="str">
            <v>9006649814</v>
          </cell>
          <cell r="L13842" t="str">
            <v>URAMARCAS DISTRIBUCIONES S.A.S</v>
          </cell>
          <cell r="M13842" t="str">
            <v>Uramarcas Dist.</v>
          </cell>
        </row>
        <row r="13843">
          <cell r="K13843" t="str">
            <v>9003788350</v>
          </cell>
          <cell r="L13843" t="str">
            <v>REDDEMARCAS DISTRIBUCIONES S.A.S</v>
          </cell>
          <cell r="M13843" t="str">
            <v>Reddemarcas Dist.</v>
          </cell>
        </row>
        <row r="13844">
          <cell r="K13844" t="str">
            <v>9003788350</v>
          </cell>
          <cell r="L13844" t="str">
            <v>REDDEMARCAS DISTRIBUCIONES S.A.S</v>
          </cell>
          <cell r="M13844" t="str">
            <v>Reddemarcas Dist.</v>
          </cell>
        </row>
        <row r="13845">
          <cell r="K13845" t="str">
            <v>9003788350</v>
          </cell>
          <cell r="L13845" t="str">
            <v>REDDEMARCAS DISTRIBUCIONES S.A.S</v>
          </cell>
          <cell r="M13845" t="str">
            <v>Reddemarcas Dist.</v>
          </cell>
        </row>
        <row r="13846">
          <cell r="K13846" t="str">
            <v>9003788350</v>
          </cell>
          <cell r="L13846" t="str">
            <v>REDDEMARCAS DISTRIBUCIONES S.A.S</v>
          </cell>
          <cell r="M13846" t="str">
            <v>Reddemarcas Dist.</v>
          </cell>
        </row>
        <row r="13847">
          <cell r="K13847" t="str">
            <v>9003788350</v>
          </cell>
          <cell r="L13847" t="str">
            <v>REDDEMARCAS DISTRIBUCIONES S.A.S</v>
          </cell>
          <cell r="M13847" t="str">
            <v>Reddemarcas Dist.</v>
          </cell>
        </row>
        <row r="13848">
          <cell r="K13848" t="str">
            <v>9003788350</v>
          </cell>
          <cell r="L13848" t="str">
            <v>REDDEMARCAS DISTRIBUCIONES S.A.S</v>
          </cell>
          <cell r="M13848" t="str">
            <v>Reddemarcas Dist.</v>
          </cell>
        </row>
        <row r="13849">
          <cell r="K13849" t="str">
            <v>9003788350</v>
          </cell>
          <cell r="L13849" t="str">
            <v>REDDEMARCAS DISTRIBUCIONES S.A.S</v>
          </cell>
          <cell r="M13849" t="str">
            <v>Reddemarcas Dist.</v>
          </cell>
        </row>
        <row r="13850">
          <cell r="K13850" t="str">
            <v>9003788350</v>
          </cell>
          <cell r="L13850" t="str">
            <v>REDDEMARCAS DISTRIBUCIONES S.A.S</v>
          </cell>
          <cell r="M13850" t="str">
            <v>Reddemarcas Dist.</v>
          </cell>
        </row>
        <row r="13851">
          <cell r="K13851" t="str">
            <v>9003788350</v>
          </cell>
          <cell r="L13851" t="str">
            <v>REDDEMARCAS DISTRIBUCIONES S.A.S</v>
          </cell>
          <cell r="M13851" t="str">
            <v>Reddemarcas Dist.</v>
          </cell>
        </row>
        <row r="13852">
          <cell r="K13852" t="str">
            <v>9003788350</v>
          </cell>
          <cell r="L13852" t="str">
            <v>REDDEMARCAS DISTRIBUCIONES S.A.S</v>
          </cell>
          <cell r="M13852" t="str">
            <v>Reddemarcas Dist.</v>
          </cell>
        </row>
        <row r="13853">
          <cell r="K13853" t="str">
            <v>9003788350</v>
          </cell>
          <cell r="L13853" t="str">
            <v>REDDEMARCAS DISTRIBUCIONES S.A.S</v>
          </cell>
          <cell r="M13853" t="str">
            <v>Reddemarcas Dist.</v>
          </cell>
        </row>
        <row r="13854">
          <cell r="K13854" t="str">
            <v>9003788350</v>
          </cell>
          <cell r="L13854" t="str">
            <v>REDDEMARCAS DISTRIBUCIONES S.A.S</v>
          </cell>
          <cell r="M13854" t="str">
            <v>Reddemarcas Dist.</v>
          </cell>
        </row>
        <row r="13855">
          <cell r="K13855" t="str">
            <v>9003788350</v>
          </cell>
          <cell r="L13855" t="str">
            <v>REDDEMARCAS DISTRIBUCIONES S.A.S</v>
          </cell>
          <cell r="M13855" t="str">
            <v>Reddemarcas Dist.</v>
          </cell>
        </row>
        <row r="13856">
          <cell r="K13856" t="str">
            <v>9003788350</v>
          </cell>
          <cell r="L13856" t="str">
            <v>REDDEMARCAS DISTRIBUCIONES S.A.S</v>
          </cell>
          <cell r="M13856" t="str">
            <v>Reddemarcas Dist.</v>
          </cell>
        </row>
        <row r="13857">
          <cell r="K13857" t="str">
            <v>9003788350</v>
          </cell>
          <cell r="L13857" t="str">
            <v>REDDEMARCAS DISTRIBUCIONES S.A.S</v>
          </cell>
          <cell r="M13857" t="str">
            <v>Reddemarcas Dist.</v>
          </cell>
        </row>
        <row r="13858">
          <cell r="K13858" t="str">
            <v>9003788350</v>
          </cell>
          <cell r="L13858" t="str">
            <v>REDDEMARCAS DISTRIBUCIONES S.A.S</v>
          </cell>
          <cell r="M13858" t="str">
            <v>Reddemarcas Dist.</v>
          </cell>
        </row>
        <row r="13859">
          <cell r="K13859" t="str">
            <v>9003788350</v>
          </cell>
          <cell r="L13859" t="str">
            <v>REDDEMARCAS DISTRIBUCIONES S.A.S</v>
          </cell>
          <cell r="M13859" t="str">
            <v>Reddemarcas Dist.</v>
          </cell>
        </row>
        <row r="13860">
          <cell r="K13860" t="str">
            <v>9003788350</v>
          </cell>
          <cell r="L13860" t="str">
            <v>REDDEMARCAS DISTRIBUCIONES S.A.S</v>
          </cell>
          <cell r="M13860" t="str">
            <v>Reddemarcas Dist.</v>
          </cell>
        </row>
        <row r="13861">
          <cell r="K13861" t="str">
            <v>9003788350</v>
          </cell>
          <cell r="L13861" t="str">
            <v>REDDEMARCAS DISTRIBUCIONES S.A.S</v>
          </cell>
          <cell r="M13861" t="str">
            <v>Reddemarcas Dist.</v>
          </cell>
        </row>
        <row r="13862">
          <cell r="K13862" t="str">
            <v>9003788350</v>
          </cell>
          <cell r="L13862" t="str">
            <v>REDDEMARCAS DISTRIBUCIONES S.A.S</v>
          </cell>
          <cell r="M13862" t="str">
            <v>Reddemarcas Dist.</v>
          </cell>
        </row>
        <row r="13863">
          <cell r="K13863" t="str">
            <v>9003788350</v>
          </cell>
          <cell r="L13863" t="str">
            <v>REDDEMARCAS DISTRIBUCIONES S.A.S</v>
          </cell>
          <cell r="M13863" t="str">
            <v>Reddemarcas Dist.</v>
          </cell>
        </row>
        <row r="13864">
          <cell r="K13864" t="str">
            <v>9003788350</v>
          </cell>
          <cell r="L13864" t="str">
            <v>REDDEMARCAS DISTRIBUCIONES S.A.S</v>
          </cell>
          <cell r="M13864" t="str">
            <v>Reddemarcas Dist.</v>
          </cell>
        </row>
        <row r="13865">
          <cell r="K13865" t="str">
            <v>9003788350</v>
          </cell>
          <cell r="L13865" t="str">
            <v>REDDEMARCAS DISTRIBUCIONES S.A.S</v>
          </cell>
          <cell r="M13865" t="str">
            <v>Reddemarcas Dist.</v>
          </cell>
        </row>
        <row r="13866">
          <cell r="K13866" t="str">
            <v>9003788350</v>
          </cell>
          <cell r="L13866" t="str">
            <v>REDDEMARCAS DISTRIBUCIONES S.A.S</v>
          </cell>
          <cell r="M13866" t="str">
            <v>Reddemarcas Dist.</v>
          </cell>
        </row>
        <row r="13867">
          <cell r="K13867" t="str">
            <v>9003788350</v>
          </cell>
          <cell r="L13867" t="str">
            <v>REDDEMARCAS DISTRIBUCIONES S.A.S</v>
          </cell>
          <cell r="M13867" t="str">
            <v>Reddemarcas Dist.</v>
          </cell>
        </row>
        <row r="13868">
          <cell r="K13868" t="str">
            <v>9008330128</v>
          </cell>
          <cell r="L13868" t="str">
            <v>NUTRIALIMENTOS DISTRIBUCIONES S.A.S</v>
          </cell>
          <cell r="M13868" t="str">
            <v>Nutrialimentos Dist.</v>
          </cell>
        </row>
        <row r="13869">
          <cell r="K13869" t="str">
            <v>9008330128</v>
          </cell>
          <cell r="L13869" t="str">
            <v>NUTRIALIMENTOS DISTRIBUCIONES S.A.S</v>
          </cell>
          <cell r="M13869" t="str">
            <v>Nutrialimentos Dist.</v>
          </cell>
        </row>
        <row r="13870">
          <cell r="K13870" t="str">
            <v>9008330128</v>
          </cell>
          <cell r="L13870" t="str">
            <v>NUTRIALIMENTOS DISTRIBUCIONES S.A.S</v>
          </cell>
          <cell r="M13870" t="str">
            <v>Nutrialimentos Dist.</v>
          </cell>
        </row>
        <row r="13871">
          <cell r="K13871" t="str">
            <v>9008330128</v>
          </cell>
          <cell r="L13871" t="str">
            <v>NUTRIALIMENTOS DISTRIBUCIONES S.A.S</v>
          </cell>
          <cell r="M13871" t="str">
            <v>Nutrialimentos Dist.</v>
          </cell>
        </row>
        <row r="13872">
          <cell r="K13872" t="str">
            <v>9008330128</v>
          </cell>
          <cell r="L13872" t="str">
            <v>NUTRIALIMENTOS DISTRIBUCIONES S.A.S</v>
          </cell>
          <cell r="M13872" t="str">
            <v>Nutrialimentos Dist.</v>
          </cell>
        </row>
        <row r="13873">
          <cell r="K13873" t="str">
            <v>9008330128</v>
          </cell>
          <cell r="L13873" t="str">
            <v>NUTRIALIMENTOS DISTRIBUCIONES S.A.S</v>
          </cell>
          <cell r="M13873" t="str">
            <v>Nutrialimentos Dist.</v>
          </cell>
        </row>
        <row r="13874">
          <cell r="K13874" t="str">
            <v>9008330128</v>
          </cell>
          <cell r="L13874" t="str">
            <v>NUTRIALIMENTOS DISTRIBUCIONES S.A.S</v>
          </cell>
          <cell r="M13874" t="str">
            <v>Nutrialimentos Dist.</v>
          </cell>
        </row>
        <row r="13875">
          <cell r="K13875" t="str">
            <v>9008330128</v>
          </cell>
          <cell r="L13875" t="str">
            <v>NUTRIALIMENTOS DISTRIBUCIONES S.A.S</v>
          </cell>
          <cell r="M13875" t="str">
            <v>Nutrialimentos Dist.</v>
          </cell>
        </row>
        <row r="13876">
          <cell r="K13876" t="str">
            <v>9008330128</v>
          </cell>
          <cell r="L13876" t="str">
            <v>NUTRIALIMENTOS DISTRIBUCIONES S.A.S</v>
          </cell>
          <cell r="M13876" t="str">
            <v>Nutrialimentos Dist.</v>
          </cell>
        </row>
        <row r="13877">
          <cell r="K13877" t="str">
            <v>9008330128</v>
          </cell>
          <cell r="L13877" t="str">
            <v>NUTRIALIMENTOS DISTRIBUCIONES S.A.S</v>
          </cell>
          <cell r="M13877" t="str">
            <v>Nutrialimentos Dist.</v>
          </cell>
        </row>
        <row r="13878">
          <cell r="K13878" t="str">
            <v>9008330128</v>
          </cell>
          <cell r="L13878" t="str">
            <v>NUTRIALIMENTOS DISTRIBUCIONES S.A.S</v>
          </cell>
          <cell r="M13878" t="str">
            <v>Nutrialimentos Dist.</v>
          </cell>
        </row>
        <row r="13879">
          <cell r="K13879" t="str">
            <v>9008330128</v>
          </cell>
          <cell r="L13879" t="str">
            <v>NUTRIALIMENTOS DISTRIBUCIONES S.A.S</v>
          </cell>
          <cell r="M13879" t="str">
            <v>Nutrialimentos Dist.</v>
          </cell>
        </row>
        <row r="13880">
          <cell r="K13880" t="str">
            <v>9009659672</v>
          </cell>
          <cell r="L13880" t="str">
            <v>J &amp; B LOGISTICA Y DISTRIBUCIONES S.</v>
          </cell>
          <cell r="M13880" t="str">
            <v>J&amp;B Distribuciones</v>
          </cell>
        </row>
        <row r="13881">
          <cell r="K13881" t="str">
            <v>9009659672</v>
          </cell>
          <cell r="L13881" t="str">
            <v>J &amp; B LOGISTICA Y DISTRIBUCIONES S.</v>
          </cell>
          <cell r="M13881" t="str">
            <v>J&amp;B Distribuciones</v>
          </cell>
        </row>
        <row r="13882">
          <cell r="K13882" t="str">
            <v>9009659672</v>
          </cell>
          <cell r="L13882" t="str">
            <v>J &amp; B LOGISTICA Y DISTRIBUCIONES S.</v>
          </cell>
          <cell r="M13882" t="str">
            <v>J&amp;B Distribuciones</v>
          </cell>
        </row>
        <row r="13883">
          <cell r="K13883" t="str">
            <v>9009659672</v>
          </cell>
          <cell r="L13883" t="str">
            <v>J &amp; B LOGISTICA Y DISTRIBUCIONES S.</v>
          </cell>
          <cell r="M13883" t="str">
            <v>J&amp;B Distribuciones</v>
          </cell>
        </row>
        <row r="13884">
          <cell r="K13884" t="str">
            <v>9009659672</v>
          </cell>
          <cell r="L13884" t="str">
            <v>J &amp; B LOGISTICA Y DISTRIBUCIONES S.</v>
          </cell>
          <cell r="M13884" t="str">
            <v>J&amp;B Distribuciones</v>
          </cell>
        </row>
        <row r="13885">
          <cell r="K13885" t="str">
            <v>9009659672</v>
          </cell>
          <cell r="L13885" t="str">
            <v>J &amp; B LOGISTICA Y DISTRIBUCIONES S.</v>
          </cell>
          <cell r="M13885" t="str">
            <v>J&amp;B Distribuciones</v>
          </cell>
        </row>
        <row r="13886">
          <cell r="K13886" t="str">
            <v>9009659672</v>
          </cell>
          <cell r="L13886" t="str">
            <v>J &amp; B LOGISTICA Y DISTRIBUCIONES S.</v>
          </cell>
          <cell r="M13886" t="str">
            <v>J&amp;B Distribuciones</v>
          </cell>
        </row>
        <row r="13887">
          <cell r="K13887" t="str">
            <v>9009659672</v>
          </cell>
          <cell r="L13887" t="str">
            <v>J &amp; B LOGISTICA Y DISTRIBUCIONES S.</v>
          </cell>
          <cell r="M13887" t="str">
            <v>J&amp;B Distribuciones</v>
          </cell>
        </row>
        <row r="13888">
          <cell r="K13888" t="str">
            <v>9009659672</v>
          </cell>
          <cell r="L13888" t="str">
            <v>J &amp; B LOGISTICA Y DISTRIBUCIONES S.</v>
          </cell>
          <cell r="M13888" t="str">
            <v>J&amp;B Distribuciones</v>
          </cell>
        </row>
        <row r="13889">
          <cell r="K13889" t="str">
            <v>9009659672</v>
          </cell>
          <cell r="L13889" t="str">
            <v>J &amp; B LOGISTICA Y DISTRIBUCIONES S.</v>
          </cell>
          <cell r="M13889" t="str">
            <v>J&amp;B Distribuciones</v>
          </cell>
        </row>
        <row r="13890">
          <cell r="K13890" t="str">
            <v>9009659672</v>
          </cell>
          <cell r="L13890" t="str">
            <v>J &amp; B LOGISTICA Y DISTRIBUCIONES S.</v>
          </cell>
          <cell r="M13890" t="str">
            <v>J&amp;B Distribuciones</v>
          </cell>
        </row>
        <row r="13891">
          <cell r="K13891" t="str">
            <v>9009659672</v>
          </cell>
          <cell r="L13891" t="str">
            <v>J &amp; B LOGISTICA Y DISTRIBUCIONES S.</v>
          </cell>
          <cell r="M13891" t="str">
            <v>J&amp;B Distribuciones</v>
          </cell>
        </row>
        <row r="13892">
          <cell r="K13892" t="str">
            <v>9009659672</v>
          </cell>
          <cell r="L13892" t="str">
            <v>J &amp; B LOGISTICA Y DISTRIBUCIONES S.</v>
          </cell>
          <cell r="M13892" t="str">
            <v>J&amp;B Distribuciones</v>
          </cell>
        </row>
        <row r="13893">
          <cell r="K13893" t="str">
            <v>9009659672</v>
          </cell>
          <cell r="L13893" t="str">
            <v>J &amp; B LOGISTICA Y DISTRIBUCIONES S.</v>
          </cell>
          <cell r="M13893" t="str">
            <v>J&amp;B Distribuciones</v>
          </cell>
        </row>
        <row r="13894">
          <cell r="K13894" t="str">
            <v>9009659672</v>
          </cell>
          <cell r="L13894" t="str">
            <v>J &amp; B LOGISTICA Y DISTRIBUCIONES S.</v>
          </cell>
          <cell r="M13894" t="str">
            <v>J&amp;B Distribuciones</v>
          </cell>
        </row>
        <row r="13895">
          <cell r="K13895" t="str">
            <v>9009659672</v>
          </cell>
          <cell r="L13895" t="str">
            <v>J &amp; B LOGISTICA Y DISTRIBUCIONES S.</v>
          </cell>
          <cell r="M13895" t="str">
            <v>J&amp;B Distribuciones</v>
          </cell>
        </row>
        <row r="13896">
          <cell r="K13896" t="str">
            <v>9009659672</v>
          </cell>
          <cell r="L13896" t="str">
            <v>J &amp; B LOGISTICA Y DISTRIBUCIONES S.</v>
          </cell>
          <cell r="M13896" t="str">
            <v>J&amp;B Distribuciones</v>
          </cell>
        </row>
        <row r="13897">
          <cell r="K13897" t="str">
            <v>9009659672</v>
          </cell>
          <cell r="L13897" t="str">
            <v>J &amp; B LOGISTICA Y DISTRIBUCIONES S.</v>
          </cell>
          <cell r="M13897" t="str">
            <v>J&amp;B Distribuciones</v>
          </cell>
        </row>
        <row r="13898">
          <cell r="K13898" t="str">
            <v>9009659672</v>
          </cell>
          <cell r="L13898" t="str">
            <v>J &amp; B LOGISTICA Y DISTRIBUCIONES S.</v>
          </cell>
          <cell r="M13898" t="str">
            <v>J&amp;B Distribuciones</v>
          </cell>
        </row>
        <row r="13899">
          <cell r="K13899" t="str">
            <v>9009659672</v>
          </cell>
          <cell r="L13899" t="str">
            <v>J &amp; B LOGISTICA Y DISTRIBUCIONES S.</v>
          </cell>
          <cell r="M13899" t="str">
            <v>J&amp;B Distribuciones</v>
          </cell>
        </row>
        <row r="13900">
          <cell r="K13900" t="str">
            <v>9009659672</v>
          </cell>
          <cell r="L13900" t="str">
            <v>J &amp; B LOGISTICA Y DISTRIBUCIONES S.</v>
          </cell>
          <cell r="M13900" t="str">
            <v>J&amp;B Distribuciones</v>
          </cell>
        </row>
        <row r="13901">
          <cell r="K13901" t="str">
            <v>9009659672</v>
          </cell>
          <cell r="L13901" t="str">
            <v>J &amp; B LOGISTICA Y DISTRIBUCIONES S.</v>
          </cell>
          <cell r="M13901" t="str">
            <v>J&amp;B Distribuciones</v>
          </cell>
        </row>
        <row r="13902">
          <cell r="K13902" t="str">
            <v>9009659672</v>
          </cell>
          <cell r="L13902" t="str">
            <v>J &amp; B LOGISTICA Y DISTRIBUCIONES S.</v>
          </cell>
          <cell r="M13902" t="str">
            <v>J&amp;B Distribuciones</v>
          </cell>
        </row>
        <row r="13903">
          <cell r="K13903" t="str">
            <v>9009659672</v>
          </cell>
          <cell r="L13903" t="str">
            <v>J &amp; B LOGISTICA Y DISTRIBUCIONES S.</v>
          </cell>
          <cell r="M13903" t="str">
            <v>J&amp;B Distribuciones</v>
          </cell>
        </row>
        <row r="13904">
          <cell r="K13904" t="str">
            <v>9009659672</v>
          </cell>
          <cell r="L13904" t="str">
            <v>J &amp; B LOGISTICA Y DISTRIBUCIONES S.</v>
          </cell>
          <cell r="M13904" t="str">
            <v>J&amp;B Distribuciones</v>
          </cell>
        </row>
        <row r="13905">
          <cell r="K13905" t="str">
            <v>8909281105</v>
          </cell>
          <cell r="L13905" t="str">
            <v>SURTIALIMENTOS S.A.S</v>
          </cell>
          <cell r="M13905" t="str">
            <v>Surtialimentos</v>
          </cell>
        </row>
        <row r="13906">
          <cell r="K13906" t="str">
            <v>8909281105</v>
          </cell>
          <cell r="L13906" t="str">
            <v>SURTIALIMENTOS S.A.S</v>
          </cell>
          <cell r="M13906" t="str">
            <v>Surtialimentos</v>
          </cell>
        </row>
        <row r="13907">
          <cell r="K13907" t="str">
            <v>8909281105</v>
          </cell>
          <cell r="L13907" t="str">
            <v>SURTIALIMENTOS S.A.S</v>
          </cell>
          <cell r="M13907" t="str">
            <v>Surtialimentos</v>
          </cell>
        </row>
        <row r="13908">
          <cell r="K13908" t="str">
            <v>8909281105</v>
          </cell>
          <cell r="L13908" t="str">
            <v>SURTIALIMENTOS S.A.S</v>
          </cell>
          <cell r="M13908" t="str">
            <v>Surtialimentos</v>
          </cell>
        </row>
        <row r="13909">
          <cell r="K13909" t="str">
            <v>8909281105</v>
          </cell>
          <cell r="L13909" t="str">
            <v>SURTIALIMENTOS S.A.S</v>
          </cell>
          <cell r="M13909" t="str">
            <v>Surtialimentos</v>
          </cell>
        </row>
        <row r="13910">
          <cell r="K13910" t="str">
            <v>8909281105</v>
          </cell>
          <cell r="L13910" t="str">
            <v>SURTIALIMENTOS S.A.S</v>
          </cell>
          <cell r="M13910" t="str">
            <v>Surtialimentos</v>
          </cell>
        </row>
        <row r="13911">
          <cell r="K13911" t="str">
            <v>8909281105</v>
          </cell>
          <cell r="L13911" t="str">
            <v>SURTIALIMENTOS S.A.S</v>
          </cell>
          <cell r="M13911" t="str">
            <v>Surtialimentos</v>
          </cell>
        </row>
        <row r="13912">
          <cell r="K13912" t="str">
            <v>8909281105</v>
          </cell>
          <cell r="L13912" t="str">
            <v>SURTIALIMENTOS S.A.S</v>
          </cell>
          <cell r="M13912" t="str">
            <v>Surtialimentos</v>
          </cell>
        </row>
        <row r="13913">
          <cell r="K13913" t="str">
            <v>8909281105</v>
          </cell>
          <cell r="L13913" t="str">
            <v>SURTIALIMENTOS S.A.S</v>
          </cell>
          <cell r="M13913" t="str">
            <v>Surtialimentos</v>
          </cell>
        </row>
        <row r="13914">
          <cell r="K13914" t="str">
            <v>8909281105</v>
          </cell>
          <cell r="L13914" t="str">
            <v>SURTIALIMENTOS S.A.S</v>
          </cell>
          <cell r="M13914" t="str">
            <v>Surtialimentos</v>
          </cell>
        </row>
        <row r="13915">
          <cell r="K13915" t="str">
            <v>8909281105</v>
          </cell>
          <cell r="L13915" t="str">
            <v>SURTIALIMENTOS S.A.S</v>
          </cell>
          <cell r="M13915" t="str">
            <v>Surtialimentos</v>
          </cell>
        </row>
        <row r="13916">
          <cell r="K13916" t="str">
            <v>8909281105</v>
          </cell>
          <cell r="L13916" t="str">
            <v>SURTIALIMENTOS S.A.S</v>
          </cell>
          <cell r="M13916" t="str">
            <v>Surtialimentos</v>
          </cell>
        </row>
        <row r="13917">
          <cell r="K13917" t="str">
            <v>8909281105</v>
          </cell>
          <cell r="L13917" t="str">
            <v>SURTIALIMENTOS S.A.S</v>
          </cell>
          <cell r="M13917" t="str">
            <v>Surtialimentos</v>
          </cell>
        </row>
        <row r="13918">
          <cell r="K13918" t="str">
            <v>8909281105</v>
          </cell>
          <cell r="L13918" t="str">
            <v>SURTIALIMENTOS S.A.S</v>
          </cell>
          <cell r="M13918" t="str">
            <v>Surtialimentos</v>
          </cell>
        </row>
        <row r="13919">
          <cell r="K13919" t="str">
            <v>8909281105</v>
          </cell>
          <cell r="L13919" t="str">
            <v>SURTIALIMENTOS S.A.S</v>
          </cell>
          <cell r="M13919" t="str">
            <v>Surtialimentos</v>
          </cell>
        </row>
        <row r="13920">
          <cell r="K13920" t="str">
            <v>9003236150</v>
          </cell>
          <cell r="L13920" t="str">
            <v>CVA DISTRIBUCIONES S.A.S</v>
          </cell>
          <cell r="M13920" t="str">
            <v>Cva Distribuciones</v>
          </cell>
        </row>
        <row r="13921">
          <cell r="K13921" t="str">
            <v>9003236150</v>
          </cell>
          <cell r="L13921" t="str">
            <v>CVA DISTRIBUCIONES S.A.S</v>
          </cell>
          <cell r="M13921" t="str">
            <v>Cva Distribuciones</v>
          </cell>
        </row>
        <row r="13922">
          <cell r="K13922" t="str">
            <v>9003236150</v>
          </cell>
          <cell r="L13922" t="str">
            <v>CVA DISTRIBUCIONES S.A.S</v>
          </cell>
          <cell r="M13922" t="str">
            <v>Cva Distribuciones</v>
          </cell>
        </row>
        <row r="13923">
          <cell r="K13923" t="str">
            <v>9003236150</v>
          </cell>
          <cell r="L13923" t="str">
            <v>CVA DISTRIBUCIONES S.A.S</v>
          </cell>
          <cell r="M13923" t="str">
            <v>Cva Distribuciones</v>
          </cell>
        </row>
        <row r="13924">
          <cell r="K13924" t="str">
            <v>9003236150</v>
          </cell>
          <cell r="L13924" t="str">
            <v>CVA DISTRIBUCIONES S.A.S</v>
          </cell>
          <cell r="M13924" t="str">
            <v>Cva Distribuciones</v>
          </cell>
        </row>
        <row r="13925">
          <cell r="K13925" t="str">
            <v>9003236150</v>
          </cell>
          <cell r="L13925" t="str">
            <v>CVA DISTRIBUCIONES S.A.S</v>
          </cell>
          <cell r="M13925" t="str">
            <v>Cva Distribuciones</v>
          </cell>
        </row>
        <row r="13926">
          <cell r="K13926" t="str">
            <v>9003236150</v>
          </cell>
          <cell r="L13926" t="str">
            <v>CVA DISTRIBUCIONES S.A.S</v>
          </cell>
          <cell r="M13926" t="str">
            <v>Cva Distribuciones</v>
          </cell>
        </row>
        <row r="13927">
          <cell r="K13927" t="str">
            <v>9003236150</v>
          </cell>
          <cell r="L13927" t="str">
            <v>CVA DISTRIBUCIONES S.A.S</v>
          </cell>
          <cell r="M13927" t="str">
            <v>Cva Distribuciones</v>
          </cell>
        </row>
        <row r="13928">
          <cell r="K13928" t="str">
            <v>9003236150</v>
          </cell>
          <cell r="L13928" t="str">
            <v>CVA DISTRIBUCIONES S.A.S</v>
          </cell>
          <cell r="M13928" t="str">
            <v>Cva Distribuciones</v>
          </cell>
        </row>
        <row r="13929">
          <cell r="K13929" t="str">
            <v>9003236150</v>
          </cell>
          <cell r="L13929" t="str">
            <v>CVA DISTRIBUCIONES S.A.S</v>
          </cell>
          <cell r="M13929" t="str">
            <v>Cva Distribuciones</v>
          </cell>
        </row>
        <row r="13930">
          <cell r="K13930" t="str">
            <v>9003236150</v>
          </cell>
          <cell r="L13930" t="str">
            <v>CVA DISTRIBUCIONES S.A.S</v>
          </cell>
          <cell r="M13930" t="str">
            <v>Cva Distribuciones</v>
          </cell>
        </row>
        <row r="13931">
          <cell r="K13931" t="str">
            <v>9003788350</v>
          </cell>
          <cell r="L13931" t="str">
            <v>REDDEMARCAS DISTRIBUCIONES S.A.S</v>
          </cell>
          <cell r="M13931" t="str">
            <v>Reddemarcas Dist.</v>
          </cell>
        </row>
        <row r="13932">
          <cell r="K13932" t="str">
            <v>9003788350</v>
          </cell>
          <cell r="L13932" t="str">
            <v>REDDEMARCAS DISTRIBUCIONES S.A.S</v>
          </cell>
          <cell r="M13932" t="str">
            <v>Reddemarcas Dist.</v>
          </cell>
        </row>
        <row r="13933">
          <cell r="K13933" t="str">
            <v>9003788350</v>
          </cell>
          <cell r="L13933" t="str">
            <v>REDDEMARCAS DISTRIBUCIONES S.A.S</v>
          </cell>
          <cell r="M13933" t="str">
            <v>Reddemarcas Dist.</v>
          </cell>
        </row>
        <row r="13934">
          <cell r="K13934" t="str">
            <v>9003788350</v>
          </cell>
          <cell r="L13934" t="str">
            <v>REDDEMARCAS DISTRIBUCIONES S.A.S</v>
          </cell>
          <cell r="M13934" t="str">
            <v>Reddemarcas Dist.</v>
          </cell>
        </row>
        <row r="13935">
          <cell r="K13935" t="str">
            <v>9003788350</v>
          </cell>
          <cell r="L13935" t="str">
            <v>REDDEMARCAS DISTRIBUCIONES S.A.S</v>
          </cell>
          <cell r="M13935" t="str">
            <v>Reddemarcas Dist.</v>
          </cell>
        </row>
        <row r="13936">
          <cell r="K13936" t="str">
            <v>9003788350</v>
          </cell>
          <cell r="L13936" t="str">
            <v>REDDEMARCAS DISTRIBUCIONES S.A.S</v>
          </cell>
          <cell r="M13936" t="str">
            <v>Reddemarcas Dist.</v>
          </cell>
        </row>
        <row r="13937">
          <cell r="K13937" t="str">
            <v>9003788350</v>
          </cell>
          <cell r="L13937" t="str">
            <v>REDDEMARCAS DISTRIBUCIONES S.A.S</v>
          </cell>
          <cell r="M13937" t="str">
            <v>Reddemarcas Dist.</v>
          </cell>
        </row>
        <row r="13938">
          <cell r="K13938" t="str">
            <v>9003788350</v>
          </cell>
          <cell r="L13938" t="str">
            <v>REDDEMARCAS DISTRIBUCIONES S.A.S</v>
          </cell>
          <cell r="M13938" t="str">
            <v>Reddemarcas Dist.</v>
          </cell>
        </row>
        <row r="13939">
          <cell r="K13939" t="str">
            <v>9003788350</v>
          </cell>
          <cell r="L13939" t="str">
            <v>REDDEMARCAS DISTRIBUCIONES S.A.S</v>
          </cell>
          <cell r="M13939" t="str">
            <v>Reddemarcas Dist.</v>
          </cell>
        </row>
        <row r="13940">
          <cell r="K13940" t="str">
            <v>9003788350</v>
          </cell>
          <cell r="L13940" t="str">
            <v>REDDEMARCAS DISTRIBUCIONES S.A.S</v>
          </cell>
          <cell r="M13940" t="str">
            <v>Reddemarcas Dist.</v>
          </cell>
        </row>
        <row r="13941">
          <cell r="K13941" t="str">
            <v>9003788350</v>
          </cell>
          <cell r="L13941" t="str">
            <v>REDDEMARCAS DISTRIBUCIONES S.A.S</v>
          </cell>
          <cell r="M13941" t="str">
            <v>Reddemarcas Dist.</v>
          </cell>
        </row>
        <row r="13942">
          <cell r="K13942" t="str">
            <v>9003788350</v>
          </cell>
          <cell r="L13942" t="str">
            <v>REDDEMARCAS DISTRIBUCIONES S.A.S</v>
          </cell>
          <cell r="M13942" t="str">
            <v>Reddemarcas Dist.</v>
          </cell>
        </row>
        <row r="13943">
          <cell r="K13943" t="str">
            <v>9003788350</v>
          </cell>
          <cell r="L13943" t="str">
            <v>REDDEMARCAS DISTRIBUCIONES S.A.S</v>
          </cell>
          <cell r="M13943" t="str">
            <v>Reddemarcas Dist.</v>
          </cell>
        </row>
        <row r="13944">
          <cell r="K13944" t="str">
            <v>9003788350</v>
          </cell>
          <cell r="L13944" t="str">
            <v>REDDEMARCAS DISTRIBUCIONES S.A.S</v>
          </cell>
          <cell r="M13944" t="str">
            <v>Reddemarcas Dist.</v>
          </cell>
        </row>
        <row r="13945">
          <cell r="K13945" t="str">
            <v>9004606861</v>
          </cell>
          <cell r="L13945" t="str">
            <v>MEDINA GELVEZ DISTRIBUCIONES S.A.S.</v>
          </cell>
          <cell r="M13945" t="str">
            <v>Medina Gelvez Dist.</v>
          </cell>
        </row>
        <row r="13946">
          <cell r="K13946" t="str">
            <v>9004606861</v>
          </cell>
          <cell r="L13946" t="str">
            <v>MEDINA GELVEZ DISTRIBUCIONES S.A.S.</v>
          </cell>
          <cell r="M13946" t="str">
            <v>Medina Gelvez Dist.</v>
          </cell>
        </row>
        <row r="13947">
          <cell r="K13947" t="str">
            <v>9004606861</v>
          </cell>
          <cell r="L13947" t="str">
            <v>MEDINA GELVEZ DISTRIBUCIONES S.A.S.</v>
          </cell>
          <cell r="M13947" t="str">
            <v>Medina Gelvez Dist.</v>
          </cell>
        </row>
        <row r="13948">
          <cell r="K13948" t="str">
            <v>9004606861</v>
          </cell>
          <cell r="L13948" t="str">
            <v>MEDINA GELVEZ DISTRIBUCIONES S.A.S.</v>
          </cell>
          <cell r="M13948" t="str">
            <v>Medina Gelvez Dist.</v>
          </cell>
        </row>
        <row r="13949">
          <cell r="K13949" t="str">
            <v>9004606861</v>
          </cell>
          <cell r="L13949" t="str">
            <v>MEDINA GELVEZ DISTRIBUCIONES S.A.S.</v>
          </cell>
          <cell r="M13949" t="str">
            <v>Medina Gelvez Dist.</v>
          </cell>
        </row>
        <row r="13950">
          <cell r="K13950" t="str">
            <v>9004606861</v>
          </cell>
          <cell r="L13950" t="str">
            <v>MEDINA GELVEZ DISTRIBUCIONES S.A.S.</v>
          </cell>
          <cell r="M13950" t="str">
            <v>Medina Gelvez Dist.</v>
          </cell>
        </row>
        <row r="13951">
          <cell r="K13951" t="str">
            <v>9004606861</v>
          </cell>
          <cell r="L13951" t="str">
            <v>MEDINA GELVEZ DISTRIBUCIONES S.A.S.</v>
          </cell>
          <cell r="M13951" t="str">
            <v>Medina Gelvez Dist.</v>
          </cell>
        </row>
        <row r="13952">
          <cell r="K13952" t="str">
            <v>9004606861</v>
          </cell>
          <cell r="L13952" t="str">
            <v>MEDINA GELVEZ DISTRIBUCIONES S.A.S.</v>
          </cell>
          <cell r="M13952" t="str">
            <v>Medina Gelvez Dist.</v>
          </cell>
        </row>
        <row r="13953">
          <cell r="K13953" t="str">
            <v>9004606861</v>
          </cell>
          <cell r="L13953" t="str">
            <v>MEDINA GELVEZ DISTRIBUCIONES S.A.S.</v>
          </cell>
          <cell r="M13953" t="str">
            <v>Medina Gelvez Dist.</v>
          </cell>
        </row>
        <row r="13954">
          <cell r="K13954" t="str">
            <v>9004606861</v>
          </cell>
          <cell r="L13954" t="str">
            <v>MEDINA GELVEZ DISTRIBUCIONES S.A.S.</v>
          </cell>
          <cell r="M13954" t="str">
            <v>Medina Gelvez Dist.</v>
          </cell>
        </row>
        <row r="13955">
          <cell r="K13955" t="str">
            <v>9004606861</v>
          </cell>
          <cell r="L13955" t="str">
            <v>MEDINA GELVEZ DISTRIBUCIONES S.A.S.</v>
          </cell>
          <cell r="M13955" t="str">
            <v>Medina Gelvez Dist.</v>
          </cell>
        </row>
        <row r="13956">
          <cell r="K13956" t="str">
            <v>9004606861</v>
          </cell>
          <cell r="L13956" t="str">
            <v>MEDINA GELVEZ DISTRIBUCIONES S.A.S.</v>
          </cell>
          <cell r="M13956" t="str">
            <v>Medina Gelvez Dist.</v>
          </cell>
        </row>
        <row r="13957">
          <cell r="K13957" t="str">
            <v>9004606861</v>
          </cell>
          <cell r="L13957" t="str">
            <v>MEDINA GELVEZ DISTRIBUCIONES S.A.S.</v>
          </cell>
          <cell r="M13957" t="str">
            <v>Medina Gelvez Dist.</v>
          </cell>
        </row>
        <row r="13958">
          <cell r="K13958" t="str">
            <v>9004606861</v>
          </cell>
          <cell r="L13958" t="str">
            <v>MEDINA GELVEZ DISTRIBUCIONES S.A.S.</v>
          </cell>
          <cell r="M13958" t="str">
            <v>Medina Gelvez Dist.</v>
          </cell>
        </row>
        <row r="13959">
          <cell r="K13959" t="str">
            <v>8110363557</v>
          </cell>
          <cell r="L13959" t="str">
            <v>OPERADOR DE PRODUCTOS Y SERVICIOS</v>
          </cell>
          <cell r="M13959" t="str">
            <v>Op. Ptos Y Servicios</v>
          </cell>
        </row>
        <row r="13960">
          <cell r="K13960" t="str">
            <v>8110363557</v>
          </cell>
          <cell r="L13960" t="str">
            <v>OPERADOR DE PRODUCTOS Y SERVICIOS</v>
          </cell>
          <cell r="M13960" t="str">
            <v>Op. Ptos Y Servicios</v>
          </cell>
        </row>
        <row r="13961">
          <cell r="K13961" t="str">
            <v>8110363557</v>
          </cell>
          <cell r="L13961" t="str">
            <v>OPERADOR DE PRODUCTOS Y SERVICIOS</v>
          </cell>
          <cell r="M13961" t="str">
            <v>Op. Ptos Y Servicios</v>
          </cell>
        </row>
        <row r="13962">
          <cell r="K13962" t="str">
            <v>8110363557</v>
          </cell>
          <cell r="L13962" t="str">
            <v>OPERADOR DE PRODUCTOS Y SERVICIOS</v>
          </cell>
          <cell r="M13962" t="str">
            <v>Op. Ptos Y Servicios</v>
          </cell>
        </row>
        <row r="13963">
          <cell r="K13963" t="str">
            <v>8110363557</v>
          </cell>
          <cell r="L13963" t="str">
            <v>OPERADOR DE PRODUCTOS Y SERVICIOS</v>
          </cell>
          <cell r="M13963" t="str">
            <v>Op. Ptos Y Servicios</v>
          </cell>
        </row>
        <row r="13964">
          <cell r="K13964" t="str">
            <v>8110363557</v>
          </cell>
          <cell r="L13964" t="str">
            <v>OPERADOR DE PRODUCTOS Y SERVICIOS</v>
          </cell>
          <cell r="M13964" t="str">
            <v>Op. Ptos Y Servicios</v>
          </cell>
        </row>
        <row r="13965">
          <cell r="K13965" t="str">
            <v>8110363557</v>
          </cell>
          <cell r="L13965" t="str">
            <v>OPERADOR DE PRODUCTOS Y SERVICIOS</v>
          </cell>
          <cell r="M13965" t="str">
            <v>Op. Ptos Y Servicios</v>
          </cell>
        </row>
        <row r="13966">
          <cell r="K13966" t="str">
            <v>8110363557</v>
          </cell>
          <cell r="L13966" t="str">
            <v>OPERADOR DE PRODUCTOS Y SERVICIOS</v>
          </cell>
          <cell r="M13966" t="str">
            <v>Op. Ptos Y Servicios</v>
          </cell>
        </row>
        <row r="13967">
          <cell r="K13967" t="str">
            <v>8110363557</v>
          </cell>
          <cell r="L13967" t="str">
            <v>OPERADOR DE PRODUCTOS Y SERVICIOS</v>
          </cell>
          <cell r="M13967" t="str">
            <v>Op. Ptos Y Servicios</v>
          </cell>
        </row>
        <row r="13968">
          <cell r="K13968" t="str">
            <v>8110363557</v>
          </cell>
          <cell r="L13968" t="str">
            <v>OPERADOR DE PRODUCTOS Y SERVICIOS</v>
          </cell>
          <cell r="M13968" t="str">
            <v>Op. Ptos Y Servicios</v>
          </cell>
        </row>
        <row r="13969">
          <cell r="K13969" t="str">
            <v>8110363557</v>
          </cell>
          <cell r="L13969" t="str">
            <v>OPERADOR DE PRODUCTOS Y SERVICIOS</v>
          </cell>
          <cell r="M13969" t="str">
            <v>Op. Ptos Y Servicios</v>
          </cell>
        </row>
        <row r="13970">
          <cell r="K13970" t="str">
            <v>9004606798</v>
          </cell>
          <cell r="L13970" t="str">
            <v>DISTRIARDI S.A.S.</v>
          </cell>
          <cell r="M13970" t="str">
            <v>Distriardi</v>
          </cell>
        </row>
        <row r="13971">
          <cell r="K13971" t="str">
            <v>9004606798</v>
          </cell>
          <cell r="L13971" t="str">
            <v>DISTRIARDI S.A.S.</v>
          </cell>
          <cell r="M13971" t="str">
            <v>Distriardi</v>
          </cell>
        </row>
        <row r="13972">
          <cell r="K13972" t="str">
            <v>9004606798</v>
          </cell>
          <cell r="L13972" t="str">
            <v>DISTRIARDI S.A.S.</v>
          </cell>
          <cell r="M13972" t="str">
            <v>Distriardi</v>
          </cell>
        </row>
        <row r="13973">
          <cell r="K13973" t="str">
            <v>9004606798</v>
          </cell>
          <cell r="L13973" t="str">
            <v>DISTRIARDI S.A.S.</v>
          </cell>
          <cell r="M13973" t="str">
            <v>Distriardi</v>
          </cell>
        </row>
        <row r="13974">
          <cell r="K13974" t="str">
            <v>9004606798</v>
          </cell>
          <cell r="L13974" t="str">
            <v>DISTRIARDI S.A.S.</v>
          </cell>
          <cell r="M13974" t="str">
            <v>Distriardi</v>
          </cell>
        </row>
        <row r="13975">
          <cell r="K13975" t="str">
            <v>9004606798</v>
          </cell>
          <cell r="L13975" t="str">
            <v>DISTRIARDI S.A.S.</v>
          </cell>
          <cell r="M13975" t="str">
            <v>Distriardi</v>
          </cell>
        </row>
        <row r="13976">
          <cell r="K13976" t="str">
            <v>9004606798</v>
          </cell>
          <cell r="L13976" t="str">
            <v>DISTRIARDI S.A.S.</v>
          </cell>
          <cell r="M13976" t="str">
            <v>Distriardi</v>
          </cell>
        </row>
        <row r="13977">
          <cell r="K13977" t="str">
            <v>9004606798</v>
          </cell>
          <cell r="L13977" t="str">
            <v>DISTRIARDI S.A.S.</v>
          </cell>
          <cell r="M13977" t="str">
            <v>Distriardi</v>
          </cell>
        </row>
        <row r="13978">
          <cell r="K13978" t="str">
            <v>9004606798</v>
          </cell>
          <cell r="L13978" t="str">
            <v>DISTRIARDI S.A.S.</v>
          </cell>
          <cell r="M13978" t="str">
            <v>Distriardi</v>
          </cell>
        </row>
        <row r="13979">
          <cell r="K13979" t="str">
            <v>9004606798</v>
          </cell>
          <cell r="L13979" t="str">
            <v>DISTRIARDI S.A.S.</v>
          </cell>
          <cell r="M13979" t="str">
            <v>Distriardi</v>
          </cell>
        </row>
        <row r="13980">
          <cell r="K13980" t="str">
            <v>9004606798</v>
          </cell>
          <cell r="L13980" t="str">
            <v>DISTRIARDI S.A.S.</v>
          </cell>
          <cell r="M13980" t="str">
            <v>Distriardi</v>
          </cell>
        </row>
        <row r="13981">
          <cell r="K13981" t="str">
            <v>9004606798</v>
          </cell>
          <cell r="L13981" t="str">
            <v>DISTRIARDI S.A.S.</v>
          </cell>
          <cell r="M13981" t="str">
            <v>Distriardi</v>
          </cell>
        </row>
        <row r="13982">
          <cell r="K13982" t="str">
            <v>9004606798</v>
          </cell>
          <cell r="L13982" t="str">
            <v>DISTRIARDI S.A.S.</v>
          </cell>
          <cell r="M13982" t="str">
            <v>Distriardi</v>
          </cell>
        </row>
        <row r="13983">
          <cell r="K13983" t="str">
            <v>9004606798</v>
          </cell>
          <cell r="L13983" t="str">
            <v>DISTRIARDI S.A.S.</v>
          </cell>
          <cell r="M13983" t="str">
            <v>Distriardi</v>
          </cell>
        </row>
        <row r="13984">
          <cell r="K13984" t="str">
            <v>9006649814</v>
          </cell>
          <cell r="L13984" t="str">
            <v>URAMARCAS DISTRIBUCIONES S.A.S</v>
          </cell>
          <cell r="M13984" t="str">
            <v>Uramarcas Dist.</v>
          </cell>
        </row>
        <row r="13985">
          <cell r="K13985" t="str">
            <v>9006649814</v>
          </cell>
          <cell r="L13985" t="str">
            <v>URAMARCAS DISTRIBUCIONES S.A.S</v>
          </cell>
          <cell r="M13985" t="str">
            <v>Uramarcas Dist.</v>
          </cell>
        </row>
        <row r="13986">
          <cell r="K13986" t="str">
            <v>9006649814</v>
          </cell>
          <cell r="L13986" t="str">
            <v>URAMARCAS DISTRIBUCIONES S.A.S</v>
          </cell>
          <cell r="M13986" t="str">
            <v>Uramarcas Dist.</v>
          </cell>
        </row>
        <row r="13987">
          <cell r="K13987" t="str">
            <v>9006649814</v>
          </cell>
          <cell r="L13987" t="str">
            <v>URAMARCAS DISTRIBUCIONES S.A.S</v>
          </cell>
          <cell r="M13987" t="str">
            <v>Uramarcas Dist.</v>
          </cell>
        </row>
        <row r="13988">
          <cell r="K13988" t="str">
            <v>9006649814</v>
          </cell>
          <cell r="L13988" t="str">
            <v>URAMARCAS DISTRIBUCIONES S.A.S</v>
          </cell>
          <cell r="M13988" t="str">
            <v>Uramarcas Dist.</v>
          </cell>
        </row>
        <row r="13989">
          <cell r="K13989" t="str">
            <v>9006649814</v>
          </cell>
          <cell r="L13989" t="str">
            <v>URAMARCAS DISTRIBUCIONES S.A.S</v>
          </cell>
          <cell r="M13989" t="str">
            <v>Uramarcas Dist.</v>
          </cell>
        </row>
        <row r="13990">
          <cell r="K13990" t="str">
            <v>9006649814</v>
          </cell>
          <cell r="L13990" t="str">
            <v>URAMARCAS DISTRIBUCIONES S.A.S</v>
          </cell>
          <cell r="M13990" t="str">
            <v>Uramarcas Dist.</v>
          </cell>
        </row>
        <row r="13991">
          <cell r="K13991" t="str">
            <v>9006649814</v>
          </cell>
          <cell r="L13991" t="str">
            <v>URAMARCAS DISTRIBUCIONES S.A.S</v>
          </cell>
          <cell r="M13991" t="str">
            <v>Uramarcas Dist.</v>
          </cell>
        </row>
        <row r="13992">
          <cell r="K13992" t="str">
            <v>9006649814</v>
          </cell>
          <cell r="L13992" t="str">
            <v>URAMARCAS DISTRIBUCIONES S.A.S</v>
          </cell>
          <cell r="M13992" t="str">
            <v>Uramarcas Dist.</v>
          </cell>
        </row>
        <row r="13993">
          <cell r="K13993" t="str">
            <v>9006649814</v>
          </cell>
          <cell r="L13993" t="str">
            <v>URAMARCAS DISTRIBUCIONES S.A.S</v>
          </cell>
          <cell r="M13993" t="str">
            <v>Uramarcas Dist.</v>
          </cell>
        </row>
        <row r="13994">
          <cell r="K13994" t="str">
            <v>9006649814</v>
          </cell>
          <cell r="L13994" t="str">
            <v>URAMARCAS DISTRIBUCIONES S.A.S</v>
          </cell>
          <cell r="M13994" t="str">
            <v>Uramarcas Dist.</v>
          </cell>
        </row>
        <row r="13995">
          <cell r="K13995" t="str">
            <v>9006649814</v>
          </cell>
          <cell r="L13995" t="str">
            <v>URAMARCAS DISTRIBUCIONES S.A.S</v>
          </cell>
          <cell r="M13995" t="str">
            <v>Uramarcas Dist.</v>
          </cell>
        </row>
        <row r="13996">
          <cell r="K13996" t="str">
            <v>9006649814</v>
          </cell>
          <cell r="L13996" t="str">
            <v>URAMARCAS DISTRIBUCIONES S.A.S</v>
          </cell>
          <cell r="M13996" t="str">
            <v>Uramarcas Dist.</v>
          </cell>
        </row>
        <row r="13997">
          <cell r="K13997" t="str">
            <v>9003788350</v>
          </cell>
          <cell r="L13997" t="str">
            <v>REDDEMARCAS DISTRIBUCIONES S.A.S</v>
          </cell>
          <cell r="M13997" t="str">
            <v>Reddemarcas Dist.</v>
          </cell>
        </row>
        <row r="13998">
          <cell r="K13998" t="str">
            <v>9003788350</v>
          </cell>
          <cell r="L13998" t="str">
            <v>REDDEMARCAS DISTRIBUCIONES S.A.S</v>
          </cell>
          <cell r="M13998" t="str">
            <v>Reddemarcas Dist.</v>
          </cell>
        </row>
        <row r="13999">
          <cell r="K13999" t="str">
            <v>9003788350</v>
          </cell>
          <cell r="L13999" t="str">
            <v>REDDEMARCAS DISTRIBUCIONES S.A.S</v>
          </cell>
          <cell r="M13999" t="str">
            <v>Reddemarcas Dist.</v>
          </cell>
        </row>
        <row r="14000">
          <cell r="K14000" t="str">
            <v>9003788350</v>
          </cell>
          <cell r="L14000" t="str">
            <v>REDDEMARCAS DISTRIBUCIONES S.A.S</v>
          </cell>
          <cell r="M14000" t="str">
            <v>Reddemarcas Dist.</v>
          </cell>
        </row>
        <row r="14001">
          <cell r="K14001" t="str">
            <v>9003788350</v>
          </cell>
          <cell r="L14001" t="str">
            <v>REDDEMARCAS DISTRIBUCIONES S.A.S</v>
          </cell>
          <cell r="M14001" t="str">
            <v>Reddemarcas Dist.</v>
          </cell>
        </row>
        <row r="14002">
          <cell r="K14002" t="str">
            <v>9003788350</v>
          </cell>
          <cell r="L14002" t="str">
            <v>REDDEMARCAS DISTRIBUCIONES S.A.S</v>
          </cell>
          <cell r="M14002" t="str">
            <v>Reddemarcas Dist.</v>
          </cell>
        </row>
        <row r="14003">
          <cell r="K14003" t="str">
            <v>9003788350</v>
          </cell>
          <cell r="L14003" t="str">
            <v>REDDEMARCAS DISTRIBUCIONES S.A.S</v>
          </cell>
          <cell r="M14003" t="str">
            <v>Reddemarcas Dist.</v>
          </cell>
        </row>
        <row r="14004">
          <cell r="K14004" t="str">
            <v>9003788350</v>
          </cell>
          <cell r="L14004" t="str">
            <v>REDDEMARCAS DISTRIBUCIONES S.A.S</v>
          </cell>
          <cell r="M14004" t="str">
            <v>Reddemarcas Dist.</v>
          </cell>
        </row>
        <row r="14005">
          <cell r="K14005" t="str">
            <v>9003788350</v>
          </cell>
          <cell r="L14005" t="str">
            <v>REDDEMARCAS DISTRIBUCIONES S.A.S</v>
          </cell>
          <cell r="M14005" t="str">
            <v>Reddemarcas Dist.</v>
          </cell>
        </row>
        <row r="14006">
          <cell r="K14006" t="str">
            <v>9003788350</v>
          </cell>
          <cell r="L14006" t="str">
            <v>REDDEMARCAS DISTRIBUCIONES S.A.S</v>
          </cell>
          <cell r="M14006" t="str">
            <v>Reddemarcas Dist.</v>
          </cell>
        </row>
        <row r="14007">
          <cell r="K14007" t="str">
            <v>9003788350</v>
          </cell>
          <cell r="L14007" t="str">
            <v>REDDEMARCAS DISTRIBUCIONES S.A.S</v>
          </cell>
          <cell r="M14007" t="str">
            <v>Reddemarcas Dist.</v>
          </cell>
        </row>
        <row r="14008">
          <cell r="K14008" t="str">
            <v>9003788350</v>
          </cell>
          <cell r="L14008" t="str">
            <v>REDDEMARCAS DISTRIBUCIONES S.A.S</v>
          </cell>
          <cell r="M14008" t="str">
            <v>Reddemarcas Dist.</v>
          </cell>
        </row>
        <row r="14009">
          <cell r="K14009" t="str">
            <v>9003788350</v>
          </cell>
          <cell r="L14009" t="str">
            <v>REDDEMARCAS DISTRIBUCIONES S.A.S</v>
          </cell>
          <cell r="M14009" t="str">
            <v>Reddemarcas Dist.</v>
          </cell>
        </row>
        <row r="14010">
          <cell r="K14010" t="str">
            <v>9003788350</v>
          </cell>
          <cell r="L14010" t="str">
            <v>REDDEMARCAS DISTRIBUCIONES S.A.S</v>
          </cell>
          <cell r="M14010" t="str">
            <v>Reddemarcas Dist.</v>
          </cell>
        </row>
        <row r="14011">
          <cell r="K14011" t="str">
            <v>9003788350</v>
          </cell>
          <cell r="L14011" t="str">
            <v>REDDEMARCAS DISTRIBUCIONES S.A.S</v>
          </cell>
          <cell r="M14011" t="str">
            <v>Reddemarcas Dist.</v>
          </cell>
        </row>
        <row r="14012">
          <cell r="K14012" t="str">
            <v>9008330128</v>
          </cell>
          <cell r="L14012" t="str">
            <v>NUTRIALIMENTOS DISTRIBUCIONES S.A.S</v>
          </cell>
          <cell r="M14012" t="str">
            <v>Nutrialimentos Dist.</v>
          </cell>
        </row>
        <row r="14013">
          <cell r="K14013" t="str">
            <v>9008330128</v>
          </cell>
          <cell r="L14013" t="str">
            <v>NUTRIALIMENTOS DISTRIBUCIONES S.A.S</v>
          </cell>
          <cell r="M14013" t="str">
            <v>Nutrialimentos Dist.</v>
          </cell>
        </row>
        <row r="14014">
          <cell r="K14014" t="str">
            <v>9008330128</v>
          </cell>
          <cell r="L14014" t="str">
            <v>NUTRIALIMENTOS DISTRIBUCIONES S.A.S</v>
          </cell>
          <cell r="M14014" t="str">
            <v>Nutrialimentos Dist.</v>
          </cell>
        </row>
        <row r="14015">
          <cell r="K14015" t="str">
            <v>9008330128</v>
          </cell>
          <cell r="L14015" t="str">
            <v>NUTRIALIMENTOS DISTRIBUCIONES S.A.S</v>
          </cell>
          <cell r="M14015" t="str">
            <v>Nutrialimentos Dist.</v>
          </cell>
        </row>
        <row r="14016">
          <cell r="K14016" t="str">
            <v>9008330128</v>
          </cell>
          <cell r="L14016" t="str">
            <v>NUTRIALIMENTOS DISTRIBUCIONES S.A.S</v>
          </cell>
          <cell r="M14016" t="str">
            <v>Nutrialimentos Dist.</v>
          </cell>
        </row>
        <row r="14017">
          <cell r="K14017" t="str">
            <v>9008330128</v>
          </cell>
          <cell r="L14017" t="str">
            <v>NUTRIALIMENTOS DISTRIBUCIONES S.A.S</v>
          </cell>
          <cell r="M14017" t="str">
            <v>Nutrialimentos Dist.</v>
          </cell>
        </row>
        <row r="14018">
          <cell r="K14018" t="str">
            <v>9008330128</v>
          </cell>
          <cell r="L14018" t="str">
            <v>NUTRIALIMENTOS DISTRIBUCIONES S.A.S</v>
          </cell>
          <cell r="M14018" t="str">
            <v>Nutrialimentos Dist.</v>
          </cell>
        </row>
        <row r="14019">
          <cell r="K14019" t="str">
            <v>9008330128</v>
          </cell>
          <cell r="L14019" t="str">
            <v>NUTRIALIMENTOS DISTRIBUCIONES S.A.S</v>
          </cell>
          <cell r="M14019" t="str">
            <v>Nutrialimentos Dist.</v>
          </cell>
        </row>
        <row r="14020">
          <cell r="K14020" t="str">
            <v>9008330128</v>
          </cell>
          <cell r="L14020" t="str">
            <v>NUTRIALIMENTOS DISTRIBUCIONES S.A.S</v>
          </cell>
          <cell r="M14020" t="str">
            <v>Nutrialimentos Dist.</v>
          </cell>
        </row>
        <row r="14021">
          <cell r="K14021" t="str">
            <v>9008330128</v>
          </cell>
          <cell r="L14021" t="str">
            <v>NUTRIALIMENTOS DISTRIBUCIONES S.A.S</v>
          </cell>
          <cell r="M14021" t="str">
            <v>Nutrialimentos Dist.</v>
          </cell>
        </row>
        <row r="14022">
          <cell r="K14022" t="str">
            <v>9009659672</v>
          </cell>
          <cell r="L14022" t="str">
            <v>J &amp; B LOGISTICA Y DISTRIBUCIONES S.</v>
          </cell>
          <cell r="M14022" t="str">
            <v>J&amp;B Distribuciones</v>
          </cell>
        </row>
        <row r="14023">
          <cell r="K14023" t="str">
            <v>9009659672</v>
          </cell>
          <cell r="L14023" t="str">
            <v>J &amp; B LOGISTICA Y DISTRIBUCIONES S.</v>
          </cell>
          <cell r="M14023" t="str">
            <v>J&amp;B Distribuciones</v>
          </cell>
        </row>
        <row r="14024">
          <cell r="K14024" t="str">
            <v>9009659672</v>
          </cell>
          <cell r="L14024" t="str">
            <v>J &amp; B LOGISTICA Y DISTRIBUCIONES S.</v>
          </cell>
          <cell r="M14024" t="str">
            <v>J&amp;B Distribuciones</v>
          </cell>
        </row>
        <row r="14025">
          <cell r="K14025" t="str">
            <v>9009659672</v>
          </cell>
          <cell r="L14025" t="str">
            <v>J &amp; B LOGISTICA Y DISTRIBUCIONES S.</v>
          </cell>
          <cell r="M14025" t="str">
            <v>J&amp;B Distribuciones</v>
          </cell>
        </row>
        <row r="14026">
          <cell r="K14026" t="str">
            <v>9009659672</v>
          </cell>
          <cell r="L14026" t="str">
            <v>J &amp; B LOGISTICA Y DISTRIBUCIONES S.</v>
          </cell>
          <cell r="M14026" t="str">
            <v>J&amp;B Distribuciones</v>
          </cell>
        </row>
        <row r="14027">
          <cell r="K14027" t="str">
            <v>9009659672</v>
          </cell>
          <cell r="L14027" t="str">
            <v>J &amp; B LOGISTICA Y DISTRIBUCIONES S.</v>
          </cell>
          <cell r="M14027" t="str">
            <v>J&amp;B Distribuciones</v>
          </cell>
        </row>
        <row r="14028">
          <cell r="K14028" t="str">
            <v>9009659672</v>
          </cell>
          <cell r="L14028" t="str">
            <v>J &amp; B LOGISTICA Y DISTRIBUCIONES S.</v>
          </cell>
          <cell r="M14028" t="str">
            <v>J&amp;B Distribuciones</v>
          </cell>
        </row>
        <row r="14029">
          <cell r="K14029" t="str">
            <v>9009659672</v>
          </cell>
          <cell r="L14029" t="str">
            <v>J &amp; B LOGISTICA Y DISTRIBUCIONES S.</v>
          </cell>
          <cell r="M14029" t="str">
            <v>J&amp;B Distribuciones</v>
          </cell>
        </row>
        <row r="14030">
          <cell r="K14030" t="str">
            <v>9009659672</v>
          </cell>
          <cell r="L14030" t="str">
            <v>J &amp; B LOGISTICA Y DISTRIBUCIONES S.</v>
          </cell>
          <cell r="M14030" t="str">
            <v>J&amp;B Distribuciones</v>
          </cell>
        </row>
        <row r="14031">
          <cell r="K14031" t="str">
            <v>9009659672</v>
          </cell>
          <cell r="L14031" t="str">
            <v>J &amp; B LOGISTICA Y DISTRIBUCIONES S.</v>
          </cell>
          <cell r="M14031" t="str">
            <v>J&amp;B Distribuciones</v>
          </cell>
        </row>
        <row r="14032">
          <cell r="K14032" t="str">
            <v>9009659672</v>
          </cell>
          <cell r="L14032" t="str">
            <v>J &amp; B LOGISTICA Y DISTRIBUCIONES S.</v>
          </cell>
          <cell r="M14032" t="str">
            <v>J&amp;B Distribuciones</v>
          </cell>
        </row>
        <row r="14033">
          <cell r="K14033" t="str">
            <v>9009659672</v>
          </cell>
          <cell r="L14033" t="str">
            <v>J &amp; B LOGISTICA Y DISTRIBUCIONES S.</v>
          </cell>
          <cell r="M14033" t="str">
            <v>J&amp;B Distribuciones</v>
          </cell>
        </row>
        <row r="14034">
          <cell r="K14034" t="str">
            <v>9009659672</v>
          </cell>
          <cell r="L14034" t="str">
            <v>J &amp; B LOGISTICA Y DISTRIBUCIONES S.</v>
          </cell>
          <cell r="M14034" t="str">
            <v>J&amp;B Distribuciones</v>
          </cell>
        </row>
        <row r="14035">
          <cell r="K14035" t="str">
            <v>8909281105</v>
          </cell>
          <cell r="L14035" t="str">
            <v>SURTIALIMENTOS S.A.S</v>
          </cell>
          <cell r="M14035" t="str">
            <v>Surtialimentos</v>
          </cell>
        </row>
        <row r="14036">
          <cell r="K14036" t="str">
            <v>8909281105</v>
          </cell>
          <cell r="L14036" t="str">
            <v>SURTIALIMENTOS S.A.S</v>
          </cell>
          <cell r="M14036" t="str">
            <v>Surtialimentos</v>
          </cell>
        </row>
        <row r="14037">
          <cell r="K14037" t="str">
            <v>8909281105</v>
          </cell>
          <cell r="L14037" t="str">
            <v>SURTIALIMENTOS S.A.S</v>
          </cell>
          <cell r="M14037" t="str">
            <v>Surtialimentos</v>
          </cell>
        </row>
        <row r="14038">
          <cell r="K14038" t="str">
            <v>8909281105</v>
          </cell>
          <cell r="L14038" t="str">
            <v>SURTIALIMENTOS S.A.S</v>
          </cell>
          <cell r="M14038" t="str">
            <v>Surtialimentos</v>
          </cell>
        </row>
        <row r="14039">
          <cell r="K14039" t="str">
            <v>9003236150</v>
          </cell>
          <cell r="L14039" t="str">
            <v>CVA DISTRIBUCIONES S.A.S</v>
          </cell>
          <cell r="M14039" t="str">
            <v>Cva Distribuciones</v>
          </cell>
        </row>
        <row r="14040">
          <cell r="K14040" t="str">
            <v>9003236150</v>
          </cell>
          <cell r="L14040" t="str">
            <v>CVA DISTRIBUCIONES S.A.S</v>
          </cell>
          <cell r="M14040" t="str">
            <v>Cva Distribuciones</v>
          </cell>
        </row>
        <row r="14041">
          <cell r="K14041" t="str">
            <v>9003236150</v>
          </cell>
          <cell r="L14041" t="str">
            <v>CVA DISTRIBUCIONES S.A.S</v>
          </cell>
          <cell r="M14041" t="str">
            <v>Cva Distribuciones</v>
          </cell>
        </row>
        <row r="14042">
          <cell r="K14042" t="str">
            <v>9003788350</v>
          </cell>
          <cell r="L14042" t="str">
            <v>REDDEMARCAS DISTRIBUCIONES S.A.S</v>
          </cell>
          <cell r="M14042" t="str">
            <v>Reddemarcas Dist.</v>
          </cell>
        </row>
        <row r="14043">
          <cell r="K14043" t="str">
            <v>9003788350</v>
          </cell>
          <cell r="L14043" t="str">
            <v>REDDEMARCAS DISTRIBUCIONES S.A.S</v>
          </cell>
          <cell r="M14043" t="str">
            <v>Reddemarcas Dist.</v>
          </cell>
        </row>
        <row r="14044">
          <cell r="K14044" t="str">
            <v>9003788350</v>
          </cell>
          <cell r="L14044" t="str">
            <v>REDDEMARCAS DISTRIBUCIONES S.A.S</v>
          </cell>
          <cell r="M14044" t="str">
            <v>Reddemarcas Dist.</v>
          </cell>
        </row>
        <row r="14045">
          <cell r="K14045" t="str">
            <v>9003788350</v>
          </cell>
          <cell r="L14045" t="str">
            <v>REDDEMARCAS DISTRIBUCIONES S.A.S</v>
          </cell>
          <cell r="M14045" t="str">
            <v>Reddemarcas Dist.</v>
          </cell>
        </row>
        <row r="14046">
          <cell r="K14046" t="str">
            <v>9003788350</v>
          </cell>
          <cell r="L14046" t="str">
            <v>REDDEMARCAS DISTRIBUCIONES S.A.S</v>
          </cell>
          <cell r="M14046" t="str">
            <v>Reddemarcas Dist.</v>
          </cell>
        </row>
        <row r="14047">
          <cell r="K14047" t="str">
            <v>9004606861</v>
          </cell>
          <cell r="L14047" t="str">
            <v>MEDINA GELVEZ DISTRIBUCIONES S.A.S.</v>
          </cell>
          <cell r="M14047" t="str">
            <v>Medina Gelvez Dist.</v>
          </cell>
        </row>
        <row r="14048">
          <cell r="K14048" t="str">
            <v>9004606861</v>
          </cell>
          <cell r="L14048" t="str">
            <v>MEDINA GELVEZ DISTRIBUCIONES S.A.S.</v>
          </cell>
          <cell r="M14048" t="str">
            <v>Medina Gelvez Dist.</v>
          </cell>
        </row>
        <row r="14049">
          <cell r="K14049" t="str">
            <v>9004606861</v>
          </cell>
          <cell r="L14049" t="str">
            <v>MEDINA GELVEZ DISTRIBUCIONES S.A.S.</v>
          </cell>
          <cell r="M14049" t="str">
            <v>Medina Gelvez Dist.</v>
          </cell>
        </row>
        <row r="14050">
          <cell r="K14050" t="str">
            <v>8110363557</v>
          </cell>
          <cell r="L14050" t="str">
            <v>OPERADOR DE PRODUCTOS Y SERVICIOS</v>
          </cell>
          <cell r="M14050" t="str">
            <v>Op. Ptos Y Servicios</v>
          </cell>
        </row>
        <row r="14051">
          <cell r="K14051" t="str">
            <v>8110363557</v>
          </cell>
          <cell r="L14051" t="str">
            <v>OPERADOR DE PRODUCTOS Y SERVICIOS</v>
          </cell>
          <cell r="M14051" t="str">
            <v>Op. Ptos Y Servicios</v>
          </cell>
        </row>
        <row r="14052">
          <cell r="K14052" t="str">
            <v>8110363557</v>
          </cell>
          <cell r="L14052" t="str">
            <v>OPERADOR DE PRODUCTOS Y SERVICIOS</v>
          </cell>
          <cell r="M14052" t="str">
            <v>Op. Ptos Y Servicios</v>
          </cell>
        </row>
        <row r="14053">
          <cell r="K14053" t="str">
            <v>9004606798</v>
          </cell>
          <cell r="L14053" t="str">
            <v>DISTRIARDI S.A.S.</v>
          </cell>
          <cell r="M14053" t="str">
            <v>Distriardi</v>
          </cell>
        </row>
        <row r="14054">
          <cell r="K14054" t="str">
            <v>9004606798</v>
          </cell>
          <cell r="L14054" t="str">
            <v>DISTRIARDI S.A.S.</v>
          </cell>
          <cell r="M14054" t="str">
            <v>Distriardi</v>
          </cell>
        </row>
        <row r="14055">
          <cell r="K14055" t="str">
            <v>9004606798</v>
          </cell>
          <cell r="L14055" t="str">
            <v>DISTRIARDI S.A.S.</v>
          </cell>
          <cell r="M14055" t="str">
            <v>Distriardi</v>
          </cell>
        </row>
        <row r="14056">
          <cell r="K14056" t="str">
            <v>9004606798</v>
          </cell>
          <cell r="L14056" t="str">
            <v>DISTRIARDI S.A.S.</v>
          </cell>
          <cell r="M14056" t="str">
            <v>Distriardi</v>
          </cell>
        </row>
        <row r="14057">
          <cell r="K14057" t="str">
            <v>9004606798</v>
          </cell>
          <cell r="L14057" t="str">
            <v>DISTRIARDI S.A.S.</v>
          </cell>
          <cell r="M14057" t="str">
            <v>Distriardi</v>
          </cell>
        </row>
        <row r="14058">
          <cell r="K14058" t="str">
            <v>9006649814</v>
          </cell>
          <cell r="L14058" t="str">
            <v>URAMARCAS DISTRIBUCIONES S.A.S</v>
          </cell>
          <cell r="M14058" t="str">
            <v>Uramarcas Dist.</v>
          </cell>
        </row>
        <row r="14059">
          <cell r="K14059" t="str">
            <v>9006649814</v>
          </cell>
          <cell r="L14059" t="str">
            <v>URAMARCAS DISTRIBUCIONES S.A.S</v>
          </cell>
          <cell r="M14059" t="str">
            <v>Uramarcas Dist.</v>
          </cell>
        </row>
        <row r="14060">
          <cell r="K14060" t="str">
            <v>9006649814</v>
          </cell>
          <cell r="L14060" t="str">
            <v>URAMARCAS DISTRIBUCIONES S.A.S</v>
          </cell>
          <cell r="M14060" t="str">
            <v>Uramarcas Dist.</v>
          </cell>
        </row>
        <row r="14061">
          <cell r="K14061" t="str">
            <v>9006649814</v>
          </cell>
          <cell r="L14061" t="str">
            <v>URAMARCAS DISTRIBUCIONES S.A.S</v>
          </cell>
          <cell r="M14061" t="str">
            <v>Uramarcas Dist.</v>
          </cell>
        </row>
        <row r="14062">
          <cell r="K14062" t="str">
            <v>9003788350</v>
          </cell>
          <cell r="L14062" t="str">
            <v>REDDEMARCAS DISTRIBUCIONES S.A.S</v>
          </cell>
          <cell r="M14062" t="str">
            <v>Reddemarcas Dist.</v>
          </cell>
        </row>
        <row r="14063">
          <cell r="K14063" t="str">
            <v>9003788350</v>
          </cell>
          <cell r="L14063" t="str">
            <v>REDDEMARCAS DISTRIBUCIONES S.A.S</v>
          </cell>
          <cell r="M14063" t="str">
            <v>Reddemarcas Dist.</v>
          </cell>
        </row>
        <row r="14064">
          <cell r="K14064" t="str">
            <v>9003788350</v>
          </cell>
          <cell r="L14064" t="str">
            <v>REDDEMARCAS DISTRIBUCIONES S.A.S</v>
          </cell>
          <cell r="M14064" t="str">
            <v>Reddemarcas Dist.</v>
          </cell>
        </row>
        <row r="14065">
          <cell r="K14065" t="str">
            <v>9003788350</v>
          </cell>
          <cell r="L14065" t="str">
            <v>REDDEMARCAS DISTRIBUCIONES S.A.S</v>
          </cell>
          <cell r="M14065" t="str">
            <v>Reddemarcas Dist.</v>
          </cell>
        </row>
        <row r="14066">
          <cell r="K14066" t="str">
            <v>9008330128</v>
          </cell>
          <cell r="L14066" t="str">
            <v>NUTRIALIMENTOS DISTRIBUCIONES S.A.S</v>
          </cell>
          <cell r="M14066" t="str">
            <v>Nutrialimentos Dist.</v>
          </cell>
        </row>
        <row r="14067">
          <cell r="K14067" t="str">
            <v>9008330128</v>
          </cell>
          <cell r="L14067" t="str">
            <v>NUTRIALIMENTOS DISTRIBUCIONES S.A.S</v>
          </cell>
          <cell r="M14067" t="str">
            <v>Nutrialimentos Dist.</v>
          </cell>
        </row>
        <row r="14068">
          <cell r="K14068" t="str">
            <v>9008330128</v>
          </cell>
          <cell r="L14068" t="str">
            <v>NUTRIALIMENTOS DISTRIBUCIONES S.A.S</v>
          </cell>
          <cell r="M14068" t="str">
            <v>Nutrialimentos Dist.</v>
          </cell>
        </row>
        <row r="14069">
          <cell r="K14069" t="str">
            <v>9009659672</v>
          </cell>
          <cell r="L14069" t="str">
            <v>J &amp; B LOGISTICA Y DISTRIBUCIONES S.</v>
          </cell>
          <cell r="M14069" t="str">
            <v>J&amp;B Distribuciones</v>
          </cell>
        </row>
        <row r="14070">
          <cell r="K14070" t="str">
            <v>9009659672</v>
          </cell>
          <cell r="L14070" t="str">
            <v>J &amp; B LOGISTICA Y DISTRIBUCIONES S.</v>
          </cell>
          <cell r="M14070" t="str">
            <v>J&amp;B Distribuciones</v>
          </cell>
        </row>
        <row r="14071">
          <cell r="K14071" t="str">
            <v>9009659672</v>
          </cell>
          <cell r="L14071" t="str">
            <v>J &amp; B LOGISTICA Y DISTRIBUCIONES S.</v>
          </cell>
          <cell r="M14071" t="str">
            <v>J&amp;B Distribuciones</v>
          </cell>
        </row>
        <row r="14072">
          <cell r="K14072" t="str">
            <v>9009659672</v>
          </cell>
          <cell r="L14072" t="str">
            <v>J &amp; B LOGISTICA Y DISTRIBUCIONES S.</v>
          </cell>
          <cell r="M14072" t="str">
            <v>J&amp;B Distribuciones</v>
          </cell>
        </row>
        <row r="14073">
          <cell r="K14073" t="str">
            <v>9009659672</v>
          </cell>
          <cell r="L14073" t="str">
            <v>J &amp; B LOGISTICA Y DISTRIBUCIONES S.</v>
          </cell>
          <cell r="M14073" t="str">
            <v>J&amp;B Distribuciones</v>
          </cell>
        </row>
        <row r="14074">
          <cell r="K14074" t="str">
            <v>9004513770</v>
          </cell>
          <cell r="L14074" t="str">
            <v>DISTRINACIONAL SANTA MARTA S.A.S.</v>
          </cell>
          <cell r="M14074" t="str">
            <v>Dist.nal. Sta. Marta</v>
          </cell>
        </row>
        <row r="14075">
          <cell r="K14075" t="str">
            <v>9004513770</v>
          </cell>
          <cell r="L14075" t="str">
            <v>DISTRINACIONAL SANTA MARTA S.A.S.</v>
          </cell>
          <cell r="M14075" t="str">
            <v>Dist.nal. Sta. Marta</v>
          </cell>
        </row>
        <row r="14076">
          <cell r="K14076" t="str">
            <v>9004513770</v>
          </cell>
          <cell r="L14076" t="str">
            <v>DISTRINACIONAL SANTA MARTA S.A.S.</v>
          </cell>
          <cell r="M14076" t="str">
            <v>Dist.nal. Sta. Marta</v>
          </cell>
        </row>
        <row r="14077">
          <cell r="K14077" t="str">
            <v>9004513770</v>
          </cell>
          <cell r="L14077" t="str">
            <v>DISTRINACIONAL SANTA MARTA S.A.S.</v>
          </cell>
          <cell r="M14077" t="str">
            <v>Dist.nal. Sta. Marta</v>
          </cell>
        </row>
        <row r="14078">
          <cell r="K14078" t="str">
            <v>9004513770</v>
          </cell>
          <cell r="L14078" t="str">
            <v>DISTRINACIONAL SANTA MARTA S.A.S.</v>
          </cell>
          <cell r="M14078" t="str">
            <v>Dist.nal. Sta. Marta</v>
          </cell>
        </row>
        <row r="14079">
          <cell r="K14079" t="str">
            <v>9004513770</v>
          </cell>
          <cell r="L14079" t="str">
            <v>DISTRINACIONAL SANTA MARTA S.A.S.</v>
          </cell>
          <cell r="M14079" t="str">
            <v>Dist.nal. Sta. Marta</v>
          </cell>
        </row>
        <row r="14080">
          <cell r="K14080" t="str">
            <v>9004513770</v>
          </cell>
          <cell r="L14080" t="str">
            <v>DISTRINACIONAL SANTA MARTA S.A.S.</v>
          </cell>
          <cell r="M14080" t="str">
            <v>Dist.nal. Sta. Marta</v>
          </cell>
        </row>
        <row r="14081">
          <cell r="K14081" t="str">
            <v>9004359353</v>
          </cell>
          <cell r="L14081" t="str">
            <v>SANTANA DISTRIBUCIONES S.A.S.</v>
          </cell>
          <cell r="M14081" t="str">
            <v>Santana Dist.</v>
          </cell>
        </row>
        <row r="14082">
          <cell r="K14082" t="str">
            <v>9004359353</v>
          </cell>
          <cell r="L14082" t="str">
            <v>SANTANA DISTRIBUCIONES S.A.S.</v>
          </cell>
          <cell r="M14082" t="str">
            <v>Santana Dist.</v>
          </cell>
        </row>
        <row r="14083">
          <cell r="K14083" t="str">
            <v>9004359353</v>
          </cell>
          <cell r="L14083" t="str">
            <v>SANTANA DISTRIBUCIONES S.A.S.</v>
          </cell>
          <cell r="M14083" t="str">
            <v>Santana Dist.</v>
          </cell>
        </row>
        <row r="14084">
          <cell r="K14084" t="str">
            <v>9004359353</v>
          </cell>
          <cell r="L14084" t="str">
            <v>SANTANA DISTRIBUCIONES S.A.S.</v>
          </cell>
          <cell r="M14084" t="str">
            <v>Santana Dist.</v>
          </cell>
        </row>
        <row r="14085">
          <cell r="K14085" t="str">
            <v>9004359353</v>
          </cell>
          <cell r="L14085" t="str">
            <v>SANTANA DISTRIBUCIONES S.A.S.</v>
          </cell>
          <cell r="M14085" t="str">
            <v>Santana Dist.</v>
          </cell>
        </row>
        <row r="14086">
          <cell r="K14086" t="str">
            <v>9004359353</v>
          </cell>
          <cell r="L14086" t="str">
            <v>SANTANA DISTRIBUCIONES S.A.S.</v>
          </cell>
          <cell r="M14086" t="str">
            <v>Santana Dist.</v>
          </cell>
        </row>
        <row r="14087">
          <cell r="K14087" t="str">
            <v>9004517956</v>
          </cell>
          <cell r="L14087" t="str">
            <v>DISVEL BARRANQUILLA S.A.S</v>
          </cell>
          <cell r="M14087" t="str">
            <v>Disvel Barranquilla</v>
          </cell>
        </row>
        <row r="14088">
          <cell r="K14088" t="str">
            <v>9004517956</v>
          </cell>
          <cell r="L14088" t="str">
            <v>DISVEL BARRANQUILLA S.A.S</v>
          </cell>
          <cell r="M14088" t="str">
            <v>Disvel Barranquilla</v>
          </cell>
        </row>
        <row r="14089">
          <cell r="K14089" t="str">
            <v>9004517956</v>
          </cell>
          <cell r="L14089" t="str">
            <v>DISVEL BARRANQUILLA S.A.S</v>
          </cell>
          <cell r="M14089" t="str">
            <v>Disvel Barranquilla</v>
          </cell>
        </row>
        <row r="14090">
          <cell r="K14090" t="str">
            <v>9004517956</v>
          </cell>
          <cell r="L14090" t="str">
            <v>DISVEL BARRANQUILLA S.A.S</v>
          </cell>
          <cell r="M14090" t="str">
            <v>Disvel Barranquilla</v>
          </cell>
        </row>
        <row r="14091">
          <cell r="K14091" t="str">
            <v>9004517956</v>
          </cell>
          <cell r="L14091" t="str">
            <v>DISVEL BARRANQUILLA S.A.S</v>
          </cell>
          <cell r="M14091" t="str">
            <v>Disvel Barranquilla</v>
          </cell>
        </row>
        <row r="14092">
          <cell r="K14092" t="str">
            <v>9004517956</v>
          </cell>
          <cell r="L14092" t="str">
            <v>DISVEL BARRANQUILLA S.A.S</v>
          </cell>
          <cell r="M14092" t="str">
            <v>Disvel Barranquilla</v>
          </cell>
        </row>
        <row r="14093">
          <cell r="K14093" t="str">
            <v>9004517956</v>
          </cell>
          <cell r="L14093" t="str">
            <v>DISVEL BARRANQUILLA S.A.S</v>
          </cell>
          <cell r="M14093" t="str">
            <v>Disvel Barranquilla</v>
          </cell>
        </row>
        <row r="14094">
          <cell r="K14094" t="str">
            <v>9004517956</v>
          </cell>
          <cell r="L14094" t="str">
            <v>DISVEL BARRANQUILLA S.A.S</v>
          </cell>
          <cell r="M14094" t="str">
            <v>Disvel Barranquilla</v>
          </cell>
        </row>
        <row r="14095">
          <cell r="K14095" t="str">
            <v>9004676009</v>
          </cell>
          <cell r="L14095" t="str">
            <v>DITRIBUIDORA DE POLLO DAVID OG SAS</v>
          </cell>
          <cell r="M14095" t="str">
            <v>DistriPollo</v>
          </cell>
        </row>
        <row r="14096">
          <cell r="K14096" t="str">
            <v>9004676009</v>
          </cell>
          <cell r="L14096" t="str">
            <v>DITRIBUIDORA DE POLLO DAVID OG SAS</v>
          </cell>
          <cell r="M14096" t="str">
            <v>DistriPollo</v>
          </cell>
        </row>
        <row r="14097">
          <cell r="K14097" t="str">
            <v>9004676009</v>
          </cell>
          <cell r="L14097" t="str">
            <v>DITRIBUIDORA DE POLLO DAVID OG SAS</v>
          </cell>
          <cell r="M14097" t="str">
            <v>DistriPollo</v>
          </cell>
        </row>
        <row r="14098">
          <cell r="K14098" t="str">
            <v>9004676009</v>
          </cell>
          <cell r="L14098" t="str">
            <v>DITRIBUIDORA DE POLLO DAVID OG SAS</v>
          </cell>
          <cell r="M14098" t="str">
            <v>DistriPollo</v>
          </cell>
        </row>
        <row r="14099">
          <cell r="K14099" t="str">
            <v>9004676009</v>
          </cell>
          <cell r="L14099" t="str">
            <v>DITRIBUIDORA DE POLLO DAVID OG SAS</v>
          </cell>
          <cell r="M14099" t="str">
            <v>DistriPollo</v>
          </cell>
        </row>
        <row r="14100">
          <cell r="K14100" t="str">
            <v>9010400049</v>
          </cell>
          <cell r="L14100" t="str">
            <v>DISTRICOMERCIO DEL ATLANTICO S.A.S</v>
          </cell>
          <cell r="M14100" t="str">
            <v>DistriComercio</v>
          </cell>
        </row>
        <row r="14101">
          <cell r="K14101" t="str">
            <v>9010400049</v>
          </cell>
          <cell r="L14101" t="str">
            <v>DISTRICOMERCIO DEL ATLANTICO S.A.S</v>
          </cell>
          <cell r="M14101" t="str">
            <v>DistriComercio</v>
          </cell>
        </row>
        <row r="14102">
          <cell r="K14102" t="str">
            <v>9010400049</v>
          </cell>
          <cell r="L14102" t="str">
            <v>DISTRICOMERCIO DEL ATLANTICO S.A.S</v>
          </cell>
          <cell r="M14102" t="str">
            <v>DistriComercio</v>
          </cell>
        </row>
        <row r="14103">
          <cell r="K14103" t="str">
            <v>9010400049</v>
          </cell>
          <cell r="L14103" t="str">
            <v>DISTRICOMERCIO DEL ATLANTICO S.A.S</v>
          </cell>
          <cell r="M14103" t="str">
            <v>DistriComercio</v>
          </cell>
        </row>
        <row r="14104">
          <cell r="K14104" t="str">
            <v>9010400049</v>
          </cell>
          <cell r="L14104" t="str">
            <v>DISTRICOMERCIO DEL ATLANTICO S.A.S</v>
          </cell>
          <cell r="M14104" t="str">
            <v>DistriComercio</v>
          </cell>
        </row>
        <row r="14105">
          <cell r="K14105" t="str">
            <v>9010400049</v>
          </cell>
          <cell r="L14105" t="str">
            <v>DISTRICOMERCIO DEL ATLANTICO S.A.S</v>
          </cell>
          <cell r="M14105" t="str">
            <v>DistriComercio</v>
          </cell>
        </row>
        <row r="14106">
          <cell r="K14106" t="str">
            <v>9010400049</v>
          </cell>
          <cell r="L14106" t="str">
            <v>DISTRICOMERCIO DEL ATLANTICO S.A.S</v>
          </cell>
          <cell r="M14106" t="str">
            <v>DistriComercio</v>
          </cell>
        </row>
        <row r="14107">
          <cell r="K14107" t="str">
            <v>9004513770</v>
          </cell>
          <cell r="L14107" t="str">
            <v>DISTRINACIONAL SANTA MARTA S.A.S.</v>
          </cell>
          <cell r="M14107" t="str">
            <v>Dist.nal. Sta. Marta</v>
          </cell>
        </row>
        <row r="14108">
          <cell r="K14108" t="str">
            <v>9004513770</v>
          </cell>
          <cell r="L14108" t="str">
            <v>DISTRINACIONAL SANTA MARTA S.A.S.</v>
          </cell>
          <cell r="M14108" t="str">
            <v>Dist.nal. Sta. Marta</v>
          </cell>
        </row>
        <row r="14109">
          <cell r="K14109" t="str">
            <v>9004513770</v>
          </cell>
          <cell r="L14109" t="str">
            <v>DISTRINACIONAL SANTA MARTA S.A.S.</v>
          </cell>
          <cell r="M14109" t="str">
            <v>Dist.nal. Sta. Marta</v>
          </cell>
        </row>
        <row r="14110">
          <cell r="K14110" t="str">
            <v>9004513770</v>
          </cell>
          <cell r="L14110" t="str">
            <v>DISTRINACIONAL SANTA MARTA S.A.S.</v>
          </cell>
          <cell r="M14110" t="str">
            <v>Dist.nal. Sta. Marta</v>
          </cell>
        </row>
        <row r="14111">
          <cell r="K14111" t="str">
            <v>9004513770</v>
          </cell>
          <cell r="L14111" t="str">
            <v>DISTRINACIONAL SANTA MARTA S.A.S.</v>
          </cell>
          <cell r="M14111" t="str">
            <v>Dist.nal. Sta. Marta</v>
          </cell>
        </row>
        <row r="14112">
          <cell r="K14112" t="str">
            <v>9004513770</v>
          </cell>
          <cell r="L14112" t="str">
            <v>DISTRINACIONAL SANTA MARTA S.A.S.</v>
          </cell>
          <cell r="M14112" t="str">
            <v>Dist.nal. Sta. Marta</v>
          </cell>
        </row>
        <row r="14113">
          <cell r="K14113" t="str">
            <v>9004513770</v>
          </cell>
          <cell r="L14113" t="str">
            <v>DISTRINACIONAL SANTA MARTA S.A.S.</v>
          </cell>
          <cell r="M14113" t="str">
            <v>Dist.nal. Sta. Marta</v>
          </cell>
        </row>
        <row r="14114">
          <cell r="K14114" t="str">
            <v>9004513770</v>
          </cell>
          <cell r="L14114" t="str">
            <v>DISTRINACIONAL SANTA MARTA S.A.S.</v>
          </cell>
          <cell r="M14114" t="str">
            <v>Dist.nal. Sta. Marta</v>
          </cell>
        </row>
        <row r="14115">
          <cell r="K14115" t="str">
            <v>9004513770</v>
          </cell>
          <cell r="L14115" t="str">
            <v>DISTRINACIONAL SANTA MARTA S.A.S.</v>
          </cell>
          <cell r="M14115" t="str">
            <v>Dist.nal. Sta. Marta</v>
          </cell>
        </row>
        <row r="14116">
          <cell r="K14116" t="str">
            <v>9004513770</v>
          </cell>
          <cell r="L14116" t="str">
            <v>DISTRINACIONAL SANTA MARTA S.A.S.</v>
          </cell>
          <cell r="M14116" t="str">
            <v>Dist.nal. Sta. Marta</v>
          </cell>
        </row>
        <row r="14117">
          <cell r="K14117" t="str">
            <v>9004513770</v>
          </cell>
          <cell r="L14117" t="str">
            <v>DISTRINACIONAL SANTA MARTA S.A.S.</v>
          </cell>
          <cell r="M14117" t="str">
            <v>Dist.nal. Sta. Marta</v>
          </cell>
        </row>
        <row r="14118">
          <cell r="K14118" t="str">
            <v>9004359353</v>
          </cell>
          <cell r="L14118" t="str">
            <v>SANTANA DISTRIBUCIONES S.A.S.</v>
          </cell>
          <cell r="M14118" t="str">
            <v>Santana Dist.</v>
          </cell>
        </row>
        <row r="14119">
          <cell r="K14119" t="str">
            <v>9004359353</v>
          </cell>
          <cell r="L14119" t="str">
            <v>SANTANA DISTRIBUCIONES S.A.S.</v>
          </cell>
          <cell r="M14119" t="str">
            <v>Santana Dist.</v>
          </cell>
        </row>
        <row r="14120">
          <cell r="K14120" t="str">
            <v>9004359353</v>
          </cell>
          <cell r="L14120" t="str">
            <v>SANTANA DISTRIBUCIONES S.A.S.</v>
          </cell>
          <cell r="M14120" t="str">
            <v>Santana Dist.</v>
          </cell>
        </row>
        <row r="14121">
          <cell r="K14121" t="str">
            <v>9004359353</v>
          </cell>
          <cell r="L14121" t="str">
            <v>SANTANA DISTRIBUCIONES S.A.S.</v>
          </cell>
          <cell r="M14121" t="str">
            <v>Santana Dist.</v>
          </cell>
        </row>
        <row r="14122">
          <cell r="K14122" t="str">
            <v>9004359353</v>
          </cell>
          <cell r="L14122" t="str">
            <v>SANTANA DISTRIBUCIONES S.A.S.</v>
          </cell>
          <cell r="M14122" t="str">
            <v>Santana Dist.</v>
          </cell>
        </row>
        <row r="14123">
          <cell r="K14123" t="str">
            <v>9004359353</v>
          </cell>
          <cell r="L14123" t="str">
            <v>SANTANA DISTRIBUCIONES S.A.S.</v>
          </cell>
          <cell r="M14123" t="str">
            <v>Santana Dist.</v>
          </cell>
        </row>
        <row r="14124">
          <cell r="K14124" t="str">
            <v>9004359353</v>
          </cell>
          <cell r="L14124" t="str">
            <v>SANTANA DISTRIBUCIONES S.A.S.</v>
          </cell>
          <cell r="M14124" t="str">
            <v>Santana Dist.</v>
          </cell>
        </row>
        <row r="14125">
          <cell r="K14125" t="str">
            <v>9004359353</v>
          </cell>
          <cell r="L14125" t="str">
            <v>SANTANA DISTRIBUCIONES S.A.S.</v>
          </cell>
          <cell r="M14125" t="str">
            <v>Santana Dist.</v>
          </cell>
        </row>
        <row r="14126">
          <cell r="K14126" t="str">
            <v>9004359353</v>
          </cell>
          <cell r="L14126" t="str">
            <v>SANTANA DISTRIBUCIONES S.A.S.</v>
          </cell>
          <cell r="M14126" t="str">
            <v>Santana Dist.</v>
          </cell>
        </row>
        <row r="14127">
          <cell r="K14127" t="str">
            <v>9004359353</v>
          </cell>
          <cell r="L14127" t="str">
            <v>SANTANA DISTRIBUCIONES S.A.S.</v>
          </cell>
          <cell r="M14127" t="str">
            <v>Santana Dist.</v>
          </cell>
        </row>
        <row r="14128">
          <cell r="K14128" t="str">
            <v>9004359353</v>
          </cell>
          <cell r="L14128" t="str">
            <v>SANTANA DISTRIBUCIONES S.A.S.</v>
          </cell>
          <cell r="M14128" t="str">
            <v>Santana Dist.</v>
          </cell>
        </row>
        <row r="14129">
          <cell r="K14129" t="str">
            <v>9004517956</v>
          </cell>
          <cell r="L14129" t="str">
            <v>DISVEL BARRANQUILLA S.A.S</v>
          </cell>
          <cell r="M14129" t="str">
            <v>Disvel Barranquilla</v>
          </cell>
        </row>
        <row r="14130">
          <cell r="K14130" t="str">
            <v>9004517956</v>
          </cell>
          <cell r="L14130" t="str">
            <v>DISVEL BARRANQUILLA S.A.S</v>
          </cell>
          <cell r="M14130" t="str">
            <v>Disvel Barranquilla</v>
          </cell>
        </row>
        <row r="14131">
          <cell r="K14131" t="str">
            <v>9004517956</v>
          </cell>
          <cell r="L14131" t="str">
            <v>DISVEL BARRANQUILLA S.A.S</v>
          </cell>
          <cell r="M14131" t="str">
            <v>Disvel Barranquilla</v>
          </cell>
        </row>
        <row r="14132">
          <cell r="K14132" t="str">
            <v>9004517956</v>
          </cell>
          <cell r="L14132" t="str">
            <v>DISVEL BARRANQUILLA S.A.S</v>
          </cell>
          <cell r="M14132" t="str">
            <v>Disvel Barranquilla</v>
          </cell>
        </row>
        <row r="14133">
          <cell r="K14133" t="str">
            <v>9004517956</v>
          </cell>
          <cell r="L14133" t="str">
            <v>DISVEL BARRANQUILLA S.A.S</v>
          </cell>
          <cell r="M14133" t="str">
            <v>Disvel Barranquilla</v>
          </cell>
        </row>
        <row r="14134">
          <cell r="K14134" t="str">
            <v>9004517956</v>
          </cell>
          <cell r="L14134" t="str">
            <v>DISVEL BARRANQUILLA S.A.S</v>
          </cell>
          <cell r="M14134" t="str">
            <v>Disvel Barranquilla</v>
          </cell>
        </row>
        <row r="14135">
          <cell r="K14135" t="str">
            <v>9004517956</v>
          </cell>
          <cell r="L14135" t="str">
            <v>DISVEL BARRANQUILLA S.A.S</v>
          </cell>
          <cell r="M14135" t="str">
            <v>Disvel Barranquilla</v>
          </cell>
        </row>
        <row r="14136">
          <cell r="K14136" t="str">
            <v>9004517956</v>
          </cell>
          <cell r="L14136" t="str">
            <v>DISVEL BARRANQUILLA S.A.S</v>
          </cell>
          <cell r="M14136" t="str">
            <v>Disvel Barranquilla</v>
          </cell>
        </row>
        <row r="14137">
          <cell r="K14137" t="str">
            <v>9004517956</v>
          </cell>
          <cell r="L14137" t="str">
            <v>DISVEL BARRANQUILLA S.A.S</v>
          </cell>
          <cell r="M14137" t="str">
            <v>Disvel Barranquilla</v>
          </cell>
        </row>
        <row r="14138">
          <cell r="K14138" t="str">
            <v>9004517956</v>
          </cell>
          <cell r="L14138" t="str">
            <v>DISVEL BARRANQUILLA S.A.S</v>
          </cell>
          <cell r="M14138" t="str">
            <v>Disvel Barranquilla</v>
          </cell>
        </row>
        <row r="14139">
          <cell r="K14139" t="str">
            <v>9004517956</v>
          </cell>
          <cell r="L14139" t="str">
            <v>DISVEL BARRANQUILLA S.A.S</v>
          </cell>
          <cell r="M14139" t="str">
            <v>Disvel Barranquilla</v>
          </cell>
        </row>
        <row r="14140">
          <cell r="K14140" t="str">
            <v>9004676009</v>
          </cell>
          <cell r="L14140" t="str">
            <v>DITRIBUIDORA DE POLLO DAVID OG SAS</v>
          </cell>
          <cell r="M14140" t="str">
            <v>DistriPollo</v>
          </cell>
        </row>
        <row r="14141">
          <cell r="K14141" t="str">
            <v>9004676009</v>
          </cell>
          <cell r="L14141" t="str">
            <v>DITRIBUIDORA DE POLLO DAVID OG SAS</v>
          </cell>
          <cell r="M14141" t="str">
            <v>DistriPollo</v>
          </cell>
        </row>
        <row r="14142">
          <cell r="K14142" t="str">
            <v>9004676009</v>
          </cell>
          <cell r="L14142" t="str">
            <v>DITRIBUIDORA DE POLLO DAVID OG SAS</v>
          </cell>
          <cell r="M14142" t="str">
            <v>DistriPollo</v>
          </cell>
        </row>
        <row r="14143">
          <cell r="K14143" t="str">
            <v>9004676009</v>
          </cell>
          <cell r="L14143" t="str">
            <v>DITRIBUIDORA DE POLLO DAVID OG SAS</v>
          </cell>
          <cell r="M14143" t="str">
            <v>DistriPollo</v>
          </cell>
        </row>
        <row r="14144">
          <cell r="K14144" t="str">
            <v>9004676009</v>
          </cell>
          <cell r="L14144" t="str">
            <v>DITRIBUIDORA DE POLLO DAVID OG SAS</v>
          </cell>
          <cell r="M14144" t="str">
            <v>DistriPollo</v>
          </cell>
        </row>
        <row r="14145">
          <cell r="K14145" t="str">
            <v>9004676009</v>
          </cell>
          <cell r="L14145" t="str">
            <v>DITRIBUIDORA DE POLLO DAVID OG SAS</v>
          </cell>
          <cell r="M14145" t="str">
            <v>DistriPollo</v>
          </cell>
        </row>
        <row r="14146">
          <cell r="K14146" t="str">
            <v>9004676009</v>
          </cell>
          <cell r="L14146" t="str">
            <v>DITRIBUIDORA DE POLLO DAVID OG SAS</v>
          </cell>
          <cell r="M14146" t="str">
            <v>DistriPollo</v>
          </cell>
        </row>
        <row r="14147">
          <cell r="K14147" t="str">
            <v>9004676009</v>
          </cell>
          <cell r="L14147" t="str">
            <v>DITRIBUIDORA DE POLLO DAVID OG SAS</v>
          </cell>
          <cell r="M14147" t="str">
            <v>DistriPollo</v>
          </cell>
        </row>
        <row r="14148">
          <cell r="K14148" t="str">
            <v>9004676009</v>
          </cell>
          <cell r="L14148" t="str">
            <v>DITRIBUIDORA DE POLLO DAVID OG SAS</v>
          </cell>
          <cell r="M14148" t="str">
            <v>DistriPollo</v>
          </cell>
        </row>
        <row r="14149">
          <cell r="K14149" t="str">
            <v>9004676009</v>
          </cell>
          <cell r="L14149" t="str">
            <v>DITRIBUIDORA DE POLLO DAVID OG SAS</v>
          </cell>
          <cell r="M14149" t="str">
            <v>DistriPollo</v>
          </cell>
        </row>
        <row r="14150">
          <cell r="K14150" t="str">
            <v>9010400049</v>
          </cell>
          <cell r="L14150" t="str">
            <v>DISTRICOMERCIO DEL ATLANTICO S.A.S</v>
          </cell>
          <cell r="M14150" t="str">
            <v>DistriComercio</v>
          </cell>
        </row>
        <row r="14151">
          <cell r="K14151" t="str">
            <v>9010400049</v>
          </cell>
          <cell r="L14151" t="str">
            <v>DISTRICOMERCIO DEL ATLANTICO S.A.S</v>
          </cell>
          <cell r="M14151" t="str">
            <v>DistriComercio</v>
          </cell>
        </row>
        <row r="14152">
          <cell r="K14152" t="str">
            <v>9010400049</v>
          </cell>
          <cell r="L14152" t="str">
            <v>DISTRICOMERCIO DEL ATLANTICO S.A.S</v>
          </cell>
          <cell r="M14152" t="str">
            <v>DistriComercio</v>
          </cell>
        </row>
        <row r="14153">
          <cell r="K14153" t="str">
            <v>9010400049</v>
          </cell>
          <cell r="L14153" t="str">
            <v>DISTRICOMERCIO DEL ATLANTICO S.A.S</v>
          </cell>
          <cell r="M14153" t="str">
            <v>DistriComercio</v>
          </cell>
        </row>
        <row r="14154">
          <cell r="K14154" t="str">
            <v>9010400049</v>
          </cell>
          <cell r="L14154" t="str">
            <v>DISTRICOMERCIO DEL ATLANTICO S.A.S</v>
          </cell>
          <cell r="M14154" t="str">
            <v>DistriComercio</v>
          </cell>
        </row>
        <row r="14155">
          <cell r="K14155" t="str">
            <v>9010400049</v>
          </cell>
          <cell r="L14155" t="str">
            <v>DISTRICOMERCIO DEL ATLANTICO S.A.S</v>
          </cell>
          <cell r="M14155" t="str">
            <v>DistriComercio</v>
          </cell>
        </row>
        <row r="14156">
          <cell r="K14156" t="str">
            <v>9010400049</v>
          </cell>
          <cell r="L14156" t="str">
            <v>DISTRICOMERCIO DEL ATLANTICO S.A.S</v>
          </cell>
          <cell r="M14156" t="str">
            <v>DistriComercio</v>
          </cell>
        </row>
        <row r="14157">
          <cell r="K14157" t="str">
            <v>9010400049</v>
          </cell>
          <cell r="L14157" t="str">
            <v>DISTRICOMERCIO DEL ATLANTICO S.A.S</v>
          </cell>
          <cell r="M14157" t="str">
            <v>DistriComercio</v>
          </cell>
        </row>
        <row r="14158">
          <cell r="K14158" t="str">
            <v>9010400049</v>
          </cell>
          <cell r="L14158" t="str">
            <v>DISTRICOMERCIO DEL ATLANTICO S.A.S</v>
          </cell>
          <cell r="M14158" t="str">
            <v>DistriComercio</v>
          </cell>
        </row>
        <row r="14159">
          <cell r="K14159" t="str">
            <v>9010400049</v>
          </cell>
          <cell r="L14159" t="str">
            <v>DISTRICOMERCIO DEL ATLANTICO S.A.S</v>
          </cell>
          <cell r="M14159" t="str">
            <v>DistriComercio</v>
          </cell>
        </row>
        <row r="14160">
          <cell r="K14160" t="str">
            <v>9004513770</v>
          </cell>
          <cell r="L14160" t="str">
            <v>DISTRINACIONAL SANTA MARTA S.A.S.</v>
          </cell>
          <cell r="M14160" t="str">
            <v>Dist.nal. Sta. Marta</v>
          </cell>
        </row>
        <row r="14161">
          <cell r="K14161" t="str">
            <v>9004513770</v>
          </cell>
          <cell r="L14161" t="str">
            <v>DISTRINACIONAL SANTA MARTA S.A.S.</v>
          </cell>
          <cell r="M14161" t="str">
            <v>Dist.nal. Sta. Marta</v>
          </cell>
        </row>
        <row r="14162">
          <cell r="K14162" t="str">
            <v>9004513770</v>
          </cell>
          <cell r="L14162" t="str">
            <v>DISTRINACIONAL SANTA MARTA S.A.S.</v>
          </cell>
          <cell r="M14162" t="str">
            <v>Dist.nal. Sta. Marta</v>
          </cell>
        </row>
        <row r="14163">
          <cell r="K14163" t="str">
            <v>9004513770</v>
          </cell>
          <cell r="L14163" t="str">
            <v>DISTRINACIONAL SANTA MARTA S.A.S.</v>
          </cell>
          <cell r="M14163" t="str">
            <v>Dist.nal. Sta. Marta</v>
          </cell>
        </row>
        <row r="14164">
          <cell r="K14164" t="str">
            <v>9004513770</v>
          </cell>
          <cell r="L14164" t="str">
            <v>DISTRINACIONAL SANTA MARTA S.A.S.</v>
          </cell>
          <cell r="M14164" t="str">
            <v>Dist.nal. Sta. Marta</v>
          </cell>
        </row>
        <row r="14165">
          <cell r="K14165" t="str">
            <v>9004513770</v>
          </cell>
          <cell r="L14165" t="str">
            <v>DISTRINACIONAL SANTA MARTA S.A.S.</v>
          </cell>
          <cell r="M14165" t="str">
            <v>Dist.nal. Sta. Marta</v>
          </cell>
        </row>
        <row r="14166">
          <cell r="K14166" t="str">
            <v>9004513770</v>
          </cell>
          <cell r="L14166" t="str">
            <v>DISTRINACIONAL SANTA MARTA S.A.S.</v>
          </cell>
          <cell r="M14166" t="str">
            <v>Dist.nal. Sta. Marta</v>
          </cell>
        </row>
        <row r="14167">
          <cell r="K14167" t="str">
            <v>9004513770</v>
          </cell>
          <cell r="L14167" t="str">
            <v>DISTRINACIONAL SANTA MARTA S.A.S.</v>
          </cell>
          <cell r="M14167" t="str">
            <v>Dist.nal. Sta. Marta</v>
          </cell>
        </row>
        <row r="14168">
          <cell r="K14168" t="str">
            <v>9004513770</v>
          </cell>
          <cell r="L14168" t="str">
            <v>DISTRINACIONAL SANTA MARTA S.A.S.</v>
          </cell>
          <cell r="M14168" t="str">
            <v>Dist.nal. Sta. Marta</v>
          </cell>
        </row>
        <row r="14169">
          <cell r="K14169" t="str">
            <v>9004513770</v>
          </cell>
          <cell r="L14169" t="str">
            <v>DISTRINACIONAL SANTA MARTA S.A.S.</v>
          </cell>
          <cell r="M14169" t="str">
            <v>Dist.nal. Sta. Marta</v>
          </cell>
        </row>
        <row r="14170">
          <cell r="K14170" t="str">
            <v>9004513770</v>
          </cell>
          <cell r="L14170" t="str">
            <v>DISTRINACIONAL SANTA MARTA S.A.S.</v>
          </cell>
          <cell r="M14170" t="str">
            <v>Dist.nal. Sta. Marta</v>
          </cell>
        </row>
        <row r="14171">
          <cell r="K14171" t="str">
            <v>9004513770</v>
          </cell>
          <cell r="L14171" t="str">
            <v>DISTRINACIONAL SANTA MARTA S.A.S.</v>
          </cell>
          <cell r="M14171" t="str">
            <v>Dist.nal. Sta. Marta</v>
          </cell>
        </row>
        <row r="14172">
          <cell r="K14172" t="str">
            <v>9004513770</v>
          </cell>
          <cell r="L14172" t="str">
            <v>DISTRINACIONAL SANTA MARTA S.A.S.</v>
          </cell>
          <cell r="M14172" t="str">
            <v>Dist.nal. Sta. Marta</v>
          </cell>
        </row>
        <row r="14173">
          <cell r="K14173" t="str">
            <v>9004513770</v>
          </cell>
          <cell r="L14173" t="str">
            <v>DISTRINACIONAL SANTA MARTA S.A.S.</v>
          </cell>
          <cell r="M14173" t="str">
            <v>Dist.nal. Sta. Marta</v>
          </cell>
        </row>
        <row r="14174">
          <cell r="K14174" t="str">
            <v>9004513770</v>
          </cell>
          <cell r="L14174" t="str">
            <v>DISTRINACIONAL SANTA MARTA S.A.S.</v>
          </cell>
          <cell r="M14174" t="str">
            <v>Dist.nal. Sta. Marta</v>
          </cell>
        </row>
        <row r="14175">
          <cell r="K14175" t="str">
            <v>9004513770</v>
          </cell>
          <cell r="L14175" t="str">
            <v>DISTRINACIONAL SANTA MARTA S.A.S.</v>
          </cell>
          <cell r="M14175" t="str">
            <v>Dist.nal. Sta. Marta</v>
          </cell>
        </row>
        <row r="14176">
          <cell r="K14176" t="str">
            <v>9004513770</v>
          </cell>
          <cell r="L14176" t="str">
            <v>DISTRINACIONAL SANTA MARTA S.A.S.</v>
          </cell>
          <cell r="M14176" t="str">
            <v>Dist.nal. Sta. Marta</v>
          </cell>
        </row>
        <row r="14177">
          <cell r="K14177" t="str">
            <v>9004513770</v>
          </cell>
          <cell r="L14177" t="str">
            <v>DISTRINACIONAL SANTA MARTA S.A.S.</v>
          </cell>
          <cell r="M14177" t="str">
            <v>Dist.nal. Sta. Marta</v>
          </cell>
        </row>
        <row r="14178">
          <cell r="K14178" t="str">
            <v>9004513770</v>
          </cell>
          <cell r="L14178" t="str">
            <v>DISTRINACIONAL SANTA MARTA S.A.S.</v>
          </cell>
          <cell r="M14178" t="str">
            <v>Dist.nal. Sta. Marta</v>
          </cell>
        </row>
        <row r="14179">
          <cell r="K14179" t="str">
            <v>9004513770</v>
          </cell>
          <cell r="L14179" t="str">
            <v>DISTRINACIONAL SANTA MARTA S.A.S.</v>
          </cell>
          <cell r="M14179" t="str">
            <v>Dist.nal. Sta. Marta</v>
          </cell>
        </row>
        <row r="14180">
          <cell r="K14180" t="str">
            <v>9004513770</v>
          </cell>
          <cell r="L14180" t="str">
            <v>DISTRINACIONAL SANTA MARTA S.A.S.</v>
          </cell>
          <cell r="M14180" t="str">
            <v>Dist.nal. Sta. Marta</v>
          </cell>
        </row>
        <row r="14181">
          <cell r="K14181" t="str">
            <v>9004359353</v>
          </cell>
          <cell r="L14181" t="str">
            <v>SANTANA DISTRIBUCIONES S.A.S.</v>
          </cell>
          <cell r="M14181" t="str">
            <v>Santana Dist.</v>
          </cell>
        </row>
        <row r="14182">
          <cell r="K14182" t="str">
            <v>9004359353</v>
          </cell>
          <cell r="L14182" t="str">
            <v>SANTANA DISTRIBUCIONES S.A.S.</v>
          </cell>
          <cell r="M14182" t="str">
            <v>Santana Dist.</v>
          </cell>
        </row>
        <row r="14183">
          <cell r="K14183" t="str">
            <v>9004359353</v>
          </cell>
          <cell r="L14183" t="str">
            <v>SANTANA DISTRIBUCIONES S.A.S.</v>
          </cell>
          <cell r="M14183" t="str">
            <v>Santana Dist.</v>
          </cell>
        </row>
        <row r="14184">
          <cell r="K14184" t="str">
            <v>9004359353</v>
          </cell>
          <cell r="L14184" t="str">
            <v>SANTANA DISTRIBUCIONES S.A.S.</v>
          </cell>
          <cell r="M14184" t="str">
            <v>Santana Dist.</v>
          </cell>
        </row>
        <row r="14185">
          <cell r="K14185" t="str">
            <v>9004359353</v>
          </cell>
          <cell r="L14185" t="str">
            <v>SANTANA DISTRIBUCIONES S.A.S.</v>
          </cell>
          <cell r="M14185" t="str">
            <v>Santana Dist.</v>
          </cell>
        </row>
        <row r="14186">
          <cell r="K14186" t="str">
            <v>9004359353</v>
          </cell>
          <cell r="L14186" t="str">
            <v>SANTANA DISTRIBUCIONES S.A.S.</v>
          </cell>
          <cell r="M14186" t="str">
            <v>Santana Dist.</v>
          </cell>
        </row>
        <row r="14187">
          <cell r="K14187" t="str">
            <v>9004359353</v>
          </cell>
          <cell r="L14187" t="str">
            <v>SANTANA DISTRIBUCIONES S.A.S.</v>
          </cell>
          <cell r="M14187" t="str">
            <v>Santana Dist.</v>
          </cell>
        </row>
        <row r="14188">
          <cell r="K14188" t="str">
            <v>9004359353</v>
          </cell>
          <cell r="L14188" t="str">
            <v>SANTANA DISTRIBUCIONES S.A.S.</v>
          </cell>
          <cell r="M14188" t="str">
            <v>Santana Dist.</v>
          </cell>
        </row>
        <row r="14189">
          <cell r="K14189" t="str">
            <v>9004359353</v>
          </cell>
          <cell r="L14189" t="str">
            <v>SANTANA DISTRIBUCIONES S.A.S.</v>
          </cell>
          <cell r="M14189" t="str">
            <v>Santana Dist.</v>
          </cell>
        </row>
        <row r="14190">
          <cell r="K14190" t="str">
            <v>9004359353</v>
          </cell>
          <cell r="L14190" t="str">
            <v>SANTANA DISTRIBUCIONES S.A.S.</v>
          </cell>
          <cell r="M14190" t="str">
            <v>Santana Dist.</v>
          </cell>
        </row>
        <row r="14191">
          <cell r="K14191" t="str">
            <v>9004359353</v>
          </cell>
          <cell r="L14191" t="str">
            <v>SANTANA DISTRIBUCIONES S.A.S.</v>
          </cell>
          <cell r="M14191" t="str">
            <v>Santana Dist.</v>
          </cell>
        </row>
        <row r="14192">
          <cell r="K14192" t="str">
            <v>9004359353</v>
          </cell>
          <cell r="L14192" t="str">
            <v>SANTANA DISTRIBUCIONES S.A.S.</v>
          </cell>
          <cell r="M14192" t="str">
            <v>Santana Dist.</v>
          </cell>
        </row>
        <row r="14193">
          <cell r="K14193" t="str">
            <v>9004359353</v>
          </cell>
          <cell r="L14193" t="str">
            <v>SANTANA DISTRIBUCIONES S.A.S.</v>
          </cell>
          <cell r="M14193" t="str">
            <v>Santana Dist.</v>
          </cell>
        </row>
        <row r="14194">
          <cell r="K14194" t="str">
            <v>9004359353</v>
          </cell>
          <cell r="L14194" t="str">
            <v>SANTANA DISTRIBUCIONES S.A.S.</v>
          </cell>
          <cell r="M14194" t="str">
            <v>Santana Dist.</v>
          </cell>
        </row>
        <row r="14195">
          <cell r="K14195" t="str">
            <v>9004359353</v>
          </cell>
          <cell r="L14195" t="str">
            <v>SANTANA DISTRIBUCIONES S.A.S.</v>
          </cell>
          <cell r="M14195" t="str">
            <v>Santana Dist.</v>
          </cell>
        </row>
        <row r="14196">
          <cell r="K14196" t="str">
            <v>9004359353</v>
          </cell>
          <cell r="L14196" t="str">
            <v>SANTANA DISTRIBUCIONES S.A.S.</v>
          </cell>
          <cell r="M14196" t="str">
            <v>Santana Dist.</v>
          </cell>
        </row>
        <row r="14197">
          <cell r="K14197" t="str">
            <v>9004359353</v>
          </cell>
          <cell r="L14197" t="str">
            <v>SANTANA DISTRIBUCIONES S.A.S.</v>
          </cell>
          <cell r="M14197" t="str">
            <v>Santana Dist.</v>
          </cell>
        </row>
        <row r="14198">
          <cell r="K14198" t="str">
            <v>9004359353</v>
          </cell>
          <cell r="L14198" t="str">
            <v>SANTANA DISTRIBUCIONES S.A.S.</v>
          </cell>
          <cell r="M14198" t="str">
            <v>Santana Dist.</v>
          </cell>
        </row>
        <row r="14199">
          <cell r="K14199" t="str">
            <v>9004359353</v>
          </cell>
          <cell r="L14199" t="str">
            <v>SANTANA DISTRIBUCIONES S.A.S.</v>
          </cell>
          <cell r="M14199" t="str">
            <v>Santana Dist.</v>
          </cell>
        </row>
        <row r="14200">
          <cell r="K14200" t="str">
            <v>9004359353</v>
          </cell>
          <cell r="L14200" t="str">
            <v>SANTANA DISTRIBUCIONES S.A.S.</v>
          </cell>
          <cell r="M14200" t="str">
            <v>Santana Dist.</v>
          </cell>
        </row>
        <row r="14201">
          <cell r="K14201" t="str">
            <v>9004359353</v>
          </cell>
          <cell r="L14201" t="str">
            <v>SANTANA DISTRIBUCIONES S.A.S.</v>
          </cell>
          <cell r="M14201" t="str">
            <v>Santana Dist.</v>
          </cell>
        </row>
        <row r="14202">
          <cell r="K14202" t="str">
            <v>9004359353</v>
          </cell>
          <cell r="L14202" t="str">
            <v>SANTANA DISTRIBUCIONES S.A.S.</v>
          </cell>
          <cell r="M14202" t="str">
            <v>Santana Dist.</v>
          </cell>
        </row>
        <row r="14203">
          <cell r="K14203" t="str">
            <v>9004517956</v>
          </cell>
          <cell r="L14203" t="str">
            <v>DISVEL BARRANQUILLA S.A.S</v>
          </cell>
          <cell r="M14203" t="str">
            <v>Disvel Barranquilla</v>
          </cell>
        </row>
        <row r="14204">
          <cell r="K14204" t="str">
            <v>9004517956</v>
          </cell>
          <cell r="L14204" t="str">
            <v>DISVEL BARRANQUILLA S.A.S</v>
          </cell>
          <cell r="M14204" t="str">
            <v>Disvel Barranquilla</v>
          </cell>
        </row>
        <row r="14205">
          <cell r="K14205" t="str">
            <v>9004517956</v>
          </cell>
          <cell r="L14205" t="str">
            <v>DISVEL BARRANQUILLA S.A.S</v>
          </cell>
          <cell r="M14205" t="str">
            <v>Disvel Barranquilla</v>
          </cell>
        </row>
        <row r="14206">
          <cell r="K14206" t="str">
            <v>9004517956</v>
          </cell>
          <cell r="L14206" t="str">
            <v>DISVEL BARRANQUILLA S.A.S</v>
          </cell>
          <cell r="M14206" t="str">
            <v>Disvel Barranquilla</v>
          </cell>
        </row>
        <row r="14207">
          <cell r="K14207" t="str">
            <v>9004517956</v>
          </cell>
          <cell r="L14207" t="str">
            <v>DISVEL BARRANQUILLA S.A.S</v>
          </cell>
          <cell r="M14207" t="str">
            <v>Disvel Barranquilla</v>
          </cell>
        </row>
        <row r="14208">
          <cell r="K14208" t="str">
            <v>9004517956</v>
          </cell>
          <cell r="L14208" t="str">
            <v>DISVEL BARRANQUILLA S.A.S</v>
          </cell>
          <cell r="M14208" t="str">
            <v>Disvel Barranquilla</v>
          </cell>
        </row>
        <row r="14209">
          <cell r="K14209" t="str">
            <v>9004517956</v>
          </cell>
          <cell r="L14209" t="str">
            <v>DISVEL BARRANQUILLA S.A.S</v>
          </cell>
          <cell r="M14209" t="str">
            <v>Disvel Barranquilla</v>
          </cell>
        </row>
        <row r="14210">
          <cell r="K14210" t="str">
            <v>9004517956</v>
          </cell>
          <cell r="L14210" t="str">
            <v>DISVEL BARRANQUILLA S.A.S</v>
          </cell>
          <cell r="M14210" t="str">
            <v>Disvel Barranquilla</v>
          </cell>
        </row>
        <row r="14211">
          <cell r="K14211" t="str">
            <v>9004517956</v>
          </cell>
          <cell r="L14211" t="str">
            <v>DISVEL BARRANQUILLA S.A.S</v>
          </cell>
          <cell r="M14211" t="str">
            <v>Disvel Barranquilla</v>
          </cell>
        </row>
        <row r="14212">
          <cell r="K14212" t="str">
            <v>9004517956</v>
          </cell>
          <cell r="L14212" t="str">
            <v>DISVEL BARRANQUILLA S.A.S</v>
          </cell>
          <cell r="M14212" t="str">
            <v>Disvel Barranquilla</v>
          </cell>
        </row>
        <row r="14213">
          <cell r="K14213" t="str">
            <v>9004517956</v>
          </cell>
          <cell r="L14213" t="str">
            <v>DISVEL BARRANQUILLA S.A.S</v>
          </cell>
          <cell r="M14213" t="str">
            <v>Disvel Barranquilla</v>
          </cell>
        </row>
        <row r="14214">
          <cell r="K14214" t="str">
            <v>9004517956</v>
          </cell>
          <cell r="L14214" t="str">
            <v>DISVEL BARRANQUILLA S.A.S</v>
          </cell>
          <cell r="M14214" t="str">
            <v>Disvel Barranquilla</v>
          </cell>
        </row>
        <row r="14215">
          <cell r="K14215" t="str">
            <v>9004517956</v>
          </cell>
          <cell r="L14215" t="str">
            <v>DISVEL BARRANQUILLA S.A.S</v>
          </cell>
          <cell r="M14215" t="str">
            <v>Disvel Barranquilla</v>
          </cell>
        </row>
        <row r="14216">
          <cell r="K14216" t="str">
            <v>9004517956</v>
          </cell>
          <cell r="L14216" t="str">
            <v>DISVEL BARRANQUILLA S.A.S</v>
          </cell>
          <cell r="M14216" t="str">
            <v>Disvel Barranquilla</v>
          </cell>
        </row>
        <row r="14217">
          <cell r="K14217" t="str">
            <v>9004517956</v>
          </cell>
          <cell r="L14217" t="str">
            <v>DISVEL BARRANQUILLA S.A.S</v>
          </cell>
          <cell r="M14217" t="str">
            <v>Disvel Barranquilla</v>
          </cell>
        </row>
        <row r="14218">
          <cell r="K14218" t="str">
            <v>9004517956</v>
          </cell>
          <cell r="L14218" t="str">
            <v>DISVEL BARRANQUILLA S.A.S</v>
          </cell>
          <cell r="M14218" t="str">
            <v>Disvel Barranquilla</v>
          </cell>
        </row>
        <row r="14219">
          <cell r="K14219" t="str">
            <v>9004517956</v>
          </cell>
          <cell r="L14219" t="str">
            <v>DISVEL BARRANQUILLA S.A.S</v>
          </cell>
          <cell r="M14219" t="str">
            <v>Disvel Barranquilla</v>
          </cell>
        </row>
        <row r="14220">
          <cell r="K14220" t="str">
            <v>9004517956</v>
          </cell>
          <cell r="L14220" t="str">
            <v>DISVEL BARRANQUILLA S.A.S</v>
          </cell>
          <cell r="M14220" t="str">
            <v>Disvel Barranquilla</v>
          </cell>
        </row>
        <row r="14221">
          <cell r="K14221" t="str">
            <v>9004517956</v>
          </cell>
          <cell r="L14221" t="str">
            <v>DISVEL BARRANQUILLA S.A.S</v>
          </cell>
          <cell r="M14221" t="str">
            <v>Disvel Barranquilla</v>
          </cell>
        </row>
        <row r="14222">
          <cell r="K14222" t="str">
            <v>9004517956</v>
          </cell>
          <cell r="L14222" t="str">
            <v>DISVEL BARRANQUILLA S.A.S</v>
          </cell>
          <cell r="M14222" t="str">
            <v>Disvel Barranquilla</v>
          </cell>
        </row>
        <row r="14223">
          <cell r="K14223" t="str">
            <v>9004517956</v>
          </cell>
          <cell r="L14223" t="str">
            <v>DISVEL BARRANQUILLA S.A.S</v>
          </cell>
          <cell r="M14223" t="str">
            <v>Disvel Barranquilla</v>
          </cell>
        </row>
        <row r="14224">
          <cell r="K14224" t="str">
            <v>9004517956</v>
          </cell>
          <cell r="L14224" t="str">
            <v>DISVEL BARRANQUILLA S.A.S</v>
          </cell>
          <cell r="M14224" t="str">
            <v>Disvel Barranquilla</v>
          </cell>
        </row>
        <row r="14225">
          <cell r="K14225" t="str">
            <v>9004517956</v>
          </cell>
          <cell r="L14225" t="str">
            <v>DISVEL BARRANQUILLA S.A.S</v>
          </cell>
          <cell r="M14225" t="str">
            <v>Disvel Barranquilla</v>
          </cell>
        </row>
        <row r="14226">
          <cell r="K14226" t="str">
            <v>9004676009</v>
          </cell>
          <cell r="L14226" t="str">
            <v>DITRIBUIDORA DE POLLO DAVID OG SAS</v>
          </cell>
          <cell r="M14226" t="str">
            <v>DistriPollo</v>
          </cell>
        </row>
        <row r="14227">
          <cell r="K14227" t="str">
            <v>9004676009</v>
          </cell>
          <cell r="L14227" t="str">
            <v>DITRIBUIDORA DE POLLO DAVID OG SAS</v>
          </cell>
          <cell r="M14227" t="str">
            <v>DistriPollo</v>
          </cell>
        </row>
        <row r="14228">
          <cell r="K14228" t="str">
            <v>9004676009</v>
          </cell>
          <cell r="L14228" t="str">
            <v>DITRIBUIDORA DE POLLO DAVID OG SAS</v>
          </cell>
          <cell r="M14228" t="str">
            <v>DistriPollo</v>
          </cell>
        </row>
        <row r="14229">
          <cell r="K14229" t="str">
            <v>9004676009</v>
          </cell>
          <cell r="L14229" t="str">
            <v>DITRIBUIDORA DE POLLO DAVID OG SAS</v>
          </cell>
          <cell r="M14229" t="str">
            <v>DistriPollo</v>
          </cell>
        </row>
        <row r="14230">
          <cell r="K14230" t="str">
            <v>9004676009</v>
          </cell>
          <cell r="L14230" t="str">
            <v>DITRIBUIDORA DE POLLO DAVID OG SAS</v>
          </cell>
          <cell r="M14230" t="str">
            <v>DistriPollo</v>
          </cell>
        </row>
        <row r="14231">
          <cell r="K14231" t="str">
            <v>9004676009</v>
          </cell>
          <cell r="L14231" t="str">
            <v>DITRIBUIDORA DE POLLO DAVID OG SAS</v>
          </cell>
          <cell r="M14231" t="str">
            <v>DistriPollo</v>
          </cell>
        </row>
        <row r="14232">
          <cell r="K14232" t="str">
            <v>9004676009</v>
          </cell>
          <cell r="L14232" t="str">
            <v>DITRIBUIDORA DE POLLO DAVID OG SAS</v>
          </cell>
          <cell r="M14232" t="str">
            <v>DistriPollo</v>
          </cell>
        </row>
        <row r="14233">
          <cell r="K14233" t="str">
            <v>9004676009</v>
          </cell>
          <cell r="L14233" t="str">
            <v>DITRIBUIDORA DE POLLO DAVID OG SAS</v>
          </cell>
          <cell r="M14233" t="str">
            <v>DistriPollo</v>
          </cell>
        </row>
        <row r="14234">
          <cell r="K14234" t="str">
            <v>9004676009</v>
          </cell>
          <cell r="L14234" t="str">
            <v>DITRIBUIDORA DE POLLO DAVID OG SAS</v>
          </cell>
          <cell r="M14234" t="str">
            <v>DistriPollo</v>
          </cell>
        </row>
        <row r="14235">
          <cell r="K14235" t="str">
            <v>9004676009</v>
          </cell>
          <cell r="L14235" t="str">
            <v>DITRIBUIDORA DE POLLO DAVID OG SAS</v>
          </cell>
          <cell r="M14235" t="str">
            <v>DistriPollo</v>
          </cell>
        </row>
        <row r="14236">
          <cell r="K14236" t="str">
            <v>9004676009</v>
          </cell>
          <cell r="L14236" t="str">
            <v>DITRIBUIDORA DE POLLO DAVID OG SAS</v>
          </cell>
          <cell r="M14236" t="str">
            <v>DistriPollo</v>
          </cell>
        </row>
        <row r="14237">
          <cell r="K14237" t="str">
            <v>9004676009</v>
          </cell>
          <cell r="L14237" t="str">
            <v>DITRIBUIDORA DE POLLO DAVID OG SAS</v>
          </cell>
          <cell r="M14237" t="str">
            <v>DistriPollo</v>
          </cell>
        </row>
        <row r="14238">
          <cell r="K14238" t="str">
            <v>9004676009</v>
          </cell>
          <cell r="L14238" t="str">
            <v>DITRIBUIDORA DE POLLO DAVID OG SAS</v>
          </cell>
          <cell r="M14238" t="str">
            <v>DistriPollo</v>
          </cell>
        </row>
        <row r="14239">
          <cell r="K14239" t="str">
            <v>9004676009</v>
          </cell>
          <cell r="L14239" t="str">
            <v>DITRIBUIDORA DE POLLO DAVID OG SAS</v>
          </cell>
          <cell r="M14239" t="str">
            <v>DistriPollo</v>
          </cell>
        </row>
        <row r="14240">
          <cell r="K14240" t="str">
            <v>9004676009</v>
          </cell>
          <cell r="L14240" t="str">
            <v>DITRIBUIDORA DE POLLO DAVID OG SAS</v>
          </cell>
          <cell r="M14240" t="str">
            <v>DistriPollo</v>
          </cell>
        </row>
        <row r="14241">
          <cell r="K14241" t="str">
            <v>9004676009</v>
          </cell>
          <cell r="L14241" t="str">
            <v>DITRIBUIDORA DE POLLO DAVID OG SAS</v>
          </cell>
          <cell r="M14241" t="str">
            <v>DistriPollo</v>
          </cell>
        </row>
        <row r="14242">
          <cell r="K14242" t="str">
            <v>9004676009</v>
          </cell>
          <cell r="L14242" t="str">
            <v>DITRIBUIDORA DE POLLO DAVID OG SAS</v>
          </cell>
          <cell r="M14242" t="str">
            <v>DistriPollo</v>
          </cell>
        </row>
        <row r="14243">
          <cell r="K14243" t="str">
            <v>9004676009</v>
          </cell>
          <cell r="L14243" t="str">
            <v>DITRIBUIDORA DE POLLO DAVID OG SAS</v>
          </cell>
          <cell r="M14243" t="str">
            <v>DistriPollo</v>
          </cell>
        </row>
        <row r="14244">
          <cell r="K14244" t="str">
            <v>9010400049</v>
          </cell>
          <cell r="L14244" t="str">
            <v>DISTRICOMERCIO DEL ATLANTICO S.A.S</v>
          </cell>
          <cell r="M14244" t="str">
            <v>DistriComercio</v>
          </cell>
        </row>
        <row r="14245">
          <cell r="K14245" t="str">
            <v>9010400049</v>
          </cell>
          <cell r="L14245" t="str">
            <v>DISTRICOMERCIO DEL ATLANTICO S.A.S</v>
          </cell>
          <cell r="M14245" t="str">
            <v>DistriComercio</v>
          </cell>
        </row>
        <row r="14246">
          <cell r="K14246" t="str">
            <v>9010400049</v>
          </cell>
          <cell r="L14246" t="str">
            <v>DISTRICOMERCIO DEL ATLANTICO S.A.S</v>
          </cell>
          <cell r="M14246" t="str">
            <v>DistriComercio</v>
          </cell>
        </row>
        <row r="14247">
          <cell r="K14247" t="str">
            <v>9010400049</v>
          </cell>
          <cell r="L14247" t="str">
            <v>DISTRICOMERCIO DEL ATLANTICO S.A.S</v>
          </cell>
          <cell r="M14247" t="str">
            <v>DistriComercio</v>
          </cell>
        </row>
        <row r="14248">
          <cell r="K14248" t="str">
            <v>9010400049</v>
          </cell>
          <cell r="L14248" t="str">
            <v>DISTRICOMERCIO DEL ATLANTICO S.A.S</v>
          </cell>
          <cell r="M14248" t="str">
            <v>DistriComercio</v>
          </cell>
        </row>
        <row r="14249">
          <cell r="K14249" t="str">
            <v>9010400049</v>
          </cell>
          <cell r="L14249" t="str">
            <v>DISTRICOMERCIO DEL ATLANTICO S.A.S</v>
          </cell>
          <cell r="M14249" t="str">
            <v>DistriComercio</v>
          </cell>
        </row>
        <row r="14250">
          <cell r="K14250" t="str">
            <v>9010400049</v>
          </cell>
          <cell r="L14250" t="str">
            <v>DISTRICOMERCIO DEL ATLANTICO S.A.S</v>
          </cell>
          <cell r="M14250" t="str">
            <v>DistriComercio</v>
          </cell>
        </row>
        <row r="14251">
          <cell r="K14251" t="str">
            <v>9010400049</v>
          </cell>
          <cell r="L14251" t="str">
            <v>DISTRICOMERCIO DEL ATLANTICO S.A.S</v>
          </cell>
          <cell r="M14251" t="str">
            <v>DistriComercio</v>
          </cell>
        </row>
        <row r="14252">
          <cell r="K14252" t="str">
            <v>9010400049</v>
          </cell>
          <cell r="L14252" t="str">
            <v>DISTRICOMERCIO DEL ATLANTICO S.A.S</v>
          </cell>
          <cell r="M14252" t="str">
            <v>DistriComercio</v>
          </cell>
        </row>
        <row r="14253">
          <cell r="K14253" t="str">
            <v>9010400049</v>
          </cell>
          <cell r="L14253" t="str">
            <v>DISTRICOMERCIO DEL ATLANTICO S.A.S</v>
          </cell>
          <cell r="M14253" t="str">
            <v>DistriComercio</v>
          </cell>
        </row>
        <row r="14254">
          <cell r="K14254" t="str">
            <v>9010400049</v>
          </cell>
          <cell r="L14254" t="str">
            <v>DISTRICOMERCIO DEL ATLANTICO S.A.S</v>
          </cell>
          <cell r="M14254" t="str">
            <v>DistriComercio</v>
          </cell>
        </row>
        <row r="14255">
          <cell r="K14255" t="str">
            <v>9010400049</v>
          </cell>
          <cell r="L14255" t="str">
            <v>DISTRICOMERCIO DEL ATLANTICO S.A.S</v>
          </cell>
          <cell r="M14255" t="str">
            <v>DistriComercio</v>
          </cell>
        </row>
        <row r="14256">
          <cell r="K14256" t="str">
            <v>9010400049</v>
          </cell>
          <cell r="L14256" t="str">
            <v>DISTRICOMERCIO DEL ATLANTICO S.A.S</v>
          </cell>
          <cell r="M14256" t="str">
            <v>DistriComercio</v>
          </cell>
        </row>
        <row r="14257">
          <cell r="K14257" t="str">
            <v>9010400049</v>
          </cell>
          <cell r="L14257" t="str">
            <v>DISTRICOMERCIO DEL ATLANTICO S.A.S</v>
          </cell>
          <cell r="M14257" t="str">
            <v>DistriComercio</v>
          </cell>
        </row>
        <row r="14258">
          <cell r="K14258" t="str">
            <v>9010400049</v>
          </cell>
          <cell r="L14258" t="str">
            <v>DISTRICOMERCIO DEL ATLANTICO S.A.S</v>
          </cell>
          <cell r="M14258" t="str">
            <v>DistriComercio</v>
          </cell>
        </row>
        <row r="14259">
          <cell r="K14259" t="str">
            <v>9010400049</v>
          </cell>
          <cell r="L14259" t="str">
            <v>DISTRICOMERCIO DEL ATLANTICO S.A.S</v>
          </cell>
          <cell r="M14259" t="str">
            <v>DistriComercio</v>
          </cell>
        </row>
        <row r="14260">
          <cell r="K14260" t="str">
            <v>9010400049</v>
          </cell>
          <cell r="L14260" t="str">
            <v>DISTRICOMERCIO DEL ATLANTICO S.A.S</v>
          </cell>
          <cell r="M14260" t="str">
            <v>DistriComercio</v>
          </cell>
        </row>
        <row r="14261">
          <cell r="K14261" t="str">
            <v>9010400049</v>
          </cell>
          <cell r="L14261" t="str">
            <v>DISTRICOMERCIO DEL ATLANTICO S.A.S</v>
          </cell>
          <cell r="M14261" t="str">
            <v>DistriComercio</v>
          </cell>
        </row>
        <row r="14262">
          <cell r="K14262" t="str">
            <v>9010400049</v>
          </cell>
          <cell r="L14262" t="str">
            <v>DISTRICOMERCIO DEL ATLANTICO S.A.S</v>
          </cell>
          <cell r="M14262" t="str">
            <v>DistriComercio</v>
          </cell>
        </row>
        <row r="14263">
          <cell r="K14263" t="str">
            <v>9010400049</v>
          </cell>
          <cell r="L14263" t="str">
            <v>DISTRICOMERCIO DEL ATLANTICO S.A.S</v>
          </cell>
          <cell r="M14263" t="str">
            <v>DistriComercio</v>
          </cell>
        </row>
        <row r="14264">
          <cell r="K14264" t="str">
            <v>9010400049</v>
          </cell>
          <cell r="L14264" t="str">
            <v>DISTRICOMERCIO DEL ATLANTICO S.A.S</v>
          </cell>
          <cell r="M14264" t="str">
            <v>DistriComercio</v>
          </cell>
        </row>
        <row r="14265">
          <cell r="K14265" t="str">
            <v>9010400049</v>
          </cell>
          <cell r="L14265" t="str">
            <v>DISTRICOMERCIO DEL ATLANTICO S.A.S</v>
          </cell>
          <cell r="M14265" t="str">
            <v>DistriComercio</v>
          </cell>
        </row>
        <row r="14266">
          <cell r="K14266" t="str">
            <v>9010400049</v>
          </cell>
          <cell r="L14266" t="str">
            <v>DISTRICOMERCIO DEL ATLANTICO S.A.S</v>
          </cell>
          <cell r="M14266" t="str">
            <v>DistriComercio</v>
          </cell>
        </row>
        <row r="14267">
          <cell r="K14267" t="str">
            <v>9010400049</v>
          </cell>
          <cell r="L14267" t="str">
            <v>DISTRICOMERCIO DEL ATLANTICO S.A.S</v>
          </cell>
          <cell r="M14267" t="str">
            <v>DistriComercio</v>
          </cell>
        </row>
        <row r="14268">
          <cell r="K14268" t="str">
            <v>9010400049</v>
          </cell>
          <cell r="L14268" t="str">
            <v>DISTRICOMERCIO DEL ATLANTICO S.A.S</v>
          </cell>
          <cell r="M14268" t="str">
            <v>DistriComercio</v>
          </cell>
        </row>
        <row r="14269">
          <cell r="K14269" t="str">
            <v>9010400049</v>
          </cell>
          <cell r="L14269" t="str">
            <v>DISTRICOMERCIO DEL ATLANTICO S.A.S</v>
          </cell>
          <cell r="M14269" t="str">
            <v>DistriComercio</v>
          </cell>
        </row>
        <row r="14270">
          <cell r="K14270" t="str">
            <v>9004513770</v>
          </cell>
          <cell r="L14270" t="str">
            <v>DISTRINACIONAL SANTA MARTA S.A.S.</v>
          </cell>
          <cell r="M14270" t="str">
            <v>Dist.nal. Sta. Marta</v>
          </cell>
        </row>
        <row r="14271">
          <cell r="K14271" t="str">
            <v>9004513770</v>
          </cell>
          <cell r="L14271" t="str">
            <v>DISTRINACIONAL SANTA MARTA S.A.S.</v>
          </cell>
          <cell r="M14271" t="str">
            <v>Dist.nal. Sta. Marta</v>
          </cell>
        </row>
        <row r="14272">
          <cell r="K14272" t="str">
            <v>9004513770</v>
          </cell>
          <cell r="L14272" t="str">
            <v>DISTRINACIONAL SANTA MARTA S.A.S.</v>
          </cell>
          <cell r="M14272" t="str">
            <v>Dist.nal. Sta. Marta</v>
          </cell>
        </row>
        <row r="14273">
          <cell r="K14273" t="str">
            <v>9004513770</v>
          </cell>
          <cell r="L14273" t="str">
            <v>DISTRINACIONAL SANTA MARTA S.A.S.</v>
          </cell>
          <cell r="M14273" t="str">
            <v>Dist.nal. Sta. Marta</v>
          </cell>
        </row>
        <row r="14274">
          <cell r="K14274" t="str">
            <v>9004513770</v>
          </cell>
          <cell r="L14274" t="str">
            <v>DISTRINACIONAL SANTA MARTA S.A.S.</v>
          </cell>
          <cell r="M14274" t="str">
            <v>Dist.nal. Sta. Marta</v>
          </cell>
        </row>
        <row r="14275">
          <cell r="K14275" t="str">
            <v>9004513770</v>
          </cell>
          <cell r="L14275" t="str">
            <v>DISTRINACIONAL SANTA MARTA S.A.S.</v>
          </cell>
          <cell r="M14275" t="str">
            <v>Dist.nal. Sta. Marta</v>
          </cell>
        </row>
        <row r="14276">
          <cell r="K14276" t="str">
            <v>9004513770</v>
          </cell>
          <cell r="L14276" t="str">
            <v>DISTRINACIONAL SANTA MARTA S.A.S.</v>
          </cell>
          <cell r="M14276" t="str">
            <v>Dist.nal. Sta. Marta</v>
          </cell>
        </row>
        <row r="14277">
          <cell r="K14277" t="str">
            <v>9004513770</v>
          </cell>
          <cell r="L14277" t="str">
            <v>DISTRINACIONAL SANTA MARTA S.A.S.</v>
          </cell>
          <cell r="M14277" t="str">
            <v>Dist.nal. Sta. Marta</v>
          </cell>
        </row>
        <row r="14278">
          <cell r="K14278" t="str">
            <v>9004513770</v>
          </cell>
          <cell r="L14278" t="str">
            <v>DISTRINACIONAL SANTA MARTA S.A.S.</v>
          </cell>
          <cell r="M14278" t="str">
            <v>Dist.nal. Sta. Marta</v>
          </cell>
        </row>
        <row r="14279">
          <cell r="K14279" t="str">
            <v>9004513770</v>
          </cell>
          <cell r="L14279" t="str">
            <v>DISTRINACIONAL SANTA MARTA S.A.S.</v>
          </cell>
          <cell r="M14279" t="str">
            <v>Dist.nal. Sta. Marta</v>
          </cell>
        </row>
        <row r="14280">
          <cell r="K14280" t="str">
            <v>9004513770</v>
          </cell>
          <cell r="L14280" t="str">
            <v>DISTRINACIONAL SANTA MARTA S.A.S.</v>
          </cell>
          <cell r="M14280" t="str">
            <v>Dist.nal. Sta. Marta</v>
          </cell>
        </row>
        <row r="14281">
          <cell r="K14281" t="str">
            <v>9004513770</v>
          </cell>
          <cell r="L14281" t="str">
            <v>DISTRINACIONAL SANTA MARTA S.A.S.</v>
          </cell>
          <cell r="M14281" t="str">
            <v>Dist.nal. Sta. Marta</v>
          </cell>
        </row>
        <row r="14282">
          <cell r="K14282" t="str">
            <v>9004359353</v>
          </cell>
          <cell r="L14282" t="str">
            <v>SANTANA DISTRIBUCIONES S.A.S.</v>
          </cell>
          <cell r="M14282" t="str">
            <v>Santana Dist.</v>
          </cell>
        </row>
        <row r="14283">
          <cell r="K14283" t="str">
            <v>9004359353</v>
          </cell>
          <cell r="L14283" t="str">
            <v>SANTANA DISTRIBUCIONES S.A.S.</v>
          </cell>
          <cell r="M14283" t="str">
            <v>Santana Dist.</v>
          </cell>
        </row>
        <row r="14284">
          <cell r="K14284" t="str">
            <v>9004359353</v>
          </cell>
          <cell r="L14284" t="str">
            <v>SANTANA DISTRIBUCIONES S.A.S.</v>
          </cell>
          <cell r="M14284" t="str">
            <v>Santana Dist.</v>
          </cell>
        </row>
        <row r="14285">
          <cell r="K14285" t="str">
            <v>9004359353</v>
          </cell>
          <cell r="L14285" t="str">
            <v>SANTANA DISTRIBUCIONES S.A.S.</v>
          </cell>
          <cell r="M14285" t="str">
            <v>Santana Dist.</v>
          </cell>
        </row>
        <row r="14286">
          <cell r="K14286" t="str">
            <v>9004359353</v>
          </cell>
          <cell r="L14286" t="str">
            <v>SANTANA DISTRIBUCIONES S.A.S.</v>
          </cell>
          <cell r="M14286" t="str">
            <v>Santana Dist.</v>
          </cell>
        </row>
        <row r="14287">
          <cell r="K14287" t="str">
            <v>9004359353</v>
          </cell>
          <cell r="L14287" t="str">
            <v>SANTANA DISTRIBUCIONES S.A.S.</v>
          </cell>
          <cell r="M14287" t="str">
            <v>Santana Dist.</v>
          </cell>
        </row>
        <row r="14288">
          <cell r="K14288" t="str">
            <v>9004359353</v>
          </cell>
          <cell r="L14288" t="str">
            <v>SANTANA DISTRIBUCIONES S.A.S.</v>
          </cell>
          <cell r="M14288" t="str">
            <v>Santana Dist.</v>
          </cell>
        </row>
        <row r="14289">
          <cell r="K14289" t="str">
            <v>9004359353</v>
          </cell>
          <cell r="L14289" t="str">
            <v>SANTANA DISTRIBUCIONES S.A.S.</v>
          </cell>
          <cell r="M14289" t="str">
            <v>Santana Dist.</v>
          </cell>
        </row>
        <row r="14290">
          <cell r="K14290" t="str">
            <v>9004359353</v>
          </cell>
          <cell r="L14290" t="str">
            <v>SANTANA DISTRIBUCIONES S.A.S.</v>
          </cell>
          <cell r="M14290" t="str">
            <v>Santana Dist.</v>
          </cell>
        </row>
        <row r="14291">
          <cell r="K14291" t="str">
            <v>9004359353</v>
          </cell>
          <cell r="L14291" t="str">
            <v>SANTANA DISTRIBUCIONES S.A.S.</v>
          </cell>
          <cell r="M14291" t="str">
            <v>Santana Dist.</v>
          </cell>
        </row>
        <row r="14292">
          <cell r="K14292" t="str">
            <v>9004359353</v>
          </cell>
          <cell r="L14292" t="str">
            <v>SANTANA DISTRIBUCIONES S.A.S.</v>
          </cell>
          <cell r="M14292" t="str">
            <v>Santana Dist.</v>
          </cell>
        </row>
        <row r="14293">
          <cell r="K14293" t="str">
            <v>9004359353</v>
          </cell>
          <cell r="L14293" t="str">
            <v>SANTANA DISTRIBUCIONES S.A.S.</v>
          </cell>
          <cell r="M14293" t="str">
            <v>Santana Dist.</v>
          </cell>
        </row>
        <row r="14294">
          <cell r="K14294" t="str">
            <v>9004517956</v>
          </cell>
          <cell r="L14294" t="str">
            <v>DISVEL BARRANQUILLA S.A.S</v>
          </cell>
          <cell r="M14294" t="str">
            <v>Disvel Barranquilla</v>
          </cell>
        </row>
        <row r="14295">
          <cell r="K14295" t="str">
            <v>9004517956</v>
          </cell>
          <cell r="L14295" t="str">
            <v>DISVEL BARRANQUILLA S.A.S</v>
          </cell>
          <cell r="M14295" t="str">
            <v>Disvel Barranquilla</v>
          </cell>
        </row>
        <row r="14296">
          <cell r="K14296" t="str">
            <v>9004517956</v>
          </cell>
          <cell r="L14296" t="str">
            <v>DISVEL BARRANQUILLA S.A.S</v>
          </cell>
          <cell r="M14296" t="str">
            <v>Disvel Barranquilla</v>
          </cell>
        </row>
        <row r="14297">
          <cell r="K14297" t="str">
            <v>9004517956</v>
          </cell>
          <cell r="L14297" t="str">
            <v>DISVEL BARRANQUILLA S.A.S</v>
          </cell>
          <cell r="M14297" t="str">
            <v>Disvel Barranquilla</v>
          </cell>
        </row>
        <row r="14298">
          <cell r="K14298" t="str">
            <v>9004517956</v>
          </cell>
          <cell r="L14298" t="str">
            <v>DISVEL BARRANQUILLA S.A.S</v>
          </cell>
          <cell r="M14298" t="str">
            <v>Disvel Barranquilla</v>
          </cell>
        </row>
        <row r="14299">
          <cell r="K14299" t="str">
            <v>9004517956</v>
          </cell>
          <cell r="L14299" t="str">
            <v>DISVEL BARRANQUILLA S.A.S</v>
          </cell>
          <cell r="M14299" t="str">
            <v>Disvel Barranquilla</v>
          </cell>
        </row>
        <row r="14300">
          <cell r="K14300" t="str">
            <v>9004517956</v>
          </cell>
          <cell r="L14300" t="str">
            <v>DISVEL BARRANQUILLA S.A.S</v>
          </cell>
          <cell r="M14300" t="str">
            <v>Disvel Barranquilla</v>
          </cell>
        </row>
        <row r="14301">
          <cell r="K14301" t="str">
            <v>9004517956</v>
          </cell>
          <cell r="L14301" t="str">
            <v>DISVEL BARRANQUILLA S.A.S</v>
          </cell>
          <cell r="M14301" t="str">
            <v>Disvel Barranquilla</v>
          </cell>
        </row>
        <row r="14302">
          <cell r="K14302" t="str">
            <v>9004517956</v>
          </cell>
          <cell r="L14302" t="str">
            <v>DISVEL BARRANQUILLA S.A.S</v>
          </cell>
          <cell r="M14302" t="str">
            <v>Disvel Barranquilla</v>
          </cell>
        </row>
        <row r="14303">
          <cell r="K14303" t="str">
            <v>9004517956</v>
          </cell>
          <cell r="L14303" t="str">
            <v>DISVEL BARRANQUILLA S.A.S</v>
          </cell>
          <cell r="M14303" t="str">
            <v>Disvel Barranquilla</v>
          </cell>
        </row>
        <row r="14304">
          <cell r="K14304" t="str">
            <v>9004517956</v>
          </cell>
          <cell r="L14304" t="str">
            <v>DISVEL BARRANQUILLA S.A.S</v>
          </cell>
          <cell r="M14304" t="str">
            <v>Disvel Barranquilla</v>
          </cell>
        </row>
        <row r="14305">
          <cell r="K14305" t="str">
            <v>9004517956</v>
          </cell>
          <cell r="L14305" t="str">
            <v>DISVEL BARRANQUILLA S.A.S</v>
          </cell>
          <cell r="M14305" t="str">
            <v>Disvel Barranquilla</v>
          </cell>
        </row>
        <row r="14306">
          <cell r="K14306" t="str">
            <v>9004517956</v>
          </cell>
          <cell r="L14306" t="str">
            <v>DISVEL BARRANQUILLA S.A.S</v>
          </cell>
          <cell r="M14306" t="str">
            <v>Disvel Barranquilla</v>
          </cell>
        </row>
        <row r="14307">
          <cell r="K14307" t="str">
            <v>9004517956</v>
          </cell>
          <cell r="L14307" t="str">
            <v>DISVEL BARRANQUILLA S.A.S</v>
          </cell>
          <cell r="M14307" t="str">
            <v>Disvel Barranquilla</v>
          </cell>
        </row>
        <row r="14308">
          <cell r="K14308" t="str">
            <v>9004676009</v>
          </cell>
          <cell r="L14308" t="str">
            <v>DITRIBUIDORA DE POLLO DAVID OG SAS</v>
          </cell>
          <cell r="M14308" t="str">
            <v>DistriPollo</v>
          </cell>
        </row>
        <row r="14309">
          <cell r="K14309" t="str">
            <v>9004676009</v>
          </cell>
          <cell r="L14309" t="str">
            <v>DITRIBUIDORA DE POLLO DAVID OG SAS</v>
          </cell>
          <cell r="M14309" t="str">
            <v>DistriPollo</v>
          </cell>
        </row>
        <row r="14310">
          <cell r="K14310" t="str">
            <v>9004676009</v>
          </cell>
          <cell r="L14310" t="str">
            <v>DITRIBUIDORA DE POLLO DAVID OG SAS</v>
          </cell>
          <cell r="M14310" t="str">
            <v>DistriPollo</v>
          </cell>
        </row>
        <row r="14311">
          <cell r="K14311" t="str">
            <v>9004676009</v>
          </cell>
          <cell r="L14311" t="str">
            <v>DITRIBUIDORA DE POLLO DAVID OG SAS</v>
          </cell>
          <cell r="M14311" t="str">
            <v>DistriPollo</v>
          </cell>
        </row>
        <row r="14312">
          <cell r="K14312" t="str">
            <v>9004676009</v>
          </cell>
          <cell r="L14312" t="str">
            <v>DITRIBUIDORA DE POLLO DAVID OG SAS</v>
          </cell>
          <cell r="M14312" t="str">
            <v>DistriPollo</v>
          </cell>
        </row>
        <row r="14313">
          <cell r="K14313" t="str">
            <v>9004676009</v>
          </cell>
          <cell r="L14313" t="str">
            <v>DITRIBUIDORA DE POLLO DAVID OG SAS</v>
          </cell>
          <cell r="M14313" t="str">
            <v>DistriPollo</v>
          </cell>
        </row>
        <row r="14314">
          <cell r="K14314" t="str">
            <v>9004676009</v>
          </cell>
          <cell r="L14314" t="str">
            <v>DITRIBUIDORA DE POLLO DAVID OG SAS</v>
          </cell>
          <cell r="M14314" t="str">
            <v>DistriPollo</v>
          </cell>
        </row>
        <row r="14315">
          <cell r="K14315" t="str">
            <v>9004676009</v>
          </cell>
          <cell r="L14315" t="str">
            <v>DITRIBUIDORA DE POLLO DAVID OG SAS</v>
          </cell>
          <cell r="M14315" t="str">
            <v>DistriPollo</v>
          </cell>
        </row>
        <row r="14316">
          <cell r="K14316" t="str">
            <v>9004676009</v>
          </cell>
          <cell r="L14316" t="str">
            <v>DITRIBUIDORA DE POLLO DAVID OG SAS</v>
          </cell>
          <cell r="M14316" t="str">
            <v>DistriPollo</v>
          </cell>
        </row>
        <row r="14317">
          <cell r="K14317" t="str">
            <v>9004676009</v>
          </cell>
          <cell r="L14317" t="str">
            <v>DITRIBUIDORA DE POLLO DAVID OG SAS</v>
          </cell>
          <cell r="M14317" t="str">
            <v>DistriPollo</v>
          </cell>
        </row>
        <row r="14318">
          <cell r="K14318" t="str">
            <v>9004676009</v>
          </cell>
          <cell r="L14318" t="str">
            <v>DITRIBUIDORA DE POLLO DAVID OG SAS</v>
          </cell>
          <cell r="M14318" t="str">
            <v>DistriPollo</v>
          </cell>
        </row>
        <row r="14319">
          <cell r="K14319" t="str">
            <v>9004676009</v>
          </cell>
          <cell r="L14319" t="str">
            <v>DITRIBUIDORA DE POLLO DAVID OG SAS</v>
          </cell>
          <cell r="M14319" t="str">
            <v>DistriPollo</v>
          </cell>
        </row>
        <row r="14320">
          <cell r="K14320" t="str">
            <v>9010400049</v>
          </cell>
          <cell r="L14320" t="str">
            <v>DISTRICOMERCIO DEL ATLANTICO S.A.S</v>
          </cell>
          <cell r="M14320" t="str">
            <v>DistriComercio</v>
          </cell>
        </row>
        <row r="14321">
          <cell r="K14321" t="str">
            <v>9010400049</v>
          </cell>
          <cell r="L14321" t="str">
            <v>DISTRICOMERCIO DEL ATLANTICO S.A.S</v>
          </cell>
          <cell r="M14321" t="str">
            <v>DistriComercio</v>
          </cell>
        </row>
        <row r="14322">
          <cell r="K14322" t="str">
            <v>9010400049</v>
          </cell>
          <cell r="L14322" t="str">
            <v>DISTRICOMERCIO DEL ATLANTICO S.A.S</v>
          </cell>
          <cell r="M14322" t="str">
            <v>DistriComercio</v>
          </cell>
        </row>
        <row r="14323">
          <cell r="K14323" t="str">
            <v>9010400049</v>
          </cell>
          <cell r="L14323" t="str">
            <v>DISTRICOMERCIO DEL ATLANTICO S.A.S</v>
          </cell>
          <cell r="M14323" t="str">
            <v>DistriComercio</v>
          </cell>
        </row>
        <row r="14324">
          <cell r="K14324" t="str">
            <v>9010400049</v>
          </cell>
          <cell r="L14324" t="str">
            <v>DISTRICOMERCIO DEL ATLANTICO S.A.S</v>
          </cell>
          <cell r="M14324" t="str">
            <v>DistriComercio</v>
          </cell>
        </row>
        <row r="14325">
          <cell r="K14325" t="str">
            <v>9010400049</v>
          </cell>
          <cell r="L14325" t="str">
            <v>DISTRICOMERCIO DEL ATLANTICO S.A.S</v>
          </cell>
          <cell r="M14325" t="str">
            <v>DistriComercio</v>
          </cell>
        </row>
        <row r="14326">
          <cell r="K14326" t="str">
            <v>9010400049</v>
          </cell>
          <cell r="L14326" t="str">
            <v>DISTRICOMERCIO DEL ATLANTICO S.A.S</v>
          </cell>
          <cell r="M14326" t="str">
            <v>DistriComercio</v>
          </cell>
        </row>
        <row r="14327">
          <cell r="K14327" t="str">
            <v>9010400049</v>
          </cell>
          <cell r="L14327" t="str">
            <v>DISTRICOMERCIO DEL ATLANTICO S.A.S</v>
          </cell>
          <cell r="M14327" t="str">
            <v>DistriComercio</v>
          </cell>
        </row>
        <row r="14328">
          <cell r="K14328" t="str">
            <v>9010400049</v>
          </cell>
          <cell r="L14328" t="str">
            <v>DISTRICOMERCIO DEL ATLANTICO S.A.S</v>
          </cell>
          <cell r="M14328" t="str">
            <v>DistriComercio</v>
          </cell>
        </row>
        <row r="14329">
          <cell r="K14329" t="str">
            <v>9010400049</v>
          </cell>
          <cell r="L14329" t="str">
            <v>DISTRICOMERCIO DEL ATLANTICO S.A.S</v>
          </cell>
          <cell r="M14329" t="str">
            <v>DistriComercio</v>
          </cell>
        </row>
        <row r="14330">
          <cell r="K14330" t="str">
            <v>9010400049</v>
          </cell>
          <cell r="L14330" t="str">
            <v>DISTRICOMERCIO DEL ATLANTICO S.A.S</v>
          </cell>
          <cell r="M14330" t="str">
            <v>DistriComercio</v>
          </cell>
        </row>
        <row r="14331">
          <cell r="K14331" t="str">
            <v>9010400049</v>
          </cell>
          <cell r="L14331" t="str">
            <v>DISTRICOMERCIO DEL ATLANTICO S.A.S</v>
          </cell>
          <cell r="M14331" t="str">
            <v>DistriComercio</v>
          </cell>
        </row>
        <row r="14332">
          <cell r="K14332" t="str">
            <v>9004513770</v>
          </cell>
          <cell r="L14332" t="str">
            <v>DISTRINACIONAL SANTA MARTA S.A.S.</v>
          </cell>
          <cell r="M14332" t="str">
            <v>Dist.nal. Sta. Marta</v>
          </cell>
        </row>
        <row r="14333">
          <cell r="K14333" t="str">
            <v>9004513770</v>
          </cell>
          <cell r="L14333" t="str">
            <v>DISTRINACIONAL SANTA MARTA S.A.S.</v>
          </cell>
          <cell r="M14333" t="str">
            <v>Dist.nal. Sta. Marta</v>
          </cell>
        </row>
        <row r="14334">
          <cell r="K14334" t="str">
            <v>9004513770</v>
          </cell>
          <cell r="L14334" t="str">
            <v>DISTRINACIONAL SANTA MARTA S.A.S.</v>
          </cell>
          <cell r="M14334" t="str">
            <v>Dist.nal. Sta. Marta</v>
          </cell>
        </row>
        <row r="14335">
          <cell r="K14335" t="str">
            <v>9004513770</v>
          </cell>
          <cell r="L14335" t="str">
            <v>DISTRINACIONAL SANTA MARTA S.A.S.</v>
          </cell>
          <cell r="M14335" t="str">
            <v>Dist.nal. Sta. Marta</v>
          </cell>
        </row>
        <row r="14336">
          <cell r="K14336" t="str">
            <v>9004513770</v>
          </cell>
          <cell r="L14336" t="str">
            <v>DISTRINACIONAL SANTA MARTA S.A.S.</v>
          </cell>
          <cell r="M14336" t="str">
            <v>Dist.nal. Sta. Marta</v>
          </cell>
        </row>
        <row r="14337">
          <cell r="K14337" t="str">
            <v>9004513770</v>
          </cell>
          <cell r="L14337" t="str">
            <v>DISTRINACIONAL SANTA MARTA S.A.S.</v>
          </cell>
          <cell r="M14337" t="str">
            <v>Dist.nal. Sta. Marta</v>
          </cell>
        </row>
        <row r="14338">
          <cell r="K14338" t="str">
            <v>9004359353</v>
          </cell>
          <cell r="L14338" t="str">
            <v>SANTANA DISTRIBUCIONES S.A.S.</v>
          </cell>
          <cell r="M14338" t="str">
            <v>Santana Dist.</v>
          </cell>
        </row>
        <row r="14339">
          <cell r="K14339" t="str">
            <v>9004359353</v>
          </cell>
          <cell r="L14339" t="str">
            <v>SANTANA DISTRIBUCIONES S.A.S.</v>
          </cell>
          <cell r="M14339" t="str">
            <v>Santana Dist.</v>
          </cell>
        </row>
        <row r="14340">
          <cell r="K14340" t="str">
            <v>9004359353</v>
          </cell>
          <cell r="L14340" t="str">
            <v>SANTANA DISTRIBUCIONES S.A.S.</v>
          </cell>
          <cell r="M14340" t="str">
            <v>Santana Dist.</v>
          </cell>
        </row>
        <row r="14341">
          <cell r="K14341" t="str">
            <v>9004359353</v>
          </cell>
          <cell r="L14341" t="str">
            <v>SANTANA DISTRIBUCIONES S.A.S.</v>
          </cell>
          <cell r="M14341" t="str">
            <v>Santana Dist.</v>
          </cell>
        </row>
        <row r="14342">
          <cell r="K14342" t="str">
            <v>9004359353</v>
          </cell>
          <cell r="L14342" t="str">
            <v>SANTANA DISTRIBUCIONES S.A.S.</v>
          </cell>
          <cell r="M14342" t="str">
            <v>Santana Dist.</v>
          </cell>
        </row>
        <row r="14343">
          <cell r="K14343" t="str">
            <v>9004517956</v>
          </cell>
          <cell r="L14343" t="str">
            <v>DISVEL BARRANQUILLA S.A.S</v>
          </cell>
          <cell r="M14343" t="str">
            <v>Disvel Barranquilla</v>
          </cell>
        </row>
        <row r="14344">
          <cell r="K14344" t="str">
            <v>9004517956</v>
          </cell>
          <cell r="L14344" t="str">
            <v>DISVEL BARRANQUILLA S.A.S</v>
          </cell>
          <cell r="M14344" t="str">
            <v>Disvel Barranquilla</v>
          </cell>
        </row>
        <row r="14345">
          <cell r="K14345" t="str">
            <v>9004517956</v>
          </cell>
          <cell r="L14345" t="str">
            <v>DISVEL BARRANQUILLA S.A.S</v>
          </cell>
          <cell r="M14345" t="str">
            <v>Disvel Barranquilla</v>
          </cell>
        </row>
        <row r="14346">
          <cell r="K14346" t="str">
            <v>9004517956</v>
          </cell>
          <cell r="L14346" t="str">
            <v>DISVEL BARRANQUILLA S.A.S</v>
          </cell>
          <cell r="M14346" t="str">
            <v>Disvel Barranquilla</v>
          </cell>
        </row>
        <row r="14347">
          <cell r="K14347" t="str">
            <v>9004517956</v>
          </cell>
          <cell r="L14347" t="str">
            <v>DISVEL BARRANQUILLA S.A.S</v>
          </cell>
          <cell r="M14347" t="str">
            <v>Disvel Barranquilla</v>
          </cell>
        </row>
        <row r="14348">
          <cell r="K14348" t="str">
            <v>9004676009</v>
          </cell>
          <cell r="L14348" t="str">
            <v>DITRIBUIDORA DE POLLO DAVID OG SAS</v>
          </cell>
          <cell r="M14348" t="str">
            <v>DistriPollo</v>
          </cell>
        </row>
        <row r="14349">
          <cell r="K14349" t="str">
            <v>9004676009</v>
          </cell>
          <cell r="L14349" t="str">
            <v>DITRIBUIDORA DE POLLO DAVID OG SAS</v>
          </cell>
          <cell r="M14349" t="str">
            <v>DistriPollo</v>
          </cell>
        </row>
        <row r="14350">
          <cell r="K14350" t="str">
            <v>9004676009</v>
          </cell>
          <cell r="L14350" t="str">
            <v>DITRIBUIDORA DE POLLO DAVID OG SAS</v>
          </cell>
          <cell r="M14350" t="str">
            <v>DistriPollo</v>
          </cell>
        </row>
        <row r="14351">
          <cell r="K14351" t="str">
            <v>9010400049</v>
          </cell>
          <cell r="L14351" t="str">
            <v>DISTRICOMERCIO DEL ATLANTICO S.A.S</v>
          </cell>
          <cell r="M14351" t="str">
            <v>DistriComercio</v>
          </cell>
        </row>
        <row r="14352">
          <cell r="K14352" t="str">
            <v>9010400049</v>
          </cell>
          <cell r="L14352" t="str">
            <v>DISTRICOMERCIO DEL ATLANTICO S.A.S</v>
          </cell>
          <cell r="M14352" t="str">
            <v>DistriComercio</v>
          </cell>
        </row>
        <row r="14353">
          <cell r="K14353" t="str">
            <v>9010400049</v>
          </cell>
          <cell r="L14353" t="str">
            <v>DISTRICOMERCIO DEL ATLANTICO S.A.S</v>
          </cell>
          <cell r="M14353" t="str">
            <v>DistriComercio</v>
          </cell>
        </row>
        <row r="14354">
          <cell r="K14354" t="str">
            <v>9010400049</v>
          </cell>
          <cell r="L14354" t="str">
            <v>DISTRICOMERCIO DEL ATLANTICO S.A.S</v>
          </cell>
          <cell r="M14354" t="str">
            <v>DistriComercio</v>
          </cell>
        </row>
        <row r="14355">
          <cell r="K14355" t="str">
            <v>9010400049</v>
          </cell>
          <cell r="L14355" t="str">
            <v>DISTRICOMERCIO DEL ATLANTICO S.A.S</v>
          </cell>
          <cell r="M14355" t="str">
            <v>DistriComercio</v>
          </cell>
        </row>
        <row r="14356">
          <cell r="K14356" t="str">
            <v>9004482352</v>
          </cell>
          <cell r="L14356" t="str">
            <v>DISTRIBUCIONES  BIALCO S.A.S</v>
          </cell>
          <cell r="M14356" t="str">
            <v>Dist. Bialco</v>
          </cell>
        </row>
        <row r="14357">
          <cell r="K14357" t="str">
            <v>9004482352</v>
          </cell>
          <cell r="L14357" t="str">
            <v>DISTRIBUCIONES  BIALCO S.A.S</v>
          </cell>
          <cell r="M14357" t="str">
            <v>Dist. Bialco</v>
          </cell>
        </row>
        <row r="14358">
          <cell r="K14358" t="str">
            <v>9004482352</v>
          </cell>
          <cell r="L14358" t="str">
            <v>DISTRIBUCIONES  BIALCO S.A.S</v>
          </cell>
          <cell r="M14358" t="str">
            <v>Dist. Bialco</v>
          </cell>
        </row>
        <row r="14359">
          <cell r="K14359" t="str">
            <v>9004482352</v>
          </cell>
          <cell r="L14359" t="str">
            <v>DISTRIBUCIONES  BIALCO S.A.S</v>
          </cell>
          <cell r="M14359" t="str">
            <v>Dist. Bialco</v>
          </cell>
        </row>
        <row r="14360">
          <cell r="K14360" t="str">
            <v>9004482352</v>
          </cell>
          <cell r="L14360" t="str">
            <v>DISTRIBUCIONES  BIALCO S.A.S</v>
          </cell>
          <cell r="M14360" t="str">
            <v>Dist. Bialco</v>
          </cell>
        </row>
        <row r="14361">
          <cell r="K14361" t="str">
            <v>9004482352</v>
          </cell>
          <cell r="L14361" t="str">
            <v>DISTRIBUCIONES  BIALCO S.A.S</v>
          </cell>
          <cell r="M14361" t="str">
            <v>Dist. Bialco</v>
          </cell>
        </row>
        <row r="14362">
          <cell r="K14362" t="str">
            <v>9004482352</v>
          </cell>
          <cell r="L14362" t="str">
            <v>DISTRIBUCIONES  BIALCO S.A.S</v>
          </cell>
          <cell r="M14362" t="str">
            <v>Dist. Bialco</v>
          </cell>
        </row>
        <row r="14363">
          <cell r="K14363" t="str">
            <v>9004482352</v>
          </cell>
          <cell r="L14363" t="str">
            <v>DISTRIBUCIONES  BIALCO S.A.S</v>
          </cell>
          <cell r="M14363" t="str">
            <v>Dist. Bialco</v>
          </cell>
        </row>
        <row r="14364">
          <cell r="K14364" t="str">
            <v>9004482352</v>
          </cell>
          <cell r="L14364" t="str">
            <v>DISTRIBUCIONES  BIALCO S.A.S</v>
          </cell>
          <cell r="M14364" t="str">
            <v>Dist. Bialco</v>
          </cell>
        </row>
        <row r="14365">
          <cell r="K14365" t="str">
            <v>9004472713</v>
          </cell>
          <cell r="L14365" t="str">
            <v>MERCANTIL ZAFIRO S.A.S</v>
          </cell>
          <cell r="M14365" t="str">
            <v>Mercantil Zafiro</v>
          </cell>
        </row>
        <row r="14366">
          <cell r="K14366" t="str">
            <v>9004472713</v>
          </cell>
          <cell r="L14366" t="str">
            <v>MERCANTIL ZAFIRO S.A.S</v>
          </cell>
          <cell r="M14366" t="str">
            <v>Mercantil Zafiro</v>
          </cell>
        </row>
        <row r="14367">
          <cell r="K14367" t="str">
            <v>9004472713</v>
          </cell>
          <cell r="L14367" t="str">
            <v>MERCANTIL ZAFIRO S.A.S</v>
          </cell>
          <cell r="M14367" t="str">
            <v>Mercantil Zafiro</v>
          </cell>
        </row>
        <row r="14368">
          <cell r="K14368" t="str">
            <v>9004472713</v>
          </cell>
          <cell r="L14368" t="str">
            <v>MERCANTIL ZAFIRO S.A.S</v>
          </cell>
          <cell r="M14368" t="str">
            <v>Mercantil Zafiro</v>
          </cell>
        </row>
        <row r="14369">
          <cell r="K14369" t="str">
            <v>9004472713</v>
          </cell>
          <cell r="L14369" t="str">
            <v>MERCANTIL ZAFIRO S.A.S</v>
          </cell>
          <cell r="M14369" t="str">
            <v>Mercantil Zafiro</v>
          </cell>
        </row>
        <row r="14370">
          <cell r="K14370" t="str">
            <v>9004472713</v>
          </cell>
          <cell r="L14370" t="str">
            <v>MERCANTIL ZAFIRO S.A.S</v>
          </cell>
          <cell r="M14370" t="str">
            <v>Mercantil Zafiro</v>
          </cell>
        </row>
        <row r="14371">
          <cell r="K14371" t="str">
            <v>9004472713</v>
          </cell>
          <cell r="L14371" t="str">
            <v>MERCANTIL ZAFIRO S.A.S</v>
          </cell>
          <cell r="M14371" t="str">
            <v>Mercantil Zafiro</v>
          </cell>
        </row>
        <row r="14372">
          <cell r="K14372" t="str">
            <v>9004472713</v>
          </cell>
          <cell r="L14372" t="str">
            <v>MERCANTIL ZAFIRO S.A.S</v>
          </cell>
          <cell r="M14372" t="str">
            <v>Mercantil Zafiro</v>
          </cell>
        </row>
        <row r="14373">
          <cell r="K14373" t="str">
            <v>9004521801</v>
          </cell>
          <cell r="L14373" t="str">
            <v>A.H.H. DISTRIBUCIONES S.A.S</v>
          </cell>
          <cell r="M14373" t="str">
            <v>A.H.H. Dist.</v>
          </cell>
        </row>
        <row r="14374">
          <cell r="K14374" t="str">
            <v>9004521801</v>
          </cell>
          <cell r="L14374" t="str">
            <v>A.H.H. DISTRIBUCIONES S.A.S</v>
          </cell>
          <cell r="M14374" t="str">
            <v>A.H.H. Dist.</v>
          </cell>
        </row>
        <row r="14375">
          <cell r="K14375" t="str">
            <v>9004521801</v>
          </cell>
          <cell r="L14375" t="str">
            <v>A.H.H. DISTRIBUCIONES S.A.S</v>
          </cell>
          <cell r="M14375" t="str">
            <v>A.H.H. Dist.</v>
          </cell>
        </row>
        <row r="14376">
          <cell r="K14376" t="str">
            <v>9004521801</v>
          </cell>
          <cell r="L14376" t="str">
            <v>A.H.H. DISTRIBUCIONES S.A.S</v>
          </cell>
          <cell r="M14376" t="str">
            <v>A.H.H. Dist.</v>
          </cell>
        </row>
        <row r="14377">
          <cell r="K14377" t="str">
            <v>9004521801</v>
          </cell>
          <cell r="L14377" t="str">
            <v>A.H.H. DISTRIBUCIONES S.A.S</v>
          </cell>
          <cell r="M14377" t="str">
            <v>A.H.H. Dist.</v>
          </cell>
        </row>
        <row r="14378">
          <cell r="K14378" t="str">
            <v>9004521801</v>
          </cell>
          <cell r="L14378" t="str">
            <v>A.H.H. DISTRIBUCIONES S.A.S</v>
          </cell>
          <cell r="M14378" t="str">
            <v>A.H.H. Dist.</v>
          </cell>
        </row>
        <row r="14379">
          <cell r="K14379" t="str">
            <v>9004482352</v>
          </cell>
          <cell r="L14379" t="str">
            <v>DISTRIBUCIONES  BIALCO S.A.S</v>
          </cell>
          <cell r="M14379" t="str">
            <v>Dist. Bialco</v>
          </cell>
        </row>
        <row r="14380">
          <cell r="K14380" t="str">
            <v>9004482352</v>
          </cell>
          <cell r="L14380" t="str">
            <v>DISTRIBUCIONES  BIALCO S.A.S</v>
          </cell>
          <cell r="M14380" t="str">
            <v>Dist. Bialco</v>
          </cell>
        </row>
        <row r="14381">
          <cell r="K14381" t="str">
            <v>9004482352</v>
          </cell>
          <cell r="L14381" t="str">
            <v>DISTRIBUCIONES  BIALCO S.A.S</v>
          </cell>
          <cell r="M14381" t="str">
            <v>Dist. Bialco</v>
          </cell>
        </row>
        <row r="14382">
          <cell r="K14382" t="str">
            <v>9004482352</v>
          </cell>
          <cell r="L14382" t="str">
            <v>DISTRIBUCIONES  BIALCO S.A.S</v>
          </cell>
          <cell r="M14382" t="str">
            <v>Dist. Bialco</v>
          </cell>
        </row>
        <row r="14383">
          <cell r="K14383" t="str">
            <v>9004482352</v>
          </cell>
          <cell r="L14383" t="str">
            <v>DISTRIBUCIONES  BIALCO S.A.S</v>
          </cell>
          <cell r="M14383" t="str">
            <v>Dist. Bialco</v>
          </cell>
        </row>
        <row r="14384">
          <cell r="K14384" t="str">
            <v>9004482352</v>
          </cell>
          <cell r="L14384" t="str">
            <v>DISTRIBUCIONES  BIALCO S.A.S</v>
          </cell>
          <cell r="M14384" t="str">
            <v>Dist. Bialco</v>
          </cell>
        </row>
        <row r="14385">
          <cell r="K14385" t="str">
            <v>9004482352</v>
          </cell>
          <cell r="L14385" t="str">
            <v>DISTRIBUCIONES  BIALCO S.A.S</v>
          </cell>
          <cell r="M14385" t="str">
            <v>Dist. Bialco</v>
          </cell>
        </row>
        <row r="14386">
          <cell r="K14386" t="str">
            <v>9004482352</v>
          </cell>
          <cell r="L14386" t="str">
            <v>DISTRIBUCIONES  BIALCO S.A.S</v>
          </cell>
          <cell r="M14386" t="str">
            <v>Dist. Bialco</v>
          </cell>
        </row>
        <row r="14387">
          <cell r="K14387" t="str">
            <v>9004482352</v>
          </cell>
          <cell r="L14387" t="str">
            <v>DISTRIBUCIONES  BIALCO S.A.S</v>
          </cell>
          <cell r="M14387" t="str">
            <v>Dist. Bialco</v>
          </cell>
        </row>
        <row r="14388">
          <cell r="K14388" t="str">
            <v>9004482352</v>
          </cell>
          <cell r="L14388" t="str">
            <v>DISTRIBUCIONES  BIALCO S.A.S</v>
          </cell>
          <cell r="M14388" t="str">
            <v>Dist. Bialco</v>
          </cell>
        </row>
        <row r="14389">
          <cell r="K14389" t="str">
            <v>9004482352</v>
          </cell>
          <cell r="L14389" t="str">
            <v>DISTRIBUCIONES  BIALCO S.A.S</v>
          </cell>
          <cell r="M14389" t="str">
            <v>Dist. Bialco</v>
          </cell>
        </row>
        <row r="14390">
          <cell r="K14390" t="str">
            <v>9004472713</v>
          </cell>
          <cell r="L14390" t="str">
            <v>MERCANTIL ZAFIRO S.A.S</v>
          </cell>
          <cell r="M14390" t="str">
            <v>Mercantil Zafiro</v>
          </cell>
        </row>
        <row r="14391">
          <cell r="K14391" t="str">
            <v>9004472713</v>
          </cell>
          <cell r="L14391" t="str">
            <v>MERCANTIL ZAFIRO S.A.S</v>
          </cell>
          <cell r="M14391" t="str">
            <v>Mercantil Zafiro</v>
          </cell>
        </row>
        <row r="14392">
          <cell r="K14392" t="str">
            <v>9004472713</v>
          </cell>
          <cell r="L14392" t="str">
            <v>MERCANTIL ZAFIRO S.A.S</v>
          </cell>
          <cell r="M14392" t="str">
            <v>Mercantil Zafiro</v>
          </cell>
        </row>
        <row r="14393">
          <cell r="K14393" t="str">
            <v>9004472713</v>
          </cell>
          <cell r="L14393" t="str">
            <v>MERCANTIL ZAFIRO S.A.S</v>
          </cell>
          <cell r="M14393" t="str">
            <v>Mercantil Zafiro</v>
          </cell>
        </row>
        <row r="14394">
          <cell r="K14394" t="str">
            <v>9004472713</v>
          </cell>
          <cell r="L14394" t="str">
            <v>MERCANTIL ZAFIRO S.A.S</v>
          </cell>
          <cell r="M14394" t="str">
            <v>Mercantil Zafiro</v>
          </cell>
        </row>
        <row r="14395">
          <cell r="K14395" t="str">
            <v>9004472713</v>
          </cell>
          <cell r="L14395" t="str">
            <v>MERCANTIL ZAFIRO S.A.S</v>
          </cell>
          <cell r="M14395" t="str">
            <v>Mercantil Zafiro</v>
          </cell>
        </row>
        <row r="14396">
          <cell r="K14396" t="str">
            <v>9004472713</v>
          </cell>
          <cell r="L14396" t="str">
            <v>MERCANTIL ZAFIRO S.A.S</v>
          </cell>
          <cell r="M14396" t="str">
            <v>Mercantil Zafiro</v>
          </cell>
        </row>
        <row r="14397">
          <cell r="K14397" t="str">
            <v>9004472713</v>
          </cell>
          <cell r="L14397" t="str">
            <v>MERCANTIL ZAFIRO S.A.S</v>
          </cell>
          <cell r="M14397" t="str">
            <v>Mercantil Zafiro</v>
          </cell>
        </row>
        <row r="14398">
          <cell r="K14398" t="str">
            <v>9004472713</v>
          </cell>
          <cell r="L14398" t="str">
            <v>MERCANTIL ZAFIRO S.A.S</v>
          </cell>
          <cell r="M14398" t="str">
            <v>Mercantil Zafiro</v>
          </cell>
        </row>
        <row r="14399">
          <cell r="K14399" t="str">
            <v>9004472713</v>
          </cell>
          <cell r="L14399" t="str">
            <v>MERCANTIL ZAFIRO S.A.S</v>
          </cell>
          <cell r="M14399" t="str">
            <v>Mercantil Zafiro</v>
          </cell>
        </row>
        <row r="14400">
          <cell r="K14400" t="str">
            <v>9004472713</v>
          </cell>
          <cell r="L14400" t="str">
            <v>MERCANTIL ZAFIRO S.A.S</v>
          </cell>
          <cell r="M14400" t="str">
            <v>Mercantil Zafiro</v>
          </cell>
        </row>
        <row r="14401">
          <cell r="K14401" t="str">
            <v>9004521801</v>
          </cell>
          <cell r="L14401" t="str">
            <v>A.H.H. DISTRIBUCIONES S.A.S</v>
          </cell>
          <cell r="M14401" t="str">
            <v>A.H.H. Dist.</v>
          </cell>
        </row>
        <row r="14402">
          <cell r="K14402" t="str">
            <v>9004521801</v>
          </cell>
          <cell r="L14402" t="str">
            <v>A.H.H. DISTRIBUCIONES S.A.S</v>
          </cell>
          <cell r="M14402" t="str">
            <v>A.H.H. Dist.</v>
          </cell>
        </row>
        <row r="14403">
          <cell r="K14403" t="str">
            <v>9004521801</v>
          </cell>
          <cell r="L14403" t="str">
            <v>A.H.H. DISTRIBUCIONES S.A.S</v>
          </cell>
          <cell r="M14403" t="str">
            <v>A.H.H. Dist.</v>
          </cell>
        </row>
        <row r="14404">
          <cell r="K14404" t="str">
            <v>9004521801</v>
          </cell>
          <cell r="L14404" t="str">
            <v>A.H.H. DISTRIBUCIONES S.A.S</v>
          </cell>
          <cell r="M14404" t="str">
            <v>A.H.H. Dist.</v>
          </cell>
        </row>
        <row r="14405">
          <cell r="K14405" t="str">
            <v>9004521801</v>
          </cell>
          <cell r="L14405" t="str">
            <v>A.H.H. DISTRIBUCIONES S.A.S</v>
          </cell>
          <cell r="M14405" t="str">
            <v>A.H.H. Dist.</v>
          </cell>
        </row>
        <row r="14406">
          <cell r="K14406" t="str">
            <v>9004521801</v>
          </cell>
          <cell r="L14406" t="str">
            <v>A.H.H. DISTRIBUCIONES S.A.S</v>
          </cell>
          <cell r="M14406" t="str">
            <v>A.H.H. Dist.</v>
          </cell>
        </row>
        <row r="14407">
          <cell r="K14407" t="str">
            <v>9004521801</v>
          </cell>
          <cell r="L14407" t="str">
            <v>A.H.H. DISTRIBUCIONES S.A.S</v>
          </cell>
          <cell r="M14407" t="str">
            <v>A.H.H. Dist.</v>
          </cell>
        </row>
        <row r="14408">
          <cell r="K14408" t="str">
            <v>9004521801</v>
          </cell>
          <cell r="L14408" t="str">
            <v>A.H.H. DISTRIBUCIONES S.A.S</v>
          </cell>
          <cell r="M14408" t="str">
            <v>A.H.H. Dist.</v>
          </cell>
        </row>
        <row r="14409">
          <cell r="K14409" t="str">
            <v>9004521801</v>
          </cell>
          <cell r="L14409" t="str">
            <v>A.H.H. DISTRIBUCIONES S.A.S</v>
          </cell>
          <cell r="M14409" t="str">
            <v>A.H.H. Dist.</v>
          </cell>
        </row>
        <row r="14410">
          <cell r="K14410" t="str">
            <v>9004521801</v>
          </cell>
          <cell r="L14410" t="str">
            <v>A.H.H. DISTRIBUCIONES S.A.S</v>
          </cell>
          <cell r="M14410" t="str">
            <v>A.H.H. Dist.</v>
          </cell>
        </row>
        <row r="14411">
          <cell r="K14411" t="str">
            <v>9004482352</v>
          </cell>
          <cell r="L14411" t="str">
            <v>DISTRIBUCIONES  BIALCO S.A.S</v>
          </cell>
          <cell r="M14411" t="str">
            <v>Dist. Bialco</v>
          </cell>
        </row>
        <row r="14412">
          <cell r="K14412" t="str">
            <v>9004482352</v>
          </cell>
          <cell r="L14412" t="str">
            <v>DISTRIBUCIONES  BIALCO S.A.S</v>
          </cell>
          <cell r="M14412" t="str">
            <v>Dist. Bialco</v>
          </cell>
        </row>
        <row r="14413">
          <cell r="K14413" t="str">
            <v>9004482352</v>
          </cell>
          <cell r="L14413" t="str">
            <v>DISTRIBUCIONES  BIALCO S.A.S</v>
          </cell>
          <cell r="M14413" t="str">
            <v>Dist. Bialco</v>
          </cell>
        </row>
        <row r="14414">
          <cell r="K14414" t="str">
            <v>9004482352</v>
          </cell>
          <cell r="L14414" t="str">
            <v>DISTRIBUCIONES  BIALCO S.A.S</v>
          </cell>
          <cell r="M14414" t="str">
            <v>Dist. Bialco</v>
          </cell>
        </row>
        <row r="14415">
          <cell r="K14415" t="str">
            <v>9004482352</v>
          </cell>
          <cell r="L14415" t="str">
            <v>DISTRIBUCIONES  BIALCO S.A.S</v>
          </cell>
          <cell r="M14415" t="str">
            <v>Dist. Bialco</v>
          </cell>
        </row>
        <row r="14416">
          <cell r="K14416" t="str">
            <v>9004482352</v>
          </cell>
          <cell r="L14416" t="str">
            <v>DISTRIBUCIONES  BIALCO S.A.S</v>
          </cell>
          <cell r="M14416" t="str">
            <v>Dist. Bialco</v>
          </cell>
        </row>
        <row r="14417">
          <cell r="K14417" t="str">
            <v>9004482352</v>
          </cell>
          <cell r="L14417" t="str">
            <v>DISTRIBUCIONES  BIALCO S.A.S</v>
          </cell>
          <cell r="M14417" t="str">
            <v>Dist. Bialco</v>
          </cell>
        </row>
        <row r="14418">
          <cell r="K14418" t="str">
            <v>9004482352</v>
          </cell>
          <cell r="L14418" t="str">
            <v>DISTRIBUCIONES  BIALCO S.A.S</v>
          </cell>
          <cell r="M14418" t="str">
            <v>Dist. Bialco</v>
          </cell>
        </row>
        <row r="14419">
          <cell r="K14419" t="str">
            <v>9004482352</v>
          </cell>
          <cell r="L14419" t="str">
            <v>DISTRIBUCIONES  BIALCO S.A.S</v>
          </cell>
          <cell r="M14419" t="str">
            <v>Dist. Bialco</v>
          </cell>
        </row>
        <row r="14420">
          <cell r="K14420" t="str">
            <v>9004482352</v>
          </cell>
          <cell r="L14420" t="str">
            <v>DISTRIBUCIONES  BIALCO S.A.S</v>
          </cell>
          <cell r="M14420" t="str">
            <v>Dist. Bialco</v>
          </cell>
        </row>
        <row r="14421">
          <cell r="K14421" t="str">
            <v>9004482352</v>
          </cell>
          <cell r="L14421" t="str">
            <v>DISTRIBUCIONES  BIALCO S.A.S</v>
          </cell>
          <cell r="M14421" t="str">
            <v>Dist. Bialco</v>
          </cell>
        </row>
        <row r="14422">
          <cell r="K14422" t="str">
            <v>9004482352</v>
          </cell>
          <cell r="L14422" t="str">
            <v>DISTRIBUCIONES  BIALCO S.A.S</v>
          </cell>
          <cell r="M14422" t="str">
            <v>Dist. Bialco</v>
          </cell>
        </row>
        <row r="14423">
          <cell r="K14423" t="str">
            <v>9004482352</v>
          </cell>
          <cell r="L14423" t="str">
            <v>DISTRIBUCIONES  BIALCO S.A.S</v>
          </cell>
          <cell r="M14423" t="str">
            <v>Dist. Bialco</v>
          </cell>
        </row>
        <row r="14424">
          <cell r="K14424" t="str">
            <v>9004482352</v>
          </cell>
          <cell r="L14424" t="str">
            <v>DISTRIBUCIONES  BIALCO S.A.S</v>
          </cell>
          <cell r="M14424" t="str">
            <v>Dist. Bialco</v>
          </cell>
        </row>
        <row r="14425">
          <cell r="K14425" t="str">
            <v>9004482352</v>
          </cell>
          <cell r="L14425" t="str">
            <v>DISTRIBUCIONES  BIALCO S.A.S</v>
          </cell>
          <cell r="M14425" t="str">
            <v>Dist. Bialco</v>
          </cell>
        </row>
        <row r="14426">
          <cell r="K14426" t="str">
            <v>9004482352</v>
          </cell>
          <cell r="L14426" t="str">
            <v>DISTRIBUCIONES  BIALCO S.A.S</v>
          </cell>
          <cell r="M14426" t="str">
            <v>Dist. Bialco</v>
          </cell>
        </row>
        <row r="14427">
          <cell r="K14427" t="str">
            <v>9004482352</v>
          </cell>
          <cell r="L14427" t="str">
            <v>DISTRIBUCIONES  BIALCO S.A.S</v>
          </cell>
          <cell r="M14427" t="str">
            <v>Dist. Bialco</v>
          </cell>
        </row>
        <row r="14428">
          <cell r="K14428" t="str">
            <v>9004482352</v>
          </cell>
          <cell r="L14428" t="str">
            <v>DISTRIBUCIONES  BIALCO S.A.S</v>
          </cell>
          <cell r="M14428" t="str">
            <v>Dist. Bialco</v>
          </cell>
        </row>
        <row r="14429">
          <cell r="K14429" t="str">
            <v>9004482352</v>
          </cell>
          <cell r="L14429" t="str">
            <v>DISTRIBUCIONES  BIALCO S.A.S</v>
          </cell>
          <cell r="M14429" t="str">
            <v>Dist. Bialco</v>
          </cell>
        </row>
        <row r="14430">
          <cell r="K14430" t="str">
            <v>9004482352</v>
          </cell>
          <cell r="L14430" t="str">
            <v>DISTRIBUCIONES  BIALCO S.A.S</v>
          </cell>
          <cell r="M14430" t="str">
            <v>Dist. Bialco</v>
          </cell>
        </row>
        <row r="14431">
          <cell r="K14431" t="str">
            <v>9004482352</v>
          </cell>
          <cell r="L14431" t="str">
            <v>DISTRIBUCIONES  BIALCO S.A.S</v>
          </cell>
          <cell r="M14431" t="str">
            <v>Dist. Bialco</v>
          </cell>
        </row>
        <row r="14432">
          <cell r="K14432" t="str">
            <v>9004482352</v>
          </cell>
          <cell r="L14432" t="str">
            <v>DISTRIBUCIONES  BIALCO S.A.S</v>
          </cell>
          <cell r="M14432" t="str">
            <v>Dist. Bialco</v>
          </cell>
        </row>
        <row r="14433">
          <cell r="K14433" t="str">
            <v>9004482352</v>
          </cell>
          <cell r="L14433" t="str">
            <v>DISTRIBUCIONES  BIALCO S.A.S</v>
          </cell>
          <cell r="M14433" t="str">
            <v>Dist. Bialco</v>
          </cell>
        </row>
        <row r="14434">
          <cell r="K14434" t="str">
            <v>9004482352</v>
          </cell>
          <cell r="L14434" t="str">
            <v>DISTRIBUCIONES  BIALCO S.A.S</v>
          </cell>
          <cell r="M14434" t="str">
            <v>Dist. Bialco</v>
          </cell>
        </row>
        <row r="14435">
          <cell r="K14435" t="str">
            <v>9004482352</v>
          </cell>
          <cell r="L14435" t="str">
            <v>DISTRIBUCIONES  BIALCO S.A.S</v>
          </cell>
          <cell r="M14435" t="str">
            <v>Dist. Bialco</v>
          </cell>
        </row>
        <row r="14436">
          <cell r="K14436" t="str">
            <v>9004482352</v>
          </cell>
          <cell r="L14436" t="str">
            <v>DISTRIBUCIONES  BIALCO S.A.S</v>
          </cell>
          <cell r="M14436" t="str">
            <v>Dist. Bialco</v>
          </cell>
        </row>
        <row r="14437">
          <cell r="K14437" t="str">
            <v>9004472713</v>
          </cell>
          <cell r="L14437" t="str">
            <v>MERCANTIL ZAFIRO S.A.S</v>
          </cell>
          <cell r="M14437" t="str">
            <v>Mercantil Zafiro</v>
          </cell>
        </row>
        <row r="14438">
          <cell r="K14438" t="str">
            <v>9004472713</v>
          </cell>
          <cell r="L14438" t="str">
            <v>MERCANTIL ZAFIRO S.A.S</v>
          </cell>
          <cell r="M14438" t="str">
            <v>Mercantil Zafiro</v>
          </cell>
        </row>
        <row r="14439">
          <cell r="K14439" t="str">
            <v>9004472713</v>
          </cell>
          <cell r="L14439" t="str">
            <v>MERCANTIL ZAFIRO S.A.S</v>
          </cell>
          <cell r="M14439" t="str">
            <v>Mercantil Zafiro</v>
          </cell>
        </row>
        <row r="14440">
          <cell r="K14440" t="str">
            <v>9004472713</v>
          </cell>
          <cell r="L14440" t="str">
            <v>MERCANTIL ZAFIRO S.A.S</v>
          </cell>
          <cell r="M14440" t="str">
            <v>Mercantil Zafiro</v>
          </cell>
        </row>
        <row r="14441">
          <cell r="K14441" t="str">
            <v>9004472713</v>
          </cell>
          <cell r="L14441" t="str">
            <v>MERCANTIL ZAFIRO S.A.S</v>
          </cell>
          <cell r="M14441" t="str">
            <v>Mercantil Zafiro</v>
          </cell>
        </row>
        <row r="14442">
          <cell r="K14442" t="str">
            <v>9004472713</v>
          </cell>
          <cell r="L14442" t="str">
            <v>MERCANTIL ZAFIRO S.A.S</v>
          </cell>
          <cell r="M14442" t="str">
            <v>Mercantil Zafiro</v>
          </cell>
        </row>
        <row r="14443">
          <cell r="K14443" t="str">
            <v>9004472713</v>
          </cell>
          <cell r="L14443" t="str">
            <v>MERCANTIL ZAFIRO S.A.S</v>
          </cell>
          <cell r="M14443" t="str">
            <v>Mercantil Zafiro</v>
          </cell>
        </row>
        <row r="14444">
          <cell r="K14444" t="str">
            <v>9004472713</v>
          </cell>
          <cell r="L14444" t="str">
            <v>MERCANTIL ZAFIRO S.A.S</v>
          </cell>
          <cell r="M14444" t="str">
            <v>Mercantil Zafiro</v>
          </cell>
        </row>
        <row r="14445">
          <cell r="K14445" t="str">
            <v>9004472713</v>
          </cell>
          <cell r="L14445" t="str">
            <v>MERCANTIL ZAFIRO S.A.S</v>
          </cell>
          <cell r="M14445" t="str">
            <v>Mercantil Zafiro</v>
          </cell>
        </row>
        <row r="14446">
          <cell r="K14446" t="str">
            <v>9004472713</v>
          </cell>
          <cell r="L14446" t="str">
            <v>MERCANTIL ZAFIRO S.A.S</v>
          </cell>
          <cell r="M14446" t="str">
            <v>Mercantil Zafiro</v>
          </cell>
        </row>
        <row r="14447">
          <cell r="K14447" t="str">
            <v>9004472713</v>
          </cell>
          <cell r="L14447" t="str">
            <v>MERCANTIL ZAFIRO S.A.S</v>
          </cell>
          <cell r="M14447" t="str">
            <v>Mercantil Zafiro</v>
          </cell>
        </row>
        <row r="14448">
          <cell r="K14448" t="str">
            <v>9004472713</v>
          </cell>
          <cell r="L14448" t="str">
            <v>MERCANTIL ZAFIRO S.A.S</v>
          </cell>
          <cell r="M14448" t="str">
            <v>Mercantil Zafiro</v>
          </cell>
        </row>
        <row r="14449">
          <cell r="K14449" t="str">
            <v>9004472713</v>
          </cell>
          <cell r="L14449" t="str">
            <v>MERCANTIL ZAFIRO S.A.S</v>
          </cell>
          <cell r="M14449" t="str">
            <v>Mercantil Zafiro</v>
          </cell>
        </row>
        <row r="14450">
          <cell r="K14450" t="str">
            <v>9004472713</v>
          </cell>
          <cell r="L14450" t="str">
            <v>MERCANTIL ZAFIRO S.A.S</v>
          </cell>
          <cell r="M14450" t="str">
            <v>Mercantil Zafiro</v>
          </cell>
        </row>
        <row r="14451">
          <cell r="K14451" t="str">
            <v>9004472713</v>
          </cell>
          <cell r="L14451" t="str">
            <v>MERCANTIL ZAFIRO S.A.S</v>
          </cell>
          <cell r="M14451" t="str">
            <v>Mercantil Zafiro</v>
          </cell>
        </row>
        <row r="14452">
          <cell r="K14452" t="str">
            <v>9004472713</v>
          </cell>
          <cell r="L14452" t="str">
            <v>MERCANTIL ZAFIRO S.A.S</v>
          </cell>
          <cell r="M14452" t="str">
            <v>Mercantil Zafiro</v>
          </cell>
        </row>
        <row r="14453">
          <cell r="K14453" t="str">
            <v>9004472713</v>
          </cell>
          <cell r="L14453" t="str">
            <v>MERCANTIL ZAFIRO S.A.S</v>
          </cell>
          <cell r="M14453" t="str">
            <v>Mercantil Zafiro</v>
          </cell>
        </row>
        <row r="14454">
          <cell r="K14454" t="str">
            <v>9004472713</v>
          </cell>
          <cell r="L14454" t="str">
            <v>MERCANTIL ZAFIRO S.A.S</v>
          </cell>
          <cell r="M14454" t="str">
            <v>Mercantil Zafiro</v>
          </cell>
        </row>
        <row r="14455">
          <cell r="K14455" t="str">
            <v>9004472713</v>
          </cell>
          <cell r="L14455" t="str">
            <v>MERCANTIL ZAFIRO S.A.S</v>
          </cell>
          <cell r="M14455" t="str">
            <v>Mercantil Zafiro</v>
          </cell>
        </row>
        <row r="14456">
          <cell r="K14456" t="str">
            <v>9004472713</v>
          </cell>
          <cell r="L14456" t="str">
            <v>MERCANTIL ZAFIRO S.A.S</v>
          </cell>
          <cell r="M14456" t="str">
            <v>Mercantil Zafiro</v>
          </cell>
        </row>
        <row r="14457">
          <cell r="K14457" t="str">
            <v>9004521801</v>
          </cell>
          <cell r="L14457" t="str">
            <v>A.H.H. DISTRIBUCIONES S.A.S</v>
          </cell>
          <cell r="M14457" t="str">
            <v>A.H.H. Dist.</v>
          </cell>
        </row>
        <row r="14458">
          <cell r="K14458" t="str">
            <v>9004521801</v>
          </cell>
          <cell r="L14458" t="str">
            <v>A.H.H. DISTRIBUCIONES S.A.S</v>
          </cell>
          <cell r="M14458" t="str">
            <v>A.H.H. Dist.</v>
          </cell>
        </row>
        <row r="14459">
          <cell r="K14459" t="str">
            <v>9004521801</v>
          </cell>
          <cell r="L14459" t="str">
            <v>A.H.H. DISTRIBUCIONES S.A.S</v>
          </cell>
          <cell r="M14459" t="str">
            <v>A.H.H. Dist.</v>
          </cell>
        </row>
        <row r="14460">
          <cell r="K14460" t="str">
            <v>9004521801</v>
          </cell>
          <cell r="L14460" t="str">
            <v>A.H.H. DISTRIBUCIONES S.A.S</v>
          </cell>
          <cell r="M14460" t="str">
            <v>A.H.H. Dist.</v>
          </cell>
        </row>
        <row r="14461">
          <cell r="K14461" t="str">
            <v>9004521801</v>
          </cell>
          <cell r="L14461" t="str">
            <v>A.H.H. DISTRIBUCIONES S.A.S</v>
          </cell>
          <cell r="M14461" t="str">
            <v>A.H.H. Dist.</v>
          </cell>
        </row>
        <row r="14462">
          <cell r="K14462" t="str">
            <v>9004521801</v>
          </cell>
          <cell r="L14462" t="str">
            <v>A.H.H. DISTRIBUCIONES S.A.S</v>
          </cell>
          <cell r="M14462" t="str">
            <v>A.H.H. Dist.</v>
          </cell>
        </row>
        <row r="14463">
          <cell r="K14463" t="str">
            <v>9004521801</v>
          </cell>
          <cell r="L14463" t="str">
            <v>A.H.H. DISTRIBUCIONES S.A.S</v>
          </cell>
          <cell r="M14463" t="str">
            <v>A.H.H. Dist.</v>
          </cell>
        </row>
        <row r="14464">
          <cell r="K14464" t="str">
            <v>9004521801</v>
          </cell>
          <cell r="L14464" t="str">
            <v>A.H.H. DISTRIBUCIONES S.A.S</v>
          </cell>
          <cell r="M14464" t="str">
            <v>A.H.H. Dist.</v>
          </cell>
        </row>
        <row r="14465">
          <cell r="K14465" t="str">
            <v>9004521801</v>
          </cell>
          <cell r="L14465" t="str">
            <v>A.H.H. DISTRIBUCIONES S.A.S</v>
          </cell>
          <cell r="M14465" t="str">
            <v>A.H.H. Dist.</v>
          </cell>
        </row>
        <row r="14466">
          <cell r="K14466" t="str">
            <v>9004521801</v>
          </cell>
          <cell r="L14466" t="str">
            <v>A.H.H. DISTRIBUCIONES S.A.S</v>
          </cell>
          <cell r="M14466" t="str">
            <v>A.H.H. Dist.</v>
          </cell>
        </row>
        <row r="14467">
          <cell r="K14467" t="str">
            <v>9004521801</v>
          </cell>
          <cell r="L14467" t="str">
            <v>A.H.H. DISTRIBUCIONES S.A.S</v>
          </cell>
          <cell r="M14467" t="str">
            <v>A.H.H. Dist.</v>
          </cell>
        </row>
        <row r="14468">
          <cell r="K14468" t="str">
            <v>9004521801</v>
          </cell>
          <cell r="L14468" t="str">
            <v>A.H.H. DISTRIBUCIONES S.A.S</v>
          </cell>
          <cell r="M14468" t="str">
            <v>A.H.H. Dist.</v>
          </cell>
        </row>
        <row r="14469">
          <cell r="K14469" t="str">
            <v>9004521801</v>
          </cell>
          <cell r="L14469" t="str">
            <v>A.H.H. DISTRIBUCIONES S.A.S</v>
          </cell>
          <cell r="M14469" t="str">
            <v>A.H.H. Dist.</v>
          </cell>
        </row>
        <row r="14470">
          <cell r="K14470" t="str">
            <v>9004521801</v>
          </cell>
          <cell r="L14470" t="str">
            <v>A.H.H. DISTRIBUCIONES S.A.S</v>
          </cell>
          <cell r="M14470" t="str">
            <v>A.H.H. Dist.</v>
          </cell>
        </row>
        <row r="14471">
          <cell r="K14471" t="str">
            <v>9004521801</v>
          </cell>
          <cell r="L14471" t="str">
            <v>A.H.H. DISTRIBUCIONES S.A.S</v>
          </cell>
          <cell r="M14471" t="str">
            <v>A.H.H. Dist.</v>
          </cell>
        </row>
        <row r="14472">
          <cell r="K14472" t="str">
            <v>9004521801</v>
          </cell>
          <cell r="L14472" t="str">
            <v>A.H.H. DISTRIBUCIONES S.A.S</v>
          </cell>
          <cell r="M14472" t="str">
            <v>A.H.H. Dist.</v>
          </cell>
        </row>
        <row r="14473">
          <cell r="K14473" t="str">
            <v>9004521801</v>
          </cell>
          <cell r="L14473" t="str">
            <v>A.H.H. DISTRIBUCIONES S.A.S</v>
          </cell>
          <cell r="M14473" t="str">
            <v>A.H.H. Dist.</v>
          </cell>
        </row>
        <row r="14474">
          <cell r="K14474" t="str">
            <v>9004521801</v>
          </cell>
          <cell r="L14474" t="str">
            <v>A.H.H. DISTRIBUCIONES S.A.S</v>
          </cell>
          <cell r="M14474" t="str">
            <v>A.H.H. Dist.</v>
          </cell>
        </row>
        <row r="14475">
          <cell r="K14475" t="str">
            <v>9004521801</v>
          </cell>
          <cell r="L14475" t="str">
            <v>A.H.H. DISTRIBUCIONES S.A.S</v>
          </cell>
          <cell r="M14475" t="str">
            <v>A.H.H. Dist.</v>
          </cell>
        </row>
        <row r="14476">
          <cell r="K14476" t="str">
            <v>9004521801</v>
          </cell>
          <cell r="L14476" t="str">
            <v>A.H.H. DISTRIBUCIONES S.A.S</v>
          </cell>
          <cell r="M14476" t="str">
            <v>A.H.H. Dist.</v>
          </cell>
        </row>
        <row r="14477">
          <cell r="K14477" t="str">
            <v>9004521801</v>
          </cell>
          <cell r="L14477" t="str">
            <v>A.H.H. DISTRIBUCIONES S.A.S</v>
          </cell>
          <cell r="M14477" t="str">
            <v>A.H.H. Dist.</v>
          </cell>
        </row>
        <row r="14478">
          <cell r="K14478" t="str">
            <v>9004521801</v>
          </cell>
          <cell r="L14478" t="str">
            <v>A.H.H. DISTRIBUCIONES S.A.S</v>
          </cell>
          <cell r="M14478" t="str">
            <v>A.H.H. Dist.</v>
          </cell>
        </row>
        <row r="14479">
          <cell r="K14479" t="str">
            <v>9004482352</v>
          </cell>
          <cell r="L14479" t="str">
            <v>DISTRIBUCIONES  BIALCO S.A.S</v>
          </cell>
          <cell r="M14479" t="str">
            <v>Dist. Bialco</v>
          </cell>
        </row>
        <row r="14480">
          <cell r="K14480" t="str">
            <v>9004482352</v>
          </cell>
          <cell r="L14480" t="str">
            <v>DISTRIBUCIONES  BIALCO S.A.S</v>
          </cell>
          <cell r="M14480" t="str">
            <v>Dist. Bialco</v>
          </cell>
        </row>
        <row r="14481">
          <cell r="K14481" t="str">
            <v>9004482352</v>
          </cell>
          <cell r="L14481" t="str">
            <v>DISTRIBUCIONES  BIALCO S.A.S</v>
          </cell>
          <cell r="M14481" t="str">
            <v>Dist. Bialco</v>
          </cell>
        </row>
        <row r="14482">
          <cell r="K14482" t="str">
            <v>9004482352</v>
          </cell>
          <cell r="L14482" t="str">
            <v>DISTRIBUCIONES  BIALCO S.A.S</v>
          </cell>
          <cell r="M14482" t="str">
            <v>Dist. Bialco</v>
          </cell>
        </row>
        <row r="14483">
          <cell r="K14483" t="str">
            <v>9004482352</v>
          </cell>
          <cell r="L14483" t="str">
            <v>DISTRIBUCIONES  BIALCO S.A.S</v>
          </cell>
          <cell r="M14483" t="str">
            <v>Dist. Bialco</v>
          </cell>
        </row>
        <row r="14484">
          <cell r="K14484" t="str">
            <v>9004482352</v>
          </cell>
          <cell r="L14484" t="str">
            <v>DISTRIBUCIONES  BIALCO S.A.S</v>
          </cell>
          <cell r="M14484" t="str">
            <v>Dist. Bialco</v>
          </cell>
        </row>
        <row r="14485">
          <cell r="K14485" t="str">
            <v>9004482352</v>
          </cell>
          <cell r="L14485" t="str">
            <v>DISTRIBUCIONES  BIALCO S.A.S</v>
          </cell>
          <cell r="M14485" t="str">
            <v>Dist. Bialco</v>
          </cell>
        </row>
        <row r="14486">
          <cell r="K14486" t="str">
            <v>9004482352</v>
          </cell>
          <cell r="L14486" t="str">
            <v>DISTRIBUCIONES  BIALCO S.A.S</v>
          </cell>
          <cell r="M14486" t="str">
            <v>Dist. Bialco</v>
          </cell>
        </row>
        <row r="14487">
          <cell r="K14487" t="str">
            <v>9004482352</v>
          </cell>
          <cell r="L14487" t="str">
            <v>DISTRIBUCIONES  BIALCO S.A.S</v>
          </cell>
          <cell r="M14487" t="str">
            <v>Dist. Bialco</v>
          </cell>
        </row>
        <row r="14488">
          <cell r="K14488" t="str">
            <v>9004482352</v>
          </cell>
          <cell r="L14488" t="str">
            <v>DISTRIBUCIONES  BIALCO S.A.S</v>
          </cell>
          <cell r="M14488" t="str">
            <v>Dist. Bialco</v>
          </cell>
        </row>
        <row r="14489">
          <cell r="K14489" t="str">
            <v>9004482352</v>
          </cell>
          <cell r="L14489" t="str">
            <v>DISTRIBUCIONES  BIALCO S.A.S</v>
          </cell>
          <cell r="M14489" t="str">
            <v>Dist. Bialco</v>
          </cell>
        </row>
        <row r="14490">
          <cell r="K14490" t="str">
            <v>9004482352</v>
          </cell>
          <cell r="L14490" t="str">
            <v>DISTRIBUCIONES  BIALCO S.A.S</v>
          </cell>
          <cell r="M14490" t="str">
            <v>Dist. Bialco</v>
          </cell>
        </row>
        <row r="14491">
          <cell r="K14491" t="str">
            <v>9004482352</v>
          </cell>
          <cell r="L14491" t="str">
            <v>DISTRIBUCIONES  BIALCO S.A.S</v>
          </cell>
          <cell r="M14491" t="str">
            <v>Dist. Bialco</v>
          </cell>
        </row>
        <row r="14492">
          <cell r="K14492" t="str">
            <v>9004482352</v>
          </cell>
          <cell r="L14492" t="str">
            <v>DISTRIBUCIONES  BIALCO S.A.S</v>
          </cell>
          <cell r="M14492" t="str">
            <v>Dist. Bialco</v>
          </cell>
        </row>
        <row r="14493">
          <cell r="K14493" t="str">
            <v>9004472713</v>
          </cell>
          <cell r="L14493" t="str">
            <v>MERCANTIL ZAFIRO S.A.S</v>
          </cell>
          <cell r="M14493" t="str">
            <v>Mercantil Zafiro</v>
          </cell>
        </row>
        <row r="14494">
          <cell r="K14494" t="str">
            <v>9004472713</v>
          </cell>
          <cell r="L14494" t="str">
            <v>MERCANTIL ZAFIRO S.A.S</v>
          </cell>
          <cell r="M14494" t="str">
            <v>Mercantil Zafiro</v>
          </cell>
        </row>
        <row r="14495">
          <cell r="K14495" t="str">
            <v>9004472713</v>
          </cell>
          <cell r="L14495" t="str">
            <v>MERCANTIL ZAFIRO S.A.S</v>
          </cell>
          <cell r="M14495" t="str">
            <v>Mercantil Zafiro</v>
          </cell>
        </row>
        <row r="14496">
          <cell r="K14496" t="str">
            <v>9004472713</v>
          </cell>
          <cell r="L14496" t="str">
            <v>MERCANTIL ZAFIRO S.A.S</v>
          </cell>
          <cell r="M14496" t="str">
            <v>Mercantil Zafiro</v>
          </cell>
        </row>
        <row r="14497">
          <cell r="K14497" t="str">
            <v>9004472713</v>
          </cell>
          <cell r="L14497" t="str">
            <v>MERCANTIL ZAFIRO S.A.S</v>
          </cell>
          <cell r="M14497" t="str">
            <v>Mercantil Zafiro</v>
          </cell>
        </row>
        <row r="14498">
          <cell r="K14498" t="str">
            <v>9004472713</v>
          </cell>
          <cell r="L14498" t="str">
            <v>MERCANTIL ZAFIRO S.A.S</v>
          </cell>
          <cell r="M14498" t="str">
            <v>Mercantil Zafiro</v>
          </cell>
        </row>
        <row r="14499">
          <cell r="K14499" t="str">
            <v>9004472713</v>
          </cell>
          <cell r="L14499" t="str">
            <v>MERCANTIL ZAFIRO S.A.S</v>
          </cell>
          <cell r="M14499" t="str">
            <v>Mercantil Zafiro</v>
          </cell>
        </row>
        <row r="14500">
          <cell r="K14500" t="str">
            <v>9004472713</v>
          </cell>
          <cell r="L14500" t="str">
            <v>MERCANTIL ZAFIRO S.A.S</v>
          </cell>
          <cell r="M14500" t="str">
            <v>Mercantil Zafiro</v>
          </cell>
        </row>
        <row r="14501">
          <cell r="K14501" t="str">
            <v>9004472713</v>
          </cell>
          <cell r="L14501" t="str">
            <v>MERCANTIL ZAFIRO S.A.S</v>
          </cell>
          <cell r="M14501" t="str">
            <v>Mercantil Zafiro</v>
          </cell>
        </row>
        <row r="14502">
          <cell r="K14502" t="str">
            <v>9004472713</v>
          </cell>
          <cell r="L14502" t="str">
            <v>MERCANTIL ZAFIRO S.A.S</v>
          </cell>
          <cell r="M14502" t="str">
            <v>Mercantil Zafiro</v>
          </cell>
        </row>
        <row r="14503">
          <cell r="K14503" t="str">
            <v>9004472713</v>
          </cell>
          <cell r="L14503" t="str">
            <v>MERCANTIL ZAFIRO S.A.S</v>
          </cell>
          <cell r="M14503" t="str">
            <v>Mercantil Zafiro</v>
          </cell>
        </row>
        <row r="14504">
          <cell r="K14504" t="str">
            <v>9004472713</v>
          </cell>
          <cell r="L14504" t="str">
            <v>MERCANTIL ZAFIRO S.A.S</v>
          </cell>
          <cell r="M14504" t="str">
            <v>Mercantil Zafiro</v>
          </cell>
        </row>
        <row r="14505">
          <cell r="K14505" t="str">
            <v>9004472713</v>
          </cell>
          <cell r="L14505" t="str">
            <v>MERCANTIL ZAFIRO S.A.S</v>
          </cell>
          <cell r="M14505" t="str">
            <v>Mercantil Zafiro</v>
          </cell>
        </row>
        <row r="14506">
          <cell r="K14506" t="str">
            <v>9004521801</v>
          </cell>
          <cell r="L14506" t="str">
            <v>A.H.H. DISTRIBUCIONES S.A.S</v>
          </cell>
          <cell r="M14506" t="str">
            <v>A.H.H. Dist.</v>
          </cell>
        </row>
        <row r="14507">
          <cell r="K14507" t="str">
            <v>9004521801</v>
          </cell>
          <cell r="L14507" t="str">
            <v>A.H.H. DISTRIBUCIONES S.A.S</v>
          </cell>
          <cell r="M14507" t="str">
            <v>A.H.H. Dist.</v>
          </cell>
        </row>
        <row r="14508">
          <cell r="K14508" t="str">
            <v>9004521801</v>
          </cell>
          <cell r="L14508" t="str">
            <v>A.H.H. DISTRIBUCIONES S.A.S</v>
          </cell>
          <cell r="M14508" t="str">
            <v>A.H.H. Dist.</v>
          </cell>
        </row>
        <row r="14509">
          <cell r="K14509" t="str">
            <v>9004521801</v>
          </cell>
          <cell r="L14509" t="str">
            <v>A.H.H. DISTRIBUCIONES S.A.S</v>
          </cell>
          <cell r="M14509" t="str">
            <v>A.H.H. Dist.</v>
          </cell>
        </row>
        <row r="14510">
          <cell r="K14510" t="str">
            <v>9004521801</v>
          </cell>
          <cell r="L14510" t="str">
            <v>A.H.H. DISTRIBUCIONES S.A.S</v>
          </cell>
          <cell r="M14510" t="str">
            <v>A.H.H. Dist.</v>
          </cell>
        </row>
        <row r="14511">
          <cell r="K14511" t="str">
            <v>9004521801</v>
          </cell>
          <cell r="L14511" t="str">
            <v>A.H.H. DISTRIBUCIONES S.A.S</v>
          </cell>
          <cell r="M14511" t="str">
            <v>A.H.H. Dist.</v>
          </cell>
        </row>
        <row r="14512">
          <cell r="K14512" t="str">
            <v>9004521801</v>
          </cell>
          <cell r="L14512" t="str">
            <v>A.H.H. DISTRIBUCIONES S.A.S</v>
          </cell>
          <cell r="M14512" t="str">
            <v>A.H.H. Dist.</v>
          </cell>
        </row>
        <row r="14513">
          <cell r="K14513" t="str">
            <v>9004521801</v>
          </cell>
          <cell r="L14513" t="str">
            <v>A.H.H. DISTRIBUCIONES S.A.S</v>
          </cell>
          <cell r="M14513" t="str">
            <v>A.H.H. Dist.</v>
          </cell>
        </row>
        <row r="14514">
          <cell r="K14514" t="str">
            <v>9004521801</v>
          </cell>
          <cell r="L14514" t="str">
            <v>A.H.H. DISTRIBUCIONES S.A.S</v>
          </cell>
          <cell r="M14514" t="str">
            <v>A.H.H. Dist.</v>
          </cell>
        </row>
        <row r="14515">
          <cell r="K14515" t="str">
            <v>9004521801</v>
          </cell>
          <cell r="L14515" t="str">
            <v>A.H.H. DISTRIBUCIONES S.A.S</v>
          </cell>
          <cell r="M14515" t="str">
            <v>A.H.H. Dist.</v>
          </cell>
        </row>
        <row r="14516">
          <cell r="K14516" t="str">
            <v>9004521801</v>
          </cell>
          <cell r="L14516" t="str">
            <v>A.H.H. DISTRIBUCIONES S.A.S</v>
          </cell>
          <cell r="M14516" t="str">
            <v>A.H.H. Dist.</v>
          </cell>
        </row>
        <row r="14517">
          <cell r="K14517" t="str">
            <v>9004521801</v>
          </cell>
          <cell r="L14517" t="str">
            <v>A.H.H. DISTRIBUCIONES S.A.S</v>
          </cell>
          <cell r="M14517" t="str">
            <v>A.H.H. Dist.</v>
          </cell>
        </row>
        <row r="14518">
          <cell r="K14518" t="str">
            <v>9004482352</v>
          </cell>
          <cell r="L14518" t="str">
            <v>DISTRIBUCIONES  BIALCO S.A.S</v>
          </cell>
          <cell r="M14518" t="str">
            <v>Dist. Bialco</v>
          </cell>
        </row>
        <row r="14519">
          <cell r="K14519" t="str">
            <v>9004482352</v>
          </cell>
          <cell r="L14519" t="str">
            <v>DISTRIBUCIONES  BIALCO S.A.S</v>
          </cell>
          <cell r="M14519" t="str">
            <v>Dist. Bialco</v>
          </cell>
        </row>
        <row r="14520">
          <cell r="K14520" t="str">
            <v>9004482352</v>
          </cell>
          <cell r="L14520" t="str">
            <v>DISTRIBUCIONES  BIALCO S.A.S</v>
          </cell>
          <cell r="M14520" t="str">
            <v>Dist. Bialco</v>
          </cell>
        </row>
        <row r="14521">
          <cell r="K14521" t="str">
            <v>9004482352</v>
          </cell>
          <cell r="L14521" t="str">
            <v>DISTRIBUCIONES  BIALCO S.A.S</v>
          </cell>
          <cell r="M14521" t="str">
            <v>Dist. Bialco</v>
          </cell>
        </row>
        <row r="14522">
          <cell r="K14522" t="str">
            <v>9004482352</v>
          </cell>
          <cell r="L14522" t="str">
            <v>DISTRIBUCIONES  BIALCO S.A.S</v>
          </cell>
          <cell r="M14522" t="str">
            <v>Dist. Bialco</v>
          </cell>
        </row>
        <row r="14523">
          <cell r="K14523" t="str">
            <v>9004482352</v>
          </cell>
          <cell r="L14523" t="str">
            <v>DISTRIBUCIONES  BIALCO S.A.S</v>
          </cell>
          <cell r="M14523" t="str">
            <v>Dist. Bialco</v>
          </cell>
        </row>
        <row r="14524">
          <cell r="K14524" t="str">
            <v>9004472713</v>
          </cell>
          <cell r="L14524" t="str">
            <v>MERCANTIL ZAFIRO S.A.S</v>
          </cell>
          <cell r="M14524" t="str">
            <v>Mercantil Zafiro</v>
          </cell>
        </row>
        <row r="14525">
          <cell r="K14525" t="str">
            <v>9004472713</v>
          </cell>
          <cell r="L14525" t="str">
            <v>MERCANTIL ZAFIRO S.A.S</v>
          </cell>
          <cell r="M14525" t="str">
            <v>Mercantil Zafiro</v>
          </cell>
        </row>
        <row r="14526">
          <cell r="K14526" t="str">
            <v>9004472713</v>
          </cell>
          <cell r="L14526" t="str">
            <v>MERCANTIL ZAFIRO S.A.S</v>
          </cell>
          <cell r="M14526" t="str">
            <v>Mercantil Zafiro</v>
          </cell>
        </row>
        <row r="14527">
          <cell r="K14527" t="str">
            <v>9004472713</v>
          </cell>
          <cell r="L14527" t="str">
            <v>MERCANTIL ZAFIRO S.A.S</v>
          </cell>
          <cell r="M14527" t="str">
            <v>Mercantil Zafiro</v>
          </cell>
        </row>
        <row r="14528">
          <cell r="K14528" t="str">
            <v>9004472713</v>
          </cell>
          <cell r="L14528" t="str">
            <v>MERCANTIL ZAFIRO S.A.S</v>
          </cell>
          <cell r="M14528" t="str">
            <v>Mercantil Zafiro</v>
          </cell>
        </row>
        <row r="14529">
          <cell r="K14529" t="str">
            <v>9004472713</v>
          </cell>
          <cell r="L14529" t="str">
            <v>MERCANTIL ZAFIRO S.A.S</v>
          </cell>
          <cell r="M14529" t="str">
            <v>Mercantil Zafiro</v>
          </cell>
        </row>
        <row r="14530">
          <cell r="K14530" t="str">
            <v>9004472713</v>
          </cell>
          <cell r="L14530" t="str">
            <v>MERCANTIL ZAFIRO S.A.S</v>
          </cell>
          <cell r="M14530" t="str">
            <v>Mercantil Zafiro</v>
          </cell>
        </row>
        <row r="14531">
          <cell r="K14531" t="str">
            <v>9004521801</v>
          </cell>
          <cell r="L14531" t="str">
            <v>A.H.H. DISTRIBUCIONES S.A.S</v>
          </cell>
          <cell r="M14531" t="str">
            <v>A.H.H. Dist.</v>
          </cell>
        </row>
        <row r="14532">
          <cell r="K14532" t="str">
            <v>9004521801</v>
          </cell>
          <cell r="L14532" t="str">
            <v>A.H.H. DISTRIBUCIONES S.A.S</v>
          </cell>
          <cell r="M14532" t="str">
            <v>A.H.H. Dist.</v>
          </cell>
        </row>
        <row r="14533">
          <cell r="K14533" t="str">
            <v>9004521801</v>
          </cell>
          <cell r="L14533" t="str">
            <v>A.H.H. DISTRIBUCIONES S.A.S</v>
          </cell>
          <cell r="M14533" t="str">
            <v>A.H.H. Dist.</v>
          </cell>
        </row>
        <row r="14534">
          <cell r="K14534" t="str">
            <v>9004521801</v>
          </cell>
          <cell r="L14534" t="str">
            <v>A.H.H. DISTRIBUCIONES S.A.S</v>
          </cell>
          <cell r="M14534" t="str">
            <v>A.H.H. Dist.</v>
          </cell>
        </row>
        <row r="14535">
          <cell r="K14535" t="str">
            <v>9004521801</v>
          </cell>
          <cell r="L14535" t="str">
            <v>A.H.H. DISTRIBUCIONES S.A.S</v>
          </cell>
          <cell r="M14535" t="str">
            <v>A.H.H. Dist.</v>
          </cell>
        </row>
        <row r="14536">
          <cell r="K14536" t="str">
            <v>9004796824</v>
          </cell>
          <cell r="L14536" t="str">
            <v>DISTRIBUCIONES QUINVALLE S.A.S</v>
          </cell>
          <cell r="M14536" t="str">
            <v>Dist. Quinvalle</v>
          </cell>
        </row>
        <row r="14537">
          <cell r="K14537" t="str">
            <v>9004796824</v>
          </cell>
          <cell r="L14537" t="str">
            <v>DISTRIBUCIONES QUINVALLE S.A.S</v>
          </cell>
          <cell r="M14537" t="str">
            <v>Dist. Quinvalle</v>
          </cell>
        </row>
        <row r="14538">
          <cell r="K14538" t="str">
            <v>9004796824</v>
          </cell>
          <cell r="L14538" t="str">
            <v>DISTRIBUCIONES QUINVALLE S.A.S</v>
          </cell>
          <cell r="M14538" t="str">
            <v>Dist. Quinvalle</v>
          </cell>
        </row>
        <row r="14539">
          <cell r="K14539" t="str">
            <v>9004796824</v>
          </cell>
          <cell r="L14539" t="str">
            <v>DISTRIBUCIONES QUINVALLE S.A.S</v>
          </cell>
          <cell r="M14539" t="str">
            <v>Dist. Quinvalle</v>
          </cell>
        </row>
        <row r="14540">
          <cell r="K14540" t="str">
            <v>9004796824</v>
          </cell>
          <cell r="L14540" t="str">
            <v>DISTRIBUCIONES QUINVALLE S.A.S</v>
          </cell>
          <cell r="M14540" t="str">
            <v>Dist. Quinvalle</v>
          </cell>
        </row>
        <row r="14541">
          <cell r="K14541" t="str">
            <v>9004796824</v>
          </cell>
          <cell r="L14541" t="str">
            <v>DISTRIBUCIONES QUINVALLE S.A.S</v>
          </cell>
          <cell r="M14541" t="str">
            <v>Dist. Quinvalle</v>
          </cell>
        </row>
        <row r="14542">
          <cell r="K14542" t="str">
            <v>9004796824</v>
          </cell>
          <cell r="L14542" t="str">
            <v>DISTRIBUCIONES QUINVALLE S.A.S</v>
          </cell>
          <cell r="M14542" t="str">
            <v>Dist. Quinvalle</v>
          </cell>
        </row>
        <row r="14543">
          <cell r="K14543" t="str">
            <v>9004796824</v>
          </cell>
          <cell r="L14543" t="str">
            <v>DISTRIBUCIONES QUINVALLE S.A.S</v>
          </cell>
          <cell r="M14543" t="str">
            <v>Dist. Quinvalle</v>
          </cell>
        </row>
        <row r="14544">
          <cell r="K14544" t="str">
            <v>9004812573</v>
          </cell>
          <cell r="L14544" t="str">
            <v>COMERCIAL YANUBA S.A.S.</v>
          </cell>
          <cell r="M14544" t="str">
            <v>Comercial Yanuba</v>
          </cell>
        </row>
        <row r="14545">
          <cell r="K14545" t="str">
            <v>9004812573</v>
          </cell>
          <cell r="L14545" t="str">
            <v>COMERCIAL YANUBA S.A.S.</v>
          </cell>
          <cell r="M14545" t="str">
            <v>Comercial Yanuba</v>
          </cell>
        </row>
        <row r="14546">
          <cell r="K14546" t="str">
            <v>9004812573</v>
          </cell>
          <cell r="L14546" t="str">
            <v>COMERCIAL YANUBA S.A.S.</v>
          </cell>
          <cell r="M14546" t="str">
            <v>Comercial Yanuba</v>
          </cell>
        </row>
        <row r="14547">
          <cell r="K14547" t="str">
            <v>9004812573</v>
          </cell>
          <cell r="L14547" t="str">
            <v>COMERCIAL YANUBA S.A.S.</v>
          </cell>
          <cell r="M14547" t="str">
            <v>Comercial Yanuba</v>
          </cell>
        </row>
        <row r="14548">
          <cell r="K14548" t="str">
            <v>9004812573</v>
          </cell>
          <cell r="L14548" t="str">
            <v>COMERCIAL YANUBA S.A.S.</v>
          </cell>
          <cell r="M14548" t="str">
            <v>Comercial Yanuba</v>
          </cell>
        </row>
        <row r="14549">
          <cell r="K14549" t="str">
            <v>9004812573</v>
          </cell>
          <cell r="L14549" t="str">
            <v>COMERCIAL YANUBA S.A.S.</v>
          </cell>
          <cell r="M14549" t="str">
            <v>Comercial Yanuba</v>
          </cell>
        </row>
        <row r="14550">
          <cell r="K14550" t="str">
            <v>9004812573</v>
          </cell>
          <cell r="L14550" t="str">
            <v>COMERCIAL YANUBA S.A.S.</v>
          </cell>
          <cell r="M14550" t="str">
            <v>Comercial Yanuba</v>
          </cell>
        </row>
        <row r="14551">
          <cell r="K14551" t="str">
            <v>9004812573</v>
          </cell>
          <cell r="L14551" t="str">
            <v>COMERCIAL YANUBA S.A.S.</v>
          </cell>
          <cell r="M14551" t="str">
            <v>Comercial Yanuba</v>
          </cell>
        </row>
        <row r="14552">
          <cell r="K14552" t="str">
            <v>9004815704</v>
          </cell>
          <cell r="L14552" t="str">
            <v>SANTILLANA DISTRIBUCIONES S.A.S.</v>
          </cell>
          <cell r="M14552" t="str">
            <v>Santillana Dist.</v>
          </cell>
        </row>
        <row r="14553">
          <cell r="K14553" t="str">
            <v>9004815704</v>
          </cell>
          <cell r="L14553" t="str">
            <v>SANTILLANA DISTRIBUCIONES S.A.S.</v>
          </cell>
          <cell r="M14553" t="str">
            <v>Santillana Dist.</v>
          </cell>
        </row>
        <row r="14554">
          <cell r="K14554" t="str">
            <v>9004815704</v>
          </cell>
          <cell r="L14554" t="str">
            <v>SANTILLANA DISTRIBUCIONES S.A.S.</v>
          </cell>
          <cell r="M14554" t="str">
            <v>Santillana Dist.</v>
          </cell>
        </row>
        <row r="14555">
          <cell r="K14555" t="str">
            <v>9004815704</v>
          </cell>
          <cell r="L14555" t="str">
            <v>SANTILLANA DISTRIBUCIONES S.A.S.</v>
          </cell>
          <cell r="M14555" t="str">
            <v>Santillana Dist.</v>
          </cell>
        </row>
        <row r="14556">
          <cell r="K14556" t="str">
            <v>9004815704</v>
          </cell>
          <cell r="L14556" t="str">
            <v>SANTILLANA DISTRIBUCIONES S.A.S.</v>
          </cell>
          <cell r="M14556" t="str">
            <v>Santillana Dist.</v>
          </cell>
        </row>
        <row r="14557">
          <cell r="K14557" t="str">
            <v>9004815704</v>
          </cell>
          <cell r="L14557" t="str">
            <v>SANTILLANA DISTRIBUCIONES S.A.S.</v>
          </cell>
          <cell r="M14557" t="str">
            <v>Santillana Dist.</v>
          </cell>
        </row>
        <row r="14558">
          <cell r="K14558" t="str">
            <v>9004815704</v>
          </cell>
          <cell r="L14558" t="str">
            <v>SANTILLANA DISTRIBUCIONES S.A.S.</v>
          </cell>
          <cell r="M14558" t="str">
            <v>Santillana Dist.</v>
          </cell>
        </row>
        <row r="14559">
          <cell r="K14559" t="str">
            <v>9004815704</v>
          </cell>
          <cell r="L14559" t="str">
            <v>SANTILLANA DISTRIBUCIONES S.A.S.</v>
          </cell>
          <cell r="M14559" t="str">
            <v>Santillana Dist.</v>
          </cell>
        </row>
        <row r="14560">
          <cell r="K14560" t="str">
            <v>9004796824</v>
          </cell>
          <cell r="L14560" t="str">
            <v>DISTRIBUCIONES QUINVALLE S.A.S</v>
          </cell>
          <cell r="M14560" t="str">
            <v>Dist. Quinvalle</v>
          </cell>
        </row>
        <row r="14561">
          <cell r="K14561" t="str">
            <v>9004796824</v>
          </cell>
          <cell r="L14561" t="str">
            <v>DISTRIBUCIONES QUINVALLE S.A.S</v>
          </cell>
          <cell r="M14561" t="str">
            <v>Dist. Quinvalle</v>
          </cell>
        </row>
        <row r="14562">
          <cell r="K14562" t="str">
            <v>9004796824</v>
          </cell>
          <cell r="L14562" t="str">
            <v>DISTRIBUCIONES QUINVALLE S.A.S</v>
          </cell>
          <cell r="M14562" t="str">
            <v>Dist. Quinvalle</v>
          </cell>
        </row>
        <row r="14563">
          <cell r="K14563" t="str">
            <v>9004796824</v>
          </cell>
          <cell r="L14563" t="str">
            <v>DISTRIBUCIONES QUINVALLE S.A.S</v>
          </cell>
          <cell r="M14563" t="str">
            <v>Dist. Quinvalle</v>
          </cell>
        </row>
        <row r="14564">
          <cell r="K14564" t="str">
            <v>9004796824</v>
          </cell>
          <cell r="L14564" t="str">
            <v>DISTRIBUCIONES QUINVALLE S.A.S</v>
          </cell>
          <cell r="M14564" t="str">
            <v>Dist. Quinvalle</v>
          </cell>
        </row>
        <row r="14565">
          <cell r="K14565" t="str">
            <v>9004796824</v>
          </cell>
          <cell r="L14565" t="str">
            <v>DISTRIBUCIONES QUINVALLE S.A.S</v>
          </cell>
          <cell r="M14565" t="str">
            <v>Dist. Quinvalle</v>
          </cell>
        </row>
        <row r="14566">
          <cell r="K14566" t="str">
            <v>9004796824</v>
          </cell>
          <cell r="L14566" t="str">
            <v>DISTRIBUCIONES QUINVALLE S.A.S</v>
          </cell>
          <cell r="M14566" t="str">
            <v>Dist. Quinvalle</v>
          </cell>
        </row>
        <row r="14567">
          <cell r="K14567" t="str">
            <v>9004796824</v>
          </cell>
          <cell r="L14567" t="str">
            <v>DISTRIBUCIONES QUINVALLE S.A.S</v>
          </cell>
          <cell r="M14567" t="str">
            <v>Dist. Quinvalle</v>
          </cell>
        </row>
        <row r="14568">
          <cell r="K14568" t="str">
            <v>9004796824</v>
          </cell>
          <cell r="L14568" t="str">
            <v>DISTRIBUCIONES QUINVALLE S.A.S</v>
          </cell>
          <cell r="M14568" t="str">
            <v>Dist. Quinvalle</v>
          </cell>
        </row>
        <row r="14569">
          <cell r="K14569" t="str">
            <v>9004796824</v>
          </cell>
          <cell r="L14569" t="str">
            <v>DISTRIBUCIONES QUINVALLE S.A.S</v>
          </cell>
          <cell r="M14569" t="str">
            <v>Dist. Quinvalle</v>
          </cell>
        </row>
        <row r="14570">
          <cell r="K14570" t="str">
            <v>9004796824</v>
          </cell>
          <cell r="L14570" t="str">
            <v>DISTRIBUCIONES QUINVALLE S.A.S</v>
          </cell>
          <cell r="M14570" t="str">
            <v>Dist. Quinvalle</v>
          </cell>
        </row>
        <row r="14571">
          <cell r="K14571" t="str">
            <v>9004812573</v>
          </cell>
          <cell r="L14571" t="str">
            <v>COMERCIAL YANUBA S.A.S.</v>
          </cell>
          <cell r="M14571" t="str">
            <v>Comercial Yanuba</v>
          </cell>
        </row>
        <row r="14572">
          <cell r="K14572" t="str">
            <v>9004812573</v>
          </cell>
          <cell r="L14572" t="str">
            <v>COMERCIAL YANUBA S.A.S.</v>
          </cell>
          <cell r="M14572" t="str">
            <v>Comercial Yanuba</v>
          </cell>
        </row>
        <row r="14573">
          <cell r="K14573" t="str">
            <v>9004812573</v>
          </cell>
          <cell r="L14573" t="str">
            <v>COMERCIAL YANUBA S.A.S.</v>
          </cell>
          <cell r="M14573" t="str">
            <v>Comercial Yanuba</v>
          </cell>
        </row>
        <row r="14574">
          <cell r="K14574" t="str">
            <v>9004812573</v>
          </cell>
          <cell r="L14574" t="str">
            <v>COMERCIAL YANUBA S.A.S.</v>
          </cell>
          <cell r="M14574" t="str">
            <v>Comercial Yanuba</v>
          </cell>
        </row>
        <row r="14575">
          <cell r="K14575" t="str">
            <v>9004812573</v>
          </cell>
          <cell r="L14575" t="str">
            <v>COMERCIAL YANUBA S.A.S.</v>
          </cell>
          <cell r="M14575" t="str">
            <v>Comercial Yanuba</v>
          </cell>
        </row>
        <row r="14576">
          <cell r="K14576" t="str">
            <v>9004812573</v>
          </cell>
          <cell r="L14576" t="str">
            <v>COMERCIAL YANUBA S.A.S.</v>
          </cell>
          <cell r="M14576" t="str">
            <v>Comercial Yanuba</v>
          </cell>
        </row>
        <row r="14577">
          <cell r="K14577" t="str">
            <v>9004812573</v>
          </cell>
          <cell r="L14577" t="str">
            <v>COMERCIAL YANUBA S.A.S.</v>
          </cell>
          <cell r="M14577" t="str">
            <v>Comercial Yanuba</v>
          </cell>
        </row>
        <row r="14578">
          <cell r="K14578" t="str">
            <v>9004812573</v>
          </cell>
          <cell r="L14578" t="str">
            <v>COMERCIAL YANUBA S.A.S.</v>
          </cell>
          <cell r="M14578" t="str">
            <v>Comercial Yanuba</v>
          </cell>
        </row>
        <row r="14579">
          <cell r="K14579" t="str">
            <v>9004812573</v>
          </cell>
          <cell r="L14579" t="str">
            <v>COMERCIAL YANUBA S.A.S.</v>
          </cell>
          <cell r="M14579" t="str">
            <v>Comercial Yanuba</v>
          </cell>
        </row>
        <row r="14580">
          <cell r="K14580" t="str">
            <v>9004812573</v>
          </cell>
          <cell r="L14580" t="str">
            <v>COMERCIAL YANUBA S.A.S.</v>
          </cell>
          <cell r="M14580" t="str">
            <v>Comercial Yanuba</v>
          </cell>
        </row>
        <row r="14581">
          <cell r="K14581" t="str">
            <v>9004812573</v>
          </cell>
          <cell r="L14581" t="str">
            <v>COMERCIAL YANUBA S.A.S.</v>
          </cell>
          <cell r="M14581" t="str">
            <v>Comercial Yanuba</v>
          </cell>
        </row>
        <row r="14582">
          <cell r="K14582" t="str">
            <v>9004812573</v>
          </cell>
          <cell r="L14582" t="str">
            <v>COMERCIAL YANUBA S.A.S.</v>
          </cell>
          <cell r="M14582" t="str">
            <v>Comercial Yanuba</v>
          </cell>
        </row>
        <row r="14583">
          <cell r="K14583" t="str">
            <v>9004815704</v>
          </cell>
          <cell r="L14583" t="str">
            <v>SANTILLANA DISTRIBUCIONES S.A.S.</v>
          </cell>
          <cell r="M14583" t="str">
            <v>Santillana Dist.</v>
          </cell>
        </row>
        <row r="14584">
          <cell r="K14584" t="str">
            <v>9004815704</v>
          </cell>
          <cell r="L14584" t="str">
            <v>SANTILLANA DISTRIBUCIONES S.A.S.</v>
          </cell>
          <cell r="M14584" t="str">
            <v>Santillana Dist.</v>
          </cell>
        </row>
        <row r="14585">
          <cell r="K14585" t="str">
            <v>9004815704</v>
          </cell>
          <cell r="L14585" t="str">
            <v>SANTILLANA DISTRIBUCIONES S.A.S.</v>
          </cell>
          <cell r="M14585" t="str">
            <v>Santillana Dist.</v>
          </cell>
        </row>
        <row r="14586">
          <cell r="K14586" t="str">
            <v>9004815704</v>
          </cell>
          <cell r="L14586" t="str">
            <v>SANTILLANA DISTRIBUCIONES S.A.S.</v>
          </cell>
          <cell r="M14586" t="str">
            <v>Santillana Dist.</v>
          </cell>
        </row>
        <row r="14587">
          <cell r="K14587" t="str">
            <v>9004815704</v>
          </cell>
          <cell r="L14587" t="str">
            <v>SANTILLANA DISTRIBUCIONES S.A.S.</v>
          </cell>
          <cell r="M14587" t="str">
            <v>Santillana Dist.</v>
          </cell>
        </row>
        <row r="14588">
          <cell r="K14588" t="str">
            <v>9004815704</v>
          </cell>
          <cell r="L14588" t="str">
            <v>SANTILLANA DISTRIBUCIONES S.A.S.</v>
          </cell>
          <cell r="M14588" t="str">
            <v>Santillana Dist.</v>
          </cell>
        </row>
        <row r="14589">
          <cell r="K14589" t="str">
            <v>9004815704</v>
          </cell>
          <cell r="L14589" t="str">
            <v>SANTILLANA DISTRIBUCIONES S.A.S.</v>
          </cell>
          <cell r="M14589" t="str">
            <v>Santillana Dist.</v>
          </cell>
        </row>
        <row r="14590">
          <cell r="K14590" t="str">
            <v>9004815704</v>
          </cell>
          <cell r="L14590" t="str">
            <v>SANTILLANA DISTRIBUCIONES S.A.S.</v>
          </cell>
          <cell r="M14590" t="str">
            <v>Santillana Dist.</v>
          </cell>
        </row>
        <row r="14591">
          <cell r="K14591" t="str">
            <v>9004815704</v>
          </cell>
          <cell r="L14591" t="str">
            <v>SANTILLANA DISTRIBUCIONES S.A.S.</v>
          </cell>
          <cell r="M14591" t="str">
            <v>Santillana Dist.</v>
          </cell>
        </row>
        <row r="14592">
          <cell r="K14592" t="str">
            <v>9004815704</v>
          </cell>
          <cell r="L14592" t="str">
            <v>SANTILLANA DISTRIBUCIONES S.A.S.</v>
          </cell>
          <cell r="M14592" t="str">
            <v>Santillana Dist.</v>
          </cell>
        </row>
        <row r="14593">
          <cell r="K14593" t="str">
            <v>9004815704</v>
          </cell>
          <cell r="L14593" t="str">
            <v>SANTILLANA DISTRIBUCIONES S.A.S.</v>
          </cell>
          <cell r="M14593" t="str">
            <v>Santillana Dist.</v>
          </cell>
        </row>
        <row r="14594">
          <cell r="K14594" t="str">
            <v>9004796824</v>
          </cell>
          <cell r="L14594" t="str">
            <v>DISTRIBUCIONES QUINVALLE S.A.S</v>
          </cell>
          <cell r="M14594" t="str">
            <v>Dist. Quinvalle</v>
          </cell>
        </row>
        <row r="14595">
          <cell r="K14595" t="str">
            <v>9004796824</v>
          </cell>
          <cell r="L14595" t="str">
            <v>DISTRIBUCIONES QUINVALLE S.A.S</v>
          </cell>
          <cell r="M14595" t="str">
            <v>Dist. Quinvalle</v>
          </cell>
        </row>
        <row r="14596">
          <cell r="K14596" t="str">
            <v>9004796824</v>
          </cell>
          <cell r="L14596" t="str">
            <v>DISTRIBUCIONES QUINVALLE S.A.S</v>
          </cell>
          <cell r="M14596" t="str">
            <v>Dist. Quinvalle</v>
          </cell>
        </row>
        <row r="14597">
          <cell r="K14597" t="str">
            <v>9004796824</v>
          </cell>
          <cell r="L14597" t="str">
            <v>DISTRIBUCIONES QUINVALLE S.A.S</v>
          </cell>
          <cell r="M14597" t="str">
            <v>Dist. Quinvalle</v>
          </cell>
        </row>
        <row r="14598">
          <cell r="K14598" t="str">
            <v>9004796824</v>
          </cell>
          <cell r="L14598" t="str">
            <v>DISTRIBUCIONES QUINVALLE S.A.S</v>
          </cell>
          <cell r="M14598" t="str">
            <v>Dist. Quinvalle</v>
          </cell>
        </row>
        <row r="14599">
          <cell r="K14599" t="str">
            <v>9004796824</v>
          </cell>
          <cell r="L14599" t="str">
            <v>DISTRIBUCIONES QUINVALLE S.A.S</v>
          </cell>
          <cell r="M14599" t="str">
            <v>Dist. Quinvalle</v>
          </cell>
        </row>
        <row r="14600">
          <cell r="K14600" t="str">
            <v>9004796824</v>
          </cell>
          <cell r="L14600" t="str">
            <v>DISTRIBUCIONES QUINVALLE S.A.S</v>
          </cell>
          <cell r="M14600" t="str">
            <v>Dist. Quinvalle</v>
          </cell>
        </row>
        <row r="14601">
          <cell r="K14601" t="str">
            <v>9004796824</v>
          </cell>
          <cell r="L14601" t="str">
            <v>DISTRIBUCIONES QUINVALLE S.A.S</v>
          </cell>
          <cell r="M14601" t="str">
            <v>Dist. Quinvalle</v>
          </cell>
        </row>
        <row r="14602">
          <cell r="K14602" t="str">
            <v>9004796824</v>
          </cell>
          <cell r="L14602" t="str">
            <v>DISTRIBUCIONES QUINVALLE S.A.S</v>
          </cell>
          <cell r="M14602" t="str">
            <v>Dist. Quinvalle</v>
          </cell>
        </row>
        <row r="14603">
          <cell r="K14603" t="str">
            <v>9004796824</v>
          </cell>
          <cell r="L14603" t="str">
            <v>DISTRIBUCIONES QUINVALLE S.A.S</v>
          </cell>
          <cell r="M14603" t="str">
            <v>Dist. Quinvalle</v>
          </cell>
        </row>
        <row r="14604">
          <cell r="K14604" t="str">
            <v>9004796824</v>
          </cell>
          <cell r="L14604" t="str">
            <v>DISTRIBUCIONES QUINVALLE S.A.S</v>
          </cell>
          <cell r="M14604" t="str">
            <v>Dist. Quinvalle</v>
          </cell>
        </row>
        <row r="14605">
          <cell r="K14605" t="str">
            <v>9004796824</v>
          </cell>
          <cell r="L14605" t="str">
            <v>DISTRIBUCIONES QUINVALLE S.A.S</v>
          </cell>
          <cell r="M14605" t="str">
            <v>Dist. Quinvalle</v>
          </cell>
        </row>
        <row r="14606">
          <cell r="K14606" t="str">
            <v>9004796824</v>
          </cell>
          <cell r="L14606" t="str">
            <v>DISTRIBUCIONES QUINVALLE S.A.S</v>
          </cell>
          <cell r="M14606" t="str">
            <v>Dist. Quinvalle</v>
          </cell>
        </row>
        <row r="14607">
          <cell r="K14607" t="str">
            <v>9004796824</v>
          </cell>
          <cell r="L14607" t="str">
            <v>DISTRIBUCIONES QUINVALLE S.A.S</v>
          </cell>
          <cell r="M14607" t="str">
            <v>Dist. Quinvalle</v>
          </cell>
        </row>
        <row r="14608">
          <cell r="K14608" t="str">
            <v>9004796824</v>
          </cell>
          <cell r="L14608" t="str">
            <v>DISTRIBUCIONES QUINVALLE S.A.S</v>
          </cell>
          <cell r="M14608" t="str">
            <v>Dist. Quinvalle</v>
          </cell>
        </row>
        <row r="14609">
          <cell r="K14609" t="str">
            <v>9004796824</v>
          </cell>
          <cell r="L14609" t="str">
            <v>DISTRIBUCIONES QUINVALLE S.A.S</v>
          </cell>
          <cell r="M14609" t="str">
            <v>Dist. Quinvalle</v>
          </cell>
        </row>
        <row r="14610">
          <cell r="K14610" t="str">
            <v>9004796824</v>
          </cell>
          <cell r="L14610" t="str">
            <v>DISTRIBUCIONES QUINVALLE S.A.S</v>
          </cell>
          <cell r="M14610" t="str">
            <v>Dist. Quinvalle</v>
          </cell>
        </row>
        <row r="14611">
          <cell r="K14611" t="str">
            <v>9004796824</v>
          </cell>
          <cell r="L14611" t="str">
            <v>DISTRIBUCIONES QUINVALLE S.A.S</v>
          </cell>
          <cell r="M14611" t="str">
            <v>Dist. Quinvalle</v>
          </cell>
        </row>
        <row r="14612">
          <cell r="K14612" t="str">
            <v>9004796824</v>
          </cell>
          <cell r="L14612" t="str">
            <v>DISTRIBUCIONES QUINVALLE S.A.S</v>
          </cell>
          <cell r="M14612" t="str">
            <v>Dist. Quinvalle</v>
          </cell>
        </row>
        <row r="14613">
          <cell r="K14613" t="str">
            <v>9004796824</v>
          </cell>
          <cell r="L14613" t="str">
            <v>DISTRIBUCIONES QUINVALLE S.A.S</v>
          </cell>
          <cell r="M14613" t="str">
            <v>Dist. Quinvalle</v>
          </cell>
        </row>
        <row r="14614">
          <cell r="K14614" t="str">
            <v>9004796824</v>
          </cell>
          <cell r="L14614" t="str">
            <v>DISTRIBUCIONES QUINVALLE S.A.S</v>
          </cell>
          <cell r="M14614" t="str">
            <v>Dist. Quinvalle</v>
          </cell>
        </row>
        <row r="14615">
          <cell r="K14615" t="str">
            <v>9004796824</v>
          </cell>
          <cell r="L14615" t="str">
            <v>DISTRIBUCIONES QUINVALLE S.A.S</v>
          </cell>
          <cell r="M14615" t="str">
            <v>Dist. Quinvalle</v>
          </cell>
        </row>
        <row r="14616">
          <cell r="K14616" t="str">
            <v>9004796824</v>
          </cell>
          <cell r="L14616" t="str">
            <v>DISTRIBUCIONES QUINVALLE S.A.S</v>
          </cell>
          <cell r="M14616" t="str">
            <v>Dist. Quinvalle</v>
          </cell>
        </row>
        <row r="14617">
          <cell r="K14617" t="str">
            <v>9004796824</v>
          </cell>
          <cell r="L14617" t="str">
            <v>DISTRIBUCIONES QUINVALLE S.A.S</v>
          </cell>
          <cell r="M14617" t="str">
            <v>Dist. Quinvalle</v>
          </cell>
        </row>
        <row r="14618">
          <cell r="K14618" t="str">
            <v>9004796824</v>
          </cell>
          <cell r="L14618" t="str">
            <v>DISTRIBUCIONES QUINVALLE S.A.S</v>
          </cell>
          <cell r="M14618" t="str">
            <v>Dist. Quinvalle</v>
          </cell>
        </row>
        <row r="14619">
          <cell r="K14619" t="str">
            <v>9004796824</v>
          </cell>
          <cell r="L14619" t="str">
            <v>DISTRIBUCIONES QUINVALLE S.A.S</v>
          </cell>
          <cell r="M14619" t="str">
            <v>Dist. Quinvalle</v>
          </cell>
        </row>
        <row r="14620">
          <cell r="K14620" t="str">
            <v>9004812573</v>
          </cell>
          <cell r="L14620" t="str">
            <v>COMERCIAL YANUBA S.A.S.</v>
          </cell>
          <cell r="M14620" t="str">
            <v>Comercial Yanuba</v>
          </cell>
        </row>
        <row r="14621">
          <cell r="K14621" t="str">
            <v>9004812573</v>
          </cell>
          <cell r="L14621" t="str">
            <v>COMERCIAL YANUBA S.A.S.</v>
          </cell>
          <cell r="M14621" t="str">
            <v>Comercial Yanuba</v>
          </cell>
        </row>
        <row r="14622">
          <cell r="K14622" t="str">
            <v>9004812573</v>
          </cell>
          <cell r="L14622" t="str">
            <v>COMERCIAL YANUBA S.A.S.</v>
          </cell>
          <cell r="M14622" t="str">
            <v>Comercial Yanuba</v>
          </cell>
        </row>
        <row r="14623">
          <cell r="K14623" t="str">
            <v>9004812573</v>
          </cell>
          <cell r="L14623" t="str">
            <v>COMERCIAL YANUBA S.A.S.</v>
          </cell>
          <cell r="M14623" t="str">
            <v>Comercial Yanuba</v>
          </cell>
        </row>
        <row r="14624">
          <cell r="K14624" t="str">
            <v>9004812573</v>
          </cell>
          <cell r="L14624" t="str">
            <v>COMERCIAL YANUBA S.A.S.</v>
          </cell>
          <cell r="M14624" t="str">
            <v>Comercial Yanuba</v>
          </cell>
        </row>
        <row r="14625">
          <cell r="K14625" t="str">
            <v>9004812573</v>
          </cell>
          <cell r="L14625" t="str">
            <v>COMERCIAL YANUBA S.A.S.</v>
          </cell>
          <cell r="M14625" t="str">
            <v>Comercial Yanuba</v>
          </cell>
        </row>
        <row r="14626">
          <cell r="K14626" t="str">
            <v>9004812573</v>
          </cell>
          <cell r="L14626" t="str">
            <v>COMERCIAL YANUBA S.A.S.</v>
          </cell>
          <cell r="M14626" t="str">
            <v>Comercial Yanuba</v>
          </cell>
        </row>
        <row r="14627">
          <cell r="K14627" t="str">
            <v>9004812573</v>
          </cell>
          <cell r="L14627" t="str">
            <v>COMERCIAL YANUBA S.A.S.</v>
          </cell>
          <cell r="M14627" t="str">
            <v>Comercial Yanuba</v>
          </cell>
        </row>
        <row r="14628">
          <cell r="K14628" t="str">
            <v>9004812573</v>
          </cell>
          <cell r="L14628" t="str">
            <v>COMERCIAL YANUBA S.A.S.</v>
          </cell>
          <cell r="M14628" t="str">
            <v>Comercial Yanuba</v>
          </cell>
        </row>
        <row r="14629">
          <cell r="K14629" t="str">
            <v>9004812573</v>
          </cell>
          <cell r="L14629" t="str">
            <v>COMERCIAL YANUBA S.A.S.</v>
          </cell>
          <cell r="M14629" t="str">
            <v>Comercial Yanuba</v>
          </cell>
        </row>
        <row r="14630">
          <cell r="K14630" t="str">
            <v>9004812573</v>
          </cell>
          <cell r="L14630" t="str">
            <v>COMERCIAL YANUBA S.A.S.</v>
          </cell>
          <cell r="M14630" t="str">
            <v>Comercial Yanuba</v>
          </cell>
        </row>
        <row r="14631">
          <cell r="K14631" t="str">
            <v>9004812573</v>
          </cell>
          <cell r="L14631" t="str">
            <v>COMERCIAL YANUBA S.A.S.</v>
          </cell>
          <cell r="M14631" t="str">
            <v>Comercial Yanuba</v>
          </cell>
        </row>
        <row r="14632">
          <cell r="K14632" t="str">
            <v>9004812573</v>
          </cell>
          <cell r="L14632" t="str">
            <v>COMERCIAL YANUBA S.A.S.</v>
          </cell>
          <cell r="M14632" t="str">
            <v>Comercial Yanuba</v>
          </cell>
        </row>
        <row r="14633">
          <cell r="K14633" t="str">
            <v>9004812573</v>
          </cell>
          <cell r="L14633" t="str">
            <v>COMERCIAL YANUBA S.A.S.</v>
          </cell>
          <cell r="M14633" t="str">
            <v>Comercial Yanuba</v>
          </cell>
        </row>
        <row r="14634">
          <cell r="K14634" t="str">
            <v>9004812573</v>
          </cell>
          <cell r="L14634" t="str">
            <v>COMERCIAL YANUBA S.A.S.</v>
          </cell>
          <cell r="M14634" t="str">
            <v>Comercial Yanuba</v>
          </cell>
        </row>
        <row r="14635">
          <cell r="K14635" t="str">
            <v>9004812573</v>
          </cell>
          <cell r="L14635" t="str">
            <v>COMERCIAL YANUBA S.A.S.</v>
          </cell>
          <cell r="M14635" t="str">
            <v>Comercial Yanuba</v>
          </cell>
        </row>
        <row r="14636">
          <cell r="K14636" t="str">
            <v>9004812573</v>
          </cell>
          <cell r="L14636" t="str">
            <v>COMERCIAL YANUBA S.A.S.</v>
          </cell>
          <cell r="M14636" t="str">
            <v>Comercial Yanuba</v>
          </cell>
        </row>
        <row r="14637">
          <cell r="K14637" t="str">
            <v>9004812573</v>
          </cell>
          <cell r="L14637" t="str">
            <v>COMERCIAL YANUBA S.A.S.</v>
          </cell>
          <cell r="M14637" t="str">
            <v>Comercial Yanuba</v>
          </cell>
        </row>
        <row r="14638">
          <cell r="K14638" t="str">
            <v>9004812573</v>
          </cell>
          <cell r="L14638" t="str">
            <v>COMERCIAL YANUBA S.A.S.</v>
          </cell>
          <cell r="M14638" t="str">
            <v>Comercial Yanuba</v>
          </cell>
        </row>
        <row r="14639">
          <cell r="K14639" t="str">
            <v>9004812573</v>
          </cell>
          <cell r="L14639" t="str">
            <v>COMERCIAL YANUBA S.A.S.</v>
          </cell>
          <cell r="M14639" t="str">
            <v>Comercial Yanuba</v>
          </cell>
        </row>
        <row r="14640">
          <cell r="K14640" t="str">
            <v>9004812573</v>
          </cell>
          <cell r="L14640" t="str">
            <v>COMERCIAL YANUBA S.A.S.</v>
          </cell>
          <cell r="M14640" t="str">
            <v>Comercial Yanuba</v>
          </cell>
        </row>
        <row r="14641">
          <cell r="K14641" t="str">
            <v>9004812573</v>
          </cell>
          <cell r="L14641" t="str">
            <v>COMERCIAL YANUBA S.A.S.</v>
          </cell>
          <cell r="M14641" t="str">
            <v>Comercial Yanuba</v>
          </cell>
        </row>
        <row r="14642">
          <cell r="K14642" t="str">
            <v>9004812573</v>
          </cell>
          <cell r="L14642" t="str">
            <v>COMERCIAL YANUBA S.A.S.</v>
          </cell>
          <cell r="M14642" t="str">
            <v>Comercial Yanuba</v>
          </cell>
        </row>
        <row r="14643">
          <cell r="K14643" t="str">
            <v>9004812573</v>
          </cell>
          <cell r="L14643" t="str">
            <v>COMERCIAL YANUBA S.A.S.</v>
          </cell>
          <cell r="M14643" t="str">
            <v>Comercial Yanuba</v>
          </cell>
        </row>
        <row r="14644">
          <cell r="K14644" t="str">
            <v>9004812573</v>
          </cell>
          <cell r="L14644" t="str">
            <v>COMERCIAL YANUBA S.A.S.</v>
          </cell>
          <cell r="M14644" t="str">
            <v>Comercial Yanuba</v>
          </cell>
        </row>
        <row r="14645">
          <cell r="K14645" t="str">
            <v>9004812573</v>
          </cell>
          <cell r="L14645" t="str">
            <v>COMERCIAL YANUBA S.A.S.</v>
          </cell>
          <cell r="M14645" t="str">
            <v>Comercial Yanuba</v>
          </cell>
        </row>
        <row r="14646">
          <cell r="K14646" t="str">
            <v>9004812573</v>
          </cell>
          <cell r="L14646" t="str">
            <v>COMERCIAL YANUBA S.A.S.</v>
          </cell>
          <cell r="M14646" t="str">
            <v>Comercial Yanuba</v>
          </cell>
        </row>
        <row r="14647">
          <cell r="K14647" t="str">
            <v>9004815704</v>
          </cell>
          <cell r="L14647" t="str">
            <v>SANTILLANA DISTRIBUCIONES S.A.S.</v>
          </cell>
          <cell r="M14647" t="str">
            <v>Santillana Dist.</v>
          </cell>
        </row>
        <row r="14648">
          <cell r="K14648" t="str">
            <v>9004815704</v>
          </cell>
          <cell r="L14648" t="str">
            <v>SANTILLANA DISTRIBUCIONES S.A.S.</v>
          </cell>
          <cell r="M14648" t="str">
            <v>Santillana Dist.</v>
          </cell>
        </row>
        <row r="14649">
          <cell r="K14649" t="str">
            <v>9004815704</v>
          </cell>
          <cell r="L14649" t="str">
            <v>SANTILLANA DISTRIBUCIONES S.A.S.</v>
          </cell>
          <cell r="M14649" t="str">
            <v>Santillana Dist.</v>
          </cell>
        </row>
        <row r="14650">
          <cell r="K14650" t="str">
            <v>9004815704</v>
          </cell>
          <cell r="L14650" t="str">
            <v>SANTILLANA DISTRIBUCIONES S.A.S.</v>
          </cell>
          <cell r="M14650" t="str">
            <v>Santillana Dist.</v>
          </cell>
        </row>
        <row r="14651">
          <cell r="K14651" t="str">
            <v>9004815704</v>
          </cell>
          <cell r="L14651" t="str">
            <v>SANTILLANA DISTRIBUCIONES S.A.S.</v>
          </cell>
          <cell r="M14651" t="str">
            <v>Santillana Dist.</v>
          </cell>
        </row>
        <row r="14652">
          <cell r="K14652" t="str">
            <v>9004815704</v>
          </cell>
          <cell r="L14652" t="str">
            <v>SANTILLANA DISTRIBUCIONES S.A.S.</v>
          </cell>
          <cell r="M14652" t="str">
            <v>Santillana Dist.</v>
          </cell>
        </row>
        <row r="14653">
          <cell r="K14653" t="str">
            <v>9004815704</v>
          </cell>
          <cell r="L14653" t="str">
            <v>SANTILLANA DISTRIBUCIONES S.A.S.</v>
          </cell>
          <cell r="M14653" t="str">
            <v>Santillana Dist.</v>
          </cell>
        </row>
        <row r="14654">
          <cell r="K14654" t="str">
            <v>9004815704</v>
          </cell>
          <cell r="L14654" t="str">
            <v>SANTILLANA DISTRIBUCIONES S.A.S.</v>
          </cell>
          <cell r="M14654" t="str">
            <v>Santillana Dist.</v>
          </cell>
        </row>
        <row r="14655">
          <cell r="K14655" t="str">
            <v>9004815704</v>
          </cell>
          <cell r="L14655" t="str">
            <v>SANTILLANA DISTRIBUCIONES S.A.S.</v>
          </cell>
          <cell r="M14655" t="str">
            <v>Santillana Dist.</v>
          </cell>
        </row>
        <row r="14656">
          <cell r="K14656" t="str">
            <v>9004815704</v>
          </cell>
          <cell r="L14656" t="str">
            <v>SANTILLANA DISTRIBUCIONES S.A.S.</v>
          </cell>
          <cell r="M14656" t="str">
            <v>Santillana Dist.</v>
          </cell>
        </row>
        <row r="14657">
          <cell r="K14657" t="str">
            <v>9004815704</v>
          </cell>
          <cell r="L14657" t="str">
            <v>SANTILLANA DISTRIBUCIONES S.A.S.</v>
          </cell>
          <cell r="M14657" t="str">
            <v>Santillana Dist.</v>
          </cell>
        </row>
        <row r="14658">
          <cell r="K14658" t="str">
            <v>9004815704</v>
          </cell>
          <cell r="L14658" t="str">
            <v>SANTILLANA DISTRIBUCIONES S.A.S.</v>
          </cell>
          <cell r="M14658" t="str">
            <v>Santillana Dist.</v>
          </cell>
        </row>
        <row r="14659">
          <cell r="K14659" t="str">
            <v>9004815704</v>
          </cell>
          <cell r="L14659" t="str">
            <v>SANTILLANA DISTRIBUCIONES S.A.S.</v>
          </cell>
          <cell r="M14659" t="str">
            <v>Santillana Dist.</v>
          </cell>
        </row>
        <row r="14660">
          <cell r="K14660" t="str">
            <v>9004815704</v>
          </cell>
          <cell r="L14660" t="str">
            <v>SANTILLANA DISTRIBUCIONES S.A.S.</v>
          </cell>
          <cell r="M14660" t="str">
            <v>Santillana Dist.</v>
          </cell>
        </row>
        <row r="14661">
          <cell r="K14661" t="str">
            <v>9004815704</v>
          </cell>
          <cell r="L14661" t="str">
            <v>SANTILLANA DISTRIBUCIONES S.A.S.</v>
          </cell>
          <cell r="M14661" t="str">
            <v>Santillana Dist.</v>
          </cell>
        </row>
        <row r="14662">
          <cell r="K14662" t="str">
            <v>9004815704</v>
          </cell>
          <cell r="L14662" t="str">
            <v>SANTILLANA DISTRIBUCIONES S.A.S.</v>
          </cell>
          <cell r="M14662" t="str">
            <v>Santillana Dist.</v>
          </cell>
        </row>
        <row r="14663">
          <cell r="K14663" t="str">
            <v>9004815704</v>
          </cell>
          <cell r="L14663" t="str">
            <v>SANTILLANA DISTRIBUCIONES S.A.S.</v>
          </cell>
          <cell r="M14663" t="str">
            <v>Santillana Dist.</v>
          </cell>
        </row>
        <row r="14664">
          <cell r="K14664" t="str">
            <v>9004815704</v>
          </cell>
          <cell r="L14664" t="str">
            <v>SANTILLANA DISTRIBUCIONES S.A.S.</v>
          </cell>
          <cell r="M14664" t="str">
            <v>Santillana Dist.</v>
          </cell>
        </row>
        <row r="14665">
          <cell r="K14665" t="str">
            <v>9004815704</v>
          </cell>
          <cell r="L14665" t="str">
            <v>SANTILLANA DISTRIBUCIONES S.A.S.</v>
          </cell>
          <cell r="M14665" t="str">
            <v>Santillana Dist.</v>
          </cell>
        </row>
        <row r="14666">
          <cell r="K14666" t="str">
            <v>9004815704</v>
          </cell>
          <cell r="L14666" t="str">
            <v>SANTILLANA DISTRIBUCIONES S.A.S.</v>
          </cell>
          <cell r="M14666" t="str">
            <v>Santillana Dist.</v>
          </cell>
        </row>
        <row r="14667">
          <cell r="K14667" t="str">
            <v>9004815704</v>
          </cell>
          <cell r="L14667" t="str">
            <v>SANTILLANA DISTRIBUCIONES S.A.S.</v>
          </cell>
          <cell r="M14667" t="str">
            <v>Santillana Dist.</v>
          </cell>
        </row>
        <row r="14668">
          <cell r="K14668" t="str">
            <v>9004815704</v>
          </cell>
          <cell r="L14668" t="str">
            <v>SANTILLANA DISTRIBUCIONES S.A.S.</v>
          </cell>
          <cell r="M14668" t="str">
            <v>Santillana Dist.</v>
          </cell>
        </row>
        <row r="14669">
          <cell r="K14669" t="str">
            <v>9004815704</v>
          </cell>
          <cell r="L14669" t="str">
            <v>SANTILLANA DISTRIBUCIONES S.A.S.</v>
          </cell>
          <cell r="M14669" t="str">
            <v>Santillana Dist.</v>
          </cell>
        </row>
        <row r="14670">
          <cell r="K14670" t="str">
            <v>9004815704</v>
          </cell>
          <cell r="L14670" t="str">
            <v>SANTILLANA DISTRIBUCIONES S.A.S.</v>
          </cell>
          <cell r="M14670" t="str">
            <v>Santillana Dist.</v>
          </cell>
        </row>
        <row r="14671">
          <cell r="K14671" t="str">
            <v>9004796824</v>
          </cell>
          <cell r="L14671" t="str">
            <v>DISTRIBUCIONES QUINVALLE S.A.S</v>
          </cell>
          <cell r="M14671" t="str">
            <v>Dist. Quinvalle</v>
          </cell>
        </row>
        <row r="14672">
          <cell r="K14672" t="str">
            <v>9004796824</v>
          </cell>
          <cell r="L14672" t="str">
            <v>DISTRIBUCIONES QUINVALLE S.A.S</v>
          </cell>
          <cell r="M14672" t="str">
            <v>Dist. Quinvalle</v>
          </cell>
        </row>
        <row r="14673">
          <cell r="K14673" t="str">
            <v>9004796824</v>
          </cell>
          <cell r="L14673" t="str">
            <v>DISTRIBUCIONES QUINVALLE S.A.S</v>
          </cell>
          <cell r="M14673" t="str">
            <v>Dist. Quinvalle</v>
          </cell>
        </row>
        <row r="14674">
          <cell r="K14674" t="str">
            <v>9004796824</v>
          </cell>
          <cell r="L14674" t="str">
            <v>DISTRIBUCIONES QUINVALLE S.A.S</v>
          </cell>
          <cell r="M14674" t="str">
            <v>Dist. Quinvalle</v>
          </cell>
        </row>
        <row r="14675">
          <cell r="K14675" t="str">
            <v>9004796824</v>
          </cell>
          <cell r="L14675" t="str">
            <v>DISTRIBUCIONES QUINVALLE S.A.S</v>
          </cell>
          <cell r="M14675" t="str">
            <v>Dist. Quinvalle</v>
          </cell>
        </row>
        <row r="14676">
          <cell r="K14676" t="str">
            <v>9004796824</v>
          </cell>
          <cell r="L14676" t="str">
            <v>DISTRIBUCIONES QUINVALLE S.A.S</v>
          </cell>
          <cell r="M14676" t="str">
            <v>Dist. Quinvalle</v>
          </cell>
        </row>
        <row r="14677">
          <cell r="K14677" t="str">
            <v>9004796824</v>
          </cell>
          <cell r="L14677" t="str">
            <v>DISTRIBUCIONES QUINVALLE S.A.S</v>
          </cell>
          <cell r="M14677" t="str">
            <v>Dist. Quinvalle</v>
          </cell>
        </row>
        <row r="14678">
          <cell r="K14678" t="str">
            <v>9004796824</v>
          </cell>
          <cell r="L14678" t="str">
            <v>DISTRIBUCIONES QUINVALLE S.A.S</v>
          </cell>
          <cell r="M14678" t="str">
            <v>Dist. Quinvalle</v>
          </cell>
        </row>
        <row r="14679">
          <cell r="K14679" t="str">
            <v>9004796824</v>
          </cell>
          <cell r="L14679" t="str">
            <v>DISTRIBUCIONES QUINVALLE S.A.S</v>
          </cell>
          <cell r="M14679" t="str">
            <v>Dist. Quinvalle</v>
          </cell>
        </row>
        <row r="14680">
          <cell r="K14680" t="str">
            <v>9004796824</v>
          </cell>
          <cell r="L14680" t="str">
            <v>DISTRIBUCIONES QUINVALLE S.A.S</v>
          </cell>
          <cell r="M14680" t="str">
            <v>Dist. Quinvalle</v>
          </cell>
        </row>
        <row r="14681">
          <cell r="K14681" t="str">
            <v>9004796824</v>
          </cell>
          <cell r="L14681" t="str">
            <v>DISTRIBUCIONES QUINVALLE S.A.S</v>
          </cell>
          <cell r="M14681" t="str">
            <v>Dist. Quinvalle</v>
          </cell>
        </row>
        <row r="14682">
          <cell r="K14682" t="str">
            <v>9004796824</v>
          </cell>
          <cell r="L14682" t="str">
            <v>DISTRIBUCIONES QUINVALLE S.A.S</v>
          </cell>
          <cell r="M14682" t="str">
            <v>Dist. Quinvalle</v>
          </cell>
        </row>
        <row r="14683">
          <cell r="K14683" t="str">
            <v>9004812573</v>
          </cell>
          <cell r="L14683" t="str">
            <v>COMERCIAL YANUBA S.A.S.</v>
          </cell>
          <cell r="M14683" t="str">
            <v>Comercial Yanuba</v>
          </cell>
        </row>
        <row r="14684">
          <cell r="K14684" t="str">
            <v>9004812573</v>
          </cell>
          <cell r="L14684" t="str">
            <v>COMERCIAL YANUBA S.A.S.</v>
          </cell>
          <cell r="M14684" t="str">
            <v>Comercial Yanuba</v>
          </cell>
        </row>
        <row r="14685">
          <cell r="K14685" t="str">
            <v>9004812573</v>
          </cell>
          <cell r="L14685" t="str">
            <v>COMERCIAL YANUBA S.A.S.</v>
          </cell>
          <cell r="M14685" t="str">
            <v>Comercial Yanuba</v>
          </cell>
        </row>
        <row r="14686">
          <cell r="K14686" t="str">
            <v>9004812573</v>
          </cell>
          <cell r="L14686" t="str">
            <v>COMERCIAL YANUBA S.A.S.</v>
          </cell>
          <cell r="M14686" t="str">
            <v>Comercial Yanuba</v>
          </cell>
        </row>
        <row r="14687">
          <cell r="K14687" t="str">
            <v>9004812573</v>
          </cell>
          <cell r="L14687" t="str">
            <v>COMERCIAL YANUBA S.A.S.</v>
          </cell>
          <cell r="M14687" t="str">
            <v>Comercial Yanuba</v>
          </cell>
        </row>
        <row r="14688">
          <cell r="K14688" t="str">
            <v>9004812573</v>
          </cell>
          <cell r="L14688" t="str">
            <v>COMERCIAL YANUBA S.A.S.</v>
          </cell>
          <cell r="M14688" t="str">
            <v>Comercial Yanuba</v>
          </cell>
        </row>
        <row r="14689">
          <cell r="K14689" t="str">
            <v>9004812573</v>
          </cell>
          <cell r="L14689" t="str">
            <v>COMERCIAL YANUBA S.A.S.</v>
          </cell>
          <cell r="M14689" t="str">
            <v>Comercial Yanuba</v>
          </cell>
        </row>
        <row r="14690">
          <cell r="K14690" t="str">
            <v>9004812573</v>
          </cell>
          <cell r="L14690" t="str">
            <v>COMERCIAL YANUBA S.A.S.</v>
          </cell>
          <cell r="M14690" t="str">
            <v>Comercial Yanuba</v>
          </cell>
        </row>
        <row r="14691">
          <cell r="K14691" t="str">
            <v>9004812573</v>
          </cell>
          <cell r="L14691" t="str">
            <v>COMERCIAL YANUBA S.A.S.</v>
          </cell>
          <cell r="M14691" t="str">
            <v>Comercial Yanuba</v>
          </cell>
        </row>
        <row r="14692">
          <cell r="K14692" t="str">
            <v>9004812573</v>
          </cell>
          <cell r="L14692" t="str">
            <v>COMERCIAL YANUBA S.A.S.</v>
          </cell>
          <cell r="M14692" t="str">
            <v>Comercial Yanuba</v>
          </cell>
        </row>
        <row r="14693">
          <cell r="K14693" t="str">
            <v>9004812573</v>
          </cell>
          <cell r="L14693" t="str">
            <v>COMERCIAL YANUBA S.A.S.</v>
          </cell>
          <cell r="M14693" t="str">
            <v>Comercial Yanuba</v>
          </cell>
        </row>
        <row r="14694">
          <cell r="K14694" t="str">
            <v>9004812573</v>
          </cell>
          <cell r="L14694" t="str">
            <v>COMERCIAL YANUBA S.A.S.</v>
          </cell>
          <cell r="M14694" t="str">
            <v>Comercial Yanuba</v>
          </cell>
        </row>
        <row r="14695">
          <cell r="K14695" t="str">
            <v>9004812573</v>
          </cell>
          <cell r="L14695" t="str">
            <v>COMERCIAL YANUBA S.A.S.</v>
          </cell>
          <cell r="M14695" t="str">
            <v>Comercial Yanuba</v>
          </cell>
        </row>
        <row r="14696">
          <cell r="K14696" t="str">
            <v>9004812573</v>
          </cell>
          <cell r="L14696" t="str">
            <v>COMERCIAL YANUBA S.A.S.</v>
          </cell>
          <cell r="M14696" t="str">
            <v>Comercial Yanuba</v>
          </cell>
        </row>
        <row r="14697">
          <cell r="K14697" t="str">
            <v>9004812573</v>
          </cell>
          <cell r="L14697" t="str">
            <v>COMERCIAL YANUBA S.A.S.</v>
          </cell>
          <cell r="M14697" t="str">
            <v>Comercial Yanuba</v>
          </cell>
        </row>
        <row r="14698">
          <cell r="K14698" t="str">
            <v>9004815704</v>
          </cell>
          <cell r="L14698" t="str">
            <v>SANTILLANA DISTRIBUCIONES S.A.S.</v>
          </cell>
          <cell r="M14698" t="str">
            <v>Santillana Dist.</v>
          </cell>
        </row>
        <row r="14699">
          <cell r="K14699" t="str">
            <v>9004815704</v>
          </cell>
          <cell r="L14699" t="str">
            <v>SANTILLANA DISTRIBUCIONES S.A.S.</v>
          </cell>
          <cell r="M14699" t="str">
            <v>Santillana Dist.</v>
          </cell>
        </row>
        <row r="14700">
          <cell r="K14700" t="str">
            <v>9004815704</v>
          </cell>
          <cell r="L14700" t="str">
            <v>SANTILLANA DISTRIBUCIONES S.A.S.</v>
          </cell>
          <cell r="M14700" t="str">
            <v>Santillana Dist.</v>
          </cell>
        </row>
        <row r="14701">
          <cell r="K14701" t="str">
            <v>9004815704</v>
          </cell>
          <cell r="L14701" t="str">
            <v>SANTILLANA DISTRIBUCIONES S.A.S.</v>
          </cell>
          <cell r="M14701" t="str">
            <v>Santillana Dist.</v>
          </cell>
        </row>
        <row r="14702">
          <cell r="K14702" t="str">
            <v>9004815704</v>
          </cell>
          <cell r="L14702" t="str">
            <v>SANTILLANA DISTRIBUCIONES S.A.S.</v>
          </cell>
          <cell r="M14702" t="str">
            <v>Santillana Dist.</v>
          </cell>
        </row>
        <row r="14703">
          <cell r="K14703" t="str">
            <v>9004815704</v>
          </cell>
          <cell r="L14703" t="str">
            <v>SANTILLANA DISTRIBUCIONES S.A.S.</v>
          </cell>
          <cell r="M14703" t="str">
            <v>Santillana Dist.</v>
          </cell>
        </row>
        <row r="14704">
          <cell r="K14704" t="str">
            <v>9004815704</v>
          </cell>
          <cell r="L14704" t="str">
            <v>SANTILLANA DISTRIBUCIONES S.A.S.</v>
          </cell>
          <cell r="M14704" t="str">
            <v>Santillana Dist.</v>
          </cell>
        </row>
        <row r="14705">
          <cell r="K14705" t="str">
            <v>9004815704</v>
          </cell>
          <cell r="L14705" t="str">
            <v>SANTILLANA DISTRIBUCIONES S.A.S.</v>
          </cell>
          <cell r="M14705" t="str">
            <v>Santillana Dist.</v>
          </cell>
        </row>
        <row r="14706">
          <cell r="K14706" t="str">
            <v>9004815704</v>
          </cell>
          <cell r="L14706" t="str">
            <v>SANTILLANA DISTRIBUCIONES S.A.S.</v>
          </cell>
          <cell r="M14706" t="str">
            <v>Santillana Dist.</v>
          </cell>
        </row>
        <row r="14707">
          <cell r="K14707" t="str">
            <v>9004815704</v>
          </cell>
          <cell r="L14707" t="str">
            <v>SANTILLANA DISTRIBUCIONES S.A.S.</v>
          </cell>
          <cell r="M14707" t="str">
            <v>Santillana Dist.</v>
          </cell>
        </row>
        <row r="14708">
          <cell r="K14708" t="str">
            <v>9004815704</v>
          </cell>
          <cell r="L14708" t="str">
            <v>SANTILLANA DISTRIBUCIONES S.A.S.</v>
          </cell>
          <cell r="M14708" t="str">
            <v>Santillana Dist.</v>
          </cell>
        </row>
        <row r="14709">
          <cell r="K14709" t="str">
            <v>9004815704</v>
          </cell>
          <cell r="L14709" t="str">
            <v>SANTILLANA DISTRIBUCIONES S.A.S.</v>
          </cell>
          <cell r="M14709" t="str">
            <v>Santillana Dist.</v>
          </cell>
        </row>
        <row r="14710">
          <cell r="K14710" t="str">
            <v>9004815704</v>
          </cell>
          <cell r="L14710" t="str">
            <v>SANTILLANA DISTRIBUCIONES S.A.S.</v>
          </cell>
          <cell r="M14710" t="str">
            <v>Santillana Dist.</v>
          </cell>
        </row>
        <row r="14711">
          <cell r="K14711" t="str">
            <v>9004815704</v>
          </cell>
          <cell r="L14711" t="str">
            <v>SANTILLANA DISTRIBUCIONES S.A.S.</v>
          </cell>
          <cell r="M14711" t="str">
            <v>Santillana Dist.</v>
          </cell>
        </row>
        <row r="14712">
          <cell r="K14712" t="str">
            <v>9004815704</v>
          </cell>
          <cell r="L14712" t="str">
            <v>SANTILLANA DISTRIBUCIONES S.A.S.</v>
          </cell>
          <cell r="M14712" t="str">
            <v>Santillana Dist.</v>
          </cell>
        </row>
        <row r="14713">
          <cell r="K14713" t="str">
            <v>9004796824</v>
          </cell>
          <cell r="L14713" t="str">
            <v>DISTRIBUCIONES QUINVALLE S.A.S</v>
          </cell>
          <cell r="M14713" t="str">
            <v>Dist. Quinvalle</v>
          </cell>
        </row>
        <row r="14714">
          <cell r="K14714" t="str">
            <v>9004796824</v>
          </cell>
          <cell r="L14714" t="str">
            <v>DISTRIBUCIONES QUINVALLE S.A.S</v>
          </cell>
          <cell r="M14714" t="str">
            <v>Dist. Quinvalle</v>
          </cell>
        </row>
        <row r="14715">
          <cell r="K14715" t="str">
            <v>9004796824</v>
          </cell>
          <cell r="L14715" t="str">
            <v>DISTRIBUCIONES QUINVALLE S.A.S</v>
          </cell>
          <cell r="M14715" t="str">
            <v>Dist. Quinvalle</v>
          </cell>
        </row>
        <row r="14716">
          <cell r="K14716" t="str">
            <v>9004796824</v>
          </cell>
          <cell r="L14716" t="str">
            <v>DISTRIBUCIONES QUINVALLE S.A.S</v>
          </cell>
          <cell r="M14716" t="str">
            <v>Dist. Quinvalle</v>
          </cell>
        </row>
        <row r="14717">
          <cell r="K14717" t="str">
            <v>9004812573</v>
          </cell>
          <cell r="L14717" t="str">
            <v>COMERCIAL YANUBA S.A.S.</v>
          </cell>
          <cell r="M14717" t="str">
            <v>Comercial Yanuba</v>
          </cell>
        </row>
        <row r="14718">
          <cell r="K14718" t="str">
            <v>9004812573</v>
          </cell>
          <cell r="L14718" t="str">
            <v>COMERCIAL YANUBA S.A.S.</v>
          </cell>
          <cell r="M14718" t="str">
            <v>Comercial Yanuba</v>
          </cell>
        </row>
        <row r="14719">
          <cell r="K14719" t="str">
            <v>9004812573</v>
          </cell>
          <cell r="L14719" t="str">
            <v>COMERCIAL YANUBA S.A.S.</v>
          </cell>
          <cell r="M14719" t="str">
            <v>Comercial Yanuba</v>
          </cell>
        </row>
        <row r="14720">
          <cell r="K14720" t="str">
            <v>9004812573</v>
          </cell>
          <cell r="L14720" t="str">
            <v>COMERCIAL YANUBA S.A.S.</v>
          </cell>
          <cell r="M14720" t="str">
            <v>Comercial Yanuba</v>
          </cell>
        </row>
        <row r="14721">
          <cell r="K14721" t="str">
            <v>9004812573</v>
          </cell>
          <cell r="L14721" t="str">
            <v>COMERCIAL YANUBA S.A.S.</v>
          </cell>
          <cell r="M14721" t="str">
            <v>Comercial Yanuba</v>
          </cell>
        </row>
        <row r="14722">
          <cell r="K14722" t="str">
            <v>9004812573</v>
          </cell>
          <cell r="L14722" t="str">
            <v>COMERCIAL YANUBA S.A.S.</v>
          </cell>
          <cell r="M14722" t="str">
            <v>Comercial Yanuba</v>
          </cell>
        </row>
        <row r="14723">
          <cell r="K14723" t="str">
            <v>9004815704</v>
          </cell>
          <cell r="L14723" t="str">
            <v>SANTILLANA DISTRIBUCIONES S.A.S.</v>
          </cell>
          <cell r="M14723" t="str">
            <v>Santillana Dist.</v>
          </cell>
        </row>
        <row r="14724">
          <cell r="K14724" t="str">
            <v>9004815704</v>
          </cell>
          <cell r="L14724" t="str">
            <v>SANTILLANA DISTRIBUCIONES S.A.S.</v>
          </cell>
          <cell r="M14724" t="str">
            <v>Santillana Dist.</v>
          </cell>
        </row>
        <row r="14725">
          <cell r="K14725" t="str">
            <v>9004815704</v>
          </cell>
          <cell r="L14725" t="str">
            <v>SANTILLANA DISTRIBUCIONES S.A.S.</v>
          </cell>
          <cell r="M14725" t="str">
            <v>Santillana Dist.</v>
          </cell>
        </row>
        <row r="14726">
          <cell r="K14726" t="str">
            <v>9004815704</v>
          </cell>
          <cell r="L14726" t="str">
            <v>SANTILLANA DISTRIBUCIONES S.A.S.</v>
          </cell>
          <cell r="M14726" t="str">
            <v>Santillana Dist.</v>
          </cell>
        </row>
        <row r="14727">
          <cell r="K14727" t="str">
            <v>9001487815</v>
          </cell>
          <cell r="L14727" t="str">
            <v>COLMART DISTRIBUCIONES S.A.S</v>
          </cell>
          <cell r="M14727" t="str">
            <v>Colmart Dist.</v>
          </cell>
        </row>
        <row r="14728">
          <cell r="K14728" t="str">
            <v>9001487815</v>
          </cell>
          <cell r="L14728" t="str">
            <v>COLMART DISTRIBUCIONES S.A.S</v>
          </cell>
          <cell r="M14728" t="str">
            <v>Colmart Dist.</v>
          </cell>
        </row>
        <row r="14729">
          <cell r="K14729" t="str">
            <v>9001487815</v>
          </cell>
          <cell r="L14729" t="str">
            <v>COLMART DISTRIBUCIONES S.A.S</v>
          </cell>
          <cell r="M14729" t="str">
            <v>Colmart Dist.</v>
          </cell>
        </row>
        <row r="14730">
          <cell r="K14730" t="str">
            <v>9001487815</v>
          </cell>
          <cell r="L14730" t="str">
            <v>COLMART DISTRIBUCIONES S.A.S</v>
          </cell>
          <cell r="M14730" t="str">
            <v>Colmart Dist.</v>
          </cell>
        </row>
        <row r="14731">
          <cell r="K14731" t="str">
            <v>9001487815</v>
          </cell>
          <cell r="L14731" t="str">
            <v>COLMART DISTRIBUCIONES S.A.S</v>
          </cell>
          <cell r="M14731" t="str">
            <v>Colmart Dist.</v>
          </cell>
        </row>
        <row r="14732">
          <cell r="K14732" t="str">
            <v>9001487815</v>
          </cell>
          <cell r="L14732" t="str">
            <v>COLMART DISTRIBUCIONES S.A.S</v>
          </cell>
          <cell r="M14732" t="str">
            <v>Colmart Dist.</v>
          </cell>
        </row>
        <row r="14733">
          <cell r="K14733" t="str">
            <v>9001487815</v>
          </cell>
          <cell r="L14733" t="str">
            <v>COLMART DISTRIBUCIONES S.A.S</v>
          </cell>
          <cell r="M14733" t="str">
            <v>Colmart Dist.</v>
          </cell>
        </row>
        <row r="14734">
          <cell r="K14734" t="str">
            <v>9001638429</v>
          </cell>
          <cell r="L14734" t="str">
            <v>COMER CRUZ S.A.S</v>
          </cell>
          <cell r="M14734" t="str">
            <v>Comer Cruz</v>
          </cell>
        </row>
        <row r="14735">
          <cell r="K14735" t="str">
            <v>9001638429</v>
          </cell>
          <cell r="L14735" t="str">
            <v>COMER CRUZ S.A.S</v>
          </cell>
          <cell r="M14735" t="str">
            <v>Comer Cruz</v>
          </cell>
        </row>
        <row r="14736">
          <cell r="K14736" t="str">
            <v>9001638429</v>
          </cell>
          <cell r="L14736" t="str">
            <v>COMER CRUZ S.A.S</v>
          </cell>
          <cell r="M14736" t="str">
            <v>Comer Cruz</v>
          </cell>
        </row>
        <row r="14737">
          <cell r="K14737" t="str">
            <v>9001638429</v>
          </cell>
          <cell r="L14737" t="str">
            <v>COMER CRUZ S.A.S</v>
          </cell>
          <cell r="M14737" t="str">
            <v>Comer Cruz</v>
          </cell>
        </row>
        <row r="14738">
          <cell r="K14738" t="str">
            <v>9001638429</v>
          </cell>
          <cell r="L14738" t="str">
            <v>COMER CRUZ S.A.S</v>
          </cell>
          <cell r="M14738" t="str">
            <v>Comer Cruz</v>
          </cell>
        </row>
        <row r="14739">
          <cell r="K14739" t="str">
            <v>9001638429</v>
          </cell>
          <cell r="L14739" t="str">
            <v>COMER CRUZ S.A.S</v>
          </cell>
          <cell r="M14739" t="str">
            <v>Comer Cruz</v>
          </cell>
        </row>
        <row r="14740">
          <cell r="K14740" t="str">
            <v>9001638429</v>
          </cell>
          <cell r="L14740" t="str">
            <v>COMER CRUZ S.A.S</v>
          </cell>
          <cell r="M14740" t="str">
            <v>Comer Cruz</v>
          </cell>
        </row>
        <row r="14741">
          <cell r="K14741" t="str">
            <v>9002160146</v>
          </cell>
          <cell r="L14741" t="str">
            <v>DISTRIBUIDORA MAXGOL</v>
          </cell>
          <cell r="M14741" t="str">
            <v>Dist. Maxgol</v>
          </cell>
        </row>
        <row r="14742">
          <cell r="K14742" t="str">
            <v>9002160146</v>
          </cell>
          <cell r="L14742" t="str">
            <v>DISTRIBUIDORA MAXGOL</v>
          </cell>
          <cell r="M14742" t="str">
            <v>Dist. Maxgol</v>
          </cell>
        </row>
        <row r="14743">
          <cell r="K14743" t="str">
            <v>9002160146</v>
          </cell>
          <cell r="L14743" t="str">
            <v>DISTRIBUIDORA MAXGOL</v>
          </cell>
          <cell r="M14743" t="str">
            <v>Dist. Maxgol</v>
          </cell>
        </row>
        <row r="14744">
          <cell r="K14744" t="str">
            <v>9002160146</v>
          </cell>
          <cell r="L14744" t="str">
            <v>DISTRIBUIDORA MAXGOL</v>
          </cell>
          <cell r="M14744" t="str">
            <v>Dist. Maxgol</v>
          </cell>
        </row>
        <row r="14745">
          <cell r="K14745" t="str">
            <v>9002160146</v>
          </cell>
          <cell r="L14745" t="str">
            <v>DISTRIBUIDORA MAXGOL</v>
          </cell>
          <cell r="M14745" t="str">
            <v>Dist. Maxgol</v>
          </cell>
        </row>
        <row r="14746">
          <cell r="K14746" t="str">
            <v>9002160146</v>
          </cell>
          <cell r="L14746" t="str">
            <v>DISTRIBUIDORA MAXGOL</v>
          </cell>
          <cell r="M14746" t="str">
            <v>Dist. Maxgol</v>
          </cell>
        </row>
        <row r="14747">
          <cell r="K14747" t="str">
            <v>9002160146</v>
          </cell>
          <cell r="L14747" t="str">
            <v>DISTRIBUIDORA MAXGOL</v>
          </cell>
          <cell r="M14747" t="str">
            <v>Dist. Maxgol</v>
          </cell>
        </row>
        <row r="14748">
          <cell r="K14748" t="str">
            <v>9002160146</v>
          </cell>
          <cell r="L14748" t="str">
            <v>DISTRIBUIDORA MAXGOL</v>
          </cell>
          <cell r="M14748" t="str">
            <v>Dist. Maxgol</v>
          </cell>
        </row>
        <row r="14749">
          <cell r="K14749" t="str">
            <v>9001155698</v>
          </cell>
          <cell r="L14749" t="str">
            <v>DISMARKING S.A.S</v>
          </cell>
          <cell r="M14749" t="str">
            <v>Dismarking</v>
          </cell>
        </row>
        <row r="14750">
          <cell r="K14750" t="str">
            <v>9001155698</v>
          </cell>
          <cell r="L14750" t="str">
            <v>DISMARKING S.A.S</v>
          </cell>
          <cell r="M14750" t="str">
            <v>Dismarking</v>
          </cell>
        </row>
        <row r="14751">
          <cell r="K14751" t="str">
            <v>9001155698</v>
          </cell>
          <cell r="L14751" t="str">
            <v>DISMARKING S.A.S</v>
          </cell>
          <cell r="M14751" t="str">
            <v>Dismarking</v>
          </cell>
        </row>
        <row r="14752">
          <cell r="K14752" t="str">
            <v>9001155698</v>
          </cell>
          <cell r="L14752" t="str">
            <v>DISMARKING S.A.S</v>
          </cell>
          <cell r="M14752" t="str">
            <v>Dismarking</v>
          </cell>
        </row>
        <row r="14753">
          <cell r="K14753" t="str">
            <v>9001155698</v>
          </cell>
          <cell r="L14753" t="str">
            <v>DISMARKING S.A.S</v>
          </cell>
          <cell r="M14753" t="str">
            <v>Dismarking</v>
          </cell>
        </row>
        <row r="14754">
          <cell r="K14754" t="str">
            <v>9001155698</v>
          </cell>
          <cell r="L14754" t="str">
            <v>DISMARKING S.A.S</v>
          </cell>
          <cell r="M14754" t="str">
            <v>Dismarking</v>
          </cell>
        </row>
        <row r="14755">
          <cell r="K14755" t="str">
            <v>9004190320</v>
          </cell>
          <cell r="L14755" t="str">
            <v>SUMARC TAT S.A.S</v>
          </cell>
          <cell r="M14755" t="str">
            <v>Sumarc TAT</v>
          </cell>
        </row>
        <row r="14756">
          <cell r="K14756" t="str">
            <v>9004190320</v>
          </cell>
          <cell r="L14756" t="str">
            <v>SUMARC TAT S.A.S</v>
          </cell>
          <cell r="M14756" t="str">
            <v>Sumarc TAT</v>
          </cell>
        </row>
        <row r="14757">
          <cell r="K14757" t="str">
            <v>9004190320</v>
          </cell>
          <cell r="L14757" t="str">
            <v>SUMARC TAT S.A.S</v>
          </cell>
          <cell r="M14757" t="str">
            <v>Sumarc TAT</v>
          </cell>
        </row>
        <row r="14758">
          <cell r="K14758" t="str">
            <v>9004190320</v>
          </cell>
          <cell r="L14758" t="str">
            <v>SUMARC TAT S.A.S</v>
          </cell>
          <cell r="M14758" t="str">
            <v>Sumarc TAT</v>
          </cell>
        </row>
        <row r="14759">
          <cell r="K14759" t="str">
            <v>9004190320</v>
          </cell>
          <cell r="L14759" t="str">
            <v>SUMARC TAT S.A.S</v>
          </cell>
          <cell r="M14759" t="str">
            <v>Sumarc TAT</v>
          </cell>
        </row>
        <row r="14760">
          <cell r="K14760" t="str">
            <v>9004190320</v>
          </cell>
          <cell r="L14760" t="str">
            <v>SUMARC TAT S.A.S</v>
          </cell>
          <cell r="M14760" t="str">
            <v>Sumarc TAT</v>
          </cell>
        </row>
        <row r="14761">
          <cell r="K14761" t="str">
            <v>9004190320</v>
          </cell>
          <cell r="L14761" t="str">
            <v>SUMARC TAT S.A.S</v>
          </cell>
          <cell r="M14761" t="str">
            <v>Sumarc TAT</v>
          </cell>
        </row>
        <row r="14762">
          <cell r="K14762" t="str">
            <v>9004190320</v>
          </cell>
          <cell r="L14762" t="str">
            <v>SUMARC TAT S.A.S</v>
          </cell>
          <cell r="M14762" t="str">
            <v>Sumarc TAT</v>
          </cell>
        </row>
        <row r="14763">
          <cell r="K14763" t="str">
            <v>9004155989</v>
          </cell>
          <cell r="L14763" t="str">
            <v>TAT SERVICE S.A.S</v>
          </cell>
          <cell r="M14763" t="str">
            <v>TAT Service</v>
          </cell>
        </row>
        <row r="14764">
          <cell r="K14764" t="str">
            <v>9004155989</v>
          </cell>
          <cell r="L14764" t="str">
            <v>TAT SERVICE S.A.S</v>
          </cell>
          <cell r="M14764" t="str">
            <v>TAT Service</v>
          </cell>
        </row>
        <row r="14765">
          <cell r="K14765" t="str">
            <v>9004155989</v>
          </cell>
          <cell r="L14765" t="str">
            <v>TAT SERVICE S.A.S</v>
          </cell>
          <cell r="M14765" t="str">
            <v>TAT Service</v>
          </cell>
        </row>
        <row r="14766">
          <cell r="K14766" t="str">
            <v>9004155989</v>
          </cell>
          <cell r="L14766" t="str">
            <v>TAT SERVICE S.A.S</v>
          </cell>
          <cell r="M14766" t="str">
            <v>TAT Service</v>
          </cell>
        </row>
        <row r="14767">
          <cell r="K14767" t="str">
            <v>9004155989</v>
          </cell>
          <cell r="L14767" t="str">
            <v>TAT SERVICE S.A.S</v>
          </cell>
          <cell r="M14767" t="str">
            <v>TAT Service</v>
          </cell>
        </row>
        <row r="14768">
          <cell r="K14768" t="str">
            <v>9004155989</v>
          </cell>
          <cell r="L14768" t="str">
            <v>TAT SERVICE S.A.S</v>
          </cell>
          <cell r="M14768" t="str">
            <v>TAT Service</v>
          </cell>
        </row>
        <row r="14769">
          <cell r="K14769" t="str">
            <v>9004155989</v>
          </cell>
          <cell r="L14769" t="str">
            <v>TAT SERVICE S.A.S</v>
          </cell>
          <cell r="M14769" t="str">
            <v>TAT Service</v>
          </cell>
        </row>
        <row r="14770">
          <cell r="K14770" t="str">
            <v>9004155989</v>
          </cell>
          <cell r="L14770" t="str">
            <v>TAT SERVICE S.A.S</v>
          </cell>
          <cell r="M14770" t="str">
            <v>TAT Service</v>
          </cell>
        </row>
        <row r="14771">
          <cell r="K14771" t="str">
            <v>9004177139</v>
          </cell>
          <cell r="L14771" t="str">
            <v>J&amp;D DISTRIBUCIONES</v>
          </cell>
          <cell r="M14771" t="str">
            <v>J&amp;D Dist.</v>
          </cell>
        </row>
        <row r="14772">
          <cell r="K14772" t="str">
            <v>9004177139</v>
          </cell>
          <cell r="L14772" t="str">
            <v>J&amp;D DISTRIBUCIONES</v>
          </cell>
          <cell r="M14772" t="str">
            <v>J&amp;D Dist.</v>
          </cell>
        </row>
        <row r="14773">
          <cell r="K14773" t="str">
            <v>9004177139</v>
          </cell>
          <cell r="L14773" t="str">
            <v>J&amp;D DISTRIBUCIONES</v>
          </cell>
          <cell r="M14773" t="str">
            <v>J&amp;D Dist.</v>
          </cell>
        </row>
        <row r="14774">
          <cell r="K14774" t="str">
            <v>9004177139</v>
          </cell>
          <cell r="L14774" t="str">
            <v>J&amp;D DISTRIBUCIONES</v>
          </cell>
          <cell r="M14774" t="str">
            <v>J&amp;D Dist.</v>
          </cell>
        </row>
        <row r="14775">
          <cell r="K14775" t="str">
            <v>9004177139</v>
          </cell>
          <cell r="L14775" t="str">
            <v>J&amp;D DISTRIBUCIONES</v>
          </cell>
          <cell r="M14775" t="str">
            <v>J&amp;D Dist.</v>
          </cell>
        </row>
        <row r="14776">
          <cell r="K14776" t="str">
            <v>9004177139</v>
          </cell>
          <cell r="L14776" t="str">
            <v>J&amp;D DISTRIBUCIONES</v>
          </cell>
          <cell r="M14776" t="str">
            <v>J&amp;D Dist.</v>
          </cell>
        </row>
        <row r="14777">
          <cell r="K14777" t="str">
            <v>9004177139</v>
          </cell>
          <cell r="L14777" t="str">
            <v>J&amp;D DISTRIBUCIONES</v>
          </cell>
          <cell r="M14777" t="str">
            <v>J&amp;D Dist.</v>
          </cell>
        </row>
        <row r="14778">
          <cell r="K14778" t="str">
            <v>9004177139</v>
          </cell>
          <cell r="L14778" t="str">
            <v>J&amp;D DISTRIBUCIONES</v>
          </cell>
          <cell r="M14778" t="str">
            <v>J&amp;D Dist.</v>
          </cell>
        </row>
        <row r="14779">
          <cell r="K14779" t="str">
            <v>9004188647</v>
          </cell>
          <cell r="L14779" t="str">
            <v>MEGALIDER COLOMBIA S.A.S</v>
          </cell>
          <cell r="M14779" t="str">
            <v>Megalider Colombia</v>
          </cell>
        </row>
        <row r="14780">
          <cell r="K14780" t="str">
            <v>9004188647</v>
          </cell>
          <cell r="L14780" t="str">
            <v>MEGALIDER COLOMBIA S.A.S</v>
          </cell>
          <cell r="M14780" t="str">
            <v>Megalider Colombia</v>
          </cell>
        </row>
        <row r="14781">
          <cell r="K14781" t="str">
            <v>9004188647</v>
          </cell>
          <cell r="L14781" t="str">
            <v>MEGALIDER COLOMBIA S.A.S</v>
          </cell>
          <cell r="M14781" t="str">
            <v>Megalider Colombia</v>
          </cell>
        </row>
        <row r="14782">
          <cell r="K14782" t="str">
            <v>9004188647</v>
          </cell>
          <cell r="L14782" t="str">
            <v>MEGALIDER COLOMBIA S.A.S</v>
          </cell>
          <cell r="M14782" t="str">
            <v>Megalider Colombia</v>
          </cell>
        </row>
        <row r="14783">
          <cell r="K14783" t="str">
            <v>9004188647</v>
          </cell>
          <cell r="L14783" t="str">
            <v>MEGALIDER COLOMBIA S.A.S</v>
          </cell>
          <cell r="M14783" t="str">
            <v>Megalider Colombia</v>
          </cell>
        </row>
        <row r="14784">
          <cell r="K14784" t="str">
            <v>9004188647</v>
          </cell>
          <cell r="L14784" t="str">
            <v>MEGALIDER COLOMBIA S.A.S</v>
          </cell>
          <cell r="M14784" t="str">
            <v>Megalider Colombia</v>
          </cell>
        </row>
        <row r="14785">
          <cell r="K14785" t="str">
            <v>9004188647</v>
          </cell>
          <cell r="L14785" t="str">
            <v>MEGALIDER COLOMBIA S.A.S</v>
          </cell>
          <cell r="M14785" t="str">
            <v>Megalider Colombia</v>
          </cell>
        </row>
        <row r="14786">
          <cell r="K14786" t="str">
            <v>9004191651</v>
          </cell>
          <cell r="L14786" t="str">
            <v>FRANCO MONROY CARLOS JULIO S.A.S</v>
          </cell>
          <cell r="M14786" t="str">
            <v>Franco Monroy Carlos</v>
          </cell>
        </row>
        <row r="14787">
          <cell r="K14787" t="str">
            <v>9004191651</v>
          </cell>
          <cell r="L14787" t="str">
            <v>FRANCO MONROY CARLOS JULIO S.A.S</v>
          </cell>
          <cell r="M14787" t="str">
            <v>Franco Monroy Carlos</v>
          </cell>
        </row>
        <row r="14788">
          <cell r="K14788" t="str">
            <v>9004191651</v>
          </cell>
          <cell r="L14788" t="str">
            <v>FRANCO MONROY CARLOS JULIO S.A.S</v>
          </cell>
          <cell r="M14788" t="str">
            <v>Franco Monroy Carlos</v>
          </cell>
        </row>
        <row r="14789">
          <cell r="K14789" t="str">
            <v>9004191651</v>
          </cell>
          <cell r="L14789" t="str">
            <v>FRANCO MONROY CARLOS JULIO S.A.S</v>
          </cell>
          <cell r="M14789" t="str">
            <v>Franco Monroy Carlos</v>
          </cell>
        </row>
        <row r="14790">
          <cell r="K14790" t="str">
            <v>9004191651</v>
          </cell>
          <cell r="L14790" t="str">
            <v>FRANCO MONROY CARLOS JULIO S.A.S</v>
          </cell>
          <cell r="M14790" t="str">
            <v>Franco Monroy Carlos</v>
          </cell>
        </row>
        <row r="14791">
          <cell r="K14791" t="str">
            <v>9004191651</v>
          </cell>
          <cell r="L14791" t="str">
            <v>FRANCO MONROY CARLOS JULIO S.A.S</v>
          </cell>
          <cell r="M14791" t="str">
            <v>Franco Monroy Carlos</v>
          </cell>
        </row>
        <row r="14792">
          <cell r="K14792" t="str">
            <v>9004191651</v>
          </cell>
          <cell r="L14792" t="str">
            <v>FRANCO MONROY CARLOS JULIO S.A.S</v>
          </cell>
          <cell r="M14792" t="str">
            <v>Franco Monroy Carlos</v>
          </cell>
        </row>
        <row r="14793">
          <cell r="K14793" t="str">
            <v>9004191651</v>
          </cell>
          <cell r="L14793" t="str">
            <v>FRANCO MONROY CARLOS JULIO S.A.S</v>
          </cell>
          <cell r="M14793" t="str">
            <v>Franco Monroy Carlos</v>
          </cell>
        </row>
        <row r="14794">
          <cell r="K14794" t="str">
            <v>9004192373</v>
          </cell>
          <cell r="L14794" t="str">
            <v>COMERCHOC S.A.S</v>
          </cell>
          <cell r="M14794" t="str">
            <v>Comerchoc</v>
          </cell>
        </row>
        <row r="14795">
          <cell r="K14795" t="str">
            <v>9004192373</v>
          </cell>
          <cell r="L14795" t="str">
            <v>COMERCHOC S.A.S</v>
          </cell>
          <cell r="M14795" t="str">
            <v>Comerchoc</v>
          </cell>
        </row>
        <row r="14796">
          <cell r="K14796" t="str">
            <v>9004192373</v>
          </cell>
          <cell r="L14796" t="str">
            <v>COMERCHOC S.A.S</v>
          </cell>
          <cell r="M14796" t="str">
            <v>Comerchoc</v>
          </cell>
        </row>
        <row r="14797">
          <cell r="K14797" t="str">
            <v>9004192373</v>
          </cell>
          <cell r="L14797" t="str">
            <v>COMERCHOC S.A.S</v>
          </cell>
          <cell r="M14797" t="str">
            <v>Comerchoc</v>
          </cell>
        </row>
        <row r="14798">
          <cell r="K14798" t="str">
            <v>9004192373</v>
          </cell>
          <cell r="L14798" t="str">
            <v>COMERCHOC S.A.S</v>
          </cell>
          <cell r="M14798" t="str">
            <v>Comerchoc</v>
          </cell>
        </row>
        <row r="14799">
          <cell r="K14799" t="str">
            <v>9004192373</v>
          </cell>
          <cell r="L14799" t="str">
            <v>COMERCHOC S.A.S</v>
          </cell>
          <cell r="M14799" t="str">
            <v>Comerchoc</v>
          </cell>
        </row>
        <row r="14800">
          <cell r="K14800" t="str">
            <v>9004192373</v>
          </cell>
          <cell r="L14800" t="str">
            <v>COMERCHOC S.A.S</v>
          </cell>
          <cell r="M14800" t="str">
            <v>Comerchoc</v>
          </cell>
        </row>
        <row r="14801">
          <cell r="K14801" t="str">
            <v>9004192373</v>
          </cell>
          <cell r="L14801" t="str">
            <v>COMERCHOC S.A.S</v>
          </cell>
          <cell r="M14801" t="str">
            <v>Comerchoc</v>
          </cell>
        </row>
        <row r="14802">
          <cell r="K14802" t="str">
            <v>9004178081</v>
          </cell>
          <cell r="L14802" t="str">
            <v>DISTRIBUCIONES SANTIAGO DE TUNJA</v>
          </cell>
          <cell r="M14802" t="str">
            <v>D. Santiago De Tunja</v>
          </cell>
        </row>
        <row r="14803">
          <cell r="K14803" t="str">
            <v>9004178081</v>
          </cell>
          <cell r="L14803" t="str">
            <v>DISTRIBUCIONES SANTIAGO DE TUNJA</v>
          </cell>
          <cell r="M14803" t="str">
            <v>D. Santiago De Tunja</v>
          </cell>
        </row>
        <row r="14804">
          <cell r="K14804" t="str">
            <v>9004178081</v>
          </cell>
          <cell r="L14804" t="str">
            <v>DISTRIBUCIONES SANTIAGO DE TUNJA</v>
          </cell>
          <cell r="M14804" t="str">
            <v>D. Santiago De Tunja</v>
          </cell>
        </row>
        <row r="14805">
          <cell r="K14805" t="str">
            <v>9004178081</v>
          </cell>
          <cell r="L14805" t="str">
            <v>DISTRIBUCIONES SANTIAGO DE TUNJA</v>
          </cell>
          <cell r="M14805" t="str">
            <v>D. Santiago De Tunja</v>
          </cell>
        </row>
        <row r="14806">
          <cell r="K14806" t="str">
            <v>9004178081</v>
          </cell>
          <cell r="L14806" t="str">
            <v>DISTRIBUCIONES SANTIAGO DE TUNJA</v>
          </cell>
          <cell r="M14806" t="str">
            <v>D. Santiago De Tunja</v>
          </cell>
        </row>
        <row r="14807">
          <cell r="K14807" t="str">
            <v>9004178081</v>
          </cell>
          <cell r="L14807" t="str">
            <v>DISTRIBUCIONES SANTIAGO DE TUNJA</v>
          </cell>
          <cell r="M14807" t="str">
            <v>D. Santiago De Tunja</v>
          </cell>
        </row>
        <row r="14808">
          <cell r="K14808" t="str">
            <v>9004178081</v>
          </cell>
          <cell r="L14808" t="str">
            <v>DISTRIBUCIONES SANTIAGO DE TUNJA</v>
          </cell>
          <cell r="M14808" t="str">
            <v>D. Santiago De Tunja</v>
          </cell>
        </row>
        <row r="14809">
          <cell r="K14809" t="str">
            <v>9004178081</v>
          </cell>
          <cell r="L14809" t="str">
            <v>DISTRIBUCIONES SANTIAGO DE TUNJA</v>
          </cell>
          <cell r="M14809" t="str">
            <v>D. Santiago De Tunja</v>
          </cell>
        </row>
        <row r="14810">
          <cell r="K14810" t="str">
            <v>8300464990</v>
          </cell>
          <cell r="L14810" t="str">
            <v>DISTRIBUCIONES CVAS S.A.S</v>
          </cell>
          <cell r="M14810" t="str">
            <v>Dist. Cvas</v>
          </cell>
        </row>
        <row r="14811">
          <cell r="K14811" t="str">
            <v>8300464990</v>
          </cell>
          <cell r="L14811" t="str">
            <v>DISTRIBUCIONES CVAS S.A.S</v>
          </cell>
          <cell r="M14811" t="str">
            <v>Dist. Cvas</v>
          </cell>
        </row>
        <row r="14812">
          <cell r="K14812" t="str">
            <v>8300464990</v>
          </cell>
          <cell r="L14812" t="str">
            <v>DISTRIBUCIONES CVAS S.A.S</v>
          </cell>
          <cell r="M14812" t="str">
            <v>Dist. Cvas</v>
          </cell>
        </row>
        <row r="14813">
          <cell r="K14813" t="str">
            <v>8300464990</v>
          </cell>
          <cell r="L14813" t="str">
            <v>DISTRIBUCIONES CVAS S.A.S</v>
          </cell>
          <cell r="M14813" t="str">
            <v>Dist. Cvas</v>
          </cell>
        </row>
        <row r="14814">
          <cell r="K14814" t="str">
            <v>8300464990</v>
          </cell>
          <cell r="L14814" t="str">
            <v>DISTRIBUCIONES CVAS S.A.S</v>
          </cell>
          <cell r="M14814" t="str">
            <v>Dist. Cvas</v>
          </cell>
        </row>
        <row r="14815">
          <cell r="K14815" t="str">
            <v>8300464990</v>
          </cell>
          <cell r="L14815" t="str">
            <v>DISTRIBUCIONES CVAS S.A.S</v>
          </cell>
          <cell r="M14815" t="str">
            <v>Dist. Cvas</v>
          </cell>
        </row>
        <row r="14816">
          <cell r="K14816" t="str">
            <v>8300464990</v>
          </cell>
          <cell r="L14816" t="str">
            <v>DISTRIBUCIONES CVAS S.A.S</v>
          </cell>
          <cell r="M14816" t="str">
            <v>Dist. Cvas</v>
          </cell>
        </row>
        <row r="14817">
          <cell r="K14817" t="str">
            <v>8300464990</v>
          </cell>
          <cell r="L14817" t="str">
            <v>DISTRIBUCIONES CVAS S.A.S</v>
          </cell>
          <cell r="M14817" t="str">
            <v>Dist. Cvas</v>
          </cell>
        </row>
        <row r="14818">
          <cell r="K14818" t="str">
            <v>9004159641</v>
          </cell>
          <cell r="L14818" t="str">
            <v>COMERCIALIZADORA LIDER ALIADOS</v>
          </cell>
          <cell r="M14818" t="str">
            <v>Com. Lider Aliados</v>
          </cell>
        </row>
        <row r="14819">
          <cell r="K14819" t="str">
            <v>9004159641</v>
          </cell>
          <cell r="L14819" t="str">
            <v>COMERCIALIZADORA LIDER ALIADOS</v>
          </cell>
          <cell r="M14819" t="str">
            <v>Com. Lider Aliados</v>
          </cell>
        </row>
        <row r="14820">
          <cell r="K14820" t="str">
            <v>9004159641</v>
          </cell>
          <cell r="L14820" t="str">
            <v>COMERCIALIZADORA LIDER ALIADOS</v>
          </cell>
          <cell r="M14820" t="str">
            <v>Com. Lider Aliados</v>
          </cell>
        </row>
        <row r="14821">
          <cell r="K14821" t="str">
            <v>9004159641</v>
          </cell>
          <cell r="L14821" t="str">
            <v>COMERCIALIZADORA LIDER ALIADOS</v>
          </cell>
          <cell r="M14821" t="str">
            <v>Com. Lider Aliados</v>
          </cell>
        </row>
        <row r="14822">
          <cell r="K14822" t="str">
            <v>9004159641</v>
          </cell>
          <cell r="L14822" t="str">
            <v>COMERCIALIZADORA LIDER ALIADOS</v>
          </cell>
          <cell r="M14822" t="str">
            <v>Com. Lider Aliados</v>
          </cell>
        </row>
        <row r="14823">
          <cell r="K14823" t="str">
            <v>9004159641</v>
          </cell>
          <cell r="L14823" t="str">
            <v>COMERCIALIZADORA LIDER ALIADOS</v>
          </cell>
          <cell r="M14823" t="str">
            <v>Com. Lider Aliados</v>
          </cell>
        </row>
        <row r="14824">
          <cell r="K14824" t="str">
            <v>9004159641</v>
          </cell>
          <cell r="L14824" t="str">
            <v>COMERCIALIZADORA LIDER ALIADOS</v>
          </cell>
          <cell r="M14824" t="str">
            <v>Com. Lider Aliados</v>
          </cell>
        </row>
        <row r="14825">
          <cell r="K14825" t="str">
            <v>9004159641</v>
          </cell>
          <cell r="L14825" t="str">
            <v>COMERCIALIZADORA LIDER ALIADOS</v>
          </cell>
          <cell r="M14825" t="str">
            <v>Com. Lider Aliados</v>
          </cell>
        </row>
        <row r="14826">
          <cell r="K14826" t="str">
            <v>9004208881</v>
          </cell>
          <cell r="L14826" t="str">
            <v>DISTRIMARCAS AGENTE COMERCIAL S.A.S</v>
          </cell>
          <cell r="M14826" t="str">
            <v>Distrimarcas AC</v>
          </cell>
        </row>
        <row r="14827">
          <cell r="K14827" t="str">
            <v>9004208881</v>
          </cell>
          <cell r="L14827" t="str">
            <v>DISTRIMARCAS AGENTE COMERCIAL S.A.S</v>
          </cell>
          <cell r="M14827" t="str">
            <v>Distrimarcas AC</v>
          </cell>
        </row>
        <row r="14828">
          <cell r="K14828" t="str">
            <v>9004208881</v>
          </cell>
          <cell r="L14828" t="str">
            <v>DISTRIMARCAS AGENTE COMERCIAL S.A.S</v>
          </cell>
          <cell r="M14828" t="str">
            <v>Distrimarcas AC</v>
          </cell>
        </row>
        <row r="14829">
          <cell r="K14829" t="str">
            <v>9004208881</v>
          </cell>
          <cell r="L14829" t="str">
            <v>DISTRIMARCAS AGENTE COMERCIAL S.A.S</v>
          </cell>
          <cell r="M14829" t="str">
            <v>Distrimarcas AC</v>
          </cell>
        </row>
        <row r="14830">
          <cell r="K14830" t="str">
            <v>9004208881</v>
          </cell>
          <cell r="L14830" t="str">
            <v>DISTRIMARCAS AGENTE COMERCIAL S.A.S</v>
          </cell>
          <cell r="M14830" t="str">
            <v>Distrimarcas AC</v>
          </cell>
        </row>
        <row r="14831">
          <cell r="K14831" t="str">
            <v>9004208881</v>
          </cell>
          <cell r="L14831" t="str">
            <v>DISTRIMARCAS AGENTE COMERCIAL S.A.S</v>
          </cell>
          <cell r="M14831" t="str">
            <v>Distrimarcas AC</v>
          </cell>
        </row>
        <row r="14832">
          <cell r="K14832" t="str">
            <v>9004208881</v>
          </cell>
          <cell r="L14832" t="str">
            <v>DISTRIMARCAS AGENTE COMERCIAL S.A.S</v>
          </cell>
          <cell r="M14832" t="str">
            <v>Distrimarcas AC</v>
          </cell>
        </row>
        <row r="14833">
          <cell r="K14833" t="str">
            <v>9004208881</v>
          </cell>
          <cell r="L14833" t="str">
            <v>DISTRIMARCAS AGENTE COMERCIAL S.A.S</v>
          </cell>
          <cell r="M14833" t="str">
            <v>Distrimarcas AC</v>
          </cell>
        </row>
        <row r="14834">
          <cell r="K14834" t="str">
            <v>9004207036</v>
          </cell>
          <cell r="L14834" t="str">
            <v>COMERCIALIZADORA LESMES S.A.S</v>
          </cell>
          <cell r="M14834" t="str">
            <v>Com. Lesmes</v>
          </cell>
        </row>
        <row r="14835">
          <cell r="K14835" t="str">
            <v>9004207036</v>
          </cell>
          <cell r="L14835" t="str">
            <v>COMERCIALIZADORA LESMES S.A.S</v>
          </cell>
          <cell r="M14835" t="str">
            <v>Com. Lesmes</v>
          </cell>
        </row>
        <row r="14836">
          <cell r="K14836" t="str">
            <v>9004207036</v>
          </cell>
          <cell r="L14836" t="str">
            <v>COMERCIALIZADORA LESMES S.A.S</v>
          </cell>
          <cell r="M14836" t="str">
            <v>Com. Lesmes</v>
          </cell>
        </row>
        <row r="14837">
          <cell r="K14837" t="str">
            <v>9004207036</v>
          </cell>
          <cell r="L14837" t="str">
            <v>COMERCIALIZADORA LESMES S.A.S</v>
          </cell>
          <cell r="M14837" t="str">
            <v>Com. Lesmes</v>
          </cell>
        </row>
        <row r="14838">
          <cell r="K14838" t="str">
            <v>9004207036</v>
          </cell>
          <cell r="L14838" t="str">
            <v>COMERCIALIZADORA LESMES S.A.S</v>
          </cell>
          <cell r="M14838" t="str">
            <v>Com. Lesmes</v>
          </cell>
        </row>
        <row r="14839">
          <cell r="K14839" t="str">
            <v>9004207036</v>
          </cell>
          <cell r="L14839" t="str">
            <v>COMERCIALIZADORA LESMES S.A.S</v>
          </cell>
          <cell r="M14839" t="str">
            <v>Com. Lesmes</v>
          </cell>
        </row>
        <row r="14840">
          <cell r="K14840" t="str">
            <v>9004207036</v>
          </cell>
          <cell r="L14840" t="str">
            <v>COMERCIALIZADORA LESMES S.A.S</v>
          </cell>
          <cell r="M14840" t="str">
            <v>Com. Lesmes</v>
          </cell>
        </row>
        <row r="14841">
          <cell r="K14841" t="str">
            <v>9001638429</v>
          </cell>
          <cell r="L14841" t="str">
            <v>COMER CRUZ S.A.S</v>
          </cell>
          <cell r="M14841" t="str">
            <v>Comer Cruz</v>
          </cell>
        </row>
        <row r="14842">
          <cell r="K14842" t="str">
            <v>9001638429</v>
          </cell>
          <cell r="L14842" t="str">
            <v>COMER CRUZ S.A.S</v>
          </cell>
          <cell r="M14842" t="str">
            <v>Comer Cruz</v>
          </cell>
        </row>
        <row r="14843">
          <cell r="K14843" t="str">
            <v>9001638429</v>
          </cell>
          <cell r="L14843" t="str">
            <v>COMER CRUZ S.A.S</v>
          </cell>
          <cell r="M14843" t="str">
            <v>Comer Cruz</v>
          </cell>
        </row>
        <row r="14844">
          <cell r="K14844" t="str">
            <v>9001638429</v>
          </cell>
          <cell r="L14844" t="str">
            <v>COMER CRUZ S.A.S</v>
          </cell>
          <cell r="M14844" t="str">
            <v>Comer Cruz</v>
          </cell>
        </row>
        <row r="14845">
          <cell r="K14845" t="str">
            <v>9001638429</v>
          </cell>
          <cell r="L14845" t="str">
            <v>COMER CRUZ S.A.S</v>
          </cell>
          <cell r="M14845" t="str">
            <v>Comer Cruz</v>
          </cell>
        </row>
        <row r="14846">
          <cell r="K14846" t="str">
            <v>9001638429</v>
          </cell>
          <cell r="L14846" t="str">
            <v>COMER CRUZ S.A.S</v>
          </cell>
          <cell r="M14846" t="str">
            <v>Comer Cruz</v>
          </cell>
        </row>
        <row r="14847">
          <cell r="K14847" t="str">
            <v>9001638429</v>
          </cell>
          <cell r="L14847" t="str">
            <v>COMER CRUZ S.A.S</v>
          </cell>
          <cell r="M14847" t="str">
            <v>Comer Cruz</v>
          </cell>
        </row>
        <row r="14848">
          <cell r="K14848" t="str">
            <v>9004178081</v>
          </cell>
          <cell r="L14848" t="str">
            <v>DISTRIBUCIONES SANTIAGO DE TUNJA</v>
          </cell>
          <cell r="M14848" t="str">
            <v>D. Santiago De Tunja</v>
          </cell>
        </row>
        <row r="14849">
          <cell r="K14849" t="str">
            <v>9004178081</v>
          </cell>
          <cell r="L14849" t="str">
            <v>DISTRIBUCIONES SANTIAGO DE TUNJA</v>
          </cell>
          <cell r="M14849" t="str">
            <v>D. Santiago De Tunja</v>
          </cell>
        </row>
        <row r="14850">
          <cell r="K14850" t="str">
            <v>9004178081</v>
          </cell>
          <cell r="L14850" t="str">
            <v>DISTRIBUCIONES SANTIAGO DE TUNJA</v>
          </cell>
          <cell r="M14850" t="str">
            <v>D. Santiago De Tunja</v>
          </cell>
        </row>
        <row r="14851">
          <cell r="K14851" t="str">
            <v>9004178081</v>
          </cell>
          <cell r="L14851" t="str">
            <v>DISTRIBUCIONES SANTIAGO DE TUNJA</v>
          </cell>
          <cell r="M14851" t="str">
            <v>D. Santiago De Tunja</v>
          </cell>
        </row>
        <row r="14852">
          <cell r="K14852" t="str">
            <v>9004178081</v>
          </cell>
          <cell r="L14852" t="str">
            <v>DISTRIBUCIONES SANTIAGO DE TUNJA</v>
          </cell>
          <cell r="M14852" t="str">
            <v>D. Santiago De Tunja</v>
          </cell>
        </row>
        <row r="14853">
          <cell r="K14853" t="str">
            <v>9004394637</v>
          </cell>
          <cell r="L14853" t="str">
            <v>INDUSTRIAS ALIMENTICIAS BON APPETIT</v>
          </cell>
          <cell r="M14853" t="str">
            <v>Bon Appetit</v>
          </cell>
        </row>
        <row r="14854">
          <cell r="K14854" t="str">
            <v>9004394637</v>
          </cell>
          <cell r="L14854" t="str">
            <v>INDUSTRIAS ALIMENTICIAS BON APPETIT</v>
          </cell>
          <cell r="M14854" t="str">
            <v>Bon Appetit</v>
          </cell>
        </row>
        <row r="14855">
          <cell r="K14855" t="str">
            <v>9004394637</v>
          </cell>
          <cell r="L14855" t="str">
            <v>INDUSTRIAS ALIMENTICIAS BON APPETIT</v>
          </cell>
          <cell r="M14855" t="str">
            <v>Bon Appetit</v>
          </cell>
        </row>
        <row r="14856">
          <cell r="K14856" t="str">
            <v>9004394637</v>
          </cell>
          <cell r="L14856" t="str">
            <v>INDUSTRIAS ALIMENTICIAS BON APPETIT</v>
          </cell>
          <cell r="M14856" t="str">
            <v>Bon Appetit</v>
          </cell>
        </row>
        <row r="14857">
          <cell r="K14857" t="str">
            <v>9004394637</v>
          </cell>
          <cell r="L14857" t="str">
            <v>INDUSTRIAS ALIMENTICIAS BON APPETIT</v>
          </cell>
          <cell r="M14857" t="str">
            <v>Bon Appetit</v>
          </cell>
        </row>
        <row r="14858">
          <cell r="K14858" t="str">
            <v>9004394637</v>
          </cell>
          <cell r="L14858" t="str">
            <v>INDUSTRIAS ALIMENTICIAS BON APPETIT</v>
          </cell>
          <cell r="M14858" t="str">
            <v>Bon Appetit</v>
          </cell>
        </row>
        <row r="14859">
          <cell r="K14859" t="str">
            <v>9004394637</v>
          </cell>
          <cell r="L14859" t="str">
            <v>INDUSTRIAS ALIMENTICIAS BON APPETIT</v>
          </cell>
          <cell r="M14859" t="str">
            <v>Bon Appetit</v>
          </cell>
        </row>
        <row r="14860">
          <cell r="K14860" t="str">
            <v>9004394637</v>
          </cell>
          <cell r="L14860" t="str">
            <v>INDUSTRIAS ALIMENTICIAS BON APPETIT</v>
          </cell>
          <cell r="M14860" t="str">
            <v>Bon Appetit</v>
          </cell>
        </row>
        <row r="14861">
          <cell r="K14861" t="str">
            <v>9005654201</v>
          </cell>
          <cell r="L14861" t="str">
            <v>NUTRIR AGENTE COMERCIAL S.A.S</v>
          </cell>
          <cell r="M14861" t="str">
            <v>Nutrir AC</v>
          </cell>
        </row>
        <row r="14862">
          <cell r="K14862" t="str">
            <v>9005654201</v>
          </cell>
          <cell r="L14862" t="str">
            <v>NUTRIR AGENTE COMERCIAL S.A.S</v>
          </cell>
          <cell r="M14862" t="str">
            <v>Nutrir AC</v>
          </cell>
        </row>
        <row r="14863">
          <cell r="K14863" t="str">
            <v>9005654201</v>
          </cell>
          <cell r="L14863" t="str">
            <v>NUTRIR AGENTE COMERCIAL S.A.S</v>
          </cell>
          <cell r="M14863" t="str">
            <v>Nutrir AC</v>
          </cell>
        </row>
        <row r="14864">
          <cell r="K14864" t="str">
            <v>9005654201</v>
          </cell>
          <cell r="L14864" t="str">
            <v>NUTRIR AGENTE COMERCIAL S.A.S</v>
          </cell>
          <cell r="M14864" t="str">
            <v>Nutrir AC</v>
          </cell>
        </row>
        <row r="14865">
          <cell r="K14865" t="str">
            <v>9005654201</v>
          </cell>
          <cell r="L14865" t="str">
            <v>NUTRIR AGENTE COMERCIAL S.A.S</v>
          </cell>
          <cell r="M14865" t="str">
            <v>Nutrir AC</v>
          </cell>
        </row>
        <row r="14866">
          <cell r="K14866" t="str">
            <v>9005654201</v>
          </cell>
          <cell r="L14866" t="str">
            <v>NUTRIR AGENTE COMERCIAL S.A.S</v>
          </cell>
          <cell r="M14866" t="str">
            <v>Nutrir AC</v>
          </cell>
        </row>
        <row r="14867">
          <cell r="K14867" t="str">
            <v>9005654201</v>
          </cell>
          <cell r="L14867" t="str">
            <v>NUTRIR AGENTE COMERCIAL S.A.S</v>
          </cell>
          <cell r="M14867" t="str">
            <v>Nutrir AC</v>
          </cell>
        </row>
        <row r="14868">
          <cell r="K14868" t="str">
            <v>9005654201</v>
          </cell>
          <cell r="L14868" t="str">
            <v>NUTRIR AGENTE COMERCIAL S.A.S</v>
          </cell>
          <cell r="M14868" t="str">
            <v>Nutrir AC</v>
          </cell>
        </row>
        <row r="14869">
          <cell r="K14869" t="str">
            <v>9006081494</v>
          </cell>
          <cell r="L14869" t="str">
            <v>DI COMPRA S.A.S</v>
          </cell>
          <cell r="M14869" t="str">
            <v>Di Compra</v>
          </cell>
        </row>
        <row r="14870">
          <cell r="K14870" t="str">
            <v>9006081494</v>
          </cell>
          <cell r="L14870" t="str">
            <v>DI COMPRA S.A.S</v>
          </cell>
          <cell r="M14870" t="str">
            <v>Di Compra</v>
          </cell>
        </row>
        <row r="14871">
          <cell r="K14871" t="str">
            <v>9006081494</v>
          </cell>
          <cell r="L14871" t="str">
            <v>DI COMPRA S.A.S</v>
          </cell>
          <cell r="M14871" t="str">
            <v>Di Compra</v>
          </cell>
        </row>
        <row r="14872">
          <cell r="K14872" t="str">
            <v>9006081494</v>
          </cell>
          <cell r="L14872" t="str">
            <v>DI COMPRA S.A.S</v>
          </cell>
          <cell r="M14872" t="str">
            <v>Di Compra</v>
          </cell>
        </row>
        <row r="14873">
          <cell r="K14873" t="str">
            <v>9006081494</v>
          </cell>
          <cell r="L14873" t="str">
            <v>DI COMPRA S.A.S</v>
          </cell>
          <cell r="M14873" t="str">
            <v>Di Compra</v>
          </cell>
        </row>
        <row r="14874">
          <cell r="K14874" t="str">
            <v>9006081494</v>
          </cell>
          <cell r="L14874" t="str">
            <v>DI COMPRA S.A.S</v>
          </cell>
          <cell r="M14874" t="str">
            <v>Di Compra</v>
          </cell>
        </row>
        <row r="14875">
          <cell r="K14875" t="str">
            <v>9006081494</v>
          </cell>
          <cell r="L14875" t="str">
            <v>DI COMPRA S.A.S</v>
          </cell>
          <cell r="M14875" t="str">
            <v>Di Compra</v>
          </cell>
        </row>
        <row r="14876">
          <cell r="K14876" t="str">
            <v>9006081494</v>
          </cell>
          <cell r="L14876" t="str">
            <v>DI COMPRA S.A.S</v>
          </cell>
          <cell r="M14876" t="str">
            <v>Di Compra</v>
          </cell>
        </row>
        <row r="14877">
          <cell r="K14877" t="str">
            <v>9001487815</v>
          </cell>
          <cell r="L14877" t="str">
            <v>COLMART DISTRIBUCIONES S.A.S</v>
          </cell>
          <cell r="M14877" t="str">
            <v>Colmart Dist.</v>
          </cell>
        </row>
        <row r="14878">
          <cell r="K14878" t="str">
            <v>9001487815</v>
          </cell>
          <cell r="L14878" t="str">
            <v>COLMART DISTRIBUCIONES S.A.S</v>
          </cell>
          <cell r="M14878" t="str">
            <v>Colmart Dist.</v>
          </cell>
        </row>
        <row r="14879">
          <cell r="K14879" t="str">
            <v>9001487815</v>
          </cell>
          <cell r="L14879" t="str">
            <v>COLMART DISTRIBUCIONES S.A.S</v>
          </cell>
          <cell r="M14879" t="str">
            <v>Colmart Dist.</v>
          </cell>
        </row>
        <row r="14880">
          <cell r="K14880" t="str">
            <v>9001487815</v>
          </cell>
          <cell r="L14880" t="str">
            <v>COLMART DISTRIBUCIONES S.A.S</v>
          </cell>
          <cell r="M14880" t="str">
            <v>Colmart Dist.</v>
          </cell>
        </row>
        <row r="14881">
          <cell r="K14881" t="str">
            <v>9001487815</v>
          </cell>
          <cell r="L14881" t="str">
            <v>COLMART DISTRIBUCIONES S.A.S</v>
          </cell>
          <cell r="M14881" t="str">
            <v>Colmart Dist.</v>
          </cell>
        </row>
        <row r="14882">
          <cell r="K14882" t="str">
            <v>9001487815</v>
          </cell>
          <cell r="L14882" t="str">
            <v>COLMART DISTRIBUCIONES S.A.S</v>
          </cell>
          <cell r="M14882" t="str">
            <v>Colmart Dist.</v>
          </cell>
        </row>
        <row r="14883">
          <cell r="K14883" t="str">
            <v>9001487815</v>
          </cell>
          <cell r="L14883" t="str">
            <v>COLMART DISTRIBUCIONES S.A.S</v>
          </cell>
          <cell r="M14883" t="str">
            <v>Colmart Dist.</v>
          </cell>
        </row>
        <row r="14884">
          <cell r="K14884" t="str">
            <v>9001487815</v>
          </cell>
          <cell r="L14884" t="str">
            <v>COLMART DISTRIBUCIONES S.A.S</v>
          </cell>
          <cell r="M14884" t="str">
            <v>Colmart Dist.</v>
          </cell>
        </row>
        <row r="14885">
          <cell r="K14885" t="str">
            <v>9001638429</v>
          </cell>
          <cell r="L14885" t="str">
            <v>COMER CRUZ S.A.S</v>
          </cell>
          <cell r="M14885" t="str">
            <v>Comer Cruz</v>
          </cell>
        </row>
        <row r="14886">
          <cell r="K14886" t="str">
            <v>9001638429</v>
          </cell>
          <cell r="L14886" t="str">
            <v>COMER CRUZ S.A.S</v>
          </cell>
          <cell r="M14886" t="str">
            <v>Comer Cruz</v>
          </cell>
        </row>
        <row r="14887">
          <cell r="K14887" t="str">
            <v>9001638429</v>
          </cell>
          <cell r="L14887" t="str">
            <v>COMER CRUZ S.A.S</v>
          </cell>
          <cell r="M14887" t="str">
            <v>Comer Cruz</v>
          </cell>
        </row>
        <row r="14888">
          <cell r="K14888" t="str">
            <v>9001638429</v>
          </cell>
          <cell r="L14888" t="str">
            <v>COMER CRUZ S.A.S</v>
          </cell>
          <cell r="M14888" t="str">
            <v>Comer Cruz</v>
          </cell>
        </row>
        <row r="14889">
          <cell r="K14889" t="str">
            <v>9001638429</v>
          </cell>
          <cell r="L14889" t="str">
            <v>COMER CRUZ S.A.S</v>
          </cell>
          <cell r="M14889" t="str">
            <v>Comer Cruz</v>
          </cell>
        </row>
        <row r="14890">
          <cell r="K14890" t="str">
            <v>9001638429</v>
          </cell>
          <cell r="L14890" t="str">
            <v>COMER CRUZ S.A.S</v>
          </cell>
          <cell r="M14890" t="str">
            <v>Comer Cruz</v>
          </cell>
        </row>
        <row r="14891">
          <cell r="K14891" t="str">
            <v>9001638429</v>
          </cell>
          <cell r="L14891" t="str">
            <v>COMER CRUZ S.A.S</v>
          </cell>
          <cell r="M14891" t="str">
            <v>Comer Cruz</v>
          </cell>
        </row>
        <row r="14892">
          <cell r="K14892" t="str">
            <v>9001638429</v>
          </cell>
          <cell r="L14892" t="str">
            <v>COMER CRUZ S.A.S</v>
          </cell>
          <cell r="M14892" t="str">
            <v>Comer Cruz</v>
          </cell>
        </row>
        <row r="14893">
          <cell r="K14893" t="str">
            <v>9001638429</v>
          </cell>
          <cell r="L14893" t="str">
            <v>COMER CRUZ S.A.S</v>
          </cell>
          <cell r="M14893" t="str">
            <v>Comer Cruz</v>
          </cell>
        </row>
        <row r="14894">
          <cell r="K14894" t="str">
            <v>9001638429</v>
          </cell>
          <cell r="L14894" t="str">
            <v>COMER CRUZ S.A.S</v>
          </cell>
          <cell r="M14894" t="str">
            <v>Comer Cruz</v>
          </cell>
        </row>
        <row r="14895">
          <cell r="K14895" t="str">
            <v>9002160146</v>
          </cell>
          <cell r="L14895" t="str">
            <v>DISTRIBUIDORA MAXGOL</v>
          </cell>
          <cell r="M14895" t="str">
            <v>Dist. Maxgol</v>
          </cell>
        </row>
        <row r="14896">
          <cell r="K14896" t="str">
            <v>9002160146</v>
          </cell>
          <cell r="L14896" t="str">
            <v>DISTRIBUIDORA MAXGOL</v>
          </cell>
          <cell r="M14896" t="str">
            <v>Dist. Maxgol</v>
          </cell>
        </row>
        <row r="14897">
          <cell r="K14897" t="str">
            <v>9002160146</v>
          </cell>
          <cell r="L14897" t="str">
            <v>DISTRIBUIDORA MAXGOL</v>
          </cell>
          <cell r="M14897" t="str">
            <v>Dist. Maxgol</v>
          </cell>
        </row>
        <row r="14898">
          <cell r="K14898" t="str">
            <v>9002160146</v>
          </cell>
          <cell r="L14898" t="str">
            <v>DISTRIBUIDORA MAXGOL</v>
          </cell>
          <cell r="M14898" t="str">
            <v>Dist. Maxgol</v>
          </cell>
        </row>
        <row r="14899">
          <cell r="K14899" t="str">
            <v>9002160146</v>
          </cell>
          <cell r="L14899" t="str">
            <v>DISTRIBUIDORA MAXGOL</v>
          </cell>
          <cell r="M14899" t="str">
            <v>Dist. Maxgol</v>
          </cell>
        </row>
        <row r="14900">
          <cell r="K14900" t="str">
            <v>9002160146</v>
          </cell>
          <cell r="L14900" t="str">
            <v>DISTRIBUIDORA MAXGOL</v>
          </cell>
          <cell r="M14900" t="str">
            <v>Dist. Maxgol</v>
          </cell>
        </row>
        <row r="14901">
          <cell r="K14901" t="str">
            <v>9002160146</v>
          </cell>
          <cell r="L14901" t="str">
            <v>DISTRIBUIDORA MAXGOL</v>
          </cell>
          <cell r="M14901" t="str">
            <v>Dist. Maxgol</v>
          </cell>
        </row>
        <row r="14902">
          <cell r="K14902" t="str">
            <v>9002160146</v>
          </cell>
          <cell r="L14902" t="str">
            <v>DISTRIBUIDORA MAXGOL</v>
          </cell>
          <cell r="M14902" t="str">
            <v>Dist. Maxgol</v>
          </cell>
        </row>
        <row r="14903">
          <cell r="K14903" t="str">
            <v>9002160146</v>
          </cell>
          <cell r="L14903" t="str">
            <v>DISTRIBUIDORA MAXGOL</v>
          </cell>
          <cell r="M14903" t="str">
            <v>Dist. Maxgol</v>
          </cell>
        </row>
        <row r="14904">
          <cell r="K14904" t="str">
            <v>9002160146</v>
          </cell>
          <cell r="L14904" t="str">
            <v>DISTRIBUIDORA MAXGOL</v>
          </cell>
          <cell r="M14904" t="str">
            <v>Dist. Maxgol</v>
          </cell>
        </row>
        <row r="14905">
          <cell r="K14905" t="str">
            <v>9002160146</v>
          </cell>
          <cell r="L14905" t="str">
            <v>DISTRIBUIDORA MAXGOL</v>
          </cell>
          <cell r="M14905" t="str">
            <v>Dist. Maxgol</v>
          </cell>
        </row>
        <row r="14906">
          <cell r="K14906" t="str">
            <v>9001155698</v>
          </cell>
          <cell r="L14906" t="str">
            <v>DISMARKING S.A.S</v>
          </cell>
          <cell r="M14906" t="str">
            <v>Dismarking</v>
          </cell>
        </row>
        <row r="14907">
          <cell r="K14907" t="str">
            <v>9001155698</v>
          </cell>
          <cell r="L14907" t="str">
            <v>DISMARKING S.A.S</v>
          </cell>
          <cell r="M14907" t="str">
            <v>Dismarking</v>
          </cell>
        </row>
        <row r="14908">
          <cell r="K14908" t="str">
            <v>9001155698</v>
          </cell>
          <cell r="L14908" t="str">
            <v>DISMARKING S.A.S</v>
          </cell>
          <cell r="M14908" t="str">
            <v>Dismarking</v>
          </cell>
        </row>
        <row r="14909">
          <cell r="K14909" t="str">
            <v>9001155698</v>
          </cell>
          <cell r="L14909" t="str">
            <v>DISMARKING S.A.S</v>
          </cell>
          <cell r="M14909" t="str">
            <v>Dismarking</v>
          </cell>
        </row>
        <row r="14910">
          <cell r="K14910" t="str">
            <v>9001155698</v>
          </cell>
          <cell r="L14910" t="str">
            <v>DISMARKING S.A.S</v>
          </cell>
          <cell r="M14910" t="str">
            <v>Dismarking</v>
          </cell>
        </row>
        <row r="14911">
          <cell r="K14911" t="str">
            <v>9001155698</v>
          </cell>
          <cell r="L14911" t="str">
            <v>DISMARKING S.A.S</v>
          </cell>
          <cell r="M14911" t="str">
            <v>Dismarking</v>
          </cell>
        </row>
        <row r="14912">
          <cell r="K14912" t="str">
            <v>9001155698</v>
          </cell>
          <cell r="L14912" t="str">
            <v>DISMARKING S.A.S</v>
          </cell>
          <cell r="M14912" t="str">
            <v>Dismarking</v>
          </cell>
        </row>
        <row r="14913">
          <cell r="K14913" t="str">
            <v>9004190320</v>
          </cell>
          <cell r="L14913" t="str">
            <v>SUMARC TAT S.A.S</v>
          </cell>
          <cell r="M14913" t="str">
            <v>Sumarc TAT</v>
          </cell>
        </row>
        <row r="14914">
          <cell r="K14914" t="str">
            <v>9004190320</v>
          </cell>
          <cell r="L14914" t="str">
            <v>SUMARC TAT S.A.S</v>
          </cell>
          <cell r="M14914" t="str">
            <v>Sumarc TAT</v>
          </cell>
        </row>
        <row r="14915">
          <cell r="K14915" t="str">
            <v>9004190320</v>
          </cell>
          <cell r="L14915" t="str">
            <v>SUMARC TAT S.A.S</v>
          </cell>
          <cell r="M14915" t="str">
            <v>Sumarc TAT</v>
          </cell>
        </row>
        <row r="14916">
          <cell r="K14916" t="str">
            <v>9004190320</v>
          </cell>
          <cell r="L14916" t="str">
            <v>SUMARC TAT S.A.S</v>
          </cell>
          <cell r="M14916" t="str">
            <v>Sumarc TAT</v>
          </cell>
        </row>
        <row r="14917">
          <cell r="K14917" t="str">
            <v>9004190320</v>
          </cell>
          <cell r="L14917" t="str">
            <v>SUMARC TAT S.A.S</v>
          </cell>
          <cell r="M14917" t="str">
            <v>Sumarc TAT</v>
          </cell>
        </row>
        <row r="14918">
          <cell r="K14918" t="str">
            <v>9004190320</v>
          </cell>
          <cell r="L14918" t="str">
            <v>SUMARC TAT S.A.S</v>
          </cell>
          <cell r="M14918" t="str">
            <v>Sumarc TAT</v>
          </cell>
        </row>
        <row r="14919">
          <cell r="K14919" t="str">
            <v>9004190320</v>
          </cell>
          <cell r="L14919" t="str">
            <v>SUMARC TAT S.A.S</v>
          </cell>
          <cell r="M14919" t="str">
            <v>Sumarc TAT</v>
          </cell>
        </row>
        <row r="14920">
          <cell r="K14920" t="str">
            <v>9004190320</v>
          </cell>
          <cell r="L14920" t="str">
            <v>SUMARC TAT S.A.S</v>
          </cell>
          <cell r="M14920" t="str">
            <v>Sumarc TAT</v>
          </cell>
        </row>
        <row r="14921">
          <cell r="K14921" t="str">
            <v>9004155989</v>
          </cell>
          <cell r="L14921" t="str">
            <v>TAT SERVICE S.A.S</v>
          </cell>
          <cell r="M14921" t="str">
            <v>TAT Service</v>
          </cell>
        </row>
        <row r="14922">
          <cell r="K14922" t="str">
            <v>9004155989</v>
          </cell>
          <cell r="L14922" t="str">
            <v>TAT SERVICE S.A.S</v>
          </cell>
          <cell r="M14922" t="str">
            <v>TAT Service</v>
          </cell>
        </row>
        <row r="14923">
          <cell r="K14923" t="str">
            <v>9004155989</v>
          </cell>
          <cell r="L14923" t="str">
            <v>TAT SERVICE S.A.S</v>
          </cell>
          <cell r="M14923" t="str">
            <v>TAT Service</v>
          </cell>
        </row>
        <row r="14924">
          <cell r="K14924" t="str">
            <v>9004155989</v>
          </cell>
          <cell r="L14924" t="str">
            <v>TAT SERVICE S.A.S</v>
          </cell>
          <cell r="M14924" t="str">
            <v>TAT Service</v>
          </cell>
        </row>
        <row r="14925">
          <cell r="K14925" t="str">
            <v>9004155989</v>
          </cell>
          <cell r="L14925" t="str">
            <v>TAT SERVICE S.A.S</v>
          </cell>
          <cell r="M14925" t="str">
            <v>TAT Service</v>
          </cell>
        </row>
        <row r="14926">
          <cell r="K14926" t="str">
            <v>9004155989</v>
          </cell>
          <cell r="L14926" t="str">
            <v>TAT SERVICE S.A.S</v>
          </cell>
          <cell r="M14926" t="str">
            <v>TAT Service</v>
          </cell>
        </row>
        <row r="14927">
          <cell r="K14927" t="str">
            <v>9004155989</v>
          </cell>
          <cell r="L14927" t="str">
            <v>TAT SERVICE S.A.S</v>
          </cell>
          <cell r="M14927" t="str">
            <v>TAT Service</v>
          </cell>
        </row>
        <row r="14928">
          <cell r="K14928" t="str">
            <v>9004155989</v>
          </cell>
          <cell r="L14928" t="str">
            <v>TAT SERVICE S.A.S</v>
          </cell>
          <cell r="M14928" t="str">
            <v>TAT Service</v>
          </cell>
        </row>
        <row r="14929">
          <cell r="K14929" t="str">
            <v>9004177139</v>
          </cell>
          <cell r="L14929" t="str">
            <v>J&amp;D DISTRIBUCIONES</v>
          </cell>
          <cell r="M14929" t="str">
            <v>J&amp;D Dist.</v>
          </cell>
        </row>
        <row r="14930">
          <cell r="K14930" t="str">
            <v>9004177139</v>
          </cell>
          <cell r="L14930" t="str">
            <v>J&amp;D DISTRIBUCIONES</v>
          </cell>
          <cell r="M14930" t="str">
            <v>J&amp;D Dist.</v>
          </cell>
        </row>
        <row r="14931">
          <cell r="K14931" t="str">
            <v>9004177139</v>
          </cell>
          <cell r="L14931" t="str">
            <v>J&amp;D DISTRIBUCIONES</v>
          </cell>
          <cell r="M14931" t="str">
            <v>J&amp;D Dist.</v>
          </cell>
        </row>
        <row r="14932">
          <cell r="K14932" t="str">
            <v>9004177139</v>
          </cell>
          <cell r="L14932" t="str">
            <v>J&amp;D DISTRIBUCIONES</v>
          </cell>
          <cell r="M14932" t="str">
            <v>J&amp;D Dist.</v>
          </cell>
        </row>
        <row r="14933">
          <cell r="K14933" t="str">
            <v>9004177139</v>
          </cell>
          <cell r="L14933" t="str">
            <v>J&amp;D DISTRIBUCIONES</v>
          </cell>
          <cell r="M14933" t="str">
            <v>J&amp;D Dist.</v>
          </cell>
        </row>
        <row r="14934">
          <cell r="K14934" t="str">
            <v>9004177139</v>
          </cell>
          <cell r="L14934" t="str">
            <v>J&amp;D DISTRIBUCIONES</v>
          </cell>
          <cell r="M14934" t="str">
            <v>J&amp;D Dist.</v>
          </cell>
        </row>
        <row r="14935">
          <cell r="K14935" t="str">
            <v>9004177139</v>
          </cell>
          <cell r="L14935" t="str">
            <v>J&amp;D DISTRIBUCIONES</v>
          </cell>
          <cell r="M14935" t="str">
            <v>J&amp;D Dist.</v>
          </cell>
        </row>
        <row r="14936">
          <cell r="K14936" t="str">
            <v>9004177139</v>
          </cell>
          <cell r="L14936" t="str">
            <v>J&amp;D DISTRIBUCIONES</v>
          </cell>
          <cell r="M14936" t="str">
            <v>J&amp;D Dist.</v>
          </cell>
        </row>
        <row r="14937">
          <cell r="K14937" t="str">
            <v>9004188647</v>
          </cell>
          <cell r="L14937" t="str">
            <v>MEGALIDER COLOMBIA S.A.S</v>
          </cell>
          <cell r="M14937" t="str">
            <v>Megalider Colombia</v>
          </cell>
        </row>
        <row r="14938">
          <cell r="K14938" t="str">
            <v>9004188647</v>
          </cell>
          <cell r="L14938" t="str">
            <v>MEGALIDER COLOMBIA S.A.S</v>
          </cell>
          <cell r="M14938" t="str">
            <v>Megalider Colombia</v>
          </cell>
        </row>
        <row r="14939">
          <cell r="K14939" t="str">
            <v>9004188647</v>
          </cell>
          <cell r="L14939" t="str">
            <v>MEGALIDER COLOMBIA S.A.S</v>
          </cell>
          <cell r="M14939" t="str">
            <v>Megalider Colombia</v>
          </cell>
        </row>
        <row r="14940">
          <cell r="K14940" t="str">
            <v>9004188647</v>
          </cell>
          <cell r="L14940" t="str">
            <v>MEGALIDER COLOMBIA S.A.S</v>
          </cell>
          <cell r="M14940" t="str">
            <v>Megalider Colombia</v>
          </cell>
        </row>
        <row r="14941">
          <cell r="K14941" t="str">
            <v>9004188647</v>
          </cell>
          <cell r="L14941" t="str">
            <v>MEGALIDER COLOMBIA S.A.S</v>
          </cell>
          <cell r="M14941" t="str">
            <v>Megalider Colombia</v>
          </cell>
        </row>
        <row r="14942">
          <cell r="K14942" t="str">
            <v>9004188647</v>
          </cell>
          <cell r="L14942" t="str">
            <v>MEGALIDER COLOMBIA S.A.S</v>
          </cell>
          <cell r="M14942" t="str">
            <v>Megalider Colombia</v>
          </cell>
        </row>
        <row r="14943">
          <cell r="K14943" t="str">
            <v>9004188647</v>
          </cell>
          <cell r="L14943" t="str">
            <v>MEGALIDER COLOMBIA S.A.S</v>
          </cell>
          <cell r="M14943" t="str">
            <v>Megalider Colombia</v>
          </cell>
        </row>
        <row r="14944">
          <cell r="K14944" t="str">
            <v>9004188647</v>
          </cell>
          <cell r="L14944" t="str">
            <v>MEGALIDER COLOMBIA S.A.S</v>
          </cell>
          <cell r="M14944" t="str">
            <v>Megalider Colombia</v>
          </cell>
        </row>
        <row r="14945">
          <cell r="K14945" t="str">
            <v>9004188647</v>
          </cell>
          <cell r="L14945" t="str">
            <v>MEGALIDER COLOMBIA S.A.S</v>
          </cell>
          <cell r="M14945" t="str">
            <v>Megalider Colombia</v>
          </cell>
        </row>
        <row r="14946">
          <cell r="K14946" t="str">
            <v>9004191651</v>
          </cell>
          <cell r="L14946" t="str">
            <v>FRANCO MONROY CARLOS JULIO S.A.S</v>
          </cell>
          <cell r="M14946" t="str">
            <v>Franco Monroy Carlos</v>
          </cell>
        </row>
        <row r="14947">
          <cell r="K14947" t="str">
            <v>9004191651</v>
          </cell>
          <cell r="L14947" t="str">
            <v>FRANCO MONROY CARLOS JULIO S.A.S</v>
          </cell>
          <cell r="M14947" t="str">
            <v>Franco Monroy Carlos</v>
          </cell>
        </row>
        <row r="14948">
          <cell r="K14948" t="str">
            <v>9004191651</v>
          </cell>
          <cell r="L14948" t="str">
            <v>FRANCO MONROY CARLOS JULIO S.A.S</v>
          </cell>
          <cell r="M14948" t="str">
            <v>Franco Monroy Carlos</v>
          </cell>
        </row>
        <row r="14949">
          <cell r="K14949" t="str">
            <v>9004191651</v>
          </cell>
          <cell r="L14949" t="str">
            <v>FRANCO MONROY CARLOS JULIO S.A.S</v>
          </cell>
          <cell r="M14949" t="str">
            <v>Franco Monroy Carlos</v>
          </cell>
        </row>
        <row r="14950">
          <cell r="K14950" t="str">
            <v>9004191651</v>
          </cell>
          <cell r="L14950" t="str">
            <v>FRANCO MONROY CARLOS JULIO S.A.S</v>
          </cell>
          <cell r="M14950" t="str">
            <v>Franco Monroy Carlos</v>
          </cell>
        </row>
        <row r="14951">
          <cell r="K14951" t="str">
            <v>9004191651</v>
          </cell>
          <cell r="L14951" t="str">
            <v>FRANCO MONROY CARLOS JULIO S.A.S</v>
          </cell>
          <cell r="M14951" t="str">
            <v>Franco Monroy Carlos</v>
          </cell>
        </row>
        <row r="14952">
          <cell r="K14952" t="str">
            <v>9004191651</v>
          </cell>
          <cell r="L14952" t="str">
            <v>FRANCO MONROY CARLOS JULIO S.A.S</v>
          </cell>
          <cell r="M14952" t="str">
            <v>Franco Monroy Carlos</v>
          </cell>
        </row>
        <row r="14953">
          <cell r="K14953" t="str">
            <v>9004191651</v>
          </cell>
          <cell r="L14953" t="str">
            <v>FRANCO MONROY CARLOS JULIO S.A.S</v>
          </cell>
          <cell r="M14953" t="str">
            <v>Franco Monroy Carlos</v>
          </cell>
        </row>
        <row r="14954">
          <cell r="K14954" t="str">
            <v>9004191651</v>
          </cell>
          <cell r="L14954" t="str">
            <v>FRANCO MONROY CARLOS JULIO S.A.S</v>
          </cell>
          <cell r="M14954" t="str">
            <v>Franco Monroy Carlos</v>
          </cell>
        </row>
        <row r="14955">
          <cell r="K14955" t="str">
            <v>9004192373</v>
          </cell>
          <cell r="L14955" t="str">
            <v>COMERCHOC S.A.S</v>
          </cell>
          <cell r="M14955" t="str">
            <v>Comerchoc</v>
          </cell>
        </row>
        <row r="14956">
          <cell r="K14956" t="str">
            <v>9004192373</v>
          </cell>
          <cell r="L14956" t="str">
            <v>COMERCHOC S.A.S</v>
          </cell>
          <cell r="M14956" t="str">
            <v>Comerchoc</v>
          </cell>
        </row>
        <row r="14957">
          <cell r="K14957" t="str">
            <v>9004192373</v>
          </cell>
          <cell r="L14957" t="str">
            <v>COMERCHOC S.A.S</v>
          </cell>
          <cell r="M14957" t="str">
            <v>Comerchoc</v>
          </cell>
        </row>
        <row r="14958">
          <cell r="K14958" t="str">
            <v>9004192373</v>
          </cell>
          <cell r="L14958" t="str">
            <v>COMERCHOC S.A.S</v>
          </cell>
          <cell r="M14958" t="str">
            <v>Comerchoc</v>
          </cell>
        </row>
        <row r="14959">
          <cell r="K14959" t="str">
            <v>9004192373</v>
          </cell>
          <cell r="L14959" t="str">
            <v>COMERCHOC S.A.S</v>
          </cell>
          <cell r="M14959" t="str">
            <v>Comerchoc</v>
          </cell>
        </row>
        <row r="14960">
          <cell r="K14960" t="str">
            <v>9004192373</v>
          </cell>
          <cell r="L14960" t="str">
            <v>COMERCHOC S.A.S</v>
          </cell>
          <cell r="M14960" t="str">
            <v>Comerchoc</v>
          </cell>
        </row>
        <row r="14961">
          <cell r="K14961" t="str">
            <v>9004192373</v>
          </cell>
          <cell r="L14961" t="str">
            <v>COMERCHOC S.A.S</v>
          </cell>
          <cell r="M14961" t="str">
            <v>Comerchoc</v>
          </cell>
        </row>
        <row r="14962">
          <cell r="K14962" t="str">
            <v>9004192373</v>
          </cell>
          <cell r="L14962" t="str">
            <v>COMERCHOC S.A.S</v>
          </cell>
          <cell r="M14962" t="str">
            <v>Comerchoc</v>
          </cell>
        </row>
        <row r="14963">
          <cell r="K14963" t="str">
            <v>9004192373</v>
          </cell>
          <cell r="L14963" t="str">
            <v>COMERCHOC S.A.S</v>
          </cell>
          <cell r="M14963" t="str">
            <v>Comerchoc</v>
          </cell>
        </row>
        <row r="14964">
          <cell r="K14964" t="str">
            <v>9004192373</v>
          </cell>
          <cell r="L14964" t="str">
            <v>COMERCHOC S.A.S</v>
          </cell>
          <cell r="M14964" t="str">
            <v>Comerchoc</v>
          </cell>
        </row>
        <row r="14965">
          <cell r="K14965" t="str">
            <v>9004178081</v>
          </cell>
          <cell r="L14965" t="str">
            <v>DISTRIBUCIONES SANTIAGO DE TUNJA</v>
          </cell>
          <cell r="M14965" t="str">
            <v>D. Santiago De Tunja</v>
          </cell>
        </row>
        <row r="14966">
          <cell r="K14966" t="str">
            <v>9004178081</v>
          </cell>
          <cell r="L14966" t="str">
            <v>DISTRIBUCIONES SANTIAGO DE TUNJA</v>
          </cell>
          <cell r="M14966" t="str">
            <v>D. Santiago De Tunja</v>
          </cell>
        </row>
        <row r="14967">
          <cell r="K14967" t="str">
            <v>9004178081</v>
          </cell>
          <cell r="L14967" t="str">
            <v>DISTRIBUCIONES SANTIAGO DE TUNJA</v>
          </cell>
          <cell r="M14967" t="str">
            <v>D. Santiago De Tunja</v>
          </cell>
        </row>
        <row r="14968">
          <cell r="K14968" t="str">
            <v>9004178081</v>
          </cell>
          <cell r="L14968" t="str">
            <v>DISTRIBUCIONES SANTIAGO DE TUNJA</v>
          </cell>
          <cell r="M14968" t="str">
            <v>D. Santiago De Tunja</v>
          </cell>
        </row>
        <row r="14969">
          <cell r="K14969" t="str">
            <v>9004178081</v>
          </cell>
          <cell r="L14969" t="str">
            <v>DISTRIBUCIONES SANTIAGO DE TUNJA</v>
          </cell>
          <cell r="M14969" t="str">
            <v>D. Santiago De Tunja</v>
          </cell>
        </row>
        <row r="14970">
          <cell r="K14970" t="str">
            <v>9004178081</v>
          </cell>
          <cell r="L14970" t="str">
            <v>DISTRIBUCIONES SANTIAGO DE TUNJA</v>
          </cell>
          <cell r="M14970" t="str">
            <v>D. Santiago De Tunja</v>
          </cell>
        </row>
        <row r="14971">
          <cell r="K14971" t="str">
            <v>9004178081</v>
          </cell>
          <cell r="L14971" t="str">
            <v>DISTRIBUCIONES SANTIAGO DE TUNJA</v>
          </cell>
          <cell r="M14971" t="str">
            <v>D. Santiago De Tunja</v>
          </cell>
        </row>
        <row r="14972">
          <cell r="K14972" t="str">
            <v>9004178081</v>
          </cell>
          <cell r="L14972" t="str">
            <v>DISTRIBUCIONES SANTIAGO DE TUNJA</v>
          </cell>
          <cell r="M14972" t="str">
            <v>D. Santiago De Tunja</v>
          </cell>
        </row>
        <row r="14973">
          <cell r="K14973" t="str">
            <v>9004178081</v>
          </cell>
          <cell r="L14973" t="str">
            <v>DISTRIBUCIONES SANTIAGO DE TUNJA</v>
          </cell>
          <cell r="M14973" t="str">
            <v>D. Santiago De Tunja</v>
          </cell>
        </row>
        <row r="14974">
          <cell r="K14974" t="str">
            <v>8300464990</v>
          </cell>
          <cell r="L14974" t="str">
            <v>DISTRIBUCIONES CVAS S.A.S</v>
          </cell>
          <cell r="M14974" t="str">
            <v>Dist. Cvas</v>
          </cell>
        </row>
        <row r="14975">
          <cell r="K14975" t="str">
            <v>8300464990</v>
          </cell>
          <cell r="L14975" t="str">
            <v>DISTRIBUCIONES CVAS S.A.S</v>
          </cell>
          <cell r="M14975" t="str">
            <v>Dist. Cvas</v>
          </cell>
        </row>
        <row r="14976">
          <cell r="K14976" t="str">
            <v>8300464990</v>
          </cell>
          <cell r="L14976" t="str">
            <v>DISTRIBUCIONES CVAS S.A.S</v>
          </cell>
          <cell r="M14976" t="str">
            <v>Dist. Cvas</v>
          </cell>
        </row>
        <row r="14977">
          <cell r="K14977" t="str">
            <v>8300464990</v>
          </cell>
          <cell r="L14977" t="str">
            <v>DISTRIBUCIONES CVAS S.A.S</v>
          </cell>
          <cell r="M14977" t="str">
            <v>Dist. Cvas</v>
          </cell>
        </row>
        <row r="14978">
          <cell r="K14978" t="str">
            <v>8300464990</v>
          </cell>
          <cell r="L14978" t="str">
            <v>DISTRIBUCIONES CVAS S.A.S</v>
          </cell>
          <cell r="M14978" t="str">
            <v>Dist. Cvas</v>
          </cell>
        </row>
        <row r="14979">
          <cell r="K14979" t="str">
            <v>8300464990</v>
          </cell>
          <cell r="L14979" t="str">
            <v>DISTRIBUCIONES CVAS S.A.S</v>
          </cell>
          <cell r="M14979" t="str">
            <v>Dist. Cvas</v>
          </cell>
        </row>
        <row r="14980">
          <cell r="K14980" t="str">
            <v>8300464990</v>
          </cell>
          <cell r="L14980" t="str">
            <v>DISTRIBUCIONES CVAS S.A.S</v>
          </cell>
          <cell r="M14980" t="str">
            <v>Dist. Cvas</v>
          </cell>
        </row>
        <row r="14981">
          <cell r="K14981" t="str">
            <v>8300464990</v>
          </cell>
          <cell r="L14981" t="str">
            <v>DISTRIBUCIONES CVAS S.A.S</v>
          </cell>
          <cell r="M14981" t="str">
            <v>Dist. Cvas</v>
          </cell>
        </row>
        <row r="14982">
          <cell r="K14982" t="str">
            <v>8300464990</v>
          </cell>
          <cell r="L14982" t="str">
            <v>DISTRIBUCIONES CVAS S.A.S</v>
          </cell>
          <cell r="M14982" t="str">
            <v>Dist. Cvas</v>
          </cell>
        </row>
        <row r="14983">
          <cell r="K14983" t="str">
            <v>9004159641</v>
          </cell>
          <cell r="L14983" t="str">
            <v>COMERCIALIZADORA LIDER ALIADOS</v>
          </cell>
          <cell r="M14983" t="str">
            <v>Com. Lider Aliados</v>
          </cell>
        </row>
        <row r="14984">
          <cell r="K14984" t="str">
            <v>9004159641</v>
          </cell>
          <cell r="L14984" t="str">
            <v>COMERCIALIZADORA LIDER ALIADOS</v>
          </cell>
          <cell r="M14984" t="str">
            <v>Com. Lider Aliados</v>
          </cell>
        </row>
        <row r="14985">
          <cell r="K14985" t="str">
            <v>9004159641</v>
          </cell>
          <cell r="L14985" t="str">
            <v>COMERCIALIZADORA LIDER ALIADOS</v>
          </cell>
          <cell r="M14985" t="str">
            <v>Com. Lider Aliados</v>
          </cell>
        </row>
        <row r="14986">
          <cell r="K14986" t="str">
            <v>9004159641</v>
          </cell>
          <cell r="L14986" t="str">
            <v>COMERCIALIZADORA LIDER ALIADOS</v>
          </cell>
          <cell r="M14986" t="str">
            <v>Com. Lider Aliados</v>
          </cell>
        </row>
        <row r="14987">
          <cell r="K14987" t="str">
            <v>9004159641</v>
          </cell>
          <cell r="L14987" t="str">
            <v>COMERCIALIZADORA LIDER ALIADOS</v>
          </cell>
          <cell r="M14987" t="str">
            <v>Com. Lider Aliados</v>
          </cell>
        </row>
        <row r="14988">
          <cell r="K14988" t="str">
            <v>9004159641</v>
          </cell>
          <cell r="L14988" t="str">
            <v>COMERCIALIZADORA LIDER ALIADOS</v>
          </cell>
          <cell r="M14988" t="str">
            <v>Com. Lider Aliados</v>
          </cell>
        </row>
        <row r="14989">
          <cell r="K14989" t="str">
            <v>9004159641</v>
          </cell>
          <cell r="L14989" t="str">
            <v>COMERCIALIZADORA LIDER ALIADOS</v>
          </cell>
          <cell r="M14989" t="str">
            <v>Com. Lider Aliados</v>
          </cell>
        </row>
        <row r="14990">
          <cell r="K14990" t="str">
            <v>9004159641</v>
          </cell>
          <cell r="L14990" t="str">
            <v>COMERCIALIZADORA LIDER ALIADOS</v>
          </cell>
          <cell r="M14990" t="str">
            <v>Com. Lider Aliados</v>
          </cell>
        </row>
        <row r="14991">
          <cell r="K14991" t="str">
            <v>9004159641</v>
          </cell>
          <cell r="L14991" t="str">
            <v>COMERCIALIZADORA LIDER ALIADOS</v>
          </cell>
          <cell r="M14991" t="str">
            <v>Com. Lider Aliados</v>
          </cell>
        </row>
        <row r="14992">
          <cell r="K14992" t="str">
            <v>9004159641</v>
          </cell>
          <cell r="L14992" t="str">
            <v>COMERCIALIZADORA LIDER ALIADOS</v>
          </cell>
          <cell r="M14992" t="str">
            <v>Com. Lider Aliados</v>
          </cell>
        </row>
        <row r="14993">
          <cell r="K14993" t="str">
            <v>9004208881</v>
          </cell>
          <cell r="L14993" t="str">
            <v>DISTRIMARCAS AGENTE COMERCIAL S.A.S</v>
          </cell>
          <cell r="M14993" t="str">
            <v>Distrimarcas AC</v>
          </cell>
        </row>
        <row r="14994">
          <cell r="K14994" t="str">
            <v>9004208881</v>
          </cell>
          <cell r="L14994" t="str">
            <v>DISTRIMARCAS AGENTE COMERCIAL S.A.S</v>
          </cell>
          <cell r="M14994" t="str">
            <v>Distrimarcas AC</v>
          </cell>
        </row>
        <row r="14995">
          <cell r="K14995" t="str">
            <v>9004208881</v>
          </cell>
          <cell r="L14995" t="str">
            <v>DISTRIMARCAS AGENTE COMERCIAL S.A.S</v>
          </cell>
          <cell r="M14995" t="str">
            <v>Distrimarcas AC</v>
          </cell>
        </row>
        <row r="14996">
          <cell r="K14996" t="str">
            <v>9004208881</v>
          </cell>
          <cell r="L14996" t="str">
            <v>DISTRIMARCAS AGENTE COMERCIAL S.A.S</v>
          </cell>
          <cell r="M14996" t="str">
            <v>Distrimarcas AC</v>
          </cell>
        </row>
        <row r="14997">
          <cell r="K14997" t="str">
            <v>9004208881</v>
          </cell>
          <cell r="L14997" t="str">
            <v>DISTRIMARCAS AGENTE COMERCIAL S.A.S</v>
          </cell>
          <cell r="M14997" t="str">
            <v>Distrimarcas AC</v>
          </cell>
        </row>
        <row r="14998">
          <cell r="K14998" t="str">
            <v>9004208881</v>
          </cell>
          <cell r="L14998" t="str">
            <v>DISTRIMARCAS AGENTE COMERCIAL S.A.S</v>
          </cell>
          <cell r="M14998" t="str">
            <v>Distrimarcas AC</v>
          </cell>
        </row>
        <row r="14999">
          <cell r="K14999" t="str">
            <v>9004208881</v>
          </cell>
          <cell r="L14999" t="str">
            <v>DISTRIMARCAS AGENTE COMERCIAL S.A.S</v>
          </cell>
          <cell r="M14999" t="str">
            <v>Distrimarcas AC</v>
          </cell>
        </row>
        <row r="15000">
          <cell r="K15000" t="str">
            <v>9004208881</v>
          </cell>
          <cell r="L15000" t="str">
            <v>DISTRIMARCAS AGENTE COMERCIAL S.A.S</v>
          </cell>
          <cell r="M15000" t="str">
            <v>Distrimarcas AC</v>
          </cell>
        </row>
        <row r="15001">
          <cell r="K15001" t="str">
            <v>9004208881</v>
          </cell>
          <cell r="L15001" t="str">
            <v>DISTRIMARCAS AGENTE COMERCIAL S.A.S</v>
          </cell>
          <cell r="M15001" t="str">
            <v>Distrimarcas AC</v>
          </cell>
        </row>
        <row r="15002">
          <cell r="K15002" t="str">
            <v>9004208881</v>
          </cell>
          <cell r="L15002" t="str">
            <v>DISTRIMARCAS AGENTE COMERCIAL S.A.S</v>
          </cell>
          <cell r="M15002" t="str">
            <v>Distrimarcas AC</v>
          </cell>
        </row>
        <row r="15003">
          <cell r="K15003" t="str">
            <v>9004207036</v>
          </cell>
          <cell r="L15003" t="str">
            <v>COMERCIALIZADORA LESMES S.A.S</v>
          </cell>
          <cell r="M15003" t="str">
            <v>Com. Lesmes</v>
          </cell>
        </row>
        <row r="15004">
          <cell r="K15004" t="str">
            <v>9004207036</v>
          </cell>
          <cell r="L15004" t="str">
            <v>COMERCIALIZADORA LESMES S.A.S</v>
          </cell>
          <cell r="M15004" t="str">
            <v>Com. Lesmes</v>
          </cell>
        </row>
        <row r="15005">
          <cell r="K15005" t="str">
            <v>9004207036</v>
          </cell>
          <cell r="L15005" t="str">
            <v>COMERCIALIZADORA LESMES S.A.S</v>
          </cell>
          <cell r="M15005" t="str">
            <v>Com. Lesmes</v>
          </cell>
        </row>
        <row r="15006">
          <cell r="K15006" t="str">
            <v>9004207036</v>
          </cell>
          <cell r="L15006" t="str">
            <v>COMERCIALIZADORA LESMES S.A.S</v>
          </cell>
          <cell r="M15006" t="str">
            <v>Com. Lesmes</v>
          </cell>
        </row>
        <row r="15007">
          <cell r="K15007" t="str">
            <v>9004207036</v>
          </cell>
          <cell r="L15007" t="str">
            <v>COMERCIALIZADORA LESMES S.A.S</v>
          </cell>
          <cell r="M15007" t="str">
            <v>Com. Lesmes</v>
          </cell>
        </row>
        <row r="15008">
          <cell r="K15008" t="str">
            <v>9004207036</v>
          </cell>
          <cell r="L15008" t="str">
            <v>COMERCIALIZADORA LESMES S.A.S</v>
          </cell>
          <cell r="M15008" t="str">
            <v>Com. Lesmes</v>
          </cell>
        </row>
        <row r="15009">
          <cell r="K15009" t="str">
            <v>9004207036</v>
          </cell>
          <cell r="L15009" t="str">
            <v>COMERCIALIZADORA LESMES S.A.S</v>
          </cell>
          <cell r="M15009" t="str">
            <v>Com. Lesmes</v>
          </cell>
        </row>
        <row r="15010">
          <cell r="K15010" t="str">
            <v>9004207036</v>
          </cell>
          <cell r="L15010" t="str">
            <v>COMERCIALIZADORA LESMES S.A.S</v>
          </cell>
          <cell r="M15010" t="str">
            <v>Com. Lesmes</v>
          </cell>
        </row>
        <row r="15011">
          <cell r="K15011" t="str">
            <v>9004207036</v>
          </cell>
          <cell r="L15011" t="str">
            <v>COMERCIALIZADORA LESMES S.A.S</v>
          </cell>
          <cell r="M15011" t="str">
            <v>Com. Lesmes</v>
          </cell>
        </row>
        <row r="15012">
          <cell r="K15012" t="str">
            <v>9001638429</v>
          </cell>
          <cell r="L15012" t="str">
            <v>COMER CRUZ S.A.S</v>
          </cell>
          <cell r="M15012" t="str">
            <v>Comer Cruz</v>
          </cell>
        </row>
        <row r="15013">
          <cell r="K15013" t="str">
            <v>9001638429</v>
          </cell>
          <cell r="L15013" t="str">
            <v>COMER CRUZ S.A.S</v>
          </cell>
          <cell r="M15013" t="str">
            <v>Comer Cruz</v>
          </cell>
        </row>
        <row r="15014">
          <cell r="K15014" t="str">
            <v>9001638429</v>
          </cell>
          <cell r="L15014" t="str">
            <v>COMER CRUZ S.A.S</v>
          </cell>
          <cell r="M15014" t="str">
            <v>Comer Cruz</v>
          </cell>
        </row>
        <row r="15015">
          <cell r="K15015" t="str">
            <v>9001638429</v>
          </cell>
          <cell r="L15015" t="str">
            <v>COMER CRUZ S.A.S</v>
          </cell>
          <cell r="M15015" t="str">
            <v>Comer Cruz</v>
          </cell>
        </row>
        <row r="15016">
          <cell r="K15016" t="str">
            <v>9001638429</v>
          </cell>
          <cell r="L15016" t="str">
            <v>COMER CRUZ S.A.S</v>
          </cell>
          <cell r="M15016" t="str">
            <v>Comer Cruz</v>
          </cell>
        </row>
        <row r="15017">
          <cell r="K15017" t="str">
            <v>9001638429</v>
          </cell>
          <cell r="L15017" t="str">
            <v>COMER CRUZ S.A.S</v>
          </cell>
          <cell r="M15017" t="str">
            <v>Comer Cruz</v>
          </cell>
        </row>
        <row r="15018">
          <cell r="K15018" t="str">
            <v>9001638429</v>
          </cell>
          <cell r="L15018" t="str">
            <v>COMER CRUZ S.A.S</v>
          </cell>
          <cell r="M15018" t="str">
            <v>Comer Cruz</v>
          </cell>
        </row>
        <row r="15019">
          <cell r="K15019" t="str">
            <v>9001638429</v>
          </cell>
          <cell r="L15019" t="str">
            <v>COMER CRUZ S.A.S</v>
          </cell>
          <cell r="M15019" t="str">
            <v>Comer Cruz</v>
          </cell>
        </row>
        <row r="15020">
          <cell r="K15020" t="str">
            <v>9001638429</v>
          </cell>
          <cell r="L15020" t="str">
            <v>COMER CRUZ S.A.S</v>
          </cell>
          <cell r="M15020" t="str">
            <v>Comer Cruz</v>
          </cell>
        </row>
        <row r="15021">
          <cell r="K15021" t="str">
            <v>9001638429</v>
          </cell>
          <cell r="L15021" t="str">
            <v>COMER CRUZ S.A.S</v>
          </cell>
          <cell r="M15021" t="str">
            <v>Comer Cruz</v>
          </cell>
        </row>
        <row r="15022">
          <cell r="K15022" t="str">
            <v>9004178081</v>
          </cell>
          <cell r="L15022" t="str">
            <v>DISTRIBUCIONES SANTIAGO DE TUNJA</v>
          </cell>
          <cell r="M15022" t="str">
            <v>D. Santiago De Tunja</v>
          </cell>
        </row>
        <row r="15023">
          <cell r="K15023" t="str">
            <v>9004178081</v>
          </cell>
          <cell r="L15023" t="str">
            <v>DISTRIBUCIONES SANTIAGO DE TUNJA</v>
          </cell>
          <cell r="M15023" t="str">
            <v>D. Santiago De Tunja</v>
          </cell>
        </row>
        <row r="15024">
          <cell r="K15024" t="str">
            <v>9004394637</v>
          </cell>
          <cell r="L15024" t="str">
            <v>INDUSTRIAS ALIMENTICIAS BON APPETIT</v>
          </cell>
          <cell r="M15024" t="str">
            <v>Bon Appetit</v>
          </cell>
        </row>
        <row r="15025">
          <cell r="K15025" t="str">
            <v>9004394637</v>
          </cell>
          <cell r="L15025" t="str">
            <v>INDUSTRIAS ALIMENTICIAS BON APPETIT</v>
          </cell>
          <cell r="M15025" t="str">
            <v>Bon Appetit</v>
          </cell>
        </row>
        <row r="15026">
          <cell r="K15026" t="str">
            <v>9004394637</v>
          </cell>
          <cell r="L15026" t="str">
            <v>INDUSTRIAS ALIMENTICIAS BON APPETIT</v>
          </cell>
          <cell r="M15026" t="str">
            <v>Bon Appetit</v>
          </cell>
        </row>
        <row r="15027">
          <cell r="K15027" t="str">
            <v>9004394637</v>
          </cell>
          <cell r="L15027" t="str">
            <v>INDUSTRIAS ALIMENTICIAS BON APPETIT</v>
          </cell>
          <cell r="M15027" t="str">
            <v>Bon Appetit</v>
          </cell>
        </row>
        <row r="15028">
          <cell r="K15028" t="str">
            <v>9004394637</v>
          </cell>
          <cell r="L15028" t="str">
            <v>INDUSTRIAS ALIMENTICIAS BON APPETIT</v>
          </cell>
          <cell r="M15028" t="str">
            <v>Bon Appetit</v>
          </cell>
        </row>
        <row r="15029">
          <cell r="K15029" t="str">
            <v>9004394637</v>
          </cell>
          <cell r="L15029" t="str">
            <v>INDUSTRIAS ALIMENTICIAS BON APPETIT</v>
          </cell>
          <cell r="M15029" t="str">
            <v>Bon Appetit</v>
          </cell>
        </row>
        <row r="15030">
          <cell r="K15030" t="str">
            <v>9004394637</v>
          </cell>
          <cell r="L15030" t="str">
            <v>INDUSTRIAS ALIMENTICIAS BON APPETIT</v>
          </cell>
          <cell r="M15030" t="str">
            <v>Bon Appetit</v>
          </cell>
        </row>
        <row r="15031">
          <cell r="K15031" t="str">
            <v>9004394637</v>
          </cell>
          <cell r="L15031" t="str">
            <v>INDUSTRIAS ALIMENTICIAS BON APPETIT</v>
          </cell>
          <cell r="M15031" t="str">
            <v>Bon Appetit</v>
          </cell>
        </row>
        <row r="15032">
          <cell r="K15032" t="str">
            <v>9004394637</v>
          </cell>
          <cell r="L15032" t="str">
            <v>INDUSTRIAS ALIMENTICIAS BON APPETIT</v>
          </cell>
          <cell r="M15032" t="str">
            <v>Bon Appetit</v>
          </cell>
        </row>
        <row r="15033">
          <cell r="K15033" t="str">
            <v>9005654201</v>
          </cell>
          <cell r="L15033" t="str">
            <v>NUTRIR AGENTE COMERCIAL S.A.S</v>
          </cell>
          <cell r="M15033" t="str">
            <v>Nutrir AC</v>
          </cell>
        </row>
        <row r="15034">
          <cell r="K15034" t="str">
            <v>9005654201</v>
          </cell>
          <cell r="L15034" t="str">
            <v>NUTRIR AGENTE COMERCIAL S.A.S</v>
          </cell>
          <cell r="M15034" t="str">
            <v>Nutrir AC</v>
          </cell>
        </row>
        <row r="15035">
          <cell r="K15035" t="str">
            <v>9005654201</v>
          </cell>
          <cell r="L15035" t="str">
            <v>NUTRIR AGENTE COMERCIAL S.A.S</v>
          </cell>
          <cell r="M15035" t="str">
            <v>Nutrir AC</v>
          </cell>
        </row>
        <row r="15036">
          <cell r="K15036" t="str">
            <v>9005654201</v>
          </cell>
          <cell r="L15036" t="str">
            <v>NUTRIR AGENTE COMERCIAL S.A.S</v>
          </cell>
          <cell r="M15036" t="str">
            <v>Nutrir AC</v>
          </cell>
        </row>
        <row r="15037">
          <cell r="K15037" t="str">
            <v>9005654201</v>
          </cell>
          <cell r="L15037" t="str">
            <v>NUTRIR AGENTE COMERCIAL S.A.S</v>
          </cell>
          <cell r="M15037" t="str">
            <v>Nutrir AC</v>
          </cell>
        </row>
        <row r="15038">
          <cell r="K15038" t="str">
            <v>9005654201</v>
          </cell>
          <cell r="L15038" t="str">
            <v>NUTRIR AGENTE COMERCIAL S.A.S</v>
          </cell>
          <cell r="M15038" t="str">
            <v>Nutrir AC</v>
          </cell>
        </row>
        <row r="15039">
          <cell r="K15039" t="str">
            <v>9005654201</v>
          </cell>
          <cell r="L15039" t="str">
            <v>NUTRIR AGENTE COMERCIAL S.A.S</v>
          </cell>
          <cell r="M15039" t="str">
            <v>Nutrir AC</v>
          </cell>
        </row>
        <row r="15040">
          <cell r="K15040" t="str">
            <v>9005654201</v>
          </cell>
          <cell r="L15040" t="str">
            <v>NUTRIR AGENTE COMERCIAL S.A.S</v>
          </cell>
          <cell r="M15040" t="str">
            <v>Nutrir AC</v>
          </cell>
        </row>
        <row r="15041">
          <cell r="K15041" t="str">
            <v>9005654201</v>
          </cell>
          <cell r="L15041" t="str">
            <v>NUTRIR AGENTE COMERCIAL S.A.S</v>
          </cell>
          <cell r="M15041" t="str">
            <v>Nutrir AC</v>
          </cell>
        </row>
        <row r="15042">
          <cell r="K15042" t="str">
            <v>9005654201</v>
          </cell>
          <cell r="L15042" t="str">
            <v>NUTRIR AGENTE COMERCIAL S.A.S</v>
          </cell>
          <cell r="M15042" t="str">
            <v>Nutrir AC</v>
          </cell>
        </row>
        <row r="15043">
          <cell r="K15043" t="str">
            <v>9005654201</v>
          </cell>
          <cell r="L15043" t="str">
            <v>NUTRIR AGENTE COMERCIAL S.A.S</v>
          </cell>
          <cell r="M15043" t="str">
            <v>Nutrir AC</v>
          </cell>
        </row>
        <row r="15044">
          <cell r="K15044" t="str">
            <v>9006081494</v>
          </cell>
          <cell r="L15044" t="str">
            <v>DI COMPRA S.A.S</v>
          </cell>
          <cell r="M15044" t="str">
            <v>Di Compra</v>
          </cell>
        </row>
        <row r="15045">
          <cell r="K15045" t="str">
            <v>9006081494</v>
          </cell>
          <cell r="L15045" t="str">
            <v>DI COMPRA S.A.S</v>
          </cell>
          <cell r="M15045" t="str">
            <v>Di Compra</v>
          </cell>
        </row>
        <row r="15046">
          <cell r="K15046" t="str">
            <v>9006081494</v>
          </cell>
          <cell r="L15046" t="str">
            <v>DI COMPRA S.A.S</v>
          </cell>
          <cell r="M15046" t="str">
            <v>Di Compra</v>
          </cell>
        </row>
        <row r="15047">
          <cell r="K15047" t="str">
            <v>9006081494</v>
          </cell>
          <cell r="L15047" t="str">
            <v>DI COMPRA S.A.S</v>
          </cell>
          <cell r="M15047" t="str">
            <v>Di Compra</v>
          </cell>
        </row>
        <row r="15048">
          <cell r="K15048" t="str">
            <v>9006081494</v>
          </cell>
          <cell r="L15048" t="str">
            <v>DI COMPRA S.A.S</v>
          </cell>
          <cell r="M15048" t="str">
            <v>Di Compra</v>
          </cell>
        </row>
        <row r="15049">
          <cell r="K15049" t="str">
            <v>9006081494</v>
          </cell>
          <cell r="L15049" t="str">
            <v>DI COMPRA S.A.S</v>
          </cell>
          <cell r="M15049" t="str">
            <v>Di Compra</v>
          </cell>
        </row>
        <row r="15050">
          <cell r="K15050" t="str">
            <v>9006081494</v>
          </cell>
          <cell r="L15050" t="str">
            <v>DI COMPRA S.A.S</v>
          </cell>
          <cell r="M15050" t="str">
            <v>Di Compra</v>
          </cell>
        </row>
        <row r="15051">
          <cell r="K15051" t="str">
            <v>9006081494</v>
          </cell>
          <cell r="L15051" t="str">
            <v>DI COMPRA S.A.S</v>
          </cell>
          <cell r="M15051" t="str">
            <v>Di Compra</v>
          </cell>
        </row>
        <row r="15052">
          <cell r="K15052" t="str">
            <v>9006081494</v>
          </cell>
          <cell r="L15052" t="str">
            <v>DI COMPRA S.A.S</v>
          </cell>
          <cell r="M15052" t="str">
            <v>Di Compra</v>
          </cell>
        </row>
        <row r="15053">
          <cell r="K15053" t="str">
            <v>9006081494</v>
          </cell>
          <cell r="L15053" t="str">
            <v>DI COMPRA S.A.S</v>
          </cell>
          <cell r="M15053" t="str">
            <v>Di Compra</v>
          </cell>
        </row>
        <row r="15054">
          <cell r="K15054" t="str">
            <v>9006081494</v>
          </cell>
          <cell r="L15054" t="str">
            <v>DI COMPRA S.A.S</v>
          </cell>
          <cell r="M15054" t="str">
            <v>Di Compra</v>
          </cell>
        </row>
        <row r="15055">
          <cell r="K15055" t="str">
            <v>9001487815</v>
          </cell>
          <cell r="L15055" t="str">
            <v>COLMART DISTRIBUCIONES S.A.S</v>
          </cell>
          <cell r="M15055" t="str">
            <v>Colmart Dist.</v>
          </cell>
        </row>
        <row r="15056">
          <cell r="K15056" t="str">
            <v>9001487815</v>
          </cell>
          <cell r="L15056" t="str">
            <v>COLMART DISTRIBUCIONES S.A.S</v>
          </cell>
          <cell r="M15056" t="str">
            <v>Colmart Dist.</v>
          </cell>
        </row>
        <row r="15057">
          <cell r="K15057" t="str">
            <v>9001487815</v>
          </cell>
          <cell r="L15057" t="str">
            <v>COLMART DISTRIBUCIONES S.A.S</v>
          </cell>
          <cell r="M15057" t="str">
            <v>Colmart Dist.</v>
          </cell>
        </row>
        <row r="15058">
          <cell r="K15058" t="str">
            <v>9001487815</v>
          </cell>
          <cell r="L15058" t="str">
            <v>COLMART DISTRIBUCIONES S.A.S</v>
          </cell>
          <cell r="M15058" t="str">
            <v>Colmart Dist.</v>
          </cell>
        </row>
        <row r="15059">
          <cell r="K15059" t="str">
            <v>9001487815</v>
          </cell>
          <cell r="L15059" t="str">
            <v>COLMART DISTRIBUCIONES S.A.S</v>
          </cell>
          <cell r="M15059" t="str">
            <v>Colmart Dist.</v>
          </cell>
        </row>
        <row r="15060">
          <cell r="K15060" t="str">
            <v>9001487815</v>
          </cell>
          <cell r="L15060" t="str">
            <v>COLMART DISTRIBUCIONES S.A.S</v>
          </cell>
          <cell r="M15060" t="str">
            <v>Colmart Dist.</v>
          </cell>
        </row>
        <row r="15061">
          <cell r="K15061" t="str">
            <v>9001487815</v>
          </cell>
          <cell r="L15061" t="str">
            <v>COLMART DISTRIBUCIONES S.A.S</v>
          </cell>
          <cell r="M15061" t="str">
            <v>Colmart Dist.</v>
          </cell>
        </row>
        <row r="15062">
          <cell r="K15062" t="str">
            <v>9001487815</v>
          </cell>
          <cell r="L15062" t="str">
            <v>COLMART DISTRIBUCIONES S.A.S</v>
          </cell>
          <cell r="M15062" t="str">
            <v>Colmart Dist.</v>
          </cell>
        </row>
        <row r="15063">
          <cell r="K15063" t="str">
            <v>9001487815</v>
          </cell>
          <cell r="L15063" t="str">
            <v>COLMART DISTRIBUCIONES S.A.S</v>
          </cell>
          <cell r="M15063" t="str">
            <v>Colmart Dist.</v>
          </cell>
        </row>
        <row r="15064">
          <cell r="K15064" t="str">
            <v>9001487815</v>
          </cell>
          <cell r="L15064" t="str">
            <v>COLMART DISTRIBUCIONES S.A.S</v>
          </cell>
          <cell r="M15064" t="str">
            <v>Colmart Dist.</v>
          </cell>
        </row>
        <row r="15065">
          <cell r="K15065" t="str">
            <v>9001487815</v>
          </cell>
          <cell r="L15065" t="str">
            <v>COLMART DISTRIBUCIONES S.A.S</v>
          </cell>
          <cell r="M15065" t="str">
            <v>Colmart Dist.</v>
          </cell>
        </row>
        <row r="15066">
          <cell r="K15066" t="str">
            <v>9001487815</v>
          </cell>
          <cell r="L15066" t="str">
            <v>COLMART DISTRIBUCIONES S.A.S</v>
          </cell>
          <cell r="M15066" t="str">
            <v>Colmart Dist.</v>
          </cell>
        </row>
        <row r="15067">
          <cell r="K15067" t="str">
            <v>9001487815</v>
          </cell>
          <cell r="L15067" t="str">
            <v>COLMART DISTRIBUCIONES S.A.S</v>
          </cell>
          <cell r="M15067" t="str">
            <v>Colmart Dist.</v>
          </cell>
        </row>
        <row r="15068">
          <cell r="K15068" t="str">
            <v>9001487815</v>
          </cell>
          <cell r="L15068" t="str">
            <v>COLMART DISTRIBUCIONES S.A.S</v>
          </cell>
          <cell r="M15068" t="str">
            <v>Colmart Dist.</v>
          </cell>
        </row>
        <row r="15069">
          <cell r="K15069" t="str">
            <v>9001487815</v>
          </cell>
          <cell r="L15069" t="str">
            <v>COLMART DISTRIBUCIONES S.A.S</v>
          </cell>
          <cell r="M15069" t="str">
            <v>Colmart Dist.</v>
          </cell>
        </row>
        <row r="15070">
          <cell r="K15070" t="str">
            <v>9001487815</v>
          </cell>
          <cell r="L15070" t="str">
            <v>COLMART DISTRIBUCIONES S.A.S</v>
          </cell>
          <cell r="M15070" t="str">
            <v>Colmart Dist.</v>
          </cell>
        </row>
        <row r="15071">
          <cell r="K15071" t="str">
            <v>9001487815</v>
          </cell>
          <cell r="L15071" t="str">
            <v>COLMART DISTRIBUCIONES S.A.S</v>
          </cell>
          <cell r="M15071" t="str">
            <v>Colmart Dist.</v>
          </cell>
        </row>
        <row r="15072">
          <cell r="K15072" t="str">
            <v>9001487815</v>
          </cell>
          <cell r="L15072" t="str">
            <v>COLMART DISTRIBUCIONES S.A.S</v>
          </cell>
          <cell r="M15072" t="str">
            <v>Colmart Dist.</v>
          </cell>
        </row>
        <row r="15073">
          <cell r="K15073" t="str">
            <v>9001487815</v>
          </cell>
          <cell r="L15073" t="str">
            <v>COLMART DISTRIBUCIONES S.A.S</v>
          </cell>
          <cell r="M15073" t="str">
            <v>Colmart Dist.</v>
          </cell>
        </row>
        <row r="15074">
          <cell r="K15074" t="str">
            <v>9001487815</v>
          </cell>
          <cell r="L15074" t="str">
            <v>COLMART DISTRIBUCIONES S.A.S</v>
          </cell>
          <cell r="M15074" t="str">
            <v>Colmart Dist.</v>
          </cell>
        </row>
        <row r="15075">
          <cell r="K15075" t="str">
            <v>9001487815</v>
          </cell>
          <cell r="L15075" t="str">
            <v>COLMART DISTRIBUCIONES S.A.S</v>
          </cell>
          <cell r="M15075" t="str">
            <v>Colmart Dist.</v>
          </cell>
        </row>
        <row r="15076">
          <cell r="K15076" t="str">
            <v>9001487815</v>
          </cell>
          <cell r="L15076" t="str">
            <v>COLMART DISTRIBUCIONES S.A.S</v>
          </cell>
          <cell r="M15076" t="str">
            <v>Colmart Dist.</v>
          </cell>
        </row>
        <row r="15077">
          <cell r="K15077" t="str">
            <v>9001638429</v>
          </cell>
          <cell r="L15077" t="str">
            <v>COMER CRUZ S.A.S</v>
          </cell>
          <cell r="M15077" t="str">
            <v>Comer Cruz</v>
          </cell>
        </row>
        <row r="15078">
          <cell r="K15078" t="str">
            <v>9001638429</v>
          </cell>
          <cell r="L15078" t="str">
            <v>COMER CRUZ S.A.S</v>
          </cell>
          <cell r="M15078" t="str">
            <v>Comer Cruz</v>
          </cell>
        </row>
        <row r="15079">
          <cell r="K15079" t="str">
            <v>9001638429</v>
          </cell>
          <cell r="L15079" t="str">
            <v>COMER CRUZ S.A.S</v>
          </cell>
          <cell r="M15079" t="str">
            <v>Comer Cruz</v>
          </cell>
        </row>
        <row r="15080">
          <cell r="K15080" t="str">
            <v>9001638429</v>
          </cell>
          <cell r="L15080" t="str">
            <v>COMER CRUZ S.A.S</v>
          </cell>
          <cell r="M15080" t="str">
            <v>Comer Cruz</v>
          </cell>
        </row>
        <row r="15081">
          <cell r="K15081" t="str">
            <v>9001638429</v>
          </cell>
          <cell r="L15081" t="str">
            <v>COMER CRUZ S.A.S</v>
          </cell>
          <cell r="M15081" t="str">
            <v>Comer Cruz</v>
          </cell>
        </row>
        <row r="15082">
          <cell r="K15082" t="str">
            <v>9001638429</v>
          </cell>
          <cell r="L15082" t="str">
            <v>COMER CRUZ S.A.S</v>
          </cell>
          <cell r="M15082" t="str">
            <v>Comer Cruz</v>
          </cell>
        </row>
        <row r="15083">
          <cell r="K15083" t="str">
            <v>9001638429</v>
          </cell>
          <cell r="L15083" t="str">
            <v>COMER CRUZ S.A.S</v>
          </cell>
          <cell r="M15083" t="str">
            <v>Comer Cruz</v>
          </cell>
        </row>
        <row r="15084">
          <cell r="K15084" t="str">
            <v>9001638429</v>
          </cell>
          <cell r="L15084" t="str">
            <v>COMER CRUZ S.A.S</v>
          </cell>
          <cell r="M15084" t="str">
            <v>Comer Cruz</v>
          </cell>
        </row>
        <row r="15085">
          <cell r="K15085" t="str">
            <v>9001638429</v>
          </cell>
          <cell r="L15085" t="str">
            <v>COMER CRUZ S.A.S</v>
          </cell>
          <cell r="M15085" t="str">
            <v>Comer Cruz</v>
          </cell>
        </row>
        <row r="15086">
          <cell r="K15086" t="str">
            <v>9001638429</v>
          </cell>
          <cell r="L15086" t="str">
            <v>COMER CRUZ S.A.S</v>
          </cell>
          <cell r="M15086" t="str">
            <v>Comer Cruz</v>
          </cell>
        </row>
        <row r="15087">
          <cell r="K15087" t="str">
            <v>9001638429</v>
          </cell>
          <cell r="L15087" t="str">
            <v>COMER CRUZ S.A.S</v>
          </cell>
          <cell r="M15087" t="str">
            <v>Comer Cruz</v>
          </cell>
        </row>
        <row r="15088">
          <cell r="K15088" t="str">
            <v>9001638429</v>
          </cell>
          <cell r="L15088" t="str">
            <v>COMER CRUZ S.A.S</v>
          </cell>
          <cell r="M15088" t="str">
            <v>Comer Cruz</v>
          </cell>
        </row>
        <row r="15089">
          <cell r="K15089" t="str">
            <v>9001638429</v>
          </cell>
          <cell r="L15089" t="str">
            <v>COMER CRUZ S.A.S</v>
          </cell>
          <cell r="M15089" t="str">
            <v>Comer Cruz</v>
          </cell>
        </row>
        <row r="15090">
          <cell r="K15090" t="str">
            <v>9001638429</v>
          </cell>
          <cell r="L15090" t="str">
            <v>COMER CRUZ S.A.S</v>
          </cell>
          <cell r="M15090" t="str">
            <v>Comer Cruz</v>
          </cell>
        </row>
        <row r="15091">
          <cell r="K15091" t="str">
            <v>9001638429</v>
          </cell>
          <cell r="L15091" t="str">
            <v>COMER CRUZ S.A.S</v>
          </cell>
          <cell r="M15091" t="str">
            <v>Comer Cruz</v>
          </cell>
        </row>
        <row r="15092">
          <cell r="K15092" t="str">
            <v>9001638429</v>
          </cell>
          <cell r="L15092" t="str">
            <v>COMER CRUZ S.A.S</v>
          </cell>
          <cell r="M15092" t="str">
            <v>Comer Cruz</v>
          </cell>
        </row>
        <row r="15093">
          <cell r="K15093" t="str">
            <v>9001638429</v>
          </cell>
          <cell r="L15093" t="str">
            <v>COMER CRUZ S.A.S</v>
          </cell>
          <cell r="M15093" t="str">
            <v>Comer Cruz</v>
          </cell>
        </row>
        <row r="15094">
          <cell r="K15094" t="str">
            <v>9001638429</v>
          </cell>
          <cell r="L15094" t="str">
            <v>COMER CRUZ S.A.S</v>
          </cell>
          <cell r="M15094" t="str">
            <v>Comer Cruz</v>
          </cell>
        </row>
        <row r="15095">
          <cell r="K15095" t="str">
            <v>9001638429</v>
          </cell>
          <cell r="L15095" t="str">
            <v>COMER CRUZ S.A.S</v>
          </cell>
          <cell r="M15095" t="str">
            <v>Comer Cruz</v>
          </cell>
        </row>
        <row r="15096">
          <cell r="K15096" t="str">
            <v>9001638429</v>
          </cell>
          <cell r="L15096" t="str">
            <v>COMER CRUZ S.A.S</v>
          </cell>
          <cell r="M15096" t="str">
            <v>Comer Cruz</v>
          </cell>
        </row>
        <row r="15097">
          <cell r="K15097" t="str">
            <v>9001638429</v>
          </cell>
          <cell r="L15097" t="str">
            <v>COMER CRUZ S.A.S</v>
          </cell>
          <cell r="M15097" t="str">
            <v>Comer Cruz</v>
          </cell>
        </row>
        <row r="15098">
          <cell r="K15098" t="str">
            <v>9001638429</v>
          </cell>
          <cell r="L15098" t="str">
            <v>COMER CRUZ S.A.S</v>
          </cell>
          <cell r="M15098" t="str">
            <v>Comer Cruz</v>
          </cell>
        </row>
        <row r="15099">
          <cell r="K15099" t="str">
            <v>9001638429</v>
          </cell>
          <cell r="L15099" t="str">
            <v>COMER CRUZ S.A.S</v>
          </cell>
          <cell r="M15099" t="str">
            <v>Comer Cruz</v>
          </cell>
        </row>
        <row r="15100">
          <cell r="K15100" t="str">
            <v>9001638429</v>
          </cell>
          <cell r="L15100" t="str">
            <v>COMER CRUZ S.A.S</v>
          </cell>
          <cell r="M15100" t="str">
            <v>Comer Cruz</v>
          </cell>
        </row>
        <row r="15101">
          <cell r="K15101" t="str">
            <v>9001638429</v>
          </cell>
          <cell r="L15101" t="str">
            <v>COMER CRUZ S.A.S</v>
          </cell>
          <cell r="M15101" t="str">
            <v>Comer Cruz</v>
          </cell>
        </row>
        <row r="15102">
          <cell r="K15102" t="str">
            <v>9001638429</v>
          </cell>
          <cell r="L15102" t="str">
            <v>COMER CRUZ S.A.S</v>
          </cell>
          <cell r="M15102" t="str">
            <v>Comer Cruz</v>
          </cell>
        </row>
        <row r="15103">
          <cell r="K15103" t="str">
            <v>9002160146</v>
          </cell>
          <cell r="L15103" t="str">
            <v>DISTRIBUIDORA MAXGOL</v>
          </cell>
          <cell r="M15103" t="str">
            <v>Dist. Maxgol</v>
          </cell>
        </row>
        <row r="15104">
          <cell r="K15104" t="str">
            <v>9002160146</v>
          </cell>
          <cell r="L15104" t="str">
            <v>DISTRIBUIDORA MAXGOL</v>
          </cell>
          <cell r="M15104" t="str">
            <v>Dist. Maxgol</v>
          </cell>
        </row>
        <row r="15105">
          <cell r="K15105" t="str">
            <v>9002160146</v>
          </cell>
          <cell r="L15105" t="str">
            <v>DISTRIBUIDORA MAXGOL</v>
          </cell>
          <cell r="M15105" t="str">
            <v>Dist. Maxgol</v>
          </cell>
        </row>
        <row r="15106">
          <cell r="K15106" t="str">
            <v>9002160146</v>
          </cell>
          <cell r="L15106" t="str">
            <v>DISTRIBUIDORA MAXGOL</v>
          </cell>
          <cell r="M15106" t="str">
            <v>Dist. Maxgol</v>
          </cell>
        </row>
        <row r="15107">
          <cell r="K15107" t="str">
            <v>9002160146</v>
          </cell>
          <cell r="L15107" t="str">
            <v>DISTRIBUIDORA MAXGOL</v>
          </cell>
          <cell r="M15107" t="str">
            <v>Dist. Maxgol</v>
          </cell>
        </row>
        <row r="15108">
          <cell r="K15108" t="str">
            <v>9002160146</v>
          </cell>
          <cell r="L15108" t="str">
            <v>DISTRIBUIDORA MAXGOL</v>
          </cell>
          <cell r="M15108" t="str">
            <v>Dist. Maxgol</v>
          </cell>
        </row>
        <row r="15109">
          <cell r="K15109" t="str">
            <v>9002160146</v>
          </cell>
          <cell r="L15109" t="str">
            <v>DISTRIBUIDORA MAXGOL</v>
          </cell>
          <cell r="M15109" t="str">
            <v>Dist. Maxgol</v>
          </cell>
        </row>
        <row r="15110">
          <cell r="K15110" t="str">
            <v>9002160146</v>
          </cell>
          <cell r="L15110" t="str">
            <v>DISTRIBUIDORA MAXGOL</v>
          </cell>
          <cell r="M15110" t="str">
            <v>Dist. Maxgol</v>
          </cell>
        </row>
        <row r="15111">
          <cell r="K15111" t="str">
            <v>9002160146</v>
          </cell>
          <cell r="L15111" t="str">
            <v>DISTRIBUIDORA MAXGOL</v>
          </cell>
          <cell r="M15111" t="str">
            <v>Dist. Maxgol</v>
          </cell>
        </row>
        <row r="15112">
          <cell r="K15112" t="str">
            <v>9002160146</v>
          </cell>
          <cell r="L15112" t="str">
            <v>DISTRIBUIDORA MAXGOL</v>
          </cell>
          <cell r="M15112" t="str">
            <v>Dist. Maxgol</v>
          </cell>
        </row>
        <row r="15113">
          <cell r="K15113" t="str">
            <v>9002160146</v>
          </cell>
          <cell r="L15113" t="str">
            <v>DISTRIBUIDORA MAXGOL</v>
          </cell>
          <cell r="M15113" t="str">
            <v>Dist. Maxgol</v>
          </cell>
        </row>
        <row r="15114">
          <cell r="K15114" t="str">
            <v>9002160146</v>
          </cell>
          <cell r="L15114" t="str">
            <v>DISTRIBUIDORA MAXGOL</v>
          </cell>
          <cell r="M15114" t="str">
            <v>Dist. Maxgol</v>
          </cell>
        </row>
        <row r="15115">
          <cell r="K15115" t="str">
            <v>9002160146</v>
          </cell>
          <cell r="L15115" t="str">
            <v>DISTRIBUIDORA MAXGOL</v>
          </cell>
          <cell r="M15115" t="str">
            <v>Dist. Maxgol</v>
          </cell>
        </row>
        <row r="15116">
          <cell r="K15116" t="str">
            <v>9002160146</v>
          </cell>
          <cell r="L15116" t="str">
            <v>DISTRIBUIDORA MAXGOL</v>
          </cell>
          <cell r="M15116" t="str">
            <v>Dist. Maxgol</v>
          </cell>
        </row>
        <row r="15117">
          <cell r="K15117" t="str">
            <v>9002160146</v>
          </cell>
          <cell r="L15117" t="str">
            <v>DISTRIBUIDORA MAXGOL</v>
          </cell>
          <cell r="M15117" t="str">
            <v>Dist. Maxgol</v>
          </cell>
        </row>
        <row r="15118">
          <cell r="K15118" t="str">
            <v>9002160146</v>
          </cell>
          <cell r="L15118" t="str">
            <v>DISTRIBUIDORA MAXGOL</v>
          </cell>
          <cell r="M15118" t="str">
            <v>Dist. Maxgol</v>
          </cell>
        </row>
        <row r="15119">
          <cell r="K15119" t="str">
            <v>9002160146</v>
          </cell>
          <cell r="L15119" t="str">
            <v>DISTRIBUIDORA MAXGOL</v>
          </cell>
          <cell r="M15119" t="str">
            <v>Dist. Maxgol</v>
          </cell>
        </row>
        <row r="15120">
          <cell r="K15120" t="str">
            <v>9002160146</v>
          </cell>
          <cell r="L15120" t="str">
            <v>DISTRIBUIDORA MAXGOL</v>
          </cell>
          <cell r="M15120" t="str">
            <v>Dist. Maxgol</v>
          </cell>
        </row>
        <row r="15121">
          <cell r="K15121" t="str">
            <v>9002160146</v>
          </cell>
          <cell r="L15121" t="str">
            <v>DISTRIBUIDORA MAXGOL</v>
          </cell>
          <cell r="M15121" t="str">
            <v>Dist. Maxgol</v>
          </cell>
        </row>
        <row r="15122">
          <cell r="K15122" t="str">
            <v>9002160146</v>
          </cell>
          <cell r="L15122" t="str">
            <v>DISTRIBUIDORA MAXGOL</v>
          </cell>
          <cell r="M15122" t="str">
            <v>Dist. Maxgol</v>
          </cell>
        </row>
        <row r="15123">
          <cell r="K15123" t="str">
            <v>9002160146</v>
          </cell>
          <cell r="L15123" t="str">
            <v>DISTRIBUIDORA MAXGOL</v>
          </cell>
          <cell r="M15123" t="str">
            <v>Dist. Maxgol</v>
          </cell>
        </row>
        <row r="15124">
          <cell r="K15124" t="str">
            <v>9002160146</v>
          </cell>
          <cell r="L15124" t="str">
            <v>DISTRIBUIDORA MAXGOL</v>
          </cell>
          <cell r="M15124" t="str">
            <v>Dist. Maxgol</v>
          </cell>
        </row>
        <row r="15125">
          <cell r="K15125" t="str">
            <v>9002160146</v>
          </cell>
          <cell r="L15125" t="str">
            <v>DISTRIBUIDORA MAXGOL</v>
          </cell>
          <cell r="M15125" t="str">
            <v>Dist. Maxgol</v>
          </cell>
        </row>
        <row r="15126">
          <cell r="K15126" t="str">
            <v>9002160146</v>
          </cell>
          <cell r="L15126" t="str">
            <v>DISTRIBUIDORA MAXGOL</v>
          </cell>
          <cell r="M15126" t="str">
            <v>Dist. Maxgol</v>
          </cell>
        </row>
        <row r="15127">
          <cell r="K15127" t="str">
            <v>9002160146</v>
          </cell>
          <cell r="L15127" t="str">
            <v>DISTRIBUIDORA MAXGOL</v>
          </cell>
          <cell r="M15127" t="str">
            <v>Dist. Maxgol</v>
          </cell>
        </row>
        <row r="15128">
          <cell r="K15128" t="str">
            <v>9001155698</v>
          </cell>
          <cell r="L15128" t="str">
            <v>DISMARKING S.A.S</v>
          </cell>
          <cell r="M15128" t="str">
            <v>Dismarking</v>
          </cell>
        </row>
        <row r="15129">
          <cell r="K15129" t="str">
            <v>9001155698</v>
          </cell>
          <cell r="L15129" t="str">
            <v>DISMARKING S.A.S</v>
          </cell>
          <cell r="M15129" t="str">
            <v>Dismarking</v>
          </cell>
        </row>
        <row r="15130">
          <cell r="K15130" t="str">
            <v>9001155698</v>
          </cell>
          <cell r="L15130" t="str">
            <v>DISMARKING S.A.S</v>
          </cell>
          <cell r="M15130" t="str">
            <v>Dismarking</v>
          </cell>
        </row>
        <row r="15131">
          <cell r="K15131" t="str">
            <v>9001155698</v>
          </cell>
          <cell r="L15131" t="str">
            <v>DISMARKING S.A.S</v>
          </cell>
          <cell r="M15131" t="str">
            <v>Dismarking</v>
          </cell>
        </row>
        <row r="15132">
          <cell r="K15132" t="str">
            <v>9001155698</v>
          </cell>
          <cell r="L15132" t="str">
            <v>DISMARKING S.A.S</v>
          </cell>
          <cell r="M15132" t="str">
            <v>Dismarking</v>
          </cell>
        </row>
        <row r="15133">
          <cell r="K15133" t="str">
            <v>9001155698</v>
          </cell>
          <cell r="L15133" t="str">
            <v>DISMARKING S.A.S</v>
          </cell>
          <cell r="M15133" t="str">
            <v>Dismarking</v>
          </cell>
        </row>
        <row r="15134">
          <cell r="K15134" t="str">
            <v>9001155698</v>
          </cell>
          <cell r="L15134" t="str">
            <v>DISMARKING S.A.S</v>
          </cell>
          <cell r="M15134" t="str">
            <v>Dismarking</v>
          </cell>
        </row>
        <row r="15135">
          <cell r="K15135" t="str">
            <v>9001155698</v>
          </cell>
          <cell r="L15135" t="str">
            <v>DISMARKING S.A.S</v>
          </cell>
          <cell r="M15135" t="str">
            <v>Dismarking</v>
          </cell>
        </row>
        <row r="15136">
          <cell r="K15136" t="str">
            <v>9001155698</v>
          </cell>
          <cell r="L15136" t="str">
            <v>DISMARKING S.A.S</v>
          </cell>
          <cell r="M15136" t="str">
            <v>Dismarking</v>
          </cell>
        </row>
        <row r="15137">
          <cell r="K15137" t="str">
            <v>9001155698</v>
          </cell>
          <cell r="L15137" t="str">
            <v>DISMARKING S.A.S</v>
          </cell>
          <cell r="M15137" t="str">
            <v>Dismarking</v>
          </cell>
        </row>
        <row r="15138">
          <cell r="K15138" t="str">
            <v>9001155698</v>
          </cell>
          <cell r="L15138" t="str">
            <v>DISMARKING S.A.S</v>
          </cell>
          <cell r="M15138" t="str">
            <v>Dismarking</v>
          </cell>
        </row>
        <row r="15139">
          <cell r="K15139" t="str">
            <v>9001155698</v>
          </cell>
          <cell r="L15139" t="str">
            <v>DISMARKING S.A.S</v>
          </cell>
          <cell r="M15139" t="str">
            <v>Dismarking</v>
          </cell>
        </row>
        <row r="15140">
          <cell r="K15140" t="str">
            <v>9001155698</v>
          </cell>
          <cell r="L15140" t="str">
            <v>DISMARKING S.A.S</v>
          </cell>
          <cell r="M15140" t="str">
            <v>Dismarking</v>
          </cell>
        </row>
        <row r="15141">
          <cell r="K15141" t="str">
            <v>9001155698</v>
          </cell>
          <cell r="L15141" t="str">
            <v>DISMARKING S.A.S</v>
          </cell>
          <cell r="M15141" t="str">
            <v>Dismarking</v>
          </cell>
        </row>
        <row r="15142">
          <cell r="K15142" t="str">
            <v>9001155698</v>
          </cell>
          <cell r="L15142" t="str">
            <v>DISMARKING S.A.S</v>
          </cell>
          <cell r="M15142" t="str">
            <v>Dismarking</v>
          </cell>
        </row>
        <row r="15143">
          <cell r="K15143" t="str">
            <v>9001155698</v>
          </cell>
          <cell r="L15143" t="str">
            <v>DISMARKING S.A.S</v>
          </cell>
          <cell r="M15143" t="str">
            <v>Dismarking</v>
          </cell>
        </row>
        <row r="15144">
          <cell r="K15144" t="str">
            <v>9001155698</v>
          </cell>
          <cell r="L15144" t="str">
            <v>DISMARKING S.A.S</v>
          </cell>
          <cell r="M15144" t="str">
            <v>Dismarking</v>
          </cell>
        </row>
        <row r="15145">
          <cell r="K15145" t="str">
            <v>9001155698</v>
          </cell>
          <cell r="L15145" t="str">
            <v>DISMARKING S.A.S</v>
          </cell>
          <cell r="M15145" t="str">
            <v>Dismarking</v>
          </cell>
        </row>
        <row r="15146">
          <cell r="K15146" t="str">
            <v>9001155698</v>
          </cell>
          <cell r="L15146" t="str">
            <v>DISMARKING S.A.S</v>
          </cell>
          <cell r="M15146" t="str">
            <v>Dismarking</v>
          </cell>
        </row>
        <row r="15147">
          <cell r="K15147" t="str">
            <v>9001155698</v>
          </cell>
          <cell r="L15147" t="str">
            <v>DISMARKING S.A.S</v>
          </cell>
          <cell r="M15147" t="str">
            <v>Dismarking</v>
          </cell>
        </row>
        <row r="15148">
          <cell r="K15148" t="str">
            <v>9001155698</v>
          </cell>
          <cell r="L15148" t="str">
            <v>DISMARKING S.A.S</v>
          </cell>
          <cell r="M15148" t="str">
            <v>Dismarking</v>
          </cell>
        </row>
        <row r="15149">
          <cell r="K15149" t="str">
            <v>9004190320</v>
          </cell>
          <cell r="L15149" t="str">
            <v>SUMARC TAT S.A.S</v>
          </cell>
          <cell r="M15149" t="str">
            <v>Sumarc TAT</v>
          </cell>
        </row>
        <row r="15150">
          <cell r="K15150" t="str">
            <v>9004190320</v>
          </cell>
          <cell r="L15150" t="str">
            <v>SUMARC TAT S.A.S</v>
          </cell>
          <cell r="M15150" t="str">
            <v>Sumarc TAT</v>
          </cell>
        </row>
        <row r="15151">
          <cell r="K15151" t="str">
            <v>9004190320</v>
          </cell>
          <cell r="L15151" t="str">
            <v>SUMARC TAT S.A.S</v>
          </cell>
          <cell r="M15151" t="str">
            <v>Sumarc TAT</v>
          </cell>
        </row>
        <row r="15152">
          <cell r="K15152" t="str">
            <v>9004190320</v>
          </cell>
          <cell r="L15152" t="str">
            <v>SUMARC TAT S.A.S</v>
          </cell>
          <cell r="M15152" t="str">
            <v>Sumarc TAT</v>
          </cell>
        </row>
        <row r="15153">
          <cell r="K15153" t="str">
            <v>9004190320</v>
          </cell>
          <cell r="L15153" t="str">
            <v>SUMARC TAT S.A.S</v>
          </cell>
          <cell r="M15153" t="str">
            <v>Sumarc TAT</v>
          </cell>
        </row>
        <row r="15154">
          <cell r="K15154" t="str">
            <v>9004190320</v>
          </cell>
          <cell r="L15154" t="str">
            <v>SUMARC TAT S.A.S</v>
          </cell>
          <cell r="M15154" t="str">
            <v>Sumarc TAT</v>
          </cell>
        </row>
        <row r="15155">
          <cell r="K15155" t="str">
            <v>9004190320</v>
          </cell>
          <cell r="L15155" t="str">
            <v>SUMARC TAT S.A.S</v>
          </cell>
          <cell r="M15155" t="str">
            <v>Sumarc TAT</v>
          </cell>
        </row>
        <row r="15156">
          <cell r="K15156" t="str">
            <v>9004190320</v>
          </cell>
          <cell r="L15156" t="str">
            <v>SUMARC TAT S.A.S</v>
          </cell>
          <cell r="M15156" t="str">
            <v>Sumarc TAT</v>
          </cell>
        </row>
        <row r="15157">
          <cell r="K15157" t="str">
            <v>9004190320</v>
          </cell>
          <cell r="L15157" t="str">
            <v>SUMARC TAT S.A.S</v>
          </cell>
          <cell r="M15157" t="str">
            <v>Sumarc TAT</v>
          </cell>
        </row>
        <row r="15158">
          <cell r="K15158" t="str">
            <v>9004190320</v>
          </cell>
          <cell r="L15158" t="str">
            <v>SUMARC TAT S.A.S</v>
          </cell>
          <cell r="M15158" t="str">
            <v>Sumarc TAT</v>
          </cell>
        </row>
        <row r="15159">
          <cell r="K15159" t="str">
            <v>9004190320</v>
          </cell>
          <cell r="L15159" t="str">
            <v>SUMARC TAT S.A.S</v>
          </cell>
          <cell r="M15159" t="str">
            <v>Sumarc TAT</v>
          </cell>
        </row>
        <row r="15160">
          <cell r="K15160" t="str">
            <v>9004190320</v>
          </cell>
          <cell r="L15160" t="str">
            <v>SUMARC TAT S.A.S</v>
          </cell>
          <cell r="M15160" t="str">
            <v>Sumarc TAT</v>
          </cell>
        </row>
        <row r="15161">
          <cell r="K15161" t="str">
            <v>9004190320</v>
          </cell>
          <cell r="L15161" t="str">
            <v>SUMARC TAT S.A.S</v>
          </cell>
          <cell r="M15161" t="str">
            <v>Sumarc TAT</v>
          </cell>
        </row>
        <row r="15162">
          <cell r="K15162" t="str">
            <v>9004190320</v>
          </cell>
          <cell r="L15162" t="str">
            <v>SUMARC TAT S.A.S</v>
          </cell>
          <cell r="M15162" t="str">
            <v>Sumarc TAT</v>
          </cell>
        </row>
        <row r="15163">
          <cell r="K15163" t="str">
            <v>9004190320</v>
          </cell>
          <cell r="L15163" t="str">
            <v>SUMARC TAT S.A.S</v>
          </cell>
          <cell r="M15163" t="str">
            <v>Sumarc TAT</v>
          </cell>
        </row>
        <row r="15164">
          <cell r="K15164" t="str">
            <v>9004190320</v>
          </cell>
          <cell r="L15164" t="str">
            <v>SUMARC TAT S.A.S</v>
          </cell>
          <cell r="M15164" t="str">
            <v>Sumarc TAT</v>
          </cell>
        </row>
        <row r="15165">
          <cell r="K15165" t="str">
            <v>9004190320</v>
          </cell>
          <cell r="L15165" t="str">
            <v>SUMARC TAT S.A.S</v>
          </cell>
          <cell r="M15165" t="str">
            <v>Sumarc TAT</v>
          </cell>
        </row>
        <row r="15166">
          <cell r="K15166" t="str">
            <v>9004190320</v>
          </cell>
          <cell r="L15166" t="str">
            <v>SUMARC TAT S.A.S</v>
          </cell>
          <cell r="M15166" t="str">
            <v>Sumarc TAT</v>
          </cell>
        </row>
        <row r="15167">
          <cell r="K15167" t="str">
            <v>9004190320</v>
          </cell>
          <cell r="L15167" t="str">
            <v>SUMARC TAT S.A.S</v>
          </cell>
          <cell r="M15167" t="str">
            <v>Sumarc TAT</v>
          </cell>
        </row>
        <row r="15168">
          <cell r="K15168" t="str">
            <v>9004190320</v>
          </cell>
          <cell r="L15168" t="str">
            <v>SUMARC TAT S.A.S</v>
          </cell>
          <cell r="M15168" t="str">
            <v>Sumarc TAT</v>
          </cell>
        </row>
        <row r="15169">
          <cell r="K15169" t="str">
            <v>9004190320</v>
          </cell>
          <cell r="L15169" t="str">
            <v>SUMARC TAT S.A.S</v>
          </cell>
          <cell r="M15169" t="str">
            <v>Sumarc TAT</v>
          </cell>
        </row>
        <row r="15170">
          <cell r="K15170" t="str">
            <v>9004190320</v>
          </cell>
          <cell r="L15170" t="str">
            <v>SUMARC TAT S.A.S</v>
          </cell>
          <cell r="M15170" t="str">
            <v>Sumarc TAT</v>
          </cell>
        </row>
        <row r="15171">
          <cell r="K15171" t="str">
            <v>9004190320</v>
          </cell>
          <cell r="L15171" t="str">
            <v>SUMARC TAT S.A.S</v>
          </cell>
          <cell r="M15171" t="str">
            <v>Sumarc TAT</v>
          </cell>
        </row>
        <row r="15172">
          <cell r="K15172" t="str">
            <v>9004190320</v>
          </cell>
          <cell r="L15172" t="str">
            <v>SUMARC TAT S.A.S</v>
          </cell>
          <cell r="M15172" t="str">
            <v>Sumarc TAT</v>
          </cell>
        </row>
        <row r="15173">
          <cell r="K15173" t="str">
            <v>9004190320</v>
          </cell>
          <cell r="L15173" t="str">
            <v>SUMARC TAT S.A.S</v>
          </cell>
          <cell r="M15173" t="str">
            <v>Sumarc TAT</v>
          </cell>
        </row>
        <row r="15174">
          <cell r="K15174" t="str">
            <v>9004190320</v>
          </cell>
          <cell r="L15174" t="str">
            <v>SUMARC TAT S.A.S</v>
          </cell>
          <cell r="M15174" t="str">
            <v>Sumarc TAT</v>
          </cell>
        </row>
        <row r="15175">
          <cell r="K15175" t="str">
            <v>9004155989</v>
          </cell>
          <cell r="L15175" t="str">
            <v>TAT SERVICE S.A.S</v>
          </cell>
          <cell r="M15175" t="str">
            <v>TAT Service</v>
          </cell>
        </row>
        <row r="15176">
          <cell r="K15176" t="str">
            <v>9004155989</v>
          </cell>
          <cell r="L15176" t="str">
            <v>TAT SERVICE S.A.S</v>
          </cell>
          <cell r="M15176" t="str">
            <v>TAT Service</v>
          </cell>
        </row>
        <row r="15177">
          <cell r="K15177" t="str">
            <v>9004155989</v>
          </cell>
          <cell r="L15177" t="str">
            <v>TAT SERVICE S.A.S</v>
          </cell>
          <cell r="M15177" t="str">
            <v>TAT Service</v>
          </cell>
        </row>
        <row r="15178">
          <cell r="K15178" t="str">
            <v>9004155989</v>
          </cell>
          <cell r="L15178" t="str">
            <v>TAT SERVICE S.A.S</v>
          </cell>
          <cell r="M15178" t="str">
            <v>TAT Service</v>
          </cell>
        </row>
        <row r="15179">
          <cell r="K15179" t="str">
            <v>9004155989</v>
          </cell>
          <cell r="L15179" t="str">
            <v>TAT SERVICE S.A.S</v>
          </cell>
          <cell r="M15179" t="str">
            <v>TAT Service</v>
          </cell>
        </row>
        <row r="15180">
          <cell r="K15180" t="str">
            <v>9004155989</v>
          </cell>
          <cell r="L15180" t="str">
            <v>TAT SERVICE S.A.S</v>
          </cell>
          <cell r="M15180" t="str">
            <v>TAT Service</v>
          </cell>
        </row>
        <row r="15181">
          <cell r="K15181" t="str">
            <v>9004155989</v>
          </cell>
          <cell r="L15181" t="str">
            <v>TAT SERVICE S.A.S</v>
          </cell>
          <cell r="M15181" t="str">
            <v>TAT Service</v>
          </cell>
        </row>
        <row r="15182">
          <cell r="K15182" t="str">
            <v>9004155989</v>
          </cell>
          <cell r="L15182" t="str">
            <v>TAT SERVICE S.A.S</v>
          </cell>
          <cell r="M15182" t="str">
            <v>TAT Service</v>
          </cell>
        </row>
        <row r="15183">
          <cell r="K15183" t="str">
            <v>9004155989</v>
          </cell>
          <cell r="L15183" t="str">
            <v>TAT SERVICE S.A.S</v>
          </cell>
          <cell r="M15183" t="str">
            <v>TAT Service</v>
          </cell>
        </row>
        <row r="15184">
          <cell r="K15184" t="str">
            <v>9004155989</v>
          </cell>
          <cell r="L15184" t="str">
            <v>TAT SERVICE S.A.S</v>
          </cell>
          <cell r="M15184" t="str">
            <v>TAT Service</v>
          </cell>
        </row>
        <row r="15185">
          <cell r="K15185" t="str">
            <v>9004155989</v>
          </cell>
          <cell r="L15185" t="str">
            <v>TAT SERVICE S.A.S</v>
          </cell>
          <cell r="M15185" t="str">
            <v>TAT Service</v>
          </cell>
        </row>
        <row r="15186">
          <cell r="K15186" t="str">
            <v>9004155989</v>
          </cell>
          <cell r="L15186" t="str">
            <v>TAT SERVICE S.A.S</v>
          </cell>
          <cell r="M15186" t="str">
            <v>TAT Service</v>
          </cell>
        </row>
        <row r="15187">
          <cell r="K15187" t="str">
            <v>9004155989</v>
          </cell>
          <cell r="L15187" t="str">
            <v>TAT SERVICE S.A.S</v>
          </cell>
          <cell r="M15187" t="str">
            <v>TAT Service</v>
          </cell>
        </row>
        <row r="15188">
          <cell r="K15188" t="str">
            <v>9004155989</v>
          </cell>
          <cell r="L15188" t="str">
            <v>TAT SERVICE S.A.S</v>
          </cell>
          <cell r="M15188" t="str">
            <v>TAT Service</v>
          </cell>
        </row>
        <row r="15189">
          <cell r="K15189" t="str">
            <v>9004155989</v>
          </cell>
          <cell r="L15189" t="str">
            <v>TAT SERVICE S.A.S</v>
          </cell>
          <cell r="M15189" t="str">
            <v>TAT Service</v>
          </cell>
        </row>
        <row r="15190">
          <cell r="K15190" t="str">
            <v>9004155989</v>
          </cell>
          <cell r="L15190" t="str">
            <v>TAT SERVICE S.A.S</v>
          </cell>
          <cell r="M15190" t="str">
            <v>TAT Service</v>
          </cell>
        </row>
        <row r="15191">
          <cell r="K15191" t="str">
            <v>9004155989</v>
          </cell>
          <cell r="L15191" t="str">
            <v>TAT SERVICE S.A.S</v>
          </cell>
          <cell r="M15191" t="str">
            <v>TAT Service</v>
          </cell>
        </row>
        <row r="15192">
          <cell r="K15192" t="str">
            <v>9004155989</v>
          </cell>
          <cell r="L15192" t="str">
            <v>TAT SERVICE S.A.S</v>
          </cell>
          <cell r="M15192" t="str">
            <v>TAT Service</v>
          </cell>
        </row>
        <row r="15193">
          <cell r="K15193" t="str">
            <v>9004155989</v>
          </cell>
          <cell r="L15193" t="str">
            <v>TAT SERVICE S.A.S</v>
          </cell>
          <cell r="M15193" t="str">
            <v>TAT Service</v>
          </cell>
        </row>
        <row r="15194">
          <cell r="K15194" t="str">
            <v>9004155989</v>
          </cell>
          <cell r="L15194" t="str">
            <v>TAT SERVICE S.A.S</v>
          </cell>
          <cell r="M15194" t="str">
            <v>TAT Service</v>
          </cell>
        </row>
        <row r="15195">
          <cell r="K15195" t="str">
            <v>9004155989</v>
          </cell>
          <cell r="L15195" t="str">
            <v>TAT SERVICE S.A.S</v>
          </cell>
          <cell r="M15195" t="str">
            <v>TAT Service</v>
          </cell>
        </row>
        <row r="15196">
          <cell r="K15196" t="str">
            <v>9004155989</v>
          </cell>
          <cell r="L15196" t="str">
            <v>TAT SERVICE S.A.S</v>
          </cell>
          <cell r="M15196" t="str">
            <v>TAT Service</v>
          </cell>
        </row>
        <row r="15197">
          <cell r="K15197" t="str">
            <v>9004155989</v>
          </cell>
          <cell r="L15197" t="str">
            <v>TAT SERVICE S.A.S</v>
          </cell>
          <cell r="M15197" t="str">
            <v>TAT Service</v>
          </cell>
        </row>
        <row r="15198">
          <cell r="K15198" t="str">
            <v>9004155989</v>
          </cell>
          <cell r="L15198" t="str">
            <v>TAT SERVICE S.A.S</v>
          </cell>
          <cell r="M15198" t="str">
            <v>TAT Service</v>
          </cell>
        </row>
        <row r="15199">
          <cell r="K15199" t="str">
            <v>9004177139</v>
          </cell>
          <cell r="L15199" t="str">
            <v>J&amp;D DISTRIBUCIONES</v>
          </cell>
          <cell r="M15199" t="str">
            <v>J&amp;D Dist.</v>
          </cell>
        </row>
        <row r="15200">
          <cell r="K15200" t="str">
            <v>9004177139</v>
          </cell>
          <cell r="L15200" t="str">
            <v>J&amp;D DISTRIBUCIONES</v>
          </cell>
          <cell r="M15200" t="str">
            <v>J&amp;D Dist.</v>
          </cell>
        </row>
        <row r="15201">
          <cell r="K15201" t="str">
            <v>9004177139</v>
          </cell>
          <cell r="L15201" t="str">
            <v>J&amp;D DISTRIBUCIONES</v>
          </cell>
          <cell r="M15201" t="str">
            <v>J&amp;D Dist.</v>
          </cell>
        </row>
        <row r="15202">
          <cell r="K15202" t="str">
            <v>9004177139</v>
          </cell>
          <cell r="L15202" t="str">
            <v>J&amp;D DISTRIBUCIONES</v>
          </cell>
          <cell r="M15202" t="str">
            <v>J&amp;D Dist.</v>
          </cell>
        </row>
        <row r="15203">
          <cell r="K15203" t="str">
            <v>9004177139</v>
          </cell>
          <cell r="L15203" t="str">
            <v>J&amp;D DISTRIBUCIONES</v>
          </cell>
          <cell r="M15203" t="str">
            <v>J&amp;D Dist.</v>
          </cell>
        </row>
        <row r="15204">
          <cell r="K15204" t="str">
            <v>9004177139</v>
          </cell>
          <cell r="L15204" t="str">
            <v>J&amp;D DISTRIBUCIONES</v>
          </cell>
          <cell r="M15204" t="str">
            <v>J&amp;D Dist.</v>
          </cell>
        </row>
        <row r="15205">
          <cell r="K15205" t="str">
            <v>9004177139</v>
          </cell>
          <cell r="L15205" t="str">
            <v>J&amp;D DISTRIBUCIONES</v>
          </cell>
          <cell r="M15205" t="str">
            <v>J&amp;D Dist.</v>
          </cell>
        </row>
        <row r="15206">
          <cell r="K15206" t="str">
            <v>9004177139</v>
          </cell>
          <cell r="L15206" t="str">
            <v>J&amp;D DISTRIBUCIONES</v>
          </cell>
          <cell r="M15206" t="str">
            <v>J&amp;D Dist.</v>
          </cell>
        </row>
        <row r="15207">
          <cell r="K15207" t="str">
            <v>9004177139</v>
          </cell>
          <cell r="L15207" t="str">
            <v>J&amp;D DISTRIBUCIONES</v>
          </cell>
          <cell r="M15207" t="str">
            <v>J&amp;D Dist.</v>
          </cell>
        </row>
        <row r="15208">
          <cell r="K15208" t="str">
            <v>9004177139</v>
          </cell>
          <cell r="L15208" t="str">
            <v>J&amp;D DISTRIBUCIONES</v>
          </cell>
          <cell r="M15208" t="str">
            <v>J&amp;D Dist.</v>
          </cell>
        </row>
        <row r="15209">
          <cell r="K15209" t="str">
            <v>9004177139</v>
          </cell>
          <cell r="L15209" t="str">
            <v>J&amp;D DISTRIBUCIONES</v>
          </cell>
          <cell r="M15209" t="str">
            <v>J&amp;D Dist.</v>
          </cell>
        </row>
        <row r="15210">
          <cell r="K15210" t="str">
            <v>9004177139</v>
          </cell>
          <cell r="L15210" t="str">
            <v>J&amp;D DISTRIBUCIONES</v>
          </cell>
          <cell r="M15210" t="str">
            <v>J&amp;D Dist.</v>
          </cell>
        </row>
        <row r="15211">
          <cell r="K15211" t="str">
            <v>9004177139</v>
          </cell>
          <cell r="L15211" t="str">
            <v>J&amp;D DISTRIBUCIONES</v>
          </cell>
          <cell r="M15211" t="str">
            <v>J&amp;D Dist.</v>
          </cell>
        </row>
        <row r="15212">
          <cell r="K15212" t="str">
            <v>9004177139</v>
          </cell>
          <cell r="L15212" t="str">
            <v>J&amp;D DISTRIBUCIONES</v>
          </cell>
          <cell r="M15212" t="str">
            <v>J&amp;D Dist.</v>
          </cell>
        </row>
        <row r="15213">
          <cell r="K15213" t="str">
            <v>9004177139</v>
          </cell>
          <cell r="L15213" t="str">
            <v>J&amp;D DISTRIBUCIONES</v>
          </cell>
          <cell r="M15213" t="str">
            <v>J&amp;D Dist.</v>
          </cell>
        </row>
        <row r="15214">
          <cell r="K15214" t="str">
            <v>9004177139</v>
          </cell>
          <cell r="L15214" t="str">
            <v>J&amp;D DISTRIBUCIONES</v>
          </cell>
          <cell r="M15214" t="str">
            <v>J&amp;D Dist.</v>
          </cell>
        </row>
        <row r="15215">
          <cell r="K15215" t="str">
            <v>9004177139</v>
          </cell>
          <cell r="L15215" t="str">
            <v>J&amp;D DISTRIBUCIONES</v>
          </cell>
          <cell r="M15215" t="str">
            <v>J&amp;D Dist.</v>
          </cell>
        </row>
        <row r="15216">
          <cell r="K15216" t="str">
            <v>9004177139</v>
          </cell>
          <cell r="L15216" t="str">
            <v>J&amp;D DISTRIBUCIONES</v>
          </cell>
          <cell r="M15216" t="str">
            <v>J&amp;D Dist.</v>
          </cell>
        </row>
        <row r="15217">
          <cell r="K15217" t="str">
            <v>9004177139</v>
          </cell>
          <cell r="L15217" t="str">
            <v>J&amp;D DISTRIBUCIONES</v>
          </cell>
          <cell r="M15217" t="str">
            <v>J&amp;D Dist.</v>
          </cell>
        </row>
        <row r="15218">
          <cell r="K15218" t="str">
            <v>9004177139</v>
          </cell>
          <cell r="L15218" t="str">
            <v>J&amp;D DISTRIBUCIONES</v>
          </cell>
          <cell r="M15218" t="str">
            <v>J&amp;D Dist.</v>
          </cell>
        </row>
        <row r="15219">
          <cell r="K15219" t="str">
            <v>9004177139</v>
          </cell>
          <cell r="L15219" t="str">
            <v>J&amp;D DISTRIBUCIONES</v>
          </cell>
          <cell r="M15219" t="str">
            <v>J&amp;D Dist.</v>
          </cell>
        </row>
        <row r="15220">
          <cell r="K15220" t="str">
            <v>9004177139</v>
          </cell>
          <cell r="L15220" t="str">
            <v>J&amp;D DISTRIBUCIONES</v>
          </cell>
          <cell r="M15220" t="str">
            <v>J&amp;D Dist.</v>
          </cell>
        </row>
        <row r="15221">
          <cell r="K15221" t="str">
            <v>9004177139</v>
          </cell>
          <cell r="L15221" t="str">
            <v>J&amp;D DISTRIBUCIONES</v>
          </cell>
          <cell r="M15221" t="str">
            <v>J&amp;D Dist.</v>
          </cell>
        </row>
        <row r="15222">
          <cell r="K15222" t="str">
            <v>9004177139</v>
          </cell>
          <cell r="L15222" t="str">
            <v>J&amp;D DISTRIBUCIONES</v>
          </cell>
          <cell r="M15222" t="str">
            <v>J&amp;D Dist.</v>
          </cell>
        </row>
        <row r="15223">
          <cell r="K15223" t="str">
            <v>9004177139</v>
          </cell>
          <cell r="L15223" t="str">
            <v>J&amp;D DISTRIBUCIONES</v>
          </cell>
          <cell r="M15223" t="str">
            <v>J&amp;D Dist.</v>
          </cell>
        </row>
        <row r="15224">
          <cell r="K15224" t="str">
            <v>9004188647</v>
          </cell>
          <cell r="L15224" t="str">
            <v>MEGALIDER COLOMBIA S.A.S</v>
          </cell>
          <cell r="M15224" t="str">
            <v>Megalider Colombia</v>
          </cell>
        </row>
        <row r="15225">
          <cell r="K15225" t="str">
            <v>9004188647</v>
          </cell>
          <cell r="L15225" t="str">
            <v>MEGALIDER COLOMBIA S.A.S</v>
          </cell>
          <cell r="M15225" t="str">
            <v>Megalider Colombia</v>
          </cell>
        </row>
        <row r="15226">
          <cell r="K15226" t="str">
            <v>9004188647</v>
          </cell>
          <cell r="L15226" t="str">
            <v>MEGALIDER COLOMBIA S.A.S</v>
          </cell>
          <cell r="M15226" t="str">
            <v>Megalider Colombia</v>
          </cell>
        </row>
        <row r="15227">
          <cell r="K15227" t="str">
            <v>9004188647</v>
          </cell>
          <cell r="L15227" t="str">
            <v>MEGALIDER COLOMBIA S.A.S</v>
          </cell>
          <cell r="M15227" t="str">
            <v>Megalider Colombia</v>
          </cell>
        </row>
        <row r="15228">
          <cell r="K15228" t="str">
            <v>9004188647</v>
          </cell>
          <cell r="L15228" t="str">
            <v>MEGALIDER COLOMBIA S.A.S</v>
          </cell>
          <cell r="M15228" t="str">
            <v>Megalider Colombia</v>
          </cell>
        </row>
        <row r="15229">
          <cell r="K15229" t="str">
            <v>9004188647</v>
          </cell>
          <cell r="L15229" t="str">
            <v>MEGALIDER COLOMBIA S.A.S</v>
          </cell>
          <cell r="M15229" t="str">
            <v>Megalider Colombia</v>
          </cell>
        </row>
        <row r="15230">
          <cell r="K15230" t="str">
            <v>9004188647</v>
          </cell>
          <cell r="L15230" t="str">
            <v>MEGALIDER COLOMBIA S.A.S</v>
          </cell>
          <cell r="M15230" t="str">
            <v>Megalider Colombia</v>
          </cell>
        </row>
        <row r="15231">
          <cell r="K15231" t="str">
            <v>9004188647</v>
          </cell>
          <cell r="L15231" t="str">
            <v>MEGALIDER COLOMBIA S.A.S</v>
          </cell>
          <cell r="M15231" t="str">
            <v>Megalider Colombia</v>
          </cell>
        </row>
        <row r="15232">
          <cell r="K15232" t="str">
            <v>9004188647</v>
          </cell>
          <cell r="L15232" t="str">
            <v>MEGALIDER COLOMBIA S.A.S</v>
          </cell>
          <cell r="M15232" t="str">
            <v>Megalider Colombia</v>
          </cell>
        </row>
        <row r="15233">
          <cell r="K15233" t="str">
            <v>9004188647</v>
          </cell>
          <cell r="L15233" t="str">
            <v>MEGALIDER COLOMBIA S.A.S</v>
          </cell>
          <cell r="M15233" t="str">
            <v>Megalider Colombia</v>
          </cell>
        </row>
        <row r="15234">
          <cell r="K15234" t="str">
            <v>9004188647</v>
          </cell>
          <cell r="L15234" t="str">
            <v>MEGALIDER COLOMBIA S.A.S</v>
          </cell>
          <cell r="M15234" t="str">
            <v>Megalider Colombia</v>
          </cell>
        </row>
        <row r="15235">
          <cell r="K15235" t="str">
            <v>9004188647</v>
          </cell>
          <cell r="L15235" t="str">
            <v>MEGALIDER COLOMBIA S.A.S</v>
          </cell>
          <cell r="M15235" t="str">
            <v>Megalider Colombia</v>
          </cell>
        </row>
        <row r="15236">
          <cell r="K15236" t="str">
            <v>9004188647</v>
          </cell>
          <cell r="L15236" t="str">
            <v>MEGALIDER COLOMBIA S.A.S</v>
          </cell>
          <cell r="M15236" t="str">
            <v>Megalider Colombia</v>
          </cell>
        </row>
        <row r="15237">
          <cell r="K15237" t="str">
            <v>9004188647</v>
          </cell>
          <cell r="L15237" t="str">
            <v>MEGALIDER COLOMBIA S.A.S</v>
          </cell>
          <cell r="M15237" t="str">
            <v>Megalider Colombia</v>
          </cell>
        </row>
        <row r="15238">
          <cell r="K15238" t="str">
            <v>9004188647</v>
          </cell>
          <cell r="L15238" t="str">
            <v>MEGALIDER COLOMBIA S.A.S</v>
          </cell>
          <cell r="M15238" t="str">
            <v>Megalider Colombia</v>
          </cell>
        </row>
        <row r="15239">
          <cell r="K15239" t="str">
            <v>9004188647</v>
          </cell>
          <cell r="L15239" t="str">
            <v>MEGALIDER COLOMBIA S.A.S</v>
          </cell>
          <cell r="M15239" t="str">
            <v>Megalider Colombia</v>
          </cell>
        </row>
        <row r="15240">
          <cell r="K15240" t="str">
            <v>9004188647</v>
          </cell>
          <cell r="L15240" t="str">
            <v>MEGALIDER COLOMBIA S.A.S</v>
          </cell>
          <cell r="M15240" t="str">
            <v>Megalider Colombia</v>
          </cell>
        </row>
        <row r="15241">
          <cell r="K15241" t="str">
            <v>9004188647</v>
          </cell>
          <cell r="L15241" t="str">
            <v>MEGALIDER COLOMBIA S.A.S</v>
          </cell>
          <cell r="M15241" t="str">
            <v>Megalider Colombia</v>
          </cell>
        </row>
        <row r="15242">
          <cell r="K15242" t="str">
            <v>9004188647</v>
          </cell>
          <cell r="L15242" t="str">
            <v>MEGALIDER COLOMBIA S.A.S</v>
          </cell>
          <cell r="M15242" t="str">
            <v>Megalider Colombia</v>
          </cell>
        </row>
        <row r="15243">
          <cell r="K15243" t="str">
            <v>9004188647</v>
          </cell>
          <cell r="L15243" t="str">
            <v>MEGALIDER COLOMBIA S.A.S</v>
          </cell>
          <cell r="M15243" t="str">
            <v>Megalider Colombia</v>
          </cell>
        </row>
        <row r="15244">
          <cell r="K15244" t="str">
            <v>9004188647</v>
          </cell>
          <cell r="L15244" t="str">
            <v>MEGALIDER COLOMBIA S.A.S</v>
          </cell>
          <cell r="M15244" t="str">
            <v>Megalider Colombia</v>
          </cell>
        </row>
        <row r="15245">
          <cell r="K15245" t="str">
            <v>9004188647</v>
          </cell>
          <cell r="L15245" t="str">
            <v>MEGALIDER COLOMBIA S.A.S</v>
          </cell>
          <cell r="M15245" t="str">
            <v>Megalider Colombia</v>
          </cell>
        </row>
        <row r="15246">
          <cell r="K15246" t="str">
            <v>9004188647</v>
          </cell>
          <cell r="L15246" t="str">
            <v>MEGALIDER COLOMBIA S.A.S</v>
          </cell>
          <cell r="M15246" t="str">
            <v>Megalider Colombia</v>
          </cell>
        </row>
        <row r="15247">
          <cell r="K15247" t="str">
            <v>9004188647</v>
          </cell>
          <cell r="L15247" t="str">
            <v>MEGALIDER COLOMBIA S.A.S</v>
          </cell>
          <cell r="M15247" t="str">
            <v>Megalider Colombia</v>
          </cell>
        </row>
        <row r="15248">
          <cell r="K15248" t="str">
            <v>9004188647</v>
          </cell>
          <cell r="L15248" t="str">
            <v>MEGALIDER COLOMBIA S.A.S</v>
          </cell>
          <cell r="M15248" t="str">
            <v>Megalider Colombia</v>
          </cell>
        </row>
        <row r="15249">
          <cell r="K15249" t="str">
            <v>9004188647</v>
          </cell>
          <cell r="L15249" t="str">
            <v>MEGALIDER COLOMBIA S.A.S</v>
          </cell>
          <cell r="M15249" t="str">
            <v>Megalider Colombia</v>
          </cell>
        </row>
        <row r="15250">
          <cell r="K15250" t="str">
            <v>9004188647</v>
          </cell>
          <cell r="L15250" t="str">
            <v>MEGALIDER COLOMBIA S.A.S</v>
          </cell>
          <cell r="M15250" t="str">
            <v>Megalider Colombia</v>
          </cell>
        </row>
        <row r="15251">
          <cell r="K15251" t="str">
            <v>9004191651</v>
          </cell>
          <cell r="L15251" t="str">
            <v>FRANCO MONROY CARLOS JULIO S.A.S</v>
          </cell>
          <cell r="M15251" t="str">
            <v>Franco Monroy Carlos</v>
          </cell>
        </row>
        <row r="15252">
          <cell r="K15252" t="str">
            <v>9004191651</v>
          </cell>
          <cell r="L15252" t="str">
            <v>FRANCO MONROY CARLOS JULIO S.A.S</v>
          </cell>
          <cell r="M15252" t="str">
            <v>Franco Monroy Carlos</v>
          </cell>
        </row>
        <row r="15253">
          <cell r="K15253" t="str">
            <v>9004191651</v>
          </cell>
          <cell r="L15253" t="str">
            <v>FRANCO MONROY CARLOS JULIO S.A.S</v>
          </cell>
          <cell r="M15253" t="str">
            <v>Franco Monroy Carlos</v>
          </cell>
        </row>
        <row r="15254">
          <cell r="K15254" t="str">
            <v>9004191651</v>
          </cell>
          <cell r="L15254" t="str">
            <v>FRANCO MONROY CARLOS JULIO S.A.S</v>
          </cell>
          <cell r="M15254" t="str">
            <v>Franco Monroy Carlos</v>
          </cell>
        </row>
        <row r="15255">
          <cell r="K15255" t="str">
            <v>9004191651</v>
          </cell>
          <cell r="L15255" t="str">
            <v>FRANCO MONROY CARLOS JULIO S.A.S</v>
          </cell>
          <cell r="M15255" t="str">
            <v>Franco Monroy Carlos</v>
          </cell>
        </row>
        <row r="15256">
          <cell r="K15256" t="str">
            <v>9004191651</v>
          </cell>
          <cell r="L15256" t="str">
            <v>FRANCO MONROY CARLOS JULIO S.A.S</v>
          </cell>
          <cell r="M15256" t="str">
            <v>Franco Monroy Carlos</v>
          </cell>
        </row>
        <row r="15257">
          <cell r="K15257" t="str">
            <v>9004191651</v>
          </cell>
          <cell r="L15257" t="str">
            <v>FRANCO MONROY CARLOS JULIO S.A.S</v>
          </cell>
          <cell r="M15257" t="str">
            <v>Franco Monroy Carlos</v>
          </cell>
        </row>
        <row r="15258">
          <cell r="K15258" t="str">
            <v>9004191651</v>
          </cell>
          <cell r="L15258" t="str">
            <v>FRANCO MONROY CARLOS JULIO S.A.S</v>
          </cell>
          <cell r="M15258" t="str">
            <v>Franco Monroy Carlos</v>
          </cell>
        </row>
        <row r="15259">
          <cell r="K15259" t="str">
            <v>9004191651</v>
          </cell>
          <cell r="L15259" t="str">
            <v>FRANCO MONROY CARLOS JULIO S.A.S</v>
          </cell>
          <cell r="M15259" t="str">
            <v>Franco Monroy Carlos</v>
          </cell>
        </row>
        <row r="15260">
          <cell r="K15260" t="str">
            <v>9004191651</v>
          </cell>
          <cell r="L15260" t="str">
            <v>FRANCO MONROY CARLOS JULIO S.A.S</v>
          </cell>
          <cell r="M15260" t="str">
            <v>Franco Monroy Carlos</v>
          </cell>
        </row>
        <row r="15261">
          <cell r="K15261" t="str">
            <v>9004191651</v>
          </cell>
          <cell r="L15261" t="str">
            <v>FRANCO MONROY CARLOS JULIO S.A.S</v>
          </cell>
          <cell r="M15261" t="str">
            <v>Franco Monroy Carlos</v>
          </cell>
        </row>
        <row r="15262">
          <cell r="K15262" t="str">
            <v>9004191651</v>
          </cell>
          <cell r="L15262" t="str">
            <v>FRANCO MONROY CARLOS JULIO S.A.S</v>
          </cell>
          <cell r="M15262" t="str">
            <v>Franco Monroy Carlos</v>
          </cell>
        </row>
        <row r="15263">
          <cell r="K15263" t="str">
            <v>9004191651</v>
          </cell>
          <cell r="L15263" t="str">
            <v>FRANCO MONROY CARLOS JULIO S.A.S</v>
          </cell>
          <cell r="M15263" t="str">
            <v>Franco Monroy Carlos</v>
          </cell>
        </row>
        <row r="15264">
          <cell r="K15264" t="str">
            <v>9004191651</v>
          </cell>
          <cell r="L15264" t="str">
            <v>FRANCO MONROY CARLOS JULIO S.A.S</v>
          </cell>
          <cell r="M15264" t="str">
            <v>Franco Monroy Carlos</v>
          </cell>
        </row>
        <row r="15265">
          <cell r="K15265" t="str">
            <v>9004191651</v>
          </cell>
          <cell r="L15265" t="str">
            <v>FRANCO MONROY CARLOS JULIO S.A.S</v>
          </cell>
          <cell r="M15265" t="str">
            <v>Franco Monroy Carlos</v>
          </cell>
        </row>
        <row r="15266">
          <cell r="K15266" t="str">
            <v>9004191651</v>
          </cell>
          <cell r="L15266" t="str">
            <v>FRANCO MONROY CARLOS JULIO S.A.S</v>
          </cell>
          <cell r="M15266" t="str">
            <v>Franco Monroy Carlos</v>
          </cell>
        </row>
        <row r="15267">
          <cell r="K15267" t="str">
            <v>9004191651</v>
          </cell>
          <cell r="L15267" t="str">
            <v>FRANCO MONROY CARLOS JULIO S.A.S</v>
          </cell>
          <cell r="M15267" t="str">
            <v>Franco Monroy Carlos</v>
          </cell>
        </row>
        <row r="15268">
          <cell r="K15268" t="str">
            <v>9004191651</v>
          </cell>
          <cell r="L15268" t="str">
            <v>FRANCO MONROY CARLOS JULIO S.A.S</v>
          </cell>
          <cell r="M15268" t="str">
            <v>Franco Monroy Carlos</v>
          </cell>
        </row>
        <row r="15269">
          <cell r="K15269" t="str">
            <v>9004191651</v>
          </cell>
          <cell r="L15269" t="str">
            <v>FRANCO MONROY CARLOS JULIO S.A.S</v>
          </cell>
          <cell r="M15269" t="str">
            <v>Franco Monroy Carlos</v>
          </cell>
        </row>
        <row r="15270">
          <cell r="K15270" t="str">
            <v>9004191651</v>
          </cell>
          <cell r="L15270" t="str">
            <v>FRANCO MONROY CARLOS JULIO S.A.S</v>
          </cell>
          <cell r="M15270" t="str">
            <v>Franco Monroy Carlos</v>
          </cell>
        </row>
        <row r="15271">
          <cell r="K15271" t="str">
            <v>9004191651</v>
          </cell>
          <cell r="L15271" t="str">
            <v>FRANCO MONROY CARLOS JULIO S.A.S</v>
          </cell>
          <cell r="M15271" t="str">
            <v>Franco Monroy Carlos</v>
          </cell>
        </row>
        <row r="15272">
          <cell r="K15272" t="str">
            <v>9004191651</v>
          </cell>
          <cell r="L15272" t="str">
            <v>FRANCO MONROY CARLOS JULIO S.A.S</v>
          </cell>
          <cell r="M15272" t="str">
            <v>Franco Monroy Carlos</v>
          </cell>
        </row>
        <row r="15273">
          <cell r="K15273" t="str">
            <v>9004191651</v>
          </cell>
          <cell r="L15273" t="str">
            <v>FRANCO MONROY CARLOS JULIO S.A.S</v>
          </cell>
          <cell r="M15273" t="str">
            <v>Franco Monroy Carlos</v>
          </cell>
        </row>
        <row r="15274">
          <cell r="K15274" t="str">
            <v>9004191651</v>
          </cell>
          <cell r="L15274" t="str">
            <v>FRANCO MONROY CARLOS JULIO S.A.S</v>
          </cell>
          <cell r="M15274" t="str">
            <v>Franco Monroy Carlos</v>
          </cell>
        </row>
        <row r="15275">
          <cell r="K15275" t="str">
            <v>9004191651</v>
          </cell>
          <cell r="L15275" t="str">
            <v>FRANCO MONROY CARLOS JULIO S.A.S</v>
          </cell>
          <cell r="M15275" t="str">
            <v>Franco Monroy Carlos</v>
          </cell>
        </row>
        <row r="15276">
          <cell r="K15276" t="str">
            <v>9004191651</v>
          </cell>
          <cell r="L15276" t="str">
            <v>FRANCO MONROY CARLOS JULIO S.A.S</v>
          </cell>
          <cell r="M15276" t="str">
            <v>Franco Monroy Carlos</v>
          </cell>
        </row>
        <row r="15277">
          <cell r="K15277" t="str">
            <v>9004191651</v>
          </cell>
          <cell r="L15277" t="str">
            <v>FRANCO MONROY CARLOS JULIO S.A.S</v>
          </cell>
          <cell r="M15277" t="str">
            <v>Franco Monroy Carlos</v>
          </cell>
        </row>
        <row r="15278">
          <cell r="K15278" t="str">
            <v>9004192373</v>
          </cell>
          <cell r="L15278" t="str">
            <v>COMERCHOC S.A.S</v>
          </cell>
          <cell r="M15278" t="str">
            <v>Comerchoc</v>
          </cell>
        </row>
        <row r="15279">
          <cell r="K15279" t="str">
            <v>9004192373</v>
          </cell>
          <cell r="L15279" t="str">
            <v>COMERCHOC S.A.S</v>
          </cell>
          <cell r="M15279" t="str">
            <v>Comerchoc</v>
          </cell>
        </row>
        <row r="15280">
          <cell r="K15280" t="str">
            <v>9004192373</v>
          </cell>
          <cell r="L15280" t="str">
            <v>COMERCHOC S.A.S</v>
          </cell>
          <cell r="M15280" t="str">
            <v>Comerchoc</v>
          </cell>
        </row>
        <row r="15281">
          <cell r="K15281" t="str">
            <v>9004192373</v>
          </cell>
          <cell r="L15281" t="str">
            <v>COMERCHOC S.A.S</v>
          </cell>
          <cell r="M15281" t="str">
            <v>Comerchoc</v>
          </cell>
        </row>
        <row r="15282">
          <cell r="K15282" t="str">
            <v>9004192373</v>
          </cell>
          <cell r="L15282" t="str">
            <v>COMERCHOC S.A.S</v>
          </cell>
          <cell r="M15282" t="str">
            <v>Comerchoc</v>
          </cell>
        </row>
        <row r="15283">
          <cell r="K15283" t="str">
            <v>9004192373</v>
          </cell>
          <cell r="L15283" t="str">
            <v>COMERCHOC S.A.S</v>
          </cell>
          <cell r="M15283" t="str">
            <v>Comerchoc</v>
          </cell>
        </row>
        <row r="15284">
          <cell r="K15284" t="str">
            <v>9004192373</v>
          </cell>
          <cell r="L15284" t="str">
            <v>COMERCHOC S.A.S</v>
          </cell>
          <cell r="M15284" t="str">
            <v>Comerchoc</v>
          </cell>
        </row>
        <row r="15285">
          <cell r="K15285" t="str">
            <v>9004192373</v>
          </cell>
          <cell r="L15285" t="str">
            <v>COMERCHOC S.A.S</v>
          </cell>
          <cell r="M15285" t="str">
            <v>Comerchoc</v>
          </cell>
        </row>
        <row r="15286">
          <cell r="K15286" t="str">
            <v>9004192373</v>
          </cell>
          <cell r="L15286" t="str">
            <v>COMERCHOC S.A.S</v>
          </cell>
          <cell r="M15286" t="str">
            <v>Comerchoc</v>
          </cell>
        </row>
        <row r="15287">
          <cell r="K15287" t="str">
            <v>9004192373</v>
          </cell>
          <cell r="L15287" t="str">
            <v>COMERCHOC S.A.S</v>
          </cell>
          <cell r="M15287" t="str">
            <v>Comerchoc</v>
          </cell>
        </row>
        <row r="15288">
          <cell r="K15288" t="str">
            <v>9004192373</v>
          </cell>
          <cell r="L15288" t="str">
            <v>COMERCHOC S.A.S</v>
          </cell>
          <cell r="M15288" t="str">
            <v>Comerchoc</v>
          </cell>
        </row>
        <row r="15289">
          <cell r="K15289" t="str">
            <v>9004192373</v>
          </cell>
          <cell r="L15289" t="str">
            <v>COMERCHOC S.A.S</v>
          </cell>
          <cell r="M15289" t="str">
            <v>Comerchoc</v>
          </cell>
        </row>
        <row r="15290">
          <cell r="K15290" t="str">
            <v>9004192373</v>
          </cell>
          <cell r="L15290" t="str">
            <v>COMERCHOC S.A.S</v>
          </cell>
          <cell r="M15290" t="str">
            <v>Comerchoc</v>
          </cell>
        </row>
        <row r="15291">
          <cell r="K15291" t="str">
            <v>9004192373</v>
          </cell>
          <cell r="L15291" t="str">
            <v>COMERCHOC S.A.S</v>
          </cell>
          <cell r="M15291" t="str">
            <v>Comerchoc</v>
          </cell>
        </row>
        <row r="15292">
          <cell r="K15292" t="str">
            <v>9004192373</v>
          </cell>
          <cell r="L15292" t="str">
            <v>COMERCHOC S.A.S</v>
          </cell>
          <cell r="M15292" t="str">
            <v>Comerchoc</v>
          </cell>
        </row>
        <row r="15293">
          <cell r="K15293" t="str">
            <v>9004192373</v>
          </cell>
          <cell r="L15293" t="str">
            <v>COMERCHOC S.A.S</v>
          </cell>
          <cell r="M15293" t="str">
            <v>Comerchoc</v>
          </cell>
        </row>
        <row r="15294">
          <cell r="K15294" t="str">
            <v>9004192373</v>
          </cell>
          <cell r="L15294" t="str">
            <v>COMERCHOC S.A.S</v>
          </cell>
          <cell r="M15294" t="str">
            <v>Comerchoc</v>
          </cell>
        </row>
        <row r="15295">
          <cell r="K15295" t="str">
            <v>9004192373</v>
          </cell>
          <cell r="L15295" t="str">
            <v>COMERCHOC S.A.S</v>
          </cell>
          <cell r="M15295" t="str">
            <v>Comerchoc</v>
          </cell>
        </row>
        <row r="15296">
          <cell r="K15296" t="str">
            <v>9004192373</v>
          </cell>
          <cell r="L15296" t="str">
            <v>COMERCHOC S.A.S</v>
          </cell>
          <cell r="M15296" t="str">
            <v>Comerchoc</v>
          </cell>
        </row>
        <row r="15297">
          <cell r="K15297" t="str">
            <v>9004192373</v>
          </cell>
          <cell r="L15297" t="str">
            <v>COMERCHOC S.A.S</v>
          </cell>
          <cell r="M15297" t="str">
            <v>Comerchoc</v>
          </cell>
        </row>
        <row r="15298">
          <cell r="K15298" t="str">
            <v>9004192373</v>
          </cell>
          <cell r="L15298" t="str">
            <v>COMERCHOC S.A.S</v>
          </cell>
          <cell r="M15298" t="str">
            <v>Comerchoc</v>
          </cell>
        </row>
        <row r="15299">
          <cell r="K15299" t="str">
            <v>9004192373</v>
          </cell>
          <cell r="L15299" t="str">
            <v>COMERCHOC S.A.S</v>
          </cell>
          <cell r="M15299" t="str">
            <v>Comerchoc</v>
          </cell>
        </row>
        <row r="15300">
          <cell r="K15300" t="str">
            <v>9004192373</v>
          </cell>
          <cell r="L15300" t="str">
            <v>COMERCHOC S.A.S</v>
          </cell>
          <cell r="M15300" t="str">
            <v>Comerchoc</v>
          </cell>
        </row>
        <row r="15301">
          <cell r="K15301" t="str">
            <v>9004192373</v>
          </cell>
          <cell r="L15301" t="str">
            <v>COMERCHOC S.A.S</v>
          </cell>
          <cell r="M15301" t="str">
            <v>Comerchoc</v>
          </cell>
        </row>
        <row r="15302">
          <cell r="K15302" t="str">
            <v>9004178081</v>
          </cell>
          <cell r="L15302" t="str">
            <v>DISTRIBUCIONES SANTIAGO DE TUNJA</v>
          </cell>
          <cell r="M15302" t="str">
            <v>D. Santiago De Tunja</v>
          </cell>
        </row>
        <row r="15303">
          <cell r="K15303" t="str">
            <v>9004178081</v>
          </cell>
          <cell r="L15303" t="str">
            <v>DISTRIBUCIONES SANTIAGO DE TUNJA</v>
          </cell>
          <cell r="M15303" t="str">
            <v>D. Santiago De Tunja</v>
          </cell>
        </row>
        <row r="15304">
          <cell r="K15304" t="str">
            <v>9004178081</v>
          </cell>
          <cell r="L15304" t="str">
            <v>DISTRIBUCIONES SANTIAGO DE TUNJA</v>
          </cell>
          <cell r="M15304" t="str">
            <v>D. Santiago De Tunja</v>
          </cell>
        </row>
        <row r="15305">
          <cell r="K15305" t="str">
            <v>9004178081</v>
          </cell>
          <cell r="L15305" t="str">
            <v>DISTRIBUCIONES SANTIAGO DE TUNJA</v>
          </cell>
          <cell r="M15305" t="str">
            <v>D. Santiago De Tunja</v>
          </cell>
        </row>
        <row r="15306">
          <cell r="K15306" t="str">
            <v>9004178081</v>
          </cell>
          <cell r="L15306" t="str">
            <v>DISTRIBUCIONES SANTIAGO DE TUNJA</v>
          </cell>
          <cell r="M15306" t="str">
            <v>D. Santiago De Tunja</v>
          </cell>
        </row>
        <row r="15307">
          <cell r="K15307" t="str">
            <v>9004178081</v>
          </cell>
          <cell r="L15307" t="str">
            <v>DISTRIBUCIONES SANTIAGO DE TUNJA</v>
          </cell>
          <cell r="M15307" t="str">
            <v>D. Santiago De Tunja</v>
          </cell>
        </row>
        <row r="15308">
          <cell r="K15308" t="str">
            <v>9004178081</v>
          </cell>
          <cell r="L15308" t="str">
            <v>DISTRIBUCIONES SANTIAGO DE TUNJA</v>
          </cell>
          <cell r="M15308" t="str">
            <v>D. Santiago De Tunja</v>
          </cell>
        </row>
        <row r="15309">
          <cell r="K15309" t="str">
            <v>9004178081</v>
          </cell>
          <cell r="L15309" t="str">
            <v>DISTRIBUCIONES SANTIAGO DE TUNJA</v>
          </cell>
          <cell r="M15309" t="str">
            <v>D. Santiago De Tunja</v>
          </cell>
        </row>
        <row r="15310">
          <cell r="K15310" t="str">
            <v>9004178081</v>
          </cell>
          <cell r="L15310" t="str">
            <v>DISTRIBUCIONES SANTIAGO DE TUNJA</v>
          </cell>
          <cell r="M15310" t="str">
            <v>D. Santiago De Tunja</v>
          </cell>
        </row>
        <row r="15311">
          <cell r="K15311" t="str">
            <v>9004178081</v>
          </cell>
          <cell r="L15311" t="str">
            <v>DISTRIBUCIONES SANTIAGO DE TUNJA</v>
          </cell>
          <cell r="M15311" t="str">
            <v>D. Santiago De Tunja</v>
          </cell>
        </row>
        <row r="15312">
          <cell r="K15312" t="str">
            <v>9004178081</v>
          </cell>
          <cell r="L15312" t="str">
            <v>DISTRIBUCIONES SANTIAGO DE TUNJA</v>
          </cell>
          <cell r="M15312" t="str">
            <v>D. Santiago De Tunja</v>
          </cell>
        </row>
        <row r="15313">
          <cell r="K15313" t="str">
            <v>9004178081</v>
          </cell>
          <cell r="L15313" t="str">
            <v>DISTRIBUCIONES SANTIAGO DE TUNJA</v>
          </cell>
          <cell r="M15313" t="str">
            <v>D. Santiago De Tunja</v>
          </cell>
        </row>
        <row r="15314">
          <cell r="K15314" t="str">
            <v>9004178081</v>
          </cell>
          <cell r="L15314" t="str">
            <v>DISTRIBUCIONES SANTIAGO DE TUNJA</v>
          </cell>
          <cell r="M15314" t="str">
            <v>D. Santiago De Tunja</v>
          </cell>
        </row>
        <row r="15315">
          <cell r="K15315" t="str">
            <v>9004178081</v>
          </cell>
          <cell r="L15315" t="str">
            <v>DISTRIBUCIONES SANTIAGO DE TUNJA</v>
          </cell>
          <cell r="M15315" t="str">
            <v>D. Santiago De Tunja</v>
          </cell>
        </row>
        <row r="15316">
          <cell r="K15316" t="str">
            <v>9004178081</v>
          </cell>
          <cell r="L15316" t="str">
            <v>DISTRIBUCIONES SANTIAGO DE TUNJA</v>
          </cell>
          <cell r="M15316" t="str">
            <v>D. Santiago De Tunja</v>
          </cell>
        </row>
        <row r="15317">
          <cell r="K15317" t="str">
            <v>9004178081</v>
          </cell>
          <cell r="L15317" t="str">
            <v>DISTRIBUCIONES SANTIAGO DE TUNJA</v>
          </cell>
          <cell r="M15317" t="str">
            <v>D. Santiago De Tunja</v>
          </cell>
        </row>
        <row r="15318">
          <cell r="K15318" t="str">
            <v>9004178081</v>
          </cell>
          <cell r="L15318" t="str">
            <v>DISTRIBUCIONES SANTIAGO DE TUNJA</v>
          </cell>
          <cell r="M15318" t="str">
            <v>D. Santiago De Tunja</v>
          </cell>
        </row>
        <row r="15319">
          <cell r="K15319" t="str">
            <v>9004178081</v>
          </cell>
          <cell r="L15319" t="str">
            <v>DISTRIBUCIONES SANTIAGO DE TUNJA</v>
          </cell>
          <cell r="M15319" t="str">
            <v>D. Santiago De Tunja</v>
          </cell>
        </row>
        <row r="15320">
          <cell r="K15320" t="str">
            <v>9004178081</v>
          </cell>
          <cell r="L15320" t="str">
            <v>DISTRIBUCIONES SANTIAGO DE TUNJA</v>
          </cell>
          <cell r="M15320" t="str">
            <v>D. Santiago De Tunja</v>
          </cell>
        </row>
        <row r="15321">
          <cell r="K15321" t="str">
            <v>9004178081</v>
          </cell>
          <cell r="L15321" t="str">
            <v>DISTRIBUCIONES SANTIAGO DE TUNJA</v>
          </cell>
          <cell r="M15321" t="str">
            <v>D. Santiago De Tunja</v>
          </cell>
        </row>
        <row r="15322">
          <cell r="K15322" t="str">
            <v>8300464990</v>
          </cell>
          <cell r="L15322" t="str">
            <v>DISTRIBUCIONES CVAS S.A.S</v>
          </cell>
          <cell r="M15322" t="str">
            <v>Dist. Cvas</v>
          </cell>
        </row>
        <row r="15323">
          <cell r="K15323" t="str">
            <v>8300464990</v>
          </cell>
          <cell r="L15323" t="str">
            <v>DISTRIBUCIONES CVAS S.A.S</v>
          </cell>
          <cell r="M15323" t="str">
            <v>Dist. Cvas</v>
          </cell>
        </row>
        <row r="15324">
          <cell r="K15324" t="str">
            <v>8300464990</v>
          </cell>
          <cell r="L15324" t="str">
            <v>DISTRIBUCIONES CVAS S.A.S</v>
          </cell>
          <cell r="M15324" t="str">
            <v>Dist. Cvas</v>
          </cell>
        </row>
        <row r="15325">
          <cell r="K15325" t="str">
            <v>8300464990</v>
          </cell>
          <cell r="L15325" t="str">
            <v>DISTRIBUCIONES CVAS S.A.S</v>
          </cell>
          <cell r="M15325" t="str">
            <v>Dist. Cvas</v>
          </cell>
        </row>
        <row r="15326">
          <cell r="K15326" t="str">
            <v>8300464990</v>
          </cell>
          <cell r="L15326" t="str">
            <v>DISTRIBUCIONES CVAS S.A.S</v>
          </cell>
          <cell r="M15326" t="str">
            <v>Dist. Cvas</v>
          </cell>
        </row>
        <row r="15327">
          <cell r="K15327" t="str">
            <v>8300464990</v>
          </cell>
          <cell r="L15327" t="str">
            <v>DISTRIBUCIONES CVAS S.A.S</v>
          </cell>
          <cell r="M15327" t="str">
            <v>Dist. Cvas</v>
          </cell>
        </row>
        <row r="15328">
          <cell r="K15328" t="str">
            <v>8300464990</v>
          </cell>
          <cell r="L15328" t="str">
            <v>DISTRIBUCIONES CVAS S.A.S</v>
          </cell>
          <cell r="M15328" t="str">
            <v>Dist. Cvas</v>
          </cell>
        </row>
        <row r="15329">
          <cell r="K15329" t="str">
            <v>8300464990</v>
          </cell>
          <cell r="L15329" t="str">
            <v>DISTRIBUCIONES CVAS S.A.S</v>
          </cell>
          <cell r="M15329" t="str">
            <v>Dist. Cvas</v>
          </cell>
        </row>
        <row r="15330">
          <cell r="K15330" t="str">
            <v>8300464990</v>
          </cell>
          <cell r="L15330" t="str">
            <v>DISTRIBUCIONES CVAS S.A.S</v>
          </cell>
          <cell r="M15330" t="str">
            <v>Dist. Cvas</v>
          </cell>
        </row>
        <row r="15331">
          <cell r="K15331" t="str">
            <v>8300464990</v>
          </cell>
          <cell r="L15331" t="str">
            <v>DISTRIBUCIONES CVAS S.A.S</v>
          </cell>
          <cell r="M15331" t="str">
            <v>Dist. Cvas</v>
          </cell>
        </row>
        <row r="15332">
          <cell r="K15332" t="str">
            <v>8300464990</v>
          </cell>
          <cell r="L15332" t="str">
            <v>DISTRIBUCIONES CVAS S.A.S</v>
          </cell>
          <cell r="M15332" t="str">
            <v>Dist. Cvas</v>
          </cell>
        </row>
        <row r="15333">
          <cell r="K15333" t="str">
            <v>8300464990</v>
          </cell>
          <cell r="L15333" t="str">
            <v>DISTRIBUCIONES CVAS S.A.S</v>
          </cell>
          <cell r="M15333" t="str">
            <v>Dist. Cvas</v>
          </cell>
        </row>
        <row r="15334">
          <cell r="K15334" t="str">
            <v>8300464990</v>
          </cell>
          <cell r="L15334" t="str">
            <v>DISTRIBUCIONES CVAS S.A.S</v>
          </cell>
          <cell r="M15334" t="str">
            <v>Dist. Cvas</v>
          </cell>
        </row>
        <row r="15335">
          <cell r="K15335" t="str">
            <v>8300464990</v>
          </cell>
          <cell r="L15335" t="str">
            <v>DISTRIBUCIONES CVAS S.A.S</v>
          </cell>
          <cell r="M15335" t="str">
            <v>Dist. Cvas</v>
          </cell>
        </row>
        <row r="15336">
          <cell r="K15336" t="str">
            <v>8300464990</v>
          </cell>
          <cell r="L15336" t="str">
            <v>DISTRIBUCIONES CVAS S.A.S</v>
          </cell>
          <cell r="M15336" t="str">
            <v>Dist. Cvas</v>
          </cell>
        </row>
        <row r="15337">
          <cell r="K15337" t="str">
            <v>8300464990</v>
          </cell>
          <cell r="L15337" t="str">
            <v>DISTRIBUCIONES CVAS S.A.S</v>
          </cell>
          <cell r="M15337" t="str">
            <v>Dist. Cvas</v>
          </cell>
        </row>
        <row r="15338">
          <cell r="K15338" t="str">
            <v>8300464990</v>
          </cell>
          <cell r="L15338" t="str">
            <v>DISTRIBUCIONES CVAS S.A.S</v>
          </cell>
          <cell r="M15338" t="str">
            <v>Dist. Cvas</v>
          </cell>
        </row>
        <row r="15339">
          <cell r="K15339" t="str">
            <v>8300464990</v>
          </cell>
          <cell r="L15339" t="str">
            <v>DISTRIBUCIONES CVAS S.A.S</v>
          </cell>
          <cell r="M15339" t="str">
            <v>Dist. Cvas</v>
          </cell>
        </row>
        <row r="15340">
          <cell r="K15340" t="str">
            <v>8300464990</v>
          </cell>
          <cell r="L15340" t="str">
            <v>DISTRIBUCIONES CVAS S.A.S</v>
          </cell>
          <cell r="M15340" t="str">
            <v>Dist. Cvas</v>
          </cell>
        </row>
        <row r="15341">
          <cell r="K15341" t="str">
            <v>8300464990</v>
          </cell>
          <cell r="L15341" t="str">
            <v>DISTRIBUCIONES CVAS S.A.S</v>
          </cell>
          <cell r="M15341" t="str">
            <v>Dist. Cvas</v>
          </cell>
        </row>
        <row r="15342">
          <cell r="K15342" t="str">
            <v>8300464990</v>
          </cell>
          <cell r="L15342" t="str">
            <v>DISTRIBUCIONES CVAS S.A.S</v>
          </cell>
          <cell r="M15342" t="str">
            <v>Dist. Cvas</v>
          </cell>
        </row>
        <row r="15343">
          <cell r="K15343" t="str">
            <v>8300464990</v>
          </cell>
          <cell r="L15343" t="str">
            <v>DISTRIBUCIONES CVAS S.A.S</v>
          </cell>
          <cell r="M15343" t="str">
            <v>Dist. Cvas</v>
          </cell>
        </row>
        <row r="15344">
          <cell r="K15344" t="str">
            <v>8300464990</v>
          </cell>
          <cell r="L15344" t="str">
            <v>DISTRIBUCIONES CVAS S.A.S</v>
          </cell>
          <cell r="M15344" t="str">
            <v>Dist. Cvas</v>
          </cell>
        </row>
        <row r="15345">
          <cell r="K15345" t="str">
            <v>8300464990</v>
          </cell>
          <cell r="L15345" t="str">
            <v>DISTRIBUCIONES CVAS S.A.S</v>
          </cell>
          <cell r="M15345" t="str">
            <v>Dist. Cvas</v>
          </cell>
        </row>
        <row r="15346">
          <cell r="K15346" t="str">
            <v>8300464990</v>
          </cell>
          <cell r="L15346" t="str">
            <v>DISTRIBUCIONES CVAS S.A.S</v>
          </cell>
          <cell r="M15346" t="str">
            <v>Dist. Cvas</v>
          </cell>
        </row>
        <row r="15347">
          <cell r="K15347" t="str">
            <v>8300464990</v>
          </cell>
          <cell r="L15347" t="str">
            <v>DISTRIBUCIONES CVAS S.A.S</v>
          </cell>
          <cell r="M15347" t="str">
            <v>Dist. Cvas</v>
          </cell>
        </row>
        <row r="15348">
          <cell r="K15348" t="str">
            <v>8300464990</v>
          </cell>
          <cell r="L15348" t="str">
            <v>DISTRIBUCIONES CVAS S.A.S</v>
          </cell>
          <cell r="M15348" t="str">
            <v>Dist. Cvas</v>
          </cell>
        </row>
        <row r="15349">
          <cell r="K15349" t="str">
            <v>8300464990</v>
          </cell>
          <cell r="L15349" t="str">
            <v>DISTRIBUCIONES CVAS S.A.S</v>
          </cell>
          <cell r="M15349" t="str">
            <v>Dist. Cvas</v>
          </cell>
        </row>
        <row r="15350">
          <cell r="K15350" t="str">
            <v>8300464990</v>
          </cell>
          <cell r="L15350" t="str">
            <v>DISTRIBUCIONES CVAS S.A.S</v>
          </cell>
          <cell r="M15350" t="str">
            <v>Dist. Cvas</v>
          </cell>
        </row>
        <row r="15351">
          <cell r="K15351" t="str">
            <v>9004159641</v>
          </cell>
          <cell r="L15351" t="str">
            <v>COMERCIALIZADORA LIDER ALIADOS</v>
          </cell>
          <cell r="M15351" t="str">
            <v>Com. Lider Aliados</v>
          </cell>
        </row>
        <row r="15352">
          <cell r="K15352" t="str">
            <v>9004159641</v>
          </cell>
          <cell r="L15352" t="str">
            <v>COMERCIALIZADORA LIDER ALIADOS</v>
          </cell>
          <cell r="M15352" t="str">
            <v>Com. Lider Aliados</v>
          </cell>
        </row>
        <row r="15353">
          <cell r="K15353" t="str">
            <v>9004159641</v>
          </cell>
          <cell r="L15353" t="str">
            <v>COMERCIALIZADORA LIDER ALIADOS</v>
          </cell>
          <cell r="M15353" t="str">
            <v>Com. Lider Aliados</v>
          </cell>
        </row>
        <row r="15354">
          <cell r="K15354" t="str">
            <v>9004159641</v>
          </cell>
          <cell r="L15354" t="str">
            <v>COMERCIALIZADORA LIDER ALIADOS</v>
          </cell>
          <cell r="M15354" t="str">
            <v>Com. Lider Aliados</v>
          </cell>
        </row>
        <row r="15355">
          <cell r="K15355" t="str">
            <v>9004159641</v>
          </cell>
          <cell r="L15355" t="str">
            <v>COMERCIALIZADORA LIDER ALIADOS</v>
          </cell>
          <cell r="M15355" t="str">
            <v>Com. Lider Aliados</v>
          </cell>
        </row>
        <row r="15356">
          <cell r="K15356" t="str">
            <v>9004159641</v>
          </cell>
          <cell r="L15356" t="str">
            <v>COMERCIALIZADORA LIDER ALIADOS</v>
          </cell>
          <cell r="M15356" t="str">
            <v>Com. Lider Aliados</v>
          </cell>
        </row>
        <row r="15357">
          <cell r="K15357" t="str">
            <v>9004159641</v>
          </cell>
          <cell r="L15357" t="str">
            <v>COMERCIALIZADORA LIDER ALIADOS</v>
          </cell>
          <cell r="M15357" t="str">
            <v>Com. Lider Aliados</v>
          </cell>
        </row>
        <row r="15358">
          <cell r="K15358" t="str">
            <v>9004159641</v>
          </cell>
          <cell r="L15358" t="str">
            <v>COMERCIALIZADORA LIDER ALIADOS</v>
          </cell>
          <cell r="M15358" t="str">
            <v>Com. Lider Aliados</v>
          </cell>
        </row>
        <row r="15359">
          <cell r="K15359" t="str">
            <v>9004159641</v>
          </cell>
          <cell r="L15359" t="str">
            <v>COMERCIALIZADORA LIDER ALIADOS</v>
          </cell>
          <cell r="M15359" t="str">
            <v>Com. Lider Aliados</v>
          </cell>
        </row>
        <row r="15360">
          <cell r="K15360" t="str">
            <v>9004159641</v>
          </cell>
          <cell r="L15360" t="str">
            <v>COMERCIALIZADORA LIDER ALIADOS</v>
          </cell>
          <cell r="M15360" t="str">
            <v>Com. Lider Aliados</v>
          </cell>
        </row>
        <row r="15361">
          <cell r="K15361" t="str">
            <v>9004159641</v>
          </cell>
          <cell r="L15361" t="str">
            <v>COMERCIALIZADORA LIDER ALIADOS</v>
          </cell>
          <cell r="M15361" t="str">
            <v>Com. Lider Aliados</v>
          </cell>
        </row>
        <row r="15362">
          <cell r="K15362" t="str">
            <v>9004159641</v>
          </cell>
          <cell r="L15362" t="str">
            <v>COMERCIALIZADORA LIDER ALIADOS</v>
          </cell>
          <cell r="M15362" t="str">
            <v>Com. Lider Aliados</v>
          </cell>
        </row>
        <row r="15363">
          <cell r="K15363" t="str">
            <v>9004159641</v>
          </cell>
          <cell r="L15363" t="str">
            <v>COMERCIALIZADORA LIDER ALIADOS</v>
          </cell>
          <cell r="M15363" t="str">
            <v>Com. Lider Aliados</v>
          </cell>
        </row>
        <row r="15364">
          <cell r="K15364" t="str">
            <v>9004159641</v>
          </cell>
          <cell r="L15364" t="str">
            <v>COMERCIALIZADORA LIDER ALIADOS</v>
          </cell>
          <cell r="M15364" t="str">
            <v>Com. Lider Aliados</v>
          </cell>
        </row>
        <row r="15365">
          <cell r="K15365" t="str">
            <v>9004159641</v>
          </cell>
          <cell r="L15365" t="str">
            <v>COMERCIALIZADORA LIDER ALIADOS</v>
          </cell>
          <cell r="M15365" t="str">
            <v>Com. Lider Aliados</v>
          </cell>
        </row>
        <row r="15366">
          <cell r="K15366" t="str">
            <v>9004159641</v>
          </cell>
          <cell r="L15366" t="str">
            <v>COMERCIALIZADORA LIDER ALIADOS</v>
          </cell>
          <cell r="M15366" t="str">
            <v>Com. Lider Aliados</v>
          </cell>
        </row>
        <row r="15367">
          <cell r="K15367" t="str">
            <v>9004159641</v>
          </cell>
          <cell r="L15367" t="str">
            <v>COMERCIALIZADORA LIDER ALIADOS</v>
          </cell>
          <cell r="M15367" t="str">
            <v>Com. Lider Aliados</v>
          </cell>
        </row>
        <row r="15368">
          <cell r="K15368" t="str">
            <v>9004159641</v>
          </cell>
          <cell r="L15368" t="str">
            <v>COMERCIALIZADORA LIDER ALIADOS</v>
          </cell>
          <cell r="M15368" t="str">
            <v>Com. Lider Aliados</v>
          </cell>
        </row>
        <row r="15369">
          <cell r="K15369" t="str">
            <v>9004159641</v>
          </cell>
          <cell r="L15369" t="str">
            <v>COMERCIALIZADORA LIDER ALIADOS</v>
          </cell>
          <cell r="M15369" t="str">
            <v>Com. Lider Aliados</v>
          </cell>
        </row>
        <row r="15370">
          <cell r="K15370" t="str">
            <v>9004159641</v>
          </cell>
          <cell r="L15370" t="str">
            <v>COMERCIALIZADORA LIDER ALIADOS</v>
          </cell>
          <cell r="M15370" t="str">
            <v>Com. Lider Aliados</v>
          </cell>
        </row>
        <row r="15371">
          <cell r="K15371" t="str">
            <v>9004159641</v>
          </cell>
          <cell r="L15371" t="str">
            <v>COMERCIALIZADORA LIDER ALIADOS</v>
          </cell>
          <cell r="M15371" t="str">
            <v>Com. Lider Aliados</v>
          </cell>
        </row>
        <row r="15372">
          <cell r="K15372" t="str">
            <v>9004159641</v>
          </cell>
          <cell r="L15372" t="str">
            <v>COMERCIALIZADORA LIDER ALIADOS</v>
          </cell>
          <cell r="M15372" t="str">
            <v>Com. Lider Aliados</v>
          </cell>
        </row>
        <row r="15373">
          <cell r="K15373" t="str">
            <v>9004159641</v>
          </cell>
          <cell r="L15373" t="str">
            <v>COMERCIALIZADORA LIDER ALIADOS</v>
          </cell>
          <cell r="M15373" t="str">
            <v>Com. Lider Aliados</v>
          </cell>
        </row>
        <row r="15374">
          <cell r="K15374" t="str">
            <v>9004159641</v>
          </cell>
          <cell r="L15374" t="str">
            <v>COMERCIALIZADORA LIDER ALIADOS</v>
          </cell>
          <cell r="M15374" t="str">
            <v>Com. Lider Aliados</v>
          </cell>
        </row>
        <row r="15375">
          <cell r="K15375" t="str">
            <v>9004159641</v>
          </cell>
          <cell r="L15375" t="str">
            <v>COMERCIALIZADORA LIDER ALIADOS</v>
          </cell>
          <cell r="M15375" t="str">
            <v>Com. Lider Aliados</v>
          </cell>
        </row>
        <row r="15376">
          <cell r="K15376" t="str">
            <v>9004208881</v>
          </cell>
          <cell r="L15376" t="str">
            <v>DISTRIMARCAS AGENTE COMERCIAL S.A.S</v>
          </cell>
          <cell r="M15376" t="str">
            <v>Distrimarcas AC</v>
          </cell>
        </row>
        <row r="15377">
          <cell r="K15377" t="str">
            <v>9004208881</v>
          </cell>
          <cell r="L15377" t="str">
            <v>DISTRIMARCAS AGENTE COMERCIAL S.A.S</v>
          </cell>
          <cell r="M15377" t="str">
            <v>Distrimarcas AC</v>
          </cell>
        </row>
        <row r="15378">
          <cell r="K15378" t="str">
            <v>9004208881</v>
          </cell>
          <cell r="L15378" t="str">
            <v>DISTRIMARCAS AGENTE COMERCIAL S.A.S</v>
          </cell>
          <cell r="M15378" t="str">
            <v>Distrimarcas AC</v>
          </cell>
        </row>
        <row r="15379">
          <cell r="K15379" t="str">
            <v>9004208881</v>
          </cell>
          <cell r="L15379" t="str">
            <v>DISTRIMARCAS AGENTE COMERCIAL S.A.S</v>
          </cell>
          <cell r="M15379" t="str">
            <v>Distrimarcas AC</v>
          </cell>
        </row>
        <row r="15380">
          <cell r="K15380" t="str">
            <v>9004208881</v>
          </cell>
          <cell r="L15380" t="str">
            <v>DISTRIMARCAS AGENTE COMERCIAL S.A.S</v>
          </cell>
          <cell r="M15380" t="str">
            <v>Distrimarcas AC</v>
          </cell>
        </row>
        <row r="15381">
          <cell r="K15381" t="str">
            <v>9004208881</v>
          </cell>
          <cell r="L15381" t="str">
            <v>DISTRIMARCAS AGENTE COMERCIAL S.A.S</v>
          </cell>
          <cell r="M15381" t="str">
            <v>Distrimarcas AC</v>
          </cell>
        </row>
        <row r="15382">
          <cell r="K15382" t="str">
            <v>9004208881</v>
          </cell>
          <cell r="L15382" t="str">
            <v>DISTRIMARCAS AGENTE COMERCIAL S.A.S</v>
          </cell>
          <cell r="M15382" t="str">
            <v>Distrimarcas AC</v>
          </cell>
        </row>
        <row r="15383">
          <cell r="K15383" t="str">
            <v>9004208881</v>
          </cell>
          <cell r="L15383" t="str">
            <v>DISTRIMARCAS AGENTE COMERCIAL S.A.S</v>
          </cell>
          <cell r="M15383" t="str">
            <v>Distrimarcas AC</v>
          </cell>
        </row>
        <row r="15384">
          <cell r="K15384" t="str">
            <v>9004208881</v>
          </cell>
          <cell r="L15384" t="str">
            <v>DISTRIMARCAS AGENTE COMERCIAL S.A.S</v>
          </cell>
          <cell r="M15384" t="str">
            <v>Distrimarcas AC</v>
          </cell>
        </row>
        <row r="15385">
          <cell r="K15385" t="str">
            <v>9004208881</v>
          </cell>
          <cell r="L15385" t="str">
            <v>DISTRIMARCAS AGENTE COMERCIAL S.A.S</v>
          </cell>
          <cell r="M15385" t="str">
            <v>Distrimarcas AC</v>
          </cell>
        </row>
        <row r="15386">
          <cell r="K15386" t="str">
            <v>9004208881</v>
          </cell>
          <cell r="L15386" t="str">
            <v>DISTRIMARCAS AGENTE COMERCIAL S.A.S</v>
          </cell>
          <cell r="M15386" t="str">
            <v>Distrimarcas AC</v>
          </cell>
        </row>
        <row r="15387">
          <cell r="K15387" t="str">
            <v>9004208881</v>
          </cell>
          <cell r="L15387" t="str">
            <v>DISTRIMARCAS AGENTE COMERCIAL S.A.S</v>
          </cell>
          <cell r="M15387" t="str">
            <v>Distrimarcas AC</v>
          </cell>
        </row>
        <row r="15388">
          <cell r="K15388" t="str">
            <v>9004208881</v>
          </cell>
          <cell r="L15388" t="str">
            <v>DISTRIMARCAS AGENTE COMERCIAL S.A.S</v>
          </cell>
          <cell r="M15388" t="str">
            <v>Distrimarcas AC</v>
          </cell>
        </row>
        <row r="15389">
          <cell r="K15389" t="str">
            <v>9004208881</v>
          </cell>
          <cell r="L15389" t="str">
            <v>DISTRIMARCAS AGENTE COMERCIAL S.A.S</v>
          </cell>
          <cell r="M15389" t="str">
            <v>Distrimarcas AC</v>
          </cell>
        </row>
        <row r="15390">
          <cell r="K15390" t="str">
            <v>9004208881</v>
          </cell>
          <cell r="L15390" t="str">
            <v>DISTRIMARCAS AGENTE COMERCIAL S.A.S</v>
          </cell>
          <cell r="M15390" t="str">
            <v>Distrimarcas AC</v>
          </cell>
        </row>
        <row r="15391">
          <cell r="K15391" t="str">
            <v>9004208881</v>
          </cell>
          <cell r="L15391" t="str">
            <v>DISTRIMARCAS AGENTE COMERCIAL S.A.S</v>
          </cell>
          <cell r="M15391" t="str">
            <v>Distrimarcas AC</v>
          </cell>
        </row>
        <row r="15392">
          <cell r="K15392" t="str">
            <v>9004208881</v>
          </cell>
          <cell r="L15392" t="str">
            <v>DISTRIMARCAS AGENTE COMERCIAL S.A.S</v>
          </cell>
          <cell r="M15392" t="str">
            <v>Distrimarcas AC</v>
          </cell>
        </row>
        <row r="15393">
          <cell r="K15393" t="str">
            <v>9004208881</v>
          </cell>
          <cell r="L15393" t="str">
            <v>DISTRIMARCAS AGENTE COMERCIAL S.A.S</v>
          </cell>
          <cell r="M15393" t="str">
            <v>Distrimarcas AC</v>
          </cell>
        </row>
        <row r="15394">
          <cell r="K15394" t="str">
            <v>9004208881</v>
          </cell>
          <cell r="L15394" t="str">
            <v>DISTRIMARCAS AGENTE COMERCIAL S.A.S</v>
          </cell>
          <cell r="M15394" t="str">
            <v>Distrimarcas AC</v>
          </cell>
        </row>
        <row r="15395">
          <cell r="K15395" t="str">
            <v>9004208881</v>
          </cell>
          <cell r="L15395" t="str">
            <v>DISTRIMARCAS AGENTE COMERCIAL S.A.S</v>
          </cell>
          <cell r="M15395" t="str">
            <v>Distrimarcas AC</v>
          </cell>
        </row>
        <row r="15396">
          <cell r="K15396" t="str">
            <v>9004208881</v>
          </cell>
          <cell r="L15396" t="str">
            <v>DISTRIMARCAS AGENTE COMERCIAL S.A.S</v>
          </cell>
          <cell r="M15396" t="str">
            <v>Distrimarcas AC</v>
          </cell>
        </row>
        <row r="15397">
          <cell r="K15397" t="str">
            <v>9004208881</v>
          </cell>
          <cell r="L15397" t="str">
            <v>DISTRIMARCAS AGENTE COMERCIAL S.A.S</v>
          </cell>
          <cell r="M15397" t="str">
            <v>Distrimarcas AC</v>
          </cell>
        </row>
        <row r="15398">
          <cell r="K15398" t="str">
            <v>9004208881</v>
          </cell>
          <cell r="L15398" t="str">
            <v>DISTRIMARCAS AGENTE COMERCIAL S.A.S</v>
          </cell>
          <cell r="M15398" t="str">
            <v>Distrimarcas AC</v>
          </cell>
        </row>
        <row r="15399">
          <cell r="K15399" t="str">
            <v>9004208881</v>
          </cell>
          <cell r="L15399" t="str">
            <v>DISTRIMARCAS AGENTE COMERCIAL S.A.S</v>
          </cell>
          <cell r="M15399" t="str">
            <v>Distrimarcas AC</v>
          </cell>
        </row>
        <row r="15400">
          <cell r="K15400" t="str">
            <v>9004208881</v>
          </cell>
          <cell r="L15400" t="str">
            <v>DISTRIMARCAS AGENTE COMERCIAL S.A.S</v>
          </cell>
          <cell r="M15400" t="str">
            <v>Distrimarcas AC</v>
          </cell>
        </row>
        <row r="15401">
          <cell r="K15401" t="str">
            <v>9004208881</v>
          </cell>
          <cell r="L15401" t="str">
            <v>DISTRIMARCAS AGENTE COMERCIAL S.A.S</v>
          </cell>
          <cell r="M15401" t="str">
            <v>Distrimarcas AC</v>
          </cell>
        </row>
        <row r="15402">
          <cell r="K15402" t="str">
            <v>9004207036</v>
          </cell>
          <cell r="L15402" t="str">
            <v>COMERCIALIZADORA LESMES S.A.S</v>
          </cell>
          <cell r="M15402" t="str">
            <v>Com. Lesmes</v>
          </cell>
        </row>
        <row r="15403">
          <cell r="K15403" t="str">
            <v>9004207036</v>
          </cell>
          <cell r="L15403" t="str">
            <v>COMERCIALIZADORA LESMES S.A.S</v>
          </cell>
          <cell r="M15403" t="str">
            <v>Com. Lesmes</v>
          </cell>
        </row>
        <row r="15404">
          <cell r="K15404" t="str">
            <v>9004207036</v>
          </cell>
          <cell r="L15404" t="str">
            <v>COMERCIALIZADORA LESMES S.A.S</v>
          </cell>
          <cell r="M15404" t="str">
            <v>Com. Lesmes</v>
          </cell>
        </row>
        <row r="15405">
          <cell r="K15405" t="str">
            <v>9004207036</v>
          </cell>
          <cell r="L15405" t="str">
            <v>COMERCIALIZADORA LESMES S.A.S</v>
          </cell>
          <cell r="M15405" t="str">
            <v>Com. Lesmes</v>
          </cell>
        </row>
        <row r="15406">
          <cell r="K15406" t="str">
            <v>9004207036</v>
          </cell>
          <cell r="L15406" t="str">
            <v>COMERCIALIZADORA LESMES S.A.S</v>
          </cell>
          <cell r="M15406" t="str">
            <v>Com. Lesmes</v>
          </cell>
        </row>
        <row r="15407">
          <cell r="K15407" t="str">
            <v>9004207036</v>
          </cell>
          <cell r="L15407" t="str">
            <v>COMERCIALIZADORA LESMES S.A.S</v>
          </cell>
          <cell r="M15407" t="str">
            <v>Com. Lesmes</v>
          </cell>
        </row>
        <row r="15408">
          <cell r="K15408" t="str">
            <v>9004207036</v>
          </cell>
          <cell r="L15408" t="str">
            <v>COMERCIALIZADORA LESMES S.A.S</v>
          </cell>
          <cell r="M15408" t="str">
            <v>Com. Lesmes</v>
          </cell>
        </row>
        <row r="15409">
          <cell r="K15409" t="str">
            <v>9004207036</v>
          </cell>
          <cell r="L15409" t="str">
            <v>COMERCIALIZADORA LESMES S.A.S</v>
          </cell>
          <cell r="M15409" t="str">
            <v>Com. Lesmes</v>
          </cell>
        </row>
        <row r="15410">
          <cell r="K15410" t="str">
            <v>9004207036</v>
          </cell>
          <cell r="L15410" t="str">
            <v>COMERCIALIZADORA LESMES S.A.S</v>
          </cell>
          <cell r="M15410" t="str">
            <v>Com. Lesmes</v>
          </cell>
        </row>
        <row r="15411">
          <cell r="K15411" t="str">
            <v>9004207036</v>
          </cell>
          <cell r="L15411" t="str">
            <v>COMERCIALIZADORA LESMES S.A.S</v>
          </cell>
          <cell r="M15411" t="str">
            <v>Com. Lesmes</v>
          </cell>
        </row>
        <row r="15412">
          <cell r="K15412" t="str">
            <v>9004207036</v>
          </cell>
          <cell r="L15412" t="str">
            <v>COMERCIALIZADORA LESMES S.A.S</v>
          </cell>
          <cell r="M15412" t="str">
            <v>Com. Lesmes</v>
          </cell>
        </row>
        <row r="15413">
          <cell r="K15413" t="str">
            <v>9004207036</v>
          </cell>
          <cell r="L15413" t="str">
            <v>COMERCIALIZADORA LESMES S.A.S</v>
          </cell>
          <cell r="M15413" t="str">
            <v>Com. Lesmes</v>
          </cell>
        </row>
        <row r="15414">
          <cell r="K15414" t="str">
            <v>9004207036</v>
          </cell>
          <cell r="L15414" t="str">
            <v>COMERCIALIZADORA LESMES S.A.S</v>
          </cell>
          <cell r="M15414" t="str">
            <v>Com. Lesmes</v>
          </cell>
        </row>
        <row r="15415">
          <cell r="K15415" t="str">
            <v>9004207036</v>
          </cell>
          <cell r="L15415" t="str">
            <v>COMERCIALIZADORA LESMES S.A.S</v>
          </cell>
          <cell r="M15415" t="str">
            <v>Com. Lesmes</v>
          </cell>
        </row>
        <row r="15416">
          <cell r="K15416" t="str">
            <v>9004207036</v>
          </cell>
          <cell r="L15416" t="str">
            <v>COMERCIALIZADORA LESMES S.A.S</v>
          </cell>
          <cell r="M15416" t="str">
            <v>Com. Lesmes</v>
          </cell>
        </row>
        <row r="15417">
          <cell r="K15417" t="str">
            <v>9004207036</v>
          </cell>
          <cell r="L15417" t="str">
            <v>COMERCIALIZADORA LESMES S.A.S</v>
          </cell>
          <cell r="M15417" t="str">
            <v>Com. Lesmes</v>
          </cell>
        </row>
        <row r="15418">
          <cell r="K15418" t="str">
            <v>9004207036</v>
          </cell>
          <cell r="L15418" t="str">
            <v>COMERCIALIZADORA LESMES S.A.S</v>
          </cell>
          <cell r="M15418" t="str">
            <v>Com. Lesmes</v>
          </cell>
        </row>
        <row r="15419">
          <cell r="K15419" t="str">
            <v>9004207036</v>
          </cell>
          <cell r="L15419" t="str">
            <v>COMERCIALIZADORA LESMES S.A.S</v>
          </cell>
          <cell r="M15419" t="str">
            <v>Com. Lesmes</v>
          </cell>
        </row>
        <row r="15420">
          <cell r="K15420" t="str">
            <v>9004207036</v>
          </cell>
          <cell r="L15420" t="str">
            <v>COMERCIALIZADORA LESMES S.A.S</v>
          </cell>
          <cell r="M15420" t="str">
            <v>Com. Lesmes</v>
          </cell>
        </row>
        <row r="15421">
          <cell r="K15421" t="str">
            <v>9004207036</v>
          </cell>
          <cell r="L15421" t="str">
            <v>COMERCIALIZADORA LESMES S.A.S</v>
          </cell>
          <cell r="M15421" t="str">
            <v>Com. Lesmes</v>
          </cell>
        </row>
        <row r="15422">
          <cell r="K15422" t="str">
            <v>9004207036</v>
          </cell>
          <cell r="L15422" t="str">
            <v>COMERCIALIZADORA LESMES S.A.S</v>
          </cell>
          <cell r="M15422" t="str">
            <v>Com. Lesmes</v>
          </cell>
        </row>
        <row r="15423">
          <cell r="K15423" t="str">
            <v>9004207036</v>
          </cell>
          <cell r="L15423" t="str">
            <v>COMERCIALIZADORA LESMES S.A.S</v>
          </cell>
          <cell r="M15423" t="str">
            <v>Com. Lesmes</v>
          </cell>
        </row>
        <row r="15424">
          <cell r="K15424" t="str">
            <v>9004207036</v>
          </cell>
          <cell r="L15424" t="str">
            <v>COMERCIALIZADORA LESMES S.A.S</v>
          </cell>
          <cell r="M15424" t="str">
            <v>Com. Lesmes</v>
          </cell>
        </row>
        <row r="15425">
          <cell r="K15425" t="str">
            <v>9004207036</v>
          </cell>
          <cell r="L15425" t="str">
            <v>COMERCIALIZADORA LESMES S.A.S</v>
          </cell>
          <cell r="M15425" t="str">
            <v>Com. Lesmes</v>
          </cell>
        </row>
        <row r="15426">
          <cell r="K15426" t="str">
            <v>9004207036</v>
          </cell>
          <cell r="L15426" t="str">
            <v>COMERCIALIZADORA LESMES S.A.S</v>
          </cell>
          <cell r="M15426" t="str">
            <v>Com. Lesmes</v>
          </cell>
        </row>
        <row r="15427">
          <cell r="K15427" t="str">
            <v>9004207036</v>
          </cell>
          <cell r="L15427" t="str">
            <v>COMERCIALIZADORA LESMES S.A.S</v>
          </cell>
          <cell r="M15427" t="str">
            <v>Com. Lesmes</v>
          </cell>
        </row>
        <row r="15428">
          <cell r="K15428" t="str">
            <v>9001638429</v>
          </cell>
          <cell r="L15428" t="str">
            <v>COMER CRUZ S.A.S</v>
          </cell>
          <cell r="M15428" t="str">
            <v>Comer Cruz</v>
          </cell>
        </row>
        <row r="15429">
          <cell r="K15429" t="str">
            <v>9001638429</v>
          </cell>
          <cell r="L15429" t="str">
            <v>COMER CRUZ S.A.S</v>
          </cell>
          <cell r="M15429" t="str">
            <v>Comer Cruz</v>
          </cell>
        </row>
        <row r="15430">
          <cell r="K15430" t="str">
            <v>9001638429</v>
          </cell>
          <cell r="L15430" t="str">
            <v>COMER CRUZ S.A.S</v>
          </cell>
          <cell r="M15430" t="str">
            <v>Comer Cruz</v>
          </cell>
        </row>
        <row r="15431">
          <cell r="K15431" t="str">
            <v>9001638429</v>
          </cell>
          <cell r="L15431" t="str">
            <v>COMER CRUZ S.A.S</v>
          </cell>
          <cell r="M15431" t="str">
            <v>Comer Cruz</v>
          </cell>
        </row>
        <row r="15432">
          <cell r="K15432" t="str">
            <v>9001638429</v>
          </cell>
          <cell r="L15432" t="str">
            <v>COMER CRUZ S.A.S</v>
          </cell>
          <cell r="M15432" t="str">
            <v>Comer Cruz</v>
          </cell>
        </row>
        <row r="15433">
          <cell r="K15433" t="str">
            <v>9001638429</v>
          </cell>
          <cell r="L15433" t="str">
            <v>COMER CRUZ S.A.S</v>
          </cell>
          <cell r="M15433" t="str">
            <v>Comer Cruz</v>
          </cell>
        </row>
        <row r="15434">
          <cell r="K15434" t="str">
            <v>9001638429</v>
          </cell>
          <cell r="L15434" t="str">
            <v>COMER CRUZ S.A.S</v>
          </cell>
          <cell r="M15434" t="str">
            <v>Comer Cruz</v>
          </cell>
        </row>
        <row r="15435">
          <cell r="K15435" t="str">
            <v>9001638429</v>
          </cell>
          <cell r="L15435" t="str">
            <v>COMER CRUZ S.A.S</v>
          </cell>
          <cell r="M15435" t="str">
            <v>Comer Cruz</v>
          </cell>
        </row>
        <row r="15436">
          <cell r="K15436" t="str">
            <v>9001638429</v>
          </cell>
          <cell r="L15436" t="str">
            <v>COMER CRUZ S.A.S</v>
          </cell>
          <cell r="M15436" t="str">
            <v>Comer Cruz</v>
          </cell>
        </row>
        <row r="15437">
          <cell r="K15437" t="str">
            <v>9001638429</v>
          </cell>
          <cell r="L15437" t="str">
            <v>COMER CRUZ S.A.S</v>
          </cell>
          <cell r="M15437" t="str">
            <v>Comer Cruz</v>
          </cell>
        </row>
        <row r="15438">
          <cell r="K15438" t="str">
            <v>9001638429</v>
          </cell>
          <cell r="L15438" t="str">
            <v>COMER CRUZ S.A.S</v>
          </cell>
          <cell r="M15438" t="str">
            <v>Comer Cruz</v>
          </cell>
        </row>
        <row r="15439">
          <cell r="K15439" t="str">
            <v>9001638429</v>
          </cell>
          <cell r="L15439" t="str">
            <v>COMER CRUZ S.A.S</v>
          </cell>
          <cell r="M15439" t="str">
            <v>Comer Cruz</v>
          </cell>
        </row>
        <row r="15440">
          <cell r="K15440" t="str">
            <v>9001638429</v>
          </cell>
          <cell r="L15440" t="str">
            <v>COMER CRUZ S.A.S</v>
          </cell>
          <cell r="M15440" t="str">
            <v>Comer Cruz</v>
          </cell>
        </row>
        <row r="15441">
          <cell r="K15441" t="str">
            <v>9001638429</v>
          </cell>
          <cell r="L15441" t="str">
            <v>COMER CRUZ S.A.S</v>
          </cell>
          <cell r="M15441" t="str">
            <v>Comer Cruz</v>
          </cell>
        </row>
        <row r="15442">
          <cell r="K15442" t="str">
            <v>9001638429</v>
          </cell>
          <cell r="L15442" t="str">
            <v>COMER CRUZ S.A.S</v>
          </cell>
          <cell r="M15442" t="str">
            <v>Comer Cruz</v>
          </cell>
        </row>
        <row r="15443">
          <cell r="K15443" t="str">
            <v>9001638429</v>
          </cell>
          <cell r="L15443" t="str">
            <v>COMER CRUZ S.A.S</v>
          </cell>
          <cell r="M15443" t="str">
            <v>Comer Cruz</v>
          </cell>
        </row>
        <row r="15444">
          <cell r="K15444" t="str">
            <v>9001638429</v>
          </cell>
          <cell r="L15444" t="str">
            <v>COMER CRUZ S.A.S</v>
          </cell>
          <cell r="M15444" t="str">
            <v>Comer Cruz</v>
          </cell>
        </row>
        <row r="15445">
          <cell r="K15445" t="str">
            <v>9001638429</v>
          </cell>
          <cell r="L15445" t="str">
            <v>COMER CRUZ S.A.S</v>
          </cell>
          <cell r="M15445" t="str">
            <v>Comer Cruz</v>
          </cell>
        </row>
        <row r="15446">
          <cell r="K15446" t="str">
            <v>9001638429</v>
          </cell>
          <cell r="L15446" t="str">
            <v>COMER CRUZ S.A.S</v>
          </cell>
          <cell r="M15446" t="str">
            <v>Comer Cruz</v>
          </cell>
        </row>
        <row r="15447">
          <cell r="K15447" t="str">
            <v>9001638429</v>
          </cell>
          <cell r="L15447" t="str">
            <v>COMER CRUZ S.A.S</v>
          </cell>
          <cell r="M15447" t="str">
            <v>Comer Cruz</v>
          </cell>
        </row>
        <row r="15448">
          <cell r="K15448" t="str">
            <v>9001638429</v>
          </cell>
          <cell r="L15448" t="str">
            <v>COMER CRUZ S.A.S</v>
          </cell>
          <cell r="M15448" t="str">
            <v>Comer Cruz</v>
          </cell>
        </row>
        <row r="15449">
          <cell r="K15449" t="str">
            <v>9001638429</v>
          </cell>
          <cell r="L15449" t="str">
            <v>COMER CRUZ S.A.S</v>
          </cell>
          <cell r="M15449" t="str">
            <v>Comer Cruz</v>
          </cell>
        </row>
        <row r="15450">
          <cell r="K15450" t="str">
            <v>9004178081</v>
          </cell>
          <cell r="L15450" t="str">
            <v>DISTRIBUCIONES SANTIAGO DE TUNJA</v>
          </cell>
          <cell r="M15450" t="str">
            <v>D. Santiago De Tunja</v>
          </cell>
        </row>
        <row r="15451">
          <cell r="K15451" t="str">
            <v>9004178081</v>
          </cell>
          <cell r="L15451" t="str">
            <v>DISTRIBUCIONES SANTIAGO DE TUNJA</v>
          </cell>
          <cell r="M15451" t="str">
            <v>D. Santiago De Tunja</v>
          </cell>
        </row>
        <row r="15452">
          <cell r="K15452" t="str">
            <v>9004178081</v>
          </cell>
          <cell r="L15452" t="str">
            <v>DISTRIBUCIONES SANTIAGO DE TUNJA</v>
          </cell>
          <cell r="M15452" t="str">
            <v>D. Santiago De Tunja</v>
          </cell>
        </row>
        <row r="15453">
          <cell r="K15453" t="str">
            <v>9004178081</v>
          </cell>
          <cell r="L15453" t="str">
            <v>DISTRIBUCIONES SANTIAGO DE TUNJA</v>
          </cell>
          <cell r="M15453" t="str">
            <v>D. Santiago De Tunja</v>
          </cell>
        </row>
        <row r="15454">
          <cell r="K15454" t="str">
            <v>9004178081</v>
          </cell>
          <cell r="L15454" t="str">
            <v>DISTRIBUCIONES SANTIAGO DE TUNJA</v>
          </cell>
          <cell r="M15454" t="str">
            <v>D. Santiago De Tunja</v>
          </cell>
        </row>
        <row r="15455">
          <cell r="K15455" t="str">
            <v>9004178081</v>
          </cell>
          <cell r="L15455" t="str">
            <v>DISTRIBUCIONES SANTIAGO DE TUNJA</v>
          </cell>
          <cell r="M15455" t="str">
            <v>D. Santiago De Tunja</v>
          </cell>
        </row>
        <row r="15456">
          <cell r="K15456" t="str">
            <v>9004178081</v>
          </cell>
          <cell r="L15456" t="str">
            <v>DISTRIBUCIONES SANTIAGO DE TUNJA</v>
          </cell>
          <cell r="M15456" t="str">
            <v>D. Santiago De Tunja</v>
          </cell>
        </row>
        <row r="15457">
          <cell r="K15457" t="str">
            <v>9004178081</v>
          </cell>
          <cell r="L15457" t="str">
            <v>DISTRIBUCIONES SANTIAGO DE TUNJA</v>
          </cell>
          <cell r="M15457" t="str">
            <v>D. Santiago De Tunja</v>
          </cell>
        </row>
        <row r="15458">
          <cell r="K15458" t="str">
            <v>9004178081</v>
          </cell>
          <cell r="L15458" t="str">
            <v>DISTRIBUCIONES SANTIAGO DE TUNJA</v>
          </cell>
          <cell r="M15458" t="str">
            <v>D. Santiago De Tunja</v>
          </cell>
        </row>
        <row r="15459">
          <cell r="K15459" t="str">
            <v>9004178081</v>
          </cell>
          <cell r="L15459" t="str">
            <v>DISTRIBUCIONES SANTIAGO DE TUNJA</v>
          </cell>
          <cell r="M15459" t="str">
            <v>D. Santiago De Tunja</v>
          </cell>
        </row>
        <row r="15460">
          <cell r="K15460" t="str">
            <v>9004178081</v>
          </cell>
          <cell r="L15460" t="str">
            <v>DISTRIBUCIONES SANTIAGO DE TUNJA</v>
          </cell>
          <cell r="M15460" t="str">
            <v>D. Santiago De Tunja</v>
          </cell>
        </row>
        <row r="15461">
          <cell r="K15461" t="str">
            <v>9004178081</v>
          </cell>
          <cell r="L15461" t="str">
            <v>DISTRIBUCIONES SANTIAGO DE TUNJA</v>
          </cell>
          <cell r="M15461" t="str">
            <v>D. Santiago De Tunja</v>
          </cell>
        </row>
        <row r="15462">
          <cell r="K15462" t="str">
            <v>9004178081</v>
          </cell>
          <cell r="L15462" t="str">
            <v>DISTRIBUCIONES SANTIAGO DE TUNJA</v>
          </cell>
          <cell r="M15462" t="str">
            <v>D. Santiago De Tunja</v>
          </cell>
        </row>
        <row r="15463">
          <cell r="K15463" t="str">
            <v>9004178081</v>
          </cell>
          <cell r="L15463" t="str">
            <v>DISTRIBUCIONES SANTIAGO DE TUNJA</v>
          </cell>
          <cell r="M15463" t="str">
            <v>D. Santiago De Tunja</v>
          </cell>
        </row>
        <row r="15464">
          <cell r="K15464" t="str">
            <v>9004178081</v>
          </cell>
          <cell r="L15464" t="str">
            <v>DISTRIBUCIONES SANTIAGO DE TUNJA</v>
          </cell>
          <cell r="M15464" t="str">
            <v>D. Santiago De Tunja</v>
          </cell>
        </row>
        <row r="15465">
          <cell r="K15465" t="str">
            <v>9004178081</v>
          </cell>
          <cell r="L15465" t="str">
            <v>DISTRIBUCIONES SANTIAGO DE TUNJA</v>
          </cell>
          <cell r="M15465" t="str">
            <v>D. Santiago De Tunja</v>
          </cell>
        </row>
        <row r="15466">
          <cell r="K15466" t="str">
            <v>9004394637</v>
          </cell>
          <cell r="L15466" t="str">
            <v>INDUSTRIAS ALIMENTICIAS BON APPETIT</v>
          </cell>
          <cell r="M15466" t="str">
            <v>Bon Appetit</v>
          </cell>
        </row>
        <row r="15467">
          <cell r="K15467" t="str">
            <v>9004394637</v>
          </cell>
          <cell r="L15467" t="str">
            <v>INDUSTRIAS ALIMENTICIAS BON APPETIT</v>
          </cell>
          <cell r="M15467" t="str">
            <v>Bon Appetit</v>
          </cell>
        </row>
        <row r="15468">
          <cell r="K15468" t="str">
            <v>9004394637</v>
          </cell>
          <cell r="L15468" t="str">
            <v>INDUSTRIAS ALIMENTICIAS BON APPETIT</v>
          </cell>
          <cell r="M15468" t="str">
            <v>Bon Appetit</v>
          </cell>
        </row>
        <row r="15469">
          <cell r="K15469" t="str">
            <v>9004394637</v>
          </cell>
          <cell r="L15469" t="str">
            <v>INDUSTRIAS ALIMENTICIAS BON APPETIT</v>
          </cell>
          <cell r="M15469" t="str">
            <v>Bon Appetit</v>
          </cell>
        </row>
        <row r="15470">
          <cell r="K15470" t="str">
            <v>9004394637</v>
          </cell>
          <cell r="L15470" t="str">
            <v>INDUSTRIAS ALIMENTICIAS BON APPETIT</v>
          </cell>
          <cell r="M15470" t="str">
            <v>Bon Appetit</v>
          </cell>
        </row>
        <row r="15471">
          <cell r="K15471" t="str">
            <v>9004394637</v>
          </cell>
          <cell r="L15471" t="str">
            <v>INDUSTRIAS ALIMENTICIAS BON APPETIT</v>
          </cell>
          <cell r="M15471" t="str">
            <v>Bon Appetit</v>
          </cell>
        </row>
        <row r="15472">
          <cell r="K15472" t="str">
            <v>9004394637</v>
          </cell>
          <cell r="L15472" t="str">
            <v>INDUSTRIAS ALIMENTICIAS BON APPETIT</v>
          </cell>
          <cell r="M15472" t="str">
            <v>Bon Appetit</v>
          </cell>
        </row>
        <row r="15473">
          <cell r="K15473" t="str">
            <v>9004394637</v>
          </cell>
          <cell r="L15473" t="str">
            <v>INDUSTRIAS ALIMENTICIAS BON APPETIT</v>
          </cell>
          <cell r="M15473" t="str">
            <v>Bon Appetit</v>
          </cell>
        </row>
        <row r="15474">
          <cell r="K15474" t="str">
            <v>9004394637</v>
          </cell>
          <cell r="L15474" t="str">
            <v>INDUSTRIAS ALIMENTICIAS BON APPETIT</v>
          </cell>
          <cell r="M15474" t="str">
            <v>Bon Appetit</v>
          </cell>
        </row>
        <row r="15475">
          <cell r="K15475" t="str">
            <v>9004394637</v>
          </cell>
          <cell r="L15475" t="str">
            <v>INDUSTRIAS ALIMENTICIAS BON APPETIT</v>
          </cell>
          <cell r="M15475" t="str">
            <v>Bon Appetit</v>
          </cell>
        </row>
        <row r="15476">
          <cell r="K15476" t="str">
            <v>9004394637</v>
          </cell>
          <cell r="L15476" t="str">
            <v>INDUSTRIAS ALIMENTICIAS BON APPETIT</v>
          </cell>
          <cell r="M15476" t="str">
            <v>Bon Appetit</v>
          </cell>
        </row>
        <row r="15477">
          <cell r="K15477" t="str">
            <v>9004394637</v>
          </cell>
          <cell r="L15477" t="str">
            <v>INDUSTRIAS ALIMENTICIAS BON APPETIT</v>
          </cell>
          <cell r="M15477" t="str">
            <v>Bon Appetit</v>
          </cell>
        </row>
        <row r="15478">
          <cell r="K15478" t="str">
            <v>9004394637</v>
          </cell>
          <cell r="L15478" t="str">
            <v>INDUSTRIAS ALIMENTICIAS BON APPETIT</v>
          </cell>
          <cell r="M15478" t="str">
            <v>Bon Appetit</v>
          </cell>
        </row>
        <row r="15479">
          <cell r="K15479" t="str">
            <v>9004394637</v>
          </cell>
          <cell r="L15479" t="str">
            <v>INDUSTRIAS ALIMENTICIAS BON APPETIT</v>
          </cell>
          <cell r="M15479" t="str">
            <v>Bon Appetit</v>
          </cell>
        </row>
        <row r="15480">
          <cell r="K15480" t="str">
            <v>9004394637</v>
          </cell>
          <cell r="L15480" t="str">
            <v>INDUSTRIAS ALIMENTICIAS BON APPETIT</v>
          </cell>
          <cell r="M15480" t="str">
            <v>Bon Appetit</v>
          </cell>
        </row>
        <row r="15481">
          <cell r="K15481" t="str">
            <v>9004394637</v>
          </cell>
          <cell r="L15481" t="str">
            <v>INDUSTRIAS ALIMENTICIAS BON APPETIT</v>
          </cell>
          <cell r="M15481" t="str">
            <v>Bon Appetit</v>
          </cell>
        </row>
        <row r="15482">
          <cell r="K15482" t="str">
            <v>9004394637</v>
          </cell>
          <cell r="L15482" t="str">
            <v>INDUSTRIAS ALIMENTICIAS BON APPETIT</v>
          </cell>
          <cell r="M15482" t="str">
            <v>Bon Appetit</v>
          </cell>
        </row>
        <row r="15483">
          <cell r="K15483" t="str">
            <v>9004394637</v>
          </cell>
          <cell r="L15483" t="str">
            <v>INDUSTRIAS ALIMENTICIAS BON APPETIT</v>
          </cell>
          <cell r="M15483" t="str">
            <v>Bon Appetit</v>
          </cell>
        </row>
        <row r="15484">
          <cell r="K15484" t="str">
            <v>9004394637</v>
          </cell>
          <cell r="L15484" t="str">
            <v>INDUSTRIAS ALIMENTICIAS BON APPETIT</v>
          </cell>
          <cell r="M15484" t="str">
            <v>Bon Appetit</v>
          </cell>
        </row>
        <row r="15485">
          <cell r="K15485" t="str">
            <v>9004394637</v>
          </cell>
          <cell r="L15485" t="str">
            <v>INDUSTRIAS ALIMENTICIAS BON APPETIT</v>
          </cell>
          <cell r="M15485" t="str">
            <v>Bon Appetit</v>
          </cell>
        </row>
        <row r="15486">
          <cell r="K15486" t="str">
            <v>9004394637</v>
          </cell>
          <cell r="L15486" t="str">
            <v>INDUSTRIAS ALIMENTICIAS BON APPETIT</v>
          </cell>
          <cell r="M15486" t="str">
            <v>Bon Appetit</v>
          </cell>
        </row>
        <row r="15487">
          <cell r="K15487" t="str">
            <v>9004394637</v>
          </cell>
          <cell r="L15487" t="str">
            <v>INDUSTRIAS ALIMENTICIAS BON APPETIT</v>
          </cell>
          <cell r="M15487" t="str">
            <v>Bon Appetit</v>
          </cell>
        </row>
        <row r="15488">
          <cell r="K15488" t="str">
            <v>9004394637</v>
          </cell>
          <cell r="L15488" t="str">
            <v>INDUSTRIAS ALIMENTICIAS BON APPETIT</v>
          </cell>
          <cell r="M15488" t="str">
            <v>Bon Appetit</v>
          </cell>
        </row>
        <row r="15489">
          <cell r="K15489" t="str">
            <v>9005654201</v>
          </cell>
          <cell r="L15489" t="str">
            <v>NUTRIR AGENTE COMERCIAL S.A.S</v>
          </cell>
          <cell r="M15489" t="str">
            <v>Nutrir AC</v>
          </cell>
        </row>
        <row r="15490">
          <cell r="K15490" t="str">
            <v>9005654201</v>
          </cell>
          <cell r="L15490" t="str">
            <v>NUTRIR AGENTE COMERCIAL S.A.S</v>
          </cell>
          <cell r="M15490" t="str">
            <v>Nutrir AC</v>
          </cell>
        </row>
        <row r="15491">
          <cell r="K15491" t="str">
            <v>9005654201</v>
          </cell>
          <cell r="L15491" t="str">
            <v>NUTRIR AGENTE COMERCIAL S.A.S</v>
          </cell>
          <cell r="M15491" t="str">
            <v>Nutrir AC</v>
          </cell>
        </row>
        <row r="15492">
          <cell r="K15492" t="str">
            <v>9005654201</v>
          </cell>
          <cell r="L15492" t="str">
            <v>NUTRIR AGENTE COMERCIAL S.A.S</v>
          </cell>
          <cell r="M15492" t="str">
            <v>Nutrir AC</v>
          </cell>
        </row>
        <row r="15493">
          <cell r="K15493" t="str">
            <v>9005654201</v>
          </cell>
          <cell r="L15493" t="str">
            <v>NUTRIR AGENTE COMERCIAL S.A.S</v>
          </cell>
          <cell r="M15493" t="str">
            <v>Nutrir AC</v>
          </cell>
        </row>
        <row r="15494">
          <cell r="K15494" t="str">
            <v>9005654201</v>
          </cell>
          <cell r="L15494" t="str">
            <v>NUTRIR AGENTE COMERCIAL S.A.S</v>
          </cell>
          <cell r="M15494" t="str">
            <v>Nutrir AC</v>
          </cell>
        </row>
        <row r="15495">
          <cell r="K15495" t="str">
            <v>9005654201</v>
          </cell>
          <cell r="L15495" t="str">
            <v>NUTRIR AGENTE COMERCIAL S.A.S</v>
          </cell>
          <cell r="M15495" t="str">
            <v>Nutrir AC</v>
          </cell>
        </row>
        <row r="15496">
          <cell r="K15496" t="str">
            <v>9005654201</v>
          </cell>
          <cell r="L15496" t="str">
            <v>NUTRIR AGENTE COMERCIAL S.A.S</v>
          </cell>
          <cell r="M15496" t="str">
            <v>Nutrir AC</v>
          </cell>
        </row>
        <row r="15497">
          <cell r="K15497" t="str">
            <v>9005654201</v>
          </cell>
          <cell r="L15497" t="str">
            <v>NUTRIR AGENTE COMERCIAL S.A.S</v>
          </cell>
          <cell r="M15497" t="str">
            <v>Nutrir AC</v>
          </cell>
        </row>
        <row r="15498">
          <cell r="K15498" t="str">
            <v>9005654201</v>
          </cell>
          <cell r="L15498" t="str">
            <v>NUTRIR AGENTE COMERCIAL S.A.S</v>
          </cell>
          <cell r="M15498" t="str">
            <v>Nutrir AC</v>
          </cell>
        </row>
        <row r="15499">
          <cell r="K15499" t="str">
            <v>9005654201</v>
          </cell>
          <cell r="L15499" t="str">
            <v>NUTRIR AGENTE COMERCIAL S.A.S</v>
          </cell>
          <cell r="M15499" t="str">
            <v>Nutrir AC</v>
          </cell>
        </row>
        <row r="15500">
          <cell r="K15500" t="str">
            <v>9005654201</v>
          </cell>
          <cell r="L15500" t="str">
            <v>NUTRIR AGENTE COMERCIAL S.A.S</v>
          </cell>
          <cell r="M15500" t="str">
            <v>Nutrir AC</v>
          </cell>
        </row>
        <row r="15501">
          <cell r="K15501" t="str">
            <v>9005654201</v>
          </cell>
          <cell r="L15501" t="str">
            <v>NUTRIR AGENTE COMERCIAL S.A.S</v>
          </cell>
          <cell r="M15501" t="str">
            <v>Nutrir AC</v>
          </cell>
        </row>
        <row r="15502">
          <cell r="K15502" t="str">
            <v>9005654201</v>
          </cell>
          <cell r="L15502" t="str">
            <v>NUTRIR AGENTE COMERCIAL S.A.S</v>
          </cell>
          <cell r="M15502" t="str">
            <v>Nutrir AC</v>
          </cell>
        </row>
        <row r="15503">
          <cell r="K15503" t="str">
            <v>9005654201</v>
          </cell>
          <cell r="L15503" t="str">
            <v>NUTRIR AGENTE COMERCIAL S.A.S</v>
          </cell>
          <cell r="M15503" t="str">
            <v>Nutrir AC</v>
          </cell>
        </row>
        <row r="15504">
          <cell r="K15504" t="str">
            <v>9005654201</v>
          </cell>
          <cell r="L15504" t="str">
            <v>NUTRIR AGENTE COMERCIAL S.A.S</v>
          </cell>
          <cell r="M15504" t="str">
            <v>Nutrir AC</v>
          </cell>
        </row>
        <row r="15505">
          <cell r="K15505" t="str">
            <v>9005654201</v>
          </cell>
          <cell r="L15505" t="str">
            <v>NUTRIR AGENTE COMERCIAL S.A.S</v>
          </cell>
          <cell r="M15505" t="str">
            <v>Nutrir AC</v>
          </cell>
        </row>
        <row r="15506">
          <cell r="K15506" t="str">
            <v>9005654201</v>
          </cell>
          <cell r="L15506" t="str">
            <v>NUTRIR AGENTE COMERCIAL S.A.S</v>
          </cell>
          <cell r="M15506" t="str">
            <v>Nutrir AC</v>
          </cell>
        </row>
        <row r="15507">
          <cell r="K15507" t="str">
            <v>9005654201</v>
          </cell>
          <cell r="L15507" t="str">
            <v>NUTRIR AGENTE COMERCIAL S.A.S</v>
          </cell>
          <cell r="M15507" t="str">
            <v>Nutrir AC</v>
          </cell>
        </row>
        <row r="15508">
          <cell r="K15508" t="str">
            <v>9005654201</v>
          </cell>
          <cell r="L15508" t="str">
            <v>NUTRIR AGENTE COMERCIAL S.A.S</v>
          </cell>
          <cell r="M15508" t="str">
            <v>Nutrir AC</v>
          </cell>
        </row>
        <row r="15509">
          <cell r="K15509" t="str">
            <v>9005654201</v>
          </cell>
          <cell r="L15509" t="str">
            <v>NUTRIR AGENTE COMERCIAL S.A.S</v>
          </cell>
          <cell r="M15509" t="str">
            <v>Nutrir AC</v>
          </cell>
        </row>
        <row r="15510">
          <cell r="K15510" t="str">
            <v>9005654201</v>
          </cell>
          <cell r="L15510" t="str">
            <v>NUTRIR AGENTE COMERCIAL S.A.S</v>
          </cell>
          <cell r="M15510" t="str">
            <v>Nutrir AC</v>
          </cell>
        </row>
        <row r="15511">
          <cell r="K15511" t="str">
            <v>9005654201</v>
          </cell>
          <cell r="L15511" t="str">
            <v>NUTRIR AGENTE COMERCIAL S.A.S</v>
          </cell>
          <cell r="M15511" t="str">
            <v>Nutrir AC</v>
          </cell>
        </row>
        <row r="15512">
          <cell r="K15512" t="str">
            <v>9005654201</v>
          </cell>
          <cell r="L15512" t="str">
            <v>NUTRIR AGENTE COMERCIAL S.A.S</v>
          </cell>
          <cell r="M15512" t="str">
            <v>Nutrir AC</v>
          </cell>
        </row>
        <row r="15513">
          <cell r="K15513" t="str">
            <v>9005654201</v>
          </cell>
          <cell r="L15513" t="str">
            <v>NUTRIR AGENTE COMERCIAL S.A.S</v>
          </cell>
          <cell r="M15513" t="str">
            <v>Nutrir AC</v>
          </cell>
        </row>
        <row r="15514">
          <cell r="K15514" t="str">
            <v>9005654201</v>
          </cell>
          <cell r="L15514" t="str">
            <v>NUTRIR AGENTE COMERCIAL S.A.S</v>
          </cell>
          <cell r="M15514" t="str">
            <v>Nutrir AC</v>
          </cell>
        </row>
        <row r="15515">
          <cell r="K15515" t="str">
            <v>9005654201</v>
          </cell>
          <cell r="L15515" t="str">
            <v>NUTRIR AGENTE COMERCIAL S.A.S</v>
          </cell>
          <cell r="M15515" t="str">
            <v>Nutrir AC</v>
          </cell>
        </row>
        <row r="15516">
          <cell r="K15516" t="str">
            <v>9006081494</v>
          </cell>
          <cell r="L15516" t="str">
            <v>DI COMPRA S.A.S</v>
          </cell>
          <cell r="M15516" t="str">
            <v>Di Compra</v>
          </cell>
        </row>
        <row r="15517">
          <cell r="K15517" t="str">
            <v>9006081494</v>
          </cell>
          <cell r="L15517" t="str">
            <v>DI COMPRA S.A.S</v>
          </cell>
          <cell r="M15517" t="str">
            <v>Di Compra</v>
          </cell>
        </row>
        <row r="15518">
          <cell r="K15518" t="str">
            <v>9006081494</v>
          </cell>
          <cell r="L15518" t="str">
            <v>DI COMPRA S.A.S</v>
          </cell>
          <cell r="M15518" t="str">
            <v>Di Compra</v>
          </cell>
        </row>
        <row r="15519">
          <cell r="K15519" t="str">
            <v>9006081494</v>
          </cell>
          <cell r="L15519" t="str">
            <v>DI COMPRA S.A.S</v>
          </cell>
          <cell r="M15519" t="str">
            <v>Di Compra</v>
          </cell>
        </row>
        <row r="15520">
          <cell r="K15520" t="str">
            <v>9006081494</v>
          </cell>
          <cell r="L15520" t="str">
            <v>DI COMPRA S.A.S</v>
          </cell>
          <cell r="M15520" t="str">
            <v>Di Compra</v>
          </cell>
        </row>
        <row r="15521">
          <cell r="K15521" t="str">
            <v>9006081494</v>
          </cell>
          <cell r="L15521" t="str">
            <v>DI COMPRA S.A.S</v>
          </cell>
          <cell r="M15521" t="str">
            <v>Di Compra</v>
          </cell>
        </row>
        <row r="15522">
          <cell r="K15522" t="str">
            <v>9006081494</v>
          </cell>
          <cell r="L15522" t="str">
            <v>DI COMPRA S.A.S</v>
          </cell>
          <cell r="M15522" t="str">
            <v>Di Compra</v>
          </cell>
        </row>
        <row r="15523">
          <cell r="K15523" t="str">
            <v>9006081494</v>
          </cell>
          <cell r="L15523" t="str">
            <v>DI COMPRA S.A.S</v>
          </cell>
          <cell r="M15523" t="str">
            <v>Di Compra</v>
          </cell>
        </row>
        <row r="15524">
          <cell r="K15524" t="str">
            <v>9006081494</v>
          </cell>
          <cell r="L15524" t="str">
            <v>DI COMPRA S.A.S</v>
          </cell>
          <cell r="M15524" t="str">
            <v>Di Compra</v>
          </cell>
        </row>
        <row r="15525">
          <cell r="K15525" t="str">
            <v>9006081494</v>
          </cell>
          <cell r="L15525" t="str">
            <v>DI COMPRA S.A.S</v>
          </cell>
          <cell r="M15525" t="str">
            <v>Di Compra</v>
          </cell>
        </row>
        <row r="15526">
          <cell r="K15526" t="str">
            <v>9006081494</v>
          </cell>
          <cell r="L15526" t="str">
            <v>DI COMPRA S.A.S</v>
          </cell>
          <cell r="M15526" t="str">
            <v>Di Compra</v>
          </cell>
        </row>
        <row r="15527">
          <cell r="K15527" t="str">
            <v>9006081494</v>
          </cell>
          <cell r="L15527" t="str">
            <v>DI COMPRA S.A.S</v>
          </cell>
          <cell r="M15527" t="str">
            <v>Di Compra</v>
          </cell>
        </row>
        <row r="15528">
          <cell r="K15528" t="str">
            <v>9006081494</v>
          </cell>
          <cell r="L15528" t="str">
            <v>DI COMPRA S.A.S</v>
          </cell>
          <cell r="M15528" t="str">
            <v>Di Compra</v>
          </cell>
        </row>
        <row r="15529">
          <cell r="K15529" t="str">
            <v>9006081494</v>
          </cell>
          <cell r="L15529" t="str">
            <v>DI COMPRA S.A.S</v>
          </cell>
          <cell r="M15529" t="str">
            <v>Di Compra</v>
          </cell>
        </row>
        <row r="15530">
          <cell r="K15530" t="str">
            <v>9006081494</v>
          </cell>
          <cell r="L15530" t="str">
            <v>DI COMPRA S.A.S</v>
          </cell>
          <cell r="M15530" t="str">
            <v>Di Compra</v>
          </cell>
        </row>
        <row r="15531">
          <cell r="K15531" t="str">
            <v>9006081494</v>
          </cell>
          <cell r="L15531" t="str">
            <v>DI COMPRA S.A.S</v>
          </cell>
          <cell r="M15531" t="str">
            <v>Di Compra</v>
          </cell>
        </row>
        <row r="15532">
          <cell r="K15532" t="str">
            <v>9006081494</v>
          </cell>
          <cell r="L15532" t="str">
            <v>DI COMPRA S.A.S</v>
          </cell>
          <cell r="M15532" t="str">
            <v>Di Compra</v>
          </cell>
        </row>
        <row r="15533">
          <cell r="K15533" t="str">
            <v>9006081494</v>
          </cell>
          <cell r="L15533" t="str">
            <v>DI COMPRA S.A.S</v>
          </cell>
          <cell r="M15533" t="str">
            <v>Di Compra</v>
          </cell>
        </row>
        <row r="15534">
          <cell r="K15534" t="str">
            <v>9006081494</v>
          </cell>
          <cell r="L15534" t="str">
            <v>DI COMPRA S.A.S</v>
          </cell>
          <cell r="M15534" t="str">
            <v>Di Compra</v>
          </cell>
        </row>
        <row r="15535">
          <cell r="K15535" t="str">
            <v>9006081494</v>
          </cell>
          <cell r="L15535" t="str">
            <v>DI COMPRA S.A.S</v>
          </cell>
          <cell r="M15535" t="str">
            <v>Di Compra</v>
          </cell>
        </row>
        <row r="15536">
          <cell r="K15536" t="str">
            <v>9006081494</v>
          </cell>
          <cell r="L15536" t="str">
            <v>DI COMPRA S.A.S</v>
          </cell>
          <cell r="M15536" t="str">
            <v>Di Compra</v>
          </cell>
        </row>
        <row r="15537">
          <cell r="K15537" t="str">
            <v>9006081494</v>
          </cell>
          <cell r="L15537" t="str">
            <v>DI COMPRA S.A.S</v>
          </cell>
          <cell r="M15537" t="str">
            <v>Di Compra</v>
          </cell>
        </row>
        <row r="15538">
          <cell r="K15538" t="str">
            <v>9006081494</v>
          </cell>
          <cell r="L15538" t="str">
            <v>DI COMPRA S.A.S</v>
          </cell>
          <cell r="M15538" t="str">
            <v>Di Compra</v>
          </cell>
        </row>
        <row r="15539">
          <cell r="K15539" t="str">
            <v>9006081494</v>
          </cell>
          <cell r="L15539" t="str">
            <v>DI COMPRA S.A.S</v>
          </cell>
          <cell r="M15539" t="str">
            <v>Di Compra</v>
          </cell>
        </row>
        <row r="15540">
          <cell r="K15540" t="str">
            <v>9006081494</v>
          </cell>
          <cell r="L15540" t="str">
            <v>DI COMPRA S.A.S</v>
          </cell>
          <cell r="M15540" t="str">
            <v>Di Compra</v>
          </cell>
        </row>
        <row r="15541">
          <cell r="K15541" t="str">
            <v>9006081494</v>
          </cell>
          <cell r="L15541" t="str">
            <v>DI COMPRA S.A.S</v>
          </cell>
          <cell r="M15541" t="str">
            <v>Di Compra</v>
          </cell>
        </row>
        <row r="15542">
          <cell r="K15542" t="str">
            <v>9006081494</v>
          </cell>
          <cell r="L15542" t="str">
            <v>DI COMPRA S.A.S</v>
          </cell>
          <cell r="M15542" t="str">
            <v>Di Compra</v>
          </cell>
        </row>
        <row r="15543">
          <cell r="K15543" t="str">
            <v>9006081494</v>
          </cell>
          <cell r="L15543" t="str">
            <v>DI COMPRA S.A.S</v>
          </cell>
          <cell r="M15543" t="str">
            <v>Di Compra</v>
          </cell>
        </row>
        <row r="15544">
          <cell r="K15544" t="str">
            <v>9001487815</v>
          </cell>
          <cell r="L15544" t="str">
            <v>COLMART DISTRIBUCIONES S.A.S</v>
          </cell>
          <cell r="M15544" t="str">
            <v>Colmart Dist.</v>
          </cell>
        </row>
        <row r="15545">
          <cell r="K15545" t="str">
            <v>9001487815</v>
          </cell>
          <cell r="L15545" t="str">
            <v>COLMART DISTRIBUCIONES S.A.S</v>
          </cell>
          <cell r="M15545" t="str">
            <v>Colmart Dist.</v>
          </cell>
        </row>
        <row r="15546">
          <cell r="K15546" t="str">
            <v>9001487815</v>
          </cell>
          <cell r="L15546" t="str">
            <v>COLMART DISTRIBUCIONES S.A.S</v>
          </cell>
          <cell r="M15546" t="str">
            <v>Colmart Dist.</v>
          </cell>
        </row>
        <row r="15547">
          <cell r="K15547" t="str">
            <v>9001487815</v>
          </cell>
          <cell r="L15547" t="str">
            <v>COLMART DISTRIBUCIONES S.A.S</v>
          </cell>
          <cell r="M15547" t="str">
            <v>Colmart Dist.</v>
          </cell>
        </row>
        <row r="15548">
          <cell r="K15548" t="str">
            <v>9001487815</v>
          </cell>
          <cell r="L15548" t="str">
            <v>COLMART DISTRIBUCIONES S.A.S</v>
          </cell>
          <cell r="M15548" t="str">
            <v>Colmart Dist.</v>
          </cell>
        </row>
        <row r="15549">
          <cell r="K15549" t="str">
            <v>9001487815</v>
          </cell>
          <cell r="L15549" t="str">
            <v>COLMART DISTRIBUCIONES S.A.S</v>
          </cell>
          <cell r="M15549" t="str">
            <v>Colmart Dist.</v>
          </cell>
        </row>
        <row r="15550">
          <cell r="K15550" t="str">
            <v>9001487815</v>
          </cell>
          <cell r="L15550" t="str">
            <v>COLMART DISTRIBUCIONES S.A.S</v>
          </cell>
          <cell r="M15550" t="str">
            <v>Colmart Dist.</v>
          </cell>
        </row>
        <row r="15551">
          <cell r="K15551" t="str">
            <v>9001487815</v>
          </cell>
          <cell r="L15551" t="str">
            <v>COLMART DISTRIBUCIONES S.A.S</v>
          </cell>
          <cell r="M15551" t="str">
            <v>Colmart Dist.</v>
          </cell>
        </row>
        <row r="15552">
          <cell r="K15552" t="str">
            <v>9001487815</v>
          </cell>
          <cell r="L15552" t="str">
            <v>COLMART DISTRIBUCIONES S.A.S</v>
          </cell>
          <cell r="M15552" t="str">
            <v>Colmart Dist.</v>
          </cell>
        </row>
        <row r="15553">
          <cell r="K15553" t="str">
            <v>9001487815</v>
          </cell>
          <cell r="L15553" t="str">
            <v>COLMART DISTRIBUCIONES S.A.S</v>
          </cell>
          <cell r="M15553" t="str">
            <v>Colmart Dist.</v>
          </cell>
        </row>
        <row r="15554">
          <cell r="K15554" t="str">
            <v>9001487815</v>
          </cell>
          <cell r="L15554" t="str">
            <v>COLMART DISTRIBUCIONES S.A.S</v>
          </cell>
          <cell r="M15554" t="str">
            <v>Colmart Dist.</v>
          </cell>
        </row>
        <row r="15555">
          <cell r="K15555" t="str">
            <v>9001487815</v>
          </cell>
          <cell r="L15555" t="str">
            <v>COLMART DISTRIBUCIONES S.A.S</v>
          </cell>
          <cell r="M15555" t="str">
            <v>Colmart Dist.</v>
          </cell>
        </row>
        <row r="15556">
          <cell r="K15556" t="str">
            <v>9001638429</v>
          </cell>
          <cell r="L15556" t="str">
            <v>COMER CRUZ S.A.S</v>
          </cell>
          <cell r="M15556" t="str">
            <v>Comer Cruz</v>
          </cell>
        </row>
        <row r="15557">
          <cell r="K15557" t="str">
            <v>9001638429</v>
          </cell>
          <cell r="L15557" t="str">
            <v>COMER CRUZ S.A.S</v>
          </cell>
          <cell r="M15557" t="str">
            <v>Comer Cruz</v>
          </cell>
        </row>
        <row r="15558">
          <cell r="K15558" t="str">
            <v>9001638429</v>
          </cell>
          <cell r="L15558" t="str">
            <v>COMER CRUZ S.A.S</v>
          </cell>
          <cell r="M15558" t="str">
            <v>Comer Cruz</v>
          </cell>
        </row>
        <row r="15559">
          <cell r="K15559" t="str">
            <v>9001638429</v>
          </cell>
          <cell r="L15559" t="str">
            <v>COMER CRUZ S.A.S</v>
          </cell>
          <cell r="M15559" t="str">
            <v>Comer Cruz</v>
          </cell>
        </row>
        <row r="15560">
          <cell r="K15560" t="str">
            <v>9001638429</v>
          </cell>
          <cell r="L15560" t="str">
            <v>COMER CRUZ S.A.S</v>
          </cell>
          <cell r="M15560" t="str">
            <v>Comer Cruz</v>
          </cell>
        </row>
        <row r="15561">
          <cell r="K15561" t="str">
            <v>9001638429</v>
          </cell>
          <cell r="L15561" t="str">
            <v>COMER CRUZ S.A.S</v>
          </cell>
          <cell r="M15561" t="str">
            <v>Comer Cruz</v>
          </cell>
        </row>
        <row r="15562">
          <cell r="K15562" t="str">
            <v>9001638429</v>
          </cell>
          <cell r="L15562" t="str">
            <v>COMER CRUZ S.A.S</v>
          </cell>
          <cell r="M15562" t="str">
            <v>Comer Cruz</v>
          </cell>
        </row>
        <row r="15563">
          <cell r="K15563" t="str">
            <v>9001638429</v>
          </cell>
          <cell r="L15563" t="str">
            <v>COMER CRUZ S.A.S</v>
          </cell>
          <cell r="M15563" t="str">
            <v>Comer Cruz</v>
          </cell>
        </row>
        <row r="15564">
          <cell r="K15564" t="str">
            <v>9001638429</v>
          </cell>
          <cell r="L15564" t="str">
            <v>COMER CRUZ S.A.S</v>
          </cell>
          <cell r="M15564" t="str">
            <v>Comer Cruz</v>
          </cell>
        </row>
        <row r="15565">
          <cell r="K15565" t="str">
            <v>9001638429</v>
          </cell>
          <cell r="L15565" t="str">
            <v>COMER CRUZ S.A.S</v>
          </cell>
          <cell r="M15565" t="str">
            <v>Comer Cruz</v>
          </cell>
        </row>
        <row r="15566">
          <cell r="K15566" t="str">
            <v>9001638429</v>
          </cell>
          <cell r="L15566" t="str">
            <v>COMER CRUZ S.A.S</v>
          </cell>
          <cell r="M15566" t="str">
            <v>Comer Cruz</v>
          </cell>
        </row>
        <row r="15567">
          <cell r="K15567" t="str">
            <v>9001638429</v>
          </cell>
          <cell r="L15567" t="str">
            <v>COMER CRUZ S.A.S</v>
          </cell>
          <cell r="M15567" t="str">
            <v>Comer Cruz</v>
          </cell>
        </row>
        <row r="15568">
          <cell r="K15568" t="str">
            <v>9001638429</v>
          </cell>
          <cell r="L15568" t="str">
            <v>COMER CRUZ S.A.S</v>
          </cell>
          <cell r="M15568" t="str">
            <v>Comer Cruz</v>
          </cell>
        </row>
        <row r="15569">
          <cell r="K15569" t="str">
            <v>9001638429</v>
          </cell>
          <cell r="L15569" t="str">
            <v>COMER CRUZ S.A.S</v>
          </cell>
          <cell r="M15569" t="str">
            <v>Comer Cruz</v>
          </cell>
        </row>
        <row r="15570">
          <cell r="K15570" t="str">
            <v>9002160146</v>
          </cell>
          <cell r="L15570" t="str">
            <v>DISTRIBUIDORA MAXGOL</v>
          </cell>
          <cell r="M15570" t="str">
            <v>Dist. Maxgol</v>
          </cell>
        </row>
        <row r="15571">
          <cell r="K15571" t="str">
            <v>9002160146</v>
          </cell>
          <cell r="L15571" t="str">
            <v>DISTRIBUIDORA MAXGOL</v>
          </cell>
          <cell r="M15571" t="str">
            <v>Dist. Maxgol</v>
          </cell>
        </row>
        <row r="15572">
          <cell r="K15572" t="str">
            <v>9002160146</v>
          </cell>
          <cell r="L15572" t="str">
            <v>DISTRIBUIDORA MAXGOL</v>
          </cell>
          <cell r="M15572" t="str">
            <v>Dist. Maxgol</v>
          </cell>
        </row>
        <row r="15573">
          <cell r="K15573" t="str">
            <v>9002160146</v>
          </cell>
          <cell r="L15573" t="str">
            <v>DISTRIBUIDORA MAXGOL</v>
          </cell>
          <cell r="M15573" t="str">
            <v>Dist. Maxgol</v>
          </cell>
        </row>
        <row r="15574">
          <cell r="K15574" t="str">
            <v>9002160146</v>
          </cell>
          <cell r="L15574" t="str">
            <v>DISTRIBUIDORA MAXGOL</v>
          </cell>
          <cell r="M15574" t="str">
            <v>Dist. Maxgol</v>
          </cell>
        </row>
        <row r="15575">
          <cell r="K15575" t="str">
            <v>9002160146</v>
          </cell>
          <cell r="L15575" t="str">
            <v>DISTRIBUIDORA MAXGOL</v>
          </cell>
          <cell r="M15575" t="str">
            <v>Dist. Maxgol</v>
          </cell>
        </row>
        <row r="15576">
          <cell r="K15576" t="str">
            <v>9002160146</v>
          </cell>
          <cell r="L15576" t="str">
            <v>DISTRIBUIDORA MAXGOL</v>
          </cell>
          <cell r="M15576" t="str">
            <v>Dist. Maxgol</v>
          </cell>
        </row>
        <row r="15577">
          <cell r="K15577" t="str">
            <v>9002160146</v>
          </cell>
          <cell r="L15577" t="str">
            <v>DISTRIBUIDORA MAXGOL</v>
          </cell>
          <cell r="M15577" t="str">
            <v>Dist. Maxgol</v>
          </cell>
        </row>
        <row r="15578">
          <cell r="K15578" t="str">
            <v>9002160146</v>
          </cell>
          <cell r="L15578" t="str">
            <v>DISTRIBUIDORA MAXGOL</v>
          </cell>
          <cell r="M15578" t="str">
            <v>Dist. Maxgol</v>
          </cell>
        </row>
        <row r="15579">
          <cell r="K15579" t="str">
            <v>9002160146</v>
          </cell>
          <cell r="L15579" t="str">
            <v>DISTRIBUIDORA MAXGOL</v>
          </cell>
          <cell r="M15579" t="str">
            <v>Dist. Maxgol</v>
          </cell>
        </row>
        <row r="15580">
          <cell r="K15580" t="str">
            <v>9002160146</v>
          </cell>
          <cell r="L15580" t="str">
            <v>DISTRIBUIDORA MAXGOL</v>
          </cell>
          <cell r="M15580" t="str">
            <v>Dist. Maxgol</v>
          </cell>
        </row>
        <row r="15581">
          <cell r="K15581" t="str">
            <v>9002160146</v>
          </cell>
          <cell r="L15581" t="str">
            <v>DISTRIBUIDORA MAXGOL</v>
          </cell>
          <cell r="M15581" t="str">
            <v>Dist. Maxgol</v>
          </cell>
        </row>
        <row r="15582">
          <cell r="K15582" t="str">
            <v>9002160146</v>
          </cell>
          <cell r="L15582" t="str">
            <v>DISTRIBUIDORA MAXGOL</v>
          </cell>
          <cell r="M15582" t="str">
            <v>Dist. Maxgol</v>
          </cell>
        </row>
        <row r="15583">
          <cell r="K15583" t="str">
            <v>9001155698</v>
          </cell>
          <cell r="L15583" t="str">
            <v>DISMARKING S.A.S</v>
          </cell>
          <cell r="M15583" t="str">
            <v>Dismarking</v>
          </cell>
        </row>
        <row r="15584">
          <cell r="K15584" t="str">
            <v>9001155698</v>
          </cell>
          <cell r="L15584" t="str">
            <v>DISMARKING S.A.S</v>
          </cell>
          <cell r="M15584" t="str">
            <v>Dismarking</v>
          </cell>
        </row>
        <row r="15585">
          <cell r="K15585" t="str">
            <v>9001155698</v>
          </cell>
          <cell r="L15585" t="str">
            <v>DISMARKING S.A.S</v>
          </cell>
          <cell r="M15585" t="str">
            <v>Dismarking</v>
          </cell>
        </row>
        <row r="15586">
          <cell r="K15586" t="str">
            <v>9001155698</v>
          </cell>
          <cell r="L15586" t="str">
            <v>DISMARKING S.A.S</v>
          </cell>
          <cell r="M15586" t="str">
            <v>Dismarking</v>
          </cell>
        </row>
        <row r="15587">
          <cell r="K15587" t="str">
            <v>9001155698</v>
          </cell>
          <cell r="L15587" t="str">
            <v>DISMARKING S.A.S</v>
          </cell>
          <cell r="M15587" t="str">
            <v>Dismarking</v>
          </cell>
        </row>
        <row r="15588">
          <cell r="K15588" t="str">
            <v>9001155698</v>
          </cell>
          <cell r="L15588" t="str">
            <v>DISMARKING S.A.S</v>
          </cell>
          <cell r="M15588" t="str">
            <v>Dismarking</v>
          </cell>
        </row>
        <row r="15589">
          <cell r="K15589" t="str">
            <v>9001155698</v>
          </cell>
          <cell r="L15589" t="str">
            <v>DISMARKING S.A.S</v>
          </cell>
          <cell r="M15589" t="str">
            <v>Dismarking</v>
          </cell>
        </row>
        <row r="15590">
          <cell r="K15590" t="str">
            <v>9001155698</v>
          </cell>
          <cell r="L15590" t="str">
            <v>DISMARKING S.A.S</v>
          </cell>
          <cell r="M15590" t="str">
            <v>Dismarking</v>
          </cell>
        </row>
        <row r="15591">
          <cell r="K15591" t="str">
            <v>9001155698</v>
          </cell>
          <cell r="L15591" t="str">
            <v>DISMARKING S.A.S</v>
          </cell>
          <cell r="M15591" t="str">
            <v>Dismarking</v>
          </cell>
        </row>
        <row r="15592">
          <cell r="K15592" t="str">
            <v>9001155698</v>
          </cell>
          <cell r="L15592" t="str">
            <v>DISMARKING S.A.S</v>
          </cell>
          <cell r="M15592" t="str">
            <v>Dismarking</v>
          </cell>
        </row>
        <row r="15593">
          <cell r="K15593" t="str">
            <v>9001155698</v>
          </cell>
          <cell r="L15593" t="str">
            <v>DISMARKING S.A.S</v>
          </cell>
          <cell r="M15593" t="str">
            <v>Dismarking</v>
          </cell>
        </row>
        <row r="15594">
          <cell r="K15594" t="str">
            <v>9001155698</v>
          </cell>
          <cell r="L15594" t="str">
            <v>DISMARKING S.A.S</v>
          </cell>
          <cell r="M15594" t="str">
            <v>Dismarking</v>
          </cell>
        </row>
        <row r="15595">
          <cell r="K15595" t="str">
            <v>9001155698</v>
          </cell>
          <cell r="L15595" t="str">
            <v>DISMARKING S.A.S</v>
          </cell>
          <cell r="M15595" t="str">
            <v>Dismarking</v>
          </cell>
        </row>
        <row r="15596">
          <cell r="K15596" t="str">
            <v>9001155698</v>
          </cell>
          <cell r="L15596" t="str">
            <v>DISMARKING S.A.S</v>
          </cell>
          <cell r="M15596" t="str">
            <v>Dismarking</v>
          </cell>
        </row>
        <row r="15597">
          <cell r="K15597" t="str">
            <v>9004190320</v>
          </cell>
          <cell r="L15597" t="str">
            <v>SUMARC TAT S.A.S</v>
          </cell>
          <cell r="M15597" t="str">
            <v>Sumarc TAT</v>
          </cell>
        </row>
        <row r="15598">
          <cell r="K15598" t="str">
            <v>9004190320</v>
          </cell>
          <cell r="L15598" t="str">
            <v>SUMARC TAT S.A.S</v>
          </cell>
          <cell r="M15598" t="str">
            <v>Sumarc TAT</v>
          </cell>
        </row>
        <row r="15599">
          <cell r="K15599" t="str">
            <v>9004190320</v>
          </cell>
          <cell r="L15599" t="str">
            <v>SUMARC TAT S.A.S</v>
          </cell>
          <cell r="M15599" t="str">
            <v>Sumarc TAT</v>
          </cell>
        </row>
        <row r="15600">
          <cell r="K15600" t="str">
            <v>9004190320</v>
          </cell>
          <cell r="L15600" t="str">
            <v>SUMARC TAT S.A.S</v>
          </cell>
          <cell r="M15600" t="str">
            <v>Sumarc TAT</v>
          </cell>
        </row>
        <row r="15601">
          <cell r="K15601" t="str">
            <v>9004190320</v>
          </cell>
          <cell r="L15601" t="str">
            <v>SUMARC TAT S.A.S</v>
          </cell>
          <cell r="M15601" t="str">
            <v>Sumarc TAT</v>
          </cell>
        </row>
        <row r="15602">
          <cell r="K15602" t="str">
            <v>9004190320</v>
          </cell>
          <cell r="L15602" t="str">
            <v>SUMARC TAT S.A.S</v>
          </cell>
          <cell r="M15602" t="str">
            <v>Sumarc TAT</v>
          </cell>
        </row>
        <row r="15603">
          <cell r="K15603" t="str">
            <v>9004190320</v>
          </cell>
          <cell r="L15603" t="str">
            <v>SUMARC TAT S.A.S</v>
          </cell>
          <cell r="M15603" t="str">
            <v>Sumarc TAT</v>
          </cell>
        </row>
        <row r="15604">
          <cell r="K15604" t="str">
            <v>9004190320</v>
          </cell>
          <cell r="L15604" t="str">
            <v>SUMARC TAT S.A.S</v>
          </cell>
          <cell r="M15604" t="str">
            <v>Sumarc TAT</v>
          </cell>
        </row>
        <row r="15605">
          <cell r="K15605" t="str">
            <v>9004190320</v>
          </cell>
          <cell r="L15605" t="str">
            <v>SUMARC TAT S.A.S</v>
          </cell>
          <cell r="M15605" t="str">
            <v>Sumarc TAT</v>
          </cell>
        </row>
        <row r="15606">
          <cell r="K15606" t="str">
            <v>9004190320</v>
          </cell>
          <cell r="L15606" t="str">
            <v>SUMARC TAT S.A.S</v>
          </cell>
          <cell r="M15606" t="str">
            <v>Sumarc TAT</v>
          </cell>
        </row>
        <row r="15607">
          <cell r="K15607" t="str">
            <v>9004190320</v>
          </cell>
          <cell r="L15607" t="str">
            <v>SUMARC TAT S.A.S</v>
          </cell>
          <cell r="M15607" t="str">
            <v>Sumarc TAT</v>
          </cell>
        </row>
        <row r="15608">
          <cell r="K15608" t="str">
            <v>9004190320</v>
          </cell>
          <cell r="L15608" t="str">
            <v>SUMARC TAT S.A.S</v>
          </cell>
          <cell r="M15608" t="str">
            <v>Sumarc TAT</v>
          </cell>
        </row>
        <row r="15609">
          <cell r="K15609" t="str">
            <v>9004190320</v>
          </cell>
          <cell r="L15609" t="str">
            <v>SUMARC TAT S.A.S</v>
          </cell>
          <cell r="M15609" t="str">
            <v>Sumarc TAT</v>
          </cell>
        </row>
        <row r="15610">
          <cell r="K15610" t="str">
            <v>9004155989</v>
          </cell>
          <cell r="L15610" t="str">
            <v>TAT SERVICE S.A.S</v>
          </cell>
          <cell r="M15610" t="str">
            <v>TAT Service</v>
          </cell>
        </row>
        <row r="15611">
          <cell r="K15611" t="str">
            <v>9004155989</v>
          </cell>
          <cell r="L15611" t="str">
            <v>TAT SERVICE S.A.S</v>
          </cell>
          <cell r="M15611" t="str">
            <v>TAT Service</v>
          </cell>
        </row>
        <row r="15612">
          <cell r="K15612" t="str">
            <v>9004155989</v>
          </cell>
          <cell r="L15612" t="str">
            <v>TAT SERVICE S.A.S</v>
          </cell>
          <cell r="M15612" t="str">
            <v>TAT Service</v>
          </cell>
        </row>
        <row r="15613">
          <cell r="K15613" t="str">
            <v>9004155989</v>
          </cell>
          <cell r="L15613" t="str">
            <v>TAT SERVICE S.A.S</v>
          </cell>
          <cell r="M15613" t="str">
            <v>TAT Service</v>
          </cell>
        </row>
        <row r="15614">
          <cell r="K15614" t="str">
            <v>9004155989</v>
          </cell>
          <cell r="L15614" t="str">
            <v>TAT SERVICE S.A.S</v>
          </cell>
          <cell r="M15614" t="str">
            <v>TAT Service</v>
          </cell>
        </row>
        <row r="15615">
          <cell r="K15615" t="str">
            <v>9004155989</v>
          </cell>
          <cell r="L15615" t="str">
            <v>TAT SERVICE S.A.S</v>
          </cell>
          <cell r="M15615" t="str">
            <v>TAT Service</v>
          </cell>
        </row>
        <row r="15616">
          <cell r="K15616" t="str">
            <v>9004155989</v>
          </cell>
          <cell r="L15616" t="str">
            <v>TAT SERVICE S.A.S</v>
          </cell>
          <cell r="M15616" t="str">
            <v>TAT Service</v>
          </cell>
        </row>
        <row r="15617">
          <cell r="K15617" t="str">
            <v>9004155989</v>
          </cell>
          <cell r="L15617" t="str">
            <v>TAT SERVICE S.A.S</v>
          </cell>
          <cell r="M15617" t="str">
            <v>TAT Service</v>
          </cell>
        </row>
        <row r="15618">
          <cell r="K15618" t="str">
            <v>9004155989</v>
          </cell>
          <cell r="L15618" t="str">
            <v>TAT SERVICE S.A.S</v>
          </cell>
          <cell r="M15618" t="str">
            <v>TAT Service</v>
          </cell>
        </row>
        <row r="15619">
          <cell r="K15619" t="str">
            <v>9004155989</v>
          </cell>
          <cell r="L15619" t="str">
            <v>TAT SERVICE S.A.S</v>
          </cell>
          <cell r="M15619" t="str">
            <v>TAT Service</v>
          </cell>
        </row>
        <row r="15620">
          <cell r="K15620" t="str">
            <v>9004155989</v>
          </cell>
          <cell r="L15620" t="str">
            <v>TAT SERVICE S.A.S</v>
          </cell>
          <cell r="M15620" t="str">
            <v>TAT Service</v>
          </cell>
        </row>
        <row r="15621">
          <cell r="K15621" t="str">
            <v>9004155989</v>
          </cell>
          <cell r="L15621" t="str">
            <v>TAT SERVICE S.A.S</v>
          </cell>
          <cell r="M15621" t="str">
            <v>TAT Service</v>
          </cell>
        </row>
        <row r="15622">
          <cell r="K15622" t="str">
            <v>9004177139</v>
          </cell>
          <cell r="L15622" t="str">
            <v>J&amp;D DISTRIBUCIONES</v>
          </cell>
          <cell r="M15622" t="str">
            <v>J&amp;D Dist.</v>
          </cell>
        </row>
        <row r="15623">
          <cell r="K15623" t="str">
            <v>9004177139</v>
          </cell>
          <cell r="L15623" t="str">
            <v>J&amp;D DISTRIBUCIONES</v>
          </cell>
          <cell r="M15623" t="str">
            <v>J&amp;D Dist.</v>
          </cell>
        </row>
        <row r="15624">
          <cell r="K15624" t="str">
            <v>9004177139</v>
          </cell>
          <cell r="L15624" t="str">
            <v>J&amp;D DISTRIBUCIONES</v>
          </cell>
          <cell r="M15624" t="str">
            <v>J&amp;D Dist.</v>
          </cell>
        </row>
        <row r="15625">
          <cell r="K15625" t="str">
            <v>9004177139</v>
          </cell>
          <cell r="L15625" t="str">
            <v>J&amp;D DISTRIBUCIONES</v>
          </cell>
          <cell r="M15625" t="str">
            <v>J&amp;D Dist.</v>
          </cell>
        </row>
        <row r="15626">
          <cell r="K15626" t="str">
            <v>9004177139</v>
          </cell>
          <cell r="L15626" t="str">
            <v>J&amp;D DISTRIBUCIONES</v>
          </cell>
          <cell r="M15626" t="str">
            <v>J&amp;D Dist.</v>
          </cell>
        </row>
        <row r="15627">
          <cell r="K15627" t="str">
            <v>9004177139</v>
          </cell>
          <cell r="L15627" t="str">
            <v>J&amp;D DISTRIBUCIONES</v>
          </cell>
          <cell r="M15627" t="str">
            <v>J&amp;D Dist.</v>
          </cell>
        </row>
        <row r="15628">
          <cell r="K15628" t="str">
            <v>9004177139</v>
          </cell>
          <cell r="L15628" t="str">
            <v>J&amp;D DISTRIBUCIONES</v>
          </cell>
          <cell r="M15628" t="str">
            <v>J&amp;D Dist.</v>
          </cell>
        </row>
        <row r="15629">
          <cell r="K15629" t="str">
            <v>9004177139</v>
          </cell>
          <cell r="L15629" t="str">
            <v>J&amp;D DISTRIBUCIONES</v>
          </cell>
          <cell r="M15629" t="str">
            <v>J&amp;D Dist.</v>
          </cell>
        </row>
        <row r="15630">
          <cell r="K15630" t="str">
            <v>9004177139</v>
          </cell>
          <cell r="L15630" t="str">
            <v>J&amp;D DISTRIBUCIONES</v>
          </cell>
          <cell r="M15630" t="str">
            <v>J&amp;D Dist.</v>
          </cell>
        </row>
        <row r="15631">
          <cell r="K15631" t="str">
            <v>9004177139</v>
          </cell>
          <cell r="L15631" t="str">
            <v>J&amp;D DISTRIBUCIONES</v>
          </cell>
          <cell r="M15631" t="str">
            <v>J&amp;D Dist.</v>
          </cell>
        </row>
        <row r="15632">
          <cell r="K15632" t="str">
            <v>9004177139</v>
          </cell>
          <cell r="L15632" t="str">
            <v>J&amp;D DISTRIBUCIONES</v>
          </cell>
          <cell r="M15632" t="str">
            <v>J&amp;D Dist.</v>
          </cell>
        </row>
        <row r="15633">
          <cell r="K15633" t="str">
            <v>9004177139</v>
          </cell>
          <cell r="L15633" t="str">
            <v>J&amp;D DISTRIBUCIONES</v>
          </cell>
          <cell r="M15633" t="str">
            <v>J&amp;D Dist.</v>
          </cell>
        </row>
        <row r="15634">
          <cell r="K15634" t="str">
            <v>9004177139</v>
          </cell>
          <cell r="L15634" t="str">
            <v>J&amp;D DISTRIBUCIONES</v>
          </cell>
          <cell r="M15634" t="str">
            <v>J&amp;D Dist.</v>
          </cell>
        </row>
        <row r="15635">
          <cell r="K15635" t="str">
            <v>9004177139</v>
          </cell>
          <cell r="L15635" t="str">
            <v>J&amp;D DISTRIBUCIONES</v>
          </cell>
          <cell r="M15635" t="str">
            <v>J&amp;D Dist.</v>
          </cell>
        </row>
        <row r="15636">
          <cell r="K15636" t="str">
            <v>9004188647</v>
          </cell>
          <cell r="L15636" t="str">
            <v>MEGALIDER COLOMBIA S.A.S</v>
          </cell>
          <cell r="M15636" t="str">
            <v>Megalider Colombia</v>
          </cell>
        </row>
        <row r="15637">
          <cell r="K15637" t="str">
            <v>9004188647</v>
          </cell>
          <cell r="L15637" t="str">
            <v>MEGALIDER COLOMBIA S.A.S</v>
          </cell>
          <cell r="M15637" t="str">
            <v>Megalider Colombia</v>
          </cell>
        </row>
        <row r="15638">
          <cell r="K15638" t="str">
            <v>9004188647</v>
          </cell>
          <cell r="L15638" t="str">
            <v>MEGALIDER COLOMBIA S.A.S</v>
          </cell>
          <cell r="M15638" t="str">
            <v>Megalider Colombia</v>
          </cell>
        </row>
        <row r="15639">
          <cell r="K15639" t="str">
            <v>9004188647</v>
          </cell>
          <cell r="L15639" t="str">
            <v>MEGALIDER COLOMBIA S.A.S</v>
          </cell>
          <cell r="M15639" t="str">
            <v>Megalider Colombia</v>
          </cell>
        </row>
        <row r="15640">
          <cell r="K15640" t="str">
            <v>9004188647</v>
          </cell>
          <cell r="L15640" t="str">
            <v>MEGALIDER COLOMBIA S.A.S</v>
          </cell>
          <cell r="M15640" t="str">
            <v>Megalider Colombia</v>
          </cell>
        </row>
        <row r="15641">
          <cell r="K15641" t="str">
            <v>9004188647</v>
          </cell>
          <cell r="L15641" t="str">
            <v>MEGALIDER COLOMBIA S.A.S</v>
          </cell>
          <cell r="M15641" t="str">
            <v>Megalider Colombia</v>
          </cell>
        </row>
        <row r="15642">
          <cell r="K15642" t="str">
            <v>9004188647</v>
          </cell>
          <cell r="L15642" t="str">
            <v>MEGALIDER COLOMBIA S.A.S</v>
          </cell>
          <cell r="M15642" t="str">
            <v>Megalider Colombia</v>
          </cell>
        </row>
        <row r="15643">
          <cell r="K15643" t="str">
            <v>9004188647</v>
          </cell>
          <cell r="L15643" t="str">
            <v>MEGALIDER COLOMBIA S.A.S</v>
          </cell>
          <cell r="M15643" t="str">
            <v>Megalider Colombia</v>
          </cell>
        </row>
        <row r="15644">
          <cell r="K15644" t="str">
            <v>9004188647</v>
          </cell>
          <cell r="L15644" t="str">
            <v>MEGALIDER COLOMBIA S.A.S</v>
          </cell>
          <cell r="M15644" t="str">
            <v>Megalider Colombia</v>
          </cell>
        </row>
        <row r="15645">
          <cell r="K15645" t="str">
            <v>9004188647</v>
          </cell>
          <cell r="L15645" t="str">
            <v>MEGALIDER COLOMBIA S.A.S</v>
          </cell>
          <cell r="M15645" t="str">
            <v>Megalider Colombia</v>
          </cell>
        </row>
        <row r="15646">
          <cell r="K15646" t="str">
            <v>9004188647</v>
          </cell>
          <cell r="L15646" t="str">
            <v>MEGALIDER COLOMBIA S.A.S</v>
          </cell>
          <cell r="M15646" t="str">
            <v>Megalider Colombia</v>
          </cell>
        </row>
        <row r="15647">
          <cell r="K15647" t="str">
            <v>9004188647</v>
          </cell>
          <cell r="L15647" t="str">
            <v>MEGALIDER COLOMBIA S.A.S</v>
          </cell>
          <cell r="M15647" t="str">
            <v>Megalider Colombia</v>
          </cell>
        </row>
        <row r="15648">
          <cell r="K15648" t="str">
            <v>9004188647</v>
          </cell>
          <cell r="L15648" t="str">
            <v>MEGALIDER COLOMBIA S.A.S</v>
          </cell>
          <cell r="M15648" t="str">
            <v>Megalider Colombia</v>
          </cell>
        </row>
        <row r="15649">
          <cell r="K15649" t="str">
            <v>9004188647</v>
          </cell>
          <cell r="L15649" t="str">
            <v>MEGALIDER COLOMBIA S.A.S</v>
          </cell>
          <cell r="M15649" t="str">
            <v>Megalider Colombia</v>
          </cell>
        </row>
        <row r="15650">
          <cell r="K15650" t="str">
            <v>9004191651</v>
          </cell>
          <cell r="L15650" t="str">
            <v>FRANCO MONROY CARLOS JULIO S.A.S</v>
          </cell>
          <cell r="M15650" t="str">
            <v>Franco Monroy Carlos</v>
          </cell>
        </row>
        <row r="15651">
          <cell r="K15651" t="str">
            <v>9004191651</v>
          </cell>
          <cell r="L15651" t="str">
            <v>FRANCO MONROY CARLOS JULIO S.A.S</v>
          </cell>
          <cell r="M15651" t="str">
            <v>Franco Monroy Carlos</v>
          </cell>
        </row>
        <row r="15652">
          <cell r="K15652" t="str">
            <v>9004191651</v>
          </cell>
          <cell r="L15652" t="str">
            <v>FRANCO MONROY CARLOS JULIO S.A.S</v>
          </cell>
          <cell r="M15652" t="str">
            <v>Franco Monroy Carlos</v>
          </cell>
        </row>
        <row r="15653">
          <cell r="K15653" t="str">
            <v>9004191651</v>
          </cell>
          <cell r="L15653" t="str">
            <v>FRANCO MONROY CARLOS JULIO S.A.S</v>
          </cell>
          <cell r="M15653" t="str">
            <v>Franco Monroy Carlos</v>
          </cell>
        </row>
        <row r="15654">
          <cell r="K15654" t="str">
            <v>9004191651</v>
          </cell>
          <cell r="L15654" t="str">
            <v>FRANCO MONROY CARLOS JULIO S.A.S</v>
          </cell>
          <cell r="M15654" t="str">
            <v>Franco Monroy Carlos</v>
          </cell>
        </row>
        <row r="15655">
          <cell r="K15655" t="str">
            <v>9004191651</v>
          </cell>
          <cell r="L15655" t="str">
            <v>FRANCO MONROY CARLOS JULIO S.A.S</v>
          </cell>
          <cell r="M15655" t="str">
            <v>Franco Monroy Carlos</v>
          </cell>
        </row>
        <row r="15656">
          <cell r="K15656" t="str">
            <v>9004191651</v>
          </cell>
          <cell r="L15656" t="str">
            <v>FRANCO MONROY CARLOS JULIO S.A.S</v>
          </cell>
          <cell r="M15656" t="str">
            <v>Franco Monroy Carlos</v>
          </cell>
        </row>
        <row r="15657">
          <cell r="K15657" t="str">
            <v>9004191651</v>
          </cell>
          <cell r="L15657" t="str">
            <v>FRANCO MONROY CARLOS JULIO S.A.S</v>
          </cell>
          <cell r="M15657" t="str">
            <v>Franco Monroy Carlos</v>
          </cell>
        </row>
        <row r="15658">
          <cell r="K15658" t="str">
            <v>9004191651</v>
          </cell>
          <cell r="L15658" t="str">
            <v>FRANCO MONROY CARLOS JULIO S.A.S</v>
          </cell>
          <cell r="M15658" t="str">
            <v>Franco Monroy Carlos</v>
          </cell>
        </row>
        <row r="15659">
          <cell r="K15659" t="str">
            <v>9004191651</v>
          </cell>
          <cell r="L15659" t="str">
            <v>FRANCO MONROY CARLOS JULIO S.A.S</v>
          </cell>
          <cell r="M15659" t="str">
            <v>Franco Monroy Carlos</v>
          </cell>
        </row>
        <row r="15660">
          <cell r="K15660" t="str">
            <v>9004191651</v>
          </cell>
          <cell r="L15660" t="str">
            <v>FRANCO MONROY CARLOS JULIO S.A.S</v>
          </cell>
          <cell r="M15660" t="str">
            <v>Franco Monroy Carlos</v>
          </cell>
        </row>
        <row r="15661">
          <cell r="K15661" t="str">
            <v>9004191651</v>
          </cell>
          <cell r="L15661" t="str">
            <v>FRANCO MONROY CARLOS JULIO S.A.S</v>
          </cell>
          <cell r="M15661" t="str">
            <v>Franco Monroy Carlos</v>
          </cell>
        </row>
        <row r="15662">
          <cell r="K15662" t="str">
            <v>9004191651</v>
          </cell>
          <cell r="L15662" t="str">
            <v>FRANCO MONROY CARLOS JULIO S.A.S</v>
          </cell>
          <cell r="M15662" t="str">
            <v>Franco Monroy Carlos</v>
          </cell>
        </row>
        <row r="15663">
          <cell r="K15663" t="str">
            <v>9004192373</v>
          </cell>
          <cell r="L15663" t="str">
            <v>COMERCHOC S.A.S</v>
          </cell>
          <cell r="M15663" t="str">
            <v>Comerchoc</v>
          </cell>
        </row>
        <row r="15664">
          <cell r="K15664" t="str">
            <v>9004192373</v>
          </cell>
          <cell r="L15664" t="str">
            <v>COMERCHOC S.A.S</v>
          </cell>
          <cell r="M15664" t="str">
            <v>Comerchoc</v>
          </cell>
        </row>
        <row r="15665">
          <cell r="K15665" t="str">
            <v>9004192373</v>
          </cell>
          <cell r="L15665" t="str">
            <v>COMERCHOC S.A.S</v>
          </cell>
          <cell r="M15665" t="str">
            <v>Comerchoc</v>
          </cell>
        </row>
        <row r="15666">
          <cell r="K15666" t="str">
            <v>9004192373</v>
          </cell>
          <cell r="L15666" t="str">
            <v>COMERCHOC S.A.S</v>
          </cell>
          <cell r="M15666" t="str">
            <v>Comerchoc</v>
          </cell>
        </row>
        <row r="15667">
          <cell r="K15667" t="str">
            <v>9004192373</v>
          </cell>
          <cell r="L15667" t="str">
            <v>COMERCHOC S.A.S</v>
          </cell>
          <cell r="M15667" t="str">
            <v>Comerchoc</v>
          </cell>
        </row>
        <row r="15668">
          <cell r="K15668" t="str">
            <v>9004192373</v>
          </cell>
          <cell r="L15668" t="str">
            <v>COMERCHOC S.A.S</v>
          </cell>
          <cell r="M15668" t="str">
            <v>Comerchoc</v>
          </cell>
        </row>
        <row r="15669">
          <cell r="K15669" t="str">
            <v>9004192373</v>
          </cell>
          <cell r="L15669" t="str">
            <v>COMERCHOC S.A.S</v>
          </cell>
          <cell r="M15669" t="str">
            <v>Comerchoc</v>
          </cell>
        </row>
        <row r="15670">
          <cell r="K15670" t="str">
            <v>9004192373</v>
          </cell>
          <cell r="L15670" t="str">
            <v>COMERCHOC S.A.S</v>
          </cell>
          <cell r="M15670" t="str">
            <v>Comerchoc</v>
          </cell>
        </row>
        <row r="15671">
          <cell r="K15671" t="str">
            <v>9004192373</v>
          </cell>
          <cell r="L15671" t="str">
            <v>COMERCHOC S.A.S</v>
          </cell>
          <cell r="M15671" t="str">
            <v>Comerchoc</v>
          </cell>
        </row>
        <row r="15672">
          <cell r="K15672" t="str">
            <v>9004192373</v>
          </cell>
          <cell r="L15672" t="str">
            <v>COMERCHOC S.A.S</v>
          </cell>
          <cell r="M15672" t="str">
            <v>Comerchoc</v>
          </cell>
        </row>
        <row r="15673">
          <cell r="K15673" t="str">
            <v>9004192373</v>
          </cell>
          <cell r="L15673" t="str">
            <v>COMERCHOC S.A.S</v>
          </cell>
          <cell r="M15673" t="str">
            <v>Comerchoc</v>
          </cell>
        </row>
        <row r="15674">
          <cell r="K15674" t="str">
            <v>9004192373</v>
          </cell>
          <cell r="L15674" t="str">
            <v>COMERCHOC S.A.S</v>
          </cell>
          <cell r="M15674" t="str">
            <v>Comerchoc</v>
          </cell>
        </row>
        <row r="15675">
          <cell r="K15675" t="str">
            <v>9004192373</v>
          </cell>
          <cell r="L15675" t="str">
            <v>COMERCHOC S.A.S</v>
          </cell>
          <cell r="M15675" t="str">
            <v>Comerchoc</v>
          </cell>
        </row>
        <row r="15676">
          <cell r="K15676" t="str">
            <v>9004192373</v>
          </cell>
          <cell r="L15676" t="str">
            <v>COMERCHOC S.A.S</v>
          </cell>
          <cell r="M15676" t="str">
            <v>Comerchoc</v>
          </cell>
        </row>
        <row r="15677">
          <cell r="K15677" t="str">
            <v>9004178081</v>
          </cell>
          <cell r="L15677" t="str">
            <v>DISTRIBUCIONES SANTIAGO DE TUNJA</v>
          </cell>
          <cell r="M15677" t="str">
            <v>D. Santiago De Tunja</v>
          </cell>
        </row>
        <row r="15678">
          <cell r="K15678" t="str">
            <v>9004178081</v>
          </cell>
          <cell r="L15678" t="str">
            <v>DISTRIBUCIONES SANTIAGO DE TUNJA</v>
          </cell>
          <cell r="M15678" t="str">
            <v>D. Santiago De Tunja</v>
          </cell>
        </row>
        <row r="15679">
          <cell r="K15679" t="str">
            <v>9004178081</v>
          </cell>
          <cell r="L15679" t="str">
            <v>DISTRIBUCIONES SANTIAGO DE TUNJA</v>
          </cell>
          <cell r="M15679" t="str">
            <v>D. Santiago De Tunja</v>
          </cell>
        </row>
        <row r="15680">
          <cell r="K15680" t="str">
            <v>9004178081</v>
          </cell>
          <cell r="L15680" t="str">
            <v>DISTRIBUCIONES SANTIAGO DE TUNJA</v>
          </cell>
          <cell r="M15680" t="str">
            <v>D. Santiago De Tunja</v>
          </cell>
        </row>
        <row r="15681">
          <cell r="K15681" t="str">
            <v>9004178081</v>
          </cell>
          <cell r="L15681" t="str">
            <v>DISTRIBUCIONES SANTIAGO DE TUNJA</v>
          </cell>
          <cell r="M15681" t="str">
            <v>D. Santiago De Tunja</v>
          </cell>
        </row>
        <row r="15682">
          <cell r="K15682" t="str">
            <v>9004178081</v>
          </cell>
          <cell r="L15682" t="str">
            <v>DISTRIBUCIONES SANTIAGO DE TUNJA</v>
          </cell>
          <cell r="M15682" t="str">
            <v>D. Santiago De Tunja</v>
          </cell>
        </row>
        <row r="15683">
          <cell r="K15683" t="str">
            <v>9004178081</v>
          </cell>
          <cell r="L15683" t="str">
            <v>DISTRIBUCIONES SANTIAGO DE TUNJA</v>
          </cell>
          <cell r="M15683" t="str">
            <v>D. Santiago De Tunja</v>
          </cell>
        </row>
        <row r="15684">
          <cell r="K15684" t="str">
            <v>9004178081</v>
          </cell>
          <cell r="L15684" t="str">
            <v>DISTRIBUCIONES SANTIAGO DE TUNJA</v>
          </cell>
          <cell r="M15684" t="str">
            <v>D. Santiago De Tunja</v>
          </cell>
        </row>
        <row r="15685">
          <cell r="K15685" t="str">
            <v>9004178081</v>
          </cell>
          <cell r="L15685" t="str">
            <v>DISTRIBUCIONES SANTIAGO DE TUNJA</v>
          </cell>
          <cell r="M15685" t="str">
            <v>D. Santiago De Tunja</v>
          </cell>
        </row>
        <row r="15686">
          <cell r="K15686" t="str">
            <v>9004178081</v>
          </cell>
          <cell r="L15686" t="str">
            <v>DISTRIBUCIONES SANTIAGO DE TUNJA</v>
          </cell>
          <cell r="M15686" t="str">
            <v>D. Santiago De Tunja</v>
          </cell>
        </row>
        <row r="15687">
          <cell r="K15687" t="str">
            <v>9004178081</v>
          </cell>
          <cell r="L15687" t="str">
            <v>DISTRIBUCIONES SANTIAGO DE TUNJA</v>
          </cell>
          <cell r="M15687" t="str">
            <v>D. Santiago De Tunja</v>
          </cell>
        </row>
        <row r="15688">
          <cell r="K15688" t="str">
            <v>9004178081</v>
          </cell>
          <cell r="L15688" t="str">
            <v>DISTRIBUCIONES SANTIAGO DE TUNJA</v>
          </cell>
          <cell r="M15688" t="str">
            <v>D. Santiago De Tunja</v>
          </cell>
        </row>
        <row r="15689">
          <cell r="K15689" t="str">
            <v>9004178081</v>
          </cell>
          <cell r="L15689" t="str">
            <v>DISTRIBUCIONES SANTIAGO DE TUNJA</v>
          </cell>
          <cell r="M15689" t="str">
            <v>D. Santiago De Tunja</v>
          </cell>
        </row>
        <row r="15690">
          <cell r="K15690" t="str">
            <v>8300464990</v>
          </cell>
          <cell r="L15690" t="str">
            <v>DISTRIBUCIONES CVAS S.A.S</v>
          </cell>
          <cell r="M15690" t="str">
            <v>Dist. Cvas</v>
          </cell>
        </row>
        <row r="15691">
          <cell r="K15691" t="str">
            <v>8300464990</v>
          </cell>
          <cell r="L15691" t="str">
            <v>DISTRIBUCIONES CVAS S.A.S</v>
          </cell>
          <cell r="M15691" t="str">
            <v>Dist. Cvas</v>
          </cell>
        </row>
        <row r="15692">
          <cell r="K15692" t="str">
            <v>8300464990</v>
          </cell>
          <cell r="L15692" t="str">
            <v>DISTRIBUCIONES CVAS S.A.S</v>
          </cell>
          <cell r="M15692" t="str">
            <v>Dist. Cvas</v>
          </cell>
        </row>
        <row r="15693">
          <cell r="K15693" t="str">
            <v>8300464990</v>
          </cell>
          <cell r="L15693" t="str">
            <v>DISTRIBUCIONES CVAS S.A.S</v>
          </cell>
          <cell r="M15693" t="str">
            <v>Dist. Cvas</v>
          </cell>
        </row>
        <row r="15694">
          <cell r="K15694" t="str">
            <v>8300464990</v>
          </cell>
          <cell r="L15694" t="str">
            <v>DISTRIBUCIONES CVAS S.A.S</v>
          </cell>
          <cell r="M15694" t="str">
            <v>Dist. Cvas</v>
          </cell>
        </row>
        <row r="15695">
          <cell r="K15695" t="str">
            <v>8300464990</v>
          </cell>
          <cell r="L15695" t="str">
            <v>DISTRIBUCIONES CVAS S.A.S</v>
          </cell>
          <cell r="M15695" t="str">
            <v>Dist. Cvas</v>
          </cell>
        </row>
        <row r="15696">
          <cell r="K15696" t="str">
            <v>8300464990</v>
          </cell>
          <cell r="L15696" t="str">
            <v>DISTRIBUCIONES CVAS S.A.S</v>
          </cell>
          <cell r="M15696" t="str">
            <v>Dist. Cvas</v>
          </cell>
        </row>
        <row r="15697">
          <cell r="K15697" t="str">
            <v>8300464990</v>
          </cell>
          <cell r="L15697" t="str">
            <v>DISTRIBUCIONES CVAS S.A.S</v>
          </cell>
          <cell r="M15697" t="str">
            <v>Dist. Cvas</v>
          </cell>
        </row>
        <row r="15698">
          <cell r="K15698" t="str">
            <v>8300464990</v>
          </cell>
          <cell r="L15698" t="str">
            <v>DISTRIBUCIONES CVAS S.A.S</v>
          </cell>
          <cell r="M15698" t="str">
            <v>Dist. Cvas</v>
          </cell>
        </row>
        <row r="15699">
          <cell r="K15699" t="str">
            <v>8300464990</v>
          </cell>
          <cell r="L15699" t="str">
            <v>DISTRIBUCIONES CVAS S.A.S</v>
          </cell>
          <cell r="M15699" t="str">
            <v>Dist. Cvas</v>
          </cell>
        </row>
        <row r="15700">
          <cell r="K15700" t="str">
            <v>8300464990</v>
          </cell>
          <cell r="L15700" t="str">
            <v>DISTRIBUCIONES CVAS S.A.S</v>
          </cell>
          <cell r="M15700" t="str">
            <v>Dist. Cvas</v>
          </cell>
        </row>
        <row r="15701">
          <cell r="K15701" t="str">
            <v>8300464990</v>
          </cell>
          <cell r="L15701" t="str">
            <v>DISTRIBUCIONES CVAS S.A.S</v>
          </cell>
          <cell r="M15701" t="str">
            <v>Dist. Cvas</v>
          </cell>
        </row>
        <row r="15702">
          <cell r="K15702" t="str">
            <v>8300464990</v>
          </cell>
          <cell r="L15702" t="str">
            <v>DISTRIBUCIONES CVAS S.A.S</v>
          </cell>
          <cell r="M15702" t="str">
            <v>Dist. Cvas</v>
          </cell>
        </row>
        <row r="15703">
          <cell r="K15703" t="str">
            <v>8300464990</v>
          </cell>
          <cell r="L15703" t="str">
            <v>DISTRIBUCIONES CVAS S.A.S</v>
          </cell>
          <cell r="M15703" t="str">
            <v>Dist. Cvas</v>
          </cell>
        </row>
        <row r="15704">
          <cell r="K15704" t="str">
            <v>9004159641</v>
          </cell>
          <cell r="L15704" t="str">
            <v>COMERCIALIZADORA LIDER ALIADOS</v>
          </cell>
          <cell r="M15704" t="str">
            <v>Com. Lider Aliados</v>
          </cell>
        </row>
        <row r="15705">
          <cell r="K15705" t="str">
            <v>9004159641</v>
          </cell>
          <cell r="L15705" t="str">
            <v>COMERCIALIZADORA LIDER ALIADOS</v>
          </cell>
          <cell r="M15705" t="str">
            <v>Com. Lider Aliados</v>
          </cell>
        </row>
        <row r="15706">
          <cell r="K15706" t="str">
            <v>9004159641</v>
          </cell>
          <cell r="L15706" t="str">
            <v>COMERCIALIZADORA LIDER ALIADOS</v>
          </cell>
          <cell r="M15706" t="str">
            <v>Com. Lider Aliados</v>
          </cell>
        </row>
        <row r="15707">
          <cell r="K15707" t="str">
            <v>9004159641</v>
          </cell>
          <cell r="L15707" t="str">
            <v>COMERCIALIZADORA LIDER ALIADOS</v>
          </cell>
          <cell r="M15707" t="str">
            <v>Com. Lider Aliados</v>
          </cell>
        </row>
        <row r="15708">
          <cell r="K15708" t="str">
            <v>9004159641</v>
          </cell>
          <cell r="L15708" t="str">
            <v>COMERCIALIZADORA LIDER ALIADOS</v>
          </cell>
          <cell r="M15708" t="str">
            <v>Com. Lider Aliados</v>
          </cell>
        </row>
        <row r="15709">
          <cell r="K15709" t="str">
            <v>9004159641</v>
          </cell>
          <cell r="L15709" t="str">
            <v>COMERCIALIZADORA LIDER ALIADOS</v>
          </cell>
          <cell r="M15709" t="str">
            <v>Com. Lider Aliados</v>
          </cell>
        </row>
        <row r="15710">
          <cell r="K15710" t="str">
            <v>9004159641</v>
          </cell>
          <cell r="L15710" t="str">
            <v>COMERCIALIZADORA LIDER ALIADOS</v>
          </cell>
          <cell r="M15710" t="str">
            <v>Com. Lider Aliados</v>
          </cell>
        </row>
        <row r="15711">
          <cell r="K15711" t="str">
            <v>9004159641</v>
          </cell>
          <cell r="L15711" t="str">
            <v>COMERCIALIZADORA LIDER ALIADOS</v>
          </cell>
          <cell r="M15711" t="str">
            <v>Com. Lider Aliados</v>
          </cell>
        </row>
        <row r="15712">
          <cell r="K15712" t="str">
            <v>9004159641</v>
          </cell>
          <cell r="L15712" t="str">
            <v>COMERCIALIZADORA LIDER ALIADOS</v>
          </cell>
          <cell r="M15712" t="str">
            <v>Com. Lider Aliados</v>
          </cell>
        </row>
        <row r="15713">
          <cell r="K15713" t="str">
            <v>9004159641</v>
          </cell>
          <cell r="L15713" t="str">
            <v>COMERCIALIZADORA LIDER ALIADOS</v>
          </cell>
          <cell r="M15713" t="str">
            <v>Com. Lider Aliados</v>
          </cell>
        </row>
        <row r="15714">
          <cell r="K15714" t="str">
            <v>9004159641</v>
          </cell>
          <cell r="L15714" t="str">
            <v>COMERCIALIZADORA LIDER ALIADOS</v>
          </cell>
          <cell r="M15714" t="str">
            <v>Com. Lider Aliados</v>
          </cell>
        </row>
        <row r="15715">
          <cell r="K15715" t="str">
            <v>9004159641</v>
          </cell>
          <cell r="L15715" t="str">
            <v>COMERCIALIZADORA LIDER ALIADOS</v>
          </cell>
          <cell r="M15715" t="str">
            <v>Com. Lider Aliados</v>
          </cell>
        </row>
        <row r="15716">
          <cell r="K15716" t="str">
            <v>9004159641</v>
          </cell>
          <cell r="L15716" t="str">
            <v>COMERCIALIZADORA LIDER ALIADOS</v>
          </cell>
          <cell r="M15716" t="str">
            <v>Com. Lider Aliados</v>
          </cell>
        </row>
        <row r="15717">
          <cell r="K15717" t="str">
            <v>9004208881</v>
          </cell>
          <cell r="L15717" t="str">
            <v>DISTRIMARCAS AGENTE COMERCIAL S.A.S</v>
          </cell>
          <cell r="M15717" t="str">
            <v>Distrimarcas AC</v>
          </cell>
        </row>
        <row r="15718">
          <cell r="K15718" t="str">
            <v>9004208881</v>
          </cell>
          <cell r="L15718" t="str">
            <v>DISTRIMARCAS AGENTE COMERCIAL S.A.S</v>
          </cell>
          <cell r="M15718" t="str">
            <v>Distrimarcas AC</v>
          </cell>
        </row>
        <row r="15719">
          <cell r="K15719" t="str">
            <v>9004208881</v>
          </cell>
          <cell r="L15719" t="str">
            <v>DISTRIMARCAS AGENTE COMERCIAL S.A.S</v>
          </cell>
          <cell r="M15719" t="str">
            <v>Distrimarcas AC</v>
          </cell>
        </row>
        <row r="15720">
          <cell r="K15720" t="str">
            <v>9004208881</v>
          </cell>
          <cell r="L15720" t="str">
            <v>DISTRIMARCAS AGENTE COMERCIAL S.A.S</v>
          </cell>
          <cell r="M15720" t="str">
            <v>Distrimarcas AC</v>
          </cell>
        </row>
        <row r="15721">
          <cell r="K15721" t="str">
            <v>9004208881</v>
          </cell>
          <cell r="L15721" t="str">
            <v>DISTRIMARCAS AGENTE COMERCIAL S.A.S</v>
          </cell>
          <cell r="M15721" t="str">
            <v>Distrimarcas AC</v>
          </cell>
        </row>
        <row r="15722">
          <cell r="K15722" t="str">
            <v>9004208881</v>
          </cell>
          <cell r="L15722" t="str">
            <v>DISTRIMARCAS AGENTE COMERCIAL S.A.S</v>
          </cell>
          <cell r="M15722" t="str">
            <v>Distrimarcas AC</v>
          </cell>
        </row>
        <row r="15723">
          <cell r="K15723" t="str">
            <v>9004208881</v>
          </cell>
          <cell r="L15723" t="str">
            <v>DISTRIMARCAS AGENTE COMERCIAL S.A.S</v>
          </cell>
          <cell r="M15723" t="str">
            <v>Distrimarcas AC</v>
          </cell>
        </row>
        <row r="15724">
          <cell r="K15724" t="str">
            <v>9004208881</v>
          </cell>
          <cell r="L15724" t="str">
            <v>DISTRIMARCAS AGENTE COMERCIAL S.A.S</v>
          </cell>
          <cell r="M15724" t="str">
            <v>Distrimarcas AC</v>
          </cell>
        </row>
        <row r="15725">
          <cell r="K15725" t="str">
            <v>9004208881</v>
          </cell>
          <cell r="L15725" t="str">
            <v>DISTRIMARCAS AGENTE COMERCIAL S.A.S</v>
          </cell>
          <cell r="M15725" t="str">
            <v>Distrimarcas AC</v>
          </cell>
        </row>
        <row r="15726">
          <cell r="K15726" t="str">
            <v>9004208881</v>
          </cell>
          <cell r="L15726" t="str">
            <v>DISTRIMARCAS AGENTE COMERCIAL S.A.S</v>
          </cell>
          <cell r="M15726" t="str">
            <v>Distrimarcas AC</v>
          </cell>
        </row>
        <row r="15727">
          <cell r="K15727" t="str">
            <v>9004208881</v>
          </cell>
          <cell r="L15727" t="str">
            <v>DISTRIMARCAS AGENTE COMERCIAL S.A.S</v>
          </cell>
          <cell r="M15727" t="str">
            <v>Distrimarcas AC</v>
          </cell>
        </row>
        <row r="15728">
          <cell r="K15728" t="str">
            <v>9004208881</v>
          </cell>
          <cell r="L15728" t="str">
            <v>DISTRIMARCAS AGENTE COMERCIAL S.A.S</v>
          </cell>
          <cell r="M15728" t="str">
            <v>Distrimarcas AC</v>
          </cell>
        </row>
        <row r="15729">
          <cell r="K15729" t="str">
            <v>9004208881</v>
          </cell>
          <cell r="L15729" t="str">
            <v>DISTRIMARCAS AGENTE COMERCIAL S.A.S</v>
          </cell>
          <cell r="M15729" t="str">
            <v>Distrimarcas AC</v>
          </cell>
        </row>
        <row r="15730">
          <cell r="K15730" t="str">
            <v>9004208881</v>
          </cell>
          <cell r="L15730" t="str">
            <v>DISTRIMARCAS AGENTE COMERCIAL S.A.S</v>
          </cell>
          <cell r="M15730" t="str">
            <v>Distrimarcas AC</v>
          </cell>
        </row>
        <row r="15731">
          <cell r="K15731" t="str">
            <v>9004207036</v>
          </cell>
          <cell r="L15731" t="str">
            <v>COMERCIALIZADORA LESMES S.A.S</v>
          </cell>
          <cell r="M15731" t="str">
            <v>Com. Lesmes</v>
          </cell>
        </row>
        <row r="15732">
          <cell r="K15732" t="str">
            <v>9004207036</v>
          </cell>
          <cell r="L15732" t="str">
            <v>COMERCIALIZADORA LESMES S.A.S</v>
          </cell>
          <cell r="M15732" t="str">
            <v>Com. Lesmes</v>
          </cell>
        </row>
        <row r="15733">
          <cell r="K15733" t="str">
            <v>9004207036</v>
          </cell>
          <cell r="L15733" t="str">
            <v>COMERCIALIZADORA LESMES S.A.S</v>
          </cell>
          <cell r="M15733" t="str">
            <v>Com. Lesmes</v>
          </cell>
        </row>
        <row r="15734">
          <cell r="K15734" t="str">
            <v>9004207036</v>
          </cell>
          <cell r="L15734" t="str">
            <v>COMERCIALIZADORA LESMES S.A.S</v>
          </cell>
          <cell r="M15734" t="str">
            <v>Com. Lesmes</v>
          </cell>
        </row>
        <row r="15735">
          <cell r="K15735" t="str">
            <v>9004207036</v>
          </cell>
          <cell r="L15735" t="str">
            <v>COMERCIALIZADORA LESMES S.A.S</v>
          </cell>
          <cell r="M15735" t="str">
            <v>Com. Lesmes</v>
          </cell>
        </row>
        <row r="15736">
          <cell r="K15736" t="str">
            <v>9004207036</v>
          </cell>
          <cell r="L15736" t="str">
            <v>COMERCIALIZADORA LESMES S.A.S</v>
          </cell>
          <cell r="M15736" t="str">
            <v>Com. Lesmes</v>
          </cell>
        </row>
        <row r="15737">
          <cell r="K15737" t="str">
            <v>9004207036</v>
          </cell>
          <cell r="L15737" t="str">
            <v>COMERCIALIZADORA LESMES S.A.S</v>
          </cell>
          <cell r="M15737" t="str">
            <v>Com. Lesmes</v>
          </cell>
        </row>
        <row r="15738">
          <cell r="K15738" t="str">
            <v>9004207036</v>
          </cell>
          <cell r="L15738" t="str">
            <v>COMERCIALIZADORA LESMES S.A.S</v>
          </cell>
          <cell r="M15738" t="str">
            <v>Com. Lesmes</v>
          </cell>
        </row>
        <row r="15739">
          <cell r="K15739" t="str">
            <v>9004207036</v>
          </cell>
          <cell r="L15739" t="str">
            <v>COMERCIALIZADORA LESMES S.A.S</v>
          </cell>
          <cell r="M15739" t="str">
            <v>Com. Lesmes</v>
          </cell>
        </row>
        <row r="15740">
          <cell r="K15740" t="str">
            <v>9004207036</v>
          </cell>
          <cell r="L15740" t="str">
            <v>COMERCIALIZADORA LESMES S.A.S</v>
          </cell>
          <cell r="M15740" t="str">
            <v>Com. Lesmes</v>
          </cell>
        </row>
        <row r="15741">
          <cell r="K15741" t="str">
            <v>9004207036</v>
          </cell>
          <cell r="L15741" t="str">
            <v>COMERCIALIZADORA LESMES S.A.S</v>
          </cell>
          <cell r="M15741" t="str">
            <v>Com. Lesmes</v>
          </cell>
        </row>
        <row r="15742">
          <cell r="K15742" t="str">
            <v>9004207036</v>
          </cell>
          <cell r="L15742" t="str">
            <v>COMERCIALIZADORA LESMES S.A.S</v>
          </cell>
          <cell r="M15742" t="str">
            <v>Com. Lesmes</v>
          </cell>
        </row>
        <row r="15743">
          <cell r="K15743" t="str">
            <v>9004207036</v>
          </cell>
          <cell r="L15743" t="str">
            <v>COMERCIALIZADORA LESMES S.A.S</v>
          </cell>
          <cell r="M15743" t="str">
            <v>Com. Lesmes</v>
          </cell>
        </row>
        <row r="15744">
          <cell r="K15744" t="str">
            <v>9004207036</v>
          </cell>
          <cell r="L15744" t="str">
            <v>COMERCIALIZADORA LESMES S.A.S</v>
          </cell>
          <cell r="M15744" t="str">
            <v>Com. Lesmes</v>
          </cell>
        </row>
        <row r="15745">
          <cell r="K15745" t="str">
            <v>9001638429</v>
          </cell>
          <cell r="L15745" t="str">
            <v>COMER CRUZ S.A.S</v>
          </cell>
          <cell r="M15745" t="str">
            <v>Comer Cruz</v>
          </cell>
        </row>
        <row r="15746">
          <cell r="K15746" t="str">
            <v>9001638429</v>
          </cell>
          <cell r="L15746" t="str">
            <v>COMER CRUZ S.A.S</v>
          </cell>
          <cell r="M15746" t="str">
            <v>Comer Cruz</v>
          </cell>
        </row>
        <row r="15747">
          <cell r="K15747" t="str">
            <v>9001638429</v>
          </cell>
          <cell r="L15747" t="str">
            <v>COMER CRUZ S.A.S</v>
          </cell>
          <cell r="M15747" t="str">
            <v>Comer Cruz</v>
          </cell>
        </row>
        <row r="15748">
          <cell r="K15748" t="str">
            <v>9001638429</v>
          </cell>
          <cell r="L15748" t="str">
            <v>COMER CRUZ S.A.S</v>
          </cell>
          <cell r="M15748" t="str">
            <v>Comer Cruz</v>
          </cell>
        </row>
        <row r="15749">
          <cell r="K15749" t="str">
            <v>9001638429</v>
          </cell>
          <cell r="L15749" t="str">
            <v>COMER CRUZ S.A.S</v>
          </cell>
          <cell r="M15749" t="str">
            <v>Comer Cruz</v>
          </cell>
        </row>
        <row r="15750">
          <cell r="K15750" t="str">
            <v>9001638429</v>
          </cell>
          <cell r="L15750" t="str">
            <v>COMER CRUZ S.A.S</v>
          </cell>
          <cell r="M15750" t="str">
            <v>Comer Cruz</v>
          </cell>
        </row>
        <row r="15751">
          <cell r="K15751" t="str">
            <v>9001638429</v>
          </cell>
          <cell r="L15751" t="str">
            <v>COMER CRUZ S.A.S</v>
          </cell>
          <cell r="M15751" t="str">
            <v>Comer Cruz</v>
          </cell>
        </row>
        <row r="15752">
          <cell r="K15752" t="str">
            <v>9001638429</v>
          </cell>
          <cell r="L15752" t="str">
            <v>COMER CRUZ S.A.S</v>
          </cell>
          <cell r="M15752" t="str">
            <v>Comer Cruz</v>
          </cell>
        </row>
        <row r="15753">
          <cell r="K15753" t="str">
            <v>9001638429</v>
          </cell>
          <cell r="L15753" t="str">
            <v>COMER CRUZ S.A.S</v>
          </cell>
          <cell r="M15753" t="str">
            <v>Comer Cruz</v>
          </cell>
        </row>
        <row r="15754">
          <cell r="K15754" t="str">
            <v>9001638429</v>
          </cell>
          <cell r="L15754" t="str">
            <v>COMER CRUZ S.A.S</v>
          </cell>
          <cell r="M15754" t="str">
            <v>Comer Cruz</v>
          </cell>
        </row>
        <row r="15755">
          <cell r="K15755" t="str">
            <v>9001638429</v>
          </cell>
          <cell r="L15755" t="str">
            <v>COMER CRUZ S.A.S</v>
          </cell>
          <cell r="M15755" t="str">
            <v>Comer Cruz</v>
          </cell>
        </row>
        <row r="15756">
          <cell r="K15756" t="str">
            <v>9001638429</v>
          </cell>
          <cell r="L15756" t="str">
            <v>COMER CRUZ S.A.S</v>
          </cell>
          <cell r="M15756" t="str">
            <v>Comer Cruz</v>
          </cell>
        </row>
        <row r="15757">
          <cell r="K15757" t="str">
            <v>9001638429</v>
          </cell>
          <cell r="L15757" t="str">
            <v>COMER CRUZ S.A.S</v>
          </cell>
          <cell r="M15757" t="str">
            <v>Comer Cruz</v>
          </cell>
        </row>
        <row r="15758">
          <cell r="K15758" t="str">
            <v>9001638429</v>
          </cell>
          <cell r="L15758" t="str">
            <v>COMER CRUZ S.A.S</v>
          </cell>
          <cell r="M15758" t="str">
            <v>Comer Cruz</v>
          </cell>
        </row>
        <row r="15759">
          <cell r="K15759" t="str">
            <v>9001638429</v>
          </cell>
          <cell r="L15759" t="str">
            <v>COMER CRUZ S.A.S</v>
          </cell>
          <cell r="M15759" t="str">
            <v>Comer Cruz</v>
          </cell>
        </row>
        <row r="15760">
          <cell r="K15760" t="str">
            <v>9001638429</v>
          </cell>
          <cell r="L15760" t="str">
            <v>COMER CRUZ S.A.S</v>
          </cell>
          <cell r="M15760" t="str">
            <v>Comer Cruz</v>
          </cell>
        </row>
        <row r="15761">
          <cell r="K15761" t="str">
            <v>9004178081</v>
          </cell>
          <cell r="L15761" t="str">
            <v>DISTRIBUCIONES SANTIAGO DE TUNJA</v>
          </cell>
          <cell r="M15761" t="str">
            <v>D. Santiago De Tunja</v>
          </cell>
        </row>
        <row r="15762">
          <cell r="K15762" t="str">
            <v>9004178081</v>
          </cell>
          <cell r="L15762" t="str">
            <v>DISTRIBUCIONES SANTIAGO DE TUNJA</v>
          </cell>
          <cell r="M15762" t="str">
            <v>D. Santiago De Tunja</v>
          </cell>
        </row>
        <row r="15763">
          <cell r="K15763" t="str">
            <v>9004178081</v>
          </cell>
          <cell r="L15763" t="str">
            <v>DISTRIBUCIONES SANTIAGO DE TUNJA</v>
          </cell>
          <cell r="M15763" t="str">
            <v>D. Santiago De Tunja</v>
          </cell>
        </row>
        <row r="15764">
          <cell r="K15764" t="str">
            <v>9004178081</v>
          </cell>
          <cell r="L15764" t="str">
            <v>DISTRIBUCIONES SANTIAGO DE TUNJA</v>
          </cell>
          <cell r="M15764" t="str">
            <v>D. Santiago De Tunja</v>
          </cell>
        </row>
        <row r="15765">
          <cell r="K15765" t="str">
            <v>9004178081</v>
          </cell>
          <cell r="L15765" t="str">
            <v>DISTRIBUCIONES SANTIAGO DE TUNJA</v>
          </cell>
          <cell r="M15765" t="str">
            <v>D. Santiago De Tunja</v>
          </cell>
        </row>
        <row r="15766">
          <cell r="K15766" t="str">
            <v>9004178081</v>
          </cell>
          <cell r="L15766" t="str">
            <v>DISTRIBUCIONES SANTIAGO DE TUNJA</v>
          </cell>
          <cell r="M15766" t="str">
            <v>D. Santiago De Tunja</v>
          </cell>
        </row>
        <row r="15767">
          <cell r="K15767" t="str">
            <v>9004178081</v>
          </cell>
          <cell r="L15767" t="str">
            <v>DISTRIBUCIONES SANTIAGO DE TUNJA</v>
          </cell>
          <cell r="M15767" t="str">
            <v>D. Santiago De Tunja</v>
          </cell>
        </row>
        <row r="15768">
          <cell r="K15768" t="str">
            <v>9004178081</v>
          </cell>
          <cell r="L15768" t="str">
            <v>DISTRIBUCIONES SANTIAGO DE TUNJA</v>
          </cell>
          <cell r="M15768" t="str">
            <v>D. Santiago De Tunja</v>
          </cell>
        </row>
        <row r="15769">
          <cell r="K15769" t="str">
            <v>9004178081</v>
          </cell>
          <cell r="L15769" t="str">
            <v>DISTRIBUCIONES SANTIAGO DE TUNJA</v>
          </cell>
          <cell r="M15769" t="str">
            <v>D. Santiago De Tunja</v>
          </cell>
        </row>
        <row r="15770">
          <cell r="K15770" t="str">
            <v>9004178081</v>
          </cell>
          <cell r="L15770" t="str">
            <v>DISTRIBUCIONES SANTIAGO DE TUNJA</v>
          </cell>
          <cell r="M15770" t="str">
            <v>D. Santiago De Tunja</v>
          </cell>
        </row>
        <row r="15771">
          <cell r="K15771" t="str">
            <v>9004178081</v>
          </cell>
          <cell r="L15771" t="str">
            <v>DISTRIBUCIONES SANTIAGO DE TUNJA</v>
          </cell>
          <cell r="M15771" t="str">
            <v>D. Santiago De Tunja</v>
          </cell>
        </row>
        <row r="15772">
          <cell r="K15772" t="str">
            <v>9004394637</v>
          </cell>
          <cell r="L15772" t="str">
            <v>INDUSTRIAS ALIMENTICIAS BON APPETIT</v>
          </cell>
          <cell r="M15772" t="str">
            <v>Bon Appetit</v>
          </cell>
        </row>
        <row r="15773">
          <cell r="K15773" t="str">
            <v>9004394637</v>
          </cell>
          <cell r="L15773" t="str">
            <v>INDUSTRIAS ALIMENTICIAS BON APPETIT</v>
          </cell>
          <cell r="M15773" t="str">
            <v>Bon Appetit</v>
          </cell>
        </row>
        <row r="15774">
          <cell r="K15774" t="str">
            <v>9004394637</v>
          </cell>
          <cell r="L15774" t="str">
            <v>INDUSTRIAS ALIMENTICIAS BON APPETIT</v>
          </cell>
          <cell r="M15774" t="str">
            <v>Bon Appetit</v>
          </cell>
        </row>
        <row r="15775">
          <cell r="K15775" t="str">
            <v>9004394637</v>
          </cell>
          <cell r="L15775" t="str">
            <v>INDUSTRIAS ALIMENTICIAS BON APPETIT</v>
          </cell>
          <cell r="M15775" t="str">
            <v>Bon Appetit</v>
          </cell>
        </row>
        <row r="15776">
          <cell r="K15776" t="str">
            <v>9004394637</v>
          </cell>
          <cell r="L15776" t="str">
            <v>INDUSTRIAS ALIMENTICIAS BON APPETIT</v>
          </cell>
          <cell r="M15776" t="str">
            <v>Bon Appetit</v>
          </cell>
        </row>
        <row r="15777">
          <cell r="K15777" t="str">
            <v>9004394637</v>
          </cell>
          <cell r="L15777" t="str">
            <v>INDUSTRIAS ALIMENTICIAS BON APPETIT</v>
          </cell>
          <cell r="M15777" t="str">
            <v>Bon Appetit</v>
          </cell>
        </row>
        <row r="15778">
          <cell r="K15778" t="str">
            <v>9004394637</v>
          </cell>
          <cell r="L15778" t="str">
            <v>INDUSTRIAS ALIMENTICIAS BON APPETIT</v>
          </cell>
          <cell r="M15778" t="str">
            <v>Bon Appetit</v>
          </cell>
        </row>
        <row r="15779">
          <cell r="K15779" t="str">
            <v>9004394637</v>
          </cell>
          <cell r="L15779" t="str">
            <v>INDUSTRIAS ALIMENTICIAS BON APPETIT</v>
          </cell>
          <cell r="M15779" t="str">
            <v>Bon Appetit</v>
          </cell>
        </row>
        <row r="15780">
          <cell r="K15780" t="str">
            <v>9004394637</v>
          </cell>
          <cell r="L15780" t="str">
            <v>INDUSTRIAS ALIMENTICIAS BON APPETIT</v>
          </cell>
          <cell r="M15780" t="str">
            <v>Bon Appetit</v>
          </cell>
        </row>
        <row r="15781">
          <cell r="K15781" t="str">
            <v>9004394637</v>
          </cell>
          <cell r="L15781" t="str">
            <v>INDUSTRIAS ALIMENTICIAS BON APPETIT</v>
          </cell>
          <cell r="M15781" t="str">
            <v>Bon Appetit</v>
          </cell>
        </row>
        <row r="15782">
          <cell r="K15782" t="str">
            <v>9004394637</v>
          </cell>
          <cell r="L15782" t="str">
            <v>INDUSTRIAS ALIMENTICIAS BON APPETIT</v>
          </cell>
          <cell r="M15782" t="str">
            <v>Bon Appetit</v>
          </cell>
        </row>
        <row r="15783">
          <cell r="K15783" t="str">
            <v>9004394637</v>
          </cell>
          <cell r="L15783" t="str">
            <v>INDUSTRIAS ALIMENTICIAS BON APPETIT</v>
          </cell>
          <cell r="M15783" t="str">
            <v>Bon Appetit</v>
          </cell>
        </row>
        <row r="15784">
          <cell r="K15784" t="str">
            <v>9004394637</v>
          </cell>
          <cell r="L15784" t="str">
            <v>INDUSTRIAS ALIMENTICIAS BON APPETIT</v>
          </cell>
          <cell r="M15784" t="str">
            <v>Bon Appetit</v>
          </cell>
        </row>
        <row r="15785">
          <cell r="K15785" t="str">
            <v>9004394637</v>
          </cell>
          <cell r="L15785" t="str">
            <v>INDUSTRIAS ALIMENTICIAS BON APPETIT</v>
          </cell>
          <cell r="M15785" t="str">
            <v>Bon Appetit</v>
          </cell>
        </row>
        <row r="15786">
          <cell r="K15786" t="str">
            <v>9004394637</v>
          </cell>
          <cell r="L15786" t="str">
            <v>INDUSTRIAS ALIMENTICIAS BON APPETIT</v>
          </cell>
          <cell r="M15786" t="str">
            <v>Bon Appetit</v>
          </cell>
        </row>
        <row r="15787">
          <cell r="K15787" t="str">
            <v>9005654201</v>
          </cell>
          <cell r="L15787" t="str">
            <v>NUTRIR AGENTE COMERCIAL S.A.S</v>
          </cell>
          <cell r="M15787" t="str">
            <v>Nutrir AC</v>
          </cell>
        </row>
        <row r="15788">
          <cell r="K15788" t="str">
            <v>9005654201</v>
          </cell>
          <cell r="L15788" t="str">
            <v>NUTRIR AGENTE COMERCIAL S.A.S</v>
          </cell>
          <cell r="M15788" t="str">
            <v>Nutrir AC</v>
          </cell>
        </row>
        <row r="15789">
          <cell r="K15789" t="str">
            <v>9005654201</v>
          </cell>
          <cell r="L15789" t="str">
            <v>NUTRIR AGENTE COMERCIAL S.A.S</v>
          </cell>
          <cell r="M15789" t="str">
            <v>Nutrir AC</v>
          </cell>
        </row>
        <row r="15790">
          <cell r="K15790" t="str">
            <v>9005654201</v>
          </cell>
          <cell r="L15790" t="str">
            <v>NUTRIR AGENTE COMERCIAL S.A.S</v>
          </cell>
          <cell r="M15790" t="str">
            <v>Nutrir AC</v>
          </cell>
        </row>
        <row r="15791">
          <cell r="K15791" t="str">
            <v>9005654201</v>
          </cell>
          <cell r="L15791" t="str">
            <v>NUTRIR AGENTE COMERCIAL S.A.S</v>
          </cell>
          <cell r="M15791" t="str">
            <v>Nutrir AC</v>
          </cell>
        </row>
        <row r="15792">
          <cell r="K15792" t="str">
            <v>9005654201</v>
          </cell>
          <cell r="L15792" t="str">
            <v>NUTRIR AGENTE COMERCIAL S.A.S</v>
          </cell>
          <cell r="M15792" t="str">
            <v>Nutrir AC</v>
          </cell>
        </row>
        <row r="15793">
          <cell r="K15793" t="str">
            <v>9005654201</v>
          </cell>
          <cell r="L15793" t="str">
            <v>NUTRIR AGENTE COMERCIAL S.A.S</v>
          </cell>
          <cell r="M15793" t="str">
            <v>Nutrir AC</v>
          </cell>
        </row>
        <row r="15794">
          <cell r="K15794" t="str">
            <v>9005654201</v>
          </cell>
          <cell r="L15794" t="str">
            <v>NUTRIR AGENTE COMERCIAL S.A.S</v>
          </cell>
          <cell r="M15794" t="str">
            <v>Nutrir AC</v>
          </cell>
        </row>
        <row r="15795">
          <cell r="K15795" t="str">
            <v>9005654201</v>
          </cell>
          <cell r="L15795" t="str">
            <v>NUTRIR AGENTE COMERCIAL S.A.S</v>
          </cell>
          <cell r="M15795" t="str">
            <v>Nutrir AC</v>
          </cell>
        </row>
        <row r="15796">
          <cell r="K15796" t="str">
            <v>9005654201</v>
          </cell>
          <cell r="L15796" t="str">
            <v>NUTRIR AGENTE COMERCIAL S.A.S</v>
          </cell>
          <cell r="M15796" t="str">
            <v>Nutrir AC</v>
          </cell>
        </row>
        <row r="15797">
          <cell r="K15797" t="str">
            <v>9005654201</v>
          </cell>
          <cell r="L15797" t="str">
            <v>NUTRIR AGENTE COMERCIAL S.A.S</v>
          </cell>
          <cell r="M15797" t="str">
            <v>Nutrir AC</v>
          </cell>
        </row>
        <row r="15798">
          <cell r="K15798" t="str">
            <v>9005654201</v>
          </cell>
          <cell r="L15798" t="str">
            <v>NUTRIR AGENTE COMERCIAL S.A.S</v>
          </cell>
          <cell r="M15798" t="str">
            <v>Nutrir AC</v>
          </cell>
        </row>
        <row r="15799">
          <cell r="K15799" t="str">
            <v>9005654201</v>
          </cell>
          <cell r="L15799" t="str">
            <v>NUTRIR AGENTE COMERCIAL S.A.S</v>
          </cell>
          <cell r="M15799" t="str">
            <v>Nutrir AC</v>
          </cell>
        </row>
        <row r="15800">
          <cell r="K15800" t="str">
            <v>9006081494</v>
          </cell>
          <cell r="L15800" t="str">
            <v>DI COMPRA S.A.S</v>
          </cell>
          <cell r="M15800" t="str">
            <v>Di Compra</v>
          </cell>
        </row>
        <row r="15801">
          <cell r="K15801" t="str">
            <v>9006081494</v>
          </cell>
          <cell r="L15801" t="str">
            <v>DI COMPRA S.A.S</v>
          </cell>
          <cell r="M15801" t="str">
            <v>Di Compra</v>
          </cell>
        </row>
        <row r="15802">
          <cell r="K15802" t="str">
            <v>9006081494</v>
          </cell>
          <cell r="L15802" t="str">
            <v>DI COMPRA S.A.S</v>
          </cell>
          <cell r="M15802" t="str">
            <v>Di Compra</v>
          </cell>
        </row>
        <row r="15803">
          <cell r="K15803" t="str">
            <v>9006081494</v>
          </cell>
          <cell r="L15803" t="str">
            <v>DI COMPRA S.A.S</v>
          </cell>
          <cell r="M15803" t="str">
            <v>Di Compra</v>
          </cell>
        </row>
        <row r="15804">
          <cell r="K15804" t="str">
            <v>9006081494</v>
          </cell>
          <cell r="L15804" t="str">
            <v>DI COMPRA S.A.S</v>
          </cell>
          <cell r="M15804" t="str">
            <v>Di Compra</v>
          </cell>
        </row>
        <row r="15805">
          <cell r="K15805" t="str">
            <v>9006081494</v>
          </cell>
          <cell r="L15805" t="str">
            <v>DI COMPRA S.A.S</v>
          </cell>
          <cell r="M15805" t="str">
            <v>Di Compra</v>
          </cell>
        </row>
        <row r="15806">
          <cell r="K15806" t="str">
            <v>9006081494</v>
          </cell>
          <cell r="L15806" t="str">
            <v>DI COMPRA S.A.S</v>
          </cell>
          <cell r="M15806" t="str">
            <v>Di Compra</v>
          </cell>
        </row>
        <row r="15807">
          <cell r="K15807" t="str">
            <v>9006081494</v>
          </cell>
          <cell r="L15807" t="str">
            <v>DI COMPRA S.A.S</v>
          </cell>
          <cell r="M15807" t="str">
            <v>Di Compra</v>
          </cell>
        </row>
        <row r="15808">
          <cell r="K15808" t="str">
            <v>9006081494</v>
          </cell>
          <cell r="L15808" t="str">
            <v>DI COMPRA S.A.S</v>
          </cell>
          <cell r="M15808" t="str">
            <v>Di Compra</v>
          </cell>
        </row>
        <row r="15809">
          <cell r="K15809" t="str">
            <v>9006081494</v>
          </cell>
          <cell r="L15809" t="str">
            <v>DI COMPRA S.A.S</v>
          </cell>
          <cell r="M15809" t="str">
            <v>Di Compra</v>
          </cell>
        </row>
        <row r="15810">
          <cell r="K15810" t="str">
            <v>9006081494</v>
          </cell>
          <cell r="L15810" t="str">
            <v>DI COMPRA S.A.S</v>
          </cell>
          <cell r="M15810" t="str">
            <v>Di Compra</v>
          </cell>
        </row>
        <row r="15811">
          <cell r="K15811" t="str">
            <v>9006081494</v>
          </cell>
          <cell r="L15811" t="str">
            <v>DI COMPRA S.A.S</v>
          </cell>
          <cell r="M15811" t="str">
            <v>Di Compra</v>
          </cell>
        </row>
        <row r="15812">
          <cell r="K15812" t="str">
            <v>9001487815</v>
          </cell>
          <cell r="L15812" t="str">
            <v>COLMART DISTRIBUCIONES S.A.S</v>
          </cell>
          <cell r="M15812" t="str">
            <v>Colmart Dist.</v>
          </cell>
        </row>
        <row r="15813">
          <cell r="K15813" t="str">
            <v>9001487815</v>
          </cell>
          <cell r="L15813" t="str">
            <v>COLMART DISTRIBUCIONES S.A.S</v>
          </cell>
          <cell r="M15813" t="str">
            <v>Colmart Dist.</v>
          </cell>
        </row>
        <row r="15814">
          <cell r="K15814" t="str">
            <v>9001487815</v>
          </cell>
          <cell r="L15814" t="str">
            <v>COLMART DISTRIBUCIONES S.A.S</v>
          </cell>
          <cell r="M15814" t="str">
            <v>Colmart Dist.</v>
          </cell>
        </row>
        <row r="15815">
          <cell r="K15815" t="str">
            <v>9001487815</v>
          </cell>
          <cell r="L15815" t="str">
            <v>COLMART DISTRIBUCIONES S.A.S</v>
          </cell>
          <cell r="M15815" t="str">
            <v>Colmart Dist.</v>
          </cell>
        </row>
        <row r="15816">
          <cell r="K15816" t="str">
            <v>9001487815</v>
          </cell>
          <cell r="L15816" t="str">
            <v>COLMART DISTRIBUCIONES S.A.S</v>
          </cell>
          <cell r="M15816" t="str">
            <v>Colmart Dist.</v>
          </cell>
        </row>
        <row r="15817">
          <cell r="K15817" t="str">
            <v>9001638429</v>
          </cell>
          <cell r="L15817" t="str">
            <v>COMER CRUZ S.A.S</v>
          </cell>
          <cell r="M15817" t="str">
            <v>Comer Cruz</v>
          </cell>
        </row>
        <row r="15818">
          <cell r="K15818" t="str">
            <v>9001638429</v>
          </cell>
          <cell r="L15818" t="str">
            <v>COMER CRUZ S.A.S</v>
          </cell>
          <cell r="M15818" t="str">
            <v>Comer Cruz</v>
          </cell>
        </row>
        <row r="15819">
          <cell r="K15819" t="str">
            <v>9001638429</v>
          </cell>
          <cell r="L15819" t="str">
            <v>COMER CRUZ S.A.S</v>
          </cell>
          <cell r="M15819" t="str">
            <v>Comer Cruz</v>
          </cell>
        </row>
        <row r="15820">
          <cell r="K15820" t="str">
            <v>9001638429</v>
          </cell>
          <cell r="L15820" t="str">
            <v>COMER CRUZ S.A.S</v>
          </cell>
          <cell r="M15820" t="str">
            <v>Comer Cruz</v>
          </cell>
        </row>
        <row r="15821">
          <cell r="K15821" t="str">
            <v>9001638429</v>
          </cell>
          <cell r="L15821" t="str">
            <v>COMER CRUZ S.A.S</v>
          </cell>
          <cell r="M15821" t="str">
            <v>Comer Cruz</v>
          </cell>
        </row>
        <row r="15822">
          <cell r="K15822" t="str">
            <v>9002160146</v>
          </cell>
          <cell r="L15822" t="str">
            <v>DISTRIBUIDORA MAXGOL</v>
          </cell>
          <cell r="M15822" t="str">
            <v>Dist. Maxgol</v>
          </cell>
        </row>
        <row r="15823">
          <cell r="K15823" t="str">
            <v>9002160146</v>
          </cell>
          <cell r="L15823" t="str">
            <v>DISTRIBUIDORA MAXGOL</v>
          </cell>
          <cell r="M15823" t="str">
            <v>Dist. Maxgol</v>
          </cell>
        </row>
        <row r="15824">
          <cell r="K15824" t="str">
            <v>9002160146</v>
          </cell>
          <cell r="L15824" t="str">
            <v>DISTRIBUIDORA MAXGOL</v>
          </cell>
          <cell r="M15824" t="str">
            <v>Dist. Maxgol</v>
          </cell>
        </row>
        <row r="15825">
          <cell r="K15825" t="str">
            <v>9002160146</v>
          </cell>
          <cell r="L15825" t="str">
            <v>DISTRIBUIDORA MAXGOL</v>
          </cell>
          <cell r="M15825" t="str">
            <v>Dist. Maxgol</v>
          </cell>
        </row>
        <row r="15826">
          <cell r="K15826" t="str">
            <v>9002160146</v>
          </cell>
          <cell r="L15826" t="str">
            <v>DISTRIBUIDORA MAXGOL</v>
          </cell>
          <cell r="M15826" t="str">
            <v>Dist. Maxgol</v>
          </cell>
        </row>
        <row r="15827">
          <cell r="K15827" t="str">
            <v>9002160146</v>
          </cell>
          <cell r="L15827" t="str">
            <v>DISTRIBUIDORA MAXGOL</v>
          </cell>
          <cell r="M15827" t="str">
            <v>Dist. Maxgol</v>
          </cell>
        </row>
        <row r="15828">
          <cell r="K15828" t="str">
            <v>9001155698</v>
          </cell>
          <cell r="L15828" t="str">
            <v>DISMARKING S.A.S</v>
          </cell>
          <cell r="M15828" t="str">
            <v>Dismarking</v>
          </cell>
        </row>
        <row r="15829">
          <cell r="K15829" t="str">
            <v>9001155698</v>
          </cell>
          <cell r="L15829" t="str">
            <v>DISMARKING S.A.S</v>
          </cell>
          <cell r="M15829" t="str">
            <v>Dismarking</v>
          </cell>
        </row>
        <row r="15830">
          <cell r="K15830" t="str">
            <v>9001155698</v>
          </cell>
          <cell r="L15830" t="str">
            <v>DISMARKING S.A.S</v>
          </cell>
          <cell r="M15830" t="str">
            <v>Dismarking</v>
          </cell>
        </row>
        <row r="15831">
          <cell r="K15831" t="str">
            <v>9001155698</v>
          </cell>
          <cell r="L15831" t="str">
            <v>DISMARKING S.A.S</v>
          </cell>
          <cell r="M15831" t="str">
            <v>Dismarking</v>
          </cell>
        </row>
        <row r="15832">
          <cell r="K15832" t="str">
            <v>9001155698</v>
          </cell>
          <cell r="L15832" t="str">
            <v>DISMARKING S.A.S</v>
          </cell>
          <cell r="M15832" t="str">
            <v>Dismarking</v>
          </cell>
        </row>
        <row r="15833">
          <cell r="K15833" t="str">
            <v>9004190320</v>
          </cell>
          <cell r="L15833" t="str">
            <v>SUMARC TAT S.A.S</v>
          </cell>
          <cell r="M15833" t="str">
            <v>Sumarc TAT</v>
          </cell>
        </row>
        <row r="15834">
          <cell r="K15834" t="str">
            <v>9004190320</v>
          </cell>
          <cell r="L15834" t="str">
            <v>SUMARC TAT S.A.S</v>
          </cell>
          <cell r="M15834" t="str">
            <v>Sumarc TAT</v>
          </cell>
        </row>
        <row r="15835">
          <cell r="K15835" t="str">
            <v>9004190320</v>
          </cell>
          <cell r="L15835" t="str">
            <v>SUMARC TAT S.A.S</v>
          </cell>
          <cell r="M15835" t="str">
            <v>Sumarc TAT</v>
          </cell>
        </row>
        <row r="15836">
          <cell r="K15836" t="str">
            <v>9004190320</v>
          </cell>
          <cell r="L15836" t="str">
            <v>SUMARC TAT S.A.S</v>
          </cell>
          <cell r="M15836" t="str">
            <v>Sumarc TAT</v>
          </cell>
        </row>
        <row r="15837">
          <cell r="K15837" t="str">
            <v>9004190320</v>
          </cell>
          <cell r="L15837" t="str">
            <v>SUMARC TAT S.A.S</v>
          </cell>
          <cell r="M15837" t="str">
            <v>Sumarc TAT</v>
          </cell>
        </row>
        <row r="15838">
          <cell r="K15838" t="str">
            <v>9004155989</v>
          </cell>
          <cell r="L15838" t="str">
            <v>TAT SERVICE S.A.S</v>
          </cell>
          <cell r="M15838" t="str">
            <v>TAT Service</v>
          </cell>
        </row>
        <row r="15839">
          <cell r="K15839" t="str">
            <v>9004155989</v>
          </cell>
          <cell r="L15839" t="str">
            <v>TAT SERVICE S.A.S</v>
          </cell>
          <cell r="M15839" t="str">
            <v>TAT Service</v>
          </cell>
        </row>
        <row r="15840">
          <cell r="K15840" t="str">
            <v>9004155989</v>
          </cell>
          <cell r="L15840" t="str">
            <v>TAT SERVICE S.A.S</v>
          </cell>
          <cell r="M15840" t="str">
            <v>TAT Service</v>
          </cell>
        </row>
        <row r="15841">
          <cell r="K15841" t="str">
            <v>9004155989</v>
          </cell>
          <cell r="L15841" t="str">
            <v>TAT SERVICE S.A.S</v>
          </cell>
          <cell r="M15841" t="str">
            <v>TAT Service</v>
          </cell>
        </row>
        <row r="15842">
          <cell r="K15842" t="str">
            <v>9004155989</v>
          </cell>
          <cell r="L15842" t="str">
            <v>TAT SERVICE S.A.S</v>
          </cell>
          <cell r="M15842" t="str">
            <v>TAT Service</v>
          </cell>
        </row>
        <row r="15843">
          <cell r="K15843" t="str">
            <v>9004177139</v>
          </cell>
          <cell r="L15843" t="str">
            <v>J&amp;D DISTRIBUCIONES</v>
          </cell>
          <cell r="M15843" t="str">
            <v>J&amp;D Dist.</v>
          </cell>
        </row>
        <row r="15844">
          <cell r="K15844" t="str">
            <v>9004177139</v>
          </cell>
          <cell r="L15844" t="str">
            <v>J&amp;D DISTRIBUCIONES</v>
          </cell>
          <cell r="M15844" t="str">
            <v>J&amp;D Dist.</v>
          </cell>
        </row>
        <row r="15845">
          <cell r="K15845" t="str">
            <v>9004177139</v>
          </cell>
          <cell r="L15845" t="str">
            <v>J&amp;D DISTRIBUCIONES</v>
          </cell>
          <cell r="M15845" t="str">
            <v>J&amp;D Dist.</v>
          </cell>
        </row>
        <row r="15846">
          <cell r="K15846" t="str">
            <v>9004177139</v>
          </cell>
          <cell r="L15846" t="str">
            <v>J&amp;D DISTRIBUCIONES</v>
          </cell>
          <cell r="M15846" t="str">
            <v>J&amp;D Dist.</v>
          </cell>
        </row>
        <row r="15847">
          <cell r="K15847" t="str">
            <v>9004177139</v>
          </cell>
          <cell r="L15847" t="str">
            <v>J&amp;D DISTRIBUCIONES</v>
          </cell>
          <cell r="M15847" t="str">
            <v>J&amp;D Dist.</v>
          </cell>
        </row>
        <row r="15848">
          <cell r="K15848" t="str">
            <v>9004177139</v>
          </cell>
          <cell r="L15848" t="str">
            <v>J&amp;D DISTRIBUCIONES</v>
          </cell>
          <cell r="M15848" t="str">
            <v>J&amp;D Dist.</v>
          </cell>
        </row>
        <row r="15849">
          <cell r="K15849" t="str">
            <v>9004188647</v>
          </cell>
          <cell r="L15849" t="str">
            <v>MEGALIDER COLOMBIA S.A.S</v>
          </cell>
          <cell r="M15849" t="str">
            <v>Megalider Colombia</v>
          </cell>
        </row>
        <row r="15850">
          <cell r="K15850" t="str">
            <v>9004188647</v>
          </cell>
          <cell r="L15850" t="str">
            <v>MEGALIDER COLOMBIA S.A.S</v>
          </cell>
          <cell r="M15850" t="str">
            <v>Megalider Colombia</v>
          </cell>
        </row>
        <row r="15851">
          <cell r="K15851" t="str">
            <v>9004188647</v>
          </cell>
          <cell r="L15851" t="str">
            <v>MEGALIDER COLOMBIA S.A.S</v>
          </cell>
          <cell r="M15851" t="str">
            <v>Megalider Colombia</v>
          </cell>
        </row>
        <row r="15852">
          <cell r="K15852" t="str">
            <v>9004188647</v>
          </cell>
          <cell r="L15852" t="str">
            <v>MEGALIDER COLOMBIA S.A.S</v>
          </cell>
          <cell r="M15852" t="str">
            <v>Megalider Colombia</v>
          </cell>
        </row>
        <row r="15853">
          <cell r="K15853" t="str">
            <v>9004188647</v>
          </cell>
          <cell r="L15853" t="str">
            <v>MEGALIDER COLOMBIA S.A.S</v>
          </cell>
          <cell r="M15853" t="str">
            <v>Megalider Colombia</v>
          </cell>
        </row>
        <row r="15854">
          <cell r="K15854" t="str">
            <v>9004188647</v>
          </cell>
          <cell r="L15854" t="str">
            <v>MEGALIDER COLOMBIA S.A.S</v>
          </cell>
          <cell r="M15854" t="str">
            <v>Megalider Colombia</v>
          </cell>
        </row>
        <row r="15855">
          <cell r="K15855" t="str">
            <v>9004191651</v>
          </cell>
          <cell r="L15855" t="str">
            <v>FRANCO MONROY CARLOS JULIO S.A.S</v>
          </cell>
          <cell r="M15855" t="str">
            <v>Franco Monroy Carlos</v>
          </cell>
        </row>
        <row r="15856">
          <cell r="K15856" t="str">
            <v>9004191651</v>
          </cell>
          <cell r="L15856" t="str">
            <v>FRANCO MONROY CARLOS JULIO S.A.S</v>
          </cell>
          <cell r="M15856" t="str">
            <v>Franco Monroy Carlos</v>
          </cell>
        </row>
        <row r="15857">
          <cell r="K15857" t="str">
            <v>9004191651</v>
          </cell>
          <cell r="L15857" t="str">
            <v>FRANCO MONROY CARLOS JULIO S.A.S</v>
          </cell>
          <cell r="M15857" t="str">
            <v>Franco Monroy Carlos</v>
          </cell>
        </row>
        <row r="15858">
          <cell r="K15858" t="str">
            <v>9004191651</v>
          </cell>
          <cell r="L15858" t="str">
            <v>FRANCO MONROY CARLOS JULIO S.A.S</v>
          </cell>
          <cell r="M15858" t="str">
            <v>Franco Monroy Carlos</v>
          </cell>
        </row>
        <row r="15859">
          <cell r="K15859" t="str">
            <v>9004191651</v>
          </cell>
          <cell r="L15859" t="str">
            <v>FRANCO MONROY CARLOS JULIO S.A.S</v>
          </cell>
          <cell r="M15859" t="str">
            <v>Franco Monroy Carlos</v>
          </cell>
        </row>
        <row r="15860">
          <cell r="K15860" t="str">
            <v>9004192373</v>
          </cell>
          <cell r="L15860" t="str">
            <v>COMERCHOC S.A.S</v>
          </cell>
          <cell r="M15860" t="str">
            <v>Comerchoc</v>
          </cell>
        </row>
        <row r="15861">
          <cell r="K15861" t="str">
            <v>9004192373</v>
          </cell>
          <cell r="L15861" t="str">
            <v>COMERCHOC S.A.S</v>
          </cell>
          <cell r="M15861" t="str">
            <v>Comerchoc</v>
          </cell>
        </row>
        <row r="15862">
          <cell r="K15862" t="str">
            <v>9004192373</v>
          </cell>
          <cell r="L15862" t="str">
            <v>COMERCHOC S.A.S</v>
          </cell>
          <cell r="M15862" t="str">
            <v>Comerchoc</v>
          </cell>
        </row>
        <row r="15863">
          <cell r="K15863" t="str">
            <v>9004192373</v>
          </cell>
          <cell r="L15863" t="str">
            <v>COMERCHOC S.A.S</v>
          </cell>
          <cell r="M15863" t="str">
            <v>Comerchoc</v>
          </cell>
        </row>
        <row r="15864">
          <cell r="K15864" t="str">
            <v>9004192373</v>
          </cell>
          <cell r="L15864" t="str">
            <v>COMERCHOC S.A.S</v>
          </cell>
          <cell r="M15864" t="str">
            <v>Comerchoc</v>
          </cell>
        </row>
        <row r="15865">
          <cell r="K15865" t="str">
            <v>9004192373</v>
          </cell>
          <cell r="L15865" t="str">
            <v>COMERCHOC S.A.S</v>
          </cell>
          <cell r="M15865" t="str">
            <v>Comerchoc</v>
          </cell>
        </row>
        <row r="15866">
          <cell r="K15866" t="str">
            <v>9004178081</v>
          </cell>
          <cell r="L15866" t="str">
            <v>DISTRIBUCIONES SANTIAGO DE TUNJA</v>
          </cell>
          <cell r="M15866" t="str">
            <v>D. Santiago De Tunja</v>
          </cell>
        </row>
        <row r="15867">
          <cell r="K15867" t="str">
            <v>9004178081</v>
          </cell>
          <cell r="L15867" t="str">
            <v>DISTRIBUCIONES SANTIAGO DE TUNJA</v>
          </cell>
          <cell r="M15867" t="str">
            <v>D. Santiago De Tunja</v>
          </cell>
        </row>
        <row r="15868">
          <cell r="K15868" t="str">
            <v>9004178081</v>
          </cell>
          <cell r="L15868" t="str">
            <v>DISTRIBUCIONES SANTIAGO DE TUNJA</v>
          </cell>
          <cell r="M15868" t="str">
            <v>D. Santiago De Tunja</v>
          </cell>
        </row>
        <row r="15869">
          <cell r="K15869" t="str">
            <v>9004178081</v>
          </cell>
          <cell r="L15869" t="str">
            <v>DISTRIBUCIONES SANTIAGO DE TUNJA</v>
          </cell>
          <cell r="M15869" t="str">
            <v>D. Santiago De Tunja</v>
          </cell>
        </row>
        <row r="15870">
          <cell r="K15870" t="str">
            <v>9004178081</v>
          </cell>
          <cell r="L15870" t="str">
            <v>DISTRIBUCIONES SANTIAGO DE TUNJA</v>
          </cell>
          <cell r="M15870" t="str">
            <v>D. Santiago De Tunja</v>
          </cell>
        </row>
        <row r="15871">
          <cell r="K15871" t="str">
            <v>8300464990</v>
          </cell>
          <cell r="L15871" t="str">
            <v>DISTRIBUCIONES CVAS S.A.S</v>
          </cell>
          <cell r="M15871" t="str">
            <v>Dist. Cvas</v>
          </cell>
        </row>
        <row r="15872">
          <cell r="K15872" t="str">
            <v>8300464990</v>
          </cell>
          <cell r="L15872" t="str">
            <v>DISTRIBUCIONES CVAS S.A.S</v>
          </cell>
          <cell r="M15872" t="str">
            <v>Dist. Cvas</v>
          </cell>
        </row>
        <row r="15873">
          <cell r="K15873" t="str">
            <v>8300464990</v>
          </cell>
          <cell r="L15873" t="str">
            <v>DISTRIBUCIONES CVAS S.A.S</v>
          </cell>
          <cell r="M15873" t="str">
            <v>Dist. Cvas</v>
          </cell>
        </row>
        <row r="15874">
          <cell r="K15874" t="str">
            <v>8300464990</v>
          </cell>
          <cell r="L15874" t="str">
            <v>DISTRIBUCIONES CVAS S.A.S</v>
          </cell>
          <cell r="M15874" t="str">
            <v>Dist. Cvas</v>
          </cell>
        </row>
        <row r="15875">
          <cell r="K15875" t="str">
            <v>8300464990</v>
          </cell>
          <cell r="L15875" t="str">
            <v>DISTRIBUCIONES CVAS S.A.S</v>
          </cell>
          <cell r="M15875" t="str">
            <v>Dist. Cvas</v>
          </cell>
        </row>
        <row r="15876">
          <cell r="K15876" t="str">
            <v>8300464990</v>
          </cell>
          <cell r="L15876" t="str">
            <v>DISTRIBUCIONES CVAS S.A.S</v>
          </cell>
          <cell r="M15876" t="str">
            <v>Dist. Cvas</v>
          </cell>
        </row>
        <row r="15877">
          <cell r="K15877" t="str">
            <v>8300464990</v>
          </cell>
          <cell r="L15877" t="str">
            <v>DISTRIBUCIONES CVAS S.A.S</v>
          </cell>
          <cell r="M15877" t="str">
            <v>Dist. Cvas</v>
          </cell>
        </row>
        <row r="15878">
          <cell r="K15878" t="str">
            <v>9004159641</v>
          </cell>
          <cell r="L15878" t="str">
            <v>COMERCIALIZADORA LIDER ALIADOS</v>
          </cell>
          <cell r="M15878" t="str">
            <v>Com. Lider Aliados</v>
          </cell>
        </row>
        <row r="15879">
          <cell r="K15879" t="str">
            <v>9004159641</v>
          </cell>
          <cell r="L15879" t="str">
            <v>COMERCIALIZADORA LIDER ALIADOS</v>
          </cell>
          <cell r="M15879" t="str">
            <v>Com. Lider Aliados</v>
          </cell>
        </row>
        <row r="15880">
          <cell r="K15880" t="str">
            <v>9004159641</v>
          </cell>
          <cell r="L15880" t="str">
            <v>COMERCIALIZADORA LIDER ALIADOS</v>
          </cell>
          <cell r="M15880" t="str">
            <v>Com. Lider Aliados</v>
          </cell>
        </row>
        <row r="15881">
          <cell r="K15881" t="str">
            <v>9004159641</v>
          </cell>
          <cell r="L15881" t="str">
            <v>COMERCIALIZADORA LIDER ALIADOS</v>
          </cell>
          <cell r="M15881" t="str">
            <v>Com. Lider Aliados</v>
          </cell>
        </row>
        <row r="15882">
          <cell r="K15882" t="str">
            <v>9004159641</v>
          </cell>
          <cell r="L15882" t="str">
            <v>COMERCIALIZADORA LIDER ALIADOS</v>
          </cell>
          <cell r="M15882" t="str">
            <v>Com. Lider Aliados</v>
          </cell>
        </row>
        <row r="15883">
          <cell r="K15883" t="str">
            <v>9004159641</v>
          </cell>
          <cell r="L15883" t="str">
            <v>COMERCIALIZADORA LIDER ALIADOS</v>
          </cell>
          <cell r="M15883" t="str">
            <v>Com. Lider Aliados</v>
          </cell>
        </row>
        <row r="15884">
          <cell r="K15884" t="str">
            <v>9004159641</v>
          </cell>
          <cell r="L15884" t="str">
            <v>COMERCIALIZADORA LIDER ALIADOS</v>
          </cell>
          <cell r="M15884" t="str">
            <v>Com. Lider Aliados</v>
          </cell>
        </row>
        <row r="15885">
          <cell r="K15885" t="str">
            <v>9004208881</v>
          </cell>
          <cell r="L15885" t="str">
            <v>DISTRIMARCAS AGENTE COMERCIAL S.A.S</v>
          </cell>
          <cell r="M15885" t="str">
            <v>Distrimarcas AC</v>
          </cell>
        </row>
        <row r="15886">
          <cell r="K15886" t="str">
            <v>9004208881</v>
          </cell>
          <cell r="L15886" t="str">
            <v>DISTRIMARCAS AGENTE COMERCIAL S.A.S</v>
          </cell>
          <cell r="M15886" t="str">
            <v>Distrimarcas AC</v>
          </cell>
        </row>
        <row r="15887">
          <cell r="K15887" t="str">
            <v>9004208881</v>
          </cell>
          <cell r="L15887" t="str">
            <v>DISTRIMARCAS AGENTE COMERCIAL S.A.S</v>
          </cell>
          <cell r="M15887" t="str">
            <v>Distrimarcas AC</v>
          </cell>
        </row>
        <row r="15888">
          <cell r="K15888" t="str">
            <v>9004208881</v>
          </cell>
          <cell r="L15888" t="str">
            <v>DISTRIMARCAS AGENTE COMERCIAL S.A.S</v>
          </cell>
          <cell r="M15888" t="str">
            <v>Distrimarcas AC</v>
          </cell>
        </row>
        <row r="15889">
          <cell r="K15889" t="str">
            <v>9004208881</v>
          </cell>
          <cell r="L15889" t="str">
            <v>DISTRIMARCAS AGENTE COMERCIAL S.A.S</v>
          </cell>
          <cell r="M15889" t="str">
            <v>Distrimarcas AC</v>
          </cell>
        </row>
        <row r="15890">
          <cell r="K15890" t="str">
            <v>9004208881</v>
          </cell>
          <cell r="L15890" t="str">
            <v>DISTRIMARCAS AGENTE COMERCIAL S.A.S</v>
          </cell>
          <cell r="M15890" t="str">
            <v>Distrimarcas AC</v>
          </cell>
        </row>
        <row r="15891">
          <cell r="K15891" t="str">
            <v>9004207036</v>
          </cell>
          <cell r="L15891" t="str">
            <v>COMERCIALIZADORA LESMES S.A.S</v>
          </cell>
          <cell r="M15891" t="str">
            <v>Com. Lesmes</v>
          </cell>
        </row>
        <row r="15892">
          <cell r="K15892" t="str">
            <v>9004207036</v>
          </cell>
          <cell r="L15892" t="str">
            <v>COMERCIALIZADORA LESMES S.A.S</v>
          </cell>
          <cell r="M15892" t="str">
            <v>Com. Lesmes</v>
          </cell>
        </row>
        <row r="15893">
          <cell r="K15893" t="str">
            <v>9004207036</v>
          </cell>
          <cell r="L15893" t="str">
            <v>COMERCIALIZADORA LESMES S.A.S</v>
          </cell>
          <cell r="M15893" t="str">
            <v>Com. Lesmes</v>
          </cell>
        </row>
        <row r="15894">
          <cell r="K15894" t="str">
            <v>9004207036</v>
          </cell>
          <cell r="L15894" t="str">
            <v>COMERCIALIZADORA LESMES S.A.S</v>
          </cell>
          <cell r="M15894" t="str">
            <v>Com. Lesmes</v>
          </cell>
        </row>
        <row r="15895">
          <cell r="K15895" t="str">
            <v>9004207036</v>
          </cell>
          <cell r="L15895" t="str">
            <v>COMERCIALIZADORA LESMES S.A.S</v>
          </cell>
          <cell r="M15895" t="str">
            <v>Com. Lesmes</v>
          </cell>
        </row>
        <row r="15896">
          <cell r="K15896" t="str">
            <v>9004207036</v>
          </cell>
          <cell r="L15896" t="str">
            <v>COMERCIALIZADORA LESMES S.A.S</v>
          </cell>
          <cell r="M15896" t="str">
            <v>Com. Lesmes</v>
          </cell>
        </row>
        <row r="15897">
          <cell r="K15897" t="str">
            <v>9001638429</v>
          </cell>
          <cell r="L15897" t="str">
            <v>COMER CRUZ S.A.S</v>
          </cell>
          <cell r="M15897" t="str">
            <v>Comer Cruz</v>
          </cell>
        </row>
        <row r="15898">
          <cell r="K15898" t="str">
            <v>9001638429</v>
          </cell>
          <cell r="L15898" t="str">
            <v>COMER CRUZ S.A.S</v>
          </cell>
          <cell r="M15898" t="str">
            <v>Comer Cruz</v>
          </cell>
        </row>
        <row r="15899">
          <cell r="K15899" t="str">
            <v>9001638429</v>
          </cell>
          <cell r="L15899" t="str">
            <v>COMER CRUZ S.A.S</v>
          </cell>
          <cell r="M15899" t="str">
            <v>Comer Cruz</v>
          </cell>
        </row>
        <row r="15900">
          <cell r="K15900" t="str">
            <v>9001638429</v>
          </cell>
          <cell r="L15900" t="str">
            <v>COMER CRUZ S.A.S</v>
          </cell>
          <cell r="M15900" t="str">
            <v>Comer Cruz</v>
          </cell>
        </row>
        <row r="15901">
          <cell r="K15901" t="str">
            <v>9001638429</v>
          </cell>
          <cell r="L15901" t="str">
            <v>COMER CRUZ S.A.S</v>
          </cell>
          <cell r="M15901" t="str">
            <v>Comer Cruz</v>
          </cell>
        </row>
        <row r="15902">
          <cell r="K15902" t="str">
            <v>9004178081</v>
          </cell>
          <cell r="L15902" t="str">
            <v>DISTRIBUCIONES SANTIAGO DE TUNJA</v>
          </cell>
          <cell r="M15902" t="str">
            <v>D. Santiago De Tunja</v>
          </cell>
        </row>
        <row r="15903">
          <cell r="K15903" t="str">
            <v>9004178081</v>
          </cell>
          <cell r="L15903" t="str">
            <v>DISTRIBUCIONES SANTIAGO DE TUNJA</v>
          </cell>
          <cell r="M15903" t="str">
            <v>D. Santiago De Tunja</v>
          </cell>
        </row>
        <row r="15904">
          <cell r="K15904" t="str">
            <v>9004394637</v>
          </cell>
          <cell r="L15904" t="str">
            <v>INDUSTRIAS ALIMENTICIAS BON APPETIT</v>
          </cell>
          <cell r="M15904" t="str">
            <v>Bon Appetit</v>
          </cell>
        </row>
        <row r="15905">
          <cell r="K15905" t="str">
            <v>9004394637</v>
          </cell>
          <cell r="L15905" t="str">
            <v>INDUSTRIAS ALIMENTICIAS BON APPETIT</v>
          </cell>
          <cell r="M15905" t="str">
            <v>Bon Appetit</v>
          </cell>
        </row>
        <row r="15906">
          <cell r="K15906" t="str">
            <v>9004394637</v>
          </cell>
          <cell r="L15906" t="str">
            <v>INDUSTRIAS ALIMENTICIAS BON APPETIT</v>
          </cell>
          <cell r="M15906" t="str">
            <v>Bon Appetit</v>
          </cell>
        </row>
        <row r="15907">
          <cell r="K15907" t="str">
            <v>9004394637</v>
          </cell>
          <cell r="L15907" t="str">
            <v>INDUSTRIAS ALIMENTICIAS BON APPETIT</v>
          </cell>
          <cell r="M15907" t="str">
            <v>Bon Appetit</v>
          </cell>
        </row>
        <row r="15908">
          <cell r="K15908" t="str">
            <v>9004394637</v>
          </cell>
          <cell r="L15908" t="str">
            <v>INDUSTRIAS ALIMENTICIAS BON APPETIT</v>
          </cell>
          <cell r="M15908" t="str">
            <v>Bon Appetit</v>
          </cell>
        </row>
        <row r="15909">
          <cell r="K15909" t="str">
            <v>9005654201</v>
          </cell>
          <cell r="L15909" t="str">
            <v>NUTRIR AGENTE COMERCIAL S.A.S</v>
          </cell>
          <cell r="M15909" t="str">
            <v>Nutrir AC</v>
          </cell>
        </row>
        <row r="15910">
          <cell r="K15910" t="str">
            <v>9005654201</v>
          </cell>
          <cell r="L15910" t="str">
            <v>NUTRIR AGENTE COMERCIAL S.A.S</v>
          </cell>
          <cell r="M15910" t="str">
            <v>Nutrir AC</v>
          </cell>
        </row>
        <row r="15911">
          <cell r="K15911" t="str">
            <v>9005654201</v>
          </cell>
          <cell r="L15911" t="str">
            <v>NUTRIR AGENTE COMERCIAL S.A.S</v>
          </cell>
          <cell r="M15911" t="str">
            <v>Nutrir AC</v>
          </cell>
        </row>
        <row r="15912">
          <cell r="K15912" t="str">
            <v>9005654201</v>
          </cell>
          <cell r="L15912" t="str">
            <v>NUTRIR AGENTE COMERCIAL S.A.S</v>
          </cell>
          <cell r="M15912" t="str">
            <v>Nutrir AC</v>
          </cell>
        </row>
        <row r="15913">
          <cell r="K15913" t="str">
            <v>9005654201</v>
          </cell>
          <cell r="L15913" t="str">
            <v>NUTRIR AGENTE COMERCIAL S.A.S</v>
          </cell>
          <cell r="M15913" t="str">
            <v>Nutrir AC</v>
          </cell>
        </row>
        <row r="15914">
          <cell r="K15914" t="str">
            <v>9006081494</v>
          </cell>
          <cell r="L15914" t="str">
            <v>DI COMPRA S.A.S</v>
          </cell>
          <cell r="M15914" t="str">
            <v>Di Compra</v>
          </cell>
        </row>
        <row r="15915">
          <cell r="K15915" t="str">
            <v>9006081494</v>
          </cell>
          <cell r="L15915" t="str">
            <v>DI COMPRA S.A.S</v>
          </cell>
          <cell r="M15915" t="str">
            <v>Di Compra</v>
          </cell>
        </row>
        <row r="15916">
          <cell r="K15916" t="str">
            <v>9006081494</v>
          </cell>
          <cell r="L15916" t="str">
            <v>DI COMPRA S.A.S</v>
          </cell>
          <cell r="M15916" t="str">
            <v>Di Compra</v>
          </cell>
        </row>
        <row r="15917">
          <cell r="K15917" t="str">
            <v>9006081494</v>
          </cell>
          <cell r="L15917" t="str">
            <v>DI COMPRA S.A.S</v>
          </cell>
          <cell r="M15917" t="str">
            <v>Di Compra</v>
          </cell>
        </row>
        <row r="15918">
          <cell r="K15918" t="str">
            <v>9006081494</v>
          </cell>
          <cell r="L15918" t="str">
            <v>DI COMPRA S.A.S</v>
          </cell>
          <cell r="M15918" t="str">
            <v>Di Compra</v>
          </cell>
        </row>
        <row r="15919">
          <cell r="K15919" t="str">
            <v>9006081494</v>
          </cell>
          <cell r="L15919" t="str">
            <v>DI COMPRA S.A.S</v>
          </cell>
          <cell r="M15919" t="str">
            <v>Di Compra</v>
          </cell>
        </row>
        <row r="15920">
          <cell r="K15920" t="str">
            <v>9004364443</v>
          </cell>
          <cell r="L15920" t="str">
            <v>COMERCIALIZADORA MULTIVIVERES S.A.S</v>
          </cell>
          <cell r="M15920" t="str">
            <v>Com. Multiviveres</v>
          </cell>
        </row>
        <row r="15921">
          <cell r="K15921" t="str">
            <v>9004364443</v>
          </cell>
          <cell r="L15921" t="str">
            <v>COMERCIALIZADORA MULTIVIVERES S.A.S</v>
          </cell>
          <cell r="M15921" t="str">
            <v>Com. Multiviveres</v>
          </cell>
        </row>
        <row r="15922">
          <cell r="K15922" t="str">
            <v>9004364443</v>
          </cell>
          <cell r="L15922" t="str">
            <v>COMERCIALIZADORA MULTIVIVERES S.A.S</v>
          </cell>
          <cell r="M15922" t="str">
            <v>Com. Multiviveres</v>
          </cell>
        </row>
        <row r="15923">
          <cell r="K15923" t="str">
            <v>9004364443</v>
          </cell>
          <cell r="L15923" t="str">
            <v>COMERCIALIZADORA MULTIVIVERES S.A.S</v>
          </cell>
          <cell r="M15923" t="str">
            <v>Com. Multiviveres</v>
          </cell>
        </row>
        <row r="15924">
          <cell r="K15924" t="str">
            <v>9004364443</v>
          </cell>
          <cell r="L15924" t="str">
            <v>COMERCIALIZADORA MULTIVIVERES S.A.S</v>
          </cell>
          <cell r="M15924" t="str">
            <v>Com. Multiviveres</v>
          </cell>
        </row>
        <row r="15925">
          <cell r="K15925" t="str">
            <v>9004341038</v>
          </cell>
          <cell r="L15925" t="str">
            <v>JC DISTRIBUCIONES COMERCIALIZADOR</v>
          </cell>
          <cell r="M15925" t="str">
            <v>JC Dist.</v>
          </cell>
        </row>
        <row r="15926">
          <cell r="K15926" t="str">
            <v>9004341038</v>
          </cell>
          <cell r="L15926" t="str">
            <v>JC DISTRIBUCIONES COMERCIALIZADOR</v>
          </cell>
          <cell r="M15926" t="str">
            <v>JC Dist.</v>
          </cell>
        </row>
        <row r="15927">
          <cell r="K15927" t="str">
            <v>9004341038</v>
          </cell>
          <cell r="L15927" t="str">
            <v>JC DISTRIBUCIONES COMERCIALIZADOR</v>
          </cell>
          <cell r="M15927" t="str">
            <v>JC Dist.</v>
          </cell>
        </row>
        <row r="15928">
          <cell r="K15928" t="str">
            <v>9004341038</v>
          </cell>
          <cell r="L15928" t="str">
            <v>JC DISTRIBUCIONES COMERCIALIZADOR</v>
          </cell>
          <cell r="M15928" t="str">
            <v>JC Dist.</v>
          </cell>
        </row>
        <row r="15929">
          <cell r="K15929" t="str">
            <v>9004341038</v>
          </cell>
          <cell r="L15929" t="str">
            <v>JC DISTRIBUCIONES COMERCIALIZADOR</v>
          </cell>
          <cell r="M15929" t="str">
            <v>JC Dist.</v>
          </cell>
        </row>
        <row r="15930">
          <cell r="K15930" t="str">
            <v>9004341038</v>
          </cell>
          <cell r="L15930" t="str">
            <v>JC DISTRIBUCIONES COMERCIALIZADOR</v>
          </cell>
          <cell r="M15930" t="str">
            <v>JC Dist.</v>
          </cell>
        </row>
        <row r="15931">
          <cell r="K15931" t="str">
            <v>9004341971</v>
          </cell>
          <cell r="L15931" t="str">
            <v>COMERCIALIZADORA BELMAR S.A.S</v>
          </cell>
          <cell r="M15931" t="str">
            <v>Com. Belmar</v>
          </cell>
        </row>
        <row r="15932">
          <cell r="K15932" t="str">
            <v>9004341971</v>
          </cell>
          <cell r="L15932" t="str">
            <v>COMERCIALIZADORA BELMAR S.A.S</v>
          </cell>
          <cell r="M15932" t="str">
            <v>Com. Belmar</v>
          </cell>
        </row>
        <row r="15933">
          <cell r="K15933" t="str">
            <v>9004341971</v>
          </cell>
          <cell r="L15933" t="str">
            <v>COMERCIALIZADORA BELMAR S.A.S</v>
          </cell>
          <cell r="M15933" t="str">
            <v>Com. Belmar</v>
          </cell>
        </row>
        <row r="15934">
          <cell r="K15934" t="str">
            <v>9004341971</v>
          </cell>
          <cell r="L15934" t="str">
            <v>COMERCIALIZADORA BELMAR S.A.S</v>
          </cell>
          <cell r="M15934" t="str">
            <v>Com. Belmar</v>
          </cell>
        </row>
        <row r="15935">
          <cell r="K15935" t="str">
            <v>9004341971</v>
          </cell>
          <cell r="L15935" t="str">
            <v>COMERCIALIZADORA BELMAR S.A.S</v>
          </cell>
          <cell r="M15935" t="str">
            <v>Com. Belmar</v>
          </cell>
        </row>
        <row r="15936">
          <cell r="K15936" t="str">
            <v>9004341971</v>
          </cell>
          <cell r="L15936" t="str">
            <v>COMERCIALIZADORA BELMAR S.A.S</v>
          </cell>
          <cell r="M15936" t="str">
            <v>Com. Belmar</v>
          </cell>
        </row>
        <row r="15937">
          <cell r="K15937" t="str">
            <v>9004352926</v>
          </cell>
          <cell r="L15937" t="str">
            <v>FAMITIENDAS DISTRIBUCIONES S.A.S</v>
          </cell>
          <cell r="M15937" t="str">
            <v>Famitiendas Dist.</v>
          </cell>
        </row>
        <row r="15938">
          <cell r="K15938" t="str">
            <v>9004352926</v>
          </cell>
          <cell r="L15938" t="str">
            <v>FAMITIENDAS DISTRIBUCIONES S.A.S</v>
          </cell>
          <cell r="M15938" t="str">
            <v>Famitiendas Dist.</v>
          </cell>
        </row>
        <row r="15939">
          <cell r="K15939" t="str">
            <v>9004352926</v>
          </cell>
          <cell r="L15939" t="str">
            <v>FAMITIENDAS DISTRIBUCIONES S.A.S</v>
          </cell>
          <cell r="M15939" t="str">
            <v>Famitiendas Dist.</v>
          </cell>
        </row>
        <row r="15940">
          <cell r="K15940" t="str">
            <v>9004352926</v>
          </cell>
          <cell r="L15940" t="str">
            <v>FAMITIENDAS DISTRIBUCIONES S.A.S</v>
          </cell>
          <cell r="M15940" t="str">
            <v>Famitiendas Dist.</v>
          </cell>
        </row>
        <row r="15941">
          <cell r="K15941" t="str">
            <v>9004352926</v>
          </cell>
          <cell r="L15941" t="str">
            <v>FAMITIENDAS DISTRIBUCIONES S.A.S</v>
          </cell>
          <cell r="M15941" t="str">
            <v>Famitiendas Dist.</v>
          </cell>
        </row>
        <row r="15942">
          <cell r="K15942" t="str">
            <v>9004352926</v>
          </cell>
          <cell r="L15942" t="str">
            <v>FAMITIENDAS DISTRIBUCIONES S.A.S</v>
          </cell>
          <cell r="M15942" t="str">
            <v>Famitiendas Dist.</v>
          </cell>
        </row>
        <row r="15943">
          <cell r="K15943" t="str">
            <v>9004352926</v>
          </cell>
          <cell r="L15943" t="str">
            <v>FAMITIENDAS DISTRIBUCIONES S.A.S</v>
          </cell>
          <cell r="M15943" t="str">
            <v>Famitiendas Dist.</v>
          </cell>
        </row>
        <row r="15944">
          <cell r="K15944" t="str">
            <v>9004352926</v>
          </cell>
          <cell r="L15944" t="str">
            <v>FAMITIENDAS DISTRIBUCIONES S.A.S</v>
          </cell>
          <cell r="M15944" t="str">
            <v>Famitiendas Dist.</v>
          </cell>
        </row>
        <row r="15945">
          <cell r="K15945" t="str">
            <v>9004352997</v>
          </cell>
          <cell r="L15945" t="str">
            <v>FAO DISTRIBUCIONES S.A.S</v>
          </cell>
          <cell r="M15945" t="str">
            <v>FAO Dist.</v>
          </cell>
        </row>
        <row r="15946">
          <cell r="K15946" t="str">
            <v>9004352997</v>
          </cell>
          <cell r="L15946" t="str">
            <v>FAO DISTRIBUCIONES S.A.S</v>
          </cell>
          <cell r="M15946" t="str">
            <v>FAO Dist.</v>
          </cell>
        </row>
        <row r="15947">
          <cell r="K15947" t="str">
            <v>9004352997</v>
          </cell>
          <cell r="L15947" t="str">
            <v>FAO DISTRIBUCIONES S.A.S</v>
          </cell>
          <cell r="M15947" t="str">
            <v>FAO Dist.</v>
          </cell>
        </row>
        <row r="15948">
          <cell r="K15948" t="str">
            <v>9004352997</v>
          </cell>
          <cell r="L15948" t="str">
            <v>FAO DISTRIBUCIONES S.A.S</v>
          </cell>
          <cell r="M15948" t="str">
            <v>FAO Dist.</v>
          </cell>
        </row>
        <row r="15949">
          <cell r="K15949" t="str">
            <v>9004352997</v>
          </cell>
          <cell r="L15949" t="str">
            <v>FAO DISTRIBUCIONES S.A.S</v>
          </cell>
          <cell r="M15949" t="str">
            <v>FAO Dist.</v>
          </cell>
        </row>
        <row r="15950">
          <cell r="K15950" t="str">
            <v>9004352997</v>
          </cell>
          <cell r="L15950" t="str">
            <v>FAO DISTRIBUCIONES S.A.S</v>
          </cell>
          <cell r="M15950" t="str">
            <v>FAO Dist.</v>
          </cell>
        </row>
        <row r="15951">
          <cell r="K15951" t="str">
            <v>9004352997</v>
          </cell>
          <cell r="L15951" t="str">
            <v>FAO DISTRIBUCIONES S.A.S</v>
          </cell>
          <cell r="M15951" t="str">
            <v>FAO Dist.</v>
          </cell>
        </row>
        <row r="15952">
          <cell r="K15952" t="str">
            <v>9004349491</v>
          </cell>
          <cell r="L15952" t="str">
            <v>GLOBALTIENDAS S.A.S</v>
          </cell>
          <cell r="M15952" t="str">
            <v>Globaltiendas</v>
          </cell>
        </row>
        <row r="15953">
          <cell r="K15953" t="str">
            <v>9004349491</v>
          </cell>
          <cell r="L15953" t="str">
            <v>GLOBALTIENDAS S.A.S</v>
          </cell>
          <cell r="M15953" t="str">
            <v>Globaltiendas</v>
          </cell>
        </row>
        <row r="15954">
          <cell r="K15954" t="str">
            <v>9004349491</v>
          </cell>
          <cell r="L15954" t="str">
            <v>GLOBALTIENDAS S.A.S</v>
          </cell>
          <cell r="M15954" t="str">
            <v>Globaltiendas</v>
          </cell>
        </row>
        <row r="15955">
          <cell r="K15955" t="str">
            <v>9004349491</v>
          </cell>
          <cell r="L15955" t="str">
            <v>GLOBALTIENDAS S.A.S</v>
          </cell>
          <cell r="M15955" t="str">
            <v>Globaltiendas</v>
          </cell>
        </row>
        <row r="15956">
          <cell r="K15956" t="str">
            <v>9004349491</v>
          </cell>
          <cell r="L15956" t="str">
            <v>GLOBALTIENDAS S.A.S</v>
          </cell>
          <cell r="M15956" t="str">
            <v>Globaltiendas</v>
          </cell>
        </row>
        <row r="15957">
          <cell r="K15957" t="str">
            <v>9004349491</v>
          </cell>
          <cell r="L15957" t="str">
            <v>GLOBALTIENDAS S.A.S</v>
          </cell>
          <cell r="M15957" t="str">
            <v>Globaltiendas</v>
          </cell>
        </row>
        <row r="15958">
          <cell r="K15958" t="str">
            <v>9004349491</v>
          </cell>
          <cell r="L15958" t="str">
            <v>GLOBALTIENDAS S.A.S</v>
          </cell>
          <cell r="M15958" t="str">
            <v>Globaltiendas</v>
          </cell>
        </row>
        <row r="15959">
          <cell r="K15959" t="str">
            <v>9004341971</v>
          </cell>
          <cell r="L15959" t="str">
            <v>COMERCIALIZADORA BELMAR S.A.S</v>
          </cell>
          <cell r="M15959" t="str">
            <v>Com. Belmar</v>
          </cell>
        </row>
        <row r="15960">
          <cell r="K15960" t="str">
            <v>9004341971</v>
          </cell>
          <cell r="L15960" t="str">
            <v>COMERCIALIZADORA BELMAR S.A.S</v>
          </cell>
          <cell r="M15960" t="str">
            <v>Com. Belmar</v>
          </cell>
        </row>
        <row r="15961">
          <cell r="K15961" t="str">
            <v>9004341971</v>
          </cell>
          <cell r="L15961" t="str">
            <v>COMERCIALIZADORA BELMAR S.A.S</v>
          </cell>
          <cell r="M15961" t="str">
            <v>Com. Belmar</v>
          </cell>
        </row>
        <row r="15962">
          <cell r="K15962" t="str">
            <v>9004341971</v>
          </cell>
          <cell r="L15962" t="str">
            <v>COMERCIALIZADORA BELMAR S.A.S</v>
          </cell>
          <cell r="M15962" t="str">
            <v>Com. Belmar</v>
          </cell>
        </row>
        <row r="15963">
          <cell r="K15963" t="str">
            <v>9004341971</v>
          </cell>
          <cell r="L15963" t="str">
            <v>COMERCIALIZADORA BELMAR S.A.S</v>
          </cell>
          <cell r="M15963" t="str">
            <v>Com. Belmar</v>
          </cell>
        </row>
        <row r="15964">
          <cell r="K15964" t="str">
            <v>9004341971</v>
          </cell>
          <cell r="L15964" t="str">
            <v>COMERCIALIZADORA BELMAR S.A.S</v>
          </cell>
          <cell r="M15964" t="str">
            <v>Com. Belmar</v>
          </cell>
        </row>
        <row r="15965">
          <cell r="K15965" t="str">
            <v>9004341971</v>
          </cell>
          <cell r="L15965" t="str">
            <v>COMERCIALIZADORA BELMAR S.A.S</v>
          </cell>
          <cell r="M15965" t="str">
            <v>Com. Belmar</v>
          </cell>
        </row>
        <row r="15966">
          <cell r="K15966" t="str">
            <v>9008858971</v>
          </cell>
          <cell r="L15966" t="str">
            <v>DISTIENDAS DISTRIBUIDORA SAS</v>
          </cell>
          <cell r="M15966" t="str">
            <v>Distiendas Dist.</v>
          </cell>
        </row>
        <row r="15967">
          <cell r="K15967" t="str">
            <v>9008858971</v>
          </cell>
          <cell r="L15967" t="str">
            <v>DISTIENDAS DISTRIBUIDORA SAS</v>
          </cell>
          <cell r="M15967" t="str">
            <v>Distiendas Dist.</v>
          </cell>
        </row>
        <row r="15968">
          <cell r="K15968" t="str">
            <v>9008858971</v>
          </cell>
          <cell r="L15968" t="str">
            <v>DISTIENDAS DISTRIBUIDORA SAS</v>
          </cell>
          <cell r="M15968" t="str">
            <v>Distiendas Dist.</v>
          </cell>
        </row>
        <row r="15969">
          <cell r="K15969" t="str">
            <v>9008858971</v>
          </cell>
          <cell r="L15969" t="str">
            <v>DISTIENDAS DISTRIBUIDORA SAS</v>
          </cell>
          <cell r="M15969" t="str">
            <v>Distiendas Dist.</v>
          </cell>
        </row>
        <row r="15970">
          <cell r="K15970" t="str">
            <v>9008858971</v>
          </cell>
          <cell r="L15970" t="str">
            <v>DISTIENDAS DISTRIBUIDORA SAS</v>
          </cell>
          <cell r="M15970" t="str">
            <v>Distiendas Dist.</v>
          </cell>
        </row>
        <row r="15971">
          <cell r="K15971" t="str">
            <v>9008858971</v>
          </cell>
          <cell r="L15971" t="str">
            <v>DISTIENDAS DISTRIBUIDORA SAS</v>
          </cell>
          <cell r="M15971" t="str">
            <v>Distiendas Dist.</v>
          </cell>
        </row>
        <row r="15972">
          <cell r="K15972" t="str">
            <v>9004364443</v>
          </cell>
          <cell r="L15972" t="str">
            <v>COMERCIALIZADORA MULTIVIVERES S.A.S</v>
          </cell>
          <cell r="M15972" t="str">
            <v>Com. Multiviveres</v>
          </cell>
        </row>
        <row r="15973">
          <cell r="K15973" t="str">
            <v>9004364443</v>
          </cell>
          <cell r="L15973" t="str">
            <v>COMERCIALIZADORA MULTIVIVERES S.A.S</v>
          </cell>
          <cell r="M15973" t="str">
            <v>Com. Multiviveres</v>
          </cell>
        </row>
        <row r="15974">
          <cell r="K15974" t="str">
            <v>9004364443</v>
          </cell>
          <cell r="L15974" t="str">
            <v>COMERCIALIZADORA MULTIVIVERES S.A.S</v>
          </cell>
          <cell r="M15974" t="str">
            <v>Com. Multiviveres</v>
          </cell>
        </row>
        <row r="15975">
          <cell r="K15975" t="str">
            <v>9004364443</v>
          </cell>
          <cell r="L15975" t="str">
            <v>COMERCIALIZADORA MULTIVIVERES S.A.S</v>
          </cell>
          <cell r="M15975" t="str">
            <v>Com. Multiviveres</v>
          </cell>
        </row>
        <row r="15976">
          <cell r="K15976" t="str">
            <v>9004364443</v>
          </cell>
          <cell r="L15976" t="str">
            <v>COMERCIALIZADORA MULTIVIVERES S.A.S</v>
          </cell>
          <cell r="M15976" t="str">
            <v>Com. Multiviveres</v>
          </cell>
        </row>
        <row r="15977">
          <cell r="K15977" t="str">
            <v>9004364443</v>
          </cell>
          <cell r="L15977" t="str">
            <v>COMERCIALIZADORA MULTIVIVERES S.A.S</v>
          </cell>
          <cell r="M15977" t="str">
            <v>Com. Multiviveres</v>
          </cell>
        </row>
        <row r="15978">
          <cell r="K15978" t="str">
            <v>9004364443</v>
          </cell>
          <cell r="L15978" t="str">
            <v>COMERCIALIZADORA MULTIVIVERES S.A.S</v>
          </cell>
          <cell r="M15978" t="str">
            <v>Com. Multiviveres</v>
          </cell>
        </row>
        <row r="15979">
          <cell r="K15979" t="str">
            <v>9004364443</v>
          </cell>
          <cell r="L15979" t="str">
            <v>COMERCIALIZADORA MULTIVIVERES S.A.S</v>
          </cell>
          <cell r="M15979" t="str">
            <v>Com. Multiviveres</v>
          </cell>
        </row>
        <row r="15980">
          <cell r="K15980" t="str">
            <v>9004364443</v>
          </cell>
          <cell r="L15980" t="str">
            <v>COMERCIALIZADORA MULTIVIVERES S.A.S</v>
          </cell>
          <cell r="M15980" t="str">
            <v>Com. Multiviveres</v>
          </cell>
        </row>
        <row r="15981">
          <cell r="K15981" t="str">
            <v>9004341038</v>
          </cell>
          <cell r="L15981" t="str">
            <v>JC DISTRIBUCIONES COMERCIALIZADOR</v>
          </cell>
          <cell r="M15981" t="str">
            <v>JC Dist.</v>
          </cell>
        </row>
        <row r="15982">
          <cell r="K15982" t="str">
            <v>9004341038</v>
          </cell>
          <cell r="L15982" t="str">
            <v>JC DISTRIBUCIONES COMERCIALIZADOR</v>
          </cell>
          <cell r="M15982" t="str">
            <v>JC Dist.</v>
          </cell>
        </row>
        <row r="15983">
          <cell r="K15983" t="str">
            <v>9004341038</v>
          </cell>
          <cell r="L15983" t="str">
            <v>JC DISTRIBUCIONES COMERCIALIZADOR</v>
          </cell>
          <cell r="M15983" t="str">
            <v>JC Dist.</v>
          </cell>
        </row>
        <row r="15984">
          <cell r="K15984" t="str">
            <v>9004341038</v>
          </cell>
          <cell r="L15984" t="str">
            <v>JC DISTRIBUCIONES COMERCIALIZADOR</v>
          </cell>
          <cell r="M15984" t="str">
            <v>JC Dist.</v>
          </cell>
        </row>
        <row r="15985">
          <cell r="K15985" t="str">
            <v>9004341038</v>
          </cell>
          <cell r="L15985" t="str">
            <v>JC DISTRIBUCIONES COMERCIALIZADOR</v>
          </cell>
          <cell r="M15985" t="str">
            <v>JC Dist.</v>
          </cell>
        </row>
        <row r="15986">
          <cell r="K15986" t="str">
            <v>9004341038</v>
          </cell>
          <cell r="L15986" t="str">
            <v>JC DISTRIBUCIONES COMERCIALIZADOR</v>
          </cell>
          <cell r="M15986" t="str">
            <v>JC Dist.</v>
          </cell>
        </row>
        <row r="15987">
          <cell r="K15987" t="str">
            <v>9004341038</v>
          </cell>
          <cell r="L15987" t="str">
            <v>JC DISTRIBUCIONES COMERCIALIZADOR</v>
          </cell>
          <cell r="M15987" t="str">
            <v>JC Dist.</v>
          </cell>
        </row>
        <row r="15988">
          <cell r="K15988" t="str">
            <v>9004341038</v>
          </cell>
          <cell r="L15988" t="str">
            <v>JC DISTRIBUCIONES COMERCIALIZADOR</v>
          </cell>
          <cell r="M15988" t="str">
            <v>JC Dist.</v>
          </cell>
        </row>
        <row r="15989">
          <cell r="K15989" t="str">
            <v>9004341038</v>
          </cell>
          <cell r="L15989" t="str">
            <v>JC DISTRIBUCIONES COMERCIALIZADOR</v>
          </cell>
          <cell r="M15989" t="str">
            <v>JC Dist.</v>
          </cell>
        </row>
        <row r="15990">
          <cell r="K15990" t="str">
            <v>9004341038</v>
          </cell>
          <cell r="L15990" t="str">
            <v>JC DISTRIBUCIONES COMERCIALIZADOR</v>
          </cell>
          <cell r="M15990" t="str">
            <v>JC Dist.</v>
          </cell>
        </row>
        <row r="15991">
          <cell r="K15991" t="str">
            <v>9004341038</v>
          </cell>
          <cell r="L15991" t="str">
            <v>JC DISTRIBUCIONES COMERCIALIZADOR</v>
          </cell>
          <cell r="M15991" t="str">
            <v>JC Dist.</v>
          </cell>
        </row>
        <row r="15992">
          <cell r="K15992" t="str">
            <v>9004341971</v>
          </cell>
          <cell r="L15992" t="str">
            <v>COMERCIALIZADORA BELMAR S.A.S</v>
          </cell>
          <cell r="M15992" t="str">
            <v>Com. Belmar</v>
          </cell>
        </row>
        <row r="15993">
          <cell r="K15993" t="str">
            <v>9004341971</v>
          </cell>
          <cell r="L15993" t="str">
            <v>COMERCIALIZADORA BELMAR S.A.S</v>
          </cell>
          <cell r="M15993" t="str">
            <v>Com. Belmar</v>
          </cell>
        </row>
        <row r="15994">
          <cell r="K15994" t="str">
            <v>9004341971</v>
          </cell>
          <cell r="L15994" t="str">
            <v>COMERCIALIZADORA BELMAR S.A.S</v>
          </cell>
          <cell r="M15994" t="str">
            <v>Com. Belmar</v>
          </cell>
        </row>
        <row r="15995">
          <cell r="K15995" t="str">
            <v>9004341971</v>
          </cell>
          <cell r="L15995" t="str">
            <v>COMERCIALIZADORA BELMAR S.A.S</v>
          </cell>
          <cell r="M15995" t="str">
            <v>Com. Belmar</v>
          </cell>
        </row>
        <row r="15996">
          <cell r="K15996" t="str">
            <v>9004341971</v>
          </cell>
          <cell r="L15996" t="str">
            <v>COMERCIALIZADORA BELMAR S.A.S</v>
          </cell>
          <cell r="M15996" t="str">
            <v>Com. Belmar</v>
          </cell>
        </row>
        <row r="15997">
          <cell r="K15997" t="str">
            <v>9004341971</v>
          </cell>
          <cell r="L15997" t="str">
            <v>COMERCIALIZADORA BELMAR S.A.S</v>
          </cell>
          <cell r="M15997" t="str">
            <v>Com. Belmar</v>
          </cell>
        </row>
        <row r="15998">
          <cell r="K15998" t="str">
            <v>9004341971</v>
          </cell>
          <cell r="L15998" t="str">
            <v>COMERCIALIZADORA BELMAR S.A.S</v>
          </cell>
          <cell r="M15998" t="str">
            <v>Com. Belmar</v>
          </cell>
        </row>
        <row r="15999">
          <cell r="K15999" t="str">
            <v>9004341971</v>
          </cell>
          <cell r="L15999" t="str">
            <v>COMERCIALIZADORA BELMAR S.A.S</v>
          </cell>
          <cell r="M15999" t="str">
            <v>Com. Belmar</v>
          </cell>
        </row>
        <row r="16000">
          <cell r="K16000" t="str">
            <v>9004341971</v>
          </cell>
          <cell r="L16000" t="str">
            <v>COMERCIALIZADORA BELMAR S.A.S</v>
          </cell>
          <cell r="M16000" t="str">
            <v>Com. Belmar</v>
          </cell>
        </row>
        <row r="16001">
          <cell r="K16001" t="str">
            <v>9004352926</v>
          </cell>
          <cell r="L16001" t="str">
            <v>FAMITIENDAS DISTRIBUCIONES S.A.S</v>
          </cell>
          <cell r="M16001" t="str">
            <v>Famitiendas Dist.</v>
          </cell>
        </row>
        <row r="16002">
          <cell r="K16002" t="str">
            <v>9004352926</v>
          </cell>
          <cell r="L16002" t="str">
            <v>FAMITIENDAS DISTRIBUCIONES S.A.S</v>
          </cell>
          <cell r="M16002" t="str">
            <v>Famitiendas Dist.</v>
          </cell>
        </row>
        <row r="16003">
          <cell r="K16003" t="str">
            <v>9004352926</v>
          </cell>
          <cell r="L16003" t="str">
            <v>FAMITIENDAS DISTRIBUCIONES S.A.S</v>
          </cell>
          <cell r="M16003" t="str">
            <v>Famitiendas Dist.</v>
          </cell>
        </row>
        <row r="16004">
          <cell r="K16004" t="str">
            <v>9004352926</v>
          </cell>
          <cell r="L16004" t="str">
            <v>FAMITIENDAS DISTRIBUCIONES S.A.S</v>
          </cell>
          <cell r="M16004" t="str">
            <v>Famitiendas Dist.</v>
          </cell>
        </row>
        <row r="16005">
          <cell r="K16005" t="str">
            <v>9004352926</v>
          </cell>
          <cell r="L16005" t="str">
            <v>FAMITIENDAS DISTRIBUCIONES S.A.S</v>
          </cell>
          <cell r="M16005" t="str">
            <v>Famitiendas Dist.</v>
          </cell>
        </row>
        <row r="16006">
          <cell r="K16006" t="str">
            <v>9004352926</v>
          </cell>
          <cell r="L16006" t="str">
            <v>FAMITIENDAS DISTRIBUCIONES S.A.S</v>
          </cell>
          <cell r="M16006" t="str">
            <v>Famitiendas Dist.</v>
          </cell>
        </row>
        <row r="16007">
          <cell r="K16007" t="str">
            <v>9004352926</v>
          </cell>
          <cell r="L16007" t="str">
            <v>FAMITIENDAS DISTRIBUCIONES S.A.S</v>
          </cell>
          <cell r="M16007" t="str">
            <v>Famitiendas Dist.</v>
          </cell>
        </row>
        <row r="16008">
          <cell r="K16008" t="str">
            <v>9004352926</v>
          </cell>
          <cell r="L16008" t="str">
            <v>FAMITIENDAS DISTRIBUCIONES S.A.S</v>
          </cell>
          <cell r="M16008" t="str">
            <v>Famitiendas Dist.</v>
          </cell>
        </row>
        <row r="16009">
          <cell r="K16009" t="str">
            <v>9004352926</v>
          </cell>
          <cell r="L16009" t="str">
            <v>FAMITIENDAS DISTRIBUCIONES S.A.S</v>
          </cell>
          <cell r="M16009" t="str">
            <v>Famitiendas Dist.</v>
          </cell>
        </row>
        <row r="16010">
          <cell r="K16010" t="str">
            <v>9004352926</v>
          </cell>
          <cell r="L16010" t="str">
            <v>FAMITIENDAS DISTRIBUCIONES S.A.S</v>
          </cell>
          <cell r="M16010" t="str">
            <v>Famitiendas Dist.</v>
          </cell>
        </row>
        <row r="16011">
          <cell r="K16011" t="str">
            <v>9004352926</v>
          </cell>
          <cell r="L16011" t="str">
            <v>FAMITIENDAS DISTRIBUCIONES S.A.S</v>
          </cell>
          <cell r="M16011" t="str">
            <v>Famitiendas Dist.</v>
          </cell>
        </row>
        <row r="16012">
          <cell r="K16012" t="str">
            <v>9004352997</v>
          </cell>
          <cell r="L16012" t="str">
            <v>FAO DISTRIBUCIONES S.A.S</v>
          </cell>
          <cell r="M16012" t="str">
            <v>FAO Dist.</v>
          </cell>
        </row>
        <row r="16013">
          <cell r="K16013" t="str">
            <v>9004352997</v>
          </cell>
          <cell r="L16013" t="str">
            <v>FAO DISTRIBUCIONES S.A.S</v>
          </cell>
          <cell r="M16013" t="str">
            <v>FAO Dist.</v>
          </cell>
        </row>
        <row r="16014">
          <cell r="K16014" t="str">
            <v>9004352997</v>
          </cell>
          <cell r="L16014" t="str">
            <v>FAO DISTRIBUCIONES S.A.S</v>
          </cell>
          <cell r="M16014" t="str">
            <v>FAO Dist.</v>
          </cell>
        </row>
        <row r="16015">
          <cell r="K16015" t="str">
            <v>9004352997</v>
          </cell>
          <cell r="L16015" t="str">
            <v>FAO DISTRIBUCIONES S.A.S</v>
          </cell>
          <cell r="M16015" t="str">
            <v>FAO Dist.</v>
          </cell>
        </row>
        <row r="16016">
          <cell r="K16016" t="str">
            <v>9004352997</v>
          </cell>
          <cell r="L16016" t="str">
            <v>FAO DISTRIBUCIONES S.A.S</v>
          </cell>
          <cell r="M16016" t="str">
            <v>FAO Dist.</v>
          </cell>
        </row>
        <row r="16017">
          <cell r="K16017" t="str">
            <v>9004352997</v>
          </cell>
          <cell r="L16017" t="str">
            <v>FAO DISTRIBUCIONES S.A.S</v>
          </cell>
          <cell r="M16017" t="str">
            <v>FAO Dist.</v>
          </cell>
        </row>
        <row r="16018">
          <cell r="K16018" t="str">
            <v>9004352997</v>
          </cell>
          <cell r="L16018" t="str">
            <v>FAO DISTRIBUCIONES S.A.S</v>
          </cell>
          <cell r="M16018" t="str">
            <v>FAO Dist.</v>
          </cell>
        </row>
        <row r="16019">
          <cell r="K16019" t="str">
            <v>9004352997</v>
          </cell>
          <cell r="L16019" t="str">
            <v>FAO DISTRIBUCIONES S.A.S</v>
          </cell>
          <cell r="M16019" t="str">
            <v>FAO Dist.</v>
          </cell>
        </row>
        <row r="16020">
          <cell r="K16020" t="str">
            <v>9004352997</v>
          </cell>
          <cell r="L16020" t="str">
            <v>FAO DISTRIBUCIONES S.A.S</v>
          </cell>
          <cell r="M16020" t="str">
            <v>FAO Dist.</v>
          </cell>
        </row>
        <row r="16021">
          <cell r="K16021" t="str">
            <v>9004352997</v>
          </cell>
          <cell r="L16021" t="str">
            <v>FAO DISTRIBUCIONES S.A.S</v>
          </cell>
          <cell r="M16021" t="str">
            <v>FAO Dist.</v>
          </cell>
        </row>
        <row r="16022">
          <cell r="K16022" t="str">
            <v>9004352997</v>
          </cell>
          <cell r="L16022" t="str">
            <v>FAO DISTRIBUCIONES S.A.S</v>
          </cell>
          <cell r="M16022" t="str">
            <v>FAO Dist.</v>
          </cell>
        </row>
        <row r="16023">
          <cell r="K16023" t="str">
            <v>9004349491</v>
          </cell>
          <cell r="L16023" t="str">
            <v>GLOBALTIENDAS S.A.S</v>
          </cell>
          <cell r="M16023" t="str">
            <v>Globaltiendas</v>
          </cell>
        </row>
        <row r="16024">
          <cell r="K16024" t="str">
            <v>9004349491</v>
          </cell>
          <cell r="L16024" t="str">
            <v>GLOBALTIENDAS S.A.S</v>
          </cell>
          <cell r="M16024" t="str">
            <v>Globaltiendas</v>
          </cell>
        </row>
        <row r="16025">
          <cell r="K16025" t="str">
            <v>9004349491</v>
          </cell>
          <cell r="L16025" t="str">
            <v>GLOBALTIENDAS S.A.S</v>
          </cell>
          <cell r="M16025" t="str">
            <v>Globaltiendas</v>
          </cell>
        </row>
        <row r="16026">
          <cell r="K16026" t="str">
            <v>9004349491</v>
          </cell>
          <cell r="L16026" t="str">
            <v>GLOBALTIENDAS S.A.S</v>
          </cell>
          <cell r="M16026" t="str">
            <v>Globaltiendas</v>
          </cell>
        </row>
        <row r="16027">
          <cell r="K16027" t="str">
            <v>9004349491</v>
          </cell>
          <cell r="L16027" t="str">
            <v>GLOBALTIENDAS S.A.S</v>
          </cell>
          <cell r="M16027" t="str">
            <v>Globaltiendas</v>
          </cell>
        </row>
        <row r="16028">
          <cell r="K16028" t="str">
            <v>9004349491</v>
          </cell>
          <cell r="L16028" t="str">
            <v>GLOBALTIENDAS S.A.S</v>
          </cell>
          <cell r="M16028" t="str">
            <v>Globaltiendas</v>
          </cell>
        </row>
        <row r="16029">
          <cell r="K16029" t="str">
            <v>9004349491</v>
          </cell>
          <cell r="L16029" t="str">
            <v>GLOBALTIENDAS S.A.S</v>
          </cell>
          <cell r="M16029" t="str">
            <v>Globaltiendas</v>
          </cell>
        </row>
        <row r="16030">
          <cell r="K16030" t="str">
            <v>9004349491</v>
          </cell>
          <cell r="L16030" t="str">
            <v>GLOBALTIENDAS S.A.S</v>
          </cell>
          <cell r="M16030" t="str">
            <v>Globaltiendas</v>
          </cell>
        </row>
        <row r="16031">
          <cell r="K16031" t="str">
            <v>9004349491</v>
          </cell>
          <cell r="L16031" t="str">
            <v>GLOBALTIENDAS S.A.S</v>
          </cell>
          <cell r="M16031" t="str">
            <v>Globaltiendas</v>
          </cell>
        </row>
        <row r="16032">
          <cell r="K16032" t="str">
            <v>9004349491</v>
          </cell>
          <cell r="L16032" t="str">
            <v>GLOBALTIENDAS S.A.S</v>
          </cell>
          <cell r="M16032" t="str">
            <v>Globaltiendas</v>
          </cell>
        </row>
        <row r="16033">
          <cell r="K16033" t="str">
            <v>9004349491</v>
          </cell>
          <cell r="L16033" t="str">
            <v>GLOBALTIENDAS S.A.S</v>
          </cell>
          <cell r="M16033" t="str">
            <v>Globaltiendas</v>
          </cell>
        </row>
        <row r="16034">
          <cell r="K16034" t="str">
            <v>9004341971</v>
          </cell>
          <cell r="L16034" t="str">
            <v>COMERCIALIZADORA BELMAR S.A.S</v>
          </cell>
          <cell r="M16034" t="str">
            <v>Com. Belmar</v>
          </cell>
        </row>
        <row r="16035">
          <cell r="K16035" t="str">
            <v>9004341971</v>
          </cell>
          <cell r="L16035" t="str">
            <v>COMERCIALIZADORA BELMAR S.A.S</v>
          </cell>
          <cell r="M16035" t="str">
            <v>Com. Belmar</v>
          </cell>
        </row>
        <row r="16036">
          <cell r="K16036" t="str">
            <v>9004341971</v>
          </cell>
          <cell r="L16036" t="str">
            <v>COMERCIALIZADORA BELMAR S.A.S</v>
          </cell>
          <cell r="M16036" t="str">
            <v>Com. Belmar</v>
          </cell>
        </row>
        <row r="16037">
          <cell r="K16037" t="str">
            <v>9004341971</v>
          </cell>
          <cell r="L16037" t="str">
            <v>COMERCIALIZADORA BELMAR S.A.S</v>
          </cell>
          <cell r="M16037" t="str">
            <v>Com. Belmar</v>
          </cell>
        </row>
        <row r="16038">
          <cell r="K16038" t="str">
            <v>9004341971</v>
          </cell>
          <cell r="L16038" t="str">
            <v>COMERCIALIZADORA BELMAR S.A.S</v>
          </cell>
          <cell r="M16038" t="str">
            <v>Com. Belmar</v>
          </cell>
        </row>
        <row r="16039">
          <cell r="K16039" t="str">
            <v>9004341971</v>
          </cell>
          <cell r="L16039" t="str">
            <v>COMERCIALIZADORA BELMAR S.A.S</v>
          </cell>
          <cell r="M16039" t="str">
            <v>Com. Belmar</v>
          </cell>
        </row>
        <row r="16040">
          <cell r="K16040" t="str">
            <v>9004341971</v>
          </cell>
          <cell r="L16040" t="str">
            <v>COMERCIALIZADORA BELMAR S.A.S</v>
          </cell>
          <cell r="M16040" t="str">
            <v>Com. Belmar</v>
          </cell>
        </row>
        <row r="16041">
          <cell r="K16041" t="str">
            <v>9004341971</v>
          </cell>
          <cell r="L16041" t="str">
            <v>COMERCIALIZADORA BELMAR S.A.S</v>
          </cell>
          <cell r="M16041" t="str">
            <v>Com. Belmar</v>
          </cell>
        </row>
        <row r="16042">
          <cell r="K16042" t="str">
            <v>9008858971</v>
          </cell>
          <cell r="L16042" t="str">
            <v>DISTIENDAS DISTRIBUIDORA SAS</v>
          </cell>
          <cell r="M16042" t="str">
            <v>Distiendas Dist.</v>
          </cell>
        </row>
        <row r="16043">
          <cell r="K16043" t="str">
            <v>9008858971</v>
          </cell>
          <cell r="L16043" t="str">
            <v>DISTIENDAS DISTRIBUIDORA SAS</v>
          </cell>
          <cell r="M16043" t="str">
            <v>Distiendas Dist.</v>
          </cell>
        </row>
        <row r="16044">
          <cell r="K16044" t="str">
            <v>9008858971</v>
          </cell>
          <cell r="L16044" t="str">
            <v>DISTIENDAS DISTRIBUIDORA SAS</v>
          </cell>
          <cell r="M16044" t="str">
            <v>Distiendas Dist.</v>
          </cell>
        </row>
        <row r="16045">
          <cell r="K16045" t="str">
            <v>9008858971</v>
          </cell>
          <cell r="L16045" t="str">
            <v>DISTIENDAS DISTRIBUIDORA SAS</v>
          </cell>
          <cell r="M16045" t="str">
            <v>Distiendas Dist.</v>
          </cell>
        </row>
        <row r="16046">
          <cell r="K16046" t="str">
            <v>9008858971</v>
          </cell>
          <cell r="L16046" t="str">
            <v>DISTIENDAS DISTRIBUIDORA SAS</v>
          </cell>
          <cell r="M16046" t="str">
            <v>Distiendas Dist.</v>
          </cell>
        </row>
        <row r="16047">
          <cell r="K16047" t="str">
            <v>9008858971</v>
          </cell>
          <cell r="L16047" t="str">
            <v>DISTIENDAS DISTRIBUIDORA SAS</v>
          </cell>
          <cell r="M16047" t="str">
            <v>Distiendas Dist.</v>
          </cell>
        </row>
        <row r="16048">
          <cell r="K16048" t="str">
            <v>9008858971</v>
          </cell>
          <cell r="L16048" t="str">
            <v>DISTIENDAS DISTRIBUIDORA SAS</v>
          </cell>
          <cell r="M16048" t="str">
            <v>Distiendas Dist.</v>
          </cell>
        </row>
        <row r="16049">
          <cell r="K16049" t="str">
            <v>9008858971</v>
          </cell>
          <cell r="L16049" t="str">
            <v>DISTIENDAS DISTRIBUIDORA SAS</v>
          </cell>
          <cell r="M16049" t="str">
            <v>Distiendas Dist.</v>
          </cell>
        </row>
        <row r="16050">
          <cell r="K16050" t="str">
            <v>9008858971</v>
          </cell>
          <cell r="L16050" t="str">
            <v>DISTIENDAS DISTRIBUIDORA SAS</v>
          </cell>
          <cell r="M16050" t="str">
            <v>Distiendas Dist.</v>
          </cell>
        </row>
        <row r="16051">
          <cell r="K16051" t="str">
            <v>9004364443</v>
          </cell>
          <cell r="L16051" t="str">
            <v>COMERCIALIZADORA MULTIVIVERES S.A.S</v>
          </cell>
          <cell r="M16051" t="str">
            <v>Com. Multiviveres</v>
          </cell>
        </row>
        <row r="16052">
          <cell r="K16052" t="str">
            <v>9004364443</v>
          </cell>
          <cell r="L16052" t="str">
            <v>COMERCIALIZADORA MULTIVIVERES S.A.S</v>
          </cell>
          <cell r="M16052" t="str">
            <v>Com. Multiviveres</v>
          </cell>
        </row>
        <row r="16053">
          <cell r="K16053" t="str">
            <v>9004364443</v>
          </cell>
          <cell r="L16053" t="str">
            <v>COMERCIALIZADORA MULTIVIVERES S.A.S</v>
          </cell>
          <cell r="M16053" t="str">
            <v>Com. Multiviveres</v>
          </cell>
        </row>
        <row r="16054">
          <cell r="K16054" t="str">
            <v>9004364443</v>
          </cell>
          <cell r="L16054" t="str">
            <v>COMERCIALIZADORA MULTIVIVERES S.A.S</v>
          </cell>
          <cell r="M16054" t="str">
            <v>Com. Multiviveres</v>
          </cell>
        </row>
        <row r="16055">
          <cell r="K16055" t="str">
            <v>9004364443</v>
          </cell>
          <cell r="L16055" t="str">
            <v>COMERCIALIZADORA MULTIVIVERES S.A.S</v>
          </cell>
          <cell r="M16055" t="str">
            <v>Com. Multiviveres</v>
          </cell>
        </row>
        <row r="16056">
          <cell r="K16056" t="str">
            <v>9004364443</v>
          </cell>
          <cell r="L16056" t="str">
            <v>COMERCIALIZADORA MULTIVIVERES S.A.S</v>
          </cell>
          <cell r="M16056" t="str">
            <v>Com. Multiviveres</v>
          </cell>
        </row>
        <row r="16057">
          <cell r="K16057" t="str">
            <v>9004364443</v>
          </cell>
          <cell r="L16057" t="str">
            <v>COMERCIALIZADORA MULTIVIVERES S.A.S</v>
          </cell>
          <cell r="M16057" t="str">
            <v>Com. Multiviveres</v>
          </cell>
        </row>
        <row r="16058">
          <cell r="K16058" t="str">
            <v>9004364443</v>
          </cell>
          <cell r="L16058" t="str">
            <v>COMERCIALIZADORA MULTIVIVERES S.A.S</v>
          </cell>
          <cell r="M16058" t="str">
            <v>Com. Multiviveres</v>
          </cell>
        </row>
        <row r="16059">
          <cell r="K16059" t="str">
            <v>9004364443</v>
          </cell>
          <cell r="L16059" t="str">
            <v>COMERCIALIZADORA MULTIVIVERES S.A.S</v>
          </cell>
          <cell r="M16059" t="str">
            <v>Com. Multiviveres</v>
          </cell>
        </row>
        <row r="16060">
          <cell r="K16060" t="str">
            <v>9004364443</v>
          </cell>
          <cell r="L16060" t="str">
            <v>COMERCIALIZADORA MULTIVIVERES S.A.S</v>
          </cell>
          <cell r="M16060" t="str">
            <v>Com. Multiviveres</v>
          </cell>
        </row>
        <row r="16061">
          <cell r="K16061" t="str">
            <v>9004364443</v>
          </cell>
          <cell r="L16061" t="str">
            <v>COMERCIALIZADORA MULTIVIVERES S.A.S</v>
          </cell>
          <cell r="M16061" t="str">
            <v>Com. Multiviveres</v>
          </cell>
        </row>
        <row r="16062">
          <cell r="K16062" t="str">
            <v>9004364443</v>
          </cell>
          <cell r="L16062" t="str">
            <v>COMERCIALIZADORA MULTIVIVERES S.A.S</v>
          </cell>
          <cell r="M16062" t="str">
            <v>Com. Multiviveres</v>
          </cell>
        </row>
        <row r="16063">
          <cell r="K16063" t="str">
            <v>9004364443</v>
          </cell>
          <cell r="L16063" t="str">
            <v>COMERCIALIZADORA MULTIVIVERES S.A.S</v>
          </cell>
          <cell r="M16063" t="str">
            <v>Com. Multiviveres</v>
          </cell>
        </row>
        <row r="16064">
          <cell r="K16064" t="str">
            <v>9004364443</v>
          </cell>
          <cell r="L16064" t="str">
            <v>COMERCIALIZADORA MULTIVIVERES S.A.S</v>
          </cell>
          <cell r="M16064" t="str">
            <v>Com. Multiviveres</v>
          </cell>
        </row>
        <row r="16065">
          <cell r="K16065" t="str">
            <v>9004364443</v>
          </cell>
          <cell r="L16065" t="str">
            <v>COMERCIALIZADORA MULTIVIVERES S.A.S</v>
          </cell>
          <cell r="M16065" t="str">
            <v>Com. Multiviveres</v>
          </cell>
        </row>
        <row r="16066">
          <cell r="K16066" t="str">
            <v>9004364443</v>
          </cell>
          <cell r="L16066" t="str">
            <v>COMERCIALIZADORA MULTIVIVERES S.A.S</v>
          </cell>
          <cell r="M16066" t="str">
            <v>Com. Multiviveres</v>
          </cell>
        </row>
        <row r="16067">
          <cell r="K16067" t="str">
            <v>9004364443</v>
          </cell>
          <cell r="L16067" t="str">
            <v>COMERCIALIZADORA MULTIVIVERES S.A.S</v>
          </cell>
          <cell r="M16067" t="str">
            <v>Com. Multiviveres</v>
          </cell>
        </row>
        <row r="16068">
          <cell r="K16068" t="str">
            <v>9004364443</v>
          </cell>
          <cell r="L16068" t="str">
            <v>COMERCIALIZADORA MULTIVIVERES S.A.S</v>
          </cell>
          <cell r="M16068" t="str">
            <v>Com. Multiviveres</v>
          </cell>
        </row>
        <row r="16069">
          <cell r="K16069" t="str">
            <v>9004364443</v>
          </cell>
          <cell r="L16069" t="str">
            <v>COMERCIALIZADORA MULTIVIVERES S.A.S</v>
          </cell>
          <cell r="M16069" t="str">
            <v>Com. Multiviveres</v>
          </cell>
        </row>
        <row r="16070">
          <cell r="K16070" t="str">
            <v>9004364443</v>
          </cell>
          <cell r="L16070" t="str">
            <v>COMERCIALIZADORA MULTIVIVERES S.A.S</v>
          </cell>
          <cell r="M16070" t="str">
            <v>Com. Multiviveres</v>
          </cell>
        </row>
        <row r="16071">
          <cell r="K16071" t="str">
            <v>9004341038</v>
          </cell>
          <cell r="L16071" t="str">
            <v>JC DISTRIBUCIONES COMERCIALIZADOR</v>
          </cell>
          <cell r="M16071" t="str">
            <v>JC Dist.</v>
          </cell>
        </row>
        <row r="16072">
          <cell r="K16072" t="str">
            <v>9004341038</v>
          </cell>
          <cell r="L16072" t="str">
            <v>JC DISTRIBUCIONES COMERCIALIZADOR</v>
          </cell>
          <cell r="M16072" t="str">
            <v>JC Dist.</v>
          </cell>
        </row>
        <row r="16073">
          <cell r="K16073" t="str">
            <v>9004341038</v>
          </cell>
          <cell r="L16073" t="str">
            <v>JC DISTRIBUCIONES COMERCIALIZADOR</v>
          </cell>
          <cell r="M16073" t="str">
            <v>JC Dist.</v>
          </cell>
        </row>
        <row r="16074">
          <cell r="K16074" t="str">
            <v>9004341038</v>
          </cell>
          <cell r="L16074" t="str">
            <v>JC DISTRIBUCIONES COMERCIALIZADOR</v>
          </cell>
          <cell r="M16074" t="str">
            <v>JC Dist.</v>
          </cell>
        </row>
        <row r="16075">
          <cell r="K16075" t="str">
            <v>9004341038</v>
          </cell>
          <cell r="L16075" t="str">
            <v>JC DISTRIBUCIONES COMERCIALIZADOR</v>
          </cell>
          <cell r="M16075" t="str">
            <v>JC Dist.</v>
          </cell>
        </row>
        <row r="16076">
          <cell r="K16076" t="str">
            <v>9004341038</v>
          </cell>
          <cell r="L16076" t="str">
            <v>JC DISTRIBUCIONES COMERCIALIZADOR</v>
          </cell>
          <cell r="M16076" t="str">
            <v>JC Dist.</v>
          </cell>
        </row>
        <row r="16077">
          <cell r="K16077" t="str">
            <v>9004341038</v>
          </cell>
          <cell r="L16077" t="str">
            <v>JC DISTRIBUCIONES COMERCIALIZADOR</v>
          </cell>
          <cell r="M16077" t="str">
            <v>JC Dist.</v>
          </cell>
        </row>
        <row r="16078">
          <cell r="K16078" t="str">
            <v>9004341038</v>
          </cell>
          <cell r="L16078" t="str">
            <v>JC DISTRIBUCIONES COMERCIALIZADOR</v>
          </cell>
          <cell r="M16078" t="str">
            <v>JC Dist.</v>
          </cell>
        </row>
        <row r="16079">
          <cell r="K16079" t="str">
            <v>9004341038</v>
          </cell>
          <cell r="L16079" t="str">
            <v>JC DISTRIBUCIONES COMERCIALIZADOR</v>
          </cell>
          <cell r="M16079" t="str">
            <v>JC Dist.</v>
          </cell>
        </row>
        <row r="16080">
          <cell r="K16080" t="str">
            <v>9004341038</v>
          </cell>
          <cell r="L16080" t="str">
            <v>JC DISTRIBUCIONES COMERCIALIZADOR</v>
          </cell>
          <cell r="M16080" t="str">
            <v>JC Dist.</v>
          </cell>
        </row>
        <row r="16081">
          <cell r="K16081" t="str">
            <v>9004341038</v>
          </cell>
          <cell r="L16081" t="str">
            <v>JC DISTRIBUCIONES COMERCIALIZADOR</v>
          </cell>
          <cell r="M16081" t="str">
            <v>JC Dist.</v>
          </cell>
        </row>
        <row r="16082">
          <cell r="K16082" t="str">
            <v>9004341038</v>
          </cell>
          <cell r="L16082" t="str">
            <v>JC DISTRIBUCIONES COMERCIALIZADOR</v>
          </cell>
          <cell r="M16082" t="str">
            <v>JC Dist.</v>
          </cell>
        </row>
        <row r="16083">
          <cell r="K16083" t="str">
            <v>9004341038</v>
          </cell>
          <cell r="L16083" t="str">
            <v>JC DISTRIBUCIONES COMERCIALIZADOR</v>
          </cell>
          <cell r="M16083" t="str">
            <v>JC Dist.</v>
          </cell>
        </row>
        <row r="16084">
          <cell r="K16084" t="str">
            <v>9004341038</v>
          </cell>
          <cell r="L16084" t="str">
            <v>JC DISTRIBUCIONES COMERCIALIZADOR</v>
          </cell>
          <cell r="M16084" t="str">
            <v>JC Dist.</v>
          </cell>
        </row>
        <row r="16085">
          <cell r="K16085" t="str">
            <v>9004341038</v>
          </cell>
          <cell r="L16085" t="str">
            <v>JC DISTRIBUCIONES COMERCIALIZADOR</v>
          </cell>
          <cell r="M16085" t="str">
            <v>JC Dist.</v>
          </cell>
        </row>
        <row r="16086">
          <cell r="K16086" t="str">
            <v>9004341038</v>
          </cell>
          <cell r="L16086" t="str">
            <v>JC DISTRIBUCIONES COMERCIALIZADOR</v>
          </cell>
          <cell r="M16086" t="str">
            <v>JC Dist.</v>
          </cell>
        </row>
        <row r="16087">
          <cell r="K16087" t="str">
            <v>9004341038</v>
          </cell>
          <cell r="L16087" t="str">
            <v>JC DISTRIBUCIONES COMERCIALIZADOR</v>
          </cell>
          <cell r="M16087" t="str">
            <v>JC Dist.</v>
          </cell>
        </row>
        <row r="16088">
          <cell r="K16088" t="str">
            <v>9004341038</v>
          </cell>
          <cell r="L16088" t="str">
            <v>JC DISTRIBUCIONES COMERCIALIZADOR</v>
          </cell>
          <cell r="M16088" t="str">
            <v>JC Dist.</v>
          </cell>
        </row>
        <row r="16089">
          <cell r="K16089" t="str">
            <v>9004341038</v>
          </cell>
          <cell r="L16089" t="str">
            <v>JC DISTRIBUCIONES COMERCIALIZADOR</v>
          </cell>
          <cell r="M16089" t="str">
            <v>JC Dist.</v>
          </cell>
        </row>
        <row r="16090">
          <cell r="K16090" t="str">
            <v>9004341038</v>
          </cell>
          <cell r="L16090" t="str">
            <v>JC DISTRIBUCIONES COMERCIALIZADOR</v>
          </cell>
          <cell r="M16090" t="str">
            <v>JC Dist.</v>
          </cell>
        </row>
        <row r="16091">
          <cell r="K16091" t="str">
            <v>9004341038</v>
          </cell>
          <cell r="L16091" t="str">
            <v>JC DISTRIBUCIONES COMERCIALIZADOR</v>
          </cell>
          <cell r="M16091" t="str">
            <v>JC Dist.</v>
          </cell>
        </row>
        <row r="16092">
          <cell r="K16092" t="str">
            <v>9004341971</v>
          </cell>
          <cell r="L16092" t="str">
            <v>COMERCIALIZADORA BELMAR S.A.S</v>
          </cell>
          <cell r="M16092" t="str">
            <v>Com. Belmar</v>
          </cell>
        </row>
        <row r="16093">
          <cell r="K16093" t="str">
            <v>9004341971</v>
          </cell>
          <cell r="L16093" t="str">
            <v>COMERCIALIZADORA BELMAR S.A.S</v>
          </cell>
          <cell r="M16093" t="str">
            <v>Com. Belmar</v>
          </cell>
        </row>
        <row r="16094">
          <cell r="K16094" t="str">
            <v>9004341971</v>
          </cell>
          <cell r="L16094" t="str">
            <v>COMERCIALIZADORA BELMAR S.A.S</v>
          </cell>
          <cell r="M16094" t="str">
            <v>Com. Belmar</v>
          </cell>
        </row>
        <row r="16095">
          <cell r="K16095" t="str">
            <v>9004341971</v>
          </cell>
          <cell r="L16095" t="str">
            <v>COMERCIALIZADORA BELMAR S.A.S</v>
          </cell>
          <cell r="M16095" t="str">
            <v>Com. Belmar</v>
          </cell>
        </row>
        <row r="16096">
          <cell r="K16096" t="str">
            <v>9004341971</v>
          </cell>
          <cell r="L16096" t="str">
            <v>COMERCIALIZADORA BELMAR S.A.S</v>
          </cell>
          <cell r="M16096" t="str">
            <v>Com. Belmar</v>
          </cell>
        </row>
        <row r="16097">
          <cell r="K16097" t="str">
            <v>9004341971</v>
          </cell>
          <cell r="L16097" t="str">
            <v>COMERCIALIZADORA BELMAR S.A.S</v>
          </cell>
          <cell r="M16097" t="str">
            <v>Com. Belmar</v>
          </cell>
        </row>
        <row r="16098">
          <cell r="K16098" t="str">
            <v>9004341971</v>
          </cell>
          <cell r="L16098" t="str">
            <v>COMERCIALIZADORA BELMAR S.A.S</v>
          </cell>
          <cell r="M16098" t="str">
            <v>Com. Belmar</v>
          </cell>
        </row>
        <row r="16099">
          <cell r="K16099" t="str">
            <v>9004341971</v>
          </cell>
          <cell r="L16099" t="str">
            <v>COMERCIALIZADORA BELMAR S.A.S</v>
          </cell>
          <cell r="M16099" t="str">
            <v>Com. Belmar</v>
          </cell>
        </row>
        <row r="16100">
          <cell r="K16100" t="str">
            <v>9004341971</v>
          </cell>
          <cell r="L16100" t="str">
            <v>COMERCIALIZADORA BELMAR S.A.S</v>
          </cell>
          <cell r="M16100" t="str">
            <v>Com. Belmar</v>
          </cell>
        </row>
        <row r="16101">
          <cell r="K16101" t="str">
            <v>9004341971</v>
          </cell>
          <cell r="L16101" t="str">
            <v>COMERCIALIZADORA BELMAR S.A.S</v>
          </cell>
          <cell r="M16101" t="str">
            <v>Com. Belmar</v>
          </cell>
        </row>
        <row r="16102">
          <cell r="K16102" t="str">
            <v>9004341971</v>
          </cell>
          <cell r="L16102" t="str">
            <v>COMERCIALIZADORA BELMAR S.A.S</v>
          </cell>
          <cell r="M16102" t="str">
            <v>Com. Belmar</v>
          </cell>
        </row>
        <row r="16103">
          <cell r="K16103" t="str">
            <v>9004341971</v>
          </cell>
          <cell r="L16103" t="str">
            <v>COMERCIALIZADORA BELMAR S.A.S</v>
          </cell>
          <cell r="M16103" t="str">
            <v>Com. Belmar</v>
          </cell>
        </row>
        <row r="16104">
          <cell r="K16104" t="str">
            <v>9004341971</v>
          </cell>
          <cell r="L16104" t="str">
            <v>COMERCIALIZADORA BELMAR S.A.S</v>
          </cell>
          <cell r="M16104" t="str">
            <v>Com. Belmar</v>
          </cell>
        </row>
        <row r="16105">
          <cell r="K16105" t="str">
            <v>9004341971</v>
          </cell>
          <cell r="L16105" t="str">
            <v>COMERCIALIZADORA BELMAR S.A.S</v>
          </cell>
          <cell r="M16105" t="str">
            <v>Com. Belmar</v>
          </cell>
        </row>
        <row r="16106">
          <cell r="K16106" t="str">
            <v>9004341971</v>
          </cell>
          <cell r="L16106" t="str">
            <v>COMERCIALIZADORA BELMAR S.A.S</v>
          </cell>
          <cell r="M16106" t="str">
            <v>Com. Belmar</v>
          </cell>
        </row>
        <row r="16107">
          <cell r="K16107" t="str">
            <v>9004341971</v>
          </cell>
          <cell r="L16107" t="str">
            <v>COMERCIALIZADORA BELMAR S.A.S</v>
          </cell>
          <cell r="M16107" t="str">
            <v>Com. Belmar</v>
          </cell>
        </row>
        <row r="16108">
          <cell r="K16108" t="str">
            <v>9004341971</v>
          </cell>
          <cell r="L16108" t="str">
            <v>COMERCIALIZADORA BELMAR S.A.S</v>
          </cell>
          <cell r="M16108" t="str">
            <v>Com. Belmar</v>
          </cell>
        </row>
        <row r="16109">
          <cell r="K16109" t="str">
            <v>9004341971</v>
          </cell>
          <cell r="L16109" t="str">
            <v>COMERCIALIZADORA BELMAR S.A.S</v>
          </cell>
          <cell r="M16109" t="str">
            <v>Com. Belmar</v>
          </cell>
        </row>
        <row r="16110">
          <cell r="K16110" t="str">
            <v>9004341971</v>
          </cell>
          <cell r="L16110" t="str">
            <v>COMERCIALIZADORA BELMAR S.A.S</v>
          </cell>
          <cell r="M16110" t="str">
            <v>Com. Belmar</v>
          </cell>
        </row>
        <row r="16111">
          <cell r="K16111" t="str">
            <v>9004341971</v>
          </cell>
          <cell r="L16111" t="str">
            <v>COMERCIALIZADORA BELMAR S.A.S</v>
          </cell>
          <cell r="M16111" t="str">
            <v>Com. Belmar</v>
          </cell>
        </row>
        <row r="16112">
          <cell r="K16112" t="str">
            <v>9004341971</v>
          </cell>
          <cell r="L16112" t="str">
            <v>COMERCIALIZADORA BELMAR S.A.S</v>
          </cell>
          <cell r="M16112" t="str">
            <v>Com. Belmar</v>
          </cell>
        </row>
        <row r="16113">
          <cell r="K16113" t="str">
            <v>9004341971</v>
          </cell>
          <cell r="L16113" t="str">
            <v>COMERCIALIZADORA BELMAR S.A.S</v>
          </cell>
          <cell r="M16113" t="str">
            <v>Com. Belmar</v>
          </cell>
        </row>
        <row r="16114">
          <cell r="K16114" t="str">
            <v>9004352926</v>
          </cell>
          <cell r="L16114" t="str">
            <v>FAMITIENDAS DISTRIBUCIONES S.A.S</v>
          </cell>
          <cell r="M16114" t="str">
            <v>Famitiendas Dist.</v>
          </cell>
        </row>
        <row r="16115">
          <cell r="K16115" t="str">
            <v>9004352926</v>
          </cell>
          <cell r="L16115" t="str">
            <v>FAMITIENDAS DISTRIBUCIONES S.A.S</v>
          </cell>
          <cell r="M16115" t="str">
            <v>Famitiendas Dist.</v>
          </cell>
        </row>
        <row r="16116">
          <cell r="K16116" t="str">
            <v>9004352926</v>
          </cell>
          <cell r="L16116" t="str">
            <v>FAMITIENDAS DISTRIBUCIONES S.A.S</v>
          </cell>
          <cell r="M16116" t="str">
            <v>Famitiendas Dist.</v>
          </cell>
        </row>
        <row r="16117">
          <cell r="K16117" t="str">
            <v>9004352926</v>
          </cell>
          <cell r="L16117" t="str">
            <v>FAMITIENDAS DISTRIBUCIONES S.A.S</v>
          </cell>
          <cell r="M16117" t="str">
            <v>Famitiendas Dist.</v>
          </cell>
        </row>
        <row r="16118">
          <cell r="K16118" t="str">
            <v>9004352926</v>
          </cell>
          <cell r="L16118" t="str">
            <v>FAMITIENDAS DISTRIBUCIONES S.A.S</v>
          </cell>
          <cell r="M16118" t="str">
            <v>Famitiendas Dist.</v>
          </cell>
        </row>
        <row r="16119">
          <cell r="K16119" t="str">
            <v>9004352926</v>
          </cell>
          <cell r="L16119" t="str">
            <v>FAMITIENDAS DISTRIBUCIONES S.A.S</v>
          </cell>
          <cell r="M16119" t="str">
            <v>Famitiendas Dist.</v>
          </cell>
        </row>
        <row r="16120">
          <cell r="K16120" t="str">
            <v>9004352926</v>
          </cell>
          <cell r="L16120" t="str">
            <v>FAMITIENDAS DISTRIBUCIONES S.A.S</v>
          </cell>
          <cell r="M16120" t="str">
            <v>Famitiendas Dist.</v>
          </cell>
        </row>
        <row r="16121">
          <cell r="K16121" t="str">
            <v>9004352926</v>
          </cell>
          <cell r="L16121" t="str">
            <v>FAMITIENDAS DISTRIBUCIONES S.A.S</v>
          </cell>
          <cell r="M16121" t="str">
            <v>Famitiendas Dist.</v>
          </cell>
        </row>
        <row r="16122">
          <cell r="K16122" t="str">
            <v>9004352926</v>
          </cell>
          <cell r="L16122" t="str">
            <v>FAMITIENDAS DISTRIBUCIONES S.A.S</v>
          </cell>
          <cell r="M16122" t="str">
            <v>Famitiendas Dist.</v>
          </cell>
        </row>
        <row r="16123">
          <cell r="K16123" t="str">
            <v>9004352926</v>
          </cell>
          <cell r="L16123" t="str">
            <v>FAMITIENDAS DISTRIBUCIONES S.A.S</v>
          </cell>
          <cell r="M16123" t="str">
            <v>Famitiendas Dist.</v>
          </cell>
        </row>
        <row r="16124">
          <cell r="K16124" t="str">
            <v>9004352926</v>
          </cell>
          <cell r="L16124" t="str">
            <v>FAMITIENDAS DISTRIBUCIONES S.A.S</v>
          </cell>
          <cell r="M16124" t="str">
            <v>Famitiendas Dist.</v>
          </cell>
        </row>
        <row r="16125">
          <cell r="K16125" t="str">
            <v>9004352926</v>
          </cell>
          <cell r="L16125" t="str">
            <v>FAMITIENDAS DISTRIBUCIONES S.A.S</v>
          </cell>
          <cell r="M16125" t="str">
            <v>Famitiendas Dist.</v>
          </cell>
        </row>
        <row r="16126">
          <cell r="K16126" t="str">
            <v>9004352926</v>
          </cell>
          <cell r="L16126" t="str">
            <v>FAMITIENDAS DISTRIBUCIONES S.A.S</v>
          </cell>
          <cell r="M16126" t="str">
            <v>Famitiendas Dist.</v>
          </cell>
        </row>
        <row r="16127">
          <cell r="K16127" t="str">
            <v>9004352926</v>
          </cell>
          <cell r="L16127" t="str">
            <v>FAMITIENDAS DISTRIBUCIONES S.A.S</v>
          </cell>
          <cell r="M16127" t="str">
            <v>Famitiendas Dist.</v>
          </cell>
        </row>
        <row r="16128">
          <cell r="K16128" t="str">
            <v>9004352926</v>
          </cell>
          <cell r="L16128" t="str">
            <v>FAMITIENDAS DISTRIBUCIONES S.A.S</v>
          </cell>
          <cell r="M16128" t="str">
            <v>Famitiendas Dist.</v>
          </cell>
        </row>
        <row r="16129">
          <cell r="K16129" t="str">
            <v>9004352926</v>
          </cell>
          <cell r="L16129" t="str">
            <v>FAMITIENDAS DISTRIBUCIONES S.A.S</v>
          </cell>
          <cell r="M16129" t="str">
            <v>Famitiendas Dist.</v>
          </cell>
        </row>
        <row r="16130">
          <cell r="K16130" t="str">
            <v>9004352926</v>
          </cell>
          <cell r="L16130" t="str">
            <v>FAMITIENDAS DISTRIBUCIONES S.A.S</v>
          </cell>
          <cell r="M16130" t="str">
            <v>Famitiendas Dist.</v>
          </cell>
        </row>
        <row r="16131">
          <cell r="K16131" t="str">
            <v>9004352926</v>
          </cell>
          <cell r="L16131" t="str">
            <v>FAMITIENDAS DISTRIBUCIONES S.A.S</v>
          </cell>
          <cell r="M16131" t="str">
            <v>Famitiendas Dist.</v>
          </cell>
        </row>
        <row r="16132">
          <cell r="K16132" t="str">
            <v>9004352926</v>
          </cell>
          <cell r="L16132" t="str">
            <v>FAMITIENDAS DISTRIBUCIONES S.A.S</v>
          </cell>
          <cell r="M16132" t="str">
            <v>Famitiendas Dist.</v>
          </cell>
        </row>
        <row r="16133">
          <cell r="K16133" t="str">
            <v>9004352926</v>
          </cell>
          <cell r="L16133" t="str">
            <v>FAMITIENDAS DISTRIBUCIONES S.A.S</v>
          </cell>
          <cell r="M16133" t="str">
            <v>Famitiendas Dist.</v>
          </cell>
        </row>
        <row r="16134">
          <cell r="K16134" t="str">
            <v>9004352926</v>
          </cell>
          <cell r="L16134" t="str">
            <v>FAMITIENDAS DISTRIBUCIONES S.A.S</v>
          </cell>
          <cell r="M16134" t="str">
            <v>Famitiendas Dist.</v>
          </cell>
        </row>
        <row r="16135">
          <cell r="K16135" t="str">
            <v>9004352926</v>
          </cell>
          <cell r="L16135" t="str">
            <v>FAMITIENDAS DISTRIBUCIONES S.A.S</v>
          </cell>
          <cell r="M16135" t="str">
            <v>Famitiendas Dist.</v>
          </cell>
        </row>
        <row r="16136">
          <cell r="K16136" t="str">
            <v>9004352926</v>
          </cell>
          <cell r="L16136" t="str">
            <v>FAMITIENDAS DISTRIBUCIONES S.A.S</v>
          </cell>
          <cell r="M16136" t="str">
            <v>Famitiendas Dist.</v>
          </cell>
        </row>
        <row r="16137">
          <cell r="K16137" t="str">
            <v>9004352997</v>
          </cell>
          <cell r="L16137" t="str">
            <v>FAO DISTRIBUCIONES S.A.S</v>
          </cell>
          <cell r="M16137" t="str">
            <v>FAO Dist.</v>
          </cell>
        </row>
        <row r="16138">
          <cell r="K16138" t="str">
            <v>9004352997</v>
          </cell>
          <cell r="L16138" t="str">
            <v>FAO DISTRIBUCIONES S.A.S</v>
          </cell>
          <cell r="M16138" t="str">
            <v>FAO Dist.</v>
          </cell>
        </row>
        <row r="16139">
          <cell r="K16139" t="str">
            <v>9004352997</v>
          </cell>
          <cell r="L16139" t="str">
            <v>FAO DISTRIBUCIONES S.A.S</v>
          </cell>
          <cell r="M16139" t="str">
            <v>FAO Dist.</v>
          </cell>
        </row>
        <row r="16140">
          <cell r="K16140" t="str">
            <v>9004352997</v>
          </cell>
          <cell r="L16140" t="str">
            <v>FAO DISTRIBUCIONES S.A.S</v>
          </cell>
          <cell r="M16140" t="str">
            <v>FAO Dist.</v>
          </cell>
        </row>
        <row r="16141">
          <cell r="K16141" t="str">
            <v>9004352997</v>
          </cell>
          <cell r="L16141" t="str">
            <v>FAO DISTRIBUCIONES S.A.S</v>
          </cell>
          <cell r="M16141" t="str">
            <v>FAO Dist.</v>
          </cell>
        </row>
        <row r="16142">
          <cell r="K16142" t="str">
            <v>9004352997</v>
          </cell>
          <cell r="L16142" t="str">
            <v>FAO DISTRIBUCIONES S.A.S</v>
          </cell>
          <cell r="M16142" t="str">
            <v>FAO Dist.</v>
          </cell>
        </row>
        <row r="16143">
          <cell r="K16143" t="str">
            <v>9004352997</v>
          </cell>
          <cell r="L16143" t="str">
            <v>FAO DISTRIBUCIONES S.A.S</v>
          </cell>
          <cell r="M16143" t="str">
            <v>FAO Dist.</v>
          </cell>
        </row>
        <row r="16144">
          <cell r="K16144" t="str">
            <v>9004352997</v>
          </cell>
          <cell r="L16144" t="str">
            <v>FAO DISTRIBUCIONES S.A.S</v>
          </cell>
          <cell r="M16144" t="str">
            <v>FAO Dist.</v>
          </cell>
        </row>
        <row r="16145">
          <cell r="K16145" t="str">
            <v>9004352997</v>
          </cell>
          <cell r="L16145" t="str">
            <v>FAO DISTRIBUCIONES S.A.S</v>
          </cell>
          <cell r="M16145" t="str">
            <v>FAO Dist.</v>
          </cell>
        </row>
        <row r="16146">
          <cell r="K16146" t="str">
            <v>9004352997</v>
          </cell>
          <cell r="L16146" t="str">
            <v>FAO DISTRIBUCIONES S.A.S</v>
          </cell>
          <cell r="M16146" t="str">
            <v>FAO Dist.</v>
          </cell>
        </row>
        <row r="16147">
          <cell r="K16147" t="str">
            <v>9004352997</v>
          </cell>
          <cell r="L16147" t="str">
            <v>FAO DISTRIBUCIONES S.A.S</v>
          </cell>
          <cell r="M16147" t="str">
            <v>FAO Dist.</v>
          </cell>
        </row>
        <row r="16148">
          <cell r="K16148" t="str">
            <v>9004352997</v>
          </cell>
          <cell r="L16148" t="str">
            <v>FAO DISTRIBUCIONES S.A.S</v>
          </cell>
          <cell r="M16148" t="str">
            <v>FAO Dist.</v>
          </cell>
        </row>
        <row r="16149">
          <cell r="K16149" t="str">
            <v>9004352997</v>
          </cell>
          <cell r="L16149" t="str">
            <v>FAO DISTRIBUCIONES S.A.S</v>
          </cell>
          <cell r="M16149" t="str">
            <v>FAO Dist.</v>
          </cell>
        </row>
        <row r="16150">
          <cell r="K16150" t="str">
            <v>9004352997</v>
          </cell>
          <cell r="L16150" t="str">
            <v>FAO DISTRIBUCIONES S.A.S</v>
          </cell>
          <cell r="M16150" t="str">
            <v>FAO Dist.</v>
          </cell>
        </row>
        <row r="16151">
          <cell r="K16151" t="str">
            <v>9004352997</v>
          </cell>
          <cell r="L16151" t="str">
            <v>FAO DISTRIBUCIONES S.A.S</v>
          </cell>
          <cell r="M16151" t="str">
            <v>FAO Dist.</v>
          </cell>
        </row>
        <row r="16152">
          <cell r="K16152" t="str">
            <v>9004352997</v>
          </cell>
          <cell r="L16152" t="str">
            <v>FAO DISTRIBUCIONES S.A.S</v>
          </cell>
          <cell r="M16152" t="str">
            <v>FAO Dist.</v>
          </cell>
        </row>
        <row r="16153">
          <cell r="K16153" t="str">
            <v>9004352997</v>
          </cell>
          <cell r="L16153" t="str">
            <v>FAO DISTRIBUCIONES S.A.S</v>
          </cell>
          <cell r="M16153" t="str">
            <v>FAO Dist.</v>
          </cell>
        </row>
        <row r="16154">
          <cell r="K16154" t="str">
            <v>9004352997</v>
          </cell>
          <cell r="L16154" t="str">
            <v>FAO DISTRIBUCIONES S.A.S</v>
          </cell>
          <cell r="M16154" t="str">
            <v>FAO Dist.</v>
          </cell>
        </row>
        <row r="16155">
          <cell r="K16155" t="str">
            <v>9004352997</v>
          </cell>
          <cell r="L16155" t="str">
            <v>FAO DISTRIBUCIONES S.A.S</v>
          </cell>
          <cell r="M16155" t="str">
            <v>FAO Dist.</v>
          </cell>
        </row>
        <row r="16156">
          <cell r="K16156" t="str">
            <v>9004352997</v>
          </cell>
          <cell r="L16156" t="str">
            <v>FAO DISTRIBUCIONES S.A.S</v>
          </cell>
          <cell r="M16156" t="str">
            <v>FAO Dist.</v>
          </cell>
        </row>
        <row r="16157">
          <cell r="K16157" t="str">
            <v>9004352997</v>
          </cell>
          <cell r="L16157" t="str">
            <v>FAO DISTRIBUCIONES S.A.S</v>
          </cell>
          <cell r="M16157" t="str">
            <v>FAO Dist.</v>
          </cell>
        </row>
        <row r="16158">
          <cell r="K16158" t="str">
            <v>9004352997</v>
          </cell>
          <cell r="L16158" t="str">
            <v>FAO DISTRIBUCIONES S.A.S</v>
          </cell>
          <cell r="M16158" t="str">
            <v>FAO Dist.</v>
          </cell>
        </row>
        <row r="16159">
          <cell r="K16159" t="str">
            <v>9004352997</v>
          </cell>
          <cell r="L16159" t="str">
            <v>FAO DISTRIBUCIONES S.A.S</v>
          </cell>
          <cell r="M16159" t="str">
            <v>FAO Dist.</v>
          </cell>
        </row>
        <row r="16160">
          <cell r="K16160" t="str">
            <v>9004352997</v>
          </cell>
          <cell r="L16160" t="str">
            <v>FAO DISTRIBUCIONES S.A.S</v>
          </cell>
          <cell r="M16160" t="str">
            <v>FAO Dist.</v>
          </cell>
        </row>
        <row r="16161">
          <cell r="K16161" t="str">
            <v>9004352997</v>
          </cell>
          <cell r="L16161" t="str">
            <v>FAO DISTRIBUCIONES S.A.S</v>
          </cell>
          <cell r="M16161" t="str">
            <v>FAO Dist.</v>
          </cell>
        </row>
        <row r="16162">
          <cell r="K16162" t="str">
            <v>9004352997</v>
          </cell>
          <cell r="L16162" t="str">
            <v>FAO DISTRIBUCIONES S.A.S</v>
          </cell>
          <cell r="M16162" t="str">
            <v>FAO Dist.</v>
          </cell>
        </row>
        <row r="16163">
          <cell r="K16163" t="str">
            <v>9004352997</v>
          </cell>
          <cell r="L16163" t="str">
            <v>FAO DISTRIBUCIONES S.A.S</v>
          </cell>
          <cell r="M16163" t="str">
            <v>FAO Dist.</v>
          </cell>
        </row>
        <row r="16164">
          <cell r="K16164" t="str">
            <v>9004352997</v>
          </cell>
          <cell r="L16164" t="str">
            <v>FAO DISTRIBUCIONES S.A.S</v>
          </cell>
          <cell r="M16164" t="str">
            <v>FAO Dist.</v>
          </cell>
        </row>
        <row r="16165">
          <cell r="K16165" t="str">
            <v>9004349491</v>
          </cell>
          <cell r="L16165" t="str">
            <v>GLOBALTIENDAS S.A.S</v>
          </cell>
          <cell r="M16165" t="str">
            <v>Globaltiendas</v>
          </cell>
        </row>
        <row r="16166">
          <cell r="K16166" t="str">
            <v>9004349491</v>
          </cell>
          <cell r="L16166" t="str">
            <v>GLOBALTIENDAS S.A.S</v>
          </cell>
          <cell r="M16166" t="str">
            <v>Globaltiendas</v>
          </cell>
        </row>
        <row r="16167">
          <cell r="K16167" t="str">
            <v>9004349491</v>
          </cell>
          <cell r="L16167" t="str">
            <v>GLOBALTIENDAS S.A.S</v>
          </cell>
          <cell r="M16167" t="str">
            <v>Globaltiendas</v>
          </cell>
        </row>
        <row r="16168">
          <cell r="K16168" t="str">
            <v>9004349491</v>
          </cell>
          <cell r="L16168" t="str">
            <v>GLOBALTIENDAS S.A.S</v>
          </cell>
          <cell r="M16168" t="str">
            <v>Globaltiendas</v>
          </cell>
        </row>
        <row r="16169">
          <cell r="K16169" t="str">
            <v>9004349491</v>
          </cell>
          <cell r="L16169" t="str">
            <v>GLOBALTIENDAS S.A.S</v>
          </cell>
          <cell r="M16169" t="str">
            <v>Globaltiendas</v>
          </cell>
        </row>
        <row r="16170">
          <cell r="K16170" t="str">
            <v>9004349491</v>
          </cell>
          <cell r="L16170" t="str">
            <v>GLOBALTIENDAS S.A.S</v>
          </cell>
          <cell r="M16170" t="str">
            <v>Globaltiendas</v>
          </cell>
        </row>
        <row r="16171">
          <cell r="K16171" t="str">
            <v>9004349491</v>
          </cell>
          <cell r="L16171" t="str">
            <v>GLOBALTIENDAS S.A.S</v>
          </cell>
          <cell r="M16171" t="str">
            <v>Globaltiendas</v>
          </cell>
        </row>
        <row r="16172">
          <cell r="K16172" t="str">
            <v>9004349491</v>
          </cell>
          <cell r="L16172" t="str">
            <v>GLOBALTIENDAS S.A.S</v>
          </cell>
          <cell r="M16172" t="str">
            <v>Globaltiendas</v>
          </cell>
        </row>
        <row r="16173">
          <cell r="K16173" t="str">
            <v>9004349491</v>
          </cell>
          <cell r="L16173" t="str">
            <v>GLOBALTIENDAS S.A.S</v>
          </cell>
          <cell r="M16173" t="str">
            <v>Globaltiendas</v>
          </cell>
        </row>
        <row r="16174">
          <cell r="K16174" t="str">
            <v>9004349491</v>
          </cell>
          <cell r="L16174" t="str">
            <v>GLOBALTIENDAS S.A.S</v>
          </cell>
          <cell r="M16174" t="str">
            <v>Globaltiendas</v>
          </cell>
        </row>
        <row r="16175">
          <cell r="K16175" t="str">
            <v>9004349491</v>
          </cell>
          <cell r="L16175" t="str">
            <v>GLOBALTIENDAS S.A.S</v>
          </cell>
          <cell r="M16175" t="str">
            <v>Globaltiendas</v>
          </cell>
        </row>
        <row r="16176">
          <cell r="K16176" t="str">
            <v>9004349491</v>
          </cell>
          <cell r="L16176" t="str">
            <v>GLOBALTIENDAS S.A.S</v>
          </cell>
          <cell r="M16176" t="str">
            <v>Globaltiendas</v>
          </cell>
        </row>
        <row r="16177">
          <cell r="K16177" t="str">
            <v>9004349491</v>
          </cell>
          <cell r="L16177" t="str">
            <v>GLOBALTIENDAS S.A.S</v>
          </cell>
          <cell r="M16177" t="str">
            <v>Globaltiendas</v>
          </cell>
        </row>
        <row r="16178">
          <cell r="K16178" t="str">
            <v>9004349491</v>
          </cell>
          <cell r="L16178" t="str">
            <v>GLOBALTIENDAS S.A.S</v>
          </cell>
          <cell r="M16178" t="str">
            <v>Globaltiendas</v>
          </cell>
        </row>
        <row r="16179">
          <cell r="K16179" t="str">
            <v>9004349491</v>
          </cell>
          <cell r="L16179" t="str">
            <v>GLOBALTIENDAS S.A.S</v>
          </cell>
          <cell r="M16179" t="str">
            <v>Globaltiendas</v>
          </cell>
        </row>
        <row r="16180">
          <cell r="K16180" t="str">
            <v>9004349491</v>
          </cell>
          <cell r="L16180" t="str">
            <v>GLOBALTIENDAS S.A.S</v>
          </cell>
          <cell r="M16180" t="str">
            <v>Globaltiendas</v>
          </cell>
        </row>
        <row r="16181">
          <cell r="K16181" t="str">
            <v>9004349491</v>
          </cell>
          <cell r="L16181" t="str">
            <v>GLOBALTIENDAS S.A.S</v>
          </cell>
          <cell r="M16181" t="str">
            <v>Globaltiendas</v>
          </cell>
        </row>
        <row r="16182">
          <cell r="K16182" t="str">
            <v>9004349491</v>
          </cell>
          <cell r="L16182" t="str">
            <v>GLOBALTIENDAS S.A.S</v>
          </cell>
          <cell r="M16182" t="str">
            <v>Globaltiendas</v>
          </cell>
        </row>
        <row r="16183">
          <cell r="K16183" t="str">
            <v>9004349491</v>
          </cell>
          <cell r="L16183" t="str">
            <v>GLOBALTIENDAS S.A.S</v>
          </cell>
          <cell r="M16183" t="str">
            <v>Globaltiendas</v>
          </cell>
        </row>
        <row r="16184">
          <cell r="K16184" t="str">
            <v>9004349491</v>
          </cell>
          <cell r="L16184" t="str">
            <v>GLOBALTIENDAS S.A.S</v>
          </cell>
          <cell r="M16184" t="str">
            <v>Globaltiendas</v>
          </cell>
        </row>
        <row r="16185">
          <cell r="K16185" t="str">
            <v>9004349491</v>
          </cell>
          <cell r="L16185" t="str">
            <v>GLOBALTIENDAS S.A.S</v>
          </cell>
          <cell r="M16185" t="str">
            <v>Globaltiendas</v>
          </cell>
        </row>
        <row r="16186">
          <cell r="K16186" t="str">
            <v>9004349491</v>
          </cell>
          <cell r="L16186" t="str">
            <v>GLOBALTIENDAS S.A.S</v>
          </cell>
          <cell r="M16186" t="str">
            <v>Globaltiendas</v>
          </cell>
        </row>
        <row r="16187">
          <cell r="K16187" t="str">
            <v>9004349491</v>
          </cell>
          <cell r="L16187" t="str">
            <v>GLOBALTIENDAS S.A.S</v>
          </cell>
          <cell r="M16187" t="str">
            <v>Globaltiendas</v>
          </cell>
        </row>
        <row r="16188">
          <cell r="K16188" t="str">
            <v>9004349491</v>
          </cell>
          <cell r="L16188" t="str">
            <v>GLOBALTIENDAS S.A.S</v>
          </cell>
          <cell r="M16188" t="str">
            <v>Globaltiendas</v>
          </cell>
        </row>
        <row r="16189">
          <cell r="K16189" t="str">
            <v>9004341971</v>
          </cell>
          <cell r="L16189" t="str">
            <v>COMERCIALIZADORA BELMAR S.A.S</v>
          </cell>
          <cell r="M16189" t="str">
            <v>Com. Belmar</v>
          </cell>
        </row>
        <row r="16190">
          <cell r="K16190" t="str">
            <v>9004341971</v>
          </cell>
          <cell r="L16190" t="str">
            <v>COMERCIALIZADORA BELMAR S.A.S</v>
          </cell>
          <cell r="M16190" t="str">
            <v>Com. Belmar</v>
          </cell>
        </row>
        <row r="16191">
          <cell r="K16191" t="str">
            <v>9004341971</v>
          </cell>
          <cell r="L16191" t="str">
            <v>COMERCIALIZADORA BELMAR S.A.S</v>
          </cell>
          <cell r="M16191" t="str">
            <v>Com. Belmar</v>
          </cell>
        </row>
        <row r="16192">
          <cell r="K16192" t="str">
            <v>9004341971</v>
          </cell>
          <cell r="L16192" t="str">
            <v>COMERCIALIZADORA BELMAR S.A.S</v>
          </cell>
          <cell r="M16192" t="str">
            <v>Com. Belmar</v>
          </cell>
        </row>
        <row r="16193">
          <cell r="K16193" t="str">
            <v>9004341971</v>
          </cell>
          <cell r="L16193" t="str">
            <v>COMERCIALIZADORA BELMAR S.A.S</v>
          </cell>
          <cell r="M16193" t="str">
            <v>Com. Belmar</v>
          </cell>
        </row>
        <row r="16194">
          <cell r="K16194" t="str">
            <v>9004341971</v>
          </cell>
          <cell r="L16194" t="str">
            <v>COMERCIALIZADORA BELMAR S.A.S</v>
          </cell>
          <cell r="M16194" t="str">
            <v>Com. Belmar</v>
          </cell>
        </row>
        <row r="16195">
          <cell r="K16195" t="str">
            <v>9004341971</v>
          </cell>
          <cell r="L16195" t="str">
            <v>COMERCIALIZADORA BELMAR S.A.S</v>
          </cell>
          <cell r="M16195" t="str">
            <v>Com. Belmar</v>
          </cell>
        </row>
        <row r="16196">
          <cell r="K16196" t="str">
            <v>9004341971</v>
          </cell>
          <cell r="L16196" t="str">
            <v>COMERCIALIZADORA BELMAR S.A.S</v>
          </cell>
          <cell r="M16196" t="str">
            <v>Com. Belmar</v>
          </cell>
        </row>
        <row r="16197">
          <cell r="K16197" t="str">
            <v>9004341971</v>
          </cell>
          <cell r="L16197" t="str">
            <v>COMERCIALIZADORA BELMAR S.A.S</v>
          </cell>
          <cell r="M16197" t="str">
            <v>Com. Belmar</v>
          </cell>
        </row>
        <row r="16198">
          <cell r="K16198" t="str">
            <v>9004341971</v>
          </cell>
          <cell r="L16198" t="str">
            <v>COMERCIALIZADORA BELMAR S.A.S</v>
          </cell>
          <cell r="M16198" t="str">
            <v>Com. Belmar</v>
          </cell>
        </row>
        <row r="16199">
          <cell r="K16199" t="str">
            <v>9004341971</v>
          </cell>
          <cell r="L16199" t="str">
            <v>COMERCIALIZADORA BELMAR S.A.S</v>
          </cell>
          <cell r="M16199" t="str">
            <v>Com. Belmar</v>
          </cell>
        </row>
        <row r="16200">
          <cell r="K16200" t="str">
            <v>9004341971</v>
          </cell>
          <cell r="L16200" t="str">
            <v>COMERCIALIZADORA BELMAR S.A.S</v>
          </cell>
          <cell r="M16200" t="str">
            <v>Com. Belmar</v>
          </cell>
        </row>
        <row r="16201">
          <cell r="K16201" t="str">
            <v>9004341971</v>
          </cell>
          <cell r="L16201" t="str">
            <v>COMERCIALIZADORA BELMAR S.A.S</v>
          </cell>
          <cell r="M16201" t="str">
            <v>Com. Belmar</v>
          </cell>
        </row>
        <row r="16202">
          <cell r="K16202" t="str">
            <v>9004341971</v>
          </cell>
          <cell r="L16202" t="str">
            <v>COMERCIALIZADORA BELMAR S.A.S</v>
          </cell>
          <cell r="M16202" t="str">
            <v>Com. Belmar</v>
          </cell>
        </row>
        <row r="16203">
          <cell r="K16203" t="str">
            <v>9004341971</v>
          </cell>
          <cell r="L16203" t="str">
            <v>COMERCIALIZADORA BELMAR S.A.S</v>
          </cell>
          <cell r="M16203" t="str">
            <v>Com. Belmar</v>
          </cell>
        </row>
        <row r="16204">
          <cell r="K16204" t="str">
            <v>9004341971</v>
          </cell>
          <cell r="L16204" t="str">
            <v>COMERCIALIZADORA BELMAR S.A.S</v>
          </cell>
          <cell r="M16204" t="str">
            <v>Com. Belmar</v>
          </cell>
        </row>
        <row r="16205">
          <cell r="K16205" t="str">
            <v>9004341971</v>
          </cell>
          <cell r="L16205" t="str">
            <v>COMERCIALIZADORA BELMAR S.A.S</v>
          </cell>
          <cell r="M16205" t="str">
            <v>Com. Belmar</v>
          </cell>
        </row>
        <row r="16206">
          <cell r="K16206" t="str">
            <v>9004341971</v>
          </cell>
          <cell r="L16206" t="str">
            <v>COMERCIALIZADORA BELMAR S.A.S</v>
          </cell>
          <cell r="M16206" t="str">
            <v>Com. Belmar</v>
          </cell>
        </row>
        <row r="16207">
          <cell r="K16207" t="str">
            <v>9004341971</v>
          </cell>
          <cell r="L16207" t="str">
            <v>COMERCIALIZADORA BELMAR S.A.S</v>
          </cell>
          <cell r="M16207" t="str">
            <v>Com. Belmar</v>
          </cell>
        </row>
        <row r="16208">
          <cell r="K16208" t="str">
            <v>9004341971</v>
          </cell>
          <cell r="L16208" t="str">
            <v>COMERCIALIZADORA BELMAR S.A.S</v>
          </cell>
          <cell r="M16208" t="str">
            <v>Com. Belmar</v>
          </cell>
        </row>
        <row r="16209">
          <cell r="K16209" t="str">
            <v>9008858971</v>
          </cell>
          <cell r="L16209" t="str">
            <v>DISTIENDAS DISTRIBUIDORA SAS</v>
          </cell>
          <cell r="M16209" t="str">
            <v>Distiendas Dist.</v>
          </cell>
        </row>
        <row r="16210">
          <cell r="K16210" t="str">
            <v>9008858971</v>
          </cell>
          <cell r="L16210" t="str">
            <v>DISTIENDAS DISTRIBUIDORA SAS</v>
          </cell>
          <cell r="M16210" t="str">
            <v>Distiendas Dist.</v>
          </cell>
        </row>
        <row r="16211">
          <cell r="K16211" t="str">
            <v>9008858971</v>
          </cell>
          <cell r="L16211" t="str">
            <v>DISTIENDAS DISTRIBUIDORA SAS</v>
          </cell>
          <cell r="M16211" t="str">
            <v>Distiendas Dist.</v>
          </cell>
        </row>
        <row r="16212">
          <cell r="K16212" t="str">
            <v>9008858971</v>
          </cell>
          <cell r="L16212" t="str">
            <v>DISTIENDAS DISTRIBUIDORA SAS</v>
          </cell>
          <cell r="M16212" t="str">
            <v>Distiendas Dist.</v>
          </cell>
        </row>
        <row r="16213">
          <cell r="K16213" t="str">
            <v>9008858971</v>
          </cell>
          <cell r="L16213" t="str">
            <v>DISTIENDAS DISTRIBUIDORA SAS</v>
          </cell>
          <cell r="M16213" t="str">
            <v>Distiendas Dist.</v>
          </cell>
        </row>
        <row r="16214">
          <cell r="K16214" t="str">
            <v>9008858971</v>
          </cell>
          <cell r="L16214" t="str">
            <v>DISTIENDAS DISTRIBUIDORA SAS</v>
          </cell>
          <cell r="M16214" t="str">
            <v>Distiendas Dist.</v>
          </cell>
        </row>
        <row r="16215">
          <cell r="K16215" t="str">
            <v>9008858971</v>
          </cell>
          <cell r="L16215" t="str">
            <v>DISTIENDAS DISTRIBUIDORA SAS</v>
          </cell>
          <cell r="M16215" t="str">
            <v>Distiendas Dist.</v>
          </cell>
        </row>
        <row r="16216">
          <cell r="K16216" t="str">
            <v>9008858971</v>
          </cell>
          <cell r="L16216" t="str">
            <v>DISTIENDAS DISTRIBUIDORA SAS</v>
          </cell>
          <cell r="M16216" t="str">
            <v>Distiendas Dist.</v>
          </cell>
        </row>
        <row r="16217">
          <cell r="K16217" t="str">
            <v>9008858971</v>
          </cell>
          <cell r="L16217" t="str">
            <v>DISTIENDAS DISTRIBUIDORA SAS</v>
          </cell>
          <cell r="M16217" t="str">
            <v>Distiendas Dist.</v>
          </cell>
        </row>
        <row r="16218">
          <cell r="K16218" t="str">
            <v>9008858971</v>
          </cell>
          <cell r="L16218" t="str">
            <v>DISTIENDAS DISTRIBUIDORA SAS</v>
          </cell>
          <cell r="M16218" t="str">
            <v>Distiendas Dist.</v>
          </cell>
        </row>
        <row r="16219">
          <cell r="K16219" t="str">
            <v>9008858971</v>
          </cell>
          <cell r="L16219" t="str">
            <v>DISTIENDAS DISTRIBUIDORA SAS</v>
          </cell>
          <cell r="M16219" t="str">
            <v>Distiendas Dist.</v>
          </cell>
        </row>
        <row r="16220">
          <cell r="K16220" t="str">
            <v>9008858971</v>
          </cell>
          <cell r="L16220" t="str">
            <v>DISTIENDAS DISTRIBUIDORA SAS</v>
          </cell>
          <cell r="M16220" t="str">
            <v>Distiendas Dist.</v>
          </cell>
        </row>
        <row r="16221">
          <cell r="K16221" t="str">
            <v>9008858971</v>
          </cell>
          <cell r="L16221" t="str">
            <v>DISTIENDAS DISTRIBUIDORA SAS</v>
          </cell>
          <cell r="M16221" t="str">
            <v>Distiendas Dist.</v>
          </cell>
        </row>
        <row r="16222">
          <cell r="K16222" t="str">
            <v>9008858971</v>
          </cell>
          <cell r="L16222" t="str">
            <v>DISTIENDAS DISTRIBUIDORA SAS</v>
          </cell>
          <cell r="M16222" t="str">
            <v>Distiendas Dist.</v>
          </cell>
        </row>
        <row r="16223">
          <cell r="K16223" t="str">
            <v>9008858971</v>
          </cell>
          <cell r="L16223" t="str">
            <v>DISTIENDAS DISTRIBUIDORA SAS</v>
          </cell>
          <cell r="M16223" t="str">
            <v>Distiendas Dist.</v>
          </cell>
        </row>
        <row r="16224">
          <cell r="K16224" t="str">
            <v>9008858971</v>
          </cell>
          <cell r="L16224" t="str">
            <v>DISTIENDAS DISTRIBUIDORA SAS</v>
          </cell>
          <cell r="M16224" t="str">
            <v>Distiendas Dist.</v>
          </cell>
        </row>
        <row r="16225">
          <cell r="K16225" t="str">
            <v>9008858971</v>
          </cell>
          <cell r="L16225" t="str">
            <v>DISTIENDAS DISTRIBUIDORA SAS</v>
          </cell>
          <cell r="M16225" t="str">
            <v>Distiendas Dist.</v>
          </cell>
        </row>
        <row r="16226">
          <cell r="K16226" t="str">
            <v>9008858971</v>
          </cell>
          <cell r="L16226" t="str">
            <v>DISTIENDAS DISTRIBUIDORA SAS</v>
          </cell>
          <cell r="M16226" t="str">
            <v>Distiendas Dist.</v>
          </cell>
        </row>
        <row r="16227">
          <cell r="K16227" t="str">
            <v>9008858971</v>
          </cell>
          <cell r="L16227" t="str">
            <v>DISTIENDAS DISTRIBUIDORA SAS</v>
          </cell>
          <cell r="M16227" t="str">
            <v>Distiendas Dist.</v>
          </cell>
        </row>
        <row r="16228">
          <cell r="K16228" t="str">
            <v>9008858971</v>
          </cell>
          <cell r="L16228" t="str">
            <v>DISTIENDAS DISTRIBUIDORA SAS</v>
          </cell>
          <cell r="M16228" t="str">
            <v>Distiendas Dist.</v>
          </cell>
        </row>
        <row r="16229">
          <cell r="K16229" t="str">
            <v>9008858971</v>
          </cell>
          <cell r="L16229" t="str">
            <v>DISTIENDAS DISTRIBUIDORA SAS</v>
          </cell>
          <cell r="M16229" t="str">
            <v>Distiendas Dist.</v>
          </cell>
        </row>
        <row r="16230">
          <cell r="K16230" t="str">
            <v>9008858971</v>
          </cell>
          <cell r="L16230" t="str">
            <v>DISTIENDAS DISTRIBUIDORA SAS</v>
          </cell>
          <cell r="M16230" t="str">
            <v>Distiendas Dist.</v>
          </cell>
        </row>
        <row r="16231">
          <cell r="K16231" t="str">
            <v>9004364443</v>
          </cell>
          <cell r="L16231" t="str">
            <v>COMERCIALIZADORA MULTIVIVERES S.A.S</v>
          </cell>
          <cell r="M16231" t="str">
            <v>Com. Multiviveres</v>
          </cell>
        </row>
        <row r="16232">
          <cell r="K16232" t="str">
            <v>9004364443</v>
          </cell>
          <cell r="L16232" t="str">
            <v>COMERCIALIZADORA MULTIVIVERES S.A.S</v>
          </cell>
          <cell r="M16232" t="str">
            <v>Com. Multiviveres</v>
          </cell>
        </row>
        <row r="16233">
          <cell r="K16233" t="str">
            <v>9004364443</v>
          </cell>
          <cell r="L16233" t="str">
            <v>COMERCIALIZADORA MULTIVIVERES S.A.S</v>
          </cell>
          <cell r="M16233" t="str">
            <v>Com. Multiviveres</v>
          </cell>
        </row>
        <row r="16234">
          <cell r="K16234" t="str">
            <v>9004364443</v>
          </cell>
          <cell r="L16234" t="str">
            <v>COMERCIALIZADORA MULTIVIVERES S.A.S</v>
          </cell>
          <cell r="M16234" t="str">
            <v>Com. Multiviveres</v>
          </cell>
        </row>
        <row r="16235">
          <cell r="K16235" t="str">
            <v>9004364443</v>
          </cell>
          <cell r="L16235" t="str">
            <v>COMERCIALIZADORA MULTIVIVERES S.A.S</v>
          </cell>
          <cell r="M16235" t="str">
            <v>Com. Multiviveres</v>
          </cell>
        </row>
        <row r="16236">
          <cell r="K16236" t="str">
            <v>9004364443</v>
          </cell>
          <cell r="L16236" t="str">
            <v>COMERCIALIZADORA MULTIVIVERES S.A.S</v>
          </cell>
          <cell r="M16236" t="str">
            <v>Com. Multiviveres</v>
          </cell>
        </row>
        <row r="16237">
          <cell r="K16237" t="str">
            <v>9004364443</v>
          </cell>
          <cell r="L16237" t="str">
            <v>COMERCIALIZADORA MULTIVIVERES S.A.S</v>
          </cell>
          <cell r="M16237" t="str">
            <v>Com. Multiviveres</v>
          </cell>
        </row>
        <row r="16238">
          <cell r="K16238" t="str">
            <v>9004364443</v>
          </cell>
          <cell r="L16238" t="str">
            <v>COMERCIALIZADORA MULTIVIVERES S.A.S</v>
          </cell>
          <cell r="M16238" t="str">
            <v>Com. Multiviveres</v>
          </cell>
        </row>
        <row r="16239">
          <cell r="K16239" t="str">
            <v>9004364443</v>
          </cell>
          <cell r="L16239" t="str">
            <v>COMERCIALIZADORA MULTIVIVERES S.A.S</v>
          </cell>
          <cell r="M16239" t="str">
            <v>Com. Multiviveres</v>
          </cell>
        </row>
        <row r="16240">
          <cell r="K16240" t="str">
            <v>9004364443</v>
          </cell>
          <cell r="L16240" t="str">
            <v>COMERCIALIZADORA MULTIVIVERES S.A.S</v>
          </cell>
          <cell r="M16240" t="str">
            <v>Com. Multiviveres</v>
          </cell>
        </row>
        <row r="16241">
          <cell r="K16241" t="str">
            <v>9004364443</v>
          </cell>
          <cell r="L16241" t="str">
            <v>COMERCIALIZADORA MULTIVIVERES S.A.S</v>
          </cell>
          <cell r="M16241" t="str">
            <v>Com. Multiviveres</v>
          </cell>
        </row>
        <row r="16242">
          <cell r="K16242" t="str">
            <v>9004364443</v>
          </cell>
          <cell r="L16242" t="str">
            <v>COMERCIALIZADORA MULTIVIVERES S.A.S</v>
          </cell>
          <cell r="M16242" t="str">
            <v>Com. Multiviveres</v>
          </cell>
        </row>
        <row r="16243">
          <cell r="K16243" t="str">
            <v>9004341038</v>
          </cell>
          <cell r="L16243" t="str">
            <v>JC DISTRIBUCIONES COMERCIALIZADOR</v>
          </cell>
          <cell r="M16243" t="str">
            <v>JC Dist.</v>
          </cell>
        </row>
        <row r="16244">
          <cell r="K16244" t="str">
            <v>9004341038</v>
          </cell>
          <cell r="L16244" t="str">
            <v>JC DISTRIBUCIONES COMERCIALIZADOR</v>
          </cell>
          <cell r="M16244" t="str">
            <v>JC Dist.</v>
          </cell>
        </row>
        <row r="16245">
          <cell r="K16245" t="str">
            <v>9004341038</v>
          </cell>
          <cell r="L16245" t="str">
            <v>JC DISTRIBUCIONES COMERCIALIZADOR</v>
          </cell>
          <cell r="M16245" t="str">
            <v>JC Dist.</v>
          </cell>
        </row>
        <row r="16246">
          <cell r="K16246" t="str">
            <v>9004341038</v>
          </cell>
          <cell r="L16246" t="str">
            <v>JC DISTRIBUCIONES COMERCIALIZADOR</v>
          </cell>
          <cell r="M16246" t="str">
            <v>JC Dist.</v>
          </cell>
        </row>
        <row r="16247">
          <cell r="K16247" t="str">
            <v>9004341038</v>
          </cell>
          <cell r="L16247" t="str">
            <v>JC DISTRIBUCIONES COMERCIALIZADOR</v>
          </cell>
          <cell r="M16247" t="str">
            <v>JC Dist.</v>
          </cell>
        </row>
        <row r="16248">
          <cell r="K16248" t="str">
            <v>9004341038</v>
          </cell>
          <cell r="L16248" t="str">
            <v>JC DISTRIBUCIONES COMERCIALIZADOR</v>
          </cell>
          <cell r="M16248" t="str">
            <v>JC Dist.</v>
          </cell>
        </row>
        <row r="16249">
          <cell r="K16249" t="str">
            <v>9004341038</v>
          </cell>
          <cell r="L16249" t="str">
            <v>JC DISTRIBUCIONES COMERCIALIZADOR</v>
          </cell>
          <cell r="M16249" t="str">
            <v>JC Dist.</v>
          </cell>
        </row>
        <row r="16250">
          <cell r="K16250" t="str">
            <v>9004341038</v>
          </cell>
          <cell r="L16250" t="str">
            <v>JC DISTRIBUCIONES COMERCIALIZADOR</v>
          </cell>
          <cell r="M16250" t="str">
            <v>JC Dist.</v>
          </cell>
        </row>
        <row r="16251">
          <cell r="K16251" t="str">
            <v>9004341038</v>
          </cell>
          <cell r="L16251" t="str">
            <v>JC DISTRIBUCIONES COMERCIALIZADOR</v>
          </cell>
          <cell r="M16251" t="str">
            <v>JC Dist.</v>
          </cell>
        </row>
        <row r="16252">
          <cell r="K16252" t="str">
            <v>9004341038</v>
          </cell>
          <cell r="L16252" t="str">
            <v>JC DISTRIBUCIONES COMERCIALIZADOR</v>
          </cell>
          <cell r="M16252" t="str">
            <v>JC Dist.</v>
          </cell>
        </row>
        <row r="16253">
          <cell r="K16253" t="str">
            <v>9004341038</v>
          </cell>
          <cell r="L16253" t="str">
            <v>JC DISTRIBUCIONES COMERCIALIZADOR</v>
          </cell>
          <cell r="M16253" t="str">
            <v>JC Dist.</v>
          </cell>
        </row>
        <row r="16254">
          <cell r="K16254" t="str">
            <v>9004341971</v>
          </cell>
          <cell r="L16254" t="str">
            <v>COMERCIALIZADORA BELMAR S.A.S</v>
          </cell>
          <cell r="M16254" t="str">
            <v>Com. Belmar</v>
          </cell>
        </row>
        <row r="16255">
          <cell r="K16255" t="str">
            <v>9004341971</v>
          </cell>
          <cell r="L16255" t="str">
            <v>COMERCIALIZADORA BELMAR S.A.S</v>
          </cell>
          <cell r="M16255" t="str">
            <v>Com. Belmar</v>
          </cell>
        </row>
        <row r="16256">
          <cell r="K16256" t="str">
            <v>9004341971</v>
          </cell>
          <cell r="L16256" t="str">
            <v>COMERCIALIZADORA BELMAR S.A.S</v>
          </cell>
          <cell r="M16256" t="str">
            <v>Com. Belmar</v>
          </cell>
        </row>
        <row r="16257">
          <cell r="K16257" t="str">
            <v>9004341971</v>
          </cell>
          <cell r="L16257" t="str">
            <v>COMERCIALIZADORA BELMAR S.A.S</v>
          </cell>
          <cell r="M16257" t="str">
            <v>Com. Belmar</v>
          </cell>
        </row>
        <row r="16258">
          <cell r="K16258" t="str">
            <v>9004341971</v>
          </cell>
          <cell r="L16258" t="str">
            <v>COMERCIALIZADORA BELMAR S.A.S</v>
          </cell>
          <cell r="M16258" t="str">
            <v>Com. Belmar</v>
          </cell>
        </row>
        <row r="16259">
          <cell r="K16259" t="str">
            <v>9004341971</v>
          </cell>
          <cell r="L16259" t="str">
            <v>COMERCIALIZADORA BELMAR S.A.S</v>
          </cell>
          <cell r="M16259" t="str">
            <v>Com. Belmar</v>
          </cell>
        </row>
        <row r="16260">
          <cell r="K16260" t="str">
            <v>9004341971</v>
          </cell>
          <cell r="L16260" t="str">
            <v>COMERCIALIZADORA BELMAR S.A.S</v>
          </cell>
          <cell r="M16260" t="str">
            <v>Com. Belmar</v>
          </cell>
        </row>
        <row r="16261">
          <cell r="K16261" t="str">
            <v>9004341971</v>
          </cell>
          <cell r="L16261" t="str">
            <v>COMERCIALIZADORA BELMAR S.A.S</v>
          </cell>
          <cell r="M16261" t="str">
            <v>Com. Belmar</v>
          </cell>
        </row>
        <row r="16262">
          <cell r="K16262" t="str">
            <v>9004341971</v>
          </cell>
          <cell r="L16262" t="str">
            <v>COMERCIALIZADORA BELMAR S.A.S</v>
          </cell>
          <cell r="M16262" t="str">
            <v>Com. Belmar</v>
          </cell>
        </row>
        <row r="16263">
          <cell r="K16263" t="str">
            <v>9004341971</v>
          </cell>
          <cell r="L16263" t="str">
            <v>COMERCIALIZADORA BELMAR S.A.S</v>
          </cell>
          <cell r="M16263" t="str">
            <v>Com. Belmar</v>
          </cell>
        </row>
        <row r="16264">
          <cell r="K16264" t="str">
            <v>9004341971</v>
          </cell>
          <cell r="L16264" t="str">
            <v>COMERCIALIZADORA BELMAR S.A.S</v>
          </cell>
          <cell r="M16264" t="str">
            <v>Com. Belmar</v>
          </cell>
        </row>
        <row r="16265">
          <cell r="K16265" t="str">
            <v>9004341971</v>
          </cell>
          <cell r="L16265" t="str">
            <v>COMERCIALIZADORA BELMAR S.A.S</v>
          </cell>
          <cell r="M16265" t="str">
            <v>Com. Belmar</v>
          </cell>
        </row>
        <row r="16266">
          <cell r="K16266" t="str">
            <v>9004352926</v>
          </cell>
          <cell r="L16266" t="str">
            <v>FAMITIENDAS DISTRIBUCIONES S.A.S</v>
          </cell>
          <cell r="M16266" t="str">
            <v>Famitiendas Dist.</v>
          </cell>
        </row>
        <row r="16267">
          <cell r="K16267" t="str">
            <v>9004352926</v>
          </cell>
          <cell r="L16267" t="str">
            <v>FAMITIENDAS DISTRIBUCIONES S.A.S</v>
          </cell>
          <cell r="M16267" t="str">
            <v>Famitiendas Dist.</v>
          </cell>
        </row>
        <row r="16268">
          <cell r="K16268" t="str">
            <v>9004352926</v>
          </cell>
          <cell r="L16268" t="str">
            <v>FAMITIENDAS DISTRIBUCIONES S.A.S</v>
          </cell>
          <cell r="M16268" t="str">
            <v>Famitiendas Dist.</v>
          </cell>
        </row>
        <row r="16269">
          <cell r="K16269" t="str">
            <v>9004352926</v>
          </cell>
          <cell r="L16269" t="str">
            <v>FAMITIENDAS DISTRIBUCIONES S.A.S</v>
          </cell>
          <cell r="M16269" t="str">
            <v>Famitiendas Dist.</v>
          </cell>
        </row>
        <row r="16270">
          <cell r="K16270" t="str">
            <v>9004352926</v>
          </cell>
          <cell r="L16270" t="str">
            <v>FAMITIENDAS DISTRIBUCIONES S.A.S</v>
          </cell>
          <cell r="M16270" t="str">
            <v>Famitiendas Dist.</v>
          </cell>
        </row>
        <row r="16271">
          <cell r="K16271" t="str">
            <v>9004352926</v>
          </cell>
          <cell r="L16271" t="str">
            <v>FAMITIENDAS DISTRIBUCIONES S.A.S</v>
          </cell>
          <cell r="M16271" t="str">
            <v>Famitiendas Dist.</v>
          </cell>
        </row>
        <row r="16272">
          <cell r="K16272" t="str">
            <v>9004352926</v>
          </cell>
          <cell r="L16272" t="str">
            <v>FAMITIENDAS DISTRIBUCIONES S.A.S</v>
          </cell>
          <cell r="M16272" t="str">
            <v>Famitiendas Dist.</v>
          </cell>
        </row>
        <row r="16273">
          <cell r="K16273" t="str">
            <v>9004352926</v>
          </cell>
          <cell r="L16273" t="str">
            <v>FAMITIENDAS DISTRIBUCIONES S.A.S</v>
          </cell>
          <cell r="M16273" t="str">
            <v>Famitiendas Dist.</v>
          </cell>
        </row>
        <row r="16274">
          <cell r="K16274" t="str">
            <v>9004352926</v>
          </cell>
          <cell r="L16274" t="str">
            <v>FAMITIENDAS DISTRIBUCIONES S.A.S</v>
          </cell>
          <cell r="M16274" t="str">
            <v>Famitiendas Dist.</v>
          </cell>
        </row>
        <row r="16275">
          <cell r="K16275" t="str">
            <v>9004352926</v>
          </cell>
          <cell r="L16275" t="str">
            <v>FAMITIENDAS DISTRIBUCIONES S.A.S</v>
          </cell>
          <cell r="M16275" t="str">
            <v>Famitiendas Dist.</v>
          </cell>
        </row>
        <row r="16276">
          <cell r="K16276" t="str">
            <v>9004352926</v>
          </cell>
          <cell r="L16276" t="str">
            <v>FAMITIENDAS DISTRIBUCIONES S.A.S</v>
          </cell>
          <cell r="M16276" t="str">
            <v>Famitiendas Dist.</v>
          </cell>
        </row>
        <row r="16277">
          <cell r="K16277" t="str">
            <v>9004352926</v>
          </cell>
          <cell r="L16277" t="str">
            <v>FAMITIENDAS DISTRIBUCIONES S.A.S</v>
          </cell>
          <cell r="M16277" t="str">
            <v>Famitiendas Dist.</v>
          </cell>
        </row>
        <row r="16278">
          <cell r="K16278" t="str">
            <v>9004352926</v>
          </cell>
          <cell r="L16278" t="str">
            <v>FAMITIENDAS DISTRIBUCIONES S.A.S</v>
          </cell>
          <cell r="M16278" t="str">
            <v>Famitiendas Dist.</v>
          </cell>
        </row>
        <row r="16279">
          <cell r="K16279" t="str">
            <v>9004352926</v>
          </cell>
          <cell r="L16279" t="str">
            <v>FAMITIENDAS DISTRIBUCIONES S.A.S</v>
          </cell>
          <cell r="M16279" t="str">
            <v>Famitiendas Dist.</v>
          </cell>
        </row>
        <row r="16280">
          <cell r="K16280" t="str">
            <v>9004352926</v>
          </cell>
          <cell r="L16280" t="str">
            <v>FAMITIENDAS DISTRIBUCIONES S.A.S</v>
          </cell>
          <cell r="M16280" t="str">
            <v>Famitiendas Dist.</v>
          </cell>
        </row>
        <row r="16281">
          <cell r="K16281" t="str">
            <v>9004352997</v>
          </cell>
          <cell r="L16281" t="str">
            <v>FAO DISTRIBUCIONES S.A.S</v>
          </cell>
          <cell r="M16281" t="str">
            <v>FAO Dist.</v>
          </cell>
        </row>
        <row r="16282">
          <cell r="K16282" t="str">
            <v>9004352997</v>
          </cell>
          <cell r="L16282" t="str">
            <v>FAO DISTRIBUCIONES S.A.S</v>
          </cell>
          <cell r="M16282" t="str">
            <v>FAO Dist.</v>
          </cell>
        </row>
        <row r="16283">
          <cell r="K16283" t="str">
            <v>9004352997</v>
          </cell>
          <cell r="L16283" t="str">
            <v>FAO DISTRIBUCIONES S.A.S</v>
          </cell>
          <cell r="M16283" t="str">
            <v>FAO Dist.</v>
          </cell>
        </row>
        <row r="16284">
          <cell r="K16284" t="str">
            <v>9004352997</v>
          </cell>
          <cell r="L16284" t="str">
            <v>FAO DISTRIBUCIONES S.A.S</v>
          </cell>
          <cell r="M16284" t="str">
            <v>FAO Dist.</v>
          </cell>
        </row>
        <row r="16285">
          <cell r="K16285" t="str">
            <v>9004352997</v>
          </cell>
          <cell r="L16285" t="str">
            <v>FAO DISTRIBUCIONES S.A.S</v>
          </cell>
          <cell r="M16285" t="str">
            <v>FAO Dist.</v>
          </cell>
        </row>
        <row r="16286">
          <cell r="K16286" t="str">
            <v>9004352997</v>
          </cell>
          <cell r="L16286" t="str">
            <v>FAO DISTRIBUCIONES S.A.S</v>
          </cell>
          <cell r="M16286" t="str">
            <v>FAO Dist.</v>
          </cell>
        </row>
        <row r="16287">
          <cell r="K16287" t="str">
            <v>9004352997</v>
          </cell>
          <cell r="L16287" t="str">
            <v>FAO DISTRIBUCIONES S.A.S</v>
          </cell>
          <cell r="M16287" t="str">
            <v>FAO Dist.</v>
          </cell>
        </row>
        <row r="16288">
          <cell r="K16288" t="str">
            <v>9004352997</v>
          </cell>
          <cell r="L16288" t="str">
            <v>FAO DISTRIBUCIONES S.A.S</v>
          </cell>
          <cell r="M16288" t="str">
            <v>FAO Dist.</v>
          </cell>
        </row>
        <row r="16289">
          <cell r="K16289" t="str">
            <v>9004352997</v>
          </cell>
          <cell r="L16289" t="str">
            <v>FAO DISTRIBUCIONES S.A.S</v>
          </cell>
          <cell r="M16289" t="str">
            <v>FAO Dist.</v>
          </cell>
        </row>
        <row r="16290">
          <cell r="K16290" t="str">
            <v>9004352997</v>
          </cell>
          <cell r="L16290" t="str">
            <v>FAO DISTRIBUCIONES S.A.S</v>
          </cell>
          <cell r="M16290" t="str">
            <v>FAO Dist.</v>
          </cell>
        </row>
        <row r="16291">
          <cell r="K16291" t="str">
            <v>9004352997</v>
          </cell>
          <cell r="L16291" t="str">
            <v>FAO DISTRIBUCIONES S.A.S</v>
          </cell>
          <cell r="M16291" t="str">
            <v>FAO Dist.</v>
          </cell>
        </row>
        <row r="16292">
          <cell r="K16292" t="str">
            <v>9004352997</v>
          </cell>
          <cell r="L16292" t="str">
            <v>FAO DISTRIBUCIONES S.A.S</v>
          </cell>
          <cell r="M16292" t="str">
            <v>FAO Dist.</v>
          </cell>
        </row>
        <row r="16293">
          <cell r="K16293" t="str">
            <v>9004352997</v>
          </cell>
          <cell r="L16293" t="str">
            <v>FAO DISTRIBUCIONES S.A.S</v>
          </cell>
          <cell r="M16293" t="str">
            <v>FAO Dist.</v>
          </cell>
        </row>
        <row r="16294">
          <cell r="K16294" t="str">
            <v>9004352997</v>
          </cell>
          <cell r="L16294" t="str">
            <v>FAO DISTRIBUCIONES S.A.S</v>
          </cell>
          <cell r="M16294" t="str">
            <v>FAO Dist.</v>
          </cell>
        </row>
        <row r="16295">
          <cell r="K16295" t="str">
            <v>9004352997</v>
          </cell>
          <cell r="L16295" t="str">
            <v>FAO DISTRIBUCIONES S.A.S</v>
          </cell>
          <cell r="M16295" t="str">
            <v>FAO Dist.</v>
          </cell>
        </row>
        <row r="16296">
          <cell r="K16296" t="str">
            <v>9004349491</v>
          </cell>
          <cell r="L16296" t="str">
            <v>GLOBALTIENDAS S.A.S</v>
          </cell>
          <cell r="M16296" t="str">
            <v>Globaltiendas</v>
          </cell>
        </row>
        <row r="16297">
          <cell r="K16297" t="str">
            <v>9004349491</v>
          </cell>
          <cell r="L16297" t="str">
            <v>GLOBALTIENDAS S.A.S</v>
          </cell>
          <cell r="M16297" t="str">
            <v>Globaltiendas</v>
          </cell>
        </row>
        <row r="16298">
          <cell r="K16298" t="str">
            <v>9004349491</v>
          </cell>
          <cell r="L16298" t="str">
            <v>GLOBALTIENDAS S.A.S</v>
          </cell>
          <cell r="M16298" t="str">
            <v>Globaltiendas</v>
          </cell>
        </row>
        <row r="16299">
          <cell r="K16299" t="str">
            <v>9004349491</v>
          </cell>
          <cell r="L16299" t="str">
            <v>GLOBALTIENDAS S.A.S</v>
          </cell>
          <cell r="M16299" t="str">
            <v>Globaltiendas</v>
          </cell>
        </row>
        <row r="16300">
          <cell r="K16300" t="str">
            <v>9004349491</v>
          </cell>
          <cell r="L16300" t="str">
            <v>GLOBALTIENDAS S.A.S</v>
          </cell>
          <cell r="M16300" t="str">
            <v>Globaltiendas</v>
          </cell>
        </row>
        <row r="16301">
          <cell r="K16301" t="str">
            <v>9004349491</v>
          </cell>
          <cell r="L16301" t="str">
            <v>GLOBALTIENDAS S.A.S</v>
          </cell>
          <cell r="M16301" t="str">
            <v>Globaltiendas</v>
          </cell>
        </row>
        <row r="16302">
          <cell r="K16302" t="str">
            <v>9004349491</v>
          </cell>
          <cell r="L16302" t="str">
            <v>GLOBALTIENDAS S.A.S</v>
          </cell>
          <cell r="M16302" t="str">
            <v>Globaltiendas</v>
          </cell>
        </row>
        <row r="16303">
          <cell r="K16303" t="str">
            <v>9004349491</v>
          </cell>
          <cell r="L16303" t="str">
            <v>GLOBALTIENDAS S.A.S</v>
          </cell>
          <cell r="M16303" t="str">
            <v>Globaltiendas</v>
          </cell>
        </row>
        <row r="16304">
          <cell r="K16304" t="str">
            <v>9004349491</v>
          </cell>
          <cell r="L16304" t="str">
            <v>GLOBALTIENDAS S.A.S</v>
          </cell>
          <cell r="M16304" t="str">
            <v>Globaltiendas</v>
          </cell>
        </row>
        <row r="16305">
          <cell r="K16305" t="str">
            <v>9004349491</v>
          </cell>
          <cell r="L16305" t="str">
            <v>GLOBALTIENDAS S.A.S</v>
          </cell>
          <cell r="M16305" t="str">
            <v>Globaltiendas</v>
          </cell>
        </row>
        <row r="16306">
          <cell r="K16306" t="str">
            <v>9004349491</v>
          </cell>
          <cell r="L16306" t="str">
            <v>GLOBALTIENDAS S.A.S</v>
          </cell>
          <cell r="M16306" t="str">
            <v>Globaltiendas</v>
          </cell>
        </row>
        <row r="16307">
          <cell r="K16307" t="str">
            <v>9004349491</v>
          </cell>
          <cell r="L16307" t="str">
            <v>GLOBALTIENDAS S.A.S</v>
          </cell>
          <cell r="M16307" t="str">
            <v>Globaltiendas</v>
          </cell>
        </row>
        <row r="16308">
          <cell r="K16308" t="str">
            <v>9004341971</v>
          </cell>
          <cell r="L16308" t="str">
            <v>COMERCIALIZADORA BELMAR S.A.S</v>
          </cell>
          <cell r="M16308" t="str">
            <v>Com. Belmar</v>
          </cell>
        </row>
        <row r="16309">
          <cell r="K16309" t="str">
            <v>9004341971</v>
          </cell>
          <cell r="L16309" t="str">
            <v>COMERCIALIZADORA BELMAR S.A.S</v>
          </cell>
          <cell r="M16309" t="str">
            <v>Com. Belmar</v>
          </cell>
        </row>
        <row r="16310">
          <cell r="K16310" t="str">
            <v>9004341971</v>
          </cell>
          <cell r="L16310" t="str">
            <v>COMERCIALIZADORA BELMAR S.A.S</v>
          </cell>
          <cell r="M16310" t="str">
            <v>Com. Belmar</v>
          </cell>
        </row>
        <row r="16311">
          <cell r="K16311" t="str">
            <v>9004341971</v>
          </cell>
          <cell r="L16311" t="str">
            <v>COMERCIALIZADORA BELMAR S.A.S</v>
          </cell>
          <cell r="M16311" t="str">
            <v>Com. Belmar</v>
          </cell>
        </row>
        <row r="16312">
          <cell r="K16312" t="str">
            <v>9004341971</v>
          </cell>
          <cell r="L16312" t="str">
            <v>COMERCIALIZADORA BELMAR S.A.S</v>
          </cell>
          <cell r="M16312" t="str">
            <v>Com. Belmar</v>
          </cell>
        </row>
        <row r="16313">
          <cell r="K16313" t="str">
            <v>9004341971</v>
          </cell>
          <cell r="L16313" t="str">
            <v>COMERCIALIZADORA BELMAR S.A.S</v>
          </cell>
          <cell r="M16313" t="str">
            <v>Com. Belmar</v>
          </cell>
        </row>
        <row r="16314">
          <cell r="K16314" t="str">
            <v>9004341971</v>
          </cell>
          <cell r="L16314" t="str">
            <v>COMERCIALIZADORA BELMAR S.A.S</v>
          </cell>
          <cell r="M16314" t="str">
            <v>Com. Belmar</v>
          </cell>
        </row>
        <row r="16315">
          <cell r="K16315" t="str">
            <v>9004341971</v>
          </cell>
          <cell r="L16315" t="str">
            <v>COMERCIALIZADORA BELMAR S.A.S</v>
          </cell>
          <cell r="M16315" t="str">
            <v>Com. Belmar</v>
          </cell>
        </row>
        <row r="16316">
          <cell r="K16316" t="str">
            <v>9004341971</v>
          </cell>
          <cell r="L16316" t="str">
            <v>COMERCIALIZADORA BELMAR S.A.S</v>
          </cell>
          <cell r="M16316" t="str">
            <v>Com. Belmar</v>
          </cell>
        </row>
        <row r="16317">
          <cell r="K16317" t="str">
            <v>9004341971</v>
          </cell>
          <cell r="L16317" t="str">
            <v>COMERCIALIZADORA BELMAR S.A.S</v>
          </cell>
          <cell r="M16317" t="str">
            <v>Com. Belmar</v>
          </cell>
        </row>
        <row r="16318">
          <cell r="K16318" t="str">
            <v>9004341971</v>
          </cell>
          <cell r="L16318" t="str">
            <v>COMERCIALIZADORA BELMAR S.A.S</v>
          </cell>
          <cell r="M16318" t="str">
            <v>Com. Belmar</v>
          </cell>
        </row>
        <row r="16319">
          <cell r="K16319" t="str">
            <v>9008858971</v>
          </cell>
          <cell r="L16319" t="str">
            <v>DISTIENDAS DISTRIBUIDORA SAS</v>
          </cell>
          <cell r="M16319" t="str">
            <v>Distiendas Dist.</v>
          </cell>
        </row>
        <row r="16320">
          <cell r="K16320" t="str">
            <v>9008858971</v>
          </cell>
          <cell r="L16320" t="str">
            <v>DISTIENDAS DISTRIBUIDORA SAS</v>
          </cell>
          <cell r="M16320" t="str">
            <v>Distiendas Dist.</v>
          </cell>
        </row>
        <row r="16321">
          <cell r="K16321" t="str">
            <v>9008858971</v>
          </cell>
          <cell r="L16321" t="str">
            <v>DISTIENDAS DISTRIBUIDORA SAS</v>
          </cell>
          <cell r="M16321" t="str">
            <v>Distiendas Dist.</v>
          </cell>
        </row>
        <row r="16322">
          <cell r="K16322" t="str">
            <v>9008858971</v>
          </cell>
          <cell r="L16322" t="str">
            <v>DISTIENDAS DISTRIBUIDORA SAS</v>
          </cell>
          <cell r="M16322" t="str">
            <v>Distiendas Dist.</v>
          </cell>
        </row>
        <row r="16323">
          <cell r="K16323" t="str">
            <v>9008858971</v>
          </cell>
          <cell r="L16323" t="str">
            <v>DISTIENDAS DISTRIBUIDORA SAS</v>
          </cell>
          <cell r="M16323" t="str">
            <v>Distiendas Dist.</v>
          </cell>
        </row>
        <row r="16324">
          <cell r="K16324" t="str">
            <v>9008858971</v>
          </cell>
          <cell r="L16324" t="str">
            <v>DISTIENDAS DISTRIBUIDORA SAS</v>
          </cell>
          <cell r="M16324" t="str">
            <v>Distiendas Dist.</v>
          </cell>
        </row>
        <row r="16325">
          <cell r="K16325" t="str">
            <v>9008858971</v>
          </cell>
          <cell r="L16325" t="str">
            <v>DISTIENDAS DISTRIBUIDORA SAS</v>
          </cell>
          <cell r="M16325" t="str">
            <v>Distiendas Dist.</v>
          </cell>
        </row>
        <row r="16326">
          <cell r="K16326" t="str">
            <v>9008858971</v>
          </cell>
          <cell r="L16326" t="str">
            <v>DISTIENDAS DISTRIBUIDORA SAS</v>
          </cell>
          <cell r="M16326" t="str">
            <v>Distiendas Dist.</v>
          </cell>
        </row>
        <row r="16327">
          <cell r="K16327" t="str">
            <v>9008858971</v>
          </cell>
          <cell r="L16327" t="str">
            <v>DISTIENDAS DISTRIBUIDORA SAS</v>
          </cell>
          <cell r="M16327" t="str">
            <v>Distiendas Dist.</v>
          </cell>
        </row>
        <row r="16328">
          <cell r="K16328" t="str">
            <v>9008858971</v>
          </cell>
          <cell r="L16328" t="str">
            <v>DISTIENDAS DISTRIBUIDORA SAS</v>
          </cell>
          <cell r="M16328" t="str">
            <v>Distiendas Dist.</v>
          </cell>
        </row>
        <row r="16329">
          <cell r="K16329" t="str">
            <v>9008858971</v>
          </cell>
          <cell r="L16329" t="str">
            <v>DISTIENDAS DISTRIBUIDORA SAS</v>
          </cell>
          <cell r="M16329" t="str">
            <v>Distiendas Dist.</v>
          </cell>
        </row>
        <row r="16330">
          <cell r="K16330" t="str">
            <v>9008858971</v>
          </cell>
          <cell r="L16330" t="str">
            <v>DISTIENDAS DISTRIBUIDORA SAS</v>
          </cell>
          <cell r="M16330" t="str">
            <v>Distiendas Dist.</v>
          </cell>
        </row>
        <row r="16331">
          <cell r="K16331" t="str">
            <v>9008858971</v>
          </cell>
          <cell r="L16331" t="str">
            <v>DISTIENDAS DISTRIBUIDORA SAS</v>
          </cell>
          <cell r="M16331" t="str">
            <v>Distiendas Dist.</v>
          </cell>
        </row>
        <row r="16332">
          <cell r="K16332" t="str">
            <v>9004364443</v>
          </cell>
          <cell r="L16332" t="str">
            <v>COMERCIALIZADORA MULTIVIVERES S.A.S</v>
          </cell>
          <cell r="M16332" t="str">
            <v>Com. Multiviveres</v>
          </cell>
        </row>
        <row r="16333">
          <cell r="K16333" t="str">
            <v>9004364443</v>
          </cell>
          <cell r="L16333" t="str">
            <v>COMERCIALIZADORA MULTIVIVERES S.A.S</v>
          </cell>
          <cell r="M16333" t="str">
            <v>Com. Multiviveres</v>
          </cell>
        </row>
        <row r="16334">
          <cell r="K16334" t="str">
            <v>9004364443</v>
          </cell>
          <cell r="L16334" t="str">
            <v>COMERCIALIZADORA MULTIVIVERES S.A.S</v>
          </cell>
          <cell r="M16334" t="str">
            <v>Com. Multiviveres</v>
          </cell>
        </row>
        <row r="16335">
          <cell r="K16335" t="str">
            <v>9004341038</v>
          </cell>
          <cell r="L16335" t="str">
            <v>JC DISTRIBUCIONES COMERCIALIZADOR</v>
          </cell>
          <cell r="M16335" t="str">
            <v>JC Dist.</v>
          </cell>
        </row>
        <row r="16336">
          <cell r="K16336" t="str">
            <v>9004341038</v>
          </cell>
          <cell r="L16336" t="str">
            <v>JC DISTRIBUCIONES COMERCIALIZADOR</v>
          </cell>
          <cell r="M16336" t="str">
            <v>JC Dist.</v>
          </cell>
        </row>
        <row r="16337">
          <cell r="K16337" t="str">
            <v>9004341038</v>
          </cell>
          <cell r="L16337" t="str">
            <v>JC DISTRIBUCIONES COMERCIALIZADOR</v>
          </cell>
          <cell r="M16337" t="str">
            <v>JC Dist.</v>
          </cell>
        </row>
        <row r="16338">
          <cell r="K16338" t="str">
            <v>9004341038</v>
          </cell>
          <cell r="L16338" t="str">
            <v>JC DISTRIBUCIONES COMERCIALIZADOR</v>
          </cell>
          <cell r="M16338" t="str">
            <v>JC Dist.</v>
          </cell>
        </row>
        <row r="16339">
          <cell r="K16339" t="str">
            <v>9004341971</v>
          </cell>
          <cell r="L16339" t="str">
            <v>COMERCIALIZADORA BELMAR S.A.S</v>
          </cell>
          <cell r="M16339" t="str">
            <v>Com. Belmar</v>
          </cell>
        </row>
        <row r="16340">
          <cell r="K16340" t="str">
            <v>9004341971</v>
          </cell>
          <cell r="L16340" t="str">
            <v>COMERCIALIZADORA BELMAR S.A.S</v>
          </cell>
          <cell r="M16340" t="str">
            <v>Com. Belmar</v>
          </cell>
        </row>
        <row r="16341">
          <cell r="K16341" t="str">
            <v>9004341971</v>
          </cell>
          <cell r="L16341" t="str">
            <v>COMERCIALIZADORA BELMAR S.A.S</v>
          </cell>
          <cell r="M16341" t="str">
            <v>Com. Belmar</v>
          </cell>
        </row>
        <row r="16342">
          <cell r="K16342" t="str">
            <v>9004341971</v>
          </cell>
          <cell r="L16342" t="str">
            <v>COMERCIALIZADORA BELMAR S.A.S</v>
          </cell>
          <cell r="M16342" t="str">
            <v>Com. Belmar</v>
          </cell>
        </row>
        <row r="16343">
          <cell r="K16343" t="str">
            <v>9004341971</v>
          </cell>
          <cell r="L16343" t="str">
            <v>COMERCIALIZADORA BELMAR S.A.S</v>
          </cell>
          <cell r="M16343" t="str">
            <v>Com. Belmar</v>
          </cell>
        </row>
        <row r="16344">
          <cell r="K16344" t="str">
            <v>9004352926</v>
          </cell>
          <cell r="L16344" t="str">
            <v>FAMITIENDAS DISTRIBUCIONES S.A.S</v>
          </cell>
          <cell r="M16344" t="str">
            <v>Famitiendas Dist.</v>
          </cell>
        </row>
        <row r="16345">
          <cell r="K16345" t="str">
            <v>9004352926</v>
          </cell>
          <cell r="L16345" t="str">
            <v>FAMITIENDAS DISTRIBUCIONES S.A.S</v>
          </cell>
          <cell r="M16345" t="str">
            <v>Famitiendas Dist.</v>
          </cell>
        </row>
        <row r="16346">
          <cell r="K16346" t="str">
            <v>9004352926</v>
          </cell>
          <cell r="L16346" t="str">
            <v>FAMITIENDAS DISTRIBUCIONES S.A.S</v>
          </cell>
          <cell r="M16346" t="str">
            <v>Famitiendas Dist.</v>
          </cell>
        </row>
        <row r="16347">
          <cell r="K16347" t="str">
            <v>9004352926</v>
          </cell>
          <cell r="L16347" t="str">
            <v>FAMITIENDAS DISTRIBUCIONES S.A.S</v>
          </cell>
          <cell r="M16347" t="str">
            <v>Famitiendas Dist.</v>
          </cell>
        </row>
        <row r="16348">
          <cell r="K16348" t="str">
            <v>9004352926</v>
          </cell>
          <cell r="L16348" t="str">
            <v>FAMITIENDAS DISTRIBUCIONES S.A.S</v>
          </cell>
          <cell r="M16348" t="str">
            <v>Famitiendas Dist.</v>
          </cell>
        </row>
        <row r="16349">
          <cell r="K16349" t="str">
            <v>9004352926</v>
          </cell>
          <cell r="L16349" t="str">
            <v>FAMITIENDAS DISTRIBUCIONES S.A.S</v>
          </cell>
          <cell r="M16349" t="str">
            <v>Famitiendas Dist.</v>
          </cell>
        </row>
        <row r="16350">
          <cell r="K16350" t="str">
            <v>9004352997</v>
          </cell>
          <cell r="L16350" t="str">
            <v>FAO DISTRIBUCIONES S.A.S</v>
          </cell>
          <cell r="M16350" t="str">
            <v>FAO Dist.</v>
          </cell>
        </row>
        <row r="16351">
          <cell r="K16351" t="str">
            <v>9004352997</v>
          </cell>
          <cell r="L16351" t="str">
            <v>FAO DISTRIBUCIONES S.A.S</v>
          </cell>
          <cell r="M16351" t="str">
            <v>FAO Dist.</v>
          </cell>
        </row>
        <row r="16352">
          <cell r="K16352" t="str">
            <v>9004352997</v>
          </cell>
          <cell r="L16352" t="str">
            <v>FAO DISTRIBUCIONES S.A.S</v>
          </cell>
          <cell r="M16352" t="str">
            <v>FAO Dist.</v>
          </cell>
        </row>
        <row r="16353">
          <cell r="K16353" t="str">
            <v>9004352997</v>
          </cell>
          <cell r="L16353" t="str">
            <v>FAO DISTRIBUCIONES S.A.S</v>
          </cell>
          <cell r="M16353" t="str">
            <v>FAO Dist.</v>
          </cell>
        </row>
        <row r="16354">
          <cell r="K16354" t="str">
            <v>9004352997</v>
          </cell>
          <cell r="L16354" t="str">
            <v>FAO DISTRIBUCIONES S.A.S</v>
          </cell>
          <cell r="M16354" t="str">
            <v>FAO Dist.</v>
          </cell>
        </row>
        <row r="16355">
          <cell r="K16355" t="str">
            <v>9004352997</v>
          </cell>
          <cell r="L16355" t="str">
            <v>FAO DISTRIBUCIONES S.A.S</v>
          </cell>
          <cell r="M16355" t="str">
            <v>FAO Dist.</v>
          </cell>
        </row>
        <row r="16356">
          <cell r="K16356" t="str">
            <v>9004349491</v>
          </cell>
          <cell r="L16356" t="str">
            <v>GLOBALTIENDAS S.A.S</v>
          </cell>
          <cell r="M16356" t="str">
            <v>Globaltiendas</v>
          </cell>
        </row>
        <row r="16357">
          <cell r="K16357" t="str">
            <v>9004349491</v>
          </cell>
          <cell r="L16357" t="str">
            <v>GLOBALTIENDAS S.A.S</v>
          </cell>
          <cell r="M16357" t="str">
            <v>Globaltiendas</v>
          </cell>
        </row>
        <row r="16358">
          <cell r="K16358" t="str">
            <v>9004349491</v>
          </cell>
          <cell r="L16358" t="str">
            <v>GLOBALTIENDAS S.A.S</v>
          </cell>
          <cell r="M16358" t="str">
            <v>Globaltiendas</v>
          </cell>
        </row>
        <row r="16359">
          <cell r="K16359" t="str">
            <v>9004349491</v>
          </cell>
          <cell r="L16359" t="str">
            <v>GLOBALTIENDAS S.A.S</v>
          </cell>
          <cell r="M16359" t="str">
            <v>Globaltiendas</v>
          </cell>
        </row>
        <row r="16360">
          <cell r="K16360" t="str">
            <v>9004349491</v>
          </cell>
          <cell r="L16360" t="str">
            <v>GLOBALTIENDAS S.A.S</v>
          </cell>
          <cell r="M16360" t="str">
            <v>Globaltiendas</v>
          </cell>
        </row>
        <row r="16361">
          <cell r="K16361" t="str">
            <v>9004349491</v>
          </cell>
          <cell r="L16361" t="str">
            <v>GLOBALTIENDAS S.A.S</v>
          </cell>
          <cell r="M16361" t="str">
            <v>Globaltiendas</v>
          </cell>
        </row>
        <row r="16362">
          <cell r="K16362" t="str">
            <v>9004341971</v>
          </cell>
          <cell r="L16362" t="str">
            <v>COMERCIALIZADORA BELMAR S.A.S</v>
          </cell>
          <cell r="M16362" t="str">
            <v>Com. Belmar</v>
          </cell>
        </row>
        <row r="16363">
          <cell r="K16363" t="str">
            <v>9004341971</v>
          </cell>
          <cell r="L16363" t="str">
            <v>COMERCIALIZADORA BELMAR S.A.S</v>
          </cell>
          <cell r="M16363" t="str">
            <v>Com. Belmar</v>
          </cell>
        </row>
        <row r="16364">
          <cell r="K16364" t="str">
            <v>9004341971</v>
          </cell>
          <cell r="L16364" t="str">
            <v>COMERCIALIZADORA BELMAR S.A.S</v>
          </cell>
          <cell r="M16364" t="str">
            <v>Com. Belmar</v>
          </cell>
        </row>
        <row r="16365">
          <cell r="K16365" t="str">
            <v>9004341971</v>
          </cell>
          <cell r="L16365" t="str">
            <v>COMERCIALIZADORA BELMAR S.A.S</v>
          </cell>
          <cell r="M16365" t="str">
            <v>Com. Belmar</v>
          </cell>
        </row>
        <row r="16366">
          <cell r="K16366" t="str">
            <v>9004341971</v>
          </cell>
          <cell r="L16366" t="str">
            <v>COMERCIALIZADORA BELMAR S.A.S</v>
          </cell>
          <cell r="M16366" t="str">
            <v>Com. Belmar</v>
          </cell>
        </row>
        <row r="16367">
          <cell r="K16367" t="str">
            <v>9008858971</v>
          </cell>
          <cell r="L16367" t="str">
            <v>DISTIENDAS DISTRIBUIDORA SAS</v>
          </cell>
          <cell r="M16367" t="str">
            <v>Distiendas Dist.</v>
          </cell>
        </row>
        <row r="16368">
          <cell r="K16368" t="str">
            <v>9008858971</v>
          </cell>
          <cell r="L16368" t="str">
            <v>DISTIENDAS DISTRIBUIDORA SAS</v>
          </cell>
          <cell r="M16368" t="str">
            <v>Distiendas Dist.</v>
          </cell>
        </row>
        <row r="16369">
          <cell r="K16369" t="str">
            <v>9008858971</v>
          </cell>
          <cell r="L16369" t="str">
            <v>DISTIENDAS DISTRIBUIDORA SAS</v>
          </cell>
          <cell r="M16369" t="str">
            <v>Distiendas Dist.</v>
          </cell>
        </row>
        <row r="16370">
          <cell r="K16370" t="str">
            <v>8150034146</v>
          </cell>
          <cell r="L16370" t="str">
            <v>DISTRIVENTAS S.A.S</v>
          </cell>
          <cell r="M16370" t="str">
            <v>Distriventas</v>
          </cell>
        </row>
        <row r="16371">
          <cell r="K16371" t="str">
            <v>8150034146</v>
          </cell>
          <cell r="L16371" t="str">
            <v>DISTRIVENTAS S.A.S</v>
          </cell>
          <cell r="M16371" t="str">
            <v>Distriventas</v>
          </cell>
        </row>
        <row r="16372">
          <cell r="K16372" t="str">
            <v>8150034146</v>
          </cell>
          <cell r="L16372" t="str">
            <v>DISTRIVENTAS S.A.S</v>
          </cell>
          <cell r="M16372" t="str">
            <v>Distriventas</v>
          </cell>
        </row>
        <row r="16373">
          <cell r="K16373" t="str">
            <v>8150034146</v>
          </cell>
          <cell r="L16373" t="str">
            <v>DISTRIVENTAS S.A.S</v>
          </cell>
          <cell r="M16373" t="str">
            <v>Distriventas</v>
          </cell>
        </row>
        <row r="16374">
          <cell r="K16374" t="str">
            <v>8150034146</v>
          </cell>
          <cell r="L16374" t="str">
            <v>DISTRIVENTAS S.A.S</v>
          </cell>
          <cell r="M16374" t="str">
            <v>Distriventas</v>
          </cell>
        </row>
        <row r="16375">
          <cell r="K16375" t="str">
            <v>8150034146</v>
          </cell>
          <cell r="L16375" t="str">
            <v>DISTRIVENTAS S.A.S</v>
          </cell>
          <cell r="M16375" t="str">
            <v>Distriventas</v>
          </cell>
        </row>
        <row r="16376">
          <cell r="K16376" t="str">
            <v>8150034146</v>
          </cell>
          <cell r="L16376" t="str">
            <v>DISTRIVENTAS S.A.S</v>
          </cell>
          <cell r="M16376" t="str">
            <v>Distriventas</v>
          </cell>
        </row>
        <row r="16377">
          <cell r="K16377" t="str">
            <v>8150034146</v>
          </cell>
          <cell r="L16377" t="str">
            <v>DISTRIVENTAS S.A.S</v>
          </cell>
          <cell r="M16377" t="str">
            <v>Distriventas</v>
          </cell>
        </row>
        <row r="16378">
          <cell r="K16378" t="str">
            <v>8150034146</v>
          </cell>
          <cell r="L16378" t="str">
            <v>DISTRIVENTAS S.A.S</v>
          </cell>
          <cell r="M16378" t="str">
            <v>Distriventas</v>
          </cell>
        </row>
        <row r="16379">
          <cell r="K16379" t="str">
            <v>8150034146</v>
          </cell>
          <cell r="L16379" t="str">
            <v>DISTRIVENTAS S.A.S</v>
          </cell>
          <cell r="M16379" t="str">
            <v>Distriventas</v>
          </cell>
        </row>
        <row r="16380">
          <cell r="K16380" t="str">
            <v>8150034146</v>
          </cell>
          <cell r="L16380" t="str">
            <v>DISTRIVENTAS S.A.S</v>
          </cell>
          <cell r="M16380" t="str">
            <v>Distriventas</v>
          </cell>
        </row>
        <row r="16381">
          <cell r="K16381" t="str">
            <v>8150034146</v>
          </cell>
          <cell r="L16381" t="str">
            <v>DISTRIVENTAS S.A.S</v>
          </cell>
          <cell r="M16381" t="str">
            <v>Distriventas</v>
          </cell>
        </row>
        <row r="16382">
          <cell r="K16382" t="str">
            <v>8150034146</v>
          </cell>
          <cell r="L16382" t="str">
            <v>DISTRIVENTAS S.A.S</v>
          </cell>
          <cell r="M16382" t="str">
            <v>Distriventas</v>
          </cell>
        </row>
        <row r="16383">
          <cell r="K16383" t="str">
            <v>8150034146</v>
          </cell>
          <cell r="L16383" t="str">
            <v>DISTRIVENTAS S.A.S</v>
          </cell>
          <cell r="M16383" t="str">
            <v>Distriventas</v>
          </cell>
        </row>
        <row r="16384">
          <cell r="K16384" t="str">
            <v>9003744073</v>
          </cell>
          <cell r="L16384" t="str">
            <v>LA SUPERIOR TAT S.A.S</v>
          </cell>
          <cell r="M16384" t="str">
            <v>La Superior Tat</v>
          </cell>
        </row>
        <row r="16385">
          <cell r="K16385" t="str">
            <v>9003744073</v>
          </cell>
          <cell r="L16385" t="str">
            <v>LA SUPERIOR TAT S.A.S</v>
          </cell>
          <cell r="M16385" t="str">
            <v>La Superior Tat</v>
          </cell>
        </row>
        <row r="16386">
          <cell r="K16386" t="str">
            <v>9003744073</v>
          </cell>
          <cell r="L16386" t="str">
            <v>LA SUPERIOR TAT S.A.S</v>
          </cell>
          <cell r="M16386" t="str">
            <v>La Superior Tat</v>
          </cell>
        </row>
        <row r="16387">
          <cell r="K16387" t="str">
            <v>9003744073</v>
          </cell>
          <cell r="L16387" t="str">
            <v>LA SUPERIOR TAT S.A.S</v>
          </cell>
          <cell r="M16387" t="str">
            <v>La Superior Tat</v>
          </cell>
        </row>
        <row r="16388">
          <cell r="K16388" t="str">
            <v>9003744073</v>
          </cell>
          <cell r="L16388" t="str">
            <v>LA SUPERIOR TAT S.A.S</v>
          </cell>
          <cell r="M16388" t="str">
            <v>La Superior Tat</v>
          </cell>
        </row>
        <row r="16389">
          <cell r="K16389" t="str">
            <v>9003744073</v>
          </cell>
          <cell r="L16389" t="str">
            <v>LA SUPERIOR TAT S.A.S</v>
          </cell>
          <cell r="M16389" t="str">
            <v>La Superior Tat</v>
          </cell>
        </row>
        <row r="16390">
          <cell r="K16390" t="str">
            <v>9003744073</v>
          </cell>
          <cell r="L16390" t="str">
            <v>LA SUPERIOR TAT S.A.S</v>
          </cell>
          <cell r="M16390" t="str">
            <v>La Superior Tat</v>
          </cell>
        </row>
        <row r="16391">
          <cell r="K16391" t="str">
            <v>9004521629</v>
          </cell>
          <cell r="L16391" t="str">
            <v>LA RED ABASTECIMIENTO COMERCIAL</v>
          </cell>
          <cell r="M16391" t="str">
            <v>La Red</v>
          </cell>
        </row>
        <row r="16392">
          <cell r="K16392" t="str">
            <v>9004521629</v>
          </cell>
          <cell r="L16392" t="str">
            <v>LA RED ABASTECIMIENTO COMERCIAL</v>
          </cell>
          <cell r="M16392" t="str">
            <v>La Red</v>
          </cell>
        </row>
        <row r="16393">
          <cell r="K16393" t="str">
            <v>9004521629</v>
          </cell>
          <cell r="L16393" t="str">
            <v>LA RED ABASTECIMIENTO COMERCIAL</v>
          </cell>
          <cell r="M16393" t="str">
            <v>La Red</v>
          </cell>
        </row>
        <row r="16394">
          <cell r="K16394" t="str">
            <v>9004521629</v>
          </cell>
          <cell r="L16394" t="str">
            <v>LA RED ABASTECIMIENTO COMERCIAL</v>
          </cell>
          <cell r="M16394" t="str">
            <v>La Red</v>
          </cell>
        </row>
        <row r="16395">
          <cell r="K16395" t="str">
            <v>9004521629</v>
          </cell>
          <cell r="L16395" t="str">
            <v>LA RED ABASTECIMIENTO COMERCIAL</v>
          </cell>
          <cell r="M16395" t="str">
            <v>La Red</v>
          </cell>
        </row>
        <row r="16396">
          <cell r="K16396" t="str">
            <v>9004521629</v>
          </cell>
          <cell r="L16396" t="str">
            <v>LA RED ABASTECIMIENTO COMERCIAL</v>
          </cell>
          <cell r="M16396" t="str">
            <v>La Red</v>
          </cell>
        </row>
        <row r="16397">
          <cell r="K16397" t="str">
            <v>9004521629</v>
          </cell>
          <cell r="L16397" t="str">
            <v>LA RED ABASTECIMIENTO COMERCIAL</v>
          </cell>
          <cell r="M16397" t="str">
            <v>La Red</v>
          </cell>
        </row>
        <row r="16398">
          <cell r="K16398" t="str">
            <v>9005692724</v>
          </cell>
          <cell r="L16398" t="str">
            <v>ALIADOS S.A.S</v>
          </cell>
          <cell r="M16398" t="str">
            <v>Aliados</v>
          </cell>
        </row>
        <row r="16399">
          <cell r="K16399" t="str">
            <v>9005692724</v>
          </cell>
          <cell r="L16399" t="str">
            <v>ALIADOS S.A.S</v>
          </cell>
          <cell r="M16399" t="str">
            <v>Aliados</v>
          </cell>
        </row>
        <row r="16400">
          <cell r="K16400" t="str">
            <v>9005692724</v>
          </cell>
          <cell r="L16400" t="str">
            <v>ALIADOS S.A.S</v>
          </cell>
          <cell r="M16400" t="str">
            <v>Aliados</v>
          </cell>
        </row>
        <row r="16401">
          <cell r="K16401" t="str">
            <v>9005692724</v>
          </cell>
          <cell r="L16401" t="str">
            <v>ALIADOS S.A.S</v>
          </cell>
          <cell r="M16401" t="str">
            <v>Aliados</v>
          </cell>
        </row>
        <row r="16402">
          <cell r="K16402" t="str">
            <v>9005692724</v>
          </cell>
          <cell r="L16402" t="str">
            <v>ALIADOS S.A.S</v>
          </cell>
          <cell r="M16402" t="str">
            <v>Aliados</v>
          </cell>
        </row>
        <row r="16403">
          <cell r="K16403" t="str">
            <v>9005692724</v>
          </cell>
          <cell r="L16403" t="str">
            <v>ALIADOS S.A.S</v>
          </cell>
          <cell r="M16403" t="str">
            <v>Aliados</v>
          </cell>
        </row>
        <row r="16404">
          <cell r="K16404" t="str">
            <v>9005692724</v>
          </cell>
          <cell r="L16404" t="str">
            <v>ALIADOS S.A.S</v>
          </cell>
          <cell r="M16404" t="str">
            <v>Aliados</v>
          </cell>
        </row>
        <row r="16405">
          <cell r="K16405" t="str">
            <v>9005692724</v>
          </cell>
          <cell r="L16405" t="str">
            <v>ALIADOS S.A.S</v>
          </cell>
          <cell r="M16405" t="str">
            <v>Aliados</v>
          </cell>
        </row>
        <row r="16406">
          <cell r="K16406" t="str">
            <v>9005692724</v>
          </cell>
          <cell r="L16406" t="str">
            <v>ALIADOS S.A.S</v>
          </cell>
          <cell r="M16406" t="str">
            <v>Aliados</v>
          </cell>
        </row>
        <row r="16407">
          <cell r="K16407" t="str">
            <v>9005692724</v>
          </cell>
          <cell r="L16407" t="str">
            <v>ALIADOS S.A.S</v>
          </cell>
          <cell r="M16407" t="str">
            <v>Aliados</v>
          </cell>
        </row>
        <row r="16408">
          <cell r="K16408" t="str">
            <v>9005692724</v>
          </cell>
          <cell r="L16408" t="str">
            <v>ALIADOS S.A.S</v>
          </cell>
          <cell r="M16408" t="str">
            <v>Aliados</v>
          </cell>
        </row>
        <row r="16409">
          <cell r="K16409" t="str">
            <v>9005692724</v>
          </cell>
          <cell r="L16409" t="str">
            <v>ALIADOS S.A.S</v>
          </cell>
          <cell r="M16409" t="str">
            <v>Aliados</v>
          </cell>
        </row>
        <row r="16410">
          <cell r="K16410" t="str">
            <v>9005692724</v>
          </cell>
          <cell r="L16410" t="str">
            <v>ALIADOS S.A.S</v>
          </cell>
          <cell r="M16410" t="str">
            <v>Aliados</v>
          </cell>
        </row>
        <row r="16411">
          <cell r="K16411" t="str">
            <v>9005837160</v>
          </cell>
          <cell r="L16411" t="str">
            <v>N &amp; M DISTRIBUCIONES S.A.S</v>
          </cell>
          <cell r="M16411" t="str">
            <v>N &amp; M Distribuciones</v>
          </cell>
        </row>
        <row r="16412">
          <cell r="K16412" t="str">
            <v>9005837160</v>
          </cell>
          <cell r="L16412" t="str">
            <v>N &amp; M DISTRIBUCIONES S.A.S</v>
          </cell>
          <cell r="M16412" t="str">
            <v>N &amp; M Distribuciones</v>
          </cell>
        </row>
        <row r="16413">
          <cell r="K16413" t="str">
            <v>9005837160</v>
          </cell>
          <cell r="L16413" t="str">
            <v>N &amp; M DISTRIBUCIONES S.A.S</v>
          </cell>
          <cell r="M16413" t="str">
            <v>N &amp; M Distribuciones</v>
          </cell>
        </row>
        <row r="16414">
          <cell r="K16414" t="str">
            <v>9005837160</v>
          </cell>
          <cell r="L16414" t="str">
            <v>N &amp; M DISTRIBUCIONES S.A.S</v>
          </cell>
          <cell r="M16414" t="str">
            <v>N &amp; M Distribuciones</v>
          </cell>
        </row>
        <row r="16415">
          <cell r="K16415" t="str">
            <v>9005837160</v>
          </cell>
          <cell r="L16415" t="str">
            <v>N &amp; M DISTRIBUCIONES S.A.S</v>
          </cell>
          <cell r="M16415" t="str">
            <v>N &amp; M Distribuciones</v>
          </cell>
        </row>
        <row r="16416">
          <cell r="K16416" t="str">
            <v>9005837160</v>
          </cell>
          <cell r="L16416" t="str">
            <v>N &amp; M DISTRIBUCIONES S.A.S</v>
          </cell>
          <cell r="M16416" t="str">
            <v>N &amp; M Distribuciones</v>
          </cell>
        </row>
        <row r="16417">
          <cell r="K16417" t="str">
            <v>9005837160</v>
          </cell>
          <cell r="L16417" t="str">
            <v>N &amp; M DISTRIBUCIONES S.A.S</v>
          </cell>
          <cell r="M16417" t="str">
            <v>N &amp; M Distribuciones</v>
          </cell>
        </row>
        <row r="16418">
          <cell r="K16418" t="str">
            <v>9005865490</v>
          </cell>
          <cell r="L16418" t="str">
            <v>JF DISTRIBUCIONES TAT S.A.S</v>
          </cell>
          <cell r="M16418" t="str">
            <v>JF Dist. TAT</v>
          </cell>
        </row>
        <row r="16419">
          <cell r="K16419" t="str">
            <v>9005865490</v>
          </cell>
          <cell r="L16419" t="str">
            <v>JF DISTRIBUCIONES TAT S.A.S</v>
          </cell>
          <cell r="M16419" t="str">
            <v>JF Dist. TAT</v>
          </cell>
        </row>
        <row r="16420">
          <cell r="K16420" t="str">
            <v>9005865490</v>
          </cell>
          <cell r="L16420" t="str">
            <v>JF DISTRIBUCIONES TAT S.A.S</v>
          </cell>
          <cell r="M16420" t="str">
            <v>JF Dist. TAT</v>
          </cell>
        </row>
        <row r="16421">
          <cell r="K16421" t="str">
            <v>9005865490</v>
          </cell>
          <cell r="L16421" t="str">
            <v>JF DISTRIBUCIONES TAT S.A.S</v>
          </cell>
          <cell r="M16421" t="str">
            <v>JF Dist. TAT</v>
          </cell>
        </row>
        <row r="16422">
          <cell r="K16422" t="str">
            <v>9005865490</v>
          </cell>
          <cell r="L16422" t="str">
            <v>JF DISTRIBUCIONES TAT S.A.S</v>
          </cell>
          <cell r="M16422" t="str">
            <v>JF Dist. TAT</v>
          </cell>
        </row>
        <row r="16423">
          <cell r="K16423" t="str">
            <v>9005865490</v>
          </cell>
          <cell r="L16423" t="str">
            <v>JF DISTRIBUCIONES TAT S.A.S</v>
          </cell>
          <cell r="M16423" t="str">
            <v>JF Dist. TAT</v>
          </cell>
        </row>
        <row r="16424">
          <cell r="K16424" t="str">
            <v>9005865490</v>
          </cell>
          <cell r="L16424" t="str">
            <v>JF DISTRIBUCIONES TAT S.A.S</v>
          </cell>
          <cell r="M16424" t="str">
            <v>JF Dist. TAT</v>
          </cell>
        </row>
        <row r="16425">
          <cell r="K16425" t="str">
            <v>8150034146</v>
          </cell>
          <cell r="L16425" t="str">
            <v>DISTRIVENTAS S.A.S</v>
          </cell>
          <cell r="M16425" t="str">
            <v>Distriventas</v>
          </cell>
        </row>
        <row r="16426">
          <cell r="K16426" t="str">
            <v>8150034146</v>
          </cell>
          <cell r="L16426" t="str">
            <v>DISTRIVENTAS S.A.S</v>
          </cell>
          <cell r="M16426" t="str">
            <v>Distriventas</v>
          </cell>
        </row>
        <row r="16427">
          <cell r="K16427" t="str">
            <v>8150034146</v>
          </cell>
          <cell r="L16427" t="str">
            <v>DISTRIVENTAS S.A.S</v>
          </cell>
          <cell r="M16427" t="str">
            <v>Distriventas</v>
          </cell>
        </row>
        <row r="16428">
          <cell r="K16428" t="str">
            <v>8150034146</v>
          </cell>
          <cell r="L16428" t="str">
            <v>DISTRIVENTAS S.A.S</v>
          </cell>
          <cell r="M16428" t="str">
            <v>Distriventas</v>
          </cell>
        </row>
        <row r="16429">
          <cell r="K16429" t="str">
            <v>8150034146</v>
          </cell>
          <cell r="L16429" t="str">
            <v>DISTRIVENTAS S.A.S</v>
          </cell>
          <cell r="M16429" t="str">
            <v>Distriventas</v>
          </cell>
        </row>
        <row r="16430">
          <cell r="K16430" t="str">
            <v>8150034146</v>
          </cell>
          <cell r="L16430" t="str">
            <v>DISTRIVENTAS S.A.S</v>
          </cell>
          <cell r="M16430" t="str">
            <v>Distriventas</v>
          </cell>
        </row>
        <row r="16431">
          <cell r="K16431" t="str">
            <v>8150034146</v>
          </cell>
          <cell r="L16431" t="str">
            <v>DISTRIVENTAS S.A.S</v>
          </cell>
          <cell r="M16431" t="str">
            <v>Distriventas</v>
          </cell>
        </row>
        <row r="16432">
          <cell r="K16432" t="str">
            <v>8150034146</v>
          </cell>
          <cell r="L16432" t="str">
            <v>DISTRIVENTAS S.A.S</v>
          </cell>
          <cell r="M16432" t="str">
            <v>Distriventas</v>
          </cell>
        </row>
        <row r="16433">
          <cell r="K16433" t="str">
            <v>8150034146</v>
          </cell>
          <cell r="L16433" t="str">
            <v>DISTRIVENTAS S.A.S</v>
          </cell>
          <cell r="M16433" t="str">
            <v>Distriventas</v>
          </cell>
        </row>
        <row r="16434">
          <cell r="K16434" t="str">
            <v>8150034146</v>
          </cell>
          <cell r="L16434" t="str">
            <v>DISTRIVENTAS S.A.S</v>
          </cell>
          <cell r="M16434" t="str">
            <v>Distriventas</v>
          </cell>
        </row>
        <row r="16435">
          <cell r="K16435" t="str">
            <v>8150034146</v>
          </cell>
          <cell r="L16435" t="str">
            <v>DISTRIVENTAS S.A.S</v>
          </cell>
          <cell r="M16435" t="str">
            <v>Distriventas</v>
          </cell>
        </row>
        <row r="16436">
          <cell r="K16436" t="str">
            <v>8150034146</v>
          </cell>
          <cell r="L16436" t="str">
            <v>DISTRIVENTAS S.A.S</v>
          </cell>
          <cell r="M16436" t="str">
            <v>Distriventas</v>
          </cell>
        </row>
        <row r="16437">
          <cell r="K16437" t="str">
            <v>8150034146</v>
          </cell>
          <cell r="L16437" t="str">
            <v>DISTRIVENTAS S.A.S</v>
          </cell>
          <cell r="M16437" t="str">
            <v>Distriventas</v>
          </cell>
        </row>
        <row r="16438">
          <cell r="K16438" t="str">
            <v>8150034146</v>
          </cell>
          <cell r="L16438" t="str">
            <v>DISTRIVENTAS S.A.S</v>
          </cell>
          <cell r="M16438" t="str">
            <v>Distriventas</v>
          </cell>
        </row>
        <row r="16439">
          <cell r="K16439" t="str">
            <v>8150034146</v>
          </cell>
          <cell r="L16439" t="str">
            <v>DISTRIVENTAS S.A.S</v>
          </cell>
          <cell r="M16439" t="str">
            <v>Distriventas</v>
          </cell>
        </row>
        <row r="16440">
          <cell r="K16440" t="str">
            <v>8150034146</v>
          </cell>
          <cell r="L16440" t="str">
            <v>DISTRIVENTAS S.A.S</v>
          </cell>
          <cell r="M16440" t="str">
            <v>Distriventas</v>
          </cell>
        </row>
        <row r="16441">
          <cell r="K16441" t="str">
            <v>8150034146</v>
          </cell>
          <cell r="L16441" t="str">
            <v>DISTRIVENTAS S.A.S</v>
          </cell>
          <cell r="M16441" t="str">
            <v>Distriventas</v>
          </cell>
        </row>
        <row r="16442">
          <cell r="K16442" t="str">
            <v>9003744073</v>
          </cell>
          <cell r="L16442" t="str">
            <v>LA SUPERIOR TAT S.A.S</v>
          </cell>
          <cell r="M16442" t="str">
            <v>La Superior Tat</v>
          </cell>
        </row>
        <row r="16443">
          <cell r="K16443" t="str">
            <v>9003744073</v>
          </cell>
          <cell r="L16443" t="str">
            <v>LA SUPERIOR TAT S.A.S</v>
          </cell>
          <cell r="M16443" t="str">
            <v>La Superior Tat</v>
          </cell>
        </row>
        <row r="16444">
          <cell r="K16444" t="str">
            <v>9003744073</v>
          </cell>
          <cell r="L16444" t="str">
            <v>LA SUPERIOR TAT S.A.S</v>
          </cell>
          <cell r="M16444" t="str">
            <v>La Superior Tat</v>
          </cell>
        </row>
        <row r="16445">
          <cell r="K16445" t="str">
            <v>9003744073</v>
          </cell>
          <cell r="L16445" t="str">
            <v>LA SUPERIOR TAT S.A.S</v>
          </cell>
          <cell r="M16445" t="str">
            <v>La Superior Tat</v>
          </cell>
        </row>
        <row r="16446">
          <cell r="K16446" t="str">
            <v>9003744073</v>
          </cell>
          <cell r="L16446" t="str">
            <v>LA SUPERIOR TAT S.A.S</v>
          </cell>
          <cell r="M16446" t="str">
            <v>La Superior Tat</v>
          </cell>
        </row>
        <row r="16447">
          <cell r="K16447" t="str">
            <v>9003744073</v>
          </cell>
          <cell r="L16447" t="str">
            <v>LA SUPERIOR TAT S.A.S</v>
          </cell>
          <cell r="M16447" t="str">
            <v>La Superior Tat</v>
          </cell>
        </row>
        <row r="16448">
          <cell r="K16448" t="str">
            <v>9003744073</v>
          </cell>
          <cell r="L16448" t="str">
            <v>LA SUPERIOR TAT S.A.S</v>
          </cell>
          <cell r="M16448" t="str">
            <v>La Superior Tat</v>
          </cell>
        </row>
        <row r="16449">
          <cell r="K16449" t="str">
            <v>9003744073</v>
          </cell>
          <cell r="L16449" t="str">
            <v>LA SUPERIOR TAT S.A.S</v>
          </cell>
          <cell r="M16449" t="str">
            <v>La Superior Tat</v>
          </cell>
        </row>
        <row r="16450">
          <cell r="K16450" t="str">
            <v>9003744073</v>
          </cell>
          <cell r="L16450" t="str">
            <v>LA SUPERIOR TAT S.A.S</v>
          </cell>
          <cell r="M16450" t="str">
            <v>La Superior Tat</v>
          </cell>
        </row>
        <row r="16451">
          <cell r="K16451" t="str">
            <v>9003744073</v>
          </cell>
          <cell r="L16451" t="str">
            <v>LA SUPERIOR TAT S.A.S</v>
          </cell>
          <cell r="M16451" t="str">
            <v>La Superior Tat</v>
          </cell>
        </row>
        <row r="16452">
          <cell r="K16452" t="str">
            <v>9004521629</v>
          </cell>
          <cell r="L16452" t="str">
            <v>LA RED ABASTECIMIENTO COMERCIAL</v>
          </cell>
          <cell r="M16452" t="str">
            <v>La Red</v>
          </cell>
        </row>
        <row r="16453">
          <cell r="K16453" t="str">
            <v>9004521629</v>
          </cell>
          <cell r="L16453" t="str">
            <v>LA RED ABASTECIMIENTO COMERCIAL</v>
          </cell>
          <cell r="M16453" t="str">
            <v>La Red</v>
          </cell>
        </row>
        <row r="16454">
          <cell r="K16454" t="str">
            <v>9004521629</v>
          </cell>
          <cell r="L16454" t="str">
            <v>LA RED ABASTECIMIENTO COMERCIAL</v>
          </cell>
          <cell r="M16454" t="str">
            <v>La Red</v>
          </cell>
        </row>
        <row r="16455">
          <cell r="K16455" t="str">
            <v>9004521629</v>
          </cell>
          <cell r="L16455" t="str">
            <v>LA RED ABASTECIMIENTO COMERCIAL</v>
          </cell>
          <cell r="M16455" t="str">
            <v>La Red</v>
          </cell>
        </row>
        <row r="16456">
          <cell r="K16456" t="str">
            <v>9004521629</v>
          </cell>
          <cell r="L16456" t="str">
            <v>LA RED ABASTECIMIENTO COMERCIAL</v>
          </cell>
          <cell r="M16456" t="str">
            <v>La Red</v>
          </cell>
        </row>
        <row r="16457">
          <cell r="K16457" t="str">
            <v>9004521629</v>
          </cell>
          <cell r="L16457" t="str">
            <v>LA RED ABASTECIMIENTO COMERCIAL</v>
          </cell>
          <cell r="M16457" t="str">
            <v>La Red</v>
          </cell>
        </row>
        <row r="16458">
          <cell r="K16458" t="str">
            <v>9004521629</v>
          </cell>
          <cell r="L16458" t="str">
            <v>LA RED ABASTECIMIENTO COMERCIAL</v>
          </cell>
          <cell r="M16458" t="str">
            <v>La Red</v>
          </cell>
        </row>
        <row r="16459">
          <cell r="K16459" t="str">
            <v>9004521629</v>
          </cell>
          <cell r="L16459" t="str">
            <v>LA RED ABASTECIMIENTO COMERCIAL</v>
          </cell>
          <cell r="M16459" t="str">
            <v>La Red</v>
          </cell>
        </row>
        <row r="16460">
          <cell r="K16460" t="str">
            <v>9004521629</v>
          </cell>
          <cell r="L16460" t="str">
            <v>LA RED ABASTECIMIENTO COMERCIAL</v>
          </cell>
          <cell r="M16460" t="str">
            <v>La Red</v>
          </cell>
        </row>
        <row r="16461">
          <cell r="K16461" t="str">
            <v>9004521629</v>
          </cell>
          <cell r="L16461" t="str">
            <v>LA RED ABASTECIMIENTO COMERCIAL</v>
          </cell>
          <cell r="M16461" t="str">
            <v>La Red</v>
          </cell>
        </row>
        <row r="16462">
          <cell r="K16462" t="str">
            <v>9005692724</v>
          </cell>
          <cell r="L16462" t="str">
            <v>ALIADOS S.A.S</v>
          </cell>
          <cell r="M16462" t="str">
            <v>Aliados</v>
          </cell>
        </row>
        <row r="16463">
          <cell r="K16463" t="str">
            <v>9005692724</v>
          </cell>
          <cell r="L16463" t="str">
            <v>ALIADOS S.A.S</v>
          </cell>
          <cell r="M16463" t="str">
            <v>Aliados</v>
          </cell>
        </row>
        <row r="16464">
          <cell r="K16464" t="str">
            <v>9005692724</v>
          </cell>
          <cell r="L16464" t="str">
            <v>ALIADOS S.A.S</v>
          </cell>
          <cell r="M16464" t="str">
            <v>Aliados</v>
          </cell>
        </row>
        <row r="16465">
          <cell r="K16465" t="str">
            <v>9005692724</v>
          </cell>
          <cell r="L16465" t="str">
            <v>ALIADOS S.A.S</v>
          </cell>
          <cell r="M16465" t="str">
            <v>Aliados</v>
          </cell>
        </row>
        <row r="16466">
          <cell r="K16466" t="str">
            <v>9005692724</v>
          </cell>
          <cell r="L16466" t="str">
            <v>ALIADOS S.A.S</v>
          </cell>
          <cell r="M16466" t="str">
            <v>Aliados</v>
          </cell>
        </row>
        <row r="16467">
          <cell r="K16467" t="str">
            <v>9005692724</v>
          </cell>
          <cell r="L16467" t="str">
            <v>ALIADOS S.A.S</v>
          </cell>
          <cell r="M16467" t="str">
            <v>Aliados</v>
          </cell>
        </row>
        <row r="16468">
          <cell r="K16468" t="str">
            <v>9005692724</v>
          </cell>
          <cell r="L16468" t="str">
            <v>ALIADOS S.A.S</v>
          </cell>
          <cell r="M16468" t="str">
            <v>Aliados</v>
          </cell>
        </row>
        <row r="16469">
          <cell r="K16469" t="str">
            <v>9005692724</v>
          </cell>
          <cell r="L16469" t="str">
            <v>ALIADOS S.A.S</v>
          </cell>
          <cell r="M16469" t="str">
            <v>Aliados</v>
          </cell>
        </row>
        <row r="16470">
          <cell r="K16470" t="str">
            <v>9005692724</v>
          </cell>
          <cell r="L16470" t="str">
            <v>ALIADOS S.A.S</v>
          </cell>
          <cell r="M16470" t="str">
            <v>Aliados</v>
          </cell>
        </row>
        <row r="16471">
          <cell r="K16471" t="str">
            <v>9005692724</v>
          </cell>
          <cell r="L16471" t="str">
            <v>ALIADOS S.A.S</v>
          </cell>
          <cell r="M16471" t="str">
            <v>Aliados</v>
          </cell>
        </row>
        <row r="16472">
          <cell r="K16472" t="str">
            <v>9005692724</v>
          </cell>
          <cell r="L16472" t="str">
            <v>ALIADOS S.A.S</v>
          </cell>
          <cell r="M16472" t="str">
            <v>Aliados</v>
          </cell>
        </row>
        <row r="16473">
          <cell r="K16473" t="str">
            <v>9005692724</v>
          </cell>
          <cell r="L16473" t="str">
            <v>ALIADOS S.A.S</v>
          </cell>
          <cell r="M16473" t="str">
            <v>Aliados</v>
          </cell>
        </row>
        <row r="16474">
          <cell r="K16474" t="str">
            <v>9005692724</v>
          </cell>
          <cell r="L16474" t="str">
            <v>ALIADOS S.A.S</v>
          </cell>
          <cell r="M16474" t="str">
            <v>Aliados</v>
          </cell>
        </row>
        <row r="16475">
          <cell r="K16475" t="str">
            <v>9005692724</v>
          </cell>
          <cell r="L16475" t="str">
            <v>ALIADOS S.A.S</v>
          </cell>
          <cell r="M16475" t="str">
            <v>Aliados</v>
          </cell>
        </row>
        <row r="16476">
          <cell r="K16476" t="str">
            <v>9005692724</v>
          </cell>
          <cell r="L16476" t="str">
            <v>ALIADOS S.A.S</v>
          </cell>
          <cell r="M16476" t="str">
            <v>Aliados</v>
          </cell>
        </row>
        <row r="16477">
          <cell r="K16477" t="str">
            <v>9005692724</v>
          </cell>
          <cell r="L16477" t="str">
            <v>ALIADOS S.A.S</v>
          </cell>
          <cell r="M16477" t="str">
            <v>Aliados</v>
          </cell>
        </row>
        <row r="16478">
          <cell r="K16478" t="str">
            <v>9005692724</v>
          </cell>
          <cell r="L16478" t="str">
            <v>ALIADOS S.A.S</v>
          </cell>
          <cell r="M16478" t="str">
            <v>Aliados</v>
          </cell>
        </row>
        <row r="16479">
          <cell r="K16479" t="str">
            <v>9005692724</v>
          </cell>
          <cell r="L16479" t="str">
            <v>ALIADOS S.A.S</v>
          </cell>
          <cell r="M16479" t="str">
            <v>Aliados</v>
          </cell>
        </row>
        <row r="16480">
          <cell r="K16480" t="str">
            <v>9005837160</v>
          </cell>
          <cell r="L16480" t="str">
            <v>N &amp; M DISTRIBUCIONES S.A.S</v>
          </cell>
          <cell r="M16480" t="str">
            <v>N &amp; M Distribuciones</v>
          </cell>
        </row>
        <row r="16481">
          <cell r="K16481" t="str">
            <v>9005837160</v>
          </cell>
          <cell r="L16481" t="str">
            <v>N &amp; M DISTRIBUCIONES S.A.S</v>
          </cell>
          <cell r="M16481" t="str">
            <v>N &amp; M Distribuciones</v>
          </cell>
        </row>
        <row r="16482">
          <cell r="K16482" t="str">
            <v>9005837160</v>
          </cell>
          <cell r="L16482" t="str">
            <v>N &amp; M DISTRIBUCIONES S.A.S</v>
          </cell>
          <cell r="M16482" t="str">
            <v>N &amp; M Distribuciones</v>
          </cell>
        </row>
        <row r="16483">
          <cell r="K16483" t="str">
            <v>9005837160</v>
          </cell>
          <cell r="L16483" t="str">
            <v>N &amp; M DISTRIBUCIONES S.A.S</v>
          </cell>
          <cell r="M16483" t="str">
            <v>N &amp; M Distribuciones</v>
          </cell>
        </row>
        <row r="16484">
          <cell r="K16484" t="str">
            <v>9005837160</v>
          </cell>
          <cell r="L16484" t="str">
            <v>N &amp; M DISTRIBUCIONES S.A.S</v>
          </cell>
          <cell r="M16484" t="str">
            <v>N &amp; M Distribuciones</v>
          </cell>
        </row>
        <row r="16485">
          <cell r="K16485" t="str">
            <v>9005837160</v>
          </cell>
          <cell r="L16485" t="str">
            <v>N &amp; M DISTRIBUCIONES S.A.S</v>
          </cell>
          <cell r="M16485" t="str">
            <v>N &amp; M Distribuciones</v>
          </cell>
        </row>
        <row r="16486">
          <cell r="K16486" t="str">
            <v>9005837160</v>
          </cell>
          <cell r="L16486" t="str">
            <v>N &amp; M DISTRIBUCIONES S.A.S</v>
          </cell>
          <cell r="M16486" t="str">
            <v>N &amp; M Distribuciones</v>
          </cell>
        </row>
        <row r="16487">
          <cell r="K16487" t="str">
            <v>9005837160</v>
          </cell>
          <cell r="L16487" t="str">
            <v>N &amp; M DISTRIBUCIONES S.A.S</v>
          </cell>
          <cell r="M16487" t="str">
            <v>N &amp; M Distribuciones</v>
          </cell>
        </row>
        <row r="16488">
          <cell r="K16488" t="str">
            <v>9005837160</v>
          </cell>
          <cell r="L16488" t="str">
            <v>N &amp; M DISTRIBUCIONES S.A.S</v>
          </cell>
          <cell r="M16488" t="str">
            <v>N &amp; M Distribuciones</v>
          </cell>
        </row>
        <row r="16489">
          <cell r="K16489" t="str">
            <v>9005837160</v>
          </cell>
          <cell r="L16489" t="str">
            <v>N &amp; M DISTRIBUCIONES S.A.S</v>
          </cell>
          <cell r="M16489" t="str">
            <v>N &amp; M Distribuciones</v>
          </cell>
        </row>
        <row r="16490">
          <cell r="K16490" t="str">
            <v>9005865490</v>
          </cell>
          <cell r="L16490" t="str">
            <v>JF DISTRIBUCIONES TAT S.A.S</v>
          </cell>
          <cell r="M16490" t="str">
            <v>JF Dist. TAT</v>
          </cell>
        </row>
        <row r="16491">
          <cell r="K16491" t="str">
            <v>9005865490</v>
          </cell>
          <cell r="L16491" t="str">
            <v>JF DISTRIBUCIONES TAT S.A.S</v>
          </cell>
          <cell r="M16491" t="str">
            <v>JF Dist. TAT</v>
          </cell>
        </row>
        <row r="16492">
          <cell r="K16492" t="str">
            <v>9005865490</v>
          </cell>
          <cell r="L16492" t="str">
            <v>JF DISTRIBUCIONES TAT S.A.S</v>
          </cell>
          <cell r="M16492" t="str">
            <v>JF Dist. TAT</v>
          </cell>
        </row>
        <row r="16493">
          <cell r="K16493" t="str">
            <v>9005865490</v>
          </cell>
          <cell r="L16493" t="str">
            <v>JF DISTRIBUCIONES TAT S.A.S</v>
          </cell>
          <cell r="M16493" t="str">
            <v>JF Dist. TAT</v>
          </cell>
        </row>
        <row r="16494">
          <cell r="K16494" t="str">
            <v>9005865490</v>
          </cell>
          <cell r="L16494" t="str">
            <v>JF DISTRIBUCIONES TAT S.A.S</v>
          </cell>
          <cell r="M16494" t="str">
            <v>JF Dist. TAT</v>
          </cell>
        </row>
        <row r="16495">
          <cell r="K16495" t="str">
            <v>9005865490</v>
          </cell>
          <cell r="L16495" t="str">
            <v>JF DISTRIBUCIONES TAT S.A.S</v>
          </cell>
          <cell r="M16495" t="str">
            <v>JF Dist. TAT</v>
          </cell>
        </row>
        <row r="16496">
          <cell r="K16496" t="str">
            <v>9005865490</v>
          </cell>
          <cell r="L16496" t="str">
            <v>JF DISTRIBUCIONES TAT S.A.S</v>
          </cell>
          <cell r="M16496" t="str">
            <v>JF Dist. TAT</v>
          </cell>
        </row>
        <row r="16497">
          <cell r="K16497" t="str">
            <v>9005865490</v>
          </cell>
          <cell r="L16497" t="str">
            <v>JF DISTRIBUCIONES TAT S.A.S</v>
          </cell>
          <cell r="M16497" t="str">
            <v>JF Dist. TAT</v>
          </cell>
        </row>
        <row r="16498">
          <cell r="K16498" t="str">
            <v>9005865490</v>
          </cell>
          <cell r="L16498" t="str">
            <v>JF DISTRIBUCIONES TAT S.A.S</v>
          </cell>
          <cell r="M16498" t="str">
            <v>JF Dist. TAT</v>
          </cell>
        </row>
        <row r="16499">
          <cell r="K16499" t="str">
            <v>9005865490</v>
          </cell>
          <cell r="L16499" t="str">
            <v>JF DISTRIBUCIONES TAT S.A.S</v>
          </cell>
          <cell r="M16499" t="str">
            <v>JF Dist. TAT</v>
          </cell>
        </row>
        <row r="16500">
          <cell r="K16500" t="str">
            <v>8150034146</v>
          </cell>
          <cell r="L16500" t="str">
            <v>DISTRIVENTAS S.A.S</v>
          </cell>
          <cell r="M16500" t="str">
            <v>Distriventas</v>
          </cell>
        </row>
        <row r="16501">
          <cell r="K16501" t="str">
            <v>8150034146</v>
          </cell>
          <cell r="L16501" t="str">
            <v>DISTRIVENTAS S.A.S</v>
          </cell>
          <cell r="M16501" t="str">
            <v>Distriventas</v>
          </cell>
        </row>
        <row r="16502">
          <cell r="K16502" t="str">
            <v>8150034146</v>
          </cell>
          <cell r="L16502" t="str">
            <v>DISTRIVENTAS S.A.S</v>
          </cell>
          <cell r="M16502" t="str">
            <v>Distriventas</v>
          </cell>
        </row>
        <row r="16503">
          <cell r="K16503" t="str">
            <v>8150034146</v>
          </cell>
          <cell r="L16503" t="str">
            <v>DISTRIVENTAS S.A.S</v>
          </cell>
          <cell r="M16503" t="str">
            <v>Distriventas</v>
          </cell>
        </row>
        <row r="16504">
          <cell r="K16504" t="str">
            <v>8150034146</v>
          </cell>
          <cell r="L16504" t="str">
            <v>DISTRIVENTAS S.A.S</v>
          </cell>
          <cell r="M16504" t="str">
            <v>Distriventas</v>
          </cell>
        </row>
        <row r="16505">
          <cell r="K16505" t="str">
            <v>8150034146</v>
          </cell>
          <cell r="L16505" t="str">
            <v>DISTRIVENTAS S.A.S</v>
          </cell>
          <cell r="M16505" t="str">
            <v>Distriventas</v>
          </cell>
        </row>
        <row r="16506">
          <cell r="K16506" t="str">
            <v>8150034146</v>
          </cell>
          <cell r="L16506" t="str">
            <v>DISTRIVENTAS S.A.S</v>
          </cell>
          <cell r="M16506" t="str">
            <v>Distriventas</v>
          </cell>
        </row>
        <row r="16507">
          <cell r="K16507" t="str">
            <v>8150034146</v>
          </cell>
          <cell r="L16507" t="str">
            <v>DISTRIVENTAS S.A.S</v>
          </cell>
          <cell r="M16507" t="str">
            <v>Distriventas</v>
          </cell>
        </row>
        <row r="16508">
          <cell r="K16508" t="str">
            <v>8150034146</v>
          </cell>
          <cell r="L16508" t="str">
            <v>DISTRIVENTAS S.A.S</v>
          </cell>
          <cell r="M16508" t="str">
            <v>Distriventas</v>
          </cell>
        </row>
        <row r="16509">
          <cell r="K16509" t="str">
            <v>8150034146</v>
          </cell>
          <cell r="L16509" t="str">
            <v>DISTRIVENTAS S.A.S</v>
          </cell>
          <cell r="M16509" t="str">
            <v>Distriventas</v>
          </cell>
        </row>
        <row r="16510">
          <cell r="K16510" t="str">
            <v>8150034146</v>
          </cell>
          <cell r="L16510" t="str">
            <v>DISTRIVENTAS S.A.S</v>
          </cell>
          <cell r="M16510" t="str">
            <v>Distriventas</v>
          </cell>
        </row>
        <row r="16511">
          <cell r="K16511" t="str">
            <v>8150034146</v>
          </cell>
          <cell r="L16511" t="str">
            <v>DISTRIVENTAS S.A.S</v>
          </cell>
          <cell r="M16511" t="str">
            <v>Distriventas</v>
          </cell>
        </row>
        <row r="16512">
          <cell r="K16512" t="str">
            <v>8150034146</v>
          </cell>
          <cell r="L16512" t="str">
            <v>DISTRIVENTAS S.A.S</v>
          </cell>
          <cell r="M16512" t="str">
            <v>Distriventas</v>
          </cell>
        </row>
        <row r="16513">
          <cell r="K16513" t="str">
            <v>8150034146</v>
          </cell>
          <cell r="L16513" t="str">
            <v>DISTRIVENTAS S.A.S</v>
          </cell>
          <cell r="M16513" t="str">
            <v>Distriventas</v>
          </cell>
        </row>
        <row r="16514">
          <cell r="K16514" t="str">
            <v>8150034146</v>
          </cell>
          <cell r="L16514" t="str">
            <v>DISTRIVENTAS S.A.S</v>
          </cell>
          <cell r="M16514" t="str">
            <v>Distriventas</v>
          </cell>
        </row>
        <row r="16515">
          <cell r="K16515" t="str">
            <v>8150034146</v>
          </cell>
          <cell r="L16515" t="str">
            <v>DISTRIVENTAS S.A.S</v>
          </cell>
          <cell r="M16515" t="str">
            <v>Distriventas</v>
          </cell>
        </row>
        <row r="16516">
          <cell r="K16516" t="str">
            <v>8150034146</v>
          </cell>
          <cell r="L16516" t="str">
            <v>DISTRIVENTAS S.A.S</v>
          </cell>
          <cell r="M16516" t="str">
            <v>Distriventas</v>
          </cell>
        </row>
        <row r="16517">
          <cell r="K16517" t="str">
            <v>8150034146</v>
          </cell>
          <cell r="L16517" t="str">
            <v>DISTRIVENTAS S.A.S</v>
          </cell>
          <cell r="M16517" t="str">
            <v>Distriventas</v>
          </cell>
        </row>
        <row r="16518">
          <cell r="K16518" t="str">
            <v>8150034146</v>
          </cell>
          <cell r="L16518" t="str">
            <v>DISTRIVENTAS S.A.S</v>
          </cell>
          <cell r="M16518" t="str">
            <v>Distriventas</v>
          </cell>
        </row>
        <row r="16519">
          <cell r="K16519" t="str">
            <v>8150034146</v>
          </cell>
          <cell r="L16519" t="str">
            <v>DISTRIVENTAS S.A.S</v>
          </cell>
          <cell r="M16519" t="str">
            <v>Distriventas</v>
          </cell>
        </row>
        <row r="16520">
          <cell r="K16520" t="str">
            <v>8150034146</v>
          </cell>
          <cell r="L16520" t="str">
            <v>DISTRIVENTAS S.A.S</v>
          </cell>
          <cell r="M16520" t="str">
            <v>Distriventas</v>
          </cell>
        </row>
        <row r="16521">
          <cell r="K16521" t="str">
            <v>8150034146</v>
          </cell>
          <cell r="L16521" t="str">
            <v>DISTRIVENTAS S.A.S</v>
          </cell>
          <cell r="M16521" t="str">
            <v>Distriventas</v>
          </cell>
        </row>
        <row r="16522">
          <cell r="K16522" t="str">
            <v>8150034146</v>
          </cell>
          <cell r="L16522" t="str">
            <v>DISTRIVENTAS S.A.S</v>
          </cell>
          <cell r="M16522" t="str">
            <v>Distriventas</v>
          </cell>
        </row>
        <row r="16523">
          <cell r="K16523" t="str">
            <v>8150034146</v>
          </cell>
          <cell r="L16523" t="str">
            <v>DISTRIVENTAS S.A.S</v>
          </cell>
          <cell r="M16523" t="str">
            <v>Distriventas</v>
          </cell>
        </row>
        <row r="16524">
          <cell r="K16524" t="str">
            <v>8150034146</v>
          </cell>
          <cell r="L16524" t="str">
            <v>DISTRIVENTAS S.A.S</v>
          </cell>
          <cell r="M16524" t="str">
            <v>Distriventas</v>
          </cell>
        </row>
        <row r="16525">
          <cell r="K16525" t="str">
            <v>8150034146</v>
          </cell>
          <cell r="L16525" t="str">
            <v>DISTRIVENTAS S.A.S</v>
          </cell>
          <cell r="M16525" t="str">
            <v>Distriventas</v>
          </cell>
        </row>
        <row r="16526">
          <cell r="K16526" t="str">
            <v>8150034146</v>
          </cell>
          <cell r="L16526" t="str">
            <v>DISTRIVENTAS S.A.S</v>
          </cell>
          <cell r="M16526" t="str">
            <v>Distriventas</v>
          </cell>
        </row>
        <row r="16527">
          <cell r="K16527" t="str">
            <v>8150034146</v>
          </cell>
          <cell r="L16527" t="str">
            <v>DISTRIVENTAS S.A.S</v>
          </cell>
          <cell r="M16527" t="str">
            <v>Distriventas</v>
          </cell>
        </row>
        <row r="16528">
          <cell r="K16528" t="str">
            <v>8150034146</v>
          </cell>
          <cell r="L16528" t="str">
            <v>DISTRIVENTAS S.A.S</v>
          </cell>
          <cell r="M16528" t="str">
            <v>Distriventas</v>
          </cell>
        </row>
        <row r="16529">
          <cell r="K16529" t="str">
            <v>8150034146</v>
          </cell>
          <cell r="L16529" t="str">
            <v>DISTRIVENTAS S.A.S</v>
          </cell>
          <cell r="M16529" t="str">
            <v>Distriventas</v>
          </cell>
        </row>
        <row r="16530">
          <cell r="K16530" t="str">
            <v>8150034146</v>
          </cell>
          <cell r="L16530" t="str">
            <v>DISTRIVENTAS S.A.S</v>
          </cell>
          <cell r="M16530" t="str">
            <v>Distriventas</v>
          </cell>
        </row>
        <row r="16531">
          <cell r="K16531" t="str">
            <v>8150034146</v>
          </cell>
          <cell r="L16531" t="str">
            <v>DISTRIVENTAS S.A.S</v>
          </cell>
          <cell r="M16531" t="str">
            <v>Distriventas</v>
          </cell>
        </row>
        <row r="16532">
          <cell r="K16532" t="str">
            <v>8150034146</v>
          </cell>
          <cell r="L16532" t="str">
            <v>DISTRIVENTAS S.A.S</v>
          </cell>
          <cell r="M16532" t="str">
            <v>Distriventas</v>
          </cell>
        </row>
        <row r="16533">
          <cell r="K16533" t="str">
            <v>8150034146</v>
          </cell>
          <cell r="L16533" t="str">
            <v>DISTRIVENTAS S.A.S</v>
          </cell>
          <cell r="M16533" t="str">
            <v>Distriventas</v>
          </cell>
        </row>
        <row r="16534">
          <cell r="K16534" t="str">
            <v>8150034146</v>
          </cell>
          <cell r="L16534" t="str">
            <v>DISTRIVENTAS S.A.S</v>
          </cell>
          <cell r="M16534" t="str">
            <v>Distriventas</v>
          </cell>
        </row>
        <row r="16535">
          <cell r="K16535" t="str">
            <v>8150034146</v>
          </cell>
          <cell r="L16535" t="str">
            <v>DISTRIVENTAS S.A.S</v>
          </cell>
          <cell r="M16535" t="str">
            <v>Distriventas</v>
          </cell>
        </row>
        <row r="16536">
          <cell r="K16536" t="str">
            <v>9003744073</v>
          </cell>
          <cell r="L16536" t="str">
            <v>LA SUPERIOR TAT S.A.S</v>
          </cell>
          <cell r="M16536" t="str">
            <v>La Superior Tat</v>
          </cell>
        </row>
        <row r="16537">
          <cell r="K16537" t="str">
            <v>9003744073</v>
          </cell>
          <cell r="L16537" t="str">
            <v>LA SUPERIOR TAT S.A.S</v>
          </cell>
          <cell r="M16537" t="str">
            <v>La Superior Tat</v>
          </cell>
        </row>
        <row r="16538">
          <cell r="K16538" t="str">
            <v>9003744073</v>
          </cell>
          <cell r="L16538" t="str">
            <v>LA SUPERIOR TAT S.A.S</v>
          </cell>
          <cell r="M16538" t="str">
            <v>La Superior Tat</v>
          </cell>
        </row>
        <row r="16539">
          <cell r="K16539" t="str">
            <v>9003744073</v>
          </cell>
          <cell r="L16539" t="str">
            <v>LA SUPERIOR TAT S.A.S</v>
          </cell>
          <cell r="M16539" t="str">
            <v>La Superior Tat</v>
          </cell>
        </row>
        <row r="16540">
          <cell r="K16540" t="str">
            <v>9003744073</v>
          </cell>
          <cell r="L16540" t="str">
            <v>LA SUPERIOR TAT S.A.S</v>
          </cell>
          <cell r="M16540" t="str">
            <v>La Superior Tat</v>
          </cell>
        </row>
        <row r="16541">
          <cell r="K16541" t="str">
            <v>9003744073</v>
          </cell>
          <cell r="L16541" t="str">
            <v>LA SUPERIOR TAT S.A.S</v>
          </cell>
          <cell r="M16541" t="str">
            <v>La Superior Tat</v>
          </cell>
        </row>
        <row r="16542">
          <cell r="K16542" t="str">
            <v>9003744073</v>
          </cell>
          <cell r="L16542" t="str">
            <v>LA SUPERIOR TAT S.A.S</v>
          </cell>
          <cell r="M16542" t="str">
            <v>La Superior Tat</v>
          </cell>
        </row>
        <row r="16543">
          <cell r="K16543" t="str">
            <v>9003744073</v>
          </cell>
          <cell r="L16543" t="str">
            <v>LA SUPERIOR TAT S.A.S</v>
          </cell>
          <cell r="M16543" t="str">
            <v>La Superior Tat</v>
          </cell>
        </row>
        <row r="16544">
          <cell r="K16544" t="str">
            <v>9003744073</v>
          </cell>
          <cell r="L16544" t="str">
            <v>LA SUPERIOR TAT S.A.S</v>
          </cell>
          <cell r="M16544" t="str">
            <v>La Superior Tat</v>
          </cell>
        </row>
        <row r="16545">
          <cell r="K16545" t="str">
            <v>9003744073</v>
          </cell>
          <cell r="L16545" t="str">
            <v>LA SUPERIOR TAT S.A.S</v>
          </cell>
          <cell r="M16545" t="str">
            <v>La Superior Tat</v>
          </cell>
        </row>
        <row r="16546">
          <cell r="K16546" t="str">
            <v>9003744073</v>
          </cell>
          <cell r="L16546" t="str">
            <v>LA SUPERIOR TAT S.A.S</v>
          </cell>
          <cell r="M16546" t="str">
            <v>La Superior Tat</v>
          </cell>
        </row>
        <row r="16547">
          <cell r="K16547" t="str">
            <v>9003744073</v>
          </cell>
          <cell r="L16547" t="str">
            <v>LA SUPERIOR TAT S.A.S</v>
          </cell>
          <cell r="M16547" t="str">
            <v>La Superior Tat</v>
          </cell>
        </row>
        <row r="16548">
          <cell r="K16548" t="str">
            <v>9003744073</v>
          </cell>
          <cell r="L16548" t="str">
            <v>LA SUPERIOR TAT S.A.S</v>
          </cell>
          <cell r="M16548" t="str">
            <v>La Superior Tat</v>
          </cell>
        </row>
        <row r="16549">
          <cell r="K16549" t="str">
            <v>9003744073</v>
          </cell>
          <cell r="L16549" t="str">
            <v>LA SUPERIOR TAT S.A.S</v>
          </cell>
          <cell r="M16549" t="str">
            <v>La Superior Tat</v>
          </cell>
        </row>
        <row r="16550">
          <cell r="K16550" t="str">
            <v>9003744073</v>
          </cell>
          <cell r="L16550" t="str">
            <v>LA SUPERIOR TAT S.A.S</v>
          </cell>
          <cell r="M16550" t="str">
            <v>La Superior Tat</v>
          </cell>
        </row>
        <row r="16551">
          <cell r="K16551" t="str">
            <v>9003744073</v>
          </cell>
          <cell r="L16551" t="str">
            <v>LA SUPERIOR TAT S.A.S</v>
          </cell>
          <cell r="M16551" t="str">
            <v>La Superior Tat</v>
          </cell>
        </row>
        <row r="16552">
          <cell r="K16552" t="str">
            <v>9003744073</v>
          </cell>
          <cell r="L16552" t="str">
            <v>LA SUPERIOR TAT S.A.S</v>
          </cell>
          <cell r="M16552" t="str">
            <v>La Superior Tat</v>
          </cell>
        </row>
        <row r="16553">
          <cell r="K16553" t="str">
            <v>9003744073</v>
          </cell>
          <cell r="L16553" t="str">
            <v>LA SUPERIOR TAT S.A.S</v>
          </cell>
          <cell r="M16553" t="str">
            <v>La Superior Tat</v>
          </cell>
        </row>
        <row r="16554">
          <cell r="K16554" t="str">
            <v>9003744073</v>
          </cell>
          <cell r="L16554" t="str">
            <v>LA SUPERIOR TAT S.A.S</v>
          </cell>
          <cell r="M16554" t="str">
            <v>La Superior Tat</v>
          </cell>
        </row>
        <row r="16555">
          <cell r="K16555" t="str">
            <v>9003744073</v>
          </cell>
          <cell r="L16555" t="str">
            <v>LA SUPERIOR TAT S.A.S</v>
          </cell>
          <cell r="M16555" t="str">
            <v>La Superior Tat</v>
          </cell>
        </row>
        <row r="16556">
          <cell r="K16556" t="str">
            <v>9003744073</v>
          </cell>
          <cell r="L16556" t="str">
            <v>LA SUPERIOR TAT S.A.S</v>
          </cell>
          <cell r="M16556" t="str">
            <v>La Superior Tat</v>
          </cell>
        </row>
        <row r="16557">
          <cell r="K16557" t="str">
            <v>9003744073</v>
          </cell>
          <cell r="L16557" t="str">
            <v>LA SUPERIOR TAT S.A.S</v>
          </cell>
          <cell r="M16557" t="str">
            <v>La Superior Tat</v>
          </cell>
        </row>
        <row r="16558">
          <cell r="K16558" t="str">
            <v>9003744073</v>
          </cell>
          <cell r="L16558" t="str">
            <v>LA SUPERIOR TAT S.A.S</v>
          </cell>
          <cell r="M16558" t="str">
            <v>La Superior Tat</v>
          </cell>
        </row>
        <row r="16559">
          <cell r="K16559" t="str">
            <v>9004521629</v>
          </cell>
          <cell r="L16559" t="str">
            <v>LA RED ABASTECIMIENTO COMERCIAL</v>
          </cell>
          <cell r="M16559" t="str">
            <v>La Red</v>
          </cell>
        </row>
        <row r="16560">
          <cell r="K16560" t="str">
            <v>9004521629</v>
          </cell>
          <cell r="L16560" t="str">
            <v>LA RED ABASTECIMIENTO COMERCIAL</v>
          </cell>
          <cell r="M16560" t="str">
            <v>La Red</v>
          </cell>
        </row>
        <row r="16561">
          <cell r="K16561" t="str">
            <v>9004521629</v>
          </cell>
          <cell r="L16561" t="str">
            <v>LA RED ABASTECIMIENTO COMERCIAL</v>
          </cell>
          <cell r="M16561" t="str">
            <v>La Red</v>
          </cell>
        </row>
        <row r="16562">
          <cell r="K16562" t="str">
            <v>9004521629</v>
          </cell>
          <cell r="L16562" t="str">
            <v>LA RED ABASTECIMIENTO COMERCIAL</v>
          </cell>
          <cell r="M16562" t="str">
            <v>La Red</v>
          </cell>
        </row>
        <row r="16563">
          <cell r="K16563" t="str">
            <v>9004521629</v>
          </cell>
          <cell r="L16563" t="str">
            <v>LA RED ABASTECIMIENTO COMERCIAL</v>
          </cell>
          <cell r="M16563" t="str">
            <v>La Red</v>
          </cell>
        </row>
        <row r="16564">
          <cell r="K16564" t="str">
            <v>9004521629</v>
          </cell>
          <cell r="L16564" t="str">
            <v>LA RED ABASTECIMIENTO COMERCIAL</v>
          </cell>
          <cell r="M16564" t="str">
            <v>La Red</v>
          </cell>
        </row>
        <row r="16565">
          <cell r="K16565" t="str">
            <v>9004521629</v>
          </cell>
          <cell r="L16565" t="str">
            <v>LA RED ABASTECIMIENTO COMERCIAL</v>
          </cell>
          <cell r="M16565" t="str">
            <v>La Red</v>
          </cell>
        </row>
        <row r="16566">
          <cell r="K16566" t="str">
            <v>9004521629</v>
          </cell>
          <cell r="L16566" t="str">
            <v>LA RED ABASTECIMIENTO COMERCIAL</v>
          </cell>
          <cell r="M16566" t="str">
            <v>La Red</v>
          </cell>
        </row>
        <row r="16567">
          <cell r="K16567" t="str">
            <v>9004521629</v>
          </cell>
          <cell r="L16567" t="str">
            <v>LA RED ABASTECIMIENTO COMERCIAL</v>
          </cell>
          <cell r="M16567" t="str">
            <v>La Red</v>
          </cell>
        </row>
        <row r="16568">
          <cell r="K16568" t="str">
            <v>9004521629</v>
          </cell>
          <cell r="L16568" t="str">
            <v>LA RED ABASTECIMIENTO COMERCIAL</v>
          </cell>
          <cell r="M16568" t="str">
            <v>La Red</v>
          </cell>
        </row>
        <row r="16569">
          <cell r="K16569" t="str">
            <v>9004521629</v>
          </cell>
          <cell r="L16569" t="str">
            <v>LA RED ABASTECIMIENTO COMERCIAL</v>
          </cell>
          <cell r="M16569" t="str">
            <v>La Red</v>
          </cell>
        </row>
        <row r="16570">
          <cell r="K16570" t="str">
            <v>9004521629</v>
          </cell>
          <cell r="L16570" t="str">
            <v>LA RED ABASTECIMIENTO COMERCIAL</v>
          </cell>
          <cell r="M16570" t="str">
            <v>La Red</v>
          </cell>
        </row>
        <row r="16571">
          <cell r="K16571" t="str">
            <v>9004521629</v>
          </cell>
          <cell r="L16571" t="str">
            <v>LA RED ABASTECIMIENTO COMERCIAL</v>
          </cell>
          <cell r="M16571" t="str">
            <v>La Red</v>
          </cell>
        </row>
        <row r="16572">
          <cell r="K16572" t="str">
            <v>9004521629</v>
          </cell>
          <cell r="L16572" t="str">
            <v>LA RED ABASTECIMIENTO COMERCIAL</v>
          </cell>
          <cell r="M16572" t="str">
            <v>La Red</v>
          </cell>
        </row>
        <row r="16573">
          <cell r="K16573" t="str">
            <v>9004521629</v>
          </cell>
          <cell r="L16573" t="str">
            <v>LA RED ABASTECIMIENTO COMERCIAL</v>
          </cell>
          <cell r="M16573" t="str">
            <v>La Red</v>
          </cell>
        </row>
        <row r="16574">
          <cell r="K16574" t="str">
            <v>9004521629</v>
          </cell>
          <cell r="L16574" t="str">
            <v>LA RED ABASTECIMIENTO COMERCIAL</v>
          </cell>
          <cell r="M16574" t="str">
            <v>La Red</v>
          </cell>
        </row>
        <row r="16575">
          <cell r="K16575" t="str">
            <v>9004521629</v>
          </cell>
          <cell r="L16575" t="str">
            <v>LA RED ABASTECIMIENTO COMERCIAL</v>
          </cell>
          <cell r="M16575" t="str">
            <v>La Red</v>
          </cell>
        </row>
        <row r="16576">
          <cell r="K16576" t="str">
            <v>9004521629</v>
          </cell>
          <cell r="L16576" t="str">
            <v>LA RED ABASTECIMIENTO COMERCIAL</v>
          </cell>
          <cell r="M16576" t="str">
            <v>La Red</v>
          </cell>
        </row>
        <row r="16577">
          <cell r="K16577" t="str">
            <v>9004521629</v>
          </cell>
          <cell r="L16577" t="str">
            <v>LA RED ABASTECIMIENTO COMERCIAL</v>
          </cell>
          <cell r="M16577" t="str">
            <v>La Red</v>
          </cell>
        </row>
        <row r="16578">
          <cell r="K16578" t="str">
            <v>9004521629</v>
          </cell>
          <cell r="L16578" t="str">
            <v>LA RED ABASTECIMIENTO COMERCIAL</v>
          </cell>
          <cell r="M16578" t="str">
            <v>La Red</v>
          </cell>
        </row>
        <row r="16579">
          <cell r="K16579" t="str">
            <v>9004521629</v>
          </cell>
          <cell r="L16579" t="str">
            <v>LA RED ABASTECIMIENTO COMERCIAL</v>
          </cell>
          <cell r="M16579" t="str">
            <v>La Red</v>
          </cell>
        </row>
        <row r="16580">
          <cell r="K16580" t="str">
            <v>9004521629</v>
          </cell>
          <cell r="L16580" t="str">
            <v>LA RED ABASTECIMIENTO COMERCIAL</v>
          </cell>
          <cell r="M16580" t="str">
            <v>La Red</v>
          </cell>
        </row>
        <row r="16581">
          <cell r="K16581" t="str">
            <v>9004521629</v>
          </cell>
          <cell r="L16581" t="str">
            <v>LA RED ABASTECIMIENTO COMERCIAL</v>
          </cell>
          <cell r="M16581" t="str">
            <v>La Red</v>
          </cell>
        </row>
        <row r="16582">
          <cell r="K16582" t="str">
            <v>9004521629</v>
          </cell>
          <cell r="L16582" t="str">
            <v>LA RED ABASTECIMIENTO COMERCIAL</v>
          </cell>
          <cell r="M16582" t="str">
            <v>La Red</v>
          </cell>
        </row>
        <row r="16583">
          <cell r="K16583" t="str">
            <v>9004521629</v>
          </cell>
          <cell r="L16583" t="str">
            <v>LA RED ABASTECIMIENTO COMERCIAL</v>
          </cell>
          <cell r="M16583" t="str">
            <v>La Red</v>
          </cell>
        </row>
        <row r="16584">
          <cell r="K16584" t="str">
            <v>9004521629</v>
          </cell>
          <cell r="L16584" t="str">
            <v>LA RED ABASTECIMIENTO COMERCIAL</v>
          </cell>
          <cell r="M16584" t="str">
            <v>La Red</v>
          </cell>
        </row>
        <row r="16585">
          <cell r="K16585" t="str">
            <v>9005692724</v>
          </cell>
          <cell r="L16585" t="str">
            <v>ALIADOS S.A.S</v>
          </cell>
          <cell r="M16585" t="str">
            <v>Aliados</v>
          </cell>
        </row>
        <row r="16586">
          <cell r="K16586" t="str">
            <v>9005692724</v>
          </cell>
          <cell r="L16586" t="str">
            <v>ALIADOS S.A.S</v>
          </cell>
          <cell r="M16586" t="str">
            <v>Aliados</v>
          </cell>
        </row>
        <row r="16587">
          <cell r="K16587" t="str">
            <v>9005692724</v>
          </cell>
          <cell r="L16587" t="str">
            <v>ALIADOS S.A.S</v>
          </cell>
          <cell r="M16587" t="str">
            <v>Aliados</v>
          </cell>
        </row>
        <row r="16588">
          <cell r="K16588" t="str">
            <v>9005692724</v>
          </cell>
          <cell r="L16588" t="str">
            <v>ALIADOS S.A.S</v>
          </cell>
          <cell r="M16588" t="str">
            <v>Aliados</v>
          </cell>
        </row>
        <row r="16589">
          <cell r="K16589" t="str">
            <v>9005692724</v>
          </cell>
          <cell r="L16589" t="str">
            <v>ALIADOS S.A.S</v>
          </cell>
          <cell r="M16589" t="str">
            <v>Aliados</v>
          </cell>
        </row>
        <row r="16590">
          <cell r="K16590" t="str">
            <v>9005692724</v>
          </cell>
          <cell r="L16590" t="str">
            <v>ALIADOS S.A.S</v>
          </cell>
          <cell r="M16590" t="str">
            <v>Aliados</v>
          </cell>
        </row>
        <row r="16591">
          <cell r="K16591" t="str">
            <v>9005692724</v>
          </cell>
          <cell r="L16591" t="str">
            <v>ALIADOS S.A.S</v>
          </cell>
          <cell r="M16591" t="str">
            <v>Aliados</v>
          </cell>
        </row>
        <row r="16592">
          <cell r="K16592" t="str">
            <v>9005692724</v>
          </cell>
          <cell r="L16592" t="str">
            <v>ALIADOS S.A.S</v>
          </cell>
          <cell r="M16592" t="str">
            <v>Aliados</v>
          </cell>
        </row>
        <row r="16593">
          <cell r="K16593" t="str">
            <v>9005692724</v>
          </cell>
          <cell r="L16593" t="str">
            <v>ALIADOS S.A.S</v>
          </cell>
          <cell r="M16593" t="str">
            <v>Aliados</v>
          </cell>
        </row>
        <row r="16594">
          <cell r="K16594" t="str">
            <v>9005692724</v>
          </cell>
          <cell r="L16594" t="str">
            <v>ALIADOS S.A.S</v>
          </cell>
          <cell r="M16594" t="str">
            <v>Aliados</v>
          </cell>
        </row>
        <row r="16595">
          <cell r="K16595" t="str">
            <v>9005692724</v>
          </cell>
          <cell r="L16595" t="str">
            <v>ALIADOS S.A.S</v>
          </cell>
          <cell r="M16595" t="str">
            <v>Aliados</v>
          </cell>
        </row>
        <row r="16596">
          <cell r="K16596" t="str">
            <v>9005692724</v>
          </cell>
          <cell r="L16596" t="str">
            <v>ALIADOS S.A.S</v>
          </cell>
          <cell r="M16596" t="str">
            <v>Aliados</v>
          </cell>
        </row>
        <row r="16597">
          <cell r="K16597" t="str">
            <v>9005692724</v>
          </cell>
          <cell r="L16597" t="str">
            <v>ALIADOS S.A.S</v>
          </cell>
          <cell r="M16597" t="str">
            <v>Aliados</v>
          </cell>
        </row>
        <row r="16598">
          <cell r="K16598" t="str">
            <v>9005692724</v>
          </cell>
          <cell r="L16598" t="str">
            <v>ALIADOS S.A.S</v>
          </cell>
          <cell r="M16598" t="str">
            <v>Aliados</v>
          </cell>
        </row>
        <row r="16599">
          <cell r="K16599" t="str">
            <v>9005692724</v>
          </cell>
          <cell r="L16599" t="str">
            <v>ALIADOS S.A.S</v>
          </cell>
          <cell r="M16599" t="str">
            <v>Aliados</v>
          </cell>
        </row>
        <row r="16600">
          <cell r="K16600" t="str">
            <v>9005692724</v>
          </cell>
          <cell r="L16600" t="str">
            <v>ALIADOS S.A.S</v>
          </cell>
          <cell r="M16600" t="str">
            <v>Aliados</v>
          </cell>
        </row>
        <row r="16601">
          <cell r="K16601" t="str">
            <v>9005692724</v>
          </cell>
          <cell r="L16601" t="str">
            <v>ALIADOS S.A.S</v>
          </cell>
          <cell r="M16601" t="str">
            <v>Aliados</v>
          </cell>
        </row>
        <row r="16602">
          <cell r="K16602" t="str">
            <v>9005692724</v>
          </cell>
          <cell r="L16602" t="str">
            <v>ALIADOS S.A.S</v>
          </cell>
          <cell r="M16602" t="str">
            <v>Aliados</v>
          </cell>
        </row>
        <row r="16603">
          <cell r="K16603" t="str">
            <v>9005692724</v>
          </cell>
          <cell r="L16603" t="str">
            <v>ALIADOS S.A.S</v>
          </cell>
          <cell r="M16603" t="str">
            <v>Aliados</v>
          </cell>
        </row>
        <row r="16604">
          <cell r="K16604" t="str">
            <v>9005692724</v>
          </cell>
          <cell r="L16604" t="str">
            <v>ALIADOS S.A.S</v>
          </cell>
          <cell r="M16604" t="str">
            <v>Aliados</v>
          </cell>
        </row>
        <row r="16605">
          <cell r="K16605" t="str">
            <v>9005692724</v>
          </cell>
          <cell r="L16605" t="str">
            <v>ALIADOS S.A.S</v>
          </cell>
          <cell r="M16605" t="str">
            <v>Aliados</v>
          </cell>
        </row>
        <row r="16606">
          <cell r="K16606" t="str">
            <v>9005692724</v>
          </cell>
          <cell r="L16606" t="str">
            <v>ALIADOS S.A.S</v>
          </cell>
          <cell r="M16606" t="str">
            <v>Aliados</v>
          </cell>
        </row>
        <row r="16607">
          <cell r="K16607" t="str">
            <v>9005692724</v>
          </cell>
          <cell r="L16607" t="str">
            <v>ALIADOS S.A.S</v>
          </cell>
          <cell r="M16607" t="str">
            <v>Aliados</v>
          </cell>
        </row>
        <row r="16608">
          <cell r="K16608" t="str">
            <v>9005692724</v>
          </cell>
          <cell r="L16608" t="str">
            <v>ALIADOS S.A.S</v>
          </cell>
          <cell r="M16608" t="str">
            <v>Aliados</v>
          </cell>
        </row>
        <row r="16609">
          <cell r="K16609" t="str">
            <v>9005692724</v>
          </cell>
          <cell r="L16609" t="str">
            <v>ALIADOS S.A.S</v>
          </cell>
          <cell r="M16609" t="str">
            <v>Aliados</v>
          </cell>
        </row>
        <row r="16610">
          <cell r="K16610" t="str">
            <v>9005692724</v>
          </cell>
          <cell r="L16610" t="str">
            <v>ALIADOS S.A.S</v>
          </cell>
          <cell r="M16610" t="str">
            <v>Aliados</v>
          </cell>
        </row>
        <row r="16611">
          <cell r="K16611" t="str">
            <v>9005692724</v>
          </cell>
          <cell r="L16611" t="str">
            <v>ALIADOS S.A.S</v>
          </cell>
          <cell r="M16611" t="str">
            <v>Aliados</v>
          </cell>
        </row>
        <row r="16612">
          <cell r="K16612" t="str">
            <v>9005692724</v>
          </cell>
          <cell r="L16612" t="str">
            <v>ALIADOS S.A.S</v>
          </cell>
          <cell r="M16612" t="str">
            <v>Aliados</v>
          </cell>
        </row>
        <row r="16613">
          <cell r="K16613" t="str">
            <v>9005692724</v>
          </cell>
          <cell r="L16613" t="str">
            <v>ALIADOS S.A.S</v>
          </cell>
          <cell r="M16613" t="str">
            <v>Aliados</v>
          </cell>
        </row>
        <row r="16614">
          <cell r="K16614" t="str">
            <v>9005692724</v>
          </cell>
          <cell r="L16614" t="str">
            <v>ALIADOS S.A.S</v>
          </cell>
          <cell r="M16614" t="str">
            <v>Aliados</v>
          </cell>
        </row>
        <row r="16615">
          <cell r="K16615" t="str">
            <v>9005692724</v>
          </cell>
          <cell r="L16615" t="str">
            <v>ALIADOS S.A.S</v>
          </cell>
          <cell r="M16615" t="str">
            <v>Aliados</v>
          </cell>
        </row>
        <row r="16616">
          <cell r="K16616" t="str">
            <v>9005692724</v>
          </cell>
          <cell r="L16616" t="str">
            <v>ALIADOS S.A.S</v>
          </cell>
          <cell r="M16616" t="str">
            <v>Aliados</v>
          </cell>
        </row>
        <row r="16617">
          <cell r="K16617" t="str">
            <v>9005692724</v>
          </cell>
          <cell r="L16617" t="str">
            <v>ALIADOS S.A.S</v>
          </cell>
          <cell r="M16617" t="str">
            <v>Aliados</v>
          </cell>
        </row>
        <row r="16618">
          <cell r="K16618" t="str">
            <v>9005692724</v>
          </cell>
          <cell r="L16618" t="str">
            <v>ALIADOS S.A.S</v>
          </cell>
          <cell r="M16618" t="str">
            <v>Aliados</v>
          </cell>
        </row>
        <row r="16619">
          <cell r="K16619" t="str">
            <v>9005692724</v>
          </cell>
          <cell r="L16619" t="str">
            <v>ALIADOS S.A.S</v>
          </cell>
          <cell r="M16619" t="str">
            <v>Aliados</v>
          </cell>
        </row>
        <row r="16620">
          <cell r="K16620" t="str">
            <v>9005692724</v>
          </cell>
          <cell r="L16620" t="str">
            <v>ALIADOS S.A.S</v>
          </cell>
          <cell r="M16620" t="str">
            <v>Aliados</v>
          </cell>
        </row>
        <row r="16621">
          <cell r="K16621" t="str">
            <v>9005692724</v>
          </cell>
          <cell r="L16621" t="str">
            <v>ALIADOS S.A.S</v>
          </cell>
          <cell r="M16621" t="str">
            <v>Aliados</v>
          </cell>
        </row>
        <row r="16622">
          <cell r="K16622" t="str">
            <v>9005692724</v>
          </cell>
          <cell r="L16622" t="str">
            <v>ALIADOS S.A.S</v>
          </cell>
          <cell r="M16622" t="str">
            <v>Aliados</v>
          </cell>
        </row>
        <row r="16623">
          <cell r="K16623" t="str">
            <v>9005692724</v>
          </cell>
          <cell r="L16623" t="str">
            <v>ALIADOS S.A.S</v>
          </cell>
          <cell r="M16623" t="str">
            <v>Aliados</v>
          </cell>
        </row>
        <row r="16624">
          <cell r="K16624" t="str">
            <v>9005692724</v>
          </cell>
          <cell r="L16624" t="str">
            <v>ALIADOS S.A.S</v>
          </cell>
          <cell r="M16624" t="str">
            <v>Aliados</v>
          </cell>
        </row>
        <row r="16625">
          <cell r="K16625" t="str">
            <v>9005837160</v>
          </cell>
          <cell r="L16625" t="str">
            <v>N &amp; M DISTRIBUCIONES S.A.S</v>
          </cell>
          <cell r="M16625" t="str">
            <v>N &amp; M Distribuciones</v>
          </cell>
        </row>
        <row r="16626">
          <cell r="K16626" t="str">
            <v>9005837160</v>
          </cell>
          <cell r="L16626" t="str">
            <v>N &amp; M DISTRIBUCIONES S.A.S</v>
          </cell>
          <cell r="M16626" t="str">
            <v>N &amp; M Distribuciones</v>
          </cell>
        </row>
        <row r="16627">
          <cell r="K16627" t="str">
            <v>9005837160</v>
          </cell>
          <cell r="L16627" t="str">
            <v>N &amp; M DISTRIBUCIONES S.A.S</v>
          </cell>
          <cell r="M16627" t="str">
            <v>N &amp; M Distribuciones</v>
          </cell>
        </row>
        <row r="16628">
          <cell r="K16628" t="str">
            <v>9005837160</v>
          </cell>
          <cell r="L16628" t="str">
            <v>N &amp; M DISTRIBUCIONES S.A.S</v>
          </cell>
          <cell r="M16628" t="str">
            <v>N &amp; M Distribuciones</v>
          </cell>
        </row>
        <row r="16629">
          <cell r="K16629" t="str">
            <v>9005837160</v>
          </cell>
          <cell r="L16629" t="str">
            <v>N &amp; M DISTRIBUCIONES S.A.S</v>
          </cell>
          <cell r="M16629" t="str">
            <v>N &amp; M Distribuciones</v>
          </cell>
        </row>
        <row r="16630">
          <cell r="K16630" t="str">
            <v>9005837160</v>
          </cell>
          <cell r="L16630" t="str">
            <v>N &amp; M DISTRIBUCIONES S.A.S</v>
          </cell>
          <cell r="M16630" t="str">
            <v>N &amp; M Distribuciones</v>
          </cell>
        </row>
        <row r="16631">
          <cell r="K16631" t="str">
            <v>9005837160</v>
          </cell>
          <cell r="L16631" t="str">
            <v>N &amp; M DISTRIBUCIONES S.A.S</v>
          </cell>
          <cell r="M16631" t="str">
            <v>N &amp; M Distribuciones</v>
          </cell>
        </row>
        <row r="16632">
          <cell r="K16632" t="str">
            <v>9005837160</v>
          </cell>
          <cell r="L16632" t="str">
            <v>N &amp; M DISTRIBUCIONES S.A.S</v>
          </cell>
          <cell r="M16632" t="str">
            <v>N &amp; M Distribuciones</v>
          </cell>
        </row>
        <row r="16633">
          <cell r="K16633" t="str">
            <v>9005837160</v>
          </cell>
          <cell r="L16633" t="str">
            <v>N &amp; M DISTRIBUCIONES S.A.S</v>
          </cell>
          <cell r="M16633" t="str">
            <v>N &amp; M Distribuciones</v>
          </cell>
        </row>
        <row r="16634">
          <cell r="K16634" t="str">
            <v>9005837160</v>
          </cell>
          <cell r="L16634" t="str">
            <v>N &amp; M DISTRIBUCIONES S.A.S</v>
          </cell>
          <cell r="M16634" t="str">
            <v>N &amp; M Distribuciones</v>
          </cell>
        </row>
        <row r="16635">
          <cell r="K16635" t="str">
            <v>9005837160</v>
          </cell>
          <cell r="L16635" t="str">
            <v>N &amp; M DISTRIBUCIONES S.A.S</v>
          </cell>
          <cell r="M16635" t="str">
            <v>N &amp; M Distribuciones</v>
          </cell>
        </row>
        <row r="16636">
          <cell r="K16636" t="str">
            <v>9005837160</v>
          </cell>
          <cell r="L16636" t="str">
            <v>N &amp; M DISTRIBUCIONES S.A.S</v>
          </cell>
          <cell r="M16636" t="str">
            <v>N &amp; M Distribuciones</v>
          </cell>
        </row>
        <row r="16637">
          <cell r="K16637" t="str">
            <v>9005837160</v>
          </cell>
          <cell r="L16637" t="str">
            <v>N &amp; M DISTRIBUCIONES S.A.S</v>
          </cell>
          <cell r="M16637" t="str">
            <v>N &amp; M Distribuciones</v>
          </cell>
        </row>
        <row r="16638">
          <cell r="K16638" t="str">
            <v>9005837160</v>
          </cell>
          <cell r="L16638" t="str">
            <v>N &amp; M DISTRIBUCIONES S.A.S</v>
          </cell>
          <cell r="M16638" t="str">
            <v>N &amp; M Distribuciones</v>
          </cell>
        </row>
        <row r="16639">
          <cell r="K16639" t="str">
            <v>9005837160</v>
          </cell>
          <cell r="L16639" t="str">
            <v>N &amp; M DISTRIBUCIONES S.A.S</v>
          </cell>
          <cell r="M16639" t="str">
            <v>N &amp; M Distribuciones</v>
          </cell>
        </row>
        <row r="16640">
          <cell r="K16640" t="str">
            <v>9005837160</v>
          </cell>
          <cell r="L16640" t="str">
            <v>N &amp; M DISTRIBUCIONES S.A.S</v>
          </cell>
          <cell r="M16640" t="str">
            <v>N &amp; M Distribuciones</v>
          </cell>
        </row>
        <row r="16641">
          <cell r="K16641" t="str">
            <v>9005837160</v>
          </cell>
          <cell r="L16641" t="str">
            <v>N &amp; M DISTRIBUCIONES S.A.S</v>
          </cell>
          <cell r="M16641" t="str">
            <v>N &amp; M Distribuciones</v>
          </cell>
        </row>
        <row r="16642">
          <cell r="K16642" t="str">
            <v>9005837160</v>
          </cell>
          <cell r="L16642" t="str">
            <v>N &amp; M DISTRIBUCIONES S.A.S</v>
          </cell>
          <cell r="M16642" t="str">
            <v>N &amp; M Distribuciones</v>
          </cell>
        </row>
        <row r="16643">
          <cell r="K16643" t="str">
            <v>9005837160</v>
          </cell>
          <cell r="L16643" t="str">
            <v>N &amp; M DISTRIBUCIONES S.A.S</v>
          </cell>
          <cell r="M16643" t="str">
            <v>N &amp; M Distribuciones</v>
          </cell>
        </row>
        <row r="16644">
          <cell r="K16644" t="str">
            <v>9005837160</v>
          </cell>
          <cell r="L16644" t="str">
            <v>N &amp; M DISTRIBUCIONES S.A.S</v>
          </cell>
          <cell r="M16644" t="str">
            <v>N &amp; M Distribuciones</v>
          </cell>
        </row>
        <row r="16645">
          <cell r="K16645" t="str">
            <v>9005837160</v>
          </cell>
          <cell r="L16645" t="str">
            <v>N &amp; M DISTRIBUCIONES S.A.S</v>
          </cell>
          <cell r="M16645" t="str">
            <v>N &amp; M Distribuciones</v>
          </cell>
        </row>
        <row r="16646">
          <cell r="K16646" t="str">
            <v>9005837160</v>
          </cell>
          <cell r="L16646" t="str">
            <v>N &amp; M DISTRIBUCIONES S.A.S</v>
          </cell>
          <cell r="M16646" t="str">
            <v>N &amp; M Distribuciones</v>
          </cell>
        </row>
        <row r="16647">
          <cell r="K16647" t="str">
            <v>9005837160</v>
          </cell>
          <cell r="L16647" t="str">
            <v>N &amp; M DISTRIBUCIONES S.A.S</v>
          </cell>
          <cell r="M16647" t="str">
            <v>N &amp; M Distribuciones</v>
          </cell>
        </row>
        <row r="16648">
          <cell r="K16648" t="str">
            <v>9005837160</v>
          </cell>
          <cell r="L16648" t="str">
            <v>N &amp; M DISTRIBUCIONES S.A.S</v>
          </cell>
          <cell r="M16648" t="str">
            <v>N &amp; M Distribuciones</v>
          </cell>
        </row>
        <row r="16649">
          <cell r="K16649" t="str">
            <v>9005837160</v>
          </cell>
          <cell r="L16649" t="str">
            <v>N &amp; M DISTRIBUCIONES S.A.S</v>
          </cell>
          <cell r="M16649" t="str">
            <v>N &amp; M Distribuciones</v>
          </cell>
        </row>
        <row r="16650">
          <cell r="K16650" t="str">
            <v>9005837160</v>
          </cell>
          <cell r="L16650" t="str">
            <v>N &amp; M DISTRIBUCIONES S.A.S</v>
          </cell>
          <cell r="M16650" t="str">
            <v>N &amp; M Distribuciones</v>
          </cell>
        </row>
        <row r="16651">
          <cell r="K16651" t="str">
            <v>9005865490</v>
          </cell>
          <cell r="L16651" t="str">
            <v>JF DISTRIBUCIONES TAT S.A.S</v>
          </cell>
          <cell r="M16651" t="str">
            <v>JF Dist. TAT</v>
          </cell>
        </row>
        <row r="16652">
          <cell r="K16652" t="str">
            <v>9005865490</v>
          </cell>
          <cell r="L16652" t="str">
            <v>JF DISTRIBUCIONES TAT S.A.S</v>
          </cell>
          <cell r="M16652" t="str">
            <v>JF Dist. TAT</v>
          </cell>
        </row>
        <row r="16653">
          <cell r="K16653" t="str">
            <v>9005865490</v>
          </cell>
          <cell r="L16653" t="str">
            <v>JF DISTRIBUCIONES TAT S.A.S</v>
          </cell>
          <cell r="M16653" t="str">
            <v>JF Dist. TAT</v>
          </cell>
        </row>
        <row r="16654">
          <cell r="K16654" t="str">
            <v>9005865490</v>
          </cell>
          <cell r="L16654" t="str">
            <v>JF DISTRIBUCIONES TAT S.A.S</v>
          </cell>
          <cell r="M16654" t="str">
            <v>JF Dist. TAT</v>
          </cell>
        </row>
        <row r="16655">
          <cell r="K16655" t="str">
            <v>9005865490</v>
          </cell>
          <cell r="L16655" t="str">
            <v>JF DISTRIBUCIONES TAT S.A.S</v>
          </cell>
          <cell r="M16655" t="str">
            <v>JF Dist. TAT</v>
          </cell>
        </row>
        <row r="16656">
          <cell r="K16656" t="str">
            <v>9005865490</v>
          </cell>
          <cell r="L16656" t="str">
            <v>JF DISTRIBUCIONES TAT S.A.S</v>
          </cell>
          <cell r="M16656" t="str">
            <v>JF Dist. TAT</v>
          </cell>
        </row>
        <row r="16657">
          <cell r="K16657" t="str">
            <v>9005865490</v>
          </cell>
          <cell r="L16657" t="str">
            <v>JF DISTRIBUCIONES TAT S.A.S</v>
          </cell>
          <cell r="M16657" t="str">
            <v>JF Dist. TAT</v>
          </cell>
        </row>
        <row r="16658">
          <cell r="K16658" t="str">
            <v>9005865490</v>
          </cell>
          <cell r="L16658" t="str">
            <v>JF DISTRIBUCIONES TAT S.A.S</v>
          </cell>
          <cell r="M16658" t="str">
            <v>JF Dist. TAT</v>
          </cell>
        </row>
        <row r="16659">
          <cell r="K16659" t="str">
            <v>9005865490</v>
          </cell>
          <cell r="L16659" t="str">
            <v>JF DISTRIBUCIONES TAT S.A.S</v>
          </cell>
          <cell r="M16659" t="str">
            <v>JF Dist. TAT</v>
          </cell>
        </row>
        <row r="16660">
          <cell r="K16660" t="str">
            <v>9005865490</v>
          </cell>
          <cell r="L16660" t="str">
            <v>JF DISTRIBUCIONES TAT S.A.S</v>
          </cell>
          <cell r="M16660" t="str">
            <v>JF Dist. TAT</v>
          </cell>
        </row>
        <row r="16661">
          <cell r="K16661" t="str">
            <v>9005865490</v>
          </cell>
          <cell r="L16661" t="str">
            <v>JF DISTRIBUCIONES TAT S.A.S</v>
          </cell>
          <cell r="M16661" t="str">
            <v>JF Dist. TAT</v>
          </cell>
        </row>
        <row r="16662">
          <cell r="K16662" t="str">
            <v>9005865490</v>
          </cell>
          <cell r="L16662" t="str">
            <v>JF DISTRIBUCIONES TAT S.A.S</v>
          </cell>
          <cell r="M16662" t="str">
            <v>JF Dist. TAT</v>
          </cell>
        </row>
        <row r="16663">
          <cell r="K16663" t="str">
            <v>9005865490</v>
          </cell>
          <cell r="L16663" t="str">
            <v>JF DISTRIBUCIONES TAT S.A.S</v>
          </cell>
          <cell r="M16663" t="str">
            <v>JF Dist. TAT</v>
          </cell>
        </row>
        <row r="16664">
          <cell r="K16664" t="str">
            <v>9005865490</v>
          </cell>
          <cell r="L16664" t="str">
            <v>JF DISTRIBUCIONES TAT S.A.S</v>
          </cell>
          <cell r="M16664" t="str">
            <v>JF Dist. TAT</v>
          </cell>
        </row>
        <row r="16665">
          <cell r="K16665" t="str">
            <v>9005865490</v>
          </cell>
          <cell r="L16665" t="str">
            <v>JF DISTRIBUCIONES TAT S.A.S</v>
          </cell>
          <cell r="M16665" t="str">
            <v>JF Dist. TAT</v>
          </cell>
        </row>
        <row r="16666">
          <cell r="K16666" t="str">
            <v>9005865490</v>
          </cell>
          <cell r="L16666" t="str">
            <v>JF DISTRIBUCIONES TAT S.A.S</v>
          </cell>
          <cell r="M16666" t="str">
            <v>JF Dist. TAT</v>
          </cell>
        </row>
        <row r="16667">
          <cell r="K16667" t="str">
            <v>9005865490</v>
          </cell>
          <cell r="L16667" t="str">
            <v>JF DISTRIBUCIONES TAT S.A.S</v>
          </cell>
          <cell r="M16667" t="str">
            <v>JF Dist. TAT</v>
          </cell>
        </row>
        <row r="16668">
          <cell r="K16668" t="str">
            <v>9005865490</v>
          </cell>
          <cell r="L16668" t="str">
            <v>JF DISTRIBUCIONES TAT S.A.S</v>
          </cell>
          <cell r="M16668" t="str">
            <v>JF Dist. TAT</v>
          </cell>
        </row>
        <row r="16669">
          <cell r="K16669" t="str">
            <v>9005865490</v>
          </cell>
          <cell r="L16669" t="str">
            <v>JF DISTRIBUCIONES TAT S.A.S</v>
          </cell>
          <cell r="M16669" t="str">
            <v>JF Dist. TAT</v>
          </cell>
        </row>
        <row r="16670">
          <cell r="K16670" t="str">
            <v>9005865490</v>
          </cell>
          <cell r="L16670" t="str">
            <v>JF DISTRIBUCIONES TAT S.A.S</v>
          </cell>
          <cell r="M16670" t="str">
            <v>JF Dist. TAT</v>
          </cell>
        </row>
        <row r="16671">
          <cell r="K16671" t="str">
            <v>9005865490</v>
          </cell>
          <cell r="L16671" t="str">
            <v>JF DISTRIBUCIONES TAT S.A.S</v>
          </cell>
          <cell r="M16671" t="str">
            <v>JF Dist. TAT</v>
          </cell>
        </row>
        <row r="16672">
          <cell r="K16672" t="str">
            <v>9005865490</v>
          </cell>
          <cell r="L16672" t="str">
            <v>JF DISTRIBUCIONES TAT S.A.S</v>
          </cell>
          <cell r="M16672" t="str">
            <v>JF Dist. TAT</v>
          </cell>
        </row>
        <row r="16673">
          <cell r="K16673" t="str">
            <v>9005865490</v>
          </cell>
          <cell r="L16673" t="str">
            <v>JF DISTRIBUCIONES TAT S.A.S</v>
          </cell>
          <cell r="M16673" t="str">
            <v>JF Dist. TAT</v>
          </cell>
        </row>
        <row r="16674">
          <cell r="K16674" t="str">
            <v>9005865490</v>
          </cell>
          <cell r="L16674" t="str">
            <v>JF DISTRIBUCIONES TAT S.A.S</v>
          </cell>
          <cell r="M16674" t="str">
            <v>JF Dist. TAT</v>
          </cell>
        </row>
        <row r="16675">
          <cell r="K16675" t="str">
            <v>9005865490</v>
          </cell>
          <cell r="L16675" t="str">
            <v>JF DISTRIBUCIONES TAT S.A.S</v>
          </cell>
          <cell r="M16675" t="str">
            <v>JF Dist. TAT</v>
          </cell>
        </row>
        <row r="16676">
          <cell r="K16676" t="str">
            <v>9005865490</v>
          </cell>
          <cell r="L16676" t="str">
            <v>JF DISTRIBUCIONES TAT S.A.S</v>
          </cell>
          <cell r="M16676" t="str">
            <v>JF Dist. TAT</v>
          </cell>
        </row>
        <row r="16677">
          <cell r="K16677" t="str">
            <v>9005865490</v>
          </cell>
          <cell r="L16677" t="str">
            <v>JF DISTRIBUCIONES TAT S.A.S</v>
          </cell>
          <cell r="M16677" t="str">
            <v>JF Dist. TAT</v>
          </cell>
        </row>
        <row r="16678">
          <cell r="K16678" t="str">
            <v>8150034146</v>
          </cell>
          <cell r="L16678" t="str">
            <v>DISTRIVENTAS S.A.S</v>
          </cell>
          <cell r="M16678" t="str">
            <v>Distriventas</v>
          </cell>
        </row>
        <row r="16679">
          <cell r="K16679" t="str">
            <v>8150034146</v>
          </cell>
          <cell r="L16679" t="str">
            <v>DISTRIVENTAS S.A.S</v>
          </cell>
          <cell r="M16679" t="str">
            <v>Distriventas</v>
          </cell>
        </row>
        <row r="16680">
          <cell r="K16680" t="str">
            <v>8150034146</v>
          </cell>
          <cell r="L16680" t="str">
            <v>DISTRIVENTAS S.A.S</v>
          </cell>
          <cell r="M16680" t="str">
            <v>Distriventas</v>
          </cell>
        </row>
        <row r="16681">
          <cell r="K16681" t="str">
            <v>8150034146</v>
          </cell>
          <cell r="L16681" t="str">
            <v>DISTRIVENTAS S.A.S</v>
          </cell>
          <cell r="M16681" t="str">
            <v>Distriventas</v>
          </cell>
        </row>
        <row r="16682">
          <cell r="K16682" t="str">
            <v>8150034146</v>
          </cell>
          <cell r="L16682" t="str">
            <v>DISTRIVENTAS S.A.S</v>
          </cell>
          <cell r="M16682" t="str">
            <v>Distriventas</v>
          </cell>
        </row>
        <row r="16683">
          <cell r="K16683" t="str">
            <v>8150034146</v>
          </cell>
          <cell r="L16683" t="str">
            <v>DISTRIVENTAS S.A.S</v>
          </cell>
          <cell r="M16683" t="str">
            <v>Distriventas</v>
          </cell>
        </row>
        <row r="16684">
          <cell r="K16684" t="str">
            <v>8150034146</v>
          </cell>
          <cell r="L16684" t="str">
            <v>DISTRIVENTAS S.A.S</v>
          </cell>
          <cell r="M16684" t="str">
            <v>Distriventas</v>
          </cell>
        </row>
        <row r="16685">
          <cell r="K16685" t="str">
            <v>8150034146</v>
          </cell>
          <cell r="L16685" t="str">
            <v>DISTRIVENTAS S.A.S</v>
          </cell>
          <cell r="M16685" t="str">
            <v>Distriventas</v>
          </cell>
        </row>
        <row r="16686">
          <cell r="K16686" t="str">
            <v>8150034146</v>
          </cell>
          <cell r="L16686" t="str">
            <v>DISTRIVENTAS S.A.S</v>
          </cell>
          <cell r="M16686" t="str">
            <v>Distriventas</v>
          </cell>
        </row>
        <row r="16687">
          <cell r="K16687" t="str">
            <v>8150034146</v>
          </cell>
          <cell r="L16687" t="str">
            <v>DISTRIVENTAS S.A.S</v>
          </cell>
          <cell r="M16687" t="str">
            <v>Distriventas</v>
          </cell>
        </row>
        <row r="16688">
          <cell r="K16688" t="str">
            <v>8150034146</v>
          </cell>
          <cell r="L16688" t="str">
            <v>DISTRIVENTAS S.A.S</v>
          </cell>
          <cell r="M16688" t="str">
            <v>Distriventas</v>
          </cell>
        </row>
        <row r="16689">
          <cell r="K16689" t="str">
            <v>8150034146</v>
          </cell>
          <cell r="L16689" t="str">
            <v>DISTRIVENTAS S.A.S</v>
          </cell>
          <cell r="M16689" t="str">
            <v>Distriventas</v>
          </cell>
        </row>
        <row r="16690">
          <cell r="K16690" t="str">
            <v>8150034146</v>
          </cell>
          <cell r="L16690" t="str">
            <v>DISTRIVENTAS S.A.S</v>
          </cell>
          <cell r="M16690" t="str">
            <v>Distriventas</v>
          </cell>
        </row>
        <row r="16691">
          <cell r="K16691" t="str">
            <v>8150034146</v>
          </cell>
          <cell r="L16691" t="str">
            <v>DISTRIVENTAS S.A.S</v>
          </cell>
          <cell r="M16691" t="str">
            <v>Distriventas</v>
          </cell>
        </row>
        <row r="16692">
          <cell r="K16692" t="str">
            <v>8150034146</v>
          </cell>
          <cell r="L16692" t="str">
            <v>DISTRIVENTAS S.A.S</v>
          </cell>
          <cell r="M16692" t="str">
            <v>Distriventas</v>
          </cell>
        </row>
        <row r="16693">
          <cell r="K16693" t="str">
            <v>8150034146</v>
          </cell>
          <cell r="L16693" t="str">
            <v>DISTRIVENTAS S.A.S</v>
          </cell>
          <cell r="M16693" t="str">
            <v>Distriventas</v>
          </cell>
        </row>
        <row r="16694">
          <cell r="K16694" t="str">
            <v>8150034146</v>
          </cell>
          <cell r="L16694" t="str">
            <v>DISTRIVENTAS S.A.S</v>
          </cell>
          <cell r="M16694" t="str">
            <v>Distriventas</v>
          </cell>
        </row>
        <row r="16695">
          <cell r="K16695" t="str">
            <v>8150034146</v>
          </cell>
          <cell r="L16695" t="str">
            <v>DISTRIVENTAS S.A.S</v>
          </cell>
          <cell r="M16695" t="str">
            <v>Distriventas</v>
          </cell>
        </row>
        <row r="16696">
          <cell r="K16696" t="str">
            <v>8150034146</v>
          </cell>
          <cell r="L16696" t="str">
            <v>DISTRIVENTAS S.A.S</v>
          </cell>
          <cell r="M16696" t="str">
            <v>Distriventas</v>
          </cell>
        </row>
        <row r="16697">
          <cell r="K16697" t="str">
            <v>8150034146</v>
          </cell>
          <cell r="L16697" t="str">
            <v>DISTRIVENTAS S.A.S</v>
          </cell>
          <cell r="M16697" t="str">
            <v>Distriventas</v>
          </cell>
        </row>
        <row r="16698">
          <cell r="K16698" t="str">
            <v>8150034146</v>
          </cell>
          <cell r="L16698" t="str">
            <v>DISTRIVENTAS S.A.S</v>
          </cell>
          <cell r="M16698" t="str">
            <v>Distriventas</v>
          </cell>
        </row>
        <row r="16699">
          <cell r="K16699" t="str">
            <v>8150034146</v>
          </cell>
          <cell r="L16699" t="str">
            <v>DISTRIVENTAS S.A.S</v>
          </cell>
          <cell r="M16699" t="str">
            <v>Distriventas</v>
          </cell>
        </row>
        <row r="16700">
          <cell r="K16700" t="str">
            <v>9003744073</v>
          </cell>
          <cell r="L16700" t="str">
            <v>LA SUPERIOR TAT S.A.S</v>
          </cell>
          <cell r="M16700" t="str">
            <v>La Superior Tat</v>
          </cell>
        </row>
        <row r="16701">
          <cell r="K16701" t="str">
            <v>9003744073</v>
          </cell>
          <cell r="L16701" t="str">
            <v>LA SUPERIOR TAT S.A.S</v>
          </cell>
          <cell r="M16701" t="str">
            <v>La Superior Tat</v>
          </cell>
        </row>
        <row r="16702">
          <cell r="K16702" t="str">
            <v>9003744073</v>
          </cell>
          <cell r="L16702" t="str">
            <v>LA SUPERIOR TAT S.A.S</v>
          </cell>
          <cell r="M16702" t="str">
            <v>La Superior Tat</v>
          </cell>
        </row>
        <row r="16703">
          <cell r="K16703" t="str">
            <v>9003744073</v>
          </cell>
          <cell r="L16703" t="str">
            <v>LA SUPERIOR TAT S.A.S</v>
          </cell>
          <cell r="M16703" t="str">
            <v>La Superior Tat</v>
          </cell>
        </row>
        <row r="16704">
          <cell r="K16704" t="str">
            <v>9003744073</v>
          </cell>
          <cell r="L16704" t="str">
            <v>LA SUPERIOR TAT S.A.S</v>
          </cell>
          <cell r="M16704" t="str">
            <v>La Superior Tat</v>
          </cell>
        </row>
        <row r="16705">
          <cell r="K16705" t="str">
            <v>9003744073</v>
          </cell>
          <cell r="L16705" t="str">
            <v>LA SUPERIOR TAT S.A.S</v>
          </cell>
          <cell r="M16705" t="str">
            <v>La Superior Tat</v>
          </cell>
        </row>
        <row r="16706">
          <cell r="K16706" t="str">
            <v>9003744073</v>
          </cell>
          <cell r="L16706" t="str">
            <v>LA SUPERIOR TAT S.A.S</v>
          </cell>
          <cell r="M16706" t="str">
            <v>La Superior Tat</v>
          </cell>
        </row>
        <row r="16707">
          <cell r="K16707" t="str">
            <v>9003744073</v>
          </cell>
          <cell r="L16707" t="str">
            <v>LA SUPERIOR TAT S.A.S</v>
          </cell>
          <cell r="M16707" t="str">
            <v>La Superior Tat</v>
          </cell>
        </row>
        <row r="16708">
          <cell r="K16708" t="str">
            <v>9003744073</v>
          </cell>
          <cell r="L16708" t="str">
            <v>LA SUPERIOR TAT S.A.S</v>
          </cell>
          <cell r="M16708" t="str">
            <v>La Superior Tat</v>
          </cell>
        </row>
        <row r="16709">
          <cell r="K16709" t="str">
            <v>9003744073</v>
          </cell>
          <cell r="L16709" t="str">
            <v>LA SUPERIOR TAT S.A.S</v>
          </cell>
          <cell r="M16709" t="str">
            <v>La Superior Tat</v>
          </cell>
        </row>
        <row r="16710">
          <cell r="K16710" t="str">
            <v>9003744073</v>
          </cell>
          <cell r="L16710" t="str">
            <v>LA SUPERIOR TAT S.A.S</v>
          </cell>
          <cell r="M16710" t="str">
            <v>La Superior Tat</v>
          </cell>
        </row>
        <row r="16711">
          <cell r="K16711" t="str">
            <v>9003744073</v>
          </cell>
          <cell r="L16711" t="str">
            <v>LA SUPERIOR TAT S.A.S</v>
          </cell>
          <cell r="M16711" t="str">
            <v>La Superior Tat</v>
          </cell>
        </row>
        <row r="16712">
          <cell r="K16712" t="str">
            <v>9004521629</v>
          </cell>
          <cell r="L16712" t="str">
            <v>LA RED ABASTECIMIENTO COMERCIAL</v>
          </cell>
          <cell r="M16712" t="str">
            <v>La Red</v>
          </cell>
        </row>
        <row r="16713">
          <cell r="K16713" t="str">
            <v>9004521629</v>
          </cell>
          <cell r="L16713" t="str">
            <v>LA RED ABASTECIMIENTO COMERCIAL</v>
          </cell>
          <cell r="M16713" t="str">
            <v>La Red</v>
          </cell>
        </row>
        <row r="16714">
          <cell r="K16714" t="str">
            <v>9004521629</v>
          </cell>
          <cell r="L16714" t="str">
            <v>LA RED ABASTECIMIENTO COMERCIAL</v>
          </cell>
          <cell r="M16714" t="str">
            <v>La Red</v>
          </cell>
        </row>
        <row r="16715">
          <cell r="K16715" t="str">
            <v>9004521629</v>
          </cell>
          <cell r="L16715" t="str">
            <v>LA RED ABASTECIMIENTO COMERCIAL</v>
          </cell>
          <cell r="M16715" t="str">
            <v>La Red</v>
          </cell>
        </row>
        <row r="16716">
          <cell r="K16716" t="str">
            <v>9004521629</v>
          </cell>
          <cell r="L16716" t="str">
            <v>LA RED ABASTECIMIENTO COMERCIAL</v>
          </cell>
          <cell r="M16716" t="str">
            <v>La Red</v>
          </cell>
        </row>
        <row r="16717">
          <cell r="K16717" t="str">
            <v>9004521629</v>
          </cell>
          <cell r="L16717" t="str">
            <v>LA RED ABASTECIMIENTO COMERCIAL</v>
          </cell>
          <cell r="M16717" t="str">
            <v>La Red</v>
          </cell>
        </row>
        <row r="16718">
          <cell r="K16718" t="str">
            <v>9004521629</v>
          </cell>
          <cell r="L16718" t="str">
            <v>LA RED ABASTECIMIENTO COMERCIAL</v>
          </cell>
          <cell r="M16718" t="str">
            <v>La Red</v>
          </cell>
        </row>
        <row r="16719">
          <cell r="K16719" t="str">
            <v>9004521629</v>
          </cell>
          <cell r="L16719" t="str">
            <v>LA RED ABASTECIMIENTO COMERCIAL</v>
          </cell>
          <cell r="M16719" t="str">
            <v>La Red</v>
          </cell>
        </row>
        <row r="16720">
          <cell r="K16720" t="str">
            <v>9004521629</v>
          </cell>
          <cell r="L16720" t="str">
            <v>LA RED ABASTECIMIENTO COMERCIAL</v>
          </cell>
          <cell r="M16720" t="str">
            <v>La Red</v>
          </cell>
        </row>
        <row r="16721">
          <cell r="K16721" t="str">
            <v>9004521629</v>
          </cell>
          <cell r="L16721" t="str">
            <v>LA RED ABASTECIMIENTO COMERCIAL</v>
          </cell>
          <cell r="M16721" t="str">
            <v>La Red</v>
          </cell>
        </row>
        <row r="16722">
          <cell r="K16722" t="str">
            <v>9004521629</v>
          </cell>
          <cell r="L16722" t="str">
            <v>LA RED ABASTECIMIENTO COMERCIAL</v>
          </cell>
          <cell r="M16722" t="str">
            <v>La Red</v>
          </cell>
        </row>
        <row r="16723">
          <cell r="K16723" t="str">
            <v>9004521629</v>
          </cell>
          <cell r="L16723" t="str">
            <v>LA RED ABASTECIMIENTO COMERCIAL</v>
          </cell>
          <cell r="M16723" t="str">
            <v>La Red</v>
          </cell>
        </row>
        <row r="16724">
          <cell r="K16724" t="str">
            <v>9004521629</v>
          </cell>
          <cell r="L16724" t="str">
            <v>LA RED ABASTECIMIENTO COMERCIAL</v>
          </cell>
          <cell r="M16724" t="str">
            <v>La Red</v>
          </cell>
        </row>
        <row r="16725">
          <cell r="K16725" t="str">
            <v>9004521629</v>
          </cell>
          <cell r="L16725" t="str">
            <v>LA RED ABASTECIMIENTO COMERCIAL</v>
          </cell>
          <cell r="M16725" t="str">
            <v>La Red</v>
          </cell>
        </row>
        <row r="16726">
          <cell r="K16726" t="str">
            <v>9005692724</v>
          </cell>
          <cell r="L16726" t="str">
            <v>ALIADOS S.A.S</v>
          </cell>
          <cell r="M16726" t="str">
            <v>Aliados</v>
          </cell>
        </row>
        <row r="16727">
          <cell r="K16727" t="str">
            <v>9005692724</v>
          </cell>
          <cell r="L16727" t="str">
            <v>ALIADOS S.A.S</v>
          </cell>
          <cell r="M16727" t="str">
            <v>Aliados</v>
          </cell>
        </row>
        <row r="16728">
          <cell r="K16728" t="str">
            <v>9005692724</v>
          </cell>
          <cell r="L16728" t="str">
            <v>ALIADOS S.A.S</v>
          </cell>
          <cell r="M16728" t="str">
            <v>Aliados</v>
          </cell>
        </row>
        <row r="16729">
          <cell r="K16729" t="str">
            <v>9005692724</v>
          </cell>
          <cell r="L16729" t="str">
            <v>ALIADOS S.A.S</v>
          </cell>
          <cell r="M16729" t="str">
            <v>Aliados</v>
          </cell>
        </row>
        <row r="16730">
          <cell r="K16730" t="str">
            <v>9005692724</v>
          </cell>
          <cell r="L16730" t="str">
            <v>ALIADOS S.A.S</v>
          </cell>
          <cell r="M16730" t="str">
            <v>Aliados</v>
          </cell>
        </row>
        <row r="16731">
          <cell r="K16731" t="str">
            <v>9005692724</v>
          </cell>
          <cell r="L16731" t="str">
            <v>ALIADOS S.A.S</v>
          </cell>
          <cell r="M16731" t="str">
            <v>Aliados</v>
          </cell>
        </row>
        <row r="16732">
          <cell r="K16732" t="str">
            <v>9005692724</v>
          </cell>
          <cell r="L16732" t="str">
            <v>ALIADOS S.A.S</v>
          </cell>
          <cell r="M16732" t="str">
            <v>Aliados</v>
          </cell>
        </row>
        <row r="16733">
          <cell r="K16733" t="str">
            <v>9005692724</v>
          </cell>
          <cell r="L16733" t="str">
            <v>ALIADOS S.A.S</v>
          </cell>
          <cell r="M16733" t="str">
            <v>Aliados</v>
          </cell>
        </row>
        <row r="16734">
          <cell r="K16734" t="str">
            <v>9005692724</v>
          </cell>
          <cell r="L16734" t="str">
            <v>ALIADOS S.A.S</v>
          </cell>
          <cell r="M16734" t="str">
            <v>Aliados</v>
          </cell>
        </row>
        <row r="16735">
          <cell r="K16735" t="str">
            <v>9005692724</v>
          </cell>
          <cell r="L16735" t="str">
            <v>ALIADOS S.A.S</v>
          </cell>
          <cell r="M16735" t="str">
            <v>Aliados</v>
          </cell>
        </row>
        <row r="16736">
          <cell r="K16736" t="str">
            <v>9005692724</v>
          </cell>
          <cell r="L16736" t="str">
            <v>ALIADOS S.A.S</v>
          </cell>
          <cell r="M16736" t="str">
            <v>Aliados</v>
          </cell>
        </row>
        <row r="16737">
          <cell r="K16737" t="str">
            <v>9005692724</v>
          </cell>
          <cell r="L16737" t="str">
            <v>ALIADOS S.A.S</v>
          </cell>
          <cell r="M16737" t="str">
            <v>Aliados</v>
          </cell>
        </row>
        <row r="16738">
          <cell r="K16738" t="str">
            <v>9005692724</v>
          </cell>
          <cell r="L16738" t="str">
            <v>ALIADOS S.A.S</v>
          </cell>
          <cell r="M16738" t="str">
            <v>Aliados</v>
          </cell>
        </row>
        <row r="16739">
          <cell r="K16739" t="str">
            <v>9005692724</v>
          </cell>
          <cell r="L16739" t="str">
            <v>ALIADOS S.A.S</v>
          </cell>
          <cell r="M16739" t="str">
            <v>Aliados</v>
          </cell>
        </row>
        <row r="16740">
          <cell r="K16740" t="str">
            <v>9005692724</v>
          </cell>
          <cell r="L16740" t="str">
            <v>ALIADOS S.A.S</v>
          </cell>
          <cell r="M16740" t="str">
            <v>Aliados</v>
          </cell>
        </row>
        <row r="16741">
          <cell r="K16741" t="str">
            <v>9005692724</v>
          </cell>
          <cell r="L16741" t="str">
            <v>ALIADOS S.A.S</v>
          </cell>
          <cell r="M16741" t="str">
            <v>Aliados</v>
          </cell>
        </row>
        <row r="16742">
          <cell r="K16742" t="str">
            <v>9005692724</v>
          </cell>
          <cell r="L16742" t="str">
            <v>ALIADOS S.A.S</v>
          </cell>
          <cell r="M16742" t="str">
            <v>Aliados</v>
          </cell>
        </row>
        <row r="16743">
          <cell r="K16743" t="str">
            <v>9005692724</v>
          </cell>
          <cell r="L16743" t="str">
            <v>ALIADOS S.A.S</v>
          </cell>
          <cell r="M16743" t="str">
            <v>Aliados</v>
          </cell>
        </row>
        <row r="16744">
          <cell r="K16744" t="str">
            <v>9005692724</v>
          </cell>
          <cell r="L16744" t="str">
            <v>ALIADOS S.A.S</v>
          </cell>
          <cell r="M16744" t="str">
            <v>Aliados</v>
          </cell>
        </row>
        <row r="16745">
          <cell r="K16745" t="str">
            <v>9005692724</v>
          </cell>
          <cell r="L16745" t="str">
            <v>ALIADOS S.A.S</v>
          </cell>
          <cell r="M16745" t="str">
            <v>Aliados</v>
          </cell>
        </row>
        <row r="16746">
          <cell r="K16746" t="str">
            <v>9005692724</v>
          </cell>
          <cell r="L16746" t="str">
            <v>ALIADOS S.A.S</v>
          </cell>
          <cell r="M16746" t="str">
            <v>Aliados</v>
          </cell>
        </row>
        <row r="16747">
          <cell r="K16747" t="str">
            <v>9005692724</v>
          </cell>
          <cell r="L16747" t="str">
            <v>ALIADOS S.A.S</v>
          </cell>
          <cell r="M16747" t="str">
            <v>Aliados</v>
          </cell>
        </row>
        <row r="16748">
          <cell r="K16748" t="str">
            <v>9005692724</v>
          </cell>
          <cell r="L16748" t="str">
            <v>ALIADOS S.A.S</v>
          </cell>
          <cell r="M16748" t="str">
            <v>Aliados</v>
          </cell>
        </row>
        <row r="16749">
          <cell r="K16749" t="str">
            <v>9005692724</v>
          </cell>
          <cell r="L16749" t="str">
            <v>ALIADOS S.A.S</v>
          </cell>
          <cell r="M16749" t="str">
            <v>Aliados</v>
          </cell>
        </row>
        <row r="16750">
          <cell r="K16750" t="str">
            <v>9005692724</v>
          </cell>
          <cell r="L16750" t="str">
            <v>ALIADOS S.A.S</v>
          </cell>
          <cell r="M16750" t="str">
            <v>Aliados</v>
          </cell>
        </row>
        <row r="16751">
          <cell r="K16751" t="str">
            <v>9005837160</v>
          </cell>
          <cell r="L16751" t="str">
            <v>N &amp; M DISTRIBUCIONES S.A.S</v>
          </cell>
          <cell r="M16751" t="str">
            <v>N &amp; M Distribuciones</v>
          </cell>
        </row>
        <row r="16752">
          <cell r="K16752" t="str">
            <v>9005837160</v>
          </cell>
          <cell r="L16752" t="str">
            <v>N &amp; M DISTRIBUCIONES S.A.S</v>
          </cell>
          <cell r="M16752" t="str">
            <v>N &amp; M Distribuciones</v>
          </cell>
        </row>
        <row r="16753">
          <cell r="K16753" t="str">
            <v>9005837160</v>
          </cell>
          <cell r="L16753" t="str">
            <v>N &amp; M DISTRIBUCIONES S.A.S</v>
          </cell>
          <cell r="M16753" t="str">
            <v>N &amp; M Distribuciones</v>
          </cell>
        </row>
        <row r="16754">
          <cell r="K16754" t="str">
            <v>9005837160</v>
          </cell>
          <cell r="L16754" t="str">
            <v>N &amp; M DISTRIBUCIONES S.A.S</v>
          </cell>
          <cell r="M16754" t="str">
            <v>N &amp; M Distribuciones</v>
          </cell>
        </row>
        <row r="16755">
          <cell r="K16755" t="str">
            <v>9005837160</v>
          </cell>
          <cell r="L16755" t="str">
            <v>N &amp; M DISTRIBUCIONES S.A.S</v>
          </cell>
          <cell r="M16755" t="str">
            <v>N &amp; M Distribuciones</v>
          </cell>
        </row>
        <row r="16756">
          <cell r="K16756" t="str">
            <v>9005837160</v>
          </cell>
          <cell r="L16756" t="str">
            <v>N &amp; M DISTRIBUCIONES S.A.S</v>
          </cell>
          <cell r="M16756" t="str">
            <v>N &amp; M Distribuciones</v>
          </cell>
        </row>
        <row r="16757">
          <cell r="K16757" t="str">
            <v>9005837160</v>
          </cell>
          <cell r="L16757" t="str">
            <v>N &amp; M DISTRIBUCIONES S.A.S</v>
          </cell>
          <cell r="M16757" t="str">
            <v>N &amp; M Distribuciones</v>
          </cell>
        </row>
        <row r="16758">
          <cell r="K16758" t="str">
            <v>9005837160</v>
          </cell>
          <cell r="L16758" t="str">
            <v>N &amp; M DISTRIBUCIONES S.A.S</v>
          </cell>
          <cell r="M16758" t="str">
            <v>N &amp; M Distribuciones</v>
          </cell>
        </row>
        <row r="16759">
          <cell r="K16759" t="str">
            <v>9005837160</v>
          </cell>
          <cell r="L16759" t="str">
            <v>N &amp; M DISTRIBUCIONES S.A.S</v>
          </cell>
          <cell r="M16759" t="str">
            <v>N &amp; M Distribuciones</v>
          </cell>
        </row>
        <row r="16760">
          <cell r="K16760" t="str">
            <v>9005837160</v>
          </cell>
          <cell r="L16760" t="str">
            <v>N &amp; M DISTRIBUCIONES S.A.S</v>
          </cell>
          <cell r="M16760" t="str">
            <v>N &amp; M Distribuciones</v>
          </cell>
        </row>
        <row r="16761">
          <cell r="K16761" t="str">
            <v>9005837160</v>
          </cell>
          <cell r="L16761" t="str">
            <v>N &amp; M DISTRIBUCIONES S.A.S</v>
          </cell>
          <cell r="M16761" t="str">
            <v>N &amp; M Distribuciones</v>
          </cell>
        </row>
        <row r="16762">
          <cell r="K16762" t="str">
            <v>9005837160</v>
          </cell>
          <cell r="L16762" t="str">
            <v>N &amp; M DISTRIBUCIONES S.A.S</v>
          </cell>
          <cell r="M16762" t="str">
            <v>N &amp; M Distribuciones</v>
          </cell>
        </row>
        <row r="16763">
          <cell r="K16763" t="str">
            <v>9005837160</v>
          </cell>
          <cell r="L16763" t="str">
            <v>N &amp; M DISTRIBUCIONES S.A.S</v>
          </cell>
          <cell r="M16763" t="str">
            <v>N &amp; M Distribuciones</v>
          </cell>
        </row>
        <row r="16764">
          <cell r="K16764" t="str">
            <v>9005837160</v>
          </cell>
          <cell r="L16764" t="str">
            <v>N &amp; M DISTRIBUCIONES S.A.S</v>
          </cell>
          <cell r="M16764" t="str">
            <v>N &amp; M Distribuciones</v>
          </cell>
        </row>
        <row r="16765">
          <cell r="K16765" t="str">
            <v>9005865490</v>
          </cell>
          <cell r="L16765" t="str">
            <v>JF DISTRIBUCIONES TAT S.A.S</v>
          </cell>
          <cell r="M16765" t="str">
            <v>JF Dist. TAT</v>
          </cell>
        </row>
        <row r="16766">
          <cell r="K16766" t="str">
            <v>9005865490</v>
          </cell>
          <cell r="L16766" t="str">
            <v>JF DISTRIBUCIONES TAT S.A.S</v>
          </cell>
          <cell r="M16766" t="str">
            <v>JF Dist. TAT</v>
          </cell>
        </row>
        <row r="16767">
          <cell r="K16767" t="str">
            <v>9005865490</v>
          </cell>
          <cell r="L16767" t="str">
            <v>JF DISTRIBUCIONES TAT S.A.S</v>
          </cell>
          <cell r="M16767" t="str">
            <v>JF Dist. TAT</v>
          </cell>
        </row>
        <row r="16768">
          <cell r="K16768" t="str">
            <v>9005865490</v>
          </cell>
          <cell r="L16768" t="str">
            <v>JF DISTRIBUCIONES TAT S.A.S</v>
          </cell>
          <cell r="M16768" t="str">
            <v>JF Dist. TAT</v>
          </cell>
        </row>
        <row r="16769">
          <cell r="K16769" t="str">
            <v>9005865490</v>
          </cell>
          <cell r="L16769" t="str">
            <v>JF DISTRIBUCIONES TAT S.A.S</v>
          </cell>
          <cell r="M16769" t="str">
            <v>JF Dist. TAT</v>
          </cell>
        </row>
        <row r="16770">
          <cell r="K16770" t="str">
            <v>9005865490</v>
          </cell>
          <cell r="L16770" t="str">
            <v>JF DISTRIBUCIONES TAT S.A.S</v>
          </cell>
          <cell r="M16770" t="str">
            <v>JF Dist. TAT</v>
          </cell>
        </row>
        <row r="16771">
          <cell r="K16771" t="str">
            <v>9005865490</v>
          </cell>
          <cell r="L16771" t="str">
            <v>JF DISTRIBUCIONES TAT S.A.S</v>
          </cell>
          <cell r="M16771" t="str">
            <v>JF Dist. TAT</v>
          </cell>
        </row>
        <row r="16772">
          <cell r="K16772" t="str">
            <v>9005865490</v>
          </cell>
          <cell r="L16772" t="str">
            <v>JF DISTRIBUCIONES TAT S.A.S</v>
          </cell>
          <cell r="M16772" t="str">
            <v>JF Dist. TAT</v>
          </cell>
        </row>
        <row r="16773">
          <cell r="K16773" t="str">
            <v>9005865490</v>
          </cell>
          <cell r="L16773" t="str">
            <v>JF DISTRIBUCIONES TAT S.A.S</v>
          </cell>
          <cell r="M16773" t="str">
            <v>JF Dist. TAT</v>
          </cell>
        </row>
        <row r="16774">
          <cell r="K16774" t="str">
            <v>9005865490</v>
          </cell>
          <cell r="L16774" t="str">
            <v>JF DISTRIBUCIONES TAT S.A.S</v>
          </cell>
          <cell r="M16774" t="str">
            <v>JF Dist. TAT</v>
          </cell>
        </row>
        <row r="16775">
          <cell r="K16775" t="str">
            <v>9005865490</v>
          </cell>
          <cell r="L16775" t="str">
            <v>JF DISTRIBUCIONES TAT S.A.S</v>
          </cell>
          <cell r="M16775" t="str">
            <v>JF Dist. TAT</v>
          </cell>
        </row>
        <row r="16776">
          <cell r="K16776" t="str">
            <v>9005865490</v>
          </cell>
          <cell r="L16776" t="str">
            <v>JF DISTRIBUCIONES TAT S.A.S</v>
          </cell>
          <cell r="M16776" t="str">
            <v>JF Dist. TAT</v>
          </cell>
        </row>
        <row r="16777">
          <cell r="K16777" t="str">
            <v>9005865490</v>
          </cell>
          <cell r="L16777" t="str">
            <v>JF DISTRIBUCIONES TAT S.A.S</v>
          </cell>
          <cell r="M16777" t="str">
            <v>JF Dist. TAT</v>
          </cell>
        </row>
        <row r="16778">
          <cell r="K16778" t="str">
            <v>8150034146</v>
          </cell>
          <cell r="L16778" t="str">
            <v>DISTRIVENTAS S.A.S</v>
          </cell>
          <cell r="M16778" t="str">
            <v>Distriventas</v>
          </cell>
        </row>
        <row r="16779">
          <cell r="K16779" t="str">
            <v>8150034146</v>
          </cell>
          <cell r="L16779" t="str">
            <v>DISTRIVENTAS S.A.S</v>
          </cell>
          <cell r="M16779" t="str">
            <v>Distriventas</v>
          </cell>
        </row>
        <row r="16780">
          <cell r="K16780" t="str">
            <v>8150034146</v>
          </cell>
          <cell r="L16780" t="str">
            <v>DISTRIVENTAS S.A.S</v>
          </cell>
          <cell r="M16780" t="str">
            <v>Distriventas</v>
          </cell>
        </row>
        <row r="16781">
          <cell r="K16781" t="str">
            <v>8150034146</v>
          </cell>
          <cell r="L16781" t="str">
            <v>DISTRIVENTAS S.A.S</v>
          </cell>
          <cell r="M16781" t="str">
            <v>Distriventas</v>
          </cell>
        </row>
        <row r="16782">
          <cell r="K16782" t="str">
            <v>9003744073</v>
          </cell>
          <cell r="L16782" t="str">
            <v>LA SUPERIOR TAT S.A.S</v>
          </cell>
          <cell r="M16782" t="str">
            <v>La Superior Tat</v>
          </cell>
        </row>
        <row r="16783">
          <cell r="K16783" t="str">
            <v>9003744073</v>
          </cell>
          <cell r="L16783" t="str">
            <v>LA SUPERIOR TAT S.A.S</v>
          </cell>
          <cell r="M16783" t="str">
            <v>La Superior Tat</v>
          </cell>
        </row>
        <row r="16784">
          <cell r="K16784" t="str">
            <v>9003744073</v>
          </cell>
          <cell r="L16784" t="str">
            <v>LA SUPERIOR TAT S.A.S</v>
          </cell>
          <cell r="M16784" t="str">
            <v>La Superior Tat</v>
          </cell>
        </row>
        <row r="16785">
          <cell r="K16785" t="str">
            <v>9003744073</v>
          </cell>
          <cell r="L16785" t="str">
            <v>LA SUPERIOR TAT S.A.S</v>
          </cell>
          <cell r="M16785" t="str">
            <v>La Superior Tat</v>
          </cell>
        </row>
        <row r="16786">
          <cell r="K16786" t="str">
            <v>9003744073</v>
          </cell>
          <cell r="L16786" t="str">
            <v>LA SUPERIOR TAT S.A.S</v>
          </cell>
          <cell r="M16786" t="str">
            <v>La Superior Tat</v>
          </cell>
        </row>
        <row r="16787">
          <cell r="K16787" t="str">
            <v>9003744073</v>
          </cell>
          <cell r="L16787" t="str">
            <v>LA SUPERIOR TAT S.A.S</v>
          </cell>
          <cell r="M16787" t="str">
            <v>La Superior Tat</v>
          </cell>
        </row>
        <row r="16788">
          <cell r="K16788" t="str">
            <v>9004521629</v>
          </cell>
          <cell r="L16788" t="str">
            <v>LA RED ABASTECIMIENTO COMERCIAL</v>
          </cell>
          <cell r="M16788" t="str">
            <v>La Red</v>
          </cell>
        </row>
        <row r="16789">
          <cell r="K16789" t="str">
            <v>9004521629</v>
          </cell>
          <cell r="L16789" t="str">
            <v>LA RED ABASTECIMIENTO COMERCIAL</v>
          </cell>
          <cell r="M16789" t="str">
            <v>La Red</v>
          </cell>
        </row>
        <row r="16790">
          <cell r="K16790" t="str">
            <v>9004521629</v>
          </cell>
          <cell r="L16790" t="str">
            <v>LA RED ABASTECIMIENTO COMERCIAL</v>
          </cell>
          <cell r="M16790" t="str">
            <v>La Red</v>
          </cell>
        </row>
        <row r="16791">
          <cell r="K16791" t="str">
            <v>9004521629</v>
          </cell>
          <cell r="L16791" t="str">
            <v>LA RED ABASTECIMIENTO COMERCIAL</v>
          </cell>
          <cell r="M16791" t="str">
            <v>La Red</v>
          </cell>
        </row>
        <row r="16792">
          <cell r="K16792" t="str">
            <v>9004521629</v>
          </cell>
          <cell r="L16792" t="str">
            <v>LA RED ABASTECIMIENTO COMERCIAL</v>
          </cell>
          <cell r="M16792" t="str">
            <v>La Red</v>
          </cell>
        </row>
        <row r="16793">
          <cell r="K16793" t="str">
            <v>9005692724</v>
          </cell>
          <cell r="L16793" t="str">
            <v>ALIADOS S.A.S</v>
          </cell>
          <cell r="M16793" t="str">
            <v>Aliados</v>
          </cell>
        </row>
        <row r="16794">
          <cell r="K16794" t="str">
            <v>9005692724</v>
          </cell>
          <cell r="L16794" t="str">
            <v>ALIADOS S.A.S</v>
          </cell>
          <cell r="M16794" t="str">
            <v>Aliados</v>
          </cell>
        </row>
        <row r="16795">
          <cell r="K16795" t="str">
            <v>9005692724</v>
          </cell>
          <cell r="L16795" t="str">
            <v>ALIADOS S.A.S</v>
          </cell>
          <cell r="M16795" t="str">
            <v>Aliados</v>
          </cell>
        </row>
        <row r="16796">
          <cell r="K16796" t="str">
            <v>9005692724</v>
          </cell>
          <cell r="L16796" t="str">
            <v>ALIADOS S.A.S</v>
          </cell>
          <cell r="M16796" t="str">
            <v>Aliados</v>
          </cell>
        </row>
        <row r="16797">
          <cell r="K16797" t="str">
            <v>9005692724</v>
          </cell>
          <cell r="L16797" t="str">
            <v>ALIADOS S.A.S</v>
          </cell>
          <cell r="M16797" t="str">
            <v>Aliados</v>
          </cell>
        </row>
        <row r="16798">
          <cell r="K16798" t="str">
            <v>9005692724</v>
          </cell>
          <cell r="L16798" t="str">
            <v>ALIADOS S.A.S</v>
          </cell>
          <cell r="M16798" t="str">
            <v>Aliados</v>
          </cell>
        </row>
        <row r="16799">
          <cell r="K16799" t="str">
            <v>9005692724</v>
          </cell>
          <cell r="L16799" t="str">
            <v>ALIADOS S.A.S</v>
          </cell>
          <cell r="M16799" t="str">
            <v>Aliados</v>
          </cell>
        </row>
        <row r="16800">
          <cell r="K16800" t="str">
            <v>9005692724</v>
          </cell>
          <cell r="L16800" t="str">
            <v>ALIADOS S.A.S</v>
          </cell>
          <cell r="M16800" t="str">
            <v>Aliados</v>
          </cell>
        </row>
        <row r="16801">
          <cell r="K16801" t="str">
            <v>9005837160</v>
          </cell>
          <cell r="L16801" t="str">
            <v>N &amp; M DISTRIBUCIONES S.A.S</v>
          </cell>
          <cell r="M16801" t="str">
            <v>N &amp; M Distribuciones</v>
          </cell>
        </row>
        <row r="16802">
          <cell r="K16802" t="str">
            <v>9005837160</v>
          </cell>
          <cell r="L16802" t="str">
            <v>N &amp; M DISTRIBUCIONES S.A.S</v>
          </cell>
          <cell r="M16802" t="str">
            <v>N &amp; M Distribuciones</v>
          </cell>
        </row>
        <row r="16803">
          <cell r="K16803" t="str">
            <v>9005837160</v>
          </cell>
          <cell r="L16803" t="str">
            <v>N &amp; M DISTRIBUCIONES S.A.S</v>
          </cell>
          <cell r="M16803" t="str">
            <v>N &amp; M Distribuciones</v>
          </cell>
        </row>
        <row r="16804">
          <cell r="K16804" t="str">
            <v>9005837160</v>
          </cell>
          <cell r="L16804" t="str">
            <v>N &amp; M DISTRIBUCIONES S.A.S</v>
          </cell>
          <cell r="M16804" t="str">
            <v>N &amp; M Distribuciones</v>
          </cell>
        </row>
        <row r="16805">
          <cell r="K16805" t="str">
            <v>9005837160</v>
          </cell>
          <cell r="L16805" t="str">
            <v>N &amp; M DISTRIBUCIONES S.A.S</v>
          </cell>
          <cell r="M16805" t="str">
            <v>N &amp; M Distribuciones</v>
          </cell>
        </row>
        <row r="16806">
          <cell r="K16806" t="str">
            <v>9005865490</v>
          </cell>
          <cell r="L16806" t="str">
            <v>JF DISTRIBUCIONES TAT S.A.S</v>
          </cell>
          <cell r="M16806" t="str">
            <v>JF Dist. TAT</v>
          </cell>
        </row>
        <row r="16807">
          <cell r="K16807" t="str">
            <v>9005865490</v>
          </cell>
          <cell r="L16807" t="str">
            <v>JF DISTRIBUCIONES TAT S.A.S</v>
          </cell>
          <cell r="M16807" t="str">
            <v>JF Dist. TAT</v>
          </cell>
        </row>
        <row r="16808">
          <cell r="K16808" t="str">
            <v>9005865490</v>
          </cell>
          <cell r="L16808" t="str">
            <v>JF DISTRIBUCIONES TAT S.A.S</v>
          </cell>
          <cell r="M16808" t="str">
            <v>JF Dist. TAT</v>
          </cell>
        </row>
        <row r="16809">
          <cell r="K16809" t="str">
            <v>9003889985</v>
          </cell>
          <cell r="L16809" t="str">
            <v>GERDI  DISTRIBUCIONES S.A.S.</v>
          </cell>
          <cell r="M16809" t="str">
            <v>GERDI Dist.</v>
          </cell>
        </row>
        <row r="16810">
          <cell r="K16810" t="str">
            <v>9003889985</v>
          </cell>
          <cell r="L16810" t="str">
            <v>GERDI  DISTRIBUCIONES S.A.S.</v>
          </cell>
          <cell r="M16810" t="str">
            <v>GERDI Dist.</v>
          </cell>
        </row>
        <row r="16811">
          <cell r="K16811" t="str">
            <v>9003889985</v>
          </cell>
          <cell r="L16811" t="str">
            <v>GERDI  DISTRIBUCIONES S.A.S.</v>
          </cell>
          <cell r="M16811" t="str">
            <v>GERDI Dist.</v>
          </cell>
        </row>
        <row r="16812">
          <cell r="K16812" t="str">
            <v>9003889985</v>
          </cell>
          <cell r="L16812" t="str">
            <v>GERDI  DISTRIBUCIONES S.A.S.</v>
          </cell>
          <cell r="M16812" t="str">
            <v>GERDI Dist.</v>
          </cell>
        </row>
        <row r="16813">
          <cell r="K16813" t="str">
            <v>9003889985</v>
          </cell>
          <cell r="L16813" t="str">
            <v>GERDI  DISTRIBUCIONES S.A.S.</v>
          </cell>
          <cell r="M16813" t="str">
            <v>GERDI Dist.</v>
          </cell>
        </row>
        <row r="16814">
          <cell r="K16814" t="str">
            <v>9003889985</v>
          </cell>
          <cell r="L16814" t="str">
            <v>GERDI  DISTRIBUCIONES S.A.S.</v>
          </cell>
          <cell r="M16814" t="str">
            <v>GERDI Dist.</v>
          </cell>
        </row>
        <row r="16815">
          <cell r="K16815" t="str">
            <v>9003899775</v>
          </cell>
          <cell r="L16815" t="str">
            <v>SERVITIENDAS DE COLOMBIA S.A.S.</v>
          </cell>
          <cell r="M16815" t="str">
            <v>Servitiendas</v>
          </cell>
        </row>
        <row r="16816">
          <cell r="K16816" t="str">
            <v>9003899775</v>
          </cell>
          <cell r="L16816" t="str">
            <v>SERVITIENDAS DE COLOMBIA S.A.S.</v>
          </cell>
          <cell r="M16816" t="str">
            <v>Servitiendas</v>
          </cell>
        </row>
        <row r="16817">
          <cell r="K16817" t="str">
            <v>9003899775</v>
          </cell>
          <cell r="L16817" t="str">
            <v>SERVITIENDAS DE COLOMBIA S.A.S.</v>
          </cell>
          <cell r="M16817" t="str">
            <v>Servitiendas</v>
          </cell>
        </row>
        <row r="16818">
          <cell r="K16818" t="str">
            <v>9003899775</v>
          </cell>
          <cell r="L16818" t="str">
            <v>SERVITIENDAS DE COLOMBIA S.A.S.</v>
          </cell>
          <cell r="M16818" t="str">
            <v>Servitiendas</v>
          </cell>
        </row>
        <row r="16819">
          <cell r="K16819" t="str">
            <v>9003899775</v>
          </cell>
          <cell r="L16819" t="str">
            <v>SERVITIENDAS DE COLOMBIA S.A.S.</v>
          </cell>
          <cell r="M16819" t="str">
            <v>Servitiendas</v>
          </cell>
        </row>
        <row r="16820">
          <cell r="K16820" t="str">
            <v>9003899775</v>
          </cell>
          <cell r="L16820" t="str">
            <v>SERVITIENDAS DE COLOMBIA S.A.S.</v>
          </cell>
          <cell r="M16820" t="str">
            <v>Servitiendas</v>
          </cell>
        </row>
        <row r="16821">
          <cell r="K16821" t="str">
            <v>9003899775</v>
          </cell>
          <cell r="L16821" t="str">
            <v>SERVITIENDAS DE COLOMBIA S.A.S.</v>
          </cell>
          <cell r="M16821" t="str">
            <v>Servitiendas</v>
          </cell>
        </row>
        <row r="16822">
          <cell r="K16822" t="str">
            <v>9003889985</v>
          </cell>
          <cell r="L16822" t="str">
            <v>GERDI  DISTRIBUCIONES S.A.S.</v>
          </cell>
          <cell r="M16822" t="str">
            <v>GERDI Dist.</v>
          </cell>
        </row>
        <row r="16823">
          <cell r="K16823" t="str">
            <v>9003889985</v>
          </cell>
          <cell r="L16823" t="str">
            <v>GERDI  DISTRIBUCIONES S.A.S.</v>
          </cell>
          <cell r="M16823" t="str">
            <v>GERDI Dist.</v>
          </cell>
        </row>
        <row r="16824">
          <cell r="K16824" t="str">
            <v>9003889985</v>
          </cell>
          <cell r="L16824" t="str">
            <v>GERDI  DISTRIBUCIONES S.A.S.</v>
          </cell>
          <cell r="M16824" t="str">
            <v>GERDI Dist.</v>
          </cell>
        </row>
        <row r="16825">
          <cell r="K16825" t="str">
            <v>9003889985</v>
          </cell>
          <cell r="L16825" t="str">
            <v>GERDI  DISTRIBUCIONES S.A.S.</v>
          </cell>
          <cell r="M16825" t="str">
            <v>GERDI Dist.</v>
          </cell>
        </row>
        <row r="16826">
          <cell r="K16826" t="str">
            <v>9003889985</v>
          </cell>
          <cell r="L16826" t="str">
            <v>GERDI  DISTRIBUCIONES S.A.S.</v>
          </cell>
          <cell r="M16826" t="str">
            <v>GERDI Dist.</v>
          </cell>
        </row>
        <row r="16827">
          <cell r="K16827" t="str">
            <v>9003889985</v>
          </cell>
          <cell r="L16827" t="str">
            <v>GERDI  DISTRIBUCIONES S.A.S.</v>
          </cell>
          <cell r="M16827" t="str">
            <v>GERDI Dist.</v>
          </cell>
        </row>
        <row r="16828">
          <cell r="K16828" t="str">
            <v>9004826491</v>
          </cell>
          <cell r="L16828" t="str">
            <v>GRUPO ECONOMICO RAMOS S.A.S.</v>
          </cell>
          <cell r="M16828" t="str">
            <v>Grupo Econ. Ramos</v>
          </cell>
        </row>
        <row r="16829">
          <cell r="K16829" t="str">
            <v>9004826491</v>
          </cell>
          <cell r="L16829" t="str">
            <v>GRUPO ECONOMICO RAMOS S.A.S.</v>
          </cell>
          <cell r="M16829" t="str">
            <v>Grupo Econ. Ramos</v>
          </cell>
        </row>
        <row r="16830">
          <cell r="K16830" t="str">
            <v>9004826491</v>
          </cell>
          <cell r="L16830" t="str">
            <v>GRUPO ECONOMICO RAMOS S.A.S.</v>
          </cell>
          <cell r="M16830" t="str">
            <v>Grupo Econ. Ramos</v>
          </cell>
        </row>
        <row r="16831">
          <cell r="K16831" t="str">
            <v>9004826491</v>
          </cell>
          <cell r="L16831" t="str">
            <v>GRUPO ECONOMICO RAMOS S.A.S.</v>
          </cell>
          <cell r="M16831" t="str">
            <v>Grupo Econ. Ramos</v>
          </cell>
        </row>
        <row r="16832">
          <cell r="K16832" t="str">
            <v>9004826491</v>
          </cell>
          <cell r="L16832" t="str">
            <v>GRUPO ECONOMICO RAMOS S.A.S.</v>
          </cell>
          <cell r="M16832" t="str">
            <v>Grupo Econ. Ramos</v>
          </cell>
        </row>
        <row r="16833">
          <cell r="K16833" t="str">
            <v>9004826491</v>
          </cell>
          <cell r="L16833" t="str">
            <v>GRUPO ECONOMICO RAMOS S.A.S.</v>
          </cell>
          <cell r="M16833" t="str">
            <v>Grupo Econ. Ramos</v>
          </cell>
        </row>
        <row r="16834">
          <cell r="K16834" t="str">
            <v>9004826491</v>
          </cell>
          <cell r="L16834" t="str">
            <v>GRUPO ECONOMICO RAMOS S.A.S.</v>
          </cell>
          <cell r="M16834" t="str">
            <v>Grupo Econ. Ramos</v>
          </cell>
        </row>
        <row r="16835">
          <cell r="K16835" t="str">
            <v>9003889985</v>
          </cell>
          <cell r="L16835" t="str">
            <v>GERDI  DISTRIBUCIONES S.A.S.</v>
          </cell>
          <cell r="M16835" t="str">
            <v>GERDI Dist.</v>
          </cell>
        </row>
        <row r="16836">
          <cell r="K16836" t="str">
            <v>9003889985</v>
          </cell>
          <cell r="L16836" t="str">
            <v>GERDI  DISTRIBUCIONES S.A.S.</v>
          </cell>
          <cell r="M16836" t="str">
            <v>GERDI Dist.</v>
          </cell>
        </row>
        <row r="16837">
          <cell r="K16837" t="str">
            <v>9003889985</v>
          </cell>
          <cell r="L16837" t="str">
            <v>GERDI  DISTRIBUCIONES S.A.S.</v>
          </cell>
          <cell r="M16837" t="str">
            <v>GERDI Dist.</v>
          </cell>
        </row>
        <row r="16838">
          <cell r="K16838" t="str">
            <v>9003889985</v>
          </cell>
          <cell r="L16838" t="str">
            <v>GERDI  DISTRIBUCIONES S.A.S.</v>
          </cell>
          <cell r="M16838" t="str">
            <v>GERDI Dist.</v>
          </cell>
        </row>
        <row r="16839">
          <cell r="K16839" t="str">
            <v>9003889985</v>
          </cell>
          <cell r="L16839" t="str">
            <v>GERDI  DISTRIBUCIONES S.A.S.</v>
          </cell>
          <cell r="M16839" t="str">
            <v>GERDI Dist.</v>
          </cell>
        </row>
        <row r="16840">
          <cell r="K16840" t="str">
            <v>9003889985</v>
          </cell>
          <cell r="L16840" t="str">
            <v>GERDI  DISTRIBUCIONES S.A.S.</v>
          </cell>
          <cell r="M16840" t="str">
            <v>GERDI Dist.</v>
          </cell>
        </row>
        <row r="16841">
          <cell r="K16841" t="str">
            <v>9003889985</v>
          </cell>
          <cell r="L16841" t="str">
            <v>GERDI  DISTRIBUCIONES S.A.S.</v>
          </cell>
          <cell r="M16841" t="str">
            <v>GERDI Dist.</v>
          </cell>
        </row>
        <row r="16842">
          <cell r="K16842" t="str">
            <v>9003889985</v>
          </cell>
          <cell r="L16842" t="str">
            <v>GERDI  DISTRIBUCIONES S.A.S.</v>
          </cell>
          <cell r="M16842" t="str">
            <v>GERDI Dist.</v>
          </cell>
        </row>
        <row r="16843">
          <cell r="K16843" t="str">
            <v>9008324290</v>
          </cell>
          <cell r="L16843" t="str">
            <v>PREMIUM DISTRIBUCIONES S.A.S.</v>
          </cell>
          <cell r="M16843" t="str">
            <v>Premium Dist.</v>
          </cell>
        </row>
        <row r="16844">
          <cell r="K16844" t="str">
            <v>9008324290</v>
          </cell>
          <cell r="L16844" t="str">
            <v>PREMIUM DISTRIBUCIONES S.A.S.</v>
          </cell>
          <cell r="M16844" t="str">
            <v>Premium Dist.</v>
          </cell>
        </row>
        <row r="16845">
          <cell r="K16845" t="str">
            <v>9008324290</v>
          </cell>
          <cell r="L16845" t="str">
            <v>PREMIUM DISTRIBUCIONES S.A.S.</v>
          </cell>
          <cell r="M16845" t="str">
            <v>Premium Dist.</v>
          </cell>
        </row>
        <row r="16846">
          <cell r="K16846" t="str">
            <v>9008324290</v>
          </cell>
          <cell r="L16846" t="str">
            <v>PREMIUM DISTRIBUCIONES S.A.S.</v>
          </cell>
          <cell r="M16846" t="str">
            <v>Premium Dist.</v>
          </cell>
        </row>
        <row r="16847">
          <cell r="K16847" t="str">
            <v>9008324290</v>
          </cell>
          <cell r="L16847" t="str">
            <v>PREMIUM DISTRIBUCIONES S.A.S.</v>
          </cell>
          <cell r="M16847" t="str">
            <v>Premium Dist.</v>
          </cell>
        </row>
        <row r="16848">
          <cell r="K16848" t="str">
            <v>9008324290</v>
          </cell>
          <cell r="L16848" t="str">
            <v>PREMIUM DISTRIBUCIONES S.A.S.</v>
          </cell>
          <cell r="M16848" t="str">
            <v>Premium Dist.</v>
          </cell>
        </row>
        <row r="16849">
          <cell r="K16849" t="str">
            <v>9009161510</v>
          </cell>
          <cell r="L16849" t="str">
            <v>VISION COMERCIAL MODERNA S.A.S.</v>
          </cell>
          <cell r="M16849" t="str">
            <v>Vision Com. Moderna</v>
          </cell>
        </row>
        <row r="16850">
          <cell r="K16850" t="str">
            <v>9009161510</v>
          </cell>
          <cell r="L16850" t="str">
            <v>VISION COMERCIAL MODERNA S.A.S.</v>
          </cell>
          <cell r="M16850" t="str">
            <v>Vision Com. Moderna</v>
          </cell>
        </row>
        <row r="16851">
          <cell r="K16851" t="str">
            <v>9009161510</v>
          </cell>
          <cell r="L16851" t="str">
            <v>VISION COMERCIAL MODERNA S.A.S.</v>
          </cell>
          <cell r="M16851" t="str">
            <v>Vision Com. Moderna</v>
          </cell>
        </row>
        <row r="16852">
          <cell r="K16852" t="str">
            <v>9009161510</v>
          </cell>
          <cell r="L16852" t="str">
            <v>VISION COMERCIAL MODERNA S.A.S.</v>
          </cell>
          <cell r="M16852" t="str">
            <v>Vision Com. Moderna</v>
          </cell>
        </row>
        <row r="16853">
          <cell r="K16853" t="str">
            <v>9009161510</v>
          </cell>
          <cell r="L16853" t="str">
            <v>VISION COMERCIAL MODERNA S.A.S.</v>
          </cell>
          <cell r="M16853" t="str">
            <v>Vision Com. Moderna</v>
          </cell>
        </row>
        <row r="16854">
          <cell r="K16854" t="str">
            <v>9009161510</v>
          </cell>
          <cell r="L16854" t="str">
            <v>VISION COMERCIAL MODERNA S.A.S.</v>
          </cell>
          <cell r="M16854" t="str">
            <v>Vision Com. Moderna</v>
          </cell>
        </row>
        <row r="16855">
          <cell r="K16855" t="str">
            <v>9009161510</v>
          </cell>
          <cell r="L16855" t="str">
            <v>VISION COMERCIAL MODERNA S.A.S.</v>
          </cell>
          <cell r="M16855" t="str">
            <v>Vision Com. Moderna</v>
          </cell>
        </row>
        <row r="16856">
          <cell r="K16856" t="str">
            <v>9003889985</v>
          </cell>
          <cell r="L16856" t="str">
            <v>GERDI  DISTRIBUCIONES S.A.S.</v>
          </cell>
          <cell r="M16856" t="str">
            <v>GERDI Dist.</v>
          </cell>
        </row>
        <row r="16857">
          <cell r="K16857" t="str">
            <v>9003889985</v>
          </cell>
          <cell r="L16857" t="str">
            <v>GERDI  DISTRIBUCIONES S.A.S.</v>
          </cell>
          <cell r="M16857" t="str">
            <v>GERDI Dist.</v>
          </cell>
        </row>
        <row r="16858">
          <cell r="K16858" t="str">
            <v>9003889985</v>
          </cell>
          <cell r="L16858" t="str">
            <v>GERDI  DISTRIBUCIONES S.A.S.</v>
          </cell>
          <cell r="M16858" t="str">
            <v>GERDI Dist.</v>
          </cell>
        </row>
        <row r="16859">
          <cell r="K16859" t="str">
            <v>9003889985</v>
          </cell>
          <cell r="L16859" t="str">
            <v>GERDI  DISTRIBUCIONES S.A.S.</v>
          </cell>
          <cell r="M16859" t="str">
            <v>GERDI Dist.</v>
          </cell>
        </row>
        <row r="16860">
          <cell r="K16860" t="str">
            <v>9003889985</v>
          </cell>
          <cell r="L16860" t="str">
            <v>GERDI  DISTRIBUCIONES S.A.S.</v>
          </cell>
          <cell r="M16860" t="str">
            <v>GERDI Dist.</v>
          </cell>
        </row>
        <row r="16861">
          <cell r="K16861" t="str">
            <v>9003889985</v>
          </cell>
          <cell r="L16861" t="str">
            <v>GERDI  DISTRIBUCIONES S.A.S.</v>
          </cell>
          <cell r="M16861" t="str">
            <v>GERDI Dist.</v>
          </cell>
        </row>
        <row r="16862">
          <cell r="K16862" t="str">
            <v>9003889985</v>
          </cell>
          <cell r="L16862" t="str">
            <v>GERDI  DISTRIBUCIONES S.A.S.</v>
          </cell>
          <cell r="M16862" t="str">
            <v>GERDI Dist.</v>
          </cell>
        </row>
        <row r="16863">
          <cell r="K16863" t="str">
            <v>9003889985</v>
          </cell>
          <cell r="L16863" t="str">
            <v>GERDI  DISTRIBUCIONES S.A.S.</v>
          </cell>
          <cell r="M16863" t="str">
            <v>GERDI Dist.</v>
          </cell>
        </row>
        <row r="16864">
          <cell r="K16864" t="str">
            <v>9003899775</v>
          </cell>
          <cell r="L16864" t="str">
            <v>SERVITIENDAS DE COLOMBIA S.A.S.</v>
          </cell>
          <cell r="M16864" t="str">
            <v>Servitiendas</v>
          </cell>
        </row>
        <row r="16865">
          <cell r="K16865" t="str">
            <v>9003899775</v>
          </cell>
          <cell r="L16865" t="str">
            <v>SERVITIENDAS DE COLOMBIA S.A.S.</v>
          </cell>
          <cell r="M16865" t="str">
            <v>Servitiendas</v>
          </cell>
        </row>
        <row r="16866">
          <cell r="K16866" t="str">
            <v>9003899775</v>
          </cell>
          <cell r="L16866" t="str">
            <v>SERVITIENDAS DE COLOMBIA S.A.S.</v>
          </cell>
          <cell r="M16866" t="str">
            <v>Servitiendas</v>
          </cell>
        </row>
        <row r="16867">
          <cell r="K16867" t="str">
            <v>9003899775</v>
          </cell>
          <cell r="L16867" t="str">
            <v>SERVITIENDAS DE COLOMBIA S.A.S.</v>
          </cell>
          <cell r="M16867" t="str">
            <v>Servitiendas</v>
          </cell>
        </row>
        <row r="16868">
          <cell r="K16868" t="str">
            <v>9003899775</v>
          </cell>
          <cell r="L16868" t="str">
            <v>SERVITIENDAS DE COLOMBIA S.A.S.</v>
          </cell>
          <cell r="M16868" t="str">
            <v>Servitiendas</v>
          </cell>
        </row>
        <row r="16869">
          <cell r="K16869" t="str">
            <v>9003899775</v>
          </cell>
          <cell r="L16869" t="str">
            <v>SERVITIENDAS DE COLOMBIA S.A.S.</v>
          </cell>
          <cell r="M16869" t="str">
            <v>Servitiendas</v>
          </cell>
        </row>
        <row r="16870">
          <cell r="K16870" t="str">
            <v>9003899775</v>
          </cell>
          <cell r="L16870" t="str">
            <v>SERVITIENDAS DE COLOMBIA S.A.S.</v>
          </cell>
          <cell r="M16870" t="str">
            <v>Servitiendas</v>
          </cell>
        </row>
        <row r="16871">
          <cell r="K16871" t="str">
            <v>9003899775</v>
          </cell>
          <cell r="L16871" t="str">
            <v>SERVITIENDAS DE COLOMBIA S.A.S.</v>
          </cell>
          <cell r="M16871" t="str">
            <v>Servitiendas</v>
          </cell>
        </row>
        <row r="16872">
          <cell r="K16872" t="str">
            <v>9003899775</v>
          </cell>
          <cell r="L16872" t="str">
            <v>SERVITIENDAS DE COLOMBIA S.A.S.</v>
          </cell>
          <cell r="M16872" t="str">
            <v>Servitiendas</v>
          </cell>
        </row>
        <row r="16873">
          <cell r="K16873" t="str">
            <v>9003899775</v>
          </cell>
          <cell r="L16873" t="str">
            <v>SERVITIENDAS DE COLOMBIA S.A.S.</v>
          </cell>
          <cell r="M16873" t="str">
            <v>Servitiendas</v>
          </cell>
        </row>
        <row r="16874">
          <cell r="K16874" t="str">
            <v>9003889985</v>
          </cell>
          <cell r="L16874" t="str">
            <v>GERDI  DISTRIBUCIONES S.A.S.</v>
          </cell>
          <cell r="M16874" t="str">
            <v>GERDI Dist.</v>
          </cell>
        </row>
        <row r="16875">
          <cell r="K16875" t="str">
            <v>9003889985</v>
          </cell>
          <cell r="L16875" t="str">
            <v>GERDI  DISTRIBUCIONES S.A.S.</v>
          </cell>
          <cell r="M16875" t="str">
            <v>GERDI Dist.</v>
          </cell>
        </row>
        <row r="16876">
          <cell r="K16876" t="str">
            <v>9003889985</v>
          </cell>
          <cell r="L16876" t="str">
            <v>GERDI  DISTRIBUCIONES S.A.S.</v>
          </cell>
          <cell r="M16876" t="str">
            <v>GERDI Dist.</v>
          </cell>
        </row>
        <row r="16877">
          <cell r="K16877" t="str">
            <v>9003889985</v>
          </cell>
          <cell r="L16877" t="str">
            <v>GERDI  DISTRIBUCIONES S.A.S.</v>
          </cell>
          <cell r="M16877" t="str">
            <v>GERDI Dist.</v>
          </cell>
        </row>
        <row r="16878">
          <cell r="K16878" t="str">
            <v>9003889985</v>
          </cell>
          <cell r="L16878" t="str">
            <v>GERDI  DISTRIBUCIONES S.A.S.</v>
          </cell>
          <cell r="M16878" t="str">
            <v>GERDI Dist.</v>
          </cell>
        </row>
        <row r="16879">
          <cell r="K16879" t="str">
            <v>9003889985</v>
          </cell>
          <cell r="L16879" t="str">
            <v>GERDI  DISTRIBUCIONES S.A.S.</v>
          </cell>
          <cell r="M16879" t="str">
            <v>GERDI Dist.</v>
          </cell>
        </row>
        <row r="16880">
          <cell r="K16880" t="str">
            <v>9003889985</v>
          </cell>
          <cell r="L16880" t="str">
            <v>GERDI  DISTRIBUCIONES S.A.S.</v>
          </cell>
          <cell r="M16880" t="str">
            <v>GERDI Dist.</v>
          </cell>
        </row>
        <row r="16881">
          <cell r="K16881" t="str">
            <v>9004826491</v>
          </cell>
          <cell r="L16881" t="str">
            <v>GRUPO ECONOMICO RAMOS S.A.S.</v>
          </cell>
          <cell r="M16881" t="str">
            <v>Grupo Econ. Ramos</v>
          </cell>
        </row>
        <row r="16882">
          <cell r="K16882" t="str">
            <v>9004826491</v>
          </cell>
          <cell r="L16882" t="str">
            <v>GRUPO ECONOMICO RAMOS S.A.S.</v>
          </cell>
          <cell r="M16882" t="str">
            <v>Grupo Econ. Ramos</v>
          </cell>
        </row>
        <row r="16883">
          <cell r="K16883" t="str">
            <v>9004826491</v>
          </cell>
          <cell r="L16883" t="str">
            <v>GRUPO ECONOMICO RAMOS S.A.S.</v>
          </cell>
          <cell r="M16883" t="str">
            <v>Grupo Econ. Ramos</v>
          </cell>
        </row>
        <row r="16884">
          <cell r="K16884" t="str">
            <v>9004826491</v>
          </cell>
          <cell r="L16884" t="str">
            <v>GRUPO ECONOMICO RAMOS S.A.S.</v>
          </cell>
          <cell r="M16884" t="str">
            <v>Grupo Econ. Ramos</v>
          </cell>
        </row>
        <row r="16885">
          <cell r="K16885" t="str">
            <v>9004826491</v>
          </cell>
          <cell r="L16885" t="str">
            <v>GRUPO ECONOMICO RAMOS S.A.S.</v>
          </cell>
          <cell r="M16885" t="str">
            <v>Grupo Econ. Ramos</v>
          </cell>
        </row>
        <row r="16886">
          <cell r="K16886" t="str">
            <v>9004826491</v>
          </cell>
          <cell r="L16886" t="str">
            <v>GRUPO ECONOMICO RAMOS S.A.S.</v>
          </cell>
          <cell r="M16886" t="str">
            <v>Grupo Econ. Ramos</v>
          </cell>
        </row>
        <row r="16887">
          <cell r="K16887" t="str">
            <v>9004826491</v>
          </cell>
          <cell r="L16887" t="str">
            <v>GRUPO ECONOMICO RAMOS S.A.S.</v>
          </cell>
          <cell r="M16887" t="str">
            <v>Grupo Econ. Ramos</v>
          </cell>
        </row>
        <row r="16888">
          <cell r="K16888" t="str">
            <v>9004826491</v>
          </cell>
          <cell r="L16888" t="str">
            <v>GRUPO ECONOMICO RAMOS S.A.S.</v>
          </cell>
          <cell r="M16888" t="str">
            <v>Grupo Econ. Ramos</v>
          </cell>
        </row>
        <row r="16889">
          <cell r="K16889" t="str">
            <v>9004826491</v>
          </cell>
          <cell r="L16889" t="str">
            <v>GRUPO ECONOMICO RAMOS S.A.S.</v>
          </cell>
          <cell r="M16889" t="str">
            <v>Grupo Econ. Ramos</v>
          </cell>
        </row>
        <row r="16890">
          <cell r="K16890" t="str">
            <v>9004826491</v>
          </cell>
          <cell r="L16890" t="str">
            <v>GRUPO ECONOMICO RAMOS S.A.S.</v>
          </cell>
          <cell r="M16890" t="str">
            <v>Grupo Econ. Ramos</v>
          </cell>
        </row>
        <row r="16891">
          <cell r="K16891" t="str">
            <v>9004826491</v>
          </cell>
          <cell r="L16891" t="str">
            <v>GRUPO ECONOMICO RAMOS S.A.S.</v>
          </cell>
          <cell r="M16891" t="str">
            <v>Grupo Econ. Ramos</v>
          </cell>
        </row>
        <row r="16892">
          <cell r="K16892" t="str">
            <v>9003889985</v>
          </cell>
          <cell r="L16892" t="str">
            <v>GERDI  DISTRIBUCIONES S.A.S.</v>
          </cell>
          <cell r="M16892" t="str">
            <v>GERDI Dist.</v>
          </cell>
        </row>
        <row r="16893">
          <cell r="K16893" t="str">
            <v>9003889985</v>
          </cell>
          <cell r="L16893" t="str">
            <v>GERDI  DISTRIBUCIONES S.A.S.</v>
          </cell>
          <cell r="M16893" t="str">
            <v>GERDI Dist.</v>
          </cell>
        </row>
        <row r="16894">
          <cell r="K16894" t="str">
            <v>9003889985</v>
          </cell>
          <cell r="L16894" t="str">
            <v>GERDI  DISTRIBUCIONES S.A.S.</v>
          </cell>
          <cell r="M16894" t="str">
            <v>GERDI Dist.</v>
          </cell>
        </row>
        <row r="16895">
          <cell r="K16895" t="str">
            <v>9003889985</v>
          </cell>
          <cell r="L16895" t="str">
            <v>GERDI  DISTRIBUCIONES S.A.S.</v>
          </cell>
          <cell r="M16895" t="str">
            <v>GERDI Dist.</v>
          </cell>
        </row>
        <row r="16896">
          <cell r="K16896" t="str">
            <v>9003889985</v>
          </cell>
          <cell r="L16896" t="str">
            <v>GERDI  DISTRIBUCIONES S.A.S.</v>
          </cell>
          <cell r="M16896" t="str">
            <v>GERDI Dist.</v>
          </cell>
        </row>
        <row r="16897">
          <cell r="K16897" t="str">
            <v>9003889985</v>
          </cell>
          <cell r="L16897" t="str">
            <v>GERDI  DISTRIBUCIONES S.A.S.</v>
          </cell>
          <cell r="M16897" t="str">
            <v>GERDI Dist.</v>
          </cell>
        </row>
        <row r="16898">
          <cell r="K16898" t="str">
            <v>9003889985</v>
          </cell>
          <cell r="L16898" t="str">
            <v>GERDI  DISTRIBUCIONES S.A.S.</v>
          </cell>
          <cell r="M16898" t="str">
            <v>GERDI Dist.</v>
          </cell>
        </row>
        <row r="16899">
          <cell r="K16899" t="str">
            <v>9003889985</v>
          </cell>
          <cell r="L16899" t="str">
            <v>GERDI  DISTRIBUCIONES S.A.S.</v>
          </cell>
          <cell r="M16899" t="str">
            <v>GERDI Dist.</v>
          </cell>
        </row>
        <row r="16900">
          <cell r="K16900" t="str">
            <v>9008324290</v>
          </cell>
          <cell r="L16900" t="str">
            <v>PREMIUM DISTRIBUCIONES S.A.S.</v>
          </cell>
          <cell r="M16900" t="str">
            <v>Premium Dist.</v>
          </cell>
        </row>
        <row r="16901">
          <cell r="K16901" t="str">
            <v>9008324290</v>
          </cell>
          <cell r="L16901" t="str">
            <v>PREMIUM DISTRIBUCIONES S.A.S.</v>
          </cell>
          <cell r="M16901" t="str">
            <v>Premium Dist.</v>
          </cell>
        </row>
        <row r="16902">
          <cell r="K16902" t="str">
            <v>9008324290</v>
          </cell>
          <cell r="L16902" t="str">
            <v>PREMIUM DISTRIBUCIONES S.A.S.</v>
          </cell>
          <cell r="M16902" t="str">
            <v>Premium Dist.</v>
          </cell>
        </row>
        <row r="16903">
          <cell r="K16903" t="str">
            <v>9008324290</v>
          </cell>
          <cell r="L16903" t="str">
            <v>PREMIUM DISTRIBUCIONES S.A.S.</v>
          </cell>
          <cell r="M16903" t="str">
            <v>Premium Dist.</v>
          </cell>
        </row>
        <row r="16904">
          <cell r="K16904" t="str">
            <v>9008324290</v>
          </cell>
          <cell r="L16904" t="str">
            <v>PREMIUM DISTRIBUCIONES S.A.S.</v>
          </cell>
          <cell r="M16904" t="str">
            <v>Premium Dist.</v>
          </cell>
        </row>
        <row r="16905">
          <cell r="K16905" t="str">
            <v>9008324290</v>
          </cell>
          <cell r="L16905" t="str">
            <v>PREMIUM DISTRIBUCIONES S.A.S.</v>
          </cell>
          <cell r="M16905" t="str">
            <v>Premium Dist.</v>
          </cell>
        </row>
        <row r="16906">
          <cell r="K16906" t="str">
            <v>9008324290</v>
          </cell>
          <cell r="L16906" t="str">
            <v>PREMIUM DISTRIBUCIONES S.A.S.</v>
          </cell>
          <cell r="M16906" t="str">
            <v>Premium Dist.</v>
          </cell>
        </row>
        <row r="16907">
          <cell r="K16907" t="str">
            <v>9008324290</v>
          </cell>
          <cell r="L16907" t="str">
            <v>PREMIUM DISTRIBUCIONES S.A.S.</v>
          </cell>
          <cell r="M16907" t="str">
            <v>Premium Dist.</v>
          </cell>
        </row>
        <row r="16908">
          <cell r="K16908" t="str">
            <v>9008324290</v>
          </cell>
          <cell r="L16908" t="str">
            <v>PREMIUM DISTRIBUCIONES S.A.S.</v>
          </cell>
          <cell r="M16908" t="str">
            <v>Premium Dist.</v>
          </cell>
        </row>
        <row r="16909">
          <cell r="K16909" t="str">
            <v>9009161510</v>
          </cell>
          <cell r="L16909" t="str">
            <v>VISION COMERCIAL MODERNA S.A.S.</v>
          </cell>
          <cell r="M16909" t="str">
            <v>Vision Com. Moderna</v>
          </cell>
        </row>
        <row r="16910">
          <cell r="K16910" t="str">
            <v>9009161510</v>
          </cell>
          <cell r="L16910" t="str">
            <v>VISION COMERCIAL MODERNA S.A.S.</v>
          </cell>
          <cell r="M16910" t="str">
            <v>Vision Com. Moderna</v>
          </cell>
        </row>
        <row r="16911">
          <cell r="K16911" t="str">
            <v>9009161510</v>
          </cell>
          <cell r="L16911" t="str">
            <v>VISION COMERCIAL MODERNA S.A.S.</v>
          </cell>
          <cell r="M16911" t="str">
            <v>Vision Com. Moderna</v>
          </cell>
        </row>
        <row r="16912">
          <cell r="K16912" t="str">
            <v>9009161510</v>
          </cell>
          <cell r="L16912" t="str">
            <v>VISION COMERCIAL MODERNA S.A.S.</v>
          </cell>
          <cell r="M16912" t="str">
            <v>Vision Com. Moderna</v>
          </cell>
        </row>
        <row r="16913">
          <cell r="K16913" t="str">
            <v>9009161510</v>
          </cell>
          <cell r="L16913" t="str">
            <v>VISION COMERCIAL MODERNA S.A.S.</v>
          </cell>
          <cell r="M16913" t="str">
            <v>Vision Com. Moderna</v>
          </cell>
        </row>
        <row r="16914">
          <cell r="K16914" t="str">
            <v>9009161510</v>
          </cell>
          <cell r="L16914" t="str">
            <v>VISION COMERCIAL MODERNA S.A.S.</v>
          </cell>
          <cell r="M16914" t="str">
            <v>Vision Com. Moderna</v>
          </cell>
        </row>
        <row r="16915">
          <cell r="K16915" t="str">
            <v>9009161510</v>
          </cell>
          <cell r="L16915" t="str">
            <v>VISION COMERCIAL MODERNA S.A.S.</v>
          </cell>
          <cell r="M16915" t="str">
            <v>Vision Com. Moderna</v>
          </cell>
        </row>
        <row r="16916">
          <cell r="K16916" t="str">
            <v>9009161510</v>
          </cell>
          <cell r="L16916" t="str">
            <v>VISION COMERCIAL MODERNA S.A.S.</v>
          </cell>
          <cell r="M16916" t="str">
            <v>Vision Com. Moderna</v>
          </cell>
        </row>
        <row r="16917">
          <cell r="K16917" t="str">
            <v>9009161510</v>
          </cell>
          <cell r="L16917" t="str">
            <v>VISION COMERCIAL MODERNA S.A.S.</v>
          </cell>
          <cell r="M16917" t="str">
            <v>Vision Com. Moderna</v>
          </cell>
        </row>
        <row r="16918">
          <cell r="K16918" t="str">
            <v>9009161510</v>
          </cell>
          <cell r="L16918" t="str">
            <v>VISION COMERCIAL MODERNA S.A.S.</v>
          </cell>
          <cell r="M16918" t="str">
            <v>Vision Com. Moderna</v>
          </cell>
        </row>
        <row r="16919">
          <cell r="K16919" t="str">
            <v>9009161510</v>
          </cell>
          <cell r="L16919" t="str">
            <v>VISION COMERCIAL MODERNA S.A.S.</v>
          </cell>
          <cell r="M16919" t="str">
            <v>Vision Com. Moderna</v>
          </cell>
        </row>
        <row r="16920">
          <cell r="K16920" t="str">
            <v>9003889985</v>
          </cell>
          <cell r="L16920" t="str">
            <v>GERDI  DISTRIBUCIONES S.A.S.</v>
          </cell>
          <cell r="M16920" t="str">
            <v>GERDI Dist.</v>
          </cell>
        </row>
        <row r="16921">
          <cell r="K16921" t="str">
            <v>9003889985</v>
          </cell>
          <cell r="L16921" t="str">
            <v>GERDI  DISTRIBUCIONES S.A.S.</v>
          </cell>
          <cell r="M16921" t="str">
            <v>GERDI Dist.</v>
          </cell>
        </row>
        <row r="16922">
          <cell r="K16922" t="str">
            <v>9003889985</v>
          </cell>
          <cell r="L16922" t="str">
            <v>GERDI  DISTRIBUCIONES S.A.S.</v>
          </cell>
          <cell r="M16922" t="str">
            <v>GERDI Dist.</v>
          </cell>
        </row>
        <row r="16923">
          <cell r="K16923" t="str">
            <v>9003889985</v>
          </cell>
          <cell r="L16923" t="str">
            <v>GERDI  DISTRIBUCIONES S.A.S.</v>
          </cell>
          <cell r="M16923" t="str">
            <v>GERDI Dist.</v>
          </cell>
        </row>
        <row r="16924">
          <cell r="K16924" t="str">
            <v>9003889985</v>
          </cell>
          <cell r="L16924" t="str">
            <v>GERDI  DISTRIBUCIONES S.A.S.</v>
          </cell>
          <cell r="M16924" t="str">
            <v>GERDI Dist.</v>
          </cell>
        </row>
        <row r="16925">
          <cell r="K16925" t="str">
            <v>9003889985</v>
          </cell>
          <cell r="L16925" t="str">
            <v>GERDI  DISTRIBUCIONES S.A.S.</v>
          </cell>
          <cell r="M16925" t="str">
            <v>GERDI Dist.</v>
          </cell>
        </row>
        <row r="16926">
          <cell r="K16926" t="str">
            <v>9003889985</v>
          </cell>
          <cell r="L16926" t="str">
            <v>GERDI  DISTRIBUCIONES S.A.S.</v>
          </cell>
          <cell r="M16926" t="str">
            <v>GERDI Dist.</v>
          </cell>
        </row>
        <row r="16927">
          <cell r="K16927" t="str">
            <v>9003889985</v>
          </cell>
          <cell r="L16927" t="str">
            <v>GERDI  DISTRIBUCIONES S.A.S.</v>
          </cell>
          <cell r="M16927" t="str">
            <v>GERDI Dist.</v>
          </cell>
        </row>
        <row r="16928">
          <cell r="K16928" t="str">
            <v>9003889985</v>
          </cell>
          <cell r="L16928" t="str">
            <v>GERDI  DISTRIBUCIONES S.A.S.</v>
          </cell>
          <cell r="M16928" t="str">
            <v>GERDI Dist.</v>
          </cell>
        </row>
        <row r="16929">
          <cell r="K16929" t="str">
            <v>9003889985</v>
          </cell>
          <cell r="L16929" t="str">
            <v>GERDI  DISTRIBUCIONES S.A.S.</v>
          </cell>
          <cell r="M16929" t="str">
            <v>GERDI Dist.</v>
          </cell>
        </row>
        <row r="16930">
          <cell r="K16930" t="str">
            <v>9003889985</v>
          </cell>
          <cell r="L16930" t="str">
            <v>GERDI  DISTRIBUCIONES S.A.S.</v>
          </cell>
          <cell r="M16930" t="str">
            <v>GERDI Dist.</v>
          </cell>
        </row>
        <row r="16931">
          <cell r="K16931" t="str">
            <v>9003889985</v>
          </cell>
          <cell r="L16931" t="str">
            <v>GERDI  DISTRIBUCIONES S.A.S.</v>
          </cell>
          <cell r="M16931" t="str">
            <v>GERDI Dist.</v>
          </cell>
        </row>
        <row r="16932">
          <cell r="K16932" t="str">
            <v>9003889985</v>
          </cell>
          <cell r="L16932" t="str">
            <v>GERDI  DISTRIBUCIONES S.A.S.</v>
          </cell>
          <cell r="M16932" t="str">
            <v>GERDI Dist.</v>
          </cell>
        </row>
        <row r="16933">
          <cell r="K16933" t="str">
            <v>9003889985</v>
          </cell>
          <cell r="L16933" t="str">
            <v>GERDI  DISTRIBUCIONES S.A.S.</v>
          </cell>
          <cell r="M16933" t="str">
            <v>GERDI Dist.</v>
          </cell>
        </row>
        <row r="16934">
          <cell r="K16934" t="str">
            <v>9003889985</v>
          </cell>
          <cell r="L16934" t="str">
            <v>GERDI  DISTRIBUCIONES S.A.S.</v>
          </cell>
          <cell r="M16934" t="str">
            <v>GERDI Dist.</v>
          </cell>
        </row>
        <row r="16935">
          <cell r="K16935" t="str">
            <v>9003889985</v>
          </cell>
          <cell r="L16935" t="str">
            <v>GERDI  DISTRIBUCIONES S.A.S.</v>
          </cell>
          <cell r="M16935" t="str">
            <v>GERDI Dist.</v>
          </cell>
        </row>
        <row r="16936">
          <cell r="K16936" t="str">
            <v>9003889985</v>
          </cell>
          <cell r="L16936" t="str">
            <v>GERDI  DISTRIBUCIONES S.A.S.</v>
          </cell>
          <cell r="M16936" t="str">
            <v>GERDI Dist.</v>
          </cell>
        </row>
        <row r="16937">
          <cell r="K16937" t="str">
            <v>9003889985</v>
          </cell>
          <cell r="L16937" t="str">
            <v>GERDI  DISTRIBUCIONES S.A.S.</v>
          </cell>
          <cell r="M16937" t="str">
            <v>GERDI Dist.</v>
          </cell>
        </row>
        <row r="16938">
          <cell r="K16938" t="str">
            <v>9003889985</v>
          </cell>
          <cell r="L16938" t="str">
            <v>GERDI  DISTRIBUCIONES S.A.S.</v>
          </cell>
          <cell r="M16938" t="str">
            <v>GERDI Dist.</v>
          </cell>
        </row>
        <row r="16939">
          <cell r="K16939" t="str">
            <v>9003889985</v>
          </cell>
          <cell r="L16939" t="str">
            <v>GERDI  DISTRIBUCIONES S.A.S.</v>
          </cell>
          <cell r="M16939" t="str">
            <v>GERDI Dist.</v>
          </cell>
        </row>
        <row r="16940">
          <cell r="K16940" t="str">
            <v>9003889985</v>
          </cell>
          <cell r="L16940" t="str">
            <v>GERDI  DISTRIBUCIONES S.A.S.</v>
          </cell>
          <cell r="M16940" t="str">
            <v>GERDI Dist.</v>
          </cell>
        </row>
        <row r="16941">
          <cell r="K16941" t="str">
            <v>9003889985</v>
          </cell>
          <cell r="L16941" t="str">
            <v>GERDI  DISTRIBUCIONES S.A.S.</v>
          </cell>
          <cell r="M16941" t="str">
            <v>GERDI Dist.</v>
          </cell>
        </row>
        <row r="16942">
          <cell r="K16942" t="str">
            <v>9003889985</v>
          </cell>
          <cell r="L16942" t="str">
            <v>GERDI  DISTRIBUCIONES S.A.S.</v>
          </cell>
          <cell r="M16942" t="str">
            <v>GERDI Dist.</v>
          </cell>
        </row>
        <row r="16943">
          <cell r="K16943" t="str">
            <v>9003889985</v>
          </cell>
          <cell r="L16943" t="str">
            <v>GERDI  DISTRIBUCIONES S.A.S.</v>
          </cell>
          <cell r="M16943" t="str">
            <v>GERDI Dist.</v>
          </cell>
        </row>
        <row r="16944">
          <cell r="K16944" t="str">
            <v>9003889985</v>
          </cell>
          <cell r="L16944" t="str">
            <v>GERDI  DISTRIBUCIONES S.A.S.</v>
          </cell>
          <cell r="M16944" t="str">
            <v>GERDI Dist.</v>
          </cell>
        </row>
        <row r="16945">
          <cell r="K16945" t="str">
            <v>9003899775</v>
          </cell>
          <cell r="L16945" t="str">
            <v>SERVITIENDAS DE COLOMBIA S.A.S.</v>
          </cell>
          <cell r="M16945" t="str">
            <v>Servitiendas</v>
          </cell>
        </row>
        <row r="16946">
          <cell r="K16946" t="str">
            <v>9003899775</v>
          </cell>
          <cell r="L16946" t="str">
            <v>SERVITIENDAS DE COLOMBIA S.A.S.</v>
          </cell>
          <cell r="M16946" t="str">
            <v>Servitiendas</v>
          </cell>
        </row>
        <row r="16947">
          <cell r="K16947" t="str">
            <v>9003899775</v>
          </cell>
          <cell r="L16947" t="str">
            <v>SERVITIENDAS DE COLOMBIA S.A.S.</v>
          </cell>
          <cell r="M16947" t="str">
            <v>Servitiendas</v>
          </cell>
        </row>
        <row r="16948">
          <cell r="K16948" t="str">
            <v>9003899775</v>
          </cell>
          <cell r="L16948" t="str">
            <v>SERVITIENDAS DE COLOMBIA S.A.S.</v>
          </cell>
          <cell r="M16948" t="str">
            <v>Servitiendas</v>
          </cell>
        </row>
        <row r="16949">
          <cell r="K16949" t="str">
            <v>9003899775</v>
          </cell>
          <cell r="L16949" t="str">
            <v>SERVITIENDAS DE COLOMBIA S.A.S.</v>
          </cell>
          <cell r="M16949" t="str">
            <v>Servitiendas</v>
          </cell>
        </row>
        <row r="16950">
          <cell r="K16950" t="str">
            <v>9003899775</v>
          </cell>
          <cell r="L16950" t="str">
            <v>SERVITIENDAS DE COLOMBIA S.A.S.</v>
          </cell>
          <cell r="M16950" t="str">
            <v>Servitiendas</v>
          </cell>
        </row>
        <row r="16951">
          <cell r="K16951" t="str">
            <v>9003899775</v>
          </cell>
          <cell r="L16951" t="str">
            <v>SERVITIENDAS DE COLOMBIA S.A.S.</v>
          </cell>
          <cell r="M16951" t="str">
            <v>Servitiendas</v>
          </cell>
        </row>
        <row r="16952">
          <cell r="K16952" t="str">
            <v>9003899775</v>
          </cell>
          <cell r="L16952" t="str">
            <v>SERVITIENDAS DE COLOMBIA S.A.S.</v>
          </cell>
          <cell r="M16952" t="str">
            <v>Servitiendas</v>
          </cell>
        </row>
        <row r="16953">
          <cell r="K16953" t="str">
            <v>9003899775</v>
          </cell>
          <cell r="L16953" t="str">
            <v>SERVITIENDAS DE COLOMBIA S.A.S.</v>
          </cell>
          <cell r="M16953" t="str">
            <v>Servitiendas</v>
          </cell>
        </row>
        <row r="16954">
          <cell r="K16954" t="str">
            <v>9003899775</v>
          </cell>
          <cell r="L16954" t="str">
            <v>SERVITIENDAS DE COLOMBIA S.A.S.</v>
          </cell>
          <cell r="M16954" t="str">
            <v>Servitiendas</v>
          </cell>
        </row>
        <row r="16955">
          <cell r="K16955" t="str">
            <v>9003899775</v>
          </cell>
          <cell r="L16955" t="str">
            <v>SERVITIENDAS DE COLOMBIA S.A.S.</v>
          </cell>
          <cell r="M16955" t="str">
            <v>Servitiendas</v>
          </cell>
        </row>
        <row r="16956">
          <cell r="K16956" t="str">
            <v>9003899775</v>
          </cell>
          <cell r="L16956" t="str">
            <v>SERVITIENDAS DE COLOMBIA S.A.S.</v>
          </cell>
          <cell r="M16956" t="str">
            <v>Servitiendas</v>
          </cell>
        </row>
        <row r="16957">
          <cell r="K16957" t="str">
            <v>9003899775</v>
          </cell>
          <cell r="L16957" t="str">
            <v>SERVITIENDAS DE COLOMBIA S.A.S.</v>
          </cell>
          <cell r="M16957" t="str">
            <v>Servitiendas</v>
          </cell>
        </row>
        <row r="16958">
          <cell r="K16958" t="str">
            <v>9003899775</v>
          </cell>
          <cell r="L16958" t="str">
            <v>SERVITIENDAS DE COLOMBIA S.A.S.</v>
          </cell>
          <cell r="M16958" t="str">
            <v>Servitiendas</v>
          </cell>
        </row>
        <row r="16959">
          <cell r="K16959" t="str">
            <v>9003899775</v>
          </cell>
          <cell r="L16959" t="str">
            <v>SERVITIENDAS DE COLOMBIA S.A.S.</v>
          </cell>
          <cell r="M16959" t="str">
            <v>Servitiendas</v>
          </cell>
        </row>
        <row r="16960">
          <cell r="K16960" t="str">
            <v>9003899775</v>
          </cell>
          <cell r="L16960" t="str">
            <v>SERVITIENDAS DE COLOMBIA S.A.S.</v>
          </cell>
          <cell r="M16960" t="str">
            <v>Servitiendas</v>
          </cell>
        </row>
        <row r="16961">
          <cell r="K16961" t="str">
            <v>9003899775</v>
          </cell>
          <cell r="L16961" t="str">
            <v>SERVITIENDAS DE COLOMBIA S.A.S.</v>
          </cell>
          <cell r="M16961" t="str">
            <v>Servitiendas</v>
          </cell>
        </row>
        <row r="16962">
          <cell r="K16962" t="str">
            <v>9003899775</v>
          </cell>
          <cell r="L16962" t="str">
            <v>SERVITIENDAS DE COLOMBIA S.A.S.</v>
          </cell>
          <cell r="M16962" t="str">
            <v>Servitiendas</v>
          </cell>
        </row>
        <row r="16963">
          <cell r="K16963" t="str">
            <v>9003899775</v>
          </cell>
          <cell r="L16963" t="str">
            <v>SERVITIENDAS DE COLOMBIA S.A.S.</v>
          </cell>
          <cell r="M16963" t="str">
            <v>Servitiendas</v>
          </cell>
        </row>
        <row r="16964">
          <cell r="K16964" t="str">
            <v>9003899775</v>
          </cell>
          <cell r="L16964" t="str">
            <v>SERVITIENDAS DE COLOMBIA S.A.S.</v>
          </cell>
          <cell r="M16964" t="str">
            <v>Servitiendas</v>
          </cell>
        </row>
        <row r="16965">
          <cell r="K16965" t="str">
            <v>9003899775</v>
          </cell>
          <cell r="L16965" t="str">
            <v>SERVITIENDAS DE COLOMBIA S.A.S.</v>
          </cell>
          <cell r="M16965" t="str">
            <v>Servitiendas</v>
          </cell>
        </row>
        <row r="16966">
          <cell r="K16966" t="str">
            <v>9003899775</v>
          </cell>
          <cell r="L16966" t="str">
            <v>SERVITIENDAS DE COLOMBIA S.A.S.</v>
          </cell>
          <cell r="M16966" t="str">
            <v>Servitiendas</v>
          </cell>
        </row>
        <row r="16967">
          <cell r="K16967" t="str">
            <v>9003899775</v>
          </cell>
          <cell r="L16967" t="str">
            <v>SERVITIENDAS DE COLOMBIA S.A.S.</v>
          </cell>
          <cell r="M16967" t="str">
            <v>Servitiendas</v>
          </cell>
        </row>
        <row r="16968">
          <cell r="K16968" t="str">
            <v>9003899775</v>
          </cell>
          <cell r="L16968" t="str">
            <v>SERVITIENDAS DE COLOMBIA S.A.S.</v>
          </cell>
          <cell r="M16968" t="str">
            <v>Servitiendas</v>
          </cell>
        </row>
        <row r="16969">
          <cell r="K16969" t="str">
            <v>9003899775</v>
          </cell>
          <cell r="L16969" t="str">
            <v>SERVITIENDAS DE COLOMBIA S.A.S.</v>
          </cell>
          <cell r="M16969" t="str">
            <v>Servitiendas</v>
          </cell>
        </row>
        <row r="16970">
          <cell r="K16970" t="str">
            <v>9003889985</v>
          </cell>
          <cell r="L16970" t="str">
            <v>GERDI  DISTRIBUCIONES S.A.S.</v>
          </cell>
          <cell r="M16970" t="str">
            <v>GERDI Dist.</v>
          </cell>
        </row>
        <row r="16971">
          <cell r="K16971" t="str">
            <v>9003889985</v>
          </cell>
          <cell r="L16971" t="str">
            <v>GERDI  DISTRIBUCIONES S.A.S.</v>
          </cell>
          <cell r="M16971" t="str">
            <v>GERDI Dist.</v>
          </cell>
        </row>
        <row r="16972">
          <cell r="K16972" t="str">
            <v>9003889985</v>
          </cell>
          <cell r="L16972" t="str">
            <v>GERDI  DISTRIBUCIONES S.A.S.</v>
          </cell>
          <cell r="M16972" t="str">
            <v>GERDI Dist.</v>
          </cell>
        </row>
        <row r="16973">
          <cell r="K16973" t="str">
            <v>9003889985</v>
          </cell>
          <cell r="L16973" t="str">
            <v>GERDI  DISTRIBUCIONES S.A.S.</v>
          </cell>
          <cell r="M16973" t="str">
            <v>GERDI Dist.</v>
          </cell>
        </row>
        <row r="16974">
          <cell r="K16974" t="str">
            <v>9003889985</v>
          </cell>
          <cell r="L16974" t="str">
            <v>GERDI  DISTRIBUCIONES S.A.S.</v>
          </cell>
          <cell r="M16974" t="str">
            <v>GERDI Dist.</v>
          </cell>
        </row>
        <row r="16975">
          <cell r="K16975" t="str">
            <v>9003889985</v>
          </cell>
          <cell r="L16975" t="str">
            <v>GERDI  DISTRIBUCIONES S.A.S.</v>
          </cell>
          <cell r="M16975" t="str">
            <v>GERDI Dist.</v>
          </cell>
        </row>
        <row r="16976">
          <cell r="K16976" t="str">
            <v>9003889985</v>
          </cell>
          <cell r="L16976" t="str">
            <v>GERDI  DISTRIBUCIONES S.A.S.</v>
          </cell>
          <cell r="M16976" t="str">
            <v>GERDI Dist.</v>
          </cell>
        </row>
        <row r="16977">
          <cell r="K16977" t="str">
            <v>9003889985</v>
          </cell>
          <cell r="L16977" t="str">
            <v>GERDI  DISTRIBUCIONES S.A.S.</v>
          </cell>
          <cell r="M16977" t="str">
            <v>GERDI Dist.</v>
          </cell>
        </row>
        <row r="16978">
          <cell r="K16978" t="str">
            <v>9003889985</v>
          </cell>
          <cell r="L16978" t="str">
            <v>GERDI  DISTRIBUCIONES S.A.S.</v>
          </cell>
          <cell r="M16978" t="str">
            <v>GERDI Dist.</v>
          </cell>
        </row>
        <row r="16979">
          <cell r="K16979" t="str">
            <v>9003889985</v>
          </cell>
          <cell r="L16979" t="str">
            <v>GERDI  DISTRIBUCIONES S.A.S.</v>
          </cell>
          <cell r="M16979" t="str">
            <v>GERDI Dist.</v>
          </cell>
        </row>
        <row r="16980">
          <cell r="K16980" t="str">
            <v>9003889985</v>
          </cell>
          <cell r="L16980" t="str">
            <v>GERDI  DISTRIBUCIONES S.A.S.</v>
          </cell>
          <cell r="M16980" t="str">
            <v>GERDI Dist.</v>
          </cell>
        </row>
        <row r="16981">
          <cell r="K16981" t="str">
            <v>9003889985</v>
          </cell>
          <cell r="L16981" t="str">
            <v>GERDI  DISTRIBUCIONES S.A.S.</v>
          </cell>
          <cell r="M16981" t="str">
            <v>GERDI Dist.</v>
          </cell>
        </row>
        <row r="16982">
          <cell r="K16982" t="str">
            <v>9003889985</v>
          </cell>
          <cell r="L16982" t="str">
            <v>GERDI  DISTRIBUCIONES S.A.S.</v>
          </cell>
          <cell r="M16982" t="str">
            <v>GERDI Dist.</v>
          </cell>
        </row>
        <row r="16983">
          <cell r="K16983" t="str">
            <v>9003889985</v>
          </cell>
          <cell r="L16983" t="str">
            <v>GERDI  DISTRIBUCIONES S.A.S.</v>
          </cell>
          <cell r="M16983" t="str">
            <v>GERDI Dist.</v>
          </cell>
        </row>
        <row r="16984">
          <cell r="K16984" t="str">
            <v>9003889985</v>
          </cell>
          <cell r="L16984" t="str">
            <v>GERDI  DISTRIBUCIONES S.A.S.</v>
          </cell>
          <cell r="M16984" t="str">
            <v>GERDI Dist.</v>
          </cell>
        </row>
        <row r="16985">
          <cell r="K16985" t="str">
            <v>9003889985</v>
          </cell>
          <cell r="L16985" t="str">
            <v>GERDI  DISTRIBUCIONES S.A.S.</v>
          </cell>
          <cell r="M16985" t="str">
            <v>GERDI Dist.</v>
          </cell>
        </row>
        <row r="16986">
          <cell r="K16986" t="str">
            <v>9003889985</v>
          </cell>
          <cell r="L16986" t="str">
            <v>GERDI  DISTRIBUCIONES S.A.S.</v>
          </cell>
          <cell r="M16986" t="str">
            <v>GERDI Dist.</v>
          </cell>
        </row>
        <row r="16987">
          <cell r="K16987" t="str">
            <v>9003889985</v>
          </cell>
          <cell r="L16987" t="str">
            <v>GERDI  DISTRIBUCIONES S.A.S.</v>
          </cell>
          <cell r="M16987" t="str">
            <v>GERDI Dist.</v>
          </cell>
        </row>
        <row r="16988">
          <cell r="K16988" t="str">
            <v>9003889985</v>
          </cell>
          <cell r="L16988" t="str">
            <v>GERDI  DISTRIBUCIONES S.A.S.</v>
          </cell>
          <cell r="M16988" t="str">
            <v>GERDI Dist.</v>
          </cell>
        </row>
        <row r="16989">
          <cell r="K16989" t="str">
            <v>9003889985</v>
          </cell>
          <cell r="L16989" t="str">
            <v>GERDI  DISTRIBUCIONES S.A.S.</v>
          </cell>
          <cell r="M16989" t="str">
            <v>GERDI Dist.</v>
          </cell>
        </row>
        <row r="16990">
          <cell r="K16990" t="str">
            <v>9003889985</v>
          </cell>
          <cell r="L16990" t="str">
            <v>GERDI  DISTRIBUCIONES S.A.S.</v>
          </cell>
          <cell r="M16990" t="str">
            <v>GERDI Dist.</v>
          </cell>
        </row>
        <row r="16991">
          <cell r="K16991" t="str">
            <v>9003889985</v>
          </cell>
          <cell r="L16991" t="str">
            <v>GERDI  DISTRIBUCIONES S.A.S.</v>
          </cell>
          <cell r="M16991" t="str">
            <v>GERDI Dist.</v>
          </cell>
        </row>
        <row r="16992">
          <cell r="K16992" t="str">
            <v>9004826491</v>
          </cell>
          <cell r="L16992" t="str">
            <v>GRUPO ECONOMICO RAMOS S.A.S.</v>
          </cell>
          <cell r="M16992" t="str">
            <v>Grupo Econ. Ramos</v>
          </cell>
        </row>
        <row r="16993">
          <cell r="K16993" t="str">
            <v>9004826491</v>
          </cell>
          <cell r="L16993" t="str">
            <v>GRUPO ECONOMICO RAMOS S.A.S.</v>
          </cell>
          <cell r="M16993" t="str">
            <v>Grupo Econ. Ramos</v>
          </cell>
        </row>
        <row r="16994">
          <cell r="K16994" t="str">
            <v>9004826491</v>
          </cell>
          <cell r="L16994" t="str">
            <v>GRUPO ECONOMICO RAMOS S.A.S.</v>
          </cell>
          <cell r="M16994" t="str">
            <v>Grupo Econ. Ramos</v>
          </cell>
        </row>
        <row r="16995">
          <cell r="K16995" t="str">
            <v>9004826491</v>
          </cell>
          <cell r="L16995" t="str">
            <v>GRUPO ECONOMICO RAMOS S.A.S.</v>
          </cell>
          <cell r="M16995" t="str">
            <v>Grupo Econ. Ramos</v>
          </cell>
        </row>
        <row r="16996">
          <cell r="K16996" t="str">
            <v>9004826491</v>
          </cell>
          <cell r="L16996" t="str">
            <v>GRUPO ECONOMICO RAMOS S.A.S.</v>
          </cell>
          <cell r="M16996" t="str">
            <v>Grupo Econ. Ramos</v>
          </cell>
        </row>
        <row r="16997">
          <cell r="K16997" t="str">
            <v>9004826491</v>
          </cell>
          <cell r="L16997" t="str">
            <v>GRUPO ECONOMICO RAMOS S.A.S.</v>
          </cell>
          <cell r="M16997" t="str">
            <v>Grupo Econ. Ramos</v>
          </cell>
        </row>
        <row r="16998">
          <cell r="K16998" t="str">
            <v>9004826491</v>
          </cell>
          <cell r="L16998" t="str">
            <v>GRUPO ECONOMICO RAMOS S.A.S.</v>
          </cell>
          <cell r="M16998" t="str">
            <v>Grupo Econ. Ramos</v>
          </cell>
        </row>
        <row r="16999">
          <cell r="K16999" t="str">
            <v>9004826491</v>
          </cell>
          <cell r="L16999" t="str">
            <v>GRUPO ECONOMICO RAMOS S.A.S.</v>
          </cell>
          <cell r="M16999" t="str">
            <v>Grupo Econ. Ramos</v>
          </cell>
        </row>
        <row r="17000">
          <cell r="K17000" t="str">
            <v>9004826491</v>
          </cell>
          <cell r="L17000" t="str">
            <v>GRUPO ECONOMICO RAMOS S.A.S.</v>
          </cell>
          <cell r="M17000" t="str">
            <v>Grupo Econ. Ramos</v>
          </cell>
        </row>
        <row r="17001">
          <cell r="K17001" t="str">
            <v>9004826491</v>
          </cell>
          <cell r="L17001" t="str">
            <v>GRUPO ECONOMICO RAMOS S.A.S.</v>
          </cell>
          <cell r="M17001" t="str">
            <v>Grupo Econ. Ramos</v>
          </cell>
        </row>
        <row r="17002">
          <cell r="K17002" t="str">
            <v>9004826491</v>
          </cell>
          <cell r="L17002" t="str">
            <v>GRUPO ECONOMICO RAMOS S.A.S.</v>
          </cell>
          <cell r="M17002" t="str">
            <v>Grupo Econ. Ramos</v>
          </cell>
        </row>
        <row r="17003">
          <cell r="K17003" t="str">
            <v>9004826491</v>
          </cell>
          <cell r="L17003" t="str">
            <v>GRUPO ECONOMICO RAMOS S.A.S.</v>
          </cell>
          <cell r="M17003" t="str">
            <v>Grupo Econ. Ramos</v>
          </cell>
        </row>
        <row r="17004">
          <cell r="K17004" t="str">
            <v>9004826491</v>
          </cell>
          <cell r="L17004" t="str">
            <v>GRUPO ECONOMICO RAMOS S.A.S.</v>
          </cell>
          <cell r="M17004" t="str">
            <v>Grupo Econ. Ramos</v>
          </cell>
        </row>
        <row r="17005">
          <cell r="K17005" t="str">
            <v>9004826491</v>
          </cell>
          <cell r="L17005" t="str">
            <v>GRUPO ECONOMICO RAMOS S.A.S.</v>
          </cell>
          <cell r="M17005" t="str">
            <v>Grupo Econ. Ramos</v>
          </cell>
        </row>
        <row r="17006">
          <cell r="K17006" t="str">
            <v>9004826491</v>
          </cell>
          <cell r="L17006" t="str">
            <v>GRUPO ECONOMICO RAMOS S.A.S.</v>
          </cell>
          <cell r="M17006" t="str">
            <v>Grupo Econ. Ramos</v>
          </cell>
        </row>
        <row r="17007">
          <cell r="K17007" t="str">
            <v>9004826491</v>
          </cell>
          <cell r="L17007" t="str">
            <v>GRUPO ECONOMICO RAMOS S.A.S.</v>
          </cell>
          <cell r="M17007" t="str">
            <v>Grupo Econ. Ramos</v>
          </cell>
        </row>
        <row r="17008">
          <cell r="K17008" t="str">
            <v>9004826491</v>
          </cell>
          <cell r="L17008" t="str">
            <v>GRUPO ECONOMICO RAMOS S.A.S.</v>
          </cell>
          <cell r="M17008" t="str">
            <v>Grupo Econ. Ramos</v>
          </cell>
        </row>
        <row r="17009">
          <cell r="K17009" t="str">
            <v>9004826491</v>
          </cell>
          <cell r="L17009" t="str">
            <v>GRUPO ECONOMICO RAMOS S.A.S.</v>
          </cell>
          <cell r="M17009" t="str">
            <v>Grupo Econ. Ramos</v>
          </cell>
        </row>
        <row r="17010">
          <cell r="K17010" t="str">
            <v>9004826491</v>
          </cell>
          <cell r="L17010" t="str">
            <v>GRUPO ECONOMICO RAMOS S.A.S.</v>
          </cell>
          <cell r="M17010" t="str">
            <v>Grupo Econ. Ramos</v>
          </cell>
        </row>
        <row r="17011">
          <cell r="K17011" t="str">
            <v>9004826491</v>
          </cell>
          <cell r="L17011" t="str">
            <v>GRUPO ECONOMICO RAMOS S.A.S.</v>
          </cell>
          <cell r="M17011" t="str">
            <v>Grupo Econ. Ramos</v>
          </cell>
        </row>
        <row r="17012">
          <cell r="K17012" t="str">
            <v>9004826491</v>
          </cell>
          <cell r="L17012" t="str">
            <v>GRUPO ECONOMICO RAMOS S.A.S.</v>
          </cell>
          <cell r="M17012" t="str">
            <v>Grupo Econ. Ramos</v>
          </cell>
        </row>
        <row r="17013">
          <cell r="K17013" t="str">
            <v>9004826491</v>
          </cell>
          <cell r="L17013" t="str">
            <v>GRUPO ECONOMICO RAMOS S.A.S.</v>
          </cell>
          <cell r="M17013" t="str">
            <v>Grupo Econ. Ramos</v>
          </cell>
        </row>
        <row r="17014">
          <cell r="K17014" t="str">
            <v>9004826491</v>
          </cell>
          <cell r="L17014" t="str">
            <v>GRUPO ECONOMICO RAMOS S.A.S.</v>
          </cell>
          <cell r="M17014" t="str">
            <v>Grupo Econ. Ramos</v>
          </cell>
        </row>
        <row r="17015">
          <cell r="K17015" t="str">
            <v>9004826491</v>
          </cell>
          <cell r="L17015" t="str">
            <v>GRUPO ECONOMICO RAMOS S.A.S.</v>
          </cell>
          <cell r="M17015" t="str">
            <v>Grupo Econ. Ramos</v>
          </cell>
        </row>
        <row r="17016">
          <cell r="K17016" t="str">
            <v>9004826491</v>
          </cell>
          <cell r="L17016" t="str">
            <v>GRUPO ECONOMICO RAMOS S.A.S.</v>
          </cell>
          <cell r="M17016" t="str">
            <v>Grupo Econ. Ramos</v>
          </cell>
        </row>
        <row r="17017">
          <cell r="K17017" t="str">
            <v>9004826491</v>
          </cell>
          <cell r="L17017" t="str">
            <v>GRUPO ECONOMICO RAMOS S.A.S.</v>
          </cell>
          <cell r="M17017" t="str">
            <v>Grupo Econ. Ramos</v>
          </cell>
        </row>
        <row r="17018">
          <cell r="K17018" t="str">
            <v>9004826491</v>
          </cell>
          <cell r="L17018" t="str">
            <v>GRUPO ECONOMICO RAMOS S.A.S.</v>
          </cell>
          <cell r="M17018" t="str">
            <v>Grupo Econ. Ramos</v>
          </cell>
        </row>
        <row r="17019">
          <cell r="K17019" t="str">
            <v>9004826491</v>
          </cell>
          <cell r="L17019" t="str">
            <v>GRUPO ECONOMICO RAMOS S.A.S.</v>
          </cell>
          <cell r="M17019" t="str">
            <v>Grupo Econ. Ramos</v>
          </cell>
        </row>
        <row r="17020">
          <cell r="K17020" t="str">
            <v>9004826491</v>
          </cell>
          <cell r="L17020" t="str">
            <v>GRUPO ECONOMICO RAMOS S.A.S.</v>
          </cell>
          <cell r="M17020" t="str">
            <v>Grupo Econ. Ramos</v>
          </cell>
        </row>
        <row r="17021">
          <cell r="K17021" t="str">
            <v>9004826491</v>
          </cell>
          <cell r="L17021" t="str">
            <v>GRUPO ECONOMICO RAMOS S.A.S.</v>
          </cell>
          <cell r="M17021" t="str">
            <v>Grupo Econ. Ramos</v>
          </cell>
        </row>
        <row r="17022">
          <cell r="K17022" t="str">
            <v>9003889985</v>
          </cell>
          <cell r="L17022" t="str">
            <v>GERDI  DISTRIBUCIONES S.A.S.</v>
          </cell>
          <cell r="M17022" t="str">
            <v>GERDI Dist.</v>
          </cell>
        </row>
        <row r="17023">
          <cell r="K17023" t="str">
            <v>9003889985</v>
          </cell>
          <cell r="L17023" t="str">
            <v>GERDI  DISTRIBUCIONES S.A.S.</v>
          </cell>
          <cell r="M17023" t="str">
            <v>GERDI Dist.</v>
          </cell>
        </row>
        <row r="17024">
          <cell r="K17024" t="str">
            <v>9003889985</v>
          </cell>
          <cell r="L17024" t="str">
            <v>GERDI  DISTRIBUCIONES S.A.S.</v>
          </cell>
          <cell r="M17024" t="str">
            <v>GERDI Dist.</v>
          </cell>
        </row>
        <row r="17025">
          <cell r="K17025" t="str">
            <v>9003889985</v>
          </cell>
          <cell r="L17025" t="str">
            <v>GERDI  DISTRIBUCIONES S.A.S.</v>
          </cell>
          <cell r="M17025" t="str">
            <v>GERDI Dist.</v>
          </cell>
        </row>
        <row r="17026">
          <cell r="K17026" t="str">
            <v>9003889985</v>
          </cell>
          <cell r="L17026" t="str">
            <v>GERDI  DISTRIBUCIONES S.A.S.</v>
          </cell>
          <cell r="M17026" t="str">
            <v>GERDI Dist.</v>
          </cell>
        </row>
        <row r="17027">
          <cell r="K17027" t="str">
            <v>9003889985</v>
          </cell>
          <cell r="L17027" t="str">
            <v>GERDI  DISTRIBUCIONES S.A.S.</v>
          </cell>
          <cell r="M17027" t="str">
            <v>GERDI Dist.</v>
          </cell>
        </row>
        <row r="17028">
          <cell r="K17028" t="str">
            <v>9003889985</v>
          </cell>
          <cell r="L17028" t="str">
            <v>GERDI  DISTRIBUCIONES S.A.S.</v>
          </cell>
          <cell r="M17028" t="str">
            <v>GERDI Dist.</v>
          </cell>
        </row>
        <row r="17029">
          <cell r="K17029" t="str">
            <v>9003889985</v>
          </cell>
          <cell r="L17029" t="str">
            <v>GERDI  DISTRIBUCIONES S.A.S.</v>
          </cell>
          <cell r="M17029" t="str">
            <v>GERDI Dist.</v>
          </cell>
        </row>
        <row r="17030">
          <cell r="K17030" t="str">
            <v>9003889985</v>
          </cell>
          <cell r="L17030" t="str">
            <v>GERDI  DISTRIBUCIONES S.A.S.</v>
          </cell>
          <cell r="M17030" t="str">
            <v>GERDI Dist.</v>
          </cell>
        </row>
        <row r="17031">
          <cell r="K17031" t="str">
            <v>9003889985</v>
          </cell>
          <cell r="L17031" t="str">
            <v>GERDI  DISTRIBUCIONES S.A.S.</v>
          </cell>
          <cell r="M17031" t="str">
            <v>GERDI Dist.</v>
          </cell>
        </row>
        <row r="17032">
          <cell r="K17032" t="str">
            <v>9003889985</v>
          </cell>
          <cell r="L17032" t="str">
            <v>GERDI  DISTRIBUCIONES S.A.S.</v>
          </cell>
          <cell r="M17032" t="str">
            <v>GERDI Dist.</v>
          </cell>
        </row>
        <row r="17033">
          <cell r="K17033" t="str">
            <v>9003889985</v>
          </cell>
          <cell r="L17033" t="str">
            <v>GERDI  DISTRIBUCIONES S.A.S.</v>
          </cell>
          <cell r="M17033" t="str">
            <v>GERDI Dist.</v>
          </cell>
        </row>
        <row r="17034">
          <cell r="K17034" t="str">
            <v>9003889985</v>
          </cell>
          <cell r="L17034" t="str">
            <v>GERDI  DISTRIBUCIONES S.A.S.</v>
          </cell>
          <cell r="M17034" t="str">
            <v>GERDI Dist.</v>
          </cell>
        </row>
        <row r="17035">
          <cell r="K17035" t="str">
            <v>9003889985</v>
          </cell>
          <cell r="L17035" t="str">
            <v>GERDI  DISTRIBUCIONES S.A.S.</v>
          </cell>
          <cell r="M17035" t="str">
            <v>GERDI Dist.</v>
          </cell>
        </row>
        <row r="17036">
          <cell r="K17036" t="str">
            <v>9003889985</v>
          </cell>
          <cell r="L17036" t="str">
            <v>GERDI  DISTRIBUCIONES S.A.S.</v>
          </cell>
          <cell r="M17036" t="str">
            <v>GERDI Dist.</v>
          </cell>
        </row>
        <row r="17037">
          <cell r="K17037" t="str">
            <v>9003889985</v>
          </cell>
          <cell r="L17037" t="str">
            <v>GERDI  DISTRIBUCIONES S.A.S.</v>
          </cell>
          <cell r="M17037" t="str">
            <v>GERDI Dist.</v>
          </cell>
        </row>
        <row r="17038">
          <cell r="K17038" t="str">
            <v>9003889985</v>
          </cell>
          <cell r="L17038" t="str">
            <v>GERDI  DISTRIBUCIONES S.A.S.</v>
          </cell>
          <cell r="M17038" t="str">
            <v>GERDI Dist.</v>
          </cell>
        </row>
        <row r="17039">
          <cell r="K17039" t="str">
            <v>9003889985</v>
          </cell>
          <cell r="L17039" t="str">
            <v>GERDI  DISTRIBUCIONES S.A.S.</v>
          </cell>
          <cell r="M17039" t="str">
            <v>GERDI Dist.</v>
          </cell>
        </row>
        <row r="17040">
          <cell r="K17040" t="str">
            <v>9003889985</v>
          </cell>
          <cell r="L17040" t="str">
            <v>GERDI  DISTRIBUCIONES S.A.S.</v>
          </cell>
          <cell r="M17040" t="str">
            <v>GERDI Dist.</v>
          </cell>
        </row>
        <row r="17041">
          <cell r="K17041" t="str">
            <v>9003889985</v>
          </cell>
          <cell r="L17041" t="str">
            <v>GERDI  DISTRIBUCIONES S.A.S.</v>
          </cell>
          <cell r="M17041" t="str">
            <v>GERDI Dist.</v>
          </cell>
        </row>
        <row r="17042">
          <cell r="K17042" t="str">
            <v>9003889985</v>
          </cell>
          <cell r="L17042" t="str">
            <v>GERDI  DISTRIBUCIONES S.A.S.</v>
          </cell>
          <cell r="M17042" t="str">
            <v>GERDI Dist.</v>
          </cell>
        </row>
        <row r="17043">
          <cell r="K17043" t="str">
            <v>9003889985</v>
          </cell>
          <cell r="L17043" t="str">
            <v>GERDI  DISTRIBUCIONES S.A.S.</v>
          </cell>
          <cell r="M17043" t="str">
            <v>GERDI Dist.</v>
          </cell>
        </row>
        <row r="17044">
          <cell r="K17044" t="str">
            <v>9008324290</v>
          </cell>
          <cell r="L17044" t="str">
            <v>PREMIUM DISTRIBUCIONES S.A.S.</v>
          </cell>
          <cell r="M17044" t="str">
            <v>Premium Dist.</v>
          </cell>
        </row>
        <row r="17045">
          <cell r="K17045" t="str">
            <v>9008324290</v>
          </cell>
          <cell r="L17045" t="str">
            <v>PREMIUM DISTRIBUCIONES S.A.S.</v>
          </cell>
          <cell r="M17045" t="str">
            <v>Premium Dist.</v>
          </cell>
        </row>
        <row r="17046">
          <cell r="K17046" t="str">
            <v>9008324290</v>
          </cell>
          <cell r="L17046" t="str">
            <v>PREMIUM DISTRIBUCIONES S.A.S.</v>
          </cell>
          <cell r="M17046" t="str">
            <v>Premium Dist.</v>
          </cell>
        </row>
        <row r="17047">
          <cell r="K17047" t="str">
            <v>9008324290</v>
          </cell>
          <cell r="L17047" t="str">
            <v>PREMIUM DISTRIBUCIONES S.A.S.</v>
          </cell>
          <cell r="M17047" t="str">
            <v>Premium Dist.</v>
          </cell>
        </row>
        <row r="17048">
          <cell r="K17048" t="str">
            <v>9008324290</v>
          </cell>
          <cell r="L17048" t="str">
            <v>PREMIUM DISTRIBUCIONES S.A.S.</v>
          </cell>
          <cell r="M17048" t="str">
            <v>Premium Dist.</v>
          </cell>
        </row>
        <row r="17049">
          <cell r="K17049" t="str">
            <v>9008324290</v>
          </cell>
          <cell r="L17049" t="str">
            <v>PREMIUM DISTRIBUCIONES S.A.S.</v>
          </cell>
          <cell r="M17049" t="str">
            <v>Premium Dist.</v>
          </cell>
        </row>
        <row r="17050">
          <cell r="K17050" t="str">
            <v>9008324290</v>
          </cell>
          <cell r="L17050" t="str">
            <v>PREMIUM DISTRIBUCIONES S.A.S.</v>
          </cell>
          <cell r="M17050" t="str">
            <v>Premium Dist.</v>
          </cell>
        </row>
        <row r="17051">
          <cell r="K17051" t="str">
            <v>9008324290</v>
          </cell>
          <cell r="L17051" t="str">
            <v>PREMIUM DISTRIBUCIONES S.A.S.</v>
          </cell>
          <cell r="M17051" t="str">
            <v>Premium Dist.</v>
          </cell>
        </row>
        <row r="17052">
          <cell r="K17052" t="str">
            <v>9008324290</v>
          </cell>
          <cell r="L17052" t="str">
            <v>PREMIUM DISTRIBUCIONES S.A.S.</v>
          </cell>
          <cell r="M17052" t="str">
            <v>Premium Dist.</v>
          </cell>
        </row>
        <row r="17053">
          <cell r="K17053" t="str">
            <v>9008324290</v>
          </cell>
          <cell r="L17053" t="str">
            <v>PREMIUM DISTRIBUCIONES S.A.S.</v>
          </cell>
          <cell r="M17053" t="str">
            <v>Premium Dist.</v>
          </cell>
        </row>
        <row r="17054">
          <cell r="K17054" t="str">
            <v>9008324290</v>
          </cell>
          <cell r="L17054" t="str">
            <v>PREMIUM DISTRIBUCIONES S.A.S.</v>
          </cell>
          <cell r="M17054" t="str">
            <v>Premium Dist.</v>
          </cell>
        </row>
        <row r="17055">
          <cell r="K17055" t="str">
            <v>9008324290</v>
          </cell>
          <cell r="L17055" t="str">
            <v>PREMIUM DISTRIBUCIONES S.A.S.</v>
          </cell>
          <cell r="M17055" t="str">
            <v>Premium Dist.</v>
          </cell>
        </row>
        <row r="17056">
          <cell r="K17056" t="str">
            <v>9008324290</v>
          </cell>
          <cell r="L17056" t="str">
            <v>PREMIUM DISTRIBUCIONES S.A.S.</v>
          </cell>
          <cell r="M17056" t="str">
            <v>Premium Dist.</v>
          </cell>
        </row>
        <row r="17057">
          <cell r="K17057" t="str">
            <v>9008324290</v>
          </cell>
          <cell r="L17057" t="str">
            <v>PREMIUM DISTRIBUCIONES S.A.S.</v>
          </cell>
          <cell r="M17057" t="str">
            <v>Premium Dist.</v>
          </cell>
        </row>
        <row r="17058">
          <cell r="K17058" t="str">
            <v>9008324290</v>
          </cell>
          <cell r="L17058" t="str">
            <v>PREMIUM DISTRIBUCIONES S.A.S.</v>
          </cell>
          <cell r="M17058" t="str">
            <v>Premium Dist.</v>
          </cell>
        </row>
        <row r="17059">
          <cell r="K17059" t="str">
            <v>9008324290</v>
          </cell>
          <cell r="L17059" t="str">
            <v>PREMIUM DISTRIBUCIONES S.A.S.</v>
          </cell>
          <cell r="M17059" t="str">
            <v>Premium Dist.</v>
          </cell>
        </row>
        <row r="17060">
          <cell r="K17060" t="str">
            <v>9008324290</v>
          </cell>
          <cell r="L17060" t="str">
            <v>PREMIUM DISTRIBUCIONES S.A.S.</v>
          </cell>
          <cell r="M17060" t="str">
            <v>Premium Dist.</v>
          </cell>
        </row>
        <row r="17061">
          <cell r="K17061" t="str">
            <v>9008324290</v>
          </cell>
          <cell r="L17061" t="str">
            <v>PREMIUM DISTRIBUCIONES S.A.S.</v>
          </cell>
          <cell r="M17061" t="str">
            <v>Premium Dist.</v>
          </cell>
        </row>
        <row r="17062">
          <cell r="K17062" t="str">
            <v>9008324290</v>
          </cell>
          <cell r="L17062" t="str">
            <v>PREMIUM DISTRIBUCIONES S.A.S.</v>
          </cell>
          <cell r="M17062" t="str">
            <v>Premium Dist.</v>
          </cell>
        </row>
        <row r="17063">
          <cell r="K17063" t="str">
            <v>9008324290</v>
          </cell>
          <cell r="L17063" t="str">
            <v>PREMIUM DISTRIBUCIONES S.A.S.</v>
          </cell>
          <cell r="M17063" t="str">
            <v>Premium Dist.</v>
          </cell>
        </row>
        <row r="17064">
          <cell r="K17064" t="str">
            <v>9008324290</v>
          </cell>
          <cell r="L17064" t="str">
            <v>PREMIUM DISTRIBUCIONES S.A.S.</v>
          </cell>
          <cell r="M17064" t="str">
            <v>Premium Dist.</v>
          </cell>
        </row>
        <row r="17065">
          <cell r="K17065" t="str">
            <v>9008324290</v>
          </cell>
          <cell r="L17065" t="str">
            <v>PREMIUM DISTRIBUCIONES S.A.S.</v>
          </cell>
          <cell r="M17065" t="str">
            <v>Premium Dist.</v>
          </cell>
        </row>
        <row r="17066">
          <cell r="K17066" t="str">
            <v>9008324290</v>
          </cell>
          <cell r="L17066" t="str">
            <v>PREMIUM DISTRIBUCIONES S.A.S.</v>
          </cell>
          <cell r="M17066" t="str">
            <v>Premium Dist.</v>
          </cell>
        </row>
        <row r="17067">
          <cell r="K17067" t="str">
            <v>9008324290</v>
          </cell>
          <cell r="L17067" t="str">
            <v>PREMIUM DISTRIBUCIONES S.A.S.</v>
          </cell>
          <cell r="M17067" t="str">
            <v>Premium Dist.</v>
          </cell>
        </row>
        <row r="17068">
          <cell r="K17068" t="str">
            <v>9008324290</v>
          </cell>
          <cell r="L17068" t="str">
            <v>PREMIUM DISTRIBUCIONES S.A.S.</v>
          </cell>
          <cell r="M17068" t="str">
            <v>Premium Dist.</v>
          </cell>
        </row>
        <row r="17069">
          <cell r="K17069" t="str">
            <v>9008324290</v>
          </cell>
          <cell r="L17069" t="str">
            <v>PREMIUM DISTRIBUCIONES S.A.S.</v>
          </cell>
          <cell r="M17069" t="str">
            <v>Premium Dist.</v>
          </cell>
        </row>
        <row r="17070">
          <cell r="K17070" t="str">
            <v>9009161510</v>
          </cell>
          <cell r="L17070" t="str">
            <v>VISION COMERCIAL MODERNA S.A.S.</v>
          </cell>
          <cell r="M17070" t="str">
            <v>Vision Com. Moderna</v>
          </cell>
        </row>
        <row r="17071">
          <cell r="K17071" t="str">
            <v>9009161510</v>
          </cell>
          <cell r="L17071" t="str">
            <v>VISION COMERCIAL MODERNA S.A.S.</v>
          </cell>
          <cell r="M17071" t="str">
            <v>Vision Com. Moderna</v>
          </cell>
        </row>
        <row r="17072">
          <cell r="K17072" t="str">
            <v>9009161510</v>
          </cell>
          <cell r="L17072" t="str">
            <v>VISION COMERCIAL MODERNA S.A.S.</v>
          </cell>
          <cell r="M17072" t="str">
            <v>Vision Com. Moderna</v>
          </cell>
        </row>
        <row r="17073">
          <cell r="K17073" t="str">
            <v>9009161510</v>
          </cell>
          <cell r="L17073" t="str">
            <v>VISION COMERCIAL MODERNA S.A.S.</v>
          </cell>
          <cell r="M17073" t="str">
            <v>Vision Com. Moderna</v>
          </cell>
        </row>
        <row r="17074">
          <cell r="K17074" t="str">
            <v>9009161510</v>
          </cell>
          <cell r="L17074" t="str">
            <v>VISION COMERCIAL MODERNA S.A.S.</v>
          </cell>
          <cell r="M17074" t="str">
            <v>Vision Com. Moderna</v>
          </cell>
        </row>
        <row r="17075">
          <cell r="K17075" t="str">
            <v>9009161510</v>
          </cell>
          <cell r="L17075" t="str">
            <v>VISION COMERCIAL MODERNA S.A.S.</v>
          </cell>
          <cell r="M17075" t="str">
            <v>Vision Com. Moderna</v>
          </cell>
        </row>
        <row r="17076">
          <cell r="K17076" t="str">
            <v>9009161510</v>
          </cell>
          <cell r="L17076" t="str">
            <v>VISION COMERCIAL MODERNA S.A.S.</v>
          </cell>
          <cell r="M17076" t="str">
            <v>Vision Com. Moderna</v>
          </cell>
        </row>
        <row r="17077">
          <cell r="K17077" t="str">
            <v>9009161510</v>
          </cell>
          <cell r="L17077" t="str">
            <v>VISION COMERCIAL MODERNA S.A.S.</v>
          </cell>
          <cell r="M17077" t="str">
            <v>Vision Com. Moderna</v>
          </cell>
        </row>
        <row r="17078">
          <cell r="K17078" t="str">
            <v>9009161510</v>
          </cell>
          <cell r="L17078" t="str">
            <v>VISION COMERCIAL MODERNA S.A.S.</v>
          </cell>
          <cell r="M17078" t="str">
            <v>Vision Com. Moderna</v>
          </cell>
        </row>
        <row r="17079">
          <cell r="K17079" t="str">
            <v>9009161510</v>
          </cell>
          <cell r="L17079" t="str">
            <v>VISION COMERCIAL MODERNA S.A.S.</v>
          </cell>
          <cell r="M17079" t="str">
            <v>Vision Com. Moderna</v>
          </cell>
        </row>
        <row r="17080">
          <cell r="K17080" t="str">
            <v>9009161510</v>
          </cell>
          <cell r="L17080" t="str">
            <v>VISION COMERCIAL MODERNA S.A.S.</v>
          </cell>
          <cell r="M17080" t="str">
            <v>Vision Com. Moderna</v>
          </cell>
        </row>
        <row r="17081">
          <cell r="K17081" t="str">
            <v>9009161510</v>
          </cell>
          <cell r="L17081" t="str">
            <v>VISION COMERCIAL MODERNA S.A.S.</v>
          </cell>
          <cell r="M17081" t="str">
            <v>Vision Com. Moderna</v>
          </cell>
        </row>
        <row r="17082">
          <cell r="K17082" t="str">
            <v>9009161510</v>
          </cell>
          <cell r="L17082" t="str">
            <v>VISION COMERCIAL MODERNA S.A.S.</v>
          </cell>
          <cell r="M17082" t="str">
            <v>Vision Com. Moderna</v>
          </cell>
        </row>
        <row r="17083">
          <cell r="K17083" t="str">
            <v>9009161510</v>
          </cell>
          <cell r="L17083" t="str">
            <v>VISION COMERCIAL MODERNA S.A.S.</v>
          </cell>
          <cell r="M17083" t="str">
            <v>Vision Com. Moderna</v>
          </cell>
        </row>
        <row r="17084">
          <cell r="K17084" t="str">
            <v>9009161510</v>
          </cell>
          <cell r="L17084" t="str">
            <v>VISION COMERCIAL MODERNA S.A.S.</v>
          </cell>
          <cell r="M17084" t="str">
            <v>Vision Com. Moderna</v>
          </cell>
        </row>
        <row r="17085">
          <cell r="K17085" t="str">
            <v>9009161510</v>
          </cell>
          <cell r="L17085" t="str">
            <v>VISION COMERCIAL MODERNA S.A.S.</v>
          </cell>
          <cell r="M17085" t="str">
            <v>Vision Com. Moderna</v>
          </cell>
        </row>
        <row r="17086">
          <cell r="K17086" t="str">
            <v>9009161510</v>
          </cell>
          <cell r="L17086" t="str">
            <v>VISION COMERCIAL MODERNA S.A.S.</v>
          </cell>
          <cell r="M17086" t="str">
            <v>Vision Com. Moderna</v>
          </cell>
        </row>
        <row r="17087">
          <cell r="K17087" t="str">
            <v>9009161510</v>
          </cell>
          <cell r="L17087" t="str">
            <v>VISION COMERCIAL MODERNA S.A.S.</v>
          </cell>
          <cell r="M17087" t="str">
            <v>Vision Com. Moderna</v>
          </cell>
        </row>
        <row r="17088">
          <cell r="K17088" t="str">
            <v>9009161510</v>
          </cell>
          <cell r="L17088" t="str">
            <v>VISION COMERCIAL MODERNA S.A.S.</v>
          </cell>
          <cell r="M17088" t="str">
            <v>Vision Com. Moderna</v>
          </cell>
        </row>
        <row r="17089">
          <cell r="K17089" t="str">
            <v>9009161510</v>
          </cell>
          <cell r="L17089" t="str">
            <v>VISION COMERCIAL MODERNA S.A.S.</v>
          </cell>
          <cell r="M17089" t="str">
            <v>Vision Com. Moderna</v>
          </cell>
        </row>
        <row r="17090">
          <cell r="K17090" t="str">
            <v>9009161510</v>
          </cell>
          <cell r="L17090" t="str">
            <v>VISION COMERCIAL MODERNA S.A.S.</v>
          </cell>
          <cell r="M17090" t="str">
            <v>Vision Com. Moderna</v>
          </cell>
        </row>
        <row r="17091">
          <cell r="K17091" t="str">
            <v>9003889985</v>
          </cell>
          <cell r="L17091" t="str">
            <v>GERDI  DISTRIBUCIONES S.A.S.</v>
          </cell>
          <cell r="M17091" t="str">
            <v>GERDI Dist.</v>
          </cell>
        </row>
        <row r="17092">
          <cell r="K17092" t="str">
            <v>9003889985</v>
          </cell>
          <cell r="L17092" t="str">
            <v>GERDI  DISTRIBUCIONES S.A.S.</v>
          </cell>
          <cell r="M17092" t="str">
            <v>GERDI Dist.</v>
          </cell>
        </row>
        <row r="17093">
          <cell r="K17093" t="str">
            <v>9003889985</v>
          </cell>
          <cell r="L17093" t="str">
            <v>GERDI  DISTRIBUCIONES S.A.S.</v>
          </cell>
          <cell r="M17093" t="str">
            <v>GERDI Dist.</v>
          </cell>
        </row>
        <row r="17094">
          <cell r="K17094" t="str">
            <v>9003889985</v>
          </cell>
          <cell r="L17094" t="str">
            <v>GERDI  DISTRIBUCIONES S.A.S.</v>
          </cell>
          <cell r="M17094" t="str">
            <v>GERDI Dist.</v>
          </cell>
        </row>
        <row r="17095">
          <cell r="K17095" t="str">
            <v>9003889985</v>
          </cell>
          <cell r="L17095" t="str">
            <v>GERDI  DISTRIBUCIONES S.A.S.</v>
          </cell>
          <cell r="M17095" t="str">
            <v>GERDI Dist.</v>
          </cell>
        </row>
        <row r="17096">
          <cell r="K17096" t="str">
            <v>9003889985</v>
          </cell>
          <cell r="L17096" t="str">
            <v>GERDI  DISTRIBUCIONES S.A.S.</v>
          </cell>
          <cell r="M17096" t="str">
            <v>GERDI Dist.</v>
          </cell>
        </row>
        <row r="17097">
          <cell r="K17097" t="str">
            <v>9003889985</v>
          </cell>
          <cell r="L17097" t="str">
            <v>GERDI  DISTRIBUCIONES S.A.S.</v>
          </cell>
          <cell r="M17097" t="str">
            <v>GERDI Dist.</v>
          </cell>
        </row>
        <row r="17098">
          <cell r="K17098" t="str">
            <v>9003889985</v>
          </cell>
          <cell r="L17098" t="str">
            <v>GERDI  DISTRIBUCIONES S.A.S.</v>
          </cell>
          <cell r="M17098" t="str">
            <v>GERDI Dist.</v>
          </cell>
        </row>
        <row r="17099">
          <cell r="K17099" t="str">
            <v>9003889985</v>
          </cell>
          <cell r="L17099" t="str">
            <v>GERDI  DISTRIBUCIONES S.A.S.</v>
          </cell>
          <cell r="M17099" t="str">
            <v>GERDI Dist.</v>
          </cell>
        </row>
        <row r="17100">
          <cell r="K17100" t="str">
            <v>9003889985</v>
          </cell>
          <cell r="L17100" t="str">
            <v>GERDI  DISTRIBUCIONES S.A.S.</v>
          </cell>
          <cell r="M17100" t="str">
            <v>GERDI Dist.</v>
          </cell>
        </row>
        <row r="17101">
          <cell r="K17101" t="str">
            <v>9003889985</v>
          </cell>
          <cell r="L17101" t="str">
            <v>GERDI  DISTRIBUCIONES S.A.S.</v>
          </cell>
          <cell r="M17101" t="str">
            <v>GERDI Dist.</v>
          </cell>
        </row>
        <row r="17102">
          <cell r="K17102" t="str">
            <v>9003889985</v>
          </cell>
          <cell r="L17102" t="str">
            <v>GERDI  DISTRIBUCIONES S.A.S.</v>
          </cell>
          <cell r="M17102" t="str">
            <v>GERDI Dist.</v>
          </cell>
        </row>
        <row r="17103">
          <cell r="K17103" t="str">
            <v>9003889985</v>
          </cell>
          <cell r="L17103" t="str">
            <v>GERDI  DISTRIBUCIONES S.A.S.</v>
          </cell>
          <cell r="M17103" t="str">
            <v>GERDI Dist.</v>
          </cell>
        </row>
        <row r="17104">
          <cell r="K17104" t="str">
            <v>9003899775</v>
          </cell>
          <cell r="L17104" t="str">
            <v>SERVITIENDAS DE COLOMBIA S.A.S.</v>
          </cell>
          <cell r="M17104" t="str">
            <v>Servitiendas</v>
          </cell>
        </row>
        <row r="17105">
          <cell r="K17105" t="str">
            <v>9003899775</v>
          </cell>
          <cell r="L17105" t="str">
            <v>SERVITIENDAS DE COLOMBIA S.A.S.</v>
          </cell>
          <cell r="M17105" t="str">
            <v>Servitiendas</v>
          </cell>
        </row>
        <row r="17106">
          <cell r="K17106" t="str">
            <v>9003899775</v>
          </cell>
          <cell r="L17106" t="str">
            <v>SERVITIENDAS DE COLOMBIA S.A.S.</v>
          </cell>
          <cell r="M17106" t="str">
            <v>Servitiendas</v>
          </cell>
        </row>
        <row r="17107">
          <cell r="K17107" t="str">
            <v>9003899775</v>
          </cell>
          <cell r="L17107" t="str">
            <v>SERVITIENDAS DE COLOMBIA S.A.S.</v>
          </cell>
          <cell r="M17107" t="str">
            <v>Servitiendas</v>
          </cell>
        </row>
        <row r="17108">
          <cell r="K17108" t="str">
            <v>9003899775</v>
          </cell>
          <cell r="L17108" t="str">
            <v>SERVITIENDAS DE COLOMBIA S.A.S.</v>
          </cell>
          <cell r="M17108" t="str">
            <v>Servitiendas</v>
          </cell>
        </row>
        <row r="17109">
          <cell r="K17109" t="str">
            <v>9003899775</v>
          </cell>
          <cell r="L17109" t="str">
            <v>SERVITIENDAS DE COLOMBIA S.A.S.</v>
          </cell>
          <cell r="M17109" t="str">
            <v>Servitiendas</v>
          </cell>
        </row>
        <row r="17110">
          <cell r="K17110" t="str">
            <v>9003899775</v>
          </cell>
          <cell r="L17110" t="str">
            <v>SERVITIENDAS DE COLOMBIA S.A.S.</v>
          </cell>
          <cell r="M17110" t="str">
            <v>Servitiendas</v>
          </cell>
        </row>
        <row r="17111">
          <cell r="K17111" t="str">
            <v>9003899775</v>
          </cell>
          <cell r="L17111" t="str">
            <v>SERVITIENDAS DE COLOMBIA S.A.S.</v>
          </cell>
          <cell r="M17111" t="str">
            <v>Servitiendas</v>
          </cell>
        </row>
        <row r="17112">
          <cell r="K17112" t="str">
            <v>9003899775</v>
          </cell>
          <cell r="L17112" t="str">
            <v>SERVITIENDAS DE COLOMBIA S.A.S.</v>
          </cell>
          <cell r="M17112" t="str">
            <v>Servitiendas</v>
          </cell>
        </row>
        <row r="17113">
          <cell r="K17113" t="str">
            <v>9003899775</v>
          </cell>
          <cell r="L17113" t="str">
            <v>SERVITIENDAS DE COLOMBIA S.A.S.</v>
          </cell>
          <cell r="M17113" t="str">
            <v>Servitiendas</v>
          </cell>
        </row>
        <row r="17114">
          <cell r="K17114" t="str">
            <v>9003899775</v>
          </cell>
          <cell r="L17114" t="str">
            <v>SERVITIENDAS DE COLOMBIA S.A.S.</v>
          </cell>
          <cell r="M17114" t="str">
            <v>Servitiendas</v>
          </cell>
        </row>
        <row r="17115">
          <cell r="K17115" t="str">
            <v>9003899775</v>
          </cell>
          <cell r="L17115" t="str">
            <v>SERVITIENDAS DE COLOMBIA S.A.S.</v>
          </cell>
          <cell r="M17115" t="str">
            <v>Servitiendas</v>
          </cell>
        </row>
        <row r="17116">
          <cell r="K17116" t="str">
            <v>9003889985</v>
          </cell>
          <cell r="L17116" t="str">
            <v>GERDI  DISTRIBUCIONES S.A.S.</v>
          </cell>
          <cell r="M17116" t="str">
            <v>GERDI Dist.</v>
          </cell>
        </row>
        <row r="17117">
          <cell r="K17117" t="str">
            <v>9003889985</v>
          </cell>
          <cell r="L17117" t="str">
            <v>GERDI  DISTRIBUCIONES S.A.S.</v>
          </cell>
          <cell r="M17117" t="str">
            <v>GERDI Dist.</v>
          </cell>
        </row>
        <row r="17118">
          <cell r="K17118" t="str">
            <v>9003889985</v>
          </cell>
          <cell r="L17118" t="str">
            <v>GERDI  DISTRIBUCIONES S.A.S.</v>
          </cell>
          <cell r="M17118" t="str">
            <v>GERDI Dist.</v>
          </cell>
        </row>
        <row r="17119">
          <cell r="K17119" t="str">
            <v>9003889985</v>
          </cell>
          <cell r="L17119" t="str">
            <v>GERDI  DISTRIBUCIONES S.A.S.</v>
          </cell>
          <cell r="M17119" t="str">
            <v>GERDI Dist.</v>
          </cell>
        </row>
        <row r="17120">
          <cell r="K17120" t="str">
            <v>9003889985</v>
          </cell>
          <cell r="L17120" t="str">
            <v>GERDI  DISTRIBUCIONES S.A.S.</v>
          </cell>
          <cell r="M17120" t="str">
            <v>GERDI Dist.</v>
          </cell>
        </row>
        <row r="17121">
          <cell r="K17121" t="str">
            <v>9003889985</v>
          </cell>
          <cell r="L17121" t="str">
            <v>GERDI  DISTRIBUCIONES S.A.S.</v>
          </cell>
          <cell r="M17121" t="str">
            <v>GERDI Dist.</v>
          </cell>
        </row>
        <row r="17122">
          <cell r="K17122" t="str">
            <v>9003889985</v>
          </cell>
          <cell r="L17122" t="str">
            <v>GERDI  DISTRIBUCIONES S.A.S.</v>
          </cell>
          <cell r="M17122" t="str">
            <v>GERDI Dist.</v>
          </cell>
        </row>
        <row r="17123">
          <cell r="K17123" t="str">
            <v>9003889985</v>
          </cell>
          <cell r="L17123" t="str">
            <v>GERDI  DISTRIBUCIONES S.A.S.</v>
          </cell>
          <cell r="M17123" t="str">
            <v>GERDI Dist.</v>
          </cell>
        </row>
        <row r="17124">
          <cell r="K17124" t="str">
            <v>9003889985</v>
          </cell>
          <cell r="L17124" t="str">
            <v>GERDI  DISTRIBUCIONES S.A.S.</v>
          </cell>
          <cell r="M17124" t="str">
            <v>GERDI Dist.</v>
          </cell>
        </row>
        <row r="17125">
          <cell r="K17125" t="str">
            <v>9003889985</v>
          </cell>
          <cell r="L17125" t="str">
            <v>GERDI  DISTRIBUCIONES S.A.S.</v>
          </cell>
          <cell r="M17125" t="str">
            <v>GERDI Dist.</v>
          </cell>
        </row>
        <row r="17126">
          <cell r="K17126" t="str">
            <v>9003889985</v>
          </cell>
          <cell r="L17126" t="str">
            <v>GERDI  DISTRIBUCIONES S.A.S.</v>
          </cell>
          <cell r="M17126" t="str">
            <v>GERDI Dist.</v>
          </cell>
        </row>
        <row r="17127">
          <cell r="K17127" t="str">
            <v>9003889985</v>
          </cell>
          <cell r="L17127" t="str">
            <v>GERDI  DISTRIBUCIONES S.A.S.</v>
          </cell>
          <cell r="M17127" t="str">
            <v>GERDI Dist.</v>
          </cell>
        </row>
        <row r="17128">
          <cell r="K17128" t="str">
            <v>9004826491</v>
          </cell>
          <cell r="L17128" t="str">
            <v>GRUPO ECONOMICO RAMOS S.A.S.</v>
          </cell>
          <cell r="M17128" t="str">
            <v>Grupo Econ. Ramos</v>
          </cell>
        </row>
        <row r="17129">
          <cell r="K17129" t="str">
            <v>9004826491</v>
          </cell>
          <cell r="L17129" t="str">
            <v>GRUPO ECONOMICO RAMOS S.A.S.</v>
          </cell>
          <cell r="M17129" t="str">
            <v>Grupo Econ. Ramos</v>
          </cell>
        </row>
        <row r="17130">
          <cell r="K17130" t="str">
            <v>9004826491</v>
          </cell>
          <cell r="L17130" t="str">
            <v>GRUPO ECONOMICO RAMOS S.A.S.</v>
          </cell>
          <cell r="M17130" t="str">
            <v>Grupo Econ. Ramos</v>
          </cell>
        </row>
        <row r="17131">
          <cell r="K17131" t="str">
            <v>9004826491</v>
          </cell>
          <cell r="L17131" t="str">
            <v>GRUPO ECONOMICO RAMOS S.A.S.</v>
          </cell>
          <cell r="M17131" t="str">
            <v>Grupo Econ. Ramos</v>
          </cell>
        </row>
        <row r="17132">
          <cell r="K17132" t="str">
            <v>9004826491</v>
          </cell>
          <cell r="L17132" t="str">
            <v>GRUPO ECONOMICO RAMOS S.A.S.</v>
          </cell>
          <cell r="M17132" t="str">
            <v>Grupo Econ. Ramos</v>
          </cell>
        </row>
        <row r="17133">
          <cell r="K17133" t="str">
            <v>9004826491</v>
          </cell>
          <cell r="L17133" t="str">
            <v>GRUPO ECONOMICO RAMOS S.A.S.</v>
          </cell>
          <cell r="M17133" t="str">
            <v>Grupo Econ. Ramos</v>
          </cell>
        </row>
        <row r="17134">
          <cell r="K17134" t="str">
            <v>9004826491</v>
          </cell>
          <cell r="L17134" t="str">
            <v>GRUPO ECONOMICO RAMOS S.A.S.</v>
          </cell>
          <cell r="M17134" t="str">
            <v>Grupo Econ. Ramos</v>
          </cell>
        </row>
        <row r="17135">
          <cell r="K17135" t="str">
            <v>9004826491</v>
          </cell>
          <cell r="L17135" t="str">
            <v>GRUPO ECONOMICO RAMOS S.A.S.</v>
          </cell>
          <cell r="M17135" t="str">
            <v>Grupo Econ. Ramos</v>
          </cell>
        </row>
        <row r="17136">
          <cell r="K17136" t="str">
            <v>9004826491</v>
          </cell>
          <cell r="L17136" t="str">
            <v>GRUPO ECONOMICO RAMOS S.A.S.</v>
          </cell>
          <cell r="M17136" t="str">
            <v>Grupo Econ. Ramos</v>
          </cell>
        </row>
        <row r="17137">
          <cell r="K17137" t="str">
            <v>9004826491</v>
          </cell>
          <cell r="L17137" t="str">
            <v>GRUPO ECONOMICO RAMOS S.A.S.</v>
          </cell>
          <cell r="M17137" t="str">
            <v>Grupo Econ. Ramos</v>
          </cell>
        </row>
        <row r="17138">
          <cell r="K17138" t="str">
            <v>9004826491</v>
          </cell>
          <cell r="L17138" t="str">
            <v>GRUPO ECONOMICO RAMOS S.A.S.</v>
          </cell>
          <cell r="M17138" t="str">
            <v>Grupo Econ. Ramos</v>
          </cell>
        </row>
        <row r="17139">
          <cell r="K17139" t="str">
            <v>9004826491</v>
          </cell>
          <cell r="L17139" t="str">
            <v>GRUPO ECONOMICO RAMOS S.A.S.</v>
          </cell>
          <cell r="M17139" t="str">
            <v>Grupo Econ. Ramos</v>
          </cell>
        </row>
        <row r="17140">
          <cell r="K17140" t="str">
            <v>9004826491</v>
          </cell>
          <cell r="L17140" t="str">
            <v>GRUPO ECONOMICO RAMOS S.A.S.</v>
          </cell>
          <cell r="M17140" t="str">
            <v>Grupo Econ. Ramos</v>
          </cell>
        </row>
        <row r="17141">
          <cell r="K17141" t="str">
            <v>9004826491</v>
          </cell>
          <cell r="L17141" t="str">
            <v>GRUPO ECONOMICO RAMOS S.A.S.</v>
          </cell>
          <cell r="M17141" t="str">
            <v>Grupo Econ. Ramos</v>
          </cell>
        </row>
        <row r="17142">
          <cell r="K17142" t="str">
            <v>9004826491</v>
          </cell>
          <cell r="L17142" t="str">
            <v>GRUPO ECONOMICO RAMOS S.A.S.</v>
          </cell>
          <cell r="M17142" t="str">
            <v>Grupo Econ. Ramos</v>
          </cell>
        </row>
        <row r="17143">
          <cell r="K17143" t="str">
            <v>9003889985</v>
          </cell>
          <cell r="L17143" t="str">
            <v>GERDI  DISTRIBUCIONES S.A.S.</v>
          </cell>
          <cell r="M17143" t="str">
            <v>GERDI Dist.</v>
          </cell>
        </row>
        <row r="17144">
          <cell r="K17144" t="str">
            <v>9003889985</v>
          </cell>
          <cell r="L17144" t="str">
            <v>GERDI  DISTRIBUCIONES S.A.S.</v>
          </cell>
          <cell r="M17144" t="str">
            <v>GERDI Dist.</v>
          </cell>
        </row>
        <row r="17145">
          <cell r="K17145" t="str">
            <v>9003889985</v>
          </cell>
          <cell r="L17145" t="str">
            <v>GERDI  DISTRIBUCIONES S.A.S.</v>
          </cell>
          <cell r="M17145" t="str">
            <v>GERDI Dist.</v>
          </cell>
        </row>
        <row r="17146">
          <cell r="K17146" t="str">
            <v>9003889985</v>
          </cell>
          <cell r="L17146" t="str">
            <v>GERDI  DISTRIBUCIONES S.A.S.</v>
          </cell>
          <cell r="M17146" t="str">
            <v>GERDI Dist.</v>
          </cell>
        </row>
        <row r="17147">
          <cell r="K17147" t="str">
            <v>9003889985</v>
          </cell>
          <cell r="L17147" t="str">
            <v>GERDI  DISTRIBUCIONES S.A.S.</v>
          </cell>
          <cell r="M17147" t="str">
            <v>GERDI Dist.</v>
          </cell>
        </row>
        <row r="17148">
          <cell r="K17148" t="str">
            <v>9003889985</v>
          </cell>
          <cell r="L17148" t="str">
            <v>GERDI  DISTRIBUCIONES S.A.S.</v>
          </cell>
          <cell r="M17148" t="str">
            <v>GERDI Dist.</v>
          </cell>
        </row>
        <row r="17149">
          <cell r="K17149" t="str">
            <v>9003889985</v>
          </cell>
          <cell r="L17149" t="str">
            <v>GERDI  DISTRIBUCIONES S.A.S.</v>
          </cell>
          <cell r="M17149" t="str">
            <v>GERDI Dist.</v>
          </cell>
        </row>
        <row r="17150">
          <cell r="K17150" t="str">
            <v>9003889985</v>
          </cell>
          <cell r="L17150" t="str">
            <v>GERDI  DISTRIBUCIONES S.A.S.</v>
          </cell>
          <cell r="M17150" t="str">
            <v>GERDI Dist.</v>
          </cell>
        </row>
        <row r="17151">
          <cell r="K17151" t="str">
            <v>9003889985</v>
          </cell>
          <cell r="L17151" t="str">
            <v>GERDI  DISTRIBUCIONES S.A.S.</v>
          </cell>
          <cell r="M17151" t="str">
            <v>GERDI Dist.</v>
          </cell>
        </row>
        <row r="17152">
          <cell r="K17152" t="str">
            <v>9003889985</v>
          </cell>
          <cell r="L17152" t="str">
            <v>GERDI  DISTRIBUCIONES S.A.S.</v>
          </cell>
          <cell r="M17152" t="str">
            <v>GERDI Dist.</v>
          </cell>
        </row>
        <row r="17153">
          <cell r="K17153" t="str">
            <v>9003889985</v>
          </cell>
          <cell r="L17153" t="str">
            <v>GERDI  DISTRIBUCIONES S.A.S.</v>
          </cell>
          <cell r="M17153" t="str">
            <v>GERDI Dist.</v>
          </cell>
        </row>
        <row r="17154">
          <cell r="K17154" t="str">
            <v>9003889985</v>
          </cell>
          <cell r="L17154" t="str">
            <v>GERDI  DISTRIBUCIONES S.A.S.</v>
          </cell>
          <cell r="M17154" t="str">
            <v>GERDI Dist.</v>
          </cell>
        </row>
        <row r="17155">
          <cell r="K17155" t="str">
            <v>9008324290</v>
          </cell>
          <cell r="L17155" t="str">
            <v>PREMIUM DISTRIBUCIONES S.A.S.</v>
          </cell>
          <cell r="M17155" t="str">
            <v>Premium Dist.</v>
          </cell>
        </row>
        <row r="17156">
          <cell r="K17156" t="str">
            <v>9008324290</v>
          </cell>
          <cell r="L17156" t="str">
            <v>PREMIUM DISTRIBUCIONES S.A.S.</v>
          </cell>
          <cell r="M17156" t="str">
            <v>Premium Dist.</v>
          </cell>
        </row>
        <row r="17157">
          <cell r="K17157" t="str">
            <v>9008324290</v>
          </cell>
          <cell r="L17157" t="str">
            <v>PREMIUM DISTRIBUCIONES S.A.S.</v>
          </cell>
          <cell r="M17157" t="str">
            <v>Premium Dist.</v>
          </cell>
        </row>
        <row r="17158">
          <cell r="K17158" t="str">
            <v>9008324290</v>
          </cell>
          <cell r="L17158" t="str">
            <v>PREMIUM DISTRIBUCIONES S.A.S.</v>
          </cell>
          <cell r="M17158" t="str">
            <v>Premium Dist.</v>
          </cell>
        </row>
        <row r="17159">
          <cell r="K17159" t="str">
            <v>9008324290</v>
          </cell>
          <cell r="L17159" t="str">
            <v>PREMIUM DISTRIBUCIONES S.A.S.</v>
          </cell>
          <cell r="M17159" t="str">
            <v>Premium Dist.</v>
          </cell>
        </row>
        <row r="17160">
          <cell r="K17160" t="str">
            <v>9008324290</v>
          </cell>
          <cell r="L17160" t="str">
            <v>PREMIUM DISTRIBUCIONES S.A.S.</v>
          </cell>
          <cell r="M17160" t="str">
            <v>Premium Dist.</v>
          </cell>
        </row>
        <row r="17161">
          <cell r="K17161" t="str">
            <v>9008324290</v>
          </cell>
          <cell r="L17161" t="str">
            <v>PREMIUM DISTRIBUCIONES S.A.S.</v>
          </cell>
          <cell r="M17161" t="str">
            <v>Premium Dist.</v>
          </cell>
        </row>
        <row r="17162">
          <cell r="K17162" t="str">
            <v>9008324290</v>
          </cell>
          <cell r="L17162" t="str">
            <v>PREMIUM DISTRIBUCIONES S.A.S.</v>
          </cell>
          <cell r="M17162" t="str">
            <v>Premium Dist.</v>
          </cell>
        </row>
        <row r="17163">
          <cell r="K17163" t="str">
            <v>9008324290</v>
          </cell>
          <cell r="L17163" t="str">
            <v>PREMIUM DISTRIBUCIONES S.A.S.</v>
          </cell>
          <cell r="M17163" t="str">
            <v>Premium Dist.</v>
          </cell>
        </row>
        <row r="17164">
          <cell r="K17164" t="str">
            <v>9008324290</v>
          </cell>
          <cell r="L17164" t="str">
            <v>PREMIUM DISTRIBUCIONES S.A.S.</v>
          </cell>
          <cell r="M17164" t="str">
            <v>Premium Dist.</v>
          </cell>
        </row>
        <row r="17165">
          <cell r="K17165" t="str">
            <v>9008324290</v>
          </cell>
          <cell r="L17165" t="str">
            <v>PREMIUM DISTRIBUCIONES S.A.S.</v>
          </cell>
          <cell r="M17165" t="str">
            <v>Premium Dist.</v>
          </cell>
        </row>
        <row r="17166">
          <cell r="K17166" t="str">
            <v>9008324290</v>
          </cell>
          <cell r="L17166" t="str">
            <v>PREMIUM DISTRIBUCIONES S.A.S.</v>
          </cell>
          <cell r="M17166" t="str">
            <v>Premium Dist.</v>
          </cell>
        </row>
        <row r="17167">
          <cell r="K17167" t="str">
            <v>9008324290</v>
          </cell>
          <cell r="L17167" t="str">
            <v>PREMIUM DISTRIBUCIONES S.A.S.</v>
          </cell>
          <cell r="M17167" t="str">
            <v>Premium Dist.</v>
          </cell>
        </row>
        <row r="17168">
          <cell r="K17168" t="str">
            <v>9009161510</v>
          </cell>
          <cell r="L17168" t="str">
            <v>VISION COMERCIAL MODERNA S.A.S.</v>
          </cell>
          <cell r="M17168" t="str">
            <v>Vision Com. Moderna</v>
          </cell>
        </row>
        <row r="17169">
          <cell r="K17169" t="str">
            <v>9009161510</v>
          </cell>
          <cell r="L17169" t="str">
            <v>VISION COMERCIAL MODERNA S.A.S.</v>
          </cell>
          <cell r="M17169" t="str">
            <v>Vision Com. Moderna</v>
          </cell>
        </row>
        <row r="17170">
          <cell r="K17170" t="str">
            <v>9009161510</v>
          </cell>
          <cell r="L17170" t="str">
            <v>VISION COMERCIAL MODERNA S.A.S.</v>
          </cell>
          <cell r="M17170" t="str">
            <v>Vision Com. Moderna</v>
          </cell>
        </row>
        <row r="17171">
          <cell r="K17171" t="str">
            <v>9009161510</v>
          </cell>
          <cell r="L17171" t="str">
            <v>VISION COMERCIAL MODERNA S.A.S.</v>
          </cell>
          <cell r="M17171" t="str">
            <v>Vision Com. Moderna</v>
          </cell>
        </row>
        <row r="17172">
          <cell r="K17172" t="str">
            <v>9009161510</v>
          </cell>
          <cell r="L17172" t="str">
            <v>VISION COMERCIAL MODERNA S.A.S.</v>
          </cell>
          <cell r="M17172" t="str">
            <v>Vision Com. Moderna</v>
          </cell>
        </row>
        <row r="17173">
          <cell r="K17173" t="str">
            <v>9009161510</v>
          </cell>
          <cell r="L17173" t="str">
            <v>VISION COMERCIAL MODERNA S.A.S.</v>
          </cell>
          <cell r="M17173" t="str">
            <v>Vision Com. Moderna</v>
          </cell>
        </row>
        <row r="17174">
          <cell r="K17174" t="str">
            <v>9009161510</v>
          </cell>
          <cell r="L17174" t="str">
            <v>VISION COMERCIAL MODERNA S.A.S.</v>
          </cell>
          <cell r="M17174" t="str">
            <v>Vision Com. Moderna</v>
          </cell>
        </row>
        <row r="17175">
          <cell r="K17175" t="str">
            <v>9009161510</v>
          </cell>
          <cell r="L17175" t="str">
            <v>VISION COMERCIAL MODERNA S.A.S.</v>
          </cell>
          <cell r="M17175" t="str">
            <v>Vision Com. Moderna</v>
          </cell>
        </row>
        <row r="17176">
          <cell r="K17176" t="str">
            <v>9009161510</v>
          </cell>
          <cell r="L17176" t="str">
            <v>VISION COMERCIAL MODERNA S.A.S.</v>
          </cell>
          <cell r="M17176" t="str">
            <v>Vision Com. Moderna</v>
          </cell>
        </row>
        <row r="17177">
          <cell r="K17177" t="str">
            <v>9009161510</v>
          </cell>
          <cell r="L17177" t="str">
            <v>VISION COMERCIAL MODERNA S.A.S.</v>
          </cell>
          <cell r="M17177" t="str">
            <v>Vision Com. Moderna</v>
          </cell>
        </row>
        <row r="17178">
          <cell r="K17178" t="str">
            <v>9009161510</v>
          </cell>
          <cell r="L17178" t="str">
            <v>VISION COMERCIAL MODERNA S.A.S.</v>
          </cell>
          <cell r="M17178" t="str">
            <v>Vision Com. Moderna</v>
          </cell>
        </row>
        <row r="17179">
          <cell r="K17179" t="str">
            <v>9009161510</v>
          </cell>
          <cell r="L17179" t="str">
            <v>VISION COMERCIAL MODERNA S.A.S.</v>
          </cell>
          <cell r="M17179" t="str">
            <v>Vision Com. Moderna</v>
          </cell>
        </row>
        <row r="17180">
          <cell r="K17180" t="str">
            <v>9009161510</v>
          </cell>
          <cell r="L17180" t="str">
            <v>VISION COMERCIAL MODERNA S.A.S.</v>
          </cell>
          <cell r="M17180" t="str">
            <v>Vision Com. Moderna</v>
          </cell>
        </row>
        <row r="17181">
          <cell r="K17181" t="str">
            <v>9003889985</v>
          </cell>
          <cell r="L17181" t="str">
            <v>GERDI  DISTRIBUCIONES S.A.S.</v>
          </cell>
          <cell r="M17181" t="str">
            <v>GERDI Dist.</v>
          </cell>
        </row>
        <row r="17182">
          <cell r="K17182" t="str">
            <v>9003889985</v>
          </cell>
          <cell r="L17182" t="str">
            <v>GERDI  DISTRIBUCIONES S.A.S.</v>
          </cell>
          <cell r="M17182" t="str">
            <v>GERDI Dist.</v>
          </cell>
        </row>
        <row r="17183">
          <cell r="K17183" t="str">
            <v>9003889985</v>
          </cell>
          <cell r="L17183" t="str">
            <v>GERDI  DISTRIBUCIONES S.A.S.</v>
          </cell>
          <cell r="M17183" t="str">
            <v>GERDI Dist.</v>
          </cell>
        </row>
        <row r="17184">
          <cell r="K17184" t="str">
            <v>9003889985</v>
          </cell>
          <cell r="L17184" t="str">
            <v>GERDI  DISTRIBUCIONES S.A.S.</v>
          </cell>
          <cell r="M17184" t="str">
            <v>GERDI Dist.</v>
          </cell>
        </row>
        <row r="17185">
          <cell r="K17185" t="str">
            <v>9003899775</v>
          </cell>
          <cell r="L17185" t="str">
            <v>SERVITIENDAS DE COLOMBIA S.A.S.</v>
          </cell>
          <cell r="M17185" t="str">
            <v>Servitiendas</v>
          </cell>
        </row>
        <row r="17186">
          <cell r="K17186" t="str">
            <v>9003899775</v>
          </cell>
          <cell r="L17186" t="str">
            <v>SERVITIENDAS DE COLOMBIA S.A.S.</v>
          </cell>
          <cell r="M17186" t="str">
            <v>Servitiendas</v>
          </cell>
        </row>
        <row r="17187">
          <cell r="K17187" t="str">
            <v>9003899775</v>
          </cell>
          <cell r="L17187" t="str">
            <v>SERVITIENDAS DE COLOMBIA S.A.S.</v>
          </cell>
          <cell r="M17187" t="str">
            <v>Servitiendas</v>
          </cell>
        </row>
        <row r="17188">
          <cell r="K17188" t="str">
            <v>9003889985</v>
          </cell>
          <cell r="L17188" t="str">
            <v>GERDI  DISTRIBUCIONES S.A.S.</v>
          </cell>
          <cell r="M17188" t="str">
            <v>GERDI Dist.</v>
          </cell>
        </row>
        <row r="17189">
          <cell r="K17189" t="str">
            <v>9003889985</v>
          </cell>
          <cell r="L17189" t="str">
            <v>GERDI  DISTRIBUCIONES S.A.S.</v>
          </cell>
          <cell r="M17189" t="str">
            <v>GERDI Dist.</v>
          </cell>
        </row>
        <row r="17190">
          <cell r="K17190" t="str">
            <v>9003889985</v>
          </cell>
          <cell r="L17190" t="str">
            <v>GERDI  DISTRIBUCIONES S.A.S.</v>
          </cell>
          <cell r="M17190" t="str">
            <v>GERDI Dist.</v>
          </cell>
        </row>
        <row r="17191">
          <cell r="K17191" t="str">
            <v>9003889985</v>
          </cell>
          <cell r="L17191" t="str">
            <v>GERDI  DISTRIBUCIONES S.A.S.</v>
          </cell>
          <cell r="M17191" t="str">
            <v>GERDI Dist.</v>
          </cell>
        </row>
        <row r="17192">
          <cell r="K17192" t="str">
            <v>9003889985</v>
          </cell>
          <cell r="L17192" t="str">
            <v>GERDI  DISTRIBUCIONES S.A.S.</v>
          </cell>
          <cell r="M17192" t="str">
            <v>GERDI Dist.</v>
          </cell>
        </row>
        <row r="17193">
          <cell r="K17193" t="str">
            <v>9004826491</v>
          </cell>
          <cell r="L17193" t="str">
            <v>GRUPO ECONOMICO RAMOS S.A.S.</v>
          </cell>
          <cell r="M17193" t="str">
            <v>Grupo Econ. Ramos</v>
          </cell>
        </row>
        <row r="17194">
          <cell r="K17194" t="str">
            <v>9004826491</v>
          </cell>
          <cell r="L17194" t="str">
            <v>GRUPO ECONOMICO RAMOS S.A.S.</v>
          </cell>
          <cell r="M17194" t="str">
            <v>Grupo Econ. Ramos</v>
          </cell>
        </row>
        <row r="17195">
          <cell r="K17195" t="str">
            <v>9004826491</v>
          </cell>
          <cell r="L17195" t="str">
            <v>GRUPO ECONOMICO RAMOS S.A.S.</v>
          </cell>
          <cell r="M17195" t="str">
            <v>Grupo Econ. Ramos</v>
          </cell>
        </row>
        <row r="17196">
          <cell r="K17196" t="str">
            <v>9004826491</v>
          </cell>
          <cell r="L17196" t="str">
            <v>GRUPO ECONOMICO RAMOS S.A.S.</v>
          </cell>
          <cell r="M17196" t="str">
            <v>Grupo Econ. Ramos</v>
          </cell>
        </row>
        <row r="17197">
          <cell r="K17197" t="str">
            <v>9004826491</v>
          </cell>
          <cell r="L17197" t="str">
            <v>GRUPO ECONOMICO RAMOS S.A.S.</v>
          </cell>
          <cell r="M17197" t="str">
            <v>Grupo Econ. Ramos</v>
          </cell>
        </row>
        <row r="17198">
          <cell r="K17198" t="str">
            <v>9004826491</v>
          </cell>
          <cell r="L17198" t="str">
            <v>GRUPO ECONOMICO RAMOS S.A.S.</v>
          </cell>
          <cell r="M17198" t="str">
            <v>Grupo Econ. Ramos</v>
          </cell>
        </row>
        <row r="17199">
          <cell r="K17199" t="str">
            <v>9004826491</v>
          </cell>
          <cell r="L17199" t="str">
            <v>GRUPO ECONOMICO RAMOS S.A.S.</v>
          </cell>
          <cell r="M17199" t="str">
            <v>Grupo Econ. Ramos</v>
          </cell>
        </row>
        <row r="17200">
          <cell r="K17200" t="str">
            <v>9003889985</v>
          </cell>
          <cell r="L17200" t="str">
            <v>GERDI  DISTRIBUCIONES S.A.S.</v>
          </cell>
          <cell r="M17200" t="str">
            <v>GERDI Dist.</v>
          </cell>
        </row>
        <row r="17201">
          <cell r="K17201" t="str">
            <v>9003889985</v>
          </cell>
          <cell r="L17201" t="str">
            <v>GERDI  DISTRIBUCIONES S.A.S.</v>
          </cell>
          <cell r="M17201" t="str">
            <v>GERDI Dist.</v>
          </cell>
        </row>
        <row r="17202">
          <cell r="K17202" t="str">
            <v>9003889985</v>
          </cell>
          <cell r="L17202" t="str">
            <v>GERDI  DISTRIBUCIONES S.A.S.</v>
          </cell>
          <cell r="M17202" t="str">
            <v>GERDI Dist.</v>
          </cell>
        </row>
        <row r="17203">
          <cell r="K17203" t="str">
            <v>9003889985</v>
          </cell>
          <cell r="L17203" t="str">
            <v>GERDI  DISTRIBUCIONES S.A.S.</v>
          </cell>
          <cell r="M17203" t="str">
            <v>GERDI Dist.</v>
          </cell>
        </row>
        <row r="17204">
          <cell r="K17204" t="str">
            <v>9003889985</v>
          </cell>
          <cell r="L17204" t="str">
            <v>GERDI  DISTRIBUCIONES S.A.S.</v>
          </cell>
          <cell r="M17204" t="str">
            <v>GERDI Dist.</v>
          </cell>
        </row>
        <row r="17205">
          <cell r="K17205" t="str">
            <v>9008324290</v>
          </cell>
          <cell r="L17205" t="str">
            <v>PREMIUM DISTRIBUCIONES S.A.S.</v>
          </cell>
          <cell r="M17205" t="str">
            <v>Premium Dist.</v>
          </cell>
        </row>
        <row r="17206">
          <cell r="K17206" t="str">
            <v>9008324290</v>
          </cell>
          <cell r="L17206" t="str">
            <v>PREMIUM DISTRIBUCIONES S.A.S.</v>
          </cell>
          <cell r="M17206" t="str">
            <v>Premium Dist.</v>
          </cell>
        </row>
        <row r="17207">
          <cell r="K17207" t="str">
            <v>9008324290</v>
          </cell>
          <cell r="L17207" t="str">
            <v>PREMIUM DISTRIBUCIONES S.A.S.</v>
          </cell>
          <cell r="M17207" t="str">
            <v>Premium Dist.</v>
          </cell>
        </row>
        <row r="17208">
          <cell r="K17208" t="str">
            <v>9008324290</v>
          </cell>
          <cell r="L17208" t="str">
            <v>PREMIUM DISTRIBUCIONES S.A.S.</v>
          </cell>
          <cell r="M17208" t="str">
            <v>Premium Dist.</v>
          </cell>
        </row>
        <row r="17209">
          <cell r="K17209" t="str">
            <v>9009161510</v>
          </cell>
          <cell r="L17209" t="str">
            <v>VISION COMERCIAL MODERNA S.A.S.</v>
          </cell>
          <cell r="M17209" t="str">
            <v>Vision Com. Moderna</v>
          </cell>
        </row>
        <row r="17210">
          <cell r="K17210" t="str">
            <v>9009161510</v>
          </cell>
          <cell r="L17210" t="str">
            <v>VISION COMERCIAL MODERNA S.A.S.</v>
          </cell>
          <cell r="M17210" t="str">
            <v>Vision Com. Moderna</v>
          </cell>
        </row>
        <row r="17211">
          <cell r="K17211" t="str">
            <v>9009161510</v>
          </cell>
          <cell r="L17211" t="str">
            <v>VISION COMERCIAL MODERNA S.A.S.</v>
          </cell>
          <cell r="M17211" t="str">
            <v>Vision Com. Moderna</v>
          </cell>
        </row>
        <row r="17212">
          <cell r="K17212" t="str">
            <v>8909281105</v>
          </cell>
          <cell r="L17212" t="str">
            <v>SURTIALIMENTOS S.A.S</v>
          </cell>
          <cell r="M17212" t="str">
            <v>Surtialimentos</v>
          </cell>
        </row>
        <row r="17213">
          <cell r="K17213" t="str">
            <v>8909281105</v>
          </cell>
          <cell r="L17213" t="str">
            <v>SURTIALIMENTOS S.A.S</v>
          </cell>
          <cell r="M17213" t="str">
            <v>Surtialimentos</v>
          </cell>
        </row>
        <row r="17214">
          <cell r="K17214" t="str">
            <v>8909281105</v>
          </cell>
          <cell r="L17214" t="str">
            <v>SURTIALIMENTOS S.A.S</v>
          </cell>
          <cell r="M17214" t="str">
            <v>Surtialimentos</v>
          </cell>
        </row>
        <row r="17215">
          <cell r="K17215" t="str">
            <v>8909281105</v>
          </cell>
          <cell r="L17215" t="str">
            <v>SURTIALIMENTOS S.A.S</v>
          </cell>
          <cell r="M17215" t="str">
            <v>Surtialimentos</v>
          </cell>
        </row>
        <row r="17216">
          <cell r="K17216" t="str">
            <v>8909281105</v>
          </cell>
          <cell r="L17216" t="str">
            <v>SURTIALIMENTOS S.A.S</v>
          </cell>
          <cell r="M17216" t="str">
            <v>Surtialimentos</v>
          </cell>
        </row>
        <row r="17217">
          <cell r="K17217" t="str">
            <v>8909281105</v>
          </cell>
          <cell r="L17217" t="str">
            <v>SURTIALIMENTOS S.A.S</v>
          </cell>
          <cell r="M17217" t="str">
            <v>Surtialimentos</v>
          </cell>
        </row>
        <row r="17218">
          <cell r="K17218" t="str">
            <v>8909281105</v>
          </cell>
          <cell r="L17218" t="str">
            <v>SURTIALIMENTOS S.A.S</v>
          </cell>
          <cell r="M17218" t="str">
            <v>Surtialimentos</v>
          </cell>
        </row>
        <row r="17219">
          <cell r="K17219" t="str">
            <v>8909281105</v>
          </cell>
          <cell r="L17219" t="str">
            <v>SURTIALIMENTOS S.A.S</v>
          </cell>
          <cell r="M17219" t="str">
            <v>Surtialimentos</v>
          </cell>
        </row>
        <row r="17220">
          <cell r="K17220" t="str">
            <v>9003236150</v>
          </cell>
          <cell r="L17220" t="str">
            <v>CVA DISTRIBUCIONES S.A.S</v>
          </cell>
          <cell r="M17220" t="str">
            <v>Cva Distribuciones</v>
          </cell>
        </row>
        <row r="17221">
          <cell r="K17221" t="str">
            <v>9003236150</v>
          </cell>
          <cell r="L17221" t="str">
            <v>CVA DISTRIBUCIONES S.A.S</v>
          </cell>
          <cell r="M17221" t="str">
            <v>Cva Distribuciones</v>
          </cell>
        </row>
        <row r="17222">
          <cell r="K17222" t="str">
            <v>9003236150</v>
          </cell>
          <cell r="L17222" t="str">
            <v>CVA DISTRIBUCIONES S.A.S</v>
          </cell>
          <cell r="M17222" t="str">
            <v>Cva Distribuciones</v>
          </cell>
        </row>
        <row r="17223">
          <cell r="K17223" t="str">
            <v>9003236150</v>
          </cell>
          <cell r="L17223" t="str">
            <v>CVA DISTRIBUCIONES S.A.S</v>
          </cell>
          <cell r="M17223" t="str">
            <v>Cva Distribuciones</v>
          </cell>
        </row>
        <row r="17224">
          <cell r="K17224" t="str">
            <v>9003236150</v>
          </cell>
          <cell r="L17224" t="str">
            <v>CVA DISTRIBUCIONES S.A.S</v>
          </cell>
          <cell r="M17224" t="str">
            <v>Cva Distribuciones</v>
          </cell>
        </row>
        <row r="17225">
          <cell r="K17225" t="str">
            <v>9003236150</v>
          </cell>
          <cell r="L17225" t="str">
            <v>CVA DISTRIBUCIONES S.A.S</v>
          </cell>
          <cell r="M17225" t="str">
            <v>Cva Distribuciones</v>
          </cell>
        </row>
        <row r="17226">
          <cell r="K17226" t="str">
            <v>9003788350</v>
          </cell>
          <cell r="L17226" t="str">
            <v>REDDEMARCAS DISTRIBUCIONES S.A.S</v>
          </cell>
          <cell r="M17226" t="str">
            <v>Reddemarcas Dist.</v>
          </cell>
        </row>
        <row r="17227">
          <cell r="K17227" t="str">
            <v>9003788350</v>
          </cell>
          <cell r="L17227" t="str">
            <v>REDDEMARCAS DISTRIBUCIONES S.A.S</v>
          </cell>
          <cell r="M17227" t="str">
            <v>Reddemarcas Dist.</v>
          </cell>
        </row>
        <row r="17228">
          <cell r="K17228" t="str">
            <v>9003788350</v>
          </cell>
          <cell r="L17228" t="str">
            <v>REDDEMARCAS DISTRIBUCIONES S.A.S</v>
          </cell>
          <cell r="M17228" t="str">
            <v>Reddemarcas Dist.</v>
          </cell>
        </row>
        <row r="17229">
          <cell r="K17229" t="str">
            <v>9003788350</v>
          </cell>
          <cell r="L17229" t="str">
            <v>REDDEMARCAS DISTRIBUCIONES S.A.S</v>
          </cell>
          <cell r="M17229" t="str">
            <v>Reddemarcas Dist.</v>
          </cell>
        </row>
        <row r="17230">
          <cell r="K17230" t="str">
            <v>9003788350</v>
          </cell>
          <cell r="L17230" t="str">
            <v>REDDEMARCAS DISTRIBUCIONES S.A.S</v>
          </cell>
          <cell r="M17230" t="str">
            <v>Reddemarcas Dist.</v>
          </cell>
        </row>
        <row r="17231">
          <cell r="K17231" t="str">
            <v>9003788350</v>
          </cell>
          <cell r="L17231" t="str">
            <v>REDDEMARCAS DISTRIBUCIONES S.A.S</v>
          </cell>
          <cell r="M17231" t="str">
            <v>Reddemarcas Dist.</v>
          </cell>
        </row>
        <row r="17232">
          <cell r="K17232" t="str">
            <v>9003788350</v>
          </cell>
          <cell r="L17232" t="str">
            <v>REDDEMARCAS DISTRIBUCIONES S.A.S</v>
          </cell>
          <cell r="M17232" t="str">
            <v>Reddemarcas Dist.</v>
          </cell>
        </row>
        <row r="17233">
          <cell r="K17233" t="str">
            <v>9003788350</v>
          </cell>
          <cell r="L17233" t="str">
            <v>REDDEMARCAS DISTRIBUCIONES S.A.S</v>
          </cell>
          <cell r="M17233" t="str">
            <v>Reddemarcas Dist.</v>
          </cell>
        </row>
        <row r="17234">
          <cell r="K17234" t="str">
            <v>9004606861</v>
          </cell>
          <cell r="L17234" t="str">
            <v>MEDINA GELVEZ DISTRIBUCIONES S.A.S.</v>
          </cell>
          <cell r="M17234" t="str">
            <v>Medina Gelvez Dist.</v>
          </cell>
        </row>
        <row r="17235">
          <cell r="K17235" t="str">
            <v>9004606861</v>
          </cell>
          <cell r="L17235" t="str">
            <v>MEDINA GELVEZ DISTRIBUCIONES S.A.S.</v>
          </cell>
          <cell r="M17235" t="str">
            <v>Medina Gelvez Dist.</v>
          </cell>
        </row>
        <row r="17236">
          <cell r="K17236" t="str">
            <v>9004606861</v>
          </cell>
          <cell r="L17236" t="str">
            <v>MEDINA GELVEZ DISTRIBUCIONES S.A.S.</v>
          </cell>
          <cell r="M17236" t="str">
            <v>Medina Gelvez Dist.</v>
          </cell>
        </row>
        <row r="17237">
          <cell r="K17237" t="str">
            <v>9004606861</v>
          </cell>
          <cell r="L17237" t="str">
            <v>MEDINA GELVEZ DISTRIBUCIONES S.A.S.</v>
          </cell>
          <cell r="M17237" t="str">
            <v>Medina Gelvez Dist.</v>
          </cell>
        </row>
        <row r="17238">
          <cell r="K17238" t="str">
            <v>9004606861</v>
          </cell>
          <cell r="L17238" t="str">
            <v>MEDINA GELVEZ DISTRIBUCIONES S.A.S.</v>
          </cell>
          <cell r="M17238" t="str">
            <v>Medina Gelvez Dist.</v>
          </cell>
        </row>
        <row r="17239">
          <cell r="K17239" t="str">
            <v>9004606861</v>
          </cell>
          <cell r="L17239" t="str">
            <v>MEDINA GELVEZ DISTRIBUCIONES S.A.S.</v>
          </cell>
          <cell r="M17239" t="str">
            <v>Medina Gelvez Dist.</v>
          </cell>
        </row>
        <row r="17240">
          <cell r="K17240" t="str">
            <v>9004606861</v>
          </cell>
          <cell r="L17240" t="str">
            <v>MEDINA GELVEZ DISTRIBUCIONES S.A.S.</v>
          </cell>
          <cell r="M17240" t="str">
            <v>Medina Gelvez Dist.</v>
          </cell>
        </row>
        <row r="17241">
          <cell r="K17241" t="str">
            <v>9004606861</v>
          </cell>
          <cell r="L17241" t="str">
            <v>MEDINA GELVEZ DISTRIBUCIONES S.A.S.</v>
          </cell>
          <cell r="M17241" t="str">
            <v>Medina Gelvez Dist.</v>
          </cell>
        </row>
        <row r="17242">
          <cell r="K17242" t="str">
            <v>8110363557</v>
          </cell>
          <cell r="L17242" t="str">
            <v>OPERADOR DE PRODUCTOS Y SERVICIOS</v>
          </cell>
          <cell r="M17242" t="str">
            <v>Op. Ptos Y Servicios</v>
          </cell>
        </row>
        <row r="17243">
          <cell r="K17243" t="str">
            <v>8110363557</v>
          </cell>
          <cell r="L17243" t="str">
            <v>OPERADOR DE PRODUCTOS Y SERVICIOS</v>
          </cell>
          <cell r="M17243" t="str">
            <v>Op. Ptos Y Servicios</v>
          </cell>
        </row>
        <row r="17244">
          <cell r="K17244" t="str">
            <v>8110363557</v>
          </cell>
          <cell r="L17244" t="str">
            <v>OPERADOR DE PRODUCTOS Y SERVICIOS</v>
          </cell>
          <cell r="M17244" t="str">
            <v>Op. Ptos Y Servicios</v>
          </cell>
        </row>
        <row r="17245">
          <cell r="K17245" t="str">
            <v>8110363557</v>
          </cell>
          <cell r="L17245" t="str">
            <v>OPERADOR DE PRODUCTOS Y SERVICIOS</v>
          </cell>
          <cell r="M17245" t="str">
            <v>Op. Ptos Y Servicios</v>
          </cell>
        </row>
        <row r="17246">
          <cell r="K17246" t="str">
            <v>8110363557</v>
          </cell>
          <cell r="L17246" t="str">
            <v>OPERADOR DE PRODUCTOS Y SERVICIOS</v>
          </cell>
          <cell r="M17246" t="str">
            <v>Op. Ptos Y Servicios</v>
          </cell>
        </row>
        <row r="17247">
          <cell r="K17247" t="str">
            <v>8110363557</v>
          </cell>
          <cell r="L17247" t="str">
            <v>OPERADOR DE PRODUCTOS Y SERVICIOS</v>
          </cell>
          <cell r="M17247" t="str">
            <v>Op. Ptos Y Servicios</v>
          </cell>
        </row>
        <row r="17248">
          <cell r="K17248" t="str">
            <v>8110363557</v>
          </cell>
          <cell r="L17248" t="str">
            <v>OPERADOR DE PRODUCTOS Y SERVICIOS</v>
          </cell>
          <cell r="M17248" t="str">
            <v>Op. Ptos Y Servicios</v>
          </cell>
        </row>
        <row r="17249">
          <cell r="K17249" t="str">
            <v>9004606798</v>
          </cell>
          <cell r="L17249" t="str">
            <v>DISTRIARDI S.A.S.</v>
          </cell>
          <cell r="M17249" t="str">
            <v>Distriardi</v>
          </cell>
        </row>
        <row r="17250">
          <cell r="K17250" t="str">
            <v>9004606798</v>
          </cell>
          <cell r="L17250" t="str">
            <v>DISTRIARDI S.A.S.</v>
          </cell>
          <cell r="M17250" t="str">
            <v>Distriardi</v>
          </cell>
        </row>
        <row r="17251">
          <cell r="K17251" t="str">
            <v>9004606798</v>
          </cell>
          <cell r="L17251" t="str">
            <v>DISTRIARDI S.A.S.</v>
          </cell>
          <cell r="M17251" t="str">
            <v>Distriardi</v>
          </cell>
        </row>
        <row r="17252">
          <cell r="K17252" t="str">
            <v>9004606798</v>
          </cell>
          <cell r="L17252" t="str">
            <v>DISTRIARDI S.A.S.</v>
          </cell>
          <cell r="M17252" t="str">
            <v>Distriardi</v>
          </cell>
        </row>
        <row r="17253">
          <cell r="K17253" t="str">
            <v>9004606798</v>
          </cell>
          <cell r="L17253" t="str">
            <v>DISTRIARDI S.A.S.</v>
          </cell>
          <cell r="M17253" t="str">
            <v>Distriardi</v>
          </cell>
        </row>
        <row r="17254">
          <cell r="K17254" t="str">
            <v>9004606798</v>
          </cell>
          <cell r="L17254" t="str">
            <v>DISTRIARDI S.A.S.</v>
          </cell>
          <cell r="M17254" t="str">
            <v>Distriardi</v>
          </cell>
        </row>
        <row r="17255">
          <cell r="K17255" t="str">
            <v>9004606798</v>
          </cell>
          <cell r="L17255" t="str">
            <v>DISTRIARDI S.A.S.</v>
          </cell>
          <cell r="M17255" t="str">
            <v>Distriardi</v>
          </cell>
        </row>
        <row r="17256">
          <cell r="K17256" t="str">
            <v>9004606798</v>
          </cell>
          <cell r="L17256" t="str">
            <v>DISTRIARDI S.A.S.</v>
          </cell>
          <cell r="M17256" t="str">
            <v>Distriardi</v>
          </cell>
        </row>
        <row r="17257">
          <cell r="K17257" t="str">
            <v>9006649814</v>
          </cell>
          <cell r="L17257" t="str">
            <v>URAMARCAS DISTRIBUCIONES S.A.S</v>
          </cell>
          <cell r="M17257" t="str">
            <v>Uramarcas Dist.</v>
          </cell>
        </row>
        <row r="17258">
          <cell r="K17258" t="str">
            <v>9006649814</v>
          </cell>
          <cell r="L17258" t="str">
            <v>URAMARCAS DISTRIBUCIONES S.A.S</v>
          </cell>
          <cell r="M17258" t="str">
            <v>Uramarcas Dist.</v>
          </cell>
        </row>
        <row r="17259">
          <cell r="K17259" t="str">
            <v>9006649814</v>
          </cell>
          <cell r="L17259" t="str">
            <v>URAMARCAS DISTRIBUCIONES S.A.S</v>
          </cell>
          <cell r="M17259" t="str">
            <v>Uramarcas Dist.</v>
          </cell>
        </row>
        <row r="17260">
          <cell r="K17260" t="str">
            <v>9006649814</v>
          </cell>
          <cell r="L17260" t="str">
            <v>URAMARCAS DISTRIBUCIONES S.A.S</v>
          </cell>
          <cell r="M17260" t="str">
            <v>Uramarcas Dist.</v>
          </cell>
        </row>
        <row r="17261">
          <cell r="K17261" t="str">
            <v>9006649814</v>
          </cell>
          <cell r="L17261" t="str">
            <v>URAMARCAS DISTRIBUCIONES S.A.S</v>
          </cell>
          <cell r="M17261" t="str">
            <v>Uramarcas Dist.</v>
          </cell>
        </row>
        <row r="17262">
          <cell r="K17262" t="str">
            <v>9006649814</v>
          </cell>
          <cell r="L17262" t="str">
            <v>URAMARCAS DISTRIBUCIONES S.A.S</v>
          </cell>
          <cell r="M17262" t="str">
            <v>Uramarcas Dist.</v>
          </cell>
        </row>
        <row r="17263">
          <cell r="K17263" t="str">
            <v>9006649814</v>
          </cell>
          <cell r="L17263" t="str">
            <v>URAMARCAS DISTRIBUCIONES S.A.S</v>
          </cell>
          <cell r="M17263" t="str">
            <v>Uramarcas Dist.</v>
          </cell>
        </row>
        <row r="17264">
          <cell r="K17264" t="str">
            <v>9006649814</v>
          </cell>
          <cell r="L17264" t="str">
            <v>URAMARCAS DISTRIBUCIONES S.A.S</v>
          </cell>
          <cell r="M17264" t="str">
            <v>Uramarcas Dist.</v>
          </cell>
        </row>
        <row r="17265">
          <cell r="K17265" t="str">
            <v>9003788350</v>
          </cell>
          <cell r="L17265" t="str">
            <v>REDDEMARCAS DISTRIBUCIONES S.A.S</v>
          </cell>
          <cell r="M17265" t="str">
            <v>Reddemarcas Dist.</v>
          </cell>
        </row>
        <row r="17266">
          <cell r="K17266" t="str">
            <v>9003788350</v>
          </cell>
          <cell r="L17266" t="str">
            <v>REDDEMARCAS DISTRIBUCIONES S.A.S</v>
          </cell>
          <cell r="M17266" t="str">
            <v>Reddemarcas Dist.</v>
          </cell>
        </row>
        <row r="17267">
          <cell r="K17267" t="str">
            <v>9003788350</v>
          </cell>
          <cell r="L17267" t="str">
            <v>REDDEMARCAS DISTRIBUCIONES S.A.S</v>
          </cell>
          <cell r="M17267" t="str">
            <v>Reddemarcas Dist.</v>
          </cell>
        </row>
        <row r="17268">
          <cell r="K17268" t="str">
            <v>9003788350</v>
          </cell>
          <cell r="L17268" t="str">
            <v>REDDEMARCAS DISTRIBUCIONES S.A.S</v>
          </cell>
          <cell r="M17268" t="str">
            <v>Reddemarcas Dist.</v>
          </cell>
        </row>
        <row r="17269">
          <cell r="K17269" t="str">
            <v>9003788350</v>
          </cell>
          <cell r="L17269" t="str">
            <v>REDDEMARCAS DISTRIBUCIONES S.A.S</v>
          </cell>
          <cell r="M17269" t="str">
            <v>Reddemarcas Dist.</v>
          </cell>
        </row>
        <row r="17270">
          <cell r="K17270" t="str">
            <v>9003788350</v>
          </cell>
          <cell r="L17270" t="str">
            <v>REDDEMARCAS DISTRIBUCIONES S.A.S</v>
          </cell>
          <cell r="M17270" t="str">
            <v>Reddemarcas Dist.</v>
          </cell>
        </row>
        <row r="17271">
          <cell r="K17271" t="str">
            <v>9003788350</v>
          </cell>
          <cell r="L17271" t="str">
            <v>REDDEMARCAS DISTRIBUCIONES S.A.S</v>
          </cell>
          <cell r="M17271" t="str">
            <v>Reddemarcas Dist.</v>
          </cell>
        </row>
        <row r="17272">
          <cell r="K17272" t="str">
            <v>9003788350</v>
          </cell>
          <cell r="L17272" t="str">
            <v>REDDEMARCAS DISTRIBUCIONES S.A.S</v>
          </cell>
          <cell r="M17272" t="str">
            <v>Reddemarcas Dist.</v>
          </cell>
        </row>
        <row r="17273">
          <cell r="K17273" t="str">
            <v>9008330128</v>
          </cell>
          <cell r="L17273" t="str">
            <v>NUTRIALIMENTOS DISTRIBUCIONES S.A.S</v>
          </cell>
          <cell r="M17273" t="str">
            <v>Nutrialimentos Dist.</v>
          </cell>
        </row>
        <row r="17274">
          <cell r="K17274" t="str">
            <v>9008330128</v>
          </cell>
          <cell r="L17274" t="str">
            <v>NUTRIALIMENTOS DISTRIBUCIONES S.A.S</v>
          </cell>
          <cell r="M17274" t="str">
            <v>Nutrialimentos Dist.</v>
          </cell>
        </row>
        <row r="17275">
          <cell r="K17275" t="str">
            <v>9008330128</v>
          </cell>
          <cell r="L17275" t="str">
            <v>NUTRIALIMENTOS DISTRIBUCIONES S.A.S</v>
          </cell>
          <cell r="M17275" t="str">
            <v>Nutrialimentos Dist.</v>
          </cell>
        </row>
        <row r="17276">
          <cell r="K17276" t="str">
            <v>9008330128</v>
          </cell>
          <cell r="L17276" t="str">
            <v>NUTRIALIMENTOS DISTRIBUCIONES S.A.S</v>
          </cell>
          <cell r="M17276" t="str">
            <v>Nutrialimentos Dist.</v>
          </cell>
        </row>
        <row r="17277">
          <cell r="K17277" t="str">
            <v>9008330128</v>
          </cell>
          <cell r="L17277" t="str">
            <v>NUTRIALIMENTOS DISTRIBUCIONES S.A.S</v>
          </cell>
          <cell r="M17277" t="str">
            <v>Nutrialimentos Dist.</v>
          </cell>
        </row>
        <row r="17278">
          <cell r="K17278" t="str">
            <v>9009659672</v>
          </cell>
          <cell r="L17278" t="str">
            <v>J &amp; B LOGISTICA Y DISTRIBUCIONES S.</v>
          </cell>
          <cell r="M17278" t="str">
            <v>J&amp;B Distribuciones</v>
          </cell>
        </row>
        <row r="17279">
          <cell r="K17279" t="str">
            <v>9009659672</v>
          </cell>
          <cell r="L17279" t="str">
            <v>J &amp; B LOGISTICA Y DISTRIBUCIONES S.</v>
          </cell>
          <cell r="M17279" t="str">
            <v>J&amp;B Distribuciones</v>
          </cell>
        </row>
        <row r="17280">
          <cell r="K17280" t="str">
            <v>9009659672</v>
          </cell>
          <cell r="L17280" t="str">
            <v>J &amp; B LOGISTICA Y DISTRIBUCIONES S.</v>
          </cell>
          <cell r="M17280" t="str">
            <v>J&amp;B Distribuciones</v>
          </cell>
        </row>
        <row r="17281">
          <cell r="K17281" t="str">
            <v>9009659672</v>
          </cell>
          <cell r="L17281" t="str">
            <v>J &amp; B LOGISTICA Y DISTRIBUCIONES S.</v>
          </cell>
          <cell r="M17281" t="str">
            <v>J&amp;B Distribuciones</v>
          </cell>
        </row>
        <row r="17282">
          <cell r="K17282" t="str">
            <v>9009659672</v>
          </cell>
          <cell r="L17282" t="str">
            <v>J &amp; B LOGISTICA Y DISTRIBUCIONES S.</v>
          </cell>
          <cell r="M17282" t="str">
            <v>J&amp;B Distribuciones</v>
          </cell>
        </row>
        <row r="17283">
          <cell r="K17283" t="str">
            <v>9009659672</v>
          </cell>
          <cell r="L17283" t="str">
            <v>J &amp; B LOGISTICA Y DISTRIBUCIONES S.</v>
          </cell>
          <cell r="M17283" t="str">
            <v>J&amp;B Distribuciones</v>
          </cell>
        </row>
        <row r="17284">
          <cell r="K17284" t="str">
            <v>9009659672</v>
          </cell>
          <cell r="L17284" t="str">
            <v>J &amp; B LOGISTICA Y DISTRIBUCIONES S.</v>
          </cell>
          <cell r="M17284" t="str">
            <v>J&amp;B Distribuciones</v>
          </cell>
        </row>
        <row r="17285">
          <cell r="K17285" t="str">
            <v>9009659672</v>
          </cell>
          <cell r="L17285" t="str">
            <v>J &amp; B LOGISTICA Y DISTRIBUCIONES S.</v>
          </cell>
          <cell r="M17285" t="str">
            <v>J&amp;B Distribuciones</v>
          </cell>
        </row>
        <row r="17286">
          <cell r="K17286" t="str">
            <v>8909281105</v>
          </cell>
          <cell r="L17286" t="str">
            <v>SURTIALIMENTOS S.A.S</v>
          </cell>
          <cell r="M17286" t="str">
            <v>Surtialimentos</v>
          </cell>
        </row>
        <row r="17287">
          <cell r="K17287" t="str">
            <v>8909281105</v>
          </cell>
          <cell r="L17287" t="str">
            <v>SURTIALIMENTOS S.A.S</v>
          </cell>
          <cell r="M17287" t="str">
            <v>Surtialimentos</v>
          </cell>
        </row>
        <row r="17288">
          <cell r="K17288" t="str">
            <v>8909281105</v>
          </cell>
          <cell r="L17288" t="str">
            <v>SURTIALIMENTOS S.A.S</v>
          </cell>
          <cell r="M17288" t="str">
            <v>Surtialimentos</v>
          </cell>
        </row>
        <row r="17289">
          <cell r="K17289" t="str">
            <v>8909281105</v>
          </cell>
          <cell r="L17289" t="str">
            <v>SURTIALIMENTOS S.A.S</v>
          </cell>
          <cell r="M17289" t="str">
            <v>Surtialimentos</v>
          </cell>
        </row>
        <row r="17290">
          <cell r="K17290" t="str">
            <v>8909281105</v>
          </cell>
          <cell r="L17290" t="str">
            <v>SURTIALIMENTOS S.A.S</v>
          </cell>
          <cell r="M17290" t="str">
            <v>Surtialimentos</v>
          </cell>
        </row>
        <row r="17291">
          <cell r="K17291" t="str">
            <v>8909281105</v>
          </cell>
          <cell r="L17291" t="str">
            <v>SURTIALIMENTOS S.A.S</v>
          </cell>
          <cell r="M17291" t="str">
            <v>Surtialimentos</v>
          </cell>
        </row>
        <row r="17292">
          <cell r="K17292" t="str">
            <v>8909281105</v>
          </cell>
          <cell r="L17292" t="str">
            <v>SURTIALIMENTOS S.A.S</v>
          </cell>
          <cell r="M17292" t="str">
            <v>Surtialimentos</v>
          </cell>
        </row>
        <row r="17293">
          <cell r="K17293" t="str">
            <v>8909281105</v>
          </cell>
          <cell r="L17293" t="str">
            <v>SURTIALIMENTOS S.A.S</v>
          </cell>
          <cell r="M17293" t="str">
            <v>Surtialimentos</v>
          </cell>
        </row>
        <row r="17294">
          <cell r="K17294" t="str">
            <v>8909281105</v>
          </cell>
          <cell r="L17294" t="str">
            <v>SURTIALIMENTOS S.A.S</v>
          </cell>
          <cell r="M17294" t="str">
            <v>Surtialimentos</v>
          </cell>
        </row>
        <row r="17295">
          <cell r="K17295" t="str">
            <v>8909281105</v>
          </cell>
          <cell r="L17295" t="str">
            <v>SURTIALIMENTOS S.A.S</v>
          </cell>
          <cell r="M17295" t="str">
            <v>Surtialimentos</v>
          </cell>
        </row>
        <row r="17296">
          <cell r="K17296" t="str">
            <v>9003236150</v>
          </cell>
          <cell r="L17296" t="str">
            <v>CVA DISTRIBUCIONES S.A.S</v>
          </cell>
          <cell r="M17296" t="str">
            <v>Cva Distribuciones</v>
          </cell>
        </row>
        <row r="17297">
          <cell r="K17297" t="str">
            <v>9003236150</v>
          </cell>
          <cell r="L17297" t="str">
            <v>CVA DISTRIBUCIONES S.A.S</v>
          </cell>
          <cell r="M17297" t="str">
            <v>Cva Distribuciones</v>
          </cell>
        </row>
        <row r="17298">
          <cell r="K17298" t="str">
            <v>9003236150</v>
          </cell>
          <cell r="L17298" t="str">
            <v>CVA DISTRIBUCIONES S.A.S</v>
          </cell>
          <cell r="M17298" t="str">
            <v>Cva Distribuciones</v>
          </cell>
        </row>
        <row r="17299">
          <cell r="K17299" t="str">
            <v>9003236150</v>
          </cell>
          <cell r="L17299" t="str">
            <v>CVA DISTRIBUCIONES S.A.S</v>
          </cell>
          <cell r="M17299" t="str">
            <v>Cva Distribuciones</v>
          </cell>
        </row>
        <row r="17300">
          <cell r="K17300" t="str">
            <v>9003236150</v>
          </cell>
          <cell r="L17300" t="str">
            <v>CVA DISTRIBUCIONES S.A.S</v>
          </cell>
          <cell r="M17300" t="str">
            <v>Cva Distribuciones</v>
          </cell>
        </row>
        <row r="17301">
          <cell r="K17301" t="str">
            <v>9003236150</v>
          </cell>
          <cell r="L17301" t="str">
            <v>CVA DISTRIBUCIONES S.A.S</v>
          </cell>
          <cell r="M17301" t="str">
            <v>Cva Distribuciones</v>
          </cell>
        </row>
        <row r="17302">
          <cell r="K17302" t="str">
            <v>9003236150</v>
          </cell>
          <cell r="L17302" t="str">
            <v>CVA DISTRIBUCIONES S.A.S</v>
          </cell>
          <cell r="M17302" t="str">
            <v>Cva Distribuciones</v>
          </cell>
        </row>
        <row r="17303">
          <cell r="K17303" t="str">
            <v>9003236150</v>
          </cell>
          <cell r="L17303" t="str">
            <v>CVA DISTRIBUCIONES S.A.S</v>
          </cell>
          <cell r="M17303" t="str">
            <v>Cva Distribuciones</v>
          </cell>
        </row>
        <row r="17304">
          <cell r="K17304" t="str">
            <v>9003236150</v>
          </cell>
          <cell r="L17304" t="str">
            <v>CVA DISTRIBUCIONES S.A.S</v>
          </cell>
          <cell r="M17304" t="str">
            <v>Cva Distribuciones</v>
          </cell>
        </row>
        <row r="17305">
          <cell r="K17305" t="str">
            <v>9003788350</v>
          </cell>
          <cell r="L17305" t="str">
            <v>REDDEMARCAS DISTRIBUCIONES S.A.S</v>
          </cell>
          <cell r="M17305" t="str">
            <v>Reddemarcas Dist.</v>
          </cell>
        </row>
        <row r="17306">
          <cell r="K17306" t="str">
            <v>9003788350</v>
          </cell>
          <cell r="L17306" t="str">
            <v>REDDEMARCAS DISTRIBUCIONES S.A.S</v>
          </cell>
          <cell r="M17306" t="str">
            <v>Reddemarcas Dist.</v>
          </cell>
        </row>
        <row r="17307">
          <cell r="K17307" t="str">
            <v>9003788350</v>
          </cell>
          <cell r="L17307" t="str">
            <v>REDDEMARCAS DISTRIBUCIONES S.A.S</v>
          </cell>
          <cell r="M17307" t="str">
            <v>Reddemarcas Dist.</v>
          </cell>
        </row>
        <row r="17308">
          <cell r="K17308" t="str">
            <v>9003788350</v>
          </cell>
          <cell r="L17308" t="str">
            <v>REDDEMARCAS DISTRIBUCIONES S.A.S</v>
          </cell>
          <cell r="M17308" t="str">
            <v>Reddemarcas Dist.</v>
          </cell>
        </row>
        <row r="17309">
          <cell r="K17309" t="str">
            <v>9003788350</v>
          </cell>
          <cell r="L17309" t="str">
            <v>REDDEMARCAS DISTRIBUCIONES S.A.S</v>
          </cell>
          <cell r="M17309" t="str">
            <v>Reddemarcas Dist.</v>
          </cell>
        </row>
        <row r="17310">
          <cell r="K17310" t="str">
            <v>9003788350</v>
          </cell>
          <cell r="L17310" t="str">
            <v>REDDEMARCAS DISTRIBUCIONES S.A.S</v>
          </cell>
          <cell r="M17310" t="str">
            <v>Reddemarcas Dist.</v>
          </cell>
        </row>
        <row r="17311">
          <cell r="K17311" t="str">
            <v>9003788350</v>
          </cell>
          <cell r="L17311" t="str">
            <v>REDDEMARCAS DISTRIBUCIONES S.A.S</v>
          </cell>
          <cell r="M17311" t="str">
            <v>Reddemarcas Dist.</v>
          </cell>
        </row>
        <row r="17312">
          <cell r="K17312" t="str">
            <v>9003788350</v>
          </cell>
          <cell r="L17312" t="str">
            <v>REDDEMARCAS DISTRIBUCIONES S.A.S</v>
          </cell>
          <cell r="M17312" t="str">
            <v>Reddemarcas Dist.</v>
          </cell>
        </row>
        <row r="17313">
          <cell r="K17313" t="str">
            <v>9003788350</v>
          </cell>
          <cell r="L17313" t="str">
            <v>REDDEMARCAS DISTRIBUCIONES S.A.S</v>
          </cell>
          <cell r="M17313" t="str">
            <v>Reddemarcas Dist.</v>
          </cell>
        </row>
        <row r="17314">
          <cell r="K17314" t="str">
            <v>9003788350</v>
          </cell>
          <cell r="L17314" t="str">
            <v>REDDEMARCAS DISTRIBUCIONES S.A.S</v>
          </cell>
          <cell r="M17314" t="str">
            <v>Reddemarcas Dist.</v>
          </cell>
        </row>
        <row r="17315">
          <cell r="K17315" t="str">
            <v>9003788350</v>
          </cell>
          <cell r="L17315" t="str">
            <v>REDDEMARCAS DISTRIBUCIONES S.A.S</v>
          </cell>
          <cell r="M17315" t="str">
            <v>Reddemarcas Dist.</v>
          </cell>
        </row>
        <row r="17316">
          <cell r="K17316" t="str">
            <v>9004606861</v>
          </cell>
          <cell r="L17316" t="str">
            <v>MEDINA GELVEZ DISTRIBUCIONES S.A.S.</v>
          </cell>
          <cell r="M17316" t="str">
            <v>Medina Gelvez Dist.</v>
          </cell>
        </row>
        <row r="17317">
          <cell r="K17317" t="str">
            <v>9004606861</v>
          </cell>
          <cell r="L17317" t="str">
            <v>MEDINA GELVEZ DISTRIBUCIONES S.A.S.</v>
          </cell>
          <cell r="M17317" t="str">
            <v>Medina Gelvez Dist.</v>
          </cell>
        </row>
        <row r="17318">
          <cell r="K17318" t="str">
            <v>9004606861</v>
          </cell>
          <cell r="L17318" t="str">
            <v>MEDINA GELVEZ DISTRIBUCIONES S.A.S.</v>
          </cell>
          <cell r="M17318" t="str">
            <v>Medina Gelvez Dist.</v>
          </cell>
        </row>
        <row r="17319">
          <cell r="K17319" t="str">
            <v>9004606861</v>
          </cell>
          <cell r="L17319" t="str">
            <v>MEDINA GELVEZ DISTRIBUCIONES S.A.S.</v>
          </cell>
          <cell r="M17319" t="str">
            <v>Medina Gelvez Dist.</v>
          </cell>
        </row>
        <row r="17320">
          <cell r="K17320" t="str">
            <v>9004606861</v>
          </cell>
          <cell r="L17320" t="str">
            <v>MEDINA GELVEZ DISTRIBUCIONES S.A.S.</v>
          </cell>
          <cell r="M17320" t="str">
            <v>Medina Gelvez Dist.</v>
          </cell>
        </row>
        <row r="17321">
          <cell r="K17321" t="str">
            <v>9004606861</v>
          </cell>
          <cell r="L17321" t="str">
            <v>MEDINA GELVEZ DISTRIBUCIONES S.A.S.</v>
          </cell>
          <cell r="M17321" t="str">
            <v>Medina Gelvez Dist.</v>
          </cell>
        </row>
        <row r="17322">
          <cell r="K17322" t="str">
            <v>9004606861</v>
          </cell>
          <cell r="L17322" t="str">
            <v>MEDINA GELVEZ DISTRIBUCIONES S.A.S.</v>
          </cell>
          <cell r="M17322" t="str">
            <v>Medina Gelvez Dist.</v>
          </cell>
        </row>
        <row r="17323">
          <cell r="K17323" t="str">
            <v>9004606861</v>
          </cell>
          <cell r="L17323" t="str">
            <v>MEDINA GELVEZ DISTRIBUCIONES S.A.S.</v>
          </cell>
          <cell r="M17323" t="str">
            <v>Medina Gelvez Dist.</v>
          </cell>
        </row>
        <row r="17324">
          <cell r="K17324" t="str">
            <v>9004606861</v>
          </cell>
          <cell r="L17324" t="str">
            <v>MEDINA GELVEZ DISTRIBUCIONES S.A.S.</v>
          </cell>
          <cell r="M17324" t="str">
            <v>Medina Gelvez Dist.</v>
          </cell>
        </row>
        <row r="17325">
          <cell r="K17325" t="str">
            <v>8110363557</v>
          </cell>
          <cell r="L17325" t="str">
            <v>OPERADOR DE PRODUCTOS Y SERVICIOS</v>
          </cell>
          <cell r="M17325" t="str">
            <v>Op. Ptos Y Servicios</v>
          </cell>
        </row>
        <row r="17326">
          <cell r="K17326" t="str">
            <v>8110363557</v>
          </cell>
          <cell r="L17326" t="str">
            <v>OPERADOR DE PRODUCTOS Y SERVICIOS</v>
          </cell>
          <cell r="M17326" t="str">
            <v>Op. Ptos Y Servicios</v>
          </cell>
        </row>
        <row r="17327">
          <cell r="K17327" t="str">
            <v>8110363557</v>
          </cell>
          <cell r="L17327" t="str">
            <v>OPERADOR DE PRODUCTOS Y SERVICIOS</v>
          </cell>
          <cell r="M17327" t="str">
            <v>Op. Ptos Y Servicios</v>
          </cell>
        </row>
        <row r="17328">
          <cell r="K17328" t="str">
            <v>8110363557</v>
          </cell>
          <cell r="L17328" t="str">
            <v>OPERADOR DE PRODUCTOS Y SERVICIOS</v>
          </cell>
          <cell r="M17328" t="str">
            <v>Op. Ptos Y Servicios</v>
          </cell>
        </row>
        <row r="17329">
          <cell r="K17329" t="str">
            <v>8110363557</v>
          </cell>
          <cell r="L17329" t="str">
            <v>OPERADOR DE PRODUCTOS Y SERVICIOS</v>
          </cell>
          <cell r="M17329" t="str">
            <v>Op. Ptos Y Servicios</v>
          </cell>
        </row>
        <row r="17330">
          <cell r="K17330" t="str">
            <v>8110363557</v>
          </cell>
          <cell r="L17330" t="str">
            <v>OPERADOR DE PRODUCTOS Y SERVICIOS</v>
          </cell>
          <cell r="M17330" t="str">
            <v>Op. Ptos Y Servicios</v>
          </cell>
        </row>
        <row r="17331">
          <cell r="K17331" t="str">
            <v>8110363557</v>
          </cell>
          <cell r="L17331" t="str">
            <v>OPERADOR DE PRODUCTOS Y SERVICIOS</v>
          </cell>
          <cell r="M17331" t="str">
            <v>Op. Ptos Y Servicios</v>
          </cell>
        </row>
        <row r="17332">
          <cell r="K17332" t="str">
            <v>8110363557</v>
          </cell>
          <cell r="L17332" t="str">
            <v>OPERADOR DE PRODUCTOS Y SERVICIOS</v>
          </cell>
          <cell r="M17332" t="str">
            <v>Op. Ptos Y Servicios</v>
          </cell>
        </row>
        <row r="17333">
          <cell r="K17333" t="str">
            <v>9004606798</v>
          </cell>
          <cell r="L17333" t="str">
            <v>DISTRIARDI S.A.S.</v>
          </cell>
          <cell r="M17333" t="str">
            <v>Distriardi</v>
          </cell>
        </row>
        <row r="17334">
          <cell r="K17334" t="str">
            <v>9004606798</v>
          </cell>
          <cell r="L17334" t="str">
            <v>DISTRIARDI S.A.S.</v>
          </cell>
          <cell r="M17334" t="str">
            <v>Distriardi</v>
          </cell>
        </row>
        <row r="17335">
          <cell r="K17335" t="str">
            <v>9004606798</v>
          </cell>
          <cell r="L17335" t="str">
            <v>DISTRIARDI S.A.S.</v>
          </cell>
          <cell r="M17335" t="str">
            <v>Distriardi</v>
          </cell>
        </row>
        <row r="17336">
          <cell r="K17336" t="str">
            <v>9004606798</v>
          </cell>
          <cell r="L17336" t="str">
            <v>DISTRIARDI S.A.S.</v>
          </cell>
          <cell r="M17336" t="str">
            <v>Distriardi</v>
          </cell>
        </row>
        <row r="17337">
          <cell r="K17337" t="str">
            <v>9004606798</v>
          </cell>
          <cell r="L17337" t="str">
            <v>DISTRIARDI S.A.S.</v>
          </cell>
          <cell r="M17337" t="str">
            <v>Distriardi</v>
          </cell>
        </row>
        <row r="17338">
          <cell r="K17338" t="str">
            <v>9004606798</v>
          </cell>
          <cell r="L17338" t="str">
            <v>DISTRIARDI S.A.S.</v>
          </cell>
          <cell r="M17338" t="str">
            <v>Distriardi</v>
          </cell>
        </row>
        <row r="17339">
          <cell r="K17339" t="str">
            <v>9004606798</v>
          </cell>
          <cell r="L17339" t="str">
            <v>DISTRIARDI S.A.S.</v>
          </cell>
          <cell r="M17339" t="str">
            <v>Distriardi</v>
          </cell>
        </row>
        <row r="17340">
          <cell r="K17340" t="str">
            <v>9004606798</v>
          </cell>
          <cell r="L17340" t="str">
            <v>DISTRIARDI S.A.S.</v>
          </cell>
          <cell r="M17340" t="str">
            <v>Distriardi</v>
          </cell>
        </row>
        <row r="17341">
          <cell r="K17341" t="str">
            <v>9004606798</v>
          </cell>
          <cell r="L17341" t="str">
            <v>DISTRIARDI S.A.S.</v>
          </cell>
          <cell r="M17341" t="str">
            <v>Distriardi</v>
          </cell>
        </row>
        <row r="17342">
          <cell r="K17342" t="str">
            <v>9004606798</v>
          </cell>
          <cell r="L17342" t="str">
            <v>DISTRIARDI S.A.S.</v>
          </cell>
          <cell r="M17342" t="str">
            <v>Distriardi</v>
          </cell>
        </row>
        <row r="17343">
          <cell r="K17343" t="str">
            <v>9004606798</v>
          </cell>
          <cell r="L17343" t="str">
            <v>DISTRIARDI S.A.S.</v>
          </cell>
          <cell r="M17343" t="str">
            <v>Distriardi</v>
          </cell>
        </row>
        <row r="17344">
          <cell r="K17344" t="str">
            <v>9004606798</v>
          </cell>
          <cell r="L17344" t="str">
            <v>DISTRIARDI S.A.S.</v>
          </cell>
          <cell r="M17344" t="str">
            <v>Distriardi</v>
          </cell>
        </row>
        <row r="17345">
          <cell r="K17345" t="str">
            <v>9006649814</v>
          </cell>
          <cell r="L17345" t="str">
            <v>URAMARCAS DISTRIBUCIONES S.A.S</v>
          </cell>
          <cell r="M17345" t="str">
            <v>Uramarcas Dist.</v>
          </cell>
        </row>
        <row r="17346">
          <cell r="K17346" t="str">
            <v>9006649814</v>
          </cell>
          <cell r="L17346" t="str">
            <v>URAMARCAS DISTRIBUCIONES S.A.S</v>
          </cell>
          <cell r="M17346" t="str">
            <v>Uramarcas Dist.</v>
          </cell>
        </row>
        <row r="17347">
          <cell r="K17347" t="str">
            <v>9006649814</v>
          </cell>
          <cell r="L17347" t="str">
            <v>URAMARCAS DISTRIBUCIONES S.A.S</v>
          </cell>
          <cell r="M17347" t="str">
            <v>Uramarcas Dist.</v>
          </cell>
        </row>
        <row r="17348">
          <cell r="K17348" t="str">
            <v>9006649814</v>
          </cell>
          <cell r="L17348" t="str">
            <v>URAMARCAS DISTRIBUCIONES S.A.S</v>
          </cell>
          <cell r="M17348" t="str">
            <v>Uramarcas Dist.</v>
          </cell>
        </row>
        <row r="17349">
          <cell r="K17349" t="str">
            <v>9006649814</v>
          </cell>
          <cell r="L17349" t="str">
            <v>URAMARCAS DISTRIBUCIONES S.A.S</v>
          </cell>
          <cell r="M17349" t="str">
            <v>Uramarcas Dist.</v>
          </cell>
        </row>
        <row r="17350">
          <cell r="K17350" t="str">
            <v>9006649814</v>
          </cell>
          <cell r="L17350" t="str">
            <v>URAMARCAS DISTRIBUCIONES S.A.S</v>
          </cell>
          <cell r="M17350" t="str">
            <v>Uramarcas Dist.</v>
          </cell>
        </row>
        <row r="17351">
          <cell r="K17351" t="str">
            <v>9006649814</v>
          </cell>
          <cell r="L17351" t="str">
            <v>URAMARCAS DISTRIBUCIONES S.A.S</v>
          </cell>
          <cell r="M17351" t="str">
            <v>Uramarcas Dist.</v>
          </cell>
        </row>
        <row r="17352">
          <cell r="K17352" t="str">
            <v>9006649814</v>
          </cell>
          <cell r="L17352" t="str">
            <v>URAMARCAS DISTRIBUCIONES S.A.S</v>
          </cell>
          <cell r="M17352" t="str">
            <v>Uramarcas Dist.</v>
          </cell>
        </row>
        <row r="17353">
          <cell r="K17353" t="str">
            <v>9006649814</v>
          </cell>
          <cell r="L17353" t="str">
            <v>URAMARCAS DISTRIBUCIONES S.A.S</v>
          </cell>
          <cell r="M17353" t="str">
            <v>Uramarcas Dist.</v>
          </cell>
        </row>
        <row r="17354">
          <cell r="K17354" t="str">
            <v>9003788350</v>
          </cell>
          <cell r="L17354" t="str">
            <v>REDDEMARCAS DISTRIBUCIONES S.A.S</v>
          </cell>
          <cell r="M17354" t="str">
            <v>Reddemarcas Dist.</v>
          </cell>
        </row>
        <row r="17355">
          <cell r="K17355" t="str">
            <v>9003788350</v>
          </cell>
          <cell r="L17355" t="str">
            <v>REDDEMARCAS DISTRIBUCIONES S.A.S</v>
          </cell>
          <cell r="M17355" t="str">
            <v>Reddemarcas Dist.</v>
          </cell>
        </row>
        <row r="17356">
          <cell r="K17356" t="str">
            <v>9003788350</v>
          </cell>
          <cell r="L17356" t="str">
            <v>REDDEMARCAS DISTRIBUCIONES S.A.S</v>
          </cell>
          <cell r="M17356" t="str">
            <v>Reddemarcas Dist.</v>
          </cell>
        </row>
        <row r="17357">
          <cell r="K17357" t="str">
            <v>9003788350</v>
          </cell>
          <cell r="L17357" t="str">
            <v>REDDEMARCAS DISTRIBUCIONES S.A.S</v>
          </cell>
          <cell r="M17357" t="str">
            <v>Reddemarcas Dist.</v>
          </cell>
        </row>
        <row r="17358">
          <cell r="K17358" t="str">
            <v>9003788350</v>
          </cell>
          <cell r="L17358" t="str">
            <v>REDDEMARCAS DISTRIBUCIONES S.A.S</v>
          </cell>
          <cell r="M17358" t="str">
            <v>Reddemarcas Dist.</v>
          </cell>
        </row>
        <row r="17359">
          <cell r="K17359" t="str">
            <v>9003788350</v>
          </cell>
          <cell r="L17359" t="str">
            <v>REDDEMARCAS DISTRIBUCIONES S.A.S</v>
          </cell>
          <cell r="M17359" t="str">
            <v>Reddemarcas Dist.</v>
          </cell>
        </row>
        <row r="17360">
          <cell r="K17360" t="str">
            <v>9003788350</v>
          </cell>
          <cell r="L17360" t="str">
            <v>REDDEMARCAS DISTRIBUCIONES S.A.S</v>
          </cell>
          <cell r="M17360" t="str">
            <v>Reddemarcas Dist.</v>
          </cell>
        </row>
        <row r="17361">
          <cell r="K17361" t="str">
            <v>9003788350</v>
          </cell>
          <cell r="L17361" t="str">
            <v>REDDEMARCAS DISTRIBUCIONES S.A.S</v>
          </cell>
          <cell r="M17361" t="str">
            <v>Reddemarcas Dist.</v>
          </cell>
        </row>
        <row r="17362">
          <cell r="K17362" t="str">
            <v>9003788350</v>
          </cell>
          <cell r="L17362" t="str">
            <v>REDDEMARCAS DISTRIBUCIONES S.A.S</v>
          </cell>
          <cell r="M17362" t="str">
            <v>Reddemarcas Dist.</v>
          </cell>
        </row>
        <row r="17363">
          <cell r="K17363" t="str">
            <v>9003788350</v>
          </cell>
          <cell r="L17363" t="str">
            <v>REDDEMARCAS DISTRIBUCIONES S.A.S</v>
          </cell>
          <cell r="M17363" t="str">
            <v>Reddemarcas Dist.</v>
          </cell>
        </row>
        <row r="17364">
          <cell r="K17364" t="str">
            <v>9003788350</v>
          </cell>
          <cell r="L17364" t="str">
            <v>REDDEMARCAS DISTRIBUCIONES S.A.S</v>
          </cell>
          <cell r="M17364" t="str">
            <v>Reddemarcas Dist.</v>
          </cell>
        </row>
        <row r="17365">
          <cell r="K17365" t="str">
            <v>9008330128</v>
          </cell>
          <cell r="L17365" t="str">
            <v>NUTRIALIMENTOS DISTRIBUCIONES S.A.S</v>
          </cell>
          <cell r="M17365" t="str">
            <v>Nutrialimentos Dist.</v>
          </cell>
        </row>
        <row r="17366">
          <cell r="K17366" t="str">
            <v>9008330128</v>
          </cell>
          <cell r="L17366" t="str">
            <v>NUTRIALIMENTOS DISTRIBUCIONES S.A.S</v>
          </cell>
          <cell r="M17366" t="str">
            <v>Nutrialimentos Dist.</v>
          </cell>
        </row>
        <row r="17367">
          <cell r="K17367" t="str">
            <v>9008330128</v>
          </cell>
          <cell r="L17367" t="str">
            <v>NUTRIALIMENTOS DISTRIBUCIONES S.A.S</v>
          </cell>
          <cell r="M17367" t="str">
            <v>Nutrialimentos Dist.</v>
          </cell>
        </row>
        <row r="17368">
          <cell r="K17368" t="str">
            <v>9008330128</v>
          </cell>
          <cell r="L17368" t="str">
            <v>NUTRIALIMENTOS DISTRIBUCIONES S.A.S</v>
          </cell>
          <cell r="M17368" t="str">
            <v>Nutrialimentos Dist.</v>
          </cell>
        </row>
        <row r="17369">
          <cell r="K17369" t="str">
            <v>9008330128</v>
          </cell>
          <cell r="L17369" t="str">
            <v>NUTRIALIMENTOS DISTRIBUCIONES S.A.S</v>
          </cell>
          <cell r="M17369" t="str">
            <v>Nutrialimentos Dist.</v>
          </cell>
        </row>
        <row r="17370">
          <cell r="K17370" t="str">
            <v>9008330128</v>
          </cell>
          <cell r="L17370" t="str">
            <v>NUTRIALIMENTOS DISTRIBUCIONES S.A.S</v>
          </cell>
          <cell r="M17370" t="str">
            <v>Nutrialimentos Dist.</v>
          </cell>
        </row>
        <row r="17371">
          <cell r="K17371" t="str">
            <v>9008330128</v>
          </cell>
          <cell r="L17371" t="str">
            <v>NUTRIALIMENTOS DISTRIBUCIONES S.A.S</v>
          </cell>
          <cell r="M17371" t="str">
            <v>Nutrialimentos Dist.</v>
          </cell>
        </row>
        <row r="17372">
          <cell r="K17372" t="str">
            <v>9009659672</v>
          </cell>
          <cell r="L17372" t="str">
            <v>J &amp; B LOGISTICA Y DISTRIBUCIONES S.</v>
          </cell>
          <cell r="M17372" t="str">
            <v>J&amp;B Distribuciones</v>
          </cell>
        </row>
        <row r="17373">
          <cell r="K17373" t="str">
            <v>9009659672</v>
          </cell>
          <cell r="L17373" t="str">
            <v>J &amp; B LOGISTICA Y DISTRIBUCIONES S.</v>
          </cell>
          <cell r="M17373" t="str">
            <v>J&amp;B Distribuciones</v>
          </cell>
        </row>
        <row r="17374">
          <cell r="K17374" t="str">
            <v>9009659672</v>
          </cell>
          <cell r="L17374" t="str">
            <v>J &amp; B LOGISTICA Y DISTRIBUCIONES S.</v>
          </cell>
          <cell r="M17374" t="str">
            <v>J&amp;B Distribuciones</v>
          </cell>
        </row>
        <row r="17375">
          <cell r="K17375" t="str">
            <v>9009659672</v>
          </cell>
          <cell r="L17375" t="str">
            <v>J &amp; B LOGISTICA Y DISTRIBUCIONES S.</v>
          </cell>
          <cell r="M17375" t="str">
            <v>J&amp;B Distribuciones</v>
          </cell>
        </row>
        <row r="17376">
          <cell r="K17376" t="str">
            <v>9009659672</v>
          </cell>
          <cell r="L17376" t="str">
            <v>J &amp; B LOGISTICA Y DISTRIBUCIONES S.</v>
          </cell>
          <cell r="M17376" t="str">
            <v>J&amp;B Distribuciones</v>
          </cell>
        </row>
        <row r="17377">
          <cell r="K17377" t="str">
            <v>9009659672</v>
          </cell>
          <cell r="L17377" t="str">
            <v>J &amp; B LOGISTICA Y DISTRIBUCIONES S.</v>
          </cell>
          <cell r="M17377" t="str">
            <v>J&amp;B Distribuciones</v>
          </cell>
        </row>
        <row r="17378">
          <cell r="K17378" t="str">
            <v>9009659672</v>
          </cell>
          <cell r="L17378" t="str">
            <v>J &amp; B LOGISTICA Y DISTRIBUCIONES S.</v>
          </cell>
          <cell r="M17378" t="str">
            <v>J&amp;B Distribuciones</v>
          </cell>
        </row>
        <row r="17379">
          <cell r="K17379" t="str">
            <v>9009659672</v>
          </cell>
          <cell r="L17379" t="str">
            <v>J &amp; B LOGISTICA Y DISTRIBUCIONES S.</v>
          </cell>
          <cell r="M17379" t="str">
            <v>J&amp;B Distribuciones</v>
          </cell>
        </row>
        <row r="17380">
          <cell r="K17380" t="str">
            <v>9009659672</v>
          </cell>
          <cell r="L17380" t="str">
            <v>J &amp; B LOGISTICA Y DISTRIBUCIONES S.</v>
          </cell>
          <cell r="M17380" t="str">
            <v>J&amp;B Distribuciones</v>
          </cell>
        </row>
        <row r="17381">
          <cell r="K17381" t="str">
            <v>9009659672</v>
          </cell>
          <cell r="L17381" t="str">
            <v>J &amp; B LOGISTICA Y DISTRIBUCIONES S.</v>
          </cell>
          <cell r="M17381" t="str">
            <v>J&amp;B Distribuciones</v>
          </cell>
        </row>
        <row r="17382">
          <cell r="K17382" t="str">
            <v>9009659672</v>
          </cell>
          <cell r="L17382" t="str">
            <v>J &amp; B LOGISTICA Y DISTRIBUCIONES S.</v>
          </cell>
          <cell r="M17382" t="str">
            <v>J&amp;B Distribuciones</v>
          </cell>
        </row>
        <row r="17383">
          <cell r="K17383" t="str">
            <v>8909281105</v>
          </cell>
          <cell r="L17383" t="str">
            <v>SURTIALIMENTOS S.A.S</v>
          </cell>
          <cell r="M17383" t="str">
            <v>Surtialimentos</v>
          </cell>
        </row>
        <row r="17384">
          <cell r="K17384" t="str">
            <v>8909281105</v>
          </cell>
          <cell r="L17384" t="str">
            <v>SURTIALIMENTOS S.A.S</v>
          </cell>
          <cell r="M17384" t="str">
            <v>Surtialimentos</v>
          </cell>
        </row>
        <row r="17385">
          <cell r="K17385" t="str">
            <v>8909281105</v>
          </cell>
          <cell r="L17385" t="str">
            <v>SURTIALIMENTOS S.A.S</v>
          </cell>
          <cell r="M17385" t="str">
            <v>Surtialimentos</v>
          </cell>
        </row>
        <row r="17386">
          <cell r="K17386" t="str">
            <v>8909281105</v>
          </cell>
          <cell r="L17386" t="str">
            <v>SURTIALIMENTOS S.A.S</v>
          </cell>
          <cell r="M17386" t="str">
            <v>Surtialimentos</v>
          </cell>
        </row>
        <row r="17387">
          <cell r="K17387" t="str">
            <v>8909281105</v>
          </cell>
          <cell r="L17387" t="str">
            <v>SURTIALIMENTOS S.A.S</v>
          </cell>
          <cell r="M17387" t="str">
            <v>Surtialimentos</v>
          </cell>
        </row>
        <row r="17388">
          <cell r="K17388" t="str">
            <v>8909281105</v>
          </cell>
          <cell r="L17388" t="str">
            <v>SURTIALIMENTOS S.A.S</v>
          </cell>
          <cell r="M17388" t="str">
            <v>Surtialimentos</v>
          </cell>
        </row>
        <row r="17389">
          <cell r="K17389" t="str">
            <v>8909281105</v>
          </cell>
          <cell r="L17389" t="str">
            <v>SURTIALIMENTOS S.A.S</v>
          </cell>
          <cell r="M17389" t="str">
            <v>Surtialimentos</v>
          </cell>
        </row>
        <row r="17390">
          <cell r="K17390" t="str">
            <v>8909281105</v>
          </cell>
          <cell r="L17390" t="str">
            <v>SURTIALIMENTOS S.A.S</v>
          </cell>
          <cell r="M17390" t="str">
            <v>Surtialimentos</v>
          </cell>
        </row>
        <row r="17391">
          <cell r="K17391" t="str">
            <v>8909281105</v>
          </cell>
          <cell r="L17391" t="str">
            <v>SURTIALIMENTOS S.A.S</v>
          </cell>
          <cell r="M17391" t="str">
            <v>Surtialimentos</v>
          </cell>
        </row>
        <row r="17392">
          <cell r="K17392" t="str">
            <v>8909281105</v>
          </cell>
          <cell r="L17392" t="str">
            <v>SURTIALIMENTOS S.A.S</v>
          </cell>
          <cell r="M17392" t="str">
            <v>Surtialimentos</v>
          </cell>
        </row>
        <row r="17393">
          <cell r="K17393" t="str">
            <v>8909281105</v>
          </cell>
          <cell r="L17393" t="str">
            <v>SURTIALIMENTOS S.A.S</v>
          </cell>
          <cell r="M17393" t="str">
            <v>Surtialimentos</v>
          </cell>
        </row>
        <row r="17394">
          <cell r="K17394" t="str">
            <v>8909281105</v>
          </cell>
          <cell r="L17394" t="str">
            <v>SURTIALIMENTOS S.A.S</v>
          </cell>
          <cell r="M17394" t="str">
            <v>Surtialimentos</v>
          </cell>
        </row>
        <row r="17395">
          <cell r="K17395" t="str">
            <v>8909281105</v>
          </cell>
          <cell r="L17395" t="str">
            <v>SURTIALIMENTOS S.A.S</v>
          </cell>
          <cell r="M17395" t="str">
            <v>Surtialimentos</v>
          </cell>
        </row>
        <row r="17396">
          <cell r="K17396" t="str">
            <v>8909281105</v>
          </cell>
          <cell r="L17396" t="str">
            <v>SURTIALIMENTOS S.A.S</v>
          </cell>
          <cell r="M17396" t="str">
            <v>Surtialimentos</v>
          </cell>
        </row>
        <row r="17397">
          <cell r="K17397" t="str">
            <v>8909281105</v>
          </cell>
          <cell r="L17397" t="str">
            <v>SURTIALIMENTOS S.A.S</v>
          </cell>
          <cell r="M17397" t="str">
            <v>Surtialimentos</v>
          </cell>
        </row>
        <row r="17398">
          <cell r="K17398" t="str">
            <v>8909281105</v>
          </cell>
          <cell r="L17398" t="str">
            <v>SURTIALIMENTOS S.A.S</v>
          </cell>
          <cell r="M17398" t="str">
            <v>Surtialimentos</v>
          </cell>
        </row>
        <row r="17399">
          <cell r="K17399" t="str">
            <v>8909281105</v>
          </cell>
          <cell r="L17399" t="str">
            <v>SURTIALIMENTOS S.A.S</v>
          </cell>
          <cell r="M17399" t="str">
            <v>Surtialimentos</v>
          </cell>
        </row>
        <row r="17400">
          <cell r="K17400" t="str">
            <v>8909281105</v>
          </cell>
          <cell r="L17400" t="str">
            <v>SURTIALIMENTOS S.A.S</v>
          </cell>
          <cell r="M17400" t="str">
            <v>Surtialimentos</v>
          </cell>
        </row>
        <row r="17401">
          <cell r="K17401" t="str">
            <v>8909281105</v>
          </cell>
          <cell r="L17401" t="str">
            <v>SURTIALIMENTOS S.A.S</v>
          </cell>
          <cell r="M17401" t="str">
            <v>Surtialimentos</v>
          </cell>
        </row>
        <row r="17402">
          <cell r="K17402" t="str">
            <v>8909281105</v>
          </cell>
          <cell r="L17402" t="str">
            <v>SURTIALIMENTOS S.A.S</v>
          </cell>
          <cell r="M17402" t="str">
            <v>Surtialimentos</v>
          </cell>
        </row>
        <row r="17403">
          <cell r="K17403" t="str">
            <v>8909281105</v>
          </cell>
          <cell r="L17403" t="str">
            <v>SURTIALIMENTOS S.A.S</v>
          </cell>
          <cell r="M17403" t="str">
            <v>Surtialimentos</v>
          </cell>
        </row>
        <row r="17404">
          <cell r="K17404" t="str">
            <v>8909281105</v>
          </cell>
          <cell r="L17404" t="str">
            <v>SURTIALIMENTOS S.A.S</v>
          </cell>
          <cell r="M17404" t="str">
            <v>Surtialimentos</v>
          </cell>
        </row>
        <row r="17405">
          <cell r="K17405" t="str">
            <v>8909281105</v>
          </cell>
          <cell r="L17405" t="str">
            <v>SURTIALIMENTOS S.A.S</v>
          </cell>
          <cell r="M17405" t="str">
            <v>Surtialimentos</v>
          </cell>
        </row>
        <row r="17406">
          <cell r="K17406" t="str">
            <v>8909281105</v>
          </cell>
          <cell r="L17406" t="str">
            <v>SURTIALIMENTOS S.A.S</v>
          </cell>
          <cell r="M17406" t="str">
            <v>Surtialimentos</v>
          </cell>
        </row>
        <row r="17407">
          <cell r="K17407" t="str">
            <v>8909281105</v>
          </cell>
          <cell r="L17407" t="str">
            <v>SURTIALIMENTOS S.A.S</v>
          </cell>
          <cell r="M17407" t="str">
            <v>Surtialimentos</v>
          </cell>
        </row>
        <row r="17408">
          <cell r="K17408" t="str">
            <v>9003236150</v>
          </cell>
          <cell r="L17408" t="str">
            <v>CVA DISTRIBUCIONES S.A.S</v>
          </cell>
          <cell r="M17408" t="str">
            <v>Cva Distribuciones</v>
          </cell>
        </row>
        <row r="17409">
          <cell r="K17409" t="str">
            <v>9003236150</v>
          </cell>
          <cell r="L17409" t="str">
            <v>CVA DISTRIBUCIONES S.A.S</v>
          </cell>
          <cell r="M17409" t="str">
            <v>Cva Distribuciones</v>
          </cell>
        </row>
        <row r="17410">
          <cell r="K17410" t="str">
            <v>9003236150</v>
          </cell>
          <cell r="L17410" t="str">
            <v>CVA DISTRIBUCIONES S.A.S</v>
          </cell>
          <cell r="M17410" t="str">
            <v>Cva Distribuciones</v>
          </cell>
        </row>
        <row r="17411">
          <cell r="K17411" t="str">
            <v>9003236150</v>
          </cell>
          <cell r="L17411" t="str">
            <v>CVA DISTRIBUCIONES S.A.S</v>
          </cell>
          <cell r="M17411" t="str">
            <v>Cva Distribuciones</v>
          </cell>
        </row>
        <row r="17412">
          <cell r="K17412" t="str">
            <v>9003236150</v>
          </cell>
          <cell r="L17412" t="str">
            <v>CVA DISTRIBUCIONES S.A.S</v>
          </cell>
          <cell r="M17412" t="str">
            <v>Cva Distribuciones</v>
          </cell>
        </row>
        <row r="17413">
          <cell r="K17413" t="str">
            <v>9003236150</v>
          </cell>
          <cell r="L17413" t="str">
            <v>CVA DISTRIBUCIONES S.A.S</v>
          </cell>
          <cell r="M17413" t="str">
            <v>Cva Distribuciones</v>
          </cell>
        </row>
        <row r="17414">
          <cell r="K17414" t="str">
            <v>9003236150</v>
          </cell>
          <cell r="L17414" t="str">
            <v>CVA DISTRIBUCIONES S.A.S</v>
          </cell>
          <cell r="M17414" t="str">
            <v>Cva Distribuciones</v>
          </cell>
        </row>
        <row r="17415">
          <cell r="K17415" t="str">
            <v>9003236150</v>
          </cell>
          <cell r="L17415" t="str">
            <v>CVA DISTRIBUCIONES S.A.S</v>
          </cell>
          <cell r="M17415" t="str">
            <v>Cva Distribuciones</v>
          </cell>
        </row>
        <row r="17416">
          <cell r="K17416" t="str">
            <v>9003236150</v>
          </cell>
          <cell r="L17416" t="str">
            <v>CVA DISTRIBUCIONES S.A.S</v>
          </cell>
          <cell r="M17416" t="str">
            <v>Cva Distribuciones</v>
          </cell>
        </row>
        <row r="17417">
          <cell r="K17417" t="str">
            <v>9003236150</v>
          </cell>
          <cell r="L17417" t="str">
            <v>CVA DISTRIBUCIONES S.A.S</v>
          </cell>
          <cell r="M17417" t="str">
            <v>Cva Distribuciones</v>
          </cell>
        </row>
        <row r="17418">
          <cell r="K17418" t="str">
            <v>9003236150</v>
          </cell>
          <cell r="L17418" t="str">
            <v>CVA DISTRIBUCIONES S.A.S</v>
          </cell>
          <cell r="M17418" t="str">
            <v>Cva Distribuciones</v>
          </cell>
        </row>
        <row r="17419">
          <cell r="K17419" t="str">
            <v>9003236150</v>
          </cell>
          <cell r="L17419" t="str">
            <v>CVA DISTRIBUCIONES S.A.S</v>
          </cell>
          <cell r="M17419" t="str">
            <v>Cva Distribuciones</v>
          </cell>
        </row>
        <row r="17420">
          <cell r="K17420" t="str">
            <v>9003236150</v>
          </cell>
          <cell r="L17420" t="str">
            <v>CVA DISTRIBUCIONES S.A.S</v>
          </cell>
          <cell r="M17420" t="str">
            <v>Cva Distribuciones</v>
          </cell>
        </row>
        <row r="17421">
          <cell r="K17421" t="str">
            <v>9003236150</v>
          </cell>
          <cell r="L17421" t="str">
            <v>CVA DISTRIBUCIONES S.A.S</v>
          </cell>
          <cell r="M17421" t="str">
            <v>Cva Distribuciones</v>
          </cell>
        </row>
        <row r="17422">
          <cell r="K17422" t="str">
            <v>9003236150</v>
          </cell>
          <cell r="L17422" t="str">
            <v>CVA DISTRIBUCIONES S.A.S</v>
          </cell>
          <cell r="M17422" t="str">
            <v>Cva Distribuciones</v>
          </cell>
        </row>
        <row r="17423">
          <cell r="K17423" t="str">
            <v>9003236150</v>
          </cell>
          <cell r="L17423" t="str">
            <v>CVA DISTRIBUCIONES S.A.S</v>
          </cell>
          <cell r="M17423" t="str">
            <v>Cva Distribuciones</v>
          </cell>
        </row>
        <row r="17424">
          <cell r="K17424" t="str">
            <v>9003236150</v>
          </cell>
          <cell r="L17424" t="str">
            <v>CVA DISTRIBUCIONES S.A.S</v>
          </cell>
          <cell r="M17424" t="str">
            <v>Cva Distribuciones</v>
          </cell>
        </row>
        <row r="17425">
          <cell r="K17425" t="str">
            <v>9003236150</v>
          </cell>
          <cell r="L17425" t="str">
            <v>CVA DISTRIBUCIONES S.A.S</v>
          </cell>
          <cell r="M17425" t="str">
            <v>Cva Distribuciones</v>
          </cell>
        </row>
        <row r="17426">
          <cell r="K17426" t="str">
            <v>9003236150</v>
          </cell>
          <cell r="L17426" t="str">
            <v>CVA DISTRIBUCIONES S.A.S</v>
          </cell>
          <cell r="M17426" t="str">
            <v>Cva Distribuciones</v>
          </cell>
        </row>
        <row r="17427">
          <cell r="K17427" t="str">
            <v>9003236150</v>
          </cell>
          <cell r="L17427" t="str">
            <v>CVA DISTRIBUCIONES S.A.S</v>
          </cell>
          <cell r="M17427" t="str">
            <v>Cva Distribuciones</v>
          </cell>
        </row>
        <row r="17428">
          <cell r="K17428" t="str">
            <v>9003236150</v>
          </cell>
          <cell r="L17428" t="str">
            <v>CVA DISTRIBUCIONES S.A.S</v>
          </cell>
          <cell r="M17428" t="str">
            <v>Cva Distribuciones</v>
          </cell>
        </row>
        <row r="17429">
          <cell r="K17429" t="str">
            <v>9003236150</v>
          </cell>
          <cell r="L17429" t="str">
            <v>CVA DISTRIBUCIONES S.A.S</v>
          </cell>
          <cell r="M17429" t="str">
            <v>Cva Distribuciones</v>
          </cell>
        </row>
        <row r="17430">
          <cell r="K17430" t="str">
            <v>9003236150</v>
          </cell>
          <cell r="L17430" t="str">
            <v>CVA DISTRIBUCIONES S.A.S</v>
          </cell>
          <cell r="M17430" t="str">
            <v>Cva Distribuciones</v>
          </cell>
        </row>
        <row r="17431">
          <cell r="K17431" t="str">
            <v>9003236150</v>
          </cell>
          <cell r="L17431" t="str">
            <v>CVA DISTRIBUCIONES S.A.S</v>
          </cell>
          <cell r="M17431" t="str">
            <v>Cva Distribuciones</v>
          </cell>
        </row>
        <row r="17432">
          <cell r="K17432" t="str">
            <v>9003236150</v>
          </cell>
          <cell r="L17432" t="str">
            <v>CVA DISTRIBUCIONES S.A.S</v>
          </cell>
          <cell r="M17432" t="str">
            <v>Cva Distribuciones</v>
          </cell>
        </row>
        <row r="17433">
          <cell r="K17433" t="str">
            <v>9003236150</v>
          </cell>
          <cell r="L17433" t="str">
            <v>CVA DISTRIBUCIONES S.A.S</v>
          </cell>
          <cell r="M17433" t="str">
            <v>Cva Distribuciones</v>
          </cell>
        </row>
        <row r="17434">
          <cell r="K17434" t="str">
            <v>9003788350</v>
          </cell>
          <cell r="L17434" t="str">
            <v>REDDEMARCAS DISTRIBUCIONES S.A.S</v>
          </cell>
          <cell r="M17434" t="str">
            <v>Reddemarcas Dist.</v>
          </cell>
        </row>
        <row r="17435">
          <cell r="K17435" t="str">
            <v>9003788350</v>
          </cell>
          <cell r="L17435" t="str">
            <v>REDDEMARCAS DISTRIBUCIONES S.A.S</v>
          </cell>
          <cell r="M17435" t="str">
            <v>Reddemarcas Dist.</v>
          </cell>
        </row>
        <row r="17436">
          <cell r="K17436" t="str">
            <v>9003788350</v>
          </cell>
          <cell r="L17436" t="str">
            <v>REDDEMARCAS DISTRIBUCIONES S.A.S</v>
          </cell>
          <cell r="M17436" t="str">
            <v>Reddemarcas Dist.</v>
          </cell>
        </row>
        <row r="17437">
          <cell r="K17437" t="str">
            <v>9003788350</v>
          </cell>
          <cell r="L17437" t="str">
            <v>REDDEMARCAS DISTRIBUCIONES S.A.S</v>
          </cell>
          <cell r="M17437" t="str">
            <v>Reddemarcas Dist.</v>
          </cell>
        </row>
        <row r="17438">
          <cell r="K17438" t="str">
            <v>9003788350</v>
          </cell>
          <cell r="L17438" t="str">
            <v>REDDEMARCAS DISTRIBUCIONES S.A.S</v>
          </cell>
          <cell r="M17438" t="str">
            <v>Reddemarcas Dist.</v>
          </cell>
        </row>
        <row r="17439">
          <cell r="K17439" t="str">
            <v>9003788350</v>
          </cell>
          <cell r="L17439" t="str">
            <v>REDDEMARCAS DISTRIBUCIONES S.A.S</v>
          </cell>
          <cell r="M17439" t="str">
            <v>Reddemarcas Dist.</v>
          </cell>
        </row>
        <row r="17440">
          <cell r="K17440" t="str">
            <v>9003788350</v>
          </cell>
          <cell r="L17440" t="str">
            <v>REDDEMARCAS DISTRIBUCIONES S.A.S</v>
          </cell>
          <cell r="M17440" t="str">
            <v>Reddemarcas Dist.</v>
          </cell>
        </row>
        <row r="17441">
          <cell r="K17441" t="str">
            <v>9003788350</v>
          </cell>
          <cell r="L17441" t="str">
            <v>REDDEMARCAS DISTRIBUCIONES S.A.S</v>
          </cell>
          <cell r="M17441" t="str">
            <v>Reddemarcas Dist.</v>
          </cell>
        </row>
        <row r="17442">
          <cell r="K17442" t="str">
            <v>9003788350</v>
          </cell>
          <cell r="L17442" t="str">
            <v>REDDEMARCAS DISTRIBUCIONES S.A.S</v>
          </cell>
          <cell r="M17442" t="str">
            <v>Reddemarcas Dist.</v>
          </cell>
        </row>
        <row r="17443">
          <cell r="K17443" t="str">
            <v>9003788350</v>
          </cell>
          <cell r="L17443" t="str">
            <v>REDDEMARCAS DISTRIBUCIONES S.A.S</v>
          </cell>
          <cell r="M17443" t="str">
            <v>Reddemarcas Dist.</v>
          </cell>
        </row>
        <row r="17444">
          <cell r="K17444" t="str">
            <v>9003788350</v>
          </cell>
          <cell r="L17444" t="str">
            <v>REDDEMARCAS DISTRIBUCIONES S.A.S</v>
          </cell>
          <cell r="M17444" t="str">
            <v>Reddemarcas Dist.</v>
          </cell>
        </row>
        <row r="17445">
          <cell r="K17445" t="str">
            <v>9003788350</v>
          </cell>
          <cell r="L17445" t="str">
            <v>REDDEMARCAS DISTRIBUCIONES S.A.S</v>
          </cell>
          <cell r="M17445" t="str">
            <v>Reddemarcas Dist.</v>
          </cell>
        </row>
        <row r="17446">
          <cell r="K17446" t="str">
            <v>9003788350</v>
          </cell>
          <cell r="L17446" t="str">
            <v>REDDEMARCAS DISTRIBUCIONES S.A.S</v>
          </cell>
          <cell r="M17446" t="str">
            <v>Reddemarcas Dist.</v>
          </cell>
        </row>
        <row r="17447">
          <cell r="K17447" t="str">
            <v>9003788350</v>
          </cell>
          <cell r="L17447" t="str">
            <v>REDDEMARCAS DISTRIBUCIONES S.A.S</v>
          </cell>
          <cell r="M17447" t="str">
            <v>Reddemarcas Dist.</v>
          </cell>
        </row>
        <row r="17448">
          <cell r="K17448" t="str">
            <v>9003788350</v>
          </cell>
          <cell r="L17448" t="str">
            <v>REDDEMARCAS DISTRIBUCIONES S.A.S</v>
          </cell>
          <cell r="M17448" t="str">
            <v>Reddemarcas Dist.</v>
          </cell>
        </row>
        <row r="17449">
          <cell r="K17449" t="str">
            <v>9003788350</v>
          </cell>
          <cell r="L17449" t="str">
            <v>REDDEMARCAS DISTRIBUCIONES S.A.S</v>
          </cell>
          <cell r="M17449" t="str">
            <v>Reddemarcas Dist.</v>
          </cell>
        </row>
        <row r="17450">
          <cell r="K17450" t="str">
            <v>9003788350</v>
          </cell>
          <cell r="L17450" t="str">
            <v>REDDEMARCAS DISTRIBUCIONES S.A.S</v>
          </cell>
          <cell r="M17450" t="str">
            <v>Reddemarcas Dist.</v>
          </cell>
        </row>
        <row r="17451">
          <cell r="K17451" t="str">
            <v>9003788350</v>
          </cell>
          <cell r="L17451" t="str">
            <v>REDDEMARCAS DISTRIBUCIONES S.A.S</v>
          </cell>
          <cell r="M17451" t="str">
            <v>Reddemarcas Dist.</v>
          </cell>
        </row>
        <row r="17452">
          <cell r="K17452" t="str">
            <v>9003788350</v>
          </cell>
          <cell r="L17452" t="str">
            <v>REDDEMARCAS DISTRIBUCIONES S.A.S</v>
          </cell>
          <cell r="M17452" t="str">
            <v>Reddemarcas Dist.</v>
          </cell>
        </row>
        <row r="17453">
          <cell r="K17453" t="str">
            <v>9003788350</v>
          </cell>
          <cell r="L17453" t="str">
            <v>REDDEMARCAS DISTRIBUCIONES S.A.S</v>
          </cell>
          <cell r="M17453" t="str">
            <v>Reddemarcas Dist.</v>
          </cell>
        </row>
        <row r="17454">
          <cell r="K17454" t="str">
            <v>9003788350</v>
          </cell>
          <cell r="L17454" t="str">
            <v>REDDEMARCAS DISTRIBUCIONES S.A.S</v>
          </cell>
          <cell r="M17454" t="str">
            <v>Reddemarcas Dist.</v>
          </cell>
        </row>
        <row r="17455">
          <cell r="K17455" t="str">
            <v>9003788350</v>
          </cell>
          <cell r="L17455" t="str">
            <v>REDDEMARCAS DISTRIBUCIONES S.A.S</v>
          </cell>
          <cell r="M17455" t="str">
            <v>Reddemarcas Dist.</v>
          </cell>
        </row>
        <row r="17456">
          <cell r="K17456" t="str">
            <v>9003788350</v>
          </cell>
          <cell r="L17456" t="str">
            <v>REDDEMARCAS DISTRIBUCIONES S.A.S</v>
          </cell>
          <cell r="M17456" t="str">
            <v>Reddemarcas Dist.</v>
          </cell>
        </row>
        <row r="17457">
          <cell r="K17457" t="str">
            <v>9003788350</v>
          </cell>
          <cell r="L17457" t="str">
            <v>REDDEMARCAS DISTRIBUCIONES S.A.S</v>
          </cell>
          <cell r="M17457" t="str">
            <v>Reddemarcas Dist.</v>
          </cell>
        </row>
        <row r="17458">
          <cell r="K17458" t="str">
            <v>9003788350</v>
          </cell>
          <cell r="L17458" t="str">
            <v>REDDEMARCAS DISTRIBUCIONES S.A.S</v>
          </cell>
          <cell r="M17458" t="str">
            <v>Reddemarcas Dist.</v>
          </cell>
        </row>
        <row r="17459">
          <cell r="K17459" t="str">
            <v>9003788350</v>
          </cell>
          <cell r="L17459" t="str">
            <v>REDDEMARCAS DISTRIBUCIONES S.A.S</v>
          </cell>
          <cell r="M17459" t="str">
            <v>Reddemarcas Dist.</v>
          </cell>
        </row>
        <row r="17460">
          <cell r="K17460" t="str">
            <v>9003788350</v>
          </cell>
          <cell r="L17460" t="str">
            <v>REDDEMARCAS DISTRIBUCIONES S.A.S</v>
          </cell>
          <cell r="M17460" t="str">
            <v>Reddemarcas Dist.</v>
          </cell>
        </row>
        <row r="17461">
          <cell r="K17461" t="str">
            <v>9003788350</v>
          </cell>
          <cell r="L17461" t="str">
            <v>REDDEMARCAS DISTRIBUCIONES S.A.S</v>
          </cell>
          <cell r="M17461" t="str">
            <v>Reddemarcas Dist.</v>
          </cell>
        </row>
        <row r="17462">
          <cell r="K17462" t="str">
            <v>9003788350</v>
          </cell>
          <cell r="L17462" t="str">
            <v>REDDEMARCAS DISTRIBUCIONES S.A.S</v>
          </cell>
          <cell r="M17462" t="str">
            <v>Reddemarcas Dist.</v>
          </cell>
        </row>
        <row r="17463">
          <cell r="K17463" t="str">
            <v>9004606861</v>
          </cell>
          <cell r="L17463" t="str">
            <v>MEDINA GELVEZ DISTRIBUCIONES S.A.S.</v>
          </cell>
          <cell r="M17463" t="str">
            <v>Medina Gelvez Dist.</v>
          </cell>
        </row>
        <row r="17464">
          <cell r="K17464" t="str">
            <v>9004606861</v>
          </cell>
          <cell r="L17464" t="str">
            <v>MEDINA GELVEZ DISTRIBUCIONES S.A.S.</v>
          </cell>
          <cell r="M17464" t="str">
            <v>Medina Gelvez Dist.</v>
          </cell>
        </row>
        <row r="17465">
          <cell r="K17465" t="str">
            <v>9004606861</v>
          </cell>
          <cell r="L17465" t="str">
            <v>MEDINA GELVEZ DISTRIBUCIONES S.A.S.</v>
          </cell>
          <cell r="M17465" t="str">
            <v>Medina Gelvez Dist.</v>
          </cell>
        </row>
        <row r="17466">
          <cell r="K17466" t="str">
            <v>9004606861</v>
          </cell>
          <cell r="L17466" t="str">
            <v>MEDINA GELVEZ DISTRIBUCIONES S.A.S.</v>
          </cell>
          <cell r="M17466" t="str">
            <v>Medina Gelvez Dist.</v>
          </cell>
        </row>
        <row r="17467">
          <cell r="K17467" t="str">
            <v>9004606861</v>
          </cell>
          <cell r="L17467" t="str">
            <v>MEDINA GELVEZ DISTRIBUCIONES S.A.S.</v>
          </cell>
          <cell r="M17467" t="str">
            <v>Medina Gelvez Dist.</v>
          </cell>
        </row>
        <row r="17468">
          <cell r="K17468" t="str">
            <v>9004606861</v>
          </cell>
          <cell r="L17468" t="str">
            <v>MEDINA GELVEZ DISTRIBUCIONES S.A.S.</v>
          </cell>
          <cell r="M17468" t="str">
            <v>Medina Gelvez Dist.</v>
          </cell>
        </row>
        <row r="17469">
          <cell r="K17469" t="str">
            <v>9004606861</v>
          </cell>
          <cell r="L17469" t="str">
            <v>MEDINA GELVEZ DISTRIBUCIONES S.A.S.</v>
          </cell>
          <cell r="M17469" t="str">
            <v>Medina Gelvez Dist.</v>
          </cell>
        </row>
        <row r="17470">
          <cell r="K17470" t="str">
            <v>9004606861</v>
          </cell>
          <cell r="L17470" t="str">
            <v>MEDINA GELVEZ DISTRIBUCIONES S.A.S.</v>
          </cell>
          <cell r="M17470" t="str">
            <v>Medina Gelvez Dist.</v>
          </cell>
        </row>
        <row r="17471">
          <cell r="K17471" t="str">
            <v>9004606861</v>
          </cell>
          <cell r="L17471" t="str">
            <v>MEDINA GELVEZ DISTRIBUCIONES S.A.S.</v>
          </cell>
          <cell r="M17471" t="str">
            <v>Medina Gelvez Dist.</v>
          </cell>
        </row>
        <row r="17472">
          <cell r="K17472" t="str">
            <v>9004606861</v>
          </cell>
          <cell r="L17472" t="str">
            <v>MEDINA GELVEZ DISTRIBUCIONES S.A.S.</v>
          </cell>
          <cell r="M17472" t="str">
            <v>Medina Gelvez Dist.</v>
          </cell>
        </row>
        <row r="17473">
          <cell r="K17473" t="str">
            <v>9004606861</v>
          </cell>
          <cell r="L17473" t="str">
            <v>MEDINA GELVEZ DISTRIBUCIONES S.A.S.</v>
          </cell>
          <cell r="M17473" t="str">
            <v>Medina Gelvez Dist.</v>
          </cell>
        </row>
        <row r="17474">
          <cell r="K17474" t="str">
            <v>9004606861</v>
          </cell>
          <cell r="L17474" t="str">
            <v>MEDINA GELVEZ DISTRIBUCIONES S.A.S.</v>
          </cell>
          <cell r="M17474" t="str">
            <v>Medina Gelvez Dist.</v>
          </cell>
        </row>
        <row r="17475">
          <cell r="K17475" t="str">
            <v>9004606861</v>
          </cell>
          <cell r="L17475" t="str">
            <v>MEDINA GELVEZ DISTRIBUCIONES S.A.S.</v>
          </cell>
          <cell r="M17475" t="str">
            <v>Medina Gelvez Dist.</v>
          </cell>
        </row>
        <row r="17476">
          <cell r="K17476" t="str">
            <v>9004606861</v>
          </cell>
          <cell r="L17476" t="str">
            <v>MEDINA GELVEZ DISTRIBUCIONES S.A.S.</v>
          </cell>
          <cell r="M17476" t="str">
            <v>Medina Gelvez Dist.</v>
          </cell>
        </row>
        <row r="17477">
          <cell r="K17477" t="str">
            <v>9004606861</v>
          </cell>
          <cell r="L17477" t="str">
            <v>MEDINA GELVEZ DISTRIBUCIONES S.A.S.</v>
          </cell>
          <cell r="M17477" t="str">
            <v>Medina Gelvez Dist.</v>
          </cell>
        </row>
        <row r="17478">
          <cell r="K17478" t="str">
            <v>9004606861</v>
          </cell>
          <cell r="L17478" t="str">
            <v>MEDINA GELVEZ DISTRIBUCIONES S.A.S.</v>
          </cell>
          <cell r="M17478" t="str">
            <v>Medina Gelvez Dist.</v>
          </cell>
        </row>
        <row r="17479">
          <cell r="K17479" t="str">
            <v>9004606861</v>
          </cell>
          <cell r="L17479" t="str">
            <v>MEDINA GELVEZ DISTRIBUCIONES S.A.S.</v>
          </cell>
          <cell r="M17479" t="str">
            <v>Medina Gelvez Dist.</v>
          </cell>
        </row>
        <row r="17480">
          <cell r="K17480" t="str">
            <v>9004606861</v>
          </cell>
          <cell r="L17480" t="str">
            <v>MEDINA GELVEZ DISTRIBUCIONES S.A.S.</v>
          </cell>
          <cell r="M17480" t="str">
            <v>Medina Gelvez Dist.</v>
          </cell>
        </row>
        <row r="17481">
          <cell r="K17481" t="str">
            <v>9004606861</v>
          </cell>
          <cell r="L17481" t="str">
            <v>MEDINA GELVEZ DISTRIBUCIONES S.A.S.</v>
          </cell>
          <cell r="M17481" t="str">
            <v>Medina Gelvez Dist.</v>
          </cell>
        </row>
        <row r="17482">
          <cell r="K17482" t="str">
            <v>9004606861</v>
          </cell>
          <cell r="L17482" t="str">
            <v>MEDINA GELVEZ DISTRIBUCIONES S.A.S.</v>
          </cell>
          <cell r="M17482" t="str">
            <v>Medina Gelvez Dist.</v>
          </cell>
        </row>
        <row r="17483">
          <cell r="K17483" t="str">
            <v>9004606861</v>
          </cell>
          <cell r="L17483" t="str">
            <v>MEDINA GELVEZ DISTRIBUCIONES S.A.S.</v>
          </cell>
          <cell r="M17483" t="str">
            <v>Medina Gelvez Dist.</v>
          </cell>
        </row>
        <row r="17484">
          <cell r="K17484" t="str">
            <v>9004606861</v>
          </cell>
          <cell r="L17484" t="str">
            <v>MEDINA GELVEZ DISTRIBUCIONES S.A.S.</v>
          </cell>
          <cell r="M17484" t="str">
            <v>Medina Gelvez Dist.</v>
          </cell>
        </row>
        <row r="17485">
          <cell r="K17485" t="str">
            <v>8110363557</v>
          </cell>
          <cell r="L17485" t="str">
            <v>OPERADOR DE PRODUCTOS Y SERVICIOS</v>
          </cell>
          <cell r="M17485" t="str">
            <v>Op. Ptos Y Servicios</v>
          </cell>
        </row>
        <row r="17486">
          <cell r="K17486" t="str">
            <v>8110363557</v>
          </cell>
          <cell r="L17486" t="str">
            <v>OPERADOR DE PRODUCTOS Y SERVICIOS</v>
          </cell>
          <cell r="M17486" t="str">
            <v>Op. Ptos Y Servicios</v>
          </cell>
        </row>
        <row r="17487">
          <cell r="K17487" t="str">
            <v>8110363557</v>
          </cell>
          <cell r="L17487" t="str">
            <v>OPERADOR DE PRODUCTOS Y SERVICIOS</v>
          </cell>
          <cell r="M17487" t="str">
            <v>Op. Ptos Y Servicios</v>
          </cell>
        </row>
        <row r="17488">
          <cell r="K17488" t="str">
            <v>8110363557</v>
          </cell>
          <cell r="L17488" t="str">
            <v>OPERADOR DE PRODUCTOS Y SERVICIOS</v>
          </cell>
          <cell r="M17488" t="str">
            <v>Op. Ptos Y Servicios</v>
          </cell>
        </row>
        <row r="17489">
          <cell r="K17489" t="str">
            <v>8110363557</v>
          </cell>
          <cell r="L17489" t="str">
            <v>OPERADOR DE PRODUCTOS Y SERVICIOS</v>
          </cell>
          <cell r="M17489" t="str">
            <v>Op. Ptos Y Servicios</v>
          </cell>
        </row>
        <row r="17490">
          <cell r="K17490" t="str">
            <v>8110363557</v>
          </cell>
          <cell r="L17490" t="str">
            <v>OPERADOR DE PRODUCTOS Y SERVICIOS</v>
          </cell>
          <cell r="M17490" t="str">
            <v>Op. Ptos Y Servicios</v>
          </cell>
        </row>
        <row r="17491">
          <cell r="K17491" t="str">
            <v>8110363557</v>
          </cell>
          <cell r="L17491" t="str">
            <v>OPERADOR DE PRODUCTOS Y SERVICIOS</v>
          </cell>
          <cell r="M17491" t="str">
            <v>Op. Ptos Y Servicios</v>
          </cell>
        </row>
        <row r="17492">
          <cell r="K17492" t="str">
            <v>8110363557</v>
          </cell>
          <cell r="L17492" t="str">
            <v>OPERADOR DE PRODUCTOS Y SERVICIOS</v>
          </cell>
          <cell r="M17492" t="str">
            <v>Op. Ptos Y Servicios</v>
          </cell>
        </row>
        <row r="17493">
          <cell r="K17493" t="str">
            <v>8110363557</v>
          </cell>
          <cell r="L17493" t="str">
            <v>OPERADOR DE PRODUCTOS Y SERVICIOS</v>
          </cell>
          <cell r="M17493" t="str">
            <v>Op. Ptos Y Servicios</v>
          </cell>
        </row>
        <row r="17494">
          <cell r="K17494" t="str">
            <v>8110363557</v>
          </cell>
          <cell r="L17494" t="str">
            <v>OPERADOR DE PRODUCTOS Y SERVICIOS</v>
          </cell>
          <cell r="M17494" t="str">
            <v>Op. Ptos Y Servicios</v>
          </cell>
        </row>
        <row r="17495">
          <cell r="K17495" t="str">
            <v>8110363557</v>
          </cell>
          <cell r="L17495" t="str">
            <v>OPERADOR DE PRODUCTOS Y SERVICIOS</v>
          </cell>
          <cell r="M17495" t="str">
            <v>Op. Ptos Y Servicios</v>
          </cell>
        </row>
        <row r="17496">
          <cell r="K17496" t="str">
            <v>8110363557</v>
          </cell>
          <cell r="L17496" t="str">
            <v>OPERADOR DE PRODUCTOS Y SERVICIOS</v>
          </cell>
          <cell r="M17496" t="str">
            <v>Op. Ptos Y Servicios</v>
          </cell>
        </row>
        <row r="17497">
          <cell r="K17497" t="str">
            <v>8110363557</v>
          </cell>
          <cell r="L17497" t="str">
            <v>OPERADOR DE PRODUCTOS Y SERVICIOS</v>
          </cell>
          <cell r="M17497" t="str">
            <v>Op. Ptos Y Servicios</v>
          </cell>
        </row>
        <row r="17498">
          <cell r="K17498" t="str">
            <v>8110363557</v>
          </cell>
          <cell r="L17498" t="str">
            <v>OPERADOR DE PRODUCTOS Y SERVICIOS</v>
          </cell>
          <cell r="M17498" t="str">
            <v>Op. Ptos Y Servicios</v>
          </cell>
        </row>
        <row r="17499">
          <cell r="K17499" t="str">
            <v>8110363557</v>
          </cell>
          <cell r="L17499" t="str">
            <v>OPERADOR DE PRODUCTOS Y SERVICIOS</v>
          </cell>
          <cell r="M17499" t="str">
            <v>Op. Ptos Y Servicios</v>
          </cell>
        </row>
        <row r="17500">
          <cell r="K17500" t="str">
            <v>8110363557</v>
          </cell>
          <cell r="L17500" t="str">
            <v>OPERADOR DE PRODUCTOS Y SERVICIOS</v>
          </cell>
          <cell r="M17500" t="str">
            <v>Op. Ptos Y Servicios</v>
          </cell>
        </row>
        <row r="17501">
          <cell r="K17501" t="str">
            <v>8110363557</v>
          </cell>
          <cell r="L17501" t="str">
            <v>OPERADOR DE PRODUCTOS Y SERVICIOS</v>
          </cell>
          <cell r="M17501" t="str">
            <v>Op. Ptos Y Servicios</v>
          </cell>
        </row>
        <row r="17502">
          <cell r="K17502" t="str">
            <v>8110363557</v>
          </cell>
          <cell r="L17502" t="str">
            <v>OPERADOR DE PRODUCTOS Y SERVICIOS</v>
          </cell>
          <cell r="M17502" t="str">
            <v>Op. Ptos Y Servicios</v>
          </cell>
        </row>
        <row r="17503">
          <cell r="K17503" t="str">
            <v>8110363557</v>
          </cell>
          <cell r="L17503" t="str">
            <v>OPERADOR DE PRODUCTOS Y SERVICIOS</v>
          </cell>
          <cell r="M17503" t="str">
            <v>Op. Ptos Y Servicios</v>
          </cell>
        </row>
        <row r="17504">
          <cell r="K17504" t="str">
            <v>8110363557</v>
          </cell>
          <cell r="L17504" t="str">
            <v>OPERADOR DE PRODUCTOS Y SERVICIOS</v>
          </cell>
          <cell r="M17504" t="str">
            <v>Op. Ptos Y Servicios</v>
          </cell>
        </row>
        <row r="17505">
          <cell r="K17505" t="str">
            <v>8110363557</v>
          </cell>
          <cell r="L17505" t="str">
            <v>OPERADOR DE PRODUCTOS Y SERVICIOS</v>
          </cell>
          <cell r="M17505" t="str">
            <v>Op. Ptos Y Servicios</v>
          </cell>
        </row>
        <row r="17506">
          <cell r="K17506" t="str">
            <v>8110363557</v>
          </cell>
          <cell r="L17506" t="str">
            <v>OPERADOR DE PRODUCTOS Y SERVICIOS</v>
          </cell>
          <cell r="M17506" t="str">
            <v>Op. Ptos Y Servicios</v>
          </cell>
        </row>
        <row r="17507">
          <cell r="K17507" t="str">
            <v>8110363557</v>
          </cell>
          <cell r="L17507" t="str">
            <v>OPERADOR DE PRODUCTOS Y SERVICIOS</v>
          </cell>
          <cell r="M17507" t="str">
            <v>Op. Ptos Y Servicios</v>
          </cell>
        </row>
        <row r="17508">
          <cell r="K17508" t="str">
            <v>9004606798</v>
          </cell>
          <cell r="L17508" t="str">
            <v>DISTRIARDI S.A.S.</v>
          </cell>
          <cell r="M17508" t="str">
            <v>Distriardi</v>
          </cell>
        </row>
        <row r="17509">
          <cell r="K17509" t="str">
            <v>9004606798</v>
          </cell>
          <cell r="L17509" t="str">
            <v>DISTRIARDI S.A.S.</v>
          </cell>
          <cell r="M17509" t="str">
            <v>Distriardi</v>
          </cell>
        </row>
        <row r="17510">
          <cell r="K17510" t="str">
            <v>9004606798</v>
          </cell>
          <cell r="L17510" t="str">
            <v>DISTRIARDI S.A.S.</v>
          </cell>
          <cell r="M17510" t="str">
            <v>Distriardi</v>
          </cell>
        </row>
        <row r="17511">
          <cell r="K17511" t="str">
            <v>9004606798</v>
          </cell>
          <cell r="L17511" t="str">
            <v>DISTRIARDI S.A.S.</v>
          </cell>
          <cell r="M17511" t="str">
            <v>Distriardi</v>
          </cell>
        </row>
        <row r="17512">
          <cell r="K17512" t="str">
            <v>9004606798</v>
          </cell>
          <cell r="L17512" t="str">
            <v>DISTRIARDI S.A.S.</v>
          </cell>
          <cell r="M17512" t="str">
            <v>Distriardi</v>
          </cell>
        </row>
        <row r="17513">
          <cell r="K17513" t="str">
            <v>9004606798</v>
          </cell>
          <cell r="L17513" t="str">
            <v>DISTRIARDI S.A.S.</v>
          </cell>
          <cell r="M17513" t="str">
            <v>Distriardi</v>
          </cell>
        </row>
        <row r="17514">
          <cell r="K17514" t="str">
            <v>9004606798</v>
          </cell>
          <cell r="L17514" t="str">
            <v>DISTRIARDI S.A.S.</v>
          </cell>
          <cell r="M17514" t="str">
            <v>Distriardi</v>
          </cell>
        </row>
        <row r="17515">
          <cell r="K17515" t="str">
            <v>9004606798</v>
          </cell>
          <cell r="L17515" t="str">
            <v>DISTRIARDI S.A.S.</v>
          </cell>
          <cell r="M17515" t="str">
            <v>Distriardi</v>
          </cell>
        </row>
        <row r="17516">
          <cell r="K17516" t="str">
            <v>9004606798</v>
          </cell>
          <cell r="L17516" t="str">
            <v>DISTRIARDI S.A.S.</v>
          </cell>
          <cell r="M17516" t="str">
            <v>Distriardi</v>
          </cell>
        </row>
        <row r="17517">
          <cell r="K17517" t="str">
            <v>9004606798</v>
          </cell>
          <cell r="L17517" t="str">
            <v>DISTRIARDI S.A.S.</v>
          </cell>
          <cell r="M17517" t="str">
            <v>Distriardi</v>
          </cell>
        </row>
        <row r="17518">
          <cell r="K17518" t="str">
            <v>9004606798</v>
          </cell>
          <cell r="L17518" t="str">
            <v>DISTRIARDI S.A.S.</v>
          </cell>
          <cell r="M17518" t="str">
            <v>Distriardi</v>
          </cell>
        </row>
        <row r="17519">
          <cell r="K17519" t="str">
            <v>9004606798</v>
          </cell>
          <cell r="L17519" t="str">
            <v>DISTRIARDI S.A.S.</v>
          </cell>
          <cell r="M17519" t="str">
            <v>Distriardi</v>
          </cell>
        </row>
        <row r="17520">
          <cell r="K17520" t="str">
            <v>9004606798</v>
          </cell>
          <cell r="L17520" t="str">
            <v>DISTRIARDI S.A.S.</v>
          </cell>
          <cell r="M17520" t="str">
            <v>Distriardi</v>
          </cell>
        </row>
        <row r="17521">
          <cell r="K17521" t="str">
            <v>9004606798</v>
          </cell>
          <cell r="L17521" t="str">
            <v>DISTRIARDI S.A.S.</v>
          </cell>
          <cell r="M17521" t="str">
            <v>Distriardi</v>
          </cell>
        </row>
        <row r="17522">
          <cell r="K17522" t="str">
            <v>9004606798</v>
          </cell>
          <cell r="L17522" t="str">
            <v>DISTRIARDI S.A.S.</v>
          </cell>
          <cell r="M17522" t="str">
            <v>Distriardi</v>
          </cell>
        </row>
        <row r="17523">
          <cell r="K17523" t="str">
            <v>9004606798</v>
          </cell>
          <cell r="L17523" t="str">
            <v>DISTRIARDI S.A.S.</v>
          </cell>
          <cell r="M17523" t="str">
            <v>Distriardi</v>
          </cell>
        </row>
        <row r="17524">
          <cell r="K17524" t="str">
            <v>9004606798</v>
          </cell>
          <cell r="L17524" t="str">
            <v>DISTRIARDI S.A.S.</v>
          </cell>
          <cell r="M17524" t="str">
            <v>Distriardi</v>
          </cell>
        </row>
        <row r="17525">
          <cell r="K17525" t="str">
            <v>9004606798</v>
          </cell>
          <cell r="L17525" t="str">
            <v>DISTRIARDI S.A.S.</v>
          </cell>
          <cell r="M17525" t="str">
            <v>Distriardi</v>
          </cell>
        </row>
        <row r="17526">
          <cell r="K17526" t="str">
            <v>9004606798</v>
          </cell>
          <cell r="L17526" t="str">
            <v>DISTRIARDI S.A.S.</v>
          </cell>
          <cell r="M17526" t="str">
            <v>Distriardi</v>
          </cell>
        </row>
        <row r="17527">
          <cell r="K17527" t="str">
            <v>9004606798</v>
          </cell>
          <cell r="L17527" t="str">
            <v>DISTRIARDI S.A.S.</v>
          </cell>
          <cell r="M17527" t="str">
            <v>Distriardi</v>
          </cell>
        </row>
        <row r="17528">
          <cell r="K17528" t="str">
            <v>9004606798</v>
          </cell>
          <cell r="L17528" t="str">
            <v>DISTRIARDI S.A.S.</v>
          </cell>
          <cell r="M17528" t="str">
            <v>Distriardi</v>
          </cell>
        </row>
        <row r="17529">
          <cell r="K17529" t="str">
            <v>9004606798</v>
          </cell>
          <cell r="L17529" t="str">
            <v>DISTRIARDI S.A.S.</v>
          </cell>
          <cell r="M17529" t="str">
            <v>Distriardi</v>
          </cell>
        </row>
        <row r="17530">
          <cell r="K17530" t="str">
            <v>9004606798</v>
          </cell>
          <cell r="L17530" t="str">
            <v>DISTRIARDI S.A.S.</v>
          </cell>
          <cell r="M17530" t="str">
            <v>Distriardi</v>
          </cell>
        </row>
        <row r="17531">
          <cell r="K17531" t="str">
            <v>9004606798</v>
          </cell>
          <cell r="L17531" t="str">
            <v>DISTRIARDI S.A.S.</v>
          </cell>
          <cell r="M17531" t="str">
            <v>Distriardi</v>
          </cell>
        </row>
        <row r="17532">
          <cell r="K17532" t="str">
            <v>9004606798</v>
          </cell>
          <cell r="L17532" t="str">
            <v>DISTRIARDI S.A.S.</v>
          </cell>
          <cell r="M17532" t="str">
            <v>Distriardi</v>
          </cell>
        </row>
        <row r="17533">
          <cell r="K17533" t="str">
            <v>9004606798</v>
          </cell>
          <cell r="L17533" t="str">
            <v>DISTRIARDI S.A.S.</v>
          </cell>
          <cell r="M17533" t="str">
            <v>Distriardi</v>
          </cell>
        </row>
        <row r="17534">
          <cell r="K17534" t="str">
            <v>9004606798</v>
          </cell>
          <cell r="L17534" t="str">
            <v>DISTRIARDI S.A.S.</v>
          </cell>
          <cell r="M17534" t="str">
            <v>Distriardi</v>
          </cell>
        </row>
        <row r="17535">
          <cell r="K17535" t="str">
            <v>9004606798</v>
          </cell>
          <cell r="L17535" t="str">
            <v>DISTRIARDI S.A.S.</v>
          </cell>
          <cell r="M17535" t="str">
            <v>Distriardi</v>
          </cell>
        </row>
        <row r="17536">
          <cell r="K17536" t="str">
            <v>9006649814</v>
          </cell>
          <cell r="L17536" t="str">
            <v>URAMARCAS DISTRIBUCIONES S.A.S</v>
          </cell>
          <cell r="M17536" t="str">
            <v>Uramarcas Dist.</v>
          </cell>
        </row>
        <row r="17537">
          <cell r="K17537" t="str">
            <v>9006649814</v>
          </cell>
          <cell r="L17537" t="str">
            <v>URAMARCAS DISTRIBUCIONES S.A.S</v>
          </cell>
          <cell r="M17537" t="str">
            <v>Uramarcas Dist.</v>
          </cell>
        </row>
        <row r="17538">
          <cell r="K17538" t="str">
            <v>9006649814</v>
          </cell>
          <cell r="L17538" t="str">
            <v>URAMARCAS DISTRIBUCIONES S.A.S</v>
          </cell>
          <cell r="M17538" t="str">
            <v>Uramarcas Dist.</v>
          </cell>
        </row>
        <row r="17539">
          <cell r="K17539" t="str">
            <v>9006649814</v>
          </cell>
          <cell r="L17539" t="str">
            <v>URAMARCAS DISTRIBUCIONES S.A.S</v>
          </cell>
          <cell r="M17539" t="str">
            <v>Uramarcas Dist.</v>
          </cell>
        </row>
        <row r="17540">
          <cell r="K17540" t="str">
            <v>9006649814</v>
          </cell>
          <cell r="L17540" t="str">
            <v>URAMARCAS DISTRIBUCIONES S.A.S</v>
          </cell>
          <cell r="M17540" t="str">
            <v>Uramarcas Dist.</v>
          </cell>
        </row>
        <row r="17541">
          <cell r="K17541" t="str">
            <v>9006649814</v>
          </cell>
          <cell r="L17541" t="str">
            <v>URAMARCAS DISTRIBUCIONES S.A.S</v>
          </cell>
          <cell r="M17541" t="str">
            <v>Uramarcas Dist.</v>
          </cell>
        </row>
        <row r="17542">
          <cell r="K17542" t="str">
            <v>9006649814</v>
          </cell>
          <cell r="L17542" t="str">
            <v>URAMARCAS DISTRIBUCIONES S.A.S</v>
          </cell>
          <cell r="M17542" t="str">
            <v>Uramarcas Dist.</v>
          </cell>
        </row>
        <row r="17543">
          <cell r="K17543" t="str">
            <v>9006649814</v>
          </cell>
          <cell r="L17543" t="str">
            <v>URAMARCAS DISTRIBUCIONES S.A.S</v>
          </cell>
          <cell r="M17543" t="str">
            <v>Uramarcas Dist.</v>
          </cell>
        </row>
        <row r="17544">
          <cell r="K17544" t="str">
            <v>9006649814</v>
          </cell>
          <cell r="L17544" t="str">
            <v>URAMARCAS DISTRIBUCIONES S.A.S</v>
          </cell>
          <cell r="M17544" t="str">
            <v>Uramarcas Dist.</v>
          </cell>
        </row>
        <row r="17545">
          <cell r="K17545" t="str">
            <v>9006649814</v>
          </cell>
          <cell r="L17545" t="str">
            <v>URAMARCAS DISTRIBUCIONES S.A.S</v>
          </cell>
          <cell r="M17545" t="str">
            <v>Uramarcas Dist.</v>
          </cell>
        </row>
        <row r="17546">
          <cell r="K17546" t="str">
            <v>9006649814</v>
          </cell>
          <cell r="L17546" t="str">
            <v>URAMARCAS DISTRIBUCIONES S.A.S</v>
          </cell>
          <cell r="M17546" t="str">
            <v>Uramarcas Dist.</v>
          </cell>
        </row>
        <row r="17547">
          <cell r="K17547" t="str">
            <v>9006649814</v>
          </cell>
          <cell r="L17547" t="str">
            <v>URAMARCAS DISTRIBUCIONES S.A.S</v>
          </cell>
          <cell r="M17547" t="str">
            <v>Uramarcas Dist.</v>
          </cell>
        </row>
        <row r="17548">
          <cell r="K17548" t="str">
            <v>9006649814</v>
          </cell>
          <cell r="L17548" t="str">
            <v>URAMARCAS DISTRIBUCIONES S.A.S</v>
          </cell>
          <cell r="M17548" t="str">
            <v>Uramarcas Dist.</v>
          </cell>
        </row>
        <row r="17549">
          <cell r="K17549" t="str">
            <v>9006649814</v>
          </cell>
          <cell r="L17549" t="str">
            <v>URAMARCAS DISTRIBUCIONES S.A.S</v>
          </cell>
          <cell r="M17549" t="str">
            <v>Uramarcas Dist.</v>
          </cell>
        </row>
        <row r="17550">
          <cell r="K17550" t="str">
            <v>9006649814</v>
          </cell>
          <cell r="L17550" t="str">
            <v>URAMARCAS DISTRIBUCIONES S.A.S</v>
          </cell>
          <cell r="M17550" t="str">
            <v>Uramarcas Dist.</v>
          </cell>
        </row>
        <row r="17551">
          <cell r="K17551" t="str">
            <v>9006649814</v>
          </cell>
          <cell r="L17551" t="str">
            <v>URAMARCAS DISTRIBUCIONES S.A.S</v>
          </cell>
          <cell r="M17551" t="str">
            <v>Uramarcas Dist.</v>
          </cell>
        </row>
        <row r="17552">
          <cell r="K17552" t="str">
            <v>9006649814</v>
          </cell>
          <cell r="L17552" t="str">
            <v>URAMARCAS DISTRIBUCIONES S.A.S</v>
          </cell>
          <cell r="M17552" t="str">
            <v>Uramarcas Dist.</v>
          </cell>
        </row>
        <row r="17553">
          <cell r="K17553" t="str">
            <v>9006649814</v>
          </cell>
          <cell r="L17553" t="str">
            <v>URAMARCAS DISTRIBUCIONES S.A.S</v>
          </cell>
          <cell r="M17553" t="str">
            <v>Uramarcas Dist.</v>
          </cell>
        </row>
        <row r="17554">
          <cell r="K17554" t="str">
            <v>9006649814</v>
          </cell>
          <cell r="L17554" t="str">
            <v>URAMARCAS DISTRIBUCIONES S.A.S</v>
          </cell>
          <cell r="M17554" t="str">
            <v>Uramarcas Dist.</v>
          </cell>
        </row>
        <row r="17555">
          <cell r="K17555" t="str">
            <v>9006649814</v>
          </cell>
          <cell r="L17555" t="str">
            <v>URAMARCAS DISTRIBUCIONES S.A.S</v>
          </cell>
          <cell r="M17555" t="str">
            <v>Uramarcas Dist.</v>
          </cell>
        </row>
        <row r="17556">
          <cell r="K17556" t="str">
            <v>9006649814</v>
          </cell>
          <cell r="L17556" t="str">
            <v>URAMARCAS DISTRIBUCIONES S.A.S</v>
          </cell>
          <cell r="M17556" t="str">
            <v>Uramarcas Dist.</v>
          </cell>
        </row>
        <row r="17557">
          <cell r="K17557" t="str">
            <v>9006649814</v>
          </cell>
          <cell r="L17557" t="str">
            <v>URAMARCAS DISTRIBUCIONES S.A.S</v>
          </cell>
          <cell r="M17557" t="str">
            <v>Uramarcas Dist.</v>
          </cell>
        </row>
        <row r="17558">
          <cell r="K17558" t="str">
            <v>9003788350</v>
          </cell>
          <cell r="L17558" t="str">
            <v>REDDEMARCAS DISTRIBUCIONES S.A.S</v>
          </cell>
          <cell r="M17558" t="str">
            <v>Reddemarcas Dist.</v>
          </cell>
        </row>
        <row r="17559">
          <cell r="K17559" t="str">
            <v>9003788350</v>
          </cell>
          <cell r="L17559" t="str">
            <v>REDDEMARCAS DISTRIBUCIONES S.A.S</v>
          </cell>
          <cell r="M17559" t="str">
            <v>Reddemarcas Dist.</v>
          </cell>
        </row>
        <row r="17560">
          <cell r="K17560" t="str">
            <v>9003788350</v>
          </cell>
          <cell r="L17560" t="str">
            <v>REDDEMARCAS DISTRIBUCIONES S.A.S</v>
          </cell>
          <cell r="M17560" t="str">
            <v>Reddemarcas Dist.</v>
          </cell>
        </row>
        <row r="17561">
          <cell r="K17561" t="str">
            <v>9003788350</v>
          </cell>
          <cell r="L17561" t="str">
            <v>REDDEMARCAS DISTRIBUCIONES S.A.S</v>
          </cell>
          <cell r="M17561" t="str">
            <v>Reddemarcas Dist.</v>
          </cell>
        </row>
        <row r="17562">
          <cell r="K17562" t="str">
            <v>9003788350</v>
          </cell>
          <cell r="L17562" t="str">
            <v>REDDEMARCAS DISTRIBUCIONES S.A.S</v>
          </cell>
          <cell r="M17562" t="str">
            <v>Reddemarcas Dist.</v>
          </cell>
        </row>
        <row r="17563">
          <cell r="K17563" t="str">
            <v>9003788350</v>
          </cell>
          <cell r="L17563" t="str">
            <v>REDDEMARCAS DISTRIBUCIONES S.A.S</v>
          </cell>
          <cell r="M17563" t="str">
            <v>Reddemarcas Dist.</v>
          </cell>
        </row>
        <row r="17564">
          <cell r="K17564" t="str">
            <v>9003788350</v>
          </cell>
          <cell r="L17564" t="str">
            <v>REDDEMARCAS DISTRIBUCIONES S.A.S</v>
          </cell>
          <cell r="M17564" t="str">
            <v>Reddemarcas Dist.</v>
          </cell>
        </row>
        <row r="17565">
          <cell r="K17565" t="str">
            <v>9003788350</v>
          </cell>
          <cell r="L17565" t="str">
            <v>REDDEMARCAS DISTRIBUCIONES S.A.S</v>
          </cell>
          <cell r="M17565" t="str">
            <v>Reddemarcas Dist.</v>
          </cell>
        </row>
        <row r="17566">
          <cell r="K17566" t="str">
            <v>9003788350</v>
          </cell>
          <cell r="L17566" t="str">
            <v>REDDEMARCAS DISTRIBUCIONES S.A.S</v>
          </cell>
          <cell r="M17566" t="str">
            <v>Reddemarcas Dist.</v>
          </cell>
        </row>
        <row r="17567">
          <cell r="K17567" t="str">
            <v>9003788350</v>
          </cell>
          <cell r="L17567" t="str">
            <v>REDDEMARCAS DISTRIBUCIONES S.A.S</v>
          </cell>
          <cell r="M17567" t="str">
            <v>Reddemarcas Dist.</v>
          </cell>
        </row>
        <row r="17568">
          <cell r="K17568" t="str">
            <v>9003788350</v>
          </cell>
          <cell r="L17568" t="str">
            <v>REDDEMARCAS DISTRIBUCIONES S.A.S</v>
          </cell>
          <cell r="M17568" t="str">
            <v>Reddemarcas Dist.</v>
          </cell>
        </row>
        <row r="17569">
          <cell r="K17569" t="str">
            <v>9003788350</v>
          </cell>
          <cell r="L17569" t="str">
            <v>REDDEMARCAS DISTRIBUCIONES S.A.S</v>
          </cell>
          <cell r="M17569" t="str">
            <v>Reddemarcas Dist.</v>
          </cell>
        </row>
        <row r="17570">
          <cell r="K17570" t="str">
            <v>9003788350</v>
          </cell>
          <cell r="L17570" t="str">
            <v>REDDEMARCAS DISTRIBUCIONES S.A.S</v>
          </cell>
          <cell r="M17570" t="str">
            <v>Reddemarcas Dist.</v>
          </cell>
        </row>
        <row r="17571">
          <cell r="K17571" t="str">
            <v>9003788350</v>
          </cell>
          <cell r="L17571" t="str">
            <v>REDDEMARCAS DISTRIBUCIONES S.A.S</v>
          </cell>
          <cell r="M17571" t="str">
            <v>Reddemarcas Dist.</v>
          </cell>
        </row>
        <row r="17572">
          <cell r="K17572" t="str">
            <v>9003788350</v>
          </cell>
          <cell r="L17572" t="str">
            <v>REDDEMARCAS DISTRIBUCIONES S.A.S</v>
          </cell>
          <cell r="M17572" t="str">
            <v>Reddemarcas Dist.</v>
          </cell>
        </row>
        <row r="17573">
          <cell r="K17573" t="str">
            <v>9003788350</v>
          </cell>
          <cell r="L17573" t="str">
            <v>REDDEMARCAS DISTRIBUCIONES S.A.S</v>
          </cell>
          <cell r="M17573" t="str">
            <v>Reddemarcas Dist.</v>
          </cell>
        </row>
        <row r="17574">
          <cell r="K17574" t="str">
            <v>9003788350</v>
          </cell>
          <cell r="L17574" t="str">
            <v>REDDEMARCAS DISTRIBUCIONES S.A.S</v>
          </cell>
          <cell r="M17574" t="str">
            <v>Reddemarcas Dist.</v>
          </cell>
        </row>
        <row r="17575">
          <cell r="K17575" t="str">
            <v>9003788350</v>
          </cell>
          <cell r="L17575" t="str">
            <v>REDDEMARCAS DISTRIBUCIONES S.A.S</v>
          </cell>
          <cell r="M17575" t="str">
            <v>Reddemarcas Dist.</v>
          </cell>
        </row>
        <row r="17576">
          <cell r="K17576" t="str">
            <v>9003788350</v>
          </cell>
          <cell r="L17576" t="str">
            <v>REDDEMARCAS DISTRIBUCIONES S.A.S</v>
          </cell>
          <cell r="M17576" t="str">
            <v>Reddemarcas Dist.</v>
          </cell>
        </row>
        <row r="17577">
          <cell r="K17577" t="str">
            <v>9003788350</v>
          </cell>
          <cell r="L17577" t="str">
            <v>REDDEMARCAS DISTRIBUCIONES S.A.S</v>
          </cell>
          <cell r="M17577" t="str">
            <v>Reddemarcas Dist.</v>
          </cell>
        </row>
        <row r="17578">
          <cell r="K17578" t="str">
            <v>9003788350</v>
          </cell>
          <cell r="L17578" t="str">
            <v>REDDEMARCAS DISTRIBUCIONES S.A.S</v>
          </cell>
          <cell r="M17578" t="str">
            <v>Reddemarcas Dist.</v>
          </cell>
        </row>
        <row r="17579">
          <cell r="K17579" t="str">
            <v>9003788350</v>
          </cell>
          <cell r="L17579" t="str">
            <v>REDDEMARCAS DISTRIBUCIONES S.A.S</v>
          </cell>
          <cell r="M17579" t="str">
            <v>Reddemarcas Dist.</v>
          </cell>
        </row>
        <row r="17580">
          <cell r="K17580" t="str">
            <v>9003788350</v>
          </cell>
          <cell r="L17580" t="str">
            <v>REDDEMARCAS DISTRIBUCIONES S.A.S</v>
          </cell>
          <cell r="M17580" t="str">
            <v>Reddemarcas Dist.</v>
          </cell>
        </row>
        <row r="17581">
          <cell r="K17581" t="str">
            <v>9003788350</v>
          </cell>
          <cell r="L17581" t="str">
            <v>REDDEMARCAS DISTRIBUCIONES S.A.S</v>
          </cell>
          <cell r="M17581" t="str">
            <v>Reddemarcas Dist.</v>
          </cell>
        </row>
        <row r="17582">
          <cell r="K17582" t="str">
            <v>9008330128</v>
          </cell>
          <cell r="L17582" t="str">
            <v>NUTRIALIMENTOS DISTRIBUCIONES S.A.S</v>
          </cell>
          <cell r="M17582" t="str">
            <v>Nutrialimentos Dist.</v>
          </cell>
        </row>
        <row r="17583">
          <cell r="K17583" t="str">
            <v>9008330128</v>
          </cell>
          <cell r="L17583" t="str">
            <v>NUTRIALIMENTOS DISTRIBUCIONES S.A.S</v>
          </cell>
          <cell r="M17583" t="str">
            <v>Nutrialimentos Dist.</v>
          </cell>
        </row>
        <row r="17584">
          <cell r="K17584" t="str">
            <v>9008330128</v>
          </cell>
          <cell r="L17584" t="str">
            <v>NUTRIALIMENTOS DISTRIBUCIONES S.A.S</v>
          </cell>
          <cell r="M17584" t="str">
            <v>Nutrialimentos Dist.</v>
          </cell>
        </row>
        <row r="17585">
          <cell r="K17585" t="str">
            <v>9008330128</v>
          </cell>
          <cell r="L17585" t="str">
            <v>NUTRIALIMENTOS DISTRIBUCIONES S.A.S</v>
          </cell>
          <cell r="M17585" t="str">
            <v>Nutrialimentos Dist.</v>
          </cell>
        </row>
        <row r="17586">
          <cell r="K17586" t="str">
            <v>9008330128</v>
          </cell>
          <cell r="L17586" t="str">
            <v>NUTRIALIMENTOS DISTRIBUCIONES S.A.S</v>
          </cell>
          <cell r="M17586" t="str">
            <v>Nutrialimentos Dist.</v>
          </cell>
        </row>
        <row r="17587">
          <cell r="K17587" t="str">
            <v>9008330128</v>
          </cell>
          <cell r="L17587" t="str">
            <v>NUTRIALIMENTOS DISTRIBUCIONES S.A.S</v>
          </cell>
          <cell r="M17587" t="str">
            <v>Nutrialimentos Dist.</v>
          </cell>
        </row>
        <row r="17588">
          <cell r="K17588" t="str">
            <v>9008330128</v>
          </cell>
          <cell r="L17588" t="str">
            <v>NUTRIALIMENTOS DISTRIBUCIONES S.A.S</v>
          </cell>
          <cell r="M17588" t="str">
            <v>Nutrialimentos Dist.</v>
          </cell>
        </row>
        <row r="17589">
          <cell r="K17589" t="str">
            <v>9008330128</v>
          </cell>
          <cell r="L17589" t="str">
            <v>NUTRIALIMENTOS DISTRIBUCIONES S.A.S</v>
          </cell>
          <cell r="M17589" t="str">
            <v>Nutrialimentos Dist.</v>
          </cell>
        </row>
        <row r="17590">
          <cell r="K17590" t="str">
            <v>9008330128</v>
          </cell>
          <cell r="L17590" t="str">
            <v>NUTRIALIMENTOS DISTRIBUCIONES S.A.S</v>
          </cell>
          <cell r="M17590" t="str">
            <v>Nutrialimentos Dist.</v>
          </cell>
        </row>
        <row r="17591">
          <cell r="K17591" t="str">
            <v>9008330128</v>
          </cell>
          <cell r="L17591" t="str">
            <v>NUTRIALIMENTOS DISTRIBUCIONES S.A.S</v>
          </cell>
          <cell r="M17591" t="str">
            <v>Nutrialimentos Dist.</v>
          </cell>
        </row>
        <row r="17592">
          <cell r="K17592" t="str">
            <v>9008330128</v>
          </cell>
          <cell r="L17592" t="str">
            <v>NUTRIALIMENTOS DISTRIBUCIONES S.A.S</v>
          </cell>
          <cell r="M17592" t="str">
            <v>Nutrialimentos Dist.</v>
          </cell>
        </row>
        <row r="17593">
          <cell r="K17593" t="str">
            <v>9008330128</v>
          </cell>
          <cell r="L17593" t="str">
            <v>NUTRIALIMENTOS DISTRIBUCIONES S.A.S</v>
          </cell>
          <cell r="M17593" t="str">
            <v>Nutrialimentos Dist.</v>
          </cell>
        </row>
        <row r="17594">
          <cell r="K17594" t="str">
            <v>9008330128</v>
          </cell>
          <cell r="L17594" t="str">
            <v>NUTRIALIMENTOS DISTRIBUCIONES S.A.S</v>
          </cell>
          <cell r="M17594" t="str">
            <v>Nutrialimentos Dist.</v>
          </cell>
        </row>
        <row r="17595">
          <cell r="K17595" t="str">
            <v>9009659672</v>
          </cell>
          <cell r="L17595" t="str">
            <v>J &amp; B LOGISTICA Y DISTRIBUCIONES S.</v>
          </cell>
          <cell r="M17595" t="str">
            <v>J&amp;B Distribuciones</v>
          </cell>
        </row>
        <row r="17596">
          <cell r="K17596" t="str">
            <v>9009659672</v>
          </cell>
          <cell r="L17596" t="str">
            <v>J &amp; B LOGISTICA Y DISTRIBUCIONES S.</v>
          </cell>
          <cell r="M17596" t="str">
            <v>J&amp;B Distribuciones</v>
          </cell>
        </row>
        <row r="17597">
          <cell r="K17597" t="str">
            <v>9009659672</v>
          </cell>
          <cell r="L17597" t="str">
            <v>J &amp; B LOGISTICA Y DISTRIBUCIONES S.</v>
          </cell>
          <cell r="M17597" t="str">
            <v>J&amp;B Distribuciones</v>
          </cell>
        </row>
        <row r="17598">
          <cell r="K17598" t="str">
            <v>9009659672</v>
          </cell>
          <cell r="L17598" t="str">
            <v>J &amp; B LOGISTICA Y DISTRIBUCIONES S.</v>
          </cell>
          <cell r="M17598" t="str">
            <v>J&amp;B Distribuciones</v>
          </cell>
        </row>
        <row r="17599">
          <cell r="K17599" t="str">
            <v>9009659672</v>
          </cell>
          <cell r="L17599" t="str">
            <v>J &amp; B LOGISTICA Y DISTRIBUCIONES S.</v>
          </cell>
          <cell r="M17599" t="str">
            <v>J&amp;B Distribuciones</v>
          </cell>
        </row>
        <row r="17600">
          <cell r="K17600" t="str">
            <v>9009659672</v>
          </cell>
          <cell r="L17600" t="str">
            <v>J &amp; B LOGISTICA Y DISTRIBUCIONES S.</v>
          </cell>
          <cell r="M17600" t="str">
            <v>J&amp;B Distribuciones</v>
          </cell>
        </row>
        <row r="17601">
          <cell r="K17601" t="str">
            <v>9009659672</v>
          </cell>
          <cell r="L17601" t="str">
            <v>J &amp; B LOGISTICA Y DISTRIBUCIONES S.</v>
          </cell>
          <cell r="M17601" t="str">
            <v>J&amp;B Distribuciones</v>
          </cell>
        </row>
        <row r="17602">
          <cell r="K17602" t="str">
            <v>9009659672</v>
          </cell>
          <cell r="L17602" t="str">
            <v>J &amp; B LOGISTICA Y DISTRIBUCIONES S.</v>
          </cell>
          <cell r="M17602" t="str">
            <v>J&amp;B Distribuciones</v>
          </cell>
        </row>
        <row r="17603">
          <cell r="K17603" t="str">
            <v>9009659672</v>
          </cell>
          <cell r="L17603" t="str">
            <v>J &amp; B LOGISTICA Y DISTRIBUCIONES S.</v>
          </cell>
          <cell r="M17603" t="str">
            <v>J&amp;B Distribuciones</v>
          </cell>
        </row>
        <row r="17604">
          <cell r="K17604" t="str">
            <v>9009659672</v>
          </cell>
          <cell r="L17604" t="str">
            <v>J &amp; B LOGISTICA Y DISTRIBUCIONES S.</v>
          </cell>
          <cell r="M17604" t="str">
            <v>J&amp;B Distribuciones</v>
          </cell>
        </row>
        <row r="17605">
          <cell r="K17605" t="str">
            <v>9009659672</v>
          </cell>
          <cell r="L17605" t="str">
            <v>J &amp; B LOGISTICA Y DISTRIBUCIONES S.</v>
          </cell>
          <cell r="M17605" t="str">
            <v>J&amp;B Distribuciones</v>
          </cell>
        </row>
        <row r="17606">
          <cell r="K17606" t="str">
            <v>9009659672</v>
          </cell>
          <cell r="L17606" t="str">
            <v>J &amp; B LOGISTICA Y DISTRIBUCIONES S.</v>
          </cell>
          <cell r="M17606" t="str">
            <v>J&amp;B Distribuciones</v>
          </cell>
        </row>
        <row r="17607">
          <cell r="K17607" t="str">
            <v>9009659672</v>
          </cell>
          <cell r="L17607" t="str">
            <v>J &amp; B LOGISTICA Y DISTRIBUCIONES S.</v>
          </cell>
          <cell r="M17607" t="str">
            <v>J&amp;B Distribuciones</v>
          </cell>
        </row>
        <row r="17608">
          <cell r="K17608" t="str">
            <v>9009659672</v>
          </cell>
          <cell r="L17608" t="str">
            <v>J &amp; B LOGISTICA Y DISTRIBUCIONES S.</v>
          </cell>
          <cell r="M17608" t="str">
            <v>J&amp;B Distribuciones</v>
          </cell>
        </row>
        <row r="17609">
          <cell r="K17609" t="str">
            <v>9009659672</v>
          </cell>
          <cell r="L17609" t="str">
            <v>J &amp; B LOGISTICA Y DISTRIBUCIONES S.</v>
          </cell>
          <cell r="M17609" t="str">
            <v>J&amp;B Distribuciones</v>
          </cell>
        </row>
        <row r="17610">
          <cell r="K17610" t="str">
            <v>9009659672</v>
          </cell>
          <cell r="L17610" t="str">
            <v>J &amp; B LOGISTICA Y DISTRIBUCIONES S.</v>
          </cell>
          <cell r="M17610" t="str">
            <v>J&amp;B Distribuciones</v>
          </cell>
        </row>
        <row r="17611">
          <cell r="K17611" t="str">
            <v>9009659672</v>
          </cell>
          <cell r="L17611" t="str">
            <v>J &amp; B LOGISTICA Y DISTRIBUCIONES S.</v>
          </cell>
          <cell r="M17611" t="str">
            <v>J&amp;B Distribuciones</v>
          </cell>
        </row>
        <row r="17612">
          <cell r="K17612" t="str">
            <v>9009659672</v>
          </cell>
          <cell r="L17612" t="str">
            <v>J &amp; B LOGISTICA Y DISTRIBUCIONES S.</v>
          </cell>
          <cell r="M17612" t="str">
            <v>J&amp;B Distribuciones</v>
          </cell>
        </row>
        <row r="17613">
          <cell r="K17613" t="str">
            <v>9009659672</v>
          </cell>
          <cell r="L17613" t="str">
            <v>J &amp; B LOGISTICA Y DISTRIBUCIONES S.</v>
          </cell>
          <cell r="M17613" t="str">
            <v>J&amp;B Distribuciones</v>
          </cell>
        </row>
        <row r="17614">
          <cell r="K17614" t="str">
            <v>9009659672</v>
          </cell>
          <cell r="L17614" t="str">
            <v>J &amp; B LOGISTICA Y DISTRIBUCIONES S.</v>
          </cell>
          <cell r="M17614" t="str">
            <v>J&amp;B Distribuciones</v>
          </cell>
        </row>
        <row r="17615">
          <cell r="K17615" t="str">
            <v>9009659672</v>
          </cell>
          <cell r="L17615" t="str">
            <v>J &amp; B LOGISTICA Y DISTRIBUCIONES S.</v>
          </cell>
          <cell r="M17615" t="str">
            <v>J&amp;B Distribuciones</v>
          </cell>
        </row>
        <row r="17616">
          <cell r="K17616" t="str">
            <v>9009659672</v>
          </cell>
          <cell r="L17616" t="str">
            <v>J &amp; B LOGISTICA Y DISTRIBUCIONES S.</v>
          </cell>
          <cell r="M17616" t="str">
            <v>J&amp;B Distribuciones</v>
          </cell>
        </row>
        <row r="17617">
          <cell r="K17617" t="str">
            <v>9009659672</v>
          </cell>
          <cell r="L17617" t="str">
            <v>J &amp; B LOGISTICA Y DISTRIBUCIONES S.</v>
          </cell>
          <cell r="M17617" t="str">
            <v>J&amp;B Distribuciones</v>
          </cell>
        </row>
        <row r="17618">
          <cell r="K17618" t="str">
            <v>9009659672</v>
          </cell>
          <cell r="L17618" t="str">
            <v>J &amp; B LOGISTICA Y DISTRIBUCIONES S.</v>
          </cell>
          <cell r="M17618" t="str">
            <v>J&amp;B Distribuciones</v>
          </cell>
        </row>
        <row r="17619">
          <cell r="K17619" t="str">
            <v>9009659672</v>
          </cell>
          <cell r="L17619" t="str">
            <v>J &amp; B LOGISTICA Y DISTRIBUCIONES S.</v>
          </cell>
          <cell r="M17619" t="str">
            <v>J&amp;B Distribuciones</v>
          </cell>
        </row>
        <row r="17620">
          <cell r="K17620" t="str">
            <v>9009659672</v>
          </cell>
          <cell r="L17620" t="str">
            <v>J &amp; B LOGISTICA Y DISTRIBUCIONES S.</v>
          </cell>
          <cell r="M17620" t="str">
            <v>J&amp;B Distribuciones</v>
          </cell>
        </row>
        <row r="17621">
          <cell r="K17621" t="str">
            <v>9009659672</v>
          </cell>
          <cell r="L17621" t="str">
            <v>J &amp; B LOGISTICA Y DISTRIBUCIONES S.</v>
          </cell>
          <cell r="M17621" t="str">
            <v>J&amp;B Distribuciones</v>
          </cell>
        </row>
        <row r="17622">
          <cell r="K17622" t="str">
            <v>8909281105</v>
          </cell>
          <cell r="L17622" t="str">
            <v>SURTIALIMENTOS S.A.S</v>
          </cell>
          <cell r="M17622" t="str">
            <v>Surtialimentos</v>
          </cell>
        </row>
        <row r="17623">
          <cell r="K17623" t="str">
            <v>8909281105</v>
          </cell>
          <cell r="L17623" t="str">
            <v>SURTIALIMENTOS S.A.S</v>
          </cell>
          <cell r="M17623" t="str">
            <v>Surtialimentos</v>
          </cell>
        </row>
        <row r="17624">
          <cell r="K17624" t="str">
            <v>8909281105</v>
          </cell>
          <cell r="L17624" t="str">
            <v>SURTIALIMENTOS S.A.S</v>
          </cell>
          <cell r="M17624" t="str">
            <v>Surtialimentos</v>
          </cell>
        </row>
        <row r="17625">
          <cell r="K17625" t="str">
            <v>8909281105</v>
          </cell>
          <cell r="L17625" t="str">
            <v>SURTIALIMENTOS S.A.S</v>
          </cell>
          <cell r="M17625" t="str">
            <v>Surtialimentos</v>
          </cell>
        </row>
        <row r="17626">
          <cell r="K17626" t="str">
            <v>8909281105</v>
          </cell>
          <cell r="L17626" t="str">
            <v>SURTIALIMENTOS S.A.S</v>
          </cell>
          <cell r="M17626" t="str">
            <v>Surtialimentos</v>
          </cell>
        </row>
        <row r="17627">
          <cell r="K17627" t="str">
            <v>8909281105</v>
          </cell>
          <cell r="L17627" t="str">
            <v>SURTIALIMENTOS S.A.S</v>
          </cell>
          <cell r="M17627" t="str">
            <v>Surtialimentos</v>
          </cell>
        </row>
        <row r="17628">
          <cell r="K17628" t="str">
            <v>8909281105</v>
          </cell>
          <cell r="L17628" t="str">
            <v>SURTIALIMENTOS S.A.S</v>
          </cell>
          <cell r="M17628" t="str">
            <v>Surtialimentos</v>
          </cell>
        </row>
        <row r="17629">
          <cell r="K17629" t="str">
            <v>8909281105</v>
          </cell>
          <cell r="L17629" t="str">
            <v>SURTIALIMENTOS S.A.S</v>
          </cell>
          <cell r="M17629" t="str">
            <v>Surtialimentos</v>
          </cell>
        </row>
        <row r="17630">
          <cell r="K17630" t="str">
            <v>8909281105</v>
          </cell>
          <cell r="L17630" t="str">
            <v>SURTIALIMENTOS S.A.S</v>
          </cell>
          <cell r="M17630" t="str">
            <v>Surtialimentos</v>
          </cell>
        </row>
        <row r="17631">
          <cell r="K17631" t="str">
            <v>8909281105</v>
          </cell>
          <cell r="L17631" t="str">
            <v>SURTIALIMENTOS S.A.S</v>
          </cell>
          <cell r="M17631" t="str">
            <v>Surtialimentos</v>
          </cell>
        </row>
        <row r="17632">
          <cell r="K17632" t="str">
            <v>8909281105</v>
          </cell>
          <cell r="L17632" t="str">
            <v>SURTIALIMENTOS S.A.S</v>
          </cell>
          <cell r="M17632" t="str">
            <v>Surtialimentos</v>
          </cell>
        </row>
        <row r="17633">
          <cell r="K17633" t="str">
            <v>8909281105</v>
          </cell>
          <cell r="L17633" t="str">
            <v>SURTIALIMENTOS S.A.S</v>
          </cell>
          <cell r="M17633" t="str">
            <v>Surtialimentos</v>
          </cell>
        </row>
        <row r="17634">
          <cell r="K17634" t="str">
            <v>8909281105</v>
          </cell>
          <cell r="L17634" t="str">
            <v>SURTIALIMENTOS S.A.S</v>
          </cell>
          <cell r="M17634" t="str">
            <v>Surtialimentos</v>
          </cell>
        </row>
        <row r="17635">
          <cell r="K17635" t="str">
            <v>8909281105</v>
          </cell>
          <cell r="L17635" t="str">
            <v>SURTIALIMENTOS S.A.S</v>
          </cell>
          <cell r="M17635" t="str">
            <v>Surtialimentos</v>
          </cell>
        </row>
        <row r="17636">
          <cell r="K17636" t="str">
            <v>9003236150</v>
          </cell>
          <cell r="L17636" t="str">
            <v>CVA DISTRIBUCIONES S.A.S</v>
          </cell>
          <cell r="M17636" t="str">
            <v>Cva Distribuciones</v>
          </cell>
        </row>
        <row r="17637">
          <cell r="K17637" t="str">
            <v>9003236150</v>
          </cell>
          <cell r="L17637" t="str">
            <v>CVA DISTRIBUCIONES S.A.S</v>
          </cell>
          <cell r="M17637" t="str">
            <v>Cva Distribuciones</v>
          </cell>
        </row>
        <row r="17638">
          <cell r="K17638" t="str">
            <v>9003236150</v>
          </cell>
          <cell r="L17638" t="str">
            <v>CVA DISTRIBUCIONES S.A.S</v>
          </cell>
          <cell r="M17638" t="str">
            <v>Cva Distribuciones</v>
          </cell>
        </row>
        <row r="17639">
          <cell r="K17639" t="str">
            <v>9003236150</v>
          </cell>
          <cell r="L17639" t="str">
            <v>CVA DISTRIBUCIONES S.A.S</v>
          </cell>
          <cell r="M17639" t="str">
            <v>Cva Distribuciones</v>
          </cell>
        </row>
        <row r="17640">
          <cell r="K17640" t="str">
            <v>9003236150</v>
          </cell>
          <cell r="L17640" t="str">
            <v>CVA DISTRIBUCIONES S.A.S</v>
          </cell>
          <cell r="M17640" t="str">
            <v>Cva Distribuciones</v>
          </cell>
        </row>
        <row r="17641">
          <cell r="K17641" t="str">
            <v>9003236150</v>
          </cell>
          <cell r="L17641" t="str">
            <v>CVA DISTRIBUCIONES S.A.S</v>
          </cell>
          <cell r="M17641" t="str">
            <v>Cva Distribuciones</v>
          </cell>
        </row>
        <row r="17642">
          <cell r="K17642" t="str">
            <v>9003236150</v>
          </cell>
          <cell r="L17642" t="str">
            <v>CVA DISTRIBUCIONES S.A.S</v>
          </cell>
          <cell r="M17642" t="str">
            <v>Cva Distribuciones</v>
          </cell>
        </row>
        <row r="17643">
          <cell r="K17643" t="str">
            <v>9003236150</v>
          </cell>
          <cell r="L17643" t="str">
            <v>CVA DISTRIBUCIONES S.A.S</v>
          </cell>
          <cell r="M17643" t="str">
            <v>Cva Distribuciones</v>
          </cell>
        </row>
        <row r="17644">
          <cell r="K17644" t="str">
            <v>9003236150</v>
          </cell>
          <cell r="L17644" t="str">
            <v>CVA DISTRIBUCIONES S.A.S</v>
          </cell>
          <cell r="M17644" t="str">
            <v>Cva Distribuciones</v>
          </cell>
        </row>
        <row r="17645">
          <cell r="K17645" t="str">
            <v>9003236150</v>
          </cell>
          <cell r="L17645" t="str">
            <v>CVA DISTRIBUCIONES S.A.S</v>
          </cell>
          <cell r="M17645" t="str">
            <v>Cva Distribuciones</v>
          </cell>
        </row>
        <row r="17646">
          <cell r="K17646" t="str">
            <v>9003236150</v>
          </cell>
          <cell r="L17646" t="str">
            <v>CVA DISTRIBUCIONES S.A.S</v>
          </cell>
          <cell r="M17646" t="str">
            <v>Cva Distribuciones</v>
          </cell>
        </row>
        <row r="17647">
          <cell r="K17647" t="str">
            <v>9003236150</v>
          </cell>
          <cell r="L17647" t="str">
            <v>CVA DISTRIBUCIONES S.A.S</v>
          </cell>
          <cell r="M17647" t="str">
            <v>Cva Distribuciones</v>
          </cell>
        </row>
        <row r="17648">
          <cell r="K17648" t="str">
            <v>9003236150</v>
          </cell>
          <cell r="L17648" t="str">
            <v>CVA DISTRIBUCIONES S.A.S</v>
          </cell>
          <cell r="M17648" t="str">
            <v>Cva Distribuciones</v>
          </cell>
        </row>
        <row r="17649">
          <cell r="K17649" t="str">
            <v>9003236150</v>
          </cell>
          <cell r="L17649" t="str">
            <v>CVA DISTRIBUCIONES S.A.S</v>
          </cell>
          <cell r="M17649" t="str">
            <v>Cva Distribuciones</v>
          </cell>
        </row>
        <row r="17650">
          <cell r="K17650" t="str">
            <v>9003788350</v>
          </cell>
          <cell r="L17650" t="str">
            <v>REDDEMARCAS DISTRIBUCIONES S.A.S</v>
          </cell>
          <cell r="M17650" t="str">
            <v>Reddemarcas Dist.</v>
          </cell>
        </row>
        <row r="17651">
          <cell r="K17651" t="str">
            <v>9003788350</v>
          </cell>
          <cell r="L17651" t="str">
            <v>REDDEMARCAS DISTRIBUCIONES S.A.S</v>
          </cell>
          <cell r="M17651" t="str">
            <v>Reddemarcas Dist.</v>
          </cell>
        </row>
        <row r="17652">
          <cell r="K17652" t="str">
            <v>9003788350</v>
          </cell>
          <cell r="L17652" t="str">
            <v>REDDEMARCAS DISTRIBUCIONES S.A.S</v>
          </cell>
          <cell r="M17652" t="str">
            <v>Reddemarcas Dist.</v>
          </cell>
        </row>
        <row r="17653">
          <cell r="K17653" t="str">
            <v>9003788350</v>
          </cell>
          <cell r="L17653" t="str">
            <v>REDDEMARCAS DISTRIBUCIONES S.A.S</v>
          </cell>
          <cell r="M17653" t="str">
            <v>Reddemarcas Dist.</v>
          </cell>
        </row>
        <row r="17654">
          <cell r="K17654" t="str">
            <v>9003788350</v>
          </cell>
          <cell r="L17654" t="str">
            <v>REDDEMARCAS DISTRIBUCIONES S.A.S</v>
          </cell>
          <cell r="M17654" t="str">
            <v>Reddemarcas Dist.</v>
          </cell>
        </row>
        <row r="17655">
          <cell r="K17655" t="str">
            <v>9003788350</v>
          </cell>
          <cell r="L17655" t="str">
            <v>REDDEMARCAS DISTRIBUCIONES S.A.S</v>
          </cell>
          <cell r="M17655" t="str">
            <v>Reddemarcas Dist.</v>
          </cell>
        </row>
        <row r="17656">
          <cell r="K17656" t="str">
            <v>9003788350</v>
          </cell>
          <cell r="L17656" t="str">
            <v>REDDEMARCAS DISTRIBUCIONES S.A.S</v>
          </cell>
          <cell r="M17656" t="str">
            <v>Reddemarcas Dist.</v>
          </cell>
        </row>
        <row r="17657">
          <cell r="K17657" t="str">
            <v>9003788350</v>
          </cell>
          <cell r="L17657" t="str">
            <v>REDDEMARCAS DISTRIBUCIONES S.A.S</v>
          </cell>
          <cell r="M17657" t="str">
            <v>Reddemarcas Dist.</v>
          </cell>
        </row>
        <row r="17658">
          <cell r="K17658" t="str">
            <v>9003788350</v>
          </cell>
          <cell r="L17658" t="str">
            <v>REDDEMARCAS DISTRIBUCIONES S.A.S</v>
          </cell>
          <cell r="M17658" t="str">
            <v>Reddemarcas Dist.</v>
          </cell>
        </row>
        <row r="17659">
          <cell r="K17659" t="str">
            <v>9003788350</v>
          </cell>
          <cell r="L17659" t="str">
            <v>REDDEMARCAS DISTRIBUCIONES S.A.S</v>
          </cell>
          <cell r="M17659" t="str">
            <v>Reddemarcas Dist.</v>
          </cell>
        </row>
        <row r="17660">
          <cell r="K17660" t="str">
            <v>9003788350</v>
          </cell>
          <cell r="L17660" t="str">
            <v>REDDEMARCAS DISTRIBUCIONES S.A.S</v>
          </cell>
          <cell r="M17660" t="str">
            <v>Reddemarcas Dist.</v>
          </cell>
        </row>
        <row r="17661">
          <cell r="K17661" t="str">
            <v>9003788350</v>
          </cell>
          <cell r="L17661" t="str">
            <v>REDDEMARCAS DISTRIBUCIONES S.A.S</v>
          </cell>
          <cell r="M17661" t="str">
            <v>Reddemarcas Dist.</v>
          </cell>
        </row>
        <row r="17662">
          <cell r="K17662" t="str">
            <v>9003788350</v>
          </cell>
          <cell r="L17662" t="str">
            <v>REDDEMARCAS DISTRIBUCIONES S.A.S</v>
          </cell>
          <cell r="M17662" t="str">
            <v>Reddemarcas Dist.</v>
          </cell>
        </row>
        <row r="17663">
          <cell r="K17663" t="str">
            <v>9003788350</v>
          </cell>
          <cell r="L17663" t="str">
            <v>REDDEMARCAS DISTRIBUCIONES S.A.S</v>
          </cell>
          <cell r="M17663" t="str">
            <v>Reddemarcas Dist.</v>
          </cell>
        </row>
        <row r="17664">
          <cell r="K17664" t="str">
            <v>9003788350</v>
          </cell>
          <cell r="L17664" t="str">
            <v>REDDEMARCAS DISTRIBUCIONES S.A.S</v>
          </cell>
          <cell r="M17664" t="str">
            <v>Reddemarcas Dist.</v>
          </cell>
        </row>
        <row r="17665">
          <cell r="K17665" t="str">
            <v>9004606861</v>
          </cell>
          <cell r="L17665" t="str">
            <v>MEDINA GELVEZ DISTRIBUCIONES S.A.S.</v>
          </cell>
          <cell r="M17665" t="str">
            <v>Medina Gelvez Dist.</v>
          </cell>
        </row>
        <row r="17666">
          <cell r="K17666" t="str">
            <v>9004606861</v>
          </cell>
          <cell r="L17666" t="str">
            <v>MEDINA GELVEZ DISTRIBUCIONES S.A.S.</v>
          </cell>
          <cell r="M17666" t="str">
            <v>Medina Gelvez Dist.</v>
          </cell>
        </row>
        <row r="17667">
          <cell r="K17667" t="str">
            <v>9004606861</v>
          </cell>
          <cell r="L17667" t="str">
            <v>MEDINA GELVEZ DISTRIBUCIONES S.A.S.</v>
          </cell>
          <cell r="M17667" t="str">
            <v>Medina Gelvez Dist.</v>
          </cell>
        </row>
        <row r="17668">
          <cell r="K17668" t="str">
            <v>9004606861</v>
          </cell>
          <cell r="L17668" t="str">
            <v>MEDINA GELVEZ DISTRIBUCIONES S.A.S.</v>
          </cell>
          <cell r="M17668" t="str">
            <v>Medina Gelvez Dist.</v>
          </cell>
        </row>
        <row r="17669">
          <cell r="K17669" t="str">
            <v>9004606861</v>
          </cell>
          <cell r="L17669" t="str">
            <v>MEDINA GELVEZ DISTRIBUCIONES S.A.S.</v>
          </cell>
          <cell r="M17669" t="str">
            <v>Medina Gelvez Dist.</v>
          </cell>
        </row>
        <row r="17670">
          <cell r="K17670" t="str">
            <v>9004606861</v>
          </cell>
          <cell r="L17670" t="str">
            <v>MEDINA GELVEZ DISTRIBUCIONES S.A.S.</v>
          </cell>
          <cell r="M17670" t="str">
            <v>Medina Gelvez Dist.</v>
          </cell>
        </row>
        <row r="17671">
          <cell r="K17671" t="str">
            <v>9004606861</v>
          </cell>
          <cell r="L17671" t="str">
            <v>MEDINA GELVEZ DISTRIBUCIONES S.A.S.</v>
          </cell>
          <cell r="M17671" t="str">
            <v>Medina Gelvez Dist.</v>
          </cell>
        </row>
        <row r="17672">
          <cell r="K17672" t="str">
            <v>9004606861</v>
          </cell>
          <cell r="L17672" t="str">
            <v>MEDINA GELVEZ DISTRIBUCIONES S.A.S.</v>
          </cell>
          <cell r="M17672" t="str">
            <v>Medina Gelvez Dist.</v>
          </cell>
        </row>
        <row r="17673">
          <cell r="K17673" t="str">
            <v>9004606861</v>
          </cell>
          <cell r="L17673" t="str">
            <v>MEDINA GELVEZ DISTRIBUCIONES S.A.S.</v>
          </cell>
          <cell r="M17673" t="str">
            <v>Medina Gelvez Dist.</v>
          </cell>
        </row>
        <row r="17674">
          <cell r="K17674" t="str">
            <v>9004606861</v>
          </cell>
          <cell r="L17674" t="str">
            <v>MEDINA GELVEZ DISTRIBUCIONES S.A.S.</v>
          </cell>
          <cell r="M17674" t="str">
            <v>Medina Gelvez Dist.</v>
          </cell>
        </row>
        <row r="17675">
          <cell r="K17675" t="str">
            <v>9004606861</v>
          </cell>
          <cell r="L17675" t="str">
            <v>MEDINA GELVEZ DISTRIBUCIONES S.A.S.</v>
          </cell>
          <cell r="M17675" t="str">
            <v>Medina Gelvez Dist.</v>
          </cell>
        </row>
        <row r="17676">
          <cell r="K17676" t="str">
            <v>9004606861</v>
          </cell>
          <cell r="L17676" t="str">
            <v>MEDINA GELVEZ DISTRIBUCIONES S.A.S.</v>
          </cell>
          <cell r="M17676" t="str">
            <v>Medina Gelvez Dist.</v>
          </cell>
        </row>
        <row r="17677">
          <cell r="K17677" t="str">
            <v>9004606861</v>
          </cell>
          <cell r="L17677" t="str">
            <v>MEDINA GELVEZ DISTRIBUCIONES S.A.S.</v>
          </cell>
          <cell r="M17677" t="str">
            <v>Medina Gelvez Dist.</v>
          </cell>
        </row>
        <row r="17678">
          <cell r="K17678" t="str">
            <v>8110363557</v>
          </cell>
          <cell r="L17678" t="str">
            <v>OPERADOR DE PRODUCTOS Y SERVICIOS</v>
          </cell>
          <cell r="M17678" t="str">
            <v>Op. Ptos Y Servicios</v>
          </cell>
        </row>
        <row r="17679">
          <cell r="K17679" t="str">
            <v>8110363557</v>
          </cell>
          <cell r="L17679" t="str">
            <v>OPERADOR DE PRODUCTOS Y SERVICIOS</v>
          </cell>
          <cell r="M17679" t="str">
            <v>Op. Ptos Y Servicios</v>
          </cell>
        </row>
        <row r="17680">
          <cell r="K17680" t="str">
            <v>8110363557</v>
          </cell>
          <cell r="L17680" t="str">
            <v>OPERADOR DE PRODUCTOS Y SERVICIOS</v>
          </cell>
          <cell r="M17680" t="str">
            <v>Op. Ptos Y Servicios</v>
          </cell>
        </row>
        <row r="17681">
          <cell r="K17681" t="str">
            <v>8110363557</v>
          </cell>
          <cell r="L17681" t="str">
            <v>OPERADOR DE PRODUCTOS Y SERVICIOS</v>
          </cell>
          <cell r="M17681" t="str">
            <v>Op. Ptos Y Servicios</v>
          </cell>
        </row>
        <row r="17682">
          <cell r="K17682" t="str">
            <v>8110363557</v>
          </cell>
          <cell r="L17682" t="str">
            <v>OPERADOR DE PRODUCTOS Y SERVICIOS</v>
          </cell>
          <cell r="M17682" t="str">
            <v>Op. Ptos Y Servicios</v>
          </cell>
        </row>
        <row r="17683">
          <cell r="K17683" t="str">
            <v>8110363557</v>
          </cell>
          <cell r="L17683" t="str">
            <v>OPERADOR DE PRODUCTOS Y SERVICIOS</v>
          </cell>
          <cell r="M17683" t="str">
            <v>Op. Ptos Y Servicios</v>
          </cell>
        </row>
        <row r="17684">
          <cell r="K17684" t="str">
            <v>8110363557</v>
          </cell>
          <cell r="L17684" t="str">
            <v>OPERADOR DE PRODUCTOS Y SERVICIOS</v>
          </cell>
          <cell r="M17684" t="str">
            <v>Op. Ptos Y Servicios</v>
          </cell>
        </row>
        <row r="17685">
          <cell r="K17685" t="str">
            <v>8110363557</v>
          </cell>
          <cell r="L17685" t="str">
            <v>OPERADOR DE PRODUCTOS Y SERVICIOS</v>
          </cell>
          <cell r="M17685" t="str">
            <v>Op. Ptos Y Servicios</v>
          </cell>
        </row>
        <row r="17686">
          <cell r="K17686" t="str">
            <v>8110363557</v>
          </cell>
          <cell r="L17686" t="str">
            <v>OPERADOR DE PRODUCTOS Y SERVICIOS</v>
          </cell>
          <cell r="M17686" t="str">
            <v>Op. Ptos Y Servicios</v>
          </cell>
        </row>
        <row r="17687">
          <cell r="K17687" t="str">
            <v>8110363557</v>
          </cell>
          <cell r="L17687" t="str">
            <v>OPERADOR DE PRODUCTOS Y SERVICIOS</v>
          </cell>
          <cell r="M17687" t="str">
            <v>Op. Ptos Y Servicios</v>
          </cell>
        </row>
        <row r="17688">
          <cell r="K17688" t="str">
            <v>8110363557</v>
          </cell>
          <cell r="L17688" t="str">
            <v>OPERADOR DE PRODUCTOS Y SERVICIOS</v>
          </cell>
          <cell r="M17688" t="str">
            <v>Op. Ptos Y Servicios</v>
          </cell>
        </row>
        <row r="17689">
          <cell r="K17689" t="str">
            <v>8110363557</v>
          </cell>
          <cell r="L17689" t="str">
            <v>OPERADOR DE PRODUCTOS Y SERVICIOS</v>
          </cell>
          <cell r="M17689" t="str">
            <v>Op. Ptos Y Servicios</v>
          </cell>
        </row>
        <row r="17690">
          <cell r="K17690" t="str">
            <v>8110363557</v>
          </cell>
          <cell r="L17690" t="str">
            <v>OPERADOR DE PRODUCTOS Y SERVICIOS</v>
          </cell>
          <cell r="M17690" t="str">
            <v>Op. Ptos Y Servicios</v>
          </cell>
        </row>
        <row r="17691">
          <cell r="K17691" t="str">
            <v>9004606798</v>
          </cell>
          <cell r="L17691" t="str">
            <v>DISTRIARDI S.A.S.</v>
          </cell>
          <cell r="M17691" t="str">
            <v>Distriardi</v>
          </cell>
        </row>
        <row r="17692">
          <cell r="K17692" t="str">
            <v>9004606798</v>
          </cell>
          <cell r="L17692" t="str">
            <v>DISTRIARDI S.A.S.</v>
          </cell>
          <cell r="M17692" t="str">
            <v>Distriardi</v>
          </cell>
        </row>
        <row r="17693">
          <cell r="K17693" t="str">
            <v>9004606798</v>
          </cell>
          <cell r="L17693" t="str">
            <v>DISTRIARDI S.A.S.</v>
          </cell>
          <cell r="M17693" t="str">
            <v>Distriardi</v>
          </cell>
        </row>
        <row r="17694">
          <cell r="K17694" t="str">
            <v>9004606798</v>
          </cell>
          <cell r="L17694" t="str">
            <v>DISTRIARDI S.A.S.</v>
          </cell>
          <cell r="M17694" t="str">
            <v>Distriardi</v>
          </cell>
        </row>
        <row r="17695">
          <cell r="K17695" t="str">
            <v>9004606798</v>
          </cell>
          <cell r="L17695" t="str">
            <v>DISTRIARDI S.A.S.</v>
          </cell>
          <cell r="M17695" t="str">
            <v>Distriardi</v>
          </cell>
        </row>
        <row r="17696">
          <cell r="K17696" t="str">
            <v>9004606798</v>
          </cell>
          <cell r="L17696" t="str">
            <v>DISTRIARDI S.A.S.</v>
          </cell>
          <cell r="M17696" t="str">
            <v>Distriardi</v>
          </cell>
        </row>
        <row r="17697">
          <cell r="K17697" t="str">
            <v>9004606798</v>
          </cell>
          <cell r="L17697" t="str">
            <v>DISTRIARDI S.A.S.</v>
          </cell>
          <cell r="M17697" t="str">
            <v>Distriardi</v>
          </cell>
        </row>
        <row r="17698">
          <cell r="K17698" t="str">
            <v>9004606798</v>
          </cell>
          <cell r="L17698" t="str">
            <v>DISTRIARDI S.A.S.</v>
          </cell>
          <cell r="M17698" t="str">
            <v>Distriardi</v>
          </cell>
        </row>
        <row r="17699">
          <cell r="K17699" t="str">
            <v>9004606798</v>
          </cell>
          <cell r="L17699" t="str">
            <v>DISTRIARDI S.A.S.</v>
          </cell>
          <cell r="M17699" t="str">
            <v>Distriardi</v>
          </cell>
        </row>
        <row r="17700">
          <cell r="K17700" t="str">
            <v>9004606798</v>
          </cell>
          <cell r="L17700" t="str">
            <v>DISTRIARDI S.A.S.</v>
          </cell>
          <cell r="M17700" t="str">
            <v>Distriardi</v>
          </cell>
        </row>
        <row r="17701">
          <cell r="K17701" t="str">
            <v>9004606798</v>
          </cell>
          <cell r="L17701" t="str">
            <v>DISTRIARDI S.A.S.</v>
          </cell>
          <cell r="M17701" t="str">
            <v>Distriardi</v>
          </cell>
        </row>
        <row r="17702">
          <cell r="K17702" t="str">
            <v>9004606798</v>
          </cell>
          <cell r="L17702" t="str">
            <v>DISTRIARDI S.A.S.</v>
          </cell>
          <cell r="M17702" t="str">
            <v>Distriardi</v>
          </cell>
        </row>
        <row r="17703">
          <cell r="K17703" t="str">
            <v>9004606798</v>
          </cell>
          <cell r="L17703" t="str">
            <v>DISTRIARDI S.A.S.</v>
          </cell>
          <cell r="M17703" t="str">
            <v>Distriardi</v>
          </cell>
        </row>
        <row r="17704">
          <cell r="K17704" t="str">
            <v>9004606798</v>
          </cell>
          <cell r="L17704" t="str">
            <v>DISTRIARDI S.A.S.</v>
          </cell>
          <cell r="M17704" t="str">
            <v>Distriardi</v>
          </cell>
        </row>
        <row r="17705">
          <cell r="K17705" t="str">
            <v>9006649814</v>
          </cell>
          <cell r="L17705" t="str">
            <v>URAMARCAS DISTRIBUCIONES S.A.S</v>
          </cell>
          <cell r="M17705" t="str">
            <v>Uramarcas Dist.</v>
          </cell>
        </row>
        <row r="17706">
          <cell r="K17706" t="str">
            <v>9006649814</v>
          </cell>
          <cell r="L17706" t="str">
            <v>URAMARCAS DISTRIBUCIONES S.A.S</v>
          </cell>
          <cell r="M17706" t="str">
            <v>Uramarcas Dist.</v>
          </cell>
        </row>
        <row r="17707">
          <cell r="K17707" t="str">
            <v>9006649814</v>
          </cell>
          <cell r="L17707" t="str">
            <v>URAMARCAS DISTRIBUCIONES S.A.S</v>
          </cell>
          <cell r="M17707" t="str">
            <v>Uramarcas Dist.</v>
          </cell>
        </row>
        <row r="17708">
          <cell r="K17708" t="str">
            <v>9006649814</v>
          </cell>
          <cell r="L17708" t="str">
            <v>URAMARCAS DISTRIBUCIONES S.A.S</v>
          </cell>
          <cell r="M17708" t="str">
            <v>Uramarcas Dist.</v>
          </cell>
        </row>
        <row r="17709">
          <cell r="K17709" t="str">
            <v>9006649814</v>
          </cell>
          <cell r="L17709" t="str">
            <v>URAMARCAS DISTRIBUCIONES S.A.S</v>
          </cell>
          <cell r="M17709" t="str">
            <v>Uramarcas Dist.</v>
          </cell>
        </row>
        <row r="17710">
          <cell r="K17710" t="str">
            <v>9006649814</v>
          </cell>
          <cell r="L17710" t="str">
            <v>URAMARCAS DISTRIBUCIONES S.A.S</v>
          </cell>
          <cell r="M17710" t="str">
            <v>Uramarcas Dist.</v>
          </cell>
        </row>
        <row r="17711">
          <cell r="K17711" t="str">
            <v>9006649814</v>
          </cell>
          <cell r="L17711" t="str">
            <v>URAMARCAS DISTRIBUCIONES S.A.S</v>
          </cell>
          <cell r="M17711" t="str">
            <v>Uramarcas Dist.</v>
          </cell>
        </row>
        <row r="17712">
          <cell r="K17712" t="str">
            <v>9006649814</v>
          </cell>
          <cell r="L17712" t="str">
            <v>URAMARCAS DISTRIBUCIONES S.A.S</v>
          </cell>
          <cell r="M17712" t="str">
            <v>Uramarcas Dist.</v>
          </cell>
        </row>
        <row r="17713">
          <cell r="K17713" t="str">
            <v>9006649814</v>
          </cell>
          <cell r="L17713" t="str">
            <v>URAMARCAS DISTRIBUCIONES S.A.S</v>
          </cell>
          <cell r="M17713" t="str">
            <v>Uramarcas Dist.</v>
          </cell>
        </row>
        <row r="17714">
          <cell r="K17714" t="str">
            <v>9006649814</v>
          </cell>
          <cell r="L17714" t="str">
            <v>URAMARCAS DISTRIBUCIONES S.A.S</v>
          </cell>
          <cell r="M17714" t="str">
            <v>Uramarcas Dist.</v>
          </cell>
        </row>
        <row r="17715">
          <cell r="K17715" t="str">
            <v>9006649814</v>
          </cell>
          <cell r="L17715" t="str">
            <v>URAMARCAS DISTRIBUCIONES S.A.S</v>
          </cell>
          <cell r="M17715" t="str">
            <v>Uramarcas Dist.</v>
          </cell>
        </row>
        <row r="17716">
          <cell r="K17716" t="str">
            <v>9006649814</v>
          </cell>
          <cell r="L17716" t="str">
            <v>URAMARCAS DISTRIBUCIONES S.A.S</v>
          </cell>
          <cell r="M17716" t="str">
            <v>Uramarcas Dist.</v>
          </cell>
        </row>
        <row r="17717">
          <cell r="K17717" t="str">
            <v>9006649814</v>
          </cell>
          <cell r="L17717" t="str">
            <v>URAMARCAS DISTRIBUCIONES S.A.S</v>
          </cell>
          <cell r="M17717" t="str">
            <v>Uramarcas Dist.</v>
          </cell>
        </row>
        <row r="17718">
          <cell r="K17718" t="str">
            <v>9003788350</v>
          </cell>
          <cell r="L17718" t="str">
            <v>REDDEMARCAS DISTRIBUCIONES S.A.S</v>
          </cell>
          <cell r="M17718" t="str">
            <v>Reddemarcas Dist.</v>
          </cell>
        </row>
        <row r="17719">
          <cell r="K17719" t="str">
            <v>9003788350</v>
          </cell>
          <cell r="L17719" t="str">
            <v>REDDEMARCAS DISTRIBUCIONES S.A.S</v>
          </cell>
          <cell r="M17719" t="str">
            <v>Reddemarcas Dist.</v>
          </cell>
        </row>
        <row r="17720">
          <cell r="K17720" t="str">
            <v>9003788350</v>
          </cell>
          <cell r="L17720" t="str">
            <v>REDDEMARCAS DISTRIBUCIONES S.A.S</v>
          </cell>
          <cell r="M17720" t="str">
            <v>Reddemarcas Dist.</v>
          </cell>
        </row>
        <row r="17721">
          <cell r="K17721" t="str">
            <v>9003788350</v>
          </cell>
          <cell r="L17721" t="str">
            <v>REDDEMARCAS DISTRIBUCIONES S.A.S</v>
          </cell>
          <cell r="M17721" t="str">
            <v>Reddemarcas Dist.</v>
          </cell>
        </row>
        <row r="17722">
          <cell r="K17722" t="str">
            <v>9003788350</v>
          </cell>
          <cell r="L17722" t="str">
            <v>REDDEMARCAS DISTRIBUCIONES S.A.S</v>
          </cell>
          <cell r="M17722" t="str">
            <v>Reddemarcas Dist.</v>
          </cell>
        </row>
        <row r="17723">
          <cell r="K17723" t="str">
            <v>9003788350</v>
          </cell>
          <cell r="L17723" t="str">
            <v>REDDEMARCAS DISTRIBUCIONES S.A.S</v>
          </cell>
          <cell r="M17723" t="str">
            <v>Reddemarcas Dist.</v>
          </cell>
        </row>
        <row r="17724">
          <cell r="K17724" t="str">
            <v>9003788350</v>
          </cell>
          <cell r="L17724" t="str">
            <v>REDDEMARCAS DISTRIBUCIONES S.A.S</v>
          </cell>
          <cell r="M17724" t="str">
            <v>Reddemarcas Dist.</v>
          </cell>
        </row>
        <row r="17725">
          <cell r="K17725" t="str">
            <v>9003788350</v>
          </cell>
          <cell r="L17725" t="str">
            <v>REDDEMARCAS DISTRIBUCIONES S.A.S</v>
          </cell>
          <cell r="M17725" t="str">
            <v>Reddemarcas Dist.</v>
          </cell>
        </row>
        <row r="17726">
          <cell r="K17726" t="str">
            <v>9003788350</v>
          </cell>
          <cell r="L17726" t="str">
            <v>REDDEMARCAS DISTRIBUCIONES S.A.S</v>
          </cell>
          <cell r="M17726" t="str">
            <v>Reddemarcas Dist.</v>
          </cell>
        </row>
        <row r="17727">
          <cell r="K17727" t="str">
            <v>9003788350</v>
          </cell>
          <cell r="L17727" t="str">
            <v>REDDEMARCAS DISTRIBUCIONES S.A.S</v>
          </cell>
          <cell r="M17727" t="str">
            <v>Reddemarcas Dist.</v>
          </cell>
        </row>
        <row r="17728">
          <cell r="K17728" t="str">
            <v>9003788350</v>
          </cell>
          <cell r="L17728" t="str">
            <v>REDDEMARCAS DISTRIBUCIONES S.A.S</v>
          </cell>
          <cell r="M17728" t="str">
            <v>Reddemarcas Dist.</v>
          </cell>
        </row>
        <row r="17729">
          <cell r="K17729" t="str">
            <v>9003788350</v>
          </cell>
          <cell r="L17729" t="str">
            <v>REDDEMARCAS DISTRIBUCIONES S.A.S</v>
          </cell>
          <cell r="M17729" t="str">
            <v>Reddemarcas Dist.</v>
          </cell>
        </row>
        <row r="17730">
          <cell r="K17730" t="str">
            <v>9003788350</v>
          </cell>
          <cell r="L17730" t="str">
            <v>REDDEMARCAS DISTRIBUCIONES S.A.S</v>
          </cell>
          <cell r="M17730" t="str">
            <v>Reddemarcas Dist.</v>
          </cell>
        </row>
        <row r="17731">
          <cell r="K17731" t="str">
            <v>9003788350</v>
          </cell>
          <cell r="L17731" t="str">
            <v>REDDEMARCAS DISTRIBUCIONES S.A.S</v>
          </cell>
          <cell r="M17731" t="str">
            <v>Reddemarcas Dist.</v>
          </cell>
        </row>
        <row r="17732">
          <cell r="K17732" t="str">
            <v>9003788350</v>
          </cell>
          <cell r="L17732" t="str">
            <v>REDDEMARCAS DISTRIBUCIONES S.A.S</v>
          </cell>
          <cell r="M17732" t="str">
            <v>Reddemarcas Dist.</v>
          </cell>
        </row>
        <row r="17733">
          <cell r="K17733" t="str">
            <v>9008330128</v>
          </cell>
          <cell r="L17733" t="str">
            <v>NUTRIALIMENTOS DISTRIBUCIONES S.A.S</v>
          </cell>
          <cell r="M17733" t="str">
            <v>Nutrialimentos Dist.</v>
          </cell>
        </row>
        <row r="17734">
          <cell r="K17734" t="str">
            <v>9008330128</v>
          </cell>
          <cell r="L17734" t="str">
            <v>NUTRIALIMENTOS DISTRIBUCIONES S.A.S</v>
          </cell>
          <cell r="M17734" t="str">
            <v>Nutrialimentos Dist.</v>
          </cell>
        </row>
        <row r="17735">
          <cell r="K17735" t="str">
            <v>9008330128</v>
          </cell>
          <cell r="L17735" t="str">
            <v>NUTRIALIMENTOS DISTRIBUCIONES S.A.S</v>
          </cell>
          <cell r="M17735" t="str">
            <v>Nutrialimentos Dist.</v>
          </cell>
        </row>
        <row r="17736">
          <cell r="K17736" t="str">
            <v>9008330128</v>
          </cell>
          <cell r="L17736" t="str">
            <v>NUTRIALIMENTOS DISTRIBUCIONES S.A.S</v>
          </cell>
          <cell r="M17736" t="str">
            <v>Nutrialimentos Dist.</v>
          </cell>
        </row>
        <row r="17737">
          <cell r="K17737" t="str">
            <v>9008330128</v>
          </cell>
          <cell r="L17737" t="str">
            <v>NUTRIALIMENTOS DISTRIBUCIONES S.A.S</v>
          </cell>
          <cell r="M17737" t="str">
            <v>Nutrialimentos Dist.</v>
          </cell>
        </row>
        <row r="17738">
          <cell r="K17738" t="str">
            <v>9008330128</v>
          </cell>
          <cell r="L17738" t="str">
            <v>NUTRIALIMENTOS DISTRIBUCIONES S.A.S</v>
          </cell>
          <cell r="M17738" t="str">
            <v>Nutrialimentos Dist.</v>
          </cell>
        </row>
        <row r="17739">
          <cell r="K17739" t="str">
            <v>9008330128</v>
          </cell>
          <cell r="L17739" t="str">
            <v>NUTRIALIMENTOS DISTRIBUCIONES S.A.S</v>
          </cell>
          <cell r="M17739" t="str">
            <v>Nutrialimentos Dist.</v>
          </cell>
        </row>
        <row r="17740">
          <cell r="K17740" t="str">
            <v>9008330128</v>
          </cell>
          <cell r="L17740" t="str">
            <v>NUTRIALIMENTOS DISTRIBUCIONES S.A.S</v>
          </cell>
          <cell r="M17740" t="str">
            <v>Nutrialimentos Dist.</v>
          </cell>
        </row>
        <row r="17741">
          <cell r="K17741" t="str">
            <v>9008330128</v>
          </cell>
          <cell r="L17741" t="str">
            <v>NUTRIALIMENTOS DISTRIBUCIONES S.A.S</v>
          </cell>
          <cell r="M17741" t="str">
            <v>Nutrialimentos Dist.</v>
          </cell>
        </row>
        <row r="17742">
          <cell r="K17742" t="str">
            <v>9009659672</v>
          </cell>
          <cell r="L17742" t="str">
            <v>J &amp; B LOGISTICA Y DISTRIBUCIONES S.</v>
          </cell>
          <cell r="M17742" t="str">
            <v>J&amp;B Distribuciones</v>
          </cell>
        </row>
        <row r="17743">
          <cell r="K17743" t="str">
            <v>9009659672</v>
          </cell>
          <cell r="L17743" t="str">
            <v>J &amp; B LOGISTICA Y DISTRIBUCIONES S.</v>
          </cell>
          <cell r="M17743" t="str">
            <v>J&amp;B Distribuciones</v>
          </cell>
        </row>
        <row r="17744">
          <cell r="K17744" t="str">
            <v>9009659672</v>
          </cell>
          <cell r="L17744" t="str">
            <v>J &amp; B LOGISTICA Y DISTRIBUCIONES S.</v>
          </cell>
          <cell r="M17744" t="str">
            <v>J&amp;B Distribuciones</v>
          </cell>
        </row>
        <row r="17745">
          <cell r="K17745" t="str">
            <v>9009659672</v>
          </cell>
          <cell r="L17745" t="str">
            <v>J &amp; B LOGISTICA Y DISTRIBUCIONES S.</v>
          </cell>
          <cell r="M17745" t="str">
            <v>J&amp;B Distribuciones</v>
          </cell>
        </row>
        <row r="17746">
          <cell r="K17746" t="str">
            <v>9009659672</v>
          </cell>
          <cell r="L17746" t="str">
            <v>J &amp; B LOGISTICA Y DISTRIBUCIONES S.</v>
          </cell>
          <cell r="M17746" t="str">
            <v>J&amp;B Distribuciones</v>
          </cell>
        </row>
        <row r="17747">
          <cell r="K17747" t="str">
            <v>9009659672</v>
          </cell>
          <cell r="L17747" t="str">
            <v>J &amp; B LOGISTICA Y DISTRIBUCIONES S.</v>
          </cell>
          <cell r="M17747" t="str">
            <v>J&amp;B Distribuciones</v>
          </cell>
        </row>
        <row r="17748">
          <cell r="K17748" t="str">
            <v>9009659672</v>
          </cell>
          <cell r="L17748" t="str">
            <v>J &amp; B LOGISTICA Y DISTRIBUCIONES S.</v>
          </cell>
          <cell r="M17748" t="str">
            <v>J&amp;B Distribuciones</v>
          </cell>
        </row>
        <row r="17749">
          <cell r="K17749" t="str">
            <v>9009659672</v>
          </cell>
          <cell r="L17749" t="str">
            <v>J &amp; B LOGISTICA Y DISTRIBUCIONES S.</v>
          </cell>
          <cell r="M17749" t="str">
            <v>J&amp;B Distribuciones</v>
          </cell>
        </row>
        <row r="17750">
          <cell r="K17750" t="str">
            <v>9009659672</v>
          </cell>
          <cell r="L17750" t="str">
            <v>J &amp; B LOGISTICA Y DISTRIBUCIONES S.</v>
          </cell>
          <cell r="M17750" t="str">
            <v>J&amp;B Distribuciones</v>
          </cell>
        </row>
        <row r="17751">
          <cell r="K17751" t="str">
            <v>9009659672</v>
          </cell>
          <cell r="L17751" t="str">
            <v>J &amp; B LOGISTICA Y DISTRIBUCIONES S.</v>
          </cell>
          <cell r="M17751" t="str">
            <v>J&amp;B Distribuciones</v>
          </cell>
        </row>
        <row r="17752">
          <cell r="K17752" t="str">
            <v>9009659672</v>
          </cell>
          <cell r="L17752" t="str">
            <v>J &amp; B LOGISTICA Y DISTRIBUCIONES S.</v>
          </cell>
          <cell r="M17752" t="str">
            <v>J&amp;B Distribuciones</v>
          </cell>
        </row>
        <row r="17753">
          <cell r="K17753" t="str">
            <v>9009659672</v>
          </cell>
          <cell r="L17753" t="str">
            <v>J &amp; B LOGISTICA Y DISTRIBUCIONES S.</v>
          </cell>
          <cell r="M17753" t="str">
            <v>J&amp;B Distribuciones</v>
          </cell>
        </row>
        <row r="17754">
          <cell r="K17754" t="str">
            <v>9009659672</v>
          </cell>
          <cell r="L17754" t="str">
            <v>J &amp; B LOGISTICA Y DISTRIBUCIONES S.</v>
          </cell>
          <cell r="M17754" t="str">
            <v>J&amp;B Distribuciones</v>
          </cell>
        </row>
        <row r="17755">
          <cell r="K17755" t="str">
            <v>9009659672</v>
          </cell>
          <cell r="L17755" t="str">
            <v>J &amp; B LOGISTICA Y DISTRIBUCIONES S.</v>
          </cell>
          <cell r="M17755" t="str">
            <v>J&amp;B Distribuciones</v>
          </cell>
        </row>
        <row r="17756">
          <cell r="K17756" t="str">
            <v>9009659672</v>
          </cell>
          <cell r="L17756" t="str">
            <v>J &amp; B LOGISTICA Y DISTRIBUCIONES S.</v>
          </cell>
          <cell r="M17756" t="str">
            <v>J&amp;B Distribuciones</v>
          </cell>
        </row>
        <row r="17757">
          <cell r="K17757" t="str">
            <v>8909281105</v>
          </cell>
          <cell r="L17757" t="str">
            <v>SURTIALIMENTOS S.A.S</v>
          </cell>
          <cell r="M17757" t="str">
            <v>Surtialimentos</v>
          </cell>
        </row>
        <row r="17758">
          <cell r="K17758" t="str">
            <v>8909281105</v>
          </cell>
          <cell r="L17758" t="str">
            <v>SURTIALIMENTOS S.A.S</v>
          </cell>
          <cell r="M17758" t="str">
            <v>Surtialimentos</v>
          </cell>
        </row>
        <row r="17759">
          <cell r="K17759" t="str">
            <v>8909281105</v>
          </cell>
          <cell r="L17759" t="str">
            <v>SURTIALIMENTOS S.A.S</v>
          </cell>
          <cell r="M17759" t="str">
            <v>Surtialimentos</v>
          </cell>
        </row>
        <row r="17760">
          <cell r="K17760" t="str">
            <v>8909281105</v>
          </cell>
          <cell r="L17760" t="str">
            <v>SURTIALIMENTOS S.A.S</v>
          </cell>
          <cell r="M17760" t="str">
            <v>Surtialimentos</v>
          </cell>
        </row>
        <row r="17761">
          <cell r="K17761" t="str">
            <v>8909281105</v>
          </cell>
          <cell r="L17761" t="str">
            <v>SURTIALIMENTOS S.A.S</v>
          </cell>
          <cell r="M17761" t="str">
            <v>Surtialimentos</v>
          </cell>
        </row>
        <row r="17762">
          <cell r="K17762" t="str">
            <v>9003236150</v>
          </cell>
          <cell r="L17762" t="str">
            <v>CVA DISTRIBUCIONES S.A.S</v>
          </cell>
          <cell r="M17762" t="str">
            <v>Cva Distribuciones</v>
          </cell>
        </row>
        <row r="17763">
          <cell r="K17763" t="str">
            <v>9003236150</v>
          </cell>
          <cell r="L17763" t="str">
            <v>CVA DISTRIBUCIONES S.A.S</v>
          </cell>
          <cell r="M17763" t="str">
            <v>Cva Distribuciones</v>
          </cell>
        </row>
        <row r="17764">
          <cell r="K17764" t="str">
            <v>9003236150</v>
          </cell>
          <cell r="L17764" t="str">
            <v>CVA DISTRIBUCIONES S.A.S</v>
          </cell>
          <cell r="M17764" t="str">
            <v>Cva Distribuciones</v>
          </cell>
        </row>
        <row r="17765">
          <cell r="K17765" t="str">
            <v>9003236150</v>
          </cell>
          <cell r="L17765" t="str">
            <v>CVA DISTRIBUCIONES S.A.S</v>
          </cell>
          <cell r="M17765" t="str">
            <v>Cva Distribuciones</v>
          </cell>
        </row>
        <row r="17766">
          <cell r="K17766" t="str">
            <v>9003788350</v>
          </cell>
          <cell r="L17766" t="str">
            <v>REDDEMARCAS DISTRIBUCIONES S.A.S</v>
          </cell>
          <cell r="M17766" t="str">
            <v>Reddemarcas Dist.</v>
          </cell>
        </row>
        <row r="17767">
          <cell r="K17767" t="str">
            <v>9003788350</v>
          </cell>
          <cell r="L17767" t="str">
            <v>REDDEMARCAS DISTRIBUCIONES S.A.S</v>
          </cell>
          <cell r="M17767" t="str">
            <v>Reddemarcas Dist.</v>
          </cell>
        </row>
        <row r="17768">
          <cell r="K17768" t="str">
            <v>9003788350</v>
          </cell>
          <cell r="L17768" t="str">
            <v>REDDEMARCAS DISTRIBUCIONES S.A.S</v>
          </cell>
          <cell r="M17768" t="str">
            <v>Reddemarcas Dist.</v>
          </cell>
        </row>
        <row r="17769">
          <cell r="K17769" t="str">
            <v>9003788350</v>
          </cell>
          <cell r="L17769" t="str">
            <v>REDDEMARCAS DISTRIBUCIONES S.A.S</v>
          </cell>
          <cell r="M17769" t="str">
            <v>Reddemarcas Dist.</v>
          </cell>
        </row>
        <row r="17770">
          <cell r="K17770" t="str">
            <v>9003788350</v>
          </cell>
          <cell r="L17770" t="str">
            <v>REDDEMARCAS DISTRIBUCIONES S.A.S</v>
          </cell>
          <cell r="M17770" t="str">
            <v>Reddemarcas Dist.</v>
          </cell>
        </row>
        <row r="17771">
          <cell r="K17771" t="str">
            <v>9003788350</v>
          </cell>
          <cell r="L17771" t="str">
            <v>REDDEMARCAS DISTRIBUCIONES S.A.S</v>
          </cell>
          <cell r="M17771" t="str">
            <v>Reddemarcas Dist.</v>
          </cell>
        </row>
        <row r="17772">
          <cell r="K17772" t="str">
            <v>9004606861</v>
          </cell>
          <cell r="L17772" t="str">
            <v>MEDINA GELVEZ DISTRIBUCIONES S.A.S.</v>
          </cell>
          <cell r="M17772" t="str">
            <v>Medina Gelvez Dist.</v>
          </cell>
        </row>
        <row r="17773">
          <cell r="K17773" t="str">
            <v>9004606861</v>
          </cell>
          <cell r="L17773" t="str">
            <v>MEDINA GELVEZ DISTRIBUCIONES S.A.S.</v>
          </cell>
          <cell r="M17773" t="str">
            <v>Medina Gelvez Dist.</v>
          </cell>
        </row>
        <row r="17774">
          <cell r="K17774" t="str">
            <v>9004606861</v>
          </cell>
          <cell r="L17774" t="str">
            <v>MEDINA GELVEZ DISTRIBUCIONES S.A.S.</v>
          </cell>
          <cell r="M17774" t="str">
            <v>Medina Gelvez Dist.</v>
          </cell>
        </row>
        <row r="17775">
          <cell r="K17775" t="str">
            <v>8110363557</v>
          </cell>
          <cell r="L17775" t="str">
            <v>OPERADOR DE PRODUCTOS Y SERVICIOS</v>
          </cell>
          <cell r="M17775" t="str">
            <v>Op. Ptos Y Servicios</v>
          </cell>
        </row>
        <row r="17776">
          <cell r="K17776" t="str">
            <v>8110363557</v>
          </cell>
          <cell r="L17776" t="str">
            <v>OPERADOR DE PRODUCTOS Y SERVICIOS</v>
          </cell>
          <cell r="M17776" t="str">
            <v>Op. Ptos Y Servicios</v>
          </cell>
        </row>
        <row r="17777">
          <cell r="K17777" t="str">
            <v>8110363557</v>
          </cell>
          <cell r="L17777" t="str">
            <v>OPERADOR DE PRODUCTOS Y SERVICIOS</v>
          </cell>
          <cell r="M17777" t="str">
            <v>Op. Ptos Y Servicios</v>
          </cell>
        </row>
        <row r="17778">
          <cell r="K17778" t="str">
            <v>9004606798</v>
          </cell>
          <cell r="L17778" t="str">
            <v>DISTRIARDI S.A.S.</v>
          </cell>
          <cell r="M17778" t="str">
            <v>Distriardi</v>
          </cell>
        </row>
        <row r="17779">
          <cell r="K17779" t="str">
            <v>9004606798</v>
          </cell>
          <cell r="L17779" t="str">
            <v>DISTRIARDI S.A.S.</v>
          </cell>
          <cell r="M17779" t="str">
            <v>Distriardi</v>
          </cell>
        </row>
        <row r="17780">
          <cell r="K17780" t="str">
            <v>9004606798</v>
          </cell>
          <cell r="L17780" t="str">
            <v>DISTRIARDI S.A.S.</v>
          </cell>
          <cell r="M17780" t="str">
            <v>Distriardi</v>
          </cell>
        </row>
        <row r="17781">
          <cell r="K17781" t="str">
            <v>9004606798</v>
          </cell>
          <cell r="L17781" t="str">
            <v>DISTRIARDI S.A.S.</v>
          </cell>
          <cell r="M17781" t="str">
            <v>Distriardi</v>
          </cell>
        </row>
        <row r="17782">
          <cell r="K17782" t="str">
            <v>9004606798</v>
          </cell>
          <cell r="L17782" t="str">
            <v>DISTRIARDI S.A.S.</v>
          </cell>
          <cell r="M17782" t="str">
            <v>Distriardi</v>
          </cell>
        </row>
        <row r="17783">
          <cell r="K17783" t="str">
            <v>9006649814</v>
          </cell>
          <cell r="L17783" t="str">
            <v>URAMARCAS DISTRIBUCIONES S.A.S</v>
          </cell>
          <cell r="M17783" t="str">
            <v>Uramarcas Dist.</v>
          </cell>
        </row>
        <row r="17784">
          <cell r="K17784" t="str">
            <v>9006649814</v>
          </cell>
          <cell r="L17784" t="str">
            <v>URAMARCAS DISTRIBUCIONES S.A.S</v>
          </cell>
          <cell r="M17784" t="str">
            <v>Uramarcas Dist.</v>
          </cell>
        </row>
        <row r="17785">
          <cell r="K17785" t="str">
            <v>9006649814</v>
          </cell>
          <cell r="L17785" t="str">
            <v>URAMARCAS DISTRIBUCIONES S.A.S</v>
          </cell>
          <cell r="M17785" t="str">
            <v>Uramarcas Dist.</v>
          </cell>
        </row>
        <row r="17786">
          <cell r="K17786" t="str">
            <v>9006649814</v>
          </cell>
          <cell r="L17786" t="str">
            <v>URAMARCAS DISTRIBUCIONES S.A.S</v>
          </cell>
          <cell r="M17786" t="str">
            <v>Uramarcas Dist.</v>
          </cell>
        </row>
        <row r="17787">
          <cell r="K17787" t="str">
            <v>9003788350</v>
          </cell>
          <cell r="L17787" t="str">
            <v>REDDEMARCAS DISTRIBUCIONES S.A.S</v>
          </cell>
          <cell r="M17787" t="str">
            <v>Reddemarcas Dist.</v>
          </cell>
        </row>
        <row r="17788">
          <cell r="K17788" t="str">
            <v>9003788350</v>
          </cell>
          <cell r="L17788" t="str">
            <v>REDDEMARCAS DISTRIBUCIONES S.A.S</v>
          </cell>
          <cell r="M17788" t="str">
            <v>Reddemarcas Dist.</v>
          </cell>
        </row>
        <row r="17789">
          <cell r="K17789" t="str">
            <v>9003788350</v>
          </cell>
          <cell r="L17789" t="str">
            <v>REDDEMARCAS DISTRIBUCIONES S.A.S</v>
          </cell>
          <cell r="M17789" t="str">
            <v>Reddemarcas Dist.</v>
          </cell>
        </row>
        <row r="17790">
          <cell r="K17790" t="str">
            <v>9003788350</v>
          </cell>
          <cell r="L17790" t="str">
            <v>REDDEMARCAS DISTRIBUCIONES S.A.S</v>
          </cell>
          <cell r="M17790" t="str">
            <v>Reddemarcas Dist.</v>
          </cell>
        </row>
        <row r="17791">
          <cell r="K17791" t="str">
            <v>9003788350</v>
          </cell>
          <cell r="L17791" t="str">
            <v>REDDEMARCAS DISTRIBUCIONES S.A.S</v>
          </cell>
          <cell r="M17791" t="str">
            <v>Reddemarcas Dist.</v>
          </cell>
        </row>
        <row r="17792">
          <cell r="K17792" t="str">
            <v>9008330128</v>
          </cell>
          <cell r="L17792" t="str">
            <v>NUTRIALIMENTOS DISTRIBUCIONES S.A.S</v>
          </cell>
          <cell r="M17792" t="str">
            <v>Nutrialimentos Dist.</v>
          </cell>
        </row>
        <row r="17793">
          <cell r="K17793" t="str">
            <v>9008330128</v>
          </cell>
          <cell r="L17793" t="str">
            <v>NUTRIALIMENTOS DISTRIBUCIONES S.A.S</v>
          </cell>
          <cell r="M17793" t="str">
            <v>Nutrialimentos Dist.</v>
          </cell>
        </row>
        <row r="17794">
          <cell r="K17794" t="str">
            <v>9009659672</v>
          </cell>
          <cell r="L17794" t="str">
            <v>J &amp; B LOGISTICA Y DISTRIBUCIONES S.</v>
          </cell>
          <cell r="M17794" t="str">
            <v>J&amp;B Distribuciones</v>
          </cell>
        </row>
        <row r="17795">
          <cell r="K17795" t="str">
            <v>9009659672</v>
          </cell>
          <cell r="L17795" t="str">
            <v>J &amp; B LOGISTICA Y DISTRIBUCIONES S.</v>
          </cell>
          <cell r="M17795" t="str">
            <v>J&amp;B Distribuciones</v>
          </cell>
        </row>
        <row r="17796">
          <cell r="K17796" t="str">
            <v>9009659672</v>
          </cell>
          <cell r="L17796" t="str">
            <v>J &amp; B LOGISTICA Y DISTRIBUCIONES S.</v>
          </cell>
          <cell r="M17796" t="str">
            <v>J&amp;B Distribuciones</v>
          </cell>
        </row>
        <row r="17797">
          <cell r="K17797" t="str">
            <v>9009659672</v>
          </cell>
          <cell r="L17797" t="str">
            <v>J &amp; B LOGISTICA Y DISTRIBUCIONES S.</v>
          </cell>
          <cell r="M17797" t="str">
            <v>J&amp;B Distribuciones</v>
          </cell>
        </row>
        <row r="17798">
          <cell r="K17798" t="str">
            <v>9004513770</v>
          </cell>
          <cell r="L17798" t="str">
            <v>DISTRINACIONAL SANTA MARTA S.A.S.</v>
          </cell>
          <cell r="M17798" t="str">
            <v>Dist.nal. Sta. Marta</v>
          </cell>
        </row>
        <row r="17799">
          <cell r="K17799" t="str">
            <v>9004513770</v>
          </cell>
          <cell r="L17799" t="str">
            <v>DISTRINACIONAL SANTA MARTA S.A.S.</v>
          </cell>
          <cell r="M17799" t="str">
            <v>Dist.nal. Sta. Marta</v>
          </cell>
        </row>
        <row r="17800">
          <cell r="K17800" t="str">
            <v>9004513770</v>
          </cell>
          <cell r="L17800" t="str">
            <v>DISTRINACIONAL SANTA MARTA S.A.S.</v>
          </cell>
          <cell r="M17800" t="str">
            <v>Dist.nal. Sta. Marta</v>
          </cell>
        </row>
        <row r="17801">
          <cell r="K17801" t="str">
            <v>9004513770</v>
          </cell>
          <cell r="L17801" t="str">
            <v>DISTRINACIONAL SANTA MARTA S.A.S.</v>
          </cell>
          <cell r="M17801" t="str">
            <v>Dist.nal. Sta. Marta</v>
          </cell>
        </row>
        <row r="17802">
          <cell r="K17802" t="str">
            <v>9004513770</v>
          </cell>
          <cell r="L17802" t="str">
            <v>DISTRINACIONAL SANTA MARTA S.A.S.</v>
          </cell>
          <cell r="M17802" t="str">
            <v>Dist.nal. Sta. Marta</v>
          </cell>
        </row>
        <row r="17803">
          <cell r="K17803" t="str">
            <v>9004513770</v>
          </cell>
          <cell r="L17803" t="str">
            <v>DISTRINACIONAL SANTA MARTA S.A.S.</v>
          </cell>
          <cell r="M17803" t="str">
            <v>Dist.nal. Sta. Marta</v>
          </cell>
        </row>
        <row r="17804">
          <cell r="K17804" t="str">
            <v>9004359353</v>
          </cell>
          <cell r="L17804" t="str">
            <v>SANTANA DISTRIBUCIONES S.A.S.</v>
          </cell>
          <cell r="M17804" t="str">
            <v>Santana Dist.</v>
          </cell>
        </row>
        <row r="17805">
          <cell r="K17805" t="str">
            <v>9004359353</v>
          </cell>
          <cell r="L17805" t="str">
            <v>SANTANA DISTRIBUCIONES S.A.S.</v>
          </cell>
          <cell r="M17805" t="str">
            <v>Santana Dist.</v>
          </cell>
        </row>
        <row r="17806">
          <cell r="K17806" t="str">
            <v>9004359353</v>
          </cell>
          <cell r="L17806" t="str">
            <v>SANTANA DISTRIBUCIONES S.A.S.</v>
          </cell>
          <cell r="M17806" t="str">
            <v>Santana Dist.</v>
          </cell>
        </row>
        <row r="17807">
          <cell r="K17807" t="str">
            <v>9004359353</v>
          </cell>
          <cell r="L17807" t="str">
            <v>SANTANA DISTRIBUCIONES S.A.S.</v>
          </cell>
          <cell r="M17807" t="str">
            <v>Santana Dist.</v>
          </cell>
        </row>
        <row r="17808">
          <cell r="K17808" t="str">
            <v>9004359353</v>
          </cell>
          <cell r="L17808" t="str">
            <v>SANTANA DISTRIBUCIONES S.A.S.</v>
          </cell>
          <cell r="M17808" t="str">
            <v>Santana Dist.</v>
          </cell>
        </row>
        <row r="17809">
          <cell r="K17809" t="str">
            <v>9004517956</v>
          </cell>
          <cell r="L17809" t="str">
            <v>DISVEL BARRANQUILLA S.A.S</v>
          </cell>
          <cell r="M17809" t="str">
            <v>Disvel Barranquilla</v>
          </cell>
        </row>
        <row r="17810">
          <cell r="K17810" t="str">
            <v>9004517956</v>
          </cell>
          <cell r="L17810" t="str">
            <v>DISVEL BARRANQUILLA S.A.S</v>
          </cell>
          <cell r="M17810" t="str">
            <v>Disvel Barranquilla</v>
          </cell>
        </row>
        <row r="17811">
          <cell r="K17811" t="str">
            <v>9004517956</v>
          </cell>
          <cell r="L17811" t="str">
            <v>DISVEL BARRANQUILLA S.A.S</v>
          </cell>
          <cell r="M17811" t="str">
            <v>Disvel Barranquilla</v>
          </cell>
        </row>
        <row r="17812">
          <cell r="K17812" t="str">
            <v>9004517956</v>
          </cell>
          <cell r="L17812" t="str">
            <v>DISVEL BARRANQUILLA S.A.S</v>
          </cell>
          <cell r="M17812" t="str">
            <v>Disvel Barranquilla</v>
          </cell>
        </row>
        <row r="17813">
          <cell r="K17813" t="str">
            <v>9004517956</v>
          </cell>
          <cell r="L17813" t="str">
            <v>DISVEL BARRANQUILLA S.A.S</v>
          </cell>
          <cell r="M17813" t="str">
            <v>Disvel Barranquilla</v>
          </cell>
        </row>
        <row r="17814">
          <cell r="K17814" t="str">
            <v>9004517956</v>
          </cell>
          <cell r="L17814" t="str">
            <v>DISVEL BARRANQUILLA S.A.S</v>
          </cell>
          <cell r="M17814" t="str">
            <v>Disvel Barranquilla</v>
          </cell>
        </row>
        <row r="17815">
          <cell r="K17815" t="str">
            <v>9004517956</v>
          </cell>
          <cell r="L17815" t="str">
            <v>DISVEL BARRANQUILLA S.A.S</v>
          </cell>
          <cell r="M17815" t="str">
            <v>Disvel Barranquilla</v>
          </cell>
        </row>
        <row r="17816">
          <cell r="K17816" t="str">
            <v>9004676009</v>
          </cell>
          <cell r="L17816" t="str">
            <v>DITRIBUIDORA DE POLLO DAVID OG SAS</v>
          </cell>
          <cell r="M17816" t="str">
            <v>DistriPollo</v>
          </cell>
        </row>
        <row r="17817">
          <cell r="K17817" t="str">
            <v>9004676009</v>
          </cell>
          <cell r="L17817" t="str">
            <v>DITRIBUIDORA DE POLLO DAVID OG SAS</v>
          </cell>
          <cell r="M17817" t="str">
            <v>DistriPollo</v>
          </cell>
        </row>
        <row r="17818">
          <cell r="K17818" t="str">
            <v>9004676009</v>
          </cell>
          <cell r="L17818" t="str">
            <v>DITRIBUIDORA DE POLLO DAVID OG SAS</v>
          </cell>
          <cell r="M17818" t="str">
            <v>DistriPollo</v>
          </cell>
        </row>
        <row r="17819">
          <cell r="K17819" t="str">
            <v>9004676009</v>
          </cell>
          <cell r="L17819" t="str">
            <v>DITRIBUIDORA DE POLLO DAVID OG SAS</v>
          </cell>
          <cell r="M17819" t="str">
            <v>DistriPollo</v>
          </cell>
        </row>
        <row r="17820">
          <cell r="K17820" t="str">
            <v>9004676009</v>
          </cell>
          <cell r="L17820" t="str">
            <v>DITRIBUIDORA DE POLLO DAVID OG SAS</v>
          </cell>
          <cell r="M17820" t="str">
            <v>DistriPollo</v>
          </cell>
        </row>
        <row r="17821">
          <cell r="K17821" t="str">
            <v>9010400049</v>
          </cell>
          <cell r="L17821" t="str">
            <v>DISTRICOMERCIO DEL ATLANTICO S.A.S</v>
          </cell>
          <cell r="M17821" t="str">
            <v>DistriComercio</v>
          </cell>
        </row>
        <row r="17822">
          <cell r="K17822" t="str">
            <v>9010400049</v>
          </cell>
          <cell r="L17822" t="str">
            <v>DISTRICOMERCIO DEL ATLANTICO S.A.S</v>
          </cell>
          <cell r="M17822" t="str">
            <v>DistriComercio</v>
          </cell>
        </row>
        <row r="17823">
          <cell r="K17823" t="str">
            <v>9010400049</v>
          </cell>
          <cell r="L17823" t="str">
            <v>DISTRICOMERCIO DEL ATLANTICO S.A.S</v>
          </cell>
          <cell r="M17823" t="str">
            <v>DistriComercio</v>
          </cell>
        </row>
        <row r="17824">
          <cell r="K17824" t="str">
            <v>9010400049</v>
          </cell>
          <cell r="L17824" t="str">
            <v>DISTRICOMERCIO DEL ATLANTICO S.A.S</v>
          </cell>
          <cell r="M17824" t="str">
            <v>DistriComercio</v>
          </cell>
        </row>
        <row r="17825">
          <cell r="K17825" t="str">
            <v>9010400049</v>
          </cell>
          <cell r="L17825" t="str">
            <v>DISTRICOMERCIO DEL ATLANTICO S.A.S</v>
          </cell>
          <cell r="M17825" t="str">
            <v>DistriComercio</v>
          </cell>
        </row>
        <row r="17826">
          <cell r="K17826" t="str">
            <v>9010400049</v>
          </cell>
          <cell r="L17826" t="str">
            <v>DISTRICOMERCIO DEL ATLANTICO S.A.S</v>
          </cell>
          <cell r="M17826" t="str">
            <v>DistriComercio</v>
          </cell>
        </row>
        <row r="17827">
          <cell r="K17827" t="str">
            <v>9004513770</v>
          </cell>
          <cell r="L17827" t="str">
            <v>DISTRINACIONAL SANTA MARTA S.A.S.</v>
          </cell>
          <cell r="M17827" t="str">
            <v>Dist.nal. Sta. Marta</v>
          </cell>
        </row>
        <row r="17828">
          <cell r="K17828" t="str">
            <v>9004513770</v>
          </cell>
          <cell r="L17828" t="str">
            <v>DISTRINACIONAL SANTA MARTA S.A.S.</v>
          </cell>
          <cell r="M17828" t="str">
            <v>Dist.nal. Sta. Marta</v>
          </cell>
        </row>
        <row r="17829">
          <cell r="K17829" t="str">
            <v>9004513770</v>
          </cell>
          <cell r="L17829" t="str">
            <v>DISTRINACIONAL SANTA MARTA S.A.S.</v>
          </cell>
          <cell r="M17829" t="str">
            <v>Dist.nal. Sta. Marta</v>
          </cell>
        </row>
        <row r="17830">
          <cell r="K17830" t="str">
            <v>9004513770</v>
          </cell>
          <cell r="L17830" t="str">
            <v>DISTRINACIONAL SANTA MARTA S.A.S.</v>
          </cell>
          <cell r="M17830" t="str">
            <v>Dist.nal. Sta. Marta</v>
          </cell>
        </row>
        <row r="17831">
          <cell r="K17831" t="str">
            <v>9004513770</v>
          </cell>
          <cell r="L17831" t="str">
            <v>DISTRINACIONAL SANTA MARTA S.A.S.</v>
          </cell>
          <cell r="M17831" t="str">
            <v>Dist.nal. Sta. Marta</v>
          </cell>
        </row>
        <row r="17832">
          <cell r="K17832" t="str">
            <v>9004513770</v>
          </cell>
          <cell r="L17832" t="str">
            <v>DISTRINACIONAL SANTA MARTA S.A.S.</v>
          </cell>
          <cell r="M17832" t="str">
            <v>Dist.nal. Sta. Marta</v>
          </cell>
        </row>
        <row r="17833">
          <cell r="K17833" t="str">
            <v>9004513770</v>
          </cell>
          <cell r="L17833" t="str">
            <v>DISTRINACIONAL SANTA MARTA S.A.S.</v>
          </cell>
          <cell r="M17833" t="str">
            <v>Dist.nal. Sta. Marta</v>
          </cell>
        </row>
        <row r="17834">
          <cell r="K17834" t="str">
            <v>9004513770</v>
          </cell>
          <cell r="L17834" t="str">
            <v>DISTRINACIONAL SANTA MARTA S.A.S.</v>
          </cell>
          <cell r="M17834" t="str">
            <v>Dist.nal. Sta. Marta</v>
          </cell>
        </row>
        <row r="17835">
          <cell r="K17835" t="str">
            <v>9004513770</v>
          </cell>
          <cell r="L17835" t="str">
            <v>DISTRINACIONAL SANTA MARTA S.A.S.</v>
          </cell>
          <cell r="M17835" t="str">
            <v>Dist.nal. Sta. Marta</v>
          </cell>
        </row>
        <row r="17836">
          <cell r="K17836" t="str">
            <v>9004513770</v>
          </cell>
          <cell r="L17836" t="str">
            <v>DISTRINACIONAL SANTA MARTA S.A.S.</v>
          </cell>
          <cell r="M17836" t="str">
            <v>Dist.nal. Sta. Marta</v>
          </cell>
        </row>
        <row r="17837">
          <cell r="K17837" t="str">
            <v>9004359353</v>
          </cell>
          <cell r="L17837" t="str">
            <v>SANTANA DISTRIBUCIONES S.A.S.</v>
          </cell>
          <cell r="M17837" t="str">
            <v>Santana Dist.</v>
          </cell>
        </row>
        <row r="17838">
          <cell r="K17838" t="str">
            <v>9004359353</v>
          </cell>
          <cell r="L17838" t="str">
            <v>SANTANA DISTRIBUCIONES S.A.S.</v>
          </cell>
          <cell r="M17838" t="str">
            <v>Santana Dist.</v>
          </cell>
        </row>
        <row r="17839">
          <cell r="K17839" t="str">
            <v>9004359353</v>
          </cell>
          <cell r="L17839" t="str">
            <v>SANTANA DISTRIBUCIONES S.A.S.</v>
          </cell>
          <cell r="M17839" t="str">
            <v>Santana Dist.</v>
          </cell>
        </row>
        <row r="17840">
          <cell r="K17840" t="str">
            <v>9004359353</v>
          </cell>
          <cell r="L17840" t="str">
            <v>SANTANA DISTRIBUCIONES S.A.S.</v>
          </cell>
          <cell r="M17840" t="str">
            <v>Santana Dist.</v>
          </cell>
        </row>
        <row r="17841">
          <cell r="K17841" t="str">
            <v>9004359353</v>
          </cell>
          <cell r="L17841" t="str">
            <v>SANTANA DISTRIBUCIONES S.A.S.</v>
          </cell>
          <cell r="M17841" t="str">
            <v>Santana Dist.</v>
          </cell>
        </row>
        <row r="17842">
          <cell r="K17842" t="str">
            <v>9004359353</v>
          </cell>
          <cell r="L17842" t="str">
            <v>SANTANA DISTRIBUCIONES S.A.S.</v>
          </cell>
          <cell r="M17842" t="str">
            <v>Santana Dist.</v>
          </cell>
        </row>
        <row r="17843">
          <cell r="K17843" t="str">
            <v>9004359353</v>
          </cell>
          <cell r="L17843" t="str">
            <v>SANTANA DISTRIBUCIONES S.A.S.</v>
          </cell>
          <cell r="M17843" t="str">
            <v>Santana Dist.</v>
          </cell>
        </row>
        <row r="17844">
          <cell r="K17844" t="str">
            <v>9004359353</v>
          </cell>
          <cell r="L17844" t="str">
            <v>SANTANA DISTRIBUCIONES S.A.S.</v>
          </cell>
          <cell r="M17844" t="str">
            <v>Santana Dist.</v>
          </cell>
        </row>
        <row r="17845">
          <cell r="K17845" t="str">
            <v>9004359353</v>
          </cell>
          <cell r="L17845" t="str">
            <v>SANTANA DISTRIBUCIONES S.A.S.</v>
          </cell>
          <cell r="M17845" t="str">
            <v>Santana Dist.</v>
          </cell>
        </row>
        <row r="17846">
          <cell r="K17846" t="str">
            <v>9004517956</v>
          </cell>
          <cell r="L17846" t="str">
            <v>DISVEL BARRANQUILLA S.A.S</v>
          </cell>
          <cell r="M17846" t="str">
            <v>Disvel Barranquilla</v>
          </cell>
        </row>
        <row r="17847">
          <cell r="K17847" t="str">
            <v>9004517956</v>
          </cell>
          <cell r="L17847" t="str">
            <v>DISVEL BARRANQUILLA S.A.S</v>
          </cell>
          <cell r="M17847" t="str">
            <v>Disvel Barranquilla</v>
          </cell>
        </row>
        <row r="17848">
          <cell r="K17848" t="str">
            <v>9004517956</v>
          </cell>
          <cell r="L17848" t="str">
            <v>DISVEL BARRANQUILLA S.A.S</v>
          </cell>
          <cell r="M17848" t="str">
            <v>Disvel Barranquilla</v>
          </cell>
        </row>
        <row r="17849">
          <cell r="K17849" t="str">
            <v>9004517956</v>
          </cell>
          <cell r="L17849" t="str">
            <v>DISVEL BARRANQUILLA S.A.S</v>
          </cell>
          <cell r="M17849" t="str">
            <v>Disvel Barranquilla</v>
          </cell>
        </row>
        <row r="17850">
          <cell r="K17850" t="str">
            <v>9004517956</v>
          </cell>
          <cell r="L17850" t="str">
            <v>DISVEL BARRANQUILLA S.A.S</v>
          </cell>
          <cell r="M17850" t="str">
            <v>Disvel Barranquilla</v>
          </cell>
        </row>
        <row r="17851">
          <cell r="K17851" t="str">
            <v>9004517956</v>
          </cell>
          <cell r="L17851" t="str">
            <v>DISVEL BARRANQUILLA S.A.S</v>
          </cell>
          <cell r="M17851" t="str">
            <v>Disvel Barranquilla</v>
          </cell>
        </row>
        <row r="17852">
          <cell r="K17852" t="str">
            <v>9004517956</v>
          </cell>
          <cell r="L17852" t="str">
            <v>DISVEL BARRANQUILLA S.A.S</v>
          </cell>
          <cell r="M17852" t="str">
            <v>Disvel Barranquilla</v>
          </cell>
        </row>
        <row r="17853">
          <cell r="K17853" t="str">
            <v>9004517956</v>
          </cell>
          <cell r="L17853" t="str">
            <v>DISVEL BARRANQUILLA S.A.S</v>
          </cell>
          <cell r="M17853" t="str">
            <v>Disvel Barranquilla</v>
          </cell>
        </row>
        <row r="17854">
          <cell r="K17854" t="str">
            <v>9004517956</v>
          </cell>
          <cell r="L17854" t="str">
            <v>DISVEL BARRANQUILLA S.A.S</v>
          </cell>
          <cell r="M17854" t="str">
            <v>Disvel Barranquilla</v>
          </cell>
        </row>
        <row r="17855">
          <cell r="K17855" t="str">
            <v>9004517956</v>
          </cell>
          <cell r="L17855" t="str">
            <v>DISVEL BARRANQUILLA S.A.S</v>
          </cell>
          <cell r="M17855" t="str">
            <v>Disvel Barranquilla</v>
          </cell>
        </row>
        <row r="17856">
          <cell r="K17856" t="str">
            <v>9004676009</v>
          </cell>
          <cell r="L17856" t="str">
            <v>DITRIBUIDORA DE POLLO DAVID OG SAS</v>
          </cell>
          <cell r="M17856" t="str">
            <v>DistriPollo</v>
          </cell>
        </row>
        <row r="17857">
          <cell r="K17857" t="str">
            <v>9004676009</v>
          </cell>
          <cell r="L17857" t="str">
            <v>DITRIBUIDORA DE POLLO DAVID OG SAS</v>
          </cell>
          <cell r="M17857" t="str">
            <v>DistriPollo</v>
          </cell>
        </row>
        <row r="17858">
          <cell r="K17858" t="str">
            <v>9004676009</v>
          </cell>
          <cell r="L17858" t="str">
            <v>DITRIBUIDORA DE POLLO DAVID OG SAS</v>
          </cell>
          <cell r="M17858" t="str">
            <v>DistriPollo</v>
          </cell>
        </row>
        <row r="17859">
          <cell r="K17859" t="str">
            <v>9004676009</v>
          </cell>
          <cell r="L17859" t="str">
            <v>DITRIBUIDORA DE POLLO DAVID OG SAS</v>
          </cell>
          <cell r="M17859" t="str">
            <v>DistriPollo</v>
          </cell>
        </row>
        <row r="17860">
          <cell r="K17860" t="str">
            <v>9004676009</v>
          </cell>
          <cell r="L17860" t="str">
            <v>DITRIBUIDORA DE POLLO DAVID OG SAS</v>
          </cell>
          <cell r="M17860" t="str">
            <v>DistriPollo</v>
          </cell>
        </row>
        <row r="17861">
          <cell r="K17861" t="str">
            <v>9004676009</v>
          </cell>
          <cell r="L17861" t="str">
            <v>DITRIBUIDORA DE POLLO DAVID OG SAS</v>
          </cell>
          <cell r="M17861" t="str">
            <v>DistriPollo</v>
          </cell>
        </row>
        <row r="17862">
          <cell r="K17862" t="str">
            <v>9004676009</v>
          </cell>
          <cell r="L17862" t="str">
            <v>DITRIBUIDORA DE POLLO DAVID OG SAS</v>
          </cell>
          <cell r="M17862" t="str">
            <v>DistriPollo</v>
          </cell>
        </row>
        <row r="17863">
          <cell r="K17863" t="str">
            <v>9004676009</v>
          </cell>
          <cell r="L17863" t="str">
            <v>DITRIBUIDORA DE POLLO DAVID OG SAS</v>
          </cell>
          <cell r="M17863" t="str">
            <v>DistriPollo</v>
          </cell>
        </row>
        <row r="17864">
          <cell r="K17864" t="str">
            <v>9004676009</v>
          </cell>
          <cell r="L17864" t="str">
            <v>DITRIBUIDORA DE POLLO DAVID OG SAS</v>
          </cell>
          <cell r="M17864" t="str">
            <v>DistriPollo</v>
          </cell>
        </row>
        <row r="17865">
          <cell r="K17865" t="str">
            <v>9004676009</v>
          </cell>
          <cell r="L17865" t="str">
            <v>DITRIBUIDORA DE POLLO DAVID OG SAS</v>
          </cell>
          <cell r="M17865" t="str">
            <v>DistriPollo</v>
          </cell>
        </row>
        <row r="17866">
          <cell r="K17866" t="str">
            <v>9010400049</v>
          </cell>
          <cell r="L17866" t="str">
            <v>DISTRICOMERCIO DEL ATLANTICO S.A.S</v>
          </cell>
          <cell r="M17866" t="str">
            <v>DistriComercio</v>
          </cell>
        </row>
        <row r="17867">
          <cell r="K17867" t="str">
            <v>9010400049</v>
          </cell>
          <cell r="L17867" t="str">
            <v>DISTRICOMERCIO DEL ATLANTICO S.A.S</v>
          </cell>
          <cell r="M17867" t="str">
            <v>DistriComercio</v>
          </cell>
        </row>
        <row r="17868">
          <cell r="K17868" t="str">
            <v>9010400049</v>
          </cell>
          <cell r="L17868" t="str">
            <v>DISTRICOMERCIO DEL ATLANTICO S.A.S</v>
          </cell>
          <cell r="M17868" t="str">
            <v>DistriComercio</v>
          </cell>
        </row>
        <row r="17869">
          <cell r="K17869" t="str">
            <v>9010400049</v>
          </cell>
          <cell r="L17869" t="str">
            <v>DISTRICOMERCIO DEL ATLANTICO S.A.S</v>
          </cell>
          <cell r="M17869" t="str">
            <v>DistriComercio</v>
          </cell>
        </row>
        <row r="17870">
          <cell r="K17870" t="str">
            <v>9010400049</v>
          </cell>
          <cell r="L17870" t="str">
            <v>DISTRICOMERCIO DEL ATLANTICO S.A.S</v>
          </cell>
          <cell r="M17870" t="str">
            <v>DistriComercio</v>
          </cell>
        </row>
        <row r="17871">
          <cell r="K17871" t="str">
            <v>9010400049</v>
          </cell>
          <cell r="L17871" t="str">
            <v>DISTRICOMERCIO DEL ATLANTICO S.A.S</v>
          </cell>
          <cell r="M17871" t="str">
            <v>DistriComercio</v>
          </cell>
        </row>
        <row r="17872">
          <cell r="K17872" t="str">
            <v>9010400049</v>
          </cell>
          <cell r="L17872" t="str">
            <v>DISTRICOMERCIO DEL ATLANTICO S.A.S</v>
          </cell>
          <cell r="M17872" t="str">
            <v>DistriComercio</v>
          </cell>
        </row>
        <row r="17873">
          <cell r="K17873" t="str">
            <v>9010400049</v>
          </cell>
          <cell r="L17873" t="str">
            <v>DISTRICOMERCIO DEL ATLANTICO S.A.S</v>
          </cell>
          <cell r="M17873" t="str">
            <v>DistriComercio</v>
          </cell>
        </row>
        <row r="17874">
          <cell r="K17874" t="str">
            <v>9010400049</v>
          </cell>
          <cell r="L17874" t="str">
            <v>DISTRICOMERCIO DEL ATLANTICO S.A.S</v>
          </cell>
          <cell r="M17874" t="str">
            <v>DistriComercio</v>
          </cell>
        </row>
        <row r="17875">
          <cell r="K17875" t="str">
            <v>9010400049</v>
          </cell>
          <cell r="L17875" t="str">
            <v>DISTRICOMERCIO DEL ATLANTICO S.A.S</v>
          </cell>
          <cell r="M17875" t="str">
            <v>DistriComercio</v>
          </cell>
        </row>
        <row r="17876">
          <cell r="K17876" t="str">
            <v>9010400049</v>
          </cell>
          <cell r="L17876" t="str">
            <v>DISTRICOMERCIO DEL ATLANTICO S.A.S</v>
          </cell>
          <cell r="M17876" t="str">
            <v>DistriComercio</v>
          </cell>
        </row>
        <row r="17877">
          <cell r="K17877" t="str">
            <v>9004513770</v>
          </cell>
          <cell r="L17877" t="str">
            <v>DISTRINACIONAL SANTA MARTA S.A.S.</v>
          </cell>
          <cell r="M17877" t="str">
            <v>Dist.nal. Sta. Marta</v>
          </cell>
        </row>
        <row r="17878">
          <cell r="K17878" t="str">
            <v>9004513770</v>
          </cell>
          <cell r="L17878" t="str">
            <v>DISTRINACIONAL SANTA MARTA S.A.S.</v>
          </cell>
          <cell r="M17878" t="str">
            <v>Dist.nal. Sta. Marta</v>
          </cell>
        </row>
        <row r="17879">
          <cell r="K17879" t="str">
            <v>9004513770</v>
          </cell>
          <cell r="L17879" t="str">
            <v>DISTRINACIONAL SANTA MARTA S.A.S.</v>
          </cell>
          <cell r="M17879" t="str">
            <v>Dist.nal. Sta. Marta</v>
          </cell>
        </row>
        <row r="17880">
          <cell r="K17880" t="str">
            <v>9004513770</v>
          </cell>
          <cell r="L17880" t="str">
            <v>DISTRINACIONAL SANTA MARTA S.A.S.</v>
          </cell>
          <cell r="M17880" t="str">
            <v>Dist.nal. Sta. Marta</v>
          </cell>
        </row>
        <row r="17881">
          <cell r="K17881" t="str">
            <v>9004513770</v>
          </cell>
          <cell r="L17881" t="str">
            <v>DISTRINACIONAL SANTA MARTA S.A.S.</v>
          </cell>
          <cell r="M17881" t="str">
            <v>Dist.nal. Sta. Marta</v>
          </cell>
        </row>
        <row r="17882">
          <cell r="K17882" t="str">
            <v>9004513770</v>
          </cell>
          <cell r="L17882" t="str">
            <v>DISTRINACIONAL SANTA MARTA S.A.S.</v>
          </cell>
          <cell r="M17882" t="str">
            <v>Dist.nal. Sta. Marta</v>
          </cell>
        </row>
        <row r="17883">
          <cell r="K17883" t="str">
            <v>9004513770</v>
          </cell>
          <cell r="L17883" t="str">
            <v>DISTRINACIONAL SANTA MARTA S.A.S.</v>
          </cell>
          <cell r="M17883" t="str">
            <v>Dist.nal. Sta. Marta</v>
          </cell>
        </row>
        <row r="17884">
          <cell r="K17884" t="str">
            <v>9004513770</v>
          </cell>
          <cell r="L17884" t="str">
            <v>DISTRINACIONAL SANTA MARTA S.A.S.</v>
          </cell>
          <cell r="M17884" t="str">
            <v>Dist.nal. Sta. Marta</v>
          </cell>
        </row>
        <row r="17885">
          <cell r="K17885" t="str">
            <v>9004513770</v>
          </cell>
          <cell r="L17885" t="str">
            <v>DISTRINACIONAL SANTA MARTA S.A.S.</v>
          </cell>
          <cell r="M17885" t="str">
            <v>Dist.nal. Sta. Marta</v>
          </cell>
        </row>
        <row r="17886">
          <cell r="K17886" t="str">
            <v>9004513770</v>
          </cell>
          <cell r="L17886" t="str">
            <v>DISTRINACIONAL SANTA MARTA S.A.S.</v>
          </cell>
          <cell r="M17886" t="str">
            <v>Dist.nal. Sta. Marta</v>
          </cell>
        </row>
        <row r="17887">
          <cell r="K17887" t="str">
            <v>9004513770</v>
          </cell>
          <cell r="L17887" t="str">
            <v>DISTRINACIONAL SANTA MARTA S.A.S.</v>
          </cell>
          <cell r="M17887" t="str">
            <v>Dist.nal. Sta. Marta</v>
          </cell>
        </row>
        <row r="17888">
          <cell r="K17888" t="str">
            <v>9004513770</v>
          </cell>
          <cell r="L17888" t="str">
            <v>DISTRINACIONAL SANTA MARTA S.A.S.</v>
          </cell>
          <cell r="M17888" t="str">
            <v>Dist.nal. Sta. Marta</v>
          </cell>
        </row>
        <row r="17889">
          <cell r="K17889" t="str">
            <v>9004513770</v>
          </cell>
          <cell r="L17889" t="str">
            <v>DISTRINACIONAL SANTA MARTA S.A.S.</v>
          </cell>
          <cell r="M17889" t="str">
            <v>Dist.nal. Sta. Marta</v>
          </cell>
        </row>
        <row r="17890">
          <cell r="K17890" t="str">
            <v>9004513770</v>
          </cell>
          <cell r="L17890" t="str">
            <v>DISTRINACIONAL SANTA MARTA S.A.S.</v>
          </cell>
          <cell r="M17890" t="str">
            <v>Dist.nal. Sta. Marta</v>
          </cell>
        </row>
        <row r="17891">
          <cell r="K17891" t="str">
            <v>9004513770</v>
          </cell>
          <cell r="L17891" t="str">
            <v>DISTRINACIONAL SANTA MARTA S.A.S.</v>
          </cell>
          <cell r="M17891" t="str">
            <v>Dist.nal. Sta. Marta</v>
          </cell>
        </row>
        <row r="17892">
          <cell r="K17892" t="str">
            <v>9004513770</v>
          </cell>
          <cell r="L17892" t="str">
            <v>DISTRINACIONAL SANTA MARTA S.A.S.</v>
          </cell>
          <cell r="M17892" t="str">
            <v>Dist.nal. Sta. Marta</v>
          </cell>
        </row>
        <row r="17893">
          <cell r="K17893" t="str">
            <v>9004513770</v>
          </cell>
          <cell r="L17893" t="str">
            <v>DISTRINACIONAL SANTA MARTA S.A.S.</v>
          </cell>
          <cell r="M17893" t="str">
            <v>Dist.nal. Sta. Marta</v>
          </cell>
        </row>
        <row r="17894">
          <cell r="K17894" t="str">
            <v>9004359353</v>
          </cell>
          <cell r="L17894" t="str">
            <v>SANTANA DISTRIBUCIONES S.A.S.</v>
          </cell>
          <cell r="M17894" t="str">
            <v>Santana Dist.</v>
          </cell>
        </row>
        <row r="17895">
          <cell r="K17895" t="str">
            <v>9004359353</v>
          </cell>
          <cell r="L17895" t="str">
            <v>SANTANA DISTRIBUCIONES S.A.S.</v>
          </cell>
          <cell r="M17895" t="str">
            <v>Santana Dist.</v>
          </cell>
        </row>
        <row r="17896">
          <cell r="K17896" t="str">
            <v>9004359353</v>
          </cell>
          <cell r="L17896" t="str">
            <v>SANTANA DISTRIBUCIONES S.A.S.</v>
          </cell>
          <cell r="M17896" t="str">
            <v>Santana Dist.</v>
          </cell>
        </row>
        <row r="17897">
          <cell r="K17897" t="str">
            <v>9004359353</v>
          </cell>
          <cell r="L17897" t="str">
            <v>SANTANA DISTRIBUCIONES S.A.S.</v>
          </cell>
          <cell r="M17897" t="str">
            <v>Santana Dist.</v>
          </cell>
        </row>
        <row r="17898">
          <cell r="K17898" t="str">
            <v>9004359353</v>
          </cell>
          <cell r="L17898" t="str">
            <v>SANTANA DISTRIBUCIONES S.A.S.</v>
          </cell>
          <cell r="M17898" t="str">
            <v>Santana Dist.</v>
          </cell>
        </row>
        <row r="17899">
          <cell r="K17899" t="str">
            <v>9004359353</v>
          </cell>
          <cell r="L17899" t="str">
            <v>SANTANA DISTRIBUCIONES S.A.S.</v>
          </cell>
          <cell r="M17899" t="str">
            <v>Santana Dist.</v>
          </cell>
        </row>
        <row r="17900">
          <cell r="K17900" t="str">
            <v>9004359353</v>
          </cell>
          <cell r="L17900" t="str">
            <v>SANTANA DISTRIBUCIONES S.A.S.</v>
          </cell>
          <cell r="M17900" t="str">
            <v>Santana Dist.</v>
          </cell>
        </row>
        <row r="17901">
          <cell r="K17901" t="str">
            <v>9004359353</v>
          </cell>
          <cell r="L17901" t="str">
            <v>SANTANA DISTRIBUCIONES S.A.S.</v>
          </cell>
          <cell r="M17901" t="str">
            <v>Santana Dist.</v>
          </cell>
        </row>
        <row r="17902">
          <cell r="K17902" t="str">
            <v>9004359353</v>
          </cell>
          <cell r="L17902" t="str">
            <v>SANTANA DISTRIBUCIONES S.A.S.</v>
          </cell>
          <cell r="M17902" t="str">
            <v>Santana Dist.</v>
          </cell>
        </row>
        <row r="17903">
          <cell r="K17903" t="str">
            <v>9004359353</v>
          </cell>
          <cell r="L17903" t="str">
            <v>SANTANA DISTRIBUCIONES S.A.S.</v>
          </cell>
          <cell r="M17903" t="str">
            <v>Santana Dist.</v>
          </cell>
        </row>
        <row r="17904">
          <cell r="K17904" t="str">
            <v>9004359353</v>
          </cell>
          <cell r="L17904" t="str">
            <v>SANTANA DISTRIBUCIONES S.A.S.</v>
          </cell>
          <cell r="M17904" t="str">
            <v>Santana Dist.</v>
          </cell>
        </row>
        <row r="17905">
          <cell r="K17905" t="str">
            <v>9004359353</v>
          </cell>
          <cell r="L17905" t="str">
            <v>SANTANA DISTRIBUCIONES S.A.S.</v>
          </cell>
          <cell r="M17905" t="str">
            <v>Santana Dist.</v>
          </cell>
        </row>
        <row r="17906">
          <cell r="K17906" t="str">
            <v>9004359353</v>
          </cell>
          <cell r="L17906" t="str">
            <v>SANTANA DISTRIBUCIONES S.A.S.</v>
          </cell>
          <cell r="M17906" t="str">
            <v>Santana Dist.</v>
          </cell>
        </row>
        <row r="17907">
          <cell r="K17907" t="str">
            <v>9004359353</v>
          </cell>
          <cell r="L17907" t="str">
            <v>SANTANA DISTRIBUCIONES S.A.S.</v>
          </cell>
          <cell r="M17907" t="str">
            <v>Santana Dist.</v>
          </cell>
        </row>
        <row r="17908">
          <cell r="K17908" t="str">
            <v>9004359353</v>
          </cell>
          <cell r="L17908" t="str">
            <v>SANTANA DISTRIBUCIONES S.A.S.</v>
          </cell>
          <cell r="M17908" t="str">
            <v>Santana Dist.</v>
          </cell>
        </row>
        <row r="17909">
          <cell r="K17909" t="str">
            <v>9004359353</v>
          </cell>
          <cell r="L17909" t="str">
            <v>SANTANA DISTRIBUCIONES S.A.S.</v>
          </cell>
          <cell r="M17909" t="str">
            <v>Santana Dist.</v>
          </cell>
        </row>
        <row r="17910">
          <cell r="K17910" t="str">
            <v>9004359353</v>
          </cell>
          <cell r="L17910" t="str">
            <v>SANTANA DISTRIBUCIONES S.A.S.</v>
          </cell>
          <cell r="M17910" t="str">
            <v>Santana Dist.</v>
          </cell>
        </row>
        <row r="17911">
          <cell r="K17911" t="str">
            <v>9004359353</v>
          </cell>
          <cell r="L17911" t="str">
            <v>SANTANA DISTRIBUCIONES S.A.S.</v>
          </cell>
          <cell r="M17911" t="str">
            <v>Santana Dist.</v>
          </cell>
        </row>
        <row r="17912">
          <cell r="K17912" t="str">
            <v>9004517956</v>
          </cell>
          <cell r="L17912" t="str">
            <v>DISVEL BARRANQUILLA S.A.S</v>
          </cell>
          <cell r="M17912" t="str">
            <v>Disvel Barranquilla</v>
          </cell>
        </row>
        <row r="17913">
          <cell r="K17913" t="str">
            <v>9004517956</v>
          </cell>
          <cell r="L17913" t="str">
            <v>DISVEL BARRANQUILLA S.A.S</v>
          </cell>
          <cell r="M17913" t="str">
            <v>Disvel Barranquilla</v>
          </cell>
        </row>
        <row r="17914">
          <cell r="K17914" t="str">
            <v>9004517956</v>
          </cell>
          <cell r="L17914" t="str">
            <v>DISVEL BARRANQUILLA S.A.S</v>
          </cell>
          <cell r="M17914" t="str">
            <v>Disvel Barranquilla</v>
          </cell>
        </row>
        <row r="17915">
          <cell r="K17915" t="str">
            <v>9004517956</v>
          </cell>
          <cell r="L17915" t="str">
            <v>DISVEL BARRANQUILLA S.A.S</v>
          </cell>
          <cell r="M17915" t="str">
            <v>Disvel Barranquilla</v>
          </cell>
        </row>
        <row r="17916">
          <cell r="K17916" t="str">
            <v>9004517956</v>
          </cell>
          <cell r="L17916" t="str">
            <v>DISVEL BARRANQUILLA S.A.S</v>
          </cell>
          <cell r="M17916" t="str">
            <v>Disvel Barranquilla</v>
          </cell>
        </row>
        <row r="17917">
          <cell r="K17917" t="str">
            <v>9004517956</v>
          </cell>
          <cell r="L17917" t="str">
            <v>DISVEL BARRANQUILLA S.A.S</v>
          </cell>
          <cell r="M17917" t="str">
            <v>Disvel Barranquilla</v>
          </cell>
        </row>
        <row r="17918">
          <cell r="K17918" t="str">
            <v>9004517956</v>
          </cell>
          <cell r="L17918" t="str">
            <v>DISVEL BARRANQUILLA S.A.S</v>
          </cell>
          <cell r="M17918" t="str">
            <v>Disvel Barranquilla</v>
          </cell>
        </row>
        <row r="17919">
          <cell r="K17919" t="str">
            <v>9004517956</v>
          </cell>
          <cell r="L17919" t="str">
            <v>DISVEL BARRANQUILLA S.A.S</v>
          </cell>
          <cell r="M17919" t="str">
            <v>Disvel Barranquilla</v>
          </cell>
        </row>
        <row r="17920">
          <cell r="K17920" t="str">
            <v>9004517956</v>
          </cell>
          <cell r="L17920" t="str">
            <v>DISVEL BARRANQUILLA S.A.S</v>
          </cell>
          <cell r="M17920" t="str">
            <v>Disvel Barranquilla</v>
          </cell>
        </row>
        <row r="17921">
          <cell r="K17921" t="str">
            <v>9004517956</v>
          </cell>
          <cell r="L17921" t="str">
            <v>DISVEL BARRANQUILLA S.A.S</v>
          </cell>
          <cell r="M17921" t="str">
            <v>Disvel Barranquilla</v>
          </cell>
        </row>
        <row r="17922">
          <cell r="K17922" t="str">
            <v>9004517956</v>
          </cell>
          <cell r="L17922" t="str">
            <v>DISVEL BARRANQUILLA S.A.S</v>
          </cell>
          <cell r="M17922" t="str">
            <v>Disvel Barranquilla</v>
          </cell>
        </row>
        <row r="17923">
          <cell r="K17923" t="str">
            <v>9004517956</v>
          </cell>
          <cell r="L17923" t="str">
            <v>DISVEL BARRANQUILLA S.A.S</v>
          </cell>
          <cell r="M17923" t="str">
            <v>Disvel Barranquilla</v>
          </cell>
        </row>
        <row r="17924">
          <cell r="K17924" t="str">
            <v>9004517956</v>
          </cell>
          <cell r="L17924" t="str">
            <v>DISVEL BARRANQUILLA S.A.S</v>
          </cell>
          <cell r="M17924" t="str">
            <v>Disvel Barranquilla</v>
          </cell>
        </row>
        <row r="17925">
          <cell r="K17925" t="str">
            <v>9004517956</v>
          </cell>
          <cell r="L17925" t="str">
            <v>DISVEL BARRANQUILLA S.A.S</v>
          </cell>
          <cell r="M17925" t="str">
            <v>Disvel Barranquilla</v>
          </cell>
        </row>
        <row r="17926">
          <cell r="K17926" t="str">
            <v>9004517956</v>
          </cell>
          <cell r="L17926" t="str">
            <v>DISVEL BARRANQUILLA S.A.S</v>
          </cell>
          <cell r="M17926" t="str">
            <v>Disvel Barranquilla</v>
          </cell>
        </row>
        <row r="17927">
          <cell r="K17927" t="str">
            <v>9004517956</v>
          </cell>
          <cell r="L17927" t="str">
            <v>DISVEL BARRANQUILLA S.A.S</v>
          </cell>
          <cell r="M17927" t="str">
            <v>Disvel Barranquilla</v>
          </cell>
        </row>
        <row r="17928">
          <cell r="K17928" t="str">
            <v>9004517956</v>
          </cell>
          <cell r="L17928" t="str">
            <v>DISVEL BARRANQUILLA S.A.S</v>
          </cell>
          <cell r="M17928" t="str">
            <v>Disvel Barranquilla</v>
          </cell>
        </row>
        <row r="17929">
          <cell r="K17929" t="str">
            <v>9004517956</v>
          </cell>
          <cell r="L17929" t="str">
            <v>DISVEL BARRANQUILLA S.A.S</v>
          </cell>
          <cell r="M17929" t="str">
            <v>Disvel Barranquilla</v>
          </cell>
        </row>
        <row r="17930">
          <cell r="K17930" t="str">
            <v>9004517956</v>
          </cell>
          <cell r="L17930" t="str">
            <v>DISVEL BARRANQUILLA S.A.S</v>
          </cell>
          <cell r="M17930" t="str">
            <v>Disvel Barranquilla</v>
          </cell>
        </row>
        <row r="17931">
          <cell r="K17931" t="str">
            <v>9004517956</v>
          </cell>
          <cell r="L17931" t="str">
            <v>DISVEL BARRANQUILLA S.A.S</v>
          </cell>
          <cell r="M17931" t="str">
            <v>Disvel Barranquilla</v>
          </cell>
        </row>
        <row r="17932">
          <cell r="K17932" t="str">
            <v>9004517956</v>
          </cell>
          <cell r="L17932" t="str">
            <v>DISVEL BARRANQUILLA S.A.S</v>
          </cell>
          <cell r="M17932" t="str">
            <v>Disvel Barranquilla</v>
          </cell>
        </row>
        <row r="17933">
          <cell r="K17933" t="str">
            <v>9004517956</v>
          </cell>
          <cell r="L17933" t="str">
            <v>DISVEL BARRANQUILLA S.A.S</v>
          </cell>
          <cell r="M17933" t="str">
            <v>Disvel Barranquilla</v>
          </cell>
        </row>
        <row r="17934">
          <cell r="K17934" t="str">
            <v>9004676009</v>
          </cell>
          <cell r="L17934" t="str">
            <v>DITRIBUIDORA DE POLLO DAVID OG SAS</v>
          </cell>
          <cell r="M17934" t="str">
            <v>DistriPollo</v>
          </cell>
        </row>
        <row r="17935">
          <cell r="K17935" t="str">
            <v>9004676009</v>
          </cell>
          <cell r="L17935" t="str">
            <v>DITRIBUIDORA DE POLLO DAVID OG SAS</v>
          </cell>
          <cell r="M17935" t="str">
            <v>DistriPollo</v>
          </cell>
        </row>
        <row r="17936">
          <cell r="K17936" t="str">
            <v>9004676009</v>
          </cell>
          <cell r="L17936" t="str">
            <v>DITRIBUIDORA DE POLLO DAVID OG SAS</v>
          </cell>
          <cell r="M17936" t="str">
            <v>DistriPollo</v>
          </cell>
        </row>
        <row r="17937">
          <cell r="K17937" t="str">
            <v>9004676009</v>
          </cell>
          <cell r="L17937" t="str">
            <v>DITRIBUIDORA DE POLLO DAVID OG SAS</v>
          </cell>
          <cell r="M17937" t="str">
            <v>DistriPollo</v>
          </cell>
        </row>
        <row r="17938">
          <cell r="K17938" t="str">
            <v>9004676009</v>
          </cell>
          <cell r="L17938" t="str">
            <v>DITRIBUIDORA DE POLLO DAVID OG SAS</v>
          </cell>
          <cell r="M17938" t="str">
            <v>DistriPollo</v>
          </cell>
        </row>
        <row r="17939">
          <cell r="K17939" t="str">
            <v>9004676009</v>
          </cell>
          <cell r="L17939" t="str">
            <v>DITRIBUIDORA DE POLLO DAVID OG SAS</v>
          </cell>
          <cell r="M17939" t="str">
            <v>DistriPollo</v>
          </cell>
        </row>
        <row r="17940">
          <cell r="K17940" t="str">
            <v>9004676009</v>
          </cell>
          <cell r="L17940" t="str">
            <v>DITRIBUIDORA DE POLLO DAVID OG SAS</v>
          </cell>
          <cell r="M17940" t="str">
            <v>DistriPollo</v>
          </cell>
        </row>
        <row r="17941">
          <cell r="K17941" t="str">
            <v>9004676009</v>
          </cell>
          <cell r="L17941" t="str">
            <v>DITRIBUIDORA DE POLLO DAVID OG SAS</v>
          </cell>
          <cell r="M17941" t="str">
            <v>DistriPollo</v>
          </cell>
        </row>
        <row r="17942">
          <cell r="K17942" t="str">
            <v>9004676009</v>
          </cell>
          <cell r="L17942" t="str">
            <v>DITRIBUIDORA DE POLLO DAVID OG SAS</v>
          </cell>
          <cell r="M17942" t="str">
            <v>DistriPollo</v>
          </cell>
        </row>
        <row r="17943">
          <cell r="K17943" t="str">
            <v>9004676009</v>
          </cell>
          <cell r="L17943" t="str">
            <v>DITRIBUIDORA DE POLLO DAVID OG SAS</v>
          </cell>
          <cell r="M17943" t="str">
            <v>DistriPollo</v>
          </cell>
        </row>
        <row r="17944">
          <cell r="K17944" t="str">
            <v>9004676009</v>
          </cell>
          <cell r="L17944" t="str">
            <v>DITRIBUIDORA DE POLLO DAVID OG SAS</v>
          </cell>
          <cell r="M17944" t="str">
            <v>DistriPollo</v>
          </cell>
        </row>
        <row r="17945">
          <cell r="K17945" t="str">
            <v>9004676009</v>
          </cell>
          <cell r="L17945" t="str">
            <v>DITRIBUIDORA DE POLLO DAVID OG SAS</v>
          </cell>
          <cell r="M17945" t="str">
            <v>DistriPollo</v>
          </cell>
        </row>
        <row r="17946">
          <cell r="K17946" t="str">
            <v>9004676009</v>
          </cell>
          <cell r="L17946" t="str">
            <v>DITRIBUIDORA DE POLLO DAVID OG SAS</v>
          </cell>
          <cell r="M17946" t="str">
            <v>DistriPollo</v>
          </cell>
        </row>
        <row r="17947">
          <cell r="K17947" t="str">
            <v>9004676009</v>
          </cell>
          <cell r="L17947" t="str">
            <v>DITRIBUIDORA DE POLLO DAVID OG SAS</v>
          </cell>
          <cell r="M17947" t="str">
            <v>DistriPollo</v>
          </cell>
        </row>
        <row r="17948">
          <cell r="K17948" t="str">
            <v>9004676009</v>
          </cell>
          <cell r="L17948" t="str">
            <v>DITRIBUIDORA DE POLLO DAVID OG SAS</v>
          </cell>
          <cell r="M17948" t="str">
            <v>DistriPollo</v>
          </cell>
        </row>
        <row r="17949">
          <cell r="K17949" t="str">
            <v>9004676009</v>
          </cell>
          <cell r="L17949" t="str">
            <v>DITRIBUIDORA DE POLLO DAVID OG SAS</v>
          </cell>
          <cell r="M17949" t="str">
            <v>DistriPollo</v>
          </cell>
        </row>
        <row r="17950">
          <cell r="K17950" t="str">
            <v>9004676009</v>
          </cell>
          <cell r="L17950" t="str">
            <v>DITRIBUIDORA DE POLLO DAVID OG SAS</v>
          </cell>
          <cell r="M17950" t="str">
            <v>DistriPollo</v>
          </cell>
        </row>
        <row r="17951">
          <cell r="K17951" t="str">
            <v>9010400049</v>
          </cell>
          <cell r="L17951" t="str">
            <v>DISTRICOMERCIO DEL ATLANTICO S.A.S</v>
          </cell>
          <cell r="M17951" t="str">
            <v>DistriComercio</v>
          </cell>
        </row>
        <row r="17952">
          <cell r="K17952" t="str">
            <v>9010400049</v>
          </cell>
          <cell r="L17952" t="str">
            <v>DISTRICOMERCIO DEL ATLANTICO S.A.S</v>
          </cell>
          <cell r="M17952" t="str">
            <v>DistriComercio</v>
          </cell>
        </row>
        <row r="17953">
          <cell r="K17953" t="str">
            <v>9010400049</v>
          </cell>
          <cell r="L17953" t="str">
            <v>DISTRICOMERCIO DEL ATLANTICO S.A.S</v>
          </cell>
          <cell r="M17953" t="str">
            <v>DistriComercio</v>
          </cell>
        </row>
        <row r="17954">
          <cell r="K17954" t="str">
            <v>9010400049</v>
          </cell>
          <cell r="L17954" t="str">
            <v>DISTRICOMERCIO DEL ATLANTICO S.A.S</v>
          </cell>
          <cell r="M17954" t="str">
            <v>DistriComercio</v>
          </cell>
        </row>
        <row r="17955">
          <cell r="K17955" t="str">
            <v>9010400049</v>
          </cell>
          <cell r="L17955" t="str">
            <v>DISTRICOMERCIO DEL ATLANTICO S.A.S</v>
          </cell>
          <cell r="M17955" t="str">
            <v>DistriComercio</v>
          </cell>
        </row>
        <row r="17956">
          <cell r="K17956" t="str">
            <v>9010400049</v>
          </cell>
          <cell r="L17956" t="str">
            <v>DISTRICOMERCIO DEL ATLANTICO S.A.S</v>
          </cell>
          <cell r="M17956" t="str">
            <v>DistriComercio</v>
          </cell>
        </row>
        <row r="17957">
          <cell r="K17957" t="str">
            <v>9010400049</v>
          </cell>
          <cell r="L17957" t="str">
            <v>DISTRICOMERCIO DEL ATLANTICO S.A.S</v>
          </cell>
          <cell r="M17957" t="str">
            <v>DistriComercio</v>
          </cell>
        </row>
        <row r="17958">
          <cell r="K17958" t="str">
            <v>9010400049</v>
          </cell>
          <cell r="L17958" t="str">
            <v>DISTRICOMERCIO DEL ATLANTICO S.A.S</v>
          </cell>
          <cell r="M17958" t="str">
            <v>DistriComercio</v>
          </cell>
        </row>
        <row r="17959">
          <cell r="K17959" t="str">
            <v>9010400049</v>
          </cell>
          <cell r="L17959" t="str">
            <v>DISTRICOMERCIO DEL ATLANTICO S.A.S</v>
          </cell>
          <cell r="M17959" t="str">
            <v>DistriComercio</v>
          </cell>
        </row>
        <row r="17960">
          <cell r="K17960" t="str">
            <v>9010400049</v>
          </cell>
          <cell r="L17960" t="str">
            <v>DISTRICOMERCIO DEL ATLANTICO S.A.S</v>
          </cell>
          <cell r="M17960" t="str">
            <v>DistriComercio</v>
          </cell>
        </row>
        <row r="17961">
          <cell r="K17961" t="str">
            <v>9010400049</v>
          </cell>
          <cell r="L17961" t="str">
            <v>DISTRICOMERCIO DEL ATLANTICO S.A.S</v>
          </cell>
          <cell r="M17961" t="str">
            <v>DistriComercio</v>
          </cell>
        </row>
        <row r="17962">
          <cell r="K17962" t="str">
            <v>9010400049</v>
          </cell>
          <cell r="L17962" t="str">
            <v>DISTRICOMERCIO DEL ATLANTICO S.A.S</v>
          </cell>
          <cell r="M17962" t="str">
            <v>DistriComercio</v>
          </cell>
        </row>
        <row r="17963">
          <cell r="K17963" t="str">
            <v>9010400049</v>
          </cell>
          <cell r="L17963" t="str">
            <v>DISTRICOMERCIO DEL ATLANTICO S.A.S</v>
          </cell>
          <cell r="M17963" t="str">
            <v>DistriComercio</v>
          </cell>
        </row>
        <row r="17964">
          <cell r="K17964" t="str">
            <v>9010400049</v>
          </cell>
          <cell r="L17964" t="str">
            <v>DISTRICOMERCIO DEL ATLANTICO S.A.S</v>
          </cell>
          <cell r="M17964" t="str">
            <v>DistriComercio</v>
          </cell>
        </row>
        <row r="17965">
          <cell r="K17965" t="str">
            <v>9010400049</v>
          </cell>
          <cell r="L17965" t="str">
            <v>DISTRICOMERCIO DEL ATLANTICO S.A.S</v>
          </cell>
          <cell r="M17965" t="str">
            <v>DistriComercio</v>
          </cell>
        </row>
        <row r="17966">
          <cell r="K17966" t="str">
            <v>9010400049</v>
          </cell>
          <cell r="L17966" t="str">
            <v>DISTRICOMERCIO DEL ATLANTICO S.A.S</v>
          </cell>
          <cell r="M17966" t="str">
            <v>DistriComercio</v>
          </cell>
        </row>
        <row r="17967">
          <cell r="K17967" t="str">
            <v>9010400049</v>
          </cell>
          <cell r="L17967" t="str">
            <v>DISTRICOMERCIO DEL ATLANTICO S.A.S</v>
          </cell>
          <cell r="M17967" t="str">
            <v>DistriComercio</v>
          </cell>
        </row>
        <row r="17968">
          <cell r="K17968" t="str">
            <v>9010400049</v>
          </cell>
          <cell r="L17968" t="str">
            <v>DISTRICOMERCIO DEL ATLANTICO S.A.S</v>
          </cell>
          <cell r="M17968" t="str">
            <v>DistriComercio</v>
          </cell>
        </row>
        <row r="17969">
          <cell r="K17969" t="str">
            <v>9010400049</v>
          </cell>
          <cell r="L17969" t="str">
            <v>DISTRICOMERCIO DEL ATLANTICO S.A.S</v>
          </cell>
          <cell r="M17969" t="str">
            <v>DistriComercio</v>
          </cell>
        </row>
        <row r="17970">
          <cell r="K17970" t="str">
            <v>9010400049</v>
          </cell>
          <cell r="L17970" t="str">
            <v>DISTRICOMERCIO DEL ATLANTICO S.A.S</v>
          </cell>
          <cell r="M17970" t="str">
            <v>DistriComercio</v>
          </cell>
        </row>
        <row r="17971">
          <cell r="K17971" t="str">
            <v>9010400049</v>
          </cell>
          <cell r="L17971" t="str">
            <v>DISTRICOMERCIO DEL ATLANTICO S.A.S</v>
          </cell>
          <cell r="M17971" t="str">
            <v>DistriComercio</v>
          </cell>
        </row>
        <row r="17972">
          <cell r="K17972" t="str">
            <v>9010400049</v>
          </cell>
          <cell r="L17972" t="str">
            <v>DISTRICOMERCIO DEL ATLANTICO S.A.S</v>
          </cell>
          <cell r="M17972" t="str">
            <v>DistriComercio</v>
          </cell>
        </row>
        <row r="17973">
          <cell r="K17973" t="str">
            <v>9010400049</v>
          </cell>
          <cell r="L17973" t="str">
            <v>DISTRICOMERCIO DEL ATLANTICO S.A.S</v>
          </cell>
          <cell r="M17973" t="str">
            <v>DistriComercio</v>
          </cell>
        </row>
        <row r="17974">
          <cell r="K17974" t="str">
            <v>9010400049</v>
          </cell>
          <cell r="L17974" t="str">
            <v>DISTRICOMERCIO DEL ATLANTICO S.A.S</v>
          </cell>
          <cell r="M17974" t="str">
            <v>DistriComercio</v>
          </cell>
        </row>
        <row r="17975">
          <cell r="K17975" t="str">
            <v>9010400049</v>
          </cell>
          <cell r="L17975" t="str">
            <v>DISTRICOMERCIO DEL ATLANTICO S.A.S</v>
          </cell>
          <cell r="M17975" t="str">
            <v>DistriComercio</v>
          </cell>
        </row>
        <row r="17976">
          <cell r="K17976" t="str">
            <v>9004513770</v>
          </cell>
          <cell r="L17976" t="str">
            <v>DISTRINACIONAL SANTA MARTA S.A.S.</v>
          </cell>
          <cell r="M17976" t="str">
            <v>Dist.nal. Sta. Marta</v>
          </cell>
        </row>
        <row r="17977">
          <cell r="K17977" t="str">
            <v>9004513770</v>
          </cell>
          <cell r="L17977" t="str">
            <v>DISTRINACIONAL SANTA MARTA S.A.S.</v>
          </cell>
          <cell r="M17977" t="str">
            <v>Dist.nal. Sta. Marta</v>
          </cell>
        </row>
        <row r="17978">
          <cell r="K17978" t="str">
            <v>9004513770</v>
          </cell>
          <cell r="L17978" t="str">
            <v>DISTRINACIONAL SANTA MARTA S.A.S.</v>
          </cell>
          <cell r="M17978" t="str">
            <v>Dist.nal. Sta. Marta</v>
          </cell>
        </row>
        <row r="17979">
          <cell r="K17979" t="str">
            <v>9004513770</v>
          </cell>
          <cell r="L17979" t="str">
            <v>DISTRINACIONAL SANTA MARTA S.A.S.</v>
          </cell>
          <cell r="M17979" t="str">
            <v>Dist.nal. Sta. Marta</v>
          </cell>
        </row>
        <row r="17980">
          <cell r="K17980" t="str">
            <v>9004513770</v>
          </cell>
          <cell r="L17980" t="str">
            <v>DISTRINACIONAL SANTA MARTA S.A.S.</v>
          </cell>
          <cell r="M17980" t="str">
            <v>Dist.nal. Sta. Marta</v>
          </cell>
        </row>
        <row r="17981">
          <cell r="K17981" t="str">
            <v>9004513770</v>
          </cell>
          <cell r="L17981" t="str">
            <v>DISTRINACIONAL SANTA MARTA S.A.S.</v>
          </cell>
          <cell r="M17981" t="str">
            <v>Dist.nal. Sta. Marta</v>
          </cell>
        </row>
        <row r="17982">
          <cell r="K17982" t="str">
            <v>9004513770</v>
          </cell>
          <cell r="L17982" t="str">
            <v>DISTRINACIONAL SANTA MARTA S.A.S.</v>
          </cell>
          <cell r="M17982" t="str">
            <v>Dist.nal. Sta. Marta</v>
          </cell>
        </row>
        <row r="17983">
          <cell r="K17983" t="str">
            <v>9004513770</v>
          </cell>
          <cell r="L17983" t="str">
            <v>DISTRINACIONAL SANTA MARTA S.A.S.</v>
          </cell>
          <cell r="M17983" t="str">
            <v>Dist.nal. Sta. Marta</v>
          </cell>
        </row>
        <row r="17984">
          <cell r="K17984" t="str">
            <v>9004513770</v>
          </cell>
          <cell r="L17984" t="str">
            <v>DISTRINACIONAL SANTA MARTA S.A.S.</v>
          </cell>
          <cell r="M17984" t="str">
            <v>Dist.nal. Sta. Marta</v>
          </cell>
        </row>
        <row r="17985">
          <cell r="K17985" t="str">
            <v>9004513770</v>
          </cell>
          <cell r="L17985" t="str">
            <v>DISTRINACIONAL SANTA MARTA S.A.S.</v>
          </cell>
          <cell r="M17985" t="str">
            <v>Dist.nal. Sta. Marta</v>
          </cell>
        </row>
        <row r="17986">
          <cell r="K17986" t="str">
            <v>9004513770</v>
          </cell>
          <cell r="L17986" t="str">
            <v>DISTRINACIONAL SANTA MARTA S.A.S.</v>
          </cell>
          <cell r="M17986" t="str">
            <v>Dist.nal. Sta. Marta</v>
          </cell>
        </row>
        <row r="17987">
          <cell r="K17987" t="str">
            <v>9004513770</v>
          </cell>
          <cell r="L17987" t="str">
            <v>DISTRINACIONAL SANTA MARTA S.A.S.</v>
          </cell>
          <cell r="M17987" t="str">
            <v>Dist.nal. Sta. Marta</v>
          </cell>
        </row>
        <row r="17988">
          <cell r="K17988" t="str">
            <v>9004513770</v>
          </cell>
          <cell r="L17988" t="str">
            <v>DISTRINACIONAL SANTA MARTA S.A.S.</v>
          </cell>
          <cell r="M17988" t="str">
            <v>Dist.nal. Sta. Marta</v>
          </cell>
        </row>
        <row r="17989">
          <cell r="K17989" t="str">
            <v>9004359353</v>
          </cell>
          <cell r="L17989" t="str">
            <v>SANTANA DISTRIBUCIONES S.A.S.</v>
          </cell>
          <cell r="M17989" t="str">
            <v>Santana Dist.</v>
          </cell>
        </row>
        <row r="17990">
          <cell r="K17990" t="str">
            <v>9004359353</v>
          </cell>
          <cell r="L17990" t="str">
            <v>SANTANA DISTRIBUCIONES S.A.S.</v>
          </cell>
          <cell r="M17990" t="str">
            <v>Santana Dist.</v>
          </cell>
        </row>
        <row r="17991">
          <cell r="K17991" t="str">
            <v>9004359353</v>
          </cell>
          <cell r="L17991" t="str">
            <v>SANTANA DISTRIBUCIONES S.A.S.</v>
          </cell>
          <cell r="M17991" t="str">
            <v>Santana Dist.</v>
          </cell>
        </row>
        <row r="17992">
          <cell r="K17992" t="str">
            <v>9004359353</v>
          </cell>
          <cell r="L17992" t="str">
            <v>SANTANA DISTRIBUCIONES S.A.S.</v>
          </cell>
          <cell r="M17992" t="str">
            <v>Santana Dist.</v>
          </cell>
        </row>
        <row r="17993">
          <cell r="K17993" t="str">
            <v>9004359353</v>
          </cell>
          <cell r="L17993" t="str">
            <v>SANTANA DISTRIBUCIONES S.A.S.</v>
          </cell>
          <cell r="M17993" t="str">
            <v>Santana Dist.</v>
          </cell>
        </row>
        <row r="17994">
          <cell r="K17994" t="str">
            <v>9004359353</v>
          </cell>
          <cell r="L17994" t="str">
            <v>SANTANA DISTRIBUCIONES S.A.S.</v>
          </cell>
          <cell r="M17994" t="str">
            <v>Santana Dist.</v>
          </cell>
        </row>
        <row r="17995">
          <cell r="K17995" t="str">
            <v>9004359353</v>
          </cell>
          <cell r="L17995" t="str">
            <v>SANTANA DISTRIBUCIONES S.A.S.</v>
          </cell>
          <cell r="M17995" t="str">
            <v>Santana Dist.</v>
          </cell>
        </row>
        <row r="17996">
          <cell r="K17996" t="str">
            <v>9004359353</v>
          </cell>
          <cell r="L17996" t="str">
            <v>SANTANA DISTRIBUCIONES S.A.S.</v>
          </cell>
          <cell r="M17996" t="str">
            <v>Santana Dist.</v>
          </cell>
        </row>
        <row r="17997">
          <cell r="K17997" t="str">
            <v>9004359353</v>
          </cell>
          <cell r="L17997" t="str">
            <v>SANTANA DISTRIBUCIONES S.A.S.</v>
          </cell>
          <cell r="M17997" t="str">
            <v>Santana Dist.</v>
          </cell>
        </row>
        <row r="17998">
          <cell r="K17998" t="str">
            <v>9004359353</v>
          </cell>
          <cell r="L17998" t="str">
            <v>SANTANA DISTRIBUCIONES S.A.S.</v>
          </cell>
          <cell r="M17998" t="str">
            <v>Santana Dist.</v>
          </cell>
        </row>
        <row r="17999">
          <cell r="K17999" t="str">
            <v>9004359353</v>
          </cell>
          <cell r="L17999" t="str">
            <v>SANTANA DISTRIBUCIONES S.A.S.</v>
          </cell>
          <cell r="M17999" t="str">
            <v>Santana Dist.</v>
          </cell>
        </row>
        <row r="18000">
          <cell r="K18000" t="str">
            <v>9004359353</v>
          </cell>
          <cell r="L18000" t="str">
            <v>SANTANA DISTRIBUCIONES S.A.S.</v>
          </cell>
          <cell r="M18000" t="str">
            <v>Santana Dist.</v>
          </cell>
        </row>
        <row r="18001">
          <cell r="K18001" t="str">
            <v>9004517956</v>
          </cell>
          <cell r="L18001" t="str">
            <v>DISVEL BARRANQUILLA S.A.S</v>
          </cell>
          <cell r="M18001" t="str">
            <v>Disvel Barranquilla</v>
          </cell>
        </row>
        <row r="18002">
          <cell r="K18002" t="str">
            <v>9004517956</v>
          </cell>
          <cell r="L18002" t="str">
            <v>DISVEL BARRANQUILLA S.A.S</v>
          </cell>
          <cell r="M18002" t="str">
            <v>Disvel Barranquilla</v>
          </cell>
        </row>
        <row r="18003">
          <cell r="K18003" t="str">
            <v>9004517956</v>
          </cell>
          <cell r="L18003" t="str">
            <v>DISVEL BARRANQUILLA S.A.S</v>
          </cell>
          <cell r="M18003" t="str">
            <v>Disvel Barranquilla</v>
          </cell>
        </row>
        <row r="18004">
          <cell r="K18004" t="str">
            <v>9004517956</v>
          </cell>
          <cell r="L18004" t="str">
            <v>DISVEL BARRANQUILLA S.A.S</v>
          </cell>
          <cell r="M18004" t="str">
            <v>Disvel Barranquilla</v>
          </cell>
        </row>
        <row r="18005">
          <cell r="K18005" t="str">
            <v>9004517956</v>
          </cell>
          <cell r="L18005" t="str">
            <v>DISVEL BARRANQUILLA S.A.S</v>
          </cell>
          <cell r="M18005" t="str">
            <v>Disvel Barranquilla</v>
          </cell>
        </row>
        <row r="18006">
          <cell r="K18006" t="str">
            <v>9004517956</v>
          </cell>
          <cell r="L18006" t="str">
            <v>DISVEL BARRANQUILLA S.A.S</v>
          </cell>
          <cell r="M18006" t="str">
            <v>Disvel Barranquilla</v>
          </cell>
        </row>
        <row r="18007">
          <cell r="K18007" t="str">
            <v>9004517956</v>
          </cell>
          <cell r="L18007" t="str">
            <v>DISVEL BARRANQUILLA S.A.S</v>
          </cell>
          <cell r="M18007" t="str">
            <v>Disvel Barranquilla</v>
          </cell>
        </row>
        <row r="18008">
          <cell r="K18008" t="str">
            <v>9004517956</v>
          </cell>
          <cell r="L18008" t="str">
            <v>DISVEL BARRANQUILLA S.A.S</v>
          </cell>
          <cell r="M18008" t="str">
            <v>Disvel Barranquilla</v>
          </cell>
        </row>
        <row r="18009">
          <cell r="K18009" t="str">
            <v>9004517956</v>
          </cell>
          <cell r="L18009" t="str">
            <v>DISVEL BARRANQUILLA S.A.S</v>
          </cell>
          <cell r="M18009" t="str">
            <v>Disvel Barranquilla</v>
          </cell>
        </row>
        <row r="18010">
          <cell r="K18010" t="str">
            <v>9004517956</v>
          </cell>
          <cell r="L18010" t="str">
            <v>DISVEL BARRANQUILLA S.A.S</v>
          </cell>
          <cell r="M18010" t="str">
            <v>Disvel Barranquilla</v>
          </cell>
        </row>
        <row r="18011">
          <cell r="K18011" t="str">
            <v>9004517956</v>
          </cell>
          <cell r="L18011" t="str">
            <v>DISVEL BARRANQUILLA S.A.S</v>
          </cell>
          <cell r="M18011" t="str">
            <v>Disvel Barranquilla</v>
          </cell>
        </row>
        <row r="18012">
          <cell r="K18012" t="str">
            <v>9004517956</v>
          </cell>
          <cell r="L18012" t="str">
            <v>DISVEL BARRANQUILLA S.A.S</v>
          </cell>
          <cell r="M18012" t="str">
            <v>Disvel Barranquilla</v>
          </cell>
        </row>
        <row r="18013">
          <cell r="K18013" t="str">
            <v>9004676009</v>
          </cell>
          <cell r="L18013" t="str">
            <v>DITRIBUIDORA DE POLLO DAVID OG SAS</v>
          </cell>
          <cell r="M18013" t="str">
            <v>DistriPollo</v>
          </cell>
        </row>
        <row r="18014">
          <cell r="K18014" t="str">
            <v>9004676009</v>
          </cell>
          <cell r="L18014" t="str">
            <v>DITRIBUIDORA DE POLLO DAVID OG SAS</v>
          </cell>
          <cell r="M18014" t="str">
            <v>DistriPollo</v>
          </cell>
        </row>
        <row r="18015">
          <cell r="K18015" t="str">
            <v>9004676009</v>
          </cell>
          <cell r="L18015" t="str">
            <v>DITRIBUIDORA DE POLLO DAVID OG SAS</v>
          </cell>
          <cell r="M18015" t="str">
            <v>DistriPollo</v>
          </cell>
        </row>
        <row r="18016">
          <cell r="K18016" t="str">
            <v>9004676009</v>
          </cell>
          <cell r="L18016" t="str">
            <v>DITRIBUIDORA DE POLLO DAVID OG SAS</v>
          </cell>
          <cell r="M18016" t="str">
            <v>DistriPollo</v>
          </cell>
        </row>
        <row r="18017">
          <cell r="K18017" t="str">
            <v>9004676009</v>
          </cell>
          <cell r="L18017" t="str">
            <v>DITRIBUIDORA DE POLLO DAVID OG SAS</v>
          </cell>
          <cell r="M18017" t="str">
            <v>DistriPollo</v>
          </cell>
        </row>
        <row r="18018">
          <cell r="K18018" t="str">
            <v>9004676009</v>
          </cell>
          <cell r="L18018" t="str">
            <v>DITRIBUIDORA DE POLLO DAVID OG SAS</v>
          </cell>
          <cell r="M18018" t="str">
            <v>DistriPollo</v>
          </cell>
        </row>
        <row r="18019">
          <cell r="K18019" t="str">
            <v>9004676009</v>
          </cell>
          <cell r="L18019" t="str">
            <v>DITRIBUIDORA DE POLLO DAVID OG SAS</v>
          </cell>
          <cell r="M18019" t="str">
            <v>DistriPollo</v>
          </cell>
        </row>
        <row r="18020">
          <cell r="K18020" t="str">
            <v>9004676009</v>
          </cell>
          <cell r="L18020" t="str">
            <v>DITRIBUIDORA DE POLLO DAVID OG SAS</v>
          </cell>
          <cell r="M18020" t="str">
            <v>DistriPollo</v>
          </cell>
        </row>
        <row r="18021">
          <cell r="K18021" t="str">
            <v>9004676009</v>
          </cell>
          <cell r="L18021" t="str">
            <v>DITRIBUIDORA DE POLLO DAVID OG SAS</v>
          </cell>
          <cell r="M18021" t="str">
            <v>DistriPollo</v>
          </cell>
        </row>
        <row r="18022">
          <cell r="K18022" t="str">
            <v>9004676009</v>
          </cell>
          <cell r="L18022" t="str">
            <v>DITRIBUIDORA DE POLLO DAVID OG SAS</v>
          </cell>
          <cell r="M18022" t="str">
            <v>DistriPollo</v>
          </cell>
        </row>
        <row r="18023">
          <cell r="K18023" t="str">
            <v>9004676009</v>
          </cell>
          <cell r="L18023" t="str">
            <v>DITRIBUIDORA DE POLLO DAVID OG SAS</v>
          </cell>
          <cell r="M18023" t="str">
            <v>DistriPollo</v>
          </cell>
        </row>
        <row r="18024">
          <cell r="K18024" t="str">
            <v>9004676009</v>
          </cell>
          <cell r="L18024" t="str">
            <v>DITRIBUIDORA DE POLLO DAVID OG SAS</v>
          </cell>
          <cell r="M18024" t="str">
            <v>DistriPollo</v>
          </cell>
        </row>
        <row r="18025">
          <cell r="K18025" t="str">
            <v>9010400049</v>
          </cell>
          <cell r="L18025" t="str">
            <v>DISTRICOMERCIO DEL ATLANTICO S.A.S</v>
          </cell>
          <cell r="M18025" t="str">
            <v>DistriComercio</v>
          </cell>
        </row>
        <row r="18026">
          <cell r="K18026" t="str">
            <v>9010400049</v>
          </cell>
          <cell r="L18026" t="str">
            <v>DISTRICOMERCIO DEL ATLANTICO S.A.S</v>
          </cell>
          <cell r="M18026" t="str">
            <v>DistriComercio</v>
          </cell>
        </row>
        <row r="18027">
          <cell r="K18027" t="str">
            <v>9010400049</v>
          </cell>
          <cell r="L18027" t="str">
            <v>DISTRICOMERCIO DEL ATLANTICO S.A.S</v>
          </cell>
          <cell r="M18027" t="str">
            <v>DistriComercio</v>
          </cell>
        </row>
        <row r="18028">
          <cell r="K18028" t="str">
            <v>9010400049</v>
          </cell>
          <cell r="L18028" t="str">
            <v>DISTRICOMERCIO DEL ATLANTICO S.A.S</v>
          </cell>
          <cell r="M18028" t="str">
            <v>DistriComercio</v>
          </cell>
        </row>
        <row r="18029">
          <cell r="K18029" t="str">
            <v>9010400049</v>
          </cell>
          <cell r="L18029" t="str">
            <v>DISTRICOMERCIO DEL ATLANTICO S.A.S</v>
          </cell>
          <cell r="M18029" t="str">
            <v>DistriComercio</v>
          </cell>
        </row>
        <row r="18030">
          <cell r="K18030" t="str">
            <v>9010400049</v>
          </cell>
          <cell r="L18030" t="str">
            <v>DISTRICOMERCIO DEL ATLANTICO S.A.S</v>
          </cell>
          <cell r="M18030" t="str">
            <v>DistriComercio</v>
          </cell>
        </row>
        <row r="18031">
          <cell r="K18031" t="str">
            <v>9010400049</v>
          </cell>
          <cell r="L18031" t="str">
            <v>DISTRICOMERCIO DEL ATLANTICO S.A.S</v>
          </cell>
          <cell r="M18031" t="str">
            <v>DistriComercio</v>
          </cell>
        </row>
        <row r="18032">
          <cell r="K18032" t="str">
            <v>9010400049</v>
          </cell>
          <cell r="L18032" t="str">
            <v>DISTRICOMERCIO DEL ATLANTICO S.A.S</v>
          </cell>
          <cell r="M18032" t="str">
            <v>DistriComercio</v>
          </cell>
        </row>
        <row r="18033">
          <cell r="K18033" t="str">
            <v>9010400049</v>
          </cell>
          <cell r="L18033" t="str">
            <v>DISTRICOMERCIO DEL ATLANTICO S.A.S</v>
          </cell>
          <cell r="M18033" t="str">
            <v>DistriComercio</v>
          </cell>
        </row>
        <row r="18034">
          <cell r="K18034" t="str">
            <v>9010400049</v>
          </cell>
          <cell r="L18034" t="str">
            <v>DISTRICOMERCIO DEL ATLANTICO S.A.S</v>
          </cell>
          <cell r="M18034" t="str">
            <v>DistriComercio</v>
          </cell>
        </row>
        <row r="18035">
          <cell r="K18035" t="str">
            <v>9010400049</v>
          </cell>
          <cell r="L18035" t="str">
            <v>DISTRICOMERCIO DEL ATLANTICO S.A.S</v>
          </cell>
          <cell r="M18035" t="str">
            <v>DistriComercio</v>
          </cell>
        </row>
        <row r="18036">
          <cell r="K18036" t="str">
            <v>9010400049</v>
          </cell>
          <cell r="L18036" t="str">
            <v>DISTRICOMERCIO DEL ATLANTICO S.A.S</v>
          </cell>
          <cell r="M18036" t="str">
            <v>DistriComercio</v>
          </cell>
        </row>
        <row r="18037">
          <cell r="K18037" t="str">
            <v>9010400049</v>
          </cell>
          <cell r="L18037" t="str">
            <v>DISTRICOMERCIO DEL ATLANTICO S.A.S</v>
          </cell>
          <cell r="M18037" t="str">
            <v>DistriComercio</v>
          </cell>
        </row>
        <row r="18038">
          <cell r="K18038" t="str">
            <v>9004513770</v>
          </cell>
          <cell r="L18038" t="str">
            <v>DISTRINACIONAL SANTA MARTA S.A.S.</v>
          </cell>
          <cell r="M18038" t="str">
            <v>Dist.nal. Sta. Marta</v>
          </cell>
        </row>
        <row r="18039">
          <cell r="K18039" t="str">
            <v>9004513770</v>
          </cell>
          <cell r="L18039" t="str">
            <v>DISTRINACIONAL SANTA MARTA S.A.S.</v>
          </cell>
          <cell r="M18039" t="str">
            <v>Dist.nal. Sta. Marta</v>
          </cell>
        </row>
        <row r="18040">
          <cell r="K18040" t="str">
            <v>9004513770</v>
          </cell>
          <cell r="L18040" t="str">
            <v>DISTRINACIONAL SANTA MARTA S.A.S.</v>
          </cell>
          <cell r="M18040" t="str">
            <v>Dist.nal. Sta. Marta</v>
          </cell>
        </row>
        <row r="18041">
          <cell r="K18041" t="str">
            <v>9004359353</v>
          </cell>
          <cell r="L18041" t="str">
            <v>SANTANA DISTRIBUCIONES S.A.S.</v>
          </cell>
          <cell r="M18041" t="str">
            <v>Santana Dist.</v>
          </cell>
        </row>
        <row r="18042">
          <cell r="K18042" t="str">
            <v>9004359353</v>
          </cell>
          <cell r="L18042" t="str">
            <v>SANTANA DISTRIBUCIONES S.A.S.</v>
          </cell>
          <cell r="M18042" t="str">
            <v>Santana Dist.</v>
          </cell>
        </row>
        <row r="18043">
          <cell r="K18043" t="str">
            <v>9004359353</v>
          </cell>
          <cell r="L18043" t="str">
            <v>SANTANA DISTRIBUCIONES S.A.S.</v>
          </cell>
          <cell r="M18043" t="str">
            <v>Santana Dist.</v>
          </cell>
        </row>
        <row r="18044">
          <cell r="K18044" t="str">
            <v>9004359353</v>
          </cell>
          <cell r="L18044" t="str">
            <v>SANTANA DISTRIBUCIONES S.A.S.</v>
          </cell>
          <cell r="M18044" t="str">
            <v>Santana Dist.</v>
          </cell>
        </row>
        <row r="18045">
          <cell r="K18045" t="str">
            <v>9004517956</v>
          </cell>
          <cell r="L18045" t="str">
            <v>DISVEL BARRANQUILLA S.A.S</v>
          </cell>
          <cell r="M18045" t="str">
            <v>Disvel Barranquilla</v>
          </cell>
        </row>
        <row r="18046">
          <cell r="K18046" t="str">
            <v>9004517956</v>
          </cell>
          <cell r="L18046" t="str">
            <v>DISVEL BARRANQUILLA S.A.S</v>
          </cell>
          <cell r="M18046" t="str">
            <v>Disvel Barranquilla</v>
          </cell>
        </row>
        <row r="18047">
          <cell r="K18047" t="str">
            <v>9004517956</v>
          </cell>
          <cell r="L18047" t="str">
            <v>DISVEL BARRANQUILLA S.A.S</v>
          </cell>
          <cell r="M18047" t="str">
            <v>Disvel Barranquilla</v>
          </cell>
        </row>
        <row r="18048">
          <cell r="K18048" t="str">
            <v>9004517956</v>
          </cell>
          <cell r="L18048" t="str">
            <v>DISVEL BARRANQUILLA S.A.S</v>
          </cell>
          <cell r="M18048" t="str">
            <v>Disvel Barranquilla</v>
          </cell>
        </row>
        <row r="18049">
          <cell r="K18049" t="str">
            <v>9004676009</v>
          </cell>
          <cell r="L18049" t="str">
            <v>DITRIBUIDORA DE POLLO DAVID OG SAS</v>
          </cell>
          <cell r="M18049" t="str">
            <v>DistriPollo</v>
          </cell>
        </row>
        <row r="18050">
          <cell r="K18050" t="str">
            <v>9004676009</v>
          </cell>
          <cell r="L18050" t="str">
            <v>DITRIBUIDORA DE POLLO DAVID OG SAS</v>
          </cell>
          <cell r="M18050" t="str">
            <v>DistriPollo</v>
          </cell>
        </row>
        <row r="18051">
          <cell r="K18051" t="str">
            <v>9004676009</v>
          </cell>
          <cell r="L18051" t="str">
            <v>DITRIBUIDORA DE POLLO DAVID OG SAS</v>
          </cell>
          <cell r="M18051" t="str">
            <v>DistriPollo</v>
          </cell>
        </row>
        <row r="18052">
          <cell r="K18052" t="str">
            <v>9004676009</v>
          </cell>
          <cell r="L18052" t="str">
            <v>DITRIBUIDORA DE POLLO DAVID OG SAS</v>
          </cell>
          <cell r="M18052" t="str">
            <v>DistriPollo</v>
          </cell>
        </row>
        <row r="18053">
          <cell r="K18053" t="str">
            <v>9010400049</v>
          </cell>
          <cell r="L18053" t="str">
            <v>DISTRICOMERCIO DEL ATLANTICO S.A.S</v>
          </cell>
          <cell r="M18053" t="str">
            <v>DistriComercio</v>
          </cell>
        </row>
        <row r="18054">
          <cell r="K18054" t="str">
            <v>9010400049</v>
          </cell>
          <cell r="L18054" t="str">
            <v>DISTRICOMERCIO DEL ATLANTICO S.A.S</v>
          </cell>
          <cell r="M18054" t="str">
            <v>DistriComercio</v>
          </cell>
        </row>
        <row r="18055">
          <cell r="K18055" t="str">
            <v>9010400049</v>
          </cell>
          <cell r="L18055" t="str">
            <v>DISTRICOMERCIO DEL ATLANTICO S.A.S</v>
          </cell>
          <cell r="M18055" t="str">
            <v>DistriComercio</v>
          </cell>
        </row>
        <row r="18056">
          <cell r="K18056" t="str">
            <v>9010400049</v>
          </cell>
          <cell r="L18056" t="str">
            <v>DISTRICOMERCIO DEL ATLANTICO S.A.S</v>
          </cell>
          <cell r="M18056" t="str">
            <v>DistriComercio</v>
          </cell>
        </row>
        <row r="18057">
          <cell r="K18057" t="str">
            <v>9010400049</v>
          </cell>
          <cell r="L18057" t="str">
            <v>DISTRICOMERCIO DEL ATLANTICO S.A.S</v>
          </cell>
          <cell r="M18057" t="str">
            <v>DistriComercio</v>
          </cell>
        </row>
        <row r="18058">
          <cell r="K18058" t="str">
            <v>9004482352</v>
          </cell>
          <cell r="L18058" t="str">
            <v>DISTRIBUCIONES  BIALCO S.A.S</v>
          </cell>
          <cell r="M18058" t="str">
            <v>Dist. Bialco</v>
          </cell>
        </row>
        <row r="18059">
          <cell r="K18059" t="str">
            <v>9004482352</v>
          </cell>
          <cell r="L18059" t="str">
            <v>DISTRIBUCIONES  BIALCO S.A.S</v>
          </cell>
          <cell r="M18059" t="str">
            <v>Dist. Bialco</v>
          </cell>
        </row>
        <row r="18060">
          <cell r="K18060" t="str">
            <v>9004482352</v>
          </cell>
          <cell r="L18060" t="str">
            <v>DISTRIBUCIONES  BIALCO S.A.S</v>
          </cell>
          <cell r="M18060" t="str">
            <v>Dist. Bialco</v>
          </cell>
        </row>
        <row r="18061">
          <cell r="K18061" t="str">
            <v>9004482352</v>
          </cell>
          <cell r="L18061" t="str">
            <v>DISTRIBUCIONES  BIALCO S.A.S</v>
          </cell>
          <cell r="M18061" t="str">
            <v>Dist. Bialco</v>
          </cell>
        </row>
        <row r="18062">
          <cell r="K18062" t="str">
            <v>9004482352</v>
          </cell>
          <cell r="L18062" t="str">
            <v>DISTRIBUCIONES  BIALCO S.A.S</v>
          </cell>
          <cell r="M18062" t="str">
            <v>Dist. Bialco</v>
          </cell>
        </row>
        <row r="18063">
          <cell r="K18063" t="str">
            <v>9004482352</v>
          </cell>
          <cell r="L18063" t="str">
            <v>DISTRIBUCIONES  BIALCO S.A.S</v>
          </cell>
          <cell r="M18063" t="str">
            <v>Dist. Bialco</v>
          </cell>
        </row>
        <row r="18064">
          <cell r="K18064" t="str">
            <v>9004482352</v>
          </cell>
          <cell r="L18064" t="str">
            <v>DISTRIBUCIONES  BIALCO S.A.S</v>
          </cell>
          <cell r="M18064" t="str">
            <v>Dist. Bialco</v>
          </cell>
        </row>
        <row r="18065">
          <cell r="K18065" t="str">
            <v>9004482352</v>
          </cell>
          <cell r="L18065" t="str">
            <v>DISTRIBUCIONES  BIALCO S.A.S</v>
          </cell>
          <cell r="M18065" t="str">
            <v>Dist. Bialco</v>
          </cell>
        </row>
        <row r="18066">
          <cell r="K18066" t="str">
            <v>9004472713</v>
          </cell>
          <cell r="L18066" t="str">
            <v>MERCANTIL ZAFIRO S.A.S</v>
          </cell>
          <cell r="M18066" t="str">
            <v>Mercantil Zafiro</v>
          </cell>
        </row>
        <row r="18067">
          <cell r="K18067" t="str">
            <v>9004472713</v>
          </cell>
          <cell r="L18067" t="str">
            <v>MERCANTIL ZAFIRO S.A.S</v>
          </cell>
          <cell r="M18067" t="str">
            <v>Mercantil Zafiro</v>
          </cell>
        </row>
        <row r="18068">
          <cell r="K18068" t="str">
            <v>9004472713</v>
          </cell>
          <cell r="L18068" t="str">
            <v>MERCANTIL ZAFIRO S.A.S</v>
          </cell>
          <cell r="M18068" t="str">
            <v>Mercantil Zafiro</v>
          </cell>
        </row>
        <row r="18069">
          <cell r="K18069" t="str">
            <v>9004472713</v>
          </cell>
          <cell r="L18069" t="str">
            <v>MERCANTIL ZAFIRO S.A.S</v>
          </cell>
          <cell r="M18069" t="str">
            <v>Mercantil Zafiro</v>
          </cell>
        </row>
        <row r="18070">
          <cell r="K18070" t="str">
            <v>9004472713</v>
          </cell>
          <cell r="L18070" t="str">
            <v>MERCANTIL ZAFIRO S.A.S</v>
          </cell>
          <cell r="M18070" t="str">
            <v>Mercantil Zafiro</v>
          </cell>
        </row>
        <row r="18071">
          <cell r="K18071" t="str">
            <v>9004472713</v>
          </cell>
          <cell r="L18071" t="str">
            <v>MERCANTIL ZAFIRO S.A.S</v>
          </cell>
          <cell r="M18071" t="str">
            <v>Mercantil Zafiro</v>
          </cell>
        </row>
        <row r="18072">
          <cell r="K18072" t="str">
            <v>9004472713</v>
          </cell>
          <cell r="L18072" t="str">
            <v>MERCANTIL ZAFIRO S.A.S</v>
          </cell>
          <cell r="M18072" t="str">
            <v>Mercantil Zafiro</v>
          </cell>
        </row>
        <row r="18073">
          <cell r="K18073" t="str">
            <v>9004521801</v>
          </cell>
          <cell r="L18073" t="str">
            <v>A.H.H. DISTRIBUCIONES S.A.S</v>
          </cell>
          <cell r="M18073" t="str">
            <v>A.H.H. Dist.</v>
          </cell>
        </row>
        <row r="18074">
          <cell r="K18074" t="str">
            <v>9004521801</v>
          </cell>
          <cell r="L18074" t="str">
            <v>A.H.H. DISTRIBUCIONES S.A.S</v>
          </cell>
          <cell r="M18074" t="str">
            <v>A.H.H. Dist.</v>
          </cell>
        </row>
        <row r="18075">
          <cell r="K18075" t="str">
            <v>9004521801</v>
          </cell>
          <cell r="L18075" t="str">
            <v>A.H.H. DISTRIBUCIONES S.A.S</v>
          </cell>
          <cell r="M18075" t="str">
            <v>A.H.H. Dist.</v>
          </cell>
        </row>
        <row r="18076">
          <cell r="K18076" t="str">
            <v>9004521801</v>
          </cell>
          <cell r="L18076" t="str">
            <v>A.H.H. DISTRIBUCIONES S.A.S</v>
          </cell>
          <cell r="M18076" t="str">
            <v>A.H.H. Dist.</v>
          </cell>
        </row>
        <row r="18077">
          <cell r="K18077" t="str">
            <v>9004521801</v>
          </cell>
          <cell r="L18077" t="str">
            <v>A.H.H. DISTRIBUCIONES S.A.S</v>
          </cell>
          <cell r="M18077" t="str">
            <v>A.H.H. Dist.</v>
          </cell>
        </row>
        <row r="18078">
          <cell r="K18078" t="str">
            <v>9004521801</v>
          </cell>
          <cell r="L18078" t="str">
            <v>A.H.H. DISTRIBUCIONES S.A.S</v>
          </cell>
          <cell r="M18078" t="str">
            <v>A.H.H. Dist.</v>
          </cell>
        </row>
        <row r="18079">
          <cell r="K18079" t="str">
            <v>9004521801</v>
          </cell>
          <cell r="L18079" t="str">
            <v>A.H.H. DISTRIBUCIONES S.A.S</v>
          </cell>
          <cell r="M18079" t="str">
            <v>A.H.H. Dist.</v>
          </cell>
        </row>
        <row r="18080">
          <cell r="K18080" t="str">
            <v>9004482352</v>
          </cell>
          <cell r="L18080" t="str">
            <v>DISTRIBUCIONES  BIALCO S.A.S</v>
          </cell>
          <cell r="M18080" t="str">
            <v>Dist. Bialco</v>
          </cell>
        </row>
        <row r="18081">
          <cell r="K18081" t="str">
            <v>9004482352</v>
          </cell>
          <cell r="L18081" t="str">
            <v>DISTRIBUCIONES  BIALCO S.A.S</v>
          </cell>
          <cell r="M18081" t="str">
            <v>Dist. Bialco</v>
          </cell>
        </row>
        <row r="18082">
          <cell r="K18082" t="str">
            <v>9004482352</v>
          </cell>
          <cell r="L18082" t="str">
            <v>DISTRIBUCIONES  BIALCO S.A.S</v>
          </cell>
          <cell r="M18082" t="str">
            <v>Dist. Bialco</v>
          </cell>
        </row>
        <row r="18083">
          <cell r="K18083" t="str">
            <v>9004482352</v>
          </cell>
          <cell r="L18083" t="str">
            <v>DISTRIBUCIONES  BIALCO S.A.S</v>
          </cell>
          <cell r="M18083" t="str">
            <v>Dist. Bialco</v>
          </cell>
        </row>
        <row r="18084">
          <cell r="K18084" t="str">
            <v>9004482352</v>
          </cell>
          <cell r="L18084" t="str">
            <v>DISTRIBUCIONES  BIALCO S.A.S</v>
          </cell>
          <cell r="M18084" t="str">
            <v>Dist. Bialco</v>
          </cell>
        </row>
        <row r="18085">
          <cell r="K18085" t="str">
            <v>9004482352</v>
          </cell>
          <cell r="L18085" t="str">
            <v>DISTRIBUCIONES  BIALCO S.A.S</v>
          </cell>
          <cell r="M18085" t="str">
            <v>Dist. Bialco</v>
          </cell>
        </row>
        <row r="18086">
          <cell r="K18086" t="str">
            <v>9004482352</v>
          </cell>
          <cell r="L18086" t="str">
            <v>DISTRIBUCIONES  BIALCO S.A.S</v>
          </cell>
          <cell r="M18086" t="str">
            <v>Dist. Bialco</v>
          </cell>
        </row>
        <row r="18087">
          <cell r="K18087" t="str">
            <v>9004482352</v>
          </cell>
          <cell r="L18087" t="str">
            <v>DISTRIBUCIONES  BIALCO S.A.S</v>
          </cell>
          <cell r="M18087" t="str">
            <v>Dist. Bialco</v>
          </cell>
        </row>
        <row r="18088">
          <cell r="K18088" t="str">
            <v>9004482352</v>
          </cell>
          <cell r="L18088" t="str">
            <v>DISTRIBUCIONES  BIALCO S.A.S</v>
          </cell>
          <cell r="M18088" t="str">
            <v>Dist. Bialco</v>
          </cell>
        </row>
        <row r="18089">
          <cell r="K18089" t="str">
            <v>9004482352</v>
          </cell>
          <cell r="L18089" t="str">
            <v>DISTRIBUCIONES  BIALCO S.A.S</v>
          </cell>
          <cell r="M18089" t="str">
            <v>Dist. Bialco</v>
          </cell>
        </row>
        <row r="18090">
          <cell r="K18090" t="str">
            <v>9004472713</v>
          </cell>
          <cell r="L18090" t="str">
            <v>MERCANTIL ZAFIRO S.A.S</v>
          </cell>
          <cell r="M18090" t="str">
            <v>Mercantil Zafiro</v>
          </cell>
        </row>
        <row r="18091">
          <cell r="K18091" t="str">
            <v>9004472713</v>
          </cell>
          <cell r="L18091" t="str">
            <v>MERCANTIL ZAFIRO S.A.S</v>
          </cell>
          <cell r="M18091" t="str">
            <v>Mercantil Zafiro</v>
          </cell>
        </row>
        <row r="18092">
          <cell r="K18092" t="str">
            <v>9004472713</v>
          </cell>
          <cell r="L18092" t="str">
            <v>MERCANTIL ZAFIRO S.A.S</v>
          </cell>
          <cell r="M18092" t="str">
            <v>Mercantil Zafiro</v>
          </cell>
        </row>
        <row r="18093">
          <cell r="K18093" t="str">
            <v>9004472713</v>
          </cell>
          <cell r="L18093" t="str">
            <v>MERCANTIL ZAFIRO S.A.S</v>
          </cell>
          <cell r="M18093" t="str">
            <v>Mercantil Zafiro</v>
          </cell>
        </row>
        <row r="18094">
          <cell r="K18094" t="str">
            <v>9004472713</v>
          </cell>
          <cell r="L18094" t="str">
            <v>MERCANTIL ZAFIRO S.A.S</v>
          </cell>
          <cell r="M18094" t="str">
            <v>Mercantil Zafiro</v>
          </cell>
        </row>
        <row r="18095">
          <cell r="K18095" t="str">
            <v>9004472713</v>
          </cell>
          <cell r="L18095" t="str">
            <v>MERCANTIL ZAFIRO S.A.S</v>
          </cell>
          <cell r="M18095" t="str">
            <v>Mercantil Zafiro</v>
          </cell>
        </row>
        <row r="18096">
          <cell r="K18096" t="str">
            <v>9004472713</v>
          </cell>
          <cell r="L18096" t="str">
            <v>MERCANTIL ZAFIRO S.A.S</v>
          </cell>
          <cell r="M18096" t="str">
            <v>Mercantil Zafiro</v>
          </cell>
        </row>
        <row r="18097">
          <cell r="K18097" t="str">
            <v>9004472713</v>
          </cell>
          <cell r="L18097" t="str">
            <v>MERCANTIL ZAFIRO S.A.S</v>
          </cell>
          <cell r="M18097" t="str">
            <v>Mercantil Zafiro</v>
          </cell>
        </row>
        <row r="18098">
          <cell r="K18098" t="str">
            <v>9004472713</v>
          </cell>
          <cell r="L18098" t="str">
            <v>MERCANTIL ZAFIRO S.A.S</v>
          </cell>
          <cell r="M18098" t="str">
            <v>Mercantil Zafiro</v>
          </cell>
        </row>
        <row r="18099">
          <cell r="K18099" t="str">
            <v>9004472713</v>
          </cell>
          <cell r="L18099" t="str">
            <v>MERCANTIL ZAFIRO S.A.S</v>
          </cell>
          <cell r="M18099" t="str">
            <v>Mercantil Zafiro</v>
          </cell>
        </row>
        <row r="18100">
          <cell r="K18100" t="str">
            <v>9004521801</v>
          </cell>
          <cell r="L18100" t="str">
            <v>A.H.H. DISTRIBUCIONES S.A.S</v>
          </cell>
          <cell r="M18100" t="str">
            <v>A.H.H. Dist.</v>
          </cell>
        </row>
        <row r="18101">
          <cell r="K18101" t="str">
            <v>9004521801</v>
          </cell>
          <cell r="L18101" t="str">
            <v>A.H.H. DISTRIBUCIONES S.A.S</v>
          </cell>
          <cell r="M18101" t="str">
            <v>A.H.H. Dist.</v>
          </cell>
        </row>
        <row r="18102">
          <cell r="K18102" t="str">
            <v>9004521801</v>
          </cell>
          <cell r="L18102" t="str">
            <v>A.H.H. DISTRIBUCIONES S.A.S</v>
          </cell>
          <cell r="M18102" t="str">
            <v>A.H.H. Dist.</v>
          </cell>
        </row>
        <row r="18103">
          <cell r="K18103" t="str">
            <v>9004521801</v>
          </cell>
          <cell r="L18103" t="str">
            <v>A.H.H. DISTRIBUCIONES S.A.S</v>
          </cell>
          <cell r="M18103" t="str">
            <v>A.H.H. Dist.</v>
          </cell>
        </row>
        <row r="18104">
          <cell r="K18104" t="str">
            <v>9004521801</v>
          </cell>
          <cell r="L18104" t="str">
            <v>A.H.H. DISTRIBUCIONES S.A.S</v>
          </cell>
          <cell r="M18104" t="str">
            <v>A.H.H. Dist.</v>
          </cell>
        </row>
        <row r="18105">
          <cell r="K18105" t="str">
            <v>9004521801</v>
          </cell>
          <cell r="L18105" t="str">
            <v>A.H.H. DISTRIBUCIONES S.A.S</v>
          </cell>
          <cell r="M18105" t="str">
            <v>A.H.H. Dist.</v>
          </cell>
        </row>
        <row r="18106">
          <cell r="K18106" t="str">
            <v>9004521801</v>
          </cell>
          <cell r="L18106" t="str">
            <v>A.H.H. DISTRIBUCIONES S.A.S</v>
          </cell>
          <cell r="M18106" t="str">
            <v>A.H.H. Dist.</v>
          </cell>
        </row>
        <row r="18107">
          <cell r="K18107" t="str">
            <v>9004521801</v>
          </cell>
          <cell r="L18107" t="str">
            <v>A.H.H. DISTRIBUCIONES S.A.S</v>
          </cell>
          <cell r="M18107" t="str">
            <v>A.H.H. Dist.</v>
          </cell>
        </row>
        <row r="18108">
          <cell r="K18108" t="str">
            <v>9004521801</v>
          </cell>
          <cell r="L18108" t="str">
            <v>A.H.H. DISTRIBUCIONES S.A.S</v>
          </cell>
          <cell r="M18108" t="str">
            <v>A.H.H. Dist.</v>
          </cell>
        </row>
        <row r="18109">
          <cell r="K18109" t="str">
            <v>9004482352</v>
          </cell>
          <cell r="L18109" t="str">
            <v>DISTRIBUCIONES  BIALCO S.A.S</v>
          </cell>
          <cell r="M18109" t="str">
            <v>Dist. Bialco</v>
          </cell>
        </row>
        <row r="18110">
          <cell r="K18110" t="str">
            <v>9004482352</v>
          </cell>
          <cell r="L18110" t="str">
            <v>DISTRIBUCIONES  BIALCO S.A.S</v>
          </cell>
          <cell r="M18110" t="str">
            <v>Dist. Bialco</v>
          </cell>
        </row>
        <row r="18111">
          <cell r="K18111" t="str">
            <v>9004482352</v>
          </cell>
          <cell r="L18111" t="str">
            <v>DISTRIBUCIONES  BIALCO S.A.S</v>
          </cell>
          <cell r="M18111" t="str">
            <v>Dist. Bialco</v>
          </cell>
        </row>
        <row r="18112">
          <cell r="K18112" t="str">
            <v>9004482352</v>
          </cell>
          <cell r="L18112" t="str">
            <v>DISTRIBUCIONES  BIALCO S.A.S</v>
          </cell>
          <cell r="M18112" t="str">
            <v>Dist. Bialco</v>
          </cell>
        </row>
        <row r="18113">
          <cell r="K18113" t="str">
            <v>9004482352</v>
          </cell>
          <cell r="L18113" t="str">
            <v>DISTRIBUCIONES  BIALCO S.A.S</v>
          </cell>
          <cell r="M18113" t="str">
            <v>Dist. Bialco</v>
          </cell>
        </row>
        <row r="18114">
          <cell r="K18114" t="str">
            <v>9004482352</v>
          </cell>
          <cell r="L18114" t="str">
            <v>DISTRIBUCIONES  BIALCO S.A.S</v>
          </cell>
          <cell r="M18114" t="str">
            <v>Dist. Bialco</v>
          </cell>
        </row>
        <row r="18115">
          <cell r="K18115" t="str">
            <v>9004482352</v>
          </cell>
          <cell r="L18115" t="str">
            <v>DISTRIBUCIONES  BIALCO S.A.S</v>
          </cell>
          <cell r="M18115" t="str">
            <v>Dist. Bialco</v>
          </cell>
        </row>
        <row r="18116">
          <cell r="K18116" t="str">
            <v>9004482352</v>
          </cell>
          <cell r="L18116" t="str">
            <v>DISTRIBUCIONES  BIALCO S.A.S</v>
          </cell>
          <cell r="M18116" t="str">
            <v>Dist. Bialco</v>
          </cell>
        </row>
        <row r="18117">
          <cell r="K18117" t="str">
            <v>9004482352</v>
          </cell>
          <cell r="L18117" t="str">
            <v>DISTRIBUCIONES  BIALCO S.A.S</v>
          </cell>
          <cell r="M18117" t="str">
            <v>Dist. Bialco</v>
          </cell>
        </row>
        <row r="18118">
          <cell r="K18118" t="str">
            <v>9004482352</v>
          </cell>
          <cell r="L18118" t="str">
            <v>DISTRIBUCIONES  BIALCO S.A.S</v>
          </cell>
          <cell r="M18118" t="str">
            <v>Dist. Bialco</v>
          </cell>
        </row>
        <row r="18119">
          <cell r="K18119" t="str">
            <v>9004482352</v>
          </cell>
          <cell r="L18119" t="str">
            <v>DISTRIBUCIONES  BIALCO S.A.S</v>
          </cell>
          <cell r="M18119" t="str">
            <v>Dist. Bialco</v>
          </cell>
        </row>
        <row r="18120">
          <cell r="K18120" t="str">
            <v>9004482352</v>
          </cell>
          <cell r="L18120" t="str">
            <v>DISTRIBUCIONES  BIALCO S.A.S</v>
          </cell>
          <cell r="M18120" t="str">
            <v>Dist. Bialco</v>
          </cell>
        </row>
        <row r="18121">
          <cell r="K18121" t="str">
            <v>9004482352</v>
          </cell>
          <cell r="L18121" t="str">
            <v>DISTRIBUCIONES  BIALCO S.A.S</v>
          </cell>
          <cell r="M18121" t="str">
            <v>Dist. Bialco</v>
          </cell>
        </row>
        <row r="18122">
          <cell r="K18122" t="str">
            <v>9004482352</v>
          </cell>
          <cell r="L18122" t="str">
            <v>DISTRIBUCIONES  BIALCO S.A.S</v>
          </cell>
          <cell r="M18122" t="str">
            <v>Dist. Bialco</v>
          </cell>
        </row>
        <row r="18123">
          <cell r="K18123" t="str">
            <v>9004482352</v>
          </cell>
          <cell r="L18123" t="str">
            <v>DISTRIBUCIONES  BIALCO S.A.S</v>
          </cell>
          <cell r="M18123" t="str">
            <v>Dist. Bialco</v>
          </cell>
        </row>
        <row r="18124">
          <cell r="K18124" t="str">
            <v>9004482352</v>
          </cell>
          <cell r="L18124" t="str">
            <v>DISTRIBUCIONES  BIALCO S.A.S</v>
          </cell>
          <cell r="M18124" t="str">
            <v>Dist. Bialco</v>
          </cell>
        </row>
        <row r="18125">
          <cell r="K18125" t="str">
            <v>9004482352</v>
          </cell>
          <cell r="L18125" t="str">
            <v>DISTRIBUCIONES  BIALCO S.A.S</v>
          </cell>
          <cell r="M18125" t="str">
            <v>Dist. Bialco</v>
          </cell>
        </row>
        <row r="18126">
          <cell r="K18126" t="str">
            <v>9004482352</v>
          </cell>
          <cell r="L18126" t="str">
            <v>DISTRIBUCIONES  BIALCO S.A.S</v>
          </cell>
          <cell r="M18126" t="str">
            <v>Dist. Bialco</v>
          </cell>
        </row>
        <row r="18127">
          <cell r="K18127" t="str">
            <v>9004482352</v>
          </cell>
          <cell r="L18127" t="str">
            <v>DISTRIBUCIONES  BIALCO S.A.S</v>
          </cell>
          <cell r="M18127" t="str">
            <v>Dist. Bialco</v>
          </cell>
        </row>
        <row r="18128">
          <cell r="K18128" t="str">
            <v>9004482352</v>
          </cell>
          <cell r="L18128" t="str">
            <v>DISTRIBUCIONES  BIALCO S.A.S</v>
          </cell>
          <cell r="M18128" t="str">
            <v>Dist. Bialco</v>
          </cell>
        </row>
        <row r="18129">
          <cell r="K18129" t="str">
            <v>9004482352</v>
          </cell>
          <cell r="L18129" t="str">
            <v>DISTRIBUCIONES  BIALCO S.A.S</v>
          </cell>
          <cell r="M18129" t="str">
            <v>Dist. Bialco</v>
          </cell>
        </row>
        <row r="18130">
          <cell r="K18130" t="str">
            <v>9004482352</v>
          </cell>
          <cell r="L18130" t="str">
            <v>DISTRIBUCIONES  BIALCO S.A.S</v>
          </cell>
          <cell r="M18130" t="str">
            <v>Dist. Bialco</v>
          </cell>
        </row>
        <row r="18131">
          <cell r="K18131" t="str">
            <v>9004482352</v>
          </cell>
          <cell r="L18131" t="str">
            <v>DISTRIBUCIONES  BIALCO S.A.S</v>
          </cell>
          <cell r="M18131" t="str">
            <v>Dist. Bialco</v>
          </cell>
        </row>
        <row r="18132">
          <cell r="K18132" t="str">
            <v>9004482352</v>
          </cell>
          <cell r="L18132" t="str">
            <v>DISTRIBUCIONES  BIALCO S.A.S</v>
          </cell>
          <cell r="M18132" t="str">
            <v>Dist. Bialco</v>
          </cell>
        </row>
        <row r="18133">
          <cell r="K18133" t="str">
            <v>9004472713</v>
          </cell>
          <cell r="L18133" t="str">
            <v>MERCANTIL ZAFIRO S.A.S</v>
          </cell>
          <cell r="M18133" t="str">
            <v>Mercantil Zafiro</v>
          </cell>
        </row>
        <row r="18134">
          <cell r="K18134" t="str">
            <v>9004472713</v>
          </cell>
          <cell r="L18134" t="str">
            <v>MERCANTIL ZAFIRO S.A.S</v>
          </cell>
          <cell r="M18134" t="str">
            <v>Mercantil Zafiro</v>
          </cell>
        </row>
        <row r="18135">
          <cell r="K18135" t="str">
            <v>9004472713</v>
          </cell>
          <cell r="L18135" t="str">
            <v>MERCANTIL ZAFIRO S.A.S</v>
          </cell>
          <cell r="M18135" t="str">
            <v>Mercantil Zafiro</v>
          </cell>
        </row>
        <row r="18136">
          <cell r="K18136" t="str">
            <v>9004472713</v>
          </cell>
          <cell r="L18136" t="str">
            <v>MERCANTIL ZAFIRO S.A.S</v>
          </cell>
          <cell r="M18136" t="str">
            <v>Mercantil Zafiro</v>
          </cell>
        </row>
        <row r="18137">
          <cell r="K18137" t="str">
            <v>9004472713</v>
          </cell>
          <cell r="L18137" t="str">
            <v>MERCANTIL ZAFIRO S.A.S</v>
          </cell>
          <cell r="M18137" t="str">
            <v>Mercantil Zafiro</v>
          </cell>
        </row>
        <row r="18138">
          <cell r="K18138" t="str">
            <v>9004472713</v>
          </cell>
          <cell r="L18138" t="str">
            <v>MERCANTIL ZAFIRO S.A.S</v>
          </cell>
          <cell r="M18138" t="str">
            <v>Mercantil Zafiro</v>
          </cell>
        </row>
        <row r="18139">
          <cell r="K18139" t="str">
            <v>9004472713</v>
          </cell>
          <cell r="L18139" t="str">
            <v>MERCANTIL ZAFIRO S.A.S</v>
          </cell>
          <cell r="M18139" t="str">
            <v>Mercantil Zafiro</v>
          </cell>
        </row>
        <row r="18140">
          <cell r="K18140" t="str">
            <v>9004472713</v>
          </cell>
          <cell r="L18140" t="str">
            <v>MERCANTIL ZAFIRO S.A.S</v>
          </cell>
          <cell r="M18140" t="str">
            <v>Mercantil Zafiro</v>
          </cell>
        </row>
        <row r="18141">
          <cell r="K18141" t="str">
            <v>9004472713</v>
          </cell>
          <cell r="L18141" t="str">
            <v>MERCANTIL ZAFIRO S.A.S</v>
          </cell>
          <cell r="M18141" t="str">
            <v>Mercantil Zafiro</v>
          </cell>
        </row>
        <row r="18142">
          <cell r="K18142" t="str">
            <v>9004472713</v>
          </cell>
          <cell r="L18142" t="str">
            <v>MERCANTIL ZAFIRO S.A.S</v>
          </cell>
          <cell r="M18142" t="str">
            <v>Mercantil Zafiro</v>
          </cell>
        </row>
        <row r="18143">
          <cell r="K18143" t="str">
            <v>9004472713</v>
          </cell>
          <cell r="L18143" t="str">
            <v>MERCANTIL ZAFIRO S.A.S</v>
          </cell>
          <cell r="M18143" t="str">
            <v>Mercantil Zafiro</v>
          </cell>
        </row>
        <row r="18144">
          <cell r="K18144" t="str">
            <v>9004472713</v>
          </cell>
          <cell r="L18144" t="str">
            <v>MERCANTIL ZAFIRO S.A.S</v>
          </cell>
          <cell r="M18144" t="str">
            <v>Mercantil Zafiro</v>
          </cell>
        </row>
        <row r="18145">
          <cell r="K18145" t="str">
            <v>9004472713</v>
          </cell>
          <cell r="L18145" t="str">
            <v>MERCANTIL ZAFIRO S.A.S</v>
          </cell>
          <cell r="M18145" t="str">
            <v>Mercantil Zafiro</v>
          </cell>
        </row>
        <row r="18146">
          <cell r="K18146" t="str">
            <v>9004472713</v>
          </cell>
          <cell r="L18146" t="str">
            <v>MERCANTIL ZAFIRO S.A.S</v>
          </cell>
          <cell r="M18146" t="str">
            <v>Mercantil Zafiro</v>
          </cell>
        </row>
        <row r="18147">
          <cell r="K18147" t="str">
            <v>9004472713</v>
          </cell>
          <cell r="L18147" t="str">
            <v>MERCANTIL ZAFIRO S.A.S</v>
          </cell>
          <cell r="M18147" t="str">
            <v>Mercantil Zafiro</v>
          </cell>
        </row>
        <row r="18148">
          <cell r="K18148" t="str">
            <v>9004472713</v>
          </cell>
          <cell r="L18148" t="str">
            <v>MERCANTIL ZAFIRO S.A.S</v>
          </cell>
          <cell r="M18148" t="str">
            <v>Mercantil Zafiro</v>
          </cell>
        </row>
        <row r="18149">
          <cell r="K18149" t="str">
            <v>9004472713</v>
          </cell>
          <cell r="L18149" t="str">
            <v>MERCANTIL ZAFIRO S.A.S</v>
          </cell>
          <cell r="M18149" t="str">
            <v>Mercantil Zafiro</v>
          </cell>
        </row>
        <row r="18150">
          <cell r="K18150" t="str">
            <v>9004521801</v>
          </cell>
          <cell r="L18150" t="str">
            <v>A.H.H. DISTRIBUCIONES S.A.S</v>
          </cell>
          <cell r="M18150" t="str">
            <v>A.H.H. Dist.</v>
          </cell>
        </row>
        <row r="18151">
          <cell r="K18151" t="str">
            <v>9004521801</v>
          </cell>
          <cell r="L18151" t="str">
            <v>A.H.H. DISTRIBUCIONES S.A.S</v>
          </cell>
          <cell r="M18151" t="str">
            <v>A.H.H. Dist.</v>
          </cell>
        </row>
        <row r="18152">
          <cell r="K18152" t="str">
            <v>9004521801</v>
          </cell>
          <cell r="L18152" t="str">
            <v>A.H.H. DISTRIBUCIONES S.A.S</v>
          </cell>
          <cell r="M18152" t="str">
            <v>A.H.H. Dist.</v>
          </cell>
        </row>
        <row r="18153">
          <cell r="K18153" t="str">
            <v>9004521801</v>
          </cell>
          <cell r="L18153" t="str">
            <v>A.H.H. DISTRIBUCIONES S.A.S</v>
          </cell>
          <cell r="M18153" t="str">
            <v>A.H.H. Dist.</v>
          </cell>
        </row>
        <row r="18154">
          <cell r="K18154" t="str">
            <v>9004521801</v>
          </cell>
          <cell r="L18154" t="str">
            <v>A.H.H. DISTRIBUCIONES S.A.S</v>
          </cell>
          <cell r="M18154" t="str">
            <v>A.H.H. Dist.</v>
          </cell>
        </row>
        <row r="18155">
          <cell r="K18155" t="str">
            <v>9004521801</v>
          </cell>
          <cell r="L18155" t="str">
            <v>A.H.H. DISTRIBUCIONES S.A.S</v>
          </cell>
          <cell r="M18155" t="str">
            <v>A.H.H. Dist.</v>
          </cell>
        </row>
        <row r="18156">
          <cell r="K18156" t="str">
            <v>9004521801</v>
          </cell>
          <cell r="L18156" t="str">
            <v>A.H.H. DISTRIBUCIONES S.A.S</v>
          </cell>
          <cell r="M18156" t="str">
            <v>A.H.H. Dist.</v>
          </cell>
        </row>
        <row r="18157">
          <cell r="K18157" t="str">
            <v>9004521801</v>
          </cell>
          <cell r="L18157" t="str">
            <v>A.H.H. DISTRIBUCIONES S.A.S</v>
          </cell>
          <cell r="M18157" t="str">
            <v>A.H.H. Dist.</v>
          </cell>
        </row>
        <row r="18158">
          <cell r="K18158" t="str">
            <v>9004521801</v>
          </cell>
          <cell r="L18158" t="str">
            <v>A.H.H. DISTRIBUCIONES S.A.S</v>
          </cell>
          <cell r="M18158" t="str">
            <v>A.H.H. Dist.</v>
          </cell>
        </row>
        <row r="18159">
          <cell r="K18159" t="str">
            <v>9004521801</v>
          </cell>
          <cell r="L18159" t="str">
            <v>A.H.H. DISTRIBUCIONES S.A.S</v>
          </cell>
          <cell r="M18159" t="str">
            <v>A.H.H. Dist.</v>
          </cell>
        </row>
        <row r="18160">
          <cell r="K18160" t="str">
            <v>9004521801</v>
          </cell>
          <cell r="L18160" t="str">
            <v>A.H.H. DISTRIBUCIONES S.A.S</v>
          </cell>
          <cell r="M18160" t="str">
            <v>A.H.H. Dist.</v>
          </cell>
        </row>
        <row r="18161">
          <cell r="K18161" t="str">
            <v>9004521801</v>
          </cell>
          <cell r="L18161" t="str">
            <v>A.H.H. DISTRIBUCIONES S.A.S</v>
          </cell>
          <cell r="M18161" t="str">
            <v>A.H.H. Dist.</v>
          </cell>
        </row>
        <row r="18162">
          <cell r="K18162" t="str">
            <v>9004521801</v>
          </cell>
          <cell r="L18162" t="str">
            <v>A.H.H. DISTRIBUCIONES S.A.S</v>
          </cell>
          <cell r="M18162" t="str">
            <v>A.H.H. Dist.</v>
          </cell>
        </row>
        <row r="18163">
          <cell r="K18163" t="str">
            <v>9004521801</v>
          </cell>
          <cell r="L18163" t="str">
            <v>A.H.H. DISTRIBUCIONES S.A.S</v>
          </cell>
          <cell r="M18163" t="str">
            <v>A.H.H. Dist.</v>
          </cell>
        </row>
        <row r="18164">
          <cell r="K18164" t="str">
            <v>9004521801</v>
          </cell>
          <cell r="L18164" t="str">
            <v>A.H.H. DISTRIBUCIONES S.A.S</v>
          </cell>
          <cell r="M18164" t="str">
            <v>A.H.H. Dist.</v>
          </cell>
        </row>
        <row r="18165">
          <cell r="K18165" t="str">
            <v>9004521801</v>
          </cell>
          <cell r="L18165" t="str">
            <v>A.H.H. DISTRIBUCIONES S.A.S</v>
          </cell>
          <cell r="M18165" t="str">
            <v>A.H.H. Dist.</v>
          </cell>
        </row>
        <row r="18166">
          <cell r="K18166" t="str">
            <v>9004521801</v>
          </cell>
          <cell r="L18166" t="str">
            <v>A.H.H. DISTRIBUCIONES S.A.S</v>
          </cell>
          <cell r="M18166" t="str">
            <v>A.H.H. Dist.</v>
          </cell>
        </row>
        <row r="18167">
          <cell r="K18167" t="str">
            <v>9004521801</v>
          </cell>
          <cell r="L18167" t="str">
            <v>A.H.H. DISTRIBUCIONES S.A.S</v>
          </cell>
          <cell r="M18167" t="str">
            <v>A.H.H. Dist.</v>
          </cell>
        </row>
        <row r="18168">
          <cell r="K18168" t="str">
            <v>9004521801</v>
          </cell>
          <cell r="L18168" t="str">
            <v>A.H.H. DISTRIBUCIONES S.A.S</v>
          </cell>
          <cell r="M18168" t="str">
            <v>A.H.H. Dist.</v>
          </cell>
        </row>
        <row r="18169">
          <cell r="K18169" t="str">
            <v>9004521801</v>
          </cell>
          <cell r="L18169" t="str">
            <v>A.H.H. DISTRIBUCIONES S.A.S</v>
          </cell>
          <cell r="M18169" t="str">
            <v>A.H.H. Dist.</v>
          </cell>
        </row>
        <row r="18170">
          <cell r="K18170" t="str">
            <v>9004482352</v>
          </cell>
          <cell r="L18170" t="str">
            <v>DISTRIBUCIONES  BIALCO S.A.S</v>
          </cell>
          <cell r="M18170" t="str">
            <v>Dist. Bialco</v>
          </cell>
        </row>
        <row r="18171">
          <cell r="K18171" t="str">
            <v>9004482352</v>
          </cell>
          <cell r="L18171" t="str">
            <v>DISTRIBUCIONES  BIALCO S.A.S</v>
          </cell>
          <cell r="M18171" t="str">
            <v>Dist. Bialco</v>
          </cell>
        </row>
        <row r="18172">
          <cell r="K18172" t="str">
            <v>9004482352</v>
          </cell>
          <cell r="L18172" t="str">
            <v>DISTRIBUCIONES  BIALCO S.A.S</v>
          </cell>
          <cell r="M18172" t="str">
            <v>Dist. Bialco</v>
          </cell>
        </row>
        <row r="18173">
          <cell r="K18173" t="str">
            <v>9004482352</v>
          </cell>
          <cell r="L18173" t="str">
            <v>DISTRIBUCIONES  BIALCO S.A.S</v>
          </cell>
          <cell r="M18173" t="str">
            <v>Dist. Bialco</v>
          </cell>
        </row>
        <row r="18174">
          <cell r="K18174" t="str">
            <v>9004482352</v>
          </cell>
          <cell r="L18174" t="str">
            <v>DISTRIBUCIONES  BIALCO S.A.S</v>
          </cell>
          <cell r="M18174" t="str">
            <v>Dist. Bialco</v>
          </cell>
        </row>
        <row r="18175">
          <cell r="K18175" t="str">
            <v>9004482352</v>
          </cell>
          <cell r="L18175" t="str">
            <v>DISTRIBUCIONES  BIALCO S.A.S</v>
          </cell>
          <cell r="M18175" t="str">
            <v>Dist. Bialco</v>
          </cell>
        </row>
        <row r="18176">
          <cell r="K18176" t="str">
            <v>9004482352</v>
          </cell>
          <cell r="L18176" t="str">
            <v>DISTRIBUCIONES  BIALCO S.A.S</v>
          </cell>
          <cell r="M18176" t="str">
            <v>Dist. Bialco</v>
          </cell>
        </row>
        <row r="18177">
          <cell r="K18177" t="str">
            <v>9004482352</v>
          </cell>
          <cell r="L18177" t="str">
            <v>DISTRIBUCIONES  BIALCO S.A.S</v>
          </cell>
          <cell r="M18177" t="str">
            <v>Dist. Bialco</v>
          </cell>
        </row>
        <row r="18178">
          <cell r="K18178" t="str">
            <v>9004482352</v>
          </cell>
          <cell r="L18178" t="str">
            <v>DISTRIBUCIONES  BIALCO S.A.S</v>
          </cell>
          <cell r="M18178" t="str">
            <v>Dist. Bialco</v>
          </cell>
        </row>
        <row r="18179">
          <cell r="K18179" t="str">
            <v>9004482352</v>
          </cell>
          <cell r="L18179" t="str">
            <v>DISTRIBUCIONES  BIALCO S.A.S</v>
          </cell>
          <cell r="M18179" t="str">
            <v>Dist. Bialco</v>
          </cell>
        </row>
        <row r="18180">
          <cell r="K18180" t="str">
            <v>9004482352</v>
          </cell>
          <cell r="L18180" t="str">
            <v>DISTRIBUCIONES  BIALCO S.A.S</v>
          </cell>
          <cell r="M18180" t="str">
            <v>Dist. Bialco</v>
          </cell>
        </row>
        <row r="18181">
          <cell r="K18181" t="str">
            <v>9004482352</v>
          </cell>
          <cell r="L18181" t="str">
            <v>DISTRIBUCIONES  BIALCO S.A.S</v>
          </cell>
          <cell r="M18181" t="str">
            <v>Dist. Bialco</v>
          </cell>
        </row>
        <row r="18182">
          <cell r="K18182" t="str">
            <v>9004482352</v>
          </cell>
          <cell r="L18182" t="str">
            <v>DISTRIBUCIONES  BIALCO S.A.S</v>
          </cell>
          <cell r="M18182" t="str">
            <v>Dist. Bialco</v>
          </cell>
        </row>
        <row r="18183">
          <cell r="K18183" t="str">
            <v>9004482352</v>
          </cell>
          <cell r="L18183" t="str">
            <v>DISTRIBUCIONES  BIALCO S.A.S</v>
          </cell>
          <cell r="M18183" t="str">
            <v>Dist. Bialco</v>
          </cell>
        </row>
        <row r="18184">
          <cell r="K18184" t="str">
            <v>9004482352</v>
          </cell>
          <cell r="L18184" t="str">
            <v>DISTRIBUCIONES  BIALCO S.A.S</v>
          </cell>
          <cell r="M18184" t="str">
            <v>Dist. Bialco</v>
          </cell>
        </row>
        <row r="18185">
          <cell r="K18185" t="str">
            <v>9004472713</v>
          </cell>
          <cell r="L18185" t="str">
            <v>MERCANTIL ZAFIRO S.A.S</v>
          </cell>
          <cell r="M18185" t="str">
            <v>Mercantil Zafiro</v>
          </cell>
        </row>
        <row r="18186">
          <cell r="K18186" t="str">
            <v>9004472713</v>
          </cell>
          <cell r="L18186" t="str">
            <v>MERCANTIL ZAFIRO S.A.S</v>
          </cell>
          <cell r="M18186" t="str">
            <v>Mercantil Zafiro</v>
          </cell>
        </row>
        <row r="18187">
          <cell r="K18187" t="str">
            <v>9004472713</v>
          </cell>
          <cell r="L18187" t="str">
            <v>MERCANTIL ZAFIRO S.A.S</v>
          </cell>
          <cell r="M18187" t="str">
            <v>Mercantil Zafiro</v>
          </cell>
        </row>
        <row r="18188">
          <cell r="K18188" t="str">
            <v>9004472713</v>
          </cell>
          <cell r="L18188" t="str">
            <v>MERCANTIL ZAFIRO S.A.S</v>
          </cell>
          <cell r="M18188" t="str">
            <v>Mercantil Zafiro</v>
          </cell>
        </row>
        <row r="18189">
          <cell r="K18189" t="str">
            <v>9004472713</v>
          </cell>
          <cell r="L18189" t="str">
            <v>MERCANTIL ZAFIRO S.A.S</v>
          </cell>
          <cell r="M18189" t="str">
            <v>Mercantil Zafiro</v>
          </cell>
        </row>
        <row r="18190">
          <cell r="K18190" t="str">
            <v>9004472713</v>
          </cell>
          <cell r="L18190" t="str">
            <v>MERCANTIL ZAFIRO S.A.S</v>
          </cell>
          <cell r="M18190" t="str">
            <v>Mercantil Zafiro</v>
          </cell>
        </row>
        <row r="18191">
          <cell r="K18191" t="str">
            <v>9004472713</v>
          </cell>
          <cell r="L18191" t="str">
            <v>MERCANTIL ZAFIRO S.A.S</v>
          </cell>
          <cell r="M18191" t="str">
            <v>Mercantil Zafiro</v>
          </cell>
        </row>
        <row r="18192">
          <cell r="K18192" t="str">
            <v>9004472713</v>
          </cell>
          <cell r="L18192" t="str">
            <v>MERCANTIL ZAFIRO S.A.S</v>
          </cell>
          <cell r="M18192" t="str">
            <v>Mercantil Zafiro</v>
          </cell>
        </row>
        <row r="18193">
          <cell r="K18193" t="str">
            <v>9004472713</v>
          </cell>
          <cell r="L18193" t="str">
            <v>MERCANTIL ZAFIRO S.A.S</v>
          </cell>
          <cell r="M18193" t="str">
            <v>Mercantil Zafiro</v>
          </cell>
        </row>
        <row r="18194">
          <cell r="K18194" t="str">
            <v>9004472713</v>
          </cell>
          <cell r="L18194" t="str">
            <v>MERCANTIL ZAFIRO S.A.S</v>
          </cell>
          <cell r="M18194" t="str">
            <v>Mercantil Zafiro</v>
          </cell>
        </row>
        <row r="18195">
          <cell r="K18195" t="str">
            <v>9004472713</v>
          </cell>
          <cell r="L18195" t="str">
            <v>MERCANTIL ZAFIRO S.A.S</v>
          </cell>
          <cell r="M18195" t="str">
            <v>Mercantil Zafiro</v>
          </cell>
        </row>
        <row r="18196">
          <cell r="K18196" t="str">
            <v>9004472713</v>
          </cell>
          <cell r="L18196" t="str">
            <v>MERCANTIL ZAFIRO S.A.S</v>
          </cell>
          <cell r="M18196" t="str">
            <v>Mercantil Zafiro</v>
          </cell>
        </row>
        <row r="18197">
          <cell r="K18197" t="str">
            <v>9004521801</v>
          </cell>
          <cell r="L18197" t="str">
            <v>A.H.H. DISTRIBUCIONES S.A.S</v>
          </cell>
          <cell r="M18197" t="str">
            <v>A.H.H. Dist.</v>
          </cell>
        </row>
        <row r="18198">
          <cell r="K18198" t="str">
            <v>9004521801</v>
          </cell>
          <cell r="L18198" t="str">
            <v>A.H.H. DISTRIBUCIONES S.A.S</v>
          </cell>
          <cell r="M18198" t="str">
            <v>A.H.H. Dist.</v>
          </cell>
        </row>
        <row r="18199">
          <cell r="K18199" t="str">
            <v>9004521801</v>
          </cell>
          <cell r="L18199" t="str">
            <v>A.H.H. DISTRIBUCIONES S.A.S</v>
          </cell>
          <cell r="M18199" t="str">
            <v>A.H.H. Dist.</v>
          </cell>
        </row>
        <row r="18200">
          <cell r="K18200" t="str">
            <v>9004521801</v>
          </cell>
          <cell r="L18200" t="str">
            <v>A.H.H. DISTRIBUCIONES S.A.S</v>
          </cell>
          <cell r="M18200" t="str">
            <v>A.H.H. Dist.</v>
          </cell>
        </row>
        <row r="18201">
          <cell r="K18201" t="str">
            <v>9004521801</v>
          </cell>
          <cell r="L18201" t="str">
            <v>A.H.H. DISTRIBUCIONES S.A.S</v>
          </cell>
          <cell r="M18201" t="str">
            <v>A.H.H. Dist.</v>
          </cell>
        </row>
        <row r="18202">
          <cell r="K18202" t="str">
            <v>9004521801</v>
          </cell>
          <cell r="L18202" t="str">
            <v>A.H.H. DISTRIBUCIONES S.A.S</v>
          </cell>
          <cell r="M18202" t="str">
            <v>A.H.H. Dist.</v>
          </cell>
        </row>
        <row r="18203">
          <cell r="K18203" t="str">
            <v>9004521801</v>
          </cell>
          <cell r="L18203" t="str">
            <v>A.H.H. DISTRIBUCIONES S.A.S</v>
          </cell>
          <cell r="M18203" t="str">
            <v>A.H.H. Dist.</v>
          </cell>
        </row>
        <row r="18204">
          <cell r="K18204" t="str">
            <v>9004521801</v>
          </cell>
          <cell r="L18204" t="str">
            <v>A.H.H. DISTRIBUCIONES S.A.S</v>
          </cell>
          <cell r="M18204" t="str">
            <v>A.H.H. Dist.</v>
          </cell>
        </row>
        <row r="18205">
          <cell r="K18205" t="str">
            <v>9004521801</v>
          </cell>
          <cell r="L18205" t="str">
            <v>A.H.H. DISTRIBUCIONES S.A.S</v>
          </cell>
          <cell r="M18205" t="str">
            <v>A.H.H. Dist.</v>
          </cell>
        </row>
        <row r="18206">
          <cell r="K18206" t="str">
            <v>9004521801</v>
          </cell>
          <cell r="L18206" t="str">
            <v>A.H.H. DISTRIBUCIONES S.A.S</v>
          </cell>
          <cell r="M18206" t="str">
            <v>A.H.H. Dist.</v>
          </cell>
        </row>
        <row r="18207">
          <cell r="K18207" t="str">
            <v>9004521801</v>
          </cell>
          <cell r="L18207" t="str">
            <v>A.H.H. DISTRIBUCIONES S.A.S</v>
          </cell>
          <cell r="M18207" t="str">
            <v>A.H.H. Dist.</v>
          </cell>
        </row>
        <row r="18208">
          <cell r="K18208" t="str">
            <v>9004521801</v>
          </cell>
          <cell r="L18208" t="str">
            <v>A.H.H. DISTRIBUCIONES S.A.S</v>
          </cell>
          <cell r="M18208" t="str">
            <v>A.H.H. Dist.</v>
          </cell>
        </row>
        <row r="18209">
          <cell r="K18209" t="str">
            <v>9004482352</v>
          </cell>
          <cell r="L18209" t="str">
            <v>DISTRIBUCIONES  BIALCO S.A.S</v>
          </cell>
          <cell r="M18209" t="str">
            <v>Dist. Bialco</v>
          </cell>
        </row>
        <row r="18210">
          <cell r="K18210" t="str">
            <v>9004482352</v>
          </cell>
          <cell r="L18210" t="str">
            <v>DISTRIBUCIONES  BIALCO S.A.S</v>
          </cell>
          <cell r="M18210" t="str">
            <v>Dist. Bialco</v>
          </cell>
        </row>
        <row r="18211">
          <cell r="K18211" t="str">
            <v>9004482352</v>
          </cell>
          <cell r="L18211" t="str">
            <v>DISTRIBUCIONES  BIALCO S.A.S</v>
          </cell>
          <cell r="M18211" t="str">
            <v>Dist. Bialco</v>
          </cell>
        </row>
        <row r="18212">
          <cell r="K18212" t="str">
            <v>9004482352</v>
          </cell>
          <cell r="L18212" t="str">
            <v>DISTRIBUCIONES  BIALCO S.A.S</v>
          </cell>
          <cell r="M18212" t="str">
            <v>Dist. Bialco</v>
          </cell>
        </row>
        <row r="18213">
          <cell r="K18213" t="str">
            <v>9004482352</v>
          </cell>
          <cell r="L18213" t="str">
            <v>DISTRIBUCIONES  BIALCO S.A.S</v>
          </cell>
          <cell r="M18213" t="str">
            <v>Dist. Bialco</v>
          </cell>
        </row>
        <row r="18214">
          <cell r="K18214" t="str">
            <v>9004472713</v>
          </cell>
          <cell r="L18214" t="str">
            <v>MERCANTIL ZAFIRO S.A.S</v>
          </cell>
          <cell r="M18214" t="str">
            <v>Mercantil Zafiro</v>
          </cell>
        </row>
        <row r="18215">
          <cell r="K18215" t="str">
            <v>9004472713</v>
          </cell>
          <cell r="L18215" t="str">
            <v>MERCANTIL ZAFIRO S.A.S</v>
          </cell>
          <cell r="M18215" t="str">
            <v>Mercantil Zafiro</v>
          </cell>
        </row>
        <row r="18216">
          <cell r="K18216" t="str">
            <v>9004472713</v>
          </cell>
          <cell r="L18216" t="str">
            <v>MERCANTIL ZAFIRO S.A.S</v>
          </cell>
          <cell r="M18216" t="str">
            <v>Mercantil Zafiro</v>
          </cell>
        </row>
        <row r="18217">
          <cell r="K18217" t="str">
            <v>9004472713</v>
          </cell>
          <cell r="L18217" t="str">
            <v>MERCANTIL ZAFIRO S.A.S</v>
          </cell>
          <cell r="M18217" t="str">
            <v>Mercantil Zafiro</v>
          </cell>
        </row>
        <row r="18218">
          <cell r="K18218" t="str">
            <v>9004472713</v>
          </cell>
          <cell r="L18218" t="str">
            <v>MERCANTIL ZAFIRO S.A.S</v>
          </cell>
          <cell r="M18218" t="str">
            <v>Mercantil Zafiro</v>
          </cell>
        </row>
        <row r="18219">
          <cell r="K18219" t="str">
            <v>9004521801</v>
          </cell>
          <cell r="L18219" t="str">
            <v>A.H.H. DISTRIBUCIONES S.A.S</v>
          </cell>
          <cell r="M18219" t="str">
            <v>A.H.H. Dist.</v>
          </cell>
        </row>
        <row r="18220">
          <cell r="K18220" t="str">
            <v>9004521801</v>
          </cell>
          <cell r="L18220" t="str">
            <v>A.H.H. DISTRIBUCIONES S.A.S</v>
          </cell>
          <cell r="M18220" t="str">
            <v>A.H.H. Dist.</v>
          </cell>
        </row>
        <row r="18221">
          <cell r="K18221" t="str">
            <v>9004521801</v>
          </cell>
          <cell r="L18221" t="str">
            <v>A.H.H. DISTRIBUCIONES S.A.S</v>
          </cell>
          <cell r="M18221" t="str">
            <v>A.H.H. Dist.</v>
          </cell>
        </row>
        <row r="18222">
          <cell r="K18222" t="str">
            <v>9004521801</v>
          </cell>
          <cell r="L18222" t="str">
            <v>A.H.H. DISTRIBUCIONES S.A.S</v>
          </cell>
          <cell r="M18222" t="str">
            <v>A.H.H. Dist.</v>
          </cell>
        </row>
        <row r="18223">
          <cell r="K18223" t="str">
            <v>9004796824</v>
          </cell>
          <cell r="L18223" t="str">
            <v>DISTRIBUCIONES QUINVALLE S.A.S</v>
          </cell>
          <cell r="M18223" t="str">
            <v>Dist. Quinvalle</v>
          </cell>
        </row>
        <row r="18224">
          <cell r="K18224" t="str">
            <v>9004796824</v>
          </cell>
          <cell r="L18224" t="str">
            <v>DISTRIBUCIONES QUINVALLE S.A.S</v>
          </cell>
          <cell r="M18224" t="str">
            <v>Dist. Quinvalle</v>
          </cell>
        </row>
        <row r="18225">
          <cell r="K18225" t="str">
            <v>9004796824</v>
          </cell>
          <cell r="L18225" t="str">
            <v>DISTRIBUCIONES QUINVALLE S.A.S</v>
          </cell>
          <cell r="M18225" t="str">
            <v>Dist. Quinvalle</v>
          </cell>
        </row>
        <row r="18226">
          <cell r="K18226" t="str">
            <v>9004796824</v>
          </cell>
          <cell r="L18226" t="str">
            <v>DISTRIBUCIONES QUINVALLE S.A.S</v>
          </cell>
          <cell r="M18226" t="str">
            <v>Dist. Quinvalle</v>
          </cell>
        </row>
        <row r="18227">
          <cell r="K18227" t="str">
            <v>9004796824</v>
          </cell>
          <cell r="L18227" t="str">
            <v>DISTRIBUCIONES QUINVALLE S.A.S</v>
          </cell>
          <cell r="M18227" t="str">
            <v>Dist. Quinvalle</v>
          </cell>
        </row>
        <row r="18228">
          <cell r="K18228" t="str">
            <v>9004796824</v>
          </cell>
          <cell r="L18228" t="str">
            <v>DISTRIBUCIONES QUINVALLE S.A.S</v>
          </cell>
          <cell r="M18228" t="str">
            <v>Dist. Quinvalle</v>
          </cell>
        </row>
        <row r="18229">
          <cell r="K18229" t="str">
            <v>9004796824</v>
          </cell>
          <cell r="L18229" t="str">
            <v>DISTRIBUCIONES QUINVALLE S.A.S</v>
          </cell>
          <cell r="M18229" t="str">
            <v>Dist. Quinvalle</v>
          </cell>
        </row>
        <row r="18230">
          <cell r="K18230" t="str">
            <v>9004812573</v>
          </cell>
          <cell r="L18230" t="str">
            <v>COMERCIAL YANUBA S.A.S.</v>
          </cell>
          <cell r="M18230" t="str">
            <v>Comercial Yanuba</v>
          </cell>
        </row>
        <row r="18231">
          <cell r="K18231" t="str">
            <v>9004812573</v>
          </cell>
          <cell r="L18231" t="str">
            <v>COMERCIAL YANUBA S.A.S.</v>
          </cell>
          <cell r="M18231" t="str">
            <v>Comercial Yanuba</v>
          </cell>
        </row>
        <row r="18232">
          <cell r="K18232" t="str">
            <v>9004812573</v>
          </cell>
          <cell r="L18232" t="str">
            <v>COMERCIAL YANUBA S.A.S.</v>
          </cell>
          <cell r="M18232" t="str">
            <v>Comercial Yanuba</v>
          </cell>
        </row>
        <row r="18233">
          <cell r="K18233" t="str">
            <v>9004812573</v>
          </cell>
          <cell r="L18233" t="str">
            <v>COMERCIAL YANUBA S.A.S.</v>
          </cell>
          <cell r="M18233" t="str">
            <v>Comercial Yanuba</v>
          </cell>
        </row>
        <row r="18234">
          <cell r="K18234" t="str">
            <v>9004812573</v>
          </cell>
          <cell r="L18234" t="str">
            <v>COMERCIAL YANUBA S.A.S.</v>
          </cell>
          <cell r="M18234" t="str">
            <v>Comercial Yanuba</v>
          </cell>
        </row>
        <row r="18235">
          <cell r="K18235" t="str">
            <v>9004812573</v>
          </cell>
          <cell r="L18235" t="str">
            <v>COMERCIAL YANUBA S.A.S.</v>
          </cell>
          <cell r="M18235" t="str">
            <v>Comercial Yanuba</v>
          </cell>
        </row>
        <row r="18236">
          <cell r="K18236" t="str">
            <v>9004812573</v>
          </cell>
          <cell r="L18236" t="str">
            <v>COMERCIAL YANUBA S.A.S.</v>
          </cell>
          <cell r="M18236" t="str">
            <v>Comercial Yanuba</v>
          </cell>
        </row>
        <row r="18237">
          <cell r="K18237" t="str">
            <v>9004815704</v>
          </cell>
          <cell r="L18237" t="str">
            <v>SANTILLANA DISTRIBUCIONES S.A.S.</v>
          </cell>
          <cell r="M18237" t="str">
            <v>Santillana Dist.</v>
          </cell>
        </row>
        <row r="18238">
          <cell r="K18238" t="str">
            <v>9004815704</v>
          </cell>
          <cell r="L18238" t="str">
            <v>SANTILLANA DISTRIBUCIONES S.A.S.</v>
          </cell>
          <cell r="M18238" t="str">
            <v>Santillana Dist.</v>
          </cell>
        </row>
        <row r="18239">
          <cell r="K18239" t="str">
            <v>9004815704</v>
          </cell>
          <cell r="L18239" t="str">
            <v>SANTILLANA DISTRIBUCIONES S.A.S.</v>
          </cell>
          <cell r="M18239" t="str">
            <v>Santillana Dist.</v>
          </cell>
        </row>
        <row r="18240">
          <cell r="K18240" t="str">
            <v>9004815704</v>
          </cell>
          <cell r="L18240" t="str">
            <v>SANTILLANA DISTRIBUCIONES S.A.S.</v>
          </cell>
          <cell r="M18240" t="str">
            <v>Santillana Dist.</v>
          </cell>
        </row>
        <row r="18241">
          <cell r="K18241" t="str">
            <v>9004815704</v>
          </cell>
          <cell r="L18241" t="str">
            <v>SANTILLANA DISTRIBUCIONES S.A.S.</v>
          </cell>
          <cell r="M18241" t="str">
            <v>Santillana Dist.</v>
          </cell>
        </row>
        <row r="18242">
          <cell r="K18242" t="str">
            <v>9004815704</v>
          </cell>
          <cell r="L18242" t="str">
            <v>SANTILLANA DISTRIBUCIONES S.A.S.</v>
          </cell>
          <cell r="M18242" t="str">
            <v>Santillana Dist.</v>
          </cell>
        </row>
        <row r="18243">
          <cell r="K18243" t="str">
            <v>9004815704</v>
          </cell>
          <cell r="L18243" t="str">
            <v>SANTILLANA DISTRIBUCIONES S.A.S.</v>
          </cell>
          <cell r="M18243" t="str">
            <v>Santillana Dist.</v>
          </cell>
        </row>
        <row r="18244">
          <cell r="K18244" t="str">
            <v>9004796824</v>
          </cell>
          <cell r="L18244" t="str">
            <v>DISTRIBUCIONES QUINVALLE S.A.S</v>
          </cell>
          <cell r="M18244" t="str">
            <v>Dist. Quinvalle</v>
          </cell>
        </row>
        <row r="18245">
          <cell r="K18245" t="str">
            <v>9004796824</v>
          </cell>
          <cell r="L18245" t="str">
            <v>DISTRIBUCIONES QUINVALLE S.A.S</v>
          </cell>
          <cell r="M18245" t="str">
            <v>Dist. Quinvalle</v>
          </cell>
        </row>
        <row r="18246">
          <cell r="K18246" t="str">
            <v>9004796824</v>
          </cell>
          <cell r="L18246" t="str">
            <v>DISTRIBUCIONES QUINVALLE S.A.S</v>
          </cell>
          <cell r="M18246" t="str">
            <v>Dist. Quinvalle</v>
          </cell>
        </row>
        <row r="18247">
          <cell r="K18247" t="str">
            <v>9004796824</v>
          </cell>
          <cell r="L18247" t="str">
            <v>DISTRIBUCIONES QUINVALLE S.A.S</v>
          </cell>
          <cell r="M18247" t="str">
            <v>Dist. Quinvalle</v>
          </cell>
        </row>
        <row r="18248">
          <cell r="K18248" t="str">
            <v>9004796824</v>
          </cell>
          <cell r="L18248" t="str">
            <v>DISTRIBUCIONES QUINVALLE S.A.S</v>
          </cell>
          <cell r="M18248" t="str">
            <v>Dist. Quinvalle</v>
          </cell>
        </row>
        <row r="18249">
          <cell r="K18249" t="str">
            <v>9004796824</v>
          </cell>
          <cell r="L18249" t="str">
            <v>DISTRIBUCIONES QUINVALLE S.A.S</v>
          </cell>
          <cell r="M18249" t="str">
            <v>Dist. Quinvalle</v>
          </cell>
        </row>
        <row r="18250">
          <cell r="K18250" t="str">
            <v>9004796824</v>
          </cell>
          <cell r="L18250" t="str">
            <v>DISTRIBUCIONES QUINVALLE S.A.S</v>
          </cell>
          <cell r="M18250" t="str">
            <v>Dist. Quinvalle</v>
          </cell>
        </row>
        <row r="18251">
          <cell r="K18251" t="str">
            <v>9004796824</v>
          </cell>
          <cell r="L18251" t="str">
            <v>DISTRIBUCIONES QUINVALLE S.A.S</v>
          </cell>
          <cell r="M18251" t="str">
            <v>Dist. Quinvalle</v>
          </cell>
        </row>
        <row r="18252">
          <cell r="K18252" t="str">
            <v>9004796824</v>
          </cell>
          <cell r="L18252" t="str">
            <v>DISTRIBUCIONES QUINVALLE S.A.S</v>
          </cell>
          <cell r="M18252" t="str">
            <v>Dist. Quinvalle</v>
          </cell>
        </row>
        <row r="18253">
          <cell r="K18253" t="str">
            <v>9004796824</v>
          </cell>
          <cell r="L18253" t="str">
            <v>DISTRIBUCIONES QUINVALLE S.A.S</v>
          </cell>
          <cell r="M18253" t="str">
            <v>Dist. Quinvalle</v>
          </cell>
        </row>
        <row r="18254">
          <cell r="K18254" t="str">
            <v>9004812573</v>
          </cell>
          <cell r="L18254" t="str">
            <v>COMERCIAL YANUBA S.A.S.</v>
          </cell>
          <cell r="M18254" t="str">
            <v>Comercial Yanuba</v>
          </cell>
        </row>
        <row r="18255">
          <cell r="K18255" t="str">
            <v>9004812573</v>
          </cell>
          <cell r="L18255" t="str">
            <v>COMERCIAL YANUBA S.A.S.</v>
          </cell>
          <cell r="M18255" t="str">
            <v>Comercial Yanuba</v>
          </cell>
        </row>
        <row r="18256">
          <cell r="K18256" t="str">
            <v>9004812573</v>
          </cell>
          <cell r="L18256" t="str">
            <v>COMERCIAL YANUBA S.A.S.</v>
          </cell>
          <cell r="M18256" t="str">
            <v>Comercial Yanuba</v>
          </cell>
        </row>
        <row r="18257">
          <cell r="K18257" t="str">
            <v>9004812573</v>
          </cell>
          <cell r="L18257" t="str">
            <v>COMERCIAL YANUBA S.A.S.</v>
          </cell>
          <cell r="M18257" t="str">
            <v>Comercial Yanuba</v>
          </cell>
        </row>
        <row r="18258">
          <cell r="K18258" t="str">
            <v>9004812573</v>
          </cell>
          <cell r="L18258" t="str">
            <v>COMERCIAL YANUBA S.A.S.</v>
          </cell>
          <cell r="M18258" t="str">
            <v>Comercial Yanuba</v>
          </cell>
        </row>
        <row r="18259">
          <cell r="K18259" t="str">
            <v>9004812573</v>
          </cell>
          <cell r="L18259" t="str">
            <v>COMERCIAL YANUBA S.A.S.</v>
          </cell>
          <cell r="M18259" t="str">
            <v>Comercial Yanuba</v>
          </cell>
        </row>
        <row r="18260">
          <cell r="K18260" t="str">
            <v>9004812573</v>
          </cell>
          <cell r="L18260" t="str">
            <v>COMERCIAL YANUBA S.A.S.</v>
          </cell>
          <cell r="M18260" t="str">
            <v>Comercial Yanuba</v>
          </cell>
        </row>
        <row r="18261">
          <cell r="K18261" t="str">
            <v>9004812573</v>
          </cell>
          <cell r="L18261" t="str">
            <v>COMERCIAL YANUBA S.A.S.</v>
          </cell>
          <cell r="M18261" t="str">
            <v>Comercial Yanuba</v>
          </cell>
        </row>
        <row r="18262">
          <cell r="K18262" t="str">
            <v>9004812573</v>
          </cell>
          <cell r="L18262" t="str">
            <v>COMERCIAL YANUBA S.A.S.</v>
          </cell>
          <cell r="M18262" t="str">
            <v>Comercial Yanuba</v>
          </cell>
        </row>
        <row r="18263">
          <cell r="K18263" t="str">
            <v>9004812573</v>
          </cell>
          <cell r="L18263" t="str">
            <v>COMERCIAL YANUBA S.A.S.</v>
          </cell>
          <cell r="M18263" t="str">
            <v>Comercial Yanuba</v>
          </cell>
        </row>
        <row r="18264">
          <cell r="K18264" t="str">
            <v>9004812573</v>
          </cell>
          <cell r="L18264" t="str">
            <v>COMERCIAL YANUBA S.A.S.</v>
          </cell>
          <cell r="M18264" t="str">
            <v>Comercial Yanuba</v>
          </cell>
        </row>
        <row r="18265">
          <cell r="K18265" t="str">
            <v>9004815704</v>
          </cell>
          <cell r="L18265" t="str">
            <v>SANTILLANA DISTRIBUCIONES S.A.S.</v>
          </cell>
          <cell r="M18265" t="str">
            <v>Santillana Dist.</v>
          </cell>
        </row>
        <row r="18266">
          <cell r="K18266" t="str">
            <v>9004815704</v>
          </cell>
          <cell r="L18266" t="str">
            <v>SANTILLANA DISTRIBUCIONES S.A.S.</v>
          </cell>
          <cell r="M18266" t="str">
            <v>Santillana Dist.</v>
          </cell>
        </row>
        <row r="18267">
          <cell r="K18267" t="str">
            <v>9004815704</v>
          </cell>
          <cell r="L18267" t="str">
            <v>SANTILLANA DISTRIBUCIONES S.A.S.</v>
          </cell>
          <cell r="M18267" t="str">
            <v>Santillana Dist.</v>
          </cell>
        </row>
        <row r="18268">
          <cell r="K18268" t="str">
            <v>9004815704</v>
          </cell>
          <cell r="L18268" t="str">
            <v>SANTILLANA DISTRIBUCIONES S.A.S.</v>
          </cell>
          <cell r="M18268" t="str">
            <v>Santillana Dist.</v>
          </cell>
        </row>
        <row r="18269">
          <cell r="K18269" t="str">
            <v>9004815704</v>
          </cell>
          <cell r="L18269" t="str">
            <v>SANTILLANA DISTRIBUCIONES S.A.S.</v>
          </cell>
          <cell r="M18269" t="str">
            <v>Santillana Dist.</v>
          </cell>
        </row>
        <row r="18270">
          <cell r="K18270" t="str">
            <v>9004815704</v>
          </cell>
          <cell r="L18270" t="str">
            <v>SANTILLANA DISTRIBUCIONES S.A.S.</v>
          </cell>
          <cell r="M18270" t="str">
            <v>Santillana Dist.</v>
          </cell>
        </row>
        <row r="18271">
          <cell r="K18271" t="str">
            <v>9004815704</v>
          </cell>
          <cell r="L18271" t="str">
            <v>SANTILLANA DISTRIBUCIONES S.A.S.</v>
          </cell>
          <cell r="M18271" t="str">
            <v>Santillana Dist.</v>
          </cell>
        </row>
        <row r="18272">
          <cell r="K18272" t="str">
            <v>9004815704</v>
          </cell>
          <cell r="L18272" t="str">
            <v>SANTILLANA DISTRIBUCIONES S.A.S.</v>
          </cell>
          <cell r="M18272" t="str">
            <v>Santillana Dist.</v>
          </cell>
        </row>
        <row r="18273">
          <cell r="K18273" t="str">
            <v>9004815704</v>
          </cell>
          <cell r="L18273" t="str">
            <v>SANTILLANA DISTRIBUCIONES S.A.S.</v>
          </cell>
          <cell r="M18273" t="str">
            <v>Santillana Dist.</v>
          </cell>
        </row>
        <row r="18274">
          <cell r="K18274" t="str">
            <v>9004815704</v>
          </cell>
          <cell r="L18274" t="str">
            <v>SANTILLANA DISTRIBUCIONES S.A.S.</v>
          </cell>
          <cell r="M18274" t="str">
            <v>Santillana Dist.</v>
          </cell>
        </row>
        <row r="18275">
          <cell r="K18275" t="str">
            <v>9004815704</v>
          </cell>
          <cell r="L18275" t="str">
            <v>SANTILLANA DISTRIBUCIONES S.A.S.</v>
          </cell>
          <cell r="M18275" t="str">
            <v>Santillana Dist.</v>
          </cell>
        </row>
        <row r="18276">
          <cell r="K18276" t="str">
            <v>9004796824</v>
          </cell>
          <cell r="L18276" t="str">
            <v>DISTRIBUCIONES QUINVALLE S.A.S</v>
          </cell>
          <cell r="M18276" t="str">
            <v>Dist. Quinvalle</v>
          </cell>
        </row>
        <row r="18277">
          <cell r="K18277" t="str">
            <v>9004796824</v>
          </cell>
          <cell r="L18277" t="str">
            <v>DISTRIBUCIONES QUINVALLE S.A.S</v>
          </cell>
          <cell r="M18277" t="str">
            <v>Dist. Quinvalle</v>
          </cell>
        </row>
        <row r="18278">
          <cell r="K18278" t="str">
            <v>9004796824</v>
          </cell>
          <cell r="L18278" t="str">
            <v>DISTRIBUCIONES QUINVALLE S.A.S</v>
          </cell>
          <cell r="M18278" t="str">
            <v>Dist. Quinvalle</v>
          </cell>
        </row>
        <row r="18279">
          <cell r="K18279" t="str">
            <v>9004796824</v>
          </cell>
          <cell r="L18279" t="str">
            <v>DISTRIBUCIONES QUINVALLE S.A.S</v>
          </cell>
          <cell r="M18279" t="str">
            <v>Dist. Quinvalle</v>
          </cell>
        </row>
        <row r="18280">
          <cell r="K18280" t="str">
            <v>9004796824</v>
          </cell>
          <cell r="L18280" t="str">
            <v>DISTRIBUCIONES QUINVALLE S.A.S</v>
          </cell>
          <cell r="M18280" t="str">
            <v>Dist. Quinvalle</v>
          </cell>
        </row>
        <row r="18281">
          <cell r="K18281" t="str">
            <v>9004796824</v>
          </cell>
          <cell r="L18281" t="str">
            <v>DISTRIBUCIONES QUINVALLE S.A.S</v>
          </cell>
          <cell r="M18281" t="str">
            <v>Dist. Quinvalle</v>
          </cell>
        </row>
        <row r="18282">
          <cell r="K18282" t="str">
            <v>9004796824</v>
          </cell>
          <cell r="L18282" t="str">
            <v>DISTRIBUCIONES QUINVALLE S.A.S</v>
          </cell>
          <cell r="M18282" t="str">
            <v>Dist. Quinvalle</v>
          </cell>
        </row>
        <row r="18283">
          <cell r="K18283" t="str">
            <v>9004796824</v>
          </cell>
          <cell r="L18283" t="str">
            <v>DISTRIBUCIONES QUINVALLE S.A.S</v>
          </cell>
          <cell r="M18283" t="str">
            <v>Dist. Quinvalle</v>
          </cell>
        </row>
        <row r="18284">
          <cell r="K18284" t="str">
            <v>9004796824</v>
          </cell>
          <cell r="L18284" t="str">
            <v>DISTRIBUCIONES QUINVALLE S.A.S</v>
          </cell>
          <cell r="M18284" t="str">
            <v>Dist. Quinvalle</v>
          </cell>
        </row>
        <row r="18285">
          <cell r="K18285" t="str">
            <v>9004796824</v>
          </cell>
          <cell r="L18285" t="str">
            <v>DISTRIBUCIONES QUINVALLE S.A.S</v>
          </cell>
          <cell r="M18285" t="str">
            <v>Dist. Quinvalle</v>
          </cell>
        </row>
        <row r="18286">
          <cell r="K18286" t="str">
            <v>9004796824</v>
          </cell>
          <cell r="L18286" t="str">
            <v>DISTRIBUCIONES QUINVALLE S.A.S</v>
          </cell>
          <cell r="M18286" t="str">
            <v>Dist. Quinvalle</v>
          </cell>
        </row>
        <row r="18287">
          <cell r="K18287" t="str">
            <v>9004796824</v>
          </cell>
          <cell r="L18287" t="str">
            <v>DISTRIBUCIONES QUINVALLE S.A.S</v>
          </cell>
          <cell r="M18287" t="str">
            <v>Dist. Quinvalle</v>
          </cell>
        </row>
        <row r="18288">
          <cell r="K18288" t="str">
            <v>9004796824</v>
          </cell>
          <cell r="L18288" t="str">
            <v>DISTRIBUCIONES QUINVALLE S.A.S</v>
          </cell>
          <cell r="M18288" t="str">
            <v>Dist. Quinvalle</v>
          </cell>
        </row>
        <row r="18289">
          <cell r="K18289" t="str">
            <v>9004796824</v>
          </cell>
          <cell r="L18289" t="str">
            <v>DISTRIBUCIONES QUINVALLE S.A.S</v>
          </cell>
          <cell r="M18289" t="str">
            <v>Dist. Quinvalle</v>
          </cell>
        </row>
        <row r="18290">
          <cell r="K18290" t="str">
            <v>9004796824</v>
          </cell>
          <cell r="L18290" t="str">
            <v>DISTRIBUCIONES QUINVALLE S.A.S</v>
          </cell>
          <cell r="M18290" t="str">
            <v>Dist. Quinvalle</v>
          </cell>
        </row>
        <row r="18291">
          <cell r="K18291" t="str">
            <v>9004796824</v>
          </cell>
          <cell r="L18291" t="str">
            <v>DISTRIBUCIONES QUINVALLE S.A.S</v>
          </cell>
          <cell r="M18291" t="str">
            <v>Dist. Quinvalle</v>
          </cell>
        </row>
        <row r="18292">
          <cell r="K18292" t="str">
            <v>9004796824</v>
          </cell>
          <cell r="L18292" t="str">
            <v>DISTRIBUCIONES QUINVALLE S.A.S</v>
          </cell>
          <cell r="M18292" t="str">
            <v>Dist. Quinvalle</v>
          </cell>
        </row>
        <row r="18293">
          <cell r="K18293" t="str">
            <v>9004796824</v>
          </cell>
          <cell r="L18293" t="str">
            <v>DISTRIBUCIONES QUINVALLE S.A.S</v>
          </cell>
          <cell r="M18293" t="str">
            <v>Dist. Quinvalle</v>
          </cell>
        </row>
        <row r="18294">
          <cell r="K18294" t="str">
            <v>9004796824</v>
          </cell>
          <cell r="L18294" t="str">
            <v>DISTRIBUCIONES QUINVALLE S.A.S</v>
          </cell>
          <cell r="M18294" t="str">
            <v>Dist. Quinvalle</v>
          </cell>
        </row>
        <row r="18295">
          <cell r="K18295" t="str">
            <v>9004796824</v>
          </cell>
          <cell r="L18295" t="str">
            <v>DISTRIBUCIONES QUINVALLE S.A.S</v>
          </cell>
          <cell r="M18295" t="str">
            <v>Dist. Quinvalle</v>
          </cell>
        </row>
        <row r="18296">
          <cell r="K18296" t="str">
            <v>9004796824</v>
          </cell>
          <cell r="L18296" t="str">
            <v>DISTRIBUCIONES QUINVALLE S.A.S</v>
          </cell>
          <cell r="M18296" t="str">
            <v>Dist. Quinvalle</v>
          </cell>
        </row>
        <row r="18297">
          <cell r="K18297" t="str">
            <v>9004796824</v>
          </cell>
          <cell r="L18297" t="str">
            <v>DISTRIBUCIONES QUINVALLE S.A.S</v>
          </cell>
          <cell r="M18297" t="str">
            <v>Dist. Quinvalle</v>
          </cell>
        </row>
        <row r="18298">
          <cell r="K18298" t="str">
            <v>9004796824</v>
          </cell>
          <cell r="L18298" t="str">
            <v>DISTRIBUCIONES QUINVALLE S.A.S</v>
          </cell>
          <cell r="M18298" t="str">
            <v>Dist. Quinvalle</v>
          </cell>
        </row>
        <row r="18299">
          <cell r="K18299" t="str">
            <v>9004796824</v>
          </cell>
          <cell r="L18299" t="str">
            <v>DISTRIBUCIONES QUINVALLE S.A.S</v>
          </cell>
          <cell r="M18299" t="str">
            <v>Dist. Quinvalle</v>
          </cell>
        </row>
        <row r="18300">
          <cell r="K18300" t="str">
            <v>9004796824</v>
          </cell>
          <cell r="L18300" t="str">
            <v>DISTRIBUCIONES QUINVALLE S.A.S</v>
          </cell>
          <cell r="M18300" t="str">
            <v>Dist. Quinvalle</v>
          </cell>
        </row>
        <row r="18301">
          <cell r="K18301" t="str">
            <v>9004796824</v>
          </cell>
          <cell r="L18301" t="str">
            <v>DISTRIBUCIONES QUINVALLE S.A.S</v>
          </cell>
          <cell r="M18301" t="str">
            <v>Dist. Quinvalle</v>
          </cell>
        </row>
        <row r="18302">
          <cell r="K18302" t="str">
            <v>9004796824</v>
          </cell>
          <cell r="L18302" t="str">
            <v>DISTRIBUCIONES QUINVALLE S.A.S</v>
          </cell>
          <cell r="M18302" t="str">
            <v>Dist. Quinvalle</v>
          </cell>
        </row>
        <row r="18303">
          <cell r="K18303" t="str">
            <v>9004796824</v>
          </cell>
          <cell r="L18303" t="str">
            <v>DISTRIBUCIONES QUINVALLE S.A.S</v>
          </cell>
          <cell r="M18303" t="str">
            <v>Dist. Quinvalle</v>
          </cell>
        </row>
        <row r="18304">
          <cell r="K18304" t="str">
            <v>9004812573</v>
          </cell>
          <cell r="L18304" t="str">
            <v>COMERCIAL YANUBA S.A.S.</v>
          </cell>
          <cell r="M18304" t="str">
            <v>Comercial Yanuba</v>
          </cell>
        </row>
        <row r="18305">
          <cell r="K18305" t="str">
            <v>9004812573</v>
          </cell>
          <cell r="L18305" t="str">
            <v>COMERCIAL YANUBA S.A.S.</v>
          </cell>
          <cell r="M18305" t="str">
            <v>Comercial Yanuba</v>
          </cell>
        </row>
        <row r="18306">
          <cell r="K18306" t="str">
            <v>9004812573</v>
          </cell>
          <cell r="L18306" t="str">
            <v>COMERCIAL YANUBA S.A.S.</v>
          </cell>
          <cell r="M18306" t="str">
            <v>Comercial Yanuba</v>
          </cell>
        </row>
        <row r="18307">
          <cell r="K18307" t="str">
            <v>9004812573</v>
          </cell>
          <cell r="L18307" t="str">
            <v>COMERCIAL YANUBA S.A.S.</v>
          </cell>
          <cell r="M18307" t="str">
            <v>Comercial Yanuba</v>
          </cell>
        </row>
        <row r="18308">
          <cell r="K18308" t="str">
            <v>9004812573</v>
          </cell>
          <cell r="L18308" t="str">
            <v>COMERCIAL YANUBA S.A.S.</v>
          </cell>
          <cell r="M18308" t="str">
            <v>Comercial Yanuba</v>
          </cell>
        </row>
        <row r="18309">
          <cell r="K18309" t="str">
            <v>9004812573</v>
          </cell>
          <cell r="L18309" t="str">
            <v>COMERCIAL YANUBA S.A.S.</v>
          </cell>
          <cell r="M18309" t="str">
            <v>Comercial Yanuba</v>
          </cell>
        </row>
        <row r="18310">
          <cell r="K18310" t="str">
            <v>9004812573</v>
          </cell>
          <cell r="L18310" t="str">
            <v>COMERCIAL YANUBA S.A.S.</v>
          </cell>
          <cell r="M18310" t="str">
            <v>Comercial Yanuba</v>
          </cell>
        </row>
        <row r="18311">
          <cell r="K18311" t="str">
            <v>9004812573</v>
          </cell>
          <cell r="L18311" t="str">
            <v>COMERCIAL YANUBA S.A.S.</v>
          </cell>
          <cell r="M18311" t="str">
            <v>Comercial Yanuba</v>
          </cell>
        </row>
        <row r="18312">
          <cell r="K18312" t="str">
            <v>9004812573</v>
          </cell>
          <cell r="L18312" t="str">
            <v>COMERCIAL YANUBA S.A.S.</v>
          </cell>
          <cell r="M18312" t="str">
            <v>Comercial Yanuba</v>
          </cell>
        </row>
        <row r="18313">
          <cell r="K18313" t="str">
            <v>9004812573</v>
          </cell>
          <cell r="L18313" t="str">
            <v>COMERCIAL YANUBA S.A.S.</v>
          </cell>
          <cell r="M18313" t="str">
            <v>Comercial Yanuba</v>
          </cell>
        </row>
        <row r="18314">
          <cell r="K18314" t="str">
            <v>9004812573</v>
          </cell>
          <cell r="L18314" t="str">
            <v>COMERCIAL YANUBA S.A.S.</v>
          </cell>
          <cell r="M18314" t="str">
            <v>Comercial Yanuba</v>
          </cell>
        </row>
        <row r="18315">
          <cell r="K18315" t="str">
            <v>9004812573</v>
          </cell>
          <cell r="L18315" t="str">
            <v>COMERCIAL YANUBA S.A.S.</v>
          </cell>
          <cell r="M18315" t="str">
            <v>Comercial Yanuba</v>
          </cell>
        </row>
        <row r="18316">
          <cell r="K18316" t="str">
            <v>9004812573</v>
          </cell>
          <cell r="L18316" t="str">
            <v>COMERCIAL YANUBA S.A.S.</v>
          </cell>
          <cell r="M18316" t="str">
            <v>Comercial Yanuba</v>
          </cell>
        </row>
        <row r="18317">
          <cell r="K18317" t="str">
            <v>9004812573</v>
          </cell>
          <cell r="L18317" t="str">
            <v>COMERCIAL YANUBA S.A.S.</v>
          </cell>
          <cell r="M18317" t="str">
            <v>Comercial Yanuba</v>
          </cell>
        </row>
        <row r="18318">
          <cell r="K18318" t="str">
            <v>9004812573</v>
          </cell>
          <cell r="L18318" t="str">
            <v>COMERCIAL YANUBA S.A.S.</v>
          </cell>
          <cell r="M18318" t="str">
            <v>Comercial Yanuba</v>
          </cell>
        </row>
        <row r="18319">
          <cell r="K18319" t="str">
            <v>9004812573</v>
          </cell>
          <cell r="L18319" t="str">
            <v>COMERCIAL YANUBA S.A.S.</v>
          </cell>
          <cell r="M18319" t="str">
            <v>Comercial Yanuba</v>
          </cell>
        </row>
        <row r="18320">
          <cell r="K18320" t="str">
            <v>9004812573</v>
          </cell>
          <cell r="L18320" t="str">
            <v>COMERCIAL YANUBA S.A.S.</v>
          </cell>
          <cell r="M18320" t="str">
            <v>Comercial Yanuba</v>
          </cell>
        </row>
        <row r="18321">
          <cell r="K18321" t="str">
            <v>9004812573</v>
          </cell>
          <cell r="L18321" t="str">
            <v>COMERCIAL YANUBA S.A.S.</v>
          </cell>
          <cell r="M18321" t="str">
            <v>Comercial Yanuba</v>
          </cell>
        </row>
        <row r="18322">
          <cell r="K18322" t="str">
            <v>9004812573</v>
          </cell>
          <cell r="L18322" t="str">
            <v>COMERCIAL YANUBA S.A.S.</v>
          </cell>
          <cell r="M18322" t="str">
            <v>Comercial Yanuba</v>
          </cell>
        </row>
        <row r="18323">
          <cell r="K18323" t="str">
            <v>9004812573</v>
          </cell>
          <cell r="L18323" t="str">
            <v>COMERCIAL YANUBA S.A.S.</v>
          </cell>
          <cell r="M18323" t="str">
            <v>Comercial Yanuba</v>
          </cell>
        </row>
        <row r="18324">
          <cell r="K18324" t="str">
            <v>9004812573</v>
          </cell>
          <cell r="L18324" t="str">
            <v>COMERCIAL YANUBA S.A.S.</v>
          </cell>
          <cell r="M18324" t="str">
            <v>Comercial Yanuba</v>
          </cell>
        </row>
        <row r="18325">
          <cell r="K18325" t="str">
            <v>9004812573</v>
          </cell>
          <cell r="L18325" t="str">
            <v>COMERCIAL YANUBA S.A.S.</v>
          </cell>
          <cell r="M18325" t="str">
            <v>Comercial Yanuba</v>
          </cell>
        </row>
        <row r="18326">
          <cell r="K18326" t="str">
            <v>9004812573</v>
          </cell>
          <cell r="L18326" t="str">
            <v>COMERCIAL YANUBA S.A.S.</v>
          </cell>
          <cell r="M18326" t="str">
            <v>Comercial Yanuba</v>
          </cell>
        </row>
        <row r="18327">
          <cell r="K18327" t="str">
            <v>9004812573</v>
          </cell>
          <cell r="L18327" t="str">
            <v>COMERCIAL YANUBA S.A.S.</v>
          </cell>
          <cell r="M18327" t="str">
            <v>Comercial Yanuba</v>
          </cell>
        </row>
        <row r="18328">
          <cell r="K18328" t="str">
            <v>9004812573</v>
          </cell>
          <cell r="L18328" t="str">
            <v>COMERCIAL YANUBA S.A.S.</v>
          </cell>
          <cell r="M18328" t="str">
            <v>Comercial Yanuba</v>
          </cell>
        </row>
        <row r="18329">
          <cell r="K18329" t="str">
            <v>9004812573</v>
          </cell>
          <cell r="L18329" t="str">
            <v>COMERCIAL YANUBA S.A.S.</v>
          </cell>
          <cell r="M18329" t="str">
            <v>Comercial Yanuba</v>
          </cell>
        </row>
        <row r="18330">
          <cell r="K18330" t="str">
            <v>9004812573</v>
          </cell>
          <cell r="L18330" t="str">
            <v>COMERCIAL YANUBA S.A.S.</v>
          </cell>
          <cell r="M18330" t="str">
            <v>Comercial Yanuba</v>
          </cell>
        </row>
        <row r="18331">
          <cell r="K18331" t="str">
            <v>9004815704</v>
          </cell>
          <cell r="L18331" t="str">
            <v>SANTILLANA DISTRIBUCIONES S.A.S.</v>
          </cell>
          <cell r="M18331" t="str">
            <v>Santillana Dist.</v>
          </cell>
        </row>
        <row r="18332">
          <cell r="K18332" t="str">
            <v>9004815704</v>
          </cell>
          <cell r="L18332" t="str">
            <v>SANTILLANA DISTRIBUCIONES S.A.S.</v>
          </cell>
          <cell r="M18332" t="str">
            <v>Santillana Dist.</v>
          </cell>
        </row>
        <row r="18333">
          <cell r="K18333" t="str">
            <v>9004815704</v>
          </cell>
          <cell r="L18333" t="str">
            <v>SANTILLANA DISTRIBUCIONES S.A.S.</v>
          </cell>
          <cell r="M18333" t="str">
            <v>Santillana Dist.</v>
          </cell>
        </row>
        <row r="18334">
          <cell r="K18334" t="str">
            <v>9004815704</v>
          </cell>
          <cell r="L18334" t="str">
            <v>SANTILLANA DISTRIBUCIONES S.A.S.</v>
          </cell>
          <cell r="M18334" t="str">
            <v>Santillana Dist.</v>
          </cell>
        </row>
        <row r="18335">
          <cell r="K18335" t="str">
            <v>9004815704</v>
          </cell>
          <cell r="L18335" t="str">
            <v>SANTILLANA DISTRIBUCIONES S.A.S.</v>
          </cell>
          <cell r="M18335" t="str">
            <v>Santillana Dist.</v>
          </cell>
        </row>
        <row r="18336">
          <cell r="K18336" t="str">
            <v>9004815704</v>
          </cell>
          <cell r="L18336" t="str">
            <v>SANTILLANA DISTRIBUCIONES S.A.S.</v>
          </cell>
          <cell r="M18336" t="str">
            <v>Santillana Dist.</v>
          </cell>
        </row>
        <row r="18337">
          <cell r="K18337" t="str">
            <v>9004815704</v>
          </cell>
          <cell r="L18337" t="str">
            <v>SANTILLANA DISTRIBUCIONES S.A.S.</v>
          </cell>
          <cell r="M18337" t="str">
            <v>Santillana Dist.</v>
          </cell>
        </row>
        <row r="18338">
          <cell r="K18338" t="str">
            <v>9004815704</v>
          </cell>
          <cell r="L18338" t="str">
            <v>SANTILLANA DISTRIBUCIONES S.A.S.</v>
          </cell>
          <cell r="M18338" t="str">
            <v>Santillana Dist.</v>
          </cell>
        </row>
        <row r="18339">
          <cell r="K18339" t="str">
            <v>9004815704</v>
          </cell>
          <cell r="L18339" t="str">
            <v>SANTILLANA DISTRIBUCIONES S.A.S.</v>
          </cell>
          <cell r="M18339" t="str">
            <v>Santillana Dist.</v>
          </cell>
        </row>
        <row r="18340">
          <cell r="K18340" t="str">
            <v>9004815704</v>
          </cell>
          <cell r="L18340" t="str">
            <v>SANTILLANA DISTRIBUCIONES S.A.S.</v>
          </cell>
          <cell r="M18340" t="str">
            <v>Santillana Dist.</v>
          </cell>
        </row>
        <row r="18341">
          <cell r="K18341" t="str">
            <v>9004815704</v>
          </cell>
          <cell r="L18341" t="str">
            <v>SANTILLANA DISTRIBUCIONES S.A.S.</v>
          </cell>
          <cell r="M18341" t="str">
            <v>Santillana Dist.</v>
          </cell>
        </row>
        <row r="18342">
          <cell r="K18342" t="str">
            <v>9004815704</v>
          </cell>
          <cell r="L18342" t="str">
            <v>SANTILLANA DISTRIBUCIONES S.A.S.</v>
          </cell>
          <cell r="M18342" t="str">
            <v>Santillana Dist.</v>
          </cell>
        </row>
        <row r="18343">
          <cell r="K18343" t="str">
            <v>9004815704</v>
          </cell>
          <cell r="L18343" t="str">
            <v>SANTILLANA DISTRIBUCIONES S.A.S.</v>
          </cell>
          <cell r="M18343" t="str">
            <v>Santillana Dist.</v>
          </cell>
        </row>
        <row r="18344">
          <cell r="K18344" t="str">
            <v>9004815704</v>
          </cell>
          <cell r="L18344" t="str">
            <v>SANTILLANA DISTRIBUCIONES S.A.S.</v>
          </cell>
          <cell r="M18344" t="str">
            <v>Santillana Dist.</v>
          </cell>
        </row>
        <row r="18345">
          <cell r="K18345" t="str">
            <v>9004815704</v>
          </cell>
          <cell r="L18345" t="str">
            <v>SANTILLANA DISTRIBUCIONES S.A.S.</v>
          </cell>
          <cell r="M18345" t="str">
            <v>Santillana Dist.</v>
          </cell>
        </row>
        <row r="18346">
          <cell r="K18346" t="str">
            <v>9004815704</v>
          </cell>
          <cell r="L18346" t="str">
            <v>SANTILLANA DISTRIBUCIONES S.A.S.</v>
          </cell>
          <cell r="M18346" t="str">
            <v>Santillana Dist.</v>
          </cell>
        </row>
        <row r="18347">
          <cell r="K18347" t="str">
            <v>9004815704</v>
          </cell>
          <cell r="L18347" t="str">
            <v>SANTILLANA DISTRIBUCIONES S.A.S.</v>
          </cell>
          <cell r="M18347" t="str">
            <v>Santillana Dist.</v>
          </cell>
        </row>
        <row r="18348">
          <cell r="K18348" t="str">
            <v>9004815704</v>
          </cell>
          <cell r="L18348" t="str">
            <v>SANTILLANA DISTRIBUCIONES S.A.S.</v>
          </cell>
          <cell r="M18348" t="str">
            <v>Santillana Dist.</v>
          </cell>
        </row>
        <row r="18349">
          <cell r="K18349" t="str">
            <v>9004815704</v>
          </cell>
          <cell r="L18349" t="str">
            <v>SANTILLANA DISTRIBUCIONES S.A.S.</v>
          </cell>
          <cell r="M18349" t="str">
            <v>Santillana Dist.</v>
          </cell>
        </row>
        <row r="18350">
          <cell r="K18350" t="str">
            <v>9004815704</v>
          </cell>
          <cell r="L18350" t="str">
            <v>SANTILLANA DISTRIBUCIONES S.A.S.</v>
          </cell>
          <cell r="M18350" t="str">
            <v>Santillana Dist.</v>
          </cell>
        </row>
        <row r="18351">
          <cell r="K18351" t="str">
            <v>9004815704</v>
          </cell>
          <cell r="L18351" t="str">
            <v>SANTILLANA DISTRIBUCIONES S.A.S.</v>
          </cell>
          <cell r="M18351" t="str">
            <v>Santillana Dist.</v>
          </cell>
        </row>
        <row r="18352">
          <cell r="K18352" t="str">
            <v>9004815704</v>
          </cell>
          <cell r="L18352" t="str">
            <v>SANTILLANA DISTRIBUCIONES S.A.S.</v>
          </cell>
          <cell r="M18352" t="str">
            <v>Santillana Dist.</v>
          </cell>
        </row>
        <row r="18353">
          <cell r="K18353" t="str">
            <v>9004815704</v>
          </cell>
          <cell r="L18353" t="str">
            <v>SANTILLANA DISTRIBUCIONES S.A.S.</v>
          </cell>
          <cell r="M18353" t="str">
            <v>Santillana Dist.</v>
          </cell>
        </row>
        <row r="18354">
          <cell r="K18354" t="str">
            <v>9004815704</v>
          </cell>
          <cell r="L18354" t="str">
            <v>SANTILLANA DISTRIBUCIONES S.A.S.</v>
          </cell>
          <cell r="M18354" t="str">
            <v>Santillana Dist.</v>
          </cell>
        </row>
        <row r="18355">
          <cell r="K18355" t="str">
            <v>9004815704</v>
          </cell>
          <cell r="L18355" t="str">
            <v>SANTILLANA DISTRIBUCIONES S.A.S.</v>
          </cell>
          <cell r="M18355" t="str">
            <v>Santillana Dist.</v>
          </cell>
        </row>
        <row r="18356">
          <cell r="K18356" t="str">
            <v>9004796824</v>
          </cell>
          <cell r="L18356" t="str">
            <v>DISTRIBUCIONES QUINVALLE S.A.S</v>
          </cell>
          <cell r="M18356" t="str">
            <v>Dist. Quinvalle</v>
          </cell>
        </row>
        <row r="18357">
          <cell r="K18357" t="str">
            <v>9004796824</v>
          </cell>
          <cell r="L18357" t="str">
            <v>DISTRIBUCIONES QUINVALLE S.A.S</v>
          </cell>
          <cell r="M18357" t="str">
            <v>Dist. Quinvalle</v>
          </cell>
        </row>
        <row r="18358">
          <cell r="K18358" t="str">
            <v>9004796824</v>
          </cell>
          <cell r="L18358" t="str">
            <v>DISTRIBUCIONES QUINVALLE S.A.S</v>
          </cell>
          <cell r="M18358" t="str">
            <v>Dist. Quinvalle</v>
          </cell>
        </row>
        <row r="18359">
          <cell r="K18359" t="str">
            <v>9004796824</v>
          </cell>
          <cell r="L18359" t="str">
            <v>DISTRIBUCIONES QUINVALLE S.A.S</v>
          </cell>
          <cell r="M18359" t="str">
            <v>Dist. Quinvalle</v>
          </cell>
        </row>
        <row r="18360">
          <cell r="K18360" t="str">
            <v>9004796824</v>
          </cell>
          <cell r="L18360" t="str">
            <v>DISTRIBUCIONES QUINVALLE S.A.S</v>
          </cell>
          <cell r="M18360" t="str">
            <v>Dist. Quinvalle</v>
          </cell>
        </row>
        <row r="18361">
          <cell r="K18361" t="str">
            <v>9004796824</v>
          </cell>
          <cell r="L18361" t="str">
            <v>DISTRIBUCIONES QUINVALLE S.A.S</v>
          </cell>
          <cell r="M18361" t="str">
            <v>Dist. Quinvalle</v>
          </cell>
        </row>
        <row r="18362">
          <cell r="K18362" t="str">
            <v>9004796824</v>
          </cell>
          <cell r="L18362" t="str">
            <v>DISTRIBUCIONES QUINVALLE S.A.S</v>
          </cell>
          <cell r="M18362" t="str">
            <v>Dist. Quinvalle</v>
          </cell>
        </row>
        <row r="18363">
          <cell r="K18363" t="str">
            <v>9004796824</v>
          </cell>
          <cell r="L18363" t="str">
            <v>DISTRIBUCIONES QUINVALLE S.A.S</v>
          </cell>
          <cell r="M18363" t="str">
            <v>Dist. Quinvalle</v>
          </cell>
        </row>
        <row r="18364">
          <cell r="K18364" t="str">
            <v>9004796824</v>
          </cell>
          <cell r="L18364" t="str">
            <v>DISTRIBUCIONES QUINVALLE S.A.S</v>
          </cell>
          <cell r="M18364" t="str">
            <v>Dist. Quinvalle</v>
          </cell>
        </row>
        <row r="18365">
          <cell r="K18365" t="str">
            <v>9004796824</v>
          </cell>
          <cell r="L18365" t="str">
            <v>DISTRIBUCIONES QUINVALLE S.A.S</v>
          </cell>
          <cell r="M18365" t="str">
            <v>Dist. Quinvalle</v>
          </cell>
        </row>
        <row r="18366">
          <cell r="K18366" t="str">
            <v>9004796824</v>
          </cell>
          <cell r="L18366" t="str">
            <v>DISTRIBUCIONES QUINVALLE S.A.S</v>
          </cell>
          <cell r="M18366" t="str">
            <v>Dist. Quinvalle</v>
          </cell>
        </row>
        <row r="18367">
          <cell r="K18367" t="str">
            <v>9004796824</v>
          </cell>
          <cell r="L18367" t="str">
            <v>DISTRIBUCIONES QUINVALLE S.A.S</v>
          </cell>
          <cell r="M18367" t="str">
            <v>Dist. Quinvalle</v>
          </cell>
        </row>
        <row r="18368">
          <cell r="K18368" t="str">
            <v>9004812573</v>
          </cell>
          <cell r="L18368" t="str">
            <v>COMERCIAL YANUBA S.A.S.</v>
          </cell>
          <cell r="M18368" t="str">
            <v>Comercial Yanuba</v>
          </cell>
        </row>
        <row r="18369">
          <cell r="K18369" t="str">
            <v>9004812573</v>
          </cell>
          <cell r="L18369" t="str">
            <v>COMERCIAL YANUBA S.A.S.</v>
          </cell>
          <cell r="M18369" t="str">
            <v>Comercial Yanuba</v>
          </cell>
        </row>
        <row r="18370">
          <cell r="K18370" t="str">
            <v>9004812573</v>
          </cell>
          <cell r="L18370" t="str">
            <v>COMERCIAL YANUBA S.A.S.</v>
          </cell>
          <cell r="M18370" t="str">
            <v>Comercial Yanuba</v>
          </cell>
        </row>
        <row r="18371">
          <cell r="K18371" t="str">
            <v>9004812573</v>
          </cell>
          <cell r="L18371" t="str">
            <v>COMERCIAL YANUBA S.A.S.</v>
          </cell>
          <cell r="M18371" t="str">
            <v>Comercial Yanuba</v>
          </cell>
        </row>
        <row r="18372">
          <cell r="K18372" t="str">
            <v>9004812573</v>
          </cell>
          <cell r="L18372" t="str">
            <v>COMERCIAL YANUBA S.A.S.</v>
          </cell>
          <cell r="M18372" t="str">
            <v>Comercial Yanuba</v>
          </cell>
        </row>
        <row r="18373">
          <cell r="K18373" t="str">
            <v>9004812573</v>
          </cell>
          <cell r="L18373" t="str">
            <v>COMERCIAL YANUBA S.A.S.</v>
          </cell>
          <cell r="M18373" t="str">
            <v>Comercial Yanuba</v>
          </cell>
        </row>
        <row r="18374">
          <cell r="K18374" t="str">
            <v>9004812573</v>
          </cell>
          <cell r="L18374" t="str">
            <v>COMERCIAL YANUBA S.A.S.</v>
          </cell>
          <cell r="M18374" t="str">
            <v>Comercial Yanuba</v>
          </cell>
        </row>
        <row r="18375">
          <cell r="K18375" t="str">
            <v>9004812573</v>
          </cell>
          <cell r="L18375" t="str">
            <v>COMERCIAL YANUBA S.A.S.</v>
          </cell>
          <cell r="M18375" t="str">
            <v>Comercial Yanuba</v>
          </cell>
        </row>
        <row r="18376">
          <cell r="K18376" t="str">
            <v>9004812573</v>
          </cell>
          <cell r="L18376" t="str">
            <v>COMERCIAL YANUBA S.A.S.</v>
          </cell>
          <cell r="M18376" t="str">
            <v>Comercial Yanuba</v>
          </cell>
        </row>
        <row r="18377">
          <cell r="K18377" t="str">
            <v>9004812573</v>
          </cell>
          <cell r="L18377" t="str">
            <v>COMERCIAL YANUBA S.A.S.</v>
          </cell>
          <cell r="M18377" t="str">
            <v>Comercial Yanuba</v>
          </cell>
        </row>
        <row r="18378">
          <cell r="K18378" t="str">
            <v>9004812573</v>
          </cell>
          <cell r="L18378" t="str">
            <v>COMERCIAL YANUBA S.A.S.</v>
          </cell>
          <cell r="M18378" t="str">
            <v>Comercial Yanuba</v>
          </cell>
        </row>
        <row r="18379">
          <cell r="K18379" t="str">
            <v>9004812573</v>
          </cell>
          <cell r="L18379" t="str">
            <v>COMERCIAL YANUBA S.A.S.</v>
          </cell>
          <cell r="M18379" t="str">
            <v>Comercial Yanuba</v>
          </cell>
        </row>
        <row r="18380">
          <cell r="K18380" t="str">
            <v>9004812573</v>
          </cell>
          <cell r="L18380" t="str">
            <v>COMERCIAL YANUBA S.A.S.</v>
          </cell>
          <cell r="M18380" t="str">
            <v>Comercial Yanuba</v>
          </cell>
        </row>
        <row r="18381">
          <cell r="K18381" t="str">
            <v>9004812573</v>
          </cell>
          <cell r="L18381" t="str">
            <v>COMERCIAL YANUBA S.A.S.</v>
          </cell>
          <cell r="M18381" t="str">
            <v>Comercial Yanuba</v>
          </cell>
        </row>
        <row r="18382">
          <cell r="K18382" t="str">
            <v>9004815704</v>
          </cell>
          <cell r="L18382" t="str">
            <v>SANTILLANA DISTRIBUCIONES S.A.S.</v>
          </cell>
          <cell r="M18382" t="str">
            <v>Santillana Dist.</v>
          </cell>
        </row>
        <row r="18383">
          <cell r="K18383" t="str">
            <v>9004815704</v>
          </cell>
          <cell r="L18383" t="str">
            <v>SANTILLANA DISTRIBUCIONES S.A.S.</v>
          </cell>
          <cell r="M18383" t="str">
            <v>Santillana Dist.</v>
          </cell>
        </row>
        <row r="18384">
          <cell r="K18384" t="str">
            <v>9004815704</v>
          </cell>
          <cell r="L18384" t="str">
            <v>SANTILLANA DISTRIBUCIONES S.A.S.</v>
          </cell>
          <cell r="M18384" t="str">
            <v>Santillana Dist.</v>
          </cell>
        </row>
        <row r="18385">
          <cell r="K18385" t="str">
            <v>9004815704</v>
          </cell>
          <cell r="L18385" t="str">
            <v>SANTILLANA DISTRIBUCIONES S.A.S.</v>
          </cell>
          <cell r="M18385" t="str">
            <v>Santillana Dist.</v>
          </cell>
        </row>
        <row r="18386">
          <cell r="K18386" t="str">
            <v>9004815704</v>
          </cell>
          <cell r="L18386" t="str">
            <v>SANTILLANA DISTRIBUCIONES S.A.S.</v>
          </cell>
          <cell r="M18386" t="str">
            <v>Santillana Dist.</v>
          </cell>
        </row>
        <row r="18387">
          <cell r="K18387" t="str">
            <v>9004815704</v>
          </cell>
          <cell r="L18387" t="str">
            <v>SANTILLANA DISTRIBUCIONES S.A.S.</v>
          </cell>
          <cell r="M18387" t="str">
            <v>Santillana Dist.</v>
          </cell>
        </row>
        <row r="18388">
          <cell r="K18388" t="str">
            <v>9004815704</v>
          </cell>
          <cell r="L18388" t="str">
            <v>SANTILLANA DISTRIBUCIONES S.A.S.</v>
          </cell>
          <cell r="M18388" t="str">
            <v>Santillana Dist.</v>
          </cell>
        </row>
        <row r="18389">
          <cell r="K18389" t="str">
            <v>9004815704</v>
          </cell>
          <cell r="L18389" t="str">
            <v>SANTILLANA DISTRIBUCIONES S.A.S.</v>
          </cell>
          <cell r="M18389" t="str">
            <v>Santillana Dist.</v>
          </cell>
        </row>
        <row r="18390">
          <cell r="K18390" t="str">
            <v>9004815704</v>
          </cell>
          <cell r="L18390" t="str">
            <v>SANTILLANA DISTRIBUCIONES S.A.S.</v>
          </cell>
          <cell r="M18390" t="str">
            <v>Santillana Dist.</v>
          </cell>
        </row>
        <row r="18391">
          <cell r="K18391" t="str">
            <v>9004815704</v>
          </cell>
          <cell r="L18391" t="str">
            <v>SANTILLANA DISTRIBUCIONES S.A.S.</v>
          </cell>
          <cell r="M18391" t="str">
            <v>Santillana Dist.</v>
          </cell>
        </row>
        <row r="18392">
          <cell r="K18392" t="str">
            <v>9004815704</v>
          </cell>
          <cell r="L18392" t="str">
            <v>SANTILLANA DISTRIBUCIONES S.A.S.</v>
          </cell>
          <cell r="M18392" t="str">
            <v>Santillana Dist.</v>
          </cell>
        </row>
        <row r="18393">
          <cell r="K18393" t="str">
            <v>9004815704</v>
          </cell>
          <cell r="L18393" t="str">
            <v>SANTILLANA DISTRIBUCIONES S.A.S.</v>
          </cell>
          <cell r="M18393" t="str">
            <v>Santillana Dist.</v>
          </cell>
        </row>
        <row r="18394">
          <cell r="K18394" t="str">
            <v>9004796824</v>
          </cell>
          <cell r="L18394" t="str">
            <v>DISTRIBUCIONES QUINVALLE S.A.S</v>
          </cell>
          <cell r="M18394" t="str">
            <v>Dist. Quinvalle</v>
          </cell>
        </row>
        <row r="18395">
          <cell r="K18395" t="str">
            <v>9004796824</v>
          </cell>
          <cell r="L18395" t="str">
            <v>DISTRIBUCIONES QUINVALLE S.A.S</v>
          </cell>
          <cell r="M18395" t="str">
            <v>Dist. Quinvalle</v>
          </cell>
        </row>
        <row r="18396">
          <cell r="K18396" t="str">
            <v>9004796824</v>
          </cell>
          <cell r="L18396" t="str">
            <v>DISTRIBUCIONES QUINVALLE S.A.S</v>
          </cell>
          <cell r="M18396" t="str">
            <v>Dist. Quinvalle</v>
          </cell>
        </row>
        <row r="18397">
          <cell r="K18397" t="str">
            <v>9004796824</v>
          </cell>
          <cell r="L18397" t="str">
            <v>DISTRIBUCIONES QUINVALLE S.A.S</v>
          </cell>
          <cell r="M18397" t="str">
            <v>Dist. Quinvalle</v>
          </cell>
        </row>
        <row r="18398">
          <cell r="K18398" t="str">
            <v>9004796824</v>
          </cell>
          <cell r="L18398" t="str">
            <v>DISTRIBUCIONES QUINVALLE S.A.S</v>
          </cell>
          <cell r="M18398" t="str">
            <v>Dist. Quinvalle</v>
          </cell>
        </row>
        <row r="18399">
          <cell r="K18399" t="str">
            <v>9004812573</v>
          </cell>
          <cell r="L18399" t="str">
            <v>COMERCIAL YANUBA S.A.S.</v>
          </cell>
          <cell r="M18399" t="str">
            <v>Comercial Yanuba</v>
          </cell>
        </row>
        <row r="18400">
          <cell r="K18400" t="str">
            <v>9004812573</v>
          </cell>
          <cell r="L18400" t="str">
            <v>COMERCIAL YANUBA S.A.S.</v>
          </cell>
          <cell r="M18400" t="str">
            <v>Comercial Yanuba</v>
          </cell>
        </row>
        <row r="18401">
          <cell r="K18401" t="str">
            <v>9004812573</v>
          </cell>
          <cell r="L18401" t="str">
            <v>COMERCIAL YANUBA S.A.S.</v>
          </cell>
          <cell r="M18401" t="str">
            <v>Comercial Yanuba</v>
          </cell>
        </row>
        <row r="18402">
          <cell r="K18402" t="str">
            <v>9004812573</v>
          </cell>
          <cell r="L18402" t="str">
            <v>COMERCIAL YANUBA S.A.S.</v>
          </cell>
          <cell r="M18402" t="str">
            <v>Comercial Yanuba</v>
          </cell>
        </row>
        <row r="18403">
          <cell r="K18403" t="str">
            <v>9004812573</v>
          </cell>
          <cell r="L18403" t="str">
            <v>COMERCIAL YANUBA S.A.S.</v>
          </cell>
          <cell r="M18403" t="str">
            <v>Comercial Yanuba</v>
          </cell>
        </row>
        <row r="18404">
          <cell r="K18404" t="str">
            <v>9004812573</v>
          </cell>
          <cell r="L18404" t="str">
            <v>COMERCIAL YANUBA S.A.S.</v>
          </cell>
          <cell r="M18404" t="str">
            <v>Comercial Yanuba</v>
          </cell>
        </row>
        <row r="18405">
          <cell r="K18405" t="str">
            <v>9004815704</v>
          </cell>
          <cell r="L18405" t="str">
            <v>SANTILLANA DISTRIBUCIONES S.A.S.</v>
          </cell>
          <cell r="M18405" t="str">
            <v>Santillana Dist.</v>
          </cell>
        </row>
        <row r="18406">
          <cell r="K18406" t="str">
            <v>9004815704</v>
          </cell>
          <cell r="L18406" t="str">
            <v>SANTILLANA DISTRIBUCIONES S.A.S.</v>
          </cell>
          <cell r="M18406" t="str">
            <v>Santillana Dist.</v>
          </cell>
        </row>
        <row r="18407">
          <cell r="K18407" t="str">
            <v>9004815704</v>
          </cell>
          <cell r="L18407" t="str">
            <v>SANTILLANA DISTRIBUCIONES S.A.S.</v>
          </cell>
          <cell r="M18407" t="str">
            <v>Santillana Dist.</v>
          </cell>
        </row>
        <row r="18408">
          <cell r="K18408" t="str">
            <v>9004815704</v>
          </cell>
          <cell r="L18408" t="str">
            <v>SANTILLANA DISTRIBUCIONES S.A.S.</v>
          </cell>
          <cell r="M18408" t="str">
            <v>Santillana Dist.</v>
          </cell>
        </row>
        <row r="18409">
          <cell r="K18409" t="str">
            <v>9004815704</v>
          </cell>
          <cell r="L18409" t="str">
            <v>SANTILLANA DISTRIBUCIONES S.A.S.</v>
          </cell>
          <cell r="M18409" t="str">
            <v>Santillana Dist.</v>
          </cell>
        </row>
        <row r="18410">
          <cell r="K18410" t="str">
            <v>9001487815</v>
          </cell>
          <cell r="L18410" t="str">
            <v>COLMART DISTRIBUCIONES S.A.S</v>
          </cell>
          <cell r="M18410" t="str">
            <v>Colmart Dist.</v>
          </cell>
        </row>
        <row r="18411">
          <cell r="K18411" t="str">
            <v>9001487815</v>
          </cell>
          <cell r="L18411" t="str">
            <v>COLMART DISTRIBUCIONES S.A.S</v>
          </cell>
          <cell r="M18411" t="str">
            <v>Colmart Dist.</v>
          </cell>
        </row>
        <row r="18412">
          <cell r="K18412" t="str">
            <v>9001487815</v>
          </cell>
          <cell r="L18412" t="str">
            <v>COLMART DISTRIBUCIONES S.A.S</v>
          </cell>
          <cell r="M18412" t="str">
            <v>Colmart Dist.</v>
          </cell>
        </row>
        <row r="18413">
          <cell r="K18413" t="str">
            <v>9001487815</v>
          </cell>
          <cell r="L18413" t="str">
            <v>COLMART DISTRIBUCIONES S.A.S</v>
          </cell>
          <cell r="M18413" t="str">
            <v>Colmart Dist.</v>
          </cell>
        </row>
        <row r="18414">
          <cell r="K18414" t="str">
            <v>9001487815</v>
          </cell>
          <cell r="L18414" t="str">
            <v>COLMART DISTRIBUCIONES S.A.S</v>
          </cell>
          <cell r="M18414" t="str">
            <v>Colmart Dist.</v>
          </cell>
        </row>
        <row r="18415">
          <cell r="K18415" t="str">
            <v>9001487815</v>
          </cell>
          <cell r="L18415" t="str">
            <v>COLMART DISTRIBUCIONES S.A.S</v>
          </cell>
          <cell r="M18415" t="str">
            <v>Colmart Dist.</v>
          </cell>
        </row>
        <row r="18416">
          <cell r="K18416" t="str">
            <v>9001487815</v>
          </cell>
          <cell r="L18416" t="str">
            <v>COLMART DISTRIBUCIONES S.A.S</v>
          </cell>
          <cell r="M18416" t="str">
            <v>Colmart Dist.</v>
          </cell>
        </row>
        <row r="18417">
          <cell r="K18417" t="str">
            <v>9001638429</v>
          </cell>
          <cell r="L18417" t="str">
            <v>COMER CRUZ S.A.S</v>
          </cell>
          <cell r="M18417" t="str">
            <v>Comer Cruz</v>
          </cell>
        </row>
        <row r="18418">
          <cell r="K18418" t="str">
            <v>9001638429</v>
          </cell>
          <cell r="L18418" t="str">
            <v>COMER CRUZ S.A.S</v>
          </cell>
          <cell r="M18418" t="str">
            <v>Comer Cruz</v>
          </cell>
        </row>
        <row r="18419">
          <cell r="K18419" t="str">
            <v>9001638429</v>
          </cell>
          <cell r="L18419" t="str">
            <v>COMER CRUZ S.A.S</v>
          </cell>
          <cell r="M18419" t="str">
            <v>Comer Cruz</v>
          </cell>
        </row>
        <row r="18420">
          <cell r="K18420" t="str">
            <v>9001638429</v>
          </cell>
          <cell r="L18420" t="str">
            <v>COMER CRUZ S.A.S</v>
          </cell>
          <cell r="M18420" t="str">
            <v>Comer Cruz</v>
          </cell>
        </row>
        <row r="18421">
          <cell r="K18421" t="str">
            <v>9001638429</v>
          </cell>
          <cell r="L18421" t="str">
            <v>COMER CRUZ S.A.S</v>
          </cell>
          <cell r="M18421" t="str">
            <v>Comer Cruz</v>
          </cell>
        </row>
        <row r="18422">
          <cell r="K18422" t="str">
            <v>9001638429</v>
          </cell>
          <cell r="L18422" t="str">
            <v>COMER CRUZ S.A.S</v>
          </cell>
          <cell r="M18422" t="str">
            <v>Comer Cruz</v>
          </cell>
        </row>
        <row r="18423">
          <cell r="K18423" t="str">
            <v>9001638429</v>
          </cell>
          <cell r="L18423" t="str">
            <v>COMER CRUZ S.A.S</v>
          </cell>
          <cell r="M18423" t="str">
            <v>Comer Cruz</v>
          </cell>
        </row>
        <row r="18424">
          <cell r="K18424" t="str">
            <v>9002160146</v>
          </cell>
          <cell r="L18424" t="str">
            <v>DISTRIBUIDORA MAXGOL</v>
          </cell>
          <cell r="M18424" t="str">
            <v>Dist. Maxgol</v>
          </cell>
        </row>
        <row r="18425">
          <cell r="K18425" t="str">
            <v>9002160146</v>
          </cell>
          <cell r="L18425" t="str">
            <v>DISTRIBUIDORA MAXGOL</v>
          </cell>
          <cell r="M18425" t="str">
            <v>Dist. Maxgol</v>
          </cell>
        </row>
        <row r="18426">
          <cell r="K18426" t="str">
            <v>9002160146</v>
          </cell>
          <cell r="L18426" t="str">
            <v>DISTRIBUIDORA MAXGOL</v>
          </cell>
          <cell r="M18426" t="str">
            <v>Dist. Maxgol</v>
          </cell>
        </row>
        <row r="18427">
          <cell r="K18427" t="str">
            <v>9002160146</v>
          </cell>
          <cell r="L18427" t="str">
            <v>DISTRIBUIDORA MAXGOL</v>
          </cell>
          <cell r="M18427" t="str">
            <v>Dist. Maxgol</v>
          </cell>
        </row>
        <row r="18428">
          <cell r="K18428" t="str">
            <v>9002160146</v>
          </cell>
          <cell r="L18428" t="str">
            <v>DISTRIBUIDORA MAXGOL</v>
          </cell>
          <cell r="M18428" t="str">
            <v>Dist. Maxgol</v>
          </cell>
        </row>
        <row r="18429">
          <cell r="K18429" t="str">
            <v>9002160146</v>
          </cell>
          <cell r="L18429" t="str">
            <v>DISTRIBUIDORA MAXGOL</v>
          </cell>
          <cell r="M18429" t="str">
            <v>Dist. Maxgol</v>
          </cell>
        </row>
        <row r="18430">
          <cell r="K18430" t="str">
            <v>9002160146</v>
          </cell>
          <cell r="L18430" t="str">
            <v>DISTRIBUIDORA MAXGOL</v>
          </cell>
          <cell r="M18430" t="str">
            <v>Dist. Maxgol</v>
          </cell>
        </row>
        <row r="18431">
          <cell r="K18431" t="str">
            <v>9002160146</v>
          </cell>
          <cell r="L18431" t="str">
            <v>DISTRIBUIDORA MAXGOL</v>
          </cell>
          <cell r="M18431" t="str">
            <v>Dist. Maxgol</v>
          </cell>
        </row>
        <row r="18432">
          <cell r="K18432" t="str">
            <v>9002160146</v>
          </cell>
          <cell r="L18432" t="str">
            <v>DISTRIBUIDORA MAXGOL</v>
          </cell>
          <cell r="M18432" t="str">
            <v>Dist. Maxgol</v>
          </cell>
        </row>
        <row r="18433">
          <cell r="K18433" t="str">
            <v>9001155698</v>
          </cell>
          <cell r="L18433" t="str">
            <v>DISMARKING S.A.S</v>
          </cell>
          <cell r="M18433" t="str">
            <v>Dismarking</v>
          </cell>
        </row>
        <row r="18434">
          <cell r="K18434" t="str">
            <v>9001155698</v>
          </cell>
          <cell r="L18434" t="str">
            <v>DISMARKING S.A.S</v>
          </cell>
          <cell r="M18434" t="str">
            <v>Dismarking</v>
          </cell>
        </row>
        <row r="18435">
          <cell r="K18435" t="str">
            <v>9001155698</v>
          </cell>
          <cell r="L18435" t="str">
            <v>DISMARKING S.A.S</v>
          </cell>
          <cell r="M18435" t="str">
            <v>Dismarking</v>
          </cell>
        </row>
        <row r="18436">
          <cell r="K18436" t="str">
            <v>9001155698</v>
          </cell>
          <cell r="L18436" t="str">
            <v>DISMARKING S.A.S</v>
          </cell>
          <cell r="M18436" t="str">
            <v>Dismarking</v>
          </cell>
        </row>
        <row r="18437">
          <cell r="K18437" t="str">
            <v>9001155698</v>
          </cell>
          <cell r="L18437" t="str">
            <v>DISMARKING S.A.S</v>
          </cell>
          <cell r="M18437" t="str">
            <v>Dismarking</v>
          </cell>
        </row>
        <row r="18438">
          <cell r="K18438" t="str">
            <v>9001155698</v>
          </cell>
          <cell r="L18438" t="str">
            <v>DISMARKING S.A.S</v>
          </cell>
          <cell r="M18438" t="str">
            <v>Dismarking</v>
          </cell>
        </row>
        <row r="18439">
          <cell r="K18439" t="str">
            <v>9004190320</v>
          </cell>
          <cell r="L18439" t="str">
            <v>SUMARC TAT S.A.S</v>
          </cell>
          <cell r="M18439" t="str">
            <v>Sumarc TAT</v>
          </cell>
        </row>
        <row r="18440">
          <cell r="K18440" t="str">
            <v>9004190320</v>
          </cell>
          <cell r="L18440" t="str">
            <v>SUMARC TAT S.A.S</v>
          </cell>
          <cell r="M18440" t="str">
            <v>Sumarc TAT</v>
          </cell>
        </row>
        <row r="18441">
          <cell r="K18441" t="str">
            <v>9004190320</v>
          </cell>
          <cell r="L18441" t="str">
            <v>SUMARC TAT S.A.S</v>
          </cell>
          <cell r="M18441" t="str">
            <v>Sumarc TAT</v>
          </cell>
        </row>
        <row r="18442">
          <cell r="K18442" t="str">
            <v>9004190320</v>
          </cell>
          <cell r="L18442" t="str">
            <v>SUMARC TAT S.A.S</v>
          </cell>
          <cell r="M18442" t="str">
            <v>Sumarc TAT</v>
          </cell>
        </row>
        <row r="18443">
          <cell r="K18443" t="str">
            <v>9004190320</v>
          </cell>
          <cell r="L18443" t="str">
            <v>SUMARC TAT S.A.S</v>
          </cell>
          <cell r="M18443" t="str">
            <v>Sumarc TAT</v>
          </cell>
        </row>
        <row r="18444">
          <cell r="K18444" t="str">
            <v>9004190320</v>
          </cell>
          <cell r="L18444" t="str">
            <v>SUMARC TAT S.A.S</v>
          </cell>
          <cell r="M18444" t="str">
            <v>Sumarc TAT</v>
          </cell>
        </row>
        <row r="18445">
          <cell r="K18445" t="str">
            <v>9004190320</v>
          </cell>
          <cell r="L18445" t="str">
            <v>SUMARC TAT S.A.S</v>
          </cell>
          <cell r="M18445" t="str">
            <v>Sumarc TAT</v>
          </cell>
        </row>
        <row r="18446">
          <cell r="K18446" t="str">
            <v>9004190320</v>
          </cell>
          <cell r="L18446" t="str">
            <v>SUMARC TAT S.A.S</v>
          </cell>
          <cell r="M18446" t="str">
            <v>Sumarc TAT</v>
          </cell>
        </row>
        <row r="18447">
          <cell r="K18447" t="str">
            <v>9004155989</v>
          </cell>
          <cell r="L18447" t="str">
            <v>TAT SERVICE S.A.S</v>
          </cell>
          <cell r="M18447" t="str">
            <v>TAT Service</v>
          </cell>
        </row>
        <row r="18448">
          <cell r="K18448" t="str">
            <v>9004155989</v>
          </cell>
          <cell r="L18448" t="str">
            <v>TAT SERVICE S.A.S</v>
          </cell>
          <cell r="M18448" t="str">
            <v>TAT Service</v>
          </cell>
        </row>
        <row r="18449">
          <cell r="K18449" t="str">
            <v>9004155989</v>
          </cell>
          <cell r="L18449" t="str">
            <v>TAT SERVICE S.A.S</v>
          </cell>
          <cell r="M18449" t="str">
            <v>TAT Service</v>
          </cell>
        </row>
        <row r="18450">
          <cell r="K18450" t="str">
            <v>9004155989</v>
          </cell>
          <cell r="L18450" t="str">
            <v>TAT SERVICE S.A.S</v>
          </cell>
          <cell r="M18450" t="str">
            <v>TAT Service</v>
          </cell>
        </row>
        <row r="18451">
          <cell r="K18451" t="str">
            <v>9004155989</v>
          </cell>
          <cell r="L18451" t="str">
            <v>TAT SERVICE S.A.S</v>
          </cell>
          <cell r="M18451" t="str">
            <v>TAT Service</v>
          </cell>
        </row>
        <row r="18452">
          <cell r="K18452" t="str">
            <v>9004155989</v>
          </cell>
          <cell r="L18452" t="str">
            <v>TAT SERVICE S.A.S</v>
          </cell>
          <cell r="M18452" t="str">
            <v>TAT Service</v>
          </cell>
        </row>
        <row r="18453">
          <cell r="K18453" t="str">
            <v>9004155989</v>
          </cell>
          <cell r="L18453" t="str">
            <v>TAT SERVICE S.A.S</v>
          </cell>
          <cell r="M18453" t="str">
            <v>TAT Service</v>
          </cell>
        </row>
        <row r="18454">
          <cell r="K18454" t="str">
            <v>9004155989</v>
          </cell>
          <cell r="L18454" t="str">
            <v>TAT SERVICE S.A.S</v>
          </cell>
          <cell r="M18454" t="str">
            <v>TAT Service</v>
          </cell>
        </row>
        <row r="18455">
          <cell r="K18455" t="str">
            <v>9004177139</v>
          </cell>
          <cell r="L18455" t="str">
            <v>J&amp;D DISTRIBUCIONES</v>
          </cell>
          <cell r="M18455" t="str">
            <v>J&amp;D Dist.</v>
          </cell>
        </row>
        <row r="18456">
          <cell r="K18456" t="str">
            <v>9004177139</v>
          </cell>
          <cell r="L18456" t="str">
            <v>J&amp;D DISTRIBUCIONES</v>
          </cell>
          <cell r="M18456" t="str">
            <v>J&amp;D Dist.</v>
          </cell>
        </row>
        <row r="18457">
          <cell r="K18457" t="str">
            <v>9004177139</v>
          </cell>
          <cell r="L18457" t="str">
            <v>J&amp;D DISTRIBUCIONES</v>
          </cell>
          <cell r="M18457" t="str">
            <v>J&amp;D Dist.</v>
          </cell>
        </row>
        <row r="18458">
          <cell r="K18458" t="str">
            <v>9004177139</v>
          </cell>
          <cell r="L18458" t="str">
            <v>J&amp;D DISTRIBUCIONES</v>
          </cell>
          <cell r="M18458" t="str">
            <v>J&amp;D Dist.</v>
          </cell>
        </row>
        <row r="18459">
          <cell r="K18459" t="str">
            <v>9004177139</v>
          </cell>
          <cell r="L18459" t="str">
            <v>J&amp;D DISTRIBUCIONES</v>
          </cell>
          <cell r="M18459" t="str">
            <v>J&amp;D Dist.</v>
          </cell>
        </row>
        <row r="18460">
          <cell r="K18460" t="str">
            <v>9004177139</v>
          </cell>
          <cell r="L18460" t="str">
            <v>J&amp;D DISTRIBUCIONES</v>
          </cell>
          <cell r="M18460" t="str">
            <v>J&amp;D Dist.</v>
          </cell>
        </row>
        <row r="18461">
          <cell r="K18461" t="str">
            <v>9004177139</v>
          </cell>
          <cell r="L18461" t="str">
            <v>J&amp;D DISTRIBUCIONES</v>
          </cell>
          <cell r="M18461" t="str">
            <v>J&amp;D Dist.</v>
          </cell>
        </row>
        <row r="18462">
          <cell r="K18462" t="str">
            <v>9004177139</v>
          </cell>
          <cell r="L18462" t="str">
            <v>J&amp;D DISTRIBUCIONES</v>
          </cell>
          <cell r="M18462" t="str">
            <v>J&amp;D Dist.</v>
          </cell>
        </row>
        <row r="18463">
          <cell r="K18463" t="str">
            <v>9004188647</v>
          </cell>
          <cell r="L18463" t="str">
            <v>MEGALIDER COLOMBIA S.A.S</v>
          </cell>
          <cell r="M18463" t="str">
            <v>Megalider Colombia</v>
          </cell>
        </row>
        <row r="18464">
          <cell r="K18464" t="str">
            <v>9004188647</v>
          </cell>
          <cell r="L18464" t="str">
            <v>MEGALIDER COLOMBIA S.A.S</v>
          </cell>
          <cell r="M18464" t="str">
            <v>Megalider Colombia</v>
          </cell>
        </row>
        <row r="18465">
          <cell r="K18465" t="str">
            <v>9004188647</v>
          </cell>
          <cell r="L18465" t="str">
            <v>MEGALIDER COLOMBIA S.A.S</v>
          </cell>
          <cell r="M18465" t="str">
            <v>Megalider Colombia</v>
          </cell>
        </row>
        <row r="18466">
          <cell r="K18466" t="str">
            <v>9004188647</v>
          </cell>
          <cell r="L18466" t="str">
            <v>MEGALIDER COLOMBIA S.A.S</v>
          </cell>
          <cell r="M18466" t="str">
            <v>Megalider Colombia</v>
          </cell>
        </row>
        <row r="18467">
          <cell r="K18467" t="str">
            <v>9004188647</v>
          </cell>
          <cell r="L18467" t="str">
            <v>MEGALIDER COLOMBIA S.A.S</v>
          </cell>
          <cell r="M18467" t="str">
            <v>Megalider Colombia</v>
          </cell>
        </row>
        <row r="18468">
          <cell r="K18468" t="str">
            <v>9004188647</v>
          </cell>
          <cell r="L18468" t="str">
            <v>MEGALIDER COLOMBIA S.A.S</v>
          </cell>
          <cell r="M18468" t="str">
            <v>Megalider Colombia</v>
          </cell>
        </row>
        <row r="18469">
          <cell r="K18469" t="str">
            <v>9004188647</v>
          </cell>
          <cell r="L18469" t="str">
            <v>MEGALIDER COLOMBIA S.A.S</v>
          </cell>
          <cell r="M18469" t="str">
            <v>Megalider Colombia</v>
          </cell>
        </row>
        <row r="18470">
          <cell r="K18470" t="str">
            <v>9004191651</v>
          </cell>
          <cell r="L18470" t="str">
            <v>FRANCO MONROY CARLOS JULIO S.A.S</v>
          </cell>
          <cell r="M18470" t="str">
            <v>Franco Monroy Carlos</v>
          </cell>
        </row>
        <row r="18471">
          <cell r="K18471" t="str">
            <v>9004191651</v>
          </cell>
          <cell r="L18471" t="str">
            <v>FRANCO MONROY CARLOS JULIO S.A.S</v>
          </cell>
          <cell r="M18471" t="str">
            <v>Franco Monroy Carlos</v>
          </cell>
        </row>
        <row r="18472">
          <cell r="K18472" t="str">
            <v>9004191651</v>
          </cell>
          <cell r="L18472" t="str">
            <v>FRANCO MONROY CARLOS JULIO S.A.S</v>
          </cell>
          <cell r="M18472" t="str">
            <v>Franco Monroy Carlos</v>
          </cell>
        </row>
        <row r="18473">
          <cell r="K18473" t="str">
            <v>9004191651</v>
          </cell>
          <cell r="L18473" t="str">
            <v>FRANCO MONROY CARLOS JULIO S.A.S</v>
          </cell>
          <cell r="M18473" t="str">
            <v>Franco Monroy Carlos</v>
          </cell>
        </row>
        <row r="18474">
          <cell r="K18474" t="str">
            <v>9004191651</v>
          </cell>
          <cell r="L18474" t="str">
            <v>FRANCO MONROY CARLOS JULIO S.A.S</v>
          </cell>
          <cell r="M18474" t="str">
            <v>Franco Monroy Carlos</v>
          </cell>
        </row>
        <row r="18475">
          <cell r="K18475" t="str">
            <v>9004191651</v>
          </cell>
          <cell r="L18475" t="str">
            <v>FRANCO MONROY CARLOS JULIO S.A.S</v>
          </cell>
          <cell r="M18475" t="str">
            <v>Franco Monroy Carlos</v>
          </cell>
        </row>
        <row r="18476">
          <cell r="K18476" t="str">
            <v>9004191651</v>
          </cell>
          <cell r="L18476" t="str">
            <v>FRANCO MONROY CARLOS JULIO S.A.S</v>
          </cell>
          <cell r="M18476" t="str">
            <v>Franco Monroy Carlos</v>
          </cell>
        </row>
        <row r="18477">
          <cell r="K18477" t="str">
            <v>9004191651</v>
          </cell>
          <cell r="L18477" t="str">
            <v>FRANCO MONROY CARLOS JULIO S.A.S</v>
          </cell>
          <cell r="M18477" t="str">
            <v>Franco Monroy Carlos</v>
          </cell>
        </row>
        <row r="18478">
          <cell r="K18478" t="str">
            <v>9004192373</v>
          </cell>
          <cell r="L18478" t="str">
            <v>COMERCHOC S.A.S</v>
          </cell>
          <cell r="M18478" t="str">
            <v>Comerchoc</v>
          </cell>
        </row>
        <row r="18479">
          <cell r="K18479" t="str">
            <v>9004192373</v>
          </cell>
          <cell r="L18479" t="str">
            <v>COMERCHOC S.A.S</v>
          </cell>
          <cell r="M18479" t="str">
            <v>Comerchoc</v>
          </cell>
        </row>
        <row r="18480">
          <cell r="K18480" t="str">
            <v>9004192373</v>
          </cell>
          <cell r="L18480" t="str">
            <v>COMERCHOC S.A.S</v>
          </cell>
          <cell r="M18480" t="str">
            <v>Comerchoc</v>
          </cell>
        </row>
        <row r="18481">
          <cell r="K18481" t="str">
            <v>9004192373</v>
          </cell>
          <cell r="L18481" t="str">
            <v>COMERCHOC S.A.S</v>
          </cell>
          <cell r="M18481" t="str">
            <v>Comerchoc</v>
          </cell>
        </row>
        <row r="18482">
          <cell r="K18482" t="str">
            <v>9004192373</v>
          </cell>
          <cell r="L18482" t="str">
            <v>COMERCHOC S.A.S</v>
          </cell>
          <cell r="M18482" t="str">
            <v>Comerchoc</v>
          </cell>
        </row>
        <row r="18483">
          <cell r="K18483" t="str">
            <v>9004192373</v>
          </cell>
          <cell r="L18483" t="str">
            <v>COMERCHOC S.A.S</v>
          </cell>
          <cell r="M18483" t="str">
            <v>Comerchoc</v>
          </cell>
        </row>
        <row r="18484">
          <cell r="K18484" t="str">
            <v>9004192373</v>
          </cell>
          <cell r="L18484" t="str">
            <v>COMERCHOC S.A.S</v>
          </cell>
          <cell r="M18484" t="str">
            <v>Comerchoc</v>
          </cell>
        </row>
        <row r="18485">
          <cell r="K18485" t="str">
            <v>9004192373</v>
          </cell>
          <cell r="L18485" t="str">
            <v>COMERCHOC S.A.S</v>
          </cell>
          <cell r="M18485" t="str">
            <v>Comerchoc</v>
          </cell>
        </row>
        <row r="18486">
          <cell r="K18486" t="str">
            <v>9004178081</v>
          </cell>
          <cell r="L18486" t="str">
            <v>DISTRIBUCIONES SANTIAGO DE TUNJA</v>
          </cell>
          <cell r="M18486" t="str">
            <v>D. Santiago De Tunja</v>
          </cell>
        </row>
        <row r="18487">
          <cell r="K18487" t="str">
            <v>9004178081</v>
          </cell>
          <cell r="L18487" t="str">
            <v>DISTRIBUCIONES SANTIAGO DE TUNJA</v>
          </cell>
          <cell r="M18487" t="str">
            <v>D. Santiago De Tunja</v>
          </cell>
        </row>
        <row r="18488">
          <cell r="K18488" t="str">
            <v>9004178081</v>
          </cell>
          <cell r="L18488" t="str">
            <v>DISTRIBUCIONES SANTIAGO DE TUNJA</v>
          </cell>
          <cell r="M18488" t="str">
            <v>D. Santiago De Tunja</v>
          </cell>
        </row>
        <row r="18489">
          <cell r="K18489" t="str">
            <v>9004178081</v>
          </cell>
          <cell r="L18489" t="str">
            <v>DISTRIBUCIONES SANTIAGO DE TUNJA</v>
          </cell>
          <cell r="M18489" t="str">
            <v>D. Santiago De Tunja</v>
          </cell>
        </row>
        <row r="18490">
          <cell r="K18490" t="str">
            <v>9004178081</v>
          </cell>
          <cell r="L18490" t="str">
            <v>DISTRIBUCIONES SANTIAGO DE TUNJA</v>
          </cell>
          <cell r="M18490" t="str">
            <v>D. Santiago De Tunja</v>
          </cell>
        </row>
        <row r="18491">
          <cell r="K18491" t="str">
            <v>9004178081</v>
          </cell>
          <cell r="L18491" t="str">
            <v>DISTRIBUCIONES SANTIAGO DE TUNJA</v>
          </cell>
          <cell r="M18491" t="str">
            <v>D. Santiago De Tunja</v>
          </cell>
        </row>
        <row r="18492">
          <cell r="K18492" t="str">
            <v>9004178081</v>
          </cell>
          <cell r="L18492" t="str">
            <v>DISTRIBUCIONES SANTIAGO DE TUNJA</v>
          </cell>
          <cell r="M18492" t="str">
            <v>D. Santiago De Tunja</v>
          </cell>
        </row>
        <row r="18493">
          <cell r="K18493" t="str">
            <v>9004178081</v>
          </cell>
          <cell r="L18493" t="str">
            <v>DISTRIBUCIONES SANTIAGO DE TUNJA</v>
          </cell>
          <cell r="M18493" t="str">
            <v>D. Santiago De Tunja</v>
          </cell>
        </row>
        <row r="18494">
          <cell r="K18494" t="str">
            <v>8300464990</v>
          </cell>
          <cell r="L18494" t="str">
            <v>DISTRIBUCIONES CVAS S.A.S</v>
          </cell>
          <cell r="M18494" t="str">
            <v>Dist. Cvas</v>
          </cell>
        </row>
        <row r="18495">
          <cell r="K18495" t="str">
            <v>8300464990</v>
          </cell>
          <cell r="L18495" t="str">
            <v>DISTRIBUCIONES CVAS S.A.S</v>
          </cell>
          <cell r="M18495" t="str">
            <v>Dist. Cvas</v>
          </cell>
        </row>
        <row r="18496">
          <cell r="K18496" t="str">
            <v>8300464990</v>
          </cell>
          <cell r="L18496" t="str">
            <v>DISTRIBUCIONES CVAS S.A.S</v>
          </cell>
          <cell r="M18496" t="str">
            <v>Dist. Cvas</v>
          </cell>
        </row>
        <row r="18497">
          <cell r="K18497" t="str">
            <v>8300464990</v>
          </cell>
          <cell r="L18497" t="str">
            <v>DISTRIBUCIONES CVAS S.A.S</v>
          </cell>
          <cell r="M18497" t="str">
            <v>Dist. Cvas</v>
          </cell>
        </row>
        <row r="18498">
          <cell r="K18498" t="str">
            <v>8300464990</v>
          </cell>
          <cell r="L18498" t="str">
            <v>DISTRIBUCIONES CVAS S.A.S</v>
          </cell>
          <cell r="M18498" t="str">
            <v>Dist. Cvas</v>
          </cell>
        </row>
        <row r="18499">
          <cell r="K18499" t="str">
            <v>8300464990</v>
          </cell>
          <cell r="L18499" t="str">
            <v>DISTRIBUCIONES CVAS S.A.S</v>
          </cell>
          <cell r="M18499" t="str">
            <v>Dist. Cvas</v>
          </cell>
        </row>
        <row r="18500">
          <cell r="K18500" t="str">
            <v>8300464990</v>
          </cell>
          <cell r="L18500" t="str">
            <v>DISTRIBUCIONES CVAS S.A.S</v>
          </cell>
          <cell r="M18500" t="str">
            <v>Dist. Cvas</v>
          </cell>
        </row>
        <row r="18501">
          <cell r="K18501" t="str">
            <v>8300464990</v>
          </cell>
          <cell r="L18501" t="str">
            <v>DISTRIBUCIONES CVAS S.A.S</v>
          </cell>
          <cell r="M18501" t="str">
            <v>Dist. Cvas</v>
          </cell>
        </row>
        <row r="18502">
          <cell r="K18502" t="str">
            <v>9004159641</v>
          </cell>
          <cell r="L18502" t="str">
            <v>COMERCIALIZADORA LIDER ALIADOS</v>
          </cell>
          <cell r="M18502" t="str">
            <v>Com. Lider Aliados</v>
          </cell>
        </row>
        <row r="18503">
          <cell r="K18503" t="str">
            <v>9004159641</v>
          </cell>
          <cell r="L18503" t="str">
            <v>COMERCIALIZADORA LIDER ALIADOS</v>
          </cell>
          <cell r="M18503" t="str">
            <v>Com. Lider Aliados</v>
          </cell>
        </row>
        <row r="18504">
          <cell r="K18504" t="str">
            <v>9004159641</v>
          </cell>
          <cell r="L18504" t="str">
            <v>COMERCIALIZADORA LIDER ALIADOS</v>
          </cell>
          <cell r="M18504" t="str">
            <v>Com. Lider Aliados</v>
          </cell>
        </row>
        <row r="18505">
          <cell r="K18505" t="str">
            <v>9004159641</v>
          </cell>
          <cell r="L18505" t="str">
            <v>COMERCIALIZADORA LIDER ALIADOS</v>
          </cell>
          <cell r="M18505" t="str">
            <v>Com. Lider Aliados</v>
          </cell>
        </row>
        <row r="18506">
          <cell r="K18506" t="str">
            <v>9004159641</v>
          </cell>
          <cell r="L18506" t="str">
            <v>COMERCIALIZADORA LIDER ALIADOS</v>
          </cell>
          <cell r="M18506" t="str">
            <v>Com. Lider Aliados</v>
          </cell>
        </row>
        <row r="18507">
          <cell r="K18507" t="str">
            <v>9004159641</v>
          </cell>
          <cell r="L18507" t="str">
            <v>COMERCIALIZADORA LIDER ALIADOS</v>
          </cell>
          <cell r="M18507" t="str">
            <v>Com. Lider Aliados</v>
          </cell>
        </row>
        <row r="18508">
          <cell r="K18508" t="str">
            <v>9004159641</v>
          </cell>
          <cell r="L18508" t="str">
            <v>COMERCIALIZADORA LIDER ALIADOS</v>
          </cell>
          <cell r="M18508" t="str">
            <v>Com. Lider Aliados</v>
          </cell>
        </row>
        <row r="18509">
          <cell r="K18509" t="str">
            <v>9004159641</v>
          </cell>
          <cell r="L18509" t="str">
            <v>COMERCIALIZADORA LIDER ALIADOS</v>
          </cell>
          <cell r="M18509" t="str">
            <v>Com. Lider Aliados</v>
          </cell>
        </row>
        <row r="18510">
          <cell r="K18510" t="str">
            <v>9004208881</v>
          </cell>
          <cell r="L18510" t="str">
            <v>DISTRIMARCAS AGENTE COMERCIAL S.A.S</v>
          </cell>
          <cell r="M18510" t="str">
            <v>Distrimarcas AC</v>
          </cell>
        </row>
        <row r="18511">
          <cell r="K18511" t="str">
            <v>9004208881</v>
          </cell>
          <cell r="L18511" t="str">
            <v>DISTRIMARCAS AGENTE COMERCIAL S.A.S</v>
          </cell>
          <cell r="M18511" t="str">
            <v>Distrimarcas AC</v>
          </cell>
        </row>
        <row r="18512">
          <cell r="K18512" t="str">
            <v>9004208881</v>
          </cell>
          <cell r="L18512" t="str">
            <v>DISTRIMARCAS AGENTE COMERCIAL S.A.S</v>
          </cell>
          <cell r="M18512" t="str">
            <v>Distrimarcas AC</v>
          </cell>
        </row>
        <row r="18513">
          <cell r="K18513" t="str">
            <v>9004208881</v>
          </cell>
          <cell r="L18513" t="str">
            <v>DISTRIMARCAS AGENTE COMERCIAL S.A.S</v>
          </cell>
          <cell r="M18513" t="str">
            <v>Distrimarcas AC</v>
          </cell>
        </row>
        <row r="18514">
          <cell r="K18514" t="str">
            <v>9004208881</v>
          </cell>
          <cell r="L18514" t="str">
            <v>DISTRIMARCAS AGENTE COMERCIAL S.A.S</v>
          </cell>
          <cell r="M18514" t="str">
            <v>Distrimarcas AC</v>
          </cell>
        </row>
        <row r="18515">
          <cell r="K18515" t="str">
            <v>9004208881</v>
          </cell>
          <cell r="L18515" t="str">
            <v>DISTRIMARCAS AGENTE COMERCIAL S.A.S</v>
          </cell>
          <cell r="M18515" t="str">
            <v>Distrimarcas AC</v>
          </cell>
        </row>
        <row r="18516">
          <cell r="K18516" t="str">
            <v>9004208881</v>
          </cell>
          <cell r="L18516" t="str">
            <v>DISTRIMARCAS AGENTE COMERCIAL S.A.S</v>
          </cell>
          <cell r="M18516" t="str">
            <v>Distrimarcas AC</v>
          </cell>
        </row>
        <row r="18517">
          <cell r="K18517" t="str">
            <v>9004208881</v>
          </cell>
          <cell r="L18517" t="str">
            <v>DISTRIMARCAS AGENTE COMERCIAL S.A.S</v>
          </cell>
          <cell r="M18517" t="str">
            <v>Distrimarcas AC</v>
          </cell>
        </row>
        <row r="18518">
          <cell r="K18518" t="str">
            <v>9004207036</v>
          </cell>
          <cell r="L18518" t="str">
            <v>COMERCIALIZADORA LESMES S.A.S</v>
          </cell>
          <cell r="M18518" t="str">
            <v>Com. Lesmes</v>
          </cell>
        </row>
        <row r="18519">
          <cell r="K18519" t="str">
            <v>9004207036</v>
          </cell>
          <cell r="L18519" t="str">
            <v>COMERCIALIZADORA LESMES S.A.S</v>
          </cell>
          <cell r="M18519" t="str">
            <v>Com. Lesmes</v>
          </cell>
        </row>
        <row r="18520">
          <cell r="K18520" t="str">
            <v>9004207036</v>
          </cell>
          <cell r="L18520" t="str">
            <v>COMERCIALIZADORA LESMES S.A.S</v>
          </cell>
          <cell r="M18520" t="str">
            <v>Com. Lesmes</v>
          </cell>
        </row>
        <row r="18521">
          <cell r="K18521" t="str">
            <v>9004207036</v>
          </cell>
          <cell r="L18521" t="str">
            <v>COMERCIALIZADORA LESMES S.A.S</v>
          </cell>
          <cell r="M18521" t="str">
            <v>Com. Lesmes</v>
          </cell>
        </row>
        <row r="18522">
          <cell r="K18522" t="str">
            <v>9004207036</v>
          </cell>
          <cell r="L18522" t="str">
            <v>COMERCIALIZADORA LESMES S.A.S</v>
          </cell>
          <cell r="M18522" t="str">
            <v>Com. Lesmes</v>
          </cell>
        </row>
        <row r="18523">
          <cell r="K18523" t="str">
            <v>9004207036</v>
          </cell>
          <cell r="L18523" t="str">
            <v>COMERCIALIZADORA LESMES S.A.S</v>
          </cell>
          <cell r="M18523" t="str">
            <v>Com. Lesmes</v>
          </cell>
        </row>
        <row r="18524">
          <cell r="K18524" t="str">
            <v>9004207036</v>
          </cell>
          <cell r="L18524" t="str">
            <v>COMERCIALIZADORA LESMES S.A.S</v>
          </cell>
          <cell r="M18524" t="str">
            <v>Com. Lesmes</v>
          </cell>
        </row>
        <row r="18525">
          <cell r="K18525" t="str">
            <v>9004207036</v>
          </cell>
          <cell r="L18525" t="str">
            <v>COMERCIALIZADORA LESMES S.A.S</v>
          </cell>
          <cell r="M18525" t="str">
            <v>Com. Lesmes</v>
          </cell>
        </row>
        <row r="18526">
          <cell r="K18526" t="str">
            <v>9001638429</v>
          </cell>
          <cell r="L18526" t="str">
            <v>COMER CRUZ S.A.S</v>
          </cell>
          <cell r="M18526" t="str">
            <v>Comer Cruz</v>
          </cell>
        </row>
        <row r="18527">
          <cell r="K18527" t="str">
            <v>9001638429</v>
          </cell>
          <cell r="L18527" t="str">
            <v>COMER CRUZ S.A.S</v>
          </cell>
          <cell r="M18527" t="str">
            <v>Comer Cruz</v>
          </cell>
        </row>
        <row r="18528">
          <cell r="K18528" t="str">
            <v>9001638429</v>
          </cell>
          <cell r="L18528" t="str">
            <v>COMER CRUZ S.A.S</v>
          </cell>
          <cell r="M18528" t="str">
            <v>Comer Cruz</v>
          </cell>
        </row>
        <row r="18529">
          <cell r="K18529" t="str">
            <v>9001638429</v>
          </cell>
          <cell r="L18529" t="str">
            <v>COMER CRUZ S.A.S</v>
          </cell>
          <cell r="M18529" t="str">
            <v>Comer Cruz</v>
          </cell>
        </row>
        <row r="18530">
          <cell r="K18530" t="str">
            <v>9001638429</v>
          </cell>
          <cell r="L18530" t="str">
            <v>COMER CRUZ S.A.S</v>
          </cell>
          <cell r="M18530" t="str">
            <v>Comer Cruz</v>
          </cell>
        </row>
        <row r="18531">
          <cell r="K18531" t="str">
            <v>9001638429</v>
          </cell>
          <cell r="L18531" t="str">
            <v>COMER CRUZ S.A.S</v>
          </cell>
          <cell r="M18531" t="str">
            <v>Comer Cruz</v>
          </cell>
        </row>
        <row r="18532">
          <cell r="K18532" t="str">
            <v>9001638429</v>
          </cell>
          <cell r="L18532" t="str">
            <v>COMER CRUZ S.A.S</v>
          </cell>
          <cell r="M18532" t="str">
            <v>Comer Cruz</v>
          </cell>
        </row>
        <row r="18533">
          <cell r="K18533" t="str">
            <v>9004178081</v>
          </cell>
          <cell r="L18533" t="str">
            <v>DISTRIBUCIONES SANTIAGO DE TUNJA</v>
          </cell>
          <cell r="M18533" t="str">
            <v>D. Santiago De Tunja</v>
          </cell>
        </row>
        <row r="18534">
          <cell r="K18534" t="str">
            <v>9004178081</v>
          </cell>
          <cell r="L18534" t="str">
            <v>DISTRIBUCIONES SANTIAGO DE TUNJA</v>
          </cell>
          <cell r="M18534" t="str">
            <v>D. Santiago De Tunja</v>
          </cell>
        </row>
        <row r="18535">
          <cell r="K18535" t="str">
            <v>9004178081</v>
          </cell>
          <cell r="L18535" t="str">
            <v>DISTRIBUCIONES SANTIAGO DE TUNJA</v>
          </cell>
          <cell r="M18535" t="str">
            <v>D. Santiago De Tunja</v>
          </cell>
        </row>
        <row r="18536">
          <cell r="K18536" t="str">
            <v>9004178081</v>
          </cell>
          <cell r="L18536" t="str">
            <v>DISTRIBUCIONES SANTIAGO DE TUNJA</v>
          </cell>
          <cell r="M18536" t="str">
            <v>D. Santiago De Tunja</v>
          </cell>
        </row>
        <row r="18537">
          <cell r="K18537" t="str">
            <v>9004394637</v>
          </cell>
          <cell r="L18537" t="str">
            <v>INDUSTRIAS ALIMENTICIAS BON APPETIT</v>
          </cell>
          <cell r="M18537" t="str">
            <v>Bon Appetit</v>
          </cell>
        </row>
        <row r="18538">
          <cell r="K18538" t="str">
            <v>9004394637</v>
          </cell>
          <cell r="L18538" t="str">
            <v>INDUSTRIAS ALIMENTICIAS BON APPETIT</v>
          </cell>
          <cell r="M18538" t="str">
            <v>Bon Appetit</v>
          </cell>
        </row>
        <row r="18539">
          <cell r="K18539" t="str">
            <v>9004394637</v>
          </cell>
          <cell r="L18539" t="str">
            <v>INDUSTRIAS ALIMENTICIAS BON APPETIT</v>
          </cell>
          <cell r="M18539" t="str">
            <v>Bon Appetit</v>
          </cell>
        </row>
        <row r="18540">
          <cell r="K18540" t="str">
            <v>9004394637</v>
          </cell>
          <cell r="L18540" t="str">
            <v>INDUSTRIAS ALIMENTICIAS BON APPETIT</v>
          </cell>
          <cell r="M18540" t="str">
            <v>Bon Appetit</v>
          </cell>
        </row>
        <row r="18541">
          <cell r="K18541" t="str">
            <v>9004394637</v>
          </cell>
          <cell r="L18541" t="str">
            <v>INDUSTRIAS ALIMENTICIAS BON APPETIT</v>
          </cell>
          <cell r="M18541" t="str">
            <v>Bon Appetit</v>
          </cell>
        </row>
        <row r="18542">
          <cell r="K18542" t="str">
            <v>9004394637</v>
          </cell>
          <cell r="L18542" t="str">
            <v>INDUSTRIAS ALIMENTICIAS BON APPETIT</v>
          </cell>
          <cell r="M18542" t="str">
            <v>Bon Appetit</v>
          </cell>
        </row>
        <row r="18543">
          <cell r="K18543" t="str">
            <v>9004394637</v>
          </cell>
          <cell r="L18543" t="str">
            <v>INDUSTRIAS ALIMENTICIAS BON APPETIT</v>
          </cell>
          <cell r="M18543" t="str">
            <v>Bon Appetit</v>
          </cell>
        </row>
        <row r="18544">
          <cell r="K18544" t="str">
            <v>9004394637</v>
          </cell>
          <cell r="L18544" t="str">
            <v>INDUSTRIAS ALIMENTICIAS BON APPETIT</v>
          </cell>
          <cell r="M18544" t="str">
            <v>Bon Appetit</v>
          </cell>
        </row>
        <row r="18545">
          <cell r="K18545" t="str">
            <v>9005654201</v>
          </cell>
          <cell r="L18545" t="str">
            <v>NUTRIR AGENTE COMERCIAL S.A.S</v>
          </cell>
          <cell r="M18545" t="str">
            <v>Nutrir AC</v>
          </cell>
        </row>
        <row r="18546">
          <cell r="K18546" t="str">
            <v>9005654201</v>
          </cell>
          <cell r="L18546" t="str">
            <v>NUTRIR AGENTE COMERCIAL S.A.S</v>
          </cell>
          <cell r="M18546" t="str">
            <v>Nutrir AC</v>
          </cell>
        </row>
        <row r="18547">
          <cell r="K18547" t="str">
            <v>9005654201</v>
          </cell>
          <cell r="L18547" t="str">
            <v>NUTRIR AGENTE COMERCIAL S.A.S</v>
          </cell>
          <cell r="M18547" t="str">
            <v>Nutrir AC</v>
          </cell>
        </row>
        <row r="18548">
          <cell r="K18548" t="str">
            <v>9005654201</v>
          </cell>
          <cell r="L18548" t="str">
            <v>NUTRIR AGENTE COMERCIAL S.A.S</v>
          </cell>
          <cell r="M18548" t="str">
            <v>Nutrir AC</v>
          </cell>
        </row>
        <row r="18549">
          <cell r="K18549" t="str">
            <v>9005654201</v>
          </cell>
          <cell r="L18549" t="str">
            <v>NUTRIR AGENTE COMERCIAL S.A.S</v>
          </cell>
          <cell r="M18549" t="str">
            <v>Nutrir AC</v>
          </cell>
        </row>
        <row r="18550">
          <cell r="K18550" t="str">
            <v>9005654201</v>
          </cell>
          <cell r="L18550" t="str">
            <v>NUTRIR AGENTE COMERCIAL S.A.S</v>
          </cell>
          <cell r="M18550" t="str">
            <v>Nutrir AC</v>
          </cell>
        </row>
        <row r="18551">
          <cell r="K18551" t="str">
            <v>9005654201</v>
          </cell>
          <cell r="L18551" t="str">
            <v>NUTRIR AGENTE COMERCIAL S.A.S</v>
          </cell>
          <cell r="M18551" t="str">
            <v>Nutrir AC</v>
          </cell>
        </row>
        <row r="18552">
          <cell r="K18552" t="str">
            <v>9005654201</v>
          </cell>
          <cell r="L18552" t="str">
            <v>NUTRIR AGENTE COMERCIAL S.A.S</v>
          </cell>
          <cell r="M18552" t="str">
            <v>Nutrir AC</v>
          </cell>
        </row>
        <row r="18553">
          <cell r="K18553" t="str">
            <v>9006081494</v>
          </cell>
          <cell r="L18553" t="str">
            <v>DI COMPRA S.A.S</v>
          </cell>
          <cell r="M18553" t="str">
            <v>Di Compra</v>
          </cell>
        </row>
        <row r="18554">
          <cell r="K18554" t="str">
            <v>9006081494</v>
          </cell>
          <cell r="L18554" t="str">
            <v>DI COMPRA S.A.S</v>
          </cell>
          <cell r="M18554" t="str">
            <v>Di Compra</v>
          </cell>
        </row>
        <row r="18555">
          <cell r="K18555" t="str">
            <v>9006081494</v>
          </cell>
          <cell r="L18555" t="str">
            <v>DI COMPRA S.A.S</v>
          </cell>
          <cell r="M18555" t="str">
            <v>Di Compra</v>
          </cell>
        </row>
        <row r="18556">
          <cell r="K18556" t="str">
            <v>9006081494</v>
          </cell>
          <cell r="L18556" t="str">
            <v>DI COMPRA S.A.S</v>
          </cell>
          <cell r="M18556" t="str">
            <v>Di Compra</v>
          </cell>
        </row>
        <row r="18557">
          <cell r="K18557" t="str">
            <v>9006081494</v>
          </cell>
          <cell r="L18557" t="str">
            <v>DI COMPRA S.A.S</v>
          </cell>
          <cell r="M18557" t="str">
            <v>Di Compra</v>
          </cell>
        </row>
        <row r="18558">
          <cell r="K18558" t="str">
            <v>9006081494</v>
          </cell>
          <cell r="L18558" t="str">
            <v>DI COMPRA S.A.S</v>
          </cell>
          <cell r="M18558" t="str">
            <v>Di Compra</v>
          </cell>
        </row>
        <row r="18559">
          <cell r="K18559" t="str">
            <v>9006081494</v>
          </cell>
          <cell r="L18559" t="str">
            <v>DI COMPRA S.A.S</v>
          </cell>
          <cell r="M18559" t="str">
            <v>Di Compra</v>
          </cell>
        </row>
        <row r="18560">
          <cell r="K18560" t="str">
            <v>9006081494</v>
          </cell>
          <cell r="L18560" t="str">
            <v>DI COMPRA S.A.S</v>
          </cell>
          <cell r="M18560" t="str">
            <v>Di Compra</v>
          </cell>
        </row>
        <row r="18561">
          <cell r="K18561" t="str">
            <v>9001487815</v>
          </cell>
          <cell r="L18561" t="str">
            <v>COLMART DISTRIBUCIONES S.A.S</v>
          </cell>
          <cell r="M18561" t="str">
            <v>Colmart Dist.</v>
          </cell>
        </row>
        <row r="18562">
          <cell r="K18562" t="str">
            <v>9001487815</v>
          </cell>
          <cell r="L18562" t="str">
            <v>COLMART DISTRIBUCIONES S.A.S</v>
          </cell>
          <cell r="M18562" t="str">
            <v>Colmart Dist.</v>
          </cell>
        </row>
        <row r="18563">
          <cell r="K18563" t="str">
            <v>9001487815</v>
          </cell>
          <cell r="L18563" t="str">
            <v>COLMART DISTRIBUCIONES S.A.S</v>
          </cell>
          <cell r="M18563" t="str">
            <v>Colmart Dist.</v>
          </cell>
        </row>
        <row r="18564">
          <cell r="K18564" t="str">
            <v>9001487815</v>
          </cell>
          <cell r="L18564" t="str">
            <v>COLMART DISTRIBUCIONES S.A.S</v>
          </cell>
          <cell r="M18564" t="str">
            <v>Colmart Dist.</v>
          </cell>
        </row>
        <row r="18565">
          <cell r="K18565" t="str">
            <v>9001487815</v>
          </cell>
          <cell r="L18565" t="str">
            <v>COLMART DISTRIBUCIONES S.A.S</v>
          </cell>
          <cell r="M18565" t="str">
            <v>Colmart Dist.</v>
          </cell>
        </row>
        <row r="18566">
          <cell r="K18566" t="str">
            <v>9001487815</v>
          </cell>
          <cell r="L18566" t="str">
            <v>COLMART DISTRIBUCIONES S.A.S</v>
          </cell>
          <cell r="M18566" t="str">
            <v>Colmart Dist.</v>
          </cell>
        </row>
        <row r="18567">
          <cell r="K18567" t="str">
            <v>9001487815</v>
          </cell>
          <cell r="L18567" t="str">
            <v>COLMART DISTRIBUCIONES S.A.S</v>
          </cell>
          <cell r="M18567" t="str">
            <v>Colmart Dist.</v>
          </cell>
        </row>
        <row r="18568">
          <cell r="K18568" t="str">
            <v>9001487815</v>
          </cell>
          <cell r="L18568" t="str">
            <v>COLMART DISTRIBUCIONES S.A.S</v>
          </cell>
          <cell r="M18568" t="str">
            <v>Colmart Dist.</v>
          </cell>
        </row>
        <row r="18569">
          <cell r="K18569" t="str">
            <v>9001638429</v>
          </cell>
          <cell r="L18569" t="str">
            <v>COMER CRUZ S.A.S</v>
          </cell>
          <cell r="M18569" t="str">
            <v>Comer Cruz</v>
          </cell>
        </row>
        <row r="18570">
          <cell r="K18570" t="str">
            <v>9001638429</v>
          </cell>
          <cell r="L18570" t="str">
            <v>COMER CRUZ S.A.S</v>
          </cell>
          <cell r="M18570" t="str">
            <v>Comer Cruz</v>
          </cell>
        </row>
        <row r="18571">
          <cell r="K18571" t="str">
            <v>9001638429</v>
          </cell>
          <cell r="L18571" t="str">
            <v>COMER CRUZ S.A.S</v>
          </cell>
          <cell r="M18571" t="str">
            <v>Comer Cruz</v>
          </cell>
        </row>
        <row r="18572">
          <cell r="K18572" t="str">
            <v>9001638429</v>
          </cell>
          <cell r="L18572" t="str">
            <v>COMER CRUZ S.A.S</v>
          </cell>
          <cell r="M18572" t="str">
            <v>Comer Cruz</v>
          </cell>
        </row>
        <row r="18573">
          <cell r="K18573" t="str">
            <v>9001638429</v>
          </cell>
          <cell r="L18573" t="str">
            <v>COMER CRUZ S.A.S</v>
          </cell>
          <cell r="M18573" t="str">
            <v>Comer Cruz</v>
          </cell>
        </row>
        <row r="18574">
          <cell r="K18574" t="str">
            <v>9001638429</v>
          </cell>
          <cell r="L18574" t="str">
            <v>COMER CRUZ S.A.S</v>
          </cell>
          <cell r="M18574" t="str">
            <v>Comer Cruz</v>
          </cell>
        </row>
        <row r="18575">
          <cell r="K18575" t="str">
            <v>9001638429</v>
          </cell>
          <cell r="L18575" t="str">
            <v>COMER CRUZ S.A.S</v>
          </cell>
          <cell r="M18575" t="str">
            <v>Comer Cruz</v>
          </cell>
        </row>
        <row r="18576">
          <cell r="K18576" t="str">
            <v>9001638429</v>
          </cell>
          <cell r="L18576" t="str">
            <v>COMER CRUZ S.A.S</v>
          </cell>
          <cell r="M18576" t="str">
            <v>Comer Cruz</v>
          </cell>
        </row>
        <row r="18577">
          <cell r="K18577" t="str">
            <v>9001638429</v>
          </cell>
          <cell r="L18577" t="str">
            <v>COMER CRUZ S.A.S</v>
          </cell>
          <cell r="M18577" t="str">
            <v>Comer Cruz</v>
          </cell>
        </row>
        <row r="18578">
          <cell r="K18578" t="str">
            <v>9001638429</v>
          </cell>
          <cell r="L18578" t="str">
            <v>COMER CRUZ S.A.S</v>
          </cell>
          <cell r="M18578" t="str">
            <v>Comer Cruz</v>
          </cell>
        </row>
        <row r="18579">
          <cell r="K18579" t="str">
            <v>9002160146</v>
          </cell>
          <cell r="L18579" t="str">
            <v>DISTRIBUIDORA MAXGOL</v>
          </cell>
          <cell r="M18579" t="str">
            <v>Dist. Maxgol</v>
          </cell>
        </row>
        <row r="18580">
          <cell r="K18580" t="str">
            <v>9002160146</v>
          </cell>
          <cell r="L18580" t="str">
            <v>DISTRIBUIDORA MAXGOL</v>
          </cell>
          <cell r="M18580" t="str">
            <v>Dist. Maxgol</v>
          </cell>
        </row>
        <row r="18581">
          <cell r="K18581" t="str">
            <v>9002160146</v>
          </cell>
          <cell r="L18581" t="str">
            <v>DISTRIBUIDORA MAXGOL</v>
          </cell>
          <cell r="M18581" t="str">
            <v>Dist. Maxgol</v>
          </cell>
        </row>
        <row r="18582">
          <cell r="K18582" t="str">
            <v>9002160146</v>
          </cell>
          <cell r="L18582" t="str">
            <v>DISTRIBUIDORA MAXGOL</v>
          </cell>
          <cell r="M18582" t="str">
            <v>Dist. Maxgol</v>
          </cell>
        </row>
        <row r="18583">
          <cell r="K18583" t="str">
            <v>9002160146</v>
          </cell>
          <cell r="L18583" t="str">
            <v>DISTRIBUIDORA MAXGOL</v>
          </cell>
          <cell r="M18583" t="str">
            <v>Dist. Maxgol</v>
          </cell>
        </row>
        <row r="18584">
          <cell r="K18584" t="str">
            <v>9002160146</v>
          </cell>
          <cell r="L18584" t="str">
            <v>DISTRIBUIDORA MAXGOL</v>
          </cell>
          <cell r="M18584" t="str">
            <v>Dist. Maxgol</v>
          </cell>
        </row>
        <row r="18585">
          <cell r="K18585" t="str">
            <v>9002160146</v>
          </cell>
          <cell r="L18585" t="str">
            <v>DISTRIBUIDORA MAXGOL</v>
          </cell>
          <cell r="M18585" t="str">
            <v>Dist. Maxgol</v>
          </cell>
        </row>
        <row r="18586">
          <cell r="K18586" t="str">
            <v>9002160146</v>
          </cell>
          <cell r="L18586" t="str">
            <v>DISTRIBUIDORA MAXGOL</v>
          </cell>
          <cell r="M18586" t="str">
            <v>Dist. Maxgol</v>
          </cell>
        </row>
        <row r="18587">
          <cell r="K18587" t="str">
            <v>9002160146</v>
          </cell>
          <cell r="L18587" t="str">
            <v>DISTRIBUIDORA MAXGOL</v>
          </cell>
          <cell r="M18587" t="str">
            <v>Dist. Maxgol</v>
          </cell>
        </row>
        <row r="18588">
          <cell r="K18588" t="str">
            <v>9002160146</v>
          </cell>
          <cell r="L18588" t="str">
            <v>DISTRIBUIDORA MAXGOL</v>
          </cell>
          <cell r="M18588" t="str">
            <v>Dist. Maxgol</v>
          </cell>
        </row>
        <row r="18589">
          <cell r="K18589" t="str">
            <v>9002160146</v>
          </cell>
          <cell r="L18589" t="str">
            <v>DISTRIBUIDORA MAXGOL</v>
          </cell>
          <cell r="M18589" t="str">
            <v>Dist. Maxgol</v>
          </cell>
        </row>
        <row r="18590">
          <cell r="K18590" t="str">
            <v>9001155698</v>
          </cell>
          <cell r="L18590" t="str">
            <v>DISMARKING S.A.S</v>
          </cell>
          <cell r="M18590" t="str">
            <v>Dismarking</v>
          </cell>
        </row>
        <row r="18591">
          <cell r="K18591" t="str">
            <v>9001155698</v>
          </cell>
          <cell r="L18591" t="str">
            <v>DISMARKING S.A.S</v>
          </cell>
          <cell r="M18591" t="str">
            <v>Dismarking</v>
          </cell>
        </row>
        <row r="18592">
          <cell r="K18592" t="str">
            <v>9001155698</v>
          </cell>
          <cell r="L18592" t="str">
            <v>DISMARKING S.A.S</v>
          </cell>
          <cell r="M18592" t="str">
            <v>Dismarking</v>
          </cell>
        </row>
        <row r="18593">
          <cell r="K18593" t="str">
            <v>9001155698</v>
          </cell>
          <cell r="L18593" t="str">
            <v>DISMARKING S.A.S</v>
          </cell>
          <cell r="M18593" t="str">
            <v>Dismarking</v>
          </cell>
        </row>
        <row r="18594">
          <cell r="K18594" t="str">
            <v>9001155698</v>
          </cell>
          <cell r="L18594" t="str">
            <v>DISMARKING S.A.S</v>
          </cell>
          <cell r="M18594" t="str">
            <v>Dismarking</v>
          </cell>
        </row>
        <row r="18595">
          <cell r="K18595" t="str">
            <v>9001155698</v>
          </cell>
          <cell r="L18595" t="str">
            <v>DISMARKING S.A.S</v>
          </cell>
          <cell r="M18595" t="str">
            <v>Dismarking</v>
          </cell>
        </row>
        <row r="18596">
          <cell r="K18596" t="str">
            <v>9001155698</v>
          </cell>
          <cell r="L18596" t="str">
            <v>DISMARKING S.A.S</v>
          </cell>
          <cell r="M18596" t="str">
            <v>Dismarking</v>
          </cell>
        </row>
        <row r="18597">
          <cell r="K18597" t="str">
            <v>9001155698</v>
          </cell>
          <cell r="L18597" t="str">
            <v>DISMARKING S.A.S</v>
          </cell>
          <cell r="M18597" t="str">
            <v>Dismarking</v>
          </cell>
        </row>
        <row r="18598">
          <cell r="K18598" t="str">
            <v>9004190320</v>
          </cell>
          <cell r="L18598" t="str">
            <v>SUMARC TAT S.A.S</v>
          </cell>
          <cell r="M18598" t="str">
            <v>Sumarc TAT</v>
          </cell>
        </row>
        <row r="18599">
          <cell r="K18599" t="str">
            <v>9004190320</v>
          </cell>
          <cell r="L18599" t="str">
            <v>SUMARC TAT S.A.S</v>
          </cell>
          <cell r="M18599" t="str">
            <v>Sumarc TAT</v>
          </cell>
        </row>
        <row r="18600">
          <cell r="K18600" t="str">
            <v>9004190320</v>
          </cell>
          <cell r="L18600" t="str">
            <v>SUMARC TAT S.A.S</v>
          </cell>
          <cell r="M18600" t="str">
            <v>Sumarc TAT</v>
          </cell>
        </row>
        <row r="18601">
          <cell r="K18601" t="str">
            <v>9004190320</v>
          </cell>
          <cell r="L18601" t="str">
            <v>SUMARC TAT S.A.S</v>
          </cell>
          <cell r="M18601" t="str">
            <v>Sumarc TAT</v>
          </cell>
        </row>
        <row r="18602">
          <cell r="K18602" t="str">
            <v>9004190320</v>
          </cell>
          <cell r="L18602" t="str">
            <v>SUMARC TAT S.A.S</v>
          </cell>
          <cell r="M18602" t="str">
            <v>Sumarc TAT</v>
          </cell>
        </row>
        <row r="18603">
          <cell r="K18603" t="str">
            <v>9004190320</v>
          </cell>
          <cell r="L18603" t="str">
            <v>SUMARC TAT S.A.S</v>
          </cell>
          <cell r="M18603" t="str">
            <v>Sumarc TAT</v>
          </cell>
        </row>
        <row r="18604">
          <cell r="K18604" t="str">
            <v>9004190320</v>
          </cell>
          <cell r="L18604" t="str">
            <v>SUMARC TAT S.A.S</v>
          </cell>
          <cell r="M18604" t="str">
            <v>Sumarc TAT</v>
          </cell>
        </row>
        <row r="18605">
          <cell r="K18605" t="str">
            <v>9004190320</v>
          </cell>
          <cell r="L18605" t="str">
            <v>SUMARC TAT S.A.S</v>
          </cell>
          <cell r="M18605" t="str">
            <v>Sumarc TAT</v>
          </cell>
        </row>
        <row r="18606">
          <cell r="K18606" t="str">
            <v>9004190320</v>
          </cell>
          <cell r="L18606" t="str">
            <v>SUMARC TAT S.A.S</v>
          </cell>
          <cell r="M18606" t="str">
            <v>Sumarc TAT</v>
          </cell>
        </row>
        <row r="18607">
          <cell r="K18607" t="str">
            <v>9004155989</v>
          </cell>
          <cell r="L18607" t="str">
            <v>TAT SERVICE S.A.S</v>
          </cell>
          <cell r="M18607" t="str">
            <v>TAT Service</v>
          </cell>
        </row>
        <row r="18608">
          <cell r="K18608" t="str">
            <v>9004155989</v>
          </cell>
          <cell r="L18608" t="str">
            <v>TAT SERVICE S.A.S</v>
          </cell>
          <cell r="M18608" t="str">
            <v>TAT Service</v>
          </cell>
        </row>
        <row r="18609">
          <cell r="K18609" t="str">
            <v>9004155989</v>
          </cell>
          <cell r="L18609" t="str">
            <v>TAT SERVICE S.A.S</v>
          </cell>
          <cell r="M18609" t="str">
            <v>TAT Service</v>
          </cell>
        </row>
        <row r="18610">
          <cell r="K18610" t="str">
            <v>9004155989</v>
          </cell>
          <cell r="L18610" t="str">
            <v>TAT SERVICE S.A.S</v>
          </cell>
          <cell r="M18610" t="str">
            <v>TAT Service</v>
          </cell>
        </row>
        <row r="18611">
          <cell r="K18611" t="str">
            <v>9004155989</v>
          </cell>
          <cell r="L18611" t="str">
            <v>TAT SERVICE S.A.S</v>
          </cell>
          <cell r="M18611" t="str">
            <v>TAT Service</v>
          </cell>
        </row>
        <row r="18612">
          <cell r="K18612" t="str">
            <v>9004155989</v>
          </cell>
          <cell r="L18612" t="str">
            <v>TAT SERVICE S.A.S</v>
          </cell>
          <cell r="M18612" t="str">
            <v>TAT Service</v>
          </cell>
        </row>
        <row r="18613">
          <cell r="K18613" t="str">
            <v>9004155989</v>
          </cell>
          <cell r="L18613" t="str">
            <v>TAT SERVICE S.A.S</v>
          </cell>
          <cell r="M18613" t="str">
            <v>TAT Service</v>
          </cell>
        </row>
        <row r="18614">
          <cell r="K18614" t="str">
            <v>9004155989</v>
          </cell>
          <cell r="L18614" t="str">
            <v>TAT SERVICE S.A.S</v>
          </cell>
          <cell r="M18614" t="str">
            <v>TAT Service</v>
          </cell>
        </row>
        <row r="18615">
          <cell r="K18615" t="str">
            <v>9004155989</v>
          </cell>
          <cell r="L18615" t="str">
            <v>TAT SERVICE S.A.S</v>
          </cell>
          <cell r="M18615" t="str">
            <v>TAT Service</v>
          </cell>
        </row>
        <row r="18616">
          <cell r="K18616" t="str">
            <v>9004177139</v>
          </cell>
          <cell r="L18616" t="str">
            <v>J&amp;D DISTRIBUCIONES</v>
          </cell>
          <cell r="M18616" t="str">
            <v>J&amp;D Dist.</v>
          </cell>
        </row>
        <row r="18617">
          <cell r="K18617" t="str">
            <v>9004177139</v>
          </cell>
          <cell r="L18617" t="str">
            <v>J&amp;D DISTRIBUCIONES</v>
          </cell>
          <cell r="M18617" t="str">
            <v>J&amp;D Dist.</v>
          </cell>
        </row>
        <row r="18618">
          <cell r="K18618" t="str">
            <v>9004177139</v>
          </cell>
          <cell r="L18618" t="str">
            <v>J&amp;D DISTRIBUCIONES</v>
          </cell>
          <cell r="M18618" t="str">
            <v>J&amp;D Dist.</v>
          </cell>
        </row>
        <row r="18619">
          <cell r="K18619" t="str">
            <v>9004177139</v>
          </cell>
          <cell r="L18619" t="str">
            <v>J&amp;D DISTRIBUCIONES</v>
          </cell>
          <cell r="M18619" t="str">
            <v>J&amp;D Dist.</v>
          </cell>
        </row>
        <row r="18620">
          <cell r="K18620" t="str">
            <v>9004177139</v>
          </cell>
          <cell r="L18620" t="str">
            <v>J&amp;D DISTRIBUCIONES</v>
          </cell>
          <cell r="M18620" t="str">
            <v>J&amp;D Dist.</v>
          </cell>
        </row>
        <row r="18621">
          <cell r="K18621" t="str">
            <v>9004177139</v>
          </cell>
          <cell r="L18621" t="str">
            <v>J&amp;D DISTRIBUCIONES</v>
          </cell>
          <cell r="M18621" t="str">
            <v>J&amp;D Dist.</v>
          </cell>
        </row>
        <row r="18622">
          <cell r="K18622" t="str">
            <v>9004177139</v>
          </cell>
          <cell r="L18622" t="str">
            <v>J&amp;D DISTRIBUCIONES</v>
          </cell>
          <cell r="M18622" t="str">
            <v>J&amp;D Dist.</v>
          </cell>
        </row>
        <row r="18623">
          <cell r="K18623" t="str">
            <v>9004177139</v>
          </cell>
          <cell r="L18623" t="str">
            <v>J&amp;D DISTRIBUCIONES</v>
          </cell>
          <cell r="M18623" t="str">
            <v>J&amp;D Dist.</v>
          </cell>
        </row>
        <row r="18624">
          <cell r="K18624" t="str">
            <v>9004177139</v>
          </cell>
          <cell r="L18624" t="str">
            <v>J&amp;D DISTRIBUCIONES</v>
          </cell>
          <cell r="M18624" t="str">
            <v>J&amp;D Dist.</v>
          </cell>
        </row>
        <row r="18625">
          <cell r="K18625" t="str">
            <v>9004188647</v>
          </cell>
          <cell r="L18625" t="str">
            <v>MEGALIDER COLOMBIA S.A.S</v>
          </cell>
          <cell r="M18625" t="str">
            <v>Megalider Colombia</v>
          </cell>
        </row>
        <row r="18626">
          <cell r="K18626" t="str">
            <v>9004188647</v>
          </cell>
          <cell r="L18626" t="str">
            <v>MEGALIDER COLOMBIA S.A.S</v>
          </cell>
          <cell r="M18626" t="str">
            <v>Megalider Colombia</v>
          </cell>
        </row>
        <row r="18627">
          <cell r="K18627" t="str">
            <v>9004188647</v>
          </cell>
          <cell r="L18627" t="str">
            <v>MEGALIDER COLOMBIA S.A.S</v>
          </cell>
          <cell r="M18627" t="str">
            <v>Megalider Colombia</v>
          </cell>
        </row>
        <row r="18628">
          <cell r="K18628" t="str">
            <v>9004188647</v>
          </cell>
          <cell r="L18628" t="str">
            <v>MEGALIDER COLOMBIA S.A.S</v>
          </cell>
          <cell r="M18628" t="str">
            <v>Megalider Colombia</v>
          </cell>
        </row>
        <row r="18629">
          <cell r="K18629" t="str">
            <v>9004188647</v>
          </cell>
          <cell r="L18629" t="str">
            <v>MEGALIDER COLOMBIA S.A.S</v>
          </cell>
          <cell r="M18629" t="str">
            <v>Megalider Colombia</v>
          </cell>
        </row>
        <row r="18630">
          <cell r="K18630" t="str">
            <v>9004188647</v>
          </cell>
          <cell r="L18630" t="str">
            <v>MEGALIDER COLOMBIA S.A.S</v>
          </cell>
          <cell r="M18630" t="str">
            <v>Megalider Colombia</v>
          </cell>
        </row>
        <row r="18631">
          <cell r="K18631" t="str">
            <v>9004188647</v>
          </cell>
          <cell r="L18631" t="str">
            <v>MEGALIDER COLOMBIA S.A.S</v>
          </cell>
          <cell r="M18631" t="str">
            <v>Megalider Colombia</v>
          </cell>
        </row>
        <row r="18632">
          <cell r="K18632" t="str">
            <v>9004188647</v>
          </cell>
          <cell r="L18632" t="str">
            <v>MEGALIDER COLOMBIA S.A.S</v>
          </cell>
          <cell r="M18632" t="str">
            <v>Megalider Colombia</v>
          </cell>
        </row>
        <row r="18633">
          <cell r="K18633" t="str">
            <v>9004191651</v>
          </cell>
          <cell r="L18633" t="str">
            <v>FRANCO MONROY CARLOS JULIO S.A.S</v>
          </cell>
          <cell r="M18633" t="str">
            <v>Franco Monroy Carlos</v>
          </cell>
        </row>
        <row r="18634">
          <cell r="K18634" t="str">
            <v>9004191651</v>
          </cell>
          <cell r="L18634" t="str">
            <v>FRANCO MONROY CARLOS JULIO S.A.S</v>
          </cell>
          <cell r="M18634" t="str">
            <v>Franco Monroy Carlos</v>
          </cell>
        </row>
        <row r="18635">
          <cell r="K18635" t="str">
            <v>9004191651</v>
          </cell>
          <cell r="L18635" t="str">
            <v>FRANCO MONROY CARLOS JULIO S.A.S</v>
          </cell>
          <cell r="M18635" t="str">
            <v>Franco Monroy Carlos</v>
          </cell>
        </row>
        <row r="18636">
          <cell r="K18636" t="str">
            <v>9004191651</v>
          </cell>
          <cell r="L18636" t="str">
            <v>FRANCO MONROY CARLOS JULIO S.A.S</v>
          </cell>
          <cell r="M18636" t="str">
            <v>Franco Monroy Carlos</v>
          </cell>
        </row>
        <row r="18637">
          <cell r="K18637" t="str">
            <v>9004191651</v>
          </cell>
          <cell r="L18637" t="str">
            <v>FRANCO MONROY CARLOS JULIO S.A.S</v>
          </cell>
          <cell r="M18637" t="str">
            <v>Franco Monroy Carlos</v>
          </cell>
        </row>
        <row r="18638">
          <cell r="K18638" t="str">
            <v>9004191651</v>
          </cell>
          <cell r="L18638" t="str">
            <v>FRANCO MONROY CARLOS JULIO S.A.S</v>
          </cell>
          <cell r="M18638" t="str">
            <v>Franco Monroy Carlos</v>
          </cell>
        </row>
        <row r="18639">
          <cell r="K18639" t="str">
            <v>9004191651</v>
          </cell>
          <cell r="L18639" t="str">
            <v>FRANCO MONROY CARLOS JULIO S.A.S</v>
          </cell>
          <cell r="M18639" t="str">
            <v>Franco Monroy Carlos</v>
          </cell>
        </row>
        <row r="18640">
          <cell r="K18640" t="str">
            <v>9004191651</v>
          </cell>
          <cell r="L18640" t="str">
            <v>FRANCO MONROY CARLOS JULIO S.A.S</v>
          </cell>
          <cell r="M18640" t="str">
            <v>Franco Monroy Carlos</v>
          </cell>
        </row>
        <row r="18641">
          <cell r="K18641" t="str">
            <v>9004191651</v>
          </cell>
          <cell r="L18641" t="str">
            <v>FRANCO MONROY CARLOS JULIO S.A.S</v>
          </cell>
          <cell r="M18641" t="str">
            <v>Franco Monroy Carlos</v>
          </cell>
        </row>
        <row r="18642">
          <cell r="K18642" t="str">
            <v>9004192373</v>
          </cell>
          <cell r="L18642" t="str">
            <v>COMERCHOC S.A.S</v>
          </cell>
          <cell r="M18642" t="str">
            <v>Comerchoc</v>
          </cell>
        </row>
        <row r="18643">
          <cell r="K18643" t="str">
            <v>9004192373</v>
          </cell>
          <cell r="L18643" t="str">
            <v>COMERCHOC S.A.S</v>
          </cell>
          <cell r="M18643" t="str">
            <v>Comerchoc</v>
          </cell>
        </row>
        <row r="18644">
          <cell r="K18644" t="str">
            <v>9004192373</v>
          </cell>
          <cell r="L18644" t="str">
            <v>COMERCHOC S.A.S</v>
          </cell>
          <cell r="M18644" t="str">
            <v>Comerchoc</v>
          </cell>
        </row>
        <row r="18645">
          <cell r="K18645" t="str">
            <v>9004192373</v>
          </cell>
          <cell r="L18645" t="str">
            <v>COMERCHOC S.A.S</v>
          </cell>
          <cell r="M18645" t="str">
            <v>Comerchoc</v>
          </cell>
        </row>
        <row r="18646">
          <cell r="K18646" t="str">
            <v>9004192373</v>
          </cell>
          <cell r="L18646" t="str">
            <v>COMERCHOC S.A.S</v>
          </cell>
          <cell r="M18646" t="str">
            <v>Comerchoc</v>
          </cell>
        </row>
        <row r="18647">
          <cell r="K18647" t="str">
            <v>9004192373</v>
          </cell>
          <cell r="L18647" t="str">
            <v>COMERCHOC S.A.S</v>
          </cell>
          <cell r="M18647" t="str">
            <v>Comerchoc</v>
          </cell>
        </row>
        <row r="18648">
          <cell r="K18648" t="str">
            <v>9004192373</v>
          </cell>
          <cell r="L18648" t="str">
            <v>COMERCHOC S.A.S</v>
          </cell>
          <cell r="M18648" t="str">
            <v>Comerchoc</v>
          </cell>
        </row>
        <row r="18649">
          <cell r="K18649" t="str">
            <v>9004192373</v>
          </cell>
          <cell r="L18649" t="str">
            <v>COMERCHOC S.A.S</v>
          </cell>
          <cell r="M18649" t="str">
            <v>Comerchoc</v>
          </cell>
        </row>
        <row r="18650">
          <cell r="K18650" t="str">
            <v>9004192373</v>
          </cell>
          <cell r="L18650" t="str">
            <v>COMERCHOC S.A.S</v>
          </cell>
          <cell r="M18650" t="str">
            <v>Comerchoc</v>
          </cell>
        </row>
        <row r="18651">
          <cell r="K18651" t="str">
            <v>9004178081</v>
          </cell>
          <cell r="L18651" t="str">
            <v>DISTRIBUCIONES SANTIAGO DE TUNJA</v>
          </cell>
          <cell r="M18651" t="str">
            <v>D. Santiago De Tunja</v>
          </cell>
        </row>
        <row r="18652">
          <cell r="K18652" t="str">
            <v>9004178081</v>
          </cell>
          <cell r="L18652" t="str">
            <v>DISTRIBUCIONES SANTIAGO DE TUNJA</v>
          </cell>
          <cell r="M18652" t="str">
            <v>D. Santiago De Tunja</v>
          </cell>
        </row>
        <row r="18653">
          <cell r="K18653" t="str">
            <v>9004178081</v>
          </cell>
          <cell r="L18653" t="str">
            <v>DISTRIBUCIONES SANTIAGO DE TUNJA</v>
          </cell>
          <cell r="M18653" t="str">
            <v>D. Santiago De Tunja</v>
          </cell>
        </row>
        <row r="18654">
          <cell r="K18654" t="str">
            <v>9004178081</v>
          </cell>
          <cell r="L18654" t="str">
            <v>DISTRIBUCIONES SANTIAGO DE TUNJA</v>
          </cell>
          <cell r="M18654" t="str">
            <v>D. Santiago De Tunja</v>
          </cell>
        </row>
        <row r="18655">
          <cell r="K18655" t="str">
            <v>9004178081</v>
          </cell>
          <cell r="L18655" t="str">
            <v>DISTRIBUCIONES SANTIAGO DE TUNJA</v>
          </cell>
          <cell r="M18655" t="str">
            <v>D. Santiago De Tunja</v>
          </cell>
        </row>
        <row r="18656">
          <cell r="K18656" t="str">
            <v>9004178081</v>
          </cell>
          <cell r="L18656" t="str">
            <v>DISTRIBUCIONES SANTIAGO DE TUNJA</v>
          </cell>
          <cell r="M18656" t="str">
            <v>D. Santiago De Tunja</v>
          </cell>
        </row>
        <row r="18657">
          <cell r="K18657" t="str">
            <v>9004178081</v>
          </cell>
          <cell r="L18657" t="str">
            <v>DISTRIBUCIONES SANTIAGO DE TUNJA</v>
          </cell>
          <cell r="M18657" t="str">
            <v>D. Santiago De Tunja</v>
          </cell>
        </row>
        <row r="18658">
          <cell r="K18658" t="str">
            <v>9004178081</v>
          </cell>
          <cell r="L18658" t="str">
            <v>DISTRIBUCIONES SANTIAGO DE TUNJA</v>
          </cell>
          <cell r="M18658" t="str">
            <v>D. Santiago De Tunja</v>
          </cell>
        </row>
        <row r="18659">
          <cell r="K18659" t="str">
            <v>9004178081</v>
          </cell>
          <cell r="L18659" t="str">
            <v>DISTRIBUCIONES SANTIAGO DE TUNJA</v>
          </cell>
          <cell r="M18659" t="str">
            <v>D. Santiago De Tunja</v>
          </cell>
        </row>
        <row r="18660">
          <cell r="K18660" t="str">
            <v>8300464990</v>
          </cell>
          <cell r="L18660" t="str">
            <v>DISTRIBUCIONES CVAS S.A.S</v>
          </cell>
          <cell r="M18660" t="str">
            <v>Dist. Cvas</v>
          </cell>
        </row>
        <row r="18661">
          <cell r="K18661" t="str">
            <v>8300464990</v>
          </cell>
          <cell r="L18661" t="str">
            <v>DISTRIBUCIONES CVAS S.A.S</v>
          </cell>
          <cell r="M18661" t="str">
            <v>Dist. Cvas</v>
          </cell>
        </row>
        <row r="18662">
          <cell r="K18662" t="str">
            <v>8300464990</v>
          </cell>
          <cell r="L18662" t="str">
            <v>DISTRIBUCIONES CVAS S.A.S</v>
          </cell>
          <cell r="M18662" t="str">
            <v>Dist. Cvas</v>
          </cell>
        </row>
        <row r="18663">
          <cell r="K18663" t="str">
            <v>8300464990</v>
          </cell>
          <cell r="L18663" t="str">
            <v>DISTRIBUCIONES CVAS S.A.S</v>
          </cell>
          <cell r="M18663" t="str">
            <v>Dist. Cvas</v>
          </cell>
        </row>
        <row r="18664">
          <cell r="K18664" t="str">
            <v>8300464990</v>
          </cell>
          <cell r="L18664" t="str">
            <v>DISTRIBUCIONES CVAS S.A.S</v>
          </cell>
          <cell r="M18664" t="str">
            <v>Dist. Cvas</v>
          </cell>
        </row>
        <row r="18665">
          <cell r="K18665" t="str">
            <v>8300464990</v>
          </cell>
          <cell r="L18665" t="str">
            <v>DISTRIBUCIONES CVAS S.A.S</v>
          </cell>
          <cell r="M18665" t="str">
            <v>Dist. Cvas</v>
          </cell>
        </row>
        <row r="18666">
          <cell r="K18666" t="str">
            <v>8300464990</v>
          </cell>
          <cell r="L18666" t="str">
            <v>DISTRIBUCIONES CVAS S.A.S</v>
          </cell>
          <cell r="M18666" t="str">
            <v>Dist. Cvas</v>
          </cell>
        </row>
        <row r="18667">
          <cell r="K18667" t="str">
            <v>8300464990</v>
          </cell>
          <cell r="L18667" t="str">
            <v>DISTRIBUCIONES CVAS S.A.S</v>
          </cell>
          <cell r="M18667" t="str">
            <v>Dist. Cvas</v>
          </cell>
        </row>
        <row r="18668">
          <cell r="K18668" t="str">
            <v>8300464990</v>
          </cell>
          <cell r="L18668" t="str">
            <v>DISTRIBUCIONES CVAS S.A.S</v>
          </cell>
          <cell r="M18668" t="str">
            <v>Dist. Cvas</v>
          </cell>
        </row>
        <row r="18669">
          <cell r="K18669" t="str">
            <v>8300464990</v>
          </cell>
          <cell r="L18669" t="str">
            <v>DISTRIBUCIONES CVAS S.A.S</v>
          </cell>
          <cell r="M18669" t="str">
            <v>Dist. Cvas</v>
          </cell>
        </row>
        <row r="18670">
          <cell r="K18670" t="str">
            <v>9004159641</v>
          </cell>
          <cell r="L18670" t="str">
            <v>COMERCIALIZADORA LIDER ALIADOS</v>
          </cell>
          <cell r="M18670" t="str">
            <v>Com. Lider Aliados</v>
          </cell>
        </row>
        <row r="18671">
          <cell r="K18671" t="str">
            <v>9004159641</v>
          </cell>
          <cell r="L18671" t="str">
            <v>COMERCIALIZADORA LIDER ALIADOS</v>
          </cell>
          <cell r="M18671" t="str">
            <v>Com. Lider Aliados</v>
          </cell>
        </row>
        <row r="18672">
          <cell r="K18672" t="str">
            <v>9004159641</v>
          </cell>
          <cell r="L18672" t="str">
            <v>COMERCIALIZADORA LIDER ALIADOS</v>
          </cell>
          <cell r="M18672" t="str">
            <v>Com. Lider Aliados</v>
          </cell>
        </row>
        <row r="18673">
          <cell r="K18673" t="str">
            <v>9004159641</v>
          </cell>
          <cell r="L18673" t="str">
            <v>COMERCIALIZADORA LIDER ALIADOS</v>
          </cell>
          <cell r="M18673" t="str">
            <v>Com. Lider Aliados</v>
          </cell>
        </row>
        <row r="18674">
          <cell r="K18674" t="str">
            <v>9004159641</v>
          </cell>
          <cell r="L18674" t="str">
            <v>COMERCIALIZADORA LIDER ALIADOS</v>
          </cell>
          <cell r="M18674" t="str">
            <v>Com. Lider Aliados</v>
          </cell>
        </row>
        <row r="18675">
          <cell r="K18675" t="str">
            <v>9004159641</v>
          </cell>
          <cell r="L18675" t="str">
            <v>COMERCIALIZADORA LIDER ALIADOS</v>
          </cell>
          <cell r="M18675" t="str">
            <v>Com. Lider Aliados</v>
          </cell>
        </row>
        <row r="18676">
          <cell r="K18676" t="str">
            <v>9004159641</v>
          </cell>
          <cell r="L18676" t="str">
            <v>COMERCIALIZADORA LIDER ALIADOS</v>
          </cell>
          <cell r="M18676" t="str">
            <v>Com. Lider Aliados</v>
          </cell>
        </row>
        <row r="18677">
          <cell r="K18677" t="str">
            <v>9004159641</v>
          </cell>
          <cell r="L18677" t="str">
            <v>COMERCIALIZADORA LIDER ALIADOS</v>
          </cell>
          <cell r="M18677" t="str">
            <v>Com. Lider Aliados</v>
          </cell>
        </row>
        <row r="18678">
          <cell r="K18678" t="str">
            <v>9004159641</v>
          </cell>
          <cell r="L18678" t="str">
            <v>COMERCIALIZADORA LIDER ALIADOS</v>
          </cell>
          <cell r="M18678" t="str">
            <v>Com. Lider Aliados</v>
          </cell>
        </row>
        <row r="18679">
          <cell r="K18679" t="str">
            <v>9004208881</v>
          </cell>
          <cell r="L18679" t="str">
            <v>DISTRIMARCAS AGENTE COMERCIAL S.A.S</v>
          </cell>
          <cell r="M18679" t="str">
            <v>Distrimarcas AC</v>
          </cell>
        </row>
        <row r="18680">
          <cell r="K18680" t="str">
            <v>9004208881</v>
          </cell>
          <cell r="L18680" t="str">
            <v>DISTRIMARCAS AGENTE COMERCIAL S.A.S</v>
          </cell>
          <cell r="M18680" t="str">
            <v>Distrimarcas AC</v>
          </cell>
        </row>
        <row r="18681">
          <cell r="K18681" t="str">
            <v>9004208881</v>
          </cell>
          <cell r="L18681" t="str">
            <v>DISTRIMARCAS AGENTE COMERCIAL S.A.S</v>
          </cell>
          <cell r="M18681" t="str">
            <v>Distrimarcas AC</v>
          </cell>
        </row>
        <row r="18682">
          <cell r="K18682" t="str">
            <v>9004208881</v>
          </cell>
          <cell r="L18682" t="str">
            <v>DISTRIMARCAS AGENTE COMERCIAL S.A.S</v>
          </cell>
          <cell r="M18682" t="str">
            <v>Distrimarcas AC</v>
          </cell>
        </row>
        <row r="18683">
          <cell r="K18683" t="str">
            <v>9004208881</v>
          </cell>
          <cell r="L18683" t="str">
            <v>DISTRIMARCAS AGENTE COMERCIAL S.A.S</v>
          </cell>
          <cell r="M18683" t="str">
            <v>Distrimarcas AC</v>
          </cell>
        </row>
        <row r="18684">
          <cell r="K18684" t="str">
            <v>9004208881</v>
          </cell>
          <cell r="L18684" t="str">
            <v>DISTRIMARCAS AGENTE COMERCIAL S.A.S</v>
          </cell>
          <cell r="M18684" t="str">
            <v>Distrimarcas AC</v>
          </cell>
        </row>
        <row r="18685">
          <cell r="K18685" t="str">
            <v>9004208881</v>
          </cell>
          <cell r="L18685" t="str">
            <v>DISTRIMARCAS AGENTE COMERCIAL S.A.S</v>
          </cell>
          <cell r="M18685" t="str">
            <v>Distrimarcas AC</v>
          </cell>
        </row>
        <row r="18686">
          <cell r="K18686" t="str">
            <v>9004208881</v>
          </cell>
          <cell r="L18686" t="str">
            <v>DISTRIMARCAS AGENTE COMERCIAL S.A.S</v>
          </cell>
          <cell r="M18686" t="str">
            <v>Distrimarcas AC</v>
          </cell>
        </row>
        <row r="18687">
          <cell r="K18687" t="str">
            <v>9004208881</v>
          </cell>
          <cell r="L18687" t="str">
            <v>DISTRIMARCAS AGENTE COMERCIAL S.A.S</v>
          </cell>
          <cell r="M18687" t="str">
            <v>Distrimarcas AC</v>
          </cell>
        </row>
        <row r="18688">
          <cell r="K18688" t="str">
            <v>9004208881</v>
          </cell>
          <cell r="L18688" t="str">
            <v>DISTRIMARCAS AGENTE COMERCIAL S.A.S</v>
          </cell>
          <cell r="M18688" t="str">
            <v>Distrimarcas AC</v>
          </cell>
        </row>
        <row r="18689">
          <cell r="K18689" t="str">
            <v>9004207036</v>
          </cell>
          <cell r="L18689" t="str">
            <v>COMERCIALIZADORA LESMES S.A.S</v>
          </cell>
          <cell r="M18689" t="str">
            <v>Com. Lesmes</v>
          </cell>
        </row>
        <row r="18690">
          <cell r="K18690" t="str">
            <v>9004207036</v>
          </cell>
          <cell r="L18690" t="str">
            <v>COMERCIALIZADORA LESMES S.A.S</v>
          </cell>
          <cell r="M18690" t="str">
            <v>Com. Lesmes</v>
          </cell>
        </row>
        <row r="18691">
          <cell r="K18691" t="str">
            <v>9004207036</v>
          </cell>
          <cell r="L18691" t="str">
            <v>COMERCIALIZADORA LESMES S.A.S</v>
          </cell>
          <cell r="M18691" t="str">
            <v>Com. Lesmes</v>
          </cell>
        </row>
        <row r="18692">
          <cell r="K18692" t="str">
            <v>9004207036</v>
          </cell>
          <cell r="L18692" t="str">
            <v>COMERCIALIZADORA LESMES S.A.S</v>
          </cell>
          <cell r="M18692" t="str">
            <v>Com. Lesmes</v>
          </cell>
        </row>
        <row r="18693">
          <cell r="K18693" t="str">
            <v>9004207036</v>
          </cell>
          <cell r="L18693" t="str">
            <v>COMERCIALIZADORA LESMES S.A.S</v>
          </cell>
          <cell r="M18693" t="str">
            <v>Com. Lesmes</v>
          </cell>
        </row>
        <row r="18694">
          <cell r="K18694" t="str">
            <v>9004207036</v>
          </cell>
          <cell r="L18694" t="str">
            <v>COMERCIALIZADORA LESMES S.A.S</v>
          </cell>
          <cell r="M18694" t="str">
            <v>Com. Lesmes</v>
          </cell>
        </row>
        <row r="18695">
          <cell r="K18695" t="str">
            <v>9004207036</v>
          </cell>
          <cell r="L18695" t="str">
            <v>COMERCIALIZADORA LESMES S.A.S</v>
          </cell>
          <cell r="M18695" t="str">
            <v>Com. Lesmes</v>
          </cell>
        </row>
        <row r="18696">
          <cell r="K18696" t="str">
            <v>9004207036</v>
          </cell>
          <cell r="L18696" t="str">
            <v>COMERCIALIZADORA LESMES S.A.S</v>
          </cell>
          <cell r="M18696" t="str">
            <v>Com. Lesmes</v>
          </cell>
        </row>
        <row r="18697">
          <cell r="K18697" t="str">
            <v>9004207036</v>
          </cell>
          <cell r="L18697" t="str">
            <v>COMERCIALIZADORA LESMES S.A.S</v>
          </cell>
          <cell r="M18697" t="str">
            <v>Com. Lesmes</v>
          </cell>
        </row>
        <row r="18698">
          <cell r="K18698" t="str">
            <v>9004207036</v>
          </cell>
          <cell r="L18698" t="str">
            <v>COMERCIALIZADORA LESMES S.A.S</v>
          </cell>
          <cell r="M18698" t="str">
            <v>Com. Lesmes</v>
          </cell>
        </row>
        <row r="18699">
          <cell r="K18699" t="str">
            <v>9001638429</v>
          </cell>
          <cell r="L18699" t="str">
            <v>COMER CRUZ S.A.S</v>
          </cell>
          <cell r="M18699" t="str">
            <v>Comer Cruz</v>
          </cell>
        </row>
        <row r="18700">
          <cell r="K18700" t="str">
            <v>9001638429</v>
          </cell>
          <cell r="L18700" t="str">
            <v>COMER CRUZ S.A.S</v>
          </cell>
          <cell r="M18700" t="str">
            <v>Comer Cruz</v>
          </cell>
        </row>
        <row r="18701">
          <cell r="K18701" t="str">
            <v>9001638429</v>
          </cell>
          <cell r="L18701" t="str">
            <v>COMER CRUZ S.A.S</v>
          </cell>
          <cell r="M18701" t="str">
            <v>Comer Cruz</v>
          </cell>
        </row>
        <row r="18702">
          <cell r="K18702" t="str">
            <v>9001638429</v>
          </cell>
          <cell r="L18702" t="str">
            <v>COMER CRUZ S.A.S</v>
          </cell>
          <cell r="M18702" t="str">
            <v>Comer Cruz</v>
          </cell>
        </row>
        <row r="18703">
          <cell r="K18703" t="str">
            <v>9001638429</v>
          </cell>
          <cell r="L18703" t="str">
            <v>COMER CRUZ S.A.S</v>
          </cell>
          <cell r="M18703" t="str">
            <v>Comer Cruz</v>
          </cell>
        </row>
        <row r="18704">
          <cell r="K18704" t="str">
            <v>9001638429</v>
          </cell>
          <cell r="L18704" t="str">
            <v>COMER CRUZ S.A.S</v>
          </cell>
          <cell r="M18704" t="str">
            <v>Comer Cruz</v>
          </cell>
        </row>
        <row r="18705">
          <cell r="K18705" t="str">
            <v>9001638429</v>
          </cell>
          <cell r="L18705" t="str">
            <v>COMER CRUZ S.A.S</v>
          </cell>
          <cell r="M18705" t="str">
            <v>Comer Cruz</v>
          </cell>
        </row>
        <row r="18706">
          <cell r="K18706" t="str">
            <v>9001638429</v>
          </cell>
          <cell r="L18706" t="str">
            <v>COMER CRUZ S.A.S</v>
          </cell>
          <cell r="M18706" t="str">
            <v>Comer Cruz</v>
          </cell>
        </row>
        <row r="18707">
          <cell r="K18707" t="str">
            <v>9001638429</v>
          </cell>
          <cell r="L18707" t="str">
            <v>COMER CRUZ S.A.S</v>
          </cell>
          <cell r="M18707" t="str">
            <v>Comer Cruz</v>
          </cell>
        </row>
        <row r="18708">
          <cell r="K18708" t="str">
            <v>9004178081</v>
          </cell>
          <cell r="L18708" t="str">
            <v>DISTRIBUCIONES SANTIAGO DE TUNJA</v>
          </cell>
          <cell r="M18708" t="str">
            <v>D. Santiago De Tunja</v>
          </cell>
        </row>
        <row r="18709">
          <cell r="K18709" t="str">
            <v>9004178081</v>
          </cell>
          <cell r="L18709" t="str">
            <v>DISTRIBUCIONES SANTIAGO DE TUNJA</v>
          </cell>
          <cell r="M18709" t="str">
            <v>D. Santiago De Tunja</v>
          </cell>
        </row>
        <row r="18710">
          <cell r="K18710" t="str">
            <v>9004178081</v>
          </cell>
          <cell r="L18710" t="str">
            <v>DISTRIBUCIONES SANTIAGO DE TUNJA</v>
          </cell>
          <cell r="M18710" t="str">
            <v>D. Santiago De Tunja</v>
          </cell>
        </row>
        <row r="18711">
          <cell r="K18711" t="str">
            <v>9004394637</v>
          </cell>
          <cell r="L18711" t="str">
            <v>INDUSTRIAS ALIMENTICIAS BON APPETIT</v>
          </cell>
          <cell r="M18711" t="str">
            <v>Bon Appetit</v>
          </cell>
        </row>
        <row r="18712">
          <cell r="K18712" t="str">
            <v>9004394637</v>
          </cell>
          <cell r="L18712" t="str">
            <v>INDUSTRIAS ALIMENTICIAS BON APPETIT</v>
          </cell>
          <cell r="M18712" t="str">
            <v>Bon Appetit</v>
          </cell>
        </row>
        <row r="18713">
          <cell r="K18713" t="str">
            <v>9004394637</v>
          </cell>
          <cell r="L18713" t="str">
            <v>INDUSTRIAS ALIMENTICIAS BON APPETIT</v>
          </cell>
          <cell r="M18713" t="str">
            <v>Bon Appetit</v>
          </cell>
        </row>
        <row r="18714">
          <cell r="K18714" t="str">
            <v>9004394637</v>
          </cell>
          <cell r="L18714" t="str">
            <v>INDUSTRIAS ALIMENTICIAS BON APPETIT</v>
          </cell>
          <cell r="M18714" t="str">
            <v>Bon Appetit</v>
          </cell>
        </row>
        <row r="18715">
          <cell r="K18715" t="str">
            <v>9004394637</v>
          </cell>
          <cell r="L18715" t="str">
            <v>INDUSTRIAS ALIMENTICIAS BON APPETIT</v>
          </cell>
          <cell r="M18715" t="str">
            <v>Bon Appetit</v>
          </cell>
        </row>
        <row r="18716">
          <cell r="K18716" t="str">
            <v>9004394637</v>
          </cell>
          <cell r="L18716" t="str">
            <v>INDUSTRIAS ALIMENTICIAS BON APPETIT</v>
          </cell>
          <cell r="M18716" t="str">
            <v>Bon Appetit</v>
          </cell>
        </row>
        <row r="18717">
          <cell r="K18717" t="str">
            <v>9004394637</v>
          </cell>
          <cell r="L18717" t="str">
            <v>INDUSTRIAS ALIMENTICIAS BON APPETIT</v>
          </cell>
          <cell r="M18717" t="str">
            <v>Bon Appetit</v>
          </cell>
        </row>
        <row r="18718">
          <cell r="K18718" t="str">
            <v>9004394637</v>
          </cell>
          <cell r="L18718" t="str">
            <v>INDUSTRIAS ALIMENTICIAS BON APPETIT</v>
          </cell>
          <cell r="M18718" t="str">
            <v>Bon Appetit</v>
          </cell>
        </row>
        <row r="18719">
          <cell r="K18719" t="str">
            <v>9004394637</v>
          </cell>
          <cell r="L18719" t="str">
            <v>INDUSTRIAS ALIMENTICIAS BON APPETIT</v>
          </cell>
          <cell r="M18719" t="str">
            <v>Bon Appetit</v>
          </cell>
        </row>
        <row r="18720">
          <cell r="K18720" t="str">
            <v>9005654201</v>
          </cell>
          <cell r="L18720" t="str">
            <v>NUTRIR AGENTE COMERCIAL S.A.S</v>
          </cell>
          <cell r="M18720" t="str">
            <v>Nutrir AC</v>
          </cell>
        </row>
        <row r="18721">
          <cell r="K18721" t="str">
            <v>9005654201</v>
          </cell>
          <cell r="L18721" t="str">
            <v>NUTRIR AGENTE COMERCIAL S.A.S</v>
          </cell>
          <cell r="M18721" t="str">
            <v>Nutrir AC</v>
          </cell>
        </row>
        <row r="18722">
          <cell r="K18722" t="str">
            <v>9005654201</v>
          </cell>
          <cell r="L18722" t="str">
            <v>NUTRIR AGENTE COMERCIAL S.A.S</v>
          </cell>
          <cell r="M18722" t="str">
            <v>Nutrir AC</v>
          </cell>
        </row>
        <row r="18723">
          <cell r="K18723" t="str">
            <v>9005654201</v>
          </cell>
          <cell r="L18723" t="str">
            <v>NUTRIR AGENTE COMERCIAL S.A.S</v>
          </cell>
          <cell r="M18723" t="str">
            <v>Nutrir AC</v>
          </cell>
        </row>
        <row r="18724">
          <cell r="K18724" t="str">
            <v>9005654201</v>
          </cell>
          <cell r="L18724" t="str">
            <v>NUTRIR AGENTE COMERCIAL S.A.S</v>
          </cell>
          <cell r="M18724" t="str">
            <v>Nutrir AC</v>
          </cell>
        </row>
        <row r="18725">
          <cell r="K18725" t="str">
            <v>9005654201</v>
          </cell>
          <cell r="L18725" t="str">
            <v>NUTRIR AGENTE COMERCIAL S.A.S</v>
          </cell>
          <cell r="M18725" t="str">
            <v>Nutrir AC</v>
          </cell>
        </row>
        <row r="18726">
          <cell r="K18726" t="str">
            <v>9005654201</v>
          </cell>
          <cell r="L18726" t="str">
            <v>NUTRIR AGENTE COMERCIAL S.A.S</v>
          </cell>
          <cell r="M18726" t="str">
            <v>Nutrir AC</v>
          </cell>
        </row>
        <row r="18727">
          <cell r="K18727" t="str">
            <v>9005654201</v>
          </cell>
          <cell r="L18727" t="str">
            <v>NUTRIR AGENTE COMERCIAL S.A.S</v>
          </cell>
          <cell r="M18727" t="str">
            <v>Nutrir AC</v>
          </cell>
        </row>
        <row r="18728">
          <cell r="K18728" t="str">
            <v>9005654201</v>
          </cell>
          <cell r="L18728" t="str">
            <v>NUTRIR AGENTE COMERCIAL S.A.S</v>
          </cell>
          <cell r="M18728" t="str">
            <v>Nutrir AC</v>
          </cell>
        </row>
        <row r="18729">
          <cell r="K18729" t="str">
            <v>9005654201</v>
          </cell>
          <cell r="L18729" t="str">
            <v>NUTRIR AGENTE COMERCIAL S.A.S</v>
          </cell>
          <cell r="M18729" t="str">
            <v>Nutrir AC</v>
          </cell>
        </row>
        <row r="18730">
          <cell r="K18730" t="str">
            <v>9006081494</v>
          </cell>
          <cell r="L18730" t="str">
            <v>DI COMPRA S.A.S</v>
          </cell>
          <cell r="M18730" t="str">
            <v>Di Compra</v>
          </cell>
        </row>
        <row r="18731">
          <cell r="K18731" t="str">
            <v>9006081494</v>
          </cell>
          <cell r="L18731" t="str">
            <v>DI COMPRA S.A.S</v>
          </cell>
          <cell r="M18731" t="str">
            <v>Di Compra</v>
          </cell>
        </row>
        <row r="18732">
          <cell r="K18732" t="str">
            <v>9006081494</v>
          </cell>
          <cell r="L18732" t="str">
            <v>DI COMPRA S.A.S</v>
          </cell>
          <cell r="M18732" t="str">
            <v>Di Compra</v>
          </cell>
        </row>
        <row r="18733">
          <cell r="K18733" t="str">
            <v>9006081494</v>
          </cell>
          <cell r="L18733" t="str">
            <v>DI COMPRA S.A.S</v>
          </cell>
          <cell r="M18733" t="str">
            <v>Di Compra</v>
          </cell>
        </row>
        <row r="18734">
          <cell r="K18734" t="str">
            <v>9006081494</v>
          </cell>
          <cell r="L18734" t="str">
            <v>DI COMPRA S.A.S</v>
          </cell>
          <cell r="M18734" t="str">
            <v>Di Compra</v>
          </cell>
        </row>
        <row r="18735">
          <cell r="K18735" t="str">
            <v>9006081494</v>
          </cell>
          <cell r="L18735" t="str">
            <v>DI COMPRA S.A.S</v>
          </cell>
          <cell r="M18735" t="str">
            <v>Di Compra</v>
          </cell>
        </row>
        <row r="18736">
          <cell r="K18736" t="str">
            <v>9006081494</v>
          </cell>
          <cell r="L18736" t="str">
            <v>DI COMPRA S.A.S</v>
          </cell>
          <cell r="M18736" t="str">
            <v>Di Compra</v>
          </cell>
        </row>
        <row r="18737">
          <cell r="K18737" t="str">
            <v>9006081494</v>
          </cell>
          <cell r="L18737" t="str">
            <v>DI COMPRA S.A.S</v>
          </cell>
          <cell r="M18737" t="str">
            <v>Di Compra</v>
          </cell>
        </row>
        <row r="18738">
          <cell r="K18738" t="str">
            <v>9006081494</v>
          </cell>
          <cell r="L18738" t="str">
            <v>DI COMPRA S.A.S</v>
          </cell>
          <cell r="M18738" t="str">
            <v>Di Compra</v>
          </cell>
        </row>
        <row r="18739">
          <cell r="K18739" t="str">
            <v>9001487815</v>
          </cell>
          <cell r="L18739" t="str">
            <v>COLMART DISTRIBUCIONES S.A.S</v>
          </cell>
          <cell r="M18739" t="str">
            <v>Colmart Dist.</v>
          </cell>
        </row>
        <row r="18740">
          <cell r="K18740" t="str">
            <v>9001487815</v>
          </cell>
          <cell r="L18740" t="str">
            <v>COLMART DISTRIBUCIONES S.A.S</v>
          </cell>
          <cell r="M18740" t="str">
            <v>Colmart Dist.</v>
          </cell>
        </row>
        <row r="18741">
          <cell r="K18741" t="str">
            <v>9001487815</v>
          </cell>
          <cell r="L18741" t="str">
            <v>COLMART DISTRIBUCIONES S.A.S</v>
          </cell>
          <cell r="M18741" t="str">
            <v>Colmart Dist.</v>
          </cell>
        </row>
        <row r="18742">
          <cell r="K18742" t="str">
            <v>9001487815</v>
          </cell>
          <cell r="L18742" t="str">
            <v>COLMART DISTRIBUCIONES S.A.S</v>
          </cell>
          <cell r="M18742" t="str">
            <v>Colmart Dist.</v>
          </cell>
        </row>
        <row r="18743">
          <cell r="K18743" t="str">
            <v>9001487815</v>
          </cell>
          <cell r="L18743" t="str">
            <v>COLMART DISTRIBUCIONES S.A.S</v>
          </cell>
          <cell r="M18743" t="str">
            <v>Colmart Dist.</v>
          </cell>
        </row>
        <row r="18744">
          <cell r="K18744" t="str">
            <v>9001487815</v>
          </cell>
          <cell r="L18744" t="str">
            <v>COLMART DISTRIBUCIONES S.A.S</v>
          </cell>
          <cell r="M18744" t="str">
            <v>Colmart Dist.</v>
          </cell>
        </row>
        <row r="18745">
          <cell r="K18745" t="str">
            <v>9001487815</v>
          </cell>
          <cell r="L18745" t="str">
            <v>COLMART DISTRIBUCIONES S.A.S</v>
          </cell>
          <cell r="M18745" t="str">
            <v>Colmart Dist.</v>
          </cell>
        </row>
        <row r="18746">
          <cell r="K18746" t="str">
            <v>9001487815</v>
          </cell>
          <cell r="L18746" t="str">
            <v>COLMART DISTRIBUCIONES S.A.S</v>
          </cell>
          <cell r="M18746" t="str">
            <v>Colmart Dist.</v>
          </cell>
        </row>
        <row r="18747">
          <cell r="K18747" t="str">
            <v>9001487815</v>
          </cell>
          <cell r="L18747" t="str">
            <v>COLMART DISTRIBUCIONES S.A.S</v>
          </cell>
          <cell r="M18747" t="str">
            <v>Colmart Dist.</v>
          </cell>
        </row>
        <row r="18748">
          <cell r="K18748" t="str">
            <v>9001487815</v>
          </cell>
          <cell r="L18748" t="str">
            <v>COLMART DISTRIBUCIONES S.A.S</v>
          </cell>
          <cell r="M18748" t="str">
            <v>Colmart Dist.</v>
          </cell>
        </row>
        <row r="18749">
          <cell r="K18749" t="str">
            <v>9001487815</v>
          </cell>
          <cell r="L18749" t="str">
            <v>COLMART DISTRIBUCIONES S.A.S</v>
          </cell>
          <cell r="M18749" t="str">
            <v>Colmart Dist.</v>
          </cell>
        </row>
        <row r="18750">
          <cell r="K18750" t="str">
            <v>9001487815</v>
          </cell>
          <cell r="L18750" t="str">
            <v>COLMART DISTRIBUCIONES S.A.S</v>
          </cell>
          <cell r="M18750" t="str">
            <v>Colmart Dist.</v>
          </cell>
        </row>
        <row r="18751">
          <cell r="K18751" t="str">
            <v>9001487815</v>
          </cell>
          <cell r="L18751" t="str">
            <v>COLMART DISTRIBUCIONES S.A.S</v>
          </cell>
          <cell r="M18751" t="str">
            <v>Colmart Dist.</v>
          </cell>
        </row>
        <row r="18752">
          <cell r="K18752" t="str">
            <v>9001487815</v>
          </cell>
          <cell r="L18752" t="str">
            <v>COLMART DISTRIBUCIONES S.A.S</v>
          </cell>
          <cell r="M18752" t="str">
            <v>Colmart Dist.</v>
          </cell>
        </row>
        <row r="18753">
          <cell r="K18753" t="str">
            <v>9001487815</v>
          </cell>
          <cell r="L18753" t="str">
            <v>COLMART DISTRIBUCIONES S.A.S</v>
          </cell>
          <cell r="M18753" t="str">
            <v>Colmart Dist.</v>
          </cell>
        </row>
        <row r="18754">
          <cell r="K18754" t="str">
            <v>9001487815</v>
          </cell>
          <cell r="L18754" t="str">
            <v>COLMART DISTRIBUCIONES S.A.S</v>
          </cell>
          <cell r="M18754" t="str">
            <v>Colmart Dist.</v>
          </cell>
        </row>
        <row r="18755">
          <cell r="K18755" t="str">
            <v>9001487815</v>
          </cell>
          <cell r="L18755" t="str">
            <v>COLMART DISTRIBUCIONES S.A.S</v>
          </cell>
          <cell r="M18755" t="str">
            <v>Colmart Dist.</v>
          </cell>
        </row>
        <row r="18756">
          <cell r="K18756" t="str">
            <v>9001487815</v>
          </cell>
          <cell r="L18756" t="str">
            <v>COLMART DISTRIBUCIONES S.A.S</v>
          </cell>
          <cell r="M18756" t="str">
            <v>Colmart Dist.</v>
          </cell>
        </row>
        <row r="18757">
          <cell r="K18757" t="str">
            <v>9001487815</v>
          </cell>
          <cell r="L18757" t="str">
            <v>COLMART DISTRIBUCIONES S.A.S</v>
          </cell>
          <cell r="M18757" t="str">
            <v>Colmart Dist.</v>
          </cell>
        </row>
        <row r="18758">
          <cell r="K18758" t="str">
            <v>9001487815</v>
          </cell>
          <cell r="L18758" t="str">
            <v>COLMART DISTRIBUCIONES S.A.S</v>
          </cell>
          <cell r="M18758" t="str">
            <v>Colmart Dist.</v>
          </cell>
        </row>
        <row r="18759">
          <cell r="K18759" t="str">
            <v>9001487815</v>
          </cell>
          <cell r="L18759" t="str">
            <v>COLMART DISTRIBUCIONES S.A.S</v>
          </cell>
          <cell r="M18759" t="str">
            <v>Colmart Dist.</v>
          </cell>
        </row>
        <row r="18760">
          <cell r="K18760" t="str">
            <v>9001487815</v>
          </cell>
          <cell r="L18760" t="str">
            <v>COLMART DISTRIBUCIONES S.A.S</v>
          </cell>
          <cell r="M18760" t="str">
            <v>Colmart Dist.</v>
          </cell>
        </row>
        <row r="18761">
          <cell r="K18761" t="str">
            <v>9001487815</v>
          </cell>
          <cell r="L18761" t="str">
            <v>COLMART DISTRIBUCIONES S.A.S</v>
          </cell>
          <cell r="M18761" t="str">
            <v>Colmart Dist.</v>
          </cell>
        </row>
        <row r="18762">
          <cell r="K18762" t="str">
            <v>9001487815</v>
          </cell>
          <cell r="L18762" t="str">
            <v>COLMART DISTRIBUCIONES S.A.S</v>
          </cell>
          <cell r="M18762" t="str">
            <v>Colmart Dist.</v>
          </cell>
        </row>
        <row r="18763">
          <cell r="K18763" t="str">
            <v>9001487815</v>
          </cell>
          <cell r="L18763" t="str">
            <v>COLMART DISTRIBUCIONES S.A.S</v>
          </cell>
          <cell r="M18763" t="str">
            <v>Colmart Dist.</v>
          </cell>
        </row>
        <row r="18764">
          <cell r="K18764" t="str">
            <v>9001487815</v>
          </cell>
          <cell r="L18764" t="str">
            <v>COLMART DISTRIBUCIONES S.A.S</v>
          </cell>
          <cell r="M18764" t="str">
            <v>Colmart Dist.</v>
          </cell>
        </row>
        <row r="18765">
          <cell r="K18765" t="str">
            <v>9001638429</v>
          </cell>
          <cell r="L18765" t="str">
            <v>COMER CRUZ S.A.S</v>
          </cell>
          <cell r="M18765" t="str">
            <v>Comer Cruz</v>
          </cell>
        </row>
        <row r="18766">
          <cell r="K18766" t="str">
            <v>9001638429</v>
          </cell>
          <cell r="L18766" t="str">
            <v>COMER CRUZ S.A.S</v>
          </cell>
          <cell r="M18766" t="str">
            <v>Comer Cruz</v>
          </cell>
        </row>
        <row r="18767">
          <cell r="K18767" t="str">
            <v>9001638429</v>
          </cell>
          <cell r="L18767" t="str">
            <v>COMER CRUZ S.A.S</v>
          </cell>
          <cell r="M18767" t="str">
            <v>Comer Cruz</v>
          </cell>
        </row>
        <row r="18768">
          <cell r="K18768" t="str">
            <v>9001638429</v>
          </cell>
          <cell r="L18768" t="str">
            <v>COMER CRUZ S.A.S</v>
          </cell>
          <cell r="M18768" t="str">
            <v>Comer Cruz</v>
          </cell>
        </row>
        <row r="18769">
          <cell r="K18769" t="str">
            <v>9001638429</v>
          </cell>
          <cell r="L18769" t="str">
            <v>COMER CRUZ S.A.S</v>
          </cell>
          <cell r="M18769" t="str">
            <v>Comer Cruz</v>
          </cell>
        </row>
        <row r="18770">
          <cell r="K18770" t="str">
            <v>9001638429</v>
          </cell>
          <cell r="L18770" t="str">
            <v>COMER CRUZ S.A.S</v>
          </cell>
          <cell r="M18770" t="str">
            <v>Comer Cruz</v>
          </cell>
        </row>
        <row r="18771">
          <cell r="K18771" t="str">
            <v>9001638429</v>
          </cell>
          <cell r="L18771" t="str">
            <v>COMER CRUZ S.A.S</v>
          </cell>
          <cell r="M18771" t="str">
            <v>Comer Cruz</v>
          </cell>
        </row>
        <row r="18772">
          <cell r="K18772" t="str">
            <v>9001638429</v>
          </cell>
          <cell r="L18772" t="str">
            <v>COMER CRUZ S.A.S</v>
          </cell>
          <cell r="M18772" t="str">
            <v>Comer Cruz</v>
          </cell>
        </row>
        <row r="18773">
          <cell r="K18773" t="str">
            <v>9001638429</v>
          </cell>
          <cell r="L18773" t="str">
            <v>COMER CRUZ S.A.S</v>
          </cell>
          <cell r="M18773" t="str">
            <v>Comer Cruz</v>
          </cell>
        </row>
        <row r="18774">
          <cell r="K18774" t="str">
            <v>9001638429</v>
          </cell>
          <cell r="L18774" t="str">
            <v>COMER CRUZ S.A.S</v>
          </cell>
          <cell r="M18774" t="str">
            <v>Comer Cruz</v>
          </cell>
        </row>
        <row r="18775">
          <cell r="K18775" t="str">
            <v>9001638429</v>
          </cell>
          <cell r="L18775" t="str">
            <v>COMER CRUZ S.A.S</v>
          </cell>
          <cell r="M18775" t="str">
            <v>Comer Cruz</v>
          </cell>
        </row>
        <row r="18776">
          <cell r="K18776" t="str">
            <v>9001638429</v>
          </cell>
          <cell r="L18776" t="str">
            <v>COMER CRUZ S.A.S</v>
          </cell>
          <cell r="M18776" t="str">
            <v>Comer Cruz</v>
          </cell>
        </row>
        <row r="18777">
          <cell r="K18777" t="str">
            <v>9001638429</v>
          </cell>
          <cell r="L18777" t="str">
            <v>COMER CRUZ S.A.S</v>
          </cell>
          <cell r="M18777" t="str">
            <v>Comer Cruz</v>
          </cell>
        </row>
        <row r="18778">
          <cell r="K18778" t="str">
            <v>9001638429</v>
          </cell>
          <cell r="L18778" t="str">
            <v>COMER CRUZ S.A.S</v>
          </cell>
          <cell r="M18778" t="str">
            <v>Comer Cruz</v>
          </cell>
        </row>
        <row r="18779">
          <cell r="K18779" t="str">
            <v>9001638429</v>
          </cell>
          <cell r="L18779" t="str">
            <v>COMER CRUZ S.A.S</v>
          </cell>
          <cell r="M18779" t="str">
            <v>Comer Cruz</v>
          </cell>
        </row>
        <row r="18780">
          <cell r="K18780" t="str">
            <v>9001638429</v>
          </cell>
          <cell r="L18780" t="str">
            <v>COMER CRUZ S.A.S</v>
          </cell>
          <cell r="M18780" t="str">
            <v>Comer Cruz</v>
          </cell>
        </row>
        <row r="18781">
          <cell r="K18781" t="str">
            <v>9001638429</v>
          </cell>
          <cell r="L18781" t="str">
            <v>COMER CRUZ S.A.S</v>
          </cell>
          <cell r="M18781" t="str">
            <v>Comer Cruz</v>
          </cell>
        </row>
        <row r="18782">
          <cell r="K18782" t="str">
            <v>9001638429</v>
          </cell>
          <cell r="L18782" t="str">
            <v>COMER CRUZ S.A.S</v>
          </cell>
          <cell r="M18782" t="str">
            <v>Comer Cruz</v>
          </cell>
        </row>
        <row r="18783">
          <cell r="K18783" t="str">
            <v>9001638429</v>
          </cell>
          <cell r="L18783" t="str">
            <v>COMER CRUZ S.A.S</v>
          </cell>
          <cell r="M18783" t="str">
            <v>Comer Cruz</v>
          </cell>
        </row>
        <row r="18784">
          <cell r="K18784" t="str">
            <v>9001638429</v>
          </cell>
          <cell r="L18784" t="str">
            <v>COMER CRUZ S.A.S</v>
          </cell>
          <cell r="M18784" t="str">
            <v>Comer Cruz</v>
          </cell>
        </row>
        <row r="18785">
          <cell r="K18785" t="str">
            <v>9001638429</v>
          </cell>
          <cell r="L18785" t="str">
            <v>COMER CRUZ S.A.S</v>
          </cell>
          <cell r="M18785" t="str">
            <v>Comer Cruz</v>
          </cell>
        </row>
        <row r="18786">
          <cell r="K18786" t="str">
            <v>9001638429</v>
          </cell>
          <cell r="L18786" t="str">
            <v>COMER CRUZ S.A.S</v>
          </cell>
          <cell r="M18786" t="str">
            <v>Comer Cruz</v>
          </cell>
        </row>
        <row r="18787">
          <cell r="K18787" t="str">
            <v>9001638429</v>
          </cell>
          <cell r="L18787" t="str">
            <v>COMER CRUZ S.A.S</v>
          </cell>
          <cell r="M18787" t="str">
            <v>Comer Cruz</v>
          </cell>
        </row>
        <row r="18788">
          <cell r="K18788" t="str">
            <v>9001638429</v>
          </cell>
          <cell r="L18788" t="str">
            <v>COMER CRUZ S.A.S</v>
          </cell>
          <cell r="M18788" t="str">
            <v>Comer Cruz</v>
          </cell>
        </row>
        <row r="18789">
          <cell r="K18789" t="str">
            <v>9001638429</v>
          </cell>
          <cell r="L18789" t="str">
            <v>COMER CRUZ S.A.S</v>
          </cell>
          <cell r="M18789" t="str">
            <v>Comer Cruz</v>
          </cell>
        </row>
        <row r="18790">
          <cell r="K18790" t="str">
            <v>9002160146</v>
          </cell>
          <cell r="L18790" t="str">
            <v>DISTRIBUIDORA MAXGOL</v>
          </cell>
          <cell r="M18790" t="str">
            <v>Dist. Maxgol</v>
          </cell>
        </row>
        <row r="18791">
          <cell r="K18791" t="str">
            <v>9002160146</v>
          </cell>
          <cell r="L18791" t="str">
            <v>DISTRIBUIDORA MAXGOL</v>
          </cell>
          <cell r="M18791" t="str">
            <v>Dist. Maxgol</v>
          </cell>
        </row>
        <row r="18792">
          <cell r="K18792" t="str">
            <v>9002160146</v>
          </cell>
          <cell r="L18792" t="str">
            <v>DISTRIBUIDORA MAXGOL</v>
          </cell>
          <cell r="M18792" t="str">
            <v>Dist. Maxgol</v>
          </cell>
        </row>
        <row r="18793">
          <cell r="K18793" t="str">
            <v>9002160146</v>
          </cell>
          <cell r="L18793" t="str">
            <v>DISTRIBUIDORA MAXGOL</v>
          </cell>
          <cell r="M18793" t="str">
            <v>Dist. Maxgol</v>
          </cell>
        </row>
        <row r="18794">
          <cell r="K18794" t="str">
            <v>9002160146</v>
          </cell>
          <cell r="L18794" t="str">
            <v>DISTRIBUIDORA MAXGOL</v>
          </cell>
          <cell r="M18794" t="str">
            <v>Dist. Maxgol</v>
          </cell>
        </row>
        <row r="18795">
          <cell r="K18795" t="str">
            <v>9002160146</v>
          </cell>
          <cell r="L18795" t="str">
            <v>DISTRIBUIDORA MAXGOL</v>
          </cell>
          <cell r="M18795" t="str">
            <v>Dist. Maxgol</v>
          </cell>
        </row>
        <row r="18796">
          <cell r="K18796" t="str">
            <v>9002160146</v>
          </cell>
          <cell r="L18796" t="str">
            <v>DISTRIBUIDORA MAXGOL</v>
          </cell>
          <cell r="M18796" t="str">
            <v>Dist. Maxgol</v>
          </cell>
        </row>
        <row r="18797">
          <cell r="K18797" t="str">
            <v>9002160146</v>
          </cell>
          <cell r="L18797" t="str">
            <v>DISTRIBUIDORA MAXGOL</v>
          </cell>
          <cell r="M18797" t="str">
            <v>Dist. Maxgol</v>
          </cell>
        </row>
        <row r="18798">
          <cell r="K18798" t="str">
            <v>9002160146</v>
          </cell>
          <cell r="L18798" t="str">
            <v>DISTRIBUIDORA MAXGOL</v>
          </cell>
          <cell r="M18798" t="str">
            <v>Dist. Maxgol</v>
          </cell>
        </row>
        <row r="18799">
          <cell r="K18799" t="str">
            <v>9002160146</v>
          </cell>
          <cell r="L18799" t="str">
            <v>DISTRIBUIDORA MAXGOL</v>
          </cell>
          <cell r="M18799" t="str">
            <v>Dist. Maxgol</v>
          </cell>
        </row>
        <row r="18800">
          <cell r="K18800" t="str">
            <v>9002160146</v>
          </cell>
          <cell r="L18800" t="str">
            <v>DISTRIBUIDORA MAXGOL</v>
          </cell>
          <cell r="M18800" t="str">
            <v>Dist. Maxgol</v>
          </cell>
        </row>
        <row r="18801">
          <cell r="K18801" t="str">
            <v>9002160146</v>
          </cell>
          <cell r="L18801" t="str">
            <v>DISTRIBUIDORA MAXGOL</v>
          </cell>
          <cell r="M18801" t="str">
            <v>Dist. Maxgol</v>
          </cell>
        </row>
        <row r="18802">
          <cell r="K18802" t="str">
            <v>9002160146</v>
          </cell>
          <cell r="L18802" t="str">
            <v>DISTRIBUIDORA MAXGOL</v>
          </cell>
          <cell r="M18802" t="str">
            <v>Dist. Maxgol</v>
          </cell>
        </row>
        <row r="18803">
          <cell r="K18803" t="str">
            <v>9002160146</v>
          </cell>
          <cell r="L18803" t="str">
            <v>DISTRIBUIDORA MAXGOL</v>
          </cell>
          <cell r="M18803" t="str">
            <v>Dist. Maxgol</v>
          </cell>
        </row>
        <row r="18804">
          <cell r="K18804" t="str">
            <v>9002160146</v>
          </cell>
          <cell r="L18804" t="str">
            <v>DISTRIBUIDORA MAXGOL</v>
          </cell>
          <cell r="M18804" t="str">
            <v>Dist. Maxgol</v>
          </cell>
        </row>
        <row r="18805">
          <cell r="K18805" t="str">
            <v>9002160146</v>
          </cell>
          <cell r="L18805" t="str">
            <v>DISTRIBUIDORA MAXGOL</v>
          </cell>
          <cell r="M18805" t="str">
            <v>Dist. Maxgol</v>
          </cell>
        </row>
        <row r="18806">
          <cell r="K18806" t="str">
            <v>9002160146</v>
          </cell>
          <cell r="L18806" t="str">
            <v>DISTRIBUIDORA MAXGOL</v>
          </cell>
          <cell r="M18806" t="str">
            <v>Dist. Maxgol</v>
          </cell>
        </row>
        <row r="18807">
          <cell r="K18807" t="str">
            <v>9002160146</v>
          </cell>
          <cell r="L18807" t="str">
            <v>DISTRIBUIDORA MAXGOL</v>
          </cell>
          <cell r="M18807" t="str">
            <v>Dist. Maxgol</v>
          </cell>
        </row>
        <row r="18808">
          <cell r="K18808" t="str">
            <v>9002160146</v>
          </cell>
          <cell r="L18808" t="str">
            <v>DISTRIBUIDORA MAXGOL</v>
          </cell>
          <cell r="M18808" t="str">
            <v>Dist. Maxgol</v>
          </cell>
        </row>
        <row r="18809">
          <cell r="K18809" t="str">
            <v>9002160146</v>
          </cell>
          <cell r="L18809" t="str">
            <v>DISTRIBUIDORA MAXGOL</v>
          </cell>
          <cell r="M18809" t="str">
            <v>Dist. Maxgol</v>
          </cell>
        </row>
        <row r="18810">
          <cell r="K18810" t="str">
            <v>9002160146</v>
          </cell>
          <cell r="L18810" t="str">
            <v>DISTRIBUIDORA MAXGOL</v>
          </cell>
          <cell r="M18810" t="str">
            <v>Dist. Maxgol</v>
          </cell>
        </row>
        <row r="18811">
          <cell r="K18811" t="str">
            <v>9002160146</v>
          </cell>
          <cell r="L18811" t="str">
            <v>DISTRIBUIDORA MAXGOL</v>
          </cell>
          <cell r="M18811" t="str">
            <v>Dist. Maxgol</v>
          </cell>
        </row>
        <row r="18812">
          <cell r="K18812" t="str">
            <v>9002160146</v>
          </cell>
          <cell r="L18812" t="str">
            <v>DISTRIBUIDORA MAXGOL</v>
          </cell>
          <cell r="M18812" t="str">
            <v>Dist. Maxgol</v>
          </cell>
        </row>
        <row r="18813">
          <cell r="K18813" t="str">
            <v>9002160146</v>
          </cell>
          <cell r="L18813" t="str">
            <v>DISTRIBUIDORA MAXGOL</v>
          </cell>
          <cell r="M18813" t="str">
            <v>Dist. Maxgol</v>
          </cell>
        </row>
        <row r="18814">
          <cell r="K18814" t="str">
            <v>9001155698</v>
          </cell>
          <cell r="L18814" t="str">
            <v>DISMARKING S.A.S</v>
          </cell>
          <cell r="M18814" t="str">
            <v>Dismarking</v>
          </cell>
        </row>
        <row r="18815">
          <cell r="K18815" t="str">
            <v>9001155698</v>
          </cell>
          <cell r="L18815" t="str">
            <v>DISMARKING S.A.S</v>
          </cell>
          <cell r="M18815" t="str">
            <v>Dismarking</v>
          </cell>
        </row>
        <row r="18816">
          <cell r="K18816" t="str">
            <v>9001155698</v>
          </cell>
          <cell r="L18816" t="str">
            <v>DISMARKING S.A.S</v>
          </cell>
          <cell r="M18816" t="str">
            <v>Dismarking</v>
          </cell>
        </row>
        <row r="18817">
          <cell r="K18817" t="str">
            <v>9001155698</v>
          </cell>
          <cell r="L18817" t="str">
            <v>DISMARKING S.A.S</v>
          </cell>
          <cell r="M18817" t="str">
            <v>Dismarking</v>
          </cell>
        </row>
        <row r="18818">
          <cell r="K18818" t="str">
            <v>9001155698</v>
          </cell>
          <cell r="L18818" t="str">
            <v>DISMARKING S.A.S</v>
          </cell>
          <cell r="M18818" t="str">
            <v>Dismarking</v>
          </cell>
        </row>
        <row r="18819">
          <cell r="K18819" t="str">
            <v>9001155698</v>
          </cell>
          <cell r="L18819" t="str">
            <v>DISMARKING S.A.S</v>
          </cell>
          <cell r="M18819" t="str">
            <v>Dismarking</v>
          </cell>
        </row>
        <row r="18820">
          <cell r="K18820" t="str">
            <v>9001155698</v>
          </cell>
          <cell r="L18820" t="str">
            <v>DISMARKING S.A.S</v>
          </cell>
          <cell r="M18820" t="str">
            <v>Dismarking</v>
          </cell>
        </row>
        <row r="18821">
          <cell r="K18821" t="str">
            <v>9001155698</v>
          </cell>
          <cell r="L18821" t="str">
            <v>DISMARKING S.A.S</v>
          </cell>
          <cell r="M18821" t="str">
            <v>Dismarking</v>
          </cell>
        </row>
        <row r="18822">
          <cell r="K18822" t="str">
            <v>9001155698</v>
          </cell>
          <cell r="L18822" t="str">
            <v>DISMARKING S.A.S</v>
          </cell>
          <cell r="M18822" t="str">
            <v>Dismarking</v>
          </cell>
        </row>
        <row r="18823">
          <cell r="K18823" t="str">
            <v>9001155698</v>
          </cell>
          <cell r="L18823" t="str">
            <v>DISMARKING S.A.S</v>
          </cell>
          <cell r="M18823" t="str">
            <v>Dismarking</v>
          </cell>
        </row>
        <row r="18824">
          <cell r="K18824" t="str">
            <v>9001155698</v>
          </cell>
          <cell r="L18824" t="str">
            <v>DISMARKING S.A.S</v>
          </cell>
          <cell r="M18824" t="str">
            <v>Dismarking</v>
          </cell>
        </row>
        <row r="18825">
          <cell r="K18825" t="str">
            <v>9001155698</v>
          </cell>
          <cell r="L18825" t="str">
            <v>DISMARKING S.A.S</v>
          </cell>
          <cell r="M18825" t="str">
            <v>Dismarking</v>
          </cell>
        </row>
        <row r="18826">
          <cell r="K18826" t="str">
            <v>9001155698</v>
          </cell>
          <cell r="L18826" t="str">
            <v>DISMARKING S.A.S</v>
          </cell>
          <cell r="M18826" t="str">
            <v>Dismarking</v>
          </cell>
        </row>
        <row r="18827">
          <cell r="K18827" t="str">
            <v>9001155698</v>
          </cell>
          <cell r="L18827" t="str">
            <v>DISMARKING S.A.S</v>
          </cell>
          <cell r="M18827" t="str">
            <v>Dismarking</v>
          </cell>
        </row>
        <row r="18828">
          <cell r="K18828" t="str">
            <v>9001155698</v>
          </cell>
          <cell r="L18828" t="str">
            <v>DISMARKING S.A.S</v>
          </cell>
          <cell r="M18828" t="str">
            <v>Dismarking</v>
          </cell>
        </row>
        <row r="18829">
          <cell r="K18829" t="str">
            <v>9001155698</v>
          </cell>
          <cell r="L18829" t="str">
            <v>DISMARKING S.A.S</v>
          </cell>
          <cell r="M18829" t="str">
            <v>Dismarking</v>
          </cell>
        </row>
        <row r="18830">
          <cell r="K18830" t="str">
            <v>9001155698</v>
          </cell>
          <cell r="L18830" t="str">
            <v>DISMARKING S.A.S</v>
          </cell>
          <cell r="M18830" t="str">
            <v>Dismarking</v>
          </cell>
        </row>
        <row r="18831">
          <cell r="K18831" t="str">
            <v>9001155698</v>
          </cell>
          <cell r="L18831" t="str">
            <v>DISMARKING S.A.S</v>
          </cell>
          <cell r="M18831" t="str">
            <v>Dismarking</v>
          </cell>
        </row>
        <row r="18832">
          <cell r="K18832" t="str">
            <v>9001155698</v>
          </cell>
          <cell r="L18832" t="str">
            <v>DISMARKING S.A.S</v>
          </cell>
          <cell r="M18832" t="str">
            <v>Dismarking</v>
          </cell>
        </row>
        <row r="18833">
          <cell r="K18833" t="str">
            <v>9001155698</v>
          </cell>
          <cell r="L18833" t="str">
            <v>DISMARKING S.A.S</v>
          </cell>
          <cell r="M18833" t="str">
            <v>Dismarking</v>
          </cell>
        </row>
        <row r="18834">
          <cell r="K18834" t="str">
            <v>9001155698</v>
          </cell>
          <cell r="L18834" t="str">
            <v>DISMARKING S.A.S</v>
          </cell>
          <cell r="M18834" t="str">
            <v>Dismarking</v>
          </cell>
        </row>
        <row r="18835">
          <cell r="K18835" t="str">
            <v>9001155698</v>
          </cell>
          <cell r="L18835" t="str">
            <v>DISMARKING S.A.S</v>
          </cell>
          <cell r="M18835" t="str">
            <v>Dismarking</v>
          </cell>
        </row>
        <row r="18836">
          <cell r="K18836" t="str">
            <v>9001155698</v>
          </cell>
          <cell r="L18836" t="str">
            <v>DISMARKING S.A.S</v>
          </cell>
          <cell r="M18836" t="str">
            <v>Dismarking</v>
          </cell>
        </row>
        <row r="18837">
          <cell r="K18837" t="str">
            <v>9004190320</v>
          </cell>
          <cell r="L18837" t="str">
            <v>SUMARC TAT S.A.S</v>
          </cell>
          <cell r="M18837" t="str">
            <v>Sumarc TAT</v>
          </cell>
        </row>
        <row r="18838">
          <cell r="K18838" t="str">
            <v>9004190320</v>
          </cell>
          <cell r="L18838" t="str">
            <v>SUMARC TAT S.A.S</v>
          </cell>
          <cell r="M18838" t="str">
            <v>Sumarc TAT</v>
          </cell>
        </row>
        <row r="18839">
          <cell r="K18839" t="str">
            <v>9004190320</v>
          </cell>
          <cell r="L18839" t="str">
            <v>SUMARC TAT S.A.S</v>
          </cell>
          <cell r="M18839" t="str">
            <v>Sumarc TAT</v>
          </cell>
        </row>
        <row r="18840">
          <cell r="K18840" t="str">
            <v>9004190320</v>
          </cell>
          <cell r="L18840" t="str">
            <v>SUMARC TAT S.A.S</v>
          </cell>
          <cell r="M18840" t="str">
            <v>Sumarc TAT</v>
          </cell>
        </row>
        <row r="18841">
          <cell r="K18841" t="str">
            <v>9004190320</v>
          </cell>
          <cell r="L18841" t="str">
            <v>SUMARC TAT S.A.S</v>
          </cell>
          <cell r="M18841" t="str">
            <v>Sumarc TAT</v>
          </cell>
        </row>
        <row r="18842">
          <cell r="K18842" t="str">
            <v>9004190320</v>
          </cell>
          <cell r="L18842" t="str">
            <v>SUMARC TAT S.A.S</v>
          </cell>
          <cell r="M18842" t="str">
            <v>Sumarc TAT</v>
          </cell>
        </row>
        <row r="18843">
          <cell r="K18843" t="str">
            <v>9004190320</v>
          </cell>
          <cell r="L18843" t="str">
            <v>SUMARC TAT S.A.S</v>
          </cell>
          <cell r="M18843" t="str">
            <v>Sumarc TAT</v>
          </cell>
        </row>
        <row r="18844">
          <cell r="K18844" t="str">
            <v>9004190320</v>
          </cell>
          <cell r="L18844" t="str">
            <v>SUMARC TAT S.A.S</v>
          </cell>
          <cell r="M18844" t="str">
            <v>Sumarc TAT</v>
          </cell>
        </row>
        <row r="18845">
          <cell r="K18845" t="str">
            <v>9004190320</v>
          </cell>
          <cell r="L18845" t="str">
            <v>SUMARC TAT S.A.S</v>
          </cell>
          <cell r="M18845" t="str">
            <v>Sumarc TAT</v>
          </cell>
        </row>
        <row r="18846">
          <cell r="K18846" t="str">
            <v>9004190320</v>
          </cell>
          <cell r="L18846" t="str">
            <v>SUMARC TAT S.A.S</v>
          </cell>
          <cell r="M18846" t="str">
            <v>Sumarc TAT</v>
          </cell>
        </row>
        <row r="18847">
          <cell r="K18847" t="str">
            <v>9004190320</v>
          </cell>
          <cell r="L18847" t="str">
            <v>SUMARC TAT S.A.S</v>
          </cell>
          <cell r="M18847" t="str">
            <v>Sumarc TAT</v>
          </cell>
        </row>
        <row r="18848">
          <cell r="K18848" t="str">
            <v>9004190320</v>
          </cell>
          <cell r="L18848" t="str">
            <v>SUMARC TAT S.A.S</v>
          </cell>
          <cell r="M18848" t="str">
            <v>Sumarc TAT</v>
          </cell>
        </row>
        <row r="18849">
          <cell r="K18849" t="str">
            <v>9004190320</v>
          </cell>
          <cell r="L18849" t="str">
            <v>SUMARC TAT S.A.S</v>
          </cell>
          <cell r="M18849" t="str">
            <v>Sumarc TAT</v>
          </cell>
        </row>
        <row r="18850">
          <cell r="K18850" t="str">
            <v>9004190320</v>
          </cell>
          <cell r="L18850" t="str">
            <v>SUMARC TAT S.A.S</v>
          </cell>
          <cell r="M18850" t="str">
            <v>Sumarc TAT</v>
          </cell>
        </row>
        <row r="18851">
          <cell r="K18851" t="str">
            <v>9004190320</v>
          </cell>
          <cell r="L18851" t="str">
            <v>SUMARC TAT S.A.S</v>
          </cell>
          <cell r="M18851" t="str">
            <v>Sumarc TAT</v>
          </cell>
        </row>
        <row r="18852">
          <cell r="K18852" t="str">
            <v>9004190320</v>
          </cell>
          <cell r="L18852" t="str">
            <v>SUMARC TAT S.A.S</v>
          </cell>
          <cell r="M18852" t="str">
            <v>Sumarc TAT</v>
          </cell>
        </row>
        <row r="18853">
          <cell r="K18853" t="str">
            <v>9004190320</v>
          </cell>
          <cell r="L18853" t="str">
            <v>SUMARC TAT S.A.S</v>
          </cell>
          <cell r="M18853" t="str">
            <v>Sumarc TAT</v>
          </cell>
        </row>
        <row r="18854">
          <cell r="K18854" t="str">
            <v>9004190320</v>
          </cell>
          <cell r="L18854" t="str">
            <v>SUMARC TAT S.A.S</v>
          </cell>
          <cell r="M18854" t="str">
            <v>Sumarc TAT</v>
          </cell>
        </row>
        <row r="18855">
          <cell r="K18855" t="str">
            <v>9004190320</v>
          </cell>
          <cell r="L18855" t="str">
            <v>SUMARC TAT S.A.S</v>
          </cell>
          <cell r="M18855" t="str">
            <v>Sumarc TAT</v>
          </cell>
        </row>
        <row r="18856">
          <cell r="K18856" t="str">
            <v>9004190320</v>
          </cell>
          <cell r="L18856" t="str">
            <v>SUMARC TAT S.A.S</v>
          </cell>
          <cell r="M18856" t="str">
            <v>Sumarc TAT</v>
          </cell>
        </row>
        <row r="18857">
          <cell r="K18857" t="str">
            <v>9004190320</v>
          </cell>
          <cell r="L18857" t="str">
            <v>SUMARC TAT S.A.S</v>
          </cell>
          <cell r="M18857" t="str">
            <v>Sumarc TAT</v>
          </cell>
        </row>
        <row r="18858">
          <cell r="K18858" t="str">
            <v>9004190320</v>
          </cell>
          <cell r="L18858" t="str">
            <v>SUMARC TAT S.A.S</v>
          </cell>
          <cell r="M18858" t="str">
            <v>Sumarc TAT</v>
          </cell>
        </row>
        <row r="18859">
          <cell r="K18859" t="str">
            <v>9004190320</v>
          </cell>
          <cell r="L18859" t="str">
            <v>SUMARC TAT S.A.S</v>
          </cell>
          <cell r="M18859" t="str">
            <v>Sumarc TAT</v>
          </cell>
        </row>
        <row r="18860">
          <cell r="K18860" t="str">
            <v>9004190320</v>
          </cell>
          <cell r="L18860" t="str">
            <v>SUMARC TAT S.A.S</v>
          </cell>
          <cell r="M18860" t="str">
            <v>Sumarc TAT</v>
          </cell>
        </row>
        <row r="18861">
          <cell r="K18861" t="str">
            <v>9004190320</v>
          </cell>
          <cell r="L18861" t="str">
            <v>SUMARC TAT S.A.S</v>
          </cell>
          <cell r="M18861" t="str">
            <v>Sumarc TAT</v>
          </cell>
        </row>
        <row r="18862">
          <cell r="K18862" t="str">
            <v>9004155989</v>
          </cell>
          <cell r="L18862" t="str">
            <v>TAT SERVICE S.A.S</v>
          </cell>
          <cell r="M18862" t="str">
            <v>TAT Service</v>
          </cell>
        </row>
        <row r="18863">
          <cell r="K18863" t="str">
            <v>9004155989</v>
          </cell>
          <cell r="L18863" t="str">
            <v>TAT SERVICE S.A.S</v>
          </cell>
          <cell r="M18863" t="str">
            <v>TAT Service</v>
          </cell>
        </row>
        <row r="18864">
          <cell r="K18864" t="str">
            <v>9004155989</v>
          </cell>
          <cell r="L18864" t="str">
            <v>TAT SERVICE S.A.S</v>
          </cell>
          <cell r="M18864" t="str">
            <v>TAT Service</v>
          </cell>
        </row>
        <row r="18865">
          <cell r="K18865" t="str">
            <v>9004155989</v>
          </cell>
          <cell r="L18865" t="str">
            <v>TAT SERVICE S.A.S</v>
          </cell>
          <cell r="M18865" t="str">
            <v>TAT Service</v>
          </cell>
        </row>
        <row r="18866">
          <cell r="K18866" t="str">
            <v>9004155989</v>
          </cell>
          <cell r="L18866" t="str">
            <v>TAT SERVICE S.A.S</v>
          </cell>
          <cell r="M18866" t="str">
            <v>TAT Service</v>
          </cell>
        </row>
        <row r="18867">
          <cell r="K18867" t="str">
            <v>9004155989</v>
          </cell>
          <cell r="L18867" t="str">
            <v>TAT SERVICE S.A.S</v>
          </cell>
          <cell r="M18867" t="str">
            <v>TAT Service</v>
          </cell>
        </row>
        <row r="18868">
          <cell r="K18868" t="str">
            <v>9004155989</v>
          </cell>
          <cell r="L18868" t="str">
            <v>TAT SERVICE S.A.S</v>
          </cell>
          <cell r="M18868" t="str">
            <v>TAT Service</v>
          </cell>
        </row>
        <row r="18869">
          <cell r="K18869" t="str">
            <v>9004155989</v>
          </cell>
          <cell r="L18869" t="str">
            <v>TAT SERVICE S.A.S</v>
          </cell>
          <cell r="M18869" t="str">
            <v>TAT Service</v>
          </cell>
        </row>
        <row r="18870">
          <cell r="K18870" t="str">
            <v>9004155989</v>
          </cell>
          <cell r="L18870" t="str">
            <v>TAT SERVICE S.A.S</v>
          </cell>
          <cell r="M18870" t="str">
            <v>TAT Service</v>
          </cell>
        </row>
        <row r="18871">
          <cell r="K18871" t="str">
            <v>9004155989</v>
          </cell>
          <cell r="L18871" t="str">
            <v>TAT SERVICE S.A.S</v>
          </cell>
          <cell r="M18871" t="str">
            <v>TAT Service</v>
          </cell>
        </row>
        <row r="18872">
          <cell r="K18872" t="str">
            <v>9004155989</v>
          </cell>
          <cell r="L18872" t="str">
            <v>TAT SERVICE S.A.S</v>
          </cell>
          <cell r="M18872" t="str">
            <v>TAT Service</v>
          </cell>
        </row>
        <row r="18873">
          <cell r="K18873" t="str">
            <v>9004155989</v>
          </cell>
          <cell r="L18873" t="str">
            <v>TAT SERVICE S.A.S</v>
          </cell>
          <cell r="M18873" t="str">
            <v>TAT Service</v>
          </cell>
        </row>
        <row r="18874">
          <cell r="K18874" t="str">
            <v>9004155989</v>
          </cell>
          <cell r="L18874" t="str">
            <v>TAT SERVICE S.A.S</v>
          </cell>
          <cell r="M18874" t="str">
            <v>TAT Service</v>
          </cell>
        </row>
        <row r="18875">
          <cell r="K18875" t="str">
            <v>9004155989</v>
          </cell>
          <cell r="L18875" t="str">
            <v>TAT SERVICE S.A.S</v>
          </cell>
          <cell r="M18875" t="str">
            <v>TAT Service</v>
          </cell>
        </row>
        <row r="18876">
          <cell r="K18876" t="str">
            <v>9004155989</v>
          </cell>
          <cell r="L18876" t="str">
            <v>TAT SERVICE S.A.S</v>
          </cell>
          <cell r="M18876" t="str">
            <v>TAT Service</v>
          </cell>
        </row>
        <row r="18877">
          <cell r="K18877" t="str">
            <v>9004155989</v>
          </cell>
          <cell r="L18877" t="str">
            <v>TAT SERVICE S.A.S</v>
          </cell>
          <cell r="M18877" t="str">
            <v>TAT Service</v>
          </cell>
        </row>
        <row r="18878">
          <cell r="K18878" t="str">
            <v>9004155989</v>
          </cell>
          <cell r="L18878" t="str">
            <v>TAT SERVICE S.A.S</v>
          </cell>
          <cell r="M18878" t="str">
            <v>TAT Service</v>
          </cell>
        </row>
        <row r="18879">
          <cell r="K18879" t="str">
            <v>9004155989</v>
          </cell>
          <cell r="L18879" t="str">
            <v>TAT SERVICE S.A.S</v>
          </cell>
          <cell r="M18879" t="str">
            <v>TAT Service</v>
          </cell>
        </row>
        <row r="18880">
          <cell r="K18880" t="str">
            <v>9004155989</v>
          </cell>
          <cell r="L18880" t="str">
            <v>TAT SERVICE S.A.S</v>
          </cell>
          <cell r="M18880" t="str">
            <v>TAT Service</v>
          </cell>
        </row>
        <row r="18881">
          <cell r="K18881" t="str">
            <v>9004155989</v>
          </cell>
          <cell r="L18881" t="str">
            <v>TAT SERVICE S.A.S</v>
          </cell>
          <cell r="M18881" t="str">
            <v>TAT Service</v>
          </cell>
        </row>
        <row r="18882">
          <cell r="K18882" t="str">
            <v>9004155989</v>
          </cell>
          <cell r="L18882" t="str">
            <v>TAT SERVICE S.A.S</v>
          </cell>
          <cell r="M18882" t="str">
            <v>TAT Service</v>
          </cell>
        </row>
        <row r="18883">
          <cell r="K18883" t="str">
            <v>9004155989</v>
          </cell>
          <cell r="L18883" t="str">
            <v>TAT SERVICE S.A.S</v>
          </cell>
          <cell r="M18883" t="str">
            <v>TAT Service</v>
          </cell>
        </row>
        <row r="18884">
          <cell r="K18884" t="str">
            <v>9004155989</v>
          </cell>
          <cell r="L18884" t="str">
            <v>TAT SERVICE S.A.S</v>
          </cell>
          <cell r="M18884" t="str">
            <v>TAT Service</v>
          </cell>
        </row>
        <row r="18885">
          <cell r="K18885" t="str">
            <v>9004155989</v>
          </cell>
          <cell r="L18885" t="str">
            <v>TAT SERVICE S.A.S</v>
          </cell>
          <cell r="M18885" t="str">
            <v>TAT Service</v>
          </cell>
        </row>
        <row r="18886">
          <cell r="K18886" t="str">
            <v>9004177139</v>
          </cell>
          <cell r="L18886" t="str">
            <v>J&amp;D DISTRIBUCIONES</v>
          </cell>
          <cell r="M18886" t="str">
            <v>J&amp;D Dist.</v>
          </cell>
        </row>
        <row r="18887">
          <cell r="K18887" t="str">
            <v>9004177139</v>
          </cell>
          <cell r="L18887" t="str">
            <v>J&amp;D DISTRIBUCIONES</v>
          </cell>
          <cell r="M18887" t="str">
            <v>J&amp;D Dist.</v>
          </cell>
        </row>
        <row r="18888">
          <cell r="K18888" t="str">
            <v>9004177139</v>
          </cell>
          <cell r="L18888" t="str">
            <v>J&amp;D DISTRIBUCIONES</v>
          </cell>
          <cell r="M18888" t="str">
            <v>J&amp;D Dist.</v>
          </cell>
        </row>
        <row r="18889">
          <cell r="K18889" t="str">
            <v>9004177139</v>
          </cell>
          <cell r="L18889" t="str">
            <v>J&amp;D DISTRIBUCIONES</v>
          </cell>
          <cell r="M18889" t="str">
            <v>J&amp;D Dist.</v>
          </cell>
        </row>
        <row r="18890">
          <cell r="K18890" t="str">
            <v>9004177139</v>
          </cell>
          <cell r="L18890" t="str">
            <v>J&amp;D DISTRIBUCIONES</v>
          </cell>
          <cell r="M18890" t="str">
            <v>J&amp;D Dist.</v>
          </cell>
        </row>
        <row r="18891">
          <cell r="K18891" t="str">
            <v>9004177139</v>
          </cell>
          <cell r="L18891" t="str">
            <v>J&amp;D DISTRIBUCIONES</v>
          </cell>
          <cell r="M18891" t="str">
            <v>J&amp;D Dist.</v>
          </cell>
        </row>
        <row r="18892">
          <cell r="K18892" t="str">
            <v>9004177139</v>
          </cell>
          <cell r="L18892" t="str">
            <v>J&amp;D DISTRIBUCIONES</v>
          </cell>
          <cell r="M18892" t="str">
            <v>J&amp;D Dist.</v>
          </cell>
        </row>
        <row r="18893">
          <cell r="K18893" t="str">
            <v>9004177139</v>
          </cell>
          <cell r="L18893" t="str">
            <v>J&amp;D DISTRIBUCIONES</v>
          </cell>
          <cell r="M18893" t="str">
            <v>J&amp;D Dist.</v>
          </cell>
        </row>
        <row r="18894">
          <cell r="K18894" t="str">
            <v>9004177139</v>
          </cell>
          <cell r="L18894" t="str">
            <v>J&amp;D DISTRIBUCIONES</v>
          </cell>
          <cell r="M18894" t="str">
            <v>J&amp;D Dist.</v>
          </cell>
        </row>
        <row r="18895">
          <cell r="K18895" t="str">
            <v>9004177139</v>
          </cell>
          <cell r="L18895" t="str">
            <v>J&amp;D DISTRIBUCIONES</v>
          </cell>
          <cell r="M18895" t="str">
            <v>J&amp;D Dist.</v>
          </cell>
        </row>
        <row r="18896">
          <cell r="K18896" t="str">
            <v>9004177139</v>
          </cell>
          <cell r="L18896" t="str">
            <v>J&amp;D DISTRIBUCIONES</v>
          </cell>
          <cell r="M18896" t="str">
            <v>J&amp;D Dist.</v>
          </cell>
        </row>
        <row r="18897">
          <cell r="K18897" t="str">
            <v>9004177139</v>
          </cell>
          <cell r="L18897" t="str">
            <v>J&amp;D DISTRIBUCIONES</v>
          </cell>
          <cell r="M18897" t="str">
            <v>J&amp;D Dist.</v>
          </cell>
        </row>
        <row r="18898">
          <cell r="K18898" t="str">
            <v>9004177139</v>
          </cell>
          <cell r="L18898" t="str">
            <v>J&amp;D DISTRIBUCIONES</v>
          </cell>
          <cell r="M18898" t="str">
            <v>J&amp;D Dist.</v>
          </cell>
        </row>
        <row r="18899">
          <cell r="K18899" t="str">
            <v>9004177139</v>
          </cell>
          <cell r="L18899" t="str">
            <v>J&amp;D DISTRIBUCIONES</v>
          </cell>
          <cell r="M18899" t="str">
            <v>J&amp;D Dist.</v>
          </cell>
        </row>
        <row r="18900">
          <cell r="K18900" t="str">
            <v>9004177139</v>
          </cell>
          <cell r="L18900" t="str">
            <v>J&amp;D DISTRIBUCIONES</v>
          </cell>
          <cell r="M18900" t="str">
            <v>J&amp;D Dist.</v>
          </cell>
        </row>
        <row r="18901">
          <cell r="K18901" t="str">
            <v>9004177139</v>
          </cell>
          <cell r="L18901" t="str">
            <v>J&amp;D DISTRIBUCIONES</v>
          </cell>
          <cell r="M18901" t="str">
            <v>J&amp;D Dist.</v>
          </cell>
        </row>
        <row r="18902">
          <cell r="K18902" t="str">
            <v>9004177139</v>
          </cell>
          <cell r="L18902" t="str">
            <v>J&amp;D DISTRIBUCIONES</v>
          </cell>
          <cell r="M18902" t="str">
            <v>J&amp;D Dist.</v>
          </cell>
        </row>
        <row r="18903">
          <cell r="K18903" t="str">
            <v>9004177139</v>
          </cell>
          <cell r="L18903" t="str">
            <v>J&amp;D DISTRIBUCIONES</v>
          </cell>
          <cell r="M18903" t="str">
            <v>J&amp;D Dist.</v>
          </cell>
        </row>
        <row r="18904">
          <cell r="K18904" t="str">
            <v>9004177139</v>
          </cell>
          <cell r="L18904" t="str">
            <v>J&amp;D DISTRIBUCIONES</v>
          </cell>
          <cell r="M18904" t="str">
            <v>J&amp;D Dist.</v>
          </cell>
        </row>
        <row r="18905">
          <cell r="K18905" t="str">
            <v>9004177139</v>
          </cell>
          <cell r="L18905" t="str">
            <v>J&amp;D DISTRIBUCIONES</v>
          </cell>
          <cell r="M18905" t="str">
            <v>J&amp;D Dist.</v>
          </cell>
        </row>
        <row r="18906">
          <cell r="K18906" t="str">
            <v>9004177139</v>
          </cell>
          <cell r="L18906" t="str">
            <v>J&amp;D DISTRIBUCIONES</v>
          </cell>
          <cell r="M18906" t="str">
            <v>J&amp;D Dist.</v>
          </cell>
        </row>
        <row r="18907">
          <cell r="K18907" t="str">
            <v>9004177139</v>
          </cell>
          <cell r="L18907" t="str">
            <v>J&amp;D DISTRIBUCIONES</v>
          </cell>
          <cell r="M18907" t="str">
            <v>J&amp;D Dist.</v>
          </cell>
        </row>
        <row r="18908">
          <cell r="K18908" t="str">
            <v>9004177139</v>
          </cell>
          <cell r="L18908" t="str">
            <v>J&amp;D DISTRIBUCIONES</v>
          </cell>
          <cell r="M18908" t="str">
            <v>J&amp;D Dist.</v>
          </cell>
        </row>
        <row r="18909">
          <cell r="K18909" t="str">
            <v>9004177139</v>
          </cell>
          <cell r="L18909" t="str">
            <v>J&amp;D DISTRIBUCIONES</v>
          </cell>
          <cell r="M18909" t="str">
            <v>J&amp;D Dist.</v>
          </cell>
        </row>
        <row r="18910">
          <cell r="K18910" t="str">
            <v>9004188647</v>
          </cell>
          <cell r="L18910" t="str">
            <v>MEGALIDER COLOMBIA S.A.S</v>
          </cell>
          <cell r="M18910" t="str">
            <v>Megalider Colombia</v>
          </cell>
        </row>
        <row r="18911">
          <cell r="K18911" t="str">
            <v>9004188647</v>
          </cell>
          <cell r="L18911" t="str">
            <v>MEGALIDER COLOMBIA S.A.S</v>
          </cell>
          <cell r="M18911" t="str">
            <v>Megalider Colombia</v>
          </cell>
        </row>
        <row r="18912">
          <cell r="K18912" t="str">
            <v>9004188647</v>
          </cell>
          <cell r="L18912" t="str">
            <v>MEGALIDER COLOMBIA S.A.S</v>
          </cell>
          <cell r="M18912" t="str">
            <v>Megalider Colombia</v>
          </cell>
        </row>
        <row r="18913">
          <cell r="K18913" t="str">
            <v>9004188647</v>
          </cell>
          <cell r="L18913" t="str">
            <v>MEGALIDER COLOMBIA S.A.S</v>
          </cell>
          <cell r="M18913" t="str">
            <v>Megalider Colombia</v>
          </cell>
        </row>
        <row r="18914">
          <cell r="K18914" t="str">
            <v>9004188647</v>
          </cell>
          <cell r="L18914" t="str">
            <v>MEGALIDER COLOMBIA S.A.S</v>
          </cell>
          <cell r="M18914" t="str">
            <v>Megalider Colombia</v>
          </cell>
        </row>
        <row r="18915">
          <cell r="K18915" t="str">
            <v>9004188647</v>
          </cell>
          <cell r="L18915" t="str">
            <v>MEGALIDER COLOMBIA S.A.S</v>
          </cell>
          <cell r="M18915" t="str">
            <v>Megalider Colombia</v>
          </cell>
        </row>
        <row r="18916">
          <cell r="K18916" t="str">
            <v>9004188647</v>
          </cell>
          <cell r="L18916" t="str">
            <v>MEGALIDER COLOMBIA S.A.S</v>
          </cell>
          <cell r="M18916" t="str">
            <v>Megalider Colombia</v>
          </cell>
        </row>
        <row r="18917">
          <cell r="K18917" t="str">
            <v>9004188647</v>
          </cell>
          <cell r="L18917" t="str">
            <v>MEGALIDER COLOMBIA S.A.S</v>
          </cell>
          <cell r="M18917" t="str">
            <v>Megalider Colombia</v>
          </cell>
        </row>
        <row r="18918">
          <cell r="K18918" t="str">
            <v>9004188647</v>
          </cell>
          <cell r="L18918" t="str">
            <v>MEGALIDER COLOMBIA S.A.S</v>
          </cell>
          <cell r="M18918" t="str">
            <v>Megalider Colombia</v>
          </cell>
        </row>
        <row r="18919">
          <cell r="K18919" t="str">
            <v>9004188647</v>
          </cell>
          <cell r="L18919" t="str">
            <v>MEGALIDER COLOMBIA S.A.S</v>
          </cell>
          <cell r="M18919" t="str">
            <v>Megalider Colombia</v>
          </cell>
        </row>
        <row r="18920">
          <cell r="K18920" t="str">
            <v>9004188647</v>
          </cell>
          <cell r="L18920" t="str">
            <v>MEGALIDER COLOMBIA S.A.S</v>
          </cell>
          <cell r="M18920" t="str">
            <v>Megalider Colombia</v>
          </cell>
        </row>
        <row r="18921">
          <cell r="K18921" t="str">
            <v>9004188647</v>
          </cell>
          <cell r="L18921" t="str">
            <v>MEGALIDER COLOMBIA S.A.S</v>
          </cell>
          <cell r="M18921" t="str">
            <v>Megalider Colombia</v>
          </cell>
        </row>
        <row r="18922">
          <cell r="K18922" t="str">
            <v>9004188647</v>
          </cell>
          <cell r="L18922" t="str">
            <v>MEGALIDER COLOMBIA S.A.S</v>
          </cell>
          <cell r="M18922" t="str">
            <v>Megalider Colombia</v>
          </cell>
        </row>
        <row r="18923">
          <cell r="K18923" t="str">
            <v>9004188647</v>
          </cell>
          <cell r="L18923" t="str">
            <v>MEGALIDER COLOMBIA S.A.S</v>
          </cell>
          <cell r="M18923" t="str">
            <v>Megalider Colombia</v>
          </cell>
        </row>
        <row r="18924">
          <cell r="K18924" t="str">
            <v>9004188647</v>
          </cell>
          <cell r="L18924" t="str">
            <v>MEGALIDER COLOMBIA S.A.S</v>
          </cell>
          <cell r="M18924" t="str">
            <v>Megalider Colombia</v>
          </cell>
        </row>
        <row r="18925">
          <cell r="K18925" t="str">
            <v>9004188647</v>
          </cell>
          <cell r="L18925" t="str">
            <v>MEGALIDER COLOMBIA S.A.S</v>
          </cell>
          <cell r="M18925" t="str">
            <v>Megalider Colombia</v>
          </cell>
        </row>
        <row r="18926">
          <cell r="K18926" t="str">
            <v>9004188647</v>
          </cell>
          <cell r="L18926" t="str">
            <v>MEGALIDER COLOMBIA S.A.S</v>
          </cell>
          <cell r="M18926" t="str">
            <v>Megalider Colombia</v>
          </cell>
        </row>
        <row r="18927">
          <cell r="K18927" t="str">
            <v>9004188647</v>
          </cell>
          <cell r="L18927" t="str">
            <v>MEGALIDER COLOMBIA S.A.S</v>
          </cell>
          <cell r="M18927" t="str">
            <v>Megalider Colombia</v>
          </cell>
        </row>
        <row r="18928">
          <cell r="K18928" t="str">
            <v>9004188647</v>
          </cell>
          <cell r="L18928" t="str">
            <v>MEGALIDER COLOMBIA S.A.S</v>
          </cell>
          <cell r="M18928" t="str">
            <v>Megalider Colombia</v>
          </cell>
        </row>
        <row r="18929">
          <cell r="K18929" t="str">
            <v>9004188647</v>
          </cell>
          <cell r="L18929" t="str">
            <v>MEGALIDER COLOMBIA S.A.S</v>
          </cell>
          <cell r="M18929" t="str">
            <v>Megalider Colombia</v>
          </cell>
        </row>
        <row r="18930">
          <cell r="K18930" t="str">
            <v>9004188647</v>
          </cell>
          <cell r="L18930" t="str">
            <v>MEGALIDER COLOMBIA S.A.S</v>
          </cell>
          <cell r="M18930" t="str">
            <v>Megalider Colombia</v>
          </cell>
        </row>
        <row r="18931">
          <cell r="K18931" t="str">
            <v>9004188647</v>
          </cell>
          <cell r="L18931" t="str">
            <v>MEGALIDER COLOMBIA S.A.S</v>
          </cell>
          <cell r="M18931" t="str">
            <v>Megalider Colombia</v>
          </cell>
        </row>
        <row r="18932">
          <cell r="K18932" t="str">
            <v>9004188647</v>
          </cell>
          <cell r="L18932" t="str">
            <v>MEGALIDER COLOMBIA S.A.S</v>
          </cell>
          <cell r="M18932" t="str">
            <v>Megalider Colombia</v>
          </cell>
        </row>
        <row r="18933">
          <cell r="K18933" t="str">
            <v>9004188647</v>
          </cell>
          <cell r="L18933" t="str">
            <v>MEGALIDER COLOMBIA S.A.S</v>
          </cell>
          <cell r="M18933" t="str">
            <v>Megalider Colombia</v>
          </cell>
        </row>
        <row r="18934">
          <cell r="K18934" t="str">
            <v>9004188647</v>
          </cell>
          <cell r="L18934" t="str">
            <v>MEGALIDER COLOMBIA S.A.S</v>
          </cell>
          <cell r="M18934" t="str">
            <v>Megalider Colombia</v>
          </cell>
        </row>
        <row r="18935">
          <cell r="K18935" t="str">
            <v>9004191651</v>
          </cell>
          <cell r="L18935" t="str">
            <v>FRANCO MONROY CARLOS JULIO S.A.S</v>
          </cell>
          <cell r="M18935" t="str">
            <v>Franco Monroy Carlos</v>
          </cell>
        </row>
        <row r="18936">
          <cell r="K18936" t="str">
            <v>9004191651</v>
          </cell>
          <cell r="L18936" t="str">
            <v>FRANCO MONROY CARLOS JULIO S.A.S</v>
          </cell>
          <cell r="M18936" t="str">
            <v>Franco Monroy Carlos</v>
          </cell>
        </row>
        <row r="18937">
          <cell r="K18937" t="str">
            <v>9004191651</v>
          </cell>
          <cell r="L18937" t="str">
            <v>FRANCO MONROY CARLOS JULIO S.A.S</v>
          </cell>
          <cell r="M18937" t="str">
            <v>Franco Monroy Carlos</v>
          </cell>
        </row>
        <row r="18938">
          <cell r="K18938" t="str">
            <v>9004191651</v>
          </cell>
          <cell r="L18938" t="str">
            <v>FRANCO MONROY CARLOS JULIO S.A.S</v>
          </cell>
          <cell r="M18938" t="str">
            <v>Franco Monroy Carlos</v>
          </cell>
        </row>
        <row r="18939">
          <cell r="K18939" t="str">
            <v>9004191651</v>
          </cell>
          <cell r="L18939" t="str">
            <v>FRANCO MONROY CARLOS JULIO S.A.S</v>
          </cell>
          <cell r="M18939" t="str">
            <v>Franco Monroy Carlos</v>
          </cell>
        </row>
        <row r="18940">
          <cell r="K18940" t="str">
            <v>9004191651</v>
          </cell>
          <cell r="L18940" t="str">
            <v>FRANCO MONROY CARLOS JULIO S.A.S</v>
          </cell>
          <cell r="M18940" t="str">
            <v>Franco Monroy Carlos</v>
          </cell>
        </row>
        <row r="18941">
          <cell r="K18941" t="str">
            <v>9004191651</v>
          </cell>
          <cell r="L18941" t="str">
            <v>FRANCO MONROY CARLOS JULIO S.A.S</v>
          </cell>
          <cell r="M18941" t="str">
            <v>Franco Monroy Carlos</v>
          </cell>
        </row>
        <row r="18942">
          <cell r="K18942" t="str">
            <v>9004191651</v>
          </cell>
          <cell r="L18942" t="str">
            <v>FRANCO MONROY CARLOS JULIO S.A.S</v>
          </cell>
          <cell r="M18942" t="str">
            <v>Franco Monroy Carlos</v>
          </cell>
        </row>
        <row r="18943">
          <cell r="K18943" t="str">
            <v>9004191651</v>
          </cell>
          <cell r="L18943" t="str">
            <v>FRANCO MONROY CARLOS JULIO S.A.S</v>
          </cell>
          <cell r="M18943" t="str">
            <v>Franco Monroy Carlos</v>
          </cell>
        </row>
        <row r="18944">
          <cell r="K18944" t="str">
            <v>9004191651</v>
          </cell>
          <cell r="L18944" t="str">
            <v>FRANCO MONROY CARLOS JULIO S.A.S</v>
          </cell>
          <cell r="M18944" t="str">
            <v>Franco Monroy Carlos</v>
          </cell>
        </row>
        <row r="18945">
          <cell r="K18945" t="str">
            <v>9004191651</v>
          </cell>
          <cell r="L18945" t="str">
            <v>FRANCO MONROY CARLOS JULIO S.A.S</v>
          </cell>
          <cell r="M18945" t="str">
            <v>Franco Monroy Carlos</v>
          </cell>
        </row>
        <row r="18946">
          <cell r="K18946" t="str">
            <v>9004191651</v>
          </cell>
          <cell r="L18946" t="str">
            <v>FRANCO MONROY CARLOS JULIO S.A.S</v>
          </cell>
          <cell r="M18946" t="str">
            <v>Franco Monroy Carlos</v>
          </cell>
        </row>
        <row r="18947">
          <cell r="K18947" t="str">
            <v>9004191651</v>
          </cell>
          <cell r="L18947" t="str">
            <v>FRANCO MONROY CARLOS JULIO S.A.S</v>
          </cell>
          <cell r="M18947" t="str">
            <v>Franco Monroy Carlos</v>
          </cell>
        </row>
        <row r="18948">
          <cell r="K18948" t="str">
            <v>9004191651</v>
          </cell>
          <cell r="L18948" t="str">
            <v>FRANCO MONROY CARLOS JULIO S.A.S</v>
          </cell>
          <cell r="M18948" t="str">
            <v>Franco Monroy Carlos</v>
          </cell>
        </row>
        <row r="18949">
          <cell r="K18949" t="str">
            <v>9004191651</v>
          </cell>
          <cell r="L18949" t="str">
            <v>FRANCO MONROY CARLOS JULIO S.A.S</v>
          </cell>
          <cell r="M18949" t="str">
            <v>Franco Monroy Carlos</v>
          </cell>
        </row>
        <row r="18950">
          <cell r="K18950" t="str">
            <v>9004191651</v>
          </cell>
          <cell r="L18950" t="str">
            <v>FRANCO MONROY CARLOS JULIO S.A.S</v>
          </cell>
          <cell r="M18950" t="str">
            <v>Franco Monroy Carlos</v>
          </cell>
        </row>
        <row r="18951">
          <cell r="K18951" t="str">
            <v>9004191651</v>
          </cell>
          <cell r="L18951" t="str">
            <v>FRANCO MONROY CARLOS JULIO S.A.S</v>
          </cell>
          <cell r="M18951" t="str">
            <v>Franco Monroy Carlos</v>
          </cell>
        </row>
        <row r="18952">
          <cell r="K18952" t="str">
            <v>9004191651</v>
          </cell>
          <cell r="L18952" t="str">
            <v>FRANCO MONROY CARLOS JULIO S.A.S</v>
          </cell>
          <cell r="M18952" t="str">
            <v>Franco Monroy Carlos</v>
          </cell>
        </row>
        <row r="18953">
          <cell r="K18953" t="str">
            <v>9004191651</v>
          </cell>
          <cell r="L18953" t="str">
            <v>FRANCO MONROY CARLOS JULIO S.A.S</v>
          </cell>
          <cell r="M18953" t="str">
            <v>Franco Monroy Carlos</v>
          </cell>
        </row>
        <row r="18954">
          <cell r="K18954" t="str">
            <v>9004191651</v>
          </cell>
          <cell r="L18954" t="str">
            <v>FRANCO MONROY CARLOS JULIO S.A.S</v>
          </cell>
          <cell r="M18954" t="str">
            <v>Franco Monroy Carlos</v>
          </cell>
        </row>
        <row r="18955">
          <cell r="K18955" t="str">
            <v>9004191651</v>
          </cell>
          <cell r="L18955" t="str">
            <v>FRANCO MONROY CARLOS JULIO S.A.S</v>
          </cell>
          <cell r="M18955" t="str">
            <v>Franco Monroy Carlos</v>
          </cell>
        </row>
        <row r="18956">
          <cell r="K18956" t="str">
            <v>9004191651</v>
          </cell>
          <cell r="L18956" t="str">
            <v>FRANCO MONROY CARLOS JULIO S.A.S</v>
          </cell>
          <cell r="M18956" t="str">
            <v>Franco Monroy Carlos</v>
          </cell>
        </row>
        <row r="18957">
          <cell r="K18957" t="str">
            <v>9004191651</v>
          </cell>
          <cell r="L18957" t="str">
            <v>FRANCO MONROY CARLOS JULIO S.A.S</v>
          </cell>
          <cell r="M18957" t="str">
            <v>Franco Monroy Carlos</v>
          </cell>
        </row>
        <row r="18958">
          <cell r="K18958" t="str">
            <v>9004191651</v>
          </cell>
          <cell r="L18958" t="str">
            <v>FRANCO MONROY CARLOS JULIO S.A.S</v>
          </cell>
          <cell r="M18958" t="str">
            <v>Franco Monroy Carlos</v>
          </cell>
        </row>
        <row r="18959">
          <cell r="K18959" t="str">
            <v>9004192373</v>
          </cell>
          <cell r="L18959" t="str">
            <v>COMERCHOC S.A.S</v>
          </cell>
          <cell r="M18959" t="str">
            <v>Comerchoc</v>
          </cell>
        </row>
        <row r="18960">
          <cell r="K18960" t="str">
            <v>9004192373</v>
          </cell>
          <cell r="L18960" t="str">
            <v>COMERCHOC S.A.S</v>
          </cell>
          <cell r="M18960" t="str">
            <v>Comerchoc</v>
          </cell>
        </row>
        <row r="18961">
          <cell r="K18961" t="str">
            <v>9004192373</v>
          </cell>
          <cell r="L18961" t="str">
            <v>COMERCHOC S.A.S</v>
          </cell>
          <cell r="M18961" t="str">
            <v>Comerchoc</v>
          </cell>
        </row>
        <row r="18962">
          <cell r="K18962" t="str">
            <v>9004192373</v>
          </cell>
          <cell r="L18962" t="str">
            <v>COMERCHOC S.A.S</v>
          </cell>
          <cell r="M18962" t="str">
            <v>Comerchoc</v>
          </cell>
        </row>
        <row r="18963">
          <cell r="K18963" t="str">
            <v>9004192373</v>
          </cell>
          <cell r="L18963" t="str">
            <v>COMERCHOC S.A.S</v>
          </cell>
          <cell r="M18963" t="str">
            <v>Comerchoc</v>
          </cell>
        </row>
        <row r="18964">
          <cell r="K18964" t="str">
            <v>9004192373</v>
          </cell>
          <cell r="L18964" t="str">
            <v>COMERCHOC S.A.S</v>
          </cell>
          <cell r="M18964" t="str">
            <v>Comerchoc</v>
          </cell>
        </row>
        <row r="18965">
          <cell r="K18965" t="str">
            <v>9004192373</v>
          </cell>
          <cell r="L18965" t="str">
            <v>COMERCHOC S.A.S</v>
          </cell>
          <cell r="M18965" t="str">
            <v>Comerchoc</v>
          </cell>
        </row>
        <row r="18966">
          <cell r="K18966" t="str">
            <v>9004192373</v>
          </cell>
          <cell r="L18966" t="str">
            <v>COMERCHOC S.A.S</v>
          </cell>
          <cell r="M18966" t="str">
            <v>Comerchoc</v>
          </cell>
        </row>
        <row r="18967">
          <cell r="K18967" t="str">
            <v>9004192373</v>
          </cell>
          <cell r="L18967" t="str">
            <v>COMERCHOC S.A.S</v>
          </cell>
          <cell r="M18967" t="str">
            <v>Comerchoc</v>
          </cell>
        </row>
        <row r="18968">
          <cell r="K18968" t="str">
            <v>9004192373</v>
          </cell>
          <cell r="L18968" t="str">
            <v>COMERCHOC S.A.S</v>
          </cell>
          <cell r="M18968" t="str">
            <v>Comerchoc</v>
          </cell>
        </row>
        <row r="18969">
          <cell r="K18969" t="str">
            <v>9004192373</v>
          </cell>
          <cell r="L18969" t="str">
            <v>COMERCHOC S.A.S</v>
          </cell>
          <cell r="M18969" t="str">
            <v>Comerchoc</v>
          </cell>
        </row>
        <row r="18970">
          <cell r="K18970" t="str">
            <v>9004192373</v>
          </cell>
          <cell r="L18970" t="str">
            <v>COMERCHOC S.A.S</v>
          </cell>
          <cell r="M18970" t="str">
            <v>Comerchoc</v>
          </cell>
        </row>
        <row r="18971">
          <cell r="K18971" t="str">
            <v>9004192373</v>
          </cell>
          <cell r="L18971" t="str">
            <v>COMERCHOC S.A.S</v>
          </cell>
          <cell r="M18971" t="str">
            <v>Comerchoc</v>
          </cell>
        </row>
        <row r="18972">
          <cell r="K18972" t="str">
            <v>9004192373</v>
          </cell>
          <cell r="L18972" t="str">
            <v>COMERCHOC S.A.S</v>
          </cell>
          <cell r="M18972" t="str">
            <v>Comerchoc</v>
          </cell>
        </row>
        <row r="18973">
          <cell r="K18973" t="str">
            <v>9004192373</v>
          </cell>
          <cell r="L18973" t="str">
            <v>COMERCHOC S.A.S</v>
          </cell>
          <cell r="M18973" t="str">
            <v>Comerchoc</v>
          </cell>
        </row>
        <row r="18974">
          <cell r="K18974" t="str">
            <v>9004192373</v>
          </cell>
          <cell r="L18974" t="str">
            <v>COMERCHOC S.A.S</v>
          </cell>
          <cell r="M18974" t="str">
            <v>Comerchoc</v>
          </cell>
        </row>
        <row r="18975">
          <cell r="K18975" t="str">
            <v>9004192373</v>
          </cell>
          <cell r="L18975" t="str">
            <v>COMERCHOC S.A.S</v>
          </cell>
          <cell r="M18975" t="str">
            <v>Comerchoc</v>
          </cell>
        </row>
        <row r="18976">
          <cell r="K18976" t="str">
            <v>9004192373</v>
          </cell>
          <cell r="L18976" t="str">
            <v>COMERCHOC S.A.S</v>
          </cell>
          <cell r="M18976" t="str">
            <v>Comerchoc</v>
          </cell>
        </row>
        <row r="18977">
          <cell r="K18977" t="str">
            <v>9004192373</v>
          </cell>
          <cell r="L18977" t="str">
            <v>COMERCHOC S.A.S</v>
          </cell>
          <cell r="M18977" t="str">
            <v>Comerchoc</v>
          </cell>
        </row>
        <row r="18978">
          <cell r="K18978" t="str">
            <v>9004192373</v>
          </cell>
          <cell r="L18978" t="str">
            <v>COMERCHOC S.A.S</v>
          </cell>
          <cell r="M18978" t="str">
            <v>Comerchoc</v>
          </cell>
        </row>
        <row r="18979">
          <cell r="K18979" t="str">
            <v>9004192373</v>
          </cell>
          <cell r="L18979" t="str">
            <v>COMERCHOC S.A.S</v>
          </cell>
          <cell r="M18979" t="str">
            <v>Comerchoc</v>
          </cell>
        </row>
        <row r="18980">
          <cell r="K18980" t="str">
            <v>9004192373</v>
          </cell>
          <cell r="L18980" t="str">
            <v>COMERCHOC S.A.S</v>
          </cell>
          <cell r="M18980" t="str">
            <v>Comerchoc</v>
          </cell>
        </row>
        <row r="18981">
          <cell r="K18981" t="str">
            <v>9004192373</v>
          </cell>
          <cell r="L18981" t="str">
            <v>COMERCHOC S.A.S</v>
          </cell>
          <cell r="M18981" t="str">
            <v>Comerchoc</v>
          </cell>
        </row>
        <row r="18982">
          <cell r="K18982" t="str">
            <v>9004178081</v>
          </cell>
          <cell r="L18982" t="str">
            <v>DISTRIBUCIONES SANTIAGO DE TUNJA</v>
          </cell>
          <cell r="M18982" t="str">
            <v>D. Santiago De Tunja</v>
          </cell>
        </row>
        <row r="18983">
          <cell r="K18983" t="str">
            <v>9004178081</v>
          </cell>
          <cell r="L18983" t="str">
            <v>DISTRIBUCIONES SANTIAGO DE TUNJA</v>
          </cell>
          <cell r="M18983" t="str">
            <v>D. Santiago De Tunja</v>
          </cell>
        </row>
        <row r="18984">
          <cell r="K18984" t="str">
            <v>9004178081</v>
          </cell>
          <cell r="L18984" t="str">
            <v>DISTRIBUCIONES SANTIAGO DE TUNJA</v>
          </cell>
          <cell r="M18984" t="str">
            <v>D. Santiago De Tunja</v>
          </cell>
        </row>
        <row r="18985">
          <cell r="K18985" t="str">
            <v>9004178081</v>
          </cell>
          <cell r="L18985" t="str">
            <v>DISTRIBUCIONES SANTIAGO DE TUNJA</v>
          </cell>
          <cell r="M18985" t="str">
            <v>D. Santiago De Tunja</v>
          </cell>
        </row>
        <row r="18986">
          <cell r="K18986" t="str">
            <v>9004178081</v>
          </cell>
          <cell r="L18986" t="str">
            <v>DISTRIBUCIONES SANTIAGO DE TUNJA</v>
          </cell>
          <cell r="M18986" t="str">
            <v>D. Santiago De Tunja</v>
          </cell>
        </row>
        <row r="18987">
          <cell r="K18987" t="str">
            <v>9004178081</v>
          </cell>
          <cell r="L18987" t="str">
            <v>DISTRIBUCIONES SANTIAGO DE TUNJA</v>
          </cell>
          <cell r="M18987" t="str">
            <v>D. Santiago De Tunja</v>
          </cell>
        </row>
        <row r="18988">
          <cell r="K18988" t="str">
            <v>9004178081</v>
          </cell>
          <cell r="L18988" t="str">
            <v>DISTRIBUCIONES SANTIAGO DE TUNJA</v>
          </cell>
          <cell r="M18988" t="str">
            <v>D. Santiago De Tunja</v>
          </cell>
        </row>
        <row r="18989">
          <cell r="K18989" t="str">
            <v>9004178081</v>
          </cell>
          <cell r="L18989" t="str">
            <v>DISTRIBUCIONES SANTIAGO DE TUNJA</v>
          </cell>
          <cell r="M18989" t="str">
            <v>D. Santiago De Tunja</v>
          </cell>
        </row>
        <row r="18990">
          <cell r="K18990" t="str">
            <v>9004178081</v>
          </cell>
          <cell r="L18990" t="str">
            <v>DISTRIBUCIONES SANTIAGO DE TUNJA</v>
          </cell>
          <cell r="M18990" t="str">
            <v>D. Santiago De Tunja</v>
          </cell>
        </row>
        <row r="18991">
          <cell r="K18991" t="str">
            <v>9004178081</v>
          </cell>
          <cell r="L18991" t="str">
            <v>DISTRIBUCIONES SANTIAGO DE TUNJA</v>
          </cell>
          <cell r="M18991" t="str">
            <v>D. Santiago De Tunja</v>
          </cell>
        </row>
        <row r="18992">
          <cell r="K18992" t="str">
            <v>9004178081</v>
          </cell>
          <cell r="L18992" t="str">
            <v>DISTRIBUCIONES SANTIAGO DE TUNJA</v>
          </cell>
          <cell r="M18992" t="str">
            <v>D. Santiago De Tunja</v>
          </cell>
        </row>
        <row r="18993">
          <cell r="K18993" t="str">
            <v>9004178081</v>
          </cell>
          <cell r="L18993" t="str">
            <v>DISTRIBUCIONES SANTIAGO DE TUNJA</v>
          </cell>
          <cell r="M18993" t="str">
            <v>D. Santiago De Tunja</v>
          </cell>
        </row>
        <row r="18994">
          <cell r="K18994" t="str">
            <v>9004178081</v>
          </cell>
          <cell r="L18994" t="str">
            <v>DISTRIBUCIONES SANTIAGO DE TUNJA</v>
          </cell>
          <cell r="M18994" t="str">
            <v>D. Santiago De Tunja</v>
          </cell>
        </row>
        <row r="18995">
          <cell r="K18995" t="str">
            <v>9004178081</v>
          </cell>
          <cell r="L18995" t="str">
            <v>DISTRIBUCIONES SANTIAGO DE TUNJA</v>
          </cell>
          <cell r="M18995" t="str">
            <v>D. Santiago De Tunja</v>
          </cell>
        </row>
        <row r="18996">
          <cell r="K18996" t="str">
            <v>9004178081</v>
          </cell>
          <cell r="L18996" t="str">
            <v>DISTRIBUCIONES SANTIAGO DE TUNJA</v>
          </cell>
          <cell r="M18996" t="str">
            <v>D. Santiago De Tunja</v>
          </cell>
        </row>
        <row r="18997">
          <cell r="K18997" t="str">
            <v>9004178081</v>
          </cell>
          <cell r="L18997" t="str">
            <v>DISTRIBUCIONES SANTIAGO DE TUNJA</v>
          </cell>
          <cell r="M18997" t="str">
            <v>D. Santiago De Tunja</v>
          </cell>
        </row>
        <row r="18998">
          <cell r="K18998" t="str">
            <v>9004178081</v>
          </cell>
          <cell r="L18998" t="str">
            <v>DISTRIBUCIONES SANTIAGO DE TUNJA</v>
          </cell>
          <cell r="M18998" t="str">
            <v>D. Santiago De Tunja</v>
          </cell>
        </row>
        <row r="18999">
          <cell r="K18999" t="str">
            <v>9004178081</v>
          </cell>
          <cell r="L18999" t="str">
            <v>DISTRIBUCIONES SANTIAGO DE TUNJA</v>
          </cell>
          <cell r="M18999" t="str">
            <v>D. Santiago De Tunja</v>
          </cell>
        </row>
        <row r="19000">
          <cell r="K19000" t="str">
            <v>9004178081</v>
          </cell>
          <cell r="L19000" t="str">
            <v>DISTRIBUCIONES SANTIAGO DE TUNJA</v>
          </cell>
          <cell r="M19000" t="str">
            <v>D. Santiago De Tunja</v>
          </cell>
        </row>
        <row r="19001">
          <cell r="K19001" t="str">
            <v>9004178081</v>
          </cell>
          <cell r="L19001" t="str">
            <v>DISTRIBUCIONES SANTIAGO DE TUNJA</v>
          </cell>
          <cell r="M19001" t="str">
            <v>D. Santiago De Tunja</v>
          </cell>
        </row>
        <row r="19002">
          <cell r="K19002" t="str">
            <v>8300464990</v>
          </cell>
          <cell r="L19002" t="str">
            <v>DISTRIBUCIONES CVAS S.A.S</v>
          </cell>
          <cell r="M19002" t="str">
            <v>Dist. Cvas</v>
          </cell>
        </row>
        <row r="19003">
          <cell r="K19003" t="str">
            <v>8300464990</v>
          </cell>
          <cell r="L19003" t="str">
            <v>DISTRIBUCIONES CVAS S.A.S</v>
          </cell>
          <cell r="M19003" t="str">
            <v>Dist. Cvas</v>
          </cell>
        </row>
        <row r="19004">
          <cell r="K19004" t="str">
            <v>8300464990</v>
          </cell>
          <cell r="L19004" t="str">
            <v>DISTRIBUCIONES CVAS S.A.S</v>
          </cell>
          <cell r="M19004" t="str">
            <v>Dist. Cvas</v>
          </cell>
        </row>
        <row r="19005">
          <cell r="K19005" t="str">
            <v>8300464990</v>
          </cell>
          <cell r="L19005" t="str">
            <v>DISTRIBUCIONES CVAS S.A.S</v>
          </cell>
          <cell r="M19005" t="str">
            <v>Dist. Cvas</v>
          </cell>
        </row>
        <row r="19006">
          <cell r="K19006" t="str">
            <v>8300464990</v>
          </cell>
          <cell r="L19006" t="str">
            <v>DISTRIBUCIONES CVAS S.A.S</v>
          </cell>
          <cell r="M19006" t="str">
            <v>Dist. Cvas</v>
          </cell>
        </row>
        <row r="19007">
          <cell r="K19007" t="str">
            <v>8300464990</v>
          </cell>
          <cell r="L19007" t="str">
            <v>DISTRIBUCIONES CVAS S.A.S</v>
          </cell>
          <cell r="M19007" t="str">
            <v>Dist. Cvas</v>
          </cell>
        </row>
        <row r="19008">
          <cell r="K19008" t="str">
            <v>8300464990</v>
          </cell>
          <cell r="L19008" t="str">
            <v>DISTRIBUCIONES CVAS S.A.S</v>
          </cell>
          <cell r="M19008" t="str">
            <v>Dist. Cvas</v>
          </cell>
        </row>
        <row r="19009">
          <cell r="K19009" t="str">
            <v>8300464990</v>
          </cell>
          <cell r="L19009" t="str">
            <v>DISTRIBUCIONES CVAS S.A.S</v>
          </cell>
          <cell r="M19009" t="str">
            <v>Dist. Cvas</v>
          </cell>
        </row>
        <row r="19010">
          <cell r="K19010" t="str">
            <v>8300464990</v>
          </cell>
          <cell r="L19010" t="str">
            <v>DISTRIBUCIONES CVAS S.A.S</v>
          </cell>
          <cell r="M19010" t="str">
            <v>Dist. Cvas</v>
          </cell>
        </row>
        <row r="19011">
          <cell r="K19011" t="str">
            <v>8300464990</v>
          </cell>
          <cell r="L19011" t="str">
            <v>DISTRIBUCIONES CVAS S.A.S</v>
          </cell>
          <cell r="M19011" t="str">
            <v>Dist. Cvas</v>
          </cell>
        </row>
        <row r="19012">
          <cell r="K19012" t="str">
            <v>8300464990</v>
          </cell>
          <cell r="L19012" t="str">
            <v>DISTRIBUCIONES CVAS S.A.S</v>
          </cell>
          <cell r="M19012" t="str">
            <v>Dist. Cvas</v>
          </cell>
        </row>
        <row r="19013">
          <cell r="K19013" t="str">
            <v>8300464990</v>
          </cell>
          <cell r="L19013" t="str">
            <v>DISTRIBUCIONES CVAS S.A.S</v>
          </cell>
          <cell r="M19013" t="str">
            <v>Dist. Cvas</v>
          </cell>
        </row>
        <row r="19014">
          <cell r="K19014" t="str">
            <v>8300464990</v>
          </cell>
          <cell r="L19014" t="str">
            <v>DISTRIBUCIONES CVAS S.A.S</v>
          </cell>
          <cell r="M19014" t="str">
            <v>Dist. Cvas</v>
          </cell>
        </row>
        <row r="19015">
          <cell r="K19015" t="str">
            <v>8300464990</v>
          </cell>
          <cell r="L19015" t="str">
            <v>DISTRIBUCIONES CVAS S.A.S</v>
          </cell>
          <cell r="M19015" t="str">
            <v>Dist. Cvas</v>
          </cell>
        </row>
        <row r="19016">
          <cell r="K19016" t="str">
            <v>8300464990</v>
          </cell>
          <cell r="L19016" t="str">
            <v>DISTRIBUCIONES CVAS S.A.S</v>
          </cell>
          <cell r="M19016" t="str">
            <v>Dist. Cvas</v>
          </cell>
        </row>
        <row r="19017">
          <cell r="K19017" t="str">
            <v>8300464990</v>
          </cell>
          <cell r="L19017" t="str">
            <v>DISTRIBUCIONES CVAS S.A.S</v>
          </cell>
          <cell r="M19017" t="str">
            <v>Dist. Cvas</v>
          </cell>
        </row>
        <row r="19018">
          <cell r="K19018" t="str">
            <v>8300464990</v>
          </cell>
          <cell r="L19018" t="str">
            <v>DISTRIBUCIONES CVAS S.A.S</v>
          </cell>
          <cell r="M19018" t="str">
            <v>Dist. Cvas</v>
          </cell>
        </row>
        <row r="19019">
          <cell r="K19019" t="str">
            <v>8300464990</v>
          </cell>
          <cell r="L19019" t="str">
            <v>DISTRIBUCIONES CVAS S.A.S</v>
          </cell>
          <cell r="M19019" t="str">
            <v>Dist. Cvas</v>
          </cell>
        </row>
        <row r="19020">
          <cell r="K19020" t="str">
            <v>8300464990</v>
          </cell>
          <cell r="L19020" t="str">
            <v>DISTRIBUCIONES CVAS S.A.S</v>
          </cell>
          <cell r="M19020" t="str">
            <v>Dist. Cvas</v>
          </cell>
        </row>
        <row r="19021">
          <cell r="K19021" t="str">
            <v>8300464990</v>
          </cell>
          <cell r="L19021" t="str">
            <v>DISTRIBUCIONES CVAS S.A.S</v>
          </cell>
          <cell r="M19021" t="str">
            <v>Dist. Cvas</v>
          </cell>
        </row>
        <row r="19022">
          <cell r="K19022" t="str">
            <v>8300464990</v>
          </cell>
          <cell r="L19022" t="str">
            <v>DISTRIBUCIONES CVAS S.A.S</v>
          </cell>
          <cell r="M19022" t="str">
            <v>Dist. Cvas</v>
          </cell>
        </row>
        <row r="19023">
          <cell r="K19023" t="str">
            <v>8300464990</v>
          </cell>
          <cell r="L19023" t="str">
            <v>DISTRIBUCIONES CVAS S.A.S</v>
          </cell>
          <cell r="M19023" t="str">
            <v>Dist. Cvas</v>
          </cell>
        </row>
        <row r="19024">
          <cell r="K19024" t="str">
            <v>8300464990</v>
          </cell>
          <cell r="L19024" t="str">
            <v>DISTRIBUCIONES CVAS S.A.S</v>
          </cell>
          <cell r="M19024" t="str">
            <v>Dist. Cvas</v>
          </cell>
        </row>
        <row r="19025">
          <cell r="K19025" t="str">
            <v>8300464990</v>
          </cell>
          <cell r="L19025" t="str">
            <v>DISTRIBUCIONES CVAS S.A.S</v>
          </cell>
          <cell r="M19025" t="str">
            <v>Dist. Cvas</v>
          </cell>
        </row>
        <row r="19026">
          <cell r="K19026" t="str">
            <v>8300464990</v>
          </cell>
          <cell r="L19026" t="str">
            <v>DISTRIBUCIONES CVAS S.A.S</v>
          </cell>
          <cell r="M19026" t="str">
            <v>Dist. Cvas</v>
          </cell>
        </row>
        <row r="19027">
          <cell r="K19027" t="str">
            <v>8300464990</v>
          </cell>
          <cell r="L19027" t="str">
            <v>DISTRIBUCIONES CVAS S.A.S</v>
          </cell>
          <cell r="M19027" t="str">
            <v>Dist. Cvas</v>
          </cell>
        </row>
        <row r="19028">
          <cell r="K19028" t="str">
            <v>8300464990</v>
          </cell>
          <cell r="L19028" t="str">
            <v>DISTRIBUCIONES CVAS S.A.S</v>
          </cell>
          <cell r="M19028" t="str">
            <v>Dist. Cvas</v>
          </cell>
        </row>
        <row r="19029">
          <cell r="K19029" t="str">
            <v>8300464990</v>
          </cell>
          <cell r="L19029" t="str">
            <v>DISTRIBUCIONES CVAS S.A.S</v>
          </cell>
          <cell r="M19029" t="str">
            <v>Dist. Cvas</v>
          </cell>
        </row>
        <row r="19030">
          <cell r="K19030" t="str">
            <v>8300464990</v>
          </cell>
          <cell r="L19030" t="str">
            <v>DISTRIBUCIONES CVAS S.A.S</v>
          </cell>
          <cell r="M19030" t="str">
            <v>Dist. Cvas</v>
          </cell>
        </row>
        <row r="19031">
          <cell r="K19031" t="str">
            <v>9004159641</v>
          </cell>
          <cell r="L19031" t="str">
            <v>COMERCIALIZADORA LIDER ALIADOS</v>
          </cell>
          <cell r="M19031" t="str">
            <v>Com. Lider Aliados</v>
          </cell>
        </row>
        <row r="19032">
          <cell r="K19032" t="str">
            <v>9004159641</v>
          </cell>
          <cell r="L19032" t="str">
            <v>COMERCIALIZADORA LIDER ALIADOS</v>
          </cell>
          <cell r="M19032" t="str">
            <v>Com. Lider Aliados</v>
          </cell>
        </row>
        <row r="19033">
          <cell r="K19033" t="str">
            <v>9004159641</v>
          </cell>
          <cell r="L19033" t="str">
            <v>COMERCIALIZADORA LIDER ALIADOS</v>
          </cell>
          <cell r="M19033" t="str">
            <v>Com. Lider Aliados</v>
          </cell>
        </row>
        <row r="19034">
          <cell r="K19034" t="str">
            <v>9004159641</v>
          </cell>
          <cell r="L19034" t="str">
            <v>COMERCIALIZADORA LIDER ALIADOS</v>
          </cell>
          <cell r="M19034" t="str">
            <v>Com. Lider Aliados</v>
          </cell>
        </row>
        <row r="19035">
          <cell r="K19035" t="str">
            <v>9004159641</v>
          </cell>
          <cell r="L19035" t="str">
            <v>COMERCIALIZADORA LIDER ALIADOS</v>
          </cell>
          <cell r="M19035" t="str">
            <v>Com. Lider Aliados</v>
          </cell>
        </row>
        <row r="19036">
          <cell r="K19036" t="str">
            <v>9004159641</v>
          </cell>
          <cell r="L19036" t="str">
            <v>COMERCIALIZADORA LIDER ALIADOS</v>
          </cell>
          <cell r="M19036" t="str">
            <v>Com. Lider Aliados</v>
          </cell>
        </row>
        <row r="19037">
          <cell r="K19037" t="str">
            <v>9004159641</v>
          </cell>
          <cell r="L19037" t="str">
            <v>COMERCIALIZADORA LIDER ALIADOS</v>
          </cell>
          <cell r="M19037" t="str">
            <v>Com. Lider Aliados</v>
          </cell>
        </row>
        <row r="19038">
          <cell r="K19038" t="str">
            <v>9004159641</v>
          </cell>
          <cell r="L19038" t="str">
            <v>COMERCIALIZADORA LIDER ALIADOS</v>
          </cell>
          <cell r="M19038" t="str">
            <v>Com. Lider Aliados</v>
          </cell>
        </row>
        <row r="19039">
          <cell r="K19039" t="str">
            <v>9004159641</v>
          </cell>
          <cell r="L19039" t="str">
            <v>COMERCIALIZADORA LIDER ALIADOS</v>
          </cell>
          <cell r="M19039" t="str">
            <v>Com. Lider Aliados</v>
          </cell>
        </row>
        <row r="19040">
          <cell r="K19040" t="str">
            <v>9004159641</v>
          </cell>
          <cell r="L19040" t="str">
            <v>COMERCIALIZADORA LIDER ALIADOS</v>
          </cell>
          <cell r="M19040" t="str">
            <v>Com. Lider Aliados</v>
          </cell>
        </row>
        <row r="19041">
          <cell r="K19041" t="str">
            <v>9004159641</v>
          </cell>
          <cell r="L19041" t="str">
            <v>COMERCIALIZADORA LIDER ALIADOS</v>
          </cell>
          <cell r="M19041" t="str">
            <v>Com. Lider Aliados</v>
          </cell>
        </row>
        <row r="19042">
          <cell r="K19042" t="str">
            <v>9004159641</v>
          </cell>
          <cell r="L19042" t="str">
            <v>COMERCIALIZADORA LIDER ALIADOS</v>
          </cell>
          <cell r="M19042" t="str">
            <v>Com. Lider Aliados</v>
          </cell>
        </row>
        <row r="19043">
          <cell r="K19043" t="str">
            <v>9004159641</v>
          </cell>
          <cell r="L19043" t="str">
            <v>COMERCIALIZADORA LIDER ALIADOS</v>
          </cell>
          <cell r="M19043" t="str">
            <v>Com. Lider Aliados</v>
          </cell>
        </row>
        <row r="19044">
          <cell r="K19044" t="str">
            <v>9004159641</v>
          </cell>
          <cell r="L19044" t="str">
            <v>COMERCIALIZADORA LIDER ALIADOS</v>
          </cell>
          <cell r="M19044" t="str">
            <v>Com. Lider Aliados</v>
          </cell>
        </row>
        <row r="19045">
          <cell r="K19045" t="str">
            <v>9004159641</v>
          </cell>
          <cell r="L19045" t="str">
            <v>COMERCIALIZADORA LIDER ALIADOS</v>
          </cell>
          <cell r="M19045" t="str">
            <v>Com. Lider Aliados</v>
          </cell>
        </row>
        <row r="19046">
          <cell r="K19046" t="str">
            <v>9004159641</v>
          </cell>
          <cell r="L19046" t="str">
            <v>COMERCIALIZADORA LIDER ALIADOS</v>
          </cell>
          <cell r="M19046" t="str">
            <v>Com. Lider Aliados</v>
          </cell>
        </row>
        <row r="19047">
          <cell r="K19047" t="str">
            <v>9004159641</v>
          </cell>
          <cell r="L19047" t="str">
            <v>COMERCIALIZADORA LIDER ALIADOS</v>
          </cell>
          <cell r="M19047" t="str">
            <v>Com. Lider Aliados</v>
          </cell>
        </row>
        <row r="19048">
          <cell r="K19048" t="str">
            <v>9004159641</v>
          </cell>
          <cell r="L19048" t="str">
            <v>COMERCIALIZADORA LIDER ALIADOS</v>
          </cell>
          <cell r="M19048" t="str">
            <v>Com. Lider Aliados</v>
          </cell>
        </row>
        <row r="19049">
          <cell r="K19049" t="str">
            <v>9004159641</v>
          </cell>
          <cell r="L19049" t="str">
            <v>COMERCIALIZADORA LIDER ALIADOS</v>
          </cell>
          <cell r="M19049" t="str">
            <v>Com. Lider Aliados</v>
          </cell>
        </row>
        <row r="19050">
          <cell r="K19050" t="str">
            <v>9004159641</v>
          </cell>
          <cell r="L19050" t="str">
            <v>COMERCIALIZADORA LIDER ALIADOS</v>
          </cell>
          <cell r="M19050" t="str">
            <v>Com. Lider Aliados</v>
          </cell>
        </row>
        <row r="19051">
          <cell r="K19051" t="str">
            <v>9004159641</v>
          </cell>
          <cell r="L19051" t="str">
            <v>COMERCIALIZADORA LIDER ALIADOS</v>
          </cell>
          <cell r="M19051" t="str">
            <v>Com. Lider Aliados</v>
          </cell>
        </row>
        <row r="19052">
          <cell r="K19052" t="str">
            <v>9004159641</v>
          </cell>
          <cell r="L19052" t="str">
            <v>COMERCIALIZADORA LIDER ALIADOS</v>
          </cell>
          <cell r="M19052" t="str">
            <v>Com. Lider Aliados</v>
          </cell>
        </row>
        <row r="19053">
          <cell r="K19053" t="str">
            <v>9004159641</v>
          </cell>
          <cell r="L19053" t="str">
            <v>COMERCIALIZADORA LIDER ALIADOS</v>
          </cell>
          <cell r="M19053" t="str">
            <v>Com. Lider Aliados</v>
          </cell>
        </row>
        <row r="19054">
          <cell r="K19054" t="str">
            <v>9004159641</v>
          </cell>
          <cell r="L19054" t="str">
            <v>COMERCIALIZADORA LIDER ALIADOS</v>
          </cell>
          <cell r="M19054" t="str">
            <v>Com. Lider Aliados</v>
          </cell>
        </row>
        <row r="19055">
          <cell r="K19055" t="str">
            <v>9004159641</v>
          </cell>
          <cell r="L19055" t="str">
            <v>COMERCIALIZADORA LIDER ALIADOS</v>
          </cell>
          <cell r="M19055" t="str">
            <v>Com. Lider Aliados</v>
          </cell>
        </row>
        <row r="19056">
          <cell r="K19056" t="str">
            <v>9004159641</v>
          </cell>
          <cell r="L19056" t="str">
            <v>COMERCIALIZADORA LIDER ALIADOS</v>
          </cell>
          <cell r="M19056" t="str">
            <v>Com. Lider Aliados</v>
          </cell>
        </row>
        <row r="19057">
          <cell r="K19057" t="str">
            <v>9004208881</v>
          </cell>
          <cell r="L19057" t="str">
            <v>DISTRIMARCAS AGENTE COMERCIAL S.A.S</v>
          </cell>
          <cell r="M19057" t="str">
            <v>Distrimarcas AC</v>
          </cell>
        </row>
        <row r="19058">
          <cell r="K19058" t="str">
            <v>9004208881</v>
          </cell>
          <cell r="L19058" t="str">
            <v>DISTRIMARCAS AGENTE COMERCIAL S.A.S</v>
          </cell>
          <cell r="M19058" t="str">
            <v>Distrimarcas AC</v>
          </cell>
        </row>
        <row r="19059">
          <cell r="K19059" t="str">
            <v>9004208881</v>
          </cell>
          <cell r="L19059" t="str">
            <v>DISTRIMARCAS AGENTE COMERCIAL S.A.S</v>
          </cell>
          <cell r="M19059" t="str">
            <v>Distrimarcas AC</v>
          </cell>
        </row>
        <row r="19060">
          <cell r="K19060" t="str">
            <v>9004208881</v>
          </cell>
          <cell r="L19060" t="str">
            <v>DISTRIMARCAS AGENTE COMERCIAL S.A.S</v>
          </cell>
          <cell r="M19060" t="str">
            <v>Distrimarcas AC</v>
          </cell>
        </row>
        <row r="19061">
          <cell r="K19061" t="str">
            <v>9004208881</v>
          </cell>
          <cell r="L19061" t="str">
            <v>DISTRIMARCAS AGENTE COMERCIAL S.A.S</v>
          </cell>
          <cell r="M19061" t="str">
            <v>Distrimarcas AC</v>
          </cell>
        </row>
        <row r="19062">
          <cell r="K19062" t="str">
            <v>9004208881</v>
          </cell>
          <cell r="L19062" t="str">
            <v>DISTRIMARCAS AGENTE COMERCIAL S.A.S</v>
          </cell>
          <cell r="M19062" t="str">
            <v>Distrimarcas AC</v>
          </cell>
        </row>
        <row r="19063">
          <cell r="K19063" t="str">
            <v>9004208881</v>
          </cell>
          <cell r="L19063" t="str">
            <v>DISTRIMARCAS AGENTE COMERCIAL S.A.S</v>
          </cell>
          <cell r="M19063" t="str">
            <v>Distrimarcas AC</v>
          </cell>
        </row>
        <row r="19064">
          <cell r="K19064" t="str">
            <v>9004208881</v>
          </cell>
          <cell r="L19064" t="str">
            <v>DISTRIMARCAS AGENTE COMERCIAL S.A.S</v>
          </cell>
          <cell r="M19064" t="str">
            <v>Distrimarcas AC</v>
          </cell>
        </row>
        <row r="19065">
          <cell r="K19065" t="str">
            <v>9004208881</v>
          </cell>
          <cell r="L19065" t="str">
            <v>DISTRIMARCAS AGENTE COMERCIAL S.A.S</v>
          </cell>
          <cell r="M19065" t="str">
            <v>Distrimarcas AC</v>
          </cell>
        </row>
        <row r="19066">
          <cell r="K19066" t="str">
            <v>9004208881</v>
          </cell>
          <cell r="L19066" t="str">
            <v>DISTRIMARCAS AGENTE COMERCIAL S.A.S</v>
          </cell>
          <cell r="M19066" t="str">
            <v>Distrimarcas AC</v>
          </cell>
        </row>
        <row r="19067">
          <cell r="K19067" t="str">
            <v>9004208881</v>
          </cell>
          <cell r="L19067" t="str">
            <v>DISTRIMARCAS AGENTE COMERCIAL S.A.S</v>
          </cell>
          <cell r="M19067" t="str">
            <v>Distrimarcas AC</v>
          </cell>
        </row>
        <row r="19068">
          <cell r="K19068" t="str">
            <v>9004208881</v>
          </cell>
          <cell r="L19068" t="str">
            <v>DISTRIMARCAS AGENTE COMERCIAL S.A.S</v>
          </cell>
          <cell r="M19068" t="str">
            <v>Distrimarcas AC</v>
          </cell>
        </row>
        <row r="19069">
          <cell r="K19069" t="str">
            <v>9004208881</v>
          </cell>
          <cell r="L19069" t="str">
            <v>DISTRIMARCAS AGENTE COMERCIAL S.A.S</v>
          </cell>
          <cell r="M19069" t="str">
            <v>Distrimarcas AC</v>
          </cell>
        </row>
        <row r="19070">
          <cell r="K19070" t="str">
            <v>9004208881</v>
          </cell>
          <cell r="L19070" t="str">
            <v>DISTRIMARCAS AGENTE COMERCIAL S.A.S</v>
          </cell>
          <cell r="M19070" t="str">
            <v>Distrimarcas AC</v>
          </cell>
        </row>
        <row r="19071">
          <cell r="K19071" t="str">
            <v>9004208881</v>
          </cell>
          <cell r="L19071" t="str">
            <v>DISTRIMARCAS AGENTE COMERCIAL S.A.S</v>
          </cell>
          <cell r="M19071" t="str">
            <v>Distrimarcas AC</v>
          </cell>
        </row>
        <row r="19072">
          <cell r="K19072" t="str">
            <v>9004208881</v>
          </cell>
          <cell r="L19072" t="str">
            <v>DISTRIMARCAS AGENTE COMERCIAL S.A.S</v>
          </cell>
          <cell r="M19072" t="str">
            <v>Distrimarcas AC</v>
          </cell>
        </row>
        <row r="19073">
          <cell r="K19073" t="str">
            <v>9004208881</v>
          </cell>
          <cell r="L19073" t="str">
            <v>DISTRIMARCAS AGENTE COMERCIAL S.A.S</v>
          </cell>
          <cell r="M19073" t="str">
            <v>Distrimarcas AC</v>
          </cell>
        </row>
        <row r="19074">
          <cell r="K19074" t="str">
            <v>9004208881</v>
          </cell>
          <cell r="L19074" t="str">
            <v>DISTRIMARCAS AGENTE COMERCIAL S.A.S</v>
          </cell>
          <cell r="M19074" t="str">
            <v>Distrimarcas AC</v>
          </cell>
        </row>
        <row r="19075">
          <cell r="K19075" t="str">
            <v>9004208881</v>
          </cell>
          <cell r="L19075" t="str">
            <v>DISTRIMARCAS AGENTE COMERCIAL S.A.S</v>
          </cell>
          <cell r="M19075" t="str">
            <v>Distrimarcas AC</v>
          </cell>
        </row>
        <row r="19076">
          <cell r="K19076" t="str">
            <v>9004208881</v>
          </cell>
          <cell r="L19076" t="str">
            <v>DISTRIMARCAS AGENTE COMERCIAL S.A.S</v>
          </cell>
          <cell r="M19076" t="str">
            <v>Distrimarcas AC</v>
          </cell>
        </row>
        <row r="19077">
          <cell r="K19077" t="str">
            <v>9004208881</v>
          </cell>
          <cell r="L19077" t="str">
            <v>DISTRIMARCAS AGENTE COMERCIAL S.A.S</v>
          </cell>
          <cell r="M19077" t="str">
            <v>Distrimarcas AC</v>
          </cell>
        </row>
        <row r="19078">
          <cell r="K19078" t="str">
            <v>9004208881</v>
          </cell>
          <cell r="L19078" t="str">
            <v>DISTRIMARCAS AGENTE COMERCIAL S.A.S</v>
          </cell>
          <cell r="M19078" t="str">
            <v>Distrimarcas AC</v>
          </cell>
        </row>
        <row r="19079">
          <cell r="K19079" t="str">
            <v>9004208881</v>
          </cell>
          <cell r="L19079" t="str">
            <v>DISTRIMARCAS AGENTE COMERCIAL S.A.S</v>
          </cell>
          <cell r="M19079" t="str">
            <v>Distrimarcas AC</v>
          </cell>
        </row>
        <row r="19080">
          <cell r="K19080" t="str">
            <v>9004208881</v>
          </cell>
          <cell r="L19080" t="str">
            <v>DISTRIMARCAS AGENTE COMERCIAL S.A.S</v>
          </cell>
          <cell r="M19080" t="str">
            <v>Distrimarcas AC</v>
          </cell>
        </row>
        <row r="19081">
          <cell r="K19081" t="str">
            <v>9004208881</v>
          </cell>
          <cell r="L19081" t="str">
            <v>DISTRIMARCAS AGENTE COMERCIAL S.A.S</v>
          </cell>
          <cell r="M19081" t="str">
            <v>Distrimarcas AC</v>
          </cell>
        </row>
        <row r="19082">
          <cell r="K19082" t="str">
            <v>9004208881</v>
          </cell>
          <cell r="L19082" t="str">
            <v>DISTRIMARCAS AGENTE COMERCIAL S.A.S</v>
          </cell>
          <cell r="M19082" t="str">
            <v>Distrimarcas AC</v>
          </cell>
        </row>
        <row r="19083">
          <cell r="K19083" t="str">
            <v>9004208881</v>
          </cell>
          <cell r="L19083" t="str">
            <v>DISTRIMARCAS AGENTE COMERCIAL S.A.S</v>
          </cell>
          <cell r="M19083" t="str">
            <v>Distrimarcas AC</v>
          </cell>
        </row>
        <row r="19084">
          <cell r="K19084" t="str">
            <v>9004208881</v>
          </cell>
          <cell r="L19084" t="str">
            <v>DISTRIMARCAS AGENTE COMERCIAL S.A.S</v>
          </cell>
          <cell r="M19084" t="str">
            <v>Distrimarcas AC</v>
          </cell>
        </row>
        <row r="19085">
          <cell r="K19085" t="str">
            <v>9004208881</v>
          </cell>
          <cell r="L19085" t="str">
            <v>DISTRIMARCAS AGENTE COMERCIAL S.A.S</v>
          </cell>
          <cell r="M19085" t="str">
            <v>Distrimarcas AC</v>
          </cell>
        </row>
        <row r="19086">
          <cell r="K19086" t="str">
            <v>9004207036</v>
          </cell>
          <cell r="L19086" t="str">
            <v>COMERCIALIZADORA LESMES S.A.S</v>
          </cell>
          <cell r="M19086" t="str">
            <v>Com. Lesmes</v>
          </cell>
        </row>
        <row r="19087">
          <cell r="K19087" t="str">
            <v>9004207036</v>
          </cell>
          <cell r="L19087" t="str">
            <v>COMERCIALIZADORA LESMES S.A.S</v>
          </cell>
          <cell r="M19087" t="str">
            <v>Com. Lesmes</v>
          </cell>
        </row>
        <row r="19088">
          <cell r="K19088" t="str">
            <v>9004207036</v>
          </cell>
          <cell r="L19088" t="str">
            <v>COMERCIALIZADORA LESMES S.A.S</v>
          </cell>
          <cell r="M19088" t="str">
            <v>Com. Lesmes</v>
          </cell>
        </row>
        <row r="19089">
          <cell r="K19089" t="str">
            <v>9004207036</v>
          </cell>
          <cell r="L19089" t="str">
            <v>COMERCIALIZADORA LESMES S.A.S</v>
          </cell>
          <cell r="M19089" t="str">
            <v>Com. Lesmes</v>
          </cell>
        </row>
        <row r="19090">
          <cell r="K19090" t="str">
            <v>9004207036</v>
          </cell>
          <cell r="L19090" t="str">
            <v>COMERCIALIZADORA LESMES S.A.S</v>
          </cell>
          <cell r="M19090" t="str">
            <v>Com. Lesmes</v>
          </cell>
        </row>
        <row r="19091">
          <cell r="K19091" t="str">
            <v>9004207036</v>
          </cell>
          <cell r="L19091" t="str">
            <v>COMERCIALIZADORA LESMES S.A.S</v>
          </cell>
          <cell r="M19091" t="str">
            <v>Com. Lesmes</v>
          </cell>
        </row>
        <row r="19092">
          <cell r="K19092" t="str">
            <v>9004207036</v>
          </cell>
          <cell r="L19092" t="str">
            <v>COMERCIALIZADORA LESMES S.A.S</v>
          </cell>
          <cell r="M19092" t="str">
            <v>Com. Lesmes</v>
          </cell>
        </row>
        <row r="19093">
          <cell r="K19093" t="str">
            <v>9004207036</v>
          </cell>
          <cell r="L19093" t="str">
            <v>COMERCIALIZADORA LESMES S.A.S</v>
          </cell>
          <cell r="M19093" t="str">
            <v>Com. Lesmes</v>
          </cell>
        </row>
        <row r="19094">
          <cell r="K19094" t="str">
            <v>9004207036</v>
          </cell>
          <cell r="L19094" t="str">
            <v>COMERCIALIZADORA LESMES S.A.S</v>
          </cell>
          <cell r="M19094" t="str">
            <v>Com. Lesmes</v>
          </cell>
        </row>
        <row r="19095">
          <cell r="K19095" t="str">
            <v>9004207036</v>
          </cell>
          <cell r="L19095" t="str">
            <v>COMERCIALIZADORA LESMES S.A.S</v>
          </cell>
          <cell r="M19095" t="str">
            <v>Com. Lesmes</v>
          </cell>
        </row>
        <row r="19096">
          <cell r="K19096" t="str">
            <v>9004207036</v>
          </cell>
          <cell r="L19096" t="str">
            <v>COMERCIALIZADORA LESMES S.A.S</v>
          </cell>
          <cell r="M19096" t="str">
            <v>Com. Lesmes</v>
          </cell>
        </row>
        <row r="19097">
          <cell r="K19097" t="str">
            <v>9004207036</v>
          </cell>
          <cell r="L19097" t="str">
            <v>COMERCIALIZADORA LESMES S.A.S</v>
          </cell>
          <cell r="M19097" t="str">
            <v>Com. Lesmes</v>
          </cell>
        </row>
        <row r="19098">
          <cell r="K19098" t="str">
            <v>9004207036</v>
          </cell>
          <cell r="L19098" t="str">
            <v>COMERCIALIZADORA LESMES S.A.S</v>
          </cell>
          <cell r="M19098" t="str">
            <v>Com. Lesmes</v>
          </cell>
        </row>
        <row r="19099">
          <cell r="K19099" t="str">
            <v>9004207036</v>
          </cell>
          <cell r="L19099" t="str">
            <v>COMERCIALIZADORA LESMES S.A.S</v>
          </cell>
          <cell r="M19099" t="str">
            <v>Com. Lesmes</v>
          </cell>
        </row>
        <row r="19100">
          <cell r="K19100" t="str">
            <v>9004207036</v>
          </cell>
          <cell r="L19100" t="str">
            <v>COMERCIALIZADORA LESMES S.A.S</v>
          </cell>
          <cell r="M19100" t="str">
            <v>Com. Lesmes</v>
          </cell>
        </row>
        <row r="19101">
          <cell r="K19101" t="str">
            <v>9004207036</v>
          </cell>
          <cell r="L19101" t="str">
            <v>COMERCIALIZADORA LESMES S.A.S</v>
          </cell>
          <cell r="M19101" t="str">
            <v>Com. Lesmes</v>
          </cell>
        </row>
        <row r="19102">
          <cell r="K19102" t="str">
            <v>9004207036</v>
          </cell>
          <cell r="L19102" t="str">
            <v>COMERCIALIZADORA LESMES S.A.S</v>
          </cell>
          <cell r="M19102" t="str">
            <v>Com. Lesmes</v>
          </cell>
        </row>
        <row r="19103">
          <cell r="K19103" t="str">
            <v>9004207036</v>
          </cell>
          <cell r="L19103" t="str">
            <v>COMERCIALIZADORA LESMES S.A.S</v>
          </cell>
          <cell r="M19103" t="str">
            <v>Com. Lesmes</v>
          </cell>
        </row>
        <row r="19104">
          <cell r="K19104" t="str">
            <v>9004207036</v>
          </cell>
          <cell r="L19104" t="str">
            <v>COMERCIALIZADORA LESMES S.A.S</v>
          </cell>
          <cell r="M19104" t="str">
            <v>Com. Lesmes</v>
          </cell>
        </row>
        <row r="19105">
          <cell r="K19105" t="str">
            <v>9004207036</v>
          </cell>
          <cell r="L19105" t="str">
            <v>COMERCIALIZADORA LESMES S.A.S</v>
          </cell>
          <cell r="M19105" t="str">
            <v>Com. Lesmes</v>
          </cell>
        </row>
        <row r="19106">
          <cell r="K19106" t="str">
            <v>9004207036</v>
          </cell>
          <cell r="L19106" t="str">
            <v>COMERCIALIZADORA LESMES S.A.S</v>
          </cell>
          <cell r="M19106" t="str">
            <v>Com. Lesmes</v>
          </cell>
        </row>
        <row r="19107">
          <cell r="K19107" t="str">
            <v>9004207036</v>
          </cell>
          <cell r="L19107" t="str">
            <v>COMERCIALIZADORA LESMES S.A.S</v>
          </cell>
          <cell r="M19107" t="str">
            <v>Com. Lesmes</v>
          </cell>
        </row>
        <row r="19108">
          <cell r="K19108" t="str">
            <v>9004207036</v>
          </cell>
          <cell r="L19108" t="str">
            <v>COMERCIALIZADORA LESMES S.A.S</v>
          </cell>
          <cell r="M19108" t="str">
            <v>Com. Lesmes</v>
          </cell>
        </row>
        <row r="19109">
          <cell r="K19109" t="str">
            <v>9004207036</v>
          </cell>
          <cell r="L19109" t="str">
            <v>COMERCIALIZADORA LESMES S.A.S</v>
          </cell>
          <cell r="M19109" t="str">
            <v>Com. Lesmes</v>
          </cell>
        </row>
        <row r="19110">
          <cell r="K19110" t="str">
            <v>9004207036</v>
          </cell>
          <cell r="L19110" t="str">
            <v>COMERCIALIZADORA LESMES S.A.S</v>
          </cell>
          <cell r="M19110" t="str">
            <v>Com. Lesmes</v>
          </cell>
        </row>
        <row r="19111">
          <cell r="K19111" t="str">
            <v>9001638429</v>
          </cell>
          <cell r="L19111" t="str">
            <v>COMER CRUZ S.A.S</v>
          </cell>
          <cell r="M19111" t="str">
            <v>Comer Cruz</v>
          </cell>
        </row>
        <row r="19112">
          <cell r="K19112" t="str">
            <v>9001638429</v>
          </cell>
          <cell r="L19112" t="str">
            <v>COMER CRUZ S.A.S</v>
          </cell>
          <cell r="M19112" t="str">
            <v>Comer Cruz</v>
          </cell>
        </row>
        <row r="19113">
          <cell r="K19113" t="str">
            <v>9001638429</v>
          </cell>
          <cell r="L19113" t="str">
            <v>COMER CRUZ S.A.S</v>
          </cell>
          <cell r="M19113" t="str">
            <v>Comer Cruz</v>
          </cell>
        </row>
        <row r="19114">
          <cell r="K19114" t="str">
            <v>9001638429</v>
          </cell>
          <cell r="L19114" t="str">
            <v>COMER CRUZ S.A.S</v>
          </cell>
          <cell r="M19114" t="str">
            <v>Comer Cruz</v>
          </cell>
        </row>
        <row r="19115">
          <cell r="K19115" t="str">
            <v>9001638429</v>
          </cell>
          <cell r="L19115" t="str">
            <v>COMER CRUZ S.A.S</v>
          </cell>
          <cell r="M19115" t="str">
            <v>Comer Cruz</v>
          </cell>
        </row>
        <row r="19116">
          <cell r="K19116" t="str">
            <v>9001638429</v>
          </cell>
          <cell r="L19116" t="str">
            <v>COMER CRUZ S.A.S</v>
          </cell>
          <cell r="M19116" t="str">
            <v>Comer Cruz</v>
          </cell>
        </row>
        <row r="19117">
          <cell r="K19117" t="str">
            <v>9001638429</v>
          </cell>
          <cell r="L19117" t="str">
            <v>COMER CRUZ S.A.S</v>
          </cell>
          <cell r="M19117" t="str">
            <v>Comer Cruz</v>
          </cell>
        </row>
        <row r="19118">
          <cell r="K19118" t="str">
            <v>9001638429</v>
          </cell>
          <cell r="L19118" t="str">
            <v>COMER CRUZ S.A.S</v>
          </cell>
          <cell r="M19118" t="str">
            <v>Comer Cruz</v>
          </cell>
        </row>
        <row r="19119">
          <cell r="K19119" t="str">
            <v>9001638429</v>
          </cell>
          <cell r="L19119" t="str">
            <v>COMER CRUZ S.A.S</v>
          </cell>
          <cell r="M19119" t="str">
            <v>Comer Cruz</v>
          </cell>
        </row>
        <row r="19120">
          <cell r="K19120" t="str">
            <v>9001638429</v>
          </cell>
          <cell r="L19120" t="str">
            <v>COMER CRUZ S.A.S</v>
          </cell>
          <cell r="M19120" t="str">
            <v>Comer Cruz</v>
          </cell>
        </row>
        <row r="19121">
          <cell r="K19121" t="str">
            <v>9001638429</v>
          </cell>
          <cell r="L19121" t="str">
            <v>COMER CRUZ S.A.S</v>
          </cell>
          <cell r="M19121" t="str">
            <v>Comer Cruz</v>
          </cell>
        </row>
        <row r="19122">
          <cell r="K19122" t="str">
            <v>9001638429</v>
          </cell>
          <cell r="L19122" t="str">
            <v>COMER CRUZ S.A.S</v>
          </cell>
          <cell r="M19122" t="str">
            <v>Comer Cruz</v>
          </cell>
        </row>
        <row r="19123">
          <cell r="K19123" t="str">
            <v>9001638429</v>
          </cell>
          <cell r="L19123" t="str">
            <v>COMER CRUZ S.A.S</v>
          </cell>
          <cell r="M19123" t="str">
            <v>Comer Cruz</v>
          </cell>
        </row>
        <row r="19124">
          <cell r="K19124" t="str">
            <v>9001638429</v>
          </cell>
          <cell r="L19124" t="str">
            <v>COMER CRUZ S.A.S</v>
          </cell>
          <cell r="M19124" t="str">
            <v>Comer Cruz</v>
          </cell>
        </row>
        <row r="19125">
          <cell r="K19125" t="str">
            <v>9001638429</v>
          </cell>
          <cell r="L19125" t="str">
            <v>COMER CRUZ S.A.S</v>
          </cell>
          <cell r="M19125" t="str">
            <v>Comer Cruz</v>
          </cell>
        </row>
        <row r="19126">
          <cell r="K19126" t="str">
            <v>9001638429</v>
          </cell>
          <cell r="L19126" t="str">
            <v>COMER CRUZ S.A.S</v>
          </cell>
          <cell r="M19126" t="str">
            <v>Comer Cruz</v>
          </cell>
        </row>
        <row r="19127">
          <cell r="K19127" t="str">
            <v>9001638429</v>
          </cell>
          <cell r="L19127" t="str">
            <v>COMER CRUZ S.A.S</v>
          </cell>
          <cell r="M19127" t="str">
            <v>Comer Cruz</v>
          </cell>
        </row>
        <row r="19128">
          <cell r="K19128" t="str">
            <v>9001638429</v>
          </cell>
          <cell r="L19128" t="str">
            <v>COMER CRUZ S.A.S</v>
          </cell>
          <cell r="M19128" t="str">
            <v>Comer Cruz</v>
          </cell>
        </row>
        <row r="19129">
          <cell r="K19129" t="str">
            <v>9001638429</v>
          </cell>
          <cell r="L19129" t="str">
            <v>COMER CRUZ S.A.S</v>
          </cell>
          <cell r="M19129" t="str">
            <v>Comer Cruz</v>
          </cell>
        </row>
        <row r="19130">
          <cell r="K19130" t="str">
            <v>9001638429</v>
          </cell>
          <cell r="L19130" t="str">
            <v>COMER CRUZ S.A.S</v>
          </cell>
          <cell r="M19130" t="str">
            <v>Comer Cruz</v>
          </cell>
        </row>
        <row r="19131">
          <cell r="K19131" t="str">
            <v>9004178081</v>
          </cell>
          <cell r="L19131" t="str">
            <v>DISTRIBUCIONES SANTIAGO DE TUNJA</v>
          </cell>
          <cell r="M19131" t="str">
            <v>D. Santiago De Tunja</v>
          </cell>
        </row>
        <row r="19132">
          <cell r="K19132" t="str">
            <v>9004178081</v>
          </cell>
          <cell r="L19132" t="str">
            <v>DISTRIBUCIONES SANTIAGO DE TUNJA</v>
          </cell>
          <cell r="M19132" t="str">
            <v>D. Santiago De Tunja</v>
          </cell>
        </row>
        <row r="19133">
          <cell r="K19133" t="str">
            <v>9004178081</v>
          </cell>
          <cell r="L19133" t="str">
            <v>DISTRIBUCIONES SANTIAGO DE TUNJA</v>
          </cell>
          <cell r="M19133" t="str">
            <v>D. Santiago De Tunja</v>
          </cell>
        </row>
        <row r="19134">
          <cell r="K19134" t="str">
            <v>9004178081</v>
          </cell>
          <cell r="L19134" t="str">
            <v>DISTRIBUCIONES SANTIAGO DE TUNJA</v>
          </cell>
          <cell r="M19134" t="str">
            <v>D. Santiago De Tunja</v>
          </cell>
        </row>
        <row r="19135">
          <cell r="K19135" t="str">
            <v>9004178081</v>
          </cell>
          <cell r="L19135" t="str">
            <v>DISTRIBUCIONES SANTIAGO DE TUNJA</v>
          </cell>
          <cell r="M19135" t="str">
            <v>D. Santiago De Tunja</v>
          </cell>
        </row>
        <row r="19136">
          <cell r="K19136" t="str">
            <v>9004178081</v>
          </cell>
          <cell r="L19136" t="str">
            <v>DISTRIBUCIONES SANTIAGO DE TUNJA</v>
          </cell>
          <cell r="M19136" t="str">
            <v>D. Santiago De Tunja</v>
          </cell>
        </row>
        <row r="19137">
          <cell r="K19137" t="str">
            <v>9004178081</v>
          </cell>
          <cell r="L19137" t="str">
            <v>DISTRIBUCIONES SANTIAGO DE TUNJA</v>
          </cell>
          <cell r="M19137" t="str">
            <v>D. Santiago De Tunja</v>
          </cell>
        </row>
        <row r="19138">
          <cell r="K19138" t="str">
            <v>9004178081</v>
          </cell>
          <cell r="L19138" t="str">
            <v>DISTRIBUCIONES SANTIAGO DE TUNJA</v>
          </cell>
          <cell r="M19138" t="str">
            <v>D. Santiago De Tunja</v>
          </cell>
        </row>
        <row r="19139">
          <cell r="K19139" t="str">
            <v>9004178081</v>
          </cell>
          <cell r="L19139" t="str">
            <v>DISTRIBUCIONES SANTIAGO DE TUNJA</v>
          </cell>
          <cell r="M19139" t="str">
            <v>D. Santiago De Tunja</v>
          </cell>
        </row>
        <row r="19140">
          <cell r="K19140" t="str">
            <v>9004178081</v>
          </cell>
          <cell r="L19140" t="str">
            <v>DISTRIBUCIONES SANTIAGO DE TUNJA</v>
          </cell>
          <cell r="M19140" t="str">
            <v>D. Santiago De Tunja</v>
          </cell>
        </row>
        <row r="19141">
          <cell r="K19141" t="str">
            <v>9004178081</v>
          </cell>
          <cell r="L19141" t="str">
            <v>DISTRIBUCIONES SANTIAGO DE TUNJA</v>
          </cell>
          <cell r="M19141" t="str">
            <v>D. Santiago De Tunja</v>
          </cell>
        </row>
        <row r="19142">
          <cell r="K19142" t="str">
            <v>9004178081</v>
          </cell>
          <cell r="L19142" t="str">
            <v>DISTRIBUCIONES SANTIAGO DE TUNJA</v>
          </cell>
          <cell r="M19142" t="str">
            <v>D. Santiago De Tunja</v>
          </cell>
        </row>
        <row r="19143">
          <cell r="K19143" t="str">
            <v>9004178081</v>
          </cell>
          <cell r="L19143" t="str">
            <v>DISTRIBUCIONES SANTIAGO DE TUNJA</v>
          </cell>
          <cell r="M19143" t="str">
            <v>D. Santiago De Tunja</v>
          </cell>
        </row>
        <row r="19144">
          <cell r="K19144" t="str">
            <v>9004178081</v>
          </cell>
          <cell r="L19144" t="str">
            <v>DISTRIBUCIONES SANTIAGO DE TUNJA</v>
          </cell>
          <cell r="M19144" t="str">
            <v>D. Santiago De Tunja</v>
          </cell>
        </row>
        <row r="19145">
          <cell r="K19145" t="str">
            <v>9004394637</v>
          </cell>
          <cell r="L19145" t="str">
            <v>INDUSTRIAS ALIMENTICIAS BON APPETIT</v>
          </cell>
          <cell r="M19145" t="str">
            <v>Bon Appetit</v>
          </cell>
        </row>
        <row r="19146">
          <cell r="K19146" t="str">
            <v>9004394637</v>
          </cell>
          <cell r="L19146" t="str">
            <v>INDUSTRIAS ALIMENTICIAS BON APPETIT</v>
          </cell>
          <cell r="M19146" t="str">
            <v>Bon Appetit</v>
          </cell>
        </row>
        <row r="19147">
          <cell r="K19147" t="str">
            <v>9004394637</v>
          </cell>
          <cell r="L19147" t="str">
            <v>INDUSTRIAS ALIMENTICIAS BON APPETIT</v>
          </cell>
          <cell r="M19147" t="str">
            <v>Bon Appetit</v>
          </cell>
        </row>
        <row r="19148">
          <cell r="K19148" t="str">
            <v>9004394637</v>
          </cell>
          <cell r="L19148" t="str">
            <v>INDUSTRIAS ALIMENTICIAS BON APPETIT</v>
          </cell>
          <cell r="M19148" t="str">
            <v>Bon Appetit</v>
          </cell>
        </row>
        <row r="19149">
          <cell r="K19149" t="str">
            <v>9004394637</v>
          </cell>
          <cell r="L19149" t="str">
            <v>INDUSTRIAS ALIMENTICIAS BON APPETIT</v>
          </cell>
          <cell r="M19149" t="str">
            <v>Bon Appetit</v>
          </cell>
        </row>
        <row r="19150">
          <cell r="K19150" t="str">
            <v>9004394637</v>
          </cell>
          <cell r="L19150" t="str">
            <v>INDUSTRIAS ALIMENTICIAS BON APPETIT</v>
          </cell>
          <cell r="M19150" t="str">
            <v>Bon Appetit</v>
          </cell>
        </row>
        <row r="19151">
          <cell r="K19151" t="str">
            <v>9004394637</v>
          </cell>
          <cell r="L19151" t="str">
            <v>INDUSTRIAS ALIMENTICIAS BON APPETIT</v>
          </cell>
          <cell r="M19151" t="str">
            <v>Bon Appetit</v>
          </cell>
        </row>
        <row r="19152">
          <cell r="K19152" t="str">
            <v>9004394637</v>
          </cell>
          <cell r="L19152" t="str">
            <v>INDUSTRIAS ALIMENTICIAS BON APPETIT</v>
          </cell>
          <cell r="M19152" t="str">
            <v>Bon Appetit</v>
          </cell>
        </row>
        <row r="19153">
          <cell r="K19153" t="str">
            <v>9004394637</v>
          </cell>
          <cell r="L19153" t="str">
            <v>INDUSTRIAS ALIMENTICIAS BON APPETIT</v>
          </cell>
          <cell r="M19153" t="str">
            <v>Bon Appetit</v>
          </cell>
        </row>
        <row r="19154">
          <cell r="K19154" t="str">
            <v>9004394637</v>
          </cell>
          <cell r="L19154" t="str">
            <v>INDUSTRIAS ALIMENTICIAS BON APPETIT</v>
          </cell>
          <cell r="M19154" t="str">
            <v>Bon Appetit</v>
          </cell>
        </row>
        <row r="19155">
          <cell r="K19155" t="str">
            <v>9004394637</v>
          </cell>
          <cell r="L19155" t="str">
            <v>INDUSTRIAS ALIMENTICIAS BON APPETIT</v>
          </cell>
          <cell r="M19155" t="str">
            <v>Bon Appetit</v>
          </cell>
        </row>
        <row r="19156">
          <cell r="K19156" t="str">
            <v>9004394637</v>
          </cell>
          <cell r="L19156" t="str">
            <v>INDUSTRIAS ALIMENTICIAS BON APPETIT</v>
          </cell>
          <cell r="M19156" t="str">
            <v>Bon Appetit</v>
          </cell>
        </row>
        <row r="19157">
          <cell r="K19157" t="str">
            <v>9004394637</v>
          </cell>
          <cell r="L19157" t="str">
            <v>INDUSTRIAS ALIMENTICIAS BON APPETIT</v>
          </cell>
          <cell r="M19157" t="str">
            <v>Bon Appetit</v>
          </cell>
        </row>
        <row r="19158">
          <cell r="K19158" t="str">
            <v>9004394637</v>
          </cell>
          <cell r="L19158" t="str">
            <v>INDUSTRIAS ALIMENTICIAS BON APPETIT</v>
          </cell>
          <cell r="M19158" t="str">
            <v>Bon Appetit</v>
          </cell>
        </row>
        <row r="19159">
          <cell r="K19159" t="str">
            <v>9004394637</v>
          </cell>
          <cell r="L19159" t="str">
            <v>INDUSTRIAS ALIMENTICIAS BON APPETIT</v>
          </cell>
          <cell r="M19159" t="str">
            <v>Bon Appetit</v>
          </cell>
        </row>
        <row r="19160">
          <cell r="K19160" t="str">
            <v>9004394637</v>
          </cell>
          <cell r="L19160" t="str">
            <v>INDUSTRIAS ALIMENTICIAS BON APPETIT</v>
          </cell>
          <cell r="M19160" t="str">
            <v>Bon Appetit</v>
          </cell>
        </row>
        <row r="19161">
          <cell r="K19161" t="str">
            <v>9004394637</v>
          </cell>
          <cell r="L19161" t="str">
            <v>INDUSTRIAS ALIMENTICIAS BON APPETIT</v>
          </cell>
          <cell r="M19161" t="str">
            <v>Bon Appetit</v>
          </cell>
        </row>
        <row r="19162">
          <cell r="K19162" t="str">
            <v>9004394637</v>
          </cell>
          <cell r="L19162" t="str">
            <v>INDUSTRIAS ALIMENTICIAS BON APPETIT</v>
          </cell>
          <cell r="M19162" t="str">
            <v>Bon Appetit</v>
          </cell>
        </row>
        <row r="19163">
          <cell r="K19163" t="str">
            <v>9004394637</v>
          </cell>
          <cell r="L19163" t="str">
            <v>INDUSTRIAS ALIMENTICIAS BON APPETIT</v>
          </cell>
          <cell r="M19163" t="str">
            <v>Bon Appetit</v>
          </cell>
        </row>
        <row r="19164">
          <cell r="K19164" t="str">
            <v>9004394637</v>
          </cell>
          <cell r="L19164" t="str">
            <v>INDUSTRIAS ALIMENTICIAS BON APPETIT</v>
          </cell>
          <cell r="M19164" t="str">
            <v>Bon Appetit</v>
          </cell>
        </row>
        <row r="19165">
          <cell r="K19165" t="str">
            <v>9004394637</v>
          </cell>
          <cell r="L19165" t="str">
            <v>INDUSTRIAS ALIMENTICIAS BON APPETIT</v>
          </cell>
          <cell r="M19165" t="str">
            <v>Bon Appetit</v>
          </cell>
        </row>
        <row r="19166">
          <cell r="K19166" t="str">
            <v>9004394637</v>
          </cell>
          <cell r="L19166" t="str">
            <v>INDUSTRIAS ALIMENTICIAS BON APPETIT</v>
          </cell>
          <cell r="M19166" t="str">
            <v>Bon Appetit</v>
          </cell>
        </row>
        <row r="19167">
          <cell r="K19167" t="str">
            <v>9004394637</v>
          </cell>
          <cell r="L19167" t="str">
            <v>INDUSTRIAS ALIMENTICIAS BON APPETIT</v>
          </cell>
          <cell r="M19167" t="str">
            <v>Bon Appetit</v>
          </cell>
        </row>
        <row r="19168">
          <cell r="K19168" t="str">
            <v>9004394637</v>
          </cell>
          <cell r="L19168" t="str">
            <v>INDUSTRIAS ALIMENTICIAS BON APPETIT</v>
          </cell>
          <cell r="M19168" t="str">
            <v>Bon Appetit</v>
          </cell>
        </row>
        <row r="19169">
          <cell r="K19169" t="str">
            <v>9004394637</v>
          </cell>
          <cell r="L19169" t="str">
            <v>INDUSTRIAS ALIMENTICIAS BON APPETIT</v>
          </cell>
          <cell r="M19169" t="str">
            <v>Bon Appetit</v>
          </cell>
        </row>
        <row r="19170">
          <cell r="K19170" t="str">
            <v>9005654201</v>
          </cell>
          <cell r="L19170" t="str">
            <v>NUTRIR AGENTE COMERCIAL S.A.S</v>
          </cell>
          <cell r="M19170" t="str">
            <v>Nutrir AC</v>
          </cell>
        </row>
        <row r="19171">
          <cell r="K19171" t="str">
            <v>9005654201</v>
          </cell>
          <cell r="L19171" t="str">
            <v>NUTRIR AGENTE COMERCIAL S.A.S</v>
          </cell>
          <cell r="M19171" t="str">
            <v>Nutrir AC</v>
          </cell>
        </row>
        <row r="19172">
          <cell r="K19172" t="str">
            <v>9005654201</v>
          </cell>
          <cell r="L19172" t="str">
            <v>NUTRIR AGENTE COMERCIAL S.A.S</v>
          </cell>
          <cell r="M19172" t="str">
            <v>Nutrir AC</v>
          </cell>
        </row>
        <row r="19173">
          <cell r="K19173" t="str">
            <v>9005654201</v>
          </cell>
          <cell r="L19173" t="str">
            <v>NUTRIR AGENTE COMERCIAL S.A.S</v>
          </cell>
          <cell r="M19173" t="str">
            <v>Nutrir AC</v>
          </cell>
        </row>
        <row r="19174">
          <cell r="K19174" t="str">
            <v>9005654201</v>
          </cell>
          <cell r="L19174" t="str">
            <v>NUTRIR AGENTE COMERCIAL S.A.S</v>
          </cell>
          <cell r="M19174" t="str">
            <v>Nutrir AC</v>
          </cell>
        </row>
        <row r="19175">
          <cell r="K19175" t="str">
            <v>9005654201</v>
          </cell>
          <cell r="L19175" t="str">
            <v>NUTRIR AGENTE COMERCIAL S.A.S</v>
          </cell>
          <cell r="M19175" t="str">
            <v>Nutrir AC</v>
          </cell>
        </row>
        <row r="19176">
          <cell r="K19176" t="str">
            <v>9005654201</v>
          </cell>
          <cell r="L19176" t="str">
            <v>NUTRIR AGENTE COMERCIAL S.A.S</v>
          </cell>
          <cell r="M19176" t="str">
            <v>Nutrir AC</v>
          </cell>
        </row>
        <row r="19177">
          <cell r="K19177" t="str">
            <v>9005654201</v>
          </cell>
          <cell r="L19177" t="str">
            <v>NUTRIR AGENTE COMERCIAL S.A.S</v>
          </cell>
          <cell r="M19177" t="str">
            <v>Nutrir AC</v>
          </cell>
        </row>
        <row r="19178">
          <cell r="K19178" t="str">
            <v>9005654201</v>
          </cell>
          <cell r="L19178" t="str">
            <v>NUTRIR AGENTE COMERCIAL S.A.S</v>
          </cell>
          <cell r="M19178" t="str">
            <v>Nutrir AC</v>
          </cell>
        </row>
        <row r="19179">
          <cell r="K19179" t="str">
            <v>9005654201</v>
          </cell>
          <cell r="L19179" t="str">
            <v>NUTRIR AGENTE COMERCIAL S.A.S</v>
          </cell>
          <cell r="M19179" t="str">
            <v>Nutrir AC</v>
          </cell>
        </row>
        <row r="19180">
          <cell r="K19180" t="str">
            <v>9005654201</v>
          </cell>
          <cell r="L19180" t="str">
            <v>NUTRIR AGENTE COMERCIAL S.A.S</v>
          </cell>
          <cell r="M19180" t="str">
            <v>Nutrir AC</v>
          </cell>
        </row>
        <row r="19181">
          <cell r="K19181" t="str">
            <v>9005654201</v>
          </cell>
          <cell r="L19181" t="str">
            <v>NUTRIR AGENTE COMERCIAL S.A.S</v>
          </cell>
          <cell r="M19181" t="str">
            <v>Nutrir AC</v>
          </cell>
        </row>
        <row r="19182">
          <cell r="K19182" t="str">
            <v>9005654201</v>
          </cell>
          <cell r="L19182" t="str">
            <v>NUTRIR AGENTE COMERCIAL S.A.S</v>
          </cell>
          <cell r="M19182" t="str">
            <v>Nutrir AC</v>
          </cell>
        </row>
        <row r="19183">
          <cell r="K19183" t="str">
            <v>9005654201</v>
          </cell>
          <cell r="L19183" t="str">
            <v>NUTRIR AGENTE COMERCIAL S.A.S</v>
          </cell>
          <cell r="M19183" t="str">
            <v>Nutrir AC</v>
          </cell>
        </row>
        <row r="19184">
          <cell r="K19184" t="str">
            <v>9005654201</v>
          </cell>
          <cell r="L19184" t="str">
            <v>NUTRIR AGENTE COMERCIAL S.A.S</v>
          </cell>
          <cell r="M19184" t="str">
            <v>Nutrir AC</v>
          </cell>
        </row>
        <row r="19185">
          <cell r="K19185" t="str">
            <v>9005654201</v>
          </cell>
          <cell r="L19185" t="str">
            <v>NUTRIR AGENTE COMERCIAL S.A.S</v>
          </cell>
          <cell r="M19185" t="str">
            <v>Nutrir AC</v>
          </cell>
        </row>
        <row r="19186">
          <cell r="K19186" t="str">
            <v>9005654201</v>
          </cell>
          <cell r="L19186" t="str">
            <v>NUTRIR AGENTE COMERCIAL S.A.S</v>
          </cell>
          <cell r="M19186" t="str">
            <v>Nutrir AC</v>
          </cell>
        </row>
        <row r="19187">
          <cell r="K19187" t="str">
            <v>9005654201</v>
          </cell>
          <cell r="L19187" t="str">
            <v>NUTRIR AGENTE COMERCIAL S.A.S</v>
          </cell>
          <cell r="M19187" t="str">
            <v>Nutrir AC</v>
          </cell>
        </row>
        <row r="19188">
          <cell r="K19188" t="str">
            <v>9005654201</v>
          </cell>
          <cell r="L19188" t="str">
            <v>NUTRIR AGENTE COMERCIAL S.A.S</v>
          </cell>
          <cell r="M19188" t="str">
            <v>Nutrir AC</v>
          </cell>
        </row>
        <row r="19189">
          <cell r="K19189" t="str">
            <v>9005654201</v>
          </cell>
          <cell r="L19189" t="str">
            <v>NUTRIR AGENTE COMERCIAL S.A.S</v>
          </cell>
          <cell r="M19189" t="str">
            <v>Nutrir AC</v>
          </cell>
        </row>
        <row r="19190">
          <cell r="K19190" t="str">
            <v>9005654201</v>
          </cell>
          <cell r="L19190" t="str">
            <v>NUTRIR AGENTE COMERCIAL S.A.S</v>
          </cell>
          <cell r="M19190" t="str">
            <v>Nutrir AC</v>
          </cell>
        </row>
        <row r="19191">
          <cell r="K19191" t="str">
            <v>9005654201</v>
          </cell>
          <cell r="L19191" t="str">
            <v>NUTRIR AGENTE COMERCIAL S.A.S</v>
          </cell>
          <cell r="M19191" t="str">
            <v>Nutrir AC</v>
          </cell>
        </row>
        <row r="19192">
          <cell r="K19192" t="str">
            <v>9005654201</v>
          </cell>
          <cell r="L19192" t="str">
            <v>NUTRIR AGENTE COMERCIAL S.A.S</v>
          </cell>
          <cell r="M19192" t="str">
            <v>Nutrir AC</v>
          </cell>
        </row>
        <row r="19193">
          <cell r="K19193" t="str">
            <v>9005654201</v>
          </cell>
          <cell r="L19193" t="str">
            <v>NUTRIR AGENTE COMERCIAL S.A.S</v>
          </cell>
          <cell r="M19193" t="str">
            <v>Nutrir AC</v>
          </cell>
        </row>
        <row r="19194">
          <cell r="K19194" t="str">
            <v>9005654201</v>
          </cell>
          <cell r="L19194" t="str">
            <v>NUTRIR AGENTE COMERCIAL S.A.S</v>
          </cell>
          <cell r="M19194" t="str">
            <v>Nutrir AC</v>
          </cell>
        </row>
        <row r="19195">
          <cell r="K19195" t="str">
            <v>9005654201</v>
          </cell>
          <cell r="L19195" t="str">
            <v>NUTRIR AGENTE COMERCIAL S.A.S</v>
          </cell>
          <cell r="M19195" t="str">
            <v>Nutrir AC</v>
          </cell>
        </row>
        <row r="19196">
          <cell r="K19196" t="str">
            <v>9005654201</v>
          </cell>
          <cell r="L19196" t="str">
            <v>NUTRIR AGENTE COMERCIAL S.A.S</v>
          </cell>
          <cell r="M19196" t="str">
            <v>Nutrir AC</v>
          </cell>
        </row>
        <row r="19197">
          <cell r="K19197" t="str">
            <v>9006081494</v>
          </cell>
          <cell r="L19197" t="str">
            <v>DI COMPRA S.A.S</v>
          </cell>
          <cell r="M19197" t="str">
            <v>Di Compra</v>
          </cell>
        </row>
        <row r="19198">
          <cell r="K19198" t="str">
            <v>9006081494</v>
          </cell>
          <cell r="L19198" t="str">
            <v>DI COMPRA S.A.S</v>
          </cell>
          <cell r="M19198" t="str">
            <v>Di Compra</v>
          </cell>
        </row>
        <row r="19199">
          <cell r="K19199" t="str">
            <v>9006081494</v>
          </cell>
          <cell r="L19199" t="str">
            <v>DI COMPRA S.A.S</v>
          </cell>
          <cell r="M19199" t="str">
            <v>Di Compra</v>
          </cell>
        </row>
        <row r="19200">
          <cell r="K19200" t="str">
            <v>9006081494</v>
          </cell>
          <cell r="L19200" t="str">
            <v>DI COMPRA S.A.S</v>
          </cell>
          <cell r="M19200" t="str">
            <v>Di Compra</v>
          </cell>
        </row>
        <row r="19201">
          <cell r="K19201" t="str">
            <v>9006081494</v>
          </cell>
          <cell r="L19201" t="str">
            <v>DI COMPRA S.A.S</v>
          </cell>
          <cell r="M19201" t="str">
            <v>Di Compra</v>
          </cell>
        </row>
        <row r="19202">
          <cell r="K19202" t="str">
            <v>9006081494</v>
          </cell>
          <cell r="L19202" t="str">
            <v>DI COMPRA S.A.S</v>
          </cell>
          <cell r="M19202" t="str">
            <v>Di Compra</v>
          </cell>
        </row>
        <row r="19203">
          <cell r="K19203" t="str">
            <v>9006081494</v>
          </cell>
          <cell r="L19203" t="str">
            <v>DI COMPRA S.A.S</v>
          </cell>
          <cell r="M19203" t="str">
            <v>Di Compra</v>
          </cell>
        </row>
        <row r="19204">
          <cell r="K19204" t="str">
            <v>9006081494</v>
          </cell>
          <cell r="L19204" t="str">
            <v>DI COMPRA S.A.S</v>
          </cell>
          <cell r="M19204" t="str">
            <v>Di Compra</v>
          </cell>
        </row>
        <row r="19205">
          <cell r="K19205" t="str">
            <v>9006081494</v>
          </cell>
          <cell r="L19205" t="str">
            <v>DI COMPRA S.A.S</v>
          </cell>
          <cell r="M19205" t="str">
            <v>Di Compra</v>
          </cell>
        </row>
        <row r="19206">
          <cell r="K19206" t="str">
            <v>9006081494</v>
          </cell>
          <cell r="L19206" t="str">
            <v>DI COMPRA S.A.S</v>
          </cell>
          <cell r="M19206" t="str">
            <v>Di Compra</v>
          </cell>
        </row>
        <row r="19207">
          <cell r="K19207" t="str">
            <v>9006081494</v>
          </cell>
          <cell r="L19207" t="str">
            <v>DI COMPRA S.A.S</v>
          </cell>
          <cell r="M19207" t="str">
            <v>Di Compra</v>
          </cell>
        </row>
        <row r="19208">
          <cell r="K19208" t="str">
            <v>9006081494</v>
          </cell>
          <cell r="L19208" t="str">
            <v>DI COMPRA S.A.S</v>
          </cell>
          <cell r="M19208" t="str">
            <v>Di Compra</v>
          </cell>
        </row>
        <row r="19209">
          <cell r="K19209" t="str">
            <v>9006081494</v>
          </cell>
          <cell r="L19209" t="str">
            <v>DI COMPRA S.A.S</v>
          </cell>
          <cell r="M19209" t="str">
            <v>Di Compra</v>
          </cell>
        </row>
        <row r="19210">
          <cell r="K19210" t="str">
            <v>9006081494</v>
          </cell>
          <cell r="L19210" t="str">
            <v>DI COMPRA S.A.S</v>
          </cell>
          <cell r="M19210" t="str">
            <v>Di Compra</v>
          </cell>
        </row>
        <row r="19211">
          <cell r="K19211" t="str">
            <v>9006081494</v>
          </cell>
          <cell r="L19211" t="str">
            <v>DI COMPRA S.A.S</v>
          </cell>
          <cell r="M19211" t="str">
            <v>Di Compra</v>
          </cell>
        </row>
        <row r="19212">
          <cell r="K19212" t="str">
            <v>9006081494</v>
          </cell>
          <cell r="L19212" t="str">
            <v>DI COMPRA S.A.S</v>
          </cell>
          <cell r="M19212" t="str">
            <v>Di Compra</v>
          </cell>
        </row>
        <row r="19213">
          <cell r="K19213" t="str">
            <v>9006081494</v>
          </cell>
          <cell r="L19213" t="str">
            <v>DI COMPRA S.A.S</v>
          </cell>
          <cell r="M19213" t="str">
            <v>Di Compra</v>
          </cell>
        </row>
        <row r="19214">
          <cell r="K19214" t="str">
            <v>9006081494</v>
          </cell>
          <cell r="L19214" t="str">
            <v>DI COMPRA S.A.S</v>
          </cell>
          <cell r="M19214" t="str">
            <v>Di Compra</v>
          </cell>
        </row>
        <row r="19215">
          <cell r="K19215" t="str">
            <v>9006081494</v>
          </cell>
          <cell r="L19215" t="str">
            <v>DI COMPRA S.A.S</v>
          </cell>
          <cell r="M19215" t="str">
            <v>Di Compra</v>
          </cell>
        </row>
        <row r="19216">
          <cell r="K19216" t="str">
            <v>9006081494</v>
          </cell>
          <cell r="L19216" t="str">
            <v>DI COMPRA S.A.S</v>
          </cell>
          <cell r="M19216" t="str">
            <v>Di Compra</v>
          </cell>
        </row>
        <row r="19217">
          <cell r="K19217" t="str">
            <v>9006081494</v>
          </cell>
          <cell r="L19217" t="str">
            <v>DI COMPRA S.A.S</v>
          </cell>
          <cell r="M19217" t="str">
            <v>Di Compra</v>
          </cell>
        </row>
        <row r="19218">
          <cell r="K19218" t="str">
            <v>9006081494</v>
          </cell>
          <cell r="L19218" t="str">
            <v>DI COMPRA S.A.S</v>
          </cell>
          <cell r="M19218" t="str">
            <v>Di Compra</v>
          </cell>
        </row>
        <row r="19219">
          <cell r="K19219" t="str">
            <v>9006081494</v>
          </cell>
          <cell r="L19219" t="str">
            <v>DI COMPRA S.A.S</v>
          </cell>
          <cell r="M19219" t="str">
            <v>Di Compra</v>
          </cell>
        </row>
        <row r="19220">
          <cell r="K19220" t="str">
            <v>9006081494</v>
          </cell>
          <cell r="L19220" t="str">
            <v>DI COMPRA S.A.S</v>
          </cell>
          <cell r="M19220" t="str">
            <v>Di Compra</v>
          </cell>
        </row>
        <row r="19221">
          <cell r="K19221" t="str">
            <v>9006081494</v>
          </cell>
          <cell r="L19221" t="str">
            <v>DI COMPRA S.A.S</v>
          </cell>
          <cell r="M19221" t="str">
            <v>Di Compra</v>
          </cell>
        </row>
        <row r="19222">
          <cell r="K19222" t="str">
            <v>9006081494</v>
          </cell>
          <cell r="L19222" t="str">
            <v>DI COMPRA S.A.S</v>
          </cell>
          <cell r="M19222" t="str">
            <v>Di Compra</v>
          </cell>
        </row>
        <row r="19223">
          <cell r="K19223" t="str">
            <v>9006081494</v>
          </cell>
          <cell r="L19223" t="str">
            <v>DI COMPRA S.A.S</v>
          </cell>
          <cell r="M19223" t="str">
            <v>Di Compra</v>
          </cell>
        </row>
        <row r="19224">
          <cell r="K19224" t="str">
            <v>9001487815</v>
          </cell>
          <cell r="L19224" t="str">
            <v>COLMART DISTRIBUCIONES S.A.S</v>
          </cell>
          <cell r="M19224" t="str">
            <v>Colmart Dist.</v>
          </cell>
        </row>
        <row r="19225">
          <cell r="K19225" t="str">
            <v>9001487815</v>
          </cell>
          <cell r="L19225" t="str">
            <v>COLMART DISTRIBUCIONES S.A.S</v>
          </cell>
          <cell r="M19225" t="str">
            <v>Colmart Dist.</v>
          </cell>
        </row>
        <row r="19226">
          <cell r="K19226" t="str">
            <v>9001487815</v>
          </cell>
          <cell r="L19226" t="str">
            <v>COLMART DISTRIBUCIONES S.A.S</v>
          </cell>
          <cell r="M19226" t="str">
            <v>Colmart Dist.</v>
          </cell>
        </row>
        <row r="19227">
          <cell r="K19227" t="str">
            <v>9001487815</v>
          </cell>
          <cell r="L19227" t="str">
            <v>COLMART DISTRIBUCIONES S.A.S</v>
          </cell>
          <cell r="M19227" t="str">
            <v>Colmart Dist.</v>
          </cell>
        </row>
        <row r="19228">
          <cell r="K19228" t="str">
            <v>9001487815</v>
          </cell>
          <cell r="L19228" t="str">
            <v>COLMART DISTRIBUCIONES S.A.S</v>
          </cell>
          <cell r="M19228" t="str">
            <v>Colmart Dist.</v>
          </cell>
        </row>
        <row r="19229">
          <cell r="K19229" t="str">
            <v>9001487815</v>
          </cell>
          <cell r="L19229" t="str">
            <v>COLMART DISTRIBUCIONES S.A.S</v>
          </cell>
          <cell r="M19229" t="str">
            <v>Colmart Dist.</v>
          </cell>
        </row>
        <row r="19230">
          <cell r="K19230" t="str">
            <v>9001487815</v>
          </cell>
          <cell r="L19230" t="str">
            <v>COLMART DISTRIBUCIONES S.A.S</v>
          </cell>
          <cell r="M19230" t="str">
            <v>Colmart Dist.</v>
          </cell>
        </row>
        <row r="19231">
          <cell r="K19231" t="str">
            <v>9001487815</v>
          </cell>
          <cell r="L19231" t="str">
            <v>COLMART DISTRIBUCIONES S.A.S</v>
          </cell>
          <cell r="M19231" t="str">
            <v>Colmart Dist.</v>
          </cell>
        </row>
        <row r="19232">
          <cell r="K19232" t="str">
            <v>9001487815</v>
          </cell>
          <cell r="L19232" t="str">
            <v>COLMART DISTRIBUCIONES S.A.S</v>
          </cell>
          <cell r="M19232" t="str">
            <v>Colmart Dist.</v>
          </cell>
        </row>
        <row r="19233">
          <cell r="K19233" t="str">
            <v>9001487815</v>
          </cell>
          <cell r="L19233" t="str">
            <v>COLMART DISTRIBUCIONES S.A.S</v>
          </cell>
          <cell r="M19233" t="str">
            <v>Colmart Dist.</v>
          </cell>
        </row>
        <row r="19234">
          <cell r="K19234" t="str">
            <v>9001487815</v>
          </cell>
          <cell r="L19234" t="str">
            <v>COLMART DISTRIBUCIONES S.A.S</v>
          </cell>
          <cell r="M19234" t="str">
            <v>Colmart Dist.</v>
          </cell>
        </row>
        <row r="19235">
          <cell r="K19235" t="str">
            <v>9001487815</v>
          </cell>
          <cell r="L19235" t="str">
            <v>COLMART DISTRIBUCIONES S.A.S</v>
          </cell>
          <cell r="M19235" t="str">
            <v>Colmart Dist.</v>
          </cell>
        </row>
        <row r="19236">
          <cell r="K19236" t="str">
            <v>9001638429</v>
          </cell>
          <cell r="L19236" t="str">
            <v>COMER CRUZ S.A.S</v>
          </cell>
          <cell r="M19236" t="str">
            <v>Comer Cruz</v>
          </cell>
        </row>
        <row r="19237">
          <cell r="K19237" t="str">
            <v>9001638429</v>
          </cell>
          <cell r="L19237" t="str">
            <v>COMER CRUZ S.A.S</v>
          </cell>
          <cell r="M19237" t="str">
            <v>Comer Cruz</v>
          </cell>
        </row>
        <row r="19238">
          <cell r="K19238" t="str">
            <v>9001638429</v>
          </cell>
          <cell r="L19238" t="str">
            <v>COMER CRUZ S.A.S</v>
          </cell>
          <cell r="M19238" t="str">
            <v>Comer Cruz</v>
          </cell>
        </row>
        <row r="19239">
          <cell r="K19239" t="str">
            <v>9001638429</v>
          </cell>
          <cell r="L19239" t="str">
            <v>COMER CRUZ S.A.S</v>
          </cell>
          <cell r="M19239" t="str">
            <v>Comer Cruz</v>
          </cell>
        </row>
        <row r="19240">
          <cell r="K19240" t="str">
            <v>9001638429</v>
          </cell>
          <cell r="L19240" t="str">
            <v>COMER CRUZ S.A.S</v>
          </cell>
          <cell r="M19240" t="str">
            <v>Comer Cruz</v>
          </cell>
        </row>
        <row r="19241">
          <cell r="K19241" t="str">
            <v>9001638429</v>
          </cell>
          <cell r="L19241" t="str">
            <v>COMER CRUZ S.A.S</v>
          </cell>
          <cell r="M19241" t="str">
            <v>Comer Cruz</v>
          </cell>
        </row>
        <row r="19242">
          <cell r="K19242" t="str">
            <v>9001638429</v>
          </cell>
          <cell r="L19242" t="str">
            <v>COMER CRUZ S.A.S</v>
          </cell>
          <cell r="M19242" t="str">
            <v>Comer Cruz</v>
          </cell>
        </row>
        <row r="19243">
          <cell r="K19243" t="str">
            <v>9001638429</v>
          </cell>
          <cell r="L19243" t="str">
            <v>COMER CRUZ S.A.S</v>
          </cell>
          <cell r="M19243" t="str">
            <v>Comer Cruz</v>
          </cell>
        </row>
        <row r="19244">
          <cell r="K19244" t="str">
            <v>9001638429</v>
          </cell>
          <cell r="L19244" t="str">
            <v>COMER CRUZ S.A.S</v>
          </cell>
          <cell r="M19244" t="str">
            <v>Comer Cruz</v>
          </cell>
        </row>
        <row r="19245">
          <cell r="K19245" t="str">
            <v>9001638429</v>
          </cell>
          <cell r="L19245" t="str">
            <v>COMER CRUZ S.A.S</v>
          </cell>
          <cell r="M19245" t="str">
            <v>Comer Cruz</v>
          </cell>
        </row>
        <row r="19246">
          <cell r="K19246" t="str">
            <v>9001638429</v>
          </cell>
          <cell r="L19246" t="str">
            <v>COMER CRUZ S.A.S</v>
          </cell>
          <cell r="M19246" t="str">
            <v>Comer Cruz</v>
          </cell>
        </row>
        <row r="19247">
          <cell r="K19247" t="str">
            <v>9001638429</v>
          </cell>
          <cell r="L19247" t="str">
            <v>COMER CRUZ S.A.S</v>
          </cell>
          <cell r="M19247" t="str">
            <v>Comer Cruz</v>
          </cell>
        </row>
        <row r="19248">
          <cell r="K19248" t="str">
            <v>9002160146</v>
          </cell>
          <cell r="L19248" t="str">
            <v>DISTRIBUIDORA MAXGOL</v>
          </cell>
          <cell r="M19248" t="str">
            <v>Dist. Maxgol</v>
          </cell>
        </row>
        <row r="19249">
          <cell r="K19249" t="str">
            <v>9002160146</v>
          </cell>
          <cell r="L19249" t="str">
            <v>DISTRIBUIDORA MAXGOL</v>
          </cell>
          <cell r="M19249" t="str">
            <v>Dist. Maxgol</v>
          </cell>
        </row>
        <row r="19250">
          <cell r="K19250" t="str">
            <v>9002160146</v>
          </cell>
          <cell r="L19250" t="str">
            <v>DISTRIBUIDORA MAXGOL</v>
          </cell>
          <cell r="M19250" t="str">
            <v>Dist. Maxgol</v>
          </cell>
        </row>
        <row r="19251">
          <cell r="K19251" t="str">
            <v>9002160146</v>
          </cell>
          <cell r="L19251" t="str">
            <v>DISTRIBUIDORA MAXGOL</v>
          </cell>
          <cell r="M19251" t="str">
            <v>Dist. Maxgol</v>
          </cell>
        </row>
        <row r="19252">
          <cell r="K19252" t="str">
            <v>9002160146</v>
          </cell>
          <cell r="L19252" t="str">
            <v>DISTRIBUIDORA MAXGOL</v>
          </cell>
          <cell r="M19252" t="str">
            <v>Dist. Maxgol</v>
          </cell>
        </row>
        <row r="19253">
          <cell r="K19253" t="str">
            <v>9002160146</v>
          </cell>
          <cell r="L19253" t="str">
            <v>DISTRIBUIDORA MAXGOL</v>
          </cell>
          <cell r="M19253" t="str">
            <v>Dist. Maxgol</v>
          </cell>
        </row>
        <row r="19254">
          <cell r="K19254" t="str">
            <v>9002160146</v>
          </cell>
          <cell r="L19254" t="str">
            <v>DISTRIBUIDORA MAXGOL</v>
          </cell>
          <cell r="M19254" t="str">
            <v>Dist. Maxgol</v>
          </cell>
        </row>
        <row r="19255">
          <cell r="K19255" t="str">
            <v>9002160146</v>
          </cell>
          <cell r="L19255" t="str">
            <v>DISTRIBUIDORA MAXGOL</v>
          </cell>
          <cell r="M19255" t="str">
            <v>Dist. Maxgol</v>
          </cell>
        </row>
        <row r="19256">
          <cell r="K19256" t="str">
            <v>9002160146</v>
          </cell>
          <cell r="L19256" t="str">
            <v>DISTRIBUIDORA MAXGOL</v>
          </cell>
          <cell r="M19256" t="str">
            <v>Dist. Maxgol</v>
          </cell>
        </row>
        <row r="19257">
          <cell r="K19257" t="str">
            <v>9002160146</v>
          </cell>
          <cell r="L19257" t="str">
            <v>DISTRIBUIDORA MAXGOL</v>
          </cell>
          <cell r="M19257" t="str">
            <v>Dist. Maxgol</v>
          </cell>
        </row>
        <row r="19258">
          <cell r="K19258" t="str">
            <v>9002160146</v>
          </cell>
          <cell r="L19258" t="str">
            <v>DISTRIBUIDORA MAXGOL</v>
          </cell>
          <cell r="M19258" t="str">
            <v>Dist. Maxgol</v>
          </cell>
        </row>
        <row r="19259">
          <cell r="K19259" t="str">
            <v>9001155698</v>
          </cell>
          <cell r="L19259" t="str">
            <v>DISMARKING S.A.S</v>
          </cell>
          <cell r="M19259" t="str">
            <v>Dismarking</v>
          </cell>
        </row>
        <row r="19260">
          <cell r="K19260" t="str">
            <v>9001155698</v>
          </cell>
          <cell r="L19260" t="str">
            <v>DISMARKING S.A.S</v>
          </cell>
          <cell r="M19260" t="str">
            <v>Dismarking</v>
          </cell>
        </row>
        <row r="19261">
          <cell r="K19261" t="str">
            <v>9001155698</v>
          </cell>
          <cell r="L19261" t="str">
            <v>DISMARKING S.A.S</v>
          </cell>
          <cell r="M19261" t="str">
            <v>Dismarking</v>
          </cell>
        </row>
        <row r="19262">
          <cell r="K19262" t="str">
            <v>9001155698</v>
          </cell>
          <cell r="L19262" t="str">
            <v>DISMARKING S.A.S</v>
          </cell>
          <cell r="M19262" t="str">
            <v>Dismarking</v>
          </cell>
        </row>
        <row r="19263">
          <cell r="K19263" t="str">
            <v>9001155698</v>
          </cell>
          <cell r="L19263" t="str">
            <v>DISMARKING S.A.S</v>
          </cell>
          <cell r="M19263" t="str">
            <v>Dismarking</v>
          </cell>
        </row>
        <row r="19264">
          <cell r="K19264" t="str">
            <v>9001155698</v>
          </cell>
          <cell r="L19264" t="str">
            <v>DISMARKING S.A.S</v>
          </cell>
          <cell r="M19264" t="str">
            <v>Dismarking</v>
          </cell>
        </row>
        <row r="19265">
          <cell r="K19265" t="str">
            <v>9001155698</v>
          </cell>
          <cell r="L19265" t="str">
            <v>DISMARKING S.A.S</v>
          </cell>
          <cell r="M19265" t="str">
            <v>Dismarking</v>
          </cell>
        </row>
        <row r="19266">
          <cell r="K19266" t="str">
            <v>9001155698</v>
          </cell>
          <cell r="L19266" t="str">
            <v>DISMARKING S.A.S</v>
          </cell>
          <cell r="M19266" t="str">
            <v>Dismarking</v>
          </cell>
        </row>
        <row r="19267">
          <cell r="K19267" t="str">
            <v>9001155698</v>
          </cell>
          <cell r="L19267" t="str">
            <v>DISMARKING S.A.S</v>
          </cell>
          <cell r="M19267" t="str">
            <v>Dismarking</v>
          </cell>
        </row>
        <row r="19268">
          <cell r="K19268" t="str">
            <v>9001155698</v>
          </cell>
          <cell r="L19268" t="str">
            <v>DISMARKING S.A.S</v>
          </cell>
          <cell r="M19268" t="str">
            <v>Dismarking</v>
          </cell>
        </row>
        <row r="19269">
          <cell r="K19269" t="str">
            <v>9001155698</v>
          </cell>
          <cell r="L19269" t="str">
            <v>DISMARKING S.A.S</v>
          </cell>
          <cell r="M19269" t="str">
            <v>Dismarking</v>
          </cell>
        </row>
        <row r="19270">
          <cell r="K19270" t="str">
            <v>9001155698</v>
          </cell>
          <cell r="L19270" t="str">
            <v>DISMARKING S.A.S</v>
          </cell>
          <cell r="M19270" t="str">
            <v>Dismarking</v>
          </cell>
        </row>
        <row r="19271">
          <cell r="K19271" t="str">
            <v>9004190320</v>
          </cell>
          <cell r="L19271" t="str">
            <v>SUMARC TAT S.A.S</v>
          </cell>
          <cell r="M19271" t="str">
            <v>Sumarc TAT</v>
          </cell>
        </row>
        <row r="19272">
          <cell r="K19272" t="str">
            <v>9004190320</v>
          </cell>
          <cell r="L19272" t="str">
            <v>SUMARC TAT S.A.S</v>
          </cell>
          <cell r="M19272" t="str">
            <v>Sumarc TAT</v>
          </cell>
        </row>
        <row r="19273">
          <cell r="K19273" t="str">
            <v>9004190320</v>
          </cell>
          <cell r="L19273" t="str">
            <v>SUMARC TAT S.A.S</v>
          </cell>
          <cell r="M19273" t="str">
            <v>Sumarc TAT</v>
          </cell>
        </row>
        <row r="19274">
          <cell r="K19274" t="str">
            <v>9004190320</v>
          </cell>
          <cell r="L19274" t="str">
            <v>SUMARC TAT S.A.S</v>
          </cell>
          <cell r="M19274" t="str">
            <v>Sumarc TAT</v>
          </cell>
        </row>
        <row r="19275">
          <cell r="K19275" t="str">
            <v>9004190320</v>
          </cell>
          <cell r="L19275" t="str">
            <v>SUMARC TAT S.A.S</v>
          </cell>
          <cell r="M19275" t="str">
            <v>Sumarc TAT</v>
          </cell>
        </row>
        <row r="19276">
          <cell r="K19276" t="str">
            <v>9004190320</v>
          </cell>
          <cell r="L19276" t="str">
            <v>SUMARC TAT S.A.S</v>
          </cell>
          <cell r="M19276" t="str">
            <v>Sumarc TAT</v>
          </cell>
        </row>
        <row r="19277">
          <cell r="K19277" t="str">
            <v>9004190320</v>
          </cell>
          <cell r="L19277" t="str">
            <v>SUMARC TAT S.A.S</v>
          </cell>
          <cell r="M19277" t="str">
            <v>Sumarc TAT</v>
          </cell>
        </row>
        <row r="19278">
          <cell r="K19278" t="str">
            <v>9004190320</v>
          </cell>
          <cell r="L19278" t="str">
            <v>SUMARC TAT S.A.S</v>
          </cell>
          <cell r="M19278" t="str">
            <v>Sumarc TAT</v>
          </cell>
        </row>
        <row r="19279">
          <cell r="K19279" t="str">
            <v>9004190320</v>
          </cell>
          <cell r="L19279" t="str">
            <v>SUMARC TAT S.A.S</v>
          </cell>
          <cell r="M19279" t="str">
            <v>Sumarc TAT</v>
          </cell>
        </row>
        <row r="19280">
          <cell r="K19280" t="str">
            <v>9004190320</v>
          </cell>
          <cell r="L19280" t="str">
            <v>SUMARC TAT S.A.S</v>
          </cell>
          <cell r="M19280" t="str">
            <v>Sumarc TAT</v>
          </cell>
        </row>
        <row r="19281">
          <cell r="K19281" t="str">
            <v>9004190320</v>
          </cell>
          <cell r="L19281" t="str">
            <v>SUMARC TAT S.A.S</v>
          </cell>
          <cell r="M19281" t="str">
            <v>Sumarc TAT</v>
          </cell>
        </row>
        <row r="19282">
          <cell r="K19282" t="str">
            <v>9004190320</v>
          </cell>
          <cell r="L19282" t="str">
            <v>SUMARC TAT S.A.S</v>
          </cell>
          <cell r="M19282" t="str">
            <v>Sumarc TAT</v>
          </cell>
        </row>
        <row r="19283">
          <cell r="K19283" t="str">
            <v>9004190320</v>
          </cell>
          <cell r="L19283" t="str">
            <v>SUMARC TAT S.A.S</v>
          </cell>
          <cell r="M19283" t="str">
            <v>Sumarc TAT</v>
          </cell>
        </row>
        <row r="19284">
          <cell r="K19284" t="str">
            <v>9004155989</v>
          </cell>
          <cell r="L19284" t="str">
            <v>TAT SERVICE S.A.S</v>
          </cell>
          <cell r="M19284" t="str">
            <v>TAT Service</v>
          </cell>
        </row>
        <row r="19285">
          <cell r="K19285" t="str">
            <v>9004155989</v>
          </cell>
          <cell r="L19285" t="str">
            <v>TAT SERVICE S.A.S</v>
          </cell>
          <cell r="M19285" t="str">
            <v>TAT Service</v>
          </cell>
        </row>
        <row r="19286">
          <cell r="K19286" t="str">
            <v>9004155989</v>
          </cell>
          <cell r="L19286" t="str">
            <v>TAT SERVICE S.A.S</v>
          </cell>
          <cell r="M19286" t="str">
            <v>TAT Service</v>
          </cell>
        </row>
        <row r="19287">
          <cell r="K19287" t="str">
            <v>9004155989</v>
          </cell>
          <cell r="L19287" t="str">
            <v>TAT SERVICE S.A.S</v>
          </cell>
          <cell r="M19287" t="str">
            <v>TAT Service</v>
          </cell>
        </row>
        <row r="19288">
          <cell r="K19288" t="str">
            <v>9004155989</v>
          </cell>
          <cell r="L19288" t="str">
            <v>TAT SERVICE S.A.S</v>
          </cell>
          <cell r="M19288" t="str">
            <v>TAT Service</v>
          </cell>
        </row>
        <row r="19289">
          <cell r="K19289" t="str">
            <v>9004155989</v>
          </cell>
          <cell r="L19289" t="str">
            <v>TAT SERVICE S.A.S</v>
          </cell>
          <cell r="M19289" t="str">
            <v>TAT Service</v>
          </cell>
        </row>
        <row r="19290">
          <cell r="K19290" t="str">
            <v>9004155989</v>
          </cell>
          <cell r="L19290" t="str">
            <v>TAT SERVICE S.A.S</v>
          </cell>
          <cell r="M19290" t="str">
            <v>TAT Service</v>
          </cell>
        </row>
        <row r="19291">
          <cell r="K19291" t="str">
            <v>9004155989</v>
          </cell>
          <cell r="L19291" t="str">
            <v>TAT SERVICE S.A.S</v>
          </cell>
          <cell r="M19291" t="str">
            <v>TAT Service</v>
          </cell>
        </row>
        <row r="19292">
          <cell r="K19292" t="str">
            <v>9004155989</v>
          </cell>
          <cell r="L19292" t="str">
            <v>TAT SERVICE S.A.S</v>
          </cell>
          <cell r="M19292" t="str">
            <v>TAT Service</v>
          </cell>
        </row>
        <row r="19293">
          <cell r="K19293" t="str">
            <v>9004155989</v>
          </cell>
          <cell r="L19293" t="str">
            <v>TAT SERVICE S.A.S</v>
          </cell>
          <cell r="M19293" t="str">
            <v>TAT Service</v>
          </cell>
        </row>
        <row r="19294">
          <cell r="K19294" t="str">
            <v>9004155989</v>
          </cell>
          <cell r="L19294" t="str">
            <v>TAT SERVICE S.A.S</v>
          </cell>
          <cell r="M19294" t="str">
            <v>TAT Service</v>
          </cell>
        </row>
        <row r="19295">
          <cell r="K19295" t="str">
            <v>9004155989</v>
          </cell>
          <cell r="L19295" t="str">
            <v>TAT SERVICE S.A.S</v>
          </cell>
          <cell r="M19295" t="str">
            <v>TAT Service</v>
          </cell>
        </row>
        <row r="19296">
          <cell r="K19296" t="str">
            <v>9004177139</v>
          </cell>
          <cell r="L19296" t="str">
            <v>J&amp;D DISTRIBUCIONES</v>
          </cell>
          <cell r="M19296" t="str">
            <v>J&amp;D Dist.</v>
          </cell>
        </row>
        <row r="19297">
          <cell r="K19297" t="str">
            <v>9004177139</v>
          </cell>
          <cell r="L19297" t="str">
            <v>J&amp;D DISTRIBUCIONES</v>
          </cell>
          <cell r="M19297" t="str">
            <v>J&amp;D Dist.</v>
          </cell>
        </row>
        <row r="19298">
          <cell r="K19298" t="str">
            <v>9004177139</v>
          </cell>
          <cell r="L19298" t="str">
            <v>J&amp;D DISTRIBUCIONES</v>
          </cell>
          <cell r="M19298" t="str">
            <v>J&amp;D Dist.</v>
          </cell>
        </row>
        <row r="19299">
          <cell r="K19299" t="str">
            <v>9004177139</v>
          </cell>
          <cell r="L19299" t="str">
            <v>J&amp;D DISTRIBUCIONES</v>
          </cell>
          <cell r="M19299" t="str">
            <v>J&amp;D Dist.</v>
          </cell>
        </row>
        <row r="19300">
          <cell r="K19300" t="str">
            <v>9004177139</v>
          </cell>
          <cell r="L19300" t="str">
            <v>J&amp;D DISTRIBUCIONES</v>
          </cell>
          <cell r="M19300" t="str">
            <v>J&amp;D Dist.</v>
          </cell>
        </row>
        <row r="19301">
          <cell r="K19301" t="str">
            <v>9004177139</v>
          </cell>
          <cell r="L19301" t="str">
            <v>J&amp;D DISTRIBUCIONES</v>
          </cell>
          <cell r="M19301" t="str">
            <v>J&amp;D Dist.</v>
          </cell>
        </row>
        <row r="19302">
          <cell r="K19302" t="str">
            <v>9004177139</v>
          </cell>
          <cell r="L19302" t="str">
            <v>J&amp;D DISTRIBUCIONES</v>
          </cell>
          <cell r="M19302" t="str">
            <v>J&amp;D Dist.</v>
          </cell>
        </row>
        <row r="19303">
          <cell r="K19303" t="str">
            <v>9004177139</v>
          </cell>
          <cell r="L19303" t="str">
            <v>J&amp;D DISTRIBUCIONES</v>
          </cell>
          <cell r="M19303" t="str">
            <v>J&amp;D Dist.</v>
          </cell>
        </row>
        <row r="19304">
          <cell r="K19304" t="str">
            <v>9004177139</v>
          </cell>
          <cell r="L19304" t="str">
            <v>J&amp;D DISTRIBUCIONES</v>
          </cell>
          <cell r="M19304" t="str">
            <v>J&amp;D Dist.</v>
          </cell>
        </row>
        <row r="19305">
          <cell r="K19305" t="str">
            <v>9004177139</v>
          </cell>
          <cell r="L19305" t="str">
            <v>J&amp;D DISTRIBUCIONES</v>
          </cell>
          <cell r="M19305" t="str">
            <v>J&amp;D Dist.</v>
          </cell>
        </row>
        <row r="19306">
          <cell r="K19306" t="str">
            <v>9004177139</v>
          </cell>
          <cell r="L19306" t="str">
            <v>J&amp;D DISTRIBUCIONES</v>
          </cell>
          <cell r="M19306" t="str">
            <v>J&amp;D Dist.</v>
          </cell>
        </row>
        <row r="19307">
          <cell r="K19307" t="str">
            <v>9004188647</v>
          </cell>
          <cell r="L19307" t="str">
            <v>MEGALIDER COLOMBIA S.A.S</v>
          </cell>
          <cell r="M19307" t="str">
            <v>Megalider Colombia</v>
          </cell>
        </row>
        <row r="19308">
          <cell r="K19308" t="str">
            <v>9004188647</v>
          </cell>
          <cell r="L19308" t="str">
            <v>MEGALIDER COLOMBIA S.A.S</v>
          </cell>
          <cell r="M19308" t="str">
            <v>Megalider Colombia</v>
          </cell>
        </row>
        <row r="19309">
          <cell r="K19309" t="str">
            <v>9004188647</v>
          </cell>
          <cell r="L19309" t="str">
            <v>MEGALIDER COLOMBIA S.A.S</v>
          </cell>
          <cell r="M19309" t="str">
            <v>Megalider Colombia</v>
          </cell>
        </row>
        <row r="19310">
          <cell r="K19310" t="str">
            <v>9004188647</v>
          </cell>
          <cell r="L19310" t="str">
            <v>MEGALIDER COLOMBIA S.A.S</v>
          </cell>
          <cell r="M19310" t="str">
            <v>Megalider Colombia</v>
          </cell>
        </row>
        <row r="19311">
          <cell r="K19311" t="str">
            <v>9004188647</v>
          </cell>
          <cell r="L19311" t="str">
            <v>MEGALIDER COLOMBIA S.A.S</v>
          </cell>
          <cell r="M19311" t="str">
            <v>Megalider Colombia</v>
          </cell>
        </row>
        <row r="19312">
          <cell r="K19312" t="str">
            <v>9004188647</v>
          </cell>
          <cell r="L19312" t="str">
            <v>MEGALIDER COLOMBIA S.A.S</v>
          </cell>
          <cell r="M19312" t="str">
            <v>Megalider Colombia</v>
          </cell>
        </row>
        <row r="19313">
          <cell r="K19313" t="str">
            <v>9004188647</v>
          </cell>
          <cell r="L19313" t="str">
            <v>MEGALIDER COLOMBIA S.A.S</v>
          </cell>
          <cell r="M19313" t="str">
            <v>Megalider Colombia</v>
          </cell>
        </row>
        <row r="19314">
          <cell r="K19314" t="str">
            <v>9004188647</v>
          </cell>
          <cell r="L19314" t="str">
            <v>MEGALIDER COLOMBIA S.A.S</v>
          </cell>
          <cell r="M19314" t="str">
            <v>Megalider Colombia</v>
          </cell>
        </row>
        <row r="19315">
          <cell r="K19315" t="str">
            <v>9004188647</v>
          </cell>
          <cell r="L19315" t="str">
            <v>MEGALIDER COLOMBIA S.A.S</v>
          </cell>
          <cell r="M19315" t="str">
            <v>Megalider Colombia</v>
          </cell>
        </row>
        <row r="19316">
          <cell r="K19316" t="str">
            <v>9004188647</v>
          </cell>
          <cell r="L19316" t="str">
            <v>MEGALIDER COLOMBIA S.A.S</v>
          </cell>
          <cell r="M19316" t="str">
            <v>Megalider Colombia</v>
          </cell>
        </row>
        <row r="19317">
          <cell r="K19317" t="str">
            <v>9004188647</v>
          </cell>
          <cell r="L19317" t="str">
            <v>MEGALIDER COLOMBIA S.A.S</v>
          </cell>
          <cell r="M19317" t="str">
            <v>Megalider Colombia</v>
          </cell>
        </row>
        <row r="19318">
          <cell r="K19318" t="str">
            <v>9004188647</v>
          </cell>
          <cell r="L19318" t="str">
            <v>MEGALIDER COLOMBIA S.A.S</v>
          </cell>
          <cell r="M19318" t="str">
            <v>Megalider Colombia</v>
          </cell>
        </row>
        <row r="19319">
          <cell r="K19319" t="str">
            <v>9004188647</v>
          </cell>
          <cell r="L19319" t="str">
            <v>MEGALIDER COLOMBIA S.A.S</v>
          </cell>
          <cell r="M19319" t="str">
            <v>Megalider Colombia</v>
          </cell>
        </row>
        <row r="19320">
          <cell r="K19320" t="str">
            <v>9004191651</v>
          </cell>
          <cell r="L19320" t="str">
            <v>FRANCO MONROY CARLOS JULIO S.A.S</v>
          </cell>
          <cell r="M19320" t="str">
            <v>Franco Monroy Carlos</v>
          </cell>
        </row>
        <row r="19321">
          <cell r="K19321" t="str">
            <v>9004191651</v>
          </cell>
          <cell r="L19321" t="str">
            <v>FRANCO MONROY CARLOS JULIO S.A.S</v>
          </cell>
          <cell r="M19321" t="str">
            <v>Franco Monroy Carlos</v>
          </cell>
        </row>
        <row r="19322">
          <cell r="K19322" t="str">
            <v>9004191651</v>
          </cell>
          <cell r="L19322" t="str">
            <v>FRANCO MONROY CARLOS JULIO S.A.S</v>
          </cell>
          <cell r="M19322" t="str">
            <v>Franco Monroy Carlos</v>
          </cell>
        </row>
        <row r="19323">
          <cell r="K19323" t="str">
            <v>9004191651</v>
          </cell>
          <cell r="L19323" t="str">
            <v>FRANCO MONROY CARLOS JULIO S.A.S</v>
          </cell>
          <cell r="M19323" t="str">
            <v>Franco Monroy Carlos</v>
          </cell>
        </row>
        <row r="19324">
          <cell r="K19324" t="str">
            <v>9004191651</v>
          </cell>
          <cell r="L19324" t="str">
            <v>FRANCO MONROY CARLOS JULIO S.A.S</v>
          </cell>
          <cell r="M19324" t="str">
            <v>Franco Monroy Carlos</v>
          </cell>
        </row>
        <row r="19325">
          <cell r="K19325" t="str">
            <v>9004191651</v>
          </cell>
          <cell r="L19325" t="str">
            <v>FRANCO MONROY CARLOS JULIO S.A.S</v>
          </cell>
          <cell r="M19325" t="str">
            <v>Franco Monroy Carlos</v>
          </cell>
        </row>
        <row r="19326">
          <cell r="K19326" t="str">
            <v>9004191651</v>
          </cell>
          <cell r="L19326" t="str">
            <v>FRANCO MONROY CARLOS JULIO S.A.S</v>
          </cell>
          <cell r="M19326" t="str">
            <v>Franco Monroy Carlos</v>
          </cell>
        </row>
        <row r="19327">
          <cell r="K19327" t="str">
            <v>9004191651</v>
          </cell>
          <cell r="L19327" t="str">
            <v>FRANCO MONROY CARLOS JULIO S.A.S</v>
          </cell>
          <cell r="M19327" t="str">
            <v>Franco Monroy Carlos</v>
          </cell>
        </row>
        <row r="19328">
          <cell r="K19328" t="str">
            <v>9004191651</v>
          </cell>
          <cell r="L19328" t="str">
            <v>FRANCO MONROY CARLOS JULIO S.A.S</v>
          </cell>
          <cell r="M19328" t="str">
            <v>Franco Monroy Carlos</v>
          </cell>
        </row>
        <row r="19329">
          <cell r="K19329" t="str">
            <v>9004191651</v>
          </cell>
          <cell r="L19329" t="str">
            <v>FRANCO MONROY CARLOS JULIO S.A.S</v>
          </cell>
          <cell r="M19329" t="str">
            <v>Franco Monroy Carlos</v>
          </cell>
        </row>
        <row r="19330">
          <cell r="K19330" t="str">
            <v>9004191651</v>
          </cell>
          <cell r="L19330" t="str">
            <v>FRANCO MONROY CARLOS JULIO S.A.S</v>
          </cell>
          <cell r="M19330" t="str">
            <v>Franco Monroy Carlos</v>
          </cell>
        </row>
        <row r="19331">
          <cell r="K19331" t="str">
            <v>9004191651</v>
          </cell>
          <cell r="L19331" t="str">
            <v>FRANCO MONROY CARLOS JULIO S.A.S</v>
          </cell>
          <cell r="M19331" t="str">
            <v>Franco Monroy Carlos</v>
          </cell>
        </row>
        <row r="19332">
          <cell r="K19332" t="str">
            <v>9004192373</v>
          </cell>
          <cell r="L19332" t="str">
            <v>COMERCHOC S.A.S</v>
          </cell>
          <cell r="M19332" t="str">
            <v>Comerchoc</v>
          </cell>
        </row>
        <row r="19333">
          <cell r="K19333" t="str">
            <v>9004192373</v>
          </cell>
          <cell r="L19333" t="str">
            <v>COMERCHOC S.A.S</v>
          </cell>
          <cell r="M19333" t="str">
            <v>Comerchoc</v>
          </cell>
        </row>
        <row r="19334">
          <cell r="K19334" t="str">
            <v>9004192373</v>
          </cell>
          <cell r="L19334" t="str">
            <v>COMERCHOC S.A.S</v>
          </cell>
          <cell r="M19334" t="str">
            <v>Comerchoc</v>
          </cell>
        </row>
        <row r="19335">
          <cell r="K19335" t="str">
            <v>9004192373</v>
          </cell>
          <cell r="L19335" t="str">
            <v>COMERCHOC S.A.S</v>
          </cell>
          <cell r="M19335" t="str">
            <v>Comerchoc</v>
          </cell>
        </row>
        <row r="19336">
          <cell r="K19336" t="str">
            <v>9004192373</v>
          </cell>
          <cell r="L19336" t="str">
            <v>COMERCHOC S.A.S</v>
          </cell>
          <cell r="M19336" t="str">
            <v>Comerchoc</v>
          </cell>
        </row>
        <row r="19337">
          <cell r="K19337" t="str">
            <v>9004192373</v>
          </cell>
          <cell r="L19337" t="str">
            <v>COMERCHOC S.A.S</v>
          </cell>
          <cell r="M19337" t="str">
            <v>Comerchoc</v>
          </cell>
        </row>
        <row r="19338">
          <cell r="K19338" t="str">
            <v>9004192373</v>
          </cell>
          <cell r="L19338" t="str">
            <v>COMERCHOC S.A.S</v>
          </cell>
          <cell r="M19338" t="str">
            <v>Comerchoc</v>
          </cell>
        </row>
        <row r="19339">
          <cell r="K19339" t="str">
            <v>9004192373</v>
          </cell>
          <cell r="L19339" t="str">
            <v>COMERCHOC S.A.S</v>
          </cell>
          <cell r="M19339" t="str">
            <v>Comerchoc</v>
          </cell>
        </row>
        <row r="19340">
          <cell r="K19340" t="str">
            <v>9004192373</v>
          </cell>
          <cell r="L19340" t="str">
            <v>COMERCHOC S.A.S</v>
          </cell>
          <cell r="M19340" t="str">
            <v>Comerchoc</v>
          </cell>
        </row>
        <row r="19341">
          <cell r="K19341" t="str">
            <v>9004192373</v>
          </cell>
          <cell r="L19341" t="str">
            <v>COMERCHOC S.A.S</v>
          </cell>
          <cell r="M19341" t="str">
            <v>Comerchoc</v>
          </cell>
        </row>
        <row r="19342">
          <cell r="K19342" t="str">
            <v>9004192373</v>
          </cell>
          <cell r="L19342" t="str">
            <v>COMERCHOC S.A.S</v>
          </cell>
          <cell r="M19342" t="str">
            <v>Comerchoc</v>
          </cell>
        </row>
        <row r="19343">
          <cell r="K19343" t="str">
            <v>9004192373</v>
          </cell>
          <cell r="L19343" t="str">
            <v>COMERCHOC S.A.S</v>
          </cell>
          <cell r="M19343" t="str">
            <v>Comerchoc</v>
          </cell>
        </row>
        <row r="19344">
          <cell r="K19344" t="str">
            <v>9004178081</v>
          </cell>
          <cell r="L19344" t="str">
            <v>DISTRIBUCIONES SANTIAGO DE TUNJA</v>
          </cell>
          <cell r="M19344" t="str">
            <v>D. Santiago De Tunja</v>
          </cell>
        </row>
        <row r="19345">
          <cell r="K19345" t="str">
            <v>9004178081</v>
          </cell>
          <cell r="L19345" t="str">
            <v>DISTRIBUCIONES SANTIAGO DE TUNJA</v>
          </cell>
          <cell r="M19345" t="str">
            <v>D. Santiago De Tunja</v>
          </cell>
        </row>
        <row r="19346">
          <cell r="K19346" t="str">
            <v>9004178081</v>
          </cell>
          <cell r="L19346" t="str">
            <v>DISTRIBUCIONES SANTIAGO DE TUNJA</v>
          </cell>
          <cell r="M19346" t="str">
            <v>D. Santiago De Tunja</v>
          </cell>
        </row>
        <row r="19347">
          <cell r="K19347" t="str">
            <v>9004178081</v>
          </cell>
          <cell r="L19347" t="str">
            <v>DISTRIBUCIONES SANTIAGO DE TUNJA</v>
          </cell>
          <cell r="M19347" t="str">
            <v>D. Santiago De Tunja</v>
          </cell>
        </row>
        <row r="19348">
          <cell r="K19348" t="str">
            <v>9004178081</v>
          </cell>
          <cell r="L19348" t="str">
            <v>DISTRIBUCIONES SANTIAGO DE TUNJA</v>
          </cell>
          <cell r="M19348" t="str">
            <v>D. Santiago De Tunja</v>
          </cell>
        </row>
        <row r="19349">
          <cell r="K19349" t="str">
            <v>9004178081</v>
          </cell>
          <cell r="L19349" t="str">
            <v>DISTRIBUCIONES SANTIAGO DE TUNJA</v>
          </cell>
          <cell r="M19349" t="str">
            <v>D. Santiago De Tunja</v>
          </cell>
        </row>
        <row r="19350">
          <cell r="K19350" t="str">
            <v>9004178081</v>
          </cell>
          <cell r="L19350" t="str">
            <v>DISTRIBUCIONES SANTIAGO DE TUNJA</v>
          </cell>
          <cell r="M19350" t="str">
            <v>D. Santiago De Tunja</v>
          </cell>
        </row>
        <row r="19351">
          <cell r="K19351" t="str">
            <v>9004178081</v>
          </cell>
          <cell r="L19351" t="str">
            <v>DISTRIBUCIONES SANTIAGO DE TUNJA</v>
          </cell>
          <cell r="M19351" t="str">
            <v>D. Santiago De Tunja</v>
          </cell>
        </row>
        <row r="19352">
          <cell r="K19352" t="str">
            <v>9004178081</v>
          </cell>
          <cell r="L19352" t="str">
            <v>DISTRIBUCIONES SANTIAGO DE TUNJA</v>
          </cell>
          <cell r="M19352" t="str">
            <v>D. Santiago De Tunja</v>
          </cell>
        </row>
        <row r="19353">
          <cell r="K19353" t="str">
            <v>9004178081</v>
          </cell>
          <cell r="L19353" t="str">
            <v>DISTRIBUCIONES SANTIAGO DE TUNJA</v>
          </cell>
          <cell r="M19353" t="str">
            <v>D. Santiago De Tunja</v>
          </cell>
        </row>
        <row r="19354">
          <cell r="K19354" t="str">
            <v>9004178081</v>
          </cell>
          <cell r="L19354" t="str">
            <v>DISTRIBUCIONES SANTIAGO DE TUNJA</v>
          </cell>
          <cell r="M19354" t="str">
            <v>D. Santiago De Tunja</v>
          </cell>
        </row>
        <row r="19355">
          <cell r="K19355" t="str">
            <v>9004178081</v>
          </cell>
          <cell r="L19355" t="str">
            <v>DISTRIBUCIONES SANTIAGO DE TUNJA</v>
          </cell>
          <cell r="M19355" t="str">
            <v>D. Santiago De Tunja</v>
          </cell>
        </row>
        <row r="19356">
          <cell r="K19356" t="str">
            <v>8300464990</v>
          </cell>
          <cell r="L19356" t="str">
            <v>DISTRIBUCIONES CVAS S.A.S</v>
          </cell>
          <cell r="M19356" t="str">
            <v>Dist. Cvas</v>
          </cell>
        </row>
        <row r="19357">
          <cell r="K19357" t="str">
            <v>8300464990</v>
          </cell>
          <cell r="L19357" t="str">
            <v>DISTRIBUCIONES CVAS S.A.S</v>
          </cell>
          <cell r="M19357" t="str">
            <v>Dist. Cvas</v>
          </cell>
        </row>
        <row r="19358">
          <cell r="K19358" t="str">
            <v>8300464990</v>
          </cell>
          <cell r="L19358" t="str">
            <v>DISTRIBUCIONES CVAS S.A.S</v>
          </cell>
          <cell r="M19358" t="str">
            <v>Dist. Cvas</v>
          </cell>
        </row>
        <row r="19359">
          <cell r="K19359" t="str">
            <v>8300464990</v>
          </cell>
          <cell r="L19359" t="str">
            <v>DISTRIBUCIONES CVAS S.A.S</v>
          </cell>
          <cell r="M19359" t="str">
            <v>Dist. Cvas</v>
          </cell>
        </row>
        <row r="19360">
          <cell r="K19360" t="str">
            <v>8300464990</v>
          </cell>
          <cell r="L19360" t="str">
            <v>DISTRIBUCIONES CVAS S.A.S</v>
          </cell>
          <cell r="M19360" t="str">
            <v>Dist. Cvas</v>
          </cell>
        </row>
        <row r="19361">
          <cell r="K19361" t="str">
            <v>8300464990</v>
          </cell>
          <cell r="L19361" t="str">
            <v>DISTRIBUCIONES CVAS S.A.S</v>
          </cell>
          <cell r="M19361" t="str">
            <v>Dist. Cvas</v>
          </cell>
        </row>
        <row r="19362">
          <cell r="K19362" t="str">
            <v>8300464990</v>
          </cell>
          <cell r="L19362" t="str">
            <v>DISTRIBUCIONES CVAS S.A.S</v>
          </cell>
          <cell r="M19362" t="str">
            <v>Dist. Cvas</v>
          </cell>
        </row>
        <row r="19363">
          <cell r="K19363" t="str">
            <v>8300464990</v>
          </cell>
          <cell r="L19363" t="str">
            <v>DISTRIBUCIONES CVAS S.A.S</v>
          </cell>
          <cell r="M19363" t="str">
            <v>Dist. Cvas</v>
          </cell>
        </row>
        <row r="19364">
          <cell r="K19364" t="str">
            <v>8300464990</v>
          </cell>
          <cell r="L19364" t="str">
            <v>DISTRIBUCIONES CVAS S.A.S</v>
          </cell>
          <cell r="M19364" t="str">
            <v>Dist. Cvas</v>
          </cell>
        </row>
        <row r="19365">
          <cell r="K19365" t="str">
            <v>8300464990</v>
          </cell>
          <cell r="L19365" t="str">
            <v>DISTRIBUCIONES CVAS S.A.S</v>
          </cell>
          <cell r="M19365" t="str">
            <v>Dist. Cvas</v>
          </cell>
        </row>
        <row r="19366">
          <cell r="K19366" t="str">
            <v>8300464990</v>
          </cell>
          <cell r="L19366" t="str">
            <v>DISTRIBUCIONES CVAS S.A.S</v>
          </cell>
          <cell r="M19366" t="str">
            <v>Dist. Cvas</v>
          </cell>
        </row>
        <row r="19367">
          <cell r="K19367" t="str">
            <v>8300464990</v>
          </cell>
          <cell r="L19367" t="str">
            <v>DISTRIBUCIONES CVAS S.A.S</v>
          </cell>
          <cell r="M19367" t="str">
            <v>Dist. Cvas</v>
          </cell>
        </row>
        <row r="19368">
          <cell r="K19368" t="str">
            <v>8300464990</v>
          </cell>
          <cell r="L19368" t="str">
            <v>DISTRIBUCIONES CVAS S.A.S</v>
          </cell>
          <cell r="M19368" t="str">
            <v>Dist. Cvas</v>
          </cell>
        </row>
        <row r="19369">
          <cell r="K19369" t="str">
            <v>9004159641</v>
          </cell>
          <cell r="L19369" t="str">
            <v>COMERCIALIZADORA LIDER ALIADOS</v>
          </cell>
          <cell r="M19369" t="str">
            <v>Com. Lider Aliados</v>
          </cell>
        </row>
        <row r="19370">
          <cell r="K19370" t="str">
            <v>9004159641</v>
          </cell>
          <cell r="L19370" t="str">
            <v>COMERCIALIZADORA LIDER ALIADOS</v>
          </cell>
          <cell r="M19370" t="str">
            <v>Com. Lider Aliados</v>
          </cell>
        </row>
        <row r="19371">
          <cell r="K19371" t="str">
            <v>9004159641</v>
          </cell>
          <cell r="L19371" t="str">
            <v>COMERCIALIZADORA LIDER ALIADOS</v>
          </cell>
          <cell r="M19371" t="str">
            <v>Com. Lider Aliados</v>
          </cell>
        </row>
        <row r="19372">
          <cell r="K19372" t="str">
            <v>9004159641</v>
          </cell>
          <cell r="L19372" t="str">
            <v>COMERCIALIZADORA LIDER ALIADOS</v>
          </cell>
          <cell r="M19372" t="str">
            <v>Com. Lider Aliados</v>
          </cell>
        </row>
        <row r="19373">
          <cell r="K19373" t="str">
            <v>9004159641</v>
          </cell>
          <cell r="L19373" t="str">
            <v>COMERCIALIZADORA LIDER ALIADOS</v>
          </cell>
          <cell r="M19373" t="str">
            <v>Com. Lider Aliados</v>
          </cell>
        </row>
        <row r="19374">
          <cell r="K19374" t="str">
            <v>9004159641</v>
          </cell>
          <cell r="L19374" t="str">
            <v>COMERCIALIZADORA LIDER ALIADOS</v>
          </cell>
          <cell r="M19374" t="str">
            <v>Com. Lider Aliados</v>
          </cell>
        </row>
        <row r="19375">
          <cell r="K19375" t="str">
            <v>9004159641</v>
          </cell>
          <cell r="L19375" t="str">
            <v>COMERCIALIZADORA LIDER ALIADOS</v>
          </cell>
          <cell r="M19375" t="str">
            <v>Com. Lider Aliados</v>
          </cell>
        </row>
        <row r="19376">
          <cell r="K19376" t="str">
            <v>9004159641</v>
          </cell>
          <cell r="L19376" t="str">
            <v>COMERCIALIZADORA LIDER ALIADOS</v>
          </cell>
          <cell r="M19376" t="str">
            <v>Com. Lider Aliados</v>
          </cell>
        </row>
        <row r="19377">
          <cell r="K19377" t="str">
            <v>9004159641</v>
          </cell>
          <cell r="L19377" t="str">
            <v>COMERCIALIZADORA LIDER ALIADOS</v>
          </cell>
          <cell r="M19377" t="str">
            <v>Com. Lider Aliados</v>
          </cell>
        </row>
        <row r="19378">
          <cell r="K19378" t="str">
            <v>9004159641</v>
          </cell>
          <cell r="L19378" t="str">
            <v>COMERCIALIZADORA LIDER ALIADOS</v>
          </cell>
          <cell r="M19378" t="str">
            <v>Com. Lider Aliados</v>
          </cell>
        </row>
        <row r="19379">
          <cell r="K19379" t="str">
            <v>9004208881</v>
          </cell>
          <cell r="L19379" t="str">
            <v>DISTRIMARCAS AGENTE COMERCIAL S.A.S</v>
          </cell>
          <cell r="M19379" t="str">
            <v>Distrimarcas AC</v>
          </cell>
        </row>
        <row r="19380">
          <cell r="K19380" t="str">
            <v>9004208881</v>
          </cell>
          <cell r="L19380" t="str">
            <v>DISTRIMARCAS AGENTE COMERCIAL S.A.S</v>
          </cell>
          <cell r="M19380" t="str">
            <v>Distrimarcas AC</v>
          </cell>
        </row>
        <row r="19381">
          <cell r="K19381" t="str">
            <v>9004208881</v>
          </cell>
          <cell r="L19381" t="str">
            <v>DISTRIMARCAS AGENTE COMERCIAL S.A.S</v>
          </cell>
          <cell r="M19381" t="str">
            <v>Distrimarcas AC</v>
          </cell>
        </row>
        <row r="19382">
          <cell r="K19382" t="str">
            <v>9004208881</v>
          </cell>
          <cell r="L19382" t="str">
            <v>DISTRIMARCAS AGENTE COMERCIAL S.A.S</v>
          </cell>
          <cell r="M19382" t="str">
            <v>Distrimarcas AC</v>
          </cell>
        </row>
        <row r="19383">
          <cell r="K19383" t="str">
            <v>9004208881</v>
          </cell>
          <cell r="L19383" t="str">
            <v>DISTRIMARCAS AGENTE COMERCIAL S.A.S</v>
          </cell>
          <cell r="M19383" t="str">
            <v>Distrimarcas AC</v>
          </cell>
        </row>
        <row r="19384">
          <cell r="K19384" t="str">
            <v>9004208881</v>
          </cell>
          <cell r="L19384" t="str">
            <v>DISTRIMARCAS AGENTE COMERCIAL S.A.S</v>
          </cell>
          <cell r="M19384" t="str">
            <v>Distrimarcas AC</v>
          </cell>
        </row>
        <row r="19385">
          <cell r="K19385" t="str">
            <v>9004208881</v>
          </cell>
          <cell r="L19385" t="str">
            <v>DISTRIMARCAS AGENTE COMERCIAL S.A.S</v>
          </cell>
          <cell r="M19385" t="str">
            <v>Distrimarcas AC</v>
          </cell>
        </row>
        <row r="19386">
          <cell r="K19386" t="str">
            <v>9004208881</v>
          </cell>
          <cell r="L19386" t="str">
            <v>DISTRIMARCAS AGENTE COMERCIAL S.A.S</v>
          </cell>
          <cell r="M19386" t="str">
            <v>Distrimarcas AC</v>
          </cell>
        </row>
        <row r="19387">
          <cell r="K19387" t="str">
            <v>9004208881</v>
          </cell>
          <cell r="L19387" t="str">
            <v>DISTRIMARCAS AGENTE COMERCIAL S.A.S</v>
          </cell>
          <cell r="M19387" t="str">
            <v>Distrimarcas AC</v>
          </cell>
        </row>
        <row r="19388">
          <cell r="K19388" t="str">
            <v>9004208881</v>
          </cell>
          <cell r="L19388" t="str">
            <v>DISTRIMARCAS AGENTE COMERCIAL S.A.S</v>
          </cell>
          <cell r="M19388" t="str">
            <v>Distrimarcas AC</v>
          </cell>
        </row>
        <row r="19389">
          <cell r="K19389" t="str">
            <v>9004208881</v>
          </cell>
          <cell r="L19389" t="str">
            <v>DISTRIMARCAS AGENTE COMERCIAL S.A.S</v>
          </cell>
          <cell r="M19389" t="str">
            <v>Distrimarcas AC</v>
          </cell>
        </row>
        <row r="19390">
          <cell r="K19390" t="str">
            <v>9004208881</v>
          </cell>
          <cell r="L19390" t="str">
            <v>DISTRIMARCAS AGENTE COMERCIAL S.A.S</v>
          </cell>
          <cell r="M19390" t="str">
            <v>Distrimarcas AC</v>
          </cell>
        </row>
        <row r="19391">
          <cell r="K19391" t="str">
            <v>9004208881</v>
          </cell>
          <cell r="L19391" t="str">
            <v>DISTRIMARCAS AGENTE COMERCIAL S.A.S</v>
          </cell>
          <cell r="M19391" t="str">
            <v>Distrimarcas AC</v>
          </cell>
        </row>
        <row r="19392">
          <cell r="K19392" t="str">
            <v>9004207036</v>
          </cell>
          <cell r="L19392" t="str">
            <v>COMERCIALIZADORA LESMES S.A.S</v>
          </cell>
          <cell r="M19392" t="str">
            <v>Com. Lesmes</v>
          </cell>
        </row>
        <row r="19393">
          <cell r="K19393" t="str">
            <v>9004207036</v>
          </cell>
          <cell r="L19393" t="str">
            <v>COMERCIALIZADORA LESMES S.A.S</v>
          </cell>
          <cell r="M19393" t="str">
            <v>Com. Lesmes</v>
          </cell>
        </row>
        <row r="19394">
          <cell r="K19394" t="str">
            <v>9004207036</v>
          </cell>
          <cell r="L19394" t="str">
            <v>COMERCIALIZADORA LESMES S.A.S</v>
          </cell>
          <cell r="M19394" t="str">
            <v>Com. Lesmes</v>
          </cell>
        </row>
        <row r="19395">
          <cell r="K19395" t="str">
            <v>9004207036</v>
          </cell>
          <cell r="L19395" t="str">
            <v>COMERCIALIZADORA LESMES S.A.S</v>
          </cell>
          <cell r="M19395" t="str">
            <v>Com. Lesmes</v>
          </cell>
        </row>
        <row r="19396">
          <cell r="K19396" t="str">
            <v>9004207036</v>
          </cell>
          <cell r="L19396" t="str">
            <v>COMERCIALIZADORA LESMES S.A.S</v>
          </cell>
          <cell r="M19396" t="str">
            <v>Com. Lesmes</v>
          </cell>
        </row>
        <row r="19397">
          <cell r="K19397" t="str">
            <v>9004207036</v>
          </cell>
          <cell r="L19397" t="str">
            <v>COMERCIALIZADORA LESMES S.A.S</v>
          </cell>
          <cell r="M19397" t="str">
            <v>Com. Lesmes</v>
          </cell>
        </row>
        <row r="19398">
          <cell r="K19398" t="str">
            <v>9004207036</v>
          </cell>
          <cell r="L19398" t="str">
            <v>COMERCIALIZADORA LESMES S.A.S</v>
          </cell>
          <cell r="M19398" t="str">
            <v>Com. Lesmes</v>
          </cell>
        </row>
        <row r="19399">
          <cell r="K19399" t="str">
            <v>9004207036</v>
          </cell>
          <cell r="L19399" t="str">
            <v>COMERCIALIZADORA LESMES S.A.S</v>
          </cell>
          <cell r="M19399" t="str">
            <v>Com. Lesmes</v>
          </cell>
        </row>
        <row r="19400">
          <cell r="K19400" t="str">
            <v>9004207036</v>
          </cell>
          <cell r="L19400" t="str">
            <v>COMERCIALIZADORA LESMES S.A.S</v>
          </cell>
          <cell r="M19400" t="str">
            <v>Com. Lesmes</v>
          </cell>
        </row>
        <row r="19401">
          <cell r="K19401" t="str">
            <v>9004207036</v>
          </cell>
          <cell r="L19401" t="str">
            <v>COMERCIALIZADORA LESMES S.A.S</v>
          </cell>
          <cell r="M19401" t="str">
            <v>Com. Lesmes</v>
          </cell>
        </row>
        <row r="19402">
          <cell r="K19402" t="str">
            <v>9004207036</v>
          </cell>
          <cell r="L19402" t="str">
            <v>COMERCIALIZADORA LESMES S.A.S</v>
          </cell>
          <cell r="M19402" t="str">
            <v>Com. Lesmes</v>
          </cell>
        </row>
        <row r="19403">
          <cell r="K19403" t="str">
            <v>9004207036</v>
          </cell>
          <cell r="L19403" t="str">
            <v>COMERCIALIZADORA LESMES S.A.S</v>
          </cell>
          <cell r="M19403" t="str">
            <v>Com. Lesmes</v>
          </cell>
        </row>
        <row r="19404">
          <cell r="K19404" t="str">
            <v>9004207036</v>
          </cell>
          <cell r="L19404" t="str">
            <v>COMERCIALIZADORA LESMES S.A.S</v>
          </cell>
          <cell r="M19404" t="str">
            <v>Com. Lesmes</v>
          </cell>
        </row>
        <row r="19405">
          <cell r="K19405" t="str">
            <v>9001638429</v>
          </cell>
          <cell r="L19405" t="str">
            <v>COMER CRUZ S.A.S</v>
          </cell>
          <cell r="M19405" t="str">
            <v>Comer Cruz</v>
          </cell>
        </row>
        <row r="19406">
          <cell r="K19406" t="str">
            <v>9001638429</v>
          </cell>
          <cell r="L19406" t="str">
            <v>COMER CRUZ S.A.S</v>
          </cell>
          <cell r="M19406" t="str">
            <v>Comer Cruz</v>
          </cell>
        </row>
        <row r="19407">
          <cell r="K19407" t="str">
            <v>9001638429</v>
          </cell>
          <cell r="L19407" t="str">
            <v>COMER CRUZ S.A.S</v>
          </cell>
          <cell r="M19407" t="str">
            <v>Comer Cruz</v>
          </cell>
        </row>
        <row r="19408">
          <cell r="K19408" t="str">
            <v>9001638429</v>
          </cell>
          <cell r="L19408" t="str">
            <v>COMER CRUZ S.A.S</v>
          </cell>
          <cell r="M19408" t="str">
            <v>Comer Cruz</v>
          </cell>
        </row>
        <row r="19409">
          <cell r="K19409" t="str">
            <v>9001638429</v>
          </cell>
          <cell r="L19409" t="str">
            <v>COMER CRUZ S.A.S</v>
          </cell>
          <cell r="M19409" t="str">
            <v>Comer Cruz</v>
          </cell>
        </row>
        <row r="19410">
          <cell r="K19410" t="str">
            <v>9001638429</v>
          </cell>
          <cell r="L19410" t="str">
            <v>COMER CRUZ S.A.S</v>
          </cell>
          <cell r="M19410" t="str">
            <v>Comer Cruz</v>
          </cell>
        </row>
        <row r="19411">
          <cell r="K19411" t="str">
            <v>9001638429</v>
          </cell>
          <cell r="L19411" t="str">
            <v>COMER CRUZ S.A.S</v>
          </cell>
          <cell r="M19411" t="str">
            <v>Comer Cruz</v>
          </cell>
        </row>
        <row r="19412">
          <cell r="K19412" t="str">
            <v>9001638429</v>
          </cell>
          <cell r="L19412" t="str">
            <v>COMER CRUZ S.A.S</v>
          </cell>
          <cell r="M19412" t="str">
            <v>Comer Cruz</v>
          </cell>
        </row>
        <row r="19413">
          <cell r="K19413" t="str">
            <v>9001638429</v>
          </cell>
          <cell r="L19413" t="str">
            <v>COMER CRUZ S.A.S</v>
          </cell>
          <cell r="M19413" t="str">
            <v>Comer Cruz</v>
          </cell>
        </row>
        <row r="19414">
          <cell r="K19414" t="str">
            <v>9001638429</v>
          </cell>
          <cell r="L19414" t="str">
            <v>COMER CRUZ S.A.S</v>
          </cell>
          <cell r="M19414" t="str">
            <v>Comer Cruz</v>
          </cell>
        </row>
        <row r="19415">
          <cell r="K19415" t="str">
            <v>9001638429</v>
          </cell>
          <cell r="L19415" t="str">
            <v>COMER CRUZ S.A.S</v>
          </cell>
          <cell r="M19415" t="str">
            <v>Comer Cruz</v>
          </cell>
        </row>
        <row r="19416">
          <cell r="K19416" t="str">
            <v>9001638429</v>
          </cell>
          <cell r="L19416" t="str">
            <v>COMER CRUZ S.A.S</v>
          </cell>
          <cell r="M19416" t="str">
            <v>Comer Cruz</v>
          </cell>
        </row>
        <row r="19417">
          <cell r="K19417" t="str">
            <v>9004178081</v>
          </cell>
          <cell r="L19417" t="str">
            <v>DISTRIBUCIONES SANTIAGO DE TUNJA</v>
          </cell>
          <cell r="M19417" t="str">
            <v>D. Santiago De Tunja</v>
          </cell>
        </row>
        <row r="19418">
          <cell r="K19418" t="str">
            <v>9004178081</v>
          </cell>
          <cell r="L19418" t="str">
            <v>DISTRIBUCIONES SANTIAGO DE TUNJA</v>
          </cell>
          <cell r="M19418" t="str">
            <v>D. Santiago De Tunja</v>
          </cell>
        </row>
        <row r="19419">
          <cell r="K19419" t="str">
            <v>9004178081</v>
          </cell>
          <cell r="L19419" t="str">
            <v>DISTRIBUCIONES SANTIAGO DE TUNJA</v>
          </cell>
          <cell r="M19419" t="str">
            <v>D. Santiago De Tunja</v>
          </cell>
        </row>
        <row r="19420">
          <cell r="K19420" t="str">
            <v>9004178081</v>
          </cell>
          <cell r="L19420" t="str">
            <v>DISTRIBUCIONES SANTIAGO DE TUNJA</v>
          </cell>
          <cell r="M19420" t="str">
            <v>D. Santiago De Tunja</v>
          </cell>
        </row>
        <row r="19421">
          <cell r="K19421" t="str">
            <v>9004178081</v>
          </cell>
          <cell r="L19421" t="str">
            <v>DISTRIBUCIONES SANTIAGO DE TUNJA</v>
          </cell>
          <cell r="M19421" t="str">
            <v>D. Santiago De Tunja</v>
          </cell>
        </row>
        <row r="19422">
          <cell r="K19422" t="str">
            <v>9004178081</v>
          </cell>
          <cell r="L19422" t="str">
            <v>DISTRIBUCIONES SANTIAGO DE TUNJA</v>
          </cell>
          <cell r="M19422" t="str">
            <v>D. Santiago De Tunja</v>
          </cell>
        </row>
        <row r="19423">
          <cell r="K19423" t="str">
            <v>9004178081</v>
          </cell>
          <cell r="L19423" t="str">
            <v>DISTRIBUCIONES SANTIAGO DE TUNJA</v>
          </cell>
          <cell r="M19423" t="str">
            <v>D. Santiago De Tunja</v>
          </cell>
        </row>
        <row r="19424">
          <cell r="K19424" t="str">
            <v>9004178081</v>
          </cell>
          <cell r="L19424" t="str">
            <v>DISTRIBUCIONES SANTIAGO DE TUNJA</v>
          </cell>
          <cell r="M19424" t="str">
            <v>D. Santiago De Tunja</v>
          </cell>
        </row>
        <row r="19425">
          <cell r="K19425" t="str">
            <v>9004178081</v>
          </cell>
          <cell r="L19425" t="str">
            <v>DISTRIBUCIONES SANTIAGO DE TUNJA</v>
          </cell>
          <cell r="M19425" t="str">
            <v>D. Santiago De Tunja</v>
          </cell>
        </row>
        <row r="19426">
          <cell r="K19426" t="str">
            <v>9004178081</v>
          </cell>
          <cell r="L19426" t="str">
            <v>DISTRIBUCIONES SANTIAGO DE TUNJA</v>
          </cell>
          <cell r="M19426" t="str">
            <v>D. Santiago De Tunja</v>
          </cell>
        </row>
        <row r="19427">
          <cell r="K19427" t="str">
            <v>9004394637</v>
          </cell>
          <cell r="L19427" t="str">
            <v>INDUSTRIAS ALIMENTICIAS BON APPETIT</v>
          </cell>
          <cell r="M19427" t="str">
            <v>Bon Appetit</v>
          </cell>
        </row>
        <row r="19428">
          <cell r="K19428" t="str">
            <v>9004394637</v>
          </cell>
          <cell r="L19428" t="str">
            <v>INDUSTRIAS ALIMENTICIAS BON APPETIT</v>
          </cell>
          <cell r="M19428" t="str">
            <v>Bon Appetit</v>
          </cell>
        </row>
        <row r="19429">
          <cell r="K19429" t="str">
            <v>9004394637</v>
          </cell>
          <cell r="L19429" t="str">
            <v>INDUSTRIAS ALIMENTICIAS BON APPETIT</v>
          </cell>
          <cell r="M19429" t="str">
            <v>Bon Appetit</v>
          </cell>
        </row>
        <row r="19430">
          <cell r="K19430" t="str">
            <v>9004394637</v>
          </cell>
          <cell r="L19430" t="str">
            <v>INDUSTRIAS ALIMENTICIAS BON APPETIT</v>
          </cell>
          <cell r="M19430" t="str">
            <v>Bon Appetit</v>
          </cell>
        </row>
        <row r="19431">
          <cell r="K19431" t="str">
            <v>9004394637</v>
          </cell>
          <cell r="L19431" t="str">
            <v>INDUSTRIAS ALIMENTICIAS BON APPETIT</v>
          </cell>
          <cell r="M19431" t="str">
            <v>Bon Appetit</v>
          </cell>
        </row>
        <row r="19432">
          <cell r="K19432" t="str">
            <v>9004394637</v>
          </cell>
          <cell r="L19432" t="str">
            <v>INDUSTRIAS ALIMENTICIAS BON APPETIT</v>
          </cell>
          <cell r="M19432" t="str">
            <v>Bon Appetit</v>
          </cell>
        </row>
        <row r="19433">
          <cell r="K19433" t="str">
            <v>9004394637</v>
          </cell>
          <cell r="L19433" t="str">
            <v>INDUSTRIAS ALIMENTICIAS BON APPETIT</v>
          </cell>
          <cell r="M19433" t="str">
            <v>Bon Appetit</v>
          </cell>
        </row>
        <row r="19434">
          <cell r="K19434" t="str">
            <v>9004394637</v>
          </cell>
          <cell r="L19434" t="str">
            <v>INDUSTRIAS ALIMENTICIAS BON APPETIT</v>
          </cell>
          <cell r="M19434" t="str">
            <v>Bon Appetit</v>
          </cell>
        </row>
        <row r="19435">
          <cell r="K19435" t="str">
            <v>9004394637</v>
          </cell>
          <cell r="L19435" t="str">
            <v>INDUSTRIAS ALIMENTICIAS BON APPETIT</v>
          </cell>
          <cell r="M19435" t="str">
            <v>Bon Appetit</v>
          </cell>
        </row>
        <row r="19436">
          <cell r="K19436" t="str">
            <v>9004394637</v>
          </cell>
          <cell r="L19436" t="str">
            <v>INDUSTRIAS ALIMENTICIAS BON APPETIT</v>
          </cell>
          <cell r="M19436" t="str">
            <v>Bon Appetit</v>
          </cell>
        </row>
        <row r="19437">
          <cell r="K19437" t="str">
            <v>9004394637</v>
          </cell>
          <cell r="L19437" t="str">
            <v>INDUSTRIAS ALIMENTICIAS BON APPETIT</v>
          </cell>
          <cell r="M19437" t="str">
            <v>Bon Appetit</v>
          </cell>
        </row>
        <row r="19438">
          <cell r="K19438" t="str">
            <v>9004394637</v>
          </cell>
          <cell r="L19438" t="str">
            <v>INDUSTRIAS ALIMENTICIAS BON APPETIT</v>
          </cell>
          <cell r="M19438" t="str">
            <v>Bon Appetit</v>
          </cell>
        </row>
        <row r="19439">
          <cell r="K19439" t="str">
            <v>9004394637</v>
          </cell>
          <cell r="L19439" t="str">
            <v>INDUSTRIAS ALIMENTICIAS BON APPETIT</v>
          </cell>
          <cell r="M19439" t="str">
            <v>Bon Appetit</v>
          </cell>
        </row>
        <row r="19440">
          <cell r="K19440" t="str">
            <v>9005654201</v>
          </cell>
          <cell r="L19440" t="str">
            <v>NUTRIR AGENTE COMERCIAL S.A.S</v>
          </cell>
          <cell r="M19440" t="str">
            <v>Nutrir AC</v>
          </cell>
        </row>
        <row r="19441">
          <cell r="K19441" t="str">
            <v>9005654201</v>
          </cell>
          <cell r="L19441" t="str">
            <v>NUTRIR AGENTE COMERCIAL S.A.S</v>
          </cell>
          <cell r="M19441" t="str">
            <v>Nutrir AC</v>
          </cell>
        </row>
        <row r="19442">
          <cell r="K19442" t="str">
            <v>9005654201</v>
          </cell>
          <cell r="L19442" t="str">
            <v>NUTRIR AGENTE COMERCIAL S.A.S</v>
          </cell>
          <cell r="M19442" t="str">
            <v>Nutrir AC</v>
          </cell>
        </row>
        <row r="19443">
          <cell r="K19443" t="str">
            <v>9005654201</v>
          </cell>
          <cell r="L19443" t="str">
            <v>NUTRIR AGENTE COMERCIAL S.A.S</v>
          </cell>
          <cell r="M19443" t="str">
            <v>Nutrir AC</v>
          </cell>
        </row>
        <row r="19444">
          <cell r="K19444" t="str">
            <v>9005654201</v>
          </cell>
          <cell r="L19444" t="str">
            <v>NUTRIR AGENTE COMERCIAL S.A.S</v>
          </cell>
          <cell r="M19444" t="str">
            <v>Nutrir AC</v>
          </cell>
        </row>
        <row r="19445">
          <cell r="K19445" t="str">
            <v>9005654201</v>
          </cell>
          <cell r="L19445" t="str">
            <v>NUTRIR AGENTE COMERCIAL S.A.S</v>
          </cell>
          <cell r="M19445" t="str">
            <v>Nutrir AC</v>
          </cell>
        </row>
        <row r="19446">
          <cell r="K19446" t="str">
            <v>9005654201</v>
          </cell>
          <cell r="L19446" t="str">
            <v>NUTRIR AGENTE COMERCIAL S.A.S</v>
          </cell>
          <cell r="M19446" t="str">
            <v>Nutrir AC</v>
          </cell>
        </row>
        <row r="19447">
          <cell r="K19447" t="str">
            <v>9005654201</v>
          </cell>
          <cell r="L19447" t="str">
            <v>NUTRIR AGENTE COMERCIAL S.A.S</v>
          </cell>
          <cell r="M19447" t="str">
            <v>Nutrir AC</v>
          </cell>
        </row>
        <row r="19448">
          <cell r="K19448" t="str">
            <v>9005654201</v>
          </cell>
          <cell r="L19448" t="str">
            <v>NUTRIR AGENTE COMERCIAL S.A.S</v>
          </cell>
          <cell r="M19448" t="str">
            <v>Nutrir AC</v>
          </cell>
        </row>
        <row r="19449">
          <cell r="K19449" t="str">
            <v>9005654201</v>
          </cell>
          <cell r="L19449" t="str">
            <v>NUTRIR AGENTE COMERCIAL S.A.S</v>
          </cell>
          <cell r="M19449" t="str">
            <v>Nutrir AC</v>
          </cell>
        </row>
        <row r="19450">
          <cell r="K19450" t="str">
            <v>9005654201</v>
          </cell>
          <cell r="L19450" t="str">
            <v>NUTRIR AGENTE COMERCIAL S.A.S</v>
          </cell>
          <cell r="M19450" t="str">
            <v>Nutrir AC</v>
          </cell>
        </row>
        <row r="19451">
          <cell r="K19451" t="str">
            <v>9005654201</v>
          </cell>
          <cell r="L19451" t="str">
            <v>NUTRIR AGENTE COMERCIAL S.A.S</v>
          </cell>
          <cell r="M19451" t="str">
            <v>Nutrir AC</v>
          </cell>
        </row>
        <row r="19452">
          <cell r="K19452" t="str">
            <v>9005654201</v>
          </cell>
          <cell r="L19452" t="str">
            <v>NUTRIR AGENTE COMERCIAL S.A.S</v>
          </cell>
          <cell r="M19452" t="str">
            <v>Nutrir AC</v>
          </cell>
        </row>
        <row r="19453">
          <cell r="K19453" t="str">
            <v>9005654201</v>
          </cell>
          <cell r="L19453" t="str">
            <v>NUTRIR AGENTE COMERCIAL S.A.S</v>
          </cell>
          <cell r="M19453" t="str">
            <v>Nutrir AC</v>
          </cell>
        </row>
        <row r="19454">
          <cell r="K19454" t="str">
            <v>9006081494</v>
          </cell>
          <cell r="L19454" t="str">
            <v>DI COMPRA S.A.S</v>
          </cell>
          <cell r="M19454" t="str">
            <v>Di Compra</v>
          </cell>
        </row>
        <row r="19455">
          <cell r="K19455" t="str">
            <v>9006081494</v>
          </cell>
          <cell r="L19455" t="str">
            <v>DI COMPRA S.A.S</v>
          </cell>
          <cell r="M19455" t="str">
            <v>Di Compra</v>
          </cell>
        </row>
        <row r="19456">
          <cell r="K19456" t="str">
            <v>9006081494</v>
          </cell>
          <cell r="L19456" t="str">
            <v>DI COMPRA S.A.S</v>
          </cell>
          <cell r="M19456" t="str">
            <v>Di Compra</v>
          </cell>
        </row>
        <row r="19457">
          <cell r="K19457" t="str">
            <v>9006081494</v>
          </cell>
          <cell r="L19457" t="str">
            <v>DI COMPRA S.A.S</v>
          </cell>
          <cell r="M19457" t="str">
            <v>Di Compra</v>
          </cell>
        </row>
        <row r="19458">
          <cell r="K19458" t="str">
            <v>9006081494</v>
          </cell>
          <cell r="L19458" t="str">
            <v>DI COMPRA S.A.S</v>
          </cell>
          <cell r="M19458" t="str">
            <v>Di Compra</v>
          </cell>
        </row>
        <row r="19459">
          <cell r="K19459" t="str">
            <v>9006081494</v>
          </cell>
          <cell r="L19459" t="str">
            <v>DI COMPRA S.A.S</v>
          </cell>
          <cell r="M19459" t="str">
            <v>Di Compra</v>
          </cell>
        </row>
        <row r="19460">
          <cell r="K19460" t="str">
            <v>9006081494</v>
          </cell>
          <cell r="L19460" t="str">
            <v>DI COMPRA S.A.S</v>
          </cell>
          <cell r="M19460" t="str">
            <v>Di Compra</v>
          </cell>
        </row>
        <row r="19461">
          <cell r="K19461" t="str">
            <v>9006081494</v>
          </cell>
          <cell r="L19461" t="str">
            <v>DI COMPRA S.A.S</v>
          </cell>
          <cell r="M19461" t="str">
            <v>Di Compra</v>
          </cell>
        </row>
        <row r="19462">
          <cell r="K19462" t="str">
            <v>9006081494</v>
          </cell>
          <cell r="L19462" t="str">
            <v>DI COMPRA S.A.S</v>
          </cell>
          <cell r="M19462" t="str">
            <v>Di Compra</v>
          </cell>
        </row>
        <row r="19463">
          <cell r="K19463" t="str">
            <v>9006081494</v>
          </cell>
          <cell r="L19463" t="str">
            <v>DI COMPRA S.A.S</v>
          </cell>
          <cell r="M19463" t="str">
            <v>Di Compra</v>
          </cell>
        </row>
        <row r="19464">
          <cell r="K19464" t="str">
            <v>9006081494</v>
          </cell>
          <cell r="L19464" t="str">
            <v>DI COMPRA S.A.S</v>
          </cell>
          <cell r="M19464" t="str">
            <v>Di Compra</v>
          </cell>
        </row>
        <row r="19465">
          <cell r="K19465" t="str">
            <v>9006081494</v>
          </cell>
          <cell r="L19465" t="str">
            <v>DI COMPRA S.A.S</v>
          </cell>
          <cell r="M19465" t="str">
            <v>Di Compra</v>
          </cell>
        </row>
        <row r="19466">
          <cell r="K19466" t="str">
            <v>9006081494</v>
          </cell>
          <cell r="L19466" t="str">
            <v>DI COMPRA S.A.S</v>
          </cell>
          <cell r="M19466" t="str">
            <v>Di Compra</v>
          </cell>
        </row>
        <row r="19467">
          <cell r="K19467" t="str">
            <v>9001487815</v>
          </cell>
          <cell r="L19467" t="str">
            <v>COLMART DISTRIBUCIONES S.A.S</v>
          </cell>
          <cell r="M19467" t="str">
            <v>Colmart Dist.</v>
          </cell>
        </row>
        <row r="19468">
          <cell r="K19468" t="str">
            <v>9001487815</v>
          </cell>
          <cell r="L19468" t="str">
            <v>COLMART DISTRIBUCIONES S.A.S</v>
          </cell>
          <cell r="M19468" t="str">
            <v>Colmart Dist.</v>
          </cell>
        </row>
        <row r="19469">
          <cell r="K19469" t="str">
            <v>9001487815</v>
          </cell>
          <cell r="L19469" t="str">
            <v>COLMART DISTRIBUCIONES S.A.S</v>
          </cell>
          <cell r="M19469" t="str">
            <v>Colmart Dist.</v>
          </cell>
        </row>
        <row r="19470">
          <cell r="K19470" t="str">
            <v>9001487815</v>
          </cell>
          <cell r="L19470" t="str">
            <v>COLMART DISTRIBUCIONES S.A.S</v>
          </cell>
          <cell r="M19470" t="str">
            <v>Colmart Dist.</v>
          </cell>
        </row>
        <row r="19471">
          <cell r="K19471" t="str">
            <v>9001487815</v>
          </cell>
          <cell r="L19471" t="str">
            <v>COLMART DISTRIBUCIONES S.A.S</v>
          </cell>
          <cell r="M19471" t="str">
            <v>Colmart Dist.</v>
          </cell>
        </row>
        <row r="19472">
          <cell r="K19472" t="str">
            <v>9001638429</v>
          </cell>
          <cell r="L19472" t="str">
            <v>COMER CRUZ S.A.S</v>
          </cell>
          <cell r="M19472" t="str">
            <v>Comer Cruz</v>
          </cell>
        </row>
        <row r="19473">
          <cell r="K19473" t="str">
            <v>9001638429</v>
          </cell>
          <cell r="L19473" t="str">
            <v>COMER CRUZ S.A.S</v>
          </cell>
          <cell r="M19473" t="str">
            <v>Comer Cruz</v>
          </cell>
        </row>
        <row r="19474">
          <cell r="K19474" t="str">
            <v>9001638429</v>
          </cell>
          <cell r="L19474" t="str">
            <v>COMER CRUZ S.A.S</v>
          </cell>
          <cell r="M19474" t="str">
            <v>Comer Cruz</v>
          </cell>
        </row>
        <row r="19475">
          <cell r="K19475" t="str">
            <v>9001638429</v>
          </cell>
          <cell r="L19475" t="str">
            <v>COMER CRUZ S.A.S</v>
          </cell>
          <cell r="M19475" t="str">
            <v>Comer Cruz</v>
          </cell>
        </row>
        <row r="19476">
          <cell r="K19476" t="str">
            <v>9001638429</v>
          </cell>
          <cell r="L19476" t="str">
            <v>COMER CRUZ S.A.S</v>
          </cell>
          <cell r="M19476" t="str">
            <v>Comer Cruz</v>
          </cell>
        </row>
        <row r="19477">
          <cell r="K19477" t="str">
            <v>9002160146</v>
          </cell>
          <cell r="L19477" t="str">
            <v>DISTRIBUIDORA MAXGOL</v>
          </cell>
          <cell r="M19477" t="str">
            <v>Dist. Maxgol</v>
          </cell>
        </row>
        <row r="19478">
          <cell r="K19478" t="str">
            <v>9002160146</v>
          </cell>
          <cell r="L19478" t="str">
            <v>DISTRIBUIDORA MAXGOL</v>
          </cell>
          <cell r="M19478" t="str">
            <v>Dist. Maxgol</v>
          </cell>
        </row>
        <row r="19479">
          <cell r="K19479" t="str">
            <v>9002160146</v>
          </cell>
          <cell r="L19479" t="str">
            <v>DISTRIBUIDORA MAXGOL</v>
          </cell>
          <cell r="M19479" t="str">
            <v>Dist. Maxgol</v>
          </cell>
        </row>
        <row r="19480">
          <cell r="K19480" t="str">
            <v>9002160146</v>
          </cell>
          <cell r="L19480" t="str">
            <v>DISTRIBUIDORA MAXGOL</v>
          </cell>
          <cell r="M19480" t="str">
            <v>Dist. Maxgol</v>
          </cell>
        </row>
        <row r="19481">
          <cell r="K19481" t="str">
            <v>9002160146</v>
          </cell>
          <cell r="L19481" t="str">
            <v>DISTRIBUIDORA MAXGOL</v>
          </cell>
          <cell r="M19481" t="str">
            <v>Dist. Maxgol</v>
          </cell>
        </row>
        <row r="19482">
          <cell r="K19482" t="str">
            <v>9001155698</v>
          </cell>
          <cell r="L19482" t="str">
            <v>DISMARKING S.A.S</v>
          </cell>
          <cell r="M19482" t="str">
            <v>Dismarking</v>
          </cell>
        </row>
        <row r="19483">
          <cell r="K19483" t="str">
            <v>9001155698</v>
          </cell>
          <cell r="L19483" t="str">
            <v>DISMARKING S.A.S</v>
          </cell>
          <cell r="M19483" t="str">
            <v>Dismarking</v>
          </cell>
        </row>
        <row r="19484">
          <cell r="K19484" t="str">
            <v>9001155698</v>
          </cell>
          <cell r="L19484" t="str">
            <v>DISMARKING S.A.S</v>
          </cell>
          <cell r="M19484" t="str">
            <v>Dismarking</v>
          </cell>
        </row>
        <row r="19485">
          <cell r="K19485" t="str">
            <v>9001155698</v>
          </cell>
          <cell r="L19485" t="str">
            <v>DISMARKING S.A.S</v>
          </cell>
          <cell r="M19485" t="str">
            <v>Dismarking</v>
          </cell>
        </row>
        <row r="19486">
          <cell r="K19486" t="str">
            <v>9001155698</v>
          </cell>
          <cell r="L19486" t="str">
            <v>DISMARKING S.A.S</v>
          </cell>
          <cell r="M19486" t="str">
            <v>Dismarking</v>
          </cell>
        </row>
        <row r="19487">
          <cell r="K19487" t="str">
            <v>9004190320</v>
          </cell>
          <cell r="L19487" t="str">
            <v>SUMARC TAT S.A.S</v>
          </cell>
          <cell r="M19487" t="str">
            <v>Sumarc TAT</v>
          </cell>
        </row>
        <row r="19488">
          <cell r="K19488" t="str">
            <v>9004190320</v>
          </cell>
          <cell r="L19488" t="str">
            <v>SUMARC TAT S.A.S</v>
          </cell>
          <cell r="M19488" t="str">
            <v>Sumarc TAT</v>
          </cell>
        </row>
        <row r="19489">
          <cell r="K19489" t="str">
            <v>9004190320</v>
          </cell>
          <cell r="L19489" t="str">
            <v>SUMARC TAT S.A.S</v>
          </cell>
          <cell r="M19489" t="str">
            <v>Sumarc TAT</v>
          </cell>
        </row>
        <row r="19490">
          <cell r="K19490" t="str">
            <v>9004190320</v>
          </cell>
          <cell r="L19490" t="str">
            <v>SUMARC TAT S.A.S</v>
          </cell>
          <cell r="M19490" t="str">
            <v>Sumarc TAT</v>
          </cell>
        </row>
        <row r="19491">
          <cell r="K19491" t="str">
            <v>9004190320</v>
          </cell>
          <cell r="L19491" t="str">
            <v>SUMARC TAT S.A.S</v>
          </cell>
          <cell r="M19491" t="str">
            <v>Sumarc TAT</v>
          </cell>
        </row>
        <row r="19492">
          <cell r="K19492" t="str">
            <v>9004155989</v>
          </cell>
          <cell r="L19492" t="str">
            <v>TAT SERVICE S.A.S</v>
          </cell>
          <cell r="M19492" t="str">
            <v>TAT Service</v>
          </cell>
        </row>
        <row r="19493">
          <cell r="K19493" t="str">
            <v>9004155989</v>
          </cell>
          <cell r="L19493" t="str">
            <v>TAT SERVICE S.A.S</v>
          </cell>
          <cell r="M19493" t="str">
            <v>TAT Service</v>
          </cell>
        </row>
        <row r="19494">
          <cell r="K19494" t="str">
            <v>9004155989</v>
          </cell>
          <cell r="L19494" t="str">
            <v>TAT SERVICE S.A.S</v>
          </cell>
          <cell r="M19494" t="str">
            <v>TAT Service</v>
          </cell>
        </row>
        <row r="19495">
          <cell r="K19495" t="str">
            <v>9004155989</v>
          </cell>
          <cell r="L19495" t="str">
            <v>TAT SERVICE S.A.S</v>
          </cell>
          <cell r="M19495" t="str">
            <v>TAT Service</v>
          </cell>
        </row>
        <row r="19496">
          <cell r="K19496" t="str">
            <v>9004155989</v>
          </cell>
          <cell r="L19496" t="str">
            <v>TAT SERVICE S.A.S</v>
          </cell>
          <cell r="M19496" t="str">
            <v>TAT Service</v>
          </cell>
        </row>
        <row r="19497">
          <cell r="K19497" t="str">
            <v>9004177139</v>
          </cell>
          <cell r="L19497" t="str">
            <v>J&amp;D DISTRIBUCIONES</v>
          </cell>
          <cell r="M19497" t="str">
            <v>J&amp;D Dist.</v>
          </cell>
        </row>
        <row r="19498">
          <cell r="K19498" t="str">
            <v>9004177139</v>
          </cell>
          <cell r="L19498" t="str">
            <v>J&amp;D DISTRIBUCIONES</v>
          </cell>
          <cell r="M19498" t="str">
            <v>J&amp;D Dist.</v>
          </cell>
        </row>
        <row r="19499">
          <cell r="K19499" t="str">
            <v>9004177139</v>
          </cell>
          <cell r="L19499" t="str">
            <v>J&amp;D DISTRIBUCIONES</v>
          </cell>
          <cell r="M19499" t="str">
            <v>J&amp;D Dist.</v>
          </cell>
        </row>
        <row r="19500">
          <cell r="K19500" t="str">
            <v>9004177139</v>
          </cell>
          <cell r="L19500" t="str">
            <v>J&amp;D DISTRIBUCIONES</v>
          </cell>
          <cell r="M19500" t="str">
            <v>J&amp;D Dist.</v>
          </cell>
        </row>
        <row r="19501">
          <cell r="K19501" t="str">
            <v>9004177139</v>
          </cell>
          <cell r="L19501" t="str">
            <v>J&amp;D DISTRIBUCIONES</v>
          </cell>
          <cell r="M19501" t="str">
            <v>J&amp;D Dist.</v>
          </cell>
        </row>
        <row r="19502">
          <cell r="K19502" t="str">
            <v>9004188647</v>
          </cell>
          <cell r="L19502" t="str">
            <v>MEGALIDER COLOMBIA S.A.S</v>
          </cell>
          <cell r="M19502" t="str">
            <v>Megalider Colombia</v>
          </cell>
        </row>
        <row r="19503">
          <cell r="K19503" t="str">
            <v>9004188647</v>
          </cell>
          <cell r="L19503" t="str">
            <v>MEGALIDER COLOMBIA S.A.S</v>
          </cell>
          <cell r="M19503" t="str">
            <v>Megalider Colombia</v>
          </cell>
        </row>
        <row r="19504">
          <cell r="K19504" t="str">
            <v>9004188647</v>
          </cell>
          <cell r="L19504" t="str">
            <v>MEGALIDER COLOMBIA S.A.S</v>
          </cell>
          <cell r="M19504" t="str">
            <v>Megalider Colombia</v>
          </cell>
        </row>
        <row r="19505">
          <cell r="K19505" t="str">
            <v>9004188647</v>
          </cell>
          <cell r="L19505" t="str">
            <v>MEGALIDER COLOMBIA S.A.S</v>
          </cell>
          <cell r="M19505" t="str">
            <v>Megalider Colombia</v>
          </cell>
        </row>
        <row r="19506">
          <cell r="K19506" t="str">
            <v>9004188647</v>
          </cell>
          <cell r="L19506" t="str">
            <v>MEGALIDER COLOMBIA S.A.S</v>
          </cell>
          <cell r="M19506" t="str">
            <v>Megalider Colombia</v>
          </cell>
        </row>
        <row r="19507">
          <cell r="K19507" t="str">
            <v>9004191651</v>
          </cell>
          <cell r="L19507" t="str">
            <v>FRANCO MONROY CARLOS JULIO S.A.S</v>
          </cell>
          <cell r="M19507" t="str">
            <v>Franco Monroy Carlos</v>
          </cell>
        </row>
        <row r="19508">
          <cell r="K19508" t="str">
            <v>9004191651</v>
          </cell>
          <cell r="L19508" t="str">
            <v>FRANCO MONROY CARLOS JULIO S.A.S</v>
          </cell>
          <cell r="M19508" t="str">
            <v>Franco Monroy Carlos</v>
          </cell>
        </row>
        <row r="19509">
          <cell r="K19509" t="str">
            <v>9004191651</v>
          </cell>
          <cell r="L19509" t="str">
            <v>FRANCO MONROY CARLOS JULIO S.A.S</v>
          </cell>
          <cell r="M19509" t="str">
            <v>Franco Monroy Carlos</v>
          </cell>
        </row>
        <row r="19510">
          <cell r="K19510" t="str">
            <v>9004191651</v>
          </cell>
          <cell r="L19510" t="str">
            <v>FRANCO MONROY CARLOS JULIO S.A.S</v>
          </cell>
          <cell r="M19510" t="str">
            <v>Franco Monroy Carlos</v>
          </cell>
        </row>
        <row r="19511">
          <cell r="K19511" t="str">
            <v>9004191651</v>
          </cell>
          <cell r="L19511" t="str">
            <v>FRANCO MONROY CARLOS JULIO S.A.S</v>
          </cell>
          <cell r="M19511" t="str">
            <v>Franco Monroy Carlos</v>
          </cell>
        </row>
        <row r="19512">
          <cell r="K19512" t="str">
            <v>9004192373</v>
          </cell>
          <cell r="L19512" t="str">
            <v>COMERCHOC S.A.S</v>
          </cell>
          <cell r="M19512" t="str">
            <v>Comerchoc</v>
          </cell>
        </row>
        <row r="19513">
          <cell r="K19513" t="str">
            <v>9004192373</v>
          </cell>
          <cell r="L19513" t="str">
            <v>COMERCHOC S.A.S</v>
          </cell>
          <cell r="M19513" t="str">
            <v>Comerchoc</v>
          </cell>
        </row>
        <row r="19514">
          <cell r="K19514" t="str">
            <v>9004192373</v>
          </cell>
          <cell r="L19514" t="str">
            <v>COMERCHOC S.A.S</v>
          </cell>
          <cell r="M19514" t="str">
            <v>Comerchoc</v>
          </cell>
        </row>
        <row r="19515">
          <cell r="K19515" t="str">
            <v>9004192373</v>
          </cell>
          <cell r="L19515" t="str">
            <v>COMERCHOC S.A.S</v>
          </cell>
          <cell r="M19515" t="str">
            <v>Comerchoc</v>
          </cell>
        </row>
        <row r="19516">
          <cell r="K19516" t="str">
            <v>9004192373</v>
          </cell>
          <cell r="L19516" t="str">
            <v>COMERCHOC S.A.S</v>
          </cell>
          <cell r="M19516" t="str">
            <v>Comerchoc</v>
          </cell>
        </row>
        <row r="19517">
          <cell r="K19517" t="str">
            <v>9004178081</v>
          </cell>
          <cell r="L19517" t="str">
            <v>DISTRIBUCIONES SANTIAGO DE TUNJA</v>
          </cell>
          <cell r="M19517" t="str">
            <v>D. Santiago De Tunja</v>
          </cell>
        </row>
        <row r="19518">
          <cell r="K19518" t="str">
            <v>9004178081</v>
          </cell>
          <cell r="L19518" t="str">
            <v>DISTRIBUCIONES SANTIAGO DE TUNJA</v>
          </cell>
          <cell r="M19518" t="str">
            <v>D. Santiago De Tunja</v>
          </cell>
        </row>
        <row r="19519">
          <cell r="K19519" t="str">
            <v>9004178081</v>
          </cell>
          <cell r="L19519" t="str">
            <v>DISTRIBUCIONES SANTIAGO DE TUNJA</v>
          </cell>
          <cell r="M19519" t="str">
            <v>D. Santiago De Tunja</v>
          </cell>
        </row>
        <row r="19520">
          <cell r="K19520" t="str">
            <v>9004178081</v>
          </cell>
          <cell r="L19520" t="str">
            <v>DISTRIBUCIONES SANTIAGO DE TUNJA</v>
          </cell>
          <cell r="M19520" t="str">
            <v>D. Santiago De Tunja</v>
          </cell>
        </row>
        <row r="19521">
          <cell r="K19521" t="str">
            <v>9004178081</v>
          </cell>
          <cell r="L19521" t="str">
            <v>DISTRIBUCIONES SANTIAGO DE TUNJA</v>
          </cell>
          <cell r="M19521" t="str">
            <v>D. Santiago De Tunja</v>
          </cell>
        </row>
        <row r="19522">
          <cell r="K19522" t="str">
            <v>8300464990</v>
          </cell>
          <cell r="L19522" t="str">
            <v>DISTRIBUCIONES CVAS S.A.S</v>
          </cell>
          <cell r="M19522" t="str">
            <v>Dist. Cvas</v>
          </cell>
        </row>
        <row r="19523">
          <cell r="K19523" t="str">
            <v>8300464990</v>
          </cell>
          <cell r="L19523" t="str">
            <v>DISTRIBUCIONES CVAS S.A.S</v>
          </cell>
          <cell r="M19523" t="str">
            <v>Dist. Cvas</v>
          </cell>
        </row>
        <row r="19524">
          <cell r="K19524" t="str">
            <v>8300464990</v>
          </cell>
          <cell r="L19524" t="str">
            <v>DISTRIBUCIONES CVAS S.A.S</v>
          </cell>
          <cell r="M19524" t="str">
            <v>Dist. Cvas</v>
          </cell>
        </row>
        <row r="19525">
          <cell r="K19525" t="str">
            <v>8300464990</v>
          </cell>
          <cell r="L19525" t="str">
            <v>DISTRIBUCIONES CVAS S.A.S</v>
          </cell>
          <cell r="M19525" t="str">
            <v>Dist. Cvas</v>
          </cell>
        </row>
        <row r="19526">
          <cell r="K19526" t="str">
            <v>8300464990</v>
          </cell>
          <cell r="L19526" t="str">
            <v>DISTRIBUCIONES CVAS S.A.S</v>
          </cell>
          <cell r="M19526" t="str">
            <v>Dist. Cvas</v>
          </cell>
        </row>
        <row r="19527">
          <cell r="K19527" t="str">
            <v>8300464990</v>
          </cell>
          <cell r="L19527" t="str">
            <v>DISTRIBUCIONES CVAS S.A.S</v>
          </cell>
          <cell r="M19527" t="str">
            <v>Dist. Cvas</v>
          </cell>
        </row>
        <row r="19528">
          <cell r="K19528" t="str">
            <v>8300464990</v>
          </cell>
          <cell r="L19528" t="str">
            <v>DISTRIBUCIONES CVAS S.A.S</v>
          </cell>
          <cell r="M19528" t="str">
            <v>Dist. Cvas</v>
          </cell>
        </row>
        <row r="19529">
          <cell r="K19529" t="str">
            <v>9004159641</v>
          </cell>
          <cell r="L19529" t="str">
            <v>COMERCIALIZADORA LIDER ALIADOS</v>
          </cell>
          <cell r="M19529" t="str">
            <v>Com. Lider Aliados</v>
          </cell>
        </row>
        <row r="19530">
          <cell r="K19530" t="str">
            <v>9004159641</v>
          </cell>
          <cell r="L19530" t="str">
            <v>COMERCIALIZADORA LIDER ALIADOS</v>
          </cell>
          <cell r="M19530" t="str">
            <v>Com. Lider Aliados</v>
          </cell>
        </row>
        <row r="19531">
          <cell r="K19531" t="str">
            <v>9004159641</v>
          </cell>
          <cell r="L19531" t="str">
            <v>COMERCIALIZADORA LIDER ALIADOS</v>
          </cell>
          <cell r="M19531" t="str">
            <v>Com. Lider Aliados</v>
          </cell>
        </row>
        <row r="19532">
          <cell r="K19532" t="str">
            <v>9004159641</v>
          </cell>
          <cell r="L19532" t="str">
            <v>COMERCIALIZADORA LIDER ALIADOS</v>
          </cell>
          <cell r="M19532" t="str">
            <v>Com. Lider Aliados</v>
          </cell>
        </row>
        <row r="19533">
          <cell r="K19533" t="str">
            <v>9004159641</v>
          </cell>
          <cell r="L19533" t="str">
            <v>COMERCIALIZADORA LIDER ALIADOS</v>
          </cell>
          <cell r="M19533" t="str">
            <v>Com. Lider Aliados</v>
          </cell>
        </row>
        <row r="19534">
          <cell r="K19534" t="str">
            <v>9004208881</v>
          </cell>
          <cell r="L19534" t="str">
            <v>DISTRIMARCAS AGENTE COMERCIAL S.A.S</v>
          </cell>
          <cell r="M19534" t="str">
            <v>Distrimarcas AC</v>
          </cell>
        </row>
        <row r="19535">
          <cell r="K19535" t="str">
            <v>9004208881</v>
          </cell>
          <cell r="L19535" t="str">
            <v>DISTRIMARCAS AGENTE COMERCIAL S.A.S</v>
          </cell>
          <cell r="M19535" t="str">
            <v>Distrimarcas AC</v>
          </cell>
        </row>
        <row r="19536">
          <cell r="K19536" t="str">
            <v>9004208881</v>
          </cell>
          <cell r="L19536" t="str">
            <v>DISTRIMARCAS AGENTE COMERCIAL S.A.S</v>
          </cell>
          <cell r="M19536" t="str">
            <v>Distrimarcas AC</v>
          </cell>
        </row>
        <row r="19537">
          <cell r="K19537" t="str">
            <v>9004208881</v>
          </cell>
          <cell r="L19537" t="str">
            <v>DISTRIMARCAS AGENTE COMERCIAL S.A.S</v>
          </cell>
          <cell r="M19537" t="str">
            <v>Distrimarcas AC</v>
          </cell>
        </row>
        <row r="19538">
          <cell r="K19538" t="str">
            <v>9004208881</v>
          </cell>
          <cell r="L19538" t="str">
            <v>DISTRIMARCAS AGENTE COMERCIAL S.A.S</v>
          </cell>
          <cell r="M19538" t="str">
            <v>Distrimarcas AC</v>
          </cell>
        </row>
        <row r="19539">
          <cell r="K19539" t="str">
            <v>9004208881</v>
          </cell>
          <cell r="L19539" t="str">
            <v>DISTRIMARCAS AGENTE COMERCIAL S.A.S</v>
          </cell>
          <cell r="M19539" t="str">
            <v>Distrimarcas AC</v>
          </cell>
        </row>
        <row r="19540">
          <cell r="K19540" t="str">
            <v>9004207036</v>
          </cell>
          <cell r="L19540" t="str">
            <v>COMERCIALIZADORA LESMES S.A.S</v>
          </cell>
          <cell r="M19540" t="str">
            <v>Com. Lesmes</v>
          </cell>
        </row>
        <row r="19541">
          <cell r="K19541" t="str">
            <v>9004207036</v>
          </cell>
          <cell r="L19541" t="str">
            <v>COMERCIALIZADORA LESMES S.A.S</v>
          </cell>
          <cell r="M19541" t="str">
            <v>Com. Lesmes</v>
          </cell>
        </row>
        <row r="19542">
          <cell r="K19542" t="str">
            <v>9004207036</v>
          </cell>
          <cell r="L19542" t="str">
            <v>COMERCIALIZADORA LESMES S.A.S</v>
          </cell>
          <cell r="M19542" t="str">
            <v>Com. Lesmes</v>
          </cell>
        </row>
        <row r="19543">
          <cell r="K19543" t="str">
            <v>9004207036</v>
          </cell>
          <cell r="L19543" t="str">
            <v>COMERCIALIZADORA LESMES S.A.S</v>
          </cell>
          <cell r="M19543" t="str">
            <v>Com. Lesmes</v>
          </cell>
        </row>
        <row r="19544">
          <cell r="K19544" t="str">
            <v>9004207036</v>
          </cell>
          <cell r="L19544" t="str">
            <v>COMERCIALIZADORA LESMES S.A.S</v>
          </cell>
          <cell r="M19544" t="str">
            <v>Com. Lesmes</v>
          </cell>
        </row>
        <row r="19545">
          <cell r="K19545" t="str">
            <v>9004207036</v>
          </cell>
          <cell r="L19545" t="str">
            <v>COMERCIALIZADORA LESMES S.A.S</v>
          </cell>
          <cell r="M19545" t="str">
            <v>Com. Lesmes</v>
          </cell>
        </row>
        <row r="19546">
          <cell r="K19546" t="str">
            <v>9001638429</v>
          </cell>
          <cell r="L19546" t="str">
            <v>COMER CRUZ S.A.S</v>
          </cell>
          <cell r="M19546" t="str">
            <v>Comer Cruz</v>
          </cell>
        </row>
        <row r="19547">
          <cell r="K19547" t="str">
            <v>9001638429</v>
          </cell>
          <cell r="L19547" t="str">
            <v>COMER CRUZ S.A.S</v>
          </cell>
          <cell r="M19547" t="str">
            <v>Comer Cruz</v>
          </cell>
        </row>
        <row r="19548">
          <cell r="K19548" t="str">
            <v>9001638429</v>
          </cell>
          <cell r="L19548" t="str">
            <v>COMER CRUZ S.A.S</v>
          </cell>
          <cell r="M19548" t="str">
            <v>Comer Cruz</v>
          </cell>
        </row>
        <row r="19549">
          <cell r="K19549" t="str">
            <v>9001638429</v>
          </cell>
          <cell r="L19549" t="str">
            <v>COMER CRUZ S.A.S</v>
          </cell>
          <cell r="M19549" t="str">
            <v>Comer Cruz</v>
          </cell>
        </row>
        <row r="19550">
          <cell r="K19550" t="str">
            <v>9001638429</v>
          </cell>
          <cell r="L19550" t="str">
            <v>COMER CRUZ S.A.S</v>
          </cell>
          <cell r="M19550" t="str">
            <v>Comer Cruz</v>
          </cell>
        </row>
        <row r="19551">
          <cell r="K19551" t="str">
            <v>9004178081</v>
          </cell>
          <cell r="L19551" t="str">
            <v>DISTRIBUCIONES SANTIAGO DE TUNJA</v>
          </cell>
          <cell r="M19551" t="str">
            <v>D. Santiago De Tunja</v>
          </cell>
        </row>
        <row r="19552">
          <cell r="K19552" t="str">
            <v>9004178081</v>
          </cell>
          <cell r="L19552" t="str">
            <v>DISTRIBUCIONES SANTIAGO DE TUNJA</v>
          </cell>
          <cell r="M19552" t="str">
            <v>D. Santiago De Tunja</v>
          </cell>
        </row>
        <row r="19553">
          <cell r="K19553" t="str">
            <v>9004394637</v>
          </cell>
          <cell r="L19553" t="str">
            <v>INDUSTRIAS ALIMENTICIAS BON APPETIT</v>
          </cell>
          <cell r="M19553" t="str">
            <v>Bon Appetit</v>
          </cell>
        </row>
        <row r="19554">
          <cell r="K19554" t="str">
            <v>9004394637</v>
          </cell>
          <cell r="L19554" t="str">
            <v>INDUSTRIAS ALIMENTICIAS BON APPETIT</v>
          </cell>
          <cell r="M19554" t="str">
            <v>Bon Appetit</v>
          </cell>
        </row>
        <row r="19555">
          <cell r="K19555" t="str">
            <v>9004394637</v>
          </cell>
          <cell r="L19555" t="str">
            <v>INDUSTRIAS ALIMENTICIAS BON APPETIT</v>
          </cell>
          <cell r="M19555" t="str">
            <v>Bon Appetit</v>
          </cell>
        </row>
        <row r="19556">
          <cell r="K19556" t="str">
            <v>9004394637</v>
          </cell>
          <cell r="L19556" t="str">
            <v>INDUSTRIAS ALIMENTICIAS BON APPETIT</v>
          </cell>
          <cell r="M19556" t="str">
            <v>Bon Appetit</v>
          </cell>
        </row>
        <row r="19557">
          <cell r="K19557" t="str">
            <v>9004394637</v>
          </cell>
          <cell r="L19557" t="str">
            <v>INDUSTRIAS ALIMENTICIAS BON APPETIT</v>
          </cell>
          <cell r="M19557" t="str">
            <v>Bon Appetit</v>
          </cell>
        </row>
        <row r="19558">
          <cell r="K19558" t="str">
            <v>9005654201</v>
          </cell>
          <cell r="L19558" t="str">
            <v>NUTRIR AGENTE COMERCIAL S.A.S</v>
          </cell>
          <cell r="M19558" t="str">
            <v>Nutrir AC</v>
          </cell>
        </row>
        <row r="19559">
          <cell r="K19559" t="str">
            <v>9005654201</v>
          </cell>
          <cell r="L19559" t="str">
            <v>NUTRIR AGENTE COMERCIAL S.A.S</v>
          </cell>
          <cell r="M19559" t="str">
            <v>Nutrir AC</v>
          </cell>
        </row>
        <row r="19560">
          <cell r="K19560" t="str">
            <v>9005654201</v>
          </cell>
          <cell r="L19560" t="str">
            <v>NUTRIR AGENTE COMERCIAL S.A.S</v>
          </cell>
          <cell r="M19560" t="str">
            <v>Nutrir AC</v>
          </cell>
        </row>
        <row r="19561">
          <cell r="K19561" t="str">
            <v>9005654201</v>
          </cell>
          <cell r="L19561" t="str">
            <v>NUTRIR AGENTE COMERCIAL S.A.S</v>
          </cell>
          <cell r="M19561" t="str">
            <v>Nutrir AC</v>
          </cell>
        </row>
        <row r="19562">
          <cell r="K19562" t="str">
            <v>9005654201</v>
          </cell>
          <cell r="L19562" t="str">
            <v>NUTRIR AGENTE COMERCIAL S.A.S</v>
          </cell>
          <cell r="M19562" t="str">
            <v>Nutrir AC</v>
          </cell>
        </row>
        <row r="19563">
          <cell r="K19563" t="str">
            <v>9005654201</v>
          </cell>
          <cell r="L19563" t="str">
            <v>NUTRIR AGENTE COMERCIAL S.A.S</v>
          </cell>
          <cell r="M19563" t="str">
            <v>Nutrir AC</v>
          </cell>
        </row>
        <row r="19564">
          <cell r="K19564" t="str">
            <v>9006081494</v>
          </cell>
          <cell r="L19564" t="str">
            <v>DI COMPRA S.A.S</v>
          </cell>
          <cell r="M19564" t="str">
            <v>Di Compra</v>
          </cell>
        </row>
        <row r="19565">
          <cell r="K19565" t="str">
            <v>9006081494</v>
          </cell>
          <cell r="L19565" t="str">
            <v>DI COMPRA S.A.S</v>
          </cell>
          <cell r="M19565" t="str">
            <v>Di Compra</v>
          </cell>
        </row>
        <row r="19566">
          <cell r="K19566" t="str">
            <v>9006081494</v>
          </cell>
          <cell r="L19566" t="str">
            <v>DI COMPRA S.A.S</v>
          </cell>
          <cell r="M19566" t="str">
            <v>Di Compra</v>
          </cell>
        </row>
        <row r="19567">
          <cell r="K19567" t="str">
            <v>9006081494</v>
          </cell>
          <cell r="L19567" t="str">
            <v>DI COMPRA S.A.S</v>
          </cell>
          <cell r="M19567" t="str">
            <v>Di Compra</v>
          </cell>
        </row>
        <row r="19568">
          <cell r="K19568" t="str">
            <v>9006081494</v>
          </cell>
          <cell r="L19568" t="str">
            <v>DI COMPRA S.A.S</v>
          </cell>
          <cell r="M19568" t="str">
            <v>Di Compra</v>
          </cell>
        </row>
        <row r="19569">
          <cell r="K19569" t="str">
            <v>9006081494</v>
          </cell>
          <cell r="L19569" t="str">
            <v>DI COMPRA S.A.S</v>
          </cell>
          <cell r="M19569" t="str">
            <v>Di Compra</v>
          </cell>
        </row>
        <row r="19570">
          <cell r="K19570" t="str">
            <v>9006081494</v>
          </cell>
          <cell r="L19570" t="str">
            <v>DI COMPRA S.A.S</v>
          </cell>
          <cell r="M19570" t="str">
            <v>Di Compra</v>
          </cell>
        </row>
        <row r="19571">
          <cell r="K19571" t="str">
            <v>9004364443</v>
          </cell>
          <cell r="L19571" t="str">
            <v>COMERCIALIZADORA MULTIVIVERES S.A.S</v>
          </cell>
          <cell r="M19571" t="str">
            <v>Com. Multiviveres</v>
          </cell>
        </row>
        <row r="19572">
          <cell r="K19572" t="str">
            <v>9004364443</v>
          </cell>
          <cell r="L19572" t="str">
            <v>COMERCIALIZADORA MULTIVIVERES S.A.S</v>
          </cell>
          <cell r="M19572" t="str">
            <v>Com. Multiviveres</v>
          </cell>
        </row>
        <row r="19573">
          <cell r="K19573" t="str">
            <v>9004364443</v>
          </cell>
          <cell r="L19573" t="str">
            <v>COMERCIALIZADORA MULTIVIVERES S.A.S</v>
          </cell>
          <cell r="M19573" t="str">
            <v>Com. Multiviveres</v>
          </cell>
        </row>
        <row r="19574">
          <cell r="K19574" t="str">
            <v>9004364443</v>
          </cell>
          <cell r="L19574" t="str">
            <v>COMERCIALIZADORA MULTIVIVERES S.A.S</v>
          </cell>
          <cell r="M19574" t="str">
            <v>Com. Multiviveres</v>
          </cell>
        </row>
        <row r="19575">
          <cell r="K19575" t="str">
            <v>9004364443</v>
          </cell>
          <cell r="L19575" t="str">
            <v>COMERCIALIZADORA MULTIVIVERES S.A.S</v>
          </cell>
          <cell r="M19575" t="str">
            <v>Com. Multiviveres</v>
          </cell>
        </row>
        <row r="19576">
          <cell r="K19576" t="str">
            <v>9004341038</v>
          </cell>
          <cell r="L19576" t="str">
            <v>JC DISTRIBUCIONES COMERCIALIZADOR</v>
          </cell>
          <cell r="M19576" t="str">
            <v>JC Dist.</v>
          </cell>
        </row>
        <row r="19577">
          <cell r="K19577" t="str">
            <v>9004341038</v>
          </cell>
          <cell r="L19577" t="str">
            <v>JC DISTRIBUCIONES COMERCIALIZADOR</v>
          </cell>
          <cell r="M19577" t="str">
            <v>JC Dist.</v>
          </cell>
        </row>
        <row r="19578">
          <cell r="K19578" t="str">
            <v>9004341038</v>
          </cell>
          <cell r="L19578" t="str">
            <v>JC DISTRIBUCIONES COMERCIALIZADOR</v>
          </cell>
          <cell r="M19578" t="str">
            <v>JC Dist.</v>
          </cell>
        </row>
        <row r="19579">
          <cell r="K19579" t="str">
            <v>9004341038</v>
          </cell>
          <cell r="L19579" t="str">
            <v>JC DISTRIBUCIONES COMERCIALIZADOR</v>
          </cell>
          <cell r="M19579" t="str">
            <v>JC Dist.</v>
          </cell>
        </row>
        <row r="19580">
          <cell r="K19580" t="str">
            <v>9004341038</v>
          </cell>
          <cell r="L19580" t="str">
            <v>JC DISTRIBUCIONES COMERCIALIZADOR</v>
          </cell>
          <cell r="M19580" t="str">
            <v>JC Dist.</v>
          </cell>
        </row>
        <row r="19581">
          <cell r="K19581" t="str">
            <v>9004341038</v>
          </cell>
          <cell r="L19581" t="str">
            <v>JC DISTRIBUCIONES COMERCIALIZADOR</v>
          </cell>
          <cell r="M19581" t="str">
            <v>JC Dist.</v>
          </cell>
        </row>
        <row r="19582">
          <cell r="K19582" t="str">
            <v>9004341971</v>
          </cell>
          <cell r="L19582" t="str">
            <v>COMERCIALIZADORA BELMAR S.A.S</v>
          </cell>
          <cell r="M19582" t="str">
            <v>Com. Belmar</v>
          </cell>
        </row>
        <row r="19583">
          <cell r="K19583" t="str">
            <v>9004341971</v>
          </cell>
          <cell r="L19583" t="str">
            <v>COMERCIALIZADORA BELMAR S.A.S</v>
          </cell>
          <cell r="M19583" t="str">
            <v>Com. Belmar</v>
          </cell>
        </row>
        <row r="19584">
          <cell r="K19584" t="str">
            <v>9004341971</v>
          </cell>
          <cell r="L19584" t="str">
            <v>COMERCIALIZADORA BELMAR S.A.S</v>
          </cell>
          <cell r="M19584" t="str">
            <v>Com. Belmar</v>
          </cell>
        </row>
        <row r="19585">
          <cell r="K19585" t="str">
            <v>9004341971</v>
          </cell>
          <cell r="L19585" t="str">
            <v>COMERCIALIZADORA BELMAR S.A.S</v>
          </cell>
          <cell r="M19585" t="str">
            <v>Com. Belmar</v>
          </cell>
        </row>
        <row r="19586">
          <cell r="K19586" t="str">
            <v>9004341971</v>
          </cell>
          <cell r="L19586" t="str">
            <v>COMERCIALIZADORA BELMAR S.A.S</v>
          </cell>
          <cell r="M19586" t="str">
            <v>Com. Belmar</v>
          </cell>
        </row>
        <row r="19587">
          <cell r="K19587" t="str">
            <v>9004341971</v>
          </cell>
          <cell r="L19587" t="str">
            <v>COMERCIALIZADORA BELMAR S.A.S</v>
          </cell>
          <cell r="M19587" t="str">
            <v>Com. Belmar</v>
          </cell>
        </row>
        <row r="19588">
          <cell r="K19588" t="str">
            <v>9004341971</v>
          </cell>
          <cell r="L19588" t="str">
            <v>COMERCIALIZADORA BELMAR S.A.S</v>
          </cell>
          <cell r="M19588" t="str">
            <v>Com. Belmar</v>
          </cell>
        </row>
        <row r="19589">
          <cell r="K19589" t="str">
            <v>9004352926</v>
          </cell>
          <cell r="L19589" t="str">
            <v>FAMITIENDAS DISTRIBUCIONES S.A.S</v>
          </cell>
          <cell r="M19589" t="str">
            <v>Famitiendas Dist.</v>
          </cell>
        </row>
        <row r="19590">
          <cell r="K19590" t="str">
            <v>9004352926</v>
          </cell>
          <cell r="L19590" t="str">
            <v>FAMITIENDAS DISTRIBUCIONES S.A.S</v>
          </cell>
          <cell r="M19590" t="str">
            <v>Famitiendas Dist.</v>
          </cell>
        </row>
        <row r="19591">
          <cell r="K19591" t="str">
            <v>9004352926</v>
          </cell>
          <cell r="L19591" t="str">
            <v>FAMITIENDAS DISTRIBUCIONES S.A.S</v>
          </cell>
          <cell r="M19591" t="str">
            <v>Famitiendas Dist.</v>
          </cell>
        </row>
        <row r="19592">
          <cell r="K19592" t="str">
            <v>9004352926</v>
          </cell>
          <cell r="L19592" t="str">
            <v>FAMITIENDAS DISTRIBUCIONES S.A.S</v>
          </cell>
          <cell r="M19592" t="str">
            <v>Famitiendas Dist.</v>
          </cell>
        </row>
        <row r="19593">
          <cell r="K19593" t="str">
            <v>9004352926</v>
          </cell>
          <cell r="L19593" t="str">
            <v>FAMITIENDAS DISTRIBUCIONES S.A.S</v>
          </cell>
          <cell r="M19593" t="str">
            <v>Famitiendas Dist.</v>
          </cell>
        </row>
        <row r="19594">
          <cell r="K19594" t="str">
            <v>9004352926</v>
          </cell>
          <cell r="L19594" t="str">
            <v>FAMITIENDAS DISTRIBUCIONES S.A.S</v>
          </cell>
          <cell r="M19594" t="str">
            <v>Famitiendas Dist.</v>
          </cell>
        </row>
        <row r="19595">
          <cell r="K19595" t="str">
            <v>9004352926</v>
          </cell>
          <cell r="L19595" t="str">
            <v>FAMITIENDAS DISTRIBUCIONES S.A.S</v>
          </cell>
          <cell r="M19595" t="str">
            <v>Famitiendas Dist.</v>
          </cell>
        </row>
        <row r="19596">
          <cell r="K19596" t="str">
            <v>9004352926</v>
          </cell>
          <cell r="L19596" t="str">
            <v>FAMITIENDAS DISTRIBUCIONES S.A.S</v>
          </cell>
          <cell r="M19596" t="str">
            <v>Famitiendas Dist.</v>
          </cell>
        </row>
        <row r="19597">
          <cell r="K19597" t="str">
            <v>9004352997</v>
          </cell>
          <cell r="L19597" t="str">
            <v>FAO DISTRIBUCIONES S.A.S</v>
          </cell>
          <cell r="M19597" t="str">
            <v>FAO Dist.</v>
          </cell>
        </row>
        <row r="19598">
          <cell r="K19598" t="str">
            <v>9004352997</v>
          </cell>
          <cell r="L19598" t="str">
            <v>FAO DISTRIBUCIONES S.A.S</v>
          </cell>
          <cell r="M19598" t="str">
            <v>FAO Dist.</v>
          </cell>
        </row>
        <row r="19599">
          <cell r="K19599" t="str">
            <v>9004352997</v>
          </cell>
          <cell r="L19599" t="str">
            <v>FAO DISTRIBUCIONES S.A.S</v>
          </cell>
          <cell r="M19599" t="str">
            <v>FAO Dist.</v>
          </cell>
        </row>
        <row r="19600">
          <cell r="K19600" t="str">
            <v>9004352997</v>
          </cell>
          <cell r="L19600" t="str">
            <v>FAO DISTRIBUCIONES S.A.S</v>
          </cell>
          <cell r="M19600" t="str">
            <v>FAO Dist.</v>
          </cell>
        </row>
        <row r="19601">
          <cell r="K19601" t="str">
            <v>9004352997</v>
          </cell>
          <cell r="L19601" t="str">
            <v>FAO DISTRIBUCIONES S.A.S</v>
          </cell>
          <cell r="M19601" t="str">
            <v>FAO Dist.</v>
          </cell>
        </row>
        <row r="19602">
          <cell r="K19602" t="str">
            <v>9004352997</v>
          </cell>
          <cell r="L19602" t="str">
            <v>FAO DISTRIBUCIONES S.A.S</v>
          </cell>
          <cell r="M19602" t="str">
            <v>FAO Dist.</v>
          </cell>
        </row>
        <row r="19603">
          <cell r="K19603" t="str">
            <v>9004352997</v>
          </cell>
          <cell r="L19603" t="str">
            <v>FAO DISTRIBUCIONES S.A.S</v>
          </cell>
          <cell r="M19603" t="str">
            <v>FAO Dist.</v>
          </cell>
        </row>
        <row r="19604">
          <cell r="K19604" t="str">
            <v>9004349491</v>
          </cell>
          <cell r="L19604" t="str">
            <v>GLOBALTIENDAS S.A.S</v>
          </cell>
          <cell r="M19604" t="str">
            <v>Globaltiendas</v>
          </cell>
        </row>
        <row r="19605">
          <cell r="K19605" t="str">
            <v>9004349491</v>
          </cell>
          <cell r="L19605" t="str">
            <v>GLOBALTIENDAS S.A.S</v>
          </cell>
          <cell r="M19605" t="str">
            <v>Globaltiendas</v>
          </cell>
        </row>
        <row r="19606">
          <cell r="K19606" t="str">
            <v>9004349491</v>
          </cell>
          <cell r="L19606" t="str">
            <v>GLOBALTIENDAS S.A.S</v>
          </cell>
          <cell r="M19606" t="str">
            <v>Globaltiendas</v>
          </cell>
        </row>
        <row r="19607">
          <cell r="K19607" t="str">
            <v>9004349491</v>
          </cell>
          <cell r="L19607" t="str">
            <v>GLOBALTIENDAS S.A.S</v>
          </cell>
          <cell r="M19607" t="str">
            <v>Globaltiendas</v>
          </cell>
        </row>
        <row r="19608">
          <cell r="K19608" t="str">
            <v>9004349491</v>
          </cell>
          <cell r="L19608" t="str">
            <v>GLOBALTIENDAS S.A.S</v>
          </cell>
          <cell r="M19608" t="str">
            <v>Globaltiendas</v>
          </cell>
        </row>
        <row r="19609">
          <cell r="K19609" t="str">
            <v>9004349491</v>
          </cell>
          <cell r="L19609" t="str">
            <v>GLOBALTIENDAS S.A.S</v>
          </cell>
          <cell r="M19609" t="str">
            <v>Globaltiendas</v>
          </cell>
        </row>
        <row r="19610">
          <cell r="K19610" t="str">
            <v>9004349491</v>
          </cell>
          <cell r="L19610" t="str">
            <v>GLOBALTIENDAS S.A.S</v>
          </cell>
          <cell r="M19610" t="str">
            <v>Globaltiendas</v>
          </cell>
        </row>
        <row r="19611">
          <cell r="K19611" t="str">
            <v>9004341971</v>
          </cell>
          <cell r="L19611" t="str">
            <v>COMERCIALIZADORA BELMAR S.A.S</v>
          </cell>
          <cell r="M19611" t="str">
            <v>Com. Belmar</v>
          </cell>
        </row>
        <row r="19612">
          <cell r="K19612" t="str">
            <v>9004341971</v>
          </cell>
          <cell r="L19612" t="str">
            <v>COMERCIALIZADORA BELMAR S.A.S</v>
          </cell>
          <cell r="M19612" t="str">
            <v>Com. Belmar</v>
          </cell>
        </row>
        <row r="19613">
          <cell r="K19613" t="str">
            <v>9004341971</v>
          </cell>
          <cell r="L19613" t="str">
            <v>COMERCIALIZADORA BELMAR S.A.S</v>
          </cell>
          <cell r="M19613" t="str">
            <v>Com. Belmar</v>
          </cell>
        </row>
        <row r="19614">
          <cell r="K19614" t="str">
            <v>9004341971</v>
          </cell>
          <cell r="L19614" t="str">
            <v>COMERCIALIZADORA BELMAR S.A.S</v>
          </cell>
          <cell r="M19614" t="str">
            <v>Com. Belmar</v>
          </cell>
        </row>
        <row r="19615">
          <cell r="K19615" t="str">
            <v>9004341971</v>
          </cell>
          <cell r="L19615" t="str">
            <v>COMERCIALIZADORA BELMAR S.A.S</v>
          </cell>
          <cell r="M19615" t="str">
            <v>Com. Belmar</v>
          </cell>
        </row>
        <row r="19616">
          <cell r="K19616" t="str">
            <v>9004341971</v>
          </cell>
          <cell r="L19616" t="str">
            <v>COMERCIALIZADORA BELMAR S.A.S</v>
          </cell>
          <cell r="M19616" t="str">
            <v>Com. Belmar</v>
          </cell>
        </row>
        <row r="19617">
          <cell r="K19617" t="str">
            <v>9008858971</v>
          </cell>
          <cell r="L19617" t="str">
            <v>DISTIENDAS DISTRIBUIDORA SAS</v>
          </cell>
          <cell r="M19617" t="str">
            <v>Distiendas Dist.</v>
          </cell>
        </row>
        <row r="19618">
          <cell r="K19618" t="str">
            <v>9008858971</v>
          </cell>
          <cell r="L19618" t="str">
            <v>DISTIENDAS DISTRIBUIDORA SAS</v>
          </cell>
          <cell r="M19618" t="str">
            <v>Distiendas Dist.</v>
          </cell>
        </row>
        <row r="19619">
          <cell r="K19619" t="str">
            <v>9008858971</v>
          </cell>
          <cell r="L19619" t="str">
            <v>DISTIENDAS DISTRIBUIDORA SAS</v>
          </cell>
          <cell r="M19619" t="str">
            <v>Distiendas Dist.</v>
          </cell>
        </row>
        <row r="19620">
          <cell r="K19620" t="str">
            <v>9008858971</v>
          </cell>
          <cell r="L19620" t="str">
            <v>DISTIENDAS DISTRIBUIDORA SAS</v>
          </cell>
          <cell r="M19620" t="str">
            <v>Distiendas Dist.</v>
          </cell>
        </row>
        <row r="19621">
          <cell r="K19621" t="str">
            <v>9008858971</v>
          </cell>
          <cell r="L19621" t="str">
            <v>DISTIENDAS DISTRIBUIDORA SAS</v>
          </cell>
          <cell r="M19621" t="str">
            <v>Distiendas Dist.</v>
          </cell>
        </row>
        <row r="19622">
          <cell r="K19622" t="str">
            <v>9008858971</v>
          </cell>
          <cell r="L19622" t="str">
            <v>DISTIENDAS DISTRIBUIDORA SAS</v>
          </cell>
          <cell r="M19622" t="str">
            <v>Distiendas Dist.</v>
          </cell>
        </row>
        <row r="19623">
          <cell r="K19623" t="str">
            <v>9008858971</v>
          </cell>
          <cell r="L19623" t="str">
            <v>DISTIENDAS DISTRIBUIDORA SAS</v>
          </cell>
          <cell r="M19623" t="str">
            <v>Distiendas Dist.</v>
          </cell>
        </row>
        <row r="19624">
          <cell r="K19624" t="str">
            <v>9004364443</v>
          </cell>
          <cell r="L19624" t="str">
            <v>COMERCIALIZADORA MULTIVIVERES S.A.S</v>
          </cell>
          <cell r="M19624" t="str">
            <v>Com. Multiviveres</v>
          </cell>
        </row>
        <row r="19625">
          <cell r="K19625" t="str">
            <v>9004364443</v>
          </cell>
          <cell r="L19625" t="str">
            <v>COMERCIALIZADORA MULTIVIVERES S.A.S</v>
          </cell>
          <cell r="M19625" t="str">
            <v>Com. Multiviveres</v>
          </cell>
        </row>
        <row r="19626">
          <cell r="K19626" t="str">
            <v>9004364443</v>
          </cell>
          <cell r="L19626" t="str">
            <v>COMERCIALIZADORA MULTIVIVERES S.A.S</v>
          </cell>
          <cell r="M19626" t="str">
            <v>Com. Multiviveres</v>
          </cell>
        </row>
        <row r="19627">
          <cell r="K19627" t="str">
            <v>9004364443</v>
          </cell>
          <cell r="L19627" t="str">
            <v>COMERCIALIZADORA MULTIVIVERES S.A.S</v>
          </cell>
          <cell r="M19627" t="str">
            <v>Com. Multiviveres</v>
          </cell>
        </row>
        <row r="19628">
          <cell r="K19628" t="str">
            <v>9004364443</v>
          </cell>
          <cell r="L19628" t="str">
            <v>COMERCIALIZADORA MULTIVIVERES S.A.S</v>
          </cell>
          <cell r="M19628" t="str">
            <v>Com. Multiviveres</v>
          </cell>
        </row>
        <row r="19629">
          <cell r="K19629" t="str">
            <v>9004364443</v>
          </cell>
          <cell r="L19629" t="str">
            <v>COMERCIALIZADORA MULTIVIVERES S.A.S</v>
          </cell>
          <cell r="M19629" t="str">
            <v>Com. Multiviveres</v>
          </cell>
        </row>
        <row r="19630">
          <cell r="K19630" t="str">
            <v>9004364443</v>
          </cell>
          <cell r="L19630" t="str">
            <v>COMERCIALIZADORA MULTIVIVERES S.A.S</v>
          </cell>
          <cell r="M19630" t="str">
            <v>Com. Multiviveres</v>
          </cell>
        </row>
        <row r="19631">
          <cell r="K19631" t="str">
            <v>9004364443</v>
          </cell>
          <cell r="L19631" t="str">
            <v>COMERCIALIZADORA MULTIVIVERES S.A.S</v>
          </cell>
          <cell r="M19631" t="str">
            <v>Com. Multiviveres</v>
          </cell>
        </row>
        <row r="19632">
          <cell r="K19632" t="str">
            <v>9004364443</v>
          </cell>
          <cell r="L19632" t="str">
            <v>COMERCIALIZADORA MULTIVIVERES S.A.S</v>
          </cell>
          <cell r="M19632" t="str">
            <v>Com. Multiviveres</v>
          </cell>
        </row>
        <row r="19633">
          <cell r="K19633" t="str">
            <v>9004341038</v>
          </cell>
          <cell r="L19633" t="str">
            <v>JC DISTRIBUCIONES COMERCIALIZADOR</v>
          </cell>
          <cell r="M19633" t="str">
            <v>JC Dist.</v>
          </cell>
        </row>
        <row r="19634">
          <cell r="K19634" t="str">
            <v>9004341038</v>
          </cell>
          <cell r="L19634" t="str">
            <v>JC DISTRIBUCIONES COMERCIALIZADOR</v>
          </cell>
          <cell r="M19634" t="str">
            <v>JC Dist.</v>
          </cell>
        </row>
        <row r="19635">
          <cell r="K19635" t="str">
            <v>9004341038</v>
          </cell>
          <cell r="L19635" t="str">
            <v>JC DISTRIBUCIONES COMERCIALIZADOR</v>
          </cell>
          <cell r="M19635" t="str">
            <v>JC Dist.</v>
          </cell>
        </row>
        <row r="19636">
          <cell r="K19636" t="str">
            <v>9004341038</v>
          </cell>
          <cell r="L19636" t="str">
            <v>JC DISTRIBUCIONES COMERCIALIZADOR</v>
          </cell>
          <cell r="M19636" t="str">
            <v>JC Dist.</v>
          </cell>
        </row>
        <row r="19637">
          <cell r="K19637" t="str">
            <v>9004341038</v>
          </cell>
          <cell r="L19637" t="str">
            <v>JC DISTRIBUCIONES COMERCIALIZADOR</v>
          </cell>
          <cell r="M19637" t="str">
            <v>JC Dist.</v>
          </cell>
        </row>
        <row r="19638">
          <cell r="K19638" t="str">
            <v>9004341038</v>
          </cell>
          <cell r="L19638" t="str">
            <v>JC DISTRIBUCIONES COMERCIALIZADOR</v>
          </cell>
          <cell r="M19638" t="str">
            <v>JC Dist.</v>
          </cell>
        </row>
        <row r="19639">
          <cell r="K19639" t="str">
            <v>9004341038</v>
          </cell>
          <cell r="L19639" t="str">
            <v>JC DISTRIBUCIONES COMERCIALIZADOR</v>
          </cell>
          <cell r="M19639" t="str">
            <v>JC Dist.</v>
          </cell>
        </row>
        <row r="19640">
          <cell r="K19640" t="str">
            <v>9004341038</v>
          </cell>
          <cell r="L19640" t="str">
            <v>JC DISTRIBUCIONES COMERCIALIZADOR</v>
          </cell>
          <cell r="M19640" t="str">
            <v>JC Dist.</v>
          </cell>
        </row>
        <row r="19641">
          <cell r="K19641" t="str">
            <v>9004341038</v>
          </cell>
          <cell r="L19641" t="str">
            <v>JC DISTRIBUCIONES COMERCIALIZADOR</v>
          </cell>
          <cell r="M19641" t="str">
            <v>JC Dist.</v>
          </cell>
        </row>
        <row r="19642">
          <cell r="K19642" t="str">
            <v>9004341038</v>
          </cell>
          <cell r="L19642" t="str">
            <v>JC DISTRIBUCIONES COMERCIALIZADOR</v>
          </cell>
          <cell r="M19642" t="str">
            <v>JC Dist.</v>
          </cell>
        </row>
        <row r="19643">
          <cell r="K19643" t="str">
            <v>9004341971</v>
          </cell>
          <cell r="L19643" t="str">
            <v>COMERCIALIZADORA BELMAR S.A.S</v>
          </cell>
          <cell r="M19643" t="str">
            <v>Com. Belmar</v>
          </cell>
        </row>
        <row r="19644">
          <cell r="K19644" t="str">
            <v>9004341971</v>
          </cell>
          <cell r="L19644" t="str">
            <v>COMERCIALIZADORA BELMAR S.A.S</v>
          </cell>
          <cell r="M19644" t="str">
            <v>Com. Belmar</v>
          </cell>
        </row>
        <row r="19645">
          <cell r="K19645" t="str">
            <v>9004341971</v>
          </cell>
          <cell r="L19645" t="str">
            <v>COMERCIALIZADORA BELMAR S.A.S</v>
          </cell>
          <cell r="M19645" t="str">
            <v>Com. Belmar</v>
          </cell>
        </row>
        <row r="19646">
          <cell r="K19646" t="str">
            <v>9004341971</v>
          </cell>
          <cell r="L19646" t="str">
            <v>COMERCIALIZADORA BELMAR S.A.S</v>
          </cell>
          <cell r="M19646" t="str">
            <v>Com. Belmar</v>
          </cell>
        </row>
        <row r="19647">
          <cell r="K19647" t="str">
            <v>9004341971</v>
          </cell>
          <cell r="L19647" t="str">
            <v>COMERCIALIZADORA BELMAR S.A.S</v>
          </cell>
          <cell r="M19647" t="str">
            <v>Com. Belmar</v>
          </cell>
        </row>
        <row r="19648">
          <cell r="K19648" t="str">
            <v>9004341971</v>
          </cell>
          <cell r="L19648" t="str">
            <v>COMERCIALIZADORA BELMAR S.A.S</v>
          </cell>
          <cell r="M19648" t="str">
            <v>Com. Belmar</v>
          </cell>
        </row>
        <row r="19649">
          <cell r="K19649" t="str">
            <v>9004341971</v>
          </cell>
          <cell r="L19649" t="str">
            <v>COMERCIALIZADORA BELMAR S.A.S</v>
          </cell>
          <cell r="M19649" t="str">
            <v>Com. Belmar</v>
          </cell>
        </row>
        <row r="19650">
          <cell r="K19650" t="str">
            <v>9004341971</v>
          </cell>
          <cell r="L19650" t="str">
            <v>COMERCIALIZADORA BELMAR S.A.S</v>
          </cell>
          <cell r="M19650" t="str">
            <v>Com. Belmar</v>
          </cell>
        </row>
        <row r="19651">
          <cell r="K19651" t="str">
            <v>9004341971</v>
          </cell>
          <cell r="L19651" t="str">
            <v>COMERCIALIZADORA BELMAR S.A.S</v>
          </cell>
          <cell r="M19651" t="str">
            <v>Com. Belmar</v>
          </cell>
        </row>
        <row r="19652">
          <cell r="K19652" t="str">
            <v>9004352926</v>
          </cell>
          <cell r="L19652" t="str">
            <v>FAMITIENDAS DISTRIBUCIONES S.A.S</v>
          </cell>
          <cell r="M19652" t="str">
            <v>Famitiendas Dist.</v>
          </cell>
        </row>
        <row r="19653">
          <cell r="K19653" t="str">
            <v>9004352926</v>
          </cell>
          <cell r="L19653" t="str">
            <v>FAMITIENDAS DISTRIBUCIONES S.A.S</v>
          </cell>
          <cell r="M19653" t="str">
            <v>Famitiendas Dist.</v>
          </cell>
        </row>
        <row r="19654">
          <cell r="K19654" t="str">
            <v>9004352926</v>
          </cell>
          <cell r="L19654" t="str">
            <v>FAMITIENDAS DISTRIBUCIONES S.A.S</v>
          </cell>
          <cell r="M19654" t="str">
            <v>Famitiendas Dist.</v>
          </cell>
        </row>
        <row r="19655">
          <cell r="K19655" t="str">
            <v>9004352926</v>
          </cell>
          <cell r="L19655" t="str">
            <v>FAMITIENDAS DISTRIBUCIONES S.A.S</v>
          </cell>
          <cell r="M19655" t="str">
            <v>Famitiendas Dist.</v>
          </cell>
        </row>
        <row r="19656">
          <cell r="K19656" t="str">
            <v>9004352926</v>
          </cell>
          <cell r="L19656" t="str">
            <v>FAMITIENDAS DISTRIBUCIONES S.A.S</v>
          </cell>
          <cell r="M19656" t="str">
            <v>Famitiendas Dist.</v>
          </cell>
        </row>
        <row r="19657">
          <cell r="K19657" t="str">
            <v>9004352926</v>
          </cell>
          <cell r="L19657" t="str">
            <v>FAMITIENDAS DISTRIBUCIONES S.A.S</v>
          </cell>
          <cell r="M19657" t="str">
            <v>Famitiendas Dist.</v>
          </cell>
        </row>
        <row r="19658">
          <cell r="K19658" t="str">
            <v>9004352926</v>
          </cell>
          <cell r="L19658" t="str">
            <v>FAMITIENDAS DISTRIBUCIONES S.A.S</v>
          </cell>
          <cell r="M19658" t="str">
            <v>Famitiendas Dist.</v>
          </cell>
        </row>
        <row r="19659">
          <cell r="K19659" t="str">
            <v>9004352926</v>
          </cell>
          <cell r="L19659" t="str">
            <v>FAMITIENDAS DISTRIBUCIONES S.A.S</v>
          </cell>
          <cell r="M19659" t="str">
            <v>Famitiendas Dist.</v>
          </cell>
        </row>
        <row r="19660">
          <cell r="K19660" t="str">
            <v>9004352926</v>
          </cell>
          <cell r="L19660" t="str">
            <v>FAMITIENDAS DISTRIBUCIONES S.A.S</v>
          </cell>
          <cell r="M19660" t="str">
            <v>Famitiendas Dist.</v>
          </cell>
        </row>
        <row r="19661">
          <cell r="K19661" t="str">
            <v>9004352926</v>
          </cell>
          <cell r="L19661" t="str">
            <v>FAMITIENDAS DISTRIBUCIONES S.A.S</v>
          </cell>
          <cell r="M19661" t="str">
            <v>Famitiendas Dist.</v>
          </cell>
        </row>
        <row r="19662">
          <cell r="K19662" t="str">
            <v>9004352997</v>
          </cell>
          <cell r="L19662" t="str">
            <v>FAO DISTRIBUCIONES S.A.S</v>
          </cell>
          <cell r="M19662" t="str">
            <v>FAO Dist.</v>
          </cell>
        </row>
        <row r="19663">
          <cell r="K19663" t="str">
            <v>9004352997</v>
          </cell>
          <cell r="L19663" t="str">
            <v>FAO DISTRIBUCIONES S.A.S</v>
          </cell>
          <cell r="M19663" t="str">
            <v>FAO Dist.</v>
          </cell>
        </row>
        <row r="19664">
          <cell r="K19664" t="str">
            <v>9004352997</v>
          </cell>
          <cell r="L19664" t="str">
            <v>FAO DISTRIBUCIONES S.A.S</v>
          </cell>
          <cell r="M19664" t="str">
            <v>FAO Dist.</v>
          </cell>
        </row>
        <row r="19665">
          <cell r="K19665" t="str">
            <v>9004352997</v>
          </cell>
          <cell r="L19665" t="str">
            <v>FAO DISTRIBUCIONES S.A.S</v>
          </cell>
          <cell r="M19665" t="str">
            <v>FAO Dist.</v>
          </cell>
        </row>
        <row r="19666">
          <cell r="K19666" t="str">
            <v>9004352997</v>
          </cell>
          <cell r="L19666" t="str">
            <v>FAO DISTRIBUCIONES S.A.S</v>
          </cell>
          <cell r="M19666" t="str">
            <v>FAO Dist.</v>
          </cell>
        </row>
        <row r="19667">
          <cell r="K19667" t="str">
            <v>9004352997</v>
          </cell>
          <cell r="L19667" t="str">
            <v>FAO DISTRIBUCIONES S.A.S</v>
          </cell>
          <cell r="M19667" t="str">
            <v>FAO Dist.</v>
          </cell>
        </row>
        <row r="19668">
          <cell r="K19668" t="str">
            <v>9004352997</v>
          </cell>
          <cell r="L19668" t="str">
            <v>FAO DISTRIBUCIONES S.A.S</v>
          </cell>
          <cell r="M19668" t="str">
            <v>FAO Dist.</v>
          </cell>
        </row>
        <row r="19669">
          <cell r="K19669" t="str">
            <v>9004352997</v>
          </cell>
          <cell r="L19669" t="str">
            <v>FAO DISTRIBUCIONES S.A.S</v>
          </cell>
          <cell r="M19669" t="str">
            <v>FAO Dist.</v>
          </cell>
        </row>
        <row r="19670">
          <cell r="K19670" t="str">
            <v>9004352997</v>
          </cell>
          <cell r="L19670" t="str">
            <v>FAO DISTRIBUCIONES S.A.S</v>
          </cell>
          <cell r="M19670" t="str">
            <v>FAO Dist.</v>
          </cell>
        </row>
        <row r="19671">
          <cell r="K19671" t="str">
            <v>9004352997</v>
          </cell>
          <cell r="L19671" t="str">
            <v>FAO DISTRIBUCIONES S.A.S</v>
          </cell>
          <cell r="M19671" t="str">
            <v>FAO Dist.</v>
          </cell>
        </row>
        <row r="19672">
          <cell r="K19672" t="str">
            <v>9004352997</v>
          </cell>
          <cell r="L19672" t="str">
            <v>FAO DISTRIBUCIONES S.A.S</v>
          </cell>
          <cell r="M19672" t="str">
            <v>FAO Dist.</v>
          </cell>
        </row>
        <row r="19673">
          <cell r="K19673" t="str">
            <v>9004352997</v>
          </cell>
          <cell r="L19673" t="str">
            <v>FAO DISTRIBUCIONES S.A.S</v>
          </cell>
          <cell r="M19673" t="str">
            <v>FAO Dist.</v>
          </cell>
        </row>
        <row r="19674">
          <cell r="K19674" t="str">
            <v>9004349491</v>
          </cell>
          <cell r="L19674" t="str">
            <v>GLOBALTIENDAS S.A.S</v>
          </cell>
          <cell r="M19674" t="str">
            <v>Globaltiendas</v>
          </cell>
        </row>
        <row r="19675">
          <cell r="K19675" t="str">
            <v>9004349491</v>
          </cell>
          <cell r="L19675" t="str">
            <v>GLOBALTIENDAS S.A.S</v>
          </cell>
          <cell r="M19675" t="str">
            <v>Globaltiendas</v>
          </cell>
        </row>
        <row r="19676">
          <cell r="K19676" t="str">
            <v>9004349491</v>
          </cell>
          <cell r="L19676" t="str">
            <v>GLOBALTIENDAS S.A.S</v>
          </cell>
          <cell r="M19676" t="str">
            <v>Globaltiendas</v>
          </cell>
        </row>
        <row r="19677">
          <cell r="K19677" t="str">
            <v>9004349491</v>
          </cell>
          <cell r="L19677" t="str">
            <v>GLOBALTIENDAS S.A.S</v>
          </cell>
          <cell r="M19677" t="str">
            <v>Globaltiendas</v>
          </cell>
        </row>
        <row r="19678">
          <cell r="K19678" t="str">
            <v>9004349491</v>
          </cell>
          <cell r="L19678" t="str">
            <v>GLOBALTIENDAS S.A.S</v>
          </cell>
          <cell r="M19678" t="str">
            <v>Globaltiendas</v>
          </cell>
        </row>
        <row r="19679">
          <cell r="K19679" t="str">
            <v>9004349491</v>
          </cell>
          <cell r="L19679" t="str">
            <v>GLOBALTIENDAS S.A.S</v>
          </cell>
          <cell r="M19679" t="str">
            <v>Globaltiendas</v>
          </cell>
        </row>
        <row r="19680">
          <cell r="K19680" t="str">
            <v>9004349491</v>
          </cell>
          <cell r="L19680" t="str">
            <v>GLOBALTIENDAS S.A.S</v>
          </cell>
          <cell r="M19680" t="str">
            <v>Globaltiendas</v>
          </cell>
        </row>
        <row r="19681">
          <cell r="K19681" t="str">
            <v>9004349491</v>
          </cell>
          <cell r="L19681" t="str">
            <v>GLOBALTIENDAS S.A.S</v>
          </cell>
          <cell r="M19681" t="str">
            <v>Globaltiendas</v>
          </cell>
        </row>
        <row r="19682">
          <cell r="K19682" t="str">
            <v>9004349491</v>
          </cell>
          <cell r="L19682" t="str">
            <v>GLOBALTIENDAS S.A.S</v>
          </cell>
          <cell r="M19682" t="str">
            <v>Globaltiendas</v>
          </cell>
        </row>
        <row r="19683">
          <cell r="K19683" t="str">
            <v>9004349491</v>
          </cell>
          <cell r="L19683" t="str">
            <v>GLOBALTIENDAS S.A.S</v>
          </cell>
          <cell r="M19683" t="str">
            <v>Globaltiendas</v>
          </cell>
        </row>
        <row r="19684">
          <cell r="K19684" t="str">
            <v>9004341971</v>
          </cell>
          <cell r="L19684" t="str">
            <v>COMERCIALIZADORA BELMAR S.A.S</v>
          </cell>
          <cell r="M19684" t="str">
            <v>Com. Belmar</v>
          </cell>
        </row>
        <row r="19685">
          <cell r="K19685" t="str">
            <v>9004341971</v>
          </cell>
          <cell r="L19685" t="str">
            <v>COMERCIALIZADORA BELMAR S.A.S</v>
          </cell>
          <cell r="M19685" t="str">
            <v>Com. Belmar</v>
          </cell>
        </row>
        <row r="19686">
          <cell r="K19686" t="str">
            <v>9004341971</v>
          </cell>
          <cell r="L19686" t="str">
            <v>COMERCIALIZADORA BELMAR S.A.S</v>
          </cell>
          <cell r="M19686" t="str">
            <v>Com. Belmar</v>
          </cell>
        </row>
        <row r="19687">
          <cell r="K19687" t="str">
            <v>9004341971</v>
          </cell>
          <cell r="L19687" t="str">
            <v>COMERCIALIZADORA BELMAR S.A.S</v>
          </cell>
          <cell r="M19687" t="str">
            <v>Com. Belmar</v>
          </cell>
        </row>
        <row r="19688">
          <cell r="K19688" t="str">
            <v>9004341971</v>
          </cell>
          <cell r="L19688" t="str">
            <v>COMERCIALIZADORA BELMAR S.A.S</v>
          </cell>
          <cell r="M19688" t="str">
            <v>Com. Belmar</v>
          </cell>
        </row>
        <row r="19689">
          <cell r="K19689" t="str">
            <v>9004341971</v>
          </cell>
          <cell r="L19689" t="str">
            <v>COMERCIALIZADORA BELMAR S.A.S</v>
          </cell>
          <cell r="M19689" t="str">
            <v>Com. Belmar</v>
          </cell>
        </row>
        <row r="19690">
          <cell r="K19690" t="str">
            <v>9004341971</v>
          </cell>
          <cell r="L19690" t="str">
            <v>COMERCIALIZADORA BELMAR S.A.S</v>
          </cell>
          <cell r="M19690" t="str">
            <v>Com. Belmar</v>
          </cell>
        </row>
        <row r="19691">
          <cell r="K19691" t="str">
            <v>9004341971</v>
          </cell>
          <cell r="L19691" t="str">
            <v>COMERCIALIZADORA BELMAR S.A.S</v>
          </cell>
          <cell r="M19691" t="str">
            <v>Com. Belmar</v>
          </cell>
        </row>
        <row r="19692">
          <cell r="K19692" t="str">
            <v>9008858971</v>
          </cell>
          <cell r="L19692" t="str">
            <v>DISTIENDAS DISTRIBUIDORA SAS</v>
          </cell>
          <cell r="M19692" t="str">
            <v>Distiendas Dist.</v>
          </cell>
        </row>
        <row r="19693">
          <cell r="K19693" t="str">
            <v>9008858971</v>
          </cell>
          <cell r="L19693" t="str">
            <v>DISTIENDAS DISTRIBUIDORA SAS</v>
          </cell>
          <cell r="M19693" t="str">
            <v>Distiendas Dist.</v>
          </cell>
        </row>
        <row r="19694">
          <cell r="K19694" t="str">
            <v>9008858971</v>
          </cell>
          <cell r="L19694" t="str">
            <v>DISTIENDAS DISTRIBUIDORA SAS</v>
          </cell>
          <cell r="M19694" t="str">
            <v>Distiendas Dist.</v>
          </cell>
        </row>
        <row r="19695">
          <cell r="K19695" t="str">
            <v>9008858971</v>
          </cell>
          <cell r="L19695" t="str">
            <v>DISTIENDAS DISTRIBUIDORA SAS</v>
          </cell>
          <cell r="M19695" t="str">
            <v>Distiendas Dist.</v>
          </cell>
        </row>
        <row r="19696">
          <cell r="K19696" t="str">
            <v>9008858971</v>
          </cell>
          <cell r="L19696" t="str">
            <v>DISTIENDAS DISTRIBUIDORA SAS</v>
          </cell>
          <cell r="M19696" t="str">
            <v>Distiendas Dist.</v>
          </cell>
        </row>
        <row r="19697">
          <cell r="K19697" t="str">
            <v>9008858971</v>
          </cell>
          <cell r="L19697" t="str">
            <v>DISTIENDAS DISTRIBUIDORA SAS</v>
          </cell>
          <cell r="M19697" t="str">
            <v>Distiendas Dist.</v>
          </cell>
        </row>
        <row r="19698">
          <cell r="K19698" t="str">
            <v>9008858971</v>
          </cell>
          <cell r="L19698" t="str">
            <v>DISTIENDAS DISTRIBUIDORA SAS</v>
          </cell>
          <cell r="M19698" t="str">
            <v>Distiendas Dist.</v>
          </cell>
        </row>
        <row r="19699">
          <cell r="K19699" t="str">
            <v>9008858971</v>
          </cell>
          <cell r="L19699" t="str">
            <v>DISTIENDAS DISTRIBUIDORA SAS</v>
          </cell>
          <cell r="M19699" t="str">
            <v>Distiendas Dist.</v>
          </cell>
        </row>
        <row r="19700">
          <cell r="K19700" t="str">
            <v>9008858971</v>
          </cell>
          <cell r="L19700" t="str">
            <v>DISTIENDAS DISTRIBUIDORA SAS</v>
          </cell>
          <cell r="M19700" t="str">
            <v>Distiendas Dist.</v>
          </cell>
        </row>
        <row r="19701">
          <cell r="K19701" t="str">
            <v>9004364443</v>
          </cell>
          <cell r="L19701" t="str">
            <v>COMERCIALIZADORA MULTIVIVERES S.A.S</v>
          </cell>
          <cell r="M19701" t="str">
            <v>Com. Multiviveres</v>
          </cell>
        </row>
        <row r="19702">
          <cell r="K19702" t="str">
            <v>9004364443</v>
          </cell>
          <cell r="L19702" t="str">
            <v>COMERCIALIZADORA MULTIVIVERES S.A.S</v>
          </cell>
          <cell r="M19702" t="str">
            <v>Com. Multiviveres</v>
          </cell>
        </row>
        <row r="19703">
          <cell r="K19703" t="str">
            <v>9004364443</v>
          </cell>
          <cell r="L19703" t="str">
            <v>COMERCIALIZADORA MULTIVIVERES S.A.S</v>
          </cell>
          <cell r="M19703" t="str">
            <v>Com. Multiviveres</v>
          </cell>
        </row>
        <row r="19704">
          <cell r="K19704" t="str">
            <v>9004364443</v>
          </cell>
          <cell r="L19704" t="str">
            <v>COMERCIALIZADORA MULTIVIVERES S.A.S</v>
          </cell>
          <cell r="M19704" t="str">
            <v>Com. Multiviveres</v>
          </cell>
        </row>
        <row r="19705">
          <cell r="K19705" t="str">
            <v>9004364443</v>
          </cell>
          <cell r="L19705" t="str">
            <v>COMERCIALIZADORA MULTIVIVERES S.A.S</v>
          </cell>
          <cell r="M19705" t="str">
            <v>Com. Multiviveres</v>
          </cell>
        </row>
        <row r="19706">
          <cell r="K19706" t="str">
            <v>9004364443</v>
          </cell>
          <cell r="L19706" t="str">
            <v>COMERCIALIZADORA MULTIVIVERES S.A.S</v>
          </cell>
          <cell r="M19706" t="str">
            <v>Com. Multiviveres</v>
          </cell>
        </row>
        <row r="19707">
          <cell r="K19707" t="str">
            <v>9004364443</v>
          </cell>
          <cell r="L19707" t="str">
            <v>COMERCIALIZADORA MULTIVIVERES S.A.S</v>
          </cell>
          <cell r="M19707" t="str">
            <v>Com. Multiviveres</v>
          </cell>
        </row>
        <row r="19708">
          <cell r="K19708" t="str">
            <v>9004364443</v>
          </cell>
          <cell r="L19708" t="str">
            <v>COMERCIALIZADORA MULTIVIVERES S.A.S</v>
          </cell>
          <cell r="M19708" t="str">
            <v>Com. Multiviveres</v>
          </cell>
        </row>
        <row r="19709">
          <cell r="K19709" t="str">
            <v>9004364443</v>
          </cell>
          <cell r="L19709" t="str">
            <v>COMERCIALIZADORA MULTIVIVERES S.A.S</v>
          </cell>
          <cell r="M19709" t="str">
            <v>Com. Multiviveres</v>
          </cell>
        </row>
        <row r="19710">
          <cell r="K19710" t="str">
            <v>9004364443</v>
          </cell>
          <cell r="L19710" t="str">
            <v>COMERCIALIZADORA MULTIVIVERES S.A.S</v>
          </cell>
          <cell r="M19710" t="str">
            <v>Com. Multiviveres</v>
          </cell>
        </row>
        <row r="19711">
          <cell r="K19711" t="str">
            <v>9004364443</v>
          </cell>
          <cell r="L19711" t="str">
            <v>COMERCIALIZADORA MULTIVIVERES S.A.S</v>
          </cell>
          <cell r="M19711" t="str">
            <v>Com. Multiviveres</v>
          </cell>
        </row>
        <row r="19712">
          <cell r="K19712" t="str">
            <v>9004364443</v>
          </cell>
          <cell r="L19712" t="str">
            <v>COMERCIALIZADORA MULTIVIVERES S.A.S</v>
          </cell>
          <cell r="M19712" t="str">
            <v>Com. Multiviveres</v>
          </cell>
        </row>
        <row r="19713">
          <cell r="K19713" t="str">
            <v>9004364443</v>
          </cell>
          <cell r="L19713" t="str">
            <v>COMERCIALIZADORA MULTIVIVERES S.A.S</v>
          </cell>
          <cell r="M19713" t="str">
            <v>Com. Multiviveres</v>
          </cell>
        </row>
        <row r="19714">
          <cell r="K19714" t="str">
            <v>9004364443</v>
          </cell>
          <cell r="L19714" t="str">
            <v>COMERCIALIZADORA MULTIVIVERES S.A.S</v>
          </cell>
          <cell r="M19714" t="str">
            <v>Com. Multiviveres</v>
          </cell>
        </row>
        <row r="19715">
          <cell r="K19715" t="str">
            <v>9004364443</v>
          </cell>
          <cell r="L19715" t="str">
            <v>COMERCIALIZADORA MULTIVIVERES S.A.S</v>
          </cell>
          <cell r="M19715" t="str">
            <v>Com. Multiviveres</v>
          </cell>
        </row>
        <row r="19716">
          <cell r="K19716" t="str">
            <v>9004364443</v>
          </cell>
          <cell r="L19716" t="str">
            <v>COMERCIALIZADORA MULTIVIVERES S.A.S</v>
          </cell>
          <cell r="M19716" t="str">
            <v>Com. Multiviveres</v>
          </cell>
        </row>
        <row r="19717">
          <cell r="K19717" t="str">
            <v>9004364443</v>
          </cell>
          <cell r="L19717" t="str">
            <v>COMERCIALIZADORA MULTIVIVERES S.A.S</v>
          </cell>
          <cell r="M19717" t="str">
            <v>Com. Multiviveres</v>
          </cell>
        </row>
        <row r="19718">
          <cell r="K19718" t="str">
            <v>9004364443</v>
          </cell>
          <cell r="L19718" t="str">
            <v>COMERCIALIZADORA MULTIVIVERES S.A.S</v>
          </cell>
          <cell r="M19718" t="str">
            <v>Com. Multiviveres</v>
          </cell>
        </row>
        <row r="19719">
          <cell r="K19719" t="str">
            <v>9004364443</v>
          </cell>
          <cell r="L19719" t="str">
            <v>COMERCIALIZADORA MULTIVIVERES S.A.S</v>
          </cell>
          <cell r="M19719" t="str">
            <v>Com. Multiviveres</v>
          </cell>
        </row>
        <row r="19720">
          <cell r="K19720" t="str">
            <v>9004364443</v>
          </cell>
          <cell r="L19720" t="str">
            <v>COMERCIALIZADORA MULTIVIVERES S.A.S</v>
          </cell>
          <cell r="M19720" t="str">
            <v>Com. Multiviveres</v>
          </cell>
        </row>
        <row r="19721">
          <cell r="K19721" t="str">
            <v>9004364443</v>
          </cell>
          <cell r="L19721" t="str">
            <v>COMERCIALIZADORA MULTIVIVERES S.A.S</v>
          </cell>
          <cell r="M19721" t="str">
            <v>Com. Multiviveres</v>
          </cell>
        </row>
        <row r="19722">
          <cell r="K19722" t="str">
            <v>9004341038</v>
          </cell>
          <cell r="L19722" t="str">
            <v>JC DISTRIBUCIONES COMERCIALIZADOR</v>
          </cell>
          <cell r="M19722" t="str">
            <v>JC Dist.</v>
          </cell>
        </row>
        <row r="19723">
          <cell r="K19723" t="str">
            <v>9004341038</v>
          </cell>
          <cell r="L19723" t="str">
            <v>JC DISTRIBUCIONES COMERCIALIZADOR</v>
          </cell>
          <cell r="M19723" t="str">
            <v>JC Dist.</v>
          </cell>
        </row>
        <row r="19724">
          <cell r="K19724" t="str">
            <v>9004341038</v>
          </cell>
          <cell r="L19724" t="str">
            <v>JC DISTRIBUCIONES COMERCIALIZADOR</v>
          </cell>
          <cell r="M19724" t="str">
            <v>JC Dist.</v>
          </cell>
        </row>
        <row r="19725">
          <cell r="K19725" t="str">
            <v>9004341038</v>
          </cell>
          <cell r="L19725" t="str">
            <v>JC DISTRIBUCIONES COMERCIALIZADOR</v>
          </cell>
          <cell r="M19725" t="str">
            <v>JC Dist.</v>
          </cell>
        </row>
        <row r="19726">
          <cell r="K19726" t="str">
            <v>9004341038</v>
          </cell>
          <cell r="L19726" t="str">
            <v>JC DISTRIBUCIONES COMERCIALIZADOR</v>
          </cell>
          <cell r="M19726" t="str">
            <v>JC Dist.</v>
          </cell>
        </row>
        <row r="19727">
          <cell r="K19727" t="str">
            <v>9004341038</v>
          </cell>
          <cell r="L19727" t="str">
            <v>JC DISTRIBUCIONES COMERCIALIZADOR</v>
          </cell>
          <cell r="M19727" t="str">
            <v>JC Dist.</v>
          </cell>
        </row>
        <row r="19728">
          <cell r="K19728" t="str">
            <v>9004341038</v>
          </cell>
          <cell r="L19728" t="str">
            <v>JC DISTRIBUCIONES COMERCIALIZADOR</v>
          </cell>
          <cell r="M19728" t="str">
            <v>JC Dist.</v>
          </cell>
        </row>
        <row r="19729">
          <cell r="K19729" t="str">
            <v>9004341038</v>
          </cell>
          <cell r="L19729" t="str">
            <v>JC DISTRIBUCIONES COMERCIALIZADOR</v>
          </cell>
          <cell r="M19729" t="str">
            <v>JC Dist.</v>
          </cell>
        </row>
        <row r="19730">
          <cell r="K19730" t="str">
            <v>9004341038</v>
          </cell>
          <cell r="L19730" t="str">
            <v>JC DISTRIBUCIONES COMERCIALIZADOR</v>
          </cell>
          <cell r="M19730" t="str">
            <v>JC Dist.</v>
          </cell>
        </row>
        <row r="19731">
          <cell r="K19731" t="str">
            <v>9004341038</v>
          </cell>
          <cell r="L19731" t="str">
            <v>JC DISTRIBUCIONES COMERCIALIZADOR</v>
          </cell>
          <cell r="M19731" t="str">
            <v>JC Dist.</v>
          </cell>
        </row>
        <row r="19732">
          <cell r="K19732" t="str">
            <v>9004341038</v>
          </cell>
          <cell r="L19732" t="str">
            <v>JC DISTRIBUCIONES COMERCIALIZADOR</v>
          </cell>
          <cell r="M19732" t="str">
            <v>JC Dist.</v>
          </cell>
        </row>
        <row r="19733">
          <cell r="K19733" t="str">
            <v>9004341038</v>
          </cell>
          <cell r="L19733" t="str">
            <v>JC DISTRIBUCIONES COMERCIALIZADOR</v>
          </cell>
          <cell r="M19733" t="str">
            <v>JC Dist.</v>
          </cell>
        </row>
        <row r="19734">
          <cell r="K19734" t="str">
            <v>9004341038</v>
          </cell>
          <cell r="L19734" t="str">
            <v>JC DISTRIBUCIONES COMERCIALIZADOR</v>
          </cell>
          <cell r="M19734" t="str">
            <v>JC Dist.</v>
          </cell>
        </row>
        <row r="19735">
          <cell r="K19735" t="str">
            <v>9004341038</v>
          </cell>
          <cell r="L19735" t="str">
            <v>JC DISTRIBUCIONES COMERCIALIZADOR</v>
          </cell>
          <cell r="M19735" t="str">
            <v>JC Dist.</v>
          </cell>
        </row>
        <row r="19736">
          <cell r="K19736" t="str">
            <v>9004341038</v>
          </cell>
          <cell r="L19736" t="str">
            <v>JC DISTRIBUCIONES COMERCIALIZADOR</v>
          </cell>
          <cell r="M19736" t="str">
            <v>JC Dist.</v>
          </cell>
        </row>
        <row r="19737">
          <cell r="K19737" t="str">
            <v>9004341038</v>
          </cell>
          <cell r="L19737" t="str">
            <v>JC DISTRIBUCIONES COMERCIALIZADOR</v>
          </cell>
          <cell r="M19737" t="str">
            <v>JC Dist.</v>
          </cell>
        </row>
        <row r="19738">
          <cell r="K19738" t="str">
            <v>9004341038</v>
          </cell>
          <cell r="L19738" t="str">
            <v>JC DISTRIBUCIONES COMERCIALIZADOR</v>
          </cell>
          <cell r="M19738" t="str">
            <v>JC Dist.</v>
          </cell>
        </row>
        <row r="19739">
          <cell r="K19739" t="str">
            <v>9004341038</v>
          </cell>
          <cell r="L19739" t="str">
            <v>JC DISTRIBUCIONES COMERCIALIZADOR</v>
          </cell>
          <cell r="M19739" t="str">
            <v>JC Dist.</v>
          </cell>
        </row>
        <row r="19740">
          <cell r="K19740" t="str">
            <v>9004341038</v>
          </cell>
          <cell r="L19740" t="str">
            <v>JC DISTRIBUCIONES COMERCIALIZADOR</v>
          </cell>
          <cell r="M19740" t="str">
            <v>JC Dist.</v>
          </cell>
        </row>
        <row r="19741">
          <cell r="K19741" t="str">
            <v>9004341038</v>
          </cell>
          <cell r="L19741" t="str">
            <v>JC DISTRIBUCIONES COMERCIALIZADOR</v>
          </cell>
          <cell r="M19741" t="str">
            <v>JC Dist.</v>
          </cell>
        </row>
        <row r="19742">
          <cell r="K19742" t="str">
            <v>9004341038</v>
          </cell>
          <cell r="L19742" t="str">
            <v>JC DISTRIBUCIONES COMERCIALIZADOR</v>
          </cell>
          <cell r="M19742" t="str">
            <v>JC Dist.</v>
          </cell>
        </row>
        <row r="19743">
          <cell r="K19743" t="str">
            <v>9004341038</v>
          </cell>
          <cell r="L19743" t="str">
            <v>JC DISTRIBUCIONES COMERCIALIZADOR</v>
          </cell>
          <cell r="M19743" t="str">
            <v>JC Dist.</v>
          </cell>
        </row>
        <row r="19744">
          <cell r="K19744" t="str">
            <v>9004341971</v>
          </cell>
          <cell r="L19744" t="str">
            <v>COMERCIALIZADORA BELMAR S.A.S</v>
          </cell>
          <cell r="M19744" t="str">
            <v>Com. Belmar</v>
          </cell>
        </row>
        <row r="19745">
          <cell r="K19745" t="str">
            <v>9004341971</v>
          </cell>
          <cell r="L19745" t="str">
            <v>COMERCIALIZADORA BELMAR S.A.S</v>
          </cell>
          <cell r="M19745" t="str">
            <v>Com. Belmar</v>
          </cell>
        </row>
        <row r="19746">
          <cell r="K19746" t="str">
            <v>9004341971</v>
          </cell>
          <cell r="L19746" t="str">
            <v>COMERCIALIZADORA BELMAR S.A.S</v>
          </cell>
          <cell r="M19746" t="str">
            <v>Com. Belmar</v>
          </cell>
        </row>
        <row r="19747">
          <cell r="K19747" t="str">
            <v>9004341971</v>
          </cell>
          <cell r="L19747" t="str">
            <v>COMERCIALIZADORA BELMAR S.A.S</v>
          </cell>
          <cell r="M19747" t="str">
            <v>Com. Belmar</v>
          </cell>
        </row>
        <row r="19748">
          <cell r="K19748" t="str">
            <v>9004341971</v>
          </cell>
          <cell r="L19748" t="str">
            <v>COMERCIALIZADORA BELMAR S.A.S</v>
          </cell>
          <cell r="M19748" t="str">
            <v>Com. Belmar</v>
          </cell>
        </row>
        <row r="19749">
          <cell r="K19749" t="str">
            <v>9004341971</v>
          </cell>
          <cell r="L19749" t="str">
            <v>COMERCIALIZADORA BELMAR S.A.S</v>
          </cell>
          <cell r="M19749" t="str">
            <v>Com. Belmar</v>
          </cell>
        </row>
        <row r="19750">
          <cell r="K19750" t="str">
            <v>9004341971</v>
          </cell>
          <cell r="L19750" t="str">
            <v>COMERCIALIZADORA BELMAR S.A.S</v>
          </cell>
          <cell r="M19750" t="str">
            <v>Com. Belmar</v>
          </cell>
        </row>
        <row r="19751">
          <cell r="K19751" t="str">
            <v>9004341971</v>
          </cell>
          <cell r="L19751" t="str">
            <v>COMERCIALIZADORA BELMAR S.A.S</v>
          </cell>
          <cell r="M19751" t="str">
            <v>Com. Belmar</v>
          </cell>
        </row>
        <row r="19752">
          <cell r="K19752" t="str">
            <v>9004341971</v>
          </cell>
          <cell r="L19752" t="str">
            <v>COMERCIALIZADORA BELMAR S.A.S</v>
          </cell>
          <cell r="M19752" t="str">
            <v>Com. Belmar</v>
          </cell>
        </row>
        <row r="19753">
          <cell r="K19753" t="str">
            <v>9004341971</v>
          </cell>
          <cell r="L19753" t="str">
            <v>COMERCIALIZADORA BELMAR S.A.S</v>
          </cell>
          <cell r="M19753" t="str">
            <v>Com. Belmar</v>
          </cell>
        </row>
        <row r="19754">
          <cell r="K19754" t="str">
            <v>9004341971</v>
          </cell>
          <cell r="L19754" t="str">
            <v>COMERCIALIZADORA BELMAR S.A.S</v>
          </cell>
          <cell r="M19754" t="str">
            <v>Com. Belmar</v>
          </cell>
        </row>
        <row r="19755">
          <cell r="K19755" t="str">
            <v>9004341971</v>
          </cell>
          <cell r="L19755" t="str">
            <v>COMERCIALIZADORA BELMAR S.A.S</v>
          </cell>
          <cell r="M19755" t="str">
            <v>Com. Belmar</v>
          </cell>
        </row>
        <row r="19756">
          <cell r="K19756" t="str">
            <v>9004341971</v>
          </cell>
          <cell r="L19756" t="str">
            <v>COMERCIALIZADORA BELMAR S.A.S</v>
          </cell>
          <cell r="M19756" t="str">
            <v>Com. Belmar</v>
          </cell>
        </row>
        <row r="19757">
          <cell r="K19757" t="str">
            <v>9004341971</v>
          </cell>
          <cell r="L19757" t="str">
            <v>COMERCIALIZADORA BELMAR S.A.S</v>
          </cell>
          <cell r="M19757" t="str">
            <v>Com. Belmar</v>
          </cell>
        </row>
        <row r="19758">
          <cell r="K19758" t="str">
            <v>9004341971</v>
          </cell>
          <cell r="L19758" t="str">
            <v>COMERCIALIZADORA BELMAR S.A.S</v>
          </cell>
          <cell r="M19758" t="str">
            <v>Com. Belmar</v>
          </cell>
        </row>
        <row r="19759">
          <cell r="K19759" t="str">
            <v>9004341971</v>
          </cell>
          <cell r="L19759" t="str">
            <v>COMERCIALIZADORA BELMAR S.A.S</v>
          </cell>
          <cell r="M19759" t="str">
            <v>Com. Belmar</v>
          </cell>
        </row>
        <row r="19760">
          <cell r="K19760" t="str">
            <v>9004341971</v>
          </cell>
          <cell r="L19760" t="str">
            <v>COMERCIALIZADORA BELMAR S.A.S</v>
          </cell>
          <cell r="M19760" t="str">
            <v>Com. Belmar</v>
          </cell>
        </row>
        <row r="19761">
          <cell r="K19761" t="str">
            <v>9004341971</v>
          </cell>
          <cell r="L19761" t="str">
            <v>COMERCIALIZADORA BELMAR S.A.S</v>
          </cell>
          <cell r="M19761" t="str">
            <v>Com. Belmar</v>
          </cell>
        </row>
        <row r="19762">
          <cell r="K19762" t="str">
            <v>9004341971</v>
          </cell>
          <cell r="L19762" t="str">
            <v>COMERCIALIZADORA BELMAR S.A.S</v>
          </cell>
          <cell r="M19762" t="str">
            <v>Com. Belmar</v>
          </cell>
        </row>
        <row r="19763">
          <cell r="K19763" t="str">
            <v>9004341971</v>
          </cell>
          <cell r="L19763" t="str">
            <v>COMERCIALIZADORA BELMAR S.A.S</v>
          </cell>
          <cell r="M19763" t="str">
            <v>Com. Belmar</v>
          </cell>
        </row>
        <row r="19764">
          <cell r="K19764" t="str">
            <v>9004341971</v>
          </cell>
          <cell r="L19764" t="str">
            <v>COMERCIALIZADORA BELMAR S.A.S</v>
          </cell>
          <cell r="M19764" t="str">
            <v>Com. Belmar</v>
          </cell>
        </row>
        <row r="19765">
          <cell r="K19765" t="str">
            <v>9004341971</v>
          </cell>
          <cell r="L19765" t="str">
            <v>COMERCIALIZADORA BELMAR S.A.S</v>
          </cell>
          <cell r="M19765" t="str">
            <v>Com. Belmar</v>
          </cell>
        </row>
        <row r="19766">
          <cell r="K19766" t="str">
            <v>9004341971</v>
          </cell>
          <cell r="L19766" t="str">
            <v>COMERCIALIZADORA BELMAR S.A.S</v>
          </cell>
          <cell r="M19766" t="str">
            <v>Com. Belmar</v>
          </cell>
        </row>
        <row r="19767">
          <cell r="K19767" t="str">
            <v>9004341971</v>
          </cell>
          <cell r="L19767" t="str">
            <v>COMERCIALIZADORA BELMAR S.A.S</v>
          </cell>
          <cell r="M19767" t="str">
            <v>Com. Belmar</v>
          </cell>
        </row>
        <row r="19768">
          <cell r="K19768" t="str">
            <v>9004341971</v>
          </cell>
          <cell r="L19768" t="str">
            <v>COMERCIALIZADORA BELMAR S.A.S</v>
          </cell>
          <cell r="M19768" t="str">
            <v>Com. Belmar</v>
          </cell>
        </row>
        <row r="19769">
          <cell r="K19769" t="str">
            <v>9004352926</v>
          </cell>
          <cell r="L19769" t="str">
            <v>FAMITIENDAS DISTRIBUCIONES S.A.S</v>
          </cell>
          <cell r="M19769" t="str">
            <v>Famitiendas Dist.</v>
          </cell>
        </row>
        <row r="19770">
          <cell r="K19770" t="str">
            <v>9004352926</v>
          </cell>
          <cell r="L19770" t="str">
            <v>FAMITIENDAS DISTRIBUCIONES S.A.S</v>
          </cell>
          <cell r="M19770" t="str">
            <v>Famitiendas Dist.</v>
          </cell>
        </row>
        <row r="19771">
          <cell r="K19771" t="str">
            <v>9004352926</v>
          </cell>
          <cell r="L19771" t="str">
            <v>FAMITIENDAS DISTRIBUCIONES S.A.S</v>
          </cell>
          <cell r="M19771" t="str">
            <v>Famitiendas Dist.</v>
          </cell>
        </row>
        <row r="19772">
          <cell r="K19772" t="str">
            <v>9004352926</v>
          </cell>
          <cell r="L19772" t="str">
            <v>FAMITIENDAS DISTRIBUCIONES S.A.S</v>
          </cell>
          <cell r="M19772" t="str">
            <v>Famitiendas Dist.</v>
          </cell>
        </row>
        <row r="19773">
          <cell r="K19773" t="str">
            <v>9004352926</v>
          </cell>
          <cell r="L19773" t="str">
            <v>FAMITIENDAS DISTRIBUCIONES S.A.S</v>
          </cell>
          <cell r="M19773" t="str">
            <v>Famitiendas Dist.</v>
          </cell>
        </row>
        <row r="19774">
          <cell r="K19774" t="str">
            <v>9004352926</v>
          </cell>
          <cell r="L19774" t="str">
            <v>FAMITIENDAS DISTRIBUCIONES S.A.S</v>
          </cell>
          <cell r="M19774" t="str">
            <v>Famitiendas Dist.</v>
          </cell>
        </row>
        <row r="19775">
          <cell r="K19775" t="str">
            <v>9004352926</v>
          </cell>
          <cell r="L19775" t="str">
            <v>FAMITIENDAS DISTRIBUCIONES S.A.S</v>
          </cell>
          <cell r="M19775" t="str">
            <v>Famitiendas Dist.</v>
          </cell>
        </row>
        <row r="19776">
          <cell r="K19776" t="str">
            <v>9004352926</v>
          </cell>
          <cell r="L19776" t="str">
            <v>FAMITIENDAS DISTRIBUCIONES S.A.S</v>
          </cell>
          <cell r="M19776" t="str">
            <v>Famitiendas Dist.</v>
          </cell>
        </row>
        <row r="19777">
          <cell r="K19777" t="str">
            <v>9004352926</v>
          </cell>
          <cell r="L19777" t="str">
            <v>FAMITIENDAS DISTRIBUCIONES S.A.S</v>
          </cell>
          <cell r="M19777" t="str">
            <v>Famitiendas Dist.</v>
          </cell>
        </row>
        <row r="19778">
          <cell r="K19778" t="str">
            <v>9004352926</v>
          </cell>
          <cell r="L19778" t="str">
            <v>FAMITIENDAS DISTRIBUCIONES S.A.S</v>
          </cell>
          <cell r="M19778" t="str">
            <v>Famitiendas Dist.</v>
          </cell>
        </row>
        <row r="19779">
          <cell r="K19779" t="str">
            <v>9004352926</v>
          </cell>
          <cell r="L19779" t="str">
            <v>FAMITIENDAS DISTRIBUCIONES S.A.S</v>
          </cell>
          <cell r="M19779" t="str">
            <v>Famitiendas Dist.</v>
          </cell>
        </row>
        <row r="19780">
          <cell r="K19780" t="str">
            <v>9004352926</v>
          </cell>
          <cell r="L19780" t="str">
            <v>FAMITIENDAS DISTRIBUCIONES S.A.S</v>
          </cell>
          <cell r="M19780" t="str">
            <v>Famitiendas Dist.</v>
          </cell>
        </row>
        <row r="19781">
          <cell r="K19781" t="str">
            <v>9004352926</v>
          </cell>
          <cell r="L19781" t="str">
            <v>FAMITIENDAS DISTRIBUCIONES S.A.S</v>
          </cell>
          <cell r="M19781" t="str">
            <v>Famitiendas Dist.</v>
          </cell>
        </row>
        <row r="19782">
          <cell r="K19782" t="str">
            <v>9004352926</v>
          </cell>
          <cell r="L19782" t="str">
            <v>FAMITIENDAS DISTRIBUCIONES S.A.S</v>
          </cell>
          <cell r="M19782" t="str">
            <v>Famitiendas Dist.</v>
          </cell>
        </row>
        <row r="19783">
          <cell r="K19783" t="str">
            <v>9004352926</v>
          </cell>
          <cell r="L19783" t="str">
            <v>FAMITIENDAS DISTRIBUCIONES S.A.S</v>
          </cell>
          <cell r="M19783" t="str">
            <v>Famitiendas Dist.</v>
          </cell>
        </row>
        <row r="19784">
          <cell r="K19784" t="str">
            <v>9004352926</v>
          </cell>
          <cell r="L19784" t="str">
            <v>FAMITIENDAS DISTRIBUCIONES S.A.S</v>
          </cell>
          <cell r="M19784" t="str">
            <v>Famitiendas Dist.</v>
          </cell>
        </row>
        <row r="19785">
          <cell r="K19785" t="str">
            <v>9004352926</v>
          </cell>
          <cell r="L19785" t="str">
            <v>FAMITIENDAS DISTRIBUCIONES S.A.S</v>
          </cell>
          <cell r="M19785" t="str">
            <v>Famitiendas Dist.</v>
          </cell>
        </row>
        <row r="19786">
          <cell r="K19786" t="str">
            <v>9004352926</v>
          </cell>
          <cell r="L19786" t="str">
            <v>FAMITIENDAS DISTRIBUCIONES S.A.S</v>
          </cell>
          <cell r="M19786" t="str">
            <v>Famitiendas Dist.</v>
          </cell>
        </row>
        <row r="19787">
          <cell r="K19787" t="str">
            <v>9004352926</v>
          </cell>
          <cell r="L19787" t="str">
            <v>FAMITIENDAS DISTRIBUCIONES S.A.S</v>
          </cell>
          <cell r="M19787" t="str">
            <v>Famitiendas Dist.</v>
          </cell>
        </row>
        <row r="19788">
          <cell r="K19788" t="str">
            <v>9004352926</v>
          </cell>
          <cell r="L19788" t="str">
            <v>FAMITIENDAS DISTRIBUCIONES S.A.S</v>
          </cell>
          <cell r="M19788" t="str">
            <v>Famitiendas Dist.</v>
          </cell>
        </row>
        <row r="19789">
          <cell r="K19789" t="str">
            <v>9004352926</v>
          </cell>
          <cell r="L19789" t="str">
            <v>FAMITIENDAS DISTRIBUCIONES S.A.S</v>
          </cell>
          <cell r="M19789" t="str">
            <v>Famitiendas Dist.</v>
          </cell>
        </row>
        <row r="19790">
          <cell r="K19790" t="str">
            <v>9004352926</v>
          </cell>
          <cell r="L19790" t="str">
            <v>FAMITIENDAS DISTRIBUCIONES S.A.S</v>
          </cell>
          <cell r="M19790" t="str">
            <v>Famitiendas Dist.</v>
          </cell>
        </row>
        <row r="19791">
          <cell r="K19791" t="str">
            <v>9004352926</v>
          </cell>
          <cell r="L19791" t="str">
            <v>FAMITIENDAS DISTRIBUCIONES S.A.S</v>
          </cell>
          <cell r="M19791" t="str">
            <v>Famitiendas Dist.</v>
          </cell>
        </row>
        <row r="19792">
          <cell r="K19792" t="str">
            <v>9004352926</v>
          </cell>
          <cell r="L19792" t="str">
            <v>FAMITIENDAS DISTRIBUCIONES S.A.S</v>
          </cell>
          <cell r="M19792" t="str">
            <v>Famitiendas Dist.</v>
          </cell>
        </row>
        <row r="19793">
          <cell r="K19793" t="str">
            <v>9004352997</v>
          </cell>
          <cell r="L19793" t="str">
            <v>FAO DISTRIBUCIONES S.A.S</v>
          </cell>
          <cell r="M19793" t="str">
            <v>FAO Dist.</v>
          </cell>
        </row>
        <row r="19794">
          <cell r="K19794" t="str">
            <v>9004352997</v>
          </cell>
          <cell r="L19794" t="str">
            <v>FAO DISTRIBUCIONES S.A.S</v>
          </cell>
          <cell r="M19794" t="str">
            <v>FAO Dist.</v>
          </cell>
        </row>
        <row r="19795">
          <cell r="K19795" t="str">
            <v>9004352997</v>
          </cell>
          <cell r="L19795" t="str">
            <v>FAO DISTRIBUCIONES S.A.S</v>
          </cell>
          <cell r="M19795" t="str">
            <v>FAO Dist.</v>
          </cell>
        </row>
        <row r="19796">
          <cell r="K19796" t="str">
            <v>9004352997</v>
          </cell>
          <cell r="L19796" t="str">
            <v>FAO DISTRIBUCIONES S.A.S</v>
          </cell>
          <cell r="M19796" t="str">
            <v>FAO Dist.</v>
          </cell>
        </row>
        <row r="19797">
          <cell r="K19797" t="str">
            <v>9004352997</v>
          </cell>
          <cell r="L19797" t="str">
            <v>FAO DISTRIBUCIONES S.A.S</v>
          </cell>
          <cell r="M19797" t="str">
            <v>FAO Dist.</v>
          </cell>
        </row>
        <row r="19798">
          <cell r="K19798" t="str">
            <v>9004352997</v>
          </cell>
          <cell r="L19798" t="str">
            <v>FAO DISTRIBUCIONES S.A.S</v>
          </cell>
          <cell r="M19798" t="str">
            <v>FAO Dist.</v>
          </cell>
        </row>
        <row r="19799">
          <cell r="K19799" t="str">
            <v>9004352997</v>
          </cell>
          <cell r="L19799" t="str">
            <v>FAO DISTRIBUCIONES S.A.S</v>
          </cell>
          <cell r="M19799" t="str">
            <v>FAO Dist.</v>
          </cell>
        </row>
        <row r="19800">
          <cell r="K19800" t="str">
            <v>9004352997</v>
          </cell>
          <cell r="L19800" t="str">
            <v>FAO DISTRIBUCIONES S.A.S</v>
          </cell>
          <cell r="M19800" t="str">
            <v>FAO Dist.</v>
          </cell>
        </row>
        <row r="19801">
          <cell r="K19801" t="str">
            <v>9004352997</v>
          </cell>
          <cell r="L19801" t="str">
            <v>FAO DISTRIBUCIONES S.A.S</v>
          </cell>
          <cell r="M19801" t="str">
            <v>FAO Dist.</v>
          </cell>
        </row>
        <row r="19802">
          <cell r="K19802" t="str">
            <v>9004352997</v>
          </cell>
          <cell r="L19802" t="str">
            <v>FAO DISTRIBUCIONES S.A.S</v>
          </cell>
          <cell r="M19802" t="str">
            <v>FAO Dist.</v>
          </cell>
        </row>
        <row r="19803">
          <cell r="K19803" t="str">
            <v>9004352997</v>
          </cell>
          <cell r="L19803" t="str">
            <v>FAO DISTRIBUCIONES S.A.S</v>
          </cell>
          <cell r="M19803" t="str">
            <v>FAO Dist.</v>
          </cell>
        </row>
        <row r="19804">
          <cell r="K19804" t="str">
            <v>9004352997</v>
          </cell>
          <cell r="L19804" t="str">
            <v>FAO DISTRIBUCIONES S.A.S</v>
          </cell>
          <cell r="M19804" t="str">
            <v>FAO Dist.</v>
          </cell>
        </row>
        <row r="19805">
          <cell r="K19805" t="str">
            <v>9004352997</v>
          </cell>
          <cell r="L19805" t="str">
            <v>FAO DISTRIBUCIONES S.A.S</v>
          </cell>
          <cell r="M19805" t="str">
            <v>FAO Dist.</v>
          </cell>
        </row>
        <row r="19806">
          <cell r="K19806" t="str">
            <v>9004352997</v>
          </cell>
          <cell r="L19806" t="str">
            <v>FAO DISTRIBUCIONES S.A.S</v>
          </cell>
          <cell r="M19806" t="str">
            <v>FAO Dist.</v>
          </cell>
        </row>
        <row r="19807">
          <cell r="K19807" t="str">
            <v>9004352997</v>
          </cell>
          <cell r="L19807" t="str">
            <v>FAO DISTRIBUCIONES S.A.S</v>
          </cell>
          <cell r="M19807" t="str">
            <v>FAO Dist.</v>
          </cell>
        </row>
        <row r="19808">
          <cell r="K19808" t="str">
            <v>9004352997</v>
          </cell>
          <cell r="L19808" t="str">
            <v>FAO DISTRIBUCIONES S.A.S</v>
          </cell>
          <cell r="M19808" t="str">
            <v>FAO Dist.</v>
          </cell>
        </row>
        <row r="19809">
          <cell r="K19809" t="str">
            <v>9004352997</v>
          </cell>
          <cell r="L19809" t="str">
            <v>FAO DISTRIBUCIONES S.A.S</v>
          </cell>
          <cell r="M19809" t="str">
            <v>FAO Dist.</v>
          </cell>
        </row>
        <row r="19810">
          <cell r="K19810" t="str">
            <v>9004352997</v>
          </cell>
          <cell r="L19810" t="str">
            <v>FAO DISTRIBUCIONES S.A.S</v>
          </cell>
          <cell r="M19810" t="str">
            <v>FAO Dist.</v>
          </cell>
        </row>
        <row r="19811">
          <cell r="K19811" t="str">
            <v>9004352997</v>
          </cell>
          <cell r="L19811" t="str">
            <v>FAO DISTRIBUCIONES S.A.S</v>
          </cell>
          <cell r="M19811" t="str">
            <v>FAO Dist.</v>
          </cell>
        </row>
        <row r="19812">
          <cell r="K19812" t="str">
            <v>9004352997</v>
          </cell>
          <cell r="L19812" t="str">
            <v>FAO DISTRIBUCIONES S.A.S</v>
          </cell>
          <cell r="M19812" t="str">
            <v>FAO Dist.</v>
          </cell>
        </row>
        <row r="19813">
          <cell r="K19813" t="str">
            <v>9004352997</v>
          </cell>
          <cell r="L19813" t="str">
            <v>FAO DISTRIBUCIONES S.A.S</v>
          </cell>
          <cell r="M19813" t="str">
            <v>FAO Dist.</v>
          </cell>
        </row>
        <row r="19814">
          <cell r="K19814" t="str">
            <v>9004352997</v>
          </cell>
          <cell r="L19814" t="str">
            <v>FAO DISTRIBUCIONES S.A.S</v>
          </cell>
          <cell r="M19814" t="str">
            <v>FAO Dist.</v>
          </cell>
        </row>
        <row r="19815">
          <cell r="K19815" t="str">
            <v>9004352997</v>
          </cell>
          <cell r="L19815" t="str">
            <v>FAO DISTRIBUCIONES S.A.S</v>
          </cell>
          <cell r="M19815" t="str">
            <v>FAO Dist.</v>
          </cell>
        </row>
        <row r="19816">
          <cell r="K19816" t="str">
            <v>9004352997</v>
          </cell>
          <cell r="L19816" t="str">
            <v>FAO DISTRIBUCIONES S.A.S</v>
          </cell>
          <cell r="M19816" t="str">
            <v>FAO Dist.</v>
          </cell>
        </row>
        <row r="19817">
          <cell r="K19817" t="str">
            <v>9004352997</v>
          </cell>
          <cell r="L19817" t="str">
            <v>FAO DISTRIBUCIONES S.A.S</v>
          </cell>
          <cell r="M19817" t="str">
            <v>FAO Dist.</v>
          </cell>
        </row>
        <row r="19818">
          <cell r="K19818" t="str">
            <v>9004352997</v>
          </cell>
          <cell r="L19818" t="str">
            <v>FAO DISTRIBUCIONES S.A.S</v>
          </cell>
          <cell r="M19818" t="str">
            <v>FAO Dist.</v>
          </cell>
        </row>
        <row r="19819">
          <cell r="K19819" t="str">
            <v>9004349491</v>
          </cell>
          <cell r="L19819" t="str">
            <v>GLOBALTIENDAS S.A.S</v>
          </cell>
          <cell r="M19819" t="str">
            <v>Globaltiendas</v>
          </cell>
        </row>
        <row r="19820">
          <cell r="K19820" t="str">
            <v>9004349491</v>
          </cell>
          <cell r="L19820" t="str">
            <v>GLOBALTIENDAS S.A.S</v>
          </cell>
          <cell r="M19820" t="str">
            <v>Globaltiendas</v>
          </cell>
        </row>
        <row r="19821">
          <cell r="K19821" t="str">
            <v>9004349491</v>
          </cell>
          <cell r="L19821" t="str">
            <v>GLOBALTIENDAS S.A.S</v>
          </cell>
          <cell r="M19821" t="str">
            <v>Globaltiendas</v>
          </cell>
        </row>
        <row r="19822">
          <cell r="K19822" t="str">
            <v>9004349491</v>
          </cell>
          <cell r="L19822" t="str">
            <v>GLOBALTIENDAS S.A.S</v>
          </cell>
          <cell r="M19822" t="str">
            <v>Globaltiendas</v>
          </cell>
        </row>
        <row r="19823">
          <cell r="K19823" t="str">
            <v>9004349491</v>
          </cell>
          <cell r="L19823" t="str">
            <v>GLOBALTIENDAS S.A.S</v>
          </cell>
          <cell r="M19823" t="str">
            <v>Globaltiendas</v>
          </cell>
        </row>
        <row r="19824">
          <cell r="K19824" t="str">
            <v>9004349491</v>
          </cell>
          <cell r="L19824" t="str">
            <v>GLOBALTIENDAS S.A.S</v>
          </cell>
          <cell r="M19824" t="str">
            <v>Globaltiendas</v>
          </cell>
        </row>
        <row r="19825">
          <cell r="K19825" t="str">
            <v>9004349491</v>
          </cell>
          <cell r="L19825" t="str">
            <v>GLOBALTIENDAS S.A.S</v>
          </cell>
          <cell r="M19825" t="str">
            <v>Globaltiendas</v>
          </cell>
        </row>
        <row r="19826">
          <cell r="K19826" t="str">
            <v>9004349491</v>
          </cell>
          <cell r="L19826" t="str">
            <v>GLOBALTIENDAS S.A.S</v>
          </cell>
          <cell r="M19826" t="str">
            <v>Globaltiendas</v>
          </cell>
        </row>
        <row r="19827">
          <cell r="K19827" t="str">
            <v>9004349491</v>
          </cell>
          <cell r="L19827" t="str">
            <v>GLOBALTIENDAS S.A.S</v>
          </cell>
          <cell r="M19827" t="str">
            <v>Globaltiendas</v>
          </cell>
        </row>
        <row r="19828">
          <cell r="K19828" t="str">
            <v>9004349491</v>
          </cell>
          <cell r="L19828" t="str">
            <v>GLOBALTIENDAS S.A.S</v>
          </cell>
          <cell r="M19828" t="str">
            <v>Globaltiendas</v>
          </cell>
        </row>
        <row r="19829">
          <cell r="K19829" t="str">
            <v>9004349491</v>
          </cell>
          <cell r="L19829" t="str">
            <v>GLOBALTIENDAS S.A.S</v>
          </cell>
          <cell r="M19829" t="str">
            <v>Globaltiendas</v>
          </cell>
        </row>
        <row r="19830">
          <cell r="K19830" t="str">
            <v>9004349491</v>
          </cell>
          <cell r="L19830" t="str">
            <v>GLOBALTIENDAS S.A.S</v>
          </cell>
          <cell r="M19830" t="str">
            <v>Globaltiendas</v>
          </cell>
        </row>
        <row r="19831">
          <cell r="K19831" t="str">
            <v>9004349491</v>
          </cell>
          <cell r="L19831" t="str">
            <v>GLOBALTIENDAS S.A.S</v>
          </cell>
          <cell r="M19831" t="str">
            <v>Globaltiendas</v>
          </cell>
        </row>
        <row r="19832">
          <cell r="K19832" t="str">
            <v>9004349491</v>
          </cell>
          <cell r="L19832" t="str">
            <v>GLOBALTIENDAS S.A.S</v>
          </cell>
          <cell r="M19832" t="str">
            <v>Globaltiendas</v>
          </cell>
        </row>
        <row r="19833">
          <cell r="K19833" t="str">
            <v>9004349491</v>
          </cell>
          <cell r="L19833" t="str">
            <v>GLOBALTIENDAS S.A.S</v>
          </cell>
          <cell r="M19833" t="str">
            <v>Globaltiendas</v>
          </cell>
        </row>
        <row r="19834">
          <cell r="K19834" t="str">
            <v>9004349491</v>
          </cell>
          <cell r="L19834" t="str">
            <v>GLOBALTIENDAS S.A.S</v>
          </cell>
          <cell r="M19834" t="str">
            <v>Globaltiendas</v>
          </cell>
        </row>
        <row r="19835">
          <cell r="K19835" t="str">
            <v>9004349491</v>
          </cell>
          <cell r="L19835" t="str">
            <v>GLOBALTIENDAS S.A.S</v>
          </cell>
          <cell r="M19835" t="str">
            <v>Globaltiendas</v>
          </cell>
        </row>
        <row r="19836">
          <cell r="K19836" t="str">
            <v>9004349491</v>
          </cell>
          <cell r="L19836" t="str">
            <v>GLOBALTIENDAS S.A.S</v>
          </cell>
          <cell r="M19836" t="str">
            <v>Globaltiendas</v>
          </cell>
        </row>
        <row r="19837">
          <cell r="K19837" t="str">
            <v>9004349491</v>
          </cell>
          <cell r="L19837" t="str">
            <v>GLOBALTIENDAS S.A.S</v>
          </cell>
          <cell r="M19837" t="str">
            <v>Globaltiendas</v>
          </cell>
        </row>
        <row r="19838">
          <cell r="K19838" t="str">
            <v>9004349491</v>
          </cell>
          <cell r="L19838" t="str">
            <v>GLOBALTIENDAS S.A.S</v>
          </cell>
          <cell r="M19838" t="str">
            <v>Globaltiendas</v>
          </cell>
        </row>
        <row r="19839">
          <cell r="K19839" t="str">
            <v>9004349491</v>
          </cell>
          <cell r="L19839" t="str">
            <v>GLOBALTIENDAS S.A.S</v>
          </cell>
          <cell r="M19839" t="str">
            <v>Globaltiendas</v>
          </cell>
        </row>
        <row r="19840">
          <cell r="K19840" t="str">
            <v>9004349491</v>
          </cell>
          <cell r="L19840" t="str">
            <v>GLOBALTIENDAS S.A.S</v>
          </cell>
          <cell r="M19840" t="str">
            <v>Globaltiendas</v>
          </cell>
        </row>
        <row r="19841">
          <cell r="K19841" t="str">
            <v>9004349491</v>
          </cell>
          <cell r="L19841" t="str">
            <v>GLOBALTIENDAS S.A.S</v>
          </cell>
          <cell r="M19841" t="str">
            <v>Globaltiendas</v>
          </cell>
        </row>
        <row r="19842">
          <cell r="K19842" t="str">
            <v>9004349491</v>
          </cell>
          <cell r="L19842" t="str">
            <v>GLOBALTIENDAS S.A.S</v>
          </cell>
          <cell r="M19842" t="str">
            <v>Globaltiendas</v>
          </cell>
        </row>
        <row r="19843">
          <cell r="K19843" t="str">
            <v>9004349491</v>
          </cell>
          <cell r="L19843" t="str">
            <v>GLOBALTIENDAS S.A.S</v>
          </cell>
          <cell r="M19843" t="str">
            <v>Globaltiendas</v>
          </cell>
        </row>
        <row r="19844">
          <cell r="K19844" t="str">
            <v>9004341971</v>
          </cell>
          <cell r="L19844" t="str">
            <v>COMERCIALIZADORA BELMAR S.A.S</v>
          </cell>
          <cell r="M19844" t="str">
            <v>Com. Belmar</v>
          </cell>
        </row>
        <row r="19845">
          <cell r="K19845" t="str">
            <v>9004341971</v>
          </cell>
          <cell r="L19845" t="str">
            <v>COMERCIALIZADORA BELMAR S.A.S</v>
          </cell>
          <cell r="M19845" t="str">
            <v>Com. Belmar</v>
          </cell>
        </row>
        <row r="19846">
          <cell r="K19846" t="str">
            <v>9004341971</v>
          </cell>
          <cell r="L19846" t="str">
            <v>COMERCIALIZADORA BELMAR S.A.S</v>
          </cell>
          <cell r="M19846" t="str">
            <v>Com. Belmar</v>
          </cell>
        </row>
        <row r="19847">
          <cell r="K19847" t="str">
            <v>9004341971</v>
          </cell>
          <cell r="L19847" t="str">
            <v>COMERCIALIZADORA BELMAR S.A.S</v>
          </cell>
          <cell r="M19847" t="str">
            <v>Com. Belmar</v>
          </cell>
        </row>
        <row r="19848">
          <cell r="K19848" t="str">
            <v>9004341971</v>
          </cell>
          <cell r="L19848" t="str">
            <v>COMERCIALIZADORA BELMAR S.A.S</v>
          </cell>
          <cell r="M19848" t="str">
            <v>Com. Belmar</v>
          </cell>
        </row>
        <row r="19849">
          <cell r="K19849" t="str">
            <v>9004341971</v>
          </cell>
          <cell r="L19849" t="str">
            <v>COMERCIALIZADORA BELMAR S.A.S</v>
          </cell>
          <cell r="M19849" t="str">
            <v>Com. Belmar</v>
          </cell>
        </row>
        <row r="19850">
          <cell r="K19850" t="str">
            <v>9004341971</v>
          </cell>
          <cell r="L19850" t="str">
            <v>COMERCIALIZADORA BELMAR S.A.S</v>
          </cell>
          <cell r="M19850" t="str">
            <v>Com. Belmar</v>
          </cell>
        </row>
        <row r="19851">
          <cell r="K19851" t="str">
            <v>9004341971</v>
          </cell>
          <cell r="L19851" t="str">
            <v>COMERCIALIZADORA BELMAR S.A.S</v>
          </cell>
          <cell r="M19851" t="str">
            <v>Com. Belmar</v>
          </cell>
        </row>
        <row r="19852">
          <cell r="K19852" t="str">
            <v>9004341971</v>
          </cell>
          <cell r="L19852" t="str">
            <v>COMERCIALIZADORA BELMAR S.A.S</v>
          </cell>
          <cell r="M19852" t="str">
            <v>Com. Belmar</v>
          </cell>
        </row>
        <row r="19853">
          <cell r="K19853" t="str">
            <v>9004341971</v>
          </cell>
          <cell r="L19853" t="str">
            <v>COMERCIALIZADORA BELMAR S.A.S</v>
          </cell>
          <cell r="M19853" t="str">
            <v>Com. Belmar</v>
          </cell>
        </row>
        <row r="19854">
          <cell r="K19854" t="str">
            <v>9004341971</v>
          </cell>
          <cell r="L19854" t="str">
            <v>COMERCIALIZADORA BELMAR S.A.S</v>
          </cell>
          <cell r="M19854" t="str">
            <v>Com. Belmar</v>
          </cell>
        </row>
        <row r="19855">
          <cell r="K19855" t="str">
            <v>9004341971</v>
          </cell>
          <cell r="L19855" t="str">
            <v>COMERCIALIZADORA BELMAR S.A.S</v>
          </cell>
          <cell r="M19855" t="str">
            <v>Com. Belmar</v>
          </cell>
        </row>
        <row r="19856">
          <cell r="K19856" t="str">
            <v>9004341971</v>
          </cell>
          <cell r="L19856" t="str">
            <v>COMERCIALIZADORA BELMAR S.A.S</v>
          </cell>
          <cell r="M19856" t="str">
            <v>Com. Belmar</v>
          </cell>
        </row>
        <row r="19857">
          <cell r="K19857" t="str">
            <v>9004341971</v>
          </cell>
          <cell r="L19857" t="str">
            <v>COMERCIALIZADORA BELMAR S.A.S</v>
          </cell>
          <cell r="M19857" t="str">
            <v>Com. Belmar</v>
          </cell>
        </row>
        <row r="19858">
          <cell r="K19858" t="str">
            <v>9004341971</v>
          </cell>
          <cell r="L19858" t="str">
            <v>COMERCIALIZADORA BELMAR S.A.S</v>
          </cell>
          <cell r="M19858" t="str">
            <v>Com. Belmar</v>
          </cell>
        </row>
        <row r="19859">
          <cell r="K19859" t="str">
            <v>9004341971</v>
          </cell>
          <cell r="L19859" t="str">
            <v>COMERCIALIZADORA BELMAR S.A.S</v>
          </cell>
          <cell r="M19859" t="str">
            <v>Com. Belmar</v>
          </cell>
        </row>
        <row r="19860">
          <cell r="K19860" t="str">
            <v>9004341971</v>
          </cell>
          <cell r="L19860" t="str">
            <v>COMERCIALIZADORA BELMAR S.A.S</v>
          </cell>
          <cell r="M19860" t="str">
            <v>Com. Belmar</v>
          </cell>
        </row>
        <row r="19861">
          <cell r="K19861" t="str">
            <v>9004341971</v>
          </cell>
          <cell r="L19861" t="str">
            <v>COMERCIALIZADORA BELMAR S.A.S</v>
          </cell>
          <cell r="M19861" t="str">
            <v>Com. Belmar</v>
          </cell>
        </row>
        <row r="19862">
          <cell r="K19862" t="str">
            <v>9004341971</v>
          </cell>
          <cell r="L19862" t="str">
            <v>COMERCIALIZADORA BELMAR S.A.S</v>
          </cell>
          <cell r="M19862" t="str">
            <v>Com. Belmar</v>
          </cell>
        </row>
        <row r="19863">
          <cell r="K19863" t="str">
            <v>9004341971</v>
          </cell>
          <cell r="L19863" t="str">
            <v>COMERCIALIZADORA BELMAR S.A.S</v>
          </cell>
          <cell r="M19863" t="str">
            <v>Com. Belmar</v>
          </cell>
        </row>
        <row r="19864">
          <cell r="K19864" t="str">
            <v>9004341971</v>
          </cell>
          <cell r="L19864" t="str">
            <v>COMERCIALIZADORA BELMAR S.A.S</v>
          </cell>
          <cell r="M19864" t="str">
            <v>Com. Belmar</v>
          </cell>
        </row>
        <row r="19865">
          <cell r="K19865" t="str">
            <v>9008858971</v>
          </cell>
          <cell r="L19865" t="str">
            <v>DISTIENDAS DISTRIBUIDORA SAS</v>
          </cell>
          <cell r="M19865" t="str">
            <v>Distiendas Dist.</v>
          </cell>
        </row>
        <row r="19866">
          <cell r="K19866" t="str">
            <v>9008858971</v>
          </cell>
          <cell r="L19866" t="str">
            <v>DISTIENDAS DISTRIBUIDORA SAS</v>
          </cell>
          <cell r="M19866" t="str">
            <v>Distiendas Dist.</v>
          </cell>
        </row>
        <row r="19867">
          <cell r="K19867" t="str">
            <v>9008858971</v>
          </cell>
          <cell r="L19867" t="str">
            <v>DISTIENDAS DISTRIBUIDORA SAS</v>
          </cell>
          <cell r="M19867" t="str">
            <v>Distiendas Dist.</v>
          </cell>
        </row>
        <row r="19868">
          <cell r="K19868" t="str">
            <v>9008858971</v>
          </cell>
          <cell r="L19868" t="str">
            <v>DISTIENDAS DISTRIBUIDORA SAS</v>
          </cell>
          <cell r="M19868" t="str">
            <v>Distiendas Dist.</v>
          </cell>
        </row>
        <row r="19869">
          <cell r="K19869" t="str">
            <v>9008858971</v>
          </cell>
          <cell r="L19869" t="str">
            <v>DISTIENDAS DISTRIBUIDORA SAS</v>
          </cell>
          <cell r="M19869" t="str">
            <v>Distiendas Dist.</v>
          </cell>
        </row>
        <row r="19870">
          <cell r="K19870" t="str">
            <v>9008858971</v>
          </cell>
          <cell r="L19870" t="str">
            <v>DISTIENDAS DISTRIBUIDORA SAS</v>
          </cell>
          <cell r="M19870" t="str">
            <v>Distiendas Dist.</v>
          </cell>
        </row>
        <row r="19871">
          <cell r="K19871" t="str">
            <v>9008858971</v>
          </cell>
          <cell r="L19871" t="str">
            <v>DISTIENDAS DISTRIBUIDORA SAS</v>
          </cell>
          <cell r="M19871" t="str">
            <v>Distiendas Dist.</v>
          </cell>
        </row>
        <row r="19872">
          <cell r="K19872" t="str">
            <v>9008858971</v>
          </cell>
          <cell r="L19872" t="str">
            <v>DISTIENDAS DISTRIBUIDORA SAS</v>
          </cell>
          <cell r="M19872" t="str">
            <v>Distiendas Dist.</v>
          </cell>
        </row>
        <row r="19873">
          <cell r="K19873" t="str">
            <v>9008858971</v>
          </cell>
          <cell r="L19873" t="str">
            <v>DISTIENDAS DISTRIBUIDORA SAS</v>
          </cell>
          <cell r="M19873" t="str">
            <v>Distiendas Dist.</v>
          </cell>
        </row>
        <row r="19874">
          <cell r="K19874" t="str">
            <v>9008858971</v>
          </cell>
          <cell r="L19874" t="str">
            <v>DISTIENDAS DISTRIBUIDORA SAS</v>
          </cell>
          <cell r="M19874" t="str">
            <v>Distiendas Dist.</v>
          </cell>
        </row>
        <row r="19875">
          <cell r="K19875" t="str">
            <v>9008858971</v>
          </cell>
          <cell r="L19875" t="str">
            <v>DISTIENDAS DISTRIBUIDORA SAS</v>
          </cell>
          <cell r="M19875" t="str">
            <v>Distiendas Dist.</v>
          </cell>
        </row>
        <row r="19876">
          <cell r="K19876" t="str">
            <v>9008858971</v>
          </cell>
          <cell r="L19876" t="str">
            <v>DISTIENDAS DISTRIBUIDORA SAS</v>
          </cell>
          <cell r="M19876" t="str">
            <v>Distiendas Dist.</v>
          </cell>
        </row>
        <row r="19877">
          <cell r="K19877" t="str">
            <v>9008858971</v>
          </cell>
          <cell r="L19877" t="str">
            <v>DISTIENDAS DISTRIBUIDORA SAS</v>
          </cell>
          <cell r="M19877" t="str">
            <v>Distiendas Dist.</v>
          </cell>
        </row>
        <row r="19878">
          <cell r="K19878" t="str">
            <v>9008858971</v>
          </cell>
          <cell r="L19878" t="str">
            <v>DISTIENDAS DISTRIBUIDORA SAS</v>
          </cell>
          <cell r="M19878" t="str">
            <v>Distiendas Dist.</v>
          </cell>
        </row>
        <row r="19879">
          <cell r="K19879" t="str">
            <v>9008858971</v>
          </cell>
          <cell r="L19879" t="str">
            <v>DISTIENDAS DISTRIBUIDORA SAS</v>
          </cell>
          <cell r="M19879" t="str">
            <v>Distiendas Dist.</v>
          </cell>
        </row>
        <row r="19880">
          <cell r="K19880" t="str">
            <v>9008858971</v>
          </cell>
          <cell r="L19880" t="str">
            <v>DISTIENDAS DISTRIBUIDORA SAS</v>
          </cell>
          <cell r="M19880" t="str">
            <v>Distiendas Dist.</v>
          </cell>
        </row>
        <row r="19881">
          <cell r="K19881" t="str">
            <v>9008858971</v>
          </cell>
          <cell r="L19881" t="str">
            <v>DISTIENDAS DISTRIBUIDORA SAS</v>
          </cell>
          <cell r="M19881" t="str">
            <v>Distiendas Dist.</v>
          </cell>
        </row>
        <row r="19882">
          <cell r="K19882" t="str">
            <v>9008858971</v>
          </cell>
          <cell r="L19882" t="str">
            <v>DISTIENDAS DISTRIBUIDORA SAS</v>
          </cell>
          <cell r="M19882" t="str">
            <v>Distiendas Dist.</v>
          </cell>
        </row>
        <row r="19883">
          <cell r="K19883" t="str">
            <v>9008858971</v>
          </cell>
          <cell r="L19883" t="str">
            <v>DISTIENDAS DISTRIBUIDORA SAS</v>
          </cell>
          <cell r="M19883" t="str">
            <v>Distiendas Dist.</v>
          </cell>
        </row>
        <row r="19884">
          <cell r="K19884" t="str">
            <v>9004364443</v>
          </cell>
          <cell r="L19884" t="str">
            <v>COMERCIALIZADORA MULTIVIVERES S.A.S</v>
          </cell>
          <cell r="M19884" t="str">
            <v>Com. Multiviveres</v>
          </cell>
        </row>
        <row r="19885">
          <cell r="K19885" t="str">
            <v>9004364443</v>
          </cell>
          <cell r="L19885" t="str">
            <v>COMERCIALIZADORA MULTIVIVERES S.A.S</v>
          </cell>
          <cell r="M19885" t="str">
            <v>Com. Multiviveres</v>
          </cell>
        </row>
        <row r="19886">
          <cell r="K19886" t="str">
            <v>9004364443</v>
          </cell>
          <cell r="L19886" t="str">
            <v>COMERCIALIZADORA MULTIVIVERES S.A.S</v>
          </cell>
          <cell r="M19886" t="str">
            <v>Com. Multiviveres</v>
          </cell>
        </row>
        <row r="19887">
          <cell r="K19887" t="str">
            <v>9004364443</v>
          </cell>
          <cell r="L19887" t="str">
            <v>COMERCIALIZADORA MULTIVIVERES S.A.S</v>
          </cell>
          <cell r="M19887" t="str">
            <v>Com. Multiviveres</v>
          </cell>
        </row>
        <row r="19888">
          <cell r="K19888" t="str">
            <v>9004364443</v>
          </cell>
          <cell r="L19888" t="str">
            <v>COMERCIALIZADORA MULTIVIVERES S.A.S</v>
          </cell>
          <cell r="M19888" t="str">
            <v>Com. Multiviveres</v>
          </cell>
        </row>
        <row r="19889">
          <cell r="K19889" t="str">
            <v>9004364443</v>
          </cell>
          <cell r="L19889" t="str">
            <v>COMERCIALIZADORA MULTIVIVERES S.A.S</v>
          </cell>
          <cell r="M19889" t="str">
            <v>Com. Multiviveres</v>
          </cell>
        </row>
        <row r="19890">
          <cell r="K19890" t="str">
            <v>9004364443</v>
          </cell>
          <cell r="L19890" t="str">
            <v>COMERCIALIZADORA MULTIVIVERES S.A.S</v>
          </cell>
          <cell r="M19890" t="str">
            <v>Com. Multiviveres</v>
          </cell>
        </row>
        <row r="19891">
          <cell r="K19891" t="str">
            <v>9004364443</v>
          </cell>
          <cell r="L19891" t="str">
            <v>COMERCIALIZADORA MULTIVIVERES S.A.S</v>
          </cell>
          <cell r="M19891" t="str">
            <v>Com. Multiviveres</v>
          </cell>
        </row>
        <row r="19892">
          <cell r="K19892" t="str">
            <v>9004364443</v>
          </cell>
          <cell r="L19892" t="str">
            <v>COMERCIALIZADORA MULTIVIVERES S.A.S</v>
          </cell>
          <cell r="M19892" t="str">
            <v>Com. Multiviveres</v>
          </cell>
        </row>
        <row r="19893">
          <cell r="K19893" t="str">
            <v>9004364443</v>
          </cell>
          <cell r="L19893" t="str">
            <v>COMERCIALIZADORA MULTIVIVERES S.A.S</v>
          </cell>
          <cell r="M19893" t="str">
            <v>Com. Multiviveres</v>
          </cell>
        </row>
        <row r="19894">
          <cell r="K19894" t="str">
            <v>9004364443</v>
          </cell>
          <cell r="L19894" t="str">
            <v>COMERCIALIZADORA MULTIVIVERES S.A.S</v>
          </cell>
          <cell r="M19894" t="str">
            <v>Com. Multiviveres</v>
          </cell>
        </row>
        <row r="19895">
          <cell r="K19895" t="str">
            <v>9004341038</v>
          </cell>
          <cell r="L19895" t="str">
            <v>JC DISTRIBUCIONES COMERCIALIZADOR</v>
          </cell>
          <cell r="M19895" t="str">
            <v>JC Dist.</v>
          </cell>
        </row>
        <row r="19896">
          <cell r="K19896" t="str">
            <v>9004341038</v>
          </cell>
          <cell r="L19896" t="str">
            <v>JC DISTRIBUCIONES COMERCIALIZADOR</v>
          </cell>
          <cell r="M19896" t="str">
            <v>JC Dist.</v>
          </cell>
        </row>
        <row r="19897">
          <cell r="K19897" t="str">
            <v>9004341038</v>
          </cell>
          <cell r="L19897" t="str">
            <v>JC DISTRIBUCIONES COMERCIALIZADOR</v>
          </cell>
          <cell r="M19897" t="str">
            <v>JC Dist.</v>
          </cell>
        </row>
        <row r="19898">
          <cell r="K19898" t="str">
            <v>9004341038</v>
          </cell>
          <cell r="L19898" t="str">
            <v>JC DISTRIBUCIONES COMERCIALIZADOR</v>
          </cell>
          <cell r="M19898" t="str">
            <v>JC Dist.</v>
          </cell>
        </row>
        <row r="19899">
          <cell r="K19899" t="str">
            <v>9004341038</v>
          </cell>
          <cell r="L19899" t="str">
            <v>JC DISTRIBUCIONES COMERCIALIZADOR</v>
          </cell>
          <cell r="M19899" t="str">
            <v>JC Dist.</v>
          </cell>
        </row>
        <row r="19900">
          <cell r="K19900" t="str">
            <v>9004341038</v>
          </cell>
          <cell r="L19900" t="str">
            <v>JC DISTRIBUCIONES COMERCIALIZADOR</v>
          </cell>
          <cell r="M19900" t="str">
            <v>JC Dist.</v>
          </cell>
        </row>
        <row r="19901">
          <cell r="K19901" t="str">
            <v>9004341038</v>
          </cell>
          <cell r="L19901" t="str">
            <v>JC DISTRIBUCIONES COMERCIALIZADOR</v>
          </cell>
          <cell r="M19901" t="str">
            <v>JC Dist.</v>
          </cell>
        </row>
        <row r="19902">
          <cell r="K19902" t="str">
            <v>9004341038</v>
          </cell>
          <cell r="L19902" t="str">
            <v>JC DISTRIBUCIONES COMERCIALIZADOR</v>
          </cell>
          <cell r="M19902" t="str">
            <v>JC Dist.</v>
          </cell>
        </row>
        <row r="19903">
          <cell r="K19903" t="str">
            <v>9004341038</v>
          </cell>
          <cell r="L19903" t="str">
            <v>JC DISTRIBUCIONES COMERCIALIZADOR</v>
          </cell>
          <cell r="M19903" t="str">
            <v>JC Dist.</v>
          </cell>
        </row>
        <row r="19904">
          <cell r="K19904" t="str">
            <v>9004341038</v>
          </cell>
          <cell r="L19904" t="str">
            <v>JC DISTRIBUCIONES COMERCIALIZADOR</v>
          </cell>
          <cell r="M19904" t="str">
            <v>JC Dist.</v>
          </cell>
        </row>
        <row r="19905">
          <cell r="K19905" t="str">
            <v>9004341971</v>
          </cell>
          <cell r="L19905" t="str">
            <v>COMERCIALIZADORA BELMAR S.A.S</v>
          </cell>
          <cell r="M19905" t="str">
            <v>Com. Belmar</v>
          </cell>
        </row>
        <row r="19906">
          <cell r="K19906" t="str">
            <v>9004341971</v>
          </cell>
          <cell r="L19906" t="str">
            <v>COMERCIALIZADORA BELMAR S.A.S</v>
          </cell>
          <cell r="M19906" t="str">
            <v>Com. Belmar</v>
          </cell>
        </row>
        <row r="19907">
          <cell r="K19907" t="str">
            <v>9004341971</v>
          </cell>
          <cell r="L19907" t="str">
            <v>COMERCIALIZADORA BELMAR S.A.S</v>
          </cell>
          <cell r="M19907" t="str">
            <v>Com. Belmar</v>
          </cell>
        </row>
        <row r="19908">
          <cell r="K19908" t="str">
            <v>9004341971</v>
          </cell>
          <cell r="L19908" t="str">
            <v>COMERCIALIZADORA BELMAR S.A.S</v>
          </cell>
          <cell r="M19908" t="str">
            <v>Com. Belmar</v>
          </cell>
        </row>
        <row r="19909">
          <cell r="K19909" t="str">
            <v>9004341971</v>
          </cell>
          <cell r="L19909" t="str">
            <v>COMERCIALIZADORA BELMAR S.A.S</v>
          </cell>
          <cell r="M19909" t="str">
            <v>Com. Belmar</v>
          </cell>
        </row>
        <row r="19910">
          <cell r="K19910" t="str">
            <v>9004341971</v>
          </cell>
          <cell r="L19910" t="str">
            <v>COMERCIALIZADORA BELMAR S.A.S</v>
          </cell>
          <cell r="M19910" t="str">
            <v>Com. Belmar</v>
          </cell>
        </row>
        <row r="19911">
          <cell r="K19911" t="str">
            <v>9004341971</v>
          </cell>
          <cell r="L19911" t="str">
            <v>COMERCIALIZADORA BELMAR S.A.S</v>
          </cell>
          <cell r="M19911" t="str">
            <v>Com. Belmar</v>
          </cell>
        </row>
        <row r="19912">
          <cell r="K19912" t="str">
            <v>9004341971</v>
          </cell>
          <cell r="L19912" t="str">
            <v>COMERCIALIZADORA BELMAR S.A.S</v>
          </cell>
          <cell r="M19912" t="str">
            <v>Com. Belmar</v>
          </cell>
        </row>
        <row r="19913">
          <cell r="K19913" t="str">
            <v>9004341971</v>
          </cell>
          <cell r="L19913" t="str">
            <v>COMERCIALIZADORA BELMAR S.A.S</v>
          </cell>
          <cell r="M19913" t="str">
            <v>Com. Belmar</v>
          </cell>
        </row>
        <row r="19914">
          <cell r="K19914" t="str">
            <v>9004341971</v>
          </cell>
          <cell r="L19914" t="str">
            <v>COMERCIALIZADORA BELMAR S.A.S</v>
          </cell>
          <cell r="M19914" t="str">
            <v>Com. Belmar</v>
          </cell>
        </row>
        <row r="19915">
          <cell r="K19915" t="str">
            <v>9004341971</v>
          </cell>
          <cell r="L19915" t="str">
            <v>COMERCIALIZADORA BELMAR S.A.S</v>
          </cell>
          <cell r="M19915" t="str">
            <v>Com. Belmar</v>
          </cell>
        </row>
        <row r="19916">
          <cell r="K19916" t="str">
            <v>9004341971</v>
          </cell>
          <cell r="L19916" t="str">
            <v>COMERCIALIZADORA BELMAR S.A.S</v>
          </cell>
          <cell r="M19916" t="str">
            <v>Com. Belmar</v>
          </cell>
        </row>
        <row r="19917">
          <cell r="K19917" t="str">
            <v>9004352926</v>
          </cell>
          <cell r="L19917" t="str">
            <v>FAMITIENDAS DISTRIBUCIONES S.A.S</v>
          </cell>
          <cell r="M19917" t="str">
            <v>Famitiendas Dist.</v>
          </cell>
        </row>
        <row r="19918">
          <cell r="K19918" t="str">
            <v>9004352926</v>
          </cell>
          <cell r="L19918" t="str">
            <v>FAMITIENDAS DISTRIBUCIONES S.A.S</v>
          </cell>
          <cell r="M19918" t="str">
            <v>Famitiendas Dist.</v>
          </cell>
        </row>
        <row r="19919">
          <cell r="K19919" t="str">
            <v>9004352926</v>
          </cell>
          <cell r="L19919" t="str">
            <v>FAMITIENDAS DISTRIBUCIONES S.A.S</v>
          </cell>
          <cell r="M19919" t="str">
            <v>Famitiendas Dist.</v>
          </cell>
        </row>
        <row r="19920">
          <cell r="K19920" t="str">
            <v>9004352926</v>
          </cell>
          <cell r="L19920" t="str">
            <v>FAMITIENDAS DISTRIBUCIONES S.A.S</v>
          </cell>
          <cell r="M19920" t="str">
            <v>Famitiendas Dist.</v>
          </cell>
        </row>
        <row r="19921">
          <cell r="K19921" t="str">
            <v>9004352926</v>
          </cell>
          <cell r="L19921" t="str">
            <v>FAMITIENDAS DISTRIBUCIONES S.A.S</v>
          </cell>
          <cell r="M19921" t="str">
            <v>Famitiendas Dist.</v>
          </cell>
        </row>
        <row r="19922">
          <cell r="K19922" t="str">
            <v>9004352926</v>
          </cell>
          <cell r="L19922" t="str">
            <v>FAMITIENDAS DISTRIBUCIONES S.A.S</v>
          </cell>
          <cell r="M19922" t="str">
            <v>Famitiendas Dist.</v>
          </cell>
        </row>
        <row r="19923">
          <cell r="K19923" t="str">
            <v>9004352926</v>
          </cell>
          <cell r="L19923" t="str">
            <v>FAMITIENDAS DISTRIBUCIONES S.A.S</v>
          </cell>
          <cell r="M19923" t="str">
            <v>Famitiendas Dist.</v>
          </cell>
        </row>
        <row r="19924">
          <cell r="K19924" t="str">
            <v>9004352926</v>
          </cell>
          <cell r="L19924" t="str">
            <v>FAMITIENDAS DISTRIBUCIONES S.A.S</v>
          </cell>
          <cell r="M19924" t="str">
            <v>Famitiendas Dist.</v>
          </cell>
        </row>
        <row r="19925">
          <cell r="K19925" t="str">
            <v>9004352926</v>
          </cell>
          <cell r="L19925" t="str">
            <v>FAMITIENDAS DISTRIBUCIONES S.A.S</v>
          </cell>
          <cell r="M19925" t="str">
            <v>Famitiendas Dist.</v>
          </cell>
        </row>
        <row r="19926">
          <cell r="K19926" t="str">
            <v>9004352926</v>
          </cell>
          <cell r="L19926" t="str">
            <v>FAMITIENDAS DISTRIBUCIONES S.A.S</v>
          </cell>
          <cell r="M19926" t="str">
            <v>Famitiendas Dist.</v>
          </cell>
        </row>
        <row r="19927">
          <cell r="K19927" t="str">
            <v>9004352926</v>
          </cell>
          <cell r="L19927" t="str">
            <v>FAMITIENDAS DISTRIBUCIONES S.A.S</v>
          </cell>
          <cell r="M19927" t="str">
            <v>Famitiendas Dist.</v>
          </cell>
        </row>
        <row r="19928">
          <cell r="K19928" t="str">
            <v>9004352926</v>
          </cell>
          <cell r="L19928" t="str">
            <v>FAMITIENDAS DISTRIBUCIONES S.A.S</v>
          </cell>
          <cell r="M19928" t="str">
            <v>Famitiendas Dist.</v>
          </cell>
        </row>
        <row r="19929">
          <cell r="K19929" t="str">
            <v>9004352926</v>
          </cell>
          <cell r="L19929" t="str">
            <v>FAMITIENDAS DISTRIBUCIONES S.A.S</v>
          </cell>
          <cell r="M19929" t="str">
            <v>Famitiendas Dist.</v>
          </cell>
        </row>
        <row r="19930">
          <cell r="K19930" t="str">
            <v>9004352997</v>
          </cell>
          <cell r="L19930" t="str">
            <v>FAO DISTRIBUCIONES S.A.S</v>
          </cell>
          <cell r="M19930" t="str">
            <v>FAO Dist.</v>
          </cell>
        </row>
        <row r="19931">
          <cell r="K19931" t="str">
            <v>9004352997</v>
          </cell>
          <cell r="L19931" t="str">
            <v>FAO DISTRIBUCIONES S.A.S</v>
          </cell>
          <cell r="M19931" t="str">
            <v>FAO Dist.</v>
          </cell>
        </row>
        <row r="19932">
          <cell r="K19932" t="str">
            <v>9004352997</v>
          </cell>
          <cell r="L19932" t="str">
            <v>FAO DISTRIBUCIONES S.A.S</v>
          </cell>
          <cell r="M19932" t="str">
            <v>FAO Dist.</v>
          </cell>
        </row>
        <row r="19933">
          <cell r="K19933" t="str">
            <v>9004352997</v>
          </cell>
          <cell r="L19933" t="str">
            <v>FAO DISTRIBUCIONES S.A.S</v>
          </cell>
          <cell r="M19933" t="str">
            <v>FAO Dist.</v>
          </cell>
        </row>
        <row r="19934">
          <cell r="K19934" t="str">
            <v>9004352997</v>
          </cell>
          <cell r="L19934" t="str">
            <v>FAO DISTRIBUCIONES S.A.S</v>
          </cell>
          <cell r="M19934" t="str">
            <v>FAO Dist.</v>
          </cell>
        </row>
        <row r="19935">
          <cell r="K19935" t="str">
            <v>9004352997</v>
          </cell>
          <cell r="L19935" t="str">
            <v>FAO DISTRIBUCIONES S.A.S</v>
          </cell>
          <cell r="M19935" t="str">
            <v>FAO Dist.</v>
          </cell>
        </row>
        <row r="19936">
          <cell r="K19936" t="str">
            <v>9004352997</v>
          </cell>
          <cell r="L19936" t="str">
            <v>FAO DISTRIBUCIONES S.A.S</v>
          </cell>
          <cell r="M19936" t="str">
            <v>FAO Dist.</v>
          </cell>
        </row>
        <row r="19937">
          <cell r="K19937" t="str">
            <v>9004352997</v>
          </cell>
          <cell r="L19937" t="str">
            <v>FAO DISTRIBUCIONES S.A.S</v>
          </cell>
          <cell r="M19937" t="str">
            <v>FAO Dist.</v>
          </cell>
        </row>
        <row r="19938">
          <cell r="K19938" t="str">
            <v>9004352997</v>
          </cell>
          <cell r="L19938" t="str">
            <v>FAO DISTRIBUCIONES S.A.S</v>
          </cell>
          <cell r="M19938" t="str">
            <v>FAO Dist.</v>
          </cell>
        </row>
        <row r="19939">
          <cell r="K19939" t="str">
            <v>9004352997</v>
          </cell>
          <cell r="L19939" t="str">
            <v>FAO DISTRIBUCIONES S.A.S</v>
          </cell>
          <cell r="M19939" t="str">
            <v>FAO Dist.</v>
          </cell>
        </row>
        <row r="19940">
          <cell r="K19940" t="str">
            <v>9004352997</v>
          </cell>
          <cell r="L19940" t="str">
            <v>FAO DISTRIBUCIONES S.A.S</v>
          </cell>
          <cell r="M19940" t="str">
            <v>FAO Dist.</v>
          </cell>
        </row>
        <row r="19941">
          <cell r="K19941" t="str">
            <v>9004352997</v>
          </cell>
          <cell r="L19941" t="str">
            <v>FAO DISTRIBUCIONES S.A.S</v>
          </cell>
          <cell r="M19941" t="str">
            <v>FAO Dist.</v>
          </cell>
        </row>
        <row r="19942">
          <cell r="K19942" t="str">
            <v>9004352997</v>
          </cell>
          <cell r="L19942" t="str">
            <v>FAO DISTRIBUCIONES S.A.S</v>
          </cell>
          <cell r="M19942" t="str">
            <v>FAO Dist.</v>
          </cell>
        </row>
        <row r="19943">
          <cell r="K19943" t="str">
            <v>9004352997</v>
          </cell>
          <cell r="L19943" t="str">
            <v>FAO DISTRIBUCIONES S.A.S</v>
          </cell>
          <cell r="M19943" t="str">
            <v>FAO Dist.</v>
          </cell>
        </row>
        <row r="19944">
          <cell r="K19944" t="str">
            <v>9004349491</v>
          </cell>
          <cell r="L19944" t="str">
            <v>GLOBALTIENDAS S.A.S</v>
          </cell>
          <cell r="M19944" t="str">
            <v>Globaltiendas</v>
          </cell>
        </row>
        <row r="19945">
          <cell r="K19945" t="str">
            <v>9004349491</v>
          </cell>
          <cell r="L19945" t="str">
            <v>GLOBALTIENDAS S.A.S</v>
          </cell>
          <cell r="M19945" t="str">
            <v>Globaltiendas</v>
          </cell>
        </row>
        <row r="19946">
          <cell r="K19946" t="str">
            <v>9004349491</v>
          </cell>
          <cell r="L19946" t="str">
            <v>GLOBALTIENDAS S.A.S</v>
          </cell>
          <cell r="M19946" t="str">
            <v>Globaltiendas</v>
          </cell>
        </row>
        <row r="19947">
          <cell r="K19947" t="str">
            <v>9004349491</v>
          </cell>
          <cell r="L19947" t="str">
            <v>GLOBALTIENDAS S.A.S</v>
          </cell>
          <cell r="M19947" t="str">
            <v>Globaltiendas</v>
          </cell>
        </row>
        <row r="19948">
          <cell r="K19948" t="str">
            <v>9004349491</v>
          </cell>
          <cell r="L19948" t="str">
            <v>GLOBALTIENDAS S.A.S</v>
          </cell>
          <cell r="M19948" t="str">
            <v>Globaltiendas</v>
          </cell>
        </row>
        <row r="19949">
          <cell r="K19949" t="str">
            <v>9004349491</v>
          </cell>
          <cell r="L19949" t="str">
            <v>GLOBALTIENDAS S.A.S</v>
          </cell>
          <cell r="M19949" t="str">
            <v>Globaltiendas</v>
          </cell>
        </row>
        <row r="19950">
          <cell r="K19950" t="str">
            <v>9004349491</v>
          </cell>
          <cell r="L19950" t="str">
            <v>GLOBALTIENDAS S.A.S</v>
          </cell>
          <cell r="M19950" t="str">
            <v>Globaltiendas</v>
          </cell>
        </row>
        <row r="19951">
          <cell r="K19951" t="str">
            <v>9004349491</v>
          </cell>
          <cell r="L19951" t="str">
            <v>GLOBALTIENDAS S.A.S</v>
          </cell>
          <cell r="M19951" t="str">
            <v>Globaltiendas</v>
          </cell>
        </row>
        <row r="19952">
          <cell r="K19952" t="str">
            <v>9004349491</v>
          </cell>
          <cell r="L19952" t="str">
            <v>GLOBALTIENDAS S.A.S</v>
          </cell>
          <cell r="M19952" t="str">
            <v>Globaltiendas</v>
          </cell>
        </row>
        <row r="19953">
          <cell r="K19953" t="str">
            <v>9004349491</v>
          </cell>
          <cell r="L19953" t="str">
            <v>GLOBALTIENDAS S.A.S</v>
          </cell>
          <cell r="M19953" t="str">
            <v>Globaltiendas</v>
          </cell>
        </row>
        <row r="19954">
          <cell r="K19954" t="str">
            <v>9004349491</v>
          </cell>
          <cell r="L19954" t="str">
            <v>GLOBALTIENDAS S.A.S</v>
          </cell>
          <cell r="M19954" t="str">
            <v>Globaltiendas</v>
          </cell>
        </row>
        <row r="19955">
          <cell r="K19955" t="str">
            <v>9004341971</v>
          </cell>
          <cell r="L19955" t="str">
            <v>COMERCIALIZADORA BELMAR S.A.S</v>
          </cell>
          <cell r="M19955" t="str">
            <v>Com. Belmar</v>
          </cell>
        </row>
        <row r="19956">
          <cell r="K19956" t="str">
            <v>9004341971</v>
          </cell>
          <cell r="L19956" t="str">
            <v>COMERCIALIZADORA BELMAR S.A.S</v>
          </cell>
          <cell r="M19956" t="str">
            <v>Com. Belmar</v>
          </cell>
        </row>
        <row r="19957">
          <cell r="K19957" t="str">
            <v>9004341971</v>
          </cell>
          <cell r="L19957" t="str">
            <v>COMERCIALIZADORA BELMAR S.A.S</v>
          </cell>
          <cell r="M19957" t="str">
            <v>Com. Belmar</v>
          </cell>
        </row>
        <row r="19958">
          <cell r="K19958" t="str">
            <v>9004341971</v>
          </cell>
          <cell r="L19958" t="str">
            <v>COMERCIALIZADORA BELMAR S.A.S</v>
          </cell>
          <cell r="M19958" t="str">
            <v>Com. Belmar</v>
          </cell>
        </row>
        <row r="19959">
          <cell r="K19959" t="str">
            <v>9004341971</v>
          </cell>
          <cell r="L19959" t="str">
            <v>COMERCIALIZADORA BELMAR S.A.S</v>
          </cell>
          <cell r="M19959" t="str">
            <v>Com. Belmar</v>
          </cell>
        </row>
        <row r="19960">
          <cell r="K19960" t="str">
            <v>9004341971</v>
          </cell>
          <cell r="L19960" t="str">
            <v>COMERCIALIZADORA BELMAR S.A.S</v>
          </cell>
          <cell r="M19960" t="str">
            <v>Com. Belmar</v>
          </cell>
        </row>
        <row r="19961">
          <cell r="K19961" t="str">
            <v>9004341971</v>
          </cell>
          <cell r="L19961" t="str">
            <v>COMERCIALIZADORA BELMAR S.A.S</v>
          </cell>
          <cell r="M19961" t="str">
            <v>Com. Belmar</v>
          </cell>
        </row>
        <row r="19962">
          <cell r="K19962" t="str">
            <v>9004341971</v>
          </cell>
          <cell r="L19962" t="str">
            <v>COMERCIALIZADORA BELMAR S.A.S</v>
          </cell>
          <cell r="M19962" t="str">
            <v>Com. Belmar</v>
          </cell>
        </row>
        <row r="19963">
          <cell r="K19963" t="str">
            <v>9004341971</v>
          </cell>
          <cell r="L19963" t="str">
            <v>COMERCIALIZADORA BELMAR S.A.S</v>
          </cell>
          <cell r="M19963" t="str">
            <v>Com. Belmar</v>
          </cell>
        </row>
        <row r="19964">
          <cell r="K19964" t="str">
            <v>9008858971</v>
          </cell>
          <cell r="L19964" t="str">
            <v>DISTIENDAS DISTRIBUIDORA SAS</v>
          </cell>
          <cell r="M19964" t="str">
            <v>Distiendas Dist.</v>
          </cell>
        </row>
        <row r="19965">
          <cell r="K19965" t="str">
            <v>9008858971</v>
          </cell>
          <cell r="L19965" t="str">
            <v>DISTIENDAS DISTRIBUIDORA SAS</v>
          </cell>
          <cell r="M19965" t="str">
            <v>Distiendas Dist.</v>
          </cell>
        </row>
        <row r="19966">
          <cell r="K19966" t="str">
            <v>9008858971</v>
          </cell>
          <cell r="L19966" t="str">
            <v>DISTIENDAS DISTRIBUIDORA SAS</v>
          </cell>
          <cell r="M19966" t="str">
            <v>Distiendas Dist.</v>
          </cell>
        </row>
        <row r="19967">
          <cell r="K19967" t="str">
            <v>9008858971</v>
          </cell>
          <cell r="L19967" t="str">
            <v>DISTIENDAS DISTRIBUIDORA SAS</v>
          </cell>
          <cell r="M19967" t="str">
            <v>Distiendas Dist.</v>
          </cell>
        </row>
        <row r="19968">
          <cell r="K19968" t="str">
            <v>9008858971</v>
          </cell>
          <cell r="L19968" t="str">
            <v>DISTIENDAS DISTRIBUIDORA SAS</v>
          </cell>
          <cell r="M19968" t="str">
            <v>Distiendas Dist.</v>
          </cell>
        </row>
        <row r="19969">
          <cell r="K19969" t="str">
            <v>9008858971</v>
          </cell>
          <cell r="L19969" t="str">
            <v>DISTIENDAS DISTRIBUIDORA SAS</v>
          </cell>
          <cell r="M19969" t="str">
            <v>Distiendas Dist.</v>
          </cell>
        </row>
        <row r="19970">
          <cell r="K19970" t="str">
            <v>9008858971</v>
          </cell>
          <cell r="L19970" t="str">
            <v>DISTIENDAS DISTRIBUIDORA SAS</v>
          </cell>
          <cell r="M19970" t="str">
            <v>Distiendas Dist.</v>
          </cell>
        </row>
        <row r="19971">
          <cell r="K19971" t="str">
            <v>9008858971</v>
          </cell>
          <cell r="L19971" t="str">
            <v>DISTIENDAS DISTRIBUIDORA SAS</v>
          </cell>
          <cell r="M19971" t="str">
            <v>Distiendas Dist.</v>
          </cell>
        </row>
        <row r="19972">
          <cell r="K19972" t="str">
            <v>9008858971</v>
          </cell>
          <cell r="L19972" t="str">
            <v>DISTIENDAS DISTRIBUIDORA SAS</v>
          </cell>
          <cell r="M19972" t="str">
            <v>Distiendas Dist.</v>
          </cell>
        </row>
        <row r="19973">
          <cell r="K19973" t="str">
            <v>9008858971</v>
          </cell>
          <cell r="L19973" t="str">
            <v>DISTIENDAS DISTRIBUIDORA SAS</v>
          </cell>
          <cell r="M19973" t="str">
            <v>Distiendas Dist.</v>
          </cell>
        </row>
        <row r="19974">
          <cell r="K19974" t="str">
            <v>9004364443</v>
          </cell>
          <cell r="L19974" t="str">
            <v>COMERCIALIZADORA MULTIVIVERES S.A.S</v>
          </cell>
          <cell r="M19974" t="str">
            <v>Com. Multiviveres</v>
          </cell>
        </row>
        <row r="19975">
          <cell r="K19975" t="str">
            <v>9004364443</v>
          </cell>
          <cell r="L19975" t="str">
            <v>COMERCIALIZADORA MULTIVIVERES S.A.S</v>
          </cell>
          <cell r="M19975" t="str">
            <v>Com. Multiviveres</v>
          </cell>
        </row>
        <row r="19976">
          <cell r="K19976" t="str">
            <v>9004364443</v>
          </cell>
          <cell r="L19976" t="str">
            <v>COMERCIALIZADORA MULTIVIVERES S.A.S</v>
          </cell>
          <cell r="M19976" t="str">
            <v>Com. Multiviveres</v>
          </cell>
        </row>
        <row r="19977">
          <cell r="K19977" t="str">
            <v>9004341038</v>
          </cell>
          <cell r="L19977" t="str">
            <v>JC DISTRIBUCIONES COMERCIALIZADOR</v>
          </cell>
          <cell r="M19977" t="str">
            <v>JC Dist.</v>
          </cell>
        </row>
        <row r="19978">
          <cell r="K19978" t="str">
            <v>9004341038</v>
          </cell>
          <cell r="L19978" t="str">
            <v>JC DISTRIBUCIONES COMERCIALIZADOR</v>
          </cell>
          <cell r="M19978" t="str">
            <v>JC Dist.</v>
          </cell>
        </row>
        <row r="19979">
          <cell r="K19979" t="str">
            <v>9004341038</v>
          </cell>
          <cell r="L19979" t="str">
            <v>JC DISTRIBUCIONES COMERCIALIZADOR</v>
          </cell>
          <cell r="M19979" t="str">
            <v>JC Dist.</v>
          </cell>
        </row>
        <row r="19980">
          <cell r="K19980" t="str">
            <v>9004341038</v>
          </cell>
          <cell r="L19980" t="str">
            <v>JC DISTRIBUCIONES COMERCIALIZADOR</v>
          </cell>
          <cell r="M19980" t="str">
            <v>JC Dist.</v>
          </cell>
        </row>
        <row r="19981">
          <cell r="K19981" t="str">
            <v>9004341971</v>
          </cell>
          <cell r="L19981" t="str">
            <v>COMERCIALIZADORA BELMAR S.A.S</v>
          </cell>
          <cell r="M19981" t="str">
            <v>Com. Belmar</v>
          </cell>
        </row>
        <row r="19982">
          <cell r="K19982" t="str">
            <v>9004341971</v>
          </cell>
          <cell r="L19982" t="str">
            <v>COMERCIALIZADORA BELMAR S.A.S</v>
          </cell>
          <cell r="M19982" t="str">
            <v>Com. Belmar</v>
          </cell>
        </row>
        <row r="19983">
          <cell r="K19983" t="str">
            <v>9004341971</v>
          </cell>
          <cell r="L19983" t="str">
            <v>COMERCIALIZADORA BELMAR S.A.S</v>
          </cell>
          <cell r="M19983" t="str">
            <v>Com. Belmar</v>
          </cell>
        </row>
        <row r="19984">
          <cell r="K19984" t="str">
            <v>9004341971</v>
          </cell>
          <cell r="L19984" t="str">
            <v>COMERCIALIZADORA BELMAR S.A.S</v>
          </cell>
          <cell r="M19984" t="str">
            <v>Com. Belmar</v>
          </cell>
        </row>
        <row r="19985">
          <cell r="K19985" t="str">
            <v>9004341971</v>
          </cell>
          <cell r="L19985" t="str">
            <v>COMERCIALIZADORA BELMAR S.A.S</v>
          </cell>
          <cell r="M19985" t="str">
            <v>Com. Belmar</v>
          </cell>
        </row>
        <row r="19986">
          <cell r="K19986" t="str">
            <v>9004352926</v>
          </cell>
          <cell r="L19986" t="str">
            <v>FAMITIENDAS DISTRIBUCIONES S.A.S</v>
          </cell>
          <cell r="M19986" t="str">
            <v>Famitiendas Dist.</v>
          </cell>
        </row>
        <row r="19987">
          <cell r="K19987" t="str">
            <v>9004352926</v>
          </cell>
          <cell r="L19987" t="str">
            <v>FAMITIENDAS DISTRIBUCIONES S.A.S</v>
          </cell>
          <cell r="M19987" t="str">
            <v>Famitiendas Dist.</v>
          </cell>
        </row>
        <row r="19988">
          <cell r="K19988" t="str">
            <v>9004352926</v>
          </cell>
          <cell r="L19988" t="str">
            <v>FAMITIENDAS DISTRIBUCIONES S.A.S</v>
          </cell>
          <cell r="M19988" t="str">
            <v>Famitiendas Dist.</v>
          </cell>
        </row>
        <row r="19989">
          <cell r="K19989" t="str">
            <v>9004352926</v>
          </cell>
          <cell r="L19989" t="str">
            <v>FAMITIENDAS DISTRIBUCIONES S.A.S</v>
          </cell>
          <cell r="M19989" t="str">
            <v>Famitiendas Dist.</v>
          </cell>
        </row>
        <row r="19990">
          <cell r="K19990" t="str">
            <v>9004352926</v>
          </cell>
          <cell r="L19990" t="str">
            <v>FAMITIENDAS DISTRIBUCIONES S.A.S</v>
          </cell>
          <cell r="M19990" t="str">
            <v>Famitiendas Dist.</v>
          </cell>
        </row>
        <row r="19991">
          <cell r="K19991" t="str">
            <v>9004352926</v>
          </cell>
          <cell r="L19991" t="str">
            <v>FAMITIENDAS DISTRIBUCIONES S.A.S</v>
          </cell>
          <cell r="M19991" t="str">
            <v>Famitiendas Dist.</v>
          </cell>
        </row>
        <row r="19992">
          <cell r="K19992" t="str">
            <v>9004352997</v>
          </cell>
          <cell r="L19992" t="str">
            <v>FAO DISTRIBUCIONES S.A.S</v>
          </cell>
          <cell r="M19992" t="str">
            <v>FAO Dist.</v>
          </cell>
        </row>
        <row r="19993">
          <cell r="K19993" t="str">
            <v>9004352997</v>
          </cell>
          <cell r="L19993" t="str">
            <v>FAO DISTRIBUCIONES S.A.S</v>
          </cell>
          <cell r="M19993" t="str">
            <v>FAO Dist.</v>
          </cell>
        </row>
        <row r="19994">
          <cell r="K19994" t="str">
            <v>9004352997</v>
          </cell>
          <cell r="L19994" t="str">
            <v>FAO DISTRIBUCIONES S.A.S</v>
          </cell>
          <cell r="M19994" t="str">
            <v>FAO Dist.</v>
          </cell>
        </row>
        <row r="19995">
          <cell r="K19995" t="str">
            <v>9004352997</v>
          </cell>
          <cell r="L19995" t="str">
            <v>FAO DISTRIBUCIONES S.A.S</v>
          </cell>
          <cell r="M19995" t="str">
            <v>FAO Dist.</v>
          </cell>
        </row>
        <row r="19996">
          <cell r="K19996" t="str">
            <v>9004352997</v>
          </cell>
          <cell r="L19996" t="str">
            <v>FAO DISTRIBUCIONES S.A.S</v>
          </cell>
          <cell r="M19996" t="str">
            <v>FAO Dist.</v>
          </cell>
        </row>
        <row r="19997">
          <cell r="K19997" t="str">
            <v>9004352997</v>
          </cell>
          <cell r="L19997" t="str">
            <v>FAO DISTRIBUCIONES S.A.S</v>
          </cell>
          <cell r="M19997" t="str">
            <v>FAO Dist.</v>
          </cell>
        </row>
        <row r="19998">
          <cell r="K19998" t="str">
            <v>9004349491</v>
          </cell>
          <cell r="L19998" t="str">
            <v>GLOBALTIENDAS S.A.S</v>
          </cell>
          <cell r="M19998" t="str">
            <v>Globaltiendas</v>
          </cell>
        </row>
        <row r="19999">
          <cell r="K19999" t="str">
            <v>9004349491</v>
          </cell>
          <cell r="L19999" t="str">
            <v>GLOBALTIENDAS S.A.S</v>
          </cell>
          <cell r="M19999" t="str">
            <v>Globaltiendas</v>
          </cell>
        </row>
        <row r="20000">
          <cell r="K20000" t="str">
            <v>9004349491</v>
          </cell>
          <cell r="L20000" t="str">
            <v>GLOBALTIENDAS S.A.S</v>
          </cell>
          <cell r="M20000" t="str">
            <v>Globaltiendas</v>
          </cell>
        </row>
        <row r="20001">
          <cell r="K20001" t="str">
            <v>9004349491</v>
          </cell>
          <cell r="L20001" t="str">
            <v>GLOBALTIENDAS S.A.S</v>
          </cell>
          <cell r="M20001" t="str">
            <v>Globaltiendas</v>
          </cell>
        </row>
        <row r="20002">
          <cell r="K20002" t="str">
            <v>9004349491</v>
          </cell>
          <cell r="L20002" t="str">
            <v>GLOBALTIENDAS S.A.S</v>
          </cell>
          <cell r="M20002" t="str">
            <v>Globaltiendas</v>
          </cell>
        </row>
        <row r="20003">
          <cell r="K20003" t="str">
            <v>9004349491</v>
          </cell>
          <cell r="L20003" t="str">
            <v>GLOBALTIENDAS S.A.S</v>
          </cell>
          <cell r="M20003" t="str">
            <v>Globaltiendas</v>
          </cell>
        </row>
        <row r="20004">
          <cell r="K20004" t="str">
            <v>9004341971</v>
          </cell>
          <cell r="L20004" t="str">
            <v>COMERCIALIZADORA BELMAR S.A.S</v>
          </cell>
          <cell r="M20004" t="str">
            <v>Com. Belmar</v>
          </cell>
        </row>
        <row r="20005">
          <cell r="K20005" t="str">
            <v>9004341971</v>
          </cell>
          <cell r="L20005" t="str">
            <v>COMERCIALIZADORA BELMAR S.A.S</v>
          </cell>
          <cell r="M20005" t="str">
            <v>Com. Belmar</v>
          </cell>
        </row>
        <row r="20006">
          <cell r="K20006" t="str">
            <v>9004341971</v>
          </cell>
          <cell r="L20006" t="str">
            <v>COMERCIALIZADORA BELMAR S.A.S</v>
          </cell>
          <cell r="M20006" t="str">
            <v>Com. Belmar</v>
          </cell>
        </row>
        <row r="20007">
          <cell r="K20007" t="str">
            <v>9004341971</v>
          </cell>
          <cell r="L20007" t="str">
            <v>COMERCIALIZADORA BELMAR S.A.S</v>
          </cell>
          <cell r="M20007" t="str">
            <v>Com. Belmar</v>
          </cell>
        </row>
        <row r="20008">
          <cell r="K20008" t="str">
            <v>9004341971</v>
          </cell>
          <cell r="L20008" t="str">
            <v>COMERCIALIZADORA BELMAR S.A.S</v>
          </cell>
          <cell r="M20008" t="str">
            <v>Com. Belmar</v>
          </cell>
        </row>
        <row r="20009">
          <cell r="K20009" t="str">
            <v>9004341971</v>
          </cell>
          <cell r="L20009" t="str">
            <v>COMERCIALIZADORA BELMAR S.A.S</v>
          </cell>
          <cell r="M20009" t="str">
            <v>Com. Belmar</v>
          </cell>
        </row>
        <row r="20010">
          <cell r="K20010" t="str">
            <v>9008858971</v>
          </cell>
          <cell r="L20010" t="str">
            <v>DISTIENDAS DISTRIBUIDORA SAS</v>
          </cell>
          <cell r="M20010" t="str">
            <v>Distiendas Dist.</v>
          </cell>
        </row>
        <row r="20011">
          <cell r="K20011" t="str">
            <v>9008858971</v>
          </cell>
          <cell r="L20011" t="str">
            <v>DISTIENDAS DISTRIBUIDORA SAS</v>
          </cell>
          <cell r="M20011" t="str">
            <v>Distiendas Dist.</v>
          </cell>
        </row>
        <row r="20012">
          <cell r="K20012" t="str">
            <v>9008858971</v>
          </cell>
          <cell r="L20012" t="str">
            <v>DISTIENDAS DISTRIBUIDORA SAS</v>
          </cell>
          <cell r="M20012" t="str">
            <v>Distiendas Dist.</v>
          </cell>
        </row>
        <row r="20013">
          <cell r="K20013" t="str">
            <v>8150034146</v>
          </cell>
          <cell r="L20013" t="str">
            <v>DISTRIVENTAS S.A.S</v>
          </cell>
          <cell r="M20013" t="str">
            <v>Distriventas</v>
          </cell>
        </row>
        <row r="20014">
          <cell r="K20014" t="str">
            <v>8150034146</v>
          </cell>
          <cell r="L20014" t="str">
            <v>DISTRIVENTAS S.A.S</v>
          </cell>
          <cell r="M20014" t="str">
            <v>Distriventas</v>
          </cell>
        </row>
        <row r="20015">
          <cell r="K20015" t="str">
            <v>8150034146</v>
          </cell>
          <cell r="L20015" t="str">
            <v>DISTRIVENTAS S.A.S</v>
          </cell>
          <cell r="M20015" t="str">
            <v>Distriventas</v>
          </cell>
        </row>
        <row r="20016">
          <cell r="K20016" t="str">
            <v>8150034146</v>
          </cell>
          <cell r="L20016" t="str">
            <v>DISTRIVENTAS S.A.S</v>
          </cell>
          <cell r="M20016" t="str">
            <v>Distriventas</v>
          </cell>
        </row>
        <row r="20017">
          <cell r="K20017" t="str">
            <v>8150034146</v>
          </cell>
          <cell r="L20017" t="str">
            <v>DISTRIVENTAS S.A.S</v>
          </cell>
          <cell r="M20017" t="str">
            <v>Distriventas</v>
          </cell>
        </row>
        <row r="20018">
          <cell r="K20018" t="str">
            <v>8150034146</v>
          </cell>
          <cell r="L20018" t="str">
            <v>DISTRIVENTAS S.A.S</v>
          </cell>
          <cell r="M20018" t="str">
            <v>Distriventas</v>
          </cell>
        </row>
        <row r="20019">
          <cell r="K20019" t="str">
            <v>8150034146</v>
          </cell>
          <cell r="L20019" t="str">
            <v>DISTRIVENTAS S.A.S</v>
          </cell>
          <cell r="M20019" t="str">
            <v>Distriventas</v>
          </cell>
        </row>
        <row r="20020">
          <cell r="K20020" t="str">
            <v>8150034146</v>
          </cell>
          <cell r="L20020" t="str">
            <v>DISTRIVENTAS S.A.S</v>
          </cell>
          <cell r="M20020" t="str">
            <v>Distriventas</v>
          </cell>
        </row>
        <row r="20021">
          <cell r="K20021" t="str">
            <v>8150034146</v>
          </cell>
          <cell r="L20021" t="str">
            <v>DISTRIVENTAS S.A.S</v>
          </cell>
          <cell r="M20021" t="str">
            <v>Distriventas</v>
          </cell>
        </row>
        <row r="20022">
          <cell r="K20022" t="str">
            <v>8150034146</v>
          </cell>
          <cell r="L20022" t="str">
            <v>DISTRIVENTAS S.A.S</v>
          </cell>
          <cell r="M20022" t="str">
            <v>Distriventas</v>
          </cell>
        </row>
        <row r="20023">
          <cell r="K20023" t="str">
            <v>8150034146</v>
          </cell>
          <cell r="L20023" t="str">
            <v>DISTRIVENTAS S.A.S</v>
          </cell>
          <cell r="M20023" t="str">
            <v>Distriventas</v>
          </cell>
        </row>
        <row r="20024">
          <cell r="K20024" t="str">
            <v>8150034146</v>
          </cell>
          <cell r="L20024" t="str">
            <v>DISTRIVENTAS S.A.S</v>
          </cell>
          <cell r="M20024" t="str">
            <v>Distriventas</v>
          </cell>
        </row>
        <row r="20025">
          <cell r="K20025" t="str">
            <v>8150034146</v>
          </cell>
          <cell r="L20025" t="str">
            <v>DISTRIVENTAS S.A.S</v>
          </cell>
          <cell r="M20025" t="str">
            <v>Distriventas</v>
          </cell>
        </row>
        <row r="20026">
          <cell r="K20026" t="str">
            <v>8150034146</v>
          </cell>
          <cell r="L20026" t="str">
            <v>DISTRIVENTAS S.A.S</v>
          </cell>
          <cell r="M20026" t="str">
            <v>Distriventas</v>
          </cell>
        </row>
        <row r="20027">
          <cell r="K20027" t="str">
            <v>9003744073</v>
          </cell>
          <cell r="L20027" t="str">
            <v>LA SUPERIOR TAT S.A.S</v>
          </cell>
          <cell r="M20027" t="str">
            <v>La Superior Tat</v>
          </cell>
        </row>
        <row r="20028">
          <cell r="K20028" t="str">
            <v>9003744073</v>
          </cell>
          <cell r="L20028" t="str">
            <v>LA SUPERIOR TAT S.A.S</v>
          </cell>
          <cell r="M20028" t="str">
            <v>La Superior Tat</v>
          </cell>
        </row>
        <row r="20029">
          <cell r="K20029" t="str">
            <v>9003744073</v>
          </cell>
          <cell r="L20029" t="str">
            <v>LA SUPERIOR TAT S.A.S</v>
          </cell>
          <cell r="M20029" t="str">
            <v>La Superior Tat</v>
          </cell>
        </row>
        <row r="20030">
          <cell r="K20030" t="str">
            <v>9003744073</v>
          </cell>
          <cell r="L20030" t="str">
            <v>LA SUPERIOR TAT S.A.S</v>
          </cell>
          <cell r="M20030" t="str">
            <v>La Superior Tat</v>
          </cell>
        </row>
        <row r="20031">
          <cell r="K20031" t="str">
            <v>9003744073</v>
          </cell>
          <cell r="L20031" t="str">
            <v>LA SUPERIOR TAT S.A.S</v>
          </cell>
          <cell r="M20031" t="str">
            <v>La Superior Tat</v>
          </cell>
        </row>
        <row r="20032">
          <cell r="K20032" t="str">
            <v>9003744073</v>
          </cell>
          <cell r="L20032" t="str">
            <v>LA SUPERIOR TAT S.A.S</v>
          </cell>
          <cell r="M20032" t="str">
            <v>La Superior Tat</v>
          </cell>
        </row>
        <row r="20033">
          <cell r="K20033" t="str">
            <v>9003744073</v>
          </cell>
          <cell r="L20033" t="str">
            <v>LA SUPERIOR TAT S.A.S</v>
          </cell>
          <cell r="M20033" t="str">
            <v>La Superior Tat</v>
          </cell>
        </row>
        <row r="20034">
          <cell r="K20034" t="str">
            <v>9004521629</v>
          </cell>
          <cell r="L20034" t="str">
            <v>LA RED ABASTECIMIENTO COMERCIAL</v>
          </cell>
          <cell r="M20034" t="str">
            <v>La Red</v>
          </cell>
        </row>
        <row r="20035">
          <cell r="K20035" t="str">
            <v>9004521629</v>
          </cell>
          <cell r="L20035" t="str">
            <v>LA RED ABASTECIMIENTO COMERCIAL</v>
          </cell>
          <cell r="M20035" t="str">
            <v>La Red</v>
          </cell>
        </row>
        <row r="20036">
          <cell r="K20036" t="str">
            <v>9004521629</v>
          </cell>
          <cell r="L20036" t="str">
            <v>LA RED ABASTECIMIENTO COMERCIAL</v>
          </cell>
          <cell r="M20036" t="str">
            <v>La Red</v>
          </cell>
        </row>
        <row r="20037">
          <cell r="K20037" t="str">
            <v>9004521629</v>
          </cell>
          <cell r="L20037" t="str">
            <v>LA RED ABASTECIMIENTO COMERCIAL</v>
          </cell>
          <cell r="M20037" t="str">
            <v>La Red</v>
          </cell>
        </row>
        <row r="20038">
          <cell r="K20038" t="str">
            <v>9004521629</v>
          </cell>
          <cell r="L20038" t="str">
            <v>LA RED ABASTECIMIENTO COMERCIAL</v>
          </cell>
          <cell r="M20038" t="str">
            <v>La Red</v>
          </cell>
        </row>
        <row r="20039">
          <cell r="K20039" t="str">
            <v>9004521629</v>
          </cell>
          <cell r="L20039" t="str">
            <v>LA RED ABASTECIMIENTO COMERCIAL</v>
          </cell>
          <cell r="M20039" t="str">
            <v>La Red</v>
          </cell>
        </row>
        <row r="20040">
          <cell r="K20040" t="str">
            <v>9004521629</v>
          </cell>
          <cell r="L20040" t="str">
            <v>LA RED ABASTECIMIENTO COMERCIAL</v>
          </cell>
          <cell r="M20040" t="str">
            <v>La Red</v>
          </cell>
        </row>
        <row r="20041">
          <cell r="K20041" t="str">
            <v>9005692724</v>
          </cell>
          <cell r="L20041" t="str">
            <v>ALIADOS S.A.S</v>
          </cell>
          <cell r="M20041" t="str">
            <v>Aliados</v>
          </cell>
        </row>
        <row r="20042">
          <cell r="K20042" t="str">
            <v>9005692724</v>
          </cell>
          <cell r="L20042" t="str">
            <v>ALIADOS S.A.S</v>
          </cell>
          <cell r="M20042" t="str">
            <v>Aliados</v>
          </cell>
        </row>
        <row r="20043">
          <cell r="K20043" t="str">
            <v>9005692724</v>
          </cell>
          <cell r="L20043" t="str">
            <v>ALIADOS S.A.S</v>
          </cell>
          <cell r="M20043" t="str">
            <v>Aliados</v>
          </cell>
        </row>
        <row r="20044">
          <cell r="K20044" t="str">
            <v>9005692724</v>
          </cell>
          <cell r="L20044" t="str">
            <v>ALIADOS S.A.S</v>
          </cell>
          <cell r="M20044" t="str">
            <v>Aliados</v>
          </cell>
        </row>
        <row r="20045">
          <cell r="K20045" t="str">
            <v>9005692724</v>
          </cell>
          <cell r="L20045" t="str">
            <v>ALIADOS S.A.S</v>
          </cell>
          <cell r="M20045" t="str">
            <v>Aliados</v>
          </cell>
        </row>
        <row r="20046">
          <cell r="K20046" t="str">
            <v>9005692724</v>
          </cell>
          <cell r="L20046" t="str">
            <v>ALIADOS S.A.S</v>
          </cell>
          <cell r="M20046" t="str">
            <v>Aliados</v>
          </cell>
        </row>
        <row r="20047">
          <cell r="K20047" t="str">
            <v>9005692724</v>
          </cell>
          <cell r="L20047" t="str">
            <v>ALIADOS S.A.S</v>
          </cell>
          <cell r="M20047" t="str">
            <v>Aliados</v>
          </cell>
        </row>
        <row r="20048">
          <cell r="K20048" t="str">
            <v>9005692724</v>
          </cell>
          <cell r="L20048" t="str">
            <v>ALIADOS S.A.S</v>
          </cell>
          <cell r="M20048" t="str">
            <v>Aliados</v>
          </cell>
        </row>
        <row r="20049">
          <cell r="K20049" t="str">
            <v>9005692724</v>
          </cell>
          <cell r="L20049" t="str">
            <v>ALIADOS S.A.S</v>
          </cell>
          <cell r="M20049" t="str">
            <v>Aliados</v>
          </cell>
        </row>
        <row r="20050">
          <cell r="K20050" t="str">
            <v>9005692724</v>
          </cell>
          <cell r="L20050" t="str">
            <v>ALIADOS S.A.S</v>
          </cell>
          <cell r="M20050" t="str">
            <v>Aliados</v>
          </cell>
        </row>
        <row r="20051">
          <cell r="K20051" t="str">
            <v>9005692724</v>
          </cell>
          <cell r="L20051" t="str">
            <v>ALIADOS S.A.S</v>
          </cell>
          <cell r="M20051" t="str">
            <v>Aliados</v>
          </cell>
        </row>
        <row r="20052">
          <cell r="K20052" t="str">
            <v>9005692724</v>
          </cell>
          <cell r="L20052" t="str">
            <v>ALIADOS S.A.S</v>
          </cell>
          <cell r="M20052" t="str">
            <v>Aliados</v>
          </cell>
        </row>
        <row r="20053">
          <cell r="K20053" t="str">
            <v>9005692724</v>
          </cell>
          <cell r="L20053" t="str">
            <v>ALIADOS S.A.S</v>
          </cell>
          <cell r="M20053" t="str">
            <v>Aliados</v>
          </cell>
        </row>
        <row r="20054">
          <cell r="K20054" t="str">
            <v>9005837160</v>
          </cell>
          <cell r="L20054" t="str">
            <v>N &amp; M DISTRIBUCIONES S.A.S</v>
          </cell>
          <cell r="M20054" t="str">
            <v>N &amp; M Distribuciones</v>
          </cell>
        </row>
        <row r="20055">
          <cell r="K20055" t="str">
            <v>9005837160</v>
          </cell>
          <cell r="L20055" t="str">
            <v>N &amp; M DISTRIBUCIONES S.A.S</v>
          </cell>
          <cell r="M20055" t="str">
            <v>N &amp; M Distribuciones</v>
          </cell>
        </row>
        <row r="20056">
          <cell r="K20056" t="str">
            <v>9005837160</v>
          </cell>
          <cell r="L20056" t="str">
            <v>N &amp; M DISTRIBUCIONES S.A.S</v>
          </cell>
          <cell r="M20056" t="str">
            <v>N &amp; M Distribuciones</v>
          </cell>
        </row>
        <row r="20057">
          <cell r="K20057" t="str">
            <v>9005837160</v>
          </cell>
          <cell r="L20057" t="str">
            <v>N &amp; M DISTRIBUCIONES S.A.S</v>
          </cell>
          <cell r="M20057" t="str">
            <v>N &amp; M Distribuciones</v>
          </cell>
        </row>
        <row r="20058">
          <cell r="K20058" t="str">
            <v>9005837160</v>
          </cell>
          <cell r="L20058" t="str">
            <v>N &amp; M DISTRIBUCIONES S.A.S</v>
          </cell>
          <cell r="M20058" t="str">
            <v>N &amp; M Distribuciones</v>
          </cell>
        </row>
        <row r="20059">
          <cell r="K20059" t="str">
            <v>9005837160</v>
          </cell>
          <cell r="L20059" t="str">
            <v>N &amp; M DISTRIBUCIONES S.A.S</v>
          </cell>
          <cell r="M20059" t="str">
            <v>N &amp; M Distribuciones</v>
          </cell>
        </row>
        <row r="20060">
          <cell r="K20060" t="str">
            <v>9005837160</v>
          </cell>
          <cell r="L20060" t="str">
            <v>N &amp; M DISTRIBUCIONES S.A.S</v>
          </cell>
          <cell r="M20060" t="str">
            <v>N &amp; M Distribuciones</v>
          </cell>
        </row>
        <row r="20061">
          <cell r="K20061" t="str">
            <v>9005865490</v>
          </cell>
          <cell r="L20061" t="str">
            <v>JF DISTRIBUCIONES TAT S.A.S</v>
          </cell>
          <cell r="M20061" t="str">
            <v>JF Dist. TAT</v>
          </cell>
        </row>
        <row r="20062">
          <cell r="K20062" t="str">
            <v>9005865490</v>
          </cell>
          <cell r="L20062" t="str">
            <v>JF DISTRIBUCIONES TAT S.A.S</v>
          </cell>
          <cell r="M20062" t="str">
            <v>JF Dist. TAT</v>
          </cell>
        </row>
        <row r="20063">
          <cell r="K20063" t="str">
            <v>9005865490</v>
          </cell>
          <cell r="L20063" t="str">
            <v>JF DISTRIBUCIONES TAT S.A.S</v>
          </cell>
          <cell r="M20063" t="str">
            <v>JF Dist. TAT</v>
          </cell>
        </row>
        <row r="20064">
          <cell r="K20064" t="str">
            <v>9005865490</v>
          </cell>
          <cell r="L20064" t="str">
            <v>JF DISTRIBUCIONES TAT S.A.S</v>
          </cell>
          <cell r="M20064" t="str">
            <v>JF Dist. TAT</v>
          </cell>
        </row>
        <row r="20065">
          <cell r="K20065" t="str">
            <v>9005865490</v>
          </cell>
          <cell r="L20065" t="str">
            <v>JF DISTRIBUCIONES TAT S.A.S</v>
          </cell>
          <cell r="M20065" t="str">
            <v>JF Dist. TAT</v>
          </cell>
        </row>
        <row r="20066">
          <cell r="K20066" t="str">
            <v>9005865490</v>
          </cell>
          <cell r="L20066" t="str">
            <v>JF DISTRIBUCIONES TAT S.A.S</v>
          </cell>
          <cell r="M20066" t="str">
            <v>JF Dist. TAT</v>
          </cell>
        </row>
        <row r="20067">
          <cell r="K20067" t="str">
            <v>9005865490</v>
          </cell>
          <cell r="L20067" t="str">
            <v>JF DISTRIBUCIONES TAT S.A.S</v>
          </cell>
          <cell r="M20067" t="str">
            <v>JF Dist. TAT</v>
          </cell>
        </row>
        <row r="20068">
          <cell r="K20068" t="str">
            <v>9005865490</v>
          </cell>
          <cell r="L20068" t="str">
            <v>JF DISTRIBUCIONES TAT S.A.S</v>
          </cell>
          <cell r="M20068" t="str">
            <v>JF Dist. TAT</v>
          </cell>
        </row>
        <row r="20069">
          <cell r="K20069" t="str">
            <v>8150034146</v>
          </cell>
          <cell r="L20069" t="str">
            <v>DISTRIVENTAS S.A.S</v>
          </cell>
          <cell r="M20069" t="str">
            <v>Distriventas</v>
          </cell>
        </row>
        <row r="20070">
          <cell r="K20070" t="str">
            <v>8150034146</v>
          </cell>
          <cell r="L20070" t="str">
            <v>DISTRIVENTAS S.A.S</v>
          </cell>
          <cell r="M20070" t="str">
            <v>Distriventas</v>
          </cell>
        </row>
        <row r="20071">
          <cell r="K20071" t="str">
            <v>8150034146</v>
          </cell>
          <cell r="L20071" t="str">
            <v>DISTRIVENTAS S.A.S</v>
          </cell>
          <cell r="M20071" t="str">
            <v>Distriventas</v>
          </cell>
        </row>
        <row r="20072">
          <cell r="K20072" t="str">
            <v>8150034146</v>
          </cell>
          <cell r="L20072" t="str">
            <v>DISTRIVENTAS S.A.S</v>
          </cell>
          <cell r="M20072" t="str">
            <v>Distriventas</v>
          </cell>
        </row>
        <row r="20073">
          <cell r="K20073" t="str">
            <v>8150034146</v>
          </cell>
          <cell r="L20073" t="str">
            <v>DISTRIVENTAS S.A.S</v>
          </cell>
          <cell r="M20073" t="str">
            <v>Distriventas</v>
          </cell>
        </row>
        <row r="20074">
          <cell r="K20074" t="str">
            <v>8150034146</v>
          </cell>
          <cell r="L20074" t="str">
            <v>DISTRIVENTAS S.A.S</v>
          </cell>
          <cell r="M20074" t="str">
            <v>Distriventas</v>
          </cell>
        </row>
        <row r="20075">
          <cell r="K20075" t="str">
            <v>8150034146</v>
          </cell>
          <cell r="L20075" t="str">
            <v>DISTRIVENTAS S.A.S</v>
          </cell>
          <cell r="M20075" t="str">
            <v>Distriventas</v>
          </cell>
        </row>
        <row r="20076">
          <cell r="K20076" t="str">
            <v>8150034146</v>
          </cell>
          <cell r="L20076" t="str">
            <v>DISTRIVENTAS S.A.S</v>
          </cell>
          <cell r="M20076" t="str">
            <v>Distriventas</v>
          </cell>
        </row>
        <row r="20077">
          <cell r="K20077" t="str">
            <v>8150034146</v>
          </cell>
          <cell r="L20077" t="str">
            <v>DISTRIVENTAS S.A.S</v>
          </cell>
          <cell r="M20077" t="str">
            <v>Distriventas</v>
          </cell>
        </row>
        <row r="20078">
          <cell r="K20078" t="str">
            <v>8150034146</v>
          </cell>
          <cell r="L20078" t="str">
            <v>DISTRIVENTAS S.A.S</v>
          </cell>
          <cell r="M20078" t="str">
            <v>Distriventas</v>
          </cell>
        </row>
        <row r="20079">
          <cell r="K20079" t="str">
            <v>8150034146</v>
          </cell>
          <cell r="L20079" t="str">
            <v>DISTRIVENTAS S.A.S</v>
          </cell>
          <cell r="M20079" t="str">
            <v>Distriventas</v>
          </cell>
        </row>
        <row r="20080">
          <cell r="K20080" t="str">
            <v>8150034146</v>
          </cell>
          <cell r="L20080" t="str">
            <v>DISTRIVENTAS S.A.S</v>
          </cell>
          <cell r="M20080" t="str">
            <v>Distriventas</v>
          </cell>
        </row>
        <row r="20081">
          <cell r="K20081" t="str">
            <v>8150034146</v>
          </cell>
          <cell r="L20081" t="str">
            <v>DISTRIVENTAS S.A.S</v>
          </cell>
          <cell r="M20081" t="str">
            <v>Distriventas</v>
          </cell>
        </row>
        <row r="20082">
          <cell r="K20082" t="str">
            <v>8150034146</v>
          </cell>
          <cell r="L20082" t="str">
            <v>DISTRIVENTAS S.A.S</v>
          </cell>
          <cell r="M20082" t="str">
            <v>Distriventas</v>
          </cell>
        </row>
        <row r="20083">
          <cell r="K20083" t="str">
            <v>8150034146</v>
          </cell>
          <cell r="L20083" t="str">
            <v>DISTRIVENTAS S.A.S</v>
          </cell>
          <cell r="M20083" t="str">
            <v>Distriventas</v>
          </cell>
        </row>
        <row r="20084">
          <cell r="K20084" t="str">
            <v>8150034146</v>
          </cell>
          <cell r="L20084" t="str">
            <v>DISTRIVENTAS S.A.S</v>
          </cell>
          <cell r="M20084" t="str">
            <v>Distriventas</v>
          </cell>
        </row>
        <row r="20085">
          <cell r="K20085" t="str">
            <v>9003744073</v>
          </cell>
          <cell r="L20085" t="str">
            <v>LA SUPERIOR TAT S.A.S</v>
          </cell>
          <cell r="M20085" t="str">
            <v>La Superior Tat</v>
          </cell>
        </row>
        <row r="20086">
          <cell r="K20086" t="str">
            <v>9003744073</v>
          </cell>
          <cell r="L20086" t="str">
            <v>LA SUPERIOR TAT S.A.S</v>
          </cell>
          <cell r="M20086" t="str">
            <v>La Superior Tat</v>
          </cell>
        </row>
        <row r="20087">
          <cell r="K20087" t="str">
            <v>9003744073</v>
          </cell>
          <cell r="L20087" t="str">
            <v>LA SUPERIOR TAT S.A.S</v>
          </cell>
          <cell r="M20087" t="str">
            <v>La Superior Tat</v>
          </cell>
        </row>
        <row r="20088">
          <cell r="K20088" t="str">
            <v>9003744073</v>
          </cell>
          <cell r="L20088" t="str">
            <v>LA SUPERIOR TAT S.A.S</v>
          </cell>
          <cell r="M20088" t="str">
            <v>La Superior Tat</v>
          </cell>
        </row>
        <row r="20089">
          <cell r="K20089" t="str">
            <v>9003744073</v>
          </cell>
          <cell r="L20089" t="str">
            <v>LA SUPERIOR TAT S.A.S</v>
          </cell>
          <cell r="M20089" t="str">
            <v>La Superior Tat</v>
          </cell>
        </row>
        <row r="20090">
          <cell r="K20090" t="str">
            <v>9003744073</v>
          </cell>
          <cell r="L20090" t="str">
            <v>LA SUPERIOR TAT S.A.S</v>
          </cell>
          <cell r="M20090" t="str">
            <v>La Superior Tat</v>
          </cell>
        </row>
        <row r="20091">
          <cell r="K20091" t="str">
            <v>9003744073</v>
          </cell>
          <cell r="L20091" t="str">
            <v>LA SUPERIOR TAT S.A.S</v>
          </cell>
          <cell r="M20091" t="str">
            <v>La Superior Tat</v>
          </cell>
        </row>
        <row r="20092">
          <cell r="K20092" t="str">
            <v>9003744073</v>
          </cell>
          <cell r="L20092" t="str">
            <v>LA SUPERIOR TAT S.A.S</v>
          </cell>
          <cell r="M20092" t="str">
            <v>La Superior Tat</v>
          </cell>
        </row>
        <row r="20093">
          <cell r="K20093" t="str">
            <v>9003744073</v>
          </cell>
          <cell r="L20093" t="str">
            <v>LA SUPERIOR TAT S.A.S</v>
          </cell>
          <cell r="M20093" t="str">
            <v>La Superior Tat</v>
          </cell>
        </row>
        <row r="20094">
          <cell r="K20094" t="str">
            <v>9004521629</v>
          </cell>
          <cell r="L20094" t="str">
            <v>LA RED ABASTECIMIENTO COMERCIAL</v>
          </cell>
          <cell r="M20094" t="str">
            <v>La Red</v>
          </cell>
        </row>
        <row r="20095">
          <cell r="K20095" t="str">
            <v>9004521629</v>
          </cell>
          <cell r="L20095" t="str">
            <v>LA RED ABASTECIMIENTO COMERCIAL</v>
          </cell>
          <cell r="M20095" t="str">
            <v>La Red</v>
          </cell>
        </row>
        <row r="20096">
          <cell r="K20096" t="str">
            <v>9004521629</v>
          </cell>
          <cell r="L20096" t="str">
            <v>LA RED ABASTECIMIENTO COMERCIAL</v>
          </cell>
          <cell r="M20096" t="str">
            <v>La Red</v>
          </cell>
        </row>
        <row r="20097">
          <cell r="K20097" t="str">
            <v>9004521629</v>
          </cell>
          <cell r="L20097" t="str">
            <v>LA RED ABASTECIMIENTO COMERCIAL</v>
          </cell>
          <cell r="M20097" t="str">
            <v>La Red</v>
          </cell>
        </row>
        <row r="20098">
          <cell r="K20098" t="str">
            <v>9004521629</v>
          </cell>
          <cell r="L20098" t="str">
            <v>LA RED ABASTECIMIENTO COMERCIAL</v>
          </cell>
          <cell r="M20098" t="str">
            <v>La Red</v>
          </cell>
        </row>
        <row r="20099">
          <cell r="K20099" t="str">
            <v>9004521629</v>
          </cell>
          <cell r="L20099" t="str">
            <v>LA RED ABASTECIMIENTO COMERCIAL</v>
          </cell>
          <cell r="M20099" t="str">
            <v>La Red</v>
          </cell>
        </row>
        <row r="20100">
          <cell r="K20100" t="str">
            <v>9004521629</v>
          </cell>
          <cell r="L20100" t="str">
            <v>LA RED ABASTECIMIENTO COMERCIAL</v>
          </cell>
          <cell r="M20100" t="str">
            <v>La Red</v>
          </cell>
        </row>
        <row r="20101">
          <cell r="K20101" t="str">
            <v>9004521629</v>
          </cell>
          <cell r="L20101" t="str">
            <v>LA RED ABASTECIMIENTO COMERCIAL</v>
          </cell>
          <cell r="M20101" t="str">
            <v>La Red</v>
          </cell>
        </row>
        <row r="20102">
          <cell r="K20102" t="str">
            <v>9004521629</v>
          </cell>
          <cell r="L20102" t="str">
            <v>LA RED ABASTECIMIENTO COMERCIAL</v>
          </cell>
          <cell r="M20102" t="str">
            <v>La Red</v>
          </cell>
        </row>
        <row r="20103">
          <cell r="K20103" t="str">
            <v>9004521629</v>
          </cell>
          <cell r="L20103" t="str">
            <v>LA RED ABASTECIMIENTO COMERCIAL</v>
          </cell>
          <cell r="M20103" t="str">
            <v>La Red</v>
          </cell>
        </row>
        <row r="20104">
          <cell r="K20104" t="str">
            <v>9005692724</v>
          </cell>
          <cell r="L20104" t="str">
            <v>ALIADOS S.A.S</v>
          </cell>
          <cell r="M20104" t="str">
            <v>Aliados</v>
          </cell>
        </row>
        <row r="20105">
          <cell r="K20105" t="str">
            <v>9005692724</v>
          </cell>
          <cell r="L20105" t="str">
            <v>ALIADOS S.A.S</v>
          </cell>
          <cell r="M20105" t="str">
            <v>Aliados</v>
          </cell>
        </row>
        <row r="20106">
          <cell r="K20106" t="str">
            <v>9005692724</v>
          </cell>
          <cell r="L20106" t="str">
            <v>ALIADOS S.A.S</v>
          </cell>
          <cell r="M20106" t="str">
            <v>Aliados</v>
          </cell>
        </row>
        <row r="20107">
          <cell r="K20107" t="str">
            <v>9005692724</v>
          </cell>
          <cell r="L20107" t="str">
            <v>ALIADOS S.A.S</v>
          </cell>
          <cell r="M20107" t="str">
            <v>Aliados</v>
          </cell>
        </row>
        <row r="20108">
          <cell r="K20108" t="str">
            <v>9005692724</v>
          </cell>
          <cell r="L20108" t="str">
            <v>ALIADOS S.A.S</v>
          </cell>
          <cell r="M20108" t="str">
            <v>Aliados</v>
          </cell>
        </row>
        <row r="20109">
          <cell r="K20109" t="str">
            <v>9005692724</v>
          </cell>
          <cell r="L20109" t="str">
            <v>ALIADOS S.A.S</v>
          </cell>
          <cell r="M20109" t="str">
            <v>Aliados</v>
          </cell>
        </row>
        <row r="20110">
          <cell r="K20110" t="str">
            <v>9005692724</v>
          </cell>
          <cell r="L20110" t="str">
            <v>ALIADOS S.A.S</v>
          </cell>
          <cell r="M20110" t="str">
            <v>Aliados</v>
          </cell>
        </row>
        <row r="20111">
          <cell r="K20111" t="str">
            <v>9005692724</v>
          </cell>
          <cell r="L20111" t="str">
            <v>ALIADOS S.A.S</v>
          </cell>
          <cell r="M20111" t="str">
            <v>Aliados</v>
          </cell>
        </row>
        <row r="20112">
          <cell r="K20112" t="str">
            <v>9005692724</v>
          </cell>
          <cell r="L20112" t="str">
            <v>ALIADOS S.A.S</v>
          </cell>
          <cell r="M20112" t="str">
            <v>Aliados</v>
          </cell>
        </row>
        <row r="20113">
          <cell r="K20113" t="str">
            <v>9005692724</v>
          </cell>
          <cell r="L20113" t="str">
            <v>ALIADOS S.A.S</v>
          </cell>
          <cell r="M20113" t="str">
            <v>Aliados</v>
          </cell>
        </row>
        <row r="20114">
          <cell r="K20114" t="str">
            <v>9005692724</v>
          </cell>
          <cell r="L20114" t="str">
            <v>ALIADOS S.A.S</v>
          </cell>
          <cell r="M20114" t="str">
            <v>Aliados</v>
          </cell>
        </row>
        <row r="20115">
          <cell r="K20115" t="str">
            <v>9005692724</v>
          </cell>
          <cell r="L20115" t="str">
            <v>ALIADOS S.A.S</v>
          </cell>
          <cell r="M20115" t="str">
            <v>Aliados</v>
          </cell>
        </row>
        <row r="20116">
          <cell r="K20116" t="str">
            <v>9005692724</v>
          </cell>
          <cell r="L20116" t="str">
            <v>ALIADOS S.A.S</v>
          </cell>
          <cell r="M20116" t="str">
            <v>Aliados</v>
          </cell>
        </row>
        <row r="20117">
          <cell r="K20117" t="str">
            <v>9005692724</v>
          </cell>
          <cell r="L20117" t="str">
            <v>ALIADOS S.A.S</v>
          </cell>
          <cell r="M20117" t="str">
            <v>Aliados</v>
          </cell>
        </row>
        <row r="20118">
          <cell r="K20118" t="str">
            <v>9005692724</v>
          </cell>
          <cell r="L20118" t="str">
            <v>ALIADOS S.A.S</v>
          </cell>
          <cell r="M20118" t="str">
            <v>Aliados</v>
          </cell>
        </row>
        <row r="20119">
          <cell r="K20119" t="str">
            <v>9005692724</v>
          </cell>
          <cell r="L20119" t="str">
            <v>ALIADOS S.A.S</v>
          </cell>
          <cell r="M20119" t="str">
            <v>Aliados</v>
          </cell>
        </row>
        <row r="20120">
          <cell r="K20120" t="str">
            <v>9005692724</v>
          </cell>
          <cell r="L20120" t="str">
            <v>ALIADOS S.A.S</v>
          </cell>
          <cell r="M20120" t="str">
            <v>Aliados</v>
          </cell>
        </row>
        <row r="20121">
          <cell r="K20121" t="str">
            <v>9005837160</v>
          </cell>
          <cell r="L20121" t="str">
            <v>N &amp; M DISTRIBUCIONES S.A.S</v>
          </cell>
          <cell r="M20121" t="str">
            <v>N &amp; M Distribuciones</v>
          </cell>
        </row>
        <row r="20122">
          <cell r="K20122" t="str">
            <v>9005837160</v>
          </cell>
          <cell r="L20122" t="str">
            <v>N &amp; M DISTRIBUCIONES S.A.S</v>
          </cell>
          <cell r="M20122" t="str">
            <v>N &amp; M Distribuciones</v>
          </cell>
        </row>
        <row r="20123">
          <cell r="K20123" t="str">
            <v>9005837160</v>
          </cell>
          <cell r="L20123" t="str">
            <v>N &amp; M DISTRIBUCIONES S.A.S</v>
          </cell>
          <cell r="M20123" t="str">
            <v>N &amp; M Distribuciones</v>
          </cell>
        </row>
        <row r="20124">
          <cell r="K20124" t="str">
            <v>9005837160</v>
          </cell>
          <cell r="L20124" t="str">
            <v>N &amp; M DISTRIBUCIONES S.A.S</v>
          </cell>
          <cell r="M20124" t="str">
            <v>N &amp; M Distribuciones</v>
          </cell>
        </row>
        <row r="20125">
          <cell r="K20125" t="str">
            <v>9005837160</v>
          </cell>
          <cell r="L20125" t="str">
            <v>N &amp; M DISTRIBUCIONES S.A.S</v>
          </cell>
          <cell r="M20125" t="str">
            <v>N &amp; M Distribuciones</v>
          </cell>
        </row>
        <row r="20126">
          <cell r="K20126" t="str">
            <v>9005837160</v>
          </cell>
          <cell r="L20126" t="str">
            <v>N &amp; M DISTRIBUCIONES S.A.S</v>
          </cell>
          <cell r="M20126" t="str">
            <v>N &amp; M Distribuciones</v>
          </cell>
        </row>
        <row r="20127">
          <cell r="K20127" t="str">
            <v>9005837160</v>
          </cell>
          <cell r="L20127" t="str">
            <v>N &amp; M DISTRIBUCIONES S.A.S</v>
          </cell>
          <cell r="M20127" t="str">
            <v>N &amp; M Distribuciones</v>
          </cell>
        </row>
        <row r="20128">
          <cell r="K20128" t="str">
            <v>9005837160</v>
          </cell>
          <cell r="L20128" t="str">
            <v>N &amp; M DISTRIBUCIONES S.A.S</v>
          </cell>
          <cell r="M20128" t="str">
            <v>N &amp; M Distribuciones</v>
          </cell>
        </row>
        <row r="20129">
          <cell r="K20129" t="str">
            <v>9005837160</v>
          </cell>
          <cell r="L20129" t="str">
            <v>N &amp; M DISTRIBUCIONES S.A.S</v>
          </cell>
          <cell r="M20129" t="str">
            <v>N &amp; M Distribuciones</v>
          </cell>
        </row>
        <row r="20130">
          <cell r="K20130" t="str">
            <v>9005837160</v>
          </cell>
          <cell r="L20130" t="str">
            <v>N &amp; M DISTRIBUCIONES S.A.S</v>
          </cell>
          <cell r="M20130" t="str">
            <v>N &amp; M Distribuciones</v>
          </cell>
        </row>
        <row r="20131">
          <cell r="K20131" t="str">
            <v>9005865490</v>
          </cell>
          <cell r="L20131" t="str">
            <v>JF DISTRIBUCIONES TAT S.A.S</v>
          </cell>
          <cell r="M20131" t="str">
            <v>JF Dist. TAT</v>
          </cell>
        </row>
        <row r="20132">
          <cell r="K20132" t="str">
            <v>9005865490</v>
          </cell>
          <cell r="L20132" t="str">
            <v>JF DISTRIBUCIONES TAT S.A.S</v>
          </cell>
          <cell r="M20132" t="str">
            <v>JF Dist. TAT</v>
          </cell>
        </row>
        <row r="20133">
          <cell r="K20133" t="str">
            <v>9005865490</v>
          </cell>
          <cell r="L20133" t="str">
            <v>JF DISTRIBUCIONES TAT S.A.S</v>
          </cell>
          <cell r="M20133" t="str">
            <v>JF Dist. TAT</v>
          </cell>
        </row>
        <row r="20134">
          <cell r="K20134" t="str">
            <v>9005865490</v>
          </cell>
          <cell r="L20134" t="str">
            <v>JF DISTRIBUCIONES TAT S.A.S</v>
          </cell>
          <cell r="M20134" t="str">
            <v>JF Dist. TAT</v>
          </cell>
        </row>
        <row r="20135">
          <cell r="K20135" t="str">
            <v>9005865490</v>
          </cell>
          <cell r="L20135" t="str">
            <v>JF DISTRIBUCIONES TAT S.A.S</v>
          </cell>
          <cell r="M20135" t="str">
            <v>JF Dist. TAT</v>
          </cell>
        </row>
        <row r="20136">
          <cell r="K20136" t="str">
            <v>9005865490</v>
          </cell>
          <cell r="L20136" t="str">
            <v>JF DISTRIBUCIONES TAT S.A.S</v>
          </cell>
          <cell r="M20136" t="str">
            <v>JF Dist. TAT</v>
          </cell>
        </row>
        <row r="20137">
          <cell r="K20137" t="str">
            <v>9005865490</v>
          </cell>
          <cell r="L20137" t="str">
            <v>JF DISTRIBUCIONES TAT S.A.S</v>
          </cell>
          <cell r="M20137" t="str">
            <v>JF Dist. TAT</v>
          </cell>
        </row>
        <row r="20138">
          <cell r="K20138" t="str">
            <v>9005865490</v>
          </cell>
          <cell r="L20138" t="str">
            <v>JF DISTRIBUCIONES TAT S.A.S</v>
          </cell>
          <cell r="M20138" t="str">
            <v>JF Dist. TAT</v>
          </cell>
        </row>
        <row r="20139">
          <cell r="K20139" t="str">
            <v>9005865490</v>
          </cell>
          <cell r="L20139" t="str">
            <v>JF DISTRIBUCIONES TAT S.A.S</v>
          </cell>
          <cell r="M20139" t="str">
            <v>JF Dist. TAT</v>
          </cell>
        </row>
        <row r="20140">
          <cell r="K20140" t="str">
            <v>8150034146</v>
          </cell>
          <cell r="L20140" t="str">
            <v>DISTRIVENTAS S.A.S</v>
          </cell>
          <cell r="M20140" t="str">
            <v>Distriventas</v>
          </cell>
        </row>
        <row r="20141">
          <cell r="K20141" t="str">
            <v>8150034146</v>
          </cell>
          <cell r="L20141" t="str">
            <v>DISTRIVENTAS S.A.S</v>
          </cell>
          <cell r="M20141" t="str">
            <v>Distriventas</v>
          </cell>
        </row>
        <row r="20142">
          <cell r="K20142" t="str">
            <v>8150034146</v>
          </cell>
          <cell r="L20142" t="str">
            <v>DISTRIVENTAS S.A.S</v>
          </cell>
          <cell r="M20142" t="str">
            <v>Distriventas</v>
          </cell>
        </row>
        <row r="20143">
          <cell r="K20143" t="str">
            <v>8150034146</v>
          </cell>
          <cell r="L20143" t="str">
            <v>DISTRIVENTAS S.A.S</v>
          </cell>
          <cell r="M20143" t="str">
            <v>Distriventas</v>
          </cell>
        </row>
        <row r="20144">
          <cell r="K20144" t="str">
            <v>8150034146</v>
          </cell>
          <cell r="L20144" t="str">
            <v>DISTRIVENTAS S.A.S</v>
          </cell>
          <cell r="M20144" t="str">
            <v>Distriventas</v>
          </cell>
        </row>
        <row r="20145">
          <cell r="K20145" t="str">
            <v>8150034146</v>
          </cell>
          <cell r="L20145" t="str">
            <v>DISTRIVENTAS S.A.S</v>
          </cell>
          <cell r="M20145" t="str">
            <v>Distriventas</v>
          </cell>
        </row>
        <row r="20146">
          <cell r="K20146" t="str">
            <v>8150034146</v>
          </cell>
          <cell r="L20146" t="str">
            <v>DISTRIVENTAS S.A.S</v>
          </cell>
          <cell r="M20146" t="str">
            <v>Distriventas</v>
          </cell>
        </row>
        <row r="20147">
          <cell r="K20147" t="str">
            <v>8150034146</v>
          </cell>
          <cell r="L20147" t="str">
            <v>DISTRIVENTAS S.A.S</v>
          </cell>
          <cell r="M20147" t="str">
            <v>Distriventas</v>
          </cell>
        </row>
        <row r="20148">
          <cell r="K20148" t="str">
            <v>8150034146</v>
          </cell>
          <cell r="L20148" t="str">
            <v>DISTRIVENTAS S.A.S</v>
          </cell>
          <cell r="M20148" t="str">
            <v>Distriventas</v>
          </cell>
        </row>
        <row r="20149">
          <cell r="K20149" t="str">
            <v>8150034146</v>
          </cell>
          <cell r="L20149" t="str">
            <v>DISTRIVENTAS S.A.S</v>
          </cell>
          <cell r="M20149" t="str">
            <v>Distriventas</v>
          </cell>
        </row>
        <row r="20150">
          <cell r="K20150" t="str">
            <v>8150034146</v>
          </cell>
          <cell r="L20150" t="str">
            <v>DISTRIVENTAS S.A.S</v>
          </cell>
          <cell r="M20150" t="str">
            <v>Distriventas</v>
          </cell>
        </row>
        <row r="20151">
          <cell r="K20151" t="str">
            <v>8150034146</v>
          </cell>
          <cell r="L20151" t="str">
            <v>DISTRIVENTAS S.A.S</v>
          </cell>
          <cell r="M20151" t="str">
            <v>Distriventas</v>
          </cell>
        </row>
        <row r="20152">
          <cell r="K20152" t="str">
            <v>8150034146</v>
          </cell>
          <cell r="L20152" t="str">
            <v>DISTRIVENTAS S.A.S</v>
          </cell>
          <cell r="M20152" t="str">
            <v>Distriventas</v>
          </cell>
        </row>
        <row r="20153">
          <cell r="K20153" t="str">
            <v>8150034146</v>
          </cell>
          <cell r="L20153" t="str">
            <v>DISTRIVENTAS S.A.S</v>
          </cell>
          <cell r="M20153" t="str">
            <v>Distriventas</v>
          </cell>
        </row>
        <row r="20154">
          <cell r="K20154" t="str">
            <v>8150034146</v>
          </cell>
          <cell r="L20154" t="str">
            <v>DISTRIVENTAS S.A.S</v>
          </cell>
          <cell r="M20154" t="str">
            <v>Distriventas</v>
          </cell>
        </row>
        <row r="20155">
          <cell r="K20155" t="str">
            <v>8150034146</v>
          </cell>
          <cell r="L20155" t="str">
            <v>DISTRIVENTAS S.A.S</v>
          </cell>
          <cell r="M20155" t="str">
            <v>Distriventas</v>
          </cell>
        </row>
        <row r="20156">
          <cell r="K20156" t="str">
            <v>8150034146</v>
          </cell>
          <cell r="L20156" t="str">
            <v>DISTRIVENTAS S.A.S</v>
          </cell>
          <cell r="M20156" t="str">
            <v>Distriventas</v>
          </cell>
        </row>
        <row r="20157">
          <cell r="K20157" t="str">
            <v>8150034146</v>
          </cell>
          <cell r="L20157" t="str">
            <v>DISTRIVENTAS S.A.S</v>
          </cell>
          <cell r="M20157" t="str">
            <v>Distriventas</v>
          </cell>
        </row>
        <row r="20158">
          <cell r="K20158" t="str">
            <v>8150034146</v>
          </cell>
          <cell r="L20158" t="str">
            <v>DISTRIVENTAS S.A.S</v>
          </cell>
          <cell r="M20158" t="str">
            <v>Distriventas</v>
          </cell>
        </row>
        <row r="20159">
          <cell r="K20159" t="str">
            <v>8150034146</v>
          </cell>
          <cell r="L20159" t="str">
            <v>DISTRIVENTAS S.A.S</v>
          </cell>
          <cell r="M20159" t="str">
            <v>Distriventas</v>
          </cell>
        </row>
        <row r="20160">
          <cell r="K20160" t="str">
            <v>8150034146</v>
          </cell>
          <cell r="L20160" t="str">
            <v>DISTRIVENTAS S.A.S</v>
          </cell>
          <cell r="M20160" t="str">
            <v>Distriventas</v>
          </cell>
        </row>
        <row r="20161">
          <cell r="K20161" t="str">
            <v>8150034146</v>
          </cell>
          <cell r="L20161" t="str">
            <v>DISTRIVENTAS S.A.S</v>
          </cell>
          <cell r="M20161" t="str">
            <v>Distriventas</v>
          </cell>
        </row>
        <row r="20162">
          <cell r="K20162" t="str">
            <v>8150034146</v>
          </cell>
          <cell r="L20162" t="str">
            <v>DISTRIVENTAS S.A.S</v>
          </cell>
          <cell r="M20162" t="str">
            <v>Distriventas</v>
          </cell>
        </row>
        <row r="20163">
          <cell r="K20163" t="str">
            <v>8150034146</v>
          </cell>
          <cell r="L20163" t="str">
            <v>DISTRIVENTAS S.A.S</v>
          </cell>
          <cell r="M20163" t="str">
            <v>Distriventas</v>
          </cell>
        </row>
        <row r="20164">
          <cell r="K20164" t="str">
            <v>8150034146</v>
          </cell>
          <cell r="L20164" t="str">
            <v>DISTRIVENTAS S.A.S</v>
          </cell>
          <cell r="M20164" t="str">
            <v>Distriventas</v>
          </cell>
        </row>
        <row r="20165">
          <cell r="K20165" t="str">
            <v>8150034146</v>
          </cell>
          <cell r="L20165" t="str">
            <v>DISTRIVENTAS S.A.S</v>
          </cell>
          <cell r="M20165" t="str">
            <v>Distriventas</v>
          </cell>
        </row>
        <row r="20166">
          <cell r="K20166" t="str">
            <v>8150034146</v>
          </cell>
          <cell r="L20166" t="str">
            <v>DISTRIVENTAS S.A.S</v>
          </cell>
          <cell r="M20166" t="str">
            <v>Distriventas</v>
          </cell>
        </row>
        <row r="20167">
          <cell r="K20167" t="str">
            <v>8150034146</v>
          </cell>
          <cell r="L20167" t="str">
            <v>DISTRIVENTAS S.A.S</v>
          </cell>
          <cell r="M20167" t="str">
            <v>Distriventas</v>
          </cell>
        </row>
        <row r="20168">
          <cell r="K20168" t="str">
            <v>8150034146</v>
          </cell>
          <cell r="L20168" t="str">
            <v>DISTRIVENTAS S.A.S</v>
          </cell>
          <cell r="M20168" t="str">
            <v>Distriventas</v>
          </cell>
        </row>
        <row r="20169">
          <cell r="K20169" t="str">
            <v>8150034146</v>
          </cell>
          <cell r="L20169" t="str">
            <v>DISTRIVENTAS S.A.S</v>
          </cell>
          <cell r="M20169" t="str">
            <v>Distriventas</v>
          </cell>
        </row>
        <row r="20170">
          <cell r="K20170" t="str">
            <v>8150034146</v>
          </cell>
          <cell r="L20170" t="str">
            <v>DISTRIVENTAS S.A.S</v>
          </cell>
          <cell r="M20170" t="str">
            <v>Distriventas</v>
          </cell>
        </row>
        <row r="20171">
          <cell r="K20171" t="str">
            <v>8150034146</v>
          </cell>
          <cell r="L20171" t="str">
            <v>DISTRIVENTAS S.A.S</v>
          </cell>
          <cell r="M20171" t="str">
            <v>Distriventas</v>
          </cell>
        </row>
        <row r="20172">
          <cell r="K20172" t="str">
            <v>8150034146</v>
          </cell>
          <cell r="L20172" t="str">
            <v>DISTRIVENTAS S.A.S</v>
          </cell>
          <cell r="M20172" t="str">
            <v>Distriventas</v>
          </cell>
        </row>
        <row r="20173">
          <cell r="K20173" t="str">
            <v>8150034146</v>
          </cell>
          <cell r="L20173" t="str">
            <v>DISTRIVENTAS S.A.S</v>
          </cell>
          <cell r="M20173" t="str">
            <v>Distriventas</v>
          </cell>
        </row>
        <row r="20174">
          <cell r="K20174" t="str">
            <v>8150034146</v>
          </cell>
          <cell r="L20174" t="str">
            <v>DISTRIVENTAS S.A.S</v>
          </cell>
          <cell r="M20174" t="str">
            <v>Distriventas</v>
          </cell>
        </row>
        <row r="20175">
          <cell r="K20175" t="str">
            <v>8150034146</v>
          </cell>
          <cell r="L20175" t="str">
            <v>DISTRIVENTAS S.A.S</v>
          </cell>
          <cell r="M20175" t="str">
            <v>Distriventas</v>
          </cell>
        </row>
        <row r="20176">
          <cell r="K20176" t="str">
            <v>9003744073</v>
          </cell>
          <cell r="L20176" t="str">
            <v>LA SUPERIOR TAT S.A.S</v>
          </cell>
          <cell r="M20176" t="str">
            <v>La Superior Tat</v>
          </cell>
        </row>
        <row r="20177">
          <cell r="K20177" t="str">
            <v>9003744073</v>
          </cell>
          <cell r="L20177" t="str">
            <v>LA SUPERIOR TAT S.A.S</v>
          </cell>
          <cell r="M20177" t="str">
            <v>La Superior Tat</v>
          </cell>
        </row>
        <row r="20178">
          <cell r="K20178" t="str">
            <v>9003744073</v>
          </cell>
          <cell r="L20178" t="str">
            <v>LA SUPERIOR TAT S.A.S</v>
          </cell>
          <cell r="M20178" t="str">
            <v>La Superior Tat</v>
          </cell>
        </row>
        <row r="20179">
          <cell r="K20179" t="str">
            <v>9003744073</v>
          </cell>
          <cell r="L20179" t="str">
            <v>LA SUPERIOR TAT S.A.S</v>
          </cell>
          <cell r="M20179" t="str">
            <v>La Superior Tat</v>
          </cell>
        </row>
        <row r="20180">
          <cell r="K20180" t="str">
            <v>9003744073</v>
          </cell>
          <cell r="L20180" t="str">
            <v>LA SUPERIOR TAT S.A.S</v>
          </cell>
          <cell r="M20180" t="str">
            <v>La Superior Tat</v>
          </cell>
        </row>
        <row r="20181">
          <cell r="K20181" t="str">
            <v>9003744073</v>
          </cell>
          <cell r="L20181" t="str">
            <v>LA SUPERIOR TAT S.A.S</v>
          </cell>
          <cell r="M20181" t="str">
            <v>La Superior Tat</v>
          </cell>
        </row>
        <row r="20182">
          <cell r="K20182" t="str">
            <v>9003744073</v>
          </cell>
          <cell r="L20182" t="str">
            <v>LA SUPERIOR TAT S.A.S</v>
          </cell>
          <cell r="M20182" t="str">
            <v>La Superior Tat</v>
          </cell>
        </row>
        <row r="20183">
          <cell r="K20183" t="str">
            <v>9003744073</v>
          </cell>
          <cell r="L20183" t="str">
            <v>LA SUPERIOR TAT S.A.S</v>
          </cell>
          <cell r="M20183" t="str">
            <v>La Superior Tat</v>
          </cell>
        </row>
        <row r="20184">
          <cell r="K20184" t="str">
            <v>9003744073</v>
          </cell>
          <cell r="L20184" t="str">
            <v>LA SUPERIOR TAT S.A.S</v>
          </cell>
          <cell r="M20184" t="str">
            <v>La Superior Tat</v>
          </cell>
        </row>
        <row r="20185">
          <cell r="K20185" t="str">
            <v>9003744073</v>
          </cell>
          <cell r="L20185" t="str">
            <v>LA SUPERIOR TAT S.A.S</v>
          </cell>
          <cell r="M20185" t="str">
            <v>La Superior Tat</v>
          </cell>
        </row>
        <row r="20186">
          <cell r="K20186" t="str">
            <v>9003744073</v>
          </cell>
          <cell r="L20186" t="str">
            <v>LA SUPERIOR TAT S.A.S</v>
          </cell>
          <cell r="M20186" t="str">
            <v>La Superior Tat</v>
          </cell>
        </row>
        <row r="20187">
          <cell r="K20187" t="str">
            <v>9003744073</v>
          </cell>
          <cell r="L20187" t="str">
            <v>LA SUPERIOR TAT S.A.S</v>
          </cell>
          <cell r="M20187" t="str">
            <v>La Superior Tat</v>
          </cell>
        </row>
        <row r="20188">
          <cell r="K20188" t="str">
            <v>9003744073</v>
          </cell>
          <cell r="L20188" t="str">
            <v>LA SUPERIOR TAT S.A.S</v>
          </cell>
          <cell r="M20188" t="str">
            <v>La Superior Tat</v>
          </cell>
        </row>
        <row r="20189">
          <cell r="K20189" t="str">
            <v>9003744073</v>
          </cell>
          <cell r="L20189" t="str">
            <v>LA SUPERIOR TAT S.A.S</v>
          </cell>
          <cell r="M20189" t="str">
            <v>La Superior Tat</v>
          </cell>
        </row>
        <row r="20190">
          <cell r="K20190" t="str">
            <v>9003744073</v>
          </cell>
          <cell r="L20190" t="str">
            <v>LA SUPERIOR TAT S.A.S</v>
          </cell>
          <cell r="M20190" t="str">
            <v>La Superior Tat</v>
          </cell>
        </row>
        <row r="20191">
          <cell r="K20191" t="str">
            <v>9003744073</v>
          </cell>
          <cell r="L20191" t="str">
            <v>LA SUPERIOR TAT S.A.S</v>
          </cell>
          <cell r="M20191" t="str">
            <v>La Superior Tat</v>
          </cell>
        </row>
        <row r="20192">
          <cell r="K20192" t="str">
            <v>9003744073</v>
          </cell>
          <cell r="L20192" t="str">
            <v>LA SUPERIOR TAT S.A.S</v>
          </cell>
          <cell r="M20192" t="str">
            <v>La Superior Tat</v>
          </cell>
        </row>
        <row r="20193">
          <cell r="K20193" t="str">
            <v>9003744073</v>
          </cell>
          <cell r="L20193" t="str">
            <v>LA SUPERIOR TAT S.A.S</v>
          </cell>
          <cell r="M20193" t="str">
            <v>La Superior Tat</v>
          </cell>
        </row>
        <row r="20194">
          <cell r="K20194" t="str">
            <v>9003744073</v>
          </cell>
          <cell r="L20194" t="str">
            <v>LA SUPERIOR TAT S.A.S</v>
          </cell>
          <cell r="M20194" t="str">
            <v>La Superior Tat</v>
          </cell>
        </row>
        <row r="20195">
          <cell r="K20195" t="str">
            <v>9003744073</v>
          </cell>
          <cell r="L20195" t="str">
            <v>LA SUPERIOR TAT S.A.S</v>
          </cell>
          <cell r="M20195" t="str">
            <v>La Superior Tat</v>
          </cell>
        </row>
        <row r="20196">
          <cell r="K20196" t="str">
            <v>9003744073</v>
          </cell>
          <cell r="L20196" t="str">
            <v>LA SUPERIOR TAT S.A.S</v>
          </cell>
          <cell r="M20196" t="str">
            <v>La Superior Tat</v>
          </cell>
        </row>
        <row r="20197">
          <cell r="K20197" t="str">
            <v>9003744073</v>
          </cell>
          <cell r="L20197" t="str">
            <v>LA SUPERIOR TAT S.A.S</v>
          </cell>
          <cell r="M20197" t="str">
            <v>La Superior Tat</v>
          </cell>
        </row>
        <row r="20198">
          <cell r="K20198" t="str">
            <v>9003744073</v>
          </cell>
          <cell r="L20198" t="str">
            <v>LA SUPERIOR TAT S.A.S</v>
          </cell>
          <cell r="M20198" t="str">
            <v>La Superior Tat</v>
          </cell>
        </row>
        <row r="20199">
          <cell r="K20199" t="str">
            <v>9003744073</v>
          </cell>
          <cell r="L20199" t="str">
            <v>LA SUPERIOR TAT S.A.S</v>
          </cell>
          <cell r="M20199" t="str">
            <v>La Superior Tat</v>
          </cell>
        </row>
        <row r="20200">
          <cell r="K20200" t="str">
            <v>9004521629</v>
          </cell>
          <cell r="L20200" t="str">
            <v>LA RED ABASTECIMIENTO COMERCIAL</v>
          </cell>
          <cell r="M20200" t="str">
            <v>La Red</v>
          </cell>
        </row>
        <row r="20201">
          <cell r="K20201" t="str">
            <v>9004521629</v>
          </cell>
          <cell r="L20201" t="str">
            <v>LA RED ABASTECIMIENTO COMERCIAL</v>
          </cell>
          <cell r="M20201" t="str">
            <v>La Red</v>
          </cell>
        </row>
        <row r="20202">
          <cell r="K20202" t="str">
            <v>9004521629</v>
          </cell>
          <cell r="L20202" t="str">
            <v>LA RED ABASTECIMIENTO COMERCIAL</v>
          </cell>
          <cell r="M20202" t="str">
            <v>La Red</v>
          </cell>
        </row>
        <row r="20203">
          <cell r="K20203" t="str">
            <v>9004521629</v>
          </cell>
          <cell r="L20203" t="str">
            <v>LA RED ABASTECIMIENTO COMERCIAL</v>
          </cell>
          <cell r="M20203" t="str">
            <v>La Red</v>
          </cell>
        </row>
        <row r="20204">
          <cell r="K20204" t="str">
            <v>9004521629</v>
          </cell>
          <cell r="L20204" t="str">
            <v>LA RED ABASTECIMIENTO COMERCIAL</v>
          </cell>
          <cell r="M20204" t="str">
            <v>La Red</v>
          </cell>
        </row>
        <row r="20205">
          <cell r="K20205" t="str">
            <v>9004521629</v>
          </cell>
          <cell r="L20205" t="str">
            <v>LA RED ABASTECIMIENTO COMERCIAL</v>
          </cell>
          <cell r="M20205" t="str">
            <v>La Red</v>
          </cell>
        </row>
        <row r="20206">
          <cell r="K20206" t="str">
            <v>9004521629</v>
          </cell>
          <cell r="L20206" t="str">
            <v>LA RED ABASTECIMIENTO COMERCIAL</v>
          </cell>
          <cell r="M20206" t="str">
            <v>La Red</v>
          </cell>
        </row>
        <row r="20207">
          <cell r="K20207" t="str">
            <v>9004521629</v>
          </cell>
          <cell r="L20207" t="str">
            <v>LA RED ABASTECIMIENTO COMERCIAL</v>
          </cell>
          <cell r="M20207" t="str">
            <v>La Red</v>
          </cell>
        </row>
        <row r="20208">
          <cell r="K20208" t="str">
            <v>9004521629</v>
          </cell>
          <cell r="L20208" t="str">
            <v>LA RED ABASTECIMIENTO COMERCIAL</v>
          </cell>
          <cell r="M20208" t="str">
            <v>La Red</v>
          </cell>
        </row>
        <row r="20209">
          <cell r="K20209" t="str">
            <v>9004521629</v>
          </cell>
          <cell r="L20209" t="str">
            <v>LA RED ABASTECIMIENTO COMERCIAL</v>
          </cell>
          <cell r="M20209" t="str">
            <v>La Red</v>
          </cell>
        </row>
        <row r="20210">
          <cell r="K20210" t="str">
            <v>9004521629</v>
          </cell>
          <cell r="L20210" t="str">
            <v>LA RED ABASTECIMIENTO COMERCIAL</v>
          </cell>
          <cell r="M20210" t="str">
            <v>La Red</v>
          </cell>
        </row>
        <row r="20211">
          <cell r="K20211" t="str">
            <v>9004521629</v>
          </cell>
          <cell r="L20211" t="str">
            <v>LA RED ABASTECIMIENTO COMERCIAL</v>
          </cell>
          <cell r="M20211" t="str">
            <v>La Red</v>
          </cell>
        </row>
        <row r="20212">
          <cell r="K20212" t="str">
            <v>9004521629</v>
          </cell>
          <cell r="L20212" t="str">
            <v>LA RED ABASTECIMIENTO COMERCIAL</v>
          </cell>
          <cell r="M20212" t="str">
            <v>La Red</v>
          </cell>
        </row>
        <row r="20213">
          <cell r="K20213" t="str">
            <v>9004521629</v>
          </cell>
          <cell r="L20213" t="str">
            <v>LA RED ABASTECIMIENTO COMERCIAL</v>
          </cell>
          <cell r="M20213" t="str">
            <v>La Red</v>
          </cell>
        </row>
        <row r="20214">
          <cell r="K20214" t="str">
            <v>9004521629</v>
          </cell>
          <cell r="L20214" t="str">
            <v>LA RED ABASTECIMIENTO COMERCIAL</v>
          </cell>
          <cell r="M20214" t="str">
            <v>La Red</v>
          </cell>
        </row>
        <row r="20215">
          <cell r="K20215" t="str">
            <v>9004521629</v>
          </cell>
          <cell r="L20215" t="str">
            <v>LA RED ABASTECIMIENTO COMERCIAL</v>
          </cell>
          <cell r="M20215" t="str">
            <v>La Red</v>
          </cell>
        </row>
        <row r="20216">
          <cell r="K20216" t="str">
            <v>9004521629</v>
          </cell>
          <cell r="L20216" t="str">
            <v>LA RED ABASTECIMIENTO COMERCIAL</v>
          </cell>
          <cell r="M20216" t="str">
            <v>La Red</v>
          </cell>
        </row>
        <row r="20217">
          <cell r="K20217" t="str">
            <v>9004521629</v>
          </cell>
          <cell r="L20217" t="str">
            <v>LA RED ABASTECIMIENTO COMERCIAL</v>
          </cell>
          <cell r="M20217" t="str">
            <v>La Red</v>
          </cell>
        </row>
        <row r="20218">
          <cell r="K20218" t="str">
            <v>9004521629</v>
          </cell>
          <cell r="L20218" t="str">
            <v>LA RED ABASTECIMIENTO COMERCIAL</v>
          </cell>
          <cell r="M20218" t="str">
            <v>La Red</v>
          </cell>
        </row>
        <row r="20219">
          <cell r="K20219" t="str">
            <v>9004521629</v>
          </cell>
          <cell r="L20219" t="str">
            <v>LA RED ABASTECIMIENTO COMERCIAL</v>
          </cell>
          <cell r="M20219" t="str">
            <v>La Red</v>
          </cell>
        </row>
        <row r="20220">
          <cell r="K20220" t="str">
            <v>9004521629</v>
          </cell>
          <cell r="L20220" t="str">
            <v>LA RED ABASTECIMIENTO COMERCIAL</v>
          </cell>
          <cell r="M20220" t="str">
            <v>La Red</v>
          </cell>
        </row>
        <row r="20221">
          <cell r="K20221" t="str">
            <v>9004521629</v>
          </cell>
          <cell r="L20221" t="str">
            <v>LA RED ABASTECIMIENTO COMERCIAL</v>
          </cell>
          <cell r="M20221" t="str">
            <v>La Red</v>
          </cell>
        </row>
        <row r="20222">
          <cell r="K20222" t="str">
            <v>9004521629</v>
          </cell>
          <cell r="L20222" t="str">
            <v>LA RED ABASTECIMIENTO COMERCIAL</v>
          </cell>
          <cell r="M20222" t="str">
            <v>La Red</v>
          </cell>
        </row>
        <row r="20223">
          <cell r="K20223" t="str">
            <v>9004521629</v>
          </cell>
          <cell r="L20223" t="str">
            <v>LA RED ABASTECIMIENTO COMERCIAL</v>
          </cell>
          <cell r="M20223" t="str">
            <v>La Red</v>
          </cell>
        </row>
        <row r="20224">
          <cell r="K20224" t="str">
            <v>9004521629</v>
          </cell>
          <cell r="L20224" t="str">
            <v>LA RED ABASTECIMIENTO COMERCIAL</v>
          </cell>
          <cell r="M20224" t="str">
            <v>La Red</v>
          </cell>
        </row>
        <row r="20225">
          <cell r="K20225" t="str">
            <v>9004521629</v>
          </cell>
          <cell r="L20225" t="str">
            <v>LA RED ABASTECIMIENTO COMERCIAL</v>
          </cell>
          <cell r="M20225" t="str">
            <v>La Red</v>
          </cell>
        </row>
        <row r="20226">
          <cell r="K20226" t="str">
            <v>9005692724</v>
          </cell>
          <cell r="L20226" t="str">
            <v>ALIADOS S.A.S</v>
          </cell>
          <cell r="M20226" t="str">
            <v>Aliados</v>
          </cell>
        </row>
        <row r="20227">
          <cell r="K20227" t="str">
            <v>9005692724</v>
          </cell>
          <cell r="L20227" t="str">
            <v>ALIADOS S.A.S</v>
          </cell>
          <cell r="M20227" t="str">
            <v>Aliados</v>
          </cell>
        </row>
        <row r="20228">
          <cell r="K20228" t="str">
            <v>9005692724</v>
          </cell>
          <cell r="L20228" t="str">
            <v>ALIADOS S.A.S</v>
          </cell>
          <cell r="M20228" t="str">
            <v>Aliados</v>
          </cell>
        </row>
        <row r="20229">
          <cell r="K20229" t="str">
            <v>9005692724</v>
          </cell>
          <cell r="L20229" t="str">
            <v>ALIADOS S.A.S</v>
          </cell>
          <cell r="M20229" t="str">
            <v>Aliados</v>
          </cell>
        </row>
        <row r="20230">
          <cell r="K20230" t="str">
            <v>9005692724</v>
          </cell>
          <cell r="L20230" t="str">
            <v>ALIADOS S.A.S</v>
          </cell>
          <cell r="M20230" t="str">
            <v>Aliados</v>
          </cell>
        </row>
        <row r="20231">
          <cell r="K20231" t="str">
            <v>9005692724</v>
          </cell>
          <cell r="L20231" t="str">
            <v>ALIADOS S.A.S</v>
          </cell>
          <cell r="M20231" t="str">
            <v>Aliados</v>
          </cell>
        </row>
        <row r="20232">
          <cell r="K20232" t="str">
            <v>9005692724</v>
          </cell>
          <cell r="L20232" t="str">
            <v>ALIADOS S.A.S</v>
          </cell>
          <cell r="M20232" t="str">
            <v>Aliados</v>
          </cell>
        </row>
        <row r="20233">
          <cell r="K20233" t="str">
            <v>9005692724</v>
          </cell>
          <cell r="L20233" t="str">
            <v>ALIADOS S.A.S</v>
          </cell>
          <cell r="M20233" t="str">
            <v>Aliados</v>
          </cell>
        </row>
        <row r="20234">
          <cell r="K20234" t="str">
            <v>9005692724</v>
          </cell>
          <cell r="L20234" t="str">
            <v>ALIADOS S.A.S</v>
          </cell>
          <cell r="M20234" t="str">
            <v>Aliados</v>
          </cell>
        </row>
        <row r="20235">
          <cell r="K20235" t="str">
            <v>9005692724</v>
          </cell>
          <cell r="L20235" t="str">
            <v>ALIADOS S.A.S</v>
          </cell>
          <cell r="M20235" t="str">
            <v>Aliados</v>
          </cell>
        </row>
        <row r="20236">
          <cell r="K20236" t="str">
            <v>9005692724</v>
          </cell>
          <cell r="L20236" t="str">
            <v>ALIADOS S.A.S</v>
          </cell>
          <cell r="M20236" t="str">
            <v>Aliados</v>
          </cell>
        </row>
        <row r="20237">
          <cell r="K20237" t="str">
            <v>9005692724</v>
          </cell>
          <cell r="L20237" t="str">
            <v>ALIADOS S.A.S</v>
          </cell>
          <cell r="M20237" t="str">
            <v>Aliados</v>
          </cell>
        </row>
        <row r="20238">
          <cell r="K20238" t="str">
            <v>9005692724</v>
          </cell>
          <cell r="L20238" t="str">
            <v>ALIADOS S.A.S</v>
          </cell>
          <cell r="M20238" t="str">
            <v>Aliados</v>
          </cell>
        </row>
        <row r="20239">
          <cell r="K20239" t="str">
            <v>9005692724</v>
          </cell>
          <cell r="L20239" t="str">
            <v>ALIADOS S.A.S</v>
          </cell>
          <cell r="M20239" t="str">
            <v>Aliados</v>
          </cell>
        </row>
        <row r="20240">
          <cell r="K20240" t="str">
            <v>9005692724</v>
          </cell>
          <cell r="L20240" t="str">
            <v>ALIADOS S.A.S</v>
          </cell>
          <cell r="M20240" t="str">
            <v>Aliados</v>
          </cell>
        </row>
        <row r="20241">
          <cell r="K20241" t="str">
            <v>9005692724</v>
          </cell>
          <cell r="L20241" t="str">
            <v>ALIADOS S.A.S</v>
          </cell>
          <cell r="M20241" t="str">
            <v>Aliados</v>
          </cell>
        </row>
        <row r="20242">
          <cell r="K20242" t="str">
            <v>9005692724</v>
          </cell>
          <cell r="L20242" t="str">
            <v>ALIADOS S.A.S</v>
          </cell>
          <cell r="M20242" t="str">
            <v>Aliados</v>
          </cell>
        </row>
        <row r="20243">
          <cell r="K20243" t="str">
            <v>9005692724</v>
          </cell>
          <cell r="L20243" t="str">
            <v>ALIADOS S.A.S</v>
          </cell>
          <cell r="M20243" t="str">
            <v>Aliados</v>
          </cell>
        </row>
        <row r="20244">
          <cell r="K20244" t="str">
            <v>9005692724</v>
          </cell>
          <cell r="L20244" t="str">
            <v>ALIADOS S.A.S</v>
          </cell>
          <cell r="M20244" t="str">
            <v>Aliados</v>
          </cell>
        </row>
        <row r="20245">
          <cell r="K20245" t="str">
            <v>9005692724</v>
          </cell>
          <cell r="L20245" t="str">
            <v>ALIADOS S.A.S</v>
          </cell>
          <cell r="M20245" t="str">
            <v>Aliados</v>
          </cell>
        </row>
        <row r="20246">
          <cell r="K20246" t="str">
            <v>9005692724</v>
          </cell>
          <cell r="L20246" t="str">
            <v>ALIADOS S.A.S</v>
          </cell>
          <cell r="M20246" t="str">
            <v>Aliados</v>
          </cell>
        </row>
        <row r="20247">
          <cell r="K20247" t="str">
            <v>9005692724</v>
          </cell>
          <cell r="L20247" t="str">
            <v>ALIADOS S.A.S</v>
          </cell>
          <cell r="M20247" t="str">
            <v>Aliados</v>
          </cell>
        </row>
        <row r="20248">
          <cell r="K20248" t="str">
            <v>9005692724</v>
          </cell>
          <cell r="L20248" t="str">
            <v>ALIADOS S.A.S</v>
          </cell>
          <cell r="M20248" t="str">
            <v>Aliados</v>
          </cell>
        </row>
        <row r="20249">
          <cell r="K20249" t="str">
            <v>9005692724</v>
          </cell>
          <cell r="L20249" t="str">
            <v>ALIADOS S.A.S</v>
          </cell>
          <cell r="M20249" t="str">
            <v>Aliados</v>
          </cell>
        </row>
        <row r="20250">
          <cell r="K20250" t="str">
            <v>9005692724</v>
          </cell>
          <cell r="L20250" t="str">
            <v>ALIADOS S.A.S</v>
          </cell>
          <cell r="M20250" t="str">
            <v>Aliados</v>
          </cell>
        </row>
        <row r="20251">
          <cell r="K20251" t="str">
            <v>9005692724</v>
          </cell>
          <cell r="L20251" t="str">
            <v>ALIADOS S.A.S</v>
          </cell>
          <cell r="M20251" t="str">
            <v>Aliados</v>
          </cell>
        </row>
        <row r="20252">
          <cell r="K20252" t="str">
            <v>9005692724</v>
          </cell>
          <cell r="L20252" t="str">
            <v>ALIADOS S.A.S</v>
          </cell>
          <cell r="M20252" t="str">
            <v>Aliados</v>
          </cell>
        </row>
        <row r="20253">
          <cell r="K20253" t="str">
            <v>9005692724</v>
          </cell>
          <cell r="L20253" t="str">
            <v>ALIADOS S.A.S</v>
          </cell>
          <cell r="M20253" t="str">
            <v>Aliados</v>
          </cell>
        </row>
        <row r="20254">
          <cell r="K20254" t="str">
            <v>9005692724</v>
          </cell>
          <cell r="L20254" t="str">
            <v>ALIADOS S.A.S</v>
          </cell>
          <cell r="M20254" t="str">
            <v>Aliados</v>
          </cell>
        </row>
        <row r="20255">
          <cell r="K20255" t="str">
            <v>9005692724</v>
          </cell>
          <cell r="L20255" t="str">
            <v>ALIADOS S.A.S</v>
          </cell>
          <cell r="M20255" t="str">
            <v>Aliados</v>
          </cell>
        </row>
        <row r="20256">
          <cell r="K20256" t="str">
            <v>9005692724</v>
          </cell>
          <cell r="L20256" t="str">
            <v>ALIADOS S.A.S</v>
          </cell>
          <cell r="M20256" t="str">
            <v>Aliados</v>
          </cell>
        </row>
        <row r="20257">
          <cell r="K20257" t="str">
            <v>9005692724</v>
          </cell>
          <cell r="L20257" t="str">
            <v>ALIADOS S.A.S</v>
          </cell>
          <cell r="M20257" t="str">
            <v>Aliados</v>
          </cell>
        </row>
        <row r="20258">
          <cell r="K20258" t="str">
            <v>9005692724</v>
          </cell>
          <cell r="L20258" t="str">
            <v>ALIADOS S.A.S</v>
          </cell>
          <cell r="M20258" t="str">
            <v>Aliados</v>
          </cell>
        </row>
        <row r="20259">
          <cell r="K20259" t="str">
            <v>9005692724</v>
          </cell>
          <cell r="L20259" t="str">
            <v>ALIADOS S.A.S</v>
          </cell>
          <cell r="M20259" t="str">
            <v>Aliados</v>
          </cell>
        </row>
        <row r="20260">
          <cell r="K20260" t="str">
            <v>9005692724</v>
          </cell>
          <cell r="L20260" t="str">
            <v>ALIADOS S.A.S</v>
          </cell>
          <cell r="M20260" t="str">
            <v>Aliados</v>
          </cell>
        </row>
        <row r="20261">
          <cell r="K20261" t="str">
            <v>9005692724</v>
          </cell>
          <cell r="L20261" t="str">
            <v>ALIADOS S.A.S</v>
          </cell>
          <cell r="M20261" t="str">
            <v>Aliados</v>
          </cell>
        </row>
        <row r="20262">
          <cell r="K20262" t="str">
            <v>9005692724</v>
          </cell>
          <cell r="L20262" t="str">
            <v>ALIADOS S.A.S</v>
          </cell>
          <cell r="M20262" t="str">
            <v>Aliados</v>
          </cell>
        </row>
        <row r="20263">
          <cell r="K20263" t="str">
            <v>9005692724</v>
          </cell>
          <cell r="L20263" t="str">
            <v>ALIADOS S.A.S</v>
          </cell>
          <cell r="M20263" t="str">
            <v>Aliados</v>
          </cell>
        </row>
        <row r="20264">
          <cell r="K20264" t="str">
            <v>9005837160</v>
          </cell>
          <cell r="L20264" t="str">
            <v>N &amp; M DISTRIBUCIONES S.A.S</v>
          </cell>
          <cell r="M20264" t="str">
            <v>N &amp; M Distribuciones</v>
          </cell>
        </row>
        <row r="20265">
          <cell r="K20265" t="str">
            <v>9005837160</v>
          </cell>
          <cell r="L20265" t="str">
            <v>N &amp; M DISTRIBUCIONES S.A.S</v>
          </cell>
          <cell r="M20265" t="str">
            <v>N &amp; M Distribuciones</v>
          </cell>
        </row>
        <row r="20266">
          <cell r="K20266" t="str">
            <v>9005837160</v>
          </cell>
          <cell r="L20266" t="str">
            <v>N &amp; M DISTRIBUCIONES S.A.S</v>
          </cell>
          <cell r="M20266" t="str">
            <v>N &amp; M Distribuciones</v>
          </cell>
        </row>
        <row r="20267">
          <cell r="K20267" t="str">
            <v>9005837160</v>
          </cell>
          <cell r="L20267" t="str">
            <v>N &amp; M DISTRIBUCIONES S.A.S</v>
          </cell>
          <cell r="M20267" t="str">
            <v>N &amp; M Distribuciones</v>
          </cell>
        </row>
        <row r="20268">
          <cell r="K20268" t="str">
            <v>9005837160</v>
          </cell>
          <cell r="L20268" t="str">
            <v>N &amp; M DISTRIBUCIONES S.A.S</v>
          </cell>
          <cell r="M20268" t="str">
            <v>N &amp; M Distribuciones</v>
          </cell>
        </row>
        <row r="20269">
          <cell r="K20269" t="str">
            <v>9005837160</v>
          </cell>
          <cell r="L20269" t="str">
            <v>N &amp; M DISTRIBUCIONES S.A.S</v>
          </cell>
          <cell r="M20269" t="str">
            <v>N &amp; M Distribuciones</v>
          </cell>
        </row>
        <row r="20270">
          <cell r="K20270" t="str">
            <v>9005837160</v>
          </cell>
          <cell r="L20270" t="str">
            <v>N &amp; M DISTRIBUCIONES S.A.S</v>
          </cell>
          <cell r="M20270" t="str">
            <v>N &amp; M Distribuciones</v>
          </cell>
        </row>
        <row r="20271">
          <cell r="K20271" t="str">
            <v>9005837160</v>
          </cell>
          <cell r="L20271" t="str">
            <v>N &amp; M DISTRIBUCIONES S.A.S</v>
          </cell>
          <cell r="M20271" t="str">
            <v>N &amp; M Distribuciones</v>
          </cell>
        </row>
        <row r="20272">
          <cell r="K20272" t="str">
            <v>9005837160</v>
          </cell>
          <cell r="L20272" t="str">
            <v>N &amp; M DISTRIBUCIONES S.A.S</v>
          </cell>
          <cell r="M20272" t="str">
            <v>N &amp; M Distribuciones</v>
          </cell>
        </row>
        <row r="20273">
          <cell r="K20273" t="str">
            <v>9005837160</v>
          </cell>
          <cell r="L20273" t="str">
            <v>N &amp; M DISTRIBUCIONES S.A.S</v>
          </cell>
          <cell r="M20273" t="str">
            <v>N &amp; M Distribuciones</v>
          </cell>
        </row>
        <row r="20274">
          <cell r="K20274" t="str">
            <v>9005837160</v>
          </cell>
          <cell r="L20274" t="str">
            <v>N &amp; M DISTRIBUCIONES S.A.S</v>
          </cell>
          <cell r="M20274" t="str">
            <v>N &amp; M Distribuciones</v>
          </cell>
        </row>
        <row r="20275">
          <cell r="K20275" t="str">
            <v>9005837160</v>
          </cell>
          <cell r="L20275" t="str">
            <v>N &amp; M DISTRIBUCIONES S.A.S</v>
          </cell>
          <cell r="M20275" t="str">
            <v>N &amp; M Distribuciones</v>
          </cell>
        </row>
        <row r="20276">
          <cell r="K20276" t="str">
            <v>9005837160</v>
          </cell>
          <cell r="L20276" t="str">
            <v>N &amp; M DISTRIBUCIONES S.A.S</v>
          </cell>
          <cell r="M20276" t="str">
            <v>N &amp; M Distribuciones</v>
          </cell>
        </row>
        <row r="20277">
          <cell r="K20277" t="str">
            <v>9005837160</v>
          </cell>
          <cell r="L20277" t="str">
            <v>N &amp; M DISTRIBUCIONES S.A.S</v>
          </cell>
          <cell r="M20277" t="str">
            <v>N &amp; M Distribuciones</v>
          </cell>
        </row>
        <row r="20278">
          <cell r="K20278" t="str">
            <v>9005837160</v>
          </cell>
          <cell r="L20278" t="str">
            <v>N &amp; M DISTRIBUCIONES S.A.S</v>
          </cell>
          <cell r="M20278" t="str">
            <v>N &amp; M Distribuciones</v>
          </cell>
        </row>
        <row r="20279">
          <cell r="K20279" t="str">
            <v>9005837160</v>
          </cell>
          <cell r="L20279" t="str">
            <v>N &amp; M DISTRIBUCIONES S.A.S</v>
          </cell>
          <cell r="M20279" t="str">
            <v>N &amp; M Distribuciones</v>
          </cell>
        </row>
        <row r="20280">
          <cell r="K20280" t="str">
            <v>9005837160</v>
          </cell>
          <cell r="L20280" t="str">
            <v>N &amp; M DISTRIBUCIONES S.A.S</v>
          </cell>
          <cell r="M20280" t="str">
            <v>N &amp; M Distribuciones</v>
          </cell>
        </row>
        <row r="20281">
          <cell r="K20281" t="str">
            <v>9005837160</v>
          </cell>
          <cell r="L20281" t="str">
            <v>N &amp; M DISTRIBUCIONES S.A.S</v>
          </cell>
          <cell r="M20281" t="str">
            <v>N &amp; M Distribuciones</v>
          </cell>
        </row>
        <row r="20282">
          <cell r="K20282" t="str">
            <v>9005837160</v>
          </cell>
          <cell r="L20282" t="str">
            <v>N &amp; M DISTRIBUCIONES S.A.S</v>
          </cell>
          <cell r="M20282" t="str">
            <v>N &amp; M Distribuciones</v>
          </cell>
        </row>
        <row r="20283">
          <cell r="K20283" t="str">
            <v>9005837160</v>
          </cell>
          <cell r="L20283" t="str">
            <v>N &amp; M DISTRIBUCIONES S.A.S</v>
          </cell>
          <cell r="M20283" t="str">
            <v>N &amp; M Distribuciones</v>
          </cell>
        </row>
        <row r="20284">
          <cell r="K20284" t="str">
            <v>9005837160</v>
          </cell>
          <cell r="L20284" t="str">
            <v>N &amp; M DISTRIBUCIONES S.A.S</v>
          </cell>
          <cell r="M20284" t="str">
            <v>N &amp; M Distribuciones</v>
          </cell>
        </row>
        <row r="20285">
          <cell r="K20285" t="str">
            <v>9005837160</v>
          </cell>
          <cell r="L20285" t="str">
            <v>N &amp; M DISTRIBUCIONES S.A.S</v>
          </cell>
          <cell r="M20285" t="str">
            <v>N &amp; M Distribuciones</v>
          </cell>
        </row>
        <row r="20286">
          <cell r="K20286" t="str">
            <v>9005837160</v>
          </cell>
          <cell r="L20286" t="str">
            <v>N &amp; M DISTRIBUCIONES S.A.S</v>
          </cell>
          <cell r="M20286" t="str">
            <v>N &amp; M Distribuciones</v>
          </cell>
        </row>
        <row r="20287">
          <cell r="K20287" t="str">
            <v>9005837160</v>
          </cell>
          <cell r="L20287" t="str">
            <v>N &amp; M DISTRIBUCIONES S.A.S</v>
          </cell>
          <cell r="M20287" t="str">
            <v>N &amp; M Distribuciones</v>
          </cell>
        </row>
        <row r="20288">
          <cell r="K20288" t="str">
            <v>9005837160</v>
          </cell>
          <cell r="L20288" t="str">
            <v>N &amp; M DISTRIBUCIONES S.A.S</v>
          </cell>
          <cell r="M20288" t="str">
            <v>N &amp; M Distribuciones</v>
          </cell>
        </row>
        <row r="20289">
          <cell r="K20289" t="str">
            <v>9005837160</v>
          </cell>
          <cell r="L20289" t="str">
            <v>N &amp; M DISTRIBUCIONES S.A.S</v>
          </cell>
          <cell r="M20289" t="str">
            <v>N &amp; M Distribuciones</v>
          </cell>
        </row>
        <row r="20290">
          <cell r="K20290" t="str">
            <v>9005837160</v>
          </cell>
          <cell r="L20290" t="str">
            <v>N &amp; M DISTRIBUCIONES S.A.S</v>
          </cell>
          <cell r="M20290" t="str">
            <v>N &amp; M Distribuciones</v>
          </cell>
        </row>
        <row r="20291">
          <cell r="K20291" t="str">
            <v>9005865490</v>
          </cell>
          <cell r="L20291" t="str">
            <v>JF DISTRIBUCIONES TAT S.A.S</v>
          </cell>
          <cell r="M20291" t="str">
            <v>JF Dist. TAT</v>
          </cell>
        </row>
        <row r="20292">
          <cell r="K20292" t="str">
            <v>9005865490</v>
          </cell>
          <cell r="L20292" t="str">
            <v>JF DISTRIBUCIONES TAT S.A.S</v>
          </cell>
          <cell r="M20292" t="str">
            <v>JF Dist. TAT</v>
          </cell>
        </row>
        <row r="20293">
          <cell r="K20293" t="str">
            <v>9005865490</v>
          </cell>
          <cell r="L20293" t="str">
            <v>JF DISTRIBUCIONES TAT S.A.S</v>
          </cell>
          <cell r="M20293" t="str">
            <v>JF Dist. TAT</v>
          </cell>
        </row>
        <row r="20294">
          <cell r="K20294" t="str">
            <v>9005865490</v>
          </cell>
          <cell r="L20294" t="str">
            <v>JF DISTRIBUCIONES TAT S.A.S</v>
          </cell>
          <cell r="M20294" t="str">
            <v>JF Dist. TAT</v>
          </cell>
        </row>
        <row r="20295">
          <cell r="K20295" t="str">
            <v>9005865490</v>
          </cell>
          <cell r="L20295" t="str">
            <v>JF DISTRIBUCIONES TAT S.A.S</v>
          </cell>
          <cell r="M20295" t="str">
            <v>JF Dist. TAT</v>
          </cell>
        </row>
        <row r="20296">
          <cell r="K20296" t="str">
            <v>9005865490</v>
          </cell>
          <cell r="L20296" t="str">
            <v>JF DISTRIBUCIONES TAT S.A.S</v>
          </cell>
          <cell r="M20296" t="str">
            <v>JF Dist. TAT</v>
          </cell>
        </row>
        <row r="20297">
          <cell r="K20297" t="str">
            <v>9005865490</v>
          </cell>
          <cell r="L20297" t="str">
            <v>JF DISTRIBUCIONES TAT S.A.S</v>
          </cell>
          <cell r="M20297" t="str">
            <v>JF Dist. TAT</v>
          </cell>
        </row>
        <row r="20298">
          <cell r="K20298" t="str">
            <v>9005865490</v>
          </cell>
          <cell r="L20298" t="str">
            <v>JF DISTRIBUCIONES TAT S.A.S</v>
          </cell>
          <cell r="M20298" t="str">
            <v>JF Dist. TAT</v>
          </cell>
        </row>
        <row r="20299">
          <cell r="K20299" t="str">
            <v>9005865490</v>
          </cell>
          <cell r="L20299" t="str">
            <v>JF DISTRIBUCIONES TAT S.A.S</v>
          </cell>
          <cell r="M20299" t="str">
            <v>JF Dist. TAT</v>
          </cell>
        </row>
        <row r="20300">
          <cell r="K20300" t="str">
            <v>9005865490</v>
          </cell>
          <cell r="L20300" t="str">
            <v>JF DISTRIBUCIONES TAT S.A.S</v>
          </cell>
          <cell r="M20300" t="str">
            <v>JF Dist. TAT</v>
          </cell>
        </row>
        <row r="20301">
          <cell r="K20301" t="str">
            <v>9005865490</v>
          </cell>
          <cell r="L20301" t="str">
            <v>JF DISTRIBUCIONES TAT S.A.S</v>
          </cell>
          <cell r="M20301" t="str">
            <v>JF Dist. TAT</v>
          </cell>
        </row>
        <row r="20302">
          <cell r="K20302" t="str">
            <v>9005865490</v>
          </cell>
          <cell r="L20302" t="str">
            <v>JF DISTRIBUCIONES TAT S.A.S</v>
          </cell>
          <cell r="M20302" t="str">
            <v>JF Dist. TAT</v>
          </cell>
        </row>
        <row r="20303">
          <cell r="K20303" t="str">
            <v>9005865490</v>
          </cell>
          <cell r="L20303" t="str">
            <v>JF DISTRIBUCIONES TAT S.A.S</v>
          </cell>
          <cell r="M20303" t="str">
            <v>JF Dist. TAT</v>
          </cell>
        </row>
        <row r="20304">
          <cell r="K20304" t="str">
            <v>9005865490</v>
          </cell>
          <cell r="L20304" t="str">
            <v>JF DISTRIBUCIONES TAT S.A.S</v>
          </cell>
          <cell r="M20304" t="str">
            <v>JF Dist. TAT</v>
          </cell>
        </row>
        <row r="20305">
          <cell r="K20305" t="str">
            <v>9005865490</v>
          </cell>
          <cell r="L20305" t="str">
            <v>JF DISTRIBUCIONES TAT S.A.S</v>
          </cell>
          <cell r="M20305" t="str">
            <v>JF Dist. TAT</v>
          </cell>
        </row>
        <row r="20306">
          <cell r="K20306" t="str">
            <v>9005865490</v>
          </cell>
          <cell r="L20306" t="str">
            <v>JF DISTRIBUCIONES TAT S.A.S</v>
          </cell>
          <cell r="M20306" t="str">
            <v>JF Dist. TAT</v>
          </cell>
        </row>
        <row r="20307">
          <cell r="K20307" t="str">
            <v>9005865490</v>
          </cell>
          <cell r="L20307" t="str">
            <v>JF DISTRIBUCIONES TAT S.A.S</v>
          </cell>
          <cell r="M20307" t="str">
            <v>JF Dist. TAT</v>
          </cell>
        </row>
        <row r="20308">
          <cell r="K20308" t="str">
            <v>9005865490</v>
          </cell>
          <cell r="L20308" t="str">
            <v>JF DISTRIBUCIONES TAT S.A.S</v>
          </cell>
          <cell r="M20308" t="str">
            <v>JF Dist. TAT</v>
          </cell>
        </row>
        <row r="20309">
          <cell r="K20309" t="str">
            <v>9005865490</v>
          </cell>
          <cell r="L20309" t="str">
            <v>JF DISTRIBUCIONES TAT S.A.S</v>
          </cell>
          <cell r="M20309" t="str">
            <v>JF Dist. TAT</v>
          </cell>
        </row>
        <row r="20310">
          <cell r="K20310" t="str">
            <v>9005865490</v>
          </cell>
          <cell r="L20310" t="str">
            <v>JF DISTRIBUCIONES TAT S.A.S</v>
          </cell>
          <cell r="M20310" t="str">
            <v>JF Dist. TAT</v>
          </cell>
        </row>
        <row r="20311">
          <cell r="K20311" t="str">
            <v>9005865490</v>
          </cell>
          <cell r="L20311" t="str">
            <v>JF DISTRIBUCIONES TAT S.A.S</v>
          </cell>
          <cell r="M20311" t="str">
            <v>JF Dist. TAT</v>
          </cell>
        </row>
        <row r="20312">
          <cell r="K20312" t="str">
            <v>9005865490</v>
          </cell>
          <cell r="L20312" t="str">
            <v>JF DISTRIBUCIONES TAT S.A.S</v>
          </cell>
          <cell r="M20312" t="str">
            <v>JF Dist. TAT</v>
          </cell>
        </row>
        <row r="20313">
          <cell r="K20313" t="str">
            <v>9005865490</v>
          </cell>
          <cell r="L20313" t="str">
            <v>JF DISTRIBUCIONES TAT S.A.S</v>
          </cell>
          <cell r="M20313" t="str">
            <v>JF Dist. TAT</v>
          </cell>
        </row>
        <row r="20314">
          <cell r="K20314" t="str">
            <v>9005865490</v>
          </cell>
          <cell r="L20314" t="str">
            <v>JF DISTRIBUCIONES TAT S.A.S</v>
          </cell>
          <cell r="M20314" t="str">
            <v>JF Dist. TAT</v>
          </cell>
        </row>
        <row r="20315">
          <cell r="K20315" t="str">
            <v>9005865490</v>
          </cell>
          <cell r="L20315" t="str">
            <v>JF DISTRIBUCIONES TAT S.A.S</v>
          </cell>
          <cell r="M20315" t="str">
            <v>JF Dist. TAT</v>
          </cell>
        </row>
        <row r="20316">
          <cell r="K20316" t="str">
            <v>9005865490</v>
          </cell>
          <cell r="L20316" t="str">
            <v>JF DISTRIBUCIONES TAT S.A.S</v>
          </cell>
          <cell r="M20316" t="str">
            <v>JF Dist. TAT</v>
          </cell>
        </row>
        <row r="20317">
          <cell r="K20317" t="str">
            <v>9005865490</v>
          </cell>
          <cell r="L20317" t="str">
            <v>JF DISTRIBUCIONES TAT S.A.S</v>
          </cell>
          <cell r="M20317" t="str">
            <v>JF Dist. TAT</v>
          </cell>
        </row>
        <row r="20318">
          <cell r="K20318" t="str">
            <v>9005865490</v>
          </cell>
          <cell r="L20318" t="str">
            <v>JF DISTRIBUCIONES TAT S.A.S</v>
          </cell>
          <cell r="M20318" t="str">
            <v>JF Dist. TAT</v>
          </cell>
        </row>
        <row r="20319">
          <cell r="K20319" t="str">
            <v>8150034146</v>
          </cell>
          <cell r="L20319" t="str">
            <v>DISTRIVENTAS S.A.S</v>
          </cell>
          <cell r="M20319" t="str">
            <v>Distriventas</v>
          </cell>
        </row>
        <row r="20320">
          <cell r="K20320" t="str">
            <v>8150034146</v>
          </cell>
          <cell r="L20320" t="str">
            <v>DISTRIVENTAS S.A.S</v>
          </cell>
          <cell r="M20320" t="str">
            <v>Distriventas</v>
          </cell>
        </row>
        <row r="20321">
          <cell r="K20321" t="str">
            <v>8150034146</v>
          </cell>
          <cell r="L20321" t="str">
            <v>DISTRIVENTAS S.A.S</v>
          </cell>
          <cell r="M20321" t="str">
            <v>Distriventas</v>
          </cell>
        </row>
        <row r="20322">
          <cell r="K20322" t="str">
            <v>8150034146</v>
          </cell>
          <cell r="L20322" t="str">
            <v>DISTRIVENTAS S.A.S</v>
          </cell>
          <cell r="M20322" t="str">
            <v>Distriventas</v>
          </cell>
        </row>
        <row r="20323">
          <cell r="K20323" t="str">
            <v>8150034146</v>
          </cell>
          <cell r="L20323" t="str">
            <v>DISTRIVENTAS S.A.S</v>
          </cell>
          <cell r="M20323" t="str">
            <v>Distriventas</v>
          </cell>
        </row>
        <row r="20324">
          <cell r="K20324" t="str">
            <v>8150034146</v>
          </cell>
          <cell r="L20324" t="str">
            <v>DISTRIVENTAS S.A.S</v>
          </cell>
          <cell r="M20324" t="str">
            <v>Distriventas</v>
          </cell>
        </row>
        <row r="20325">
          <cell r="K20325" t="str">
            <v>8150034146</v>
          </cell>
          <cell r="L20325" t="str">
            <v>DISTRIVENTAS S.A.S</v>
          </cell>
          <cell r="M20325" t="str">
            <v>Distriventas</v>
          </cell>
        </row>
        <row r="20326">
          <cell r="K20326" t="str">
            <v>8150034146</v>
          </cell>
          <cell r="L20326" t="str">
            <v>DISTRIVENTAS S.A.S</v>
          </cell>
          <cell r="M20326" t="str">
            <v>Distriventas</v>
          </cell>
        </row>
        <row r="20327">
          <cell r="K20327" t="str">
            <v>8150034146</v>
          </cell>
          <cell r="L20327" t="str">
            <v>DISTRIVENTAS S.A.S</v>
          </cell>
          <cell r="M20327" t="str">
            <v>Distriventas</v>
          </cell>
        </row>
        <row r="20328">
          <cell r="K20328" t="str">
            <v>8150034146</v>
          </cell>
          <cell r="L20328" t="str">
            <v>DISTRIVENTAS S.A.S</v>
          </cell>
          <cell r="M20328" t="str">
            <v>Distriventas</v>
          </cell>
        </row>
        <row r="20329">
          <cell r="K20329" t="str">
            <v>8150034146</v>
          </cell>
          <cell r="L20329" t="str">
            <v>DISTRIVENTAS S.A.S</v>
          </cell>
          <cell r="M20329" t="str">
            <v>Distriventas</v>
          </cell>
        </row>
        <row r="20330">
          <cell r="K20330" t="str">
            <v>8150034146</v>
          </cell>
          <cell r="L20330" t="str">
            <v>DISTRIVENTAS S.A.S</v>
          </cell>
          <cell r="M20330" t="str">
            <v>Distriventas</v>
          </cell>
        </row>
        <row r="20331">
          <cell r="K20331" t="str">
            <v>8150034146</v>
          </cell>
          <cell r="L20331" t="str">
            <v>DISTRIVENTAS S.A.S</v>
          </cell>
          <cell r="M20331" t="str">
            <v>Distriventas</v>
          </cell>
        </row>
        <row r="20332">
          <cell r="K20332" t="str">
            <v>8150034146</v>
          </cell>
          <cell r="L20332" t="str">
            <v>DISTRIVENTAS S.A.S</v>
          </cell>
          <cell r="M20332" t="str">
            <v>Distriventas</v>
          </cell>
        </row>
        <row r="20333">
          <cell r="K20333" t="str">
            <v>8150034146</v>
          </cell>
          <cell r="L20333" t="str">
            <v>DISTRIVENTAS S.A.S</v>
          </cell>
          <cell r="M20333" t="str">
            <v>Distriventas</v>
          </cell>
        </row>
        <row r="20334">
          <cell r="K20334" t="str">
            <v>8150034146</v>
          </cell>
          <cell r="L20334" t="str">
            <v>DISTRIVENTAS S.A.S</v>
          </cell>
          <cell r="M20334" t="str">
            <v>Distriventas</v>
          </cell>
        </row>
        <row r="20335">
          <cell r="K20335" t="str">
            <v>8150034146</v>
          </cell>
          <cell r="L20335" t="str">
            <v>DISTRIVENTAS S.A.S</v>
          </cell>
          <cell r="M20335" t="str">
            <v>Distriventas</v>
          </cell>
        </row>
        <row r="20336">
          <cell r="K20336" t="str">
            <v>8150034146</v>
          </cell>
          <cell r="L20336" t="str">
            <v>DISTRIVENTAS S.A.S</v>
          </cell>
          <cell r="M20336" t="str">
            <v>Distriventas</v>
          </cell>
        </row>
        <row r="20337">
          <cell r="K20337" t="str">
            <v>8150034146</v>
          </cell>
          <cell r="L20337" t="str">
            <v>DISTRIVENTAS S.A.S</v>
          </cell>
          <cell r="M20337" t="str">
            <v>Distriventas</v>
          </cell>
        </row>
        <row r="20338">
          <cell r="K20338" t="str">
            <v>8150034146</v>
          </cell>
          <cell r="L20338" t="str">
            <v>DISTRIVENTAS S.A.S</v>
          </cell>
          <cell r="M20338" t="str">
            <v>Distriventas</v>
          </cell>
        </row>
        <row r="20339">
          <cell r="K20339" t="str">
            <v>9003744073</v>
          </cell>
          <cell r="L20339" t="str">
            <v>LA SUPERIOR TAT S.A.S</v>
          </cell>
          <cell r="M20339" t="str">
            <v>La Superior Tat</v>
          </cell>
        </row>
        <row r="20340">
          <cell r="K20340" t="str">
            <v>9003744073</v>
          </cell>
          <cell r="L20340" t="str">
            <v>LA SUPERIOR TAT S.A.S</v>
          </cell>
          <cell r="M20340" t="str">
            <v>La Superior Tat</v>
          </cell>
        </row>
        <row r="20341">
          <cell r="K20341" t="str">
            <v>9003744073</v>
          </cell>
          <cell r="L20341" t="str">
            <v>LA SUPERIOR TAT S.A.S</v>
          </cell>
          <cell r="M20341" t="str">
            <v>La Superior Tat</v>
          </cell>
        </row>
        <row r="20342">
          <cell r="K20342" t="str">
            <v>9003744073</v>
          </cell>
          <cell r="L20342" t="str">
            <v>LA SUPERIOR TAT S.A.S</v>
          </cell>
          <cell r="M20342" t="str">
            <v>La Superior Tat</v>
          </cell>
        </row>
        <row r="20343">
          <cell r="K20343" t="str">
            <v>9003744073</v>
          </cell>
          <cell r="L20343" t="str">
            <v>LA SUPERIOR TAT S.A.S</v>
          </cell>
          <cell r="M20343" t="str">
            <v>La Superior Tat</v>
          </cell>
        </row>
        <row r="20344">
          <cell r="K20344" t="str">
            <v>9003744073</v>
          </cell>
          <cell r="L20344" t="str">
            <v>LA SUPERIOR TAT S.A.S</v>
          </cell>
          <cell r="M20344" t="str">
            <v>La Superior Tat</v>
          </cell>
        </row>
        <row r="20345">
          <cell r="K20345" t="str">
            <v>9003744073</v>
          </cell>
          <cell r="L20345" t="str">
            <v>LA SUPERIOR TAT S.A.S</v>
          </cell>
          <cell r="M20345" t="str">
            <v>La Superior Tat</v>
          </cell>
        </row>
        <row r="20346">
          <cell r="K20346" t="str">
            <v>9003744073</v>
          </cell>
          <cell r="L20346" t="str">
            <v>LA SUPERIOR TAT S.A.S</v>
          </cell>
          <cell r="M20346" t="str">
            <v>La Superior Tat</v>
          </cell>
        </row>
        <row r="20347">
          <cell r="K20347" t="str">
            <v>9003744073</v>
          </cell>
          <cell r="L20347" t="str">
            <v>LA SUPERIOR TAT S.A.S</v>
          </cell>
          <cell r="M20347" t="str">
            <v>La Superior Tat</v>
          </cell>
        </row>
        <row r="20348">
          <cell r="K20348" t="str">
            <v>9003744073</v>
          </cell>
          <cell r="L20348" t="str">
            <v>LA SUPERIOR TAT S.A.S</v>
          </cell>
          <cell r="M20348" t="str">
            <v>La Superior Tat</v>
          </cell>
        </row>
        <row r="20349">
          <cell r="K20349" t="str">
            <v>9003744073</v>
          </cell>
          <cell r="L20349" t="str">
            <v>LA SUPERIOR TAT S.A.S</v>
          </cell>
          <cell r="M20349" t="str">
            <v>La Superior Tat</v>
          </cell>
        </row>
        <row r="20350">
          <cell r="K20350" t="str">
            <v>9004521629</v>
          </cell>
          <cell r="L20350" t="str">
            <v>LA RED ABASTECIMIENTO COMERCIAL</v>
          </cell>
          <cell r="M20350" t="str">
            <v>La Red</v>
          </cell>
        </row>
        <row r="20351">
          <cell r="K20351" t="str">
            <v>9004521629</v>
          </cell>
          <cell r="L20351" t="str">
            <v>LA RED ABASTECIMIENTO COMERCIAL</v>
          </cell>
          <cell r="M20351" t="str">
            <v>La Red</v>
          </cell>
        </row>
        <row r="20352">
          <cell r="K20352" t="str">
            <v>9004521629</v>
          </cell>
          <cell r="L20352" t="str">
            <v>LA RED ABASTECIMIENTO COMERCIAL</v>
          </cell>
          <cell r="M20352" t="str">
            <v>La Red</v>
          </cell>
        </row>
        <row r="20353">
          <cell r="K20353" t="str">
            <v>9004521629</v>
          </cell>
          <cell r="L20353" t="str">
            <v>LA RED ABASTECIMIENTO COMERCIAL</v>
          </cell>
          <cell r="M20353" t="str">
            <v>La Red</v>
          </cell>
        </row>
        <row r="20354">
          <cell r="K20354" t="str">
            <v>9004521629</v>
          </cell>
          <cell r="L20354" t="str">
            <v>LA RED ABASTECIMIENTO COMERCIAL</v>
          </cell>
          <cell r="M20354" t="str">
            <v>La Red</v>
          </cell>
        </row>
        <row r="20355">
          <cell r="K20355" t="str">
            <v>9004521629</v>
          </cell>
          <cell r="L20355" t="str">
            <v>LA RED ABASTECIMIENTO COMERCIAL</v>
          </cell>
          <cell r="M20355" t="str">
            <v>La Red</v>
          </cell>
        </row>
        <row r="20356">
          <cell r="K20356" t="str">
            <v>9004521629</v>
          </cell>
          <cell r="L20356" t="str">
            <v>LA RED ABASTECIMIENTO COMERCIAL</v>
          </cell>
          <cell r="M20356" t="str">
            <v>La Red</v>
          </cell>
        </row>
        <row r="20357">
          <cell r="K20357" t="str">
            <v>9004521629</v>
          </cell>
          <cell r="L20357" t="str">
            <v>LA RED ABASTECIMIENTO COMERCIAL</v>
          </cell>
          <cell r="M20357" t="str">
            <v>La Red</v>
          </cell>
        </row>
        <row r="20358">
          <cell r="K20358" t="str">
            <v>9004521629</v>
          </cell>
          <cell r="L20358" t="str">
            <v>LA RED ABASTECIMIENTO COMERCIAL</v>
          </cell>
          <cell r="M20358" t="str">
            <v>La Red</v>
          </cell>
        </row>
        <row r="20359">
          <cell r="K20359" t="str">
            <v>9004521629</v>
          </cell>
          <cell r="L20359" t="str">
            <v>LA RED ABASTECIMIENTO COMERCIAL</v>
          </cell>
          <cell r="M20359" t="str">
            <v>La Red</v>
          </cell>
        </row>
        <row r="20360">
          <cell r="K20360" t="str">
            <v>9004521629</v>
          </cell>
          <cell r="L20360" t="str">
            <v>LA RED ABASTECIMIENTO COMERCIAL</v>
          </cell>
          <cell r="M20360" t="str">
            <v>La Red</v>
          </cell>
        </row>
        <row r="20361">
          <cell r="K20361" t="str">
            <v>9004521629</v>
          </cell>
          <cell r="L20361" t="str">
            <v>LA RED ABASTECIMIENTO COMERCIAL</v>
          </cell>
          <cell r="M20361" t="str">
            <v>La Red</v>
          </cell>
        </row>
        <row r="20362">
          <cell r="K20362" t="str">
            <v>9004521629</v>
          </cell>
          <cell r="L20362" t="str">
            <v>LA RED ABASTECIMIENTO COMERCIAL</v>
          </cell>
          <cell r="M20362" t="str">
            <v>La Red</v>
          </cell>
        </row>
        <row r="20363">
          <cell r="K20363" t="str">
            <v>9005692724</v>
          </cell>
          <cell r="L20363" t="str">
            <v>ALIADOS S.A.S</v>
          </cell>
          <cell r="M20363" t="str">
            <v>Aliados</v>
          </cell>
        </row>
        <row r="20364">
          <cell r="K20364" t="str">
            <v>9005692724</v>
          </cell>
          <cell r="L20364" t="str">
            <v>ALIADOS S.A.S</v>
          </cell>
          <cell r="M20364" t="str">
            <v>Aliados</v>
          </cell>
        </row>
        <row r="20365">
          <cell r="K20365" t="str">
            <v>9005692724</v>
          </cell>
          <cell r="L20365" t="str">
            <v>ALIADOS S.A.S</v>
          </cell>
          <cell r="M20365" t="str">
            <v>Aliados</v>
          </cell>
        </row>
        <row r="20366">
          <cell r="K20366" t="str">
            <v>9005692724</v>
          </cell>
          <cell r="L20366" t="str">
            <v>ALIADOS S.A.S</v>
          </cell>
          <cell r="M20366" t="str">
            <v>Aliados</v>
          </cell>
        </row>
        <row r="20367">
          <cell r="K20367" t="str">
            <v>9005692724</v>
          </cell>
          <cell r="L20367" t="str">
            <v>ALIADOS S.A.S</v>
          </cell>
          <cell r="M20367" t="str">
            <v>Aliados</v>
          </cell>
        </row>
        <row r="20368">
          <cell r="K20368" t="str">
            <v>9005692724</v>
          </cell>
          <cell r="L20368" t="str">
            <v>ALIADOS S.A.S</v>
          </cell>
          <cell r="M20368" t="str">
            <v>Aliados</v>
          </cell>
        </row>
        <row r="20369">
          <cell r="K20369" t="str">
            <v>9005692724</v>
          </cell>
          <cell r="L20369" t="str">
            <v>ALIADOS S.A.S</v>
          </cell>
          <cell r="M20369" t="str">
            <v>Aliados</v>
          </cell>
        </row>
        <row r="20370">
          <cell r="K20370" t="str">
            <v>9005692724</v>
          </cell>
          <cell r="L20370" t="str">
            <v>ALIADOS S.A.S</v>
          </cell>
          <cell r="M20370" t="str">
            <v>Aliados</v>
          </cell>
        </row>
        <row r="20371">
          <cell r="K20371" t="str">
            <v>9005692724</v>
          </cell>
          <cell r="L20371" t="str">
            <v>ALIADOS S.A.S</v>
          </cell>
          <cell r="M20371" t="str">
            <v>Aliados</v>
          </cell>
        </row>
        <row r="20372">
          <cell r="K20372" t="str">
            <v>9005692724</v>
          </cell>
          <cell r="L20372" t="str">
            <v>ALIADOS S.A.S</v>
          </cell>
          <cell r="M20372" t="str">
            <v>Aliados</v>
          </cell>
        </row>
        <row r="20373">
          <cell r="K20373" t="str">
            <v>9005692724</v>
          </cell>
          <cell r="L20373" t="str">
            <v>ALIADOS S.A.S</v>
          </cell>
          <cell r="M20373" t="str">
            <v>Aliados</v>
          </cell>
        </row>
        <row r="20374">
          <cell r="K20374" t="str">
            <v>9005692724</v>
          </cell>
          <cell r="L20374" t="str">
            <v>ALIADOS S.A.S</v>
          </cell>
          <cell r="M20374" t="str">
            <v>Aliados</v>
          </cell>
        </row>
        <row r="20375">
          <cell r="K20375" t="str">
            <v>9005692724</v>
          </cell>
          <cell r="L20375" t="str">
            <v>ALIADOS S.A.S</v>
          </cell>
          <cell r="M20375" t="str">
            <v>Aliados</v>
          </cell>
        </row>
        <row r="20376">
          <cell r="K20376" t="str">
            <v>9005692724</v>
          </cell>
          <cell r="L20376" t="str">
            <v>ALIADOS S.A.S</v>
          </cell>
          <cell r="M20376" t="str">
            <v>Aliados</v>
          </cell>
        </row>
        <row r="20377">
          <cell r="K20377" t="str">
            <v>9005692724</v>
          </cell>
          <cell r="L20377" t="str">
            <v>ALIADOS S.A.S</v>
          </cell>
          <cell r="M20377" t="str">
            <v>Aliados</v>
          </cell>
        </row>
        <row r="20378">
          <cell r="K20378" t="str">
            <v>9005692724</v>
          </cell>
          <cell r="L20378" t="str">
            <v>ALIADOS S.A.S</v>
          </cell>
          <cell r="M20378" t="str">
            <v>Aliados</v>
          </cell>
        </row>
        <row r="20379">
          <cell r="K20379" t="str">
            <v>9005692724</v>
          </cell>
          <cell r="L20379" t="str">
            <v>ALIADOS S.A.S</v>
          </cell>
          <cell r="M20379" t="str">
            <v>Aliados</v>
          </cell>
        </row>
        <row r="20380">
          <cell r="K20380" t="str">
            <v>9005692724</v>
          </cell>
          <cell r="L20380" t="str">
            <v>ALIADOS S.A.S</v>
          </cell>
          <cell r="M20380" t="str">
            <v>Aliados</v>
          </cell>
        </row>
        <row r="20381">
          <cell r="K20381" t="str">
            <v>9005692724</v>
          </cell>
          <cell r="L20381" t="str">
            <v>ALIADOS S.A.S</v>
          </cell>
          <cell r="M20381" t="str">
            <v>Aliados</v>
          </cell>
        </row>
        <row r="20382">
          <cell r="K20382" t="str">
            <v>9005692724</v>
          </cell>
          <cell r="L20382" t="str">
            <v>ALIADOS S.A.S</v>
          </cell>
          <cell r="M20382" t="str">
            <v>Aliados</v>
          </cell>
        </row>
        <row r="20383">
          <cell r="K20383" t="str">
            <v>9005692724</v>
          </cell>
          <cell r="L20383" t="str">
            <v>ALIADOS S.A.S</v>
          </cell>
          <cell r="M20383" t="str">
            <v>Aliados</v>
          </cell>
        </row>
        <row r="20384">
          <cell r="K20384" t="str">
            <v>9005837160</v>
          </cell>
          <cell r="L20384" t="str">
            <v>N &amp; M DISTRIBUCIONES S.A.S</v>
          </cell>
          <cell r="M20384" t="str">
            <v>N &amp; M Distribuciones</v>
          </cell>
        </row>
        <row r="20385">
          <cell r="K20385" t="str">
            <v>9005837160</v>
          </cell>
          <cell r="L20385" t="str">
            <v>N &amp; M DISTRIBUCIONES S.A.S</v>
          </cell>
          <cell r="M20385" t="str">
            <v>N &amp; M Distribuciones</v>
          </cell>
        </row>
        <row r="20386">
          <cell r="K20386" t="str">
            <v>9005837160</v>
          </cell>
          <cell r="L20386" t="str">
            <v>N &amp; M DISTRIBUCIONES S.A.S</v>
          </cell>
          <cell r="M20386" t="str">
            <v>N &amp; M Distribuciones</v>
          </cell>
        </row>
        <row r="20387">
          <cell r="K20387" t="str">
            <v>9005837160</v>
          </cell>
          <cell r="L20387" t="str">
            <v>N &amp; M DISTRIBUCIONES S.A.S</v>
          </cell>
          <cell r="M20387" t="str">
            <v>N &amp; M Distribuciones</v>
          </cell>
        </row>
        <row r="20388">
          <cell r="K20388" t="str">
            <v>9005837160</v>
          </cell>
          <cell r="L20388" t="str">
            <v>N &amp; M DISTRIBUCIONES S.A.S</v>
          </cell>
          <cell r="M20388" t="str">
            <v>N &amp; M Distribuciones</v>
          </cell>
        </row>
        <row r="20389">
          <cell r="K20389" t="str">
            <v>9005837160</v>
          </cell>
          <cell r="L20389" t="str">
            <v>N &amp; M DISTRIBUCIONES S.A.S</v>
          </cell>
          <cell r="M20389" t="str">
            <v>N &amp; M Distribuciones</v>
          </cell>
        </row>
        <row r="20390">
          <cell r="K20390" t="str">
            <v>9005837160</v>
          </cell>
          <cell r="L20390" t="str">
            <v>N &amp; M DISTRIBUCIONES S.A.S</v>
          </cell>
          <cell r="M20390" t="str">
            <v>N &amp; M Distribuciones</v>
          </cell>
        </row>
        <row r="20391">
          <cell r="K20391" t="str">
            <v>9005837160</v>
          </cell>
          <cell r="L20391" t="str">
            <v>N &amp; M DISTRIBUCIONES S.A.S</v>
          </cell>
          <cell r="M20391" t="str">
            <v>N &amp; M Distribuciones</v>
          </cell>
        </row>
        <row r="20392">
          <cell r="K20392" t="str">
            <v>9005837160</v>
          </cell>
          <cell r="L20392" t="str">
            <v>N &amp; M DISTRIBUCIONES S.A.S</v>
          </cell>
          <cell r="M20392" t="str">
            <v>N &amp; M Distribuciones</v>
          </cell>
        </row>
        <row r="20393">
          <cell r="K20393" t="str">
            <v>9005837160</v>
          </cell>
          <cell r="L20393" t="str">
            <v>N &amp; M DISTRIBUCIONES S.A.S</v>
          </cell>
          <cell r="M20393" t="str">
            <v>N &amp; M Distribuciones</v>
          </cell>
        </row>
        <row r="20394">
          <cell r="K20394" t="str">
            <v>9005837160</v>
          </cell>
          <cell r="L20394" t="str">
            <v>N &amp; M DISTRIBUCIONES S.A.S</v>
          </cell>
          <cell r="M20394" t="str">
            <v>N &amp; M Distribuciones</v>
          </cell>
        </row>
        <row r="20395">
          <cell r="K20395" t="str">
            <v>9005837160</v>
          </cell>
          <cell r="L20395" t="str">
            <v>N &amp; M DISTRIBUCIONES S.A.S</v>
          </cell>
          <cell r="M20395" t="str">
            <v>N &amp; M Distribuciones</v>
          </cell>
        </row>
        <row r="20396">
          <cell r="K20396" t="str">
            <v>9005837160</v>
          </cell>
          <cell r="L20396" t="str">
            <v>N &amp; M DISTRIBUCIONES S.A.S</v>
          </cell>
          <cell r="M20396" t="str">
            <v>N &amp; M Distribuciones</v>
          </cell>
        </row>
        <row r="20397">
          <cell r="K20397" t="str">
            <v>9005865490</v>
          </cell>
          <cell r="L20397" t="str">
            <v>JF DISTRIBUCIONES TAT S.A.S</v>
          </cell>
          <cell r="M20397" t="str">
            <v>JF Dist. TAT</v>
          </cell>
        </row>
        <row r="20398">
          <cell r="K20398" t="str">
            <v>9005865490</v>
          </cell>
          <cell r="L20398" t="str">
            <v>JF DISTRIBUCIONES TAT S.A.S</v>
          </cell>
          <cell r="M20398" t="str">
            <v>JF Dist. TAT</v>
          </cell>
        </row>
        <row r="20399">
          <cell r="K20399" t="str">
            <v>9005865490</v>
          </cell>
          <cell r="L20399" t="str">
            <v>JF DISTRIBUCIONES TAT S.A.S</v>
          </cell>
          <cell r="M20399" t="str">
            <v>JF Dist. TAT</v>
          </cell>
        </row>
        <row r="20400">
          <cell r="K20400" t="str">
            <v>9005865490</v>
          </cell>
          <cell r="L20400" t="str">
            <v>JF DISTRIBUCIONES TAT S.A.S</v>
          </cell>
          <cell r="M20400" t="str">
            <v>JF Dist. TAT</v>
          </cell>
        </row>
        <row r="20401">
          <cell r="K20401" t="str">
            <v>9005865490</v>
          </cell>
          <cell r="L20401" t="str">
            <v>JF DISTRIBUCIONES TAT S.A.S</v>
          </cell>
          <cell r="M20401" t="str">
            <v>JF Dist. TAT</v>
          </cell>
        </row>
        <row r="20402">
          <cell r="K20402" t="str">
            <v>9005865490</v>
          </cell>
          <cell r="L20402" t="str">
            <v>JF DISTRIBUCIONES TAT S.A.S</v>
          </cell>
          <cell r="M20402" t="str">
            <v>JF Dist. TAT</v>
          </cell>
        </row>
        <row r="20403">
          <cell r="K20403" t="str">
            <v>9005865490</v>
          </cell>
          <cell r="L20403" t="str">
            <v>JF DISTRIBUCIONES TAT S.A.S</v>
          </cell>
          <cell r="M20403" t="str">
            <v>JF Dist. TAT</v>
          </cell>
        </row>
        <row r="20404">
          <cell r="K20404" t="str">
            <v>9005865490</v>
          </cell>
          <cell r="L20404" t="str">
            <v>JF DISTRIBUCIONES TAT S.A.S</v>
          </cell>
          <cell r="M20404" t="str">
            <v>JF Dist. TAT</v>
          </cell>
        </row>
        <row r="20405">
          <cell r="K20405" t="str">
            <v>9005865490</v>
          </cell>
          <cell r="L20405" t="str">
            <v>JF DISTRIBUCIONES TAT S.A.S</v>
          </cell>
          <cell r="M20405" t="str">
            <v>JF Dist. TAT</v>
          </cell>
        </row>
        <row r="20406">
          <cell r="K20406" t="str">
            <v>9005865490</v>
          </cell>
          <cell r="L20406" t="str">
            <v>JF DISTRIBUCIONES TAT S.A.S</v>
          </cell>
          <cell r="M20406" t="str">
            <v>JF Dist. TAT</v>
          </cell>
        </row>
        <row r="20407">
          <cell r="K20407" t="str">
            <v>9005865490</v>
          </cell>
          <cell r="L20407" t="str">
            <v>JF DISTRIBUCIONES TAT S.A.S</v>
          </cell>
          <cell r="M20407" t="str">
            <v>JF Dist. TAT</v>
          </cell>
        </row>
        <row r="20408">
          <cell r="K20408" t="str">
            <v>9005865490</v>
          </cell>
          <cell r="L20408" t="str">
            <v>JF DISTRIBUCIONES TAT S.A.S</v>
          </cell>
          <cell r="M20408" t="str">
            <v>JF Dist. TAT</v>
          </cell>
        </row>
        <row r="20409">
          <cell r="K20409" t="str">
            <v>8150034146</v>
          </cell>
          <cell r="L20409" t="str">
            <v>DISTRIVENTAS S.A.S</v>
          </cell>
          <cell r="M20409" t="str">
            <v>Distriventas</v>
          </cell>
        </row>
        <row r="20410">
          <cell r="K20410" t="str">
            <v>8150034146</v>
          </cell>
          <cell r="L20410" t="str">
            <v>DISTRIVENTAS S.A.S</v>
          </cell>
          <cell r="M20410" t="str">
            <v>Distriventas</v>
          </cell>
        </row>
        <row r="20411">
          <cell r="K20411" t="str">
            <v>8150034146</v>
          </cell>
          <cell r="L20411" t="str">
            <v>DISTRIVENTAS S.A.S</v>
          </cell>
          <cell r="M20411" t="str">
            <v>Distriventas</v>
          </cell>
        </row>
        <row r="20412">
          <cell r="K20412" t="str">
            <v>8150034146</v>
          </cell>
          <cell r="L20412" t="str">
            <v>DISTRIVENTAS S.A.S</v>
          </cell>
          <cell r="M20412" t="str">
            <v>Distriventas</v>
          </cell>
        </row>
        <row r="20413">
          <cell r="K20413" t="str">
            <v>9003744073</v>
          </cell>
          <cell r="L20413" t="str">
            <v>LA SUPERIOR TAT S.A.S</v>
          </cell>
          <cell r="M20413" t="str">
            <v>La Superior Tat</v>
          </cell>
        </row>
        <row r="20414">
          <cell r="K20414" t="str">
            <v>9003744073</v>
          </cell>
          <cell r="L20414" t="str">
            <v>LA SUPERIOR TAT S.A.S</v>
          </cell>
          <cell r="M20414" t="str">
            <v>La Superior Tat</v>
          </cell>
        </row>
        <row r="20415">
          <cell r="K20415" t="str">
            <v>9003744073</v>
          </cell>
          <cell r="L20415" t="str">
            <v>LA SUPERIOR TAT S.A.S</v>
          </cell>
          <cell r="M20415" t="str">
            <v>La Superior Tat</v>
          </cell>
        </row>
        <row r="20416">
          <cell r="K20416" t="str">
            <v>9003744073</v>
          </cell>
          <cell r="L20416" t="str">
            <v>LA SUPERIOR TAT S.A.S</v>
          </cell>
          <cell r="M20416" t="str">
            <v>La Superior Tat</v>
          </cell>
        </row>
        <row r="20417">
          <cell r="K20417" t="str">
            <v>9004521629</v>
          </cell>
          <cell r="L20417" t="str">
            <v>LA RED ABASTECIMIENTO COMERCIAL</v>
          </cell>
          <cell r="M20417" t="str">
            <v>La Red</v>
          </cell>
        </row>
        <row r="20418">
          <cell r="K20418" t="str">
            <v>9004521629</v>
          </cell>
          <cell r="L20418" t="str">
            <v>LA RED ABASTECIMIENTO COMERCIAL</v>
          </cell>
          <cell r="M20418" t="str">
            <v>La Red</v>
          </cell>
        </row>
        <row r="20419">
          <cell r="K20419" t="str">
            <v>9004521629</v>
          </cell>
          <cell r="L20419" t="str">
            <v>LA RED ABASTECIMIENTO COMERCIAL</v>
          </cell>
          <cell r="M20419" t="str">
            <v>La Red</v>
          </cell>
        </row>
        <row r="20420">
          <cell r="K20420" t="str">
            <v>9004521629</v>
          </cell>
          <cell r="L20420" t="str">
            <v>LA RED ABASTECIMIENTO COMERCIAL</v>
          </cell>
          <cell r="M20420" t="str">
            <v>La Red</v>
          </cell>
        </row>
        <row r="20421">
          <cell r="K20421" t="str">
            <v>9004521629</v>
          </cell>
          <cell r="L20421" t="str">
            <v>LA RED ABASTECIMIENTO COMERCIAL</v>
          </cell>
          <cell r="M20421" t="str">
            <v>La Red</v>
          </cell>
        </row>
        <row r="20422">
          <cell r="K20422" t="str">
            <v>9005692724</v>
          </cell>
          <cell r="L20422" t="str">
            <v>ALIADOS S.A.S</v>
          </cell>
          <cell r="M20422" t="str">
            <v>Aliados</v>
          </cell>
        </row>
        <row r="20423">
          <cell r="K20423" t="str">
            <v>9005692724</v>
          </cell>
          <cell r="L20423" t="str">
            <v>ALIADOS S.A.S</v>
          </cell>
          <cell r="M20423" t="str">
            <v>Aliados</v>
          </cell>
        </row>
        <row r="20424">
          <cell r="K20424" t="str">
            <v>9005692724</v>
          </cell>
          <cell r="L20424" t="str">
            <v>ALIADOS S.A.S</v>
          </cell>
          <cell r="M20424" t="str">
            <v>Aliados</v>
          </cell>
        </row>
        <row r="20425">
          <cell r="K20425" t="str">
            <v>9005692724</v>
          </cell>
          <cell r="L20425" t="str">
            <v>ALIADOS S.A.S</v>
          </cell>
          <cell r="M20425" t="str">
            <v>Aliados</v>
          </cell>
        </row>
        <row r="20426">
          <cell r="K20426" t="str">
            <v>9005692724</v>
          </cell>
          <cell r="L20426" t="str">
            <v>ALIADOS S.A.S</v>
          </cell>
          <cell r="M20426" t="str">
            <v>Aliados</v>
          </cell>
        </row>
        <row r="20427">
          <cell r="K20427" t="str">
            <v>9005692724</v>
          </cell>
          <cell r="L20427" t="str">
            <v>ALIADOS S.A.S</v>
          </cell>
          <cell r="M20427" t="str">
            <v>Aliados</v>
          </cell>
        </row>
        <row r="20428">
          <cell r="K20428" t="str">
            <v>9005692724</v>
          </cell>
          <cell r="L20428" t="str">
            <v>ALIADOS S.A.S</v>
          </cell>
          <cell r="M20428" t="str">
            <v>Aliados</v>
          </cell>
        </row>
        <row r="20429">
          <cell r="K20429" t="str">
            <v>9005692724</v>
          </cell>
          <cell r="L20429" t="str">
            <v>ALIADOS S.A.S</v>
          </cell>
          <cell r="M20429" t="str">
            <v>Aliados</v>
          </cell>
        </row>
        <row r="20430">
          <cell r="K20430" t="str">
            <v>9005837160</v>
          </cell>
          <cell r="L20430" t="str">
            <v>N &amp; M DISTRIBUCIONES S.A.S</v>
          </cell>
          <cell r="M20430" t="str">
            <v>N &amp; M Distribuciones</v>
          </cell>
        </row>
        <row r="20431">
          <cell r="K20431" t="str">
            <v>9005837160</v>
          </cell>
          <cell r="L20431" t="str">
            <v>N &amp; M DISTRIBUCIONES S.A.S</v>
          </cell>
          <cell r="M20431" t="str">
            <v>N &amp; M Distribuciones</v>
          </cell>
        </row>
        <row r="20432">
          <cell r="K20432" t="str">
            <v>9005837160</v>
          </cell>
          <cell r="L20432" t="str">
            <v>N &amp; M DISTRIBUCIONES S.A.S</v>
          </cell>
          <cell r="M20432" t="str">
            <v>N &amp; M Distribuciones</v>
          </cell>
        </row>
        <row r="20433">
          <cell r="K20433" t="str">
            <v>9005837160</v>
          </cell>
          <cell r="L20433" t="str">
            <v>N &amp; M DISTRIBUCIONES S.A.S</v>
          </cell>
          <cell r="M20433" t="str">
            <v>N &amp; M Distribuciones</v>
          </cell>
        </row>
        <row r="20434">
          <cell r="K20434" t="str">
            <v>9005865490</v>
          </cell>
          <cell r="L20434" t="str">
            <v>JF DISTRIBUCIONES TAT S.A.S</v>
          </cell>
          <cell r="M20434" t="str">
            <v>JF Dist. TAT</v>
          </cell>
        </row>
        <row r="20435">
          <cell r="K20435" t="str">
            <v>9005865490</v>
          </cell>
          <cell r="L20435" t="str">
            <v>JF DISTRIBUCIONES TAT S.A.S</v>
          </cell>
          <cell r="M20435" t="str">
            <v>JF Dist. TAT</v>
          </cell>
        </row>
        <row r="20436">
          <cell r="K20436" t="str">
            <v>9005865490</v>
          </cell>
          <cell r="L20436" t="str">
            <v>JF DISTRIBUCIONES TAT S.A.S</v>
          </cell>
          <cell r="M20436" t="str">
            <v>JF Dist. TAT</v>
          </cell>
        </row>
        <row r="20437">
          <cell r="K20437" t="str">
            <v>9005865490</v>
          </cell>
          <cell r="L20437" t="str">
            <v>JF DISTRIBUCIONES TAT S.A.S</v>
          </cell>
          <cell r="M20437" t="str">
            <v>JF Dist. TAT</v>
          </cell>
        </row>
        <row r="20438">
          <cell r="K20438" t="str">
            <v>9003889985</v>
          </cell>
          <cell r="L20438" t="str">
            <v>GERDI  DISTRIBUCIONES S.A.S.</v>
          </cell>
          <cell r="M20438" t="str">
            <v>GERDI Dist.</v>
          </cell>
        </row>
        <row r="20439">
          <cell r="K20439" t="str">
            <v>9003889985</v>
          </cell>
          <cell r="L20439" t="str">
            <v>GERDI  DISTRIBUCIONES S.A.S.</v>
          </cell>
          <cell r="M20439" t="str">
            <v>GERDI Dist.</v>
          </cell>
        </row>
        <row r="20440">
          <cell r="K20440" t="str">
            <v>9003889985</v>
          </cell>
          <cell r="L20440" t="str">
            <v>GERDI  DISTRIBUCIONES S.A.S.</v>
          </cell>
          <cell r="M20440" t="str">
            <v>GERDI Dist.</v>
          </cell>
        </row>
        <row r="20441">
          <cell r="K20441" t="str">
            <v>9003889985</v>
          </cell>
          <cell r="L20441" t="str">
            <v>GERDI  DISTRIBUCIONES S.A.S.</v>
          </cell>
          <cell r="M20441" t="str">
            <v>GERDI Dist.</v>
          </cell>
        </row>
        <row r="20442">
          <cell r="K20442" t="str">
            <v>9003889985</v>
          </cell>
          <cell r="L20442" t="str">
            <v>GERDI  DISTRIBUCIONES S.A.S.</v>
          </cell>
          <cell r="M20442" t="str">
            <v>GERDI Dist.</v>
          </cell>
        </row>
        <row r="20443">
          <cell r="K20443" t="str">
            <v>9003889985</v>
          </cell>
          <cell r="L20443" t="str">
            <v>GERDI  DISTRIBUCIONES S.A.S.</v>
          </cell>
          <cell r="M20443" t="str">
            <v>GERDI Dist.</v>
          </cell>
        </row>
        <row r="20444">
          <cell r="K20444" t="str">
            <v>9003889985</v>
          </cell>
          <cell r="L20444" t="str">
            <v>GERDI  DISTRIBUCIONES S.A.S.</v>
          </cell>
          <cell r="M20444" t="str">
            <v>GERDI Dist.</v>
          </cell>
        </row>
        <row r="20445">
          <cell r="K20445" t="str">
            <v>9003899775</v>
          </cell>
          <cell r="L20445" t="str">
            <v>SERVITIENDAS DE COLOMBIA S.A.S.</v>
          </cell>
          <cell r="M20445" t="str">
            <v>Servitiendas</v>
          </cell>
        </row>
        <row r="20446">
          <cell r="K20446" t="str">
            <v>9003899775</v>
          </cell>
          <cell r="L20446" t="str">
            <v>SERVITIENDAS DE COLOMBIA S.A.S.</v>
          </cell>
          <cell r="M20446" t="str">
            <v>Servitiendas</v>
          </cell>
        </row>
        <row r="20447">
          <cell r="K20447" t="str">
            <v>9003899775</v>
          </cell>
          <cell r="L20447" t="str">
            <v>SERVITIENDAS DE COLOMBIA S.A.S.</v>
          </cell>
          <cell r="M20447" t="str">
            <v>Servitiendas</v>
          </cell>
        </row>
        <row r="20448">
          <cell r="K20448" t="str">
            <v>9003899775</v>
          </cell>
          <cell r="L20448" t="str">
            <v>SERVITIENDAS DE COLOMBIA S.A.S.</v>
          </cell>
          <cell r="M20448" t="str">
            <v>Servitiendas</v>
          </cell>
        </row>
        <row r="20449">
          <cell r="K20449" t="str">
            <v>9003899775</v>
          </cell>
          <cell r="L20449" t="str">
            <v>SERVITIENDAS DE COLOMBIA S.A.S.</v>
          </cell>
          <cell r="M20449" t="str">
            <v>Servitiendas</v>
          </cell>
        </row>
        <row r="20450">
          <cell r="K20450" t="str">
            <v>9003899775</v>
          </cell>
          <cell r="L20450" t="str">
            <v>SERVITIENDAS DE COLOMBIA S.A.S.</v>
          </cell>
          <cell r="M20450" t="str">
            <v>Servitiendas</v>
          </cell>
        </row>
        <row r="20451">
          <cell r="K20451" t="str">
            <v>9003899775</v>
          </cell>
          <cell r="L20451" t="str">
            <v>SERVITIENDAS DE COLOMBIA S.A.S.</v>
          </cell>
          <cell r="M20451" t="str">
            <v>Servitiendas</v>
          </cell>
        </row>
        <row r="20452">
          <cell r="K20452" t="str">
            <v>9003889985</v>
          </cell>
          <cell r="L20452" t="str">
            <v>GERDI  DISTRIBUCIONES S.A.S.</v>
          </cell>
          <cell r="M20452" t="str">
            <v>GERDI Dist.</v>
          </cell>
        </row>
        <row r="20453">
          <cell r="K20453" t="str">
            <v>9003889985</v>
          </cell>
          <cell r="L20453" t="str">
            <v>GERDI  DISTRIBUCIONES S.A.S.</v>
          </cell>
          <cell r="M20453" t="str">
            <v>GERDI Dist.</v>
          </cell>
        </row>
        <row r="20454">
          <cell r="K20454" t="str">
            <v>9003889985</v>
          </cell>
          <cell r="L20454" t="str">
            <v>GERDI  DISTRIBUCIONES S.A.S.</v>
          </cell>
          <cell r="M20454" t="str">
            <v>GERDI Dist.</v>
          </cell>
        </row>
        <row r="20455">
          <cell r="K20455" t="str">
            <v>9003889985</v>
          </cell>
          <cell r="L20455" t="str">
            <v>GERDI  DISTRIBUCIONES S.A.S.</v>
          </cell>
          <cell r="M20455" t="str">
            <v>GERDI Dist.</v>
          </cell>
        </row>
        <row r="20456">
          <cell r="K20456" t="str">
            <v>9003889985</v>
          </cell>
          <cell r="L20456" t="str">
            <v>GERDI  DISTRIBUCIONES S.A.S.</v>
          </cell>
          <cell r="M20456" t="str">
            <v>GERDI Dist.</v>
          </cell>
        </row>
        <row r="20457">
          <cell r="K20457" t="str">
            <v>9003889985</v>
          </cell>
          <cell r="L20457" t="str">
            <v>GERDI  DISTRIBUCIONES S.A.S.</v>
          </cell>
          <cell r="M20457" t="str">
            <v>GERDI Dist.</v>
          </cell>
        </row>
        <row r="20458">
          <cell r="K20458" t="str">
            <v>9004826491</v>
          </cell>
          <cell r="L20458" t="str">
            <v>GRUPO ECONOMICO RAMOS S.A.S.</v>
          </cell>
          <cell r="M20458" t="str">
            <v>Grupo Econ. Ramos</v>
          </cell>
        </row>
        <row r="20459">
          <cell r="K20459" t="str">
            <v>9004826491</v>
          </cell>
          <cell r="L20459" t="str">
            <v>GRUPO ECONOMICO RAMOS S.A.S.</v>
          </cell>
          <cell r="M20459" t="str">
            <v>Grupo Econ. Ramos</v>
          </cell>
        </row>
        <row r="20460">
          <cell r="K20460" t="str">
            <v>9004826491</v>
          </cell>
          <cell r="L20460" t="str">
            <v>GRUPO ECONOMICO RAMOS S.A.S.</v>
          </cell>
          <cell r="M20460" t="str">
            <v>Grupo Econ. Ramos</v>
          </cell>
        </row>
        <row r="20461">
          <cell r="K20461" t="str">
            <v>9004826491</v>
          </cell>
          <cell r="L20461" t="str">
            <v>GRUPO ECONOMICO RAMOS S.A.S.</v>
          </cell>
          <cell r="M20461" t="str">
            <v>Grupo Econ. Ramos</v>
          </cell>
        </row>
        <row r="20462">
          <cell r="K20462" t="str">
            <v>9004826491</v>
          </cell>
          <cell r="L20462" t="str">
            <v>GRUPO ECONOMICO RAMOS S.A.S.</v>
          </cell>
          <cell r="M20462" t="str">
            <v>Grupo Econ. Ramos</v>
          </cell>
        </row>
        <row r="20463">
          <cell r="K20463" t="str">
            <v>9004826491</v>
          </cell>
          <cell r="L20463" t="str">
            <v>GRUPO ECONOMICO RAMOS S.A.S.</v>
          </cell>
          <cell r="M20463" t="str">
            <v>Grupo Econ. Ramos</v>
          </cell>
        </row>
        <row r="20464">
          <cell r="K20464" t="str">
            <v>9004826491</v>
          </cell>
          <cell r="L20464" t="str">
            <v>GRUPO ECONOMICO RAMOS S.A.S.</v>
          </cell>
          <cell r="M20464" t="str">
            <v>Grupo Econ. Ramos</v>
          </cell>
        </row>
        <row r="20465">
          <cell r="K20465" t="str">
            <v>9003889985</v>
          </cell>
          <cell r="L20465" t="str">
            <v>GERDI  DISTRIBUCIONES S.A.S.</v>
          </cell>
          <cell r="M20465" t="str">
            <v>GERDI Dist.</v>
          </cell>
        </row>
        <row r="20466">
          <cell r="K20466" t="str">
            <v>9003889985</v>
          </cell>
          <cell r="L20466" t="str">
            <v>GERDI  DISTRIBUCIONES S.A.S.</v>
          </cell>
          <cell r="M20466" t="str">
            <v>GERDI Dist.</v>
          </cell>
        </row>
        <row r="20467">
          <cell r="K20467" t="str">
            <v>9003889985</v>
          </cell>
          <cell r="L20467" t="str">
            <v>GERDI  DISTRIBUCIONES S.A.S.</v>
          </cell>
          <cell r="M20467" t="str">
            <v>GERDI Dist.</v>
          </cell>
        </row>
        <row r="20468">
          <cell r="K20468" t="str">
            <v>9003889985</v>
          </cell>
          <cell r="L20468" t="str">
            <v>GERDI  DISTRIBUCIONES S.A.S.</v>
          </cell>
          <cell r="M20468" t="str">
            <v>GERDI Dist.</v>
          </cell>
        </row>
        <row r="20469">
          <cell r="K20469" t="str">
            <v>9003889985</v>
          </cell>
          <cell r="L20469" t="str">
            <v>GERDI  DISTRIBUCIONES S.A.S.</v>
          </cell>
          <cell r="M20469" t="str">
            <v>GERDI Dist.</v>
          </cell>
        </row>
        <row r="20470">
          <cell r="K20470" t="str">
            <v>9003889985</v>
          </cell>
          <cell r="L20470" t="str">
            <v>GERDI  DISTRIBUCIONES S.A.S.</v>
          </cell>
          <cell r="M20470" t="str">
            <v>GERDI Dist.</v>
          </cell>
        </row>
        <row r="20471">
          <cell r="K20471" t="str">
            <v>9003889985</v>
          </cell>
          <cell r="L20471" t="str">
            <v>GERDI  DISTRIBUCIONES S.A.S.</v>
          </cell>
          <cell r="M20471" t="str">
            <v>GERDI Dist.</v>
          </cell>
        </row>
        <row r="20472">
          <cell r="K20472" t="str">
            <v>9003889985</v>
          </cell>
          <cell r="L20472" t="str">
            <v>GERDI  DISTRIBUCIONES S.A.S.</v>
          </cell>
          <cell r="M20472" t="str">
            <v>GERDI Dist.</v>
          </cell>
        </row>
        <row r="20473">
          <cell r="K20473" t="str">
            <v>9008324290</v>
          </cell>
          <cell r="L20473" t="str">
            <v>PREMIUM DISTRIBUCIONES S.A.S.</v>
          </cell>
          <cell r="M20473" t="str">
            <v>Premium Dist.</v>
          </cell>
        </row>
        <row r="20474">
          <cell r="K20474" t="str">
            <v>9008324290</v>
          </cell>
          <cell r="L20474" t="str">
            <v>PREMIUM DISTRIBUCIONES S.A.S.</v>
          </cell>
          <cell r="M20474" t="str">
            <v>Premium Dist.</v>
          </cell>
        </row>
        <row r="20475">
          <cell r="K20475" t="str">
            <v>9008324290</v>
          </cell>
          <cell r="L20475" t="str">
            <v>PREMIUM DISTRIBUCIONES S.A.S.</v>
          </cell>
          <cell r="M20475" t="str">
            <v>Premium Dist.</v>
          </cell>
        </row>
        <row r="20476">
          <cell r="K20476" t="str">
            <v>9008324290</v>
          </cell>
          <cell r="L20476" t="str">
            <v>PREMIUM DISTRIBUCIONES S.A.S.</v>
          </cell>
          <cell r="M20476" t="str">
            <v>Premium Dist.</v>
          </cell>
        </row>
        <row r="20477">
          <cell r="K20477" t="str">
            <v>9008324290</v>
          </cell>
          <cell r="L20477" t="str">
            <v>PREMIUM DISTRIBUCIONES S.A.S.</v>
          </cell>
          <cell r="M20477" t="str">
            <v>Premium Dist.</v>
          </cell>
        </row>
        <row r="20478">
          <cell r="K20478" t="str">
            <v>9008324290</v>
          </cell>
          <cell r="L20478" t="str">
            <v>PREMIUM DISTRIBUCIONES S.A.S.</v>
          </cell>
          <cell r="M20478" t="str">
            <v>Premium Dist.</v>
          </cell>
        </row>
        <row r="20479">
          <cell r="K20479" t="str">
            <v>9009161510</v>
          </cell>
          <cell r="L20479" t="str">
            <v>VISION COMERCIAL MODERNA S.A.S.</v>
          </cell>
          <cell r="M20479" t="str">
            <v>Vision Com. Moderna</v>
          </cell>
        </row>
        <row r="20480">
          <cell r="K20480" t="str">
            <v>9009161510</v>
          </cell>
          <cell r="L20480" t="str">
            <v>VISION COMERCIAL MODERNA S.A.S.</v>
          </cell>
          <cell r="M20480" t="str">
            <v>Vision Com. Moderna</v>
          </cell>
        </row>
        <row r="20481">
          <cell r="K20481" t="str">
            <v>9009161510</v>
          </cell>
          <cell r="L20481" t="str">
            <v>VISION COMERCIAL MODERNA S.A.S.</v>
          </cell>
          <cell r="M20481" t="str">
            <v>Vision Com. Moderna</v>
          </cell>
        </row>
        <row r="20482">
          <cell r="K20482" t="str">
            <v>9009161510</v>
          </cell>
          <cell r="L20482" t="str">
            <v>VISION COMERCIAL MODERNA S.A.S.</v>
          </cell>
          <cell r="M20482" t="str">
            <v>Vision Com. Moderna</v>
          </cell>
        </row>
        <row r="20483">
          <cell r="K20483" t="str">
            <v>9009161510</v>
          </cell>
          <cell r="L20483" t="str">
            <v>VISION COMERCIAL MODERNA S.A.S.</v>
          </cell>
          <cell r="M20483" t="str">
            <v>Vision Com. Moderna</v>
          </cell>
        </row>
        <row r="20484">
          <cell r="K20484" t="str">
            <v>9009161510</v>
          </cell>
          <cell r="L20484" t="str">
            <v>VISION COMERCIAL MODERNA S.A.S.</v>
          </cell>
          <cell r="M20484" t="str">
            <v>Vision Com. Moderna</v>
          </cell>
        </row>
        <row r="20485">
          <cell r="K20485" t="str">
            <v>9003889985</v>
          </cell>
          <cell r="L20485" t="str">
            <v>GERDI  DISTRIBUCIONES S.A.S.</v>
          </cell>
          <cell r="M20485" t="str">
            <v>GERDI Dist.</v>
          </cell>
        </row>
        <row r="20486">
          <cell r="K20486" t="str">
            <v>9003889985</v>
          </cell>
          <cell r="L20486" t="str">
            <v>GERDI  DISTRIBUCIONES S.A.S.</v>
          </cell>
          <cell r="M20486" t="str">
            <v>GERDI Dist.</v>
          </cell>
        </row>
        <row r="20487">
          <cell r="K20487" t="str">
            <v>9003889985</v>
          </cell>
          <cell r="L20487" t="str">
            <v>GERDI  DISTRIBUCIONES S.A.S.</v>
          </cell>
          <cell r="M20487" t="str">
            <v>GERDI Dist.</v>
          </cell>
        </row>
        <row r="20488">
          <cell r="K20488" t="str">
            <v>9003889985</v>
          </cell>
          <cell r="L20488" t="str">
            <v>GERDI  DISTRIBUCIONES S.A.S.</v>
          </cell>
          <cell r="M20488" t="str">
            <v>GERDI Dist.</v>
          </cell>
        </row>
        <row r="20489">
          <cell r="K20489" t="str">
            <v>9003889985</v>
          </cell>
          <cell r="L20489" t="str">
            <v>GERDI  DISTRIBUCIONES S.A.S.</v>
          </cell>
          <cell r="M20489" t="str">
            <v>GERDI Dist.</v>
          </cell>
        </row>
        <row r="20490">
          <cell r="K20490" t="str">
            <v>9003889985</v>
          </cell>
          <cell r="L20490" t="str">
            <v>GERDI  DISTRIBUCIONES S.A.S.</v>
          </cell>
          <cell r="M20490" t="str">
            <v>GERDI Dist.</v>
          </cell>
        </row>
        <row r="20491">
          <cell r="K20491" t="str">
            <v>9003889985</v>
          </cell>
          <cell r="L20491" t="str">
            <v>GERDI  DISTRIBUCIONES S.A.S.</v>
          </cell>
          <cell r="M20491" t="str">
            <v>GERDI Dist.</v>
          </cell>
        </row>
        <row r="20492">
          <cell r="K20492" t="str">
            <v>9003889985</v>
          </cell>
          <cell r="L20492" t="str">
            <v>GERDI  DISTRIBUCIONES S.A.S.</v>
          </cell>
          <cell r="M20492" t="str">
            <v>GERDI Dist.</v>
          </cell>
        </row>
        <row r="20493">
          <cell r="K20493" t="str">
            <v>9003899775</v>
          </cell>
          <cell r="L20493" t="str">
            <v>SERVITIENDAS DE COLOMBIA S.A.S.</v>
          </cell>
          <cell r="M20493" t="str">
            <v>Servitiendas</v>
          </cell>
        </row>
        <row r="20494">
          <cell r="K20494" t="str">
            <v>9003899775</v>
          </cell>
          <cell r="L20494" t="str">
            <v>SERVITIENDAS DE COLOMBIA S.A.S.</v>
          </cell>
          <cell r="M20494" t="str">
            <v>Servitiendas</v>
          </cell>
        </row>
        <row r="20495">
          <cell r="K20495" t="str">
            <v>9003899775</v>
          </cell>
          <cell r="L20495" t="str">
            <v>SERVITIENDAS DE COLOMBIA S.A.S.</v>
          </cell>
          <cell r="M20495" t="str">
            <v>Servitiendas</v>
          </cell>
        </row>
        <row r="20496">
          <cell r="K20496" t="str">
            <v>9003899775</v>
          </cell>
          <cell r="L20496" t="str">
            <v>SERVITIENDAS DE COLOMBIA S.A.S.</v>
          </cell>
          <cell r="M20496" t="str">
            <v>Servitiendas</v>
          </cell>
        </row>
        <row r="20497">
          <cell r="K20497" t="str">
            <v>9003899775</v>
          </cell>
          <cell r="L20497" t="str">
            <v>SERVITIENDAS DE COLOMBIA S.A.S.</v>
          </cell>
          <cell r="M20497" t="str">
            <v>Servitiendas</v>
          </cell>
        </row>
        <row r="20498">
          <cell r="K20498" t="str">
            <v>9003899775</v>
          </cell>
          <cell r="L20498" t="str">
            <v>SERVITIENDAS DE COLOMBIA S.A.S.</v>
          </cell>
          <cell r="M20498" t="str">
            <v>Servitiendas</v>
          </cell>
        </row>
        <row r="20499">
          <cell r="K20499" t="str">
            <v>9003899775</v>
          </cell>
          <cell r="L20499" t="str">
            <v>SERVITIENDAS DE COLOMBIA S.A.S.</v>
          </cell>
          <cell r="M20499" t="str">
            <v>Servitiendas</v>
          </cell>
        </row>
        <row r="20500">
          <cell r="K20500" t="str">
            <v>9003899775</v>
          </cell>
          <cell r="L20500" t="str">
            <v>SERVITIENDAS DE COLOMBIA S.A.S.</v>
          </cell>
          <cell r="M20500" t="str">
            <v>Servitiendas</v>
          </cell>
        </row>
        <row r="20501">
          <cell r="K20501" t="str">
            <v>9003899775</v>
          </cell>
          <cell r="L20501" t="str">
            <v>SERVITIENDAS DE COLOMBIA S.A.S.</v>
          </cell>
          <cell r="M20501" t="str">
            <v>Servitiendas</v>
          </cell>
        </row>
        <row r="20502">
          <cell r="K20502" t="str">
            <v>9003899775</v>
          </cell>
          <cell r="L20502" t="str">
            <v>SERVITIENDAS DE COLOMBIA S.A.S.</v>
          </cell>
          <cell r="M20502" t="str">
            <v>Servitiendas</v>
          </cell>
        </row>
        <row r="20503">
          <cell r="K20503" t="str">
            <v>9003889985</v>
          </cell>
          <cell r="L20503" t="str">
            <v>GERDI  DISTRIBUCIONES S.A.S.</v>
          </cell>
          <cell r="M20503" t="str">
            <v>GERDI Dist.</v>
          </cell>
        </row>
        <row r="20504">
          <cell r="K20504" t="str">
            <v>9003889985</v>
          </cell>
          <cell r="L20504" t="str">
            <v>GERDI  DISTRIBUCIONES S.A.S.</v>
          </cell>
          <cell r="M20504" t="str">
            <v>GERDI Dist.</v>
          </cell>
        </row>
        <row r="20505">
          <cell r="K20505" t="str">
            <v>9003889985</v>
          </cell>
          <cell r="L20505" t="str">
            <v>GERDI  DISTRIBUCIONES S.A.S.</v>
          </cell>
          <cell r="M20505" t="str">
            <v>GERDI Dist.</v>
          </cell>
        </row>
        <row r="20506">
          <cell r="K20506" t="str">
            <v>9003889985</v>
          </cell>
          <cell r="L20506" t="str">
            <v>GERDI  DISTRIBUCIONES S.A.S.</v>
          </cell>
          <cell r="M20506" t="str">
            <v>GERDI Dist.</v>
          </cell>
        </row>
        <row r="20507">
          <cell r="K20507" t="str">
            <v>9003889985</v>
          </cell>
          <cell r="L20507" t="str">
            <v>GERDI  DISTRIBUCIONES S.A.S.</v>
          </cell>
          <cell r="M20507" t="str">
            <v>GERDI Dist.</v>
          </cell>
        </row>
        <row r="20508">
          <cell r="K20508" t="str">
            <v>9003889985</v>
          </cell>
          <cell r="L20508" t="str">
            <v>GERDI  DISTRIBUCIONES S.A.S.</v>
          </cell>
          <cell r="M20508" t="str">
            <v>GERDI Dist.</v>
          </cell>
        </row>
        <row r="20509">
          <cell r="K20509" t="str">
            <v>9003889985</v>
          </cell>
          <cell r="L20509" t="str">
            <v>GERDI  DISTRIBUCIONES S.A.S.</v>
          </cell>
          <cell r="M20509" t="str">
            <v>GERDI Dist.</v>
          </cell>
        </row>
        <row r="20510">
          <cell r="K20510" t="str">
            <v>9003889985</v>
          </cell>
          <cell r="L20510" t="str">
            <v>GERDI  DISTRIBUCIONES S.A.S.</v>
          </cell>
          <cell r="M20510" t="str">
            <v>GERDI Dist.</v>
          </cell>
        </row>
        <row r="20511">
          <cell r="K20511" t="str">
            <v>9004826491</v>
          </cell>
          <cell r="L20511" t="str">
            <v>GRUPO ECONOMICO RAMOS S.A.S.</v>
          </cell>
          <cell r="M20511" t="str">
            <v>Grupo Econ. Ramos</v>
          </cell>
        </row>
        <row r="20512">
          <cell r="K20512" t="str">
            <v>9004826491</v>
          </cell>
          <cell r="L20512" t="str">
            <v>GRUPO ECONOMICO RAMOS S.A.S.</v>
          </cell>
          <cell r="M20512" t="str">
            <v>Grupo Econ. Ramos</v>
          </cell>
        </row>
        <row r="20513">
          <cell r="K20513" t="str">
            <v>9004826491</v>
          </cell>
          <cell r="L20513" t="str">
            <v>GRUPO ECONOMICO RAMOS S.A.S.</v>
          </cell>
          <cell r="M20513" t="str">
            <v>Grupo Econ. Ramos</v>
          </cell>
        </row>
        <row r="20514">
          <cell r="K20514" t="str">
            <v>9004826491</v>
          </cell>
          <cell r="L20514" t="str">
            <v>GRUPO ECONOMICO RAMOS S.A.S.</v>
          </cell>
          <cell r="M20514" t="str">
            <v>Grupo Econ. Ramos</v>
          </cell>
        </row>
        <row r="20515">
          <cell r="K20515" t="str">
            <v>9004826491</v>
          </cell>
          <cell r="L20515" t="str">
            <v>GRUPO ECONOMICO RAMOS S.A.S.</v>
          </cell>
          <cell r="M20515" t="str">
            <v>Grupo Econ. Ramos</v>
          </cell>
        </row>
        <row r="20516">
          <cell r="K20516" t="str">
            <v>9004826491</v>
          </cell>
          <cell r="L20516" t="str">
            <v>GRUPO ECONOMICO RAMOS S.A.S.</v>
          </cell>
          <cell r="M20516" t="str">
            <v>Grupo Econ. Ramos</v>
          </cell>
        </row>
        <row r="20517">
          <cell r="K20517" t="str">
            <v>9004826491</v>
          </cell>
          <cell r="L20517" t="str">
            <v>GRUPO ECONOMICO RAMOS S.A.S.</v>
          </cell>
          <cell r="M20517" t="str">
            <v>Grupo Econ. Ramos</v>
          </cell>
        </row>
        <row r="20518">
          <cell r="K20518" t="str">
            <v>9004826491</v>
          </cell>
          <cell r="L20518" t="str">
            <v>GRUPO ECONOMICO RAMOS S.A.S.</v>
          </cell>
          <cell r="M20518" t="str">
            <v>Grupo Econ. Ramos</v>
          </cell>
        </row>
        <row r="20519">
          <cell r="K20519" t="str">
            <v>9004826491</v>
          </cell>
          <cell r="L20519" t="str">
            <v>GRUPO ECONOMICO RAMOS S.A.S.</v>
          </cell>
          <cell r="M20519" t="str">
            <v>Grupo Econ. Ramos</v>
          </cell>
        </row>
        <row r="20520">
          <cell r="K20520" t="str">
            <v>9004826491</v>
          </cell>
          <cell r="L20520" t="str">
            <v>GRUPO ECONOMICO RAMOS S.A.S.</v>
          </cell>
          <cell r="M20520" t="str">
            <v>Grupo Econ. Ramos</v>
          </cell>
        </row>
        <row r="20521">
          <cell r="K20521" t="str">
            <v>9004826491</v>
          </cell>
          <cell r="L20521" t="str">
            <v>GRUPO ECONOMICO RAMOS S.A.S.</v>
          </cell>
          <cell r="M20521" t="str">
            <v>Grupo Econ. Ramos</v>
          </cell>
        </row>
        <row r="20522">
          <cell r="K20522" t="str">
            <v>9003889985</v>
          </cell>
          <cell r="L20522" t="str">
            <v>GERDI  DISTRIBUCIONES S.A.S.</v>
          </cell>
          <cell r="M20522" t="str">
            <v>GERDI Dist.</v>
          </cell>
        </row>
        <row r="20523">
          <cell r="K20523" t="str">
            <v>9003889985</v>
          </cell>
          <cell r="L20523" t="str">
            <v>GERDI  DISTRIBUCIONES S.A.S.</v>
          </cell>
          <cell r="M20523" t="str">
            <v>GERDI Dist.</v>
          </cell>
        </row>
        <row r="20524">
          <cell r="K20524" t="str">
            <v>9003889985</v>
          </cell>
          <cell r="L20524" t="str">
            <v>GERDI  DISTRIBUCIONES S.A.S.</v>
          </cell>
          <cell r="M20524" t="str">
            <v>GERDI Dist.</v>
          </cell>
        </row>
        <row r="20525">
          <cell r="K20525" t="str">
            <v>9003889985</v>
          </cell>
          <cell r="L20525" t="str">
            <v>GERDI  DISTRIBUCIONES S.A.S.</v>
          </cell>
          <cell r="M20525" t="str">
            <v>GERDI Dist.</v>
          </cell>
        </row>
        <row r="20526">
          <cell r="K20526" t="str">
            <v>9003889985</v>
          </cell>
          <cell r="L20526" t="str">
            <v>GERDI  DISTRIBUCIONES S.A.S.</v>
          </cell>
          <cell r="M20526" t="str">
            <v>GERDI Dist.</v>
          </cell>
        </row>
        <row r="20527">
          <cell r="K20527" t="str">
            <v>9003889985</v>
          </cell>
          <cell r="L20527" t="str">
            <v>GERDI  DISTRIBUCIONES S.A.S.</v>
          </cell>
          <cell r="M20527" t="str">
            <v>GERDI Dist.</v>
          </cell>
        </row>
        <row r="20528">
          <cell r="K20528" t="str">
            <v>9003889985</v>
          </cell>
          <cell r="L20528" t="str">
            <v>GERDI  DISTRIBUCIONES S.A.S.</v>
          </cell>
          <cell r="M20528" t="str">
            <v>GERDI Dist.</v>
          </cell>
        </row>
        <row r="20529">
          <cell r="K20529" t="str">
            <v>9003889985</v>
          </cell>
          <cell r="L20529" t="str">
            <v>GERDI  DISTRIBUCIONES S.A.S.</v>
          </cell>
          <cell r="M20529" t="str">
            <v>GERDI Dist.</v>
          </cell>
        </row>
        <row r="20530">
          <cell r="K20530" t="str">
            <v>9008324290</v>
          </cell>
          <cell r="L20530" t="str">
            <v>PREMIUM DISTRIBUCIONES S.A.S.</v>
          </cell>
          <cell r="M20530" t="str">
            <v>Premium Dist.</v>
          </cell>
        </row>
        <row r="20531">
          <cell r="K20531" t="str">
            <v>9008324290</v>
          </cell>
          <cell r="L20531" t="str">
            <v>PREMIUM DISTRIBUCIONES S.A.S.</v>
          </cell>
          <cell r="M20531" t="str">
            <v>Premium Dist.</v>
          </cell>
        </row>
        <row r="20532">
          <cell r="K20532" t="str">
            <v>9008324290</v>
          </cell>
          <cell r="L20532" t="str">
            <v>PREMIUM DISTRIBUCIONES S.A.S.</v>
          </cell>
          <cell r="M20532" t="str">
            <v>Premium Dist.</v>
          </cell>
        </row>
        <row r="20533">
          <cell r="K20533" t="str">
            <v>9008324290</v>
          </cell>
          <cell r="L20533" t="str">
            <v>PREMIUM DISTRIBUCIONES S.A.S.</v>
          </cell>
          <cell r="M20533" t="str">
            <v>Premium Dist.</v>
          </cell>
        </row>
        <row r="20534">
          <cell r="K20534" t="str">
            <v>9008324290</v>
          </cell>
          <cell r="L20534" t="str">
            <v>PREMIUM DISTRIBUCIONES S.A.S.</v>
          </cell>
          <cell r="M20534" t="str">
            <v>Premium Dist.</v>
          </cell>
        </row>
        <row r="20535">
          <cell r="K20535" t="str">
            <v>9008324290</v>
          </cell>
          <cell r="L20535" t="str">
            <v>PREMIUM DISTRIBUCIONES S.A.S.</v>
          </cell>
          <cell r="M20535" t="str">
            <v>Premium Dist.</v>
          </cell>
        </row>
        <row r="20536">
          <cell r="K20536" t="str">
            <v>9008324290</v>
          </cell>
          <cell r="L20536" t="str">
            <v>PREMIUM DISTRIBUCIONES S.A.S.</v>
          </cell>
          <cell r="M20536" t="str">
            <v>Premium Dist.</v>
          </cell>
        </row>
        <row r="20537">
          <cell r="K20537" t="str">
            <v>9008324290</v>
          </cell>
          <cell r="L20537" t="str">
            <v>PREMIUM DISTRIBUCIONES S.A.S.</v>
          </cell>
          <cell r="M20537" t="str">
            <v>Premium Dist.</v>
          </cell>
        </row>
        <row r="20538">
          <cell r="K20538" t="str">
            <v>9008324290</v>
          </cell>
          <cell r="L20538" t="str">
            <v>PREMIUM DISTRIBUCIONES S.A.S.</v>
          </cell>
          <cell r="M20538" t="str">
            <v>Premium Dist.</v>
          </cell>
        </row>
        <row r="20539">
          <cell r="K20539" t="str">
            <v>9008324290</v>
          </cell>
          <cell r="L20539" t="str">
            <v>PREMIUM DISTRIBUCIONES S.A.S.</v>
          </cell>
          <cell r="M20539" t="str">
            <v>Premium Dist.</v>
          </cell>
        </row>
        <row r="20540">
          <cell r="K20540" t="str">
            <v>9009161510</v>
          </cell>
          <cell r="L20540" t="str">
            <v>VISION COMERCIAL MODERNA S.A.S.</v>
          </cell>
          <cell r="M20540" t="str">
            <v>Vision Com. Moderna</v>
          </cell>
        </row>
        <row r="20541">
          <cell r="K20541" t="str">
            <v>9009161510</v>
          </cell>
          <cell r="L20541" t="str">
            <v>VISION COMERCIAL MODERNA S.A.S.</v>
          </cell>
          <cell r="M20541" t="str">
            <v>Vision Com. Moderna</v>
          </cell>
        </row>
        <row r="20542">
          <cell r="K20542" t="str">
            <v>9009161510</v>
          </cell>
          <cell r="L20542" t="str">
            <v>VISION COMERCIAL MODERNA S.A.S.</v>
          </cell>
          <cell r="M20542" t="str">
            <v>Vision Com. Moderna</v>
          </cell>
        </row>
        <row r="20543">
          <cell r="K20543" t="str">
            <v>9009161510</v>
          </cell>
          <cell r="L20543" t="str">
            <v>VISION COMERCIAL MODERNA S.A.S.</v>
          </cell>
          <cell r="M20543" t="str">
            <v>Vision Com. Moderna</v>
          </cell>
        </row>
        <row r="20544">
          <cell r="K20544" t="str">
            <v>9009161510</v>
          </cell>
          <cell r="L20544" t="str">
            <v>VISION COMERCIAL MODERNA S.A.S.</v>
          </cell>
          <cell r="M20544" t="str">
            <v>Vision Com. Moderna</v>
          </cell>
        </row>
        <row r="20545">
          <cell r="K20545" t="str">
            <v>9009161510</v>
          </cell>
          <cell r="L20545" t="str">
            <v>VISION COMERCIAL MODERNA S.A.S.</v>
          </cell>
          <cell r="M20545" t="str">
            <v>Vision Com. Moderna</v>
          </cell>
        </row>
        <row r="20546">
          <cell r="K20546" t="str">
            <v>9009161510</v>
          </cell>
          <cell r="L20546" t="str">
            <v>VISION COMERCIAL MODERNA S.A.S.</v>
          </cell>
          <cell r="M20546" t="str">
            <v>Vision Com. Moderna</v>
          </cell>
        </row>
        <row r="20547">
          <cell r="K20547" t="str">
            <v>9009161510</v>
          </cell>
          <cell r="L20547" t="str">
            <v>VISION COMERCIAL MODERNA S.A.S.</v>
          </cell>
          <cell r="M20547" t="str">
            <v>Vision Com. Moderna</v>
          </cell>
        </row>
        <row r="20548">
          <cell r="K20548" t="str">
            <v>9009161510</v>
          </cell>
          <cell r="L20548" t="str">
            <v>VISION COMERCIAL MODERNA S.A.S.</v>
          </cell>
          <cell r="M20548" t="str">
            <v>Vision Com. Moderna</v>
          </cell>
        </row>
        <row r="20549">
          <cell r="K20549" t="str">
            <v>9009161510</v>
          </cell>
          <cell r="L20549" t="str">
            <v>VISION COMERCIAL MODERNA S.A.S.</v>
          </cell>
          <cell r="M20549" t="str">
            <v>Vision Com. Moderna</v>
          </cell>
        </row>
        <row r="20550">
          <cell r="K20550" t="str">
            <v>9003889985</v>
          </cell>
          <cell r="L20550" t="str">
            <v>GERDI  DISTRIBUCIONES S.A.S.</v>
          </cell>
          <cell r="M20550" t="str">
            <v>GERDI Dist.</v>
          </cell>
        </row>
        <row r="20551">
          <cell r="K20551" t="str">
            <v>9003889985</v>
          </cell>
          <cell r="L20551" t="str">
            <v>GERDI  DISTRIBUCIONES S.A.S.</v>
          </cell>
          <cell r="M20551" t="str">
            <v>GERDI Dist.</v>
          </cell>
        </row>
        <row r="20552">
          <cell r="K20552" t="str">
            <v>9003889985</v>
          </cell>
          <cell r="L20552" t="str">
            <v>GERDI  DISTRIBUCIONES S.A.S.</v>
          </cell>
          <cell r="M20552" t="str">
            <v>GERDI Dist.</v>
          </cell>
        </row>
        <row r="20553">
          <cell r="K20553" t="str">
            <v>9003889985</v>
          </cell>
          <cell r="L20553" t="str">
            <v>GERDI  DISTRIBUCIONES S.A.S.</v>
          </cell>
          <cell r="M20553" t="str">
            <v>GERDI Dist.</v>
          </cell>
        </row>
        <row r="20554">
          <cell r="K20554" t="str">
            <v>9003889985</v>
          </cell>
          <cell r="L20554" t="str">
            <v>GERDI  DISTRIBUCIONES S.A.S.</v>
          </cell>
          <cell r="M20554" t="str">
            <v>GERDI Dist.</v>
          </cell>
        </row>
        <row r="20555">
          <cell r="K20555" t="str">
            <v>9003889985</v>
          </cell>
          <cell r="L20555" t="str">
            <v>GERDI  DISTRIBUCIONES S.A.S.</v>
          </cell>
          <cell r="M20555" t="str">
            <v>GERDI Dist.</v>
          </cell>
        </row>
        <row r="20556">
          <cell r="K20556" t="str">
            <v>9003889985</v>
          </cell>
          <cell r="L20556" t="str">
            <v>GERDI  DISTRIBUCIONES S.A.S.</v>
          </cell>
          <cell r="M20556" t="str">
            <v>GERDI Dist.</v>
          </cell>
        </row>
        <row r="20557">
          <cell r="K20557" t="str">
            <v>9003889985</v>
          </cell>
          <cell r="L20557" t="str">
            <v>GERDI  DISTRIBUCIONES S.A.S.</v>
          </cell>
          <cell r="M20557" t="str">
            <v>GERDI Dist.</v>
          </cell>
        </row>
        <row r="20558">
          <cell r="K20558" t="str">
            <v>9003889985</v>
          </cell>
          <cell r="L20558" t="str">
            <v>GERDI  DISTRIBUCIONES S.A.S.</v>
          </cell>
          <cell r="M20558" t="str">
            <v>GERDI Dist.</v>
          </cell>
        </row>
        <row r="20559">
          <cell r="K20559" t="str">
            <v>9003889985</v>
          </cell>
          <cell r="L20559" t="str">
            <v>GERDI  DISTRIBUCIONES S.A.S.</v>
          </cell>
          <cell r="M20559" t="str">
            <v>GERDI Dist.</v>
          </cell>
        </row>
        <row r="20560">
          <cell r="K20560" t="str">
            <v>9003889985</v>
          </cell>
          <cell r="L20560" t="str">
            <v>GERDI  DISTRIBUCIONES S.A.S.</v>
          </cell>
          <cell r="M20560" t="str">
            <v>GERDI Dist.</v>
          </cell>
        </row>
        <row r="20561">
          <cell r="K20561" t="str">
            <v>9003889985</v>
          </cell>
          <cell r="L20561" t="str">
            <v>GERDI  DISTRIBUCIONES S.A.S.</v>
          </cell>
          <cell r="M20561" t="str">
            <v>GERDI Dist.</v>
          </cell>
        </row>
        <row r="20562">
          <cell r="K20562" t="str">
            <v>9003889985</v>
          </cell>
          <cell r="L20562" t="str">
            <v>GERDI  DISTRIBUCIONES S.A.S.</v>
          </cell>
          <cell r="M20562" t="str">
            <v>GERDI Dist.</v>
          </cell>
        </row>
        <row r="20563">
          <cell r="K20563" t="str">
            <v>9003889985</v>
          </cell>
          <cell r="L20563" t="str">
            <v>GERDI  DISTRIBUCIONES S.A.S.</v>
          </cell>
          <cell r="M20563" t="str">
            <v>GERDI Dist.</v>
          </cell>
        </row>
        <row r="20564">
          <cell r="K20564" t="str">
            <v>9003889985</v>
          </cell>
          <cell r="L20564" t="str">
            <v>GERDI  DISTRIBUCIONES S.A.S.</v>
          </cell>
          <cell r="M20564" t="str">
            <v>GERDI Dist.</v>
          </cell>
        </row>
        <row r="20565">
          <cell r="K20565" t="str">
            <v>9003889985</v>
          </cell>
          <cell r="L20565" t="str">
            <v>GERDI  DISTRIBUCIONES S.A.S.</v>
          </cell>
          <cell r="M20565" t="str">
            <v>GERDI Dist.</v>
          </cell>
        </row>
        <row r="20566">
          <cell r="K20566" t="str">
            <v>9003889985</v>
          </cell>
          <cell r="L20566" t="str">
            <v>GERDI  DISTRIBUCIONES S.A.S.</v>
          </cell>
          <cell r="M20566" t="str">
            <v>GERDI Dist.</v>
          </cell>
        </row>
        <row r="20567">
          <cell r="K20567" t="str">
            <v>9003889985</v>
          </cell>
          <cell r="L20567" t="str">
            <v>GERDI  DISTRIBUCIONES S.A.S.</v>
          </cell>
          <cell r="M20567" t="str">
            <v>GERDI Dist.</v>
          </cell>
        </row>
        <row r="20568">
          <cell r="K20568" t="str">
            <v>9003889985</v>
          </cell>
          <cell r="L20568" t="str">
            <v>GERDI  DISTRIBUCIONES S.A.S.</v>
          </cell>
          <cell r="M20568" t="str">
            <v>GERDI Dist.</v>
          </cell>
        </row>
        <row r="20569">
          <cell r="K20569" t="str">
            <v>9003889985</v>
          </cell>
          <cell r="L20569" t="str">
            <v>GERDI  DISTRIBUCIONES S.A.S.</v>
          </cell>
          <cell r="M20569" t="str">
            <v>GERDI Dist.</v>
          </cell>
        </row>
        <row r="20570">
          <cell r="K20570" t="str">
            <v>9003889985</v>
          </cell>
          <cell r="L20570" t="str">
            <v>GERDI  DISTRIBUCIONES S.A.S.</v>
          </cell>
          <cell r="M20570" t="str">
            <v>GERDI Dist.</v>
          </cell>
        </row>
        <row r="20571">
          <cell r="K20571" t="str">
            <v>9003889985</v>
          </cell>
          <cell r="L20571" t="str">
            <v>GERDI  DISTRIBUCIONES S.A.S.</v>
          </cell>
          <cell r="M20571" t="str">
            <v>GERDI Dist.</v>
          </cell>
        </row>
        <row r="20572">
          <cell r="K20572" t="str">
            <v>9003889985</v>
          </cell>
          <cell r="L20572" t="str">
            <v>GERDI  DISTRIBUCIONES S.A.S.</v>
          </cell>
          <cell r="M20572" t="str">
            <v>GERDI Dist.</v>
          </cell>
        </row>
        <row r="20573">
          <cell r="K20573" t="str">
            <v>9003899775</v>
          </cell>
          <cell r="L20573" t="str">
            <v>SERVITIENDAS DE COLOMBIA S.A.S.</v>
          </cell>
          <cell r="M20573" t="str">
            <v>Servitiendas</v>
          </cell>
        </row>
        <row r="20574">
          <cell r="K20574" t="str">
            <v>9003899775</v>
          </cell>
          <cell r="L20574" t="str">
            <v>SERVITIENDAS DE COLOMBIA S.A.S.</v>
          </cell>
          <cell r="M20574" t="str">
            <v>Servitiendas</v>
          </cell>
        </row>
        <row r="20575">
          <cell r="K20575" t="str">
            <v>9003899775</v>
          </cell>
          <cell r="L20575" t="str">
            <v>SERVITIENDAS DE COLOMBIA S.A.S.</v>
          </cell>
          <cell r="M20575" t="str">
            <v>Servitiendas</v>
          </cell>
        </row>
        <row r="20576">
          <cell r="K20576" t="str">
            <v>9003899775</v>
          </cell>
          <cell r="L20576" t="str">
            <v>SERVITIENDAS DE COLOMBIA S.A.S.</v>
          </cell>
          <cell r="M20576" t="str">
            <v>Servitiendas</v>
          </cell>
        </row>
        <row r="20577">
          <cell r="K20577" t="str">
            <v>9003899775</v>
          </cell>
          <cell r="L20577" t="str">
            <v>SERVITIENDAS DE COLOMBIA S.A.S.</v>
          </cell>
          <cell r="M20577" t="str">
            <v>Servitiendas</v>
          </cell>
        </row>
        <row r="20578">
          <cell r="K20578" t="str">
            <v>9003899775</v>
          </cell>
          <cell r="L20578" t="str">
            <v>SERVITIENDAS DE COLOMBIA S.A.S.</v>
          </cell>
          <cell r="M20578" t="str">
            <v>Servitiendas</v>
          </cell>
        </row>
        <row r="20579">
          <cell r="K20579" t="str">
            <v>9003899775</v>
          </cell>
          <cell r="L20579" t="str">
            <v>SERVITIENDAS DE COLOMBIA S.A.S.</v>
          </cell>
          <cell r="M20579" t="str">
            <v>Servitiendas</v>
          </cell>
        </row>
        <row r="20580">
          <cell r="K20580" t="str">
            <v>9003899775</v>
          </cell>
          <cell r="L20580" t="str">
            <v>SERVITIENDAS DE COLOMBIA S.A.S.</v>
          </cell>
          <cell r="M20580" t="str">
            <v>Servitiendas</v>
          </cell>
        </row>
        <row r="20581">
          <cell r="K20581" t="str">
            <v>9003899775</v>
          </cell>
          <cell r="L20581" t="str">
            <v>SERVITIENDAS DE COLOMBIA S.A.S.</v>
          </cell>
          <cell r="M20581" t="str">
            <v>Servitiendas</v>
          </cell>
        </row>
        <row r="20582">
          <cell r="K20582" t="str">
            <v>9003899775</v>
          </cell>
          <cell r="L20582" t="str">
            <v>SERVITIENDAS DE COLOMBIA S.A.S.</v>
          </cell>
          <cell r="M20582" t="str">
            <v>Servitiendas</v>
          </cell>
        </row>
        <row r="20583">
          <cell r="K20583" t="str">
            <v>9003899775</v>
          </cell>
          <cell r="L20583" t="str">
            <v>SERVITIENDAS DE COLOMBIA S.A.S.</v>
          </cell>
          <cell r="M20583" t="str">
            <v>Servitiendas</v>
          </cell>
        </row>
        <row r="20584">
          <cell r="K20584" t="str">
            <v>9003899775</v>
          </cell>
          <cell r="L20584" t="str">
            <v>SERVITIENDAS DE COLOMBIA S.A.S.</v>
          </cell>
          <cell r="M20584" t="str">
            <v>Servitiendas</v>
          </cell>
        </row>
        <row r="20585">
          <cell r="K20585" t="str">
            <v>9003899775</v>
          </cell>
          <cell r="L20585" t="str">
            <v>SERVITIENDAS DE COLOMBIA S.A.S.</v>
          </cell>
          <cell r="M20585" t="str">
            <v>Servitiendas</v>
          </cell>
        </row>
        <row r="20586">
          <cell r="K20586" t="str">
            <v>9003899775</v>
          </cell>
          <cell r="L20586" t="str">
            <v>SERVITIENDAS DE COLOMBIA S.A.S.</v>
          </cell>
          <cell r="M20586" t="str">
            <v>Servitiendas</v>
          </cell>
        </row>
        <row r="20587">
          <cell r="K20587" t="str">
            <v>9003899775</v>
          </cell>
          <cell r="L20587" t="str">
            <v>SERVITIENDAS DE COLOMBIA S.A.S.</v>
          </cell>
          <cell r="M20587" t="str">
            <v>Servitiendas</v>
          </cell>
        </row>
        <row r="20588">
          <cell r="K20588" t="str">
            <v>9003899775</v>
          </cell>
          <cell r="L20588" t="str">
            <v>SERVITIENDAS DE COLOMBIA S.A.S.</v>
          </cell>
          <cell r="M20588" t="str">
            <v>Servitiendas</v>
          </cell>
        </row>
        <row r="20589">
          <cell r="K20589" t="str">
            <v>9003899775</v>
          </cell>
          <cell r="L20589" t="str">
            <v>SERVITIENDAS DE COLOMBIA S.A.S.</v>
          </cell>
          <cell r="M20589" t="str">
            <v>Servitiendas</v>
          </cell>
        </row>
        <row r="20590">
          <cell r="K20590" t="str">
            <v>9003899775</v>
          </cell>
          <cell r="L20590" t="str">
            <v>SERVITIENDAS DE COLOMBIA S.A.S.</v>
          </cell>
          <cell r="M20590" t="str">
            <v>Servitiendas</v>
          </cell>
        </row>
        <row r="20591">
          <cell r="K20591" t="str">
            <v>9003899775</v>
          </cell>
          <cell r="L20591" t="str">
            <v>SERVITIENDAS DE COLOMBIA S.A.S.</v>
          </cell>
          <cell r="M20591" t="str">
            <v>Servitiendas</v>
          </cell>
        </row>
        <row r="20592">
          <cell r="K20592" t="str">
            <v>9003899775</v>
          </cell>
          <cell r="L20592" t="str">
            <v>SERVITIENDAS DE COLOMBIA S.A.S.</v>
          </cell>
          <cell r="M20592" t="str">
            <v>Servitiendas</v>
          </cell>
        </row>
        <row r="20593">
          <cell r="K20593" t="str">
            <v>9003899775</v>
          </cell>
          <cell r="L20593" t="str">
            <v>SERVITIENDAS DE COLOMBIA S.A.S.</v>
          </cell>
          <cell r="M20593" t="str">
            <v>Servitiendas</v>
          </cell>
        </row>
        <row r="20594">
          <cell r="K20594" t="str">
            <v>9003899775</v>
          </cell>
          <cell r="L20594" t="str">
            <v>SERVITIENDAS DE COLOMBIA S.A.S.</v>
          </cell>
          <cell r="M20594" t="str">
            <v>Servitiendas</v>
          </cell>
        </row>
        <row r="20595">
          <cell r="K20595" t="str">
            <v>9003899775</v>
          </cell>
          <cell r="L20595" t="str">
            <v>SERVITIENDAS DE COLOMBIA S.A.S.</v>
          </cell>
          <cell r="M20595" t="str">
            <v>Servitiendas</v>
          </cell>
        </row>
        <row r="20596">
          <cell r="K20596" t="str">
            <v>9003889985</v>
          </cell>
          <cell r="L20596" t="str">
            <v>GERDI  DISTRIBUCIONES S.A.S.</v>
          </cell>
          <cell r="M20596" t="str">
            <v>GERDI Dist.</v>
          </cell>
        </row>
        <row r="20597">
          <cell r="K20597" t="str">
            <v>9003889985</v>
          </cell>
          <cell r="L20597" t="str">
            <v>GERDI  DISTRIBUCIONES S.A.S.</v>
          </cell>
          <cell r="M20597" t="str">
            <v>GERDI Dist.</v>
          </cell>
        </row>
        <row r="20598">
          <cell r="K20598" t="str">
            <v>9003889985</v>
          </cell>
          <cell r="L20598" t="str">
            <v>GERDI  DISTRIBUCIONES S.A.S.</v>
          </cell>
          <cell r="M20598" t="str">
            <v>GERDI Dist.</v>
          </cell>
        </row>
        <row r="20599">
          <cell r="K20599" t="str">
            <v>9003889985</v>
          </cell>
          <cell r="L20599" t="str">
            <v>GERDI  DISTRIBUCIONES S.A.S.</v>
          </cell>
          <cell r="M20599" t="str">
            <v>GERDI Dist.</v>
          </cell>
        </row>
        <row r="20600">
          <cell r="K20600" t="str">
            <v>9003889985</v>
          </cell>
          <cell r="L20600" t="str">
            <v>GERDI  DISTRIBUCIONES S.A.S.</v>
          </cell>
          <cell r="M20600" t="str">
            <v>GERDI Dist.</v>
          </cell>
        </row>
        <row r="20601">
          <cell r="K20601" t="str">
            <v>9003889985</v>
          </cell>
          <cell r="L20601" t="str">
            <v>GERDI  DISTRIBUCIONES S.A.S.</v>
          </cell>
          <cell r="M20601" t="str">
            <v>GERDI Dist.</v>
          </cell>
        </row>
        <row r="20602">
          <cell r="K20602" t="str">
            <v>9003889985</v>
          </cell>
          <cell r="L20602" t="str">
            <v>GERDI  DISTRIBUCIONES S.A.S.</v>
          </cell>
          <cell r="M20602" t="str">
            <v>GERDI Dist.</v>
          </cell>
        </row>
        <row r="20603">
          <cell r="K20603" t="str">
            <v>9003889985</v>
          </cell>
          <cell r="L20603" t="str">
            <v>GERDI  DISTRIBUCIONES S.A.S.</v>
          </cell>
          <cell r="M20603" t="str">
            <v>GERDI Dist.</v>
          </cell>
        </row>
        <row r="20604">
          <cell r="K20604" t="str">
            <v>9003889985</v>
          </cell>
          <cell r="L20604" t="str">
            <v>GERDI  DISTRIBUCIONES S.A.S.</v>
          </cell>
          <cell r="M20604" t="str">
            <v>GERDI Dist.</v>
          </cell>
        </row>
        <row r="20605">
          <cell r="K20605" t="str">
            <v>9003889985</v>
          </cell>
          <cell r="L20605" t="str">
            <v>GERDI  DISTRIBUCIONES S.A.S.</v>
          </cell>
          <cell r="M20605" t="str">
            <v>GERDI Dist.</v>
          </cell>
        </row>
        <row r="20606">
          <cell r="K20606" t="str">
            <v>9003889985</v>
          </cell>
          <cell r="L20606" t="str">
            <v>GERDI  DISTRIBUCIONES S.A.S.</v>
          </cell>
          <cell r="M20606" t="str">
            <v>GERDI Dist.</v>
          </cell>
        </row>
        <row r="20607">
          <cell r="K20607" t="str">
            <v>9003889985</v>
          </cell>
          <cell r="L20607" t="str">
            <v>GERDI  DISTRIBUCIONES S.A.S.</v>
          </cell>
          <cell r="M20607" t="str">
            <v>GERDI Dist.</v>
          </cell>
        </row>
        <row r="20608">
          <cell r="K20608" t="str">
            <v>9003889985</v>
          </cell>
          <cell r="L20608" t="str">
            <v>GERDI  DISTRIBUCIONES S.A.S.</v>
          </cell>
          <cell r="M20608" t="str">
            <v>GERDI Dist.</v>
          </cell>
        </row>
        <row r="20609">
          <cell r="K20609" t="str">
            <v>9003889985</v>
          </cell>
          <cell r="L20609" t="str">
            <v>GERDI  DISTRIBUCIONES S.A.S.</v>
          </cell>
          <cell r="M20609" t="str">
            <v>GERDI Dist.</v>
          </cell>
        </row>
        <row r="20610">
          <cell r="K20610" t="str">
            <v>9003889985</v>
          </cell>
          <cell r="L20610" t="str">
            <v>GERDI  DISTRIBUCIONES S.A.S.</v>
          </cell>
          <cell r="M20610" t="str">
            <v>GERDI Dist.</v>
          </cell>
        </row>
        <row r="20611">
          <cell r="K20611" t="str">
            <v>9003889985</v>
          </cell>
          <cell r="L20611" t="str">
            <v>GERDI  DISTRIBUCIONES S.A.S.</v>
          </cell>
          <cell r="M20611" t="str">
            <v>GERDI Dist.</v>
          </cell>
        </row>
        <row r="20612">
          <cell r="K20612" t="str">
            <v>9003889985</v>
          </cell>
          <cell r="L20612" t="str">
            <v>GERDI  DISTRIBUCIONES S.A.S.</v>
          </cell>
          <cell r="M20612" t="str">
            <v>GERDI Dist.</v>
          </cell>
        </row>
        <row r="20613">
          <cell r="K20613" t="str">
            <v>9003889985</v>
          </cell>
          <cell r="L20613" t="str">
            <v>GERDI  DISTRIBUCIONES S.A.S.</v>
          </cell>
          <cell r="M20613" t="str">
            <v>GERDI Dist.</v>
          </cell>
        </row>
        <row r="20614">
          <cell r="K20614" t="str">
            <v>9003889985</v>
          </cell>
          <cell r="L20614" t="str">
            <v>GERDI  DISTRIBUCIONES S.A.S.</v>
          </cell>
          <cell r="M20614" t="str">
            <v>GERDI Dist.</v>
          </cell>
        </row>
        <row r="20615">
          <cell r="K20615" t="str">
            <v>9003889985</v>
          </cell>
          <cell r="L20615" t="str">
            <v>GERDI  DISTRIBUCIONES S.A.S.</v>
          </cell>
          <cell r="M20615" t="str">
            <v>GERDI Dist.</v>
          </cell>
        </row>
        <row r="20616">
          <cell r="K20616" t="str">
            <v>9003889985</v>
          </cell>
          <cell r="L20616" t="str">
            <v>GERDI  DISTRIBUCIONES S.A.S.</v>
          </cell>
          <cell r="M20616" t="str">
            <v>GERDI Dist.</v>
          </cell>
        </row>
        <row r="20617">
          <cell r="K20617" t="str">
            <v>9004826491</v>
          </cell>
          <cell r="L20617" t="str">
            <v>GRUPO ECONOMICO RAMOS S.A.S.</v>
          </cell>
          <cell r="M20617" t="str">
            <v>Grupo Econ. Ramos</v>
          </cell>
        </row>
        <row r="20618">
          <cell r="K20618" t="str">
            <v>9004826491</v>
          </cell>
          <cell r="L20618" t="str">
            <v>GRUPO ECONOMICO RAMOS S.A.S.</v>
          </cell>
          <cell r="M20618" t="str">
            <v>Grupo Econ. Ramos</v>
          </cell>
        </row>
        <row r="20619">
          <cell r="K20619" t="str">
            <v>9004826491</v>
          </cell>
          <cell r="L20619" t="str">
            <v>GRUPO ECONOMICO RAMOS S.A.S.</v>
          </cell>
          <cell r="M20619" t="str">
            <v>Grupo Econ. Ramos</v>
          </cell>
        </row>
        <row r="20620">
          <cell r="K20620" t="str">
            <v>9004826491</v>
          </cell>
          <cell r="L20620" t="str">
            <v>GRUPO ECONOMICO RAMOS S.A.S.</v>
          </cell>
          <cell r="M20620" t="str">
            <v>Grupo Econ. Ramos</v>
          </cell>
        </row>
        <row r="20621">
          <cell r="K20621" t="str">
            <v>9004826491</v>
          </cell>
          <cell r="L20621" t="str">
            <v>GRUPO ECONOMICO RAMOS S.A.S.</v>
          </cell>
          <cell r="M20621" t="str">
            <v>Grupo Econ. Ramos</v>
          </cell>
        </row>
        <row r="20622">
          <cell r="K20622" t="str">
            <v>9004826491</v>
          </cell>
          <cell r="L20622" t="str">
            <v>GRUPO ECONOMICO RAMOS S.A.S.</v>
          </cell>
          <cell r="M20622" t="str">
            <v>Grupo Econ. Ramos</v>
          </cell>
        </row>
        <row r="20623">
          <cell r="K20623" t="str">
            <v>9004826491</v>
          </cell>
          <cell r="L20623" t="str">
            <v>GRUPO ECONOMICO RAMOS S.A.S.</v>
          </cell>
          <cell r="M20623" t="str">
            <v>Grupo Econ. Ramos</v>
          </cell>
        </row>
        <row r="20624">
          <cell r="K20624" t="str">
            <v>9004826491</v>
          </cell>
          <cell r="L20624" t="str">
            <v>GRUPO ECONOMICO RAMOS S.A.S.</v>
          </cell>
          <cell r="M20624" t="str">
            <v>Grupo Econ. Ramos</v>
          </cell>
        </row>
        <row r="20625">
          <cell r="K20625" t="str">
            <v>9004826491</v>
          </cell>
          <cell r="L20625" t="str">
            <v>GRUPO ECONOMICO RAMOS S.A.S.</v>
          </cell>
          <cell r="M20625" t="str">
            <v>Grupo Econ. Ramos</v>
          </cell>
        </row>
        <row r="20626">
          <cell r="K20626" t="str">
            <v>9004826491</v>
          </cell>
          <cell r="L20626" t="str">
            <v>GRUPO ECONOMICO RAMOS S.A.S.</v>
          </cell>
          <cell r="M20626" t="str">
            <v>Grupo Econ. Ramos</v>
          </cell>
        </row>
        <row r="20627">
          <cell r="K20627" t="str">
            <v>9004826491</v>
          </cell>
          <cell r="L20627" t="str">
            <v>GRUPO ECONOMICO RAMOS S.A.S.</v>
          </cell>
          <cell r="M20627" t="str">
            <v>Grupo Econ. Ramos</v>
          </cell>
        </row>
        <row r="20628">
          <cell r="K20628" t="str">
            <v>9004826491</v>
          </cell>
          <cell r="L20628" t="str">
            <v>GRUPO ECONOMICO RAMOS S.A.S.</v>
          </cell>
          <cell r="M20628" t="str">
            <v>Grupo Econ. Ramos</v>
          </cell>
        </row>
        <row r="20629">
          <cell r="K20629" t="str">
            <v>9004826491</v>
          </cell>
          <cell r="L20629" t="str">
            <v>GRUPO ECONOMICO RAMOS S.A.S.</v>
          </cell>
          <cell r="M20629" t="str">
            <v>Grupo Econ. Ramos</v>
          </cell>
        </row>
        <row r="20630">
          <cell r="K20630" t="str">
            <v>9004826491</v>
          </cell>
          <cell r="L20630" t="str">
            <v>GRUPO ECONOMICO RAMOS S.A.S.</v>
          </cell>
          <cell r="M20630" t="str">
            <v>Grupo Econ. Ramos</v>
          </cell>
        </row>
        <row r="20631">
          <cell r="K20631" t="str">
            <v>9004826491</v>
          </cell>
          <cell r="L20631" t="str">
            <v>GRUPO ECONOMICO RAMOS S.A.S.</v>
          </cell>
          <cell r="M20631" t="str">
            <v>Grupo Econ. Ramos</v>
          </cell>
        </row>
        <row r="20632">
          <cell r="K20632" t="str">
            <v>9004826491</v>
          </cell>
          <cell r="L20632" t="str">
            <v>GRUPO ECONOMICO RAMOS S.A.S.</v>
          </cell>
          <cell r="M20632" t="str">
            <v>Grupo Econ. Ramos</v>
          </cell>
        </row>
        <row r="20633">
          <cell r="K20633" t="str">
            <v>9004826491</v>
          </cell>
          <cell r="L20633" t="str">
            <v>GRUPO ECONOMICO RAMOS S.A.S.</v>
          </cell>
          <cell r="M20633" t="str">
            <v>Grupo Econ. Ramos</v>
          </cell>
        </row>
        <row r="20634">
          <cell r="K20634" t="str">
            <v>9004826491</v>
          </cell>
          <cell r="L20634" t="str">
            <v>GRUPO ECONOMICO RAMOS S.A.S.</v>
          </cell>
          <cell r="M20634" t="str">
            <v>Grupo Econ. Ramos</v>
          </cell>
        </row>
        <row r="20635">
          <cell r="K20635" t="str">
            <v>9004826491</v>
          </cell>
          <cell r="L20635" t="str">
            <v>GRUPO ECONOMICO RAMOS S.A.S.</v>
          </cell>
          <cell r="M20635" t="str">
            <v>Grupo Econ. Ramos</v>
          </cell>
        </row>
        <row r="20636">
          <cell r="K20636" t="str">
            <v>9004826491</v>
          </cell>
          <cell r="L20636" t="str">
            <v>GRUPO ECONOMICO RAMOS S.A.S.</v>
          </cell>
          <cell r="M20636" t="str">
            <v>Grupo Econ. Ramos</v>
          </cell>
        </row>
        <row r="20637">
          <cell r="K20637" t="str">
            <v>9004826491</v>
          </cell>
          <cell r="L20637" t="str">
            <v>GRUPO ECONOMICO RAMOS S.A.S.</v>
          </cell>
          <cell r="M20637" t="str">
            <v>Grupo Econ. Ramos</v>
          </cell>
        </row>
        <row r="20638">
          <cell r="K20638" t="str">
            <v>9004826491</v>
          </cell>
          <cell r="L20638" t="str">
            <v>GRUPO ECONOMICO RAMOS S.A.S.</v>
          </cell>
          <cell r="M20638" t="str">
            <v>Grupo Econ. Ramos</v>
          </cell>
        </row>
        <row r="20639">
          <cell r="K20639" t="str">
            <v>9004826491</v>
          </cell>
          <cell r="L20639" t="str">
            <v>GRUPO ECONOMICO RAMOS S.A.S.</v>
          </cell>
          <cell r="M20639" t="str">
            <v>Grupo Econ. Ramos</v>
          </cell>
        </row>
        <row r="20640">
          <cell r="K20640" t="str">
            <v>9004826491</v>
          </cell>
          <cell r="L20640" t="str">
            <v>GRUPO ECONOMICO RAMOS S.A.S.</v>
          </cell>
          <cell r="M20640" t="str">
            <v>Grupo Econ. Ramos</v>
          </cell>
        </row>
        <row r="20641">
          <cell r="K20641" t="str">
            <v>9004826491</v>
          </cell>
          <cell r="L20641" t="str">
            <v>GRUPO ECONOMICO RAMOS S.A.S.</v>
          </cell>
          <cell r="M20641" t="str">
            <v>Grupo Econ. Ramos</v>
          </cell>
        </row>
        <row r="20642">
          <cell r="K20642" t="str">
            <v>9004826491</v>
          </cell>
          <cell r="L20642" t="str">
            <v>GRUPO ECONOMICO RAMOS S.A.S.</v>
          </cell>
          <cell r="M20642" t="str">
            <v>Grupo Econ. Ramos</v>
          </cell>
        </row>
        <row r="20643">
          <cell r="K20643" t="str">
            <v>9004826491</v>
          </cell>
          <cell r="L20643" t="str">
            <v>GRUPO ECONOMICO RAMOS S.A.S.</v>
          </cell>
          <cell r="M20643" t="str">
            <v>Grupo Econ. Ramos</v>
          </cell>
        </row>
        <row r="20644">
          <cell r="K20644" t="str">
            <v>9004826491</v>
          </cell>
          <cell r="L20644" t="str">
            <v>GRUPO ECONOMICO RAMOS S.A.S.</v>
          </cell>
          <cell r="M20644" t="str">
            <v>Grupo Econ. Ramos</v>
          </cell>
        </row>
        <row r="20645">
          <cell r="K20645" t="str">
            <v>9004826491</v>
          </cell>
          <cell r="L20645" t="str">
            <v>GRUPO ECONOMICO RAMOS S.A.S.</v>
          </cell>
          <cell r="M20645" t="str">
            <v>Grupo Econ. Ramos</v>
          </cell>
        </row>
        <row r="20646">
          <cell r="K20646" t="str">
            <v>9003889985</v>
          </cell>
          <cell r="L20646" t="str">
            <v>GERDI  DISTRIBUCIONES S.A.S.</v>
          </cell>
          <cell r="M20646" t="str">
            <v>GERDI Dist.</v>
          </cell>
        </row>
        <row r="20647">
          <cell r="K20647" t="str">
            <v>9003889985</v>
          </cell>
          <cell r="L20647" t="str">
            <v>GERDI  DISTRIBUCIONES S.A.S.</v>
          </cell>
          <cell r="M20647" t="str">
            <v>GERDI Dist.</v>
          </cell>
        </row>
        <row r="20648">
          <cell r="K20648" t="str">
            <v>9003889985</v>
          </cell>
          <cell r="L20648" t="str">
            <v>GERDI  DISTRIBUCIONES S.A.S.</v>
          </cell>
          <cell r="M20648" t="str">
            <v>GERDI Dist.</v>
          </cell>
        </row>
        <row r="20649">
          <cell r="K20649" t="str">
            <v>9003889985</v>
          </cell>
          <cell r="L20649" t="str">
            <v>GERDI  DISTRIBUCIONES S.A.S.</v>
          </cell>
          <cell r="M20649" t="str">
            <v>GERDI Dist.</v>
          </cell>
        </row>
        <row r="20650">
          <cell r="K20650" t="str">
            <v>9003889985</v>
          </cell>
          <cell r="L20650" t="str">
            <v>GERDI  DISTRIBUCIONES S.A.S.</v>
          </cell>
          <cell r="M20650" t="str">
            <v>GERDI Dist.</v>
          </cell>
        </row>
        <row r="20651">
          <cell r="K20651" t="str">
            <v>9003889985</v>
          </cell>
          <cell r="L20651" t="str">
            <v>GERDI  DISTRIBUCIONES S.A.S.</v>
          </cell>
          <cell r="M20651" t="str">
            <v>GERDI Dist.</v>
          </cell>
        </row>
        <row r="20652">
          <cell r="K20652" t="str">
            <v>9003889985</v>
          </cell>
          <cell r="L20652" t="str">
            <v>GERDI  DISTRIBUCIONES S.A.S.</v>
          </cell>
          <cell r="M20652" t="str">
            <v>GERDI Dist.</v>
          </cell>
        </row>
        <row r="20653">
          <cell r="K20653" t="str">
            <v>9003889985</v>
          </cell>
          <cell r="L20653" t="str">
            <v>GERDI  DISTRIBUCIONES S.A.S.</v>
          </cell>
          <cell r="M20653" t="str">
            <v>GERDI Dist.</v>
          </cell>
        </row>
        <row r="20654">
          <cell r="K20654" t="str">
            <v>9003889985</v>
          </cell>
          <cell r="L20654" t="str">
            <v>GERDI  DISTRIBUCIONES S.A.S.</v>
          </cell>
          <cell r="M20654" t="str">
            <v>GERDI Dist.</v>
          </cell>
        </row>
        <row r="20655">
          <cell r="K20655" t="str">
            <v>9003889985</v>
          </cell>
          <cell r="L20655" t="str">
            <v>GERDI  DISTRIBUCIONES S.A.S.</v>
          </cell>
          <cell r="M20655" t="str">
            <v>GERDI Dist.</v>
          </cell>
        </row>
        <row r="20656">
          <cell r="K20656" t="str">
            <v>9003889985</v>
          </cell>
          <cell r="L20656" t="str">
            <v>GERDI  DISTRIBUCIONES S.A.S.</v>
          </cell>
          <cell r="M20656" t="str">
            <v>GERDI Dist.</v>
          </cell>
        </row>
        <row r="20657">
          <cell r="K20657" t="str">
            <v>9003889985</v>
          </cell>
          <cell r="L20657" t="str">
            <v>GERDI  DISTRIBUCIONES S.A.S.</v>
          </cell>
          <cell r="M20657" t="str">
            <v>GERDI Dist.</v>
          </cell>
        </row>
        <row r="20658">
          <cell r="K20658" t="str">
            <v>9003889985</v>
          </cell>
          <cell r="L20658" t="str">
            <v>GERDI  DISTRIBUCIONES S.A.S.</v>
          </cell>
          <cell r="M20658" t="str">
            <v>GERDI Dist.</v>
          </cell>
        </row>
        <row r="20659">
          <cell r="K20659" t="str">
            <v>9003889985</v>
          </cell>
          <cell r="L20659" t="str">
            <v>GERDI  DISTRIBUCIONES S.A.S.</v>
          </cell>
          <cell r="M20659" t="str">
            <v>GERDI Dist.</v>
          </cell>
        </row>
        <row r="20660">
          <cell r="K20660" t="str">
            <v>9003889985</v>
          </cell>
          <cell r="L20660" t="str">
            <v>GERDI  DISTRIBUCIONES S.A.S.</v>
          </cell>
          <cell r="M20660" t="str">
            <v>GERDI Dist.</v>
          </cell>
        </row>
        <row r="20661">
          <cell r="K20661" t="str">
            <v>9003889985</v>
          </cell>
          <cell r="L20661" t="str">
            <v>GERDI  DISTRIBUCIONES S.A.S.</v>
          </cell>
          <cell r="M20661" t="str">
            <v>GERDI Dist.</v>
          </cell>
        </row>
        <row r="20662">
          <cell r="K20662" t="str">
            <v>9003889985</v>
          </cell>
          <cell r="L20662" t="str">
            <v>GERDI  DISTRIBUCIONES S.A.S.</v>
          </cell>
          <cell r="M20662" t="str">
            <v>GERDI Dist.</v>
          </cell>
        </row>
        <row r="20663">
          <cell r="K20663" t="str">
            <v>9003889985</v>
          </cell>
          <cell r="L20663" t="str">
            <v>GERDI  DISTRIBUCIONES S.A.S.</v>
          </cell>
          <cell r="M20663" t="str">
            <v>GERDI Dist.</v>
          </cell>
        </row>
        <row r="20664">
          <cell r="K20664" t="str">
            <v>9003889985</v>
          </cell>
          <cell r="L20664" t="str">
            <v>GERDI  DISTRIBUCIONES S.A.S.</v>
          </cell>
          <cell r="M20664" t="str">
            <v>GERDI Dist.</v>
          </cell>
        </row>
        <row r="20665">
          <cell r="K20665" t="str">
            <v>9003889985</v>
          </cell>
          <cell r="L20665" t="str">
            <v>GERDI  DISTRIBUCIONES S.A.S.</v>
          </cell>
          <cell r="M20665" t="str">
            <v>GERDI Dist.</v>
          </cell>
        </row>
        <row r="20666">
          <cell r="K20666" t="str">
            <v>9003889985</v>
          </cell>
          <cell r="L20666" t="str">
            <v>GERDI  DISTRIBUCIONES S.A.S.</v>
          </cell>
          <cell r="M20666" t="str">
            <v>GERDI Dist.</v>
          </cell>
        </row>
        <row r="20667">
          <cell r="K20667" t="str">
            <v>9003889985</v>
          </cell>
          <cell r="L20667" t="str">
            <v>GERDI  DISTRIBUCIONES S.A.S.</v>
          </cell>
          <cell r="M20667" t="str">
            <v>GERDI Dist.</v>
          </cell>
        </row>
        <row r="20668">
          <cell r="K20668" t="str">
            <v>9008324290</v>
          </cell>
          <cell r="L20668" t="str">
            <v>PREMIUM DISTRIBUCIONES S.A.S.</v>
          </cell>
          <cell r="M20668" t="str">
            <v>Premium Dist.</v>
          </cell>
        </row>
        <row r="20669">
          <cell r="K20669" t="str">
            <v>9008324290</v>
          </cell>
          <cell r="L20669" t="str">
            <v>PREMIUM DISTRIBUCIONES S.A.S.</v>
          </cell>
          <cell r="M20669" t="str">
            <v>Premium Dist.</v>
          </cell>
        </row>
        <row r="20670">
          <cell r="K20670" t="str">
            <v>9008324290</v>
          </cell>
          <cell r="L20670" t="str">
            <v>PREMIUM DISTRIBUCIONES S.A.S.</v>
          </cell>
          <cell r="M20670" t="str">
            <v>Premium Dist.</v>
          </cell>
        </row>
        <row r="20671">
          <cell r="K20671" t="str">
            <v>9008324290</v>
          </cell>
          <cell r="L20671" t="str">
            <v>PREMIUM DISTRIBUCIONES S.A.S.</v>
          </cell>
          <cell r="M20671" t="str">
            <v>Premium Dist.</v>
          </cell>
        </row>
        <row r="20672">
          <cell r="K20672" t="str">
            <v>9008324290</v>
          </cell>
          <cell r="L20672" t="str">
            <v>PREMIUM DISTRIBUCIONES S.A.S.</v>
          </cell>
          <cell r="M20672" t="str">
            <v>Premium Dist.</v>
          </cell>
        </row>
        <row r="20673">
          <cell r="K20673" t="str">
            <v>9008324290</v>
          </cell>
          <cell r="L20673" t="str">
            <v>PREMIUM DISTRIBUCIONES S.A.S.</v>
          </cell>
          <cell r="M20673" t="str">
            <v>Premium Dist.</v>
          </cell>
        </row>
        <row r="20674">
          <cell r="K20674" t="str">
            <v>9008324290</v>
          </cell>
          <cell r="L20674" t="str">
            <v>PREMIUM DISTRIBUCIONES S.A.S.</v>
          </cell>
          <cell r="M20674" t="str">
            <v>Premium Dist.</v>
          </cell>
        </row>
        <row r="20675">
          <cell r="K20675" t="str">
            <v>9008324290</v>
          </cell>
          <cell r="L20675" t="str">
            <v>PREMIUM DISTRIBUCIONES S.A.S.</v>
          </cell>
          <cell r="M20675" t="str">
            <v>Premium Dist.</v>
          </cell>
        </row>
        <row r="20676">
          <cell r="K20676" t="str">
            <v>9008324290</v>
          </cell>
          <cell r="L20676" t="str">
            <v>PREMIUM DISTRIBUCIONES S.A.S.</v>
          </cell>
          <cell r="M20676" t="str">
            <v>Premium Dist.</v>
          </cell>
        </row>
        <row r="20677">
          <cell r="K20677" t="str">
            <v>9008324290</v>
          </cell>
          <cell r="L20677" t="str">
            <v>PREMIUM DISTRIBUCIONES S.A.S.</v>
          </cell>
          <cell r="M20677" t="str">
            <v>Premium Dist.</v>
          </cell>
        </row>
        <row r="20678">
          <cell r="K20678" t="str">
            <v>9008324290</v>
          </cell>
          <cell r="L20678" t="str">
            <v>PREMIUM DISTRIBUCIONES S.A.S.</v>
          </cell>
          <cell r="M20678" t="str">
            <v>Premium Dist.</v>
          </cell>
        </row>
        <row r="20679">
          <cell r="K20679" t="str">
            <v>9008324290</v>
          </cell>
          <cell r="L20679" t="str">
            <v>PREMIUM DISTRIBUCIONES S.A.S.</v>
          </cell>
          <cell r="M20679" t="str">
            <v>Premium Dist.</v>
          </cell>
        </row>
        <row r="20680">
          <cell r="K20680" t="str">
            <v>9008324290</v>
          </cell>
          <cell r="L20680" t="str">
            <v>PREMIUM DISTRIBUCIONES S.A.S.</v>
          </cell>
          <cell r="M20680" t="str">
            <v>Premium Dist.</v>
          </cell>
        </row>
        <row r="20681">
          <cell r="K20681" t="str">
            <v>9008324290</v>
          </cell>
          <cell r="L20681" t="str">
            <v>PREMIUM DISTRIBUCIONES S.A.S.</v>
          </cell>
          <cell r="M20681" t="str">
            <v>Premium Dist.</v>
          </cell>
        </row>
        <row r="20682">
          <cell r="K20682" t="str">
            <v>9008324290</v>
          </cell>
          <cell r="L20682" t="str">
            <v>PREMIUM DISTRIBUCIONES S.A.S.</v>
          </cell>
          <cell r="M20682" t="str">
            <v>Premium Dist.</v>
          </cell>
        </row>
        <row r="20683">
          <cell r="K20683" t="str">
            <v>9008324290</v>
          </cell>
          <cell r="L20683" t="str">
            <v>PREMIUM DISTRIBUCIONES S.A.S.</v>
          </cell>
          <cell r="M20683" t="str">
            <v>Premium Dist.</v>
          </cell>
        </row>
        <row r="20684">
          <cell r="K20684" t="str">
            <v>9008324290</v>
          </cell>
          <cell r="L20684" t="str">
            <v>PREMIUM DISTRIBUCIONES S.A.S.</v>
          </cell>
          <cell r="M20684" t="str">
            <v>Premium Dist.</v>
          </cell>
        </row>
        <row r="20685">
          <cell r="K20685" t="str">
            <v>9008324290</v>
          </cell>
          <cell r="L20685" t="str">
            <v>PREMIUM DISTRIBUCIONES S.A.S.</v>
          </cell>
          <cell r="M20685" t="str">
            <v>Premium Dist.</v>
          </cell>
        </row>
        <row r="20686">
          <cell r="K20686" t="str">
            <v>9008324290</v>
          </cell>
          <cell r="L20686" t="str">
            <v>PREMIUM DISTRIBUCIONES S.A.S.</v>
          </cell>
          <cell r="M20686" t="str">
            <v>Premium Dist.</v>
          </cell>
        </row>
        <row r="20687">
          <cell r="K20687" t="str">
            <v>9008324290</v>
          </cell>
          <cell r="L20687" t="str">
            <v>PREMIUM DISTRIBUCIONES S.A.S.</v>
          </cell>
          <cell r="M20687" t="str">
            <v>Premium Dist.</v>
          </cell>
        </row>
        <row r="20688">
          <cell r="K20688" t="str">
            <v>9009161510</v>
          </cell>
          <cell r="L20688" t="str">
            <v>VISION COMERCIAL MODERNA S.A.S.</v>
          </cell>
          <cell r="M20688" t="str">
            <v>Vision Com. Moderna</v>
          </cell>
        </row>
        <row r="20689">
          <cell r="K20689" t="str">
            <v>9009161510</v>
          </cell>
          <cell r="L20689" t="str">
            <v>VISION COMERCIAL MODERNA S.A.S.</v>
          </cell>
          <cell r="M20689" t="str">
            <v>Vision Com. Moderna</v>
          </cell>
        </row>
        <row r="20690">
          <cell r="K20690" t="str">
            <v>9009161510</v>
          </cell>
          <cell r="L20690" t="str">
            <v>VISION COMERCIAL MODERNA S.A.S.</v>
          </cell>
          <cell r="M20690" t="str">
            <v>Vision Com. Moderna</v>
          </cell>
        </row>
        <row r="20691">
          <cell r="K20691" t="str">
            <v>9009161510</v>
          </cell>
          <cell r="L20691" t="str">
            <v>VISION COMERCIAL MODERNA S.A.S.</v>
          </cell>
          <cell r="M20691" t="str">
            <v>Vision Com. Moderna</v>
          </cell>
        </row>
        <row r="20692">
          <cell r="K20692" t="str">
            <v>9009161510</v>
          </cell>
          <cell r="L20692" t="str">
            <v>VISION COMERCIAL MODERNA S.A.S.</v>
          </cell>
          <cell r="M20692" t="str">
            <v>Vision Com. Moderna</v>
          </cell>
        </row>
        <row r="20693">
          <cell r="K20693" t="str">
            <v>9009161510</v>
          </cell>
          <cell r="L20693" t="str">
            <v>VISION COMERCIAL MODERNA S.A.S.</v>
          </cell>
          <cell r="M20693" t="str">
            <v>Vision Com. Moderna</v>
          </cell>
        </row>
        <row r="20694">
          <cell r="K20694" t="str">
            <v>9009161510</v>
          </cell>
          <cell r="L20694" t="str">
            <v>VISION COMERCIAL MODERNA S.A.S.</v>
          </cell>
          <cell r="M20694" t="str">
            <v>Vision Com. Moderna</v>
          </cell>
        </row>
        <row r="20695">
          <cell r="K20695" t="str">
            <v>9009161510</v>
          </cell>
          <cell r="L20695" t="str">
            <v>VISION COMERCIAL MODERNA S.A.S.</v>
          </cell>
          <cell r="M20695" t="str">
            <v>Vision Com. Moderna</v>
          </cell>
        </row>
        <row r="20696">
          <cell r="K20696" t="str">
            <v>9009161510</v>
          </cell>
          <cell r="L20696" t="str">
            <v>VISION COMERCIAL MODERNA S.A.S.</v>
          </cell>
          <cell r="M20696" t="str">
            <v>Vision Com. Moderna</v>
          </cell>
        </row>
        <row r="20697">
          <cell r="K20697" t="str">
            <v>9009161510</v>
          </cell>
          <cell r="L20697" t="str">
            <v>VISION COMERCIAL MODERNA S.A.S.</v>
          </cell>
          <cell r="M20697" t="str">
            <v>Vision Com. Moderna</v>
          </cell>
        </row>
        <row r="20698">
          <cell r="K20698" t="str">
            <v>9009161510</v>
          </cell>
          <cell r="L20698" t="str">
            <v>VISION COMERCIAL MODERNA S.A.S.</v>
          </cell>
          <cell r="M20698" t="str">
            <v>Vision Com. Moderna</v>
          </cell>
        </row>
        <row r="20699">
          <cell r="K20699" t="str">
            <v>9009161510</v>
          </cell>
          <cell r="L20699" t="str">
            <v>VISION COMERCIAL MODERNA S.A.S.</v>
          </cell>
          <cell r="M20699" t="str">
            <v>Vision Com. Moderna</v>
          </cell>
        </row>
        <row r="20700">
          <cell r="K20700" t="str">
            <v>9009161510</v>
          </cell>
          <cell r="L20700" t="str">
            <v>VISION COMERCIAL MODERNA S.A.S.</v>
          </cell>
          <cell r="M20700" t="str">
            <v>Vision Com. Moderna</v>
          </cell>
        </row>
        <row r="20701">
          <cell r="K20701" t="str">
            <v>9009161510</v>
          </cell>
          <cell r="L20701" t="str">
            <v>VISION COMERCIAL MODERNA S.A.S.</v>
          </cell>
          <cell r="M20701" t="str">
            <v>Vision Com. Moderna</v>
          </cell>
        </row>
        <row r="20702">
          <cell r="K20702" t="str">
            <v>9009161510</v>
          </cell>
          <cell r="L20702" t="str">
            <v>VISION COMERCIAL MODERNA S.A.S.</v>
          </cell>
          <cell r="M20702" t="str">
            <v>Vision Com. Moderna</v>
          </cell>
        </row>
        <row r="20703">
          <cell r="K20703" t="str">
            <v>9009161510</v>
          </cell>
          <cell r="L20703" t="str">
            <v>VISION COMERCIAL MODERNA S.A.S.</v>
          </cell>
          <cell r="M20703" t="str">
            <v>Vision Com. Moderna</v>
          </cell>
        </row>
        <row r="20704">
          <cell r="K20704" t="str">
            <v>9003889985</v>
          </cell>
          <cell r="L20704" t="str">
            <v>GERDI  DISTRIBUCIONES S.A.S.</v>
          </cell>
          <cell r="M20704" t="str">
            <v>GERDI Dist.</v>
          </cell>
        </row>
        <row r="20705">
          <cell r="K20705" t="str">
            <v>9003889985</v>
          </cell>
          <cell r="L20705" t="str">
            <v>GERDI  DISTRIBUCIONES S.A.S.</v>
          </cell>
          <cell r="M20705" t="str">
            <v>GERDI Dist.</v>
          </cell>
        </row>
        <row r="20706">
          <cell r="K20706" t="str">
            <v>9003889985</v>
          </cell>
          <cell r="L20706" t="str">
            <v>GERDI  DISTRIBUCIONES S.A.S.</v>
          </cell>
          <cell r="M20706" t="str">
            <v>GERDI Dist.</v>
          </cell>
        </row>
        <row r="20707">
          <cell r="K20707" t="str">
            <v>9003889985</v>
          </cell>
          <cell r="L20707" t="str">
            <v>GERDI  DISTRIBUCIONES S.A.S.</v>
          </cell>
          <cell r="M20707" t="str">
            <v>GERDI Dist.</v>
          </cell>
        </row>
        <row r="20708">
          <cell r="K20708" t="str">
            <v>9003889985</v>
          </cell>
          <cell r="L20708" t="str">
            <v>GERDI  DISTRIBUCIONES S.A.S.</v>
          </cell>
          <cell r="M20708" t="str">
            <v>GERDI Dist.</v>
          </cell>
        </row>
        <row r="20709">
          <cell r="K20709" t="str">
            <v>9003889985</v>
          </cell>
          <cell r="L20709" t="str">
            <v>GERDI  DISTRIBUCIONES S.A.S.</v>
          </cell>
          <cell r="M20709" t="str">
            <v>GERDI Dist.</v>
          </cell>
        </row>
        <row r="20710">
          <cell r="K20710" t="str">
            <v>9003889985</v>
          </cell>
          <cell r="L20710" t="str">
            <v>GERDI  DISTRIBUCIONES S.A.S.</v>
          </cell>
          <cell r="M20710" t="str">
            <v>GERDI Dist.</v>
          </cell>
        </row>
        <row r="20711">
          <cell r="K20711" t="str">
            <v>9003889985</v>
          </cell>
          <cell r="L20711" t="str">
            <v>GERDI  DISTRIBUCIONES S.A.S.</v>
          </cell>
          <cell r="M20711" t="str">
            <v>GERDI Dist.</v>
          </cell>
        </row>
        <row r="20712">
          <cell r="K20712" t="str">
            <v>9003889985</v>
          </cell>
          <cell r="L20712" t="str">
            <v>GERDI  DISTRIBUCIONES S.A.S.</v>
          </cell>
          <cell r="M20712" t="str">
            <v>GERDI Dist.</v>
          </cell>
        </row>
        <row r="20713">
          <cell r="K20713" t="str">
            <v>9003889985</v>
          </cell>
          <cell r="L20713" t="str">
            <v>GERDI  DISTRIBUCIONES S.A.S.</v>
          </cell>
          <cell r="M20713" t="str">
            <v>GERDI Dist.</v>
          </cell>
        </row>
        <row r="20714">
          <cell r="K20714" t="str">
            <v>9003899775</v>
          </cell>
          <cell r="L20714" t="str">
            <v>SERVITIENDAS DE COLOMBIA S.A.S.</v>
          </cell>
          <cell r="M20714" t="str">
            <v>Servitiendas</v>
          </cell>
        </row>
        <row r="20715">
          <cell r="K20715" t="str">
            <v>9003899775</v>
          </cell>
          <cell r="L20715" t="str">
            <v>SERVITIENDAS DE COLOMBIA S.A.S.</v>
          </cell>
          <cell r="M20715" t="str">
            <v>Servitiendas</v>
          </cell>
        </row>
        <row r="20716">
          <cell r="K20716" t="str">
            <v>9003899775</v>
          </cell>
          <cell r="L20716" t="str">
            <v>SERVITIENDAS DE COLOMBIA S.A.S.</v>
          </cell>
          <cell r="M20716" t="str">
            <v>Servitiendas</v>
          </cell>
        </row>
        <row r="20717">
          <cell r="K20717" t="str">
            <v>9003899775</v>
          </cell>
          <cell r="L20717" t="str">
            <v>SERVITIENDAS DE COLOMBIA S.A.S.</v>
          </cell>
          <cell r="M20717" t="str">
            <v>Servitiendas</v>
          </cell>
        </row>
        <row r="20718">
          <cell r="K20718" t="str">
            <v>9003899775</v>
          </cell>
          <cell r="L20718" t="str">
            <v>SERVITIENDAS DE COLOMBIA S.A.S.</v>
          </cell>
          <cell r="M20718" t="str">
            <v>Servitiendas</v>
          </cell>
        </row>
        <row r="20719">
          <cell r="K20719" t="str">
            <v>9003899775</v>
          </cell>
          <cell r="L20719" t="str">
            <v>SERVITIENDAS DE COLOMBIA S.A.S.</v>
          </cell>
          <cell r="M20719" t="str">
            <v>Servitiendas</v>
          </cell>
        </row>
        <row r="20720">
          <cell r="K20720" t="str">
            <v>9003899775</v>
          </cell>
          <cell r="L20720" t="str">
            <v>SERVITIENDAS DE COLOMBIA S.A.S.</v>
          </cell>
          <cell r="M20720" t="str">
            <v>Servitiendas</v>
          </cell>
        </row>
        <row r="20721">
          <cell r="K20721" t="str">
            <v>9003899775</v>
          </cell>
          <cell r="L20721" t="str">
            <v>SERVITIENDAS DE COLOMBIA S.A.S.</v>
          </cell>
          <cell r="M20721" t="str">
            <v>Servitiendas</v>
          </cell>
        </row>
        <row r="20722">
          <cell r="K20722" t="str">
            <v>9003899775</v>
          </cell>
          <cell r="L20722" t="str">
            <v>SERVITIENDAS DE COLOMBIA S.A.S.</v>
          </cell>
          <cell r="M20722" t="str">
            <v>Servitiendas</v>
          </cell>
        </row>
        <row r="20723">
          <cell r="K20723" t="str">
            <v>9003899775</v>
          </cell>
          <cell r="L20723" t="str">
            <v>SERVITIENDAS DE COLOMBIA S.A.S.</v>
          </cell>
          <cell r="M20723" t="str">
            <v>Servitiendas</v>
          </cell>
        </row>
        <row r="20724">
          <cell r="K20724" t="str">
            <v>9003899775</v>
          </cell>
          <cell r="L20724" t="str">
            <v>SERVITIENDAS DE COLOMBIA S.A.S.</v>
          </cell>
          <cell r="M20724" t="str">
            <v>Servitiendas</v>
          </cell>
        </row>
        <row r="20725">
          <cell r="K20725" t="str">
            <v>9003889985</v>
          </cell>
          <cell r="L20725" t="str">
            <v>GERDI  DISTRIBUCIONES S.A.S.</v>
          </cell>
          <cell r="M20725" t="str">
            <v>GERDI Dist.</v>
          </cell>
        </row>
        <row r="20726">
          <cell r="K20726" t="str">
            <v>9003889985</v>
          </cell>
          <cell r="L20726" t="str">
            <v>GERDI  DISTRIBUCIONES S.A.S.</v>
          </cell>
          <cell r="M20726" t="str">
            <v>GERDI Dist.</v>
          </cell>
        </row>
        <row r="20727">
          <cell r="K20727" t="str">
            <v>9003889985</v>
          </cell>
          <cell r="L20727" t="str">
            <v>GERDI  DISTRIBUCIONES S.A.S.</v>
          </cell>
          <cell r="M20727" t="str">
            <v>GERDI Dist.</v>
          </cell>
        </row>
        <row r="20728">
          <cell r="K20728" t="str">
            <v>9003889985</v>
          </cell>
          <cell r="L20728" t="str">
            <v>GERDI  DISTRIBUCIONES S.A.S.</v>
          </cell>
          <cell r="M20728" t="str">
            <v>GERDI Dist.</v>
          </cell>
        </row>
        <row r="20729">
          <cell r="K20729" t="str">
            <v>9003889985</v>
          </cell>
          <cell r="L20729" t="str">
            <v>GERDI  DISTRIBUCIONES S.A.S.</v>
          </cell>
          <cell r="M20729" t="str">
            <v>GERDI Dist.</v>
          </cell>
        </row>
        <row r="20730">
          <cell r="K20730" t="str">
            <v>9003889985</v>
          </cell>
          <cell r="L20730" t="str">
            <v>GERDI  DISTRIBUCIONES S.A.S.</v>
          </cell>
          <cell r="M20730" t="str">
            <v>GERDI Dist.</v>
          </cell>
        </row>
        <row r="20731">
          <cell r="K20731" t="str">
            <v>9003889985</v>
          </cell>
          <cell r="L20731" t="str">
            <v>GERDI  DISTRIBUCIONES S.A.S.</v>
          </cell>
          <cell r="M20731" t="str">
            <v>GERDI Dist.</v>
          </cell>
        </row>
        <row r="20732">
          <cell r="K20732" t="str">
            <v>9003889985</v>
          </cell>
          <cell r="L20732" t="str">
            <v>GERDI  DISTRIBUCIONES S.A.S.</v>
          </cell>
          <cell r="M20732" t="str">
            <v>GERDI Dist.</v>
          </cell>
        </row>
        <row r="20733">
          <cell r="K20733" t="str">
            <v>9003889985</v>
          </cell>
          <cell r="L20733" t="str">
            <v>GERDI  DISTRIBUCIONES S.A.S.</v>
          </cell>
          <cell r="M20733" t="str">
            <v>GERDI Dist.</v>
          </cell>
        </row>
        <row r="20734">
          <cell r="K20734" t="str">
            <v>9003889985</v>
          </cell>
          <cell r="L20734" t="str">
            <v>GERDI  DISTRIBUCIONES S.A.S.</v>
          </cell>
          <cell r="M20734" t="str">
            <v>GERDI Dist.</v>
          </cell>
        </row>
        <row r="20735">
          <cell r="K20735" t="str">
            <v>9004826491</v>
          </cell>
          <cell r="L20735" t="str">
            <v>GRUPO ECONOMICO RAMOS S.A.S.</v>
          </cell>
          <cell r="M20735" t="str">
            <v>Grupo Econ. Ramos</v>
          </cell>
        </row>
        <row r="20736">
          <cell r="K20736" t="str">
            <v>9004826491</v>
          </cell>
          <cell r="L20736" t="str">
            <v>GRUPO ECONOMICO RAMOS S.A.S.</v>
          </cell>
          <cell r="M20736" t="str">
            <v>Grupo Econ. Ramos</v>
          </cell>
        </row>
        <row r="20737">
          <cell r="K20737" t="str">
            <v>9004826491</v>
          </cell>
          <cell r="L20737" t="str">
            <v>GRUPO ECONOMICO RAMOS S.A.S.</v>
          </cell>
          <cell r="M20737" t="str">
            <v>Grupo Econ. Ramos</v>
          </cell>
        </row>
        <row r="20738">
          <cell r="K20738" t="str">
            <v>9004826491</v>
          </cell>
          <cell r="L20738" t="str">
            <v>GRUPO ECONOMICO RAMOS S.A.S.</v>
          </cell>
          <cell r="M20738" t="str">
            <v>Grupo Econ. Ramos</v>
          </cell>
        </row>
        <row r="20739">
          <cell r="K20739" t="str">
            <v>9004826491</v>
          </cell>
          <cell r="L20739" t="str">
            <v>GRUPO ECONOMICO RAMOS S.A.S.</v>
          </cell>
          <cell r="M20739" t="str">
            <v>Grupo Econ. Ramos</v>
          </cell>
        </row>
        <row r="20740">
          <cell r="K20740" t="str">
            <v>9004826491</v>
          </cell>
          <cell r="L20740" t="str">
            <v>GRUPO ECONOMICO RAMOS S.A.S.</v>
          </cell>
          <cell r="M20740" t="str">
            <v>Grupo Econ. Ramos</v>
          </cell>
        </row>
        <row r="20741">
          <cell r="K20741" t="str">
            <v>9004826491</v>
          </cell>
          <cell r="L20741" t="str">
            <v>GRUPO ECONOMICO RAMOS S.A.S.</v>
          </cell>
          <cell r="M20741" t="str">
            <v>Grupo Econ. Ramos</v>
          </cell>
        </row>
        <row r="20742">
          <cell r="K20742" t="str">
            <v>9004826491</v>
          </cell>
          <cell r="L20742" t="str">
            <v>GRUPO ECONOMICO RAMOS S.A.S.</v>
          </cell>
          <cell r="M20742" t="str">
            <v>Grupo Econ. Ramos</v>
          </cell>
        </row>
        <row r="20743">
          <cell r="K20743" t="str">
            <v>9004826491</v>
          </cell>
          <cell r="L20743" t="str">
            <v>GRUPO ECONOMICO RAMOS S.A.S.</v>
          </cell>
          <cell r="M20743" t="str">
            <v>Grupo Econ. Ramos</v>
          </cell>
        </row>
        <row r="20744">
          <cell r="K20744" t="str">
            <v>9004826491</v>
          </cell>
          <cell r="L20744" t="str">
            <v>GRUPO ECONOMICO RAMOS S.A.S.</v>
          </cell>
          <cell r="M20744" t="str">
            <v>Grupo Econ. Ramos</v>
          </cell>
        </row>
        <row r="20745">
          <cell r="K20745" t="str">
            <v>9004826491</v>
          </cell>
          <cell r="L20745" t="str">
            <v>GRUPO ECONOMICO RAMOS S.A.S.</v>
          </cell>
          <cell r="M20745" t="str">
            <v>Grupo Econ. Ramos</v>
          </cell>
        </row>
        <row r="20746">
          <cell r="K20746" t="str">
            <v>9004826491</v>
          </cell>
          <cell r="L20746" t="str">
            <v>GRUPO ECONOMICO RAMOS S.A.S.</v>
          </cell>
          <cell r="M20746" t="str">
            <v>Grupo Econ. Ramos</v>
          </cell>
        </row>
        <row r="20747">
          <cell r="K20747" t="str">
            <v>9004826491</v>
          </cell>
          <cell r="L20747" t="str">
            <v>GRUPO ECONOMICO RAMOS S.A.S.</v>
          </cell>
          <cell r="M20747" t="str">
            <v>Grupo Econ. Ramos</v>
          </cell>
        </row>
        <row r="20748">
          <cell r="K20748" t="str">
            <v>9003889985</v>
          </cell>
          <cell r="L20748" t="str">
            <v>GERDI  DISTRIBUCIONES S.A.S.</v>
          </cell>
          <cell r="M20748" t="str">
            <v>GERDI Dist.</v>
          </cell>
        </row>
        <row r="20749">
          <cell r="K20749" t="str">
            <v>9003889985</v>
          </cell>
          <cell r="L20749" t="str">
            <v>GERDI  DISTRIBUCIONES S.A.S.</v>
          </cell>
          <cell r="M20749" t="str">
            <v>GERDI Dist.</v>
          </cell>
        </row>
        <row r="20750">
          <cell r="K20750" t="str">
            <v>9003889985</v>
          </cell>
          <cell r="L20750" t="str">
            <v>GERDI  DISTRIBUCIONES S.A.S.</v>
          </cell>
          <cell r="M20750" t="str">
            <v>GERDI Dist.</v>
          </cell>
        </row>
        <row r="20751">
          <cell r="K20751" t="str">
            <v>9003889985</v>
          </cell>
          <cell r="L20751" t="str">
            <v>GERDI  DISTRIBUCIONES S.A.S.</v>
          </cell>
          <cell r="M20751" t="str">
            <v>GERDI Dist.</v>
          </cell>
        </row>
        <row r="20752">
          <cell r="K20752" t="str">
            <v>9003889985</v>
          </cell>
          <cell r="L20752" t="str">
            <v>GERDI  DISTRIBUCIONES S.A.S.</v>
          </cell>
          <cell r="M20752" t="str">
            <v>GERDI Dist.</v>
          </cell>
        </row>
        <row r="20753">
          <cell r="K20753" t="str">
            <v>9003889985</v>
          </cell>
          <cell r="L20753" t="str">
            <v>GERDI  DISTRIBUCIONES S.A.S.</v>
          </cell>
          <cell r="M20753" t="str">
            <v>GERDI Dist.</v>
          </cell>
        </row>
        <row r="20754">
          <cell r="K20754" t="str">
            <v>9003889985</v>
          </cell>
          <cell r="L20754" t="str">
            <v>GERDI  DISTRIBUCIONES S.A.S.</v>
          </cell>
          <cell r="M20754" t="str">
            <v>GERDI Dist.</v>
          </cell>
        </row>
        <row r="20755">
          <cell r="K20755" t="str">
            <v>9003889985</v>
          </cell>
          <cell r="L20755" t="str">
            <v>GERDI  DISTRIBUCIONES S.A.S.</v>
          </cell>
          <cell r="M20755" t="str">
            <v>GERDI Dist.</v>
          </cell>
        </row>
        <row r="20756">
          <cell r="K20756" t="str">
            <v>9003889985</v>
          </cell>
          <cell r="L20756" t="str">
            <v>GERDI  DISTRIBUCIONES S.A.S.</v>
          </cell>
          <cell r="M20756" t="str">
            <v>GERDI Dist.</v>
          </cell>
        </row>
        <row r="20757">
          <cell r="K20757" t="str">
            <v>9003889985</v>
          </cell>
          <cell r="L20757" t="str">
            <v>GERDI  DISTRIBUCIONES S.A.S.</v>
          </cell>
          <cell r="M20757" t="str">
            <v>GERDI Dist.</v>
          </cell>
        </row>
        <row r="20758">
          <cell r="K20758" t="str">
            <v>9003889985</v>
          </cell>
          <cell r="L20758" t="str">
            <v>GERDI  DISTRIBUCIONES S.A.S.</v>
          </cell>
          <cell r="M20758" t="str">
            <v>GERDI Dist.</v>
          </cell>
        </row>
        <row r="20759">
          <cell r="K20759" t="str">
            <v>9008324290</v>
          </cell>
          <cell r="L20759" t="str">
            <v>PREMIUM DISTRIBUCIONES S.A.S.</v>
          </cell>
          <cell r="M20759" t="str">
            <v>Premium Dist.</v>
          </cell>
        </row>
        <row r="20760">
          <cell r="K20760" t="str">
            <v>9008324290</v>
          </cell>
          <cell r="L20760" t="str">
            <v>PREMIUM DISTRIBUCIONES S.A.S.</v>
          </cell>
          <cell r="M20760" t="str">
            <v>Premium Dist.</v>
          </cell>
        </row>
        <row r="20761">
          <cell r="K20761" t="str">
            <v>9008324290</v>
          </cell>
          <cell r="L20761" t="str">
            <v>PREMIUM DISTRIBUCIONES S.A.S.</v>
          </cell>
          <cell r="M20761" t="str">
            <v>Premium Dist.</v>
          </cell>
        </row>
        <row r="20762">
          <cell r="K20762" t="str">
            <v>9008324290</v>
          </cell>
          <cell r="L20762" t="str">
            <v>PREMIUM DISTRIBUCIONES S.A.S.</v>
          </cell>
          <cell r="M20762" t="str">
            <v>Premium Dist.</v>
          </cell>
        </row>
        <row r="20763">
          <cell r="K20763" t="str">
            <v>9008324290</v>
          </cell>
          <cell r="L20763" t="str">
            <v>PREMIUM DISTRIBUCIONES S.A.S.</v>
          </cell>
          <cell r="M20763" t="str">
            <v>Premium Dist.</v>
          </cell>
        </row>
        <row r="20764">
          <cell r="K20764" t="str">
            <v>9008324290</v>
          </cell>
          <cell r="L20764" t="str">
            <v>PREMIUM DISTRIBUCIONES S.A.S.</v>
          </cell>
          <cell r="M20764" t="str">
            <v>Premium Dist.</v>
          </cell>
        </row>
        <row r="20765">
          <cell r="K20765" t="str">
            <v>9008324290</v>
          </cell>
          <cell r="L20765" t="str">
            <v>PREMIUM DISTRIBUCIONES S.A.S.</v>
          </cell>
          <cell r="M20765" t="str">
            <v>Premium Dist.</v>
          </cell>
        </row>
        <row r="20766">
          <cell r="K20766" t="str">
            <v>9008324290</v>
          </cell>
          <cell r="L20766" t="str">
            <v>PREMIUM DISTRIBUCIONES S.A.S.</v>
          </cell>
          <cell r="M20766" t="str">
            <v>Premium Dist.</v>
          </cell>
        </row>
        <row r="20767">
          <cell r="K20767" t="str">
            <v>9008324290</v>
          </cell>
          <cell r="L20767" t="str">
            <v>PREMIUM DISTRIBUCIONES S.A.S.</v>
          </cell>
          <cell r="M20767" t="str">
            <v>Premium Dist.</v>
          </cell>
        </row>
        <row r="20768">
          <cell r="K20768" t="str">
            <v>9008324290</v>
          </cell>
          <cell r="L20768" t="str">
            <v>PREMIUM DISTRIBUCIONES S.A.S.</v>
          </cell>
          <cell r="M20768" t="str">
            <v>Premium Dist.</v>
          </cell>
        </row>
        <row r="20769">
          <cell r="K20769" t="str">
            <v>9008324290</v>
          </cell>
          <cell r="L20769" t="str">
            <v>PREMIUM DISTRIBUCIONES S.A.S.</v>
          </cell>
          <cell r="M20769" t="str">
            <v>Premium Dist.</v>
          </cell>
        </row>
        <row r="20770">
          <cell r="K20770" t="str">
            <v>9009161510</v>
          </cell>
          <cell r="L20770" t="str">
            <v>VISION COMERCIAL MODERNA S.A.S.</v>
          </cell>
          <cell r="M20770" t="str">
            <v>Vision Com. Moderna</v>
          </cell>
        </row>
        <row r="20771">
          <cell r="K20771" t="str">
            <v>9009161510</v>
          </cell>
          <cell r="L20771" t="str">
            <v>VISION COMERCIAL MODERNA S.A.S.</v>
          </cell>
          <cell r="M20771" t="str">
            <v>Vision Com. Moderna</v>
          </cell>
        </row>
        <row r="20772">
          <cell r="K20772" t="str">
            <v>9009161510</v>
          </cell>
          <cell r="L20772" t="str">
            <v>VISION COMERCIAL MODERNA S.A.S.</v>
          </cell>
          <cell r="M20772" t="str">
            <v>Vision Com. Moderna</v>
          </cell>
        </row>
        <row r="20773">
          <cell r="K20773" t="str">
            <v>9009161510</v>
          </cell>
          <cell r="L20773" t="str">
            <v>VISION COMERCIAL MODERNA S.A.S.</v>
          </cell>
          <cell r="M20773" t="str">
            <v>Vision Com. Moderna</v>
          </cell>
        </row>
        <row r="20774">
          <cell r="K20774" t="str">
            <v>9009161510</v>
          </cell>
          <cell r="L20774" t="str">
            <v>VISION COMERCIAL MODERNA S.A.S.</v>
          </cell>
          <cell r="M20774" t="str">
            <v>Vision Com. Moderna</v>
          </cell>
        </row>
        <row r="20775">
          <cell r="K20775" t="str">
            <v>9009161510</v>
          </cell>
          <cell r="L20775" t="str">
            <v>VISION COMERCIAL MODERNA S.A.S.</v>
          </cell>
          <cell r="M20775" t="str">
            <v>Vision Com. Moderna</v>
          </cell>
        </row>
        <row r="20776">
          <cell r="K20776" t="str">
            <v>9009161510</v>
          </cell>
          <cell r="L20776" t="str">
            <v>VISION COMERCIAL MODERNA S.A.S.</v>
          </cell>
          <cell r="M20776" t="str">
            <v>Vision Com. Moderna</v>
          </cell>
        </row>
        <row r="20777">
          <cell r="K20777" t="str">
            <v>9009161510</v>
          </cell>
          <cell r="L20777" t="str">
            <v>VISION COMERCIAL MODERNA S.A.S.</v>
          </cell>
          <cell r="M20777" t="str">
            <v>Vision Com. Moderna</v>
          </cell>
        </row>
        <row r="20778">
          <cell r="K20778" t="str">
            <v>9009161510</v>
          </cell>
          <cell r="L20778" t="str">
            <v>VISION COMERCIAL MODERNA S.A.S.</v>
          </cell>
          <cell r="M20778" t="str">
            <v>Vision Com. Moderna</v>
          </cell>
        </row>
        <row r="20779">
          <cell r="K20779" t="str">
            <v>9009161510</v>
          </cell>
          <cell r="L20779" t="str">
            <v>VISION COMERCIAL MODERNA S.A.S.</v>
          </cell>
          <cell r="M20779" t="str">
            <v>Vision Com. Moderna</v>
          </cell>
        </row>
        <row r="20780">
          <cell r="K20780" t="str">
            <v>9009161510</v>
          </cell>
          <cell r="L20780" t="str">
            <v>VISION COMERCIAL MODERNA S.A.S.</v>
          </cell>
          <cell r="M20780" t="str">
            <v>Vision Com. Moderna</v>
          </cell>
        </row>
        <row r="20781">
          <cell r="K20781" t="str">
            <v>9009161510</v>
          </cell>
          <cell r="L20781" t="str">
            <v>VISION COMERCIAL MODERNA S.A.S.</v>
          </cell>
          <cell r="M20781" t="str">
            <v>Vision Com. Moderna</v>
          </cell>
        </row>
        <row r="20782">
          <cell r="K20782" t="str">
            <v>9003889985</v>
          </cell>
          <cell r="L20782" t="str">
            <v>GERDI  DISTRIBUCIONES S.A.S.</v>
          </cell>
          <cell r="M20782" t="str">
            <v>GERDI Dist.</v>
          </cell>
        </row>
        <row r="20783">
          <cell r="K20783" t="str">
            <v>9003889985</v>
          </cell>
          <cell r="L20783" t="str">
            <v>GERDI  DISTRIBUCIONES S.A.S.</v>
          </cell>
          <cell r="M20783" t="str">
            <v>GERDI Dist.</v>
          </cell>
        </row>
        <row r="20784">
          <cell r="K20784" t="str">
            <v>9003889985</v>
          </cell>
          <cell r="L20784" t="str">
            <v>GERDI  DISTRIBUCIONES S.A.S.</v>
          </cell>
          <cell r="M20784" t="str">
            <v>GERDI Dist.</v>
          </cell>
        </row>
        <row r="20785">
          <cell r="K20785" t="str">
            <v>9003889985</v>
          </cell>
          <cell r="L20785" t="str">
            <v>GERDI  DISTRIBUCIONES S.A.S.</v>
          </cell>
          <cell r="M20785" t="str">
            <v>GERDI Dist.</v>
          </cell>
        </row>
        <row r="20786">
          <cell r="K20786" t="str">
            <v>9003899775</v>
          </cell>
          <cell r="L20786" t="str">
            <v>SERVITIENDAS DE COLOMBIA S.A.S.</v>
          </cell>
          <cell r="M20786" t="str">
            <v>Servitiendas</v>
          </cell>
        </row>
        <row r="20787">
          <cell r="K20787" t="str">
            <v>9003899775</v>
          </cell>
          <cell r="L20787" t="str">
            <v>SERVITIENDAS DE COLOMBIA S.A.S.</v>
          </cell>
          <cell r="M20787" t="str">
            <v>Servitiendas</v>
          </cell>
        </row>
        <row r="20788">
          <cell r="K20788" t="str">
            <v>9003899775</v>
          </cell>
          <cell r="L20788" t="str">
            <v>SERVITIENDAS DE COLOMBIA S.A.S.</v>
          </cell>
          <cell r="M20788" t="str">
            <v>Servitiendas</v>
          </cell>
        </row>
        <row r="20789">
          <cell r="K20789" t="str">
            <v>9003889985</v>
          </cell>
          <cell r="L20789" t="str">
            <v>GERDI  DISTRIBUCIONES S.A.S.</v>
          </cell>
          <cell r="M20789" t="str">
            <v>GERDI Dist.</v>
          </cell>
        </row>
        <row r="20790">
          <cell r="K20790" t="str">
            <v>9003889985</v>
          </cell>
          <cell r="L20790" t="str">
            <v>GERDI  DISTRIBUCIONES S.A.S.</v>
          </cell>
          <cell r="M20790" t="str">
            <v>GERDI Dist.</v>
          </cell>
        </row>
        <row r="20791">
          <cell r="K20791" t="str">
            <v>9003889985</v>
          </cell>
          <cell r="L20791" t="str">
            <v>GERDI  DISTRIBUCIONES S.A.S.</v>
          </cell>
          <cell r="M20791" t="str">
            <v>GERDI Dist.</v>
          </cell>
        </row>
        <row r="20792">
          <cell r="K20792" t="str">
            <v>9004826491</v>
          </cell>
          <cell r="L20792" t="str">
            <v>GRUPO ECONOMICO RAMOS S.A.S.</v>
          </cell>
          <cell r="M20792" t="str">
            <v>Grupo Econ. Ramos</v>
          </cell>
        </row>
        <row r="20793">
          <cell r="K20793" t="str">
            <v>9004826491</v>
          </cell>
          <cell r="L20793" t="str">
            <v>GRUPO ECONOMICO RAMOS S.A.S.</v>
          </cell>
          <cell r="M20793" t="str">
            <v>Grupo Econ. Ramos</v>
          </cell>
        </row>
        <row r="20794">
          <cell r="K20794" t="str">
            <v>9004826491</v>
          </cell>
          <cell r="L20794" t="str">
            <v>GRUPO ECONOMICO RAMOS S.A.S.</v>
          </cell>
          <cell r="M20794" t="str">
            <v>Grupo Econ. Ramos</v>
          </cell>
        </row>
        <row r="20795">
          <cell r="K20795" t="str">
            <v>9004826491</v>
          </cell>
          <cell r="L20795" t="str">
            <v>GRUPO ECONOMICO RAMOS S.A.S.</v>
          </cell>
          <cell r="M20795" t="str">
            <v>Grupo Econ. Ramos</v>
          </cell>
        </row>
        <row r="20796">
          <cell r="K20796" t="str">
            <v>9004826491</v>
          </cell>
          <cell r="L20796" t="str">
            <v>GRUPO ECONOMICO RAMOS S.A.S.</v>
          </cell>
          <cell r="M20796" t="str">
            <v>Grupo Econ. Ramos</v>
          </cell>
        </row>
        <row r="20797">
          <cell r="K20797" t="str">
            <v>9004826491</v>
          </cell>
          <cell r="L20797" t="str">
            <v>GRUPO ECONOMICO RAMOS S.A.S.</v>
          </cell>
          <cell r="M20797" t="str">
            <v>Grupo Econ. Ramos</v>
          </cell>
        </row>
        <row r="20798">
          <cell r="K20798" t="str">
            <v>9004826491</v>
          </cell>
          <cell r="L20798" t="str">
            <v>GRUPO ECONOMICO RAMOS S.A.S.</v>
          </cell>
          <cell r="M20798" t="str">
            <v>Grupo Econ. Ramos</v>
          </cell>
        </row>
        <row r="20799">
          <cell r="K20799" t="str">
            <v>9003889985</v>
          </cell>
          <cell r="L20799" t="str">
            <v>GERDI  DISTRIBUCIONES S.A.S.</v>
          </cell>
          <cell r="M20799" t="str">
            <v>GERDI Dist.</v>
          </cell>
        </row>
        <row r="20800">
          <cell r="K20800" t="str">
            <v>9003889985</v>
          </cell>
          <cell r="L20800" t="str">
            <v>GERDI  DISTRIBUCIONES S.A.S.</v>
          </cell>
          <cell r="M20800" t="str">
            <v>GERDI Dist.</v>
          </cell>
        </row>
        <row r="20801">
          <cell r="K20801" t="str">
            <v>9003889985</v>
          </cell>
          <cell r="L20801" t="str">
            <v>GERDI  DISTRIBUCIONES S.A.S.</v>
          </cell>
          <cell r="M20801" t="str">
            <v>GERDI Dist.</v>
          </cell>
        </row>
        <row r="20802">
          <cell r="K20802" t="str">
            <v>9008324290</v>
          </cell>
          <cell r="L20802" t="str">
            <v>PREMIUM DISTRIBUCIONES S.A.S.</v>
          </cell>
          <cell r="M20802" t="str">
            <v>Premium Dist.</v>
          </cell>
        </row>
        <row r="20803">
          <cell r="K20803" t="str">
            <v>9008324290</v>
          </cell>
          <cell r="L20803" t="str">
            <v>PREMIUM DISTRIBUCIONES S.A.S.</v>
          </cell>
          <cell r="M20803" t="str">
            <v>Premium Dist.</v>
          </cell>
        </row>
        <row r="20804">
          <cell r="K20804" t="str">
            <v>9008324290</v>
          </cell>
          <cell r="L20804" t="str">
            <v>PREMIUM DISTRIBUCIONES S.A.S.</v>
          </cell>
          <cell r="M20804" t="str">
            <v>Premium Dist.</v>
          </cell>
        </row>
        <row r="20805">
          <cell r="K20805" t="str">
            <v>9009161510</v>
          </cell>
          <cell r="L20805" t="str">
            <v>VISION COMERCIAL MODERNA S.A.S.</v>
          </cell>
          <cell r="M20805" t="str">
            <v>Vision Com. Moderna</v>
          </cell>
        </row>
        <row r="20806">
          <cell r="K20806" t="str">
            <v>9009161510</v>
          </cell>
          <cell r="L20806" t="str">
            <v>VISION COMERCIAL MODERNA S.A.S.</v>
          </cell>
          <cell r="M20806" t="str">
            <v>Vision Com. Moderna</v>
          </cell>
        </row>
        <row r="20807">
          <cell r="K20807" t="str">
            <v>9009161510</v>
          </cell>
          <cell r="L20807" t="str">
            <v>VISION COMERCIAL MODERNA S.A.S.</v>
          </cell>
          <cell r="M20807" t="str">
            <v>Vision Com. Moderna</v>
          </cell>
        </row>
        <row r="20808">
          <cell r="K20808" t="str">
            <v>9009161510</v>
          </cell>
          <cell r="L20808" t="str">
            <v>VISION COMERCIAL MODERNA S.A.S.</v>
          </cell>
          <cell r="M20808" t="str">
            <v>Vision Com. Moderna</v>
          </cell>
        </row>
        <row r="20809">
          <cell r="K20809" t="str">
            <v>8909281105</v>
          </cell>
          <cell r="L20809" t="str">
            <v>SURTIALIMENTOS S.A.S</v>
          </cell>
          <cell r="M20809" t="str">
            <v>Surtialimentos</v>
          </cell>
        </row>
        <row r="20810">
          <cell r="K20810" t="str">
            <v>8909281105</v>
          </cell>
          <cell r="L20810" t="str">
            <v>SURTIALIMENTOS S.A.S</v>
          </cell>
          <cell r="M20810" t="str">
            <v>Surtialimentos</v>
          </cell>
        </row>
        <row r="20811">
          <cell r="K20811" t="str">
            <v>8909281105</v>
          </cell>
          <cell r="L20811" t="str">
            <v>SURTIALIMENTOS S.A.S</v>
          </cell>
          <cell r="M20811" t="str">
            <v>Surtialimentos</v>
          </cell>
        </row>
        <row r="20812">
          <cell r="K20812" t="str">
            <v>8909281105</v>
          </cell>
          <cell r="L20812" t="str">
            <v>SURTIALIMENTOS S.A.S</v>
          </cell>
          <cell r="M20812" t="str">
            <v>Surtialimentos</v>
          </cell>
        </row>
        <row r="20813">
          <cell r="K20813" t="str">
            <v>8909281105</v>
          </cell>
          <cell r="L20813" t="str">
            <v>SURTIALIMENTOS S.A.S</v>
          </cell>
          <cell r="M20813" t="str">
            <v>Surtialimentos</v>
          </cell>
        </row>
        <row r="20814">
          <cell r="K20814" t="str">
            <v>8909281105</v>
          </cell>
          <cell r="L20814" t="str">
            <v>SURTIALIMENTOS S.A.S</v>
          </cell>
          <cell r="M20814" t="str">
            <v>Surtialimentos</v>
          </cell>
        </row>
        <row r="20815">
          <cell r="K20815" t="str">
            <v>8909281105</v>
          </cell>
          <cell r="L20815" t="str">
            <v>SURTIALIMENTOS S.A.S</v>
          </cell>
          <cell r="M20815" t="str">
            <v>Surtialimentos</v>
          </cell>
        </row>
        <row r="20816">
          <cell r="K20816" t="str">
            <v>8909281105</v>
          </cell>
          <cell r="L20816" t="str">
            <v>SURTIALIMENTOS S.A.S</v>
          </cell>
          <cell r="M20816" t="str">
            <v>Surtialimentos</v>
          </cell>
        </row>
        <row r="20817">
          <cell r="K20817" t="str">
            <v>9003236150</v>
          </cell>
          <cell r="L20817" t="str">
            <v>CVA DISTRIBUCIONES S.A.S</v>
          </cell>
          <cell r="M20817" t="str">
            <v>Cva Distribuciones</v>
          </cell>
        </row>
        <row r="20818">
          <cell r="K20818" t="str">
            <v>9003236150</v>
          </cell>
          <cell r="L20818" t="str">
            <v>CVA DISTRIBUCIONES S.A.S</v>
          </cell>
          <cell r="M20818" t="str">
            <v>Cva Distribuciones</v>
          </cell>
        </row>
        <row r="20819">
          <cell r="K20819" t="str">
            <v>9003236150</v>
          </cell>
          <cell r="L20819" t="str">
            <v>CVA DISTRIBUCIONES S.A.S</v>
          </cell>
          <cell r="M20819" t="str">
            <v>Cva Distribuciones</v>
          </cell>
        </row>
        <row r="20820">
          <cell r="K20820" t="str">
            <v>9003236150</v>
          </cell>
          <cell r="L20820" t="str">
            <v>CVA DISTRIBUCIONES S.A.S</v>
          </cell>
          <cell r="M20820" t="str">
            <v>Cva Distribuciones</v>
          </cell>
        </row>
        <row r="20821">
          <cell r="K20821" t="str">
            <v>9003236150</v>
          </cell>
          <cell r="L20821" t="str">
            <v>CVA DISTRIBUCIONES S.A.S</v>
          </cell>
          <cell r="M20821" t="str">
            <v>Cva Distribuciones</v>
          </cell>
        </row>
        <row r="20822">
          <cell r="K20822" t="str">
            <v>9003236150</v>
          </cell>
          <cell r="L20822" t="str">
            <v>CVA DISTRIBUCIONES S.A.S</v>
          </cell>
          <cell r="M20822" t="str">
            <v>Cva Distribuciones</v>
          </cell>
        </row>
        <row r="20823">
          <cell r="K20823" t="str">
            <v>9003788350</v>
          </cell>
          <cell r="L20823" t="str">
            <v>REDDEMARCAS DISTRIBUCIONES S.A.S</v>
          </cell>
          <cell r="M20823" t="str">
            <v>Reddemarcas Dist.</v>
          </cell>
        </row>
        <row r="20824">
          <cell r="K20824" t="str">
            <v>9003788350</v>
          </cell>
          <cell r="L20824" t="str">
            <v>REDDEMARCAS DISTRIBUCIONES S.A.S</v>
          </cell>
          <cell r="M20824" t="str">
            <v>Reddemarcas Dist.</v>
          </cell>
        </row>
        <row r="20825">
          <cell r="K20825" t="str">
            <v>9003788350</v>
          </cell>
          <cell r="L20825" t="str">
            <v>REDDEMARCAS DISTRIBUCIONES S.A.S</v>
          </cell>
          <cell r="M20825" t="str">
            <v>Reddemarcas Dist.</v>
          </cell>
        </row>
        <row r="20826">
          <cell r="K20826" t="str">
            <v>9003788350</v>
          </cell>
          <cell r="L20826" t="str">
            <v>REDDEMARCAS DISTRIBUCIONES S.A.S</v>
          </cell>
          <cell r="M20826" t="str">
            <v>Reddemarcas Dist.</v>
          </cell>
        </row>
        <row r="20827">
          <cell r="K20827" t="str">
            <v>9003788350</v>
          </cell>
          <cell r="L20827" t="str">
            <v>REDDEMARCAS DISTRIBUCIONES S.A.S</v>
          </cell>
          <cell r="M20827" t="str">
            <v>Reddemarcas Dist.</v>
          </cell>
        </row>
        <row r="20828">
          <cell r="K20828" t="str">
            <v>9003788350</v>
          </cell>
          <cell r="L20828" t="str">
            <v>REDDEMARCAS DISTRIBUCIONES S.A.S</v>
          </cell>
          <cell r="M20828" t="str">
            <v>Reddemarcas Dist.</v>
          </cell>
        </row>
        <row r="20829">
          <cell r="K20829" t="str">
            <v>9003788350</v>
          </cell>
          <cell r="L20829" t="str">
            <v>REDDEMARCAS DISTRIBUCIONES S.A.S</v>
          </cell>
          <cell r="M20829" t="str">
            <v>Reddemarcas Dist.</v>
          </cell>
        </row>
        <row r="20830">
          <cell r="K20830" t="str">
            <v>9003788350</v>
          </cell>
          <cell r="L20830" t="str">
            <v>REDDEMARCAS DISTRIBUCIONES S.A.S</v>
          </cell>
          <cell r="M20830" t="str">
            <v>Reddemarcas Dist.</v>
          </cell>
        </row>
        <row r="20831">
          <cell r="K20831" t="str">
            <v>9004606861</v>
          </cell>
          <cell r="L20831" t="str">
            <v>MEDINA GELVEZ DISTRIBUCIONES S.A.S.</v>
          </cell>
          <cell r="M20831" t="str">
            <v>Medina Gelvez Dist.</v>
          </cell>
        </row>
        <row r="20832">
          <cell r="K20832" t="str">
            <v>9004606861</v>
          </cell>
          <cell r="L20832" t="str">
            <v>MEDINA GELVEZ DISTRIBUCIONES S.A.S.</v>
          </cell>
          <cell r="M20832" t="str">
            <v>Medina Gelvez Dist.</v>
          </cell>
        </row>
        <row r="20833">
          <cell r="K20833" t="str">
            <v>9004606861</v>
          </cell>
          <cell r="L20833" t="str">
            <v>MEDINA GELVEZ DISTRIBUCIONES S.A.S.</v>
          </cell>
          <cell r="M20833" t="str">
            <v>Medina Gelvez Dist.</v>
          </cell>
        </row>
        <row r="20834">
          <cell r="K20834" t="str">
            <v>9004606861</v>
          </cell>
          <cell r="L20834" t="str">
            <v>MEDINA GELVEZ DISTRIBUCIONES S.A.S.</v>
          </cell>
          <cell r="M20834" t="str">
            <v>Medina Gelvez Dist.</v>
          </cell>
        </row>
        <row r="20835">
          <cell r="K20835" t="str">
            <v>9004606861</v>
          </cell>
          <cell r="L20835" t="str">
            <v>MEDINA GELVEZ DISTRIBUCIONES S.A.S.</v>
          </cell>
          <cell r="M20835" t="str">
            <v>Medina Gelvez Dist.</v>
          </cell>
        </row>
        <row r="20836">
          <cell r="K20836" t="str">
            <v>9004606861</v>
          </cell>
          <cell r="L20836" t="str">
            <v>MEDINA GELVEZ DISTRIBUCIONES S.A.S.</v>
          </cell>
          <cell r="M20836" t="str">
            <v>Medina Gelvez Dist.</v>
          </cell>
        </row>
        <row r="20837">
          <cell r="K20837" t="str">
            <v>9004606861</v>
          </cell>
          <cell r="L20837" t="str">
            <v>MEDINA GELVEZ DISTRIBUCIONES S.A.S.</v>
          </cell>
          <cell r="M20837" t="str">
            <v>Medina Gelvez Dist.</v>
          </cell>
        </row>
        <row r="20838">
          <cell r="K20838" t="str">
            <v>9004606861</v>
          </cell>
          <cell r="L20838" t="str">
            <v>MEDINA GELVEZ DISTRIBUCIONES S.A.S.</v>
          </cell>
          <cell r="M20838" t="str">
            <v>Medina Gelvez Dist.</v>
          </cell>
        </row>
        <row r="20839">
          <cell r="K20839" t="str">
            <v>8110363557</v>
          </cell>
          <cell r="L20839" t="str">
            <v>OPERADOR DE PRODUCTOS Y SERVICIOS</v>
          </cell>
          <cell r="M20839" t="str">
            <v>Op. Ptos Y Servicios</v>
          </cell>
        </row>
        <row r="20840">
          <cell r="K20840" t="str">
            <v>8110363557</v>
          </cell>
          <cell r="L20840" t="str">
            <v>OPERADOR DE PRODUCTOS Y SERVICIOS</v>
          </cell>
          <cell r="M20840" t="str">
            <v>Op. Ptos Y Servicios</v>
          </cell>
        </row>
        <row r="20841">
          <cell r="K20841" t="str">
            <v>8110363557</v>
          </cell>
          <cell r="L20841" t="str">
            <v>OPERADOR DE PRODUCTOS Y SERVICIOS</v>
          </cell>
          <cell r="M20841" t="str">
            <v>Op. Ptos Y Servicios</v>
          </cell>
        </row>
        <row r="20842">
          <cell r="K20842" t="str">
            <v>8110363557</v>
          </cell>
          <cell r="L20842" t="str">
            <v>OPERADOR DE PRODUCTOS Y SERVICIOS</v>
          </cell>
          <cell r="M20842" t="str">
            <v>Op. Ptos Y Servicios</v>
          </cell>
        </row>
        <row r="20843">
          <cell r="K20843" t="str">
            <v>8110363557</v>
          </cell>
          <cell r="L20843" t="str">
            <v>OPERADOR DE PRODUCTOS Y SERVICIOS</v>
          </cell>
          <cell r="M20843" t="str">
            <v>Op. Ptos Y Servicios</v>
          </cell>
        </row>
        <row r="20844">
          <cell r="K20844" t="str">
            <v>8110363557</v>
          </cell>
          <cell r="L20844" t="str">
            <v>OPERADOR DE PRODUCTOS Y SERVICIOS</v>
          </cell>
          <cell r="M20844" t="str">
            <v>Op. Ptos Y Servicios</v>
          </cell>
        </row>
        <row r="20845">
          <cell r="K20845" t="str">
            <v>8110363557</v>
          </cell>
          <cell r="L20845" t="str">
            <v>OPERADOR DE PRODUCTOS Y SERVICIOS</v>
          </cell>
          <cell r="M20845" t="str">
            <v>Op. Ptos Y Servicios</v>
          </cell>
        </row>
        <row r="20846">
          <cell r="K20846" t="str">
            <v>9004606798</v>
          </cell>
          <cell r="L20846" t="str">
            <v>DISTRIARDI S.A.S.</v>
          </cell>
          <cell r="M20846" t="str">
            <v>Distriardi</v>
          </cell>
        </row>
        <row r="20847">
          <cell r="K20847" t="str">
            <v>9004606798</v>
          </cell>
          <cell r="L20847" t="str">
            <v>DISTRIARDI S.A.S.</v>
          </cell>
          <cell r="M20847" t="str">
            <v>Distriardi</v>
          </cell>
        </row>
        <row r="20848">
          <cell r="K20848" t="str">
            <v>9004606798</v>
          </cell>
          <cell r="L20848" t="str">
            <v>DISTRIARDI S.A.S.</v>
          </cell>
          <cell r="M20848" t="str">
            <v>Distriardi</v>
          </cell>
        </row>
        <row r="20849">
          <cell r="K20849" t="str">
            <v>9004606798</v>
          </cell>
          <cell r="L20849" t="str">
            <v>DISTRIARDI S.A.S.</v>
          </cell>
          <cell r="M20849" t="str">
            <v>Distriardi</v>
          </cell>
        </row>
        <row r="20850">
          <cell r="K20850" t="str">
            <v>9004606798</v>
          </cell>
          <cell r="L20850" t="str">
            <v>DISTRIARDI S.A.S.</v>
          </cell>
          <cell r="M20850" t="str">
            <v>Distriardi</v>
          </cell>
        </row>
        <row r="20851">
          <cell r="K20851" t="str">
            <v>9004606798</v>
          </cell>
          <cell r="L20851" t="str">
            <v>DISTRIARDI S.A.S.</v>
          </cell>
          <cell r="M20851" t="str">
            <v>Distriardi</v>
          </cell>
        </row>
        <row r="20852">
          <cell r="K20852" t="str">
            <v>9004606798</v>
          </cell>
          <cell r="L20852" t="str">
            <v>DISTRIARDI S.A.S.</v>
          </cell>
          <cell r="M20852" t="str">
            <v>Distriardi</v>
          </cell>
        </row>
        <row r="20853">
          <cell r="K20853" t="str">
            <v>9004606798</v>
          </cell>
          <cell r="L20853" t="str">
            <v>DISTRIARDI S.A.S.</v>
          </cell>
          <cell r="M20853" t="str">
            <v>Distriardi</v>
          </cell>
        </row>
        <row r="20854">
          <cell r="K20854" t="str">
            <v>9004606798</v>
          </cell>
          <cell r="L20854" t="str">
            <v>DISTRIARDI S.A.S.</v>
          </cell>
          <cell r="M20854" t="str">
            <v>Distriardi</v>
          </cell>
        </row>
        <row r="20855">
          <cell r="K20855" t="str">
            <v>9006649814</v>
          </cell>
          <cell r="L20855" t="str">
            <v>URAMARCAS DISTRIBUCIONES S.A.S</v>
          </cell>
          <cell r="M20855" t="str">
            <v>Uramarcas Dist.</v>
          </cell>
        </row>
        <row r="20856">
          <cell r="K20856" t="str">
            <v>9006649814</v>
          </cell>
          <cell r="L20856" t="str">
            <v>URAMARCAS DISTRIBUCIONES S.A.S</v>
          </cell>
          <cell r="M20856" t="str">
            <v>Uramarcas Dist.</v>
          </cell>
        </row>
        <row r="20857">
          <cell r="K20857" t="str">
            <v>9006649814</v>
          </cell>
          <cell r="L20857" t="str">
            <v>URAMARCAS DISTRIBUCIONES S.A.S</v>
          </cell>
          <cell r="M20857" t="str">
            <v>Uramarcas Dist.</v>
          </cell>
        </row>
        <row r="20858">
          <cell r="K20858" t="str">
            <v>9006649814</v>
          </cell>
          <cell r="L20858" t="str">
            <v>URAMARCAS DISTRIBUCIONES S.A.S</v>
          </cell>
          <cell r="M20858" t="str">
            <v>Uramarcas Dist.</v>
          </cell>
        </row>
        <row r="20859">
          <cell r="K20859" t="str">
            <v>9006649814</v>
          </cell>
          <cell r="L20859" t="str">
            <v>URAMARCAS DISTRIBUCIONES S.A.S</v>
          </cell>
          <cell r="M20859" t="str">
            <v>Uramarcas Dist.</v>
          </cell>
        </row>
        <row r="20860">
          <cell r="K20860" t="str">
            <v>9006649814</v>
          </cell>
          <cell r="L20860" t="str">
            <v>URAMARCAS DISTRIBUCIONES S.A.S</v>
          </cell>
          <cell r="M20860" t="str">
            <v>Uramarcas Dist.</v>
          </cell>
        </row>
        <row r="20861">
          <cell r="K20861" t="str">
            <v>9006649814</v>
          </cell>
          <cell r="L20861" t="str">
            <v>URAMARCAS DISTRIBUCIONES S.A.S</v>
          </cell>
          <cell r="M20861" t="str">
            <v>Uramarcas Dist.</v>
          </cell>
        </row>
        <row r="20862">
          <cell r="K20862" t="str">
            <v>9006649814</v>
          </cell>
          <cell r="L20862" t="str">
            <v>URAMARCAS DISTRIBUCIONES S.A.S</v>
          </cell>
          <cell r="M20862" t="str">
            <v>Uramarcas Dist.</v>
          </cell>
        </row>
        <row r="20863">
          <cell r="K20863" t="str">
            <v>9003788350</v>
          </cell>
          <cell r="L20863" t="str">
            <v>REDDEMARCAS DISTRIBUCIONES S.A.S</v>
          </cell>
          <cell r="M20863" t="str">
            <v>Reddemarcas Dist.</v>
          </cell>
        </row>
        <row r="20864">
          <cell r="K20864" t="str">
            <v>9003788350</v>
          </cell>
          <cell r="L20864" t="str">
            <v>REDDEMARCAS DISTRIBUCIONES S.A.S</v>
          </cell>
          <cell r="M20864" t="str">
            <v>Reddemarcas Dist.</v>
          </cell>
        </row>
        <row r="20865">
          <cell r="K20865" t="str">
            <v>9003788350</v>
          </cell>
          <cell r="L20865" t="str">
            <v>REDDEMARCAS DISTRIBUCIONES S.A.S</v>
          </cell>
          <cell r="M20865" t="str">
            <v>Reddemarcas Dist.</v>
          </cell>
        </row>
        <row r="20866">
          <cell r="K20866" t="str">
            <v>9003788350</v>
          </cell>
          <cell r="L20866" t="str">
            <v>REDDEMARCAS DISTRIBUCIONES S.A.S</v>
          </cell>
          <cell r="M20866" t="str">
            <v>Reddemarcas Dist.</v>
          </cell>
        </row>
        <row r="20867">
          <cell r="K20867" t="str">
            <v>9003788350</v>
          </cell>
          <cell r="L20867" t="str">
            <v>REDDEMARCAS DISTRIBUCIONES S.A.S</v>
          </cell>
          <cell r="M20867" t="str">
            <v>Reddemarcas Dist.</v>
          </cell>
        </row>
        <row r="20868">
          <cell r="K20868" t="str">
            <v>9003788350</v>
          </cell>
          <cell r="L20868" t="str">
            <v>REDDEMARCAS DISTRIBUCIONES S.A.S</v>
          </cell>
          <cell r="M20868" t="str">
            <v>Reddemarcas Dist.</v>
          </cell>
        </row>
        <row r="20869">
          <cell r="K20869" t="str">
            <v>9003788350</v>
          </cell>
          <cell r="L20869" t="str">
            <v>REDDEMARCAS DISTRIBUCIONES S.A.S</v>
          </cell>
          <cell r="M20869" t="str">
            <v>Reddemarcas Dist.</v>
          </cell>
        </row>
        <row r="20870">
          <cell r="K20870" t="str">
            <v>9008330128</v>
          </cell>
          <cell r="L20870" t="str">
            <v>NUTRIALIMENTOS DISTRIBUCIONES S.A.S</v>
          </cell>
          <cell r="M20870" t="str">
            <v>Nutrialimentos Dist.</v>
          </cell>
        </row>
        <row r="20871">
          <cell r="K20871" t="str">
            <v>9008330128</v>
          </cell>
          <cell r="L20871" t="str">
            <v>NUTRIALIMENTOS DISTRIBUCIONES S.A.S</v>
          </cell>
          <cell r="M20871" t="str">
            <v>Nutrialimentos Dist.</v>
          </cell>
        </row>
        <row r="20872">
          <cell r="K20872" t="str">
            <v>9008330128</v>
          </cell>
          <cell r="L20872" t="str">
            <v>NUTRIALIMENTOS DISTRIBUCIONES S.A.S</v>
          </cell>
          <cell r="M20872" t="str">
            <v>Nutrialimentos Dist.</v>
          </cell>
        </row>
        <row r="20873">
          <cell r="K20873" t="str">
            <v>9008330128</v>
          </cell>
          <cell r="L20873" t="str">
            <v>NUTRIALIMENTOS DISTRIBUCIONES S.A.S</v>
          </cell>
          <cell r="M20873" t="str">
            <v>Nutrialimentos Dist.</v>
          </cell>
        </row>
        <row r="20874">
          <cell r="K20874" t="str">
            <v>9009659672</v>
          </cell>
          <cell r="L20874" t="str">
            <v>J &amp; B LOGISTICA Y DISTRIBUCIONES S.</v>
          </cell>
          <cell r="M20874" t="str">
            <v>J&amp;B Distribuciones</v>
          </cell>
        </row>
        <row r="20875">
          <cell r="K20875" t="str">
            <v>9009659672</v>
          </cell>
          <cell r="L20875" t="str">
            <v>J &amp; B LOGISTICA Y DISTRIBUCIONES S.</v>
          </cell>
          <cell r="M20875" t="str">
            <v>J&amp;B Distribuciones</v>
          </cell>
        </row>
        <row r="20876">
          <cell r="K20876" t="str">
            <v>9009659672</v>
          </cell>
          <cell r="L20876" t="str">
            <v>J &amp; B LOGISTICA Y DISTRIBUCIONES S.</v>
          </cell>
          <cell r="M20876" t="str">
            <v>J&amp;B Distribuciones</v>
          </cell>
        </row>
        <row r="20877">
          <cell r="K20877" t="str">
            <v>9009659672</v>
          </cell>
          <cell r="L20877" t="str">
            <v>J &amp; B LOGISTICA Y DISTRIBUCIONES S.</v>
          </cell>
          <cell r="M20877" t="str">
            <v>J&amp;B Distribuciones</v>
          </cell>
        </row>
        <row r="20878">
          <cell r="K20878" t="str">
            <v>9009659672</v>
          </cell>
          <cell r="L20878" t="str">
            <v>J &amp; B LOGISTICA Y DISTRIBUCIONES S.</v>
          </cell>
          <cell r="M20878" t="str">
            <v>J&amp;B Distribuciones</v>
          </cell>
        </row>
        <row r="20879">
          <cell r="K20879" t="str">
            <v>9009659672</v>
          </cell>
          <cell r="L20879" t="str">
            <v>J &amp; B LOGISTICA Y DISTRIBUCIONES S.</v>
          </cell>
          <cell r="M20879" t="str">
            <v>J&amp;B Distribuciones</v>
          </cell>
        </row>
        <row r="20880">
          <cell r="K20880" t="str">
            <v>9009659672</v>
          </cell>
          <cell r="L20880" t="str">
            <v>J &amp; B LOGISTICA Y DISTRIBUCIONES S.</v>
          </cell>
          <cell r="M20880" t="str">
            <v>J&amp;B Distribuciones</v>
          </cell>
        </row>
        <row r="20881">
          <cell r="K20881" t="str">
            <v>9009659672</v>
          </cell>
          <cell r="L20881" t="str">
            <v>J &amp; B LOGISTICA Y DISTRIBUCIONES S.</v>
          </cell>
          <cell r="M20881" t="str">
            <v>J&amp;B Distribuciones</v>
          </cell>
        </row>
        <row r="20882">
          <cell r="K20882" t="str">
            <v>8909281105</v>
          </cell>
          <cell r="L20882" t="str">
            <v>SURTIALIMENTOS S.A.S</v>
          </cell>
          <cell r="M20882" t="str">
            <v>Surtialimentos</v>
          </cell>
        </row>
        <row r="20883">
          <cell r="K20883" t="str">
            <v>8909281105</v>
          </cell>
          <cell r="L20883" t="str">
            <v>SURTIALIMENTOS S.A.S</v>
          </cell>
          <cell r="M20883" t="str">
            <v>Surtialimentos</v>
          </cell>
        </row>
        <row r="20884">
          <cell r="K20884" t="str">
            <v>8909281105</v>
          </cell>
          <cell r="L20884" t="str">
            <v>SURTIALIMENTOS S.A.S</v>
          </cell>
          <cell r="M20884" t="str">
            <v>Surtialimentos</v>
          </cell>
        </row>
        <row r="20885">
          <cell r="K20885" t="str">
            <v>8909281105</v>
          </cell>
          <cell r="L20885" t="str">
            <v>SURTIALIMENTOS S.A.S</v>
          </cell>
          <cell r="M20885" t="str">
            <v>Surtialimentos</v>
          </cell>
        </row>
        <row r="20886">
          <cell r="K20886" t="str">
            <v>8909281105</v>
          </cell>
          <cell r="L20886" t="str">
            <v>SURTIALIMENTOS S.A.S</v>
          </cell>
          <cell r="M20886" t="str">
            <v>Surtialimentos</v>
          </cell>
        </row>
        <row r="20887">
          <cell r="K20887" t="str">
            <v>8909281105</v>
          </cell>
          <cell r="L20887" t="str">
            <v>SURTIALIMENTOS S.A.S</v>
          </cell>
          <cell r="M20887" t="str">
            <v>Surtialimentos</v>
          </cell>
        </row>
        <row r="20888">
          <cell r="K20888" t="str">
            <v>8909281105</v>
          </cell>
          <cell r="L20888" t="str">
            <v>SURTIALIMENTOS S.A.S</v>
          </cell>
          <cell r="M20888" t="str">
            <v>Surtialimentos</v>
          </cell>
        </row>
        <row r="20889">
          <cell r="K20889" t="str">
            <v>8909281105</v>
          </cell>
          <cell r="L20889" t="str">
            <v>SURTIALIMENTOS S.A.S</v>
          </cell>
          <cell r="M20889" t="str">
            <v>Surtialimentos</v>
          </cell>
        </row>
        <row r="20890">
          <cell r="K20890" t="str">
            <v>8909281105</v>
          </cell>
          <cell r="L20890" t="str">
            <v>SURTIALIMENTOS S.A.S</v>
          </cell>
          <cell r="M20890" t="str">
            <v>Surtialimentos</v>
          </cell>
        </row>
        <row r="20891">
          <cell r="K20891" t="str">
            <v>8909281105</v>
          </cell>
          <cell r="L20891" t="str">
            <v>SURTIALIMENTOS S.A.S</v>
          </cell>
          <cell r="M20891" t="str">
            <v>Surtialimentos</v>
          </cell>
        </row>
        <row r="20892">
          <cell r="K20892" t="str">
            <v>8909281105</v>
          </cell>
          <cell r="L20892" t="str">
            <v>SURTIALIMENTOS S.A.S</v>
          </cell>
          <cell r="M20892" t="str">
            <v>Surtialimentos</v>
          </cell>
        </row>
        <row r="20893">
          <cell r="K20893" t="str">
            <v>9003236150</v>
          </cell>
          <cell r="L20893" t="str">
            <v>CVA DISTRIBUCIONES S.A.S</v>
          </cell>
          <cell r="M20893" t="str">
            <v>Cva Distribuciones</v>
          </cell>
        </row>
        <row r="20894">
          <cell r="K20894" t="str">
            <v>9003236150</v>
          </cell>
          <cell r="L20894" t="str">
            <v>CVA DISTRIBUCIONES S.A.S</v>
          </cell>
          <cell r="M20894" t="str">
            <v>Cva Distribuciones</v>
          </cell>
        </row>
        <row r="20895">
          <cell r="K20895" t="str">
            <v>9003236150</v>
          </cell>
          <cell r="L20895" t="str">
            <v>CVA DISTRIBUCIONES S.A.S</v>
          </cell>
          <cell r="M20895" t="str">
            <v>Cva Distribuciones</v>
          </cell>
        </row>
        <row r="20896">
          <cell r="K20896" t="str">
            <v>9003236150</v>
          </cell>
          <cell r="L20896" t="str">
            <v>CVA DISTRIBUCIONES S.A.S</v>
          </cell>
          <cell r="M20896" t="str">
            <v>Cva Distribuciones</v>
          </cell>
        </row>
        <row r="20897">
          <cell r="K20897" t="str">
            <v>9003236150</v>
          </cell>
          <cell r="L20897" t="str">
            <v>CVA DISTRIBUCIONES S.A.S</v>
          </cell>
          <cell r="M20897" t="str">
            <v>Cva Distribuciones</v>
          </cell>
        </row>
        <row r="20898">
          <cell r="K20898" t="str">
            <v>9003236150</v>
          </cell>
          <cell r="L20898" t="str">
            <v>CVA DISTRIBUCIONES S.A.S</v>
          </cell>
          <cell r="M20898" t="str">
            <v>Cva Distribuciones</v>
          </cell>
        </row>
        <row r="20899">
          <cell r="K20899" t="str">
            <v>9003236150</v>
          </cell>
          <cell r="L20899" t="str">
            <v>CVA DISTRIBUCIONES S.A.S</v>
          </cell>
          <cell r="M20899" t="str">
            <v>Cva Distribuciones</v>
          </cell>
        </row>
        <row r="20900">
          <cell r="K20900" t="str">
            <v>9003236150</v>
          </cell>
          <cell r="L20900" t="str">
            <v>CVA DISTRIBUCIONES S.A.S</v>
          </cell>
          <cell r="M20900" t="str">
            <v>Cva Distribuciones</v>
          </cell>
        </row>
        <row r="20901">
          <cell r="K20901" t="str">
            <v>9003236150</v>
          </cell>
          <cell r="L20901" t="str">
            <v>CVA DISTRIBUCIONES S.A.S</v>
          </cell>
          <cell r="M20901" t="str">
            <v>Cva Distribuciones</v>
          </cell>
        </row>
        <row r="20902">
          <cell r="K20902" t="str">
            <v>9003788350</v>
          </cell>
          <cell r="L20902" t="str">
            <v>REDDEMARCAS DISTRIBUCIONES S.A.S</v>
          </cell>
          <cell r="M20902" t="str">
            <v>Reddemarcas Dist.</v>
          </cell>
        </row>
        <row r="20903">
          <cell r="K20903" t="str">
            <v>9003788350</v>
          </cell>
          <cell r="L20903" t="str">
            <v>REDDEMARCAS DISTRIBUCIONES S.A.S</v>
          </cell>
          <cell r="M20903" t="str">
            <v>Reddemarcas Dist.</v>
          </cell>
        </row>
        <row r="20904">
          <cell r="K20904" t="str">
            <v>9003788350</v>
          </cell>
          <cell r="L20904" t="str">
            <v>REDDEMARCAS DISTRIBUCIONES S.A.S</v>
          </cell>
          <cell r="M20904" t="str">
            <v>Reddemarcas Dist.</v>
          </cell>
        </row>
        <row r="20905">
          <cell r="K20905" t="str">
            <v>9003788350</v>
          </cell>
          <cell r="L20905" t="str">
            <v>REDDEMARCAS DISTRIBUCIONES S.A.S</v>
          </cell>
          <cell r="M20905" t="str">
            <v>Reddemarcas Dist.</v>
          </cell>
        </row>
        <row r="20906">
          <cell r="K20906" t="str">
            <v>9003788350</v>
          </cell>
          <cell r="L20906" t="str">
            <v>REDDEMARCAS DISTRIBUCIONES S.A.S</v>
          </cell>
          <cell r="M20906" t="str">
            <v>Reddemarcas Dist.</v>
          </cell>
        </row>
        <row r="20907">
          <cell r="K20907" t="str">
            <v>9003788350</v>
          </cell>
          <cell r="L20907" t="str">
            <v>REDDEMARCAS DISTRIBUCIONES S.A.S</v>
          </cell>
          <cell r="M20907" t="str">
            <v>Reddemarcas Dist.</v>
          </cell>
        </row>
        <row r="20908">
          <cell r="K20908" t="str">
            <v>9003788350</v>
          </cell>
          <cell r="L20908" t="str">
            <v>REDDEMARCAS DISTRIBUCIONES S.A.S</v>
          </cell>
          <cell r="M20908" t="str">
            <v>Reddemarcas Dist.</v>
          </cell>
        </row>
        <row r="20909">
          <cell r="K20909" t="str">
            <v>9003788350</v>
          </cell>
          <cell r="L20909" t="str">
            <v>REDDEMARCAS DISTRIBUCIONES S.A.S</v>
          </cell>
          <cell r="M20909" t="str">
            <v>Reddemarcas Dist.</v>
          </cell>
        </row>
        <row r="20910">
          <cell r="K20910" t="str">
            <v>9003788350</v>
          </cell>
          <cell r="L20910" t="str">
            <v>REDDEMARCAS DISTRIBUCIONES S.A.S</v>
          </cell>
          <cell r="M20910" t="str">
            <v>Reddemarcas Dist.</v>
          </cell>
        </row>
        <row r="20911">
          <cell r="K20911" t="str">
            <v>9003788350</v>
          </cell>
          <cell r="L20911" t="str">
            <v>REDDEMARCAS DISTRIBUCIONES S.A.S</v>
          </cell>
          <cell r="M20911" t="str">
            <v>Reddemarcas Dist.</v>
          </cell>
        </row>
        <row r="20912">
          <cell r="K20912" t="str">
            <v>9003788350</v>
          </cell>
          <cell r="L20912" t="str">
            <v>REDDEMARCAS DISTRIBUCIONES S.A.S</v>
          </cell>
          <cell r="M20912" t="str">
            <v>Reddemarcas Dist.</v>
          </cell>
        </row>
        <row r="20913">
          <cell r="K20913" t="str">
            <v>9004606861</v>
          </cell>
          <cell r="L20913" t="str">
            <v>MEDINA GELVEZ DISTRIBUCIONES S.A.S.</v>
          </cell>
          <cell r="M20913" t="str">
            <v>Medina Gelvez Dist.</v>
          </cell>
        </row>
        <row r="20914">
          <cell r="K20914" t="str">
            <v>9004606861</v>
          </cell>
          <cell r="L20914" t="str">
            <v>MEDINA GELVEZ DISTRIBUCIONES S.A.S.</v>
          </cell>
          <cell r="M20914" t="str">
            <v>Medina Gelvez Dist.</v>
          </cell>
        </row>
        <row r="20915">
          <cell r="K20915" t="str">
            <v>9004606861</v>
          </cell>
          <cell r="L20915" t="str">
            <v>MEDINA GELVEZ DISTRIBUCIONES S.A.S.</v>
          </cell>
          <cell r="M20915" t="str">
            <v>Medina Gelvez Dist.</v>
          </cell>
        </row>
        <row r="20916">
          <cell r="K20916" t="str">
            <v>9004606861</v>
          </cell>
          <cell r="L20916" t="str">
            <v>MEDINA GELVEZ DISTRIBUCIONES S.A.S.</v>
          </cell>
          <cell r="M20916" t="str">
            <v>Medina Gelvez Dist.</v>
          </cell>
        </row>
        <row r="20917">
          <cell r="K20917" t="str">
            <v>9004606861</v>
          </cell>
          <cell r="L20917" t="str">
            <v>MEDINA GELVEZ DISTRIBUCIONES S.A.S.</v>
          </cell>
          <cell r="M20917" t="str">
            <v>Medina Gelvez Dist.</v>
          </cell>
        </row>
        <row r="20918">
          <cell r="K20918" t="str">
            <v>9004606861</v>
          </cell>
          <cell r="L20918" t="str">
            <v>MEDINA GELVEZ DISTRIBUCIONES S.A.S.</v>
          </cell>
          <cell r="M20918" t="str">
            <v>Medina Gelvez Dist.</v>
          </cell>
        </row>
        <row r="20919">
          <cell r="K20919" t="str">
            <v>9004606861</v>
          </cell>
          <cell r="L20919" t="str">
            <v>MEDINA GELVEZ DISTRIBUCIONES S.A.S.</v>
          </cell>
          <cell r="M20919" t="str">
            <v>Medina Gelvez Dist.</v>
          </cell>
        </row>
        <row r="20920">
          <cell r="K20920" t="str">
            <v>9004606861</v>
          </cell>
          <cell r="L20920" t="str">
            <v>MEDINA GELVEZ DISTRIBUCIONES S.A.S.</v>
          </cell>
          <cell r="M20920" t="str">
            <v>Medina Gelvez Dist.</v>
          </cell>
        </row>
        <row r="20921">
          <cell r="K20921" t="str">
            <v>9004606861</v>
          </cell>
          <cell r="L20921" t="str">
            <v>MEDINA GELVEZ DISTRIBUCIONES S.A.S.</v>
          </cell>
          <cell r="M20921" t="str">
            <v>Medina Gelvez Dist.</v>
          </cell>
        </row>
        <row r="20922">
          <cell r="K20922" t="str">
            <v>9004606861</v>
          </cell>
          <cell r="L20922" t="str">
            <v>MEDINA GELVEZ DISTRIBUCIONES S.A.S.</v>
          </cell>
          <cell r="M20922" t="str">
            <v>Medina Gelvez Dist.</v>
          </cell>
        </row>
        <row r="20923">
          <cell r="K20923" t="str">
            <v>9004606861</v>
          </cell>
          <cell r="L20923" t="str">
            <v>MEDINA GELVEZ DISTRIBUCIONES S.A.S.</v>
          </cell>
          <cell r="M20923" t="str">
            <v>Medina Gelvez Dist.</v>
          </cell>
        </row>
        <row r="20924">
          <cell r="K20924" t="str">
            <v>8110363557</v>
          </cell>
          <cell r="L20924" t="str">
            <v>OPERADOR DE PRODUCTOS Y SERVICIOS</v>
          </cell>
          <cell r="M20924" t="str">
            <v>Op. Ptos Y Servicios</v>
          </cell>
        </row>
        <row r="20925">
          <cell r="K20925" t="str">
            <v>8110363557</v>
          </cell>
          <cell r="L20925" t="str">
            <v>OPERADOR DE PRODUCTOS Y SERVICIOS</v>
          </cell>
          <cell r="M20925" t="str">
            <v>Op. Ptos Y Servicios</v>
          </cell>
        </row>
        <row r="20926">
          <cell r="K20926" t="str">
            <v>8110363557</v>
          </cell>
          <cell r="L20926" t="str">
            <v>OPERADOR DE PRODUCTOS Y SERVICIOS</v>
          </cell>
          <cell r="M20926" t="str">
            <v>Op. Ptos Y Servicios</v>
          </cell>
        </row>
        <row r="20927">
          <cell r="K20927" t="str">
            <v>8110363557</v>
          </cell>
          <cell r="L20927" t="str">
            <v>OPERADOR DE PRODUCTOS Y SERVICIOS</v>
          </cell>
          <cell r="M20927" t="str">
            <v>Op. Ptos Y Servicios</v>
          </cell>
        </row>
        <row r="20928">
          <cell r="K20928" t="str">
            <v>8110363557</v>
          </cell>
          <cell r="L20928" t="str">
            <v>OPERADOR DE PRODUCTOS Y SERVICIOS</v>
          </cell>
          <cell r="M20928" t="str">
            <v>Op. Ptos Y Servicios</v>
          </cell>
        </row>
        <row r="20929">
          <cell r="K20929" t="str">
            <v>8110363557</v>
          </cell>
          <cell r="L20929" t="str">
            <v>OPERADOR DE PRODUCTOS Y SERVICIOS</v>
          </cell>
          <cell r="M20929" t="str">
            <v>Op. Ptos Y Servicios</v>
          </cell>
        </row>
        <row r="20930">
          <cell r="K20930" t="str">
            <v>8110363557</v>
          </cell>
          <cell r="L20930" t="str">
            <v>OPERADOR DE PRODUCTOS Y SERVICIOS</v>
          </cell>
          <cell r="M20930" t="str">
            <v>Op. Ptos Y Servicios</v>
          </cell>
        </row>
        <row r="20931">
          <cell r="K20931" t="str">
            <v>8110363557</v>
          </cell>
          <cell r="L20931" t="str">
            <v>OPERADOR DE PRODUCTOS Y SERVICIOS</v>
          </cell>
          <cell r="M20931" t="str">
            <v>Op. Ptos Y Servicios</v>
          </cell>
        </row>
        <row r="20932">
          <cell r="K20932" t="str">
            <v>8110363557</v>
          </cell>
          <cell r="L20932" t="str">
            <v>OPERADOR DE PRODUCTOS Y SERVICIOS</v>
          </cell>
          <cell r="M20932" t="str">
            <v>Op. Ptos Y Servicios</v>
          </cell>
        </row>
        <row r="20933">
          <cell r="K20933" t="str">
            <v>9004606798</v>
          </cell>
          <cell r="L20933" t="str">
            <v>DISTRIARDI S.A.S.</v>
          </cell>
          <cell r="M20933" t="str">
            <v>Distriardi</v>
          </cell>
        </row>
        <row r="20934">
          <cell r="K20934" t="str">
            <v>9004606798</v>
          </cell>
          <cell r="L20934" t="str">
            <v>DISTRIARDI S.A.S.</v>
          </cell>
          <cell r="M20934" t="str">
            <v>Distriardi</v>
          </cell>
        </row>
        <row r="20935">
          <cell r="K20935" t="str">
            <v>9004606798</v>
          </cell>
          <cell r="L20935" t="str">
            <v>DISTRIARDI S.A.S.</v>
          </cell>
          <cell r="M20935" t="str">
            <v>Distriardi</v>
          </cell>
        </row>
        <row r="20936">
          <cell r="K20936" t="str">
            <v>9004606798</v>
          </cell>
          <cell r="L20936" t="str">
            <v>DISTRIARDI S.A.S.</v>
          </cell>
          <cell r="M20936" t="str">
            <v>Distriardi</v>
          </cell>
        </row>
        <row r="20937">
          <cell r="K20937" t="str">
            <v>9004606798</v>
          </cell>
          <cell r="L20937" t="str">
            <v>DISTRIARDI S.A.S.</v>
          </cell>
          <cell r="M20937" t="str">
            <v>Distriardi</v>
          </cell>
        </row>
        <row r="20938">
          <cell r="K20938" t="str">
            <v>9004606798</v>
          </cell>
          <cell r="L20938" t="str">
            <v>DISTRIARDI S.A.S.</v>
          </cell>
          <cell r="M20938" t="str">
            <v>Distriardi</v>
          </cell>
        </row>
        <row r="20939">
          <cell r="K20939" t="str">
            <v>9004606798</v>
          </cell>
          <cell r="L20939" t="str">
            <v>DISTRIARDI S.A.S.</v>
          </cell>
          <cell r="M20939" t="str">
            <v>Distriardi</v>
          </cell>
        </row>
        <row r="20940">
          <cell r="K20940" t="str">
            <v>9004606798</v>
          </cell>
          <cell r="L20940" t="str">
            <v>DISTRIARDI S.A.S.</v>
          </cell>
          <cell r="M20940" t="str">
            <v>Distriardi</v>
          </cell>
        </row>
        <row r="20941">
          <cell r="K20941" t="str">
            <v>9004606798</v>
          </cell>
          <cell r="L20941" t="str">
            <v>DISTRIARDI S.A.S.</v>
          </cell>
          <cell r="M20941" t="str">
            <v>Distriardi</v>
          </cell>
        </row>
        <row r="20942">
          <cell r="K20942" t="str">
            <v>9004606798</v>
          </cell>
          <cell r="L20942" t="str">
            <v>DISTRIARDI S.A.S.</v>
          </cell>
          <cell r="M20942" t="str">
            <v>Distriardi</v>
          </cell>
        </row>
        <row r="20943">
          <cell r="K20943" t="str">
            <v>9004606798</v>
          </cell>
          <cell r="L20943" t="str">
            <v>DISTRIARDI S.A.S.</v>
          </cell>
          <cell r="M20943" t="str">
            <v>Distriardi</v>
          </cell>
        </row>
        <row r="20944">
          <cell r="K20944" t="str">
            <v>9004606798</v>
          </cell>
          <cell r="L20944" t="str">
            <v>DISTRIARDI S.A.S.</v>
          </cell>
          <cell r="M20944" t="str">
            <v>Distriardi</v>
          </cell>
        </row>
        <row r="20945">
          <cell r="K20945" t="str">
            <v>9006649814</v>
          </cell>
          <cell r="L20945" t="str">
            <v>URAMARCAS DISTRIBUCIONES S.A.S</v>
          </cell>
          <cell r="M20945" t="str">
            <v>Uramarcas Dist.</v>
          </cell>
        </row>
        <row r="20946">
          <cell r="K20946" t="str">
            <v>9006649814</v>
          </cell>
          <cell r="L20946" t="str">
            <v>URAMARCAS DISTRIBUCIONES S.A.S</v>
          </cell>
          <cell r="M20946" t="str">
            <v>Uramarcas Dist.</v>
          </cell>
        </row>
        <row r="20947">
          <cell r="K20947" t="str">
            <v>9006649814</v>
          </cell>
          <cell r="L20947" t="str">
            <v>URAMARCAS DISTRIBUCIONES S.A.S</v>
          </cell>
          <cell r="M20947" t="str">
            <v>Uramarcas Dist.</v>
          </cell>
        </row>
        <row r="20948">
          <cell r="K20948" t="str">
            <v>9006649814</v>
          </cell>
          <cell r="L20948" t="str">
            <v>URAMARCAS DISTRIBUCIONES S.A.S</v>
          </cell>
          <cell r="M20948" t="str">
            <v>Uramarcas Dist.</v>
          </cell>
        </row>
        <row r="20949">
          <cell r="K20949" t="str">
            <v>9006649814</v>
          </cell>
          <cell r="L20949" t="str">
            <v>URAMARCAS DISTRIBUCIONES S.A.S</v>
          </cell>
          <cell r="M20949" t="str">
            <v>Uramarcas Dist.</v>
          </cell>
        </row>
        <row r="20950">
          <cell r="K20950" t="str">
            <v>9006649814</v>
          </cell>
          <cell r="L20950" t="str">
            <v>URAMARCAS DISTRIBUCIONES S.A.S</v>
          </cell>
          <cell r="M20950" t="str">
            <v>Uramarcas Dist.</v>
          </cell>
        </row>
        <row r="20951">
          <cell r="K20951" t="str">
            <v>9006649814</v>
          </cell>
          <cell r="L20951" t="str">
            <v>URAMARCAS DISTRIBUCIONES S.A.S</v>
          </cell>
          <cell r="M20951" t="str">
            <v>Uramarcas Dist.</v>
          </cell>
        </row>
        <row r="20952">
          <cell r="K20952" t="str">
            <v>9006649814</v>
          </cell>
          <cell r="L20952" t="str">
            <v>URAMARCAS DISTRIBUCIONES S.A.S</v>
          </cell>
          <cell r="M20952" t="str">
            <v>Uramarcas Dist.</v>
          </cell>
        </row>
        <row r="20953">
          <cell r="K20953" t="str">
            <v>9006649814</v>
          </cell>
          <cell r="L20953" t="str">
            <v>URAMARCAS DISTRIBUCIONES S.A.S</v>
          </cell>
          <cell r="M20953" t="str">
            <v>Uramarcas Dist.</v>
          </cell>
        </row>
        <row r="20954">
          <cell r="K20954" t="str">
            <v>9006649814</v>
          </cell>
          <cell r="L20954" t="str">
            <v>URAMARCAS DISTRIBUCIONES S.A.S</v>
          </cell>
          <cell r="M20954" t="str">
            <v>Uramarcas Dist.</v>
          </cell>
        </row>
        <row r="20955">
          <cell r="K20955" t="str">
            <v>9003788350</v>
          </cell>
          <cell r="L20955" t="str">
            <v>REDDEMARCAS DISTRIBUCIONES S.A.S</v>
          </cell>
          <cell r="M20955" t="str">
            <v>Reddemarcas Dist.</v>
          </cell>
        </row>
        <row r="20956">
          <cell r="K20956" t="str">
            <v>9003788350</v>
          </cell>
          <cell r="L20956" t="str">
            <v>REDDEMARCAS DISTRIBUCIONES S.A.S</v>
          </cell>
          <cell r="M20956" t="str">
            <v>Reddemarcas Dist.</v>
          </cell>
        </row>
        <row r="20957">
          <cell r="K20957" t="str">
            <v>9003788350</v>
          </cell>
          <cell r="L20957" t="str">
            <v>REDDEMARCAS DISTRIBUCIONES S.A.S</v>
          </cell>
          <cell r="M20957" t="str">
            <v>Reddemarcas Dist.</v>
          </cell>
        </row>
        <row r="20958">
          <cell r="K20958" t="str">
            <v>9003788350</v>
          </cell>
          <cell r="L20958" t="str">
            <v>REDDEMARCAS DISTRIBUCIONES S.A.S</v>
          </cell>
          <cell r="M20958" t="str">
            <v>Reddemarcas Dist.</v>
          </cell>
        </row>
        <row r="20959">
          <cell r="K20959" t="str">
            <v>9003788350</v>
          </cell>
          <cell r="L20959" t="str">
            <v>REDDEMARCAS DISTRIBUCIONES S.A.S</v>
          </cell>
          <cell r="M20959" t="str">
            <v>Reddemarcas Dist.</v>
          </cell>
        </row>
        <row r="20960">
          <cell r="K20960" t="str">
            <v>9003788350</v>
          </cell>
          <cell r="L20960" t="str">
            <v>REDDEMARCAS DISTRIBUCIONES S.A.S</v>
          </cell>
          <cell r="M20960" t="str">
            <v>Reddemarcas Dist.</v>
          </cell>
        </row>
        <row r="20961">
          <cell r="K20961" t="str">
            <v>9003788350</v>
          </cell>
          <cell r="L20961" t="str">
            <v>REDDEMARCAS DISTRIBUCIONES S.A.S</v>
          </cell>
          <cell r="M20961" t="str">
            <v>Reddemarcas Dist.</v>
          </cell>
        </row>
        <row r="20962">
          <cell r="K20962" t="str">
            <v>9003788350</v>
          </cell>
          <cell r="L20962" t="str">
            <v>REDDEMARCAS DISTRIBUCIONES S.A.S</v>
          </cell>
          <cell r="M20962" t="str">
            <v>Reddemarcas Dist.</v>
          </cell>
        </row>
        <row r="20963">
          <cell r="K20963" t="str">
            <v>9003788350</v>
          </cell>
          <cell r="L20963" t="str">
            <v>REDDEMARCAS DISTRIBUCIONES S.A.S</v>
          </cell>
          <cell r="M20963" t="str">
            <v>Reddemarcas Dist.</v>
          </cell>
        </row>
        <row r="20964">
          <cell r="K20964" t="str">
            <v>9003788350</v>
          </cell>
          <cell r="L20964" t="str">
            <v>REDDEMARCAS DISTRIBUCIONES S.A.S</v>
          </cell>
          <cell r="M20964" t="str">
            <v>Reddemarcas Dist.</v>
          </cell>
        </row>
        <row r="20965">
          <cell r="K20965" t="str">
            <v>9003788350</v>
          </cell>
          <cell r="L20965" t="str">
            <v>REDDEMARCAS DISTRIBUCIONES S.A.S</v>
          </cell>
          <cell r="M20965" t="str">
            <v>Reddemarcas Dist.</v>
          </cell>
        </row>
        <row r="20966">
          <cell r="K20966" t="str">
            <v>9008330128</v>
          </cell>
          <cell r="L20966" t="str">
            <v>NUTRIALIMENTOS DISTRIBUCIONES S.A.S</v>
          </cell>
          <cell r="M20966" t="str">
            <v>Nutrialimentos Dist.</v>
          </cell>
        </row>
        <row r="20967">
          <cell r="K20967" t="str">
            <v>9008330128</v>
          </cell>
          <cell r="L20967" t="str">
            <v>NUTRIALIMENTOS DISTRIBUCIONES S.A.S</v>
          </cell>
          <cell r="M20967" t="str">
            <v>Nutrialimentos Dist.</v>
          </cell>
        </row>
        <row r="20968">
          <cell r="K20968" t="str">
            <v>9008330128</v>
          </cell>
          <cell r="L20968" t="str">
            <v>NUTRIALIMENTOS DISTRIBUCIONES S.A.S</v>
          </cell>
          <cell r="M20968" t="str">
            <v>Nutrialimentos Dist.</v>
          </cell>
        </row>
        <row r="20969">
          <cell r="K20969" t="str">
            <v>9008330128</v>
          </cell>
          <cell r="L20969" t="str">
            <v>NUTRIALIMENTOS DISTRIBUCIONES S.A.S</v>
          </cell>
          <cell r="M20969" t="str">
            <v>Nutrialimentos Dist.</v>
          </cell>
        </row>
        <row r="20970">
          <cell r="K20970" t="str">
            <v>9008330128</v>
          </cell>
          <cell r="L20970" t="str">
            <v>NUTRIALIMENTOS DISTRIBUCIONES S.A.S</v>
          </cell>
          <cell r="M20970" t="str">
            <v>Nutrialimentos Dist.</v>
          </cell>
        </row>
        <row r="20971">
          <cell r="K20971" t="str">
            <v>9008330128</v>
          </cell>
          <cell r="L20971" t="str">
            <v>NUTRIALIMENTOS DISTRIBUCIONES S.A.S</v>
          </cell>
          <cell r="M20971" t="str">
            <v>Nutrialimentos Dist.</v>
          </cell>
        </row>
        <row r="20972">
          <cell r="K20972" t="str">
            <v>9008330128</v>
          </cell>
          <cell r="L20972" t="str">
            <v>NUTRIALIMENTOS DISTRIBUCIONES S.A.S</v>
          </cell>
          <cell r="M20972" t="str">
            <v>Nutrialimentos Dist.</v>
          </cell>
        </row>
        <row r="20973">
          <cell r="K20973" t="str">
            <v>9008330128</v>
          </cell>
          <cell r="L20973" t="str">
            <v>NUTRIALIMENTOS DISTRIBUCIONES S.A.S</v>
          </cell>
          <cell r="M20973" t="str">
            <v>Nutrialimentos Dist.</v>
          </cell>
        </row>
        <row r="20974">
          <cell r="K20974" t="str">
            <v>9009659672</v>
          </cell>
          <cell r="L20974" t="str">
            <v>J &amp; B LOGISTICA Y DISTRIBUCIONES S.</v>
          </cell>
          <cell r="M20974" t="str">
            <v>J&amp;B Distribuciones</v>
          </cell>
        </row>
        <row r="20975">
          <cell r="K20975" t="str">
            <v>9009659672</v>
          </cell>
          <cell r="L20975" t="str">
            <v>J &amp; B LOGISTICA Y DISTRIBUCIONES S.</v>
          </cell>
          <cell r="M20975" t="str">
            <v>J&amp;B Distribuciones</v>
          </cell>
        </row>
        <row r="20976">
          <cell r="K20976" t="str">
            <v>9009659672</v>
          </cell>
          <cell r="L20976" t="str">
            <v>J &amp; B LOGISTICA Y DISTRIBUCIONES S.</v>
          </cell>
          <cell r="M20976" t="str">
            <v>J&amp;B Distribuciones</v>
          </cell>
        </row>
        <row r="20977">
          <cell r="K20977" t="str">
            <v>9009659672</v>
          </cell>
          <cell r="L20977" t="str">
            <v>J &amp; B LOGISTICA Y DISTRIBUCIONES S.</v>
          </cell>
          <cell r="M20977" t="str">
            <v>J&amp;B Distribuciones</v>
          </cell>
        </row>
        <row r="20978">
          <cell r="K20978" t="str">
            <v>9009659672</v>
          </cell>
          <cell r="L20978" t="str">
            <v>J &amp; B LOGISTICA Y DISTRIBUCIONES S.</v>
          </cell>
          <cell r="M20978" t="str">
            <v>J&amp;B Distribuciones</v>
          </cell>
        </row>
        <row r="20979">
          <cell r="K20979" t="str">
            <v>9009659672</v>
          </cell>
          <cell r="L20979" t="str">
            <v>J &amp; B LOGISTICA Y DISTRIBUCIONES S.</v>
          </cell>
          <cell r="M20979" t="str">
            <v>J&amp;B Distribuciones</v>
          </cell>
        </row>
        <row r="20980">
          <cell r="K20980" t="str">
            <v>9009659672</v>
          </cell>
          <cell r="L20980" t="str">
            <v>J &amp; B LOGISTICA Y DISTRIBUCIONES S.</v>
          </cell>
          <cell r="M20980" t="str">
            <v>J&amp;B Distribuciones</v>
          </cell>
        </row>
        <row r="20981">
          <cell r="K20981" t="str">
            <v>9009659672</v>
          </cell>
          <cell r="L20981" t="str">
            <v>J &amp; B LOGISTICA Y DISTRIBUCIONES S.</v>
          </cell>
          <cell r="M20981" t="str">
            <v>J&amp;B Distribuciones</v>
          </cell>
        </row>
        <row r="20982">
          <cell r="K20982" t="str">
            <v>9009659672</v>
          </cell>
          <cell r="L20982" t="str">
            <v>J &amp; B LOGISTICA Y DISTRIBUCIONES S.</v>
          </cell>
          <cell r="M20982" t="str">
            <v>J&amp;B Distribuciones</v>
          </cell>
        </row>
        <row r="20983">
          <cell r="K20983" t="str">
            <v>9009659672</v>
          </cell>
          <cell r="L20983" t="str">
            <v>J &amp; B LOGISTICA Y DISTRIBUCIONES S.</v>
          </cell>
          <cell r="M20983" t="str">
            <v>J&amp;B Distribuciones</v>
          </cell>
        </row>
        <row r="20984">
          <cell r="K20984" t="str">
            <v>9009659672</v>
          </cell>
          <cell r="L20984" t="str">
            <v>J &amp; B LOGISTICA Y DISTRIBUCIONES S.</v>
          </cell>
          <cell r="M20984" t="str">
            <v>J&amp;B Distribuciones</v>
          </cell>
        </row>
        <row r="20985">
          <cell r="K20985" t="str">
            <v>8909281105</v>
          </cell>
          <cell r="L20985" t="str">
            <v>SURTIALIMENTOS S.A.S</v>
          </cell>
          <cell r="M20985" t="str">
            <v>Surtialimentos</v>
          </cell>
        </row>
        <row r="20986">
          <cell r="K20986" t="str">
            <v>8909281105</v>
          </cell>
          <cell r="L20986" t="str">
            <v>SURTIALIMENTOS S.A.S</v>
          </cell>
          <cell r="M20986" t="str">
            <v>Surtialimentos</v>
          </cell>
        </row>
        <row r="20987">
          <cell r="K20987" t="str">
            <v>8909281105</v>
          </cell>
          <cell r="L20987" t="str">
            <v>SURTIALIMENTOS S.A.S</v>
          </cell>
          <cell r="M20987" t="str">
            <v>Surtialimentos</v>
          </cell>
        </row>
        <row r="20988">
          <cell r="K20988" t="str">
            <v>8909281105</v>
          </cell>
          <cell r="L20988" t="str">
            <v>SURTIALIMENTOS S.A.S</v>
          </cell>
          <cell r="M20988" t="str">
            <v>Surtialimentos</v>
          </cell>
        </row>
        <row r="20989">
          <cell r="K20989" t="str">
            <v>8909281105</v>
          </cell>
          <cell r="L20989" t="str">
            <v>SURTIALIMENTOS S.A.S</v>
          </cell>
          <cell r="M20989" t="str">
            <v>Surtialimentos</v>
          </cell>
        </row>
        <row r="20990">
          <cell r="K20990" t="str">
            <v>8909281105</v>
          </cell>
          <cell r="L20990" t="str">
            <v>SURTIALIMENTOS S.A.S</v>
          </cell>
          <cell r="M20990" t="str">
            <v>Surtialimentos</v>
          </cell>
        </row>
        <row r="20991">
          <cell r="K20991" t="str">
            <v>8909281105</v>
          </cell>
          <cell r="L20991" t="str">
            <v>SURTIALIMENTOS S.A.S</v>
          </cell>
          <cell r="M20991" t="str">
            <v>Surtialimentos</v>
          </cell>
        </row>
        <row r="20992">
          <cell r="K20992" t="str">
            <v>8909281105</v>
          </cell>
          <cell r="L20992" t="str">
            <v>SURTIALIMENTOS S.A.S</v>
          </cell>
          <cell r="M20992" t="str">
            <v>Surtialimentos</v>
          </cell>
        </row>
        <row r="20993">
          <cell r="K20993" t="str">
            <v>8909281105</v>
          </cell>
          <cell r="L20993" t="str">
            <v>SURTIALIMENTOS S.A.S</v>
          </cell>
          <cell r="M20993" t="str">
            <v>Surtialimentos</v>
          </cell>
        </row>
        <row r="20994">
          <cell r="K20994" t="str">
            <v>8909281105</v>
          </cell>
          <cell r="L20994" t="str">
            <v>SURTIALIMENTOS S.A.S</v>
          </cell>
          <cell r="M20994" t="str">
            <v>Surtialimentos</v>
          </cell>
        </row>
        <row r="20995">
          <cell r="K20995" t="str">
            <v>8909281105</v>
          </cell>
          <cell r="L20995" t="str">
            <v>SURTIALIMENTOS S.A.S</v>
          </cell>
          <cell r="M20995" t="str">
            <v>Surtialimentos</v>
          </cell>
        </row>
        <row r="20996">
          <cell r="K20996" t="str">
            <v>8909281105</v>
          </cell>
          <cell r="L20996" t="str">
            <v>SURTIALIMENTOS S.A.S</v>
          </cell>
          <cell r="M20996" t="str">
            <v>Surtialimentos</v>
          </cell>
        </row>
        <row r="20997">
          <cell r="K20997" t="str">
            <v>8909281105</v>
          </cell>
          <cell r="L20997" t="str">
            <v>SURTIALIMENTOS S.A.S</v>
          </cell>
          <cell r="M20997" t="str">
            <v>Surtialimentos</v>
          </cell>
        </row>
        <row r="20998">
          <cell r="K20998" t="str">
            <v>8909281105</v>
          </cell>
          <cell r="L20998" t="str">
            <v>SURTIALIMENTOS S.A.S</v>
          </cell>
          <cell r="M20998" t="str">
            <v>Surtialimentos</v>
          </cell>
        </row>
        <row r="20999">
          <cell r="K20999" t="str">
            <v>8909281105</v>
          </cell>
          <cell r="L20999" t="str">
            <v>SURTIALIMENTOS S.A.S</v>
          </cell>
          <cell r="M20999" t="str">
            <v>Surtialimentos</v>
          </cell>
        </row>
        <row r="21000">
          <cell r="K21000" t="str">
            <v>8909281105</v>
          </cell>
          <cell r="L21000" t="str">
            <v>SURTIALIMENTOS S.A.S</v>
          </cell>
          <cell r="M21000" t="str">
            <v>Surtialimentos</v>
          </cell>
        </row>
        <row r="21001">
          <cell r="K21001" t="str">
            <v>8909281105</v>
          </cell>
          <cell r="L21001" t="str">
            <v>SURTIALIMENTOS S.A.S</v>
          </cell>
          <cell r="M21001" t="str">
            <v>Surtialimentos</v>
          </cell>
        </row>
        <row r="21002">
          <cell r="K21002" t="str">
            <v>8909281105</v>
          </cell>
          <cell r="L21002" t="str">
            <v>SURTIALIMENTOS S.A.S</v>
          </cell>
          <cell r="M21002" t="str">
            <v>Surtialimentos</v>
          </cell>
        </row>
        <row r="21003">
          <cell r="K21003" t="str">
            <v>8909281105</v>
          </cell>
          <cell r="L21003" t="str">
            <v>SURTIALIMENTOS S.A.S</v>
          </cell>
          <cell r="M21003" t="str">
            <v>Surtialimentos</v>
          </cell>
        </row>
        <row r="21004">
          <cell r="K21004" t="str">
            <v>8909281105</v>
          </cell>
          <cell r="L21004" t="str">
            <v>SURTIALIMENTOS S.A.S</v>
          </cell>
          <cell r="M21004" t="str">
            <v>Surtialimentos</v>
          </cell>
        </row>
        <row r="21005">
          <cell r="K21005" t="str">
            <v>8909281105</v>
          </cell>
          <cell r="L21005" t="str">
            <v>SURTIALIMENTOS S.A.S</v>
          </cell>
          <cell r="M21005" t="str">
            <v>Surtialimentos</v>
          </cell>
        </row>
        <row r="21006">
          <cell r="K21006" t="str">
            <v>8909281105</v>
          </cell>
          <cell r="L21006" t="str">
            <v>SURTIALIMENTOS S.A.S</v>
          </cell>
          <cell r="M21006" t="str">
            <v>Surtialimentos</v>
          </cell>
        </row>
        <row r="21007">
          <cell r="K21007" t="str">
            <v>8909281105</v>
          </cell>
          <cell r="L21007" t="str">
            <v>SURTIALIMENTOS S.A.S</v>
          </cell>
          <cell r="M21007" t="str">
            <v>Surtialimentos</v>
          </cell>
        </row>
        <row r="21008">
          <cell r="K21008" t="str">
            <v>8909281105</v>
          </cell>
          <cell r="L21008" t="str">
            <v>SURTIALIMENTOS S.A.S</v>
          </cell>
          <cell r="M21008" t="str">
            <v>Surtialimentos</v>
          </cell>
        </row>
        <row r="21009">
          <cell r="K21009" t="str">
            <v>8909281105</v>
          </cell>
          <cell r="L21009" t="str">
            <v>SURTIALIMENTOS S.A.S</v>
          </cell>
          <cell r="M21009" t="str">
            <v>Surtialimentos</v>
          </cell>
        </row>
        <row r="21010">
          <cell r="K21010" t="str">
            <v>8909281105</v>
          </cell>
          <cell r="L21010" t="str">
            <v>SURTIALIMENTOS S.A.S</v>
          </cell>
          <cell r="M21010" t="str">
            <v>Surtialimentos</v>
          </cell>
        </row>
        <row r="21011">
          <cell r="K21011" t="str">
            <v>9003236150</v>
          </cell>
          <cell r="L21011" t="str">
            <v>CVA DISTRIBUCIONES S.A.S</v>
          </cell>
          <cell r="M21011" t="str">
            <v>Cva Distribuciones</v>
          </cell>
        </row>
        <row r="21012">
          <cell r="K21012" t="str">
            <v>9003236150</v>
          </cell>
          <cell r="L21012" t="str">
            <v>CVA DISTRIBUCIONES S.A.S</v>
          </cell>
          <cell r="M21012" t="str">
            <v>Cva Distribuciones</v>
          </cell>
        </row>
        <row r="21013">
          <cell r="K21013" t="str">
            <v>9003236150</v>
          </cell>
          <cell r="L21013" t="str">
            <v>CVA DISTRIBUCIONES S.A.S</v>
          </cell>
          <cell r="M21013" t="str">
            <v>Cva Distribuciones</v>
          </cell>
        </row>
        <row r="21014">
          <cell r="K21014" t="str">
            <v>9003236150</v>
          </cell>
          <cell r="L21014" t="str">
            <v>CVA DISTRIBUCIONES S.A.S</v>
          </cell>
          <cell r="M21014" t="str">
            <v>Cva Distribuciones</v>
          </cell>
        </row>
        <row r="21015">
          <cell r="K21015" t="str">
            <v>9003236150</v>
          </cell>
          <cell r="L21015" t="str">
            <v>CVA DISTRIBUCIONES S.A.S</v>
          </cell>
          <cell r="M21015" t="str">
            <v>Cva Distribuciones</v>
          </cell>
        </row>
        <row r="21016">
          <cell r="K21016" t="str">
            <v>9003236150</v>
          </cell>
          <cell r="L21016" t="str">
            <v>CVA DISTRIBUCIONES S.A.S</v>
          </cell>
          <cell r="M21016" t="str">
            <v>Cva Distribuciones</v>
          </cell>
        </row>
        <row r="21017">
          <cell r="K21017" t="str">
            <v>9003236150</v>
          </cell>
          <cell r="L21017" t="str">
            <v>CVA DISTRIBUCIONES S.A.S</v>
          </cell>
          <cell r="M21017" t="str">
            <v>Cva Distribuciones</v>
          </cell>
        </row>
        <row r="21018">
          <cell r="K21018" t="str">
            <v>9003236150</v>
          </cell>
          <cell r="L21018" t="str">
            <v>CVA DISTRIBUCIONES S.A.S</v>
          </cell>
          <cell r="M21018" t="str">
            <v>Cva Distribuciones</v>
          </cell>
        </row>
        <row r="21019">
          <cell r="K21019" t="str">
            <v>9003236150</v>
          </cell>
          <cell r="L21019" t="str">
            <v>CVA DISTRIBUCIONES S.A.S</v>
          </cell>
          <cell r="M21019" t="str">
            <v>Cva Distribuciones</v>
          </cell>
        </row>
        <row r="21020">
          <cell r="K21020" t="str">
            <v>9003236150</v>
          </cell>
          <cell r="L21020" t="str">
            <v>CVA DISTRIBUCIONES S.A.S</v>
          </cell>
          <cell r="M21020" t="str">
            <v>Cva Distribuciones</v>
          </cell>
        </row>
        <row r="21021">
          <cell r="K21021" t="str">
            <v>9003236150</v>
          </cell>
          <cell r="L21021" t="str">
            <v>CVA DISTRIBUCIONES S.A.S</v>
          </cell>
          <cell r="M21021" t="str">
            <v>Cva Distribuciones</v>
          </cell>
        </row>
        <row r="21022">
          <cell r="K21022" t="str">
            <v>9003236150</v>
          </cell>
          <cell r="L21022" t="str">
            <v>CVA DISTRIBUCIONES S.A.S</v>
          </cell>
          <cell r="M21022" t="str">
            <v>Cva Distribuciones</v>
          </cell>
        </row>
        <row r="21023">
          <cell r="K21023" t="str">
            <v>9003236150</v>
          </cell>
          <cell r="L21023" t="str">
            <v>CVA DISTRIBUCIONES S.A.S</v>
          </cell>
          <cell r="M21023" t="str">
            <v>Cva Distribuciones</v>
          </cell>
        </row>
        <row r="21024">
          <cell r="K21024" t="str">
            <v>9003236150</v>
          </cell>
          <cell r="L21024" t="str">
            <v>CVA DISTRIBUCIONES S.A.S</v>
          </cell>
          <cell r="M21024" t="str">
            <v>Cva Distribuciones</v>
          </cell>
        </row>
        <row r="21025">
          <cell r="K21025" t="str">
            <v>9003236150</v>
          </cell>
          <cell r="L21025" t="str">
            <v>CVA DISTRIBUCIONES S.A.S</v>
          </cell>
          <cell r="M21025" t="str">
            <v>Cva Distribuciones</v>
          </cell>
        </row>
        <row r="21026">
          <cell r="K21026" t="str">
            <v>9003236150</v>
          </cell>
          <cell r="L21026" t="str">
            <v>CVA DISTRIBUCIONES S.A.S</v>
          </cell>
          <cell r="M21026" t="str">
            <v>Cva Distribuciones</v>
          </cell>
        </row>
        <row r="21027">
          <cell r="K21027" t="str">
            <v>9003236150</v>
          </cell>
          <cell r="L21027" t="str">
            <v>CVA DISTRIBUCIONES S.A.S</v>
          </cell>
          <cell r="M21027" t="str">
            <v>Cva Distribuciones</v>
          </cell>
        </row>
        <row r="21028">
          <cell r="K21028" t="str">
            <v>9003236150</v>
          </cell>
          <cell r="L21028" t="str">
            <v>CVA DISTRIBUCIONES S.A.S</v>
          </cell>
          <cell r="M21028" t="str">
            <v>Cva Distribuciones</v>
          </cell>
        </row>
        <row r="21029">
          <cell r="K21029" t="str">
            <v>9003236150</v>
          </cell>
          <cell r="L21029" t="str">
            <v>CVA DISTRIBUCIONES S.A.S</v>
          </cell>
          <cell r="M21029" t="str">
            <v>Cva Distribuciones</v>
          </cell>
        </row>
        <row r="21030">
          <cell r="K21030" t="str">
            <v>9003236150</v>
          </cell>
          <cell r="L21030" t="str">
            <v>CVA DISTRIBUCIONES S.A.S</v>
          </cell>
          <cell r="M21030" t="str">
            <v>Cva Distribuciones</v>
          </cell>
        </row>
        <row r="21031">
          <cell r="K21031" t="str">
            <v>9003236150</v>
          </cell>
          <cell r="L21031" t="str">
            <v>CVA DISTRIBUCIONES S.A.S</v>
          </cell>
          <cell r="M21031" t="str">
            <v>Cva Distribuciones</v>
          </cell>
        </row>
        <row r="21032">
          <cell r="K21032" t="str">
            <v>9003236150</v>
          </cell>
          <cell r="L21032" t="str">
            <v>CVA DISTRIBUCIONES S.A.S</v>
          </cell>
          <cell r="M21032" t="str">
            <v>Cva Distribuciones</v>
          </cell>
        </row>
        <row r="21033">
          <cell r="K21033" t="str">
            <v>9003236150</v>
          </cell>
          <cell r="L21033" t="str">
            <v>CVA DISTRIBUCIONES S.A.S</v>
          </cell>
          <cell r="M21033" t="str">
            <v>Cva Distribuciones</v>
          </cell>
        </row>
        <row r="21034">
          <cell r="K21034" t="str">
            <v>9003236150</v>
          </cell>
          <cell r="L21034" t="str">
            <v>CVA DISTRIBUCIONES S.A.S</v>
          </cell>
          <cell r="M21034" t="str">
            <v>Cva Distribuciones</v>
          </cell>
        </row>
        <row r="21035">
          <cell r="K21035" t="str">
            <v>9003236150</v>
          </cell>
          <cell r="L21035" t="str">
            <v>CVA DISTRIBUCIONES S.A.S</v>
          </cell>
          <cell r="M21035" t="str">
            <v>Cva Distribuciones</v>
          </cell>
        </row>
        <row r="21036">
          <cell r="K21036" t="str">
            <v>9003788350</v>
          </cell>
          <cell r="L21036" t="str">
            <v>REDDEMARCAS DISTRIBUCIONES S.A.S</v>
          </cell>
          <cell r="M21036" t="str">
            <v>Reddemarcas Dist.</v>
          </cell>
        </row>
        <row r="21037">
          <cell r="K21037" t="str">
            <v>9003788350</v>
          </cell>
          <cell r="L21037" t="str">
            <v>REDDEMARCAS DISTRIBUCIONES S.A.S</v>
          </cell>
          <cell r="M21037" t="str">
            <v>Reddemarcas Dist.</v>
          </cell>
        </row>
        <row r="21038">
          <cell r="K21038" t="str">
            <v>9003788350</v>
          </cell>
          <cell r="L21038" t="str">
            <v>REDDEMARCAS DISTRIBUCIONES S.A.S</v>
          </cell>
          <cell r="M21038" t="str">
            <v>Reddemarcas Dist.</v>
          </cell>
        </row>
        <row r="21039">
          <cell r="K21039" t="str">
            <v>9003788350</v>
          </cell>
          <cell r="L21039" t="str">
            <v>REDDEMARCAS DISTRIBUCIONES S.A.S</v>
          </cell>
          <cell r="M21039" t="str">
            <v>Reddemarcas Dist.</v>
          </cell>
        </row>
        <row r="21040">
          <cell r="K21040" t="str">
            <v>9003788350</v>
          </cell>
          <cell r="L21040" t="str">
            <v>REDDEMARCAS DISTRIBUCIONES S.A.S</v>
          </cell>
          <cell r="M21040" t="str">
            <v>Reddemarcas Dist.</v>
          </cell>
        </row>
        <row r="21041">
          <cell r="K21041" t="str">
            <v>9003788350</v>
          </cell>
          <cell r="L21041" t="str">
            <v>REDDEMARCAS DISTRIBUCIONES S.A.S</v>
          </cell>
          <cell r="M21041" t="str">
            <v>Reddemarcas Dist.</v>
          </cell>
        </row>
        <row r="21042">
          <cell r="K21042" t="str">
            <v>9003788350</v>
          </cell>
          <cell r="L21042" t="str">
            <v>REDDEMARCAS DISTRIBUCIONES S.A.S</v>
          </cell>
          <cell r="M21042" t="str">
            <v>Reddemarcas Dist.</v>
          </cell>
        </row>
        <row r="21043">
          <cell r="K21043" t="str">
            <v>9003788350</v>
          </cell>
          <cell r="L21043" t="str">
            <v>REDDEMARCAS DISTRIBUCIONES S.A.S</v>
          </cell>
          <cell r="M21043" t="str">
            <v>Reddemarcas Dist.</v>
          </cell>
        </row>
        <row r="21044">
          <cell r="K21044" t="str">
            <v>9003788350</v>
          </cell>
          <cell r="L21044" t="str">
            <v>REDDEMARCAS DISTRIBUCIONES S.A.S</v>
          </cell>
          <cell r="M21044" t="str">
            <v>Reddemarcas Dist.</v>
          </cell>
        </row>
        <row r="21045">
          <cell r="K21045" t="str">
            <v>9003788350</v>
          </cell>
          <cell r="L21045" t="str">
            <v>REDDEMARCAS DISTRIBUCIONES S.A.S</v>
          </cell>
          <cell r="M21045" t="str">
            <v>Reddemarcas Dist.</v>
          </cell>
        </row>
        <row r="21046">
          <cell r="K21046" t="str">
            <v>9003788350</v>
          </cell>
          <cell r="L21046" t="str">
            <v>REDDEMARCAS DISTRIBUCIONES S.A.S</v>
          </cell>
          <cell r="M21046" t="str">
            <v>Reddemarcas Dist.</v>
          </cell>
        </row>
        <row r="21047">
          <cell r="K21047" t="str">
            <v>9003788350</v>
          </cell>
          <cell r="L21047" t="str">
            <v>REDDEMARCAS DISTRIBUCIONES S.A.S</v>
          </cell>
          <cell r="M21047" t="str">
            <v>Reddemarcas Dist.</v>
          </cell>
        </row>
        <row r="21048">
          <cell r="K21048" t="str">
            <v>9003788350</v>
          </cell>
          <cell r="L21048" t="str">
            <v>REDDEMARCAS DISTRIBUCIONES S.A.S</v>
          </cell>
          <cell r="M21048" t="str">
            <v>Reddemarcas Dist.</v>
          </cell>
        </row>
        <row r="21049">
          <cell r="K21049" t="str">
            <v>9003788350</v>
          </cell>
          <cell r="L21049" t="str">
            <v>REDDEMARCAS DISTRIBUCIONES S.A.S</v>
          </cell>
          <cell r="M21049" t="str">
            <v>Reddemarcas Dist.</v>
          </cell>
        </row>
        <row r="21050">
          <cell r="K21050" t="str">
            <v>9003788350</v>
          </cell>
          <cell r="L21050" t="str">
            <v>REDDEMARCAS DISTRIBUCIONES S.A.S</v>
          </cell>
          <cell r="M21050" t="str">
            <v>Reddemarcas Dist.</v>
          </cell>
        </row>
        <row r="21051">
          <cell r="K21051" t="str">
            <v>9003788350</v>
          </cell>
          <cell r="L21051" t="str">
            <v>REDDEMARCAS DISTRIBUCIONES S.A.S</v>
          </cell>
          <cell r="M21051" t="str">
            <v>Reddemarcas Dist.</v>
          </cell>
        </row>
        <row r="21052">
          <cell r="K21052" t="str">
            <v>9003788350</v>
          </cell>
          <cell r="L21052" t="str">
            <v>REDDEMARCAS DISTRIBUCIONES S.A.S</v>
          </cell>
          <cell r="M21052" t="str">
            <v>Reddemarcas Dist.</v>
          </cell>
        </row>
        <row r="21053">
          <cell r="K21053" t="str">
            <v>9003788350</v>
          </cell>
          <cell r="L21053" t="str">
            <v>REDDEMARCAS DISTRIBUCIONES S.A.S</v>
          </cell>
          <cell r="M21053" t="str">
            <v>Reddemarcas Dist.</v>
          </cell>
        </row>
        <row r="21054">
          <cell r="K21054" t="str">
            <v>9003788350</v>
          </cell>
          <cell r="L21054" t="str">
            <v>REDDEMARCAS DISTRIBUCIONES S.A.S</v>
          </cell>
          <cell r="M21054" t="str">
            <v>Reddemarcas Dist.</v>
          </cell>
        </row>
        <row r="21055">
          <cell r="K21055" t="str">
            <v>9003788350</v>
          </cell>
          <cell r="L21055" t="str">
            <v>REDDEMARCAS DISTRIBUCIONES S.A.S</v>
          </cell>
          <cell r="M21055" t="str">
            <v>Reddemarcas Dist.</v>
          </cell>
        </row>
        <row r="21056">
          <cell r="K21056" t="str">
            <v>9003788350</v>
          </cell>
          <cell r="L21056" t="str">
            <v>REDDEMARCAS DISTRIBUCIONES S.A.S</v>
          </cell>
          <cell r="M21056" t="str">
            <v>Reddemarcas Dist.</v>
          </cell>
        </row>
        <row r="21057">
          <cell r="K21057" t="str">
            <v>9003788350</v>
          </cell>
          <cell r="L21057" t="str">
            <v>REDDEMARCAS DISTRIBUCIONES S.A.S</v>
          </cell>
          <cell r="M21057" t="str">
            <v>Reddemarcas Dist.</v>
          </cell>
        </row>
        <row r="21058">
          <cell r="K21058" t="str">
            <v>9003788350</v>
          </cell>
          <cell r="L21058" t="str">
            <v>REDDEMARCAS DISTRIBUCIONES S.A.S</v>
          </cell>
          <cell r="M21058" t="str">
            <v>Reddemarcas Dist.</v>
          </cell>
        </row>
        <row r="21059">
          <cell r="K21059" t="str">
            <v>9003788350</v>
          </cell>
          <cell r="L21059" t="str">
            <v>REDDEMARCAS DISTRIBUCIONES S.A.S</v>
          </cell>
          <cell r="M21059" t="str">
            <v>Reddemarcas Dist.</v>
          </cell>
        </row>
        <row r="21060">
          <cell r="K21060" t="str">
            <v>9003788350</v>
          </cell>
          <cell r="L21060" t="str">
            <v>REDDEMARCAS DISTRIBUCIONES S.A.S</v>
          </cell>
          <cell r="M21060" t="str">
            <v>Reddemarcas Dist.</v>
          </cell>
        </row>
        <row r="21061">
          <cell r="K21061" t="str">
            <v>9003788350</v>
          </cell>
          <cell r="L21061" t="str">
            <v>REDDEMARCAS DISTRIBUCIONES S.A.S</v>
          </cell>
          <cell r="M21061" t="str">
            <v>Reddemarcas Dist.</v>
          </cell>
        </row>
        <row r="21062">
          <cell r="K21062" t="str">
            <v>9003788350</v>
          </cell>
          <cell r="L21062" t="str">
            <v>REDDEMARCAS DISTRIBUCIONES S.A.S</v>
          </cell>
          <cell r="M21062" t="str">
            <v>Reddemarcas Dist.</v>
          </cell>
        </row>
        <row r="21063">
          <cell r="K21063" t="str">
            <v>9004606861</v>
          </cell>
          <cell r="L21063" t="str">
            <v>MEDINA GELVEZ DISTRIBUCIONES S.A.S.</v>
          </cell>
          <cell r="M21063" t="str">
            <v>Medina Gelvez Dist.</v>
          </cell>
        </row>
        <row r="21064">
          <cell r="K21064" t="str">
            <v>9004606861</v>
          </cell>
          <cell r="L21064" t="str">
            <v>MEDINA GELVEZ DISTRIBUCIONES S.A.S.</v>
          </cell>
          <cell r="M21064" t="str">
            <v>Medina Gelvez Dist.</v>
          </cell>
        </row>
        <row r="21065">
          <cell r="K21065" t="str">
            <v>9004606861</v>
          </cell>
          <cell r="L21065" t="str">
            <v>MEDINA GELVEZ DISTRIBUCIONES S.A.S.</v>
          </cell>
          <cell r="M21065" t="str">
            <v>Medina Gelvez Dist.</v>
          </cell>
        </row>
        <row r="21066">
          <cell r="K21066" t="str">
            <v>9004606861</v>
          </cell>
          <cell r="L21066" t="str">
            <v>MEDINA GELVEZ DISTRIBUCIONES S.A.S.</v>
          </cell>
          <cell r="M21066" t="str">
            <v>Medina Gelvez Dist.</v>
          </cell>
        </row>
        <row r="21067">
          <cell r="K21067" t="str">
            <v>9004606861</v>
          </cell>
          <cell r="L21067" t="str">
            <v>MEDINA GELVEZ DISTRIBUCIONES S.A.S.</v>
          </cell>
          <cell r="M21067" t="str">
            <v>Medina Gelvez Dist.</v>
          </cell>
        </row>
        <row r="21068">
          <cell r="K21068" t="str">
            <v>9004606861</v>
          </cell>
          <cell r="L21068" t="str">
            <v>MEDINA GELVEZ DISTRIBUCIONES S.A.S.</v>
          </cell>
          <cell r="M21068" t="str">
            <v>Medina Gelvez Dist.</v>
          </cell>
        </row>
        <row r="21069">
          <cell r="K21069" t="str">
            <v>9004606861</v>
          </cell>
          <cell r="L21069" t="str">
            <v>MEDINA GELVEZ DISTRIBUCIONES S.A.S.</v>
          </cell>
          <cell r="M21069" t="str">
            <v>Medina Gelvez Dist.</v>
          </cell>
        </row>
        <row r="21070">
          <cell r="K21070" t="str">
            <v>9004606861</v>
          </cell>
          <cell r="L21070" t="str">
            <v>MEDINA GELVEZ DISTRIBUCIONES S.A.S.</v>
          </cell>
          <cell r="M21070" t="str">
            <v>Medina Gelvez Dist.</v>
          </cell>
        </row>
        <row r="21071">
          <cell r="K21071" t="str">
            <v>9004606861</v>
          </cell>
          <cell r="L21071" t="str">
            <v>MEDINA GELVEZ DISTRIBUCIONES S.A.S.</v>
          </cell>
          <cell r="M21071" t="str">
            <v>Medina Gelvez Dist.</v>
          </cell>
        </row>
        <row r="21072">
          <cell r="K21072" t="str">
            <v>9004606861</v>
          </cell>
          <cell r="L21072" t="str">
            <v>MEDINA GELVEZ DISTRIBUCIONES S.A.S.</v>
          </cell>
          <cell r="M21072" t="str">
            <v>Medina Gelvez Dist.</v>
          </cell>
        </row>
        <row r="21073">
          <cell r="K21073" t="str">
            <v>9004606861</v>
          </cell>
          <cell r="L21073" t="str">
            <v>MEDINA GELVEZ DISTRIBUCIONES S.A.S.</v>
          </cell>
          <cell r="M21073" t="str">
            <v>Medina Gelvez Dist.</v>
          </cell>
        </row>
        <row r="21074">
          <cell r="K21074" t="str">
            <v>9004606861</v>
          </cell>
          <cell r="L21074" t="str">
            <v>MEDINA GELVEZ DISTRIBUCIONES S.A.S.</v>
          </cell>
          <cell r="M21074" t="str">
            <v>Medina Gelvez Dist.</v>
          </cell>
        </row>
        <row r="21075">
          <cell r="K21075" t="str">
            <v>9004606861</v>
          </cell>
          <cell r="L21075" t="str">
            <v>MEDINA GELVEZ DISTRIBUCIONES S.A.S.</v>
          </cell>
          <cell r="M21075" t="str">
            <v>Medina Gelvez Dist.</v>
          </cell>
        </row>
        <row r="21076">
          <cell r="K21076" t="str">
            <v>9004606861</v>
          </cell>
          <cell r="L21076" t="str">
            <v>MEDINA GELVEZ DISTRIBUCIONES S.A.S.</v>
          </cell>
          <cell r="M21076" t="str">
            <v>Medina Gelvez Dist.</v>
          </cell>
        </row>
        <row r="21077">
          <cell r="K21077" t="str">
            <v>9004606861</v>
          </cell>
          <cell r="L21077" t="str">
            <v>MEDINA GELVEZ DISTRIBUCIONES S.A.S.</v>
          </cell>
          <cell r="M21077" t="str">
            <v>Medina Gelvez Dist.</v>
          </cell>
        </row>
        <row r="21078">
          <cell r="K21078" t="str">
            <v>9004606861</v>
          </cell>
          <cell r="L21078" t="str">
            <v>MEDINA GELVEZ DISTRIBUCIONES S.A.S.</v>
          </cell>
          <cell r="M21078" t="str">
            <v>Medina Gelvez Dist.</v>
          </cell>
        </row>
        <row r="21079">
          <cell r="K21079" t="str">
            <v>9004606861</v>
          </cell>
          <cell r="L21079" t="str">
            <v>MEDINA GELVEZ DISTRIBUCIONES S.A.S.</v>
          </cell>
          <cell r="M21079" t="str">
            <v>Medina Gelvez Dist.</v>
          </cell>
        </row>
        <row r="21080">
          <cell r="K21080" t="str">
            <v>9004606861</v>
          </cell>
          <cell r="L21080" t="str">
            <v>MEDINA GELVEZ DISTRIBUCIONES S.A.S.</v>
          </cell>
          <cell r="M21080" t="str">
            <v>Medina Gelvez Dist.</v>
          </cell>
        </row>
        <row r="21081">
          <cell r="K21081" t="str">
            <v>9004606861</v>
          </cell>
          <cell r="L21081" t="str">
            <v>MEDINA GELVEZ DISTRIBUCIONES S.A.S.</v>
          </cell>
          <cell r="M21081" t="str">
            <v>Medina Gelvez Dist.</v>
          </cell>
        </row>
        <row r="21082">
          <cell r="K21082" t="str">
            <v>9004606861</v>
          </cell>
          <cell r="L21082" t="str">
            <v>MEDINA GELVEZ DISTRIBUCIONES S.A.S.</v>
          </cell>
          <cell r="M21082" t="str">
            <v>Medina Gelvez Dist.</v>
          </cell>
        </row>
        <row r="21083">
          <cell r="K21083" t="str">
            <v>9004606861</v>
          </cell>
          <cell r="L21083" t="str">
            <v>MEDINA GELVEZ DISTRIBUCIONES S.A.S.</v>
          </cell>
          <cell r="M21083" t="str">
            <v>Medina Gelvez Dist.</v>
          </cell>
        </row>
        <row r="21084">
          <cell r="K21084" t="str">
            <v>9004606861</v>
          </cell>
          <cell r="L21084" t="str">
            <v>MEDINA GELVEZ DISTRIBUCIONES S.A.S.</v>
          </cell>
          <cell r="M21084" t="str">
            <v>Medina Gelvez Dist.</v>
          </cell>
        </row>
        <row r="21085">
          <cell r="K21085" t="str">
            <v>8110363557</v>
          </cell>
          <cell r="L21085" t="str">
            <v>OPERADOR DE PRODUCTOS Y SERVICIOS</v>
          </cell>
          <cell r="M21085" t="str">
            <v>Op. Ptos Y Servicios</v>
          </cell>
        </row>
        <row r="21086">
          <cell r="K21086" t="str">
            <v>8110363557</v>
          </cell>
          <cell r="L21086" t="str">
            <v>OPERADOR DE PRODUCTOS Y SERVICIOS</v>
          </cell>
          <cell r="M21086" t="str">
            <v>Op. Ptos Y Servicios</v>
          </cell>
        </row>
        <row r="21087">
          <cell r="K21087" t="str">
            <v>8110363557</v>
          </cell>
          <cell r="L21087" t="str">
            <v>OPERADOR DE PRODUCTOS Y SERVICIOS</v>
          </cell>
          <cell r="M21087" t="str">
            <v>Op. Ptos Y Servicios</v>
          </cell>
        </row>
        <row r="21088">
          <cell r="K21088" t="str">
            <v>8110363557</v>
          </cell>
          <cell r="L21088" t="str">
            <v>OPERADOR DE PRODUCTOS Y SERVICIOS</v>
          </cell>
          <cell r="M21088" t="str">
            <v>Op. Ptos Y Servicios</v>
          </cell>
        </row>
        <row r="21089">
          <cell r="K21089" t="str">
            <v>8110363557</v>
          </cell>
          <cell r="L21089" t="str">
            <v>OPERADOR DE PRODUCTOS Y SERVICIOS</v>
          </cell>
          <cell r="M21089" t="str">
            <v>Op. Ptos Y Servicios</v>
          </cell>
        </row>
        <row r="21090">
          <cell r="K21090" t="str">
            <v>8110363557</v>
          </cell>
          <cell r="L21090" t="str">
            <v>OPERADOR DE PRODUCTOS Y SERVICIOS</v>
          </cell>
          <cell r="M21090" t="str">
            <v>Op. Ptos Y Servicios</v>
          </cell>
        </row>
        <row r="21091">
          <cell r="K21091" t="str">
            <v>8110363557</v>
          </cell>
          <cell r="L21091" t="str">
            <v>OPERADOR DE PRODUCTOS Y SERVICIOS</v>
          </cell>
          <cell r="M21091" t="str">
            <v>Op. Ptos Y Servicios</v>
          </cell>
        </row>
        <row r="21092">
          <cell r="K21092" t="str">
            <v>8110363557</v>
          </cell>
          <cell r="L21092" t="str">
            <v>OPERADOR DE PRODUCTOS Y SERVICIOS</v>
          </cell>
          <cell r="M21092" t="str">
            <v>Op. Ptos Y Servicios</v>
          </cell>
        </row>
        <row r="21093">
          <cell r="K21093" t="str">
            <v>8110363557</v>
          </cell>
          <cell r="L21093" t="str">
            <v>OPERADOR DE PRODUCTOS Y SERVICIOS</v>
          </cell>
          <cell r="M21093" t="str">
            <v>Op. Ptos Y Servicios</v>
          </cell>
        </row>
        <row r="21094">
          <cell r="K21094" t="str">
            <v>8110363557</v>
          </cell>
          <cell r="L21094" t="str">
            <v>OPERADOR DE PRODUCTOS Y SERVICIOS</v>
          </cell>
          <cell r="M21094" t="str">
            <v>Op. Ptos Y Servicios</v>
          </cell>
        </row>
        <row r="21095">
          <cell r="K21095" t="str">
            <v>8110363557</v>
          </cell>
          <cell r="L21095" t="str">
            <v>OPERADOR DE PRODUCTOS Y SERVICIOS</v>
          </cell>
          <cell r="M21095" t="str">
            <v>Op. Ptos Y Servicios</v>
          </cell>
        </row>
        <row r="21096">
          <cell r="K21096" t="str">
            <v>8110363557</v>
          </cell>
          <cell r="L21096" t="str">
            <v>OPERADOR DE PRODUCTOS Y SERVICIOS</v>
          </cell>
          <cell r="M21096" t="str">
            <v>Op. Ptos Y Servicios</v>
          </cell>
        </row>
        <row r="21097">
          <cell r="K21097" t="str">
            <v>8110363557</v>
          </cell>
          <cell r="L21097" t="str">
            <v>OPERADOR DE PRODUCTOS Y SERVICIOS</v>
          </cell>
          <cell r="M21097" t="str">
            <v>Op. Ptos Y Servicios</v>
          </cell>
        </row>
        <row r="21098">
          <cell r="K21098" t="str">
            <v>8110363557</v>
          </cell>
          <cell r="L21098" t="str">
            <v>OPERADOR DE PRODUCTOS Y SERVICIOS</v>
          </cell>
          <cell r="M21098" t="str">
            <v>Op. Ptos Y Servicios</v>
          </cell>
        </row>
        <row r="21099">
          <cell r="K21099" t="str">
            <v>8110363557</v>
          </cell>
          <cell r="L21099" t="str">
            <v>OPERADOR DE PRODUCTOS Y SERVICIOS</v>
          </cell>
          <cell r="M21099" t="str">
            <v>Op. Ptos Y Servicios</v>
          </cell>
        </row>
        <row r="21100">
          <cell r="K21100" t="str">
            <v>8110363557</v>
          </cell>
          <cell r="L21100" t="str">
            <v>OPERADOR DE PRODUCTOS Y SERVICIOS</v>
          </cell>
          <cell r="M21100" t="str">
            <v>Op. Ptos Y Servicios</v>
          </cell>
        </row>
        <row r="21101">
          <cell r="K21101" t="str">
            <v>8110363557</v>
          </cell>
          <cell r="L21101" t="str">
            <v>OPERADOR DE PRODUCTOS Y SERVICIOS</v>
          </cell>
          <cell r="M21101" t="str">
            <v>Op. Ptos Y Servicios</v>
          </cell>
        </row>
        <row r="21102">
          <cell r="K21102" t="str">
            <v>8110363557</v>
          </cell>
          <cell r="L21102" t="str">
            <v>OPERADOR DE PRODUCTOS Y SERVICIOS</v>
          </cell>
          <cell r="M21102" t="str">
            <v>Op. Ptos Y Servicios</v>
          </cell>
        </row>
        <row r="21103">
          <cell r="K21103" t="str">
            <v>8110363557</v>
          </cell>
          <cell r="L21103" t="str">
            <v>OPERADOR DE PRODUCTOS Y SERVICIOS</v>
          </cell>
          <cell r="M21103" t="str">
            <v>Op. Ptos Y Servicios</v>
          </cell>
        </row>
        <row r="21104">
          <cell r="K21104" t="str">
            <v>8110363557</v>
          </cell>
          <cell r="L21104" t="str">
            <v>OPERADOR DE PRODUCTOS Y SERVICIOS</v>
          </cell>
          <cell r="M21104" t="str">
            <v>Op. Ptos Y Servicios</v>
          </cell>
        </row>
        <row r="21105">
          <cell r="K21105" t="str">
            <v>8110363557</v>
          </cell>
          <cell r="L21105" t="str">
            <v>OPERADOR DE PRODUCTOS Y SERVICIOS</v>
          </cell>
          <cell r="M21105" t="str">
            <v>Op. Ptos Y Servicios</v>
          </cell>
        </row>
        <row r="21106">
          <cell r="K21106" t="str">
            <v>8110363557</v>
          </cell>
          <cell r="L21106" t="str">
            <v>OPERADOR DE PRODUCTOS Y SERVICIOS</v>
          </cell>
          <cell r="M21106" t="str">
            <v>Op. Ptos Y Servicios</v>
          </cell>
        </row>
        <row r="21107">
          <cell r="K21107" t="str">
            <v>9004606798</v>
          </cell>
          <cell r="L21107" t="str">
            <v>DISTRIARDI S.A.S.</v>
          </cell>
          <cell r="M21107" t="str">
            <v>Distriardi</v>
          </cell>
        </row>
        <row r="21108">
          <cell r="K21108" t="str">
            <v>9004606798</v>
          </cell>
          <cell r="L21108" t="str">
            <v>DISTRIARDI S.A.S.</v>
          </cell>
          <cell r="M21108" t="str">
            <v>Distriardi</v>
          </cell>
        </row>
        <row r="21109">
          <cell r="K21109" t="str">
            <v>9004606798</v>
          </cell>
          <cell r="L21109" t="str">
            <v>DISTRIARDI S.A.S.</v>
          </cell>
          <cell r="M21109" t="str">
            <v>Distriardi</v>
          </cell>
        </row>
        <row r="21110">
          <cell r="K21110" t="str">
            <v>9004606798</v>
          </cell>
          <cell r="L21110" t="str">
            <v>DISTRIARDI S.A.S.</v>
          </cell>
          <cell r="M21110" t="str">
            <v>Distriardi</v>
          </cell>
        </row>
        <row r="21111">
          <cell r="K21111" t="str">
            <v>9004606798</v>
          </cell>
          <cell r="L21111" t="str">
            <v>DISTRIARDI S.A.S.</v>
          </cell>
          <cell r="M21111" t="str">
            <v>Distriardi</v>
          </cell>
        </row>
        <row r="21112">
          <cell r="K21112" t="str">
            <v>9004606798</v>
          </cell>
          <cell r="L21112" t="str">
            <v>DISTRIARDI S.A.S.</v>
          </cell>
          <cell r="M21112" t="str">
            <v>Distriardi</v>
          </cell>
        </row>
        <row r="21113">
          <cell r="K21113" t="str">
            <v>9004606798</v>
          </cell>
          <cell r="L21113" t="str">
            <v>DISTRIARDI S.A.S.</v>
          </cell>
          <cell r="M21113" t="str">
            <v>Distriardi</v>
          </cell>
        </row>
        <row r="21114">
          <cell r="K21114" t="str">
            <v>9004606798</v>
          </cell>
          <cell r="L21114" t="str">
            <v>DISTRIARDI S.A.S.</v>
          </cell>
          <cell r="M21114" t="str">
            <v>Distriardi</v>
          </cell>
        </row>
        <row r="21115">
          <cell r="K21115" t="str">
            <v>9004606798</v>
          </cell>
          <cell r="L21115" t="str">
            <v>DISTRIARDI S.A.S.</v>
          </cell>
          <cell r="M21115" t="str">
            <v>Distriardi</v>
          </cell>
        </row>
        <row r="21116">
          <cell r="K21116" t="str">
            <v>9004606798</v>
          </cell>
          <cell r="L21116" t="str">
            <v>DISTRIARDI S.A.S.</v>
          </cell>
          <cell r="M21116" t="str">
            <v>Distriardi</v>
          </cell>
        </row>
        <row r="21117">
          <cell r="K21117" t="str">
            <v>9004606798</v>
          </cell>
          <cell r="L21117" t="str">
            <v>DISTRIARDI S.A.S.</v>
          </cell>
          <cell r="M21117" t="str">
            <v>Distriardi</v>
          </cell>
        </row>
        <row r="21118">
          <cell r="K21118" t="str">
            <v>9004606798</v>
          </cell>
          <cell r="L21118" t="str">
            <v>DISTRIARDI S.A.S.</v>
          </cell>
          <cell r="M21118" t="str">
            <v>Distriardi</v>
          </cell>
        </row>
        <row r="21119">
          <cell r="K21119" t="str">
            <v>9004606798</v>
          </cell>
          <cell r="L21119" t="str">
            <v>DISTRIARDI S.A.S.</v>
          </cell>
          <cell r="M21119" t="str">
            <v>Distriardi</v>
          </cell>
        </row>
        <row r="21120">
          <cell r="K21120" t="str">
            <v>9004606798</v>
          </cell>
          <cell r="L21120" t="str">
            <v>DISTRIARDI S.A.S.</v>
          </cell>
          <cell r="M21120" t="str">
            <v>Distriardi</v>
          </cell>
        </row>
        <row r="21121">
          <cell r="K21121" t="str">
            <v>9004606798</v>
          </cell>
          <cell r="L21121" t="str">
            <v>DISTRIARDI S.A.S.</v>
          </cell>
          <cell r="M21121" t="str">
            <v>Distriardi</v>
          </cell>
        </row>
        <row r="21122">
          <cell r="K21122" t="str">
            <v>9004606798</v>
          </cell>
          <cell r="L21122" t="str">
            <v>DISTRIARDI S.A.S.</v>
          </cell>
          <cell r="M21122" t="str">
            <v>Distriardi</v>
          </cell>
        </row>
        <row r="21123">
          <cell r="K21123" t="str">
            <v>9004606798</v>
          </cell>
          <cell r="L21123" t="str">
            <v>DISTRIARDI S.A.S.</v>
          </cell>
          <cell r="M21123" t="str">
            <v>Distriardi</v>
          </cell>
        </row>
        <row r="21124">
          <cell r="K21124" t="str">
            <v>9004606798</v>
          </cell>
          <cell r="L21124" t="str">
            <v>DISTRIARDI S.A.S.</v>
          </cell>
          <cell r="M21124" t="str">
            <v>Distriardi</v>
          </cell>
        </row>
        <row r="21125">
          <cell r="K21125" t="str">
            <v>9004606798</v>
          </cell>
          <cell r="L21125" t="str">
            <v>DISTRIARDI S.A.S.</v>
          </cell>
          <cell r="M21125" t="str">
            <v>Distriardi</v>
          </cell>
        </row>
        <row r="21126">
          <cell r="K21126" t="str">
            <v>9004606798</v>
          </cell>
          <cell r="L21126" t="str">
            <v>DISTRIARDI S.A.S.</v>
          </cell>
          <cell r="M21126" t="str">
            <v>Distriardi</v>
          </cell>
        </row>
        <row r="21127">
          <cell r="K21127" t="str">
            <v>9004606798</v>
          </cell>
          <cell r="L21127" t="str">
            <v>DISTRIARDI S.A.S.</v>
          </cell>
          <cell r="M21127" t="str">
            <v>Distriardi</v>
          </cell>
        </row>
        <row r="21128">
          <cell r="K21128" t="str">
            <v>9004606798</v>
          </cell>
          <cell r="L21128" t="str">
            <v>DISTRIARDI S.A.S.</v>
          </cell>
          <cell r="M21128" t="str">
            <v>Distriardi</v>
          </cell>
        </row>
        <row r="21129">
          <cell r="K21129" t="str">
            <v>9004606798</v>
          </cell>
          <cell r="L21129" t="str">
            <v>DISTRIARDI S.A.S.</v>
          </cell>
          <cell r="M21129" t="str">
            <v>Distriardi</v>
          </cell>
        </row>
        <row r="21130">
          <cell r="K21130" t="str">
            <v>9004606798</v>
          </cell>
          <cell r="L21130" t="str">
            <v>DISTRIARDI S.A.S.</v>
          </cell>
          <cell r="M21130" t="str">
            <v>Distriardi</v>
          </cell>
        </row>
        <row r="21131">
          <cell r="K21131" t="str">
            <v>9004606798</v>
          </cell>
          <cell r="L21131" t="str">
            <v>DISTRIARDI S.A.S.</v>
          </cell>
          <cell r="M21131" t="str">
            <v>Distriardi</v>
          </cell>
        </row>
        <row r="21132">
          <cell r="K21132" t="str">
            <v>9004606798</v>
          </cell>
          <cell r="L21132" t="str">
            <v>DISTRIARDI S.A.S.</v>
          </cell>
          <cell r="M21132" t="str">
            <v>Distriardi</v>
          </cell>
        </row>
        <row r="21133">
          <cell r="K21133" t="str">
            <v>9004606798</v>
          </cell>
          <cell r="L21133" t="str">
            <v>DISTRIARDI S.A.S.</v>
          </cell>
          <cell r="M21133" t="str">
            <v>Distriardi</v>
          </cell>
        </row>
        <row r="21134">
          <cell r="K21134" t="str">
            <v>9006649814</v>
          </cell>
          <cell r="L21134" t="str">
            <v>URAMARCAS DISTRIBUCIONES S.A.S</v>
          </cell>
          <cell r="M21134" t="str">
            <v>Uramarcas Dist.</v>
          </cell>
        </row>
        <row r="21135">
          <cell r="K21135" t="str">
            <v>9006649814</v>
          </cell>
          <cell r="L21135" t="str">
            <v>URAMARCAS DISTRIBUCIONES S.A.S</v>
          </cell>
          <cell r="M21135" t="str">
            <v>Uramarcas Dist.</v>
          </cell>
        </row>
        <row r="21136">
          <cell r="K21136" t="str">
            <v>9006649814</v>
          </cell>
          <cell r="L21136" t="str">
            <v>URAMARCAS DISTRIBUCIONES S.A.S</v>
          </cell>
          <cell r="M21136" t="str">
            <v>Uramarcas Dist.</v>
          </cell>
        </row>
        <row r="21137">
          <cell r="K21137" t="str">
            <v>9006649814</v>
          </cell>
          <cell r="L21137" t="str">
            <v>URAMARCAS DISTRIBUCIONES S.A.S</v>
          </cell>
          <cell r="M21137" t="str">
            <v>Uramarcas Dist.</v>
          </cell>
        </row>
        <row r="21138">
          <cell r="K21138" t="str">
            <v>9006649814</v>
          </cell>
          <cell r="L21138" t="str">
            <v>URAMARCAS DISTRIBUCIONES S.A.S</v>
          </cell>
          <cell r="M21138" t="str">
            <v>Uramarcas Dist.</v>
          </cell>
        </row>
        <row r="21139">
          <cell r="K21139" t="str">
            <v>9006649814</v>
          </cell>
          <cell r="L21139" t="str">
            <v>URAMARCAS DISTRIBUCIONES S.A.S</v>
          </cell>
          <cell r="M21139" t="str">
            <v>Uramarcas Dist.</v>
          </cell>
        </row>
        <row r="21140">
          <cell r="K21140" t="str">
            <v>9006649814</v>
          </cell>
          <cell r="L21140" t="str">
            <v>URAMARCAS DISTRIBUCIONES S.A.S</v>
          </cell>
          <cell r="M21140" t="str">
            <v>Uramarcas Dist.</v>
          </cell>
        </row>
        <row r="21141">
          <cell r="K21141" t="str">
            <v>9006649814</v>
          </cell>
          <cell r="L21141" t="str">
            <v>URAMARCAS DISTRIBUCIONES S.A.S</v>
          </cell>
          <cell r="M21141" t="str">
            <v>Uramarcas Dist.</v>
          </cell>
        </row>
        <row r="21142">
          <cell r="K21142" t="str">
            <v>9006649814</v>
          </cell>
          <cell r="L21142" t="str">
            <v>URAMARCAS DISTRIBUCIONES S.A.S</v>
          </cell>
          <cell r="M21142" t="str">
            <v>Uramarcas Dist.</v>
          </cell>
        </row>
        <row r="21143">
          <cell r="K21143" t="str">
            <v>9006649814</v>
          </cell>
          <cell r="L21143" t="str">
            <v>URAMARCAS DISTRIBUCIONES S.A.S</v>
          </cell>
          <cell r="M21143" t="str">
            <v>Uramarcas Dist.</v>
          </cell>
        </row>
        <row r="21144">
          <cell r="K21144" t="str">
            <v>9006649814</v>
          </cell>
          <cell r="L21144" t="str">
            <v>URAMARCAS DISTRIBUCIONES S.A.S</v>
          </cell>
          <cell r="M21144" t="str">
            <v>Uramarcas Dist.</v>
          </cell>
        </row>
        <row r="21145">
          <cell r="K21145" t="str">
            <v>9006649814</v>
          </cell>
          <cell r="L21145" t="str">
            <v>URAMARCAS DISTRIBUCIONES S.A.S</v>
          </cell>
          <cell r="M21145" t="str">
            <v>Uramarcas Dist.</v>
          </cell>
        </row>
        <row r="21146">
          <cell r="K21146" t="str">
            <v>9006649814</v>
          </cell>
          <cell r="L21146" t="str">
            <v>URAMARCAS DISTRIBUCIONES S.A.S</v>
          </cell>
          <cell r="M21146" t="str">
            <v>Uramarcas Dist.</v>
          </cell>
        </row>
        <row r="21147">
          <cell r="K21147" t="str">
            <v>9006649814</v>
          </cell>
          <cell r="L21147" t="str">
            <v>URAMARCAS DISTRIBUCIONES S.A.S</v>
          </cell>
          <cell r="M21147" t="str">
            <v>Uramarcas Dist.</v>
          </cell>
        </row>
        <row r="21148">
          <cell r="K21148" t="str">
            <v>9006649814</v>
          </cell>
          <cell r="L21148" t="str">
            <v>URAMARCAS DISTRIBUCIONES S.A.S</v>
          </cell>
          <cell r="M21148" t="str">
            <v>Uramarcas Dist.</v>
          </cell>
        </row>
        <row r="21149">
          <cell r="K21149" t="str">
            <v>9006649814</v>
          </cell>
          <cell r="L21149" t="str">
            <v>URAMARCAS DISTRIBUCIONES S.A.S</v>
          </cell>
          <cell r="M21149" t="str">
            <v>Uramarcas Dist.</v>
          </cell>
        </row>
        <row r="21150">
          <cell r="K21150" t="str">
            <v>9006649814</v>
          </cell>
          <cell r="L21150" t="str">
            <v>URAMARCAS DISTRIBUCIONES S.A.S</v>
          </cell>
          <cell r="M21150" t="str">
            <v>Uramarcas Dist.</v>
          </cell>
        </row>
        <row r="21151">
          <cell r="K21151" t="str">
            <v>9006649814</v>
          </cell>
          <cell r="L21151" t="str">
            <v>URAMARCAS DISTRIBUCIONES S.A.S</v>
          </cell>
          <cell r="M21151" t="str">
            <v>Uramarcas Dist.</v>
          </cell>
        </row>
        <row r="21152">
          <cell r="K21152" t="str">
            <v>9003788350</v>
          </cell>
          <cell r="L21152" t="str">
            <v>REDDEMARCAS DISTRIBUCIONES S.A.S</v>
          </cell>
          <cell r="M21152" t="str">
            <v>Reddemarcas Dist.</v>
          </cell>
        </row>
        <row r="21153">
          <cell r="K21153" t="str">
            <v>9003788350</v>
          </cell>
          <cell r="L21153" t="str">
            <v>REDDEMARCAS DISTRIBUCIONES S.A.S</v>
          </cell>
          <cell r="M21153" t="str">
            <v>Reddemarcas Dist.</v>
          </cell>
        </row>
        <row r="21154">
          <cell r="K21154" t="str">
            <v>9003788350</v>
          </cell>
          <cell r="L21154" t="str">
            <v>REDDEMARCAS DISTRIBUCIONES S.A.S</v>
          </cell>
          <cell r="M21154" t="str">
            <v>Reddemarcas Dist.</v>
          </cell>
        </row>
        <row r="21155">
          <cell r="K21155" t="str">
            <v>9003788350</v>
          </cell>
          <cell r="L21155" t="str">
            <v>REDDEMARCAS DISTRIBUCIONES S.A.S</v>
          </cell>
          <cell r="M21155" t="str">
            <v>Reddemarcas Dist.</v>
          </cell>
        </row>
        <row r="21156">
          <cell r="K21156" t="str">
            <v>9003788350</v>
          </cell>
          <cell r="L21156" t="str">
            <v>REDDEMARCAS DISTRIBUCIONES S.A.S</v>
          </cell>
          <cell r="M21156" t="str">
            <v>Reddemarcas Dist.</v>
          </cell>
        </row>
        <row r="21157">
          <cell r="K21157" t="str">
            <v>9003788350</v>
          </cell>
          <cell r="L21157" t="str">
            <v>REDDEMARCAS DISTRIBUCIONES S.A.S</v>
          </cell>
          <cell r="M21157" t="str">
            <v>Reddemarcas Dist.</v>
          </cell>
        </row>
        <row r="21158">
          <cell r="K21158" t="str">
            <v>9003788350</v>
          </cell>
          <cell r="L21158" t="str">
            <v>REDDEMARCAS DISTRIBUCIONES S.A.S</v>
          </cell>
          <cell r="M21158" t="str">
            <v>Reddemarcas Dist.</v>
          </cell>
        </row>
        <row r="21159">
          <cell r="K21159" t="str">
            <v>9003788350</v>
          </cell>
          <cell r="L21159" t="str">
            <v>REDDEMARCAS DISTRIBUCIONES S.A.S</v>
          </cell>
          <cell r="M21159" t="str">
            <v>Reddemarcas Dist.</v>
          </cell>
        </row>
        <row r="21160">
          <cell r="K21160" t="str">
            <v>9003788350</v>
          </cell>
          <cell r="L21160" t="str">
            <v>REDDEMARCAS DISTRIBUCIONES S.A.S</v>
          </cell>
          <cell r="M21160" t="str">
            <v>Reddemarcas Dist.</v>
          </cell>
        </row>
        <row r="21161">
          <cell r="K21161" t="str">
            <v>9003788350</v>
          </cell>
          <cell r="L21161" t="str">
            <v>REDDEMARCAS DISTRIBUCIONES S.A.S</v>
          </cell>
          <cell r="M21161" t="str">
            <v>Reddemarcas Dist.</v>
          </cell>
        </row>
        <row r="21162">
          <cell r="K21162" t="str">
            <v>9003788350</v>
          </cell>
          <cell r="L21162" t="str">
            <v>REDDEMARCAS DISTRIBUCIONES S.A.S</v>
          </cell>
          <cell r="M21162" t="str">
            <v>Reddemarcas Dist.</v>
          </cell>
        </row>
        <row r="21163">
          <cell r="K21163" t="str">
            <v>9003788350</v>
          </cell>
          <cell r="L21163" t="str">
            <v>REDDEMARCAS DISTRIBUCIONES S.A.S</v>
          </cell>
          <cell r="M21163" t="str">
            <v>Reddemarcas Dist.</v>
          </cell>
        </row>
        <row r="21164">
          <cell r="K21164" t="str">
            <v>9003788350</v>
          </cell>
          <cell r="L21164" t="str">
            <v>REDDEMARCAS DISTRIBUCIONES S.A.S</v>
          </cell>
          <cell r="M21164" t="str">
            <v>Reddemarcas Dist.</v>
          </cell>
        </row>
        <row r="21165">
          <cell r="K21165" t="str">
            <v>9003788350</v>
          </cell>
          <cell r="L21165" t="str">
            <v>REDDEMARCAS DISTRIBUCIONES S.A.S</v>
          </cell>
          <cell r="M21165" t="str">
            <v>Reddemarcas Dist.</v>
          </cell>
        </row>
        <row r="21166">
          <cell r="K21166" t="str">
            <v>9003788350</v>
          </cell>
          <cell r="L21166" t="str">
            <v>REDDEMARCAS DISTRIBUCIONES S.A.S</v>
          </cell>
          <cell r="M21166" t="str">
            <v>Reddemarcas Dist.</v>
          </cell>
        </row>
        <row r="21167">
          <cell r="K21167" t="str">
            <v>9003788350</v>
          </cell>
          <cell r="L21167" t="str">
            <v>REDDEMARCAS DISTRIBUCIONES S.A.S</v>
          </cell>
          <cell r="M21167" t="str">
            <v>Reddemarcas Dist.</v>
          </cell>
        </row>
        <row r="21168">
          <cell r="K21168" t="str">
            <v>9003788350</v>
          </cell>
          <cell r="L21168" t="str">
            <v>REDDEMARCAS DISTRIBUCIONES S.A.S</v>
          </cell>
          <cell r="M21168" t="str">
            <v>Reddemarcas Dist.</v>
          </cell>
        </row>
        <row r="21169">
          <cell r="K21169" t="str">
            <v>9003788350</v>
          </cell>
          <cell r="L21169" t="str">
            <v>REDDEMARCAS DISTRIBUCIONES S.A.S</v>
          </cell>
          <cell r="M21169" t="str">
            <v>Reddemarcas Dist.</v>
          </cell>
        </row>
        <row r="21170">
          <cell r="K21170" t="str">
            <v>9003788350</v>
          </cell>
          <cell r="L21170" t="str">
            <v>REDDEMARCAS DISTRIBUCIONES S.A.S</v>
          </cell>
          <cell r="M21170" t="str">
            <v>Reddemarcas Dist.</v>
          </cell>
        </row>
        <row r="21171">
          <cell r="K21171" t="str">
            <v>9003788350</v>
          </cell>
          <cell r="L21171" t="str">
            <v>REDDEMARCAS DISTRIBUCIONES S.A.S</v>
          </cell>
          <cell r="M21171" t="str">
            <v>Reddemarcas Dist.</v>
          </cell>
        </row>
        <row r="21172">
          <cell r="K21172" t="str">
            <v>9003788350</v>
          </cell>
          <cell r="L21172" t="str">
            <v>REDDEMARCAS DISTRIBUCIONES S.A.S</v>
          </cell>
          <cell r="M21172" t="str">
            <v>Reddemarcas Dist.</v>
          </cell>
        </row>
        <row r="21173">
          <cell r="K21173" t="str">
            <v>9003788350</v>
          </cell>
          <cell r="L21173" t="str">
            <v>REDDEMARCAS DISTRIBUCIONES S.A.S</v>
          </cell>
          <cell r="M21173" t="str">
            <v>Reddemarcas Dist.</v>
          </cell>
        </row>
        <row r="21174">
          <cell r="K21174" t="str">
            <v>9003788350</v>
          </cell>
          <cell r="L21174" t="str">
            <v>REDDEMARCAS DISTRIBUCIONES S.A.S</v>
          </cell>
          <cell r="M21174" t="str">
            <v>Reddemarcas Dist.</v>
          </cell>
        </row>
        <row r="21175">
          <cell r="K21175" t="str">
            <v>9003788350</v>
          </cell>
          <cell r="L21175" t="str">
            <v>REDDEMARCAS DISTRIBUCIONES S.A.S</v>
          </cell>
          <cell r="M21175" t="str">
            <v>Reddemarcas Dist.</v>
          </cell>
        </row>
        <row r="21176">
          <cell r="K21176" t="str">
            <v>9008330128</v>
          </cell>
          <cell r="L21176" t="str">
            <v>NUTRIALIMENTOS DISTRIBUCIONES S.A.S</v>
          </cell>
          <cell r="M21176" t="str">
            <v>Nutrialimentos Dist.</v>
          </cell>
        </row>
        <row r="21177">
          <cell r="K21177" t="str">
            <v>9008330128</v>
          </cell>
          <cell r="L21177" t="str">
            <v>NUTRIALIMENTOS DISTRIBUCIONES S.A.S</v>
          </cell>
          <cell r="M21177" t="str">
            <v>Nutrialimentos Dist.</v>
          </cell>
        </row>
        <row r="21178">
          <cell r="K21178" t="str">
            <v>9008330128</v>
          </cell>
          <cell r="L21178" t="str">
            <v>NUTRIALIMENTOS DISTRIBUCIONES S.A.S</v>
          </cell>
          <cell r="M21178" t="str">
            <v>Nutrialimentos Dist.</v>
          </cell>
        </row>
        <row r="21179">
          <cell r="K21179" t="str">
            <v>9008330128</v>
          </cell>
          <cell r="L21179" t="str">
            <v>NUTRIALIMENTOS DISTRIBUCIONES S.A.S</v>
          </cell>
          <cell r="M21179" t="str">
            <v>Nutrialimentos Dist.</v>
          </cell>
        </row>
        <row r="21180">
          <cell r="K21180" t="str">
            <v>9008330128</v>
          </cell>
          <cell r="L21180" t="str">
            <v>NUTRIALIMENTOS DISTRIBUCIONES S.A.S</v>
          </cell>
          <cell r="M21180" t="str">
            <v>Nutrialimentos Dist.</v>
          </cell>
        </row>
        <row r="21181">
          <cell r="K21181" t="str">
            <v>9008330128</v>
          </cell>
          <cell r="L21181" t="str">
            <v>NUTRIALIMENTOS DISTRIBUCIONES S.A.S</v>
          </cell>
          <cell r="M21181" t="str">
            <v>Nutrialimentos Dist.</v>
          </cell>
        </row>
        <row r="21182">
          <cell r="K21182" t="str">
            <v>9008330128</v>
          </cell>
          <cell r="L21182" t="str">
            <v>NUTRIALIMENTOS DISTRIBUCIONES S.A.S</v>
          </cell>
          <cell r="M21182" t="str">
            <v>Nutrialimentos Dist.</v>
          </cell>
        </row>
        <row r="21183">
          <cell r="K21183" t="str">
            <v>9008330128</v>
          </cell>
          <cell r="L21183" t="str">
            <v>NUTRIALIMENTOS DISTRIBUCIONES S.A.S</v>
          </cell>
          <cell r="M21183" t="str">
            <v>Nutrialimentos Dist.</v>
          </cell>
        </row>
        <row r="21184">
          <cell r="K21184" t="str">
            <v>9008330128</v>
          </cell>
          <cell r="L21184" t="str">
            <v>NUTRIALIMENTOS DISTRIBUCIONES S.A.S</v>
          </cell>
          <cell r="M21184" t="str">
            <v>Nutrialimentos Dist.</v>
          </cell>
        </row>
        <row r="21185">
          <cell r="K21185" t="str">
            <v>9008330128</v>
          </cell>
          <cell r="L21185" t="str">
            <v>NUTRIALIMENTOS DISTRIBUCIONES S.A.S</v>
          </cell>
          <cell r="M21185" t="str">
            <v>Nutrialimentos Dist.</v>
          </cell>
        </row>
        <row r="21186">
          <cell r="K21186" t="str">
            <v>9008330128</v>
          </cell>
          <cell r="L21186" t="str">
            <v>NUTRIALIMENTOS DISTRIBUCIONES S.A.S</v>
          </cell>
          <cell r="M21186" t="str">
            <v>Nutrialimentos Dist.</v>
          </cell>
        </row>
        <row r="21187">
          <cell r="K21187" t="str">
            <v>9008330128</v>
          </cell>
          <cell r="L21187" t="str">
            <v>NUTRIALIMENTOS DISTRIBUCIONES S.A.S</v>
          </cell>
          <cell r="M21187" t="str">
            <v>Nutrialimentos Dist.</v>
          </cell>
        </row>
        <row r="21188">
          <cell r="K21188" t="str">
            <v>9008330128</v>
          </cell>
          <cell r="L21188" t="str">
            <v>NUTRIALIMENTOS DISTRIBUCIONES S.A.S</v>
          </cell>
          <cell r="M21188" t="str">
            <v>Nutrialimentos Dist.</v>
          </cell>
        </row>
        <row r="21189">
          <cell r="K21189" t="str">
            <v>9009659672</v>
          </cell>
          <cell r="L21189" t="str">
            <v>J &amp; B LOGISTICA Y DISTRIBUCIONES S.</v>
          </cell>
          <cell r="M21189" t="str">
            <v>J&amp;B Distribuciones</v>
          </cell>
        </row>
        <row r="21190">
          <cell r="K21190" t="str">
            <v>9009659672</v>
          </cell>
          <cell r="L21190" t="str">
            <v>J &amp; B LOGISTICA Y DISTRIBUCIONES S.</v>
          </cell>
          <cell r="M21190" t="str">
            <v>J&amp;B Distribuciones</v>
          </cell>
        </row>
        <row r="21191">
          <cell r="K21191" t="str">
            <v>9009659672</v>
          </cell>
          <cell r="L21191" t="str">
            <v>J &amp; B LOGISTICA Y DISTRIBUCIONES S.</v>
          </cell>
          <cell r="M21191" t="str">
            <v>J&amp;B Distribuciones</v>
          </cell>
        </row>
        <row r="21192">
          <cell r="K21192" t="str">
            <v>9009659672</v>
          </cell>
          <cell r="L21192" t="str">
            <v>J &amp; B LOGISTICA Y DISTRIBUCIONES S.</v>
          </cell>
          <cell r="M21192" t="str">
            <v>J&amp;B Distribuciones</v>
          </cell>
        </row>
        <row r="21193">
          <cell r="K21193" t="str">
            <v>9009659672</v>
          </cell>
          <cell r="L21193" t="str">
            <v>J &amp; B LOGISTICA Y DISTRIBUCIONES S.</v>
          </cell>
          <cell r="M21193" t="str">
            <v>J&amp;B Distribuciones</v>
          </cell>
        </row>
        <row r="21194">
          <cell r="K21194" t="str">
            <v>9009659672</v>
          </cell>
          <cell r="L21194" t="str">
            <v>J &amp; B LOGISTICA Y DISTRIBUCIONES S.</v>
          </cell>
          <cell r="M21194" t="str">
            <v>J&amp;B Distribuciones</v>
          </cell>
        </row>
        <row r="21195">
          <cell r="K21195" t="str">
            <v>9009659672</v>
          </cell>
          <cell r="L21195" t="str">
            <v>J &amp; B LOGISTICA Y DISTRIBUCIONES S.</v>
          </cell>
          <cell r="M21195" t="str">
            <v>J&amp;B Distribuciones</v>
          </cell>
        </row>
        <row r="21196">
          <cell r="K21196" t="str">
            <v>9009659672</v>
          </cell>
          <cell r="L21196" t="str">
            <v>J &amp; B LOGISTICA Y DISTRIBUCIONES S.</v>
          </cell>
          <cell r="M21196" t="str">
            <v>J&amp;B Distribuciones</v>
          </cell>
        </row>
        <row r="21197">
          <cell r="K21197" t="str">
            <v>9009659672</v>
          </cell>
          <cell r="L21197" t="str">
            <v>J &amp; B LOGISTICA Y DISTRIBUCIONES S.</v>
          </cell>
          <cell r="M21197" t="str">
            <v>J&amp;B Distribuciones</v>
          </cell>
        </row>
        <row r="21198">
          <cell r="K21198" t="str">
            <v>9009659672</v>
          </cell>
          <cell r="L21198" t="str">
            <v>J &amp; B LOGISTICA Y DISTRIBUCIONES S.</v>
          </cell>
          <cell r="M21198" t="str">
            <v>J&amp;B Distribuciones</v>
          </cell>
        </row>
        <row r="21199">
          <cell r="K21199" t="str">
            <v>9009659672</v>
          </cell>
          <cell r="L21199" t="str">
            <v>J &amp; B LOGISTICA Y DISTRIBUCIONES S.</v>
          </cell>
          <cell r="M21199" t="str">
            <v>J&amp;B Distribuciones</v>
          </cell>
        </row>
        <row r="21200">
          <cell r="K21200" t="str">
            <v>9009659672</v>
          </cell>
          <cell r="L21200" t="str">
            <v>J &amp; B LOGISTICA Y DISTRIBUCIONES S.</v>
          </cell>
          <cell r="M21200" t="str">
            <v>J&amp;B Distribuciones</v>
          </cell>
        </row>
        <row r="21201">
          <cell r="K21201" t="str">
            <v>9009659672</v>
          </cell>
          <cell r="L21201" t="str">
            <v>J &amp; B LOGISTICA Y DISTRIBUCIONES S.</v>
          </cell>
          <cell r="M21201" t="str">
            <v>J&amp;B Distribuciones</v>
          </cell>
        </row>
        <row r="21202">
          <cell r="K21202" t="str">
            <v>9009659672</v>
          </cell>
          <cell r="L21202" t="str">
            <v>J &amp; B LOGISTICA Y DISTRIBUCIONES S.</v>
          </cell>
          <cell r="M21202" t="str">
            <v>J&amp;B Distribuciones</v>
          </cell>
        </row>
        <row r="21203">
          <cell r="K21203" t="str">
            <v>9009659672</v>
          </cell>
          <cell r="L21203" t="str">
            <v>J &amp; B LOGISTICA Y DISTRIBUCIONES S.</v>
          </cell>
          <cell r="M21203" t="str">
            <v>J&amp;B Distribuciones</v>
          </cell>
        </row>
        <row r="21204">
          <cell r="K21204" t="str">
            <v>9009659672</v>
          </cell>
          <cell r="L21204" t="str">
            <v>J &amp; B LOGISTICA Y DISTRIBUCIONES S.</v>
          </cell>
          <cell r="M21204" t="str">
            <v>J&amp;B Distribuciones</v>
          </cell>
        </row>
        <row r="21205">
          <cell r="K21205" t="str">
            <v>9009659672</v>
          </cell>
          <cell r="L21205" t="str">
            <v>J &amp; B LOGISTICA Y DISTRIBUCIONES S.</v>
          </cell>
          <cell r="M21205" t="str">
            <v>J&amp;B Distribuciones</v>
          </cell>
        </row>
        <row r="21206">
          <cell r="K21206" t="str">
            <v>9009659672</v>
          </cell>
          <cell r="L21206" t="str">
            <v>J &amp; B LOGISTICA Y DISTRIBUCIONES S.</v>
          </cell>
          <cell r="M21206" t="str">
            <v>J&amp;B Distribuciones</v>
          </cell>
        </row>
        <row r="21207">
          <cell r="K21207" t="str">
            <v>9009659672</v>
          </cell>
          <cell r="L21207" t="str">
            <v>J &amp; B LOGISTICA Y DISTRIBUCIONES S.</v>
          </cell>
          <cell r="M21207" t="str">
            <v>J&amp;B Distribuciones</v>
          </cell>
        </row>
        <row r="21208">
          <cell r="K21208" t="str">
            <v>9009659672</v>
          </cell>
          <cell r="L21208" t="str">
            <v>J &amp; B LOGISTICA Y DISTRIBUCIONES S.</v>
          </cell>
          <cell r="M21208" t="str">
            <v>J&amp;B Distribuciones</v>
          </cell>
        </row>
        <row r="21209">
          <cell r="K21209" t="str">
            <v>9009659672</v>
          </cell>
          <cell r="L21209" t="str">
            <v>J &amp; B LOGISTICA Y DISTRIBUCIONES S.</v>
          </cell>
          <cell r="M21209" t="str">
            <v>J&amp;B Distribuciones</v>
          </cell>
        </row>
        <row r="21210">
          <cell r="K21210" t="str">
            <v>9009659672</v>
          </cell>
          <cell r="L21210" t="str">
            <v>J &amp; B LOGISTICA Y DISTRIBUCIONES S.</v>
          </cell>
          <cell r="M21210" t="str">
            <v>J&amp;B Distribuciones</v>
          </cell>
        </row>
        <row r="21211">
          <cell r="K21211" t="str">
            <v>9009659672</v>
          </cell>
          <cell r="L21211" t="str">
            <v>J &amp; B LOGISTICA Y DISTRIBUCIONES S.</v>
          </cell>
          <cell r="M21211" t="str">
            <v>J&amp;B Distribuciones</v>
          </cell>
        </row>
        <row r="21212">
          <cell r="K21212" t="str">
            <v>9009659672</v>
          </cell>
          <cell r="L21212" t="str">
            <v>J &amp; B LOGISTICA Y DISTRIBUCIONES S.</v>
          </cell>
          <cell r="M21212" t="str">
            <v>J&amp;B Distribuciones</v>
          </cell>
        </row>
        <row r="21213">
          <cell r="K21213" t="str">
            <v>9009659672</v>
          </cell>
          <cell r="L21213" t="str">
            <v>J &amp; B LOGISTICA Y DISTRIBUCIONES S.</v>
          </cell>
          <cell r="M21213" t="str">
            <v>J&amp;B Distribuciones</v>
          </cell>
        </row>
        <row r="21214">
          <cell r="K21214" t="str">
            <v>9009659672</v>
          </cell>
          <cell r="L21214" t="str">
            <v>J &amp; B LOGISTICA Y DISTRIBUCIONES S.</v>
          </cell>
          <cell r="M21214" t="str">
            <v>J&amp;B Distribuciones</v>
          </cell>
        </row>
        <row r="21215">
          <cell r="K21215" t="str">
            <v>8909281105</v>
          </cell>
          <cell r="L21215" t="str">
            <v>SURTIALIMENTOS S.A.S</v>
          </cell>
          <cell r="M21215" t="str">
            <v>Surtialimentos</v>
          </cell>
        </row>
        <row r="21216">
          <cell r="K21216" t="str">
            <v>8909281105</v>
          </cell>
          <cell r="L21216" t="str">
            <v>SURTIALIMENTOS S.A.S</v>
          </cell>
          <cell r="M21216" t="str">
            <v>Surtialimentos</v>
          </cell>
        </row>
        <row r="21217">
          <cell r="K21217" t="str">
            <v>8909281105</v>
          </cell>
          <cell r="L21217" t="str">
            <v>SURTIALIMENTOS S.A.S</v>
          </cell>
          <cell r="M21217" t="str">
            <v>Surtialimentos</v>
          </cell>
        </row>
        <row r="21218">
          <cell r="K21218" t="str">
            <v>8909281105</v>
          </cell>
          <cell r="L21218" t="str">
            <v>SURTIALIMENTOS S.A.S</v>
          </cell>
          <cell r="M21218" t="str">
            <v>Surtialimentos</v>
          </cell>
        </row>
        <row r="21219">
          <cell r="K21219" t="str">
            <v>8909281105</v>
          </cell>
          <cell r="L21219" t="str">
            <v>SURTIALIMENTOS S.A.S</v>
          </cell>
          <cell r="M21219" t="str">
            <v>Surtialimentos</v>
          </cell>
        </row>
        <row r="21220">
          <cell r="K21220" t="str">
            <v>8909281105</v>
          </cell>
          <cell r="L21220" t="str">
            <v>SURTIALIMENTOS S.A.S</v>
          </cell>
          <cell r="M21220" t="str">
            <v>Surtialimentos</v>
          </cell>
        </row>
        <row r="21221">
          <cell r="K21221" t="str">
            <v>8909281105</v>
          </cell>
          <cell r="L21221" t="str">
            <v>SURTIALIMENTOS S.A.S</v>
          </cell>
          <cell r="M21221" t="str">
            <v>Surtialimentos</v>
          </cell>
        </row>
        <row r="21222">
          <cell r="K21222" t="str">
            <v>8909281105</v>
          </cell>
          <cell r="L21222" t="str">
            <v>SURTIALIMENTOS S.A.S</v>
          </cell>
          <cell r="M21222" t="str">
            <v>Surtialimentos</v>
          </cell>
        </row>
        <row r="21223">
          <cell r="K21223" t="str">
            <v>8909281105</v>
          </cell>
          <cell r="L21223" t="str">
            <v>SURTIALIMENTOS S.A.S</v>
          </cell>
          <cell r="M21223" t="str">
            <v>Surtialimentos</v>
          </cell>
        </row>
        <row r="21224">
          <cell r="K21224" t="str">
            <v>8909281105</v>
          </cell>
          <cell r="L21224" t="str">
            <v>SURTIALIMENTOS S.A.S</v>
          </cell>
          <cell r="M21224" t="str">
            <v>Surtialimentos</v>
          </cell>
        </row>
        <row r="21225">
          <cell r="K21225" t="str">
            <v>8909281105</v>
          </cell>
          <cell r="L21225" t="str">
            <v>SURTIALIMENTOS S.A.S</v>
          </cell>
          <cell r="M21225" t="str">
            <v>Surtialimentos</v>
          </cell>
        </row>
        <row r="21226">
          <cell r="K21226" t="str">
            <v>8909281105</v>
          </cell>
          <cell r="L21226" t="str">
            <v>SURTIALIMENTOS S.A.S</v>
          </cell>
          <cell r="M21226" t="str">
            <v>Surtialimentos</v>
          </cell>
        </row>
        <row r="21227">
          <cell r="K21227" t="str">
            <v>8909281105</v>
          </cell>
          <cell r="L21227" t="str">
            <v>SURTIALIMENTOS S.A.S</v>
          </cell>
          <cell r="M21227" t="str">
            <v>Surtialimentos</v>
          </cell>
        </row>
        <row r="21228">
          <cell r="K21228" t="str">
            <v>9003236150</v>
          </cell>
          <cell r="L21228" t="str">
            <v>CVA DISTRIBUCIONES S.A.S</v>
          </cell>
          <cell r="M21228" t="str">
            <v>Cva Distribuciones</v>
          </cell>
        </row>
        <row r="21229">
          <cell r="K21229" t="str">
            <v>9003236150</v>
          </cell>
          <cell r="L21229" t="str">
            <v>CVA DISTRIBUCIONES S.A.S</v>
          </cell>
          <cell r="M21229" t="str">
            <v>Cva Distribuciones</v>
          </cell>
        </row>
        <row r="21230">
          <cell r="K21230" t="str">
            <v>9003236150</v>
          </cell>
          <cell r="L21230" t="str">
            <v>CVA DISTRIBUCIONES S.A.S</v>
          </cell>
          <cell r="M21230" t="str">
            <v>Cva Distribuciones</v>
          </cell>
        </row>
        <row r="21231">
          <cell r="K21231" t="str">
            <v>9003236150</v>
          </cell>
          <cell r="L21231" t="str">
            <v>CVA DISTRIBUCIONES S.A.S</v>
          </cell>
          <cell r="M21231" t="str">
            <v>Cva Distribuciones</v>
          </cell>
        </row>
        <row r="21232">
          <cell r="K21232" t="str">
            <v>9003236150</v>
          </cell>
          <cell r="L21232" t="str">
            <v>CVA DISTRIBUCIONES S.A.S</v>
          </cell>
          <cell r="M21232" t="str">
            <v>Cva Distribuciones</v>
          </cell>
        </row>
        <row r="21233">
          <cell r="K21233" t="str">
            <v>9003236150</v>
          </cell>
          <cell r="L21233" t="str">
            <v>CVA DISTRIBUCIONES S.A.S</v>
          </cell>
          <cell r="M21233" t="str">
            <v>Cva Distribuciones</v>
          </cell>
        </row>
        <row r="21234">
          <cell r="K21234" t="str">
            <v>9003236150</v>
          </cell>
          <cell r="L21234" t="str">
            <v>CVA DISTRIBUCIONES S.A.S</v>
          </cell>
          <cell r="M21234" t="str">
            <v>Cva Distribuciones</v>
          </cell>
        </row>
        <row r="21235">
          <cell r="K21235" t="str">
            <v>9003236150</v>
          </cell>
          <cell r="L21235" t="str">
            <v>CVA DISTRIBUCIONES S.A.S</v>
          </cell>
          <cell r="M21235" t="str">
            <v>Cva Distribuciones</v>
          </cell>
        </row>
        <row r="21236">
          <cell r="K21236" t="str">
            <v>9003236150</v>
          </cell>
          <cell r="L21236" t="str">
            <v>CVA DISTRIBUCIONES S.A.S</v>
          </cell>
          <cell r="M21236" t="str">
            <v>Cva Distribuciones</v>
          </cell>
        </row>
        <row r="21237">
          <cell r="K21237" t="str">
            <v>9003236150</v>
          </cell>
          <cell r="L21237" t="str">
            <v>CVA DISTRIBUCIONES S.A.S</v>
          </cell>
          <cell r="M21237" t="str">
            <v>Cva Distribuciones</v>
          </cell>
        </row>
        <row r="21238">
          <cell r="K21238" t="str">
            <v>9003236150</v>
          </cell>
          <cell r="L21238" t="str">
            <v>CVA DISTRIBUCIONES S.A.S</v>
          </cell>
          <cell r="M21238" t="str">
            <v>Cva Distribuciones</v>
          </cell>
        </row>
        <row r="21239">
          <cell r="K21239" t="str">
            <v>9003236150</v>
          </cell>
          <cell r="L21239" t="str">
            <v>CVA DISTRIBUCIONES S.A.S</v>
          </cell>
          <cell r="M21239" t="str">
            <v>Cva Distribuciones</v>
          </cell>
        </row>
        <row r="21240">
          <cell r="K21240" t="str">
            <v>9003788350</v>
          </cell>
          <cell r="L21240" t="str">
            <v>REDDEMARCAS DISTRIBUCIONES S.A.S</v>
          </cell>
          <cell r="M21240" t="str">
            <v>Reddemarcas Dist.</v>
          </cell>
        </row>
        <row r="21241">
          <cell r="K21241" t="str">
            <v>9003788350</v>
          </cell>
          <cell r="L21241" t="str">
            <v>REDDEMARCAS DISTRIBUCIONES S.A.S</v>
          </cell>
          <cell r="M21241" t="str">
            <v>Reddemarcas Dist.</v>
          </cell>
        </row>
        <row r="21242">
          <cell r="K21242" t="str">
            <v>9003788350</v>
          </cell>
          <cell r="L21242" t="str">
            <v>REDDEMARCAS DISTRIBUCIONES S.A.S</v>
          </cell>
          <cell r="M21242" t="str">
            <v>Reddemarcas Dist.</v>
          </cell>
        </row>
        <row r="21243">
          <cell r="K21243" t="str">
            <v>9003788350</v>
          </cell>
          <cell r="L21243" t="str">
            <v>REDDEMARCAS DISTRIBUCIONES S.A.S</v>
          </cell>
          <cell r="M21243" t="str">
            <v>Reddemarcas Dist.</v>
          </cell>
        </row>
        <row r="21244">
          <cell r="K21244" t="str">
            <v>9003788350</v>
          </cell>
          <cell r="L21244" t="str">
            <v>REDDEMARCAS DISTRIBUCIONES S.A.S</v>
          </cell>
          <cell r="M21244" t="str">
            <v>Reddemarcas Dist.</v>
          </cell>
        </row>
        <row r="21245">
          <cell r="K21245" t="str">
            <v>9003788350</v>
          </cell>
          <cell r="L21245" t="str">
            <v>REDDEMARCAS DISTRIBUCIONES S.A.S</v>
          </cell>
          <cell r="M21245" t="str">
            <v>Reddemarcas Dist.</v>
          </cell>
        </row>
        <row r="21246">
          <cell r="K21246" t="str">
            <v>9003788350</v>
          </cell>
          <cell r="L21246" t="str">
            <v>REDDEMARCAS DISTRIBUCIONES S.A.S</v>
          </cell>
          <cell r="M21246" t="str">
            <v>Reddemarcas Dist.</v>
          </cell>
        </row>
        <row r="21247">
          <cell r="K21247" t="str">
            <v>9003788350</v>
          </cell>
          <cell r="L21247" t="str">
            <v>REDDEMARCAS DISTRIBUCIONES S.A.S</v>
          </cell>
          <cell r="M21247" t="str">
            <v>Reddemarcas Dist.</v>
          </cell>
        </row>
        <row r="21248">
          <cell r="K21248" t="str">
            <v>9003788350</v>
          </cell>
          <cell r="L21248" t="str">
            <v>REDDEMARCAS DISTRIBUCIONES S.A.S</v>
          </cell>
          <cell r="M21248" t="str">
            <v>Reddemarcas Dist.</v>
          </cell>
        </row>
        <row r="21249">
          <cell r="K21249" t="str">
            <v>9003788350</v>
          </cell>
          <cell r="L21249" t="str">
            <v>REDDEMARCAS DISTRIBUCIONES S.A.S</v>
          </cell>
          <cell r="M21249" t="str">
            <v>Reddemarcas Dist.</v>
          </cell>
        </row>
        <row r="21250">
          <cell r="K21250" t="str">
            <v>9003788350</v>
          </cell>
          <cell r="L21250" t="str">
            <v>REDDEMARCAS DISTRIBUCIONES S.A.S</v>
          </cell>
          <cell r="M21250" t="str">
            <v>Reddemarcas Dist.</v>
          </cell>
        </row>
        <row r="21251">
          <cell r="K21251" t="str">
            <v>9003788350</v>
          </cell>
          <cell r="L21251" t="str">
            <v>REDDEMARCAS DISTRIBUCIONES S.A.S</v>
          </cell>
          <cell r="M21251" t="str">
            <v>Reddemarcas Dist.</v>
          </cell>
        </row>
        <row r="21252">
          <cell r="K21252" t="str">
            <v>9003788350</v>
          </cell>
          <cell r="L21252" t="str">
            <v>REDDEMARCAS DISTRIBUCIONES S.A.S</v>
          </cell>
          <cell r="M21252" t="str">
            <v>Reddemarcas Dist.</v>
          </cell>
        </row>
        <row r="21253">
          <cell r="K21253" t="str">
            <v>9003788350</v>
          </cell>
          <cell r="L21253" t="str">
            <v>REDDEMARCAS DISTRIBUCIONES S.A.S</v>
          </cell>
          <cell r="M21253" t="str">
            <v>Reddemarcas Dist.</v>
          </cell>
        </row>
        <row r="21254">
          <cell r="K21254" t="str">
            <v>9004606861</v>
          </cell>
          <cell r="L21254" t="str">
            <v>MEDINA GELVEZ DISTRIBUCIONES S.A.S.</v>
          </cell>
          <cell r="M21254" t="str">
            <v>Medina Gelvez Dist.</v>
          </cell>
        </row>
        <row r="21255">
          <cell r="K21255" t="str">
            <v>9004606861</v>
          </cell>
          <cell r="L21255" t="str">
            <v>MEDINA GELVEZ DISTRIBUCIONES S.A.S.</v>
          </cell>
          <cell r="M21255" t="str">
            <v>Medina Gelvez Dist.</v>
          </cell>
        </row>
        <row r="21256">
          <cell r="K21256" t="str">
            <v>9004606861</v>
          </cell>
          <cell r="L21256" t="str">
            <v>MEDINA GELVEZ DISTRIBUCIONES S.A.S.</v>
          </cell>
          <cell r="M21256" t="str">
            <v>Medina Gelvez Dist.</v>
          </cell>
        </row>
        <row r="21257">
          <cell r="K21257" t="str">
            <v>9004606861</v>
          </cell>
          <cell r="L21257" t="str">
            <v>MEDINA GELVEZ DISTRIBUCIONES S.A.S.</v>
          </cell>
          <cell r="M21257" t="str">
            <v>Medina Gelvez Dist.</v>
          </cell>
        </row>
        <row r="21258">
          <cell r="K21258" t="str">
            <v>9004606861</v>
          </cell>
          <cell r="L21258" t="str">
            <v>MEDINA GELVEZ DISTRIBUCIONES S.A.S.</v>
          </cell>
          <cell r="M21258" t="str">
            <v>Medina Gelvez Dist.</v>
          </cell>
        </row>
        <row r="21259">
          <cell r="K21259" t="str">
            <v>9004606861</v>
          </cell>
          <cell r="L21259" t="str">
            <v>MEDINA GELVEZ DISTRIBUCIONES S.A.S.</v>
          </cell>
          <cell r="M21259" t="str">
            <v>Medina Gelvez Dist.</v>
          </cell>
        </row>
        <row r="21260">
          <cell r="K21260" t="str">
            <v>9004606861</v>
          </cell>
          <cell r="L21260" t="str">
            <v>MEDINA GELVEZ DISTRIBUCIONES S.A.S.</v>
          </cell>
          <cell r="M21260" t="str">
            <v>Medina Gelvez Dist.</v>
          </cell>
        </row>
        <row r="21261">
          <cell r="K21261" t="str">
            <v>9004606861</v>
          </cell>
          <cell r="L21261" t="str">
            <v>MEDINA GELVEZ DISTRIBUCIONES S.A.S.</v>
          </cell>
          <cell r="M21261" t="str">
            <v>Medina Gelvez Dist.</v>
          </cell>
        </row>
        <row r="21262">
          <cell r="K21262" t="str">
            <v>9004606861</v>
          </cell>
          <cell r="L21262" t="str">
            <v>MEDINA GELVEZ DISTRIBUCIONES S.A.S.</v>
          </cell>
          <cell r="M21262" t="str">
            <v>Medina Gelvez Dist.</v>
          </cell>
        </row>
        <row r="21263">
          <cell r="K21263" t="str">
            <v>9004606861</v>
          </cell>
          <cell r="L21263" t="str">
            <v>MEDINA GELVEZ DISTRIBUCIONES S.A.S.</v>
          </cell>
          <cell r="M21263" t="str">
            <v>Medina Gelvez Dist.</v>
          </cell>
        </row>
        <row r="21264">
          <cell r="K21264" t="str">
            <v>9004606861</v>
          </cell>
          <cell r="L21264" t="str">
            <v>MEDINA GELVEZ DISTRIBUCIONES S.A.S.</v>
          </cell>
          <cell r="M21264" t="str">
            <v>Medina Gelvez Dist.</v>
          </cell>
        </row>
        <row r="21265">
          <cell r="K21265" t="str">
            <v>9004606861</v>
          </cell>
          <cell r="L21265" t="str">
            <v>MEDINA GELVEZ DISTRIBUCIONES S.A.S.</v>
          </cell>
          <cell r="M21265" t="str">
            <v>Medina Gelvez Dist.</v>
          </cell>
        </row>
        <row r="21266">
          <cell r="K21266" t="str">
            <v>8110363557</v>
          </cell>
          <cell r="L21266" t="str">
            <v>OPERADOR DE PRODUCTOS Y SERVICIOS</v>
          </cell>
          <cell r="M21266" t="str">
            <v>Op. Ptos Y Servicios</v>
          </cell>
        </row>
        <row r="21267">
          <cell r="K21267" t="str">
            <v>8110363557</v>
          </cell>
          <cell r="L21267" t="str">
            <v>OPERADOR DE PRODUCTOS Y SERVICIOS</v>
          </cell>
          <cell r="M21267" t="str">
            <v>Op. Ptos Y Servicios</v>
          </cell>
        </row>
        <row r="21268">
          <cell r="K21268" t="str">
            <v>8110363557</v>
          </cell>
          <cell r="L21268" t="str">
            <v>OPERADOR DE PRODUCTOS Y SERVICIOS</v>
          </cell>
          <cell r="M21268" t="str">
            <v>Op. Ptos Y Servicios</v>
          </cell>
        </row>
        <row r="21269">
          <cell r="K21269" t="str">
            <v>8110363557</v>
          </cell>
          <cell r="L21269" t="str">
            <v>OPERADOR DE PRODUCTOS Y SERVICIOS</v>
          </cell>
          <cell r="M21269" t="str">
            <v>Op. Ptos Y Servicios</v>
          </cell>
        </row>
        <row r="21270">
          <cell r="K21270" t="str">
            <v>8110363557</v>
          </cell>
          <cell r="L21270" t="str">
            <v>OPERADOR DE PRODUCTOS Y SERVICIOS</v>
          </cell>
          <cell r="M21270" t="str">
            <v>Op. Ptos Y Servicios</v>
          </cell>
        </row>
        <row r="21271">
          <cell r="K21271" t="str">
            <v>8110363557</v>
          </cell>
          <cell r="L21271" t="str">
            <v>OPERADOR DE PRODUCTOS Y SERVICIOS</v>
          </cell>
          <cell r="M21271" t="str">
            <v>Op. Ptos Y Servicios</v>
          </cell>
        </row>
        <row r="21272">
          <cell r="K21272" t="str">
            <v>8110363557</v>
          </cell>
          <cell r="L21272" t="str">
            <v>OPERADOR DE PRODUCTOS Y SERVICIOS</v>
          </cell>
          <cell r="M21272" t="str">
            <v>Op. Ptos Y Servicios</v>
          </cell>
        </row>
        <row r="21273">
          <cell r="K21273" t="str">
            <v>8110363557</v>
          </cell>
          <cell r="L21273" t="str">
            <v>OPERADOR DE PRODUCTOS Y SERVICIOS</v>
          </cell>
          <cell r="M21273" t="str">
            <v>Op. Ptos Y Servicios</v>
          </cell>
        </row>
        <row r="21274">
          <cell r="K21274" t="str">
            <v>8110363557</v>
          </cell>
          <cell r="L21274" t="str">
            <v>OPERADOR DE PRODUCTOS Y SERVICIOS</v>
          </cell>
          <cell r="M21274" t="str">
            <v>Op. Ptos Y Servicios</v>
          </cell>
        </row>
        <row r="21275">
          <cell r="K21275" t="str">
            <v>8110363557</v>
          </cell>
          <cell r="L21275" t="str">
            <v>OPERADOR DE PRODUCTOS Y SERVICIOS</v>
          </cell>
          <cell r="M21275" t="str">
            <v>Op. Ptos Y Servicios</v>
          </cell>
        </row>
        <row r="21276">
          <cell r="K21276" t="str">
            <v>8110363557</v>
          </cell>
          <cell r="L21276" t="str">
            <v>OPERADOR DE PRODUCTOS Y SERVICIOS</v>
          </cell>
          <cell r="M21276" t="str">
            <v>Op. Ptos Y Servicios</v>
          </cell>
        </row>
        <row r="21277">
          <cell r="K21277" t="str">
            <v>8110363557</v>
          </cell>
          <cell r="L21277" t="str">
            <v>OPERADOR DE PRODUCTOS Y SERVICIOS</v>
          </cell>
          <cell r="M21277" t="str">
            <v>Op. Ptos Y Servicios</v>
          </cell>
        </row>
        <row r="21278">
          <cell r="K21278" t="str">
            <v>9004606798</v>
          </cell>
          <cell r="L21278" t="str">
            <v>DISTRIARDI S.A.S.</v>
          </cell>
          <cell r="M21278" t="str">
            <v>Distriardi</v>
          </cell>
        </row>
        <row r="21279">
          <cell r="K21279" t="str">
            <v>9004606798</v>
          </cell>
          <cell r="L21279" t="str">
            <v>DISTRIARDI S.A.S.</v>
          </cell>
          <cell r="M21279" t="str">
            <v>Distriardi</v>
          </cell>
        </row>
        <row r="21280">
          <cell r="K21280" t="str">
            <v>9004606798</v>
          </cell>
          <cell r="L21280" t="str">
            <v>DISTRIARDI S.A.S.</v>
          </cell>
          <cell r="M21280" t="str">
            <v>Distriardi</v>
          </cell>
        </row>
        <row r="21281">
          <cell r="K21281" t="str">
            <v>9004606798</v>
          </cell>
          <cell r="L21281" t="str">
            <v>DISTRIARDI S.A.S.</v>
          </cell>
          <cell r="M21281" t="str">
            <v>Distriardi</v>
          </cell>
        </row>
        <row r="21282">
          <cell r="K21282" t="str">
            <v>9004606798</v>
          </cell>
          <cell r="L21282" t="str">
            <v>DISTRIARDI S.A.S.</v>
          </cell>
          <cell r="M21282" t="str">
            <v>Distriardi</v>
          </cell>
        </row>
        <row r="21283">
          <cell r="K21283" t="str">
            <v>9004606798</v>
          </cell>
          <cell r="L21283" t="str">
            <v>DISTRIARDI S.A.S.</v>
          </cell>
          <cell r="M21283" t="str">
            <v>Distriardi</v>
          </cell>
        </row>
        <row r="21284">
          <cell r="K21284" t="str">
            <v>9004606798</v>
          </cell>
          <cell r="L21284" t="str">
            <v>DISTRIARDI S.A.S.</v>
          </cell>
          <cell r="M21284" t="str">
            <v>Distriardi</v>
          </cell>
        </row>
        <row r="21285">
          <cell r="K21285" t="str">
            <v>9004606798</v>
          </cell>
          <cell r="L21285" t="str">
            <v>DISTRIARDI S.A.S.</v>
          </cell>
          <cell r="M21285" t="str">
            <v>Distriardi</v>
          </cell>
        </row>
        <row r="21286">
          <cell r="K21286" t="str">
            <v>9004606798</v>
          </cell>
          <cell r="L21286" t="str">
            <v>DISTRIARDI S.A.S.</v>
          </cell>
          <cell r="M21286" t="str">
            <v>Distriardi</v>
          </cell>
        </row>
        <row r="21287">
          <cell r="K21287" t="str">
            <v>9004606798</v>
          </cell>
          <cell r="L21287" t="str">
            <v>DISTRIARDI S.A.S.</v>
          </cell>
          <cell r="M21287" t="str">
            <v>Distriardi</v>
          </cell>
        </row>
        <row r="21288">
          <cell r="K21288" t="str">
            <v>9004606798</v>
          </cell>
          <cell r="L21288" t="str">
            <v>DISTRIARDI S.A.S.</v>
          </cell>
          <cell r="M21288" t="str">
            <v>Distriardi</v>
          </cell>
        </row>
        <row r="21289">
          <cell r="K21289" t="str">
            <v>9004606798</v>
          </cell>
          <cell r="L21289" t="str">
            <v>DISTRIARDI S.A.S.</v>
          </cell>
          <cell r="M21289" t="str">
            <v>Distriardi</v>
          </cell>
        </row>
        <row r="21290">
          <cell r="K21290" t="str">
            <v>9004606798</v>
          </cell>
          <cell r="L21290" t="str">
            <v>DISTRIARDI S.A.S.</v>
          </cell>
          <cell r="M21290" t="str">
            <v>Distriardi</v>
          </cell>
        </row>
        <row r="21291">
          <cell r="K21291" t="str">
            <v>9006649814</v>
          </cell>
          <cell r="L21291" t="str">
            <v>URAMARCAS DISTRIBUCIONES S.A.S</v>
          </cell>
          <cell r="M21291" t="str">
            <v>Uramarcas Dist.</v>
          </cell>
        </row>
        <row r="21292">
          <cell r="K21292" t="str">
            <v>9006649814</v>
          </cell>
          <cell r="L21292" t="str">
            <v>URAMARCAS DISTRIBUCIONES S.A.S</v>
          </cell>
          <cell r="M21292" t="str">
            <v>Uramarcas Dist.</v>
          </cell>
        </row>
        <row r="21293">
          <cell r="K21293" t="str">
            <v>9006649814</v>
          </cell>
          <cell r="L21293" t="str">
            <v>URAMARCAS DISTRIBUCIONES S.A.S</v>
          </cell>
          <cell r="M21293" t="str">
            <v>Uramarcas Dist.</v>
          </cell>
        </row>
        <row r="21294">
          <cell r="K21294" t="str">
            <v>9006649814</v>
          </cell>
          <cell r="L21294" t="str">
            <v>URAMARCAS DISTRIBUCIONES S.A.S</v>
          </cell>
          <cell r="M21294" t="str">
            <v>Uramarcas Dist.</v>
          </cell>
        </row>
        <row r="21295">
          <cell r="K21295" t="str">
            <v>9006649814</v>
          </cell>
          <cell r="L21295" t="str">
            <v>URAMARCAS DISTRIBUCIONES S.A.S</v>
          </cell>
          <cell r="M21295" t="str">
            <v>Uramarcas Dist.</v>
          </cell>
        </row>
        <row r="21296">
          <cell r="K21296" t="str">
            <v>9006649814</v>
          </cell>
          <cell r="L21296" t="str">
            <v>URAMARCAS DISTRIBUCIONES S.A.S</v>
          </cell>
          <cell r="M21296" t="str">
            <v>Uramarcas Dist.</v>
          </cell>
        </row>
        <row r="21297">
          <cell r="K21297" t="str">
            <v>9006649814</v>
          </cell>
          <cell r="L21297" t="str">
            <v>URAMARCAS DISTRIBUCIONES S.A.S</v>
          </cell>
          <cell r="M21297" t="str">
            <v>Uramarcas Dist.</v>
          </cell>
        </row>
        <row r="21298">
          <cell r="K21298" t="str">
            <v>9006649814</v>
          </cell>
          <cell r="L21298" t="str">
            <v>URAMARCAS DISTRIBUCIONES S.A.S</v>
          </cell>
          <cell r="M21298" t="str">
            <v>Uramarcas Dist.</v>
          </cell>
        </row>
        <row r="21299">
          <cell r="K21299" t="str">
            <v>9006649814</v>
          </cell>
          <cell r="L21299" t="str">
            <v>URAMARCAS DISTRIBUCIONES S.A.S</v>
          </cell>
          <cell r="M21299" t="str">
            <v>Uramarcas Dist.</v>
          </cell>
        </row>
        <row r="21300">
          <cell r="K21300" t="str">
            <v>9006649814</v>
          </cell>
          <cell r="L21300" t="str">
            <v>URAMARCAS DISTRIBUCIONES S.A.S</v>
          </cell>
          <cell r="M21300" t="str">
            <v>Uramarcas Dist.</v>
          </cell>
        </row>
        <row r="21301">
          <cell r="K21301" t="str">
            <v>9006649814</v>
          </cell>
          <cell r="L21301" t="str">
            <v>URAMARCAS DISTRIBUCIONES S.A.S</v>
          </cell>
          <cell r="M21301" t="str">
            <v>Uramarcas Dist.</v>
          </cell>
        </row>
        <row r="21302">
          <cell r="K21302" t="str">
            <v>9003788350</v>
          </cell>
          <cell r="L21302" t="str">
            <v>REDDEMARCAS DISTRIBUCIONES S.A.S</v>
          </cell>
          <cell r="M21302" t="str">
            <v>Reddemarcas Dist.</v>
          </cell>
        </row>
        <row r="21303">
          <cell r="K21303" t="str">
            <v>9003788350</v>
          </cell>
          <cell r="L21303" t="str">
            <v>REDDEMARCAS DISTRIBUCIONES S.A.S</v>
          </cell>
          <cell r="M21303" t="str">
            <v>Reddemarcas Dist.</v>
          </cell>
        </row>
        <row r="21304">
          <cell r="K21304" t="str">
            <v>9003788350</v>
          </cell>
          <cell r="L21304" t="str">
            <v>REDDEMARCAS DISTRIBUCIONES S.A.S</v>
          </cell>
          <cell r="M21304" t="str">
            <v>Reddemarcas Dist.</v>
          </cell>
        </row>
        <row r="21305">
          <cell r="K21305" t="str">
            <v>9003788350</v>
          </cell>
          <cell r="L21305" t="str">
            <v>REDDEMARCAS DISTRIBUCIONES S.A.S</v>
          </cell>
          <cell r="M21305" t="str">
            <v>Reddemarcas Dist.</v>
          </cell>
        </row>
        <row r="21306">
          <cell r="K21306" t="str">
            <v>9003788350</v>
          </cell>
          <cell r="L21306" t="str">
            <v>REDDEMARCAS DISTRIBUCIONES S.A.S</v>
          </cell>
          <cell r="M21306" t="str">
            <v>Reddemarcas Dist.</v>
          </cell>
        </row>
        <row r="21307">
          <cell r="K21307" t="str">
            <v>9003788350</v>
          </cell>
          <cell r="L21307" t="str">
            <v>REDDEMARCAS DISTRIBUCIONES S.A.S</v>
          </cell>
          <cell r="M21307" t="str">
            <v>Reddemarcas Dist.</v>
          </cell>
        </row>
        <row r="21308">
          <cell r="K21308" t="str">
            <v>9003788350</v>
          </cell>
          <cell r="L21308" t="str">
            <v>REDDEMARCAS DISTRIBUCIONES S.A.S</v>
          </cell>
          <cell r="M21308" t="str">
            <v>Reddemarcas Dist.</v>
          </cell>
        </row>
        <row r="21309">
          <cell r="K21309" t="str">
            <v>9003788350</v>
          </cell>
          <cell r="L21309" t="str">
            <v>REDDEMARCAS DISTRIBUCIONES S.A.S</v>
          </cell>
          <cell r="M21309" t="str">
            <v>Reddemarcas Dist.</v>
          </cell>
        </row>
        <row r="21310">
          <cell r="K21310" t="str">
            <v>9003788350</v>
          </cell>
          <cell r="L21310" t="str">
            <v>REDDEMARCAS DISTRIBUCIONES S.A.S</v>
          </cell>
          <cell r="M21310" t="str">
            <v>Reddemarcas Dist.</v>
          </cell>
        </row>
        <row r="21311">
          <cell r="K21311" t="str">
            <v>9003788350</v>
          </cell>
          <cell r="L21311" t="str">
            <v>REDDEMARCAS DISTRIBUCIONES S.A.S</v>
          </cell>
          <cell r="M21311" t="str">
            <v>Reddemarcas Dist.</v>
          </cell>
        </row>
        <row r="21312">
          <cell r="K21312" t="str">
            <v>9003788350</v>
          </cell>
          <cell r="L21312" t="str">
            <v>REDDEMARCAS DISTRIBUCIONES S.A.S</v>
          </cell>
          <cell r="M21312" t="str">
            <v>Reddemarcas Dist.</v>
          </cell>
        </row>
        <row r="21313">
          <cell r="K21313" t="str">
            <v>9003788350</v>
          </cell>
          <cell r="L21313" t="str">
            <v>REDDEMARCAS DISTRIBUCIONES S.A.S</v>
          </cell>
          <cell r="M21313" t="str">
            <v>Reddemarcas Dist.</v>
          </cell>
        </row>
        <row r="21314">
          <cell r="K21314" t="str">
            <v>9003788350</v>
          </cell>
          <cell r="L21314" t="str">
            <v>REDDEMARCAS DISTRIBUCIONES S.A.S</v>
          </cell>
          <cell r="M21314" t="str">
            <v>Reddemarcas Dist.</v>
          </cell>
        </row>
        <row r="21315">
          <cell r="K21315" t="str">
            <v>9003788350</v>
          </cell>
          <cell r="L21315" t="str">
            <v>REDDEMARCAS DISTRIBUCIONES S.A.S</v>
          </cell>
          <cell r="M21315" t="str">
            <v>Reddemarcas Dist.</v>
          </cell>
        </row>
        <row r="21316">
          <cell r="K21316" t="str">
            <v>9008330128</v>
          </cell>
          <cell r="L21316" t="str">
            <v>NUTRIALIMENTOS DISTRIBUCIONES S.A.S</v>
          </cell>
          <cell r="M21316" t="str">
            <v>Nutrialimentos Dist.</v>
          </cell>
        </row>
        <row r="21317">
          <cell r="K21317" t="str">
            <v>9008330128</v>
          </cell>
          <cell r="L21317" t="str">
            <v>NUTRIALIMENTOS DISTRIBUCIONES S.A.S</v>
          </cell>
          <cell r="M21317" t="str">
            <v>Nutrialimentos Dist.</v>
          </cell>
        </row>
        <row r="21318">
          <cell r="K21318" t="str">
            <v>9008330128</v>
          </cell>
          <cell r="L21318" t="str">
            <v>NUTRIALIMENTOS DISTRIBUCIONES S.A.S</v>
          </cell>
          <cell r="M21318" t="str">
            <v>Nutrialimentos Dist.</v>
          </cell>
        </row>
        <row r="21319">
          <cell r="K21319" t="str">
            <v>9008330128</v>
          </cell>
          <cell r="L21319" t="str">
            <v>NUTRIALIMENTOS DISTRIBUCIONES S.A.S</v>
          </cell>
          <cell r="M21319" t="str">
            <v>Nutrialimentos Dist.</v>
          </cell>
        </row>
        <row r="21320">
          <cell r="K21320" t="str">
            <v>9008330128</v>
          </cell>
          <cell r="L21320" t="str">
            <v>NUTRIALIMENTOS DISTRIBUCIONES S.A.S</v>
          </cell>
          <cell r="M21320" t="str">
            <v>Nutrialimentos Dist.</v>
          </cell>
        </row>
        <row r="21321">
          <cell r="K21321" t="str">
            <v>9008330128</v>
          </cell>
          <cell r="L21321" t="str">
            <v>NUTRIALIMENTOS DISTRIBUCIONES S.A.S</v>
          </cell>
          <cell r="M21321" t="str">
            <v>Nutrialimentos Dist.</v>
          </cell>
        </row>
        <row r="21322">
          <cell r="K21322" t="str">
            <v>9008330128</v>
          </cell>
          <cell r="L21322" t="str">
            <v>NUTRIALIMENTOS DISTRIBUCIONES S.A.S</v>
          </cell>
          <cell r="M21322" t="str">
            <v>Nutrialimentos Dist.</v>
          </cell>
        </row>
        <row r="21323">
          <cell r="K21323" t="str">
            <v>9008330128</v>
          </cell>
          <cell r="L21323" t="str">
            <v>NUTRIALIMENTOS DISTRIBUCIONES S.A.S</v>
          </cell>
          <cell r="M21323" t="str">
            <v>Nutrialimentos Dist.</v>
          </cell>
        </row>
        <row r="21324">
          <cell r="K21324" t="str">
            <v>9009659672</v>
          </cell>
          <cell r="L21324" t="str">
            <v>J &amp; B LOGISTICA Y DISTRIBUCIONES S.</v>
          </cell>
          <cell r="M21324" t="str">
            <v>J&amp;B Distribuciones</v>
          </cell>
        </row>
        <row r="21325">
          <cell r="K21325" t="str">
            <v>9009659672</v>
          </cell>
          <cell r="L21325" t="str">
            <v>J &amp; B LOGISTICA Y DISTRIBUCIONES S.</v>
          </cell>
          <cell r="M21325" t="str">
            <v>J&amp;B Distribuciones</v>
          </cell>
        </row>
        <row r="21326">
          <cell r="K21326" t="str">
            <v>9009659672</v>
          </cell>
          <cell r="L21326" t="str">
            <v>J &amp; B LOGISTICA Y DISTRIBUCIONES S.</v>
          </cell>
          <cell r="M21326" t="str">
            <v>J&amp;B Distribuciones</v>
          </cell>
        </row>
        <row r="21327">
          <cell r="K21327" t="str">
            <v>9009659672</v>
          </cell>
          <cell r="L21327" t="str">
            <v>J &amp; B LOGISTICA Y DISTRIBUCIONES S.</v>
          </cell>
          <cell r="M21327" t="str">
            <v>J&amp;B Distribuciones</v>
          </cell>
        </row>
        <row r="21328">
          <cell r="K21328" t="str">
            <v>9009659672</v>
          </cell>
          <cell r="L21328" t="str">
            <v>J &amp; B LOGISTICA Y DISTRIBUCIONES S.</v>
          </cell>
          <cell r="M21328" t="str">
            <v>J&amp;B Distribuciones</v>
          </cell>
        </row>
        <row r="21329">
          <cell r="K21329" t="str">
            <v>9009659672</v>
          </cell>
          <cell r="L21329" t="str">
            <v>J &amp; B LOGISTICA Y DISTRIBUCIONES S.</v>
          </cell>
          <cell r="M21329" t="str">
            <v>J&amp;B Distribuciones</v>
          </cell>
        </row>
        <row r="21330">
          <cell r="K21330" t="str">
            <v>9009659672</v>
          </cell>
          <cell r="L21330" t="str">
            <v>J &amp; B LOGISTICA Y DISTRIBUCIONES S.</v>
          </cell>
          <cell r="M21330" t="str">
            <v>J&amp;B Distribuciones</v>
          </cell>
        </row>
        <row r="21331">
          <cell r="K21331" t="str">
            <v>9009659672</v>
          </cell>
          <cell r="L21331" t="str">
            <v>J &amp; B LOGISTICA Y DISTRIBUCIONES S.</v>
          </cell>
          <cell r="M21331" t="str">
            <v>J&amp;B Distribuciones</v>
          </cell>
        </row>
        <row r="21332">
          <cell r="K21332" t="str">
            <v>9009659672</v>
          </cell>
          <cell r="L21332" t="str">
            <v>J &amp; B LOGISTICA Y DISTRIBUCIONES S.</v>
          </cell>
          <cell r="M21332" t="str">
            <v>J&amp;B Distribuciones</v>
          </cell>
        </row>
        <row r="21333">
          <cell r="K21333" t="str">
            <v>9009659672</v>
          </cell>
          <cell r="L21333" t="str">
            <v>J &amp; B LOGISTICA Y DISTRIBUCIONES S.</v>
          </cell>
          <cell r="M21333" t="str">
            <v>J&amp;B Distribuciones</v>
          </cell>
        </row>
        <row r="21334">
          <cell r="K21334" t="str">
            <v>9009659672</v>
          </cell>
          <cell r="L21334" t="str">
            <v>J &amp; B LOGISTICA Y DISTRIBUCIONES S.</v>
          </cell>
          <cell r="M21334" t="str">
            <v>J&amp;B Distribuciones</v>
          </cell>
        </row>
        <row r="21335">
          <cell r="K21335" t="str">
            <v>8909281105</v>
          </cell>
          <cell r="L21335" t="str">
            <v>SURTIALIMENTOS S.A.S</v>
          </cell>
          <cell r="M21335" t="str">
            <v>Surtialimentos</v>
          </cell>
        </row>
        <row r="21336">
          <cell r="K21336" t="str">
            <v>8909281105</v>
          </cell>
          <cell r="L21336" t="str">
            <v>SURTIALIMENTOS S.A.S</v>
          </cell>
          <cell r="M21336" t="str">
            <v>Surtialimentos</v>
          </cell>
        </row>
        <row r="21337">
          <cell r="K21337" t="str">
            <v>8909281105</v>
          </cell>
          <cell r="L21337" t="str">
            <v>SURTIALIMENTOS S.A.S</v>
          </cell>
          <cell r="M21337" t="str">
            <v>Surtialimentos</v>
          </cell>
        </row>
        <row r="21338">
          <cell r="K21338" t="str">
            <v>8909281105</v>
          </cell>
          <cell r="L21338" t="str">
            <v>SURTIALIMENTOS S.A.S</v>
          </cell>
          <cell r="M21338" t="str">
            <v>Surtialimentos</v>
          </cell>
        </row>
        <row r="21339">
          <cell r="K21339" t="str">
            <v>8909281105</v>
          </cell>
          <cell r="L21339" t="str">
            <v>SURTIALIMENTOS S.A.S</v>
          </cell>
          <cell r="M21339" t="str">
            <v>Surtialimentos</v>
          </cell>
        </row>
        <row r="21340">
          <cell r="K21340" t="str">
            <v>9003236150</v>
          </cell>
          <cell r="L21340" t="str">
            <v>CVA DISTRIBUCIONES S.A.S</v>
          </cell>
          <cell r="M21340" t="str">
            <v>Cva Distribuciones</v>
          </cell>
        </row>
        <row r="21341">
          <cell r="K21341" t="str">
            <v>9003236150</v>
          </cell>
          <cell r="L21341" t="str">
            <v>CVA DISTRIBUCIONES S.A.S</v>
          </cell>
          <cell r="M21341" t="str">
            <v>Cva Distribuciones</v>
          </cell>
        </row>
        <row r="21342">
          <cell r="K21342" t="str">
            <v>9003236150</v>
          </cell>
          <cell r="L21342" t="str">
            <v>CVA DISTRIBUCIONES S.A.S</v>
          </cell>
          <cell r="M21342" t="str">
            <v>Cva Distribuciones</v>
          </cell>
        </row>
        <row r="21343">
          <cell r="K21343" t="str">
            <v>9003236150</v>
          </cell>
          <cell r="L21343" t="str">
            <v>CVA DISTRIBUCIONES S.A.S</v>
          </cell>
          <cell r="M21343" t="str">
            <v>Cva Distribuciones</v>
          </cell>
        </row>
        <row r="21344">
          <cell r="K21344" t="str">
            <v>9003788350</v>
          </cell>
          <cell r="L21344" t="str">
            <v>REDDEMARCAS DISTRIBUCIONES S.A.S</v>
          </cell>
          <cell r="M21344" t="str">
            <v>Reddemarcas Dist.</v>
          </cell>
        </row>
        <row r="21345">
          <cell r="K21345" t="str">
            <v>9003788350</v>
          </cell>
          <cell r="L21345" t="str">
            <v>REDDEMARCAS DISTRIBUCIONES S.A.S</v>
          </cell>
          <cell r="M21345" t="str">
            <v>Reddemarcas Dist.</v>
          </cell>
        </row>
        <row r="21346">
          <cell r="K21346" t="str">
            <v>9003788350</v>
          </cell>
          <cell r="L21346" t="str">
            <v>REDDEMARCAS DISTRIBUCIONES S.A.S</v>
          </cell>
          <cell r="M21346" t="str">
            <v>Reddemarcas Dist.</v>
          </cell>
        </row>
        <row r="21347">
          <cell r="K21347" t="str">
            <v>9003788350</v>
          </cell>
          <cell r="L21347" t="str">
            <v>REDDEMARCAS DISTRIBUCIONES S.A.S</v>
          </cell>
          <cell r="M21347" t="str">
            <v>Reddemarcas Dist.</v>
          </cell>
        </row>
        <row r="21348">
          <cell r="K21348" t="str">
            <v>9003788350</v>
          </cell>
          <cell r="L21348" t="str">
            <v>REDDEMARCAS DISTRIBUCIONES S.A.S</v>
          </cell>
          <cell r="M21348" t="str">
            <v>Reddemarcas Dist.</v>
          </cell>
        </row>
        <row r="21349">
          <cell r="K21349" t="str">
            <v>9004606861</v>
          </cell>
          <cell r="L21349" t="str">
            <v>MEDINA GELVEZ DISTRIBUCIONES S.A.S.</v>
          </cell>
          <cell r="M21349" t="str">
            <v>Medina Gelvez Dist.</v>
          </cell>
        </row>
        <row r="21350">
          <cell r="K21350" t="str">
            <v>9004606861</v>
          </cell>
          <cell r="L21350" t="str">
            <v>MEDINA GELVEZ DISTRIBUCIONES S.A.S.</v>
          </cell>
          <cell r="M21350" t="str">
            <v>Medina Gelvez Dist.</v>
          </cell>
        </row>
        <row r="21351">
          <cell r="K21351" t="str">
            <v>9004606861</v>
          </cell>
          <cell r="L21351" t="str">
            <v>MEDINA GELVEZ DISTRIBUCIONES S.A.S.</v>
          </cell>
          <cell r="M21351" t="str">
            <v>Medina Gelvez Dist.</v>
          </cell>
        </row>
        <row r="21352">
          <cell r="K21352" t="str">
            <v>9004606861</v>
          </cell>
          <cell r="L21352" t="str">
            <v>MEDINA GELVEZ DISTRIBUCIONES S.A.S.</v>
          </cell>
          <cell r="M21352" t="str">
            <v>Medina Gelvez Dist.</v>
          </cell>
        </row>
        <row r="21353">
          <cell r="K21353" t="str">
            <v>8110363557</v>
          </cell>
          <cell r="L21353" t="str">
            <v>OPERADOR DE PRODUCTOS Y SERVICIOS</v>
          </cell>
          <cell r="M21353" t="str">
            <v>Op. Ptos Y Servicios</v>
          </cell>
        </row>
        <row r="21354">
          <cell r="K21354" t="str">
            <v>8110363557</v>
          </cell>
          <cell r="L21354" t="str">
            <v>OPERADOR DE PRODUCTOS Y SERVICIOS</v>
          </cell>
          <cell r="M21354" t="str">
            <v>Op. Ptos Y Servicios</v>
          </cell>
        </row>
        <row r="21355">
          <cell r="K21355" t="str">
            <v>8110363557</v>
          </cell>
          <cell r="L21355" t="str">
            <v>OPERADOR DE PRODUCTOS Y SERVICIOS</v>
          </cell>
          <cell r="M21355" t="str">
            <v>Op. Ptos Y Servicios</v>
          </cell>
        </row>
        <row r="21356">
          <cell r="K21356" t="str">
            <v>9004606798</v>
          </cell>
          <cell r="L21356" t="str">
            <v>DISTRIARDI S.A.S.</v>
          </cell>
          <cell r="M21356" t="str">
            <v>Distriardi</v>
          </cell>
        </row>
        <row r="21357">
          <cell r="K21357" t="str">
            <v>9004606798</v>
          </cell>
          <cell r="L21357" t="str">
            <v>DISTRIARDI S.A.S.</v>
          </cell>
          <cell r="M21357" t="str">
            <v>Distriardi</v>
          </cell>
        </row>
        <row r="21358">
          <cell r="K21358" t="str">
            <v>9004606798</v>
          </cell>
          <cell r="L21358" t="str">
            <v>DISTRIARDI S.A.S.</v>
          </cell>
          <cell r="M21358" t="str">
            <v>Distriardi</v>
          </cell>
        </row>
        <row r="21359">
          <cell r="K21359" t="str">
            <v>9004606798</v>
          </cell>
          <cell r="L21359" t="str">
            <v>DISTRIARDI S.A.S.</v>
          </cell>
          <cell r="M21359" t="str">
            <v>Distriardi</v>
          </cell>
        </row>
        <row r="21360">
          <cell r="K21360" t="str">
            <v>9004606798</v>
          </cell>
          <cell r="L21360" t="str">
            <v>DISTRIARDI S.A.S.</v>
          </cell>
          <cell r="M21360" t="str">
            <v>Distriardi</v>
          </cell>
        </row>
        <row r="21361">
          <cell r="K21361" t="str">
            <v>9006649814</v>
          </cell>
          <cell r="L21361" t="str">
            <v>URAMARCAS DISTRIBUCIONES S.A.S</v>
          </cell>
          <cell r="M21361" t="str">
            <v>Uramarcas Dist.</v>
          </cell>
        </row>
        <row r="21362">
          <cell r="K21362" t="str">
            <v>9006649814</v>
          </cell>
          <cell r="L21362" t="str">
            <v>URAMARCAS DISTRIBUCIONES S.A.S</v>
          </cell>
          <cell r="M21362" t="str">
            <v>Uramarcas Dist.</v>
          </cell>
        </row>
        <row r="21363">
          <cell r="K21363" t="str">
            <v>9006649814</v>
          </cell>
          <cell r="L21363" t="str">
            <v>URAMARCAS DISTRIBUCIONES S.A.S</v>
          </cell>
          <cell r="M21363" t="str">
            <v>Uramarcas Dist.</v>
          </cell>
        </row>
        <row r="21364">
          <cell r="K21364" t="str">
            <v>9006649814</v>
          </cell>
          <cell r="L21364" t="str">
            <v>URAMARCAS DISTRIBUCIONES S.A.S</v>
          </cell>
          <cell r="M21364" t="str">
            <v>Uramarcas Dist.</v>
          </cell>
        </row>
        <row r="21365">
          <cell r="K21365" t="str">
            <v>9003788350</v>
          </cell>
          <cell r="L21365" t="str">
            <v>REDDEMARCAS DISTRIBUCIONES S.A.S</v>
          </cell>
          <cell r="M21365" t="str">
            <v>Reddemarcas Dist.</v>
          </cell>
        </row>
        <row r="21366">
          <cell r="K21366" t="str">
            <v>9003788350</v>
          </cell>
          <cell r="L21366" t="str">
            <v>REDDEMARCAS DISTRIBUCIONES S.A.S</v>
          </cell>
          <cell r="M21366" t="str">
            <v>Reddemarcas Dist.</v>
          </cell>
        </row>
        <row r="21367">
          <cell r="K21367" t="str">
            <v>9003788350</v>
          </cell>
          <cell r="L21367" t="str">
            <v>REDDEMARCAS DISTRIBUCIONES S.A.S</v>
          </cell>
          <cell r="M21367" t="str">
            <v>Reddemarcas Dist.</v>
          </cell>
        </row>
        <row r="21368">
          <cell r="K21368" t="str">
            <v>9003788350</v>
          </cell>
          <cell r="L21368" t="str">
            <v>REDDEMARCAS DISTRIBUCIONES S.A.S</v>
          </cell>
          <cell r="M21368" t="str">
            <v>Reddemarcas Dist.</v>
          </cell>
        </row>
        <row r="21369">
          <cell r="K21369" t="str">
            <v>9003788350</v>
          </cell>
          <cell r="L21369" t="str">
            <v>REDDEMARCAS DISTRIBUCIONES S.A.S</v>
          </cell>
          <cell r="M21369" t="str">
            <v>Reddemarcas Dist.</v>
          </cell>
        </row>
        <row r="21370">
          <cell r="K21370" t="str">
            <v>9008330128</v>
          </cell>
          <cell r="L21370" t="str">
            <v>NUTRIALIMENTOS DISTRIBUCIONES S.A.S</v>
          </cell>
          <cell r="M21370" t="str">
            <v>Nutrialimentos Dist.</v>
          </cell>
        </row>
        <row r="21371">
          <cell r="K21371" t="str">
            <v>9008330128</v>
          </cell>
          <cell r="L21371" t="str">
            <v>NUTRIALIMENTOS DISTRIBUCIONES S.A.S</v>
          </cell>
          <cell r="M21371" t="str">
            <v>Nutrialimentos Dist.</v>
          </cell>
        </row>
        <row r="21372">
          <cell r="K21372" t="str">
            <v>9009659672</v>
          </cell>
          <cell r="L21372" t="str">
            <v>J &amp; B LOGISTICA Y DISTRIBUCIONES S.</v>
          </cell>
          <cell r="M21372" t="str">
            <v>J&amp;B Distribuciones</v>
          </cell>
        </row>
        <row r="21373">
          <cell r="K21373" t="str">
            <v>9009659672</v>
          </cell>
          <cell r="L21373" t="str">
            <v>J &amp; B LOGISTICA Y DISTRIBUCIONES S.</v>
          </cell>
          <cell r="M21373" t="str">
            <v>J&amp;B Distribuciones</v>
          </cell>
        </row>
        <row r="21374">
          <cell r="K21374" t="str">
            <v>9009659672</v>
          </cell>
          <cell r="L21374" t="str">
            <v>J &amp; B LOGISTICA Y DISTRIBUCIONES S.</v>
          </cell>
          <cell r="M21374" t="str">
            <v>J&amp;B Distribuciones</v>
          </cell>
        </row>
        <row r="21375">
          <cell r="K21375" t="str">
            <v>9009659672</v>
          </cell>
          <cell r="L21375" t="str">
            <v>J &amp; B LOGISTICA Y DISTRIBUCIONES S.</v>
          </cell>
          <cell r="M21375" t="str">
            <v>J&amp;B Distribuciones</v>
          </cell>
        </row>
        <row r="21376">
          <cell r="K21376" t="str">
            <v>9004513770</v>
          </cell>
          <cell r="L21376" t="str">
            <v>DISTRINACIONAL SANTA MARTA S.A.S.</v>
          </cell>
          <cell r="M21376" t="str">
            <v>Dist.nal. Sta. Marta</v>
          </cell>
        </row>
        <row r="21377">
          <cell r="K21377" t="str">
            <v>9004513770</v>
          </cell>
          <cell r="L21377" t="str">
            <v>DISTRINACIONAL SANTA MARTA S.A.S.</v>
          </cell>
          <cell r="M21377" t="str">
            <v>Dist.nal. Sta. Marta</v>
          </cell>
        </row>
        <row r="21378">
          <cell r="K21378" t="str">
            <v>9004513770</v>
          </cell>
          <cell r="L21378" t="str">
            <v>DISTRINACIONAL SANTA MARTA S.A.S.</v>
          </cell>
          <cell r="M21378" t="str">
            <v>Dist.nal. Sta. Marta</v>
          </cell>
        </row>
        <row r="21379">
          <cell r="K21379" t="str">
            <v>9004513770</v>
          </cell>
          <cell r="L21379" t="str">
            <v>DISTRINACIONAL SANTA MARTA S.A.S.</v>
          </cell>
          <cell r="M21379" t="str">
            <v>Dist.nal. Sta. Marta</v>
          </cell>
        </row>
        <row r="21380">
          <cell r="K21380" t="str">
            <v>9004513770</v>
          </cell>
          <cell r="L21380" t="str">
            <v>DISTRINACIONAL SANTA MARTA S.A.S.</v>
          </cell>
          <cell r="M21380" t="str">
            <v>Dist.nal. Sta. Marta</v>
          </cell>
        </row>
        <row r="21381">
          <cell r="K21381" t="str">
            <v>9004359353</v>
          </cell>
          <cell r="L21381" t="str">
            <v>SANTANA DISTRIBUCIONES S.A.S.</v>
          </cell>
          <cell r="M21381" t="str">
            <v>Santana Dist.</v>
          </cell>
        </row>
        <row r="21382">
          <cell r="K21382" t="str">
            <v>9004359353</v>
          </cell>
          <cell r="L21382" t="str">
            <v>SANTANA DISTRIBUCIONES S.A.S.</v>
          </cell>
          <cell r="M21382" t="str">
            <v>Santana Dist.</v>
          </cell>
        </row>
        <row r="21383">
          <cell r="K21383" t="str">
            <v>9004359353</v>
          </cell>
          <cell r="L21383" t="str">
            <v>SANTANA DISTRIBUCIONES S.A.S.</v>
          </cell>
          <cell r="M21383" t="str">
            <v>Santana Dist.</v>
          </cell>
        </row>
        <row r="21384">
          <cell r="K21384" t="str">
            <v>9004359353</v>
          </cell>
          <cell r="L21384" t="str">
            <v>SANTANA DISTRIBUCIONES S.A.S.</v>
          </cell>
          <cell r="M21384" t="str">
            <v>Santana Dist.</v>
          </cell>
        </row>
        <row r="21385">
          <cell r="K21385" t="str">
            <v>9004359353</v>
          </cell>
          <cell r="L21385" t="str">
            <v>SANTANA DISTRIBUCIONES S.A.S.</v>
          </cell>
          <cell r="M21385" t="str">
            <v>Santana Dist.</v>
          </cell>
        </row>
        <row r="21386">
          <cell r="K21386" t="str">
            <v>9004517956</v>
          </cell>
          <cell r="L21386" t="str">
            <v>DISVEL BARRANQUILLA S.A.S</v>
          </cell>
          <cell r="M21386" t="str">
            <v>Disvel Barranquilla</v>
          </cell>
        </row>
        <row r="21387">
          <cell r="K21387" t="str">
            <v>9004517956</v>
          </cell>
          <cell r="L21387" t="str">
            <v>DISVEL BARRANQUILLA S.A.S</v>
          </cell>
          <cell r="M21387" t="str">
            <v>Disvel Barranquilla</v>
          </cell>
        </row>
        <row r="21388">
          <cell r="K21388" t="str">
            <v>9004517956</v>
          </cell>
          <cell r="L21388" t="str">
            <v>DISVEL BARRANQUILLA S.A.S</v>
          </cell>
          <cell r="M21388" t="str">
            <v>Disvel Barranquilla</v>
          </cell>
        </row>
        <row r="21389">
          <cell r="K21389" t="str">
            <v>9004517956</v>
          </cell>
          <cell r="L21389" t="str">
            <v>DISVEL BARRANQUILLA S.A.S</v>
          </cell>
          <cell r="M21389" t="str">
            <v>Disvel Barranquilla</v>
          </cell>
        </row>
        <row r="21390">
          <cell r="K21390" t="str">
            <v>9004517956</v>
          </cell>
          <cell r="L21390" t="str">
            <v>DISVEL BARRANQUILLA S.A.S</v>
          </cell>
          <cell r="M21390" t="str">
            <v>Disvel Barranquilla</v>
          </cell>
        </row>
        <row r="21391">
          <cell r="K21391" t="str">
            <v>9004517956</v>
          </cell>
          <cell r="L21391" t="str">
            <v>DISVEL BARRANQUILLA S.A.S</v>
          </cell>
          <cell r="M21391" t="str">
            <v>Disvel Barranquilla</v>
          </cell>
        </row>
        <row r="21392">
          <cell r="K21392" t="str">
            <v>9004676009</v>
          </cell>
          <cell r="L21392" t="str">
            <v>DITRIBUIDORA DE POLLO DAVID OG SAS</v>
          </cell>
          <cell r="M21392" t="str">
            <v>DistriPollo</v>
          </cell>
        </row>
        <row r="21393">
          <cell r="K21393" t="str">
            <v>9004676009</v>
          </cell>
          <cell r="L21393" t="str">
            <v>DITRIBUIDORA DE POLLO DAVID OG SAS</v>
          </cell>
          <cell r="M21393" t="str">
            <v>DistriPollo</v>
          </cell>
        </row>
        <row r="21394">
          <cell r="K21394" t="str">
            <v>9004676009</v>
          </cell>
          <cell r="L21394" t="str">
            <v>DITRIBUIDORA DE POLLO DAVID OG SAS</v>
          </cell>
          <cell r="M21394" t="str">
            <v>DistriPollo</v>
          </cell>
        </row>
        <row r="21395">
          <cell r="K21395" t="str">
            <v>9004676009</v>
          </cell>
          <cell r="L21395" t="str">
            <v>DITRIBUIDORA DE POLLO DAVID OG SAS</v>
          </cell>
          <cell r="M21395" t="str">
            <v>DistriPollo</v>
          </cell>
        </row>
        <row r="21396">
          <cell r="K21396" t="str">
            <v>9004676009</v>
          </cell>
          <cell r="L21396" t="str">
            <v>DITRIBUIDORA DE POLLO DAVID OG SAS</v>
          </cell>
          <cell r="M21396" t="str">
            <v>DistriPollo</v>
          </cell>
        </row>
        <row r="21397">
          <cell r="K21397" t="str">
            <v>9010400049</v>
          </cell>
          <cell r="L21397" t="str">
            <v>DISTRICOMERCIO DEL ATLANTICO S.A.S</v>
          </cell>
          <cell r="M21397" t="str">
            <v>DistriComercio</v>
          </cell>
        </row>
        <row r="21398">
          <cell r="K21398" t="str">
            <v>9010400049</v>
          </cell>
          <cell r="L21398" t="str">
            <v>DISTRICOMERCIO DEL ATLANTICO S.A.S</v>
          </cell>
          <cell r="M21398" t="str">
            <v>DistriComercio</v>
          </cell>
        </row>
        <row r="21399">
          <cell r="K21399" t="str">
            <v>9010400049</v>
          </cell>
          <cell r="L21399" t="str">
            <v>DISTRICOMERCIO DEL ATLANTICO S.A.S</v>
          </cell>
          <cell r="M21399" t="str">
            <v>DistriComercio</v>
          </cell>
        </row>
        <row r="21400">
          <cell r="K21400" t="str">
            <v>9010400049</v>
          </cell>
          <cell r="L21400" t="str">
            <v>DISTRICOMERCIO DEL ATLANTICO S.A.S</v>
          </cell>
          <cell r="M21400" t="str">
            <v>DistriComercio</v>
          </cell>
        </row>
        <row r="21401">
          <cell r="K21401" t="str">
            <v>9010400049</v>
          </cell>
          <cell r="L21401" t="str">
            <v>DISTRICOMERCIO DEL ATLANTICO S.A.S</v>
          </cell>
          <cell r="M21401" t="str">
            <v>DistriComercio</v>
          </cell>
        </row>
        <row r="21402">
          <cell r="K21402" t="str">
            <v>9010400049</v>
          </cell>
          <cell r="L21402" t="str">
            <v>DISTRICOMERCIO DEL ATLANTICO S.A.S</v>
          </cell>
          <cell r="M21402" t="str">
            <v>DistriComercio</v>
          </cell>
        </row>
        <row r="21403">
          <cell r="K21403" t="str">
            <v>9004513770</v>
          </cell>
          <cell r="L21403" t="str">
            <v>DISTRINACIONAL SANTA MARTA S.A.S.</v>
          </cell>
          <cell r="M21403" t="str">
            <v>Dist.nal. Sta. Marta</v>
          </cell>
        </row>
        <row r="21404">
          <cell r="K21404" t="str">
            <v>9004513770</v>
          </cell>
          <cell r="L21404" t="str">
            <v>DISTRINACIONAL SANTA MARTA S.A.S.</v>
          </cell>
          <cell r="M21404" t="str">
            <v>Dist.nal. Sta. Marta</v>
          </cell>
        </row>
        <row r="21405">
          <cell r="K21405" t="str">
            <v>9004513770</v>
          </cell>
          <cell r="L21405" t="str">
            <v>DISTRINACIONAL SANTA MARTA S.A.S.</v>
          </cell>
          <cell r="M21405" t="str">
            <v>Dist.nal. Sta. Marta</v>
          </cell>
        </row>
        <row r="21406">
          <cell r="K21406" t="str">
            <v>9004513770</v>
          </cell>
          <cell r="L21406" t="str">
            <v>DISTRINACIONAL SANTA MARTA S.A.S.</v>
          </cell>
          <cell r="M21406" t="str">
            <v>Dist.nal. Sta. Marta</v>
          </cell>
        </row>
        <row r="21407">
          <cell r="K21407" t="str">
            <v>9004513770</v>
          </cell>
          <cell r="L21407" t="str">
            <v>DISTRINACIONAL SANTA MARTA S.A.S.</v>
          </cell>
          <cell r="M21407" t="str">
            <v>Dist.nal. Sta. Marta</v>
          </cell>
        </row>
        <row r="21408">
          <cell r="K21408" t="str">
            <v>9004513770</v>
          </cell>
          <cell r="L21408" t="str">
            <v>DISTRINACIONAL SANTA MARTA S.A.S.</v>
          </cell>
          <cell r="M21408" t="str">
            <v>Dist.nal. Sta. Marta</v>
          </cell>
        </row>
        <row r="21409">
          <cell r="K21409" t="str">
            <v>9004513770</v>
          </cell>
          <cell r="L21409" t="str">
            <v>DISTRINACIONAL SANTA MARTA S.A.S.</v>
          </cell>
          <cell r="M21409" t="str">
            <v>Dist.nal. Sta. Marta</v>
          </cell>
        </row>
        <row r="21410">
          <cell r="K21410" t="str">
            <v>9004513770</v>
          </cell>
          <cell r="L21410" t="str">
            <v>DISTRINACIONAL SANTA MARTA S.A.S.</v>
          </cell>
          <cell r="M21410" t="str">
            <v>Dist.nal. Sta. Marta</v>
          </cell>
        </row>
        <row r="21411">
          <cell r="K21411" t="str">
            <v>9004513770</v>
          </cell>
          <cell r="L21411" t="str">
            <v>DISTRINACIONAL SANTA MARTA S.A.S.</v>
          </cell>
          <cell r="M21411" t="str">
            <v>Dist.nal. Sta. Marta</v>
          </cell>
        </row>
        <row r="21412">
          <cell r="K21412" t="str">
            <v>9004513770</v>
          </cell>
          <cell r="L21412" t="str">
            <v>DISTRINACIONAL SANTA MARTA S.A.S.</v>
          </cell>
          <cell r="M21412" t="str">
            <v>Dist.nal. Sta. Marta</v>
          </cell>
        </row>
        <row r="21413">
          <cell r="K21413" t="str">
            <v>9004513770</v>
          </cell>
          <cell r="L21413" t="str">
            <v>DISTRINACIONAL SANTA MARTA S.A.S.</v>
          </cell>
          <cell r="M21413" t="str">
            <v>Dist.nal. Sta. Marta</v>
          </cell>
        </row>
        <row r="21414">
          <cell r="K21414" t="str">
            <v>9004359353</v>
          </cell>
          <cell r="L21414" t="str">
            <v>SANTANA DISTRIBUCIONES S.A.S.</v>
          </cell>
          <cell r="M21414" t="str">
            <v>Santana Dist.</v>
          </cell>
        </row>
        <row r="21415">
          <cell r="K21415" t="str">
            <v>9004359353</v>
          </cell>
          <cell r="L21415" t="str">
            <v>SANTANA DISTRIBUCIONES S.A.S.</v>
          </cell>
          <cell r="M21415" t="str">
            <v>Santana Dist.</v>
          </cell>
        </row>
        <row r="21416">
          <cell r="K21416" t="str">
            <v>9004359353</v>
          </cell>
          <cell r="L21416" t="str">
            <v>SANTANA DISTRIBUCIONES S.A.S.</v>
          </cell>
          <cell r="M21416" t="str">
            <v>Santana Dist.</v>
          </cell>
        </row>
        <row r="21417">
          <cell r="K21417" t="str">
            <v>9004359353</v>
          </cell>
          <cell r="L21417" t="str">
            <v>SANTANA DISTRIBUCIONES S.A.S.</v>
          </cell>
          <cell r="M21417" t="str">
            <v>Santana Dist.</v>
          </cell>
        </row>
        <row r="21418">
          <cell r="K21418" t="str">
            <v>9004359353</v>
          </cell>
          <cell r="L21418" t="str">
            <v>SANTANA DISTRIBUCIONES S.A.S.</v>
          </cell>
          <cell r="M21418" t="str">
            <v>Santana Dist.</v>
          </cell>
        </row>
        <row r="21419">
          <cell r="K21419" t="str">
            <v>9004359353</v>
          </cell>
          <cell r="L21419" t="str">
            <v>SANTANA DISTRIBUCIONES S.A.S.</v>
          </cell>
          <cell r="M21419" t="str">
            <v>Santana Dist.</v>
          </cell>
        </row>
        <row r="21420">
          <cell r="K21420" t="str">
            <v>9004359353</v>
          </cell>
          <cell r="L21420" t="str">
            <v>SANTANA DISTRIBUCIONES S.A.S.</v>
          </cell>
          <cell r="M21420" t="str">
            <v>Santana Dist.</v>
          </cell>
        </row>
        <row r="21421">
          <cell r="K21421" t="str">
            <v>9004359353</v>
          </cell>
          <cell r="L21421" t="str">
            <v>SANTANA DISTRIBUCIONES S.A.S.</v>
          </cell>
          <cell r="M21421" t="str">
            <v>Santana Dist.</v>
          </cell>
        </row>
        <row r="21422">
          <cell r="K21422" t="str">
            <v>9004359353</v>
          </cell>
          <cell r="L21422" t="str">
            <v>SANTANA DISTRIBUCIONES S.A.S.</v>
          </cell>
          <cell r="M21422" t="str">
            <v>Santana Dist.</v>
          </cell>
        </row>
        <row r="21423">
          <cell r="K21423" t="str">
            <v>9004359353</v>
          </cell>
          <cell r="L21423" t="str">
            <v>SANTANA DISTRIBUCIONES S.A.S.</v>
          </cell>
          <cell r="M21423" t="str">
            <v>Santana Dist.</v>
          </cell>
        </row>
        <row r="21424">
          <cell r="K21424" t="str">
            <v>9004517956</v>
          </cell>
          <cell r="L21424" t="str">
            <v>DISVEL BARRANQUILLA S.A.S</v>
          </cell>
          <cell r="M21424" t="str">
            <v>Disvel Barranquilla</v>
          </cell>
        </row>
        <row r="21425">
          <cell r="K21425" t="str">
            <v>9004517956</v>
          </cell>
          <cell r="L21425" t="str">
            <v>DISVEL BARRANQUILLA S.A.S</v>
          </cell>
          <cell r="M21425" t="str">
            <v>Disvel Barranquilla</v>
          </cell>
        </row>
        <row r="21426">
          <cell r="K21426" t="str">
            <v>9004517956</v>
          </cell>
          <cell r="L21426" t="str">
            <v>DISVEL BARRANQUILLA S.A.S</v>
          </cell>
          <cell r="M21426" t="str">
            <v>Disvel Barranquilla</v>
          </cell>
        </row>
        <row r="21427">
          <cell r="K21427" t="str">
            <v>9004517956</v>
          </cell>
          <cell r="L21427" t="str">
            <v>DISVEL BARRANQUILLA S.A.S</v>
          </cell>
          <cell r="M21427" t="str">
            <v>Disvel Barranquilla</v>
          </cell>
        </row>
        <row r="21428">
          <cell r="K21428" t="str">
            <v>9004517956</v>
          </cell>
          <cell r="L21428" t="str">
            <v>DISVEL BARRANQUILLA S.A.S</v>
          </cell>
          <cell r="M21428" t="str">
            <v>Disvel Barranquilla</v>
          </cell>
        </row>
        <row r="21429">
          <cell r="K21429" t="str">
            <v>9004517956</v>
          </cell>
          <cell r="L21429" t="str">
            <v>DISVEL BARRANQUILLA S.A.S</v>
          </cell>
          <cell r="M21429" t="str">
            <v>Disvel Barranquilla</v>
          </cell>
        </row>
        <row r="21430">
          <cell r="K21430" t="str">
            <v>9004517956</v>
          </cell>
          <cell r="L21430" t="str">
            <v>DISVEL BARRANQUILLA S.A.S</v>
          </cell>
          <cell r="M21430" t="str">
            <v>Disvel Barranquilla</v>
          </cell>
        </row>
        <row r="21431">
          <cell r="K21431" t="str">
            <v>9004517956</v>
          </cell>
          <cell r="L21431" t="str">
            <v>DISVEL BARRANQUILLA S.A.S</v>
          </cell>
          <cell r="M21431" t="str">
            <v>Disvel Barranquilla</v>
          </cell>
        </row>
        <row r="21432">
          <cell r="K21432" t="str">
            <v>9004517956</v>
          </cell>
          <cell r="L21432" t="str">
            <v>DISVEL BARRANQUILLA S.A.S</v>
          </cell>
          <cell r="M21432" t="str">
            <v>Disvel Barranquilla</v>
          </cell>
        </row>
        <row r="21433">
          <cell r="K21433" t="str">
            <v>9004517956</v>
          </cell>
          <cell r="L21433" t="str">
            <v>DISVEL BARRANQUILLA S.A.S</v>
          </cell>
          <cell r="M21433" t="str">
            <v>Disvel Barranquilla</v>
          </cell>
        </row>
        <row r="21434">
          <cell r="K21434" t="str">
            <v>9004676009</v>
          </cell>
          <cell r="L21434" t="str">
            <v>DITRIBUIDORA DE POLLO DAVID OG SAS</v>
          </cell>
          <cell r="M21434" t="str">
            <v>DistriPollo</v>
          </cell>
        </row>
        <row r="21435">
          <cell r="K21435" t="str">
            <v>9004676009</v>
          </cell>
          <cell r="L21435" t="str">
            <v>DITRIBUIDORA DE POLLO DAVID OG SAS</v>
          </cell>
          <cell r="M21435" t="str">
            <v>DistriPollo</v>
          </cell>
        </row>
        <row r="21436">
          <cell r="K21436" t="str">
            <v>9004676009</v>
          </cell>
          <cell r="L21436" t="str">
            <v>DITRIBUIDORA DE POLLO DAVID OG SAS</v>
          </cell>
          <cell r="M21436" t="str">
            <v>DistriPollo</v>
          </cell>
        </row>
        <row r="21437">
          <cell r="K21437" t="str">
            <v>9004676009</v>
          </cell>
          <cell r="L21437" t="str">
            <v>DITRIBUIDORA DE POLLO DAVID OG SAS</v>
          </cell>
          <cell r="M21437" t="str">
            <v>DistriPollo</v>
          </cell>
        </row>
        <row r="21438">
          <cell r="K21438" t="str">
            <v>9004676009</v>
          </cell>
          <cell r="L21438" t="str">
            <v>DITRIBUIDORA DE POLLO DAVID OG SAS</v>
          </cell>
          <cell r="M21438" t="str">
            <v>DistriPollo</v>
          </cell>
        </row>
        <row r="21439">
          <cell r="K21439" t="str">
            <v>9004676009</v>
          </cell>
          <cell r="L21439" t="str">
            <v>DITRIBUIDORA DE POLLO DAVID OG SAS</v>
          </cell>
          <cell r="M21439" t="str">
            <v>DistriPollo</v>
          </cell>
        </row>
        <row r="21440">
          <cell r="K21440" t="str">
            <v>9004676009</v>
          </cell>
          <cell r="L21440" t="str">
            <v>DITRIBUIDORA DE POLLO DAVID OG SAS</v>
          </cell>
          <cell r="M21440" t="str">
            <v>DistriPollo</v>
          </cell>
        </row>
        <row r="21441">
          <cell r="K21441" t="str">
            <v>9004676009</v>
          </cell>
          <cell r="L21441" t="str">
            <v>DITRIBUIDORA DE POLLO DAVID OG SAS</v>
          </cell>
          <cell r="M21441" t="str">
            <v>DistriPollo</v>
          </cell>
        </row>
        <row r="21442">
          <cell r="K21442" t="str">
            <v>9004676009</v>
          </cell>
          <cell r="L21442" t="str">
            <v>DITRIBUIDORA DE POLLO DAVID OG SAS</v>
          </cell>
          <cell r="M21442" t="str">
            <v>DistriPollo</v>
          </cell>
        </row>
        <row r="21443">
          <cell r="K21443" t="str">
            <v>9004676009</v>
          </cell>
          <cell r="L21443" t="str">
            <v>DITRIBUIDORA DE POLLO DAVID OG SAS</v>
          </cell>
          <cell r="M21443" t="str">
            <v>DistriPollo</v>
          </cell>
        </row>
        <row r="21444">
          <cell r="K21444" t="str">
            <v>9010400049</v>
          </cell>
          <cell r="L21444" t="str">
            <v>DISTRICOMERCIO DEL ATLANTICO S.A.S</v>
          </cell>
          <cell r="M21444" t="str">
            <v>DistriComercio</v>
          </cell>
        </row>
        <row r="21445">
          <cell r="K21445" t="str">
            <v>9010400049</v>
          </cell>
          <cell r="L21445" t="str">
            <v>DISTRICOMERCIO DEL ATLANTICO S.A.S</v>
          </cell>
          <cell r="M21445" t="str">
            <v>DistriComercio</v>
          </cell>
        </row>
        <row r="21446">
          <cell r="K21446" t="str">
            <v>9010400049</v>
          </cell>
          <cell r="L21446" t="str">
            <v>DISTRICOMERCIO DEL ATLANTICO S.A.S</v>
          </cell>
          <cell r="M21446" t="str">
            <v>DistriComercio</v>
          </cell>
        </row>
        <row r="21447">
          <cell r="K21447" t="str">
            <v>9010400049</v>
          </cell>
          <cell r="L21447" t="str">
            <v>DISTRICOMERCIO DEL ATLANTICO S.A.S</v>
          </cell>
          <cell r="M21447" t="str">
            <v>DistriComercio</v>
          </cell>
        </row>
        <row r="21448">
          <cell r="K21448" t="str">
            <v>9010400049</v>
          </cell>
          <cell r="L21448" t="str">
            <v>DISTRICOMERCIO DEL ATLANTICO S.A.S</v>
          </cell>
          <cell r="M21448" t="str">
            <v>DistriComercio</v>
          </cell>
        </row>
        <row r="21449">
          <cell r="K21449" t="str">
            <v>9010400049</v>
          </cell>
          <cell r="L21449" t="str">
            <v>DISTRICOMERCIO DEL ATLANTICO S.A.S</v>
          </cell>
          <cell r="M21449" t="str">
            <v>DistriComercio</v>
          </cell>
        </row>
        <row r="21450">
          <cell r="K21450" t="str">
            <v>9010400049</v>
          </cell>
          <cell r="L21450" t="str">
            <v>DISTRICOMERCIO DEL ATLANTICO S.A.S</v>
          </cell>
          <cell r="M21450" t="str">
            <v>DistriComercio</v>
          </cell>
        </row>
        <row r="21451">
          <cell r="K21451" t="str">
            <v>9010400049</v>
          </cell>
          <cell r="L21451" t="str">
            <v>DISTRICOMERCIO DEL ATLANTICO S.A.S</v>
          </cell>
          <cell r="M21451" t="str">
            <v>DistriComercio</v>
          </cell>
        </row>
        <row r="21452">
          <cell r="K21452" t="str">
            <v>9010400049</v>
          </cell>
          <cell r="L21452" t="str">
            <v>DISTRICOMERCIO DEL ATLANTICO S.A.S</v>
          </cell>
          <cell r="M21452" t="str">
            <v>DistriComercio</v>
          </cell>
        </row>
        <row r="21453">
          <cell r="K21453" t="str">
            <v>9010400049</v>
          </cell>
          <cell r="L21453" t="str">
            <v>DISTRICOMERCIO DEL ATLANTICO S.A.S</v>
          </cell>
          <cell r="M21453" t="str">
            <v>DistriComercio</v>
          </cell>
        </row>
        <row r="21454">
          <cell r="K21454" t="str">
            <v>9010400049</v>
          </cell>
          <cell r="L21454" t="str">
            <v>DISTRICOMERCIO DEL ATLANTICO S.A.S</v>
          </cell>
          <cell r="M21454" t="str">
            <v>DistriComercio</v>
          </cell>
        </row>
        <row r="21455">
          <cell r="K21455" t="str">
            <v>9004513770</v>
          </cell>
          <cell r="L21455" t="str">
            <v>DISTRINACIONAL SANTA MARTA S.A.S.</v>
          </cell>
          <cell r="M21455" t="str">
            <v>Dist.nal. Sta. Marta</v>
          </cell>
        </row>
        <row r="21456">
          <cell r="K21456" t="str">
            <v>9004513770</v>
          </cell>
          <cell r="L21456" t="str">
            <v>DISTRINACIONAL SANTA MARTA S.A.S.</v>
          </cell>
          <cell r="M21456" t="str">
            <v>Dist.nal. Sta. Marta</v>
          </cell>
        </row>
        <row r="21457">
          <cell r="K21457" t="str">
            <v>9004513770</v>
          </cell>
          <cell r="L21457" t="str">
            <v>DISTRINACIONAL SANTA MARTA S.A.S.</v>
          </cell>
          <cell r="M21457" t="str">
            <v>Dist.nal. Sta. Marta</v>
          </cell>
        </row>
        <row r="21458">
          <cell r="K21458" t="str">
            <v>9004513770</v>
          </cell>
          <cell r="L21458" t="str">
            <v>DISTRINACIONAL SANTA MARTA S.A.S.</v>
          </cell>
          <cell r="M21458" t="str">
            <v>Dist.nal. Sta. Marta</v>
          </cell>
        </row>
        <row r="21459">
          <cell r="K21459" t="str">
            <v>9004513770</v>
          </cell>
          <cell r="L21459" t="str">
            <v>DISTRINACIONAL SANTA MARTA S.A.S.</v>
          </cell>
          <cell r="M21459" t="str">
            <v>Dist.nal. Sta. Marta</v>
          </cell>
        </row>
        <row r="21460">
          <cell r="K21460" t="str">
            <v>9004513770</v>
          </cell>
          <cell r="L21460" t="str">
            <v>DISTRINACIONAL SANTA MARTA S.A.S.</v>
          </cell>
          <cell r="M21460" t="str">
            <v>Dist.nal. Sta. Marta</v>
          </cell>
        </row>
        <row r="21461">
          <cell r="K21461" t="str">
            <v>9004513770</v>
          </cell>
          <cell r="L21461" t="str">
            <v>DISTRINACIONAL SANTA MARTA S.A.S.</v>
          </cell>
          <cell r="M21461" t="str">
            <v>Dist.nal. Sta. Marta</v>
          </cell>
        </row>
        <row r="21462">
          <cell r="K21462" t="str">
            <v>9004513770</v>
          </cell>
          <cell r="L21462" t="str">
            <v>DISTRINACIONAL SANTA MARTA S.A.S.</v>
          </cell>
          <cell r="M21462" t="str">
            <v>Dist.nal. Sta. Marta</v>
          </cell>
        </row>
        <row r="21463">
          <cell r="K21463" t="str">
            <v>9004513770</v>
          </cell>
          <cell r="L21463" t="str">
            <v>DISTRINACIONAL SANTA MARTA S.A.S.</v>
          </cell>
          <cell r="M21463" t="str">
            <v>Dist.nal. Sta. Marta</v>
          </cell>
        </row>
        <row r="21464">
          <cell r="K21464" t="str">
            <v>9004513770</v>
          </cell>
          <cell r="L21464" t="str">
            <v>DISTRINACIONAL SANTA MARTA S.A.S.</v>
          </cell>
          <cell r="M21464" t="str">
            <v>Dist.nal. Sta. Marta</v>
          </cell>
        </row>
        <row r="21465">
          <cell r="K21465" t="str">
            <v>9004513770</v>
          </cell>
          <cell r="L21465" t="str">
            <v>DISTRINACIONAL SANTA MARTA S.A.S.</v>
          </cell>
          <cell r="M21465" t="str">
            <v>Dist.nal. Sta. Marta</v>
          </cell>
        </row>
        <row r="21466">
          <cell r="K21466" t="str">
            <v>9004513770</v>
          </cell>
          <cell r="L21466" t="str">
            <v>DISTRINACIONAL SANTA MARTA S.A.S.</v>
          </cell>
          <cell r="M21466" t="str">
            <v>Dist.nal. Sta. Marta</v>
          </cell>
        </row>
        <row r="21467">
          <cell r="K21467" t="str">
            <v>9004513770</v>
          </cell>
          <cell r="L21467" t="str">
            <v>DISTRINACIONAL SANTA MARTA S.A.S.</v>
          </cell>
          <cell r="M21467" t="str">
            <v>Dist.nal. Sta. Marta</v>
          </cell>
        </row>
        <row r="21468">
          <cell r="K21468" t="str">
            <v>9004513770</v>
          </cell>
          <cell r="L21468" t="str">
            <v>DISTRINACIONAL SANTA MARTA S.A.S.</v>
          </cell>
          <cell r="M21468" t="str">
            <v>Dist.nal. Sta. Marta</v>
          </cell>
        </row>
        <row r="21469">
          <cell r="K21469" t="str">
            <v>9004513770</v>
          </cell>
          <cell r="L21469" t="str">
            <v>DISTRINACIONAL SANTA MARTA S.A.S.</v>
          </cell>
          <cell r="M21469" t="str">
            <v>Dist.nal. Sta. Marta</v>
          </cell>
        </row>
        <row r="21470">
          <cell r="K21470" t="str">
            <v>9004513770</v>
          </cell>
          <cell r="L21470" t="str">
            <v>DISTRINACIONAL SANTA MARTA S.A.S.</v>
          </cell>
          <cell r="M21470" t="str">
            <v>Dist.nal. Sta. Marta</v>
          </cell>
        </row>
        <row r="21471">
          <cell r="K21471" t="str">
            <v>9004513770</v>
          </cell>
          <cell r="L21471" t="str">
            <v>DISTRINACIONAL SANTA MARTA S.A.S.</v>
          </cell>
          <cell r="M21471" t="str">
            <v>Dist.nal. Sta. Marta</v>
          </cell>
        </row>
        <row r="21472">
          <cell r="K21472" t="str">
            <v>9004513770</v>
          </cell>
          <cell r="L21472" t="str">
            <v>DISTRINACIONAL SANTA MARTA S.A.S.</v>
          </cell>
          <cell r="M21472" t="str">
            <v>Dist.nal. Sta. Marta</v>
          </cell>
        </row>
        <row r="21473">
          <cell r="K21473" t="str">
            <v>9004513770</v>
          </cell>
          <cell r="L21473" t="str">
            <v>DISTRINACIONAL SANTA MARTA S.A.S.</v>
          </cell>
          <cell r="M21473" t="str">
            <v>Dist.nal. Sta. Marta</v>
          </cell>
        </row>
        <row r="21474">
          <cell r="K21474" t="str">
            <v>9004359353</v>
          </cell>
          <cell r="L21474" t="str">
            <v>SANTANA DISTRIBUCIONES S.A.S.</v>
          </cell>
          <cell r="M21474" t="str">
            <v>Santana Dist.</v>
          </cell>
        </row>
        <row r="21475">
          <cell r="K21475" t="str">
            <v>9004359353</v>
          </cell>
          <cell r="L21475" t="str">
            <v>SANTANA DISTRIBUCIONES S.A.S.</v>
          </cell>
          <cell r="M21475" t="str">
            <v>Santana Dist.</v>
          </cell>
        </row>
        <row r="21476">
          <cell r="K21476" t="str">
            <v>9004359353</v>
          </cell>
          <cell r="L21476" t="str">
            <v>SANTANA DISTRIBUCIONES S.A.S.</v>
          </cell>
          <cell r="M21476" t="str">
            <v>Santana Dist.</v>
          </cell>
        </row>
        <row r="21477">
          <cell r="K21477" t="str">
            <v>9004359353</v>
          </cell>
          <cell r="L21477" t="str">
            <v>SANTANA DISTRIBUCIONES S.A.S.</v>
          </cell>
          <cell r="M21477" t="str">
            <v>Santana Dist.</v>
          </cell>
        </row>
        <row r="21478">
          <cell r="K21478" t="str">
            <v>9004359353</v>
          </cell>
          <cell r="L21478" t="str">
            <v>SANTANA DISTRIBUCIONES S.A.S.</v>
          </cell>
          <cell r="M21478" t="str">
            <v>Santana Dist.</v>
          </cell>
        </row>
        <row r="21479">
          <cell r="K21479" t="str">
            <v>9004359353</v>
          </cell>
          <cell r="L21479" t="str">
            <v>SANTANA DISTRIBUCIONES S.A.S.</v>
          </cell>
          <cell r="M21479" t="str">
            <v>Santana Dist.</v>
          </cell>
        </row>
        <row r="21480">
          <cell r="K21480" t="str">
            <v>9004359353</v>
          </cell>
          <cell r="L21480" t="str">
            <v>SANTANA DISTRIBUCIONES S.A.S.</v>
          </cell>
          <cell r="M21480" t="str">
            <v>Santana Dist.</v>
          </cell>
        </row>
        <row r="21481">
          <cell r="K21481" t="str">
            <v>9004359353</v>
          </cell>
          <cell r="L21481" t="str">
            <v>SANTANA DISTRIBUCIONES S.A.S.</v>
          </cell>
          <cell r="M21481" t="str">
            <v>Santana Dist.</v>
          </cell>
        </row>
        <row r="21482">
          <cell r="K21482" t="str">
            <v>9004359353</v>
          </cell>
          <cell r="L21482" t="str">
            <v>SANTANA DISTRIBUCIONES S.A.S.</v>
          </cell>
          <cell r="M21482" t="str">
            <v>Santana Dist.</v>
          </cell>
        </row>
        <row r="21483">
          <cell r="K21483" t="str">
            <v>9004359353</v>
          </cell>
          <cell r="L21483" t="str">
            <v>SANTANA DISTRIBUCIONES S.A.S.</v>
          </cell>
          <cell r="M21483" t="str">
            <v>Santana Dist.</v>
          </cell>
        </row>
        <row r="21484">
          <cell r="K21484" t="str">
            <v>9004359353</v>
          </cell>
          <cell r="L21484" t="str">
            <v>SANTANA DISTRIBUCIONES S.A.S.</v>
          </cell>
          <cell r="M21484" t="str">
            <v>Santana Dist.</v>
          </cell>
        </row>
        <row r="21485">
          <cell r="K21485" t="str">
            <v>9004359353</v>
          </cell>
          <cell r="L21485" t="str">
            <v>SANTANA DISTRIBUCIONES S.A.S.</v>
          </cell>
          <cell r="M21485" t="str">
            <v>Santana Dist.</v>
          </cell>
        </row>
        <row r="21486">
          <cell r="K21486" t="str">
            <v>9004359353</v>
          </cell>
          <cell r="L21486" t="str">
            <v>SANTANA DISTRIBUCIONES S.A.S.</v>
          </cell>
          <cell r="M21486" t="str">
            <v>Santana Dist.</v>
          </cell>
        </row>
        <row r="21487">
          <cell r="K21487" t="str">
            <v>9004359353</v>
          </cell>
          <cell r="L21487" t="str">
            <v>SANTANA DISTRIBUCIONES S.A.S.</v>
          </cell>
          <cell r="M21487" t="str">
            <v>Santana Dist.</v>
          </cell>
        </row>
        <row r="21488">
          <cell r="K21488" t="str">
            <v>9004359353</v>
          </cell>
          <cell r="L21488" t="str">
            <v>SANTANA DISTRIBUCIONES S.A.S.</v>
          </cell>
          <cell r="M21488" t="str">
            <v>Santana Dist.</v>
          </cell>
        </row>
        <row r="21489">
          <cell r="K21489" t="str">
            <v>9004359353</v>
          </cell>
          <cell r="L21489" t="str">
            <v>SANTANA DISTRIBUCIONES S.A.S.</v>
          </cell>
          <cell r="M21489" t="str">
            <v>Santana Dist.</v>
          </cell>
        </row>
        <row r="21490">
          <cell r="K21490" t="str">
            <v>9004359353</v>
          </cell>
          <cell r="L21490" t="str">
            <v>SANTANA DISTRIBUCIONES S.A.S.</v>
          </cell>
          <cell r="M21490" t="str">
            <v>Santana Dist.</v>
          </cell>
        </row>
        <row r="21491">
          <cell r="K21491" t="str">
            <v>9004517956</v>
          </cell>
          <cell r="L21491" t="str">
            <v>DISVEL BARRANQUILLA S.A.S</v>
          </cell>
          <cell r="M21491" t="str">
            <v>Disvel Barranquilla</v>
          </cell>
        </row>
        <row r="21492">
          <cell r="K21492" t="str">
            <v>9004517956</v>
          </cell>
          <cell r="L21492" t="str">
            <v>DISVEL BARRANQUILLA S.A.S</v>
          </cell>
          <cell r="M21492" t="str">
            <v>Disvel Barranquilla</v>
          </cell>
        </row>
        <row r="21493">
          <cell r="K21493" t="str">
            <v>9004517956</v>
          </cell>
          <cell r="L21493" t="str">
            <v>DISVEL BARRANQUILLA S.A.S</v>
          </cell>
          <cell r="M21493" t="str">
            <v>Disvel Barranquilla</v>
          </cell>
        </row>
        <row r="21494">
          <cell r="K21494" t="str">
            <v>9004517956</v>
          </cell>
          <cell r="L21494" t="str">
            <v>DISVEL BARRANQUILLA S.A.S</v>
          </cell>
          <cell r="M21494" t="str">
            <v>Disvel Barranquilla</v>
          </cell>
        </row>
        <row r="21495">
          <cell r="K21495" t="str">
            <v>9004517956</v>
          </cell>
          <cell r="L21495" t="str">
            <v>DISVEL BARRANQUILLA S.A.S</v>
          </cell>
          <cell r="M21495" t="str">
            <v>Disvel Barranquilla</v>
          </cell>
        </row>
        <row r="21496">
          <cell r="K21496" t="str">
            <v>9004517956</v>
          </cell>
          <cell r="L21496" t="str">
            <v>DISVEL BARRANQUILLA S.A.S</v>
          </cell>
          <cell r="M21496" t="str">
            <v>Disvel Barranquilla</v>
          </cell>
        </row>
        <row r="21497">
          <cell r="K21497" t="str">
            <v>9004517956</v>
          </cell>
          <cell r="L21497" t="str">
            <v>DISVEL BARRANQUILLA S.A.S</v>
          </cell>
          <cell r="M21497" t="str">
            <v>Disvel Barranquilla</v>
          </cell>
        </row>
        <row r="21498">
          <cell r="K21498" t="str">
            <v>9004517956</v>
          </cell>
          <cell r="L21498" t="str">
            <v>DISVEL BARRANQUILLA S.A.S</v>
          </cell>
          <cell r="M21498" t="str">
            <v>Disvel Barranquilla</v>
          </cell>
        </row>
        <row r="21499">
          <cell r="K21499" t="str">
            <v>9004517956</v>
          </cell>
          <cell r="L21499" t="str">
            <v>DISVEL BARRANQUILLA S.A.S</v>
          </cell>
          <cell r="M21499" t="str">
            <v>Disvel Barranquilla</v>
          </cell>
        </row>
        <row r="21500">
          <cell r="K21500" t="str">
            <v>9004517956</v>
          </cell>
          <cell r="L21500" t="str">
            <v>DISVEL BARRANQUILLA S.A.S</v>
          </cell>
          <cell r="M21500" t="str">
            <v>Disvel Barranquilla</v>
          </cell>
        </row>
        <row r="21501">
          <cell r="K21501" t="str">
            <v>9004517956</v>
          </cell>
          <cell r="L21501" t="str">
            <v>DISVEL BARRANQUILLA S.A.S</v>
          </cell>
          <cell r="M21501" t="str">
            <v>Disvel Barranquilla</v>
          </cell>
        </row>
        <row r="21502">
          <cell r="K21502" t="str">
            <v>9004517956</v>
          </cell>
          <cell r="L21502" t="str">
            <v>DISVEL BARRANQUILLA S.A.S</v>
          </cell>
          <cell r="M21502" t="str">
            <v>Disvel Barranquilla</v>
          </cell>
        </row>
        <row r="21503">
          <cell r="K21503" t="str">
            <v>9004517956</v>
          </cell>
          <cell r="L21503" t="str">
            <v>DISVEL BARRANQUILLA S.A.S</v>
          </cell>
          <cell r="M21503" t="str">
            <v>Disvel Barranquilla</v>
          </cell>
        </row>
        <row r="21504">
          <cell r="K21504" t="str">
            <v>9004517956</v>
          </cell>
          <cell r="L21504" t="str">
            <v>DISVEL BARRANQUILLA S.A.S</v>
          </cell>
          <cell r="M21504" t="str">
            <v>Disvel Barranquilla</v>
          </cell>
        </row>
        <row r="21505">
          <cell r="K21505" t="str">
            <v>9004517956</v>
          </cell>
          <cell r="L21505" t="str">
            <v>DISVEL BARRANQUILLA S.A.S</v>
          </cell>
          <cell r="M21505" t="str">
            <v>Disvel Barranquilla</v>
          </cell>
        </row>
        <row r="21506">
          <cell r="K21506" t="str">
            <v>9004517956</v>
          </cell>
          <cell r="L21506" t="str">
            <v>DISVEL BARRANQUILLA S.A.S</v>
          </cell>
          <cell r="M21506" t="str">
            <v>Disvel Barranquilla</v>
          </cell>
        </row>
        <row r="21507">
          <cell r="K21507" t="str">
            <v>9004517956</v>
          </cell>
          <cell r="L21507" t="str">
            <v>DISVEL BARRANQUILLA S.A.S</v>
          </cell>
          <cell r="M21507" t="str">
            <v>Disvel Barranquilla</v>
          </cell>
        </row>
        <row r="21508">
          <cell r="K21508" t="str">
            <v>9004517956</v>
          </cell>
          <cell r="L21508" t="str">
            <v>DISVEL BARRANQUILLA S.A.S</v>
          </cell>
          <cell r="M21508" t="str">
            <v>Disvel Barranquilla</v>
          </cell>
        </row>
        <row r="21509">
          <cell r="K21509" t="str">
            <v>9004517956</v>
          </cell>
          <cell r="L21509" t="str">
            <v>DISVEL BARRANQUILLA S.A.S</v>
          </cell>
          <cell r="M21509" t="str">
            <v>Disvel Barranquilla</v>
          </cell>
        </row>
        <row r="21510">
          <cell r="K21510" t="str">
            <v>9004517956</v>
          </cell>
          <cell r="L21510" t="str">
            <v>DISVEL BARRANQUILLA S.A.S</v>
          </cell>
          <cell r="M21510" t="str">
            <v>Disvel Barranquilla</v>
          </cell>
        </row>
        <row r="21511">
          <cell r="K21511" t="str">
            <v>9004517956</v>
          </cell>
          <cell r="L21511" t="str">
            <v>DISVEL BARRANQUILLA S.A.S</v>
          </cell>
          <cell r="M21511" t="str">
            <v>Disvel Barranquilla</v>
          </cell>
        </row>
        <row r="21512">
          <cell r="K21512" t="str">
            <v>9004676009</v>
          </cell>
          <cell r="L21512" t="str">
            <v>DITRIBUIDORA DE POLLO DAVID OG SAS</v>
          </cell>
          <cell r="M21512" t="str">
            <v>DistriPollo</v>
          </cell>
        </row>
        <row r="21513">
          <cell r="K21513" t="str">
            <v>9004676009</v>
          </cell>
          <cell r="L21513" t="str">
            <v>DITRIBUIDORA DE POLLO DAVID OG SAS</v>
          </cell>
          <cell r="M21513" t="str">
            <v>DistriPollo</v>
          </cell>
        </row>
        <row r="21514">
          <cell r="K21514" t="str">
            <v>9004676009</v>
          </cell>
          <cell r="L21514" t="str">
            <v>DITRIBUIDORA DE POLLO DAVID OG SAS</v>
          </cell>
          <cell r="M21514" t="str">
            <v>DistriPollo</v>
          </cell>
        </row>
        <row r="21515">
          <cell r="K21515" t="str">
            <v>9004676009</v>
          </cell>
          <cell r="L21515" t="str">
            <v>DITRIBUIDORA DE POLLO DAVID OG SAS</v>
          </cell>
          <cell r="M21515" t="str">
            <v>DistriPollo</v>
          </cell>
        </row>
        <row r="21516">
          <cell r="K21516" t="str">
            <v>9004676009</v>
          </cell>
          <cell r="L21516" t="str">
            <v>DITRIBUIDORA DE POLLO DAVID OG SAS</v>
          </cell>
          <cell r="M21516" t="str">
            <v>DistriPollo</v>
          </cell>
        </row>
        <row r="21517">
          <cell r="K21517" t="str">
            <v>9004676009</v>
          </cell>
          <cell r="L21517" t="str">
            <v>DITRIBUIDORA DE POLLO DAVID OG SAS</v>
          </cell>
          <cell r="M21517" t="str">
            <v>DistriPollo</v>
          </cell>
        </row>
        <row r="21518">
          <cell r="K21518" t="str">
            <v>9004676009</v>
          </cell>
          <cell r="L21518" t="str">
            <v>DITRIBUIDORA DE POLLO DAVID OG SAS</v>
          </cell>
          <cell r="M21518" t="str">
            <v>DistriPollo</v>
          </cell>
        </row>
        <row r="21519">
          <cell r="K21519" t="str">
            <v>9004676009</v>
          </cell>
          <cell r="L21519" t="str">
            <v>DITRIBUIDORA DE POLLO DAVID OG SAS</v>
          </cell>
          <cell r="M21519" t="str">
            <v>DistriPollo</v>
          </cell>
        </row>
        <row r="21520">
          <cell r="K21520" t="str">
            <v>9004676009</v>
          </cell>
          <cell r="L21520" t="str">
            <v>DITRIBUIDORA DE POLLO DAVID OG SAS</v>
          </cell>
          <cell r="M21520" t="str">
            <v>DistriPollo</v>
          </cell>
        </row>
        <row r="21521">
          <cell r="K21521" t="str">
            <v>9004676009</v>
          </cell>
          <cell r="L21521" t="str">
            <v>DITRIBUIDORA DE POLLO DAVID OG SAS</v>
          </cell>
          <cell r="M21521" t="str">
            <v>DistriPollo</v>
          </cell>
        </row>
        <row r="21522">
          <cell r="K21522" t="str">
            <v>9004676009</v>
          </cell>
          <cell r="L21522" t="str">
            <v>DITRIBUIDORA DE POLLO DAVID OG SAS</v>
          </cell>
          <cell r="M21522" t="str">
            <v>DistriPollo</v>
          </cell>
        </row>
        <row r="21523">
          <cell r="K21523" t="str">
            <v>9004676009</v>
          </cell>
          <cell r="L21523" t="str">
            <v>DITRIBUIDORA DE POLLO DAVID OG SAS</v>
          </cell>
          <cell r="M21523" t="str">
            <v>DistriPollo</v>
          </cell>
        </row>
        <row r="21524">
          <cell r="K21524" t="str">
            <v>9004676009</v>
          </cell>
          <cell r="L21524" t="str">
            <v>DITRIBUIDORA DE POLLO DAVID OG SAS</v>
          </cell>
          <cell r="M21524" t="str">
            <v>DistriPollo</v>
          </cell>
        </row>
        <row r="21525">
          <cell r="K21525" t="str">
            <v>9004676009</v>
          </cell>
          <cell r="L21525" t="str">
            <v>DITRIBUIDORA DE POLLO DAVID OG SAS</v>
          </cell>
          <cell r="M21525" t="str">
            <v>DistriPollo</v>
          </cell>
        </row>
        <row r="21526">
          <cell r="K21526" t="str">
            <v>9004676009</v>
          </cell>
          <cell r="L21526" t="str">
            <v>DITRIBUIDORA DE POLLO DAVID OG SAS</v>
          </cell>
          <cell r="M21526" t="str">
            <v>DistriPollo</v>
          </cell>
        </row>
        <row r="21527">
          <cell r="K21527" t="str">
            <v>9004676009</v>
          </cell>
          <cell r="L21527" t="str">
            <v>DITRIBUIDORA DE POLLO DAVID OG SAS</v>
          </cell>
          <cell r="M21527" t="str">
            <v>DistriPollo</v>
          </cell>
        </row>
        <row r="21528">
          <cell r="K21528" t="str">
            <v>9004676009</v>
          </cell>
          <cell r="L21528" t="str">
            <v>DITRIBUIDORA DE POLLO DAVID OG SAS</v>
          </cell>
          <cell r="M21528" t="str">
            <v>DistriPollo</v>
          </cell>
        </row>
        <row r="21529">
          <cell r="K21529" t="str">
            <v>9004676009</v>
          </cell>
          <cell r="L21529" t="str">
            <v>DITRIBUIDORA DE POLLO DAVID OG SAS</v>
          </cell>
          <cell r="M21529" t="str">
            <v>DistriPollo</v>
          </cell>
        </row>
        <row r="21530">
          <cell r="K21530" t="str">
            <v>9010400049</v>
          </cell>
          <cell r="L21530" t="str">
            <v>DISTRICOMERCIO DEL ATLANTICO S.A.S</v>
          </cell>
          <cell r="M21530" t="str">
            <v>DistriComercio</v>
          </cell>
        </row>
        <row r="21531">
          <cell r="K21531" t="str">
            <v>9010400049</v>
          </cell>
          <cell r="L21531" t="str">
            <v>DISTRICOMERCIO DEL ATLANTICO S.A.S</v>
          </cell>
          <cell r="M21531" t="str">
            <v>DistriComercio</v>
          </cell>
        </row>
        <row r="21532">
          <cell r="K21532" t="str">
            <v>9010400049</v>
          </cell>
          <cell r="L21532" t="str">
            <v>DISTRICOMERCIO DEL ATLANTICO S.A.S</v>
          </cell>
          <cell r="M21532" t="str">
            <v>DistriComercio</v>
          </cell>
        </row>
        <row r="21533">
          <cell r="K21533" t="str">
            <v>9010400049</v>
          </cell>
          <cell r="L21533" t="str">
            <v>DISTRICOMERCIO DEL ATLANTICO S.A.S</v>
          </cell>
          <cell r="M21533" t="str">
            <v>DistriComercio</v>
          </cell>
        </row>
        <row r="21534">
          <cell r="K21534" t="str">
            <v>9010400049</v>
          </cell>
          <cell r="L21534" t="str">
            <v>DISTRICOMERCIO DEL ATLANTICO S.A.S</v>
          </cell>
          <cell r="M21534" t="str">
            <v>DistriComercio</v>
          </cell>
        </row>
        <row r="21535">
          <cell r="K21535" t="str">
            <v>9010400049</v>
          </cell>
          <cell r="L21535" t="str">
            <v>DISTRICOMERCIO DEL ATLANTICO S.A.S</v>
          </cell>
          <cell r="M21535" t="str">
            <v>DistriComercio</v>
          </cell>
        </row>
        <row r="21536">
          <cell r="K21536" t="str">
            <v>9010400049</v>
          </cell>
          <cell r="L21536" t="str">
            <v>DISTRICOMERCIO DEL ATLANTICO S.A.S</v>
          </cell>
          <cell r="M21536" t="str">
            <v>DistriComercio</v>
          </cell>
        </row>
        <row r="21537">
          <cell r="K21537" t="str">
            <v>9010400049</v>
          </cell>
          <cell r="L21537" t="str">
            <v>DISTRICOMERCIO DEL ATLANTICO S.A.S</v>
          </cell>
          <cell r="M21537" t="str">
            <v>DistriComercio</v>
          </cell>
        </row>
        <row r="21538">
          <cell r="K21538" t="str">
            <v>9010400049</v>
          </cell>
          <cell r="L21538" t="str">
            <v>DISTRICOMERCIO DEL ATLANTICO S.A.S</v>
          </cell>
          <cell r="M21538" t="str">
            <v>DistriComercio</v>
          </cell>
        </row>
        <row r="21539">
          <cell r="K21539" t="str">
            <v>9010400049</v>
          </cell>
          <cell r="L21539" t="str">
            <v>DISTRICOMERCIO DEL ATLANTICO S.A.S</v>
          </cell>
          <cell r="M21539" t="str">
            <v>DistriComercio</v>
          </cell>
        </row>
        <row r="21540">
          <cell r="K21540" t="str">
            <v>9010400049</v>
          </cell>
          <cell r="L21540" t="str">
            <v>DISTRICOMERCIO DEL ATLANTICO S.A.S</v>
          </cell>
          <cell r="M21540" t="str">
            <v>DistriComercio</v>
          </cell>
        </row>
        <row r="21541">
          <cell r="K21541" t="str">
            <v>9010400049</v>
          </cell>
          <cell r="L21541" t="str">
            <v>DISTRICOMERCIO DEL ATLANTICO S.A.S</v>
          </cell>
          <cell r="M21541" t="str">
            <v>DistriComercio</v>
          </cell>
        </row>
        <row r="21542">
          <cell r="K21542" t="str">
            <v>9010400049</v>
          </cell>
          <cell r="L21542" t="str">
            <v>DISTRICOMERCIO DEL ATLANTICO S.A.S</v>
          </cell>
          <cell r="M21542" t="str">
            <v>DistriComercio</v>
          </cell>
        </row>
        <row r="21543">
          <cell r="K21543" t="str">
            <v>9010400049</v>
          </cell>
          <cell r="L21543" t="str">
            <v>DISTRICOMERCIO DEL ATLANTICO S.A.S</v>
          </cell>
          <cell r="M21543" t="str">
            <v>DistriComercio</v>
          </cell>
        </row>
        <row r="21544">
          <cell r="K21544" t="str">
            <v>9010400049</v>
          </cell>
          <cell r="L21544" t="str">
            <v>DISTRICOMERCIO DEL ATLANTICO S.A.S</v>
          </cell>
          <cell r="M21544" t="str">
            <v>DistriComercio</v>
          </cell>
        </row>
        <row r="21545">
          <cell r="K21545" t="str">
            <v>9010400049</v>
          </cell>
          <cell r="L21545" t="str">
            <v>DISTRICOMERCIO DEL ATLANTICO S.A.S</v>
          </cell>
          <cell r="M21545" t="str">
            <v>DistriComercio</v>
          </cell>
        </row>
        <row r="21546">
          <cell r="K21546" t="str">
            <v>9010400049</v>
          </cell>
          <cell r="L21546" t="str">
            <v>DISTRICOMERCIO DEL ATLANTICO S.A.S</v>
          </cell>
          <cell r="M21546" t="str">
            <v>DistriComercio</v>
          </cell>
        </row>
        <row r="21547">
          <cell r="K21547" t="str">
            <v>9010400049</v>
          </cell>
          <cell r="L21547" t="str">
            <v>DISTRICOMERCIO DEL ATLANTICO S.A.S</v>
          </cell>
          <cell r="M21547" t="str">
            <v>DistriComercio</v>
          </cell>
        </row>
        <row r="21548">
          <cell r="K21548" t="str">
            <v>9010400049</v>
          </cell>
          <cell r="L21548" t="str">
            <v>DISTRICOMERCIO DEL ATLANTICO S.A.S</v>
          </cell>
          <cell r="M21548" t="str">
            <v>DistriComercio</v>
          </cell>
        </row>
        <row r="21549">
          <cell r="K21549" t="str">
            <v>9010400049</v>
          </cell>
          <cell r="L21549" t="str">
            <v>DISTRICOMERCIO DEL ATLANTICO S.A.S</v>
          </cell>
          <cell r="M21549" t="str">
            <v>DistriComercio</v>
          </cell>
        </row>
        <row r="21550">
          <cell r="K21550" t="str">
            <v>9010400049</v>
          </cell>
          <cell r="L21550" t="str">
            <v>DISTRICOMERCIO DEL ATLANTICO S.A.S</v>
          </cell>
          <cell r="M21550" t="str">
            <v>DistriComercio</v>
          </cell>
        </row>
        <row r="21551">
          <cell r="K21551" t="str">
            <v>9010400049</v>
          </cell>
          <cell r="L21551" t="str">
            <v>DISTRICOMERCIO DEL ATLANTICO S.A.S</v>
          </cell>
          <cell r="M21551" t="str">
            <v>DistriComercio</v>
          </cell>
        </row>
        <row r="21552">
          <cell r="K21552" t="str">
            <v>9010400049</v>
          </cell>
          <cell r="L21552" t="str">
            <v>DISTRICOMERCIO DEL ATLANTICO S.A.S</v>
          </cell>
          <cell r="M21552" t="str">
            <v>DistriComercio</v>
          </cell>
        </row>
        <row r="21553">
          <cell r="K21553" t="str">
            <v>9010400049</v>
          </cell>
          <cell r="L21553" t="str">
            <v>DISTRICOMERCIO DEL ATLANTICO S.A.S</v>
          </cell>
          <cell r="M21553" t="str">
            <v>DistriComercio</v>
          </cell>
        </row>
        <row r="21554">
          <cell r="K21554" t="str">
            <v>9010400049</v>
          </cell>
          <cell r="L21554" t="str">
            <v>DISTRICOMERCIO DEL ATLANTICO S.A.S</v>
          </cell>
          <cell r="M21554" t="str">
            <v>DistriComercio</v>
          </cell>
        </row>
        <row r="21555">
          <cell r="K21555" t="str">
            <v>9010400049</v>
          </cell>
          <cell r="L21555" t="str">
            <v>DISTRICOMERCIO DEL ATLANTICO S.A.S</v>
          </cell>
          <cell r="M21555" t="str">
            <v>DistriComercio</v>
          </cell>
        </row>
        <row r="21556">
          <cell r="K21556" t="str">
            <v>9010400049</v>
          </cell>
          <cell r="L21556" t="str">
            <v>DISTRICOMERCIO DEL ATLANTICO S.A.S</v>
          </cell>
          <cell r="M21556" t="str">
            <v>DistriComercio</v>
          </cell>
        </row>
        <row r="21557">
          <cell r="K21557" t="str">
            <v>9004513770</v>
          </cell>
          <cell r="L21557" t="str">
            <v>DISTRINACIONAL SANTA MARTA S.A.S.</v>
          </cell>
          <cell r="M21557" t="str">
            <v>Dist.nal. Sta. Marta</v>
          </cell>
        </row>
        <row r="21558">
          <cell r="K21558" t="str">
            <v>9004513770</v>
          </cell>
          <cell r="L21558" t="str">
            <v>DISTRINACIONAL SANTA MARTA S.A.S.</v>
          </cell>
          <cell r="M21558" t="str">
            <v>Dist.nal. Sta. Marta</v>
          </cell>
        </row>
        <row r="21559">
          <cell r="K21559" t="str">
            <v>9004513770</v>
          </cell>
          <cell r="L21559" t="str">
            <v>DISTRINACIONAL SANTA MARTA S.A.S.</v>
          </cell>
          <cell r="M21559" t="str">
            <v>Dist.nal. Sta. Marta</v>
          </cell>
        </row>
        <row r="21560">
          <cell r="K21560" t="str">
            <v>9004513770</v>
          </cell>
          <cell r="L21560" t="str">
            <v>DISTRINACIONAL SANTA MARTA S.A.S.</v>
          </cell>
          <cell r="M21560" t="str">
            <v>Dist.nal. Sta. Marta</v>
          </cell>
        </row>
        <row r="21561">
          <cell r="K21561" t="str">
            <v>9004513770</v>
          </cell>
          <cell r="L21561" t="str">
            <v>DISTRINACIONAL SANTA MARTA S.A.S.</v>
          </cell>
          <cell r="M21561" t="str">
            <v>Dist.nal. Sta. Marta</v>
          </cell>
        </row>
        <row r="21562">
          <cell r="K21562" t="str">
            <v>9004513770</v>
          </cell>
          <cell r="L21562" t="str">
            <v>DISTRINACIONAL SANTA MARTA S.A.S.</v>
          </cell>
          <cell r="M21562" t="str">
            <v>Dist.nal. Sta. Marta</v>
          </cell>
        </row>
        <row r="21563">
          <cell r="K21563" t="str">
            <v>9004513770</v>
          </cell>
          <cell r="L21563" t="str">
            <v>DISTRINACIONAL SANTA MARTA S.A.S.</v>
          </cell>
          <cell r="M21563" t="str">
            <v>Dist.nal. Sta. Marta</v>
          </cell>
        </row>
        <row r="21564">
          <cell r="K21564" t="str">
            <v>9004513770</v>
          </cell>
          <cell r="L21564" t="str">
            <v>DISTRINACIONAL SANTA MARTA S.A.S.</v>
          </cell>
          <cell r="M21564" t="str">
            <v>Dist.nal. Sta. Marta</v>
          </cell>
        </row>
        <row r="21565">
          <cell r="K21565" t="str">
            <v>9004513770</v>
          </cell>
          <cell r="L21565" t="str">
            <v>DISTRINACIONAL SANTA MARTA S.A.S.</v>
          </cell>
          <cell r="M21565" t="str">
            <v>Dist.nal. Sta. Marta</v>
          </cell>
        </row>
        <row r="21566">
          <cell r="K21566" t="str">
            <v>9004513770</v>
          </cell>
          <cell r="L21566" t="str">
            <v>DISTRINACIONAL SANTA MARTA S.A.S.</v>
          </cell>
          <cell r="M21566" t="str">
            <v>Dist.nal. Sta. Marta</v>
          </cell>
        </row>
        <row r="21567">
          <cell r="K21567" t="str">
            <v>9004359353</v>
          </cell>
          <cell r="L21567" t="str">
            <v>SANTANA DISTRIBUCIONES S.A.S.</v>
          </cell>
          <cell r="M21567" t="str">
            <v>Santana Dist.</v>
          </cell>
        </row>
        <row r="21568">
          <cell r="K21568" t="str">
            <v>9004359353</v>
          </cell>
          <cell r="L21568" t="str">
            <v>SANTANA DISTRIBUCIONES S.A.S.</v>
          </cell>
          <cell r="M21568" t="str">
            <v>Santana Dist.</v>
          </cell>
        </row>
        <row r="21569">
          <cell r="K21569" t="str">
            <v>9004359353</v>
          </cell>
          <cell r="L21569" t="str">
            <v>SANTANA DISTRIBUCIONES S.A.S.</v>
          </cell>
          <cell r="M21569" t="str">
            <v>Santana Dist.</v>
          </cell>
        </row>
        <row r="21570">
          <cell r="K21570" t="str">
            <v>9004359353</v>
          </cell>
          <cell r="L21570" t="str">
            <v>SANTANA DISTRIBUCIONES S.A.S.</v>
          </cell>
          <cell r="M21570" t="str">
            <v>Santana Dist.</v>
          </cell>
        </row>
        <row r="21571">
          <cell r="K21571" t="str">
            <v>9004359353</v>
          </cell>
          <cell r="L21571" t="str">
            <v>SANTANA DISTRIBUCIONES S.A.S.</v>
          </cell>
          <cell r="M21571" t="str">
            <v>Santana Dist.</v>
          </cell>
        </row>
        <row r="21572">
          <cell r="K21572" t="str">
            <v>9004359353</v>
          </cell>
          <cell r="L21572" t="str">
            <v>SANTANA DISTRIBUCIONES S.A.S.</v>
          </cell>
          <cell r="M21572" t="str">
            <v>Santana Dist.</v>
          </cell>
        </row>
        <row r="21573">
          <cell r="K21573" t="str">
            <v>9004359353</v>
          </cell>
          <cell r="L21573" t="str">
            <v>SANTANA DISTRIBUCIONES S.A.S.</v>
          </cell>
          <cell r="M21573" t="str">
            <v>Santana Dist.</v>
          </cell>
        </row>
        <row r="21574">
          <cell r="K21574" t="str">
            <v>9004359353</v>
          </cell>
          <cell r="L21574" t="str">
            <v>SANTANA DISTRIBUCIONES S.A.S.</v>
          </cell>
          <cell r="M21574" t="str">
            <v>Santana Dist.</v>
          </cell>
        </row>
        <row r="21575">
          <cell r="K21575" t="str">
            <v>9004359353</v>
          </cell>
          <cell r="L21575" t="str">
            <v>SANTANA DISTRIBUCIONES S.A.S.</v>
          </cell>
          <cell r="M21575" t="str">
            <v>Santana Dist.</v>
          </cell>
        </row>
        <row r="21576">
          <cell r="K21576" t="str">
            <v>9004359353</v>
          </cell>
          <cell r="L21576" t="str">
            <v>SANTANA DISTRIBUCIONES S.A.S.</v>
          </cell>
          <cell r="M21576" t="str">
            <v>Santana Dist.</v>
          </cell>
        </row>
        <row r="21577">
          <cell r="K21577" t="str">
            <v>9004359353</v>
          </cell>
          <cell r="L21577" t="str">
            <v>SANTANA DISTRIBUCIONES S.A.S.</v>
          </cell>
          <cell r="M21577" t="str">
            <v>Santana Dist.</v>
          </cell>
        </row>
        <row r="21578">
          <cell r="K21578" t="str">
            <v>9004517956</v>
          </cell>
          <cell r="L21578" t="str">
            <v>DISVEL BARRANQUILLA S.A.S</v>
          </cell>
          <cell r="M21578" t="str">
            <v>Disvel Barranquilla</v>
          </cell>
        </row>
        <row r="21579">
          <cell r="K21579" t="str">
            <v>9004517956</v>
          </cell>
          <cell r="L21579" t="str">
            <v>DISVEL BARRANQUILLA S.A.S</v>
          </cell>
          <cell r="M21579" t="str">
            <v>Disvel Barranquilla</v>
          </cell>
        </row>
        <row r="21580">
          <cell r="K21580" t="str">
            <v>9004517956</v>
          </cell>
          <cell r="L21580" t="str">
            <v>DISVEL BARRANQUILLA S.A.S</v>
          </cell>
          <cell r="M21580" t="str">
            <v>Disvel Barranquilla</v>
          </cell>
        </row>
        <row r="21581">
          <cell r="K21581" t="str">
            <v>9004517956</v>
          </cell>
          <cell r="L21581" t="str">
            <v>DISVEL BARRANQUILLA S.A.S</v>
          </cell>
          <cell r="M21581" t="str">
            <v>Disvel Barranquilla</v>
          </cell>
        </row>
        <row r="21582">
          <cell r="K21582" t="str">
            <v>9004517956</v>
          </cell>
          <cell r="L21582" t="str">
            <v>DISVEL BARRANQUILLA S.A.S</v>
          </cell>
          <cell r="M21582" t="str">
            <v>Disvel Barranquilla</v>
          </cell>
        </row>
        <row r="21583">
          <cell r="K21583" t="str">
            <v>9004517956</v>
          </cell>
          <cell r="L21583" t="str">
            <v>DISVEL BARRANQUILLA S.A.S</v>
          </cell>
          <cell r="M21583" t="str">
            <v>Disvel Barranquilla</v>
          </cell>
        </row>
        <row r="21584">
          <cell r="K21584" t="str">
            <v>9004517956</v>
          </cell>
          <cell r="L21584" t="str">
            <v>DISVEL BARRANQUILLA S.A.S</v>
          </cell>
          <cell r="M21584" t="str">
            <v>Disvel Barranquilla</v>
          </cell>
        </row>
        <row r="21585">
          <cell r="K21585" t="str">
            <v>9004517956</v>
          </cell>
          <cell r="L21585" t="str">
            <v>DISVEL BARRANQUILLA S.A.S</v>
          </cell>
          <cell r="M21585" t="str">
            <v>Disvel Barranquilla</v>
          </cell>
        </row>
        <row r="21586">
          <cell r="K21586" t="str">
            <v>9004517956</v>
          </cell>
          <cell r="L21586" t="str">
            <v>DISVEL BARRANQUILLA S.A.S</v>
          </cell>
          <cell r="M21586" t="str">
            <v>Disvel Barranquilla</v>
          </cell>
        </row>
        <row r="21587">
          <cell r="K21587" t="str">
            <v>9004517956</v>
          </cell>
          <cell r="L21587" t="str">
            <v>DISVEL BARRANQUILLA S.A.S</v>
          </cell>
          <cell r="M21587" t="str">
            <v>Disvel Barranquilla</v>
          </cell>
        </row>
        <row r="21588">
          <cell r="K21588" t="str">
            <v>9004676009</v>
          </cell>
          <cell r="L21588" t="str">
            <v>DITRIBUIDORA DE POLLO DAVID OG SAS</v>
          </cell>
          <cell r="M21588" t="str">
            <v>DistriPollo</v>
          </cell>
        </row>
        <row r="21589">
          <cell r="K21589" t="str">
            <v>9004676009</v>
          </cell>
          <cell r="L21589" t="str">
            <v>DITRIBUIDORA DE POLLO DAVID OG SAS</v>
          </cell>
          <cell r="M21589" t="str">
            <v>DistriPollo</v>
          </cell>
        </row>
        <row r="21590">
          <cell r="K21590" t="str">
            <v>9004676009</v>
          </cell>
          <cell r="L21590" t="str">
            <v>DITRIBUIDORA DE POLLO DAVID OG SAS</v>
          </cell>
          <cell r="M21590" t="str">
            <v>DistriPollo</v>
          </cell>
        </row>
        <row r="21591">
          <cell r="K21591" t="str">
            <v>9004676009</v>
          </cell>
          <cell r="L21591" t="str">
            <v>DITRIBUIDORA DE POLLO DAVID OG SAS</v>
          </cell>
          <cell r="M21591" t="str">
            <v>DistriPollo</v>
          </cell>
        </row>
        <row r="21592">
          <cell r="K21592" t="str">
            <v>9004676009</v>
          </cell>
          <cell r="L21592" t="str">
            <v>DITRIBUIDORA DE POLLO DAVID OG SAS</v>
          </cell>
          <cell r="M21592" t="str">
            <v>DistriPollo</v>
          </cell>
        </row>
        <row r="21593">
          <cell r="K21593" t="str">
            <v>9004676009</v>
          </cell>
          <cell r="L21593" t="str">
            <v>DITRIBUIDORA DE POLLO DAVID OG SAS</v>
          </cell>
          <cell r="M21593" t="str">
            <v>DistriPollo</v>
          </cell>
        </row>
        <row r="21594">
          <cell r="K21594" t="str">
            <v>9004676009</v>
          </cell>
          <cell r="L21594" t="str">
            <v>DITRIBUIDORA DE POLLO DAVID OG SAS</v>
          </cell>
          <cell r="M21594" t="str">
            <v>DistriPollo</v>
          </cell>
        </row>
        <row r="21595">
          <cell r="K21595" t="str">
            <v>9004676009</v>
          </cell>
          <cell r="L21595" t="str">
            <v>DITRIBUIDORA DE POLLO DAVID OG SAS</v>
          </cell>
          <cell r="M21595" t="str">
            <v>DistriPollo</v>
          </cell>
        </row>
        <row r="21596">
          <cell r="K21596" t="str">
            <v>9004676009</v>
          </cell>
          <cell r="L21596" t="str">
            <v>DITRIBUIDORA DE POLLO DAVID OG SAS</v>
          </cell>
          <cell r="M21596" t="str">
            <v>DistriPollo</v>
          </cell>
        </row>
        <row r="21597">
          <cell r="K21597" t="str">
            <v>9004676009</v>
          </cell>
          <cell r="L21597" t="str">
            <v>DITRIBUIDORA DE POLLO DAVID OG SAS</v>
          </cell>
          <cell r="M21597" t="str">
            <v>DistriPollo</v>
          </cell>
        </row>
        <row r="21598">
          <cell r="K21598" t="str">
            <v>9010400049</v>
          </cell>
          <cell r="L21598" t="str">
            <v>DISTRICOMERCIO DEL ATLANTICO S.A.S</v>
          </cell>
          <cell r="M21598" t="str">
            <v>DistriComercio</v>
          </cell>
        </row>
        <row r="21599">
          <cell r="K21599" t="str">
            <v>9010400049</v>
          </cell>
          <cell r="L21599" t="str">
            <v>DISTRICOMERCIO DEL ATLANTICO S.A.S</v>
          </cell>
          <cell r="M21599" t="str">
            <v>DistriComercio</v>
          </cell>
        </row>
        <row r="21600">
          <cell r="K21600" t="str">
            <v>9010400049</v>
          </cell>
          <cell r="L21600" t="str">
            <v>DISTRICOMERCIO DEL ATLANTICO S.A.S</v>
          </cell>
          <cell r="M21600" t="str">
            <v>DistriComercio</v>
          </cell>
        </row>
        <row r="21601">
          <cell r="K21601" t="str">
            <v>9010400049</v>
          </cell>
          <cell r="L21601" t="str">
            <v>DISTRICOMERCIO DEL ATLANTICO S.A.S</v>
          </cell>
          <cell r="M21601" t="str">
            <v>DistriComercio</v>
          </cell>
        </row>
        <row r="21602">
          <cell r="K21602" t="str">
            <v>9010400049</v>
          </cell>
          <cell r="L21602" t="str">
            <v>DISTRICOMERCIO DEL ATLANTICO S.A.S</v>
          </cell>
          <cell r="M21602" t="str">
            <v>DistriComercio</v>
          </cell>
        </row>
        <row r="21603">
          <cell r="K21603" t="str">
            <v>9010400049</v>
          </cell>
          <cell r="L21603" t="str">
            <v>DISTRICOMERCIO DEL ATLANTICO S.A.S</v>
          </cell>
          <cell r="M21603" t="str">
            <v>DistriComercio</v>
          </cell>
        </row>
        <row r="21604">
          <cell r="K21604" t="str">
            <v>9010400049</v>
          </cell>
          <cell r="L21604" t="str">
            <v>DISTRICOMERCIO DEL ATLANTICO S.A.S</v>
          </cell>
          <cell r="M21604" t="str">
            <v>DistriComercio</v>
          </cell>
        </row>
        <row r="21605">
          <cell r="K21605" t="str">
            <v>9010400049</v>
          </cell>
          <cell r="L21605" t="str">
            <v>DISTRICOMERCIO DEL ATLANTICO S.A.S</v>
          </cell>
          <cell r="M21605" t="str">
            <v>DistriComercio</v>
          </cell>
        </row>
        <row r="21606">
          <cell r="K21606" t="str">
            <v>9010400049</v>
          </cell>
          <cell r="L21606" t="str">
            <v>DISTRICOMERCIO DEL ATLANTICO S.A.S</v>
          </cell>
          <cell r="M21606" t="str">
            <v>DistriComercio</v>
          </cell>
        </row>
        <row r="21607">
          <cell r="K21607" t="str">
            <v>9010400049</v>
          </cell>
          <cell r="L21607" t="str">
            <v>DISTRICOMERCIO DEL ATLANTICO S.A.S</v>
          </cell>
          <cell r="M21607" t="str">
            <v>DistriComercio</v>
          </cell>
        </row>
        <row r="21608">
          <cell r="K21608" t="str">
            <v>9010400049</v>
          </cell>
          <cell r="L21608" t="str">
            <v>DISTRICOMERCIO DEL ATLANTICO S.A.S</v>
          </cell>
          <cell r="M21608" t="str">
            <v>DistriComercio</v>
          </cell>
        </row>
        <row r="21609">
          <cell r="K21609" t="str">
            <v>9010400049</v>
          </cell>
          <cell r="L21609" t="str">
            <v>DISTRICOMERCIO DEL ATLANTICO S.A.S</v>
          </cell>
          <cell r="M21609" t="str">
            <v>DistriComercio</v>
          </cell>
        </row>
        <row r="21610">
          <cell r="K21610" t="str">
            <v>9004513770</v>
          </cell>
          <cell r="L21610" t="str">
            <v>DISTRINACIONAL SANTA MARTA S.A.S.</v>
          </cell>
          <cell r="M21610" t="str">
            <v>Dist.nal. Sta. Marta</v>
          </cell>
        </row>
        <row r="21611">
          <cell r="K21611" t="str">
            <v>9004513770</v>
          </cell>
          <cell r="L21611" t="str">
            <v>DISTRINACIONAL SANTA MARTA S.A.S.</v>
          </cell>
          <cell r="M21611" t="str">
            <v>Dist.nal. Sta. Marta</v>
          </cell>
        </row>
        <row r="21612">
          <cell r="K21612" t="str">
            <v>9004513770</v>
          </cell>
          <cell r="L21612" t="str">
            <v>DISTRINACIONAL SANTA MARTA S.A.S.</v>
          </cell>
          <cell r="M21612" t="str">
            <v>Dist.nal. Sta. Marta</v>
          </cell>
        </row>
        <row r="21613">
          <cell r="K21613" t="str">
            <v>9004513770</v>
          </cell>
          <cell r="L21613" t="str">
            <v>DISTRINACIONAL SANTA MARTA S.A.S.</v>
          </cell>
          <cell r="M21613" t="str">
            <v>Dist.nal. Sta. Marta</v>
          </cell>
        </row>
        <row r="21614">
          <cell r="K21614" t="str">
            <v>9004359353</v>
          </cell>
          <cell r="L21614" t="str">
            <v>SANTANA DISTRIBUCIONES S.A.S.</v>
          </cell>
          <cell r="M21614" t="str">
            <v>Santana Dist.</v>
          </cell>
        </row>
        <row r="21615">
          <cell r="K21615" t="str">
            <v>9004359353</v>
          </cell>
          <cell r="L21615" t="str">
            <v>SANTANA DISTRIBUCIONES S.A.S.</v>
          </cell>
          <cell r="M21615" t="str">
            <v>Santana Dist.</v>
          </cell>
        </row>
        <row r="21616">
          <cell r="K21616" t="str">
            <v>9004359353</v>
          </cell>
          <cell r="L21616" t="str">
            <v>SANTANA DISTRIBUCIONES S.A.S.</v>
          </cell>
          <cell r="M21616" t="str">
            <v>Santana Dist.</v>
          </cell>
        </row>
        <row r="21617">
          <cell r="K21617" t="str">
            <v>9004359353</v>
          </cell>
          <cell r="L21617" t="str">
            <v>SANTANA DISTRIBUCIONES S.A.S.</v>
          </cell>
          <cell r="M21617" t="str">
            <v>Santana Dist.</v>
          </cell>
        </row>
        <row r="21618">
          <cell r="K21618" t="str">
            <v>9004517956</v>
          </cell>
          <cell r="L21618" t="str">
            <v>DISVEL BARRANQUILLA S.A.S</v>
          </cell>
          <cell r="M21618" t="str">
            <v>Disvel Barranquilla</v>
          </cell>
        </row>
        <row r="21619">
          <cell r="K21619" t="str">
            <v>9004517956</v>
          </cell>
          <cell r="L21619" t="str">
            <v>DISVEL BARRANQUILLA S.A.S</v>
          </cell>
          <cell r="M21619" t="str">
            <v>Disvel Barranquilla</v>
          </cell>
        </row>
        <row r="21620">
          <cell r="K21620" t="str">
            <v>9004517956</v>
          </cell>
          <cell r="L21620" t="str">
            <v>DISVEL BARRANQUILLA S.A.S</v>
          </cell>
          <cell r="M21620" t="str">
            <v>Disvel Barranquilla</v>
          </cell>
        </row>
        <row r="21621">
          <cell r="K21621" t="str">
            <v>9004517956</v>
          </cell>
          <cell r="L21621" t="str">
            <v>DISVEL BARRANQUILLA S.A.S</v>
          </cell>
          <cell r="M21621" t="str">
            <v>Disvel Barranquilla</v>
          </cell>
        </row>
        <row r="21622">
          <cell r="K21622" t="str">
            <v>9004517956</v>
          </cell>
          <cell r="L21622" t="str">
            <v>DISVEL BARRANQUILLA S.A.S</v>
          </cell>
          <cell r="M21622" t="str">
            <v>Disvel Barranquilla</v>
          </cell>
        </row>
        <row r="21623">
          <cell r="K21623" t="str">
            <v>9004517956</v>
          </cell>
          <cell r="L21623" t="str">
            <v>DISVEL BARRANQUILLA S.A.S</v>
          </cell>
          <cell r="M21623" t="str">
            <v>Disvel Barranquilla</v>
          </cell>
        </row>
        <row r="21624">
          <cell r="K21624" t="str">
            <v>9004676009</v>
          </cell>
          <cell r="L21624" t="str">
            <v>DITRIBUIDORA DE POLLO DAVID OG SAS</v>
          </cell>
          <cell r="M21624" t="str">
            <v>DistriPollo</v>
          </cell>
        </row>
        <row r="21625">
          <cell r="K21625" t="str">
            <v>9004676009</v>
          </cell>
          <cell r="L21625" t="str">
            <v>DITRIBUIDORA DE POLLO DAVID OG SAS</v>
          </cell>
          <cell r="M21625" t="str">
            <v>DistriPollo</v>
          </cell>
        </row>
        <row r="21626">
          <cell r="K21626" t="str">
            <v>9004676009</v>
          </cell>
          <cell r="L21626" t="str">
            <v>DITRIBUIDORA DE POLLO DAVID OG SAS</v>
          </cell>
          <cell r="M21626" t="str">
            <v>DistriPollo</v>
          </cell>
        </row>
        <row r="21627">
          <cell r="K21627" t="str">
            <v>9004676009</v>
          </cell>
          <cell r="L21627" t="str">
            <v>DITRIBUIDORA DE POLLO DAVID OG SAS</v>
          </cell>
          <cell r="M21627" t="str">
            <v>DistriPollo</v>
          </cell>
        </row>
        <row r="21628">
          <cell r="K21628" t="str">
            <v>9010400049</v>
          </cell>
          <cell r="L21628" t="str">
            <v>DISTRICOMERCIO DEL ATLANTICO S.A.S</v>
          </cell>
          <cell r="M21628" t="str">
            <v>DistriComercio</v>
          </cell>
        </row>
        <row r="21629">
          <cell r="K21629" t="str">
            <v>9010400049</v>
          </cell>
          <cell r="L21629" t="str">
            <v>DISTRICOMERCIO DEL ATLANTICO S.A.S</v>
          </cell>
          <cell r="M21629" t="str">
            <v>DistriComercio</v>
          </cell>
        </row>
        <row r="21630">
          <cell r="K21630" t="str">
            <v>9010400049</v>
          </cell>
          <cell r="L21630" t="str">
            <v>DISTRICOMERCIO DEL ATLANTICO S.A.S</v>
          </cell>
          <cell r="M21630" t="str">
            <v>DistriComercio</v>
          </cell>
        </row>
        <row r="21631">
          <cell r="K21631" t="str">
            <v>9010400049</v>
          </cell>
          <cell r="L21631" t="str">
            <v>DISTRICOMERCIO DEL ATLANTICO S.A.S</v>
          </cell>
          <cell r="M21631" t="str">
            <v>DistriComercio</v>
          </cell>
        </row>
        <row r="21632">
          <cell r="K21632" t="str">
            <v>9010400049</v>
          </cell>
          <cell r="L21632" t="str">
            <v>DISTRICOMERCIO DEL ATLANTICO S.A.S</v>
          </cell>
          <cell r="M21632" t="str">
            <v>DistriComercio</v>
          </cell>
        </row>
        <row r="21633">
          <cell r="K21633" t="str">
            <v>9010400049</v>
          </cell>
          <cell r="L21633" t="str">
            <v>DISTRICOMERCIO DEL ATLANTICO S.A.S</v>
          </cell>
          <cell r="M21633" t="str">
            <v>DistriComercio</v>
          </cell>
        </row>
        <row r="21634">
          <cell r="K21634" t="str">
            <v>9004482352</v>
          </cell>
          <cell r="L21634" t="str">
            <v>DISTRIBUCIONES  BIALCO S.A.S</v>
          </cell>
          <cell r="M21634" t="str">
            <v>Dist. Bialco</v>
          </cell>
        </row>
        <row r="21635">
          <cell r="K21635" t="str">
            <v>9004482352</v>
          </cell>
          <cell r="L21635" t="str">
            <v>DISTRIBUCIONES  BIALCO S.A.S</v>
          </cell>
          <cell r="M21635" t="str">
            <v>Dist. Bialco</v>
          </cell>
        </row>
        <row r="21636">
          <cell r="K21636" t="str">
            <v>9004482352</v>
          </cell>
          <cell r="L21636" t="str">
            <v>DISTRIBUCIONES  BIALCO S.A.S</v>
          </cell>
          <cell r="M21636" t="str">
            <v>Dist. Bialco</v>
          </cell>
        </row>
        <row r="21637">
          <cell r="K21637" t="str">
            <v>9004482352</v>
          </cell>
          <cell r="L21637" t="str">
            <v>DISTRIBUCIONES  BIALCO S.A.S</v>
          </cell>
          <cell r="M21637" t="str">
            <v>Dist. Bialco</v>
          </cell>
        </row>
        <row r="21638">
          <cell r="K21638" t="str">
            <v>9004482352</v>
          </cell>
          <cell r="L21638" t="str">
            <v>DISTRIBUCIONES  BIALCO S.A.S</v>
          </cell>
          <cell r="M21638" t="str">
            <v>Dist. Bialco</v>
          </cell>
        </row>
        <row r="21639">
          <cell r="K21639" t="str">
            <v>9004482352</v>
          </cell>
          <cell r="L21639" t="str">
            <v>DISTRIBUCIONES  BIALCO S.A.S</v>
          </cell>
          <cell r="M21639" t="str">
            <v>Dist. Bialco</v>
          </cell>
        </row>
        <row r="21640">
          <cell r="K21640" t="str">
            <v>9004482352</v>
          </cell>
          <cell r="L21640" t="str">
            <v>DISTRIBUCIONES  BIALCO S.A.S</v>
          </cell>
          <cell r="M21640" t="str">
            <v>Dist. Bialco</v>
          </cell>
        </row>
        <row r="21641">
          <cell r="K21641" t="str">
            <v>9004482352</v>
          </cell>
          <cell r="L21641" t="str">
            <v>DISTRIBUCIONES  BIALCO S.A.S</v>
          </cell>
          <cell r="M21641" t="str">
            <v>Dist. Bialco</v>
          </cell>
        </row>
        <row r="21642">
          <cell r="K21642" t="str">
            <v>9004472713</v>
          </cell>
          <cell r="L21642" t="str">
            <v>MERCANTIL ZAFIRO S.A.S</v>
          </cell>
          <cell r="M21642" t="str">
            <v>Mercantil Zafiro</v>
          </cell>
        </row>
        <row r="21643">
          <cell r="K21643" t="str">
            <v>9004472713</v>
          </cell>
          <cell r="L21643" t="str">
            <v>MERCANTIL ZAFIRO S.A.S</v>
          </cell>
          <cell r="M21643" t="str">
            <v>Mercantil Zafiro</v>
          </cell>
        </row>
        <row r="21644">
          <cell r="K21644" t="str">
            <v>9004472713</v>
          </cell>
          <cell r="L21644" t="str">
            <v>MERCANTIL ZAFIRO S.A.S</v>
          </cell>
          <cell r="M21644" t="str">
            <v>Mercantil Zafiro</v>
          </cell>
        </row>
        <row r="21645">
          <cell r="K21645" t="str">
            <v>9004472713</v>
          </cell>
          <cell r="L21645" t="str">
            <v>MERCANTIL ZAFIRO S.A.S</v>
          </cell>
          <cell r="M21645" t="str">
            <v>Mercantil Zafiro</v>
          </cell>
        </row>
        <row r="21646">
          <cell r="K21646" t="str">
            <v>9004472713</v>
          </cell>
          <cell r="L21646" t="str">
            <v>MERCANTIL ZAFIRO S.A.S</v>
          </cell>
          <cell r="M21646" t="str">
            <v>Mercantil Zafiro</v>
          </cell>
        </row>
        <row r="21647">
          <cell r="K21647" t="str">
            <v>9004472713</v>
          </cell>
          <cell r="L21647" t="str">
            <v>MERCANTIL ZAFIRO S.A.S</v>
          </cell>
          <cell r="M21647" t="str">
            <v>Mercantil Zafiro</v>
          </cell>
        </row>
        <row r="21648">
          <cell r="K21648" t="str">
            <v>9004472713</v>
          </cell>
          <cell r="L21648" t="str">
            <v>MERCANTIL ZAFIRO S.A.S</v>
          </cell>
          <cell r="M21648" t="str">
            <v>Mercantil Zafiro</v>
          </cell>
        </row>
        <row r="21649">
          <cell r="K21649" t="str">
            <v>9004521801</v>
          </cell>
          <cell r="L21649" t="str">
            <v>A.H.H. DISTRIBUCIONES S.A.S</v>
          </cell>
          <cell r="M21649" t="str">
            <v>A.H.H. Dist.</v>
          </cell>
        </row>
        <row r="21650">
          <cell r="K21650" t="str">
            <v>9004521801</v>
          </cell>
          <cell r="L21650" t="str">
            <v>A.H.H. DISTRIBUCIONES S.A.S</v>
          </cell>
          <cell r="M21650" t="str">
            <v>A.H.H. Dist.</v>
          </cell>
        </row>
        <row r="21651">
          <cell r="K21651" t="str">
            <v>9004521801</v>
          </cell>
          <cell r="L21651" t="str">
            <v>A.H.H. DISTRIBUCIONES S.A.S</v>
          </cell>
          <cell r="M21651" t="str">
            <v>A.H.H. Dist.</v>
          </cell>
        </row>
        <row r="21652">
          <cell r="K21652" t="str">
            <v>9004521801</v>
          </cell>
          <cell r="L21652" t="str">
            <v>A.H.H. DISTRIBUCIONES S.A.S</v>
          </cell>
          <cell r="M21652" t="str">
            <v>A.H.H. Dist.</v>
          </cell>
        </row>
        <row r="21653">
          <cell r="K21653" t="str">
            <v>9004521801</v>
          </cell>
          <cell r="L21653" t="str">
            <v>A.H.H. DISTRIBUCIONES S.A.S</v>
          </cell>
          <cell r="M21653" t="str">
            <v>A.H.H. Dist.</v>
          </cell>
        </row>
        <row r="21654">
          <cell r="K21654" t="str">
            <v>9004521801</v>
          </cell>
          <cell r="L21654" t="str">
            <v>A.H.H. DISTRIBUCIONES S.A.S</v>
          </cell>
          <cell r="M21654" t="str">
            <v>A.H.H. Dist.</v>
          </cell>
        </row>
        <row r="21655">
          <cell r="K21655" t="str">
            <v>9004521801</v>
          </cell>
          <cell r="L21655" t="str">
            <v>A.H.H. DISTRIBUCIONES S.A.S</v>
          </cell>
          <cell r="M21655" t="str">
            <v>A.H.H. Dist.</v>
          </cell>
        </row>
        <row r="21656">
          <cell r="K21656" t="str">
            <v>9004482352</v>
          </cell>
          <cell r="L21656" t="str">
            <v>DISTRIBUCIONES  BIALCO S.A.S</v>
          </cell>
          <cell r="M21656" t="str">
            <v>Dist. Bialco</v>
          </cell>
        </row>
        <row r="21657">
          <cell r="K21657" t="str">
            <v>9004482352</v>
          </cell>
          <cell r="L21657" t="str">
            <v>DISTRIBUCIONES  BIALCO S.A.S</v>
          </cell>
          <cell r="M21657" t="str">
            <v>Dist. Bialco</v>
          </cell>
        </row>
        <row r="21658">
          <cell r="K21658" t="str">
            <v>9004482352</v>
          </cell>
          <cell r="L21658" t="str">
            <v>DISTRIBUCIONES  BIALCO S.A.S</v>
          </cell>
          <cell r="M21658" t="str">
            <v>Dist. Bialco</v>
          </cell>
        </row>
        <row r="21659">
          <cell r="K21659" t="str">
            <v>9004482352</v>
          </cell>
          <cell r="L21659" t="str">
            <v>DISTRIBUCIONES  BIALCO S.A.S</v>
          </cell>
          <cell r="M21659" t="str">
            <v>Dist. Bialco</v>
          </cell>
        </row>
        <row r="21660">
          <cell r="K21660" t="str">
            <v>9004482352</v>
          </cell>
          <cell r="L21660" t="str">
            <v>DISTRIBUCIONES  BIALCO S.A.S</v>
          </cell>
          <cell r="M21660" t="str">
            <v>Dist. Bialco</v>
          </cell>
        </row>
        <row r="21661">
          <cell r="K21661" t="str">
            <v>9004482352</v>
          </cell>
          <cell r="L21661" t="str">
            <v>DISTRIBUCIONES  BIALCO S.A.S</v>
          </cell>
          <cell r="M21661" t="str">
            <v>Dist. Bialco</v>
          </cell>
        </row>
        <row r="21662">
          <cell r="K21662" t="str">
            <v>9004482352</v>
          </cell>
          <cell r="L21662" t="str">
            <v>DISTRIBUCIONES  BIALCO S.A.S</v>
          </cell>
          <cell r="M21662" t="str">
            <v>Dist. Bialco</v>
          </cell>
        </row>
        <row r="21663">
          <cell r="K21663" t="str">
            <v>9004482352</v>
          </cell>
          <cell r="L21663" t="str">
            <v>DISTRIBUCIONES  BIALCO S.A.S</v>
          </cell>
          <cell r="M21663" t="str">
            <v>Dist. Bialco</v>
          </cell>
        </row>
        <row r="21664">
          <cell r="K21664" t="str">
            <v>9004482352</v>
          </cell>
          <cell r="L21664" t="str">
            <v>DISTRIBUCIONES  BIALCO S.A.S</v>
          </cell>
          <cell r="M21664" t="str">
            <v>Dist. Bialco</v>
          </cell>
        </row>
        <row r="21665">
          <cell r="K21665" t="str">
            <v>9004482352</v>
          </cell>
          <cell r="L21665" t="str">
            <v>DISTRIBUCIONES  BIALCO S.A.S</v>
          </cell>
          <cell r="M21665" t="str">
            <v>Dist. Bialco</v>
          </cell>
        </row>
        <row r="21666">
          <cell r="K21666" t="str">
            <v>9004472713</v>
          </cell>
          <cell r="L21666" t="str">
            <v>MERCANTIL ZAFIRO S.A.S</v>
          </cell>
          <cell r="M21666" t="str">
            <v>Mercantil Zafiro</v>
          </cell>
        </row>
        <row r="21667">
          <cell r="K21667" t="str">
            <v>9004472713</v>
          </cell>
          <cell r="L21667" t="str">
            <v>MERCANTIL ZAFIRO S.A.S</v>
          </cell>
          <cell r="M21667" t="str">
            <v>Mercantil Zafiro</v>
          </cell>
        </row>
        <row r="21668">
          <cell r="K21668" t="str">
            <v>9004472713</v>
          </cell>
          <cell r="L21668" t="str">
            <v>MERCANTIL ZAFIRO S.A.S</v>
          </cell>
          <cell r="M21668" t="str">
            <v>Mercantil Zafiro</v>
          </cell>
        </row>
        <row r="21669">
          <cell r="K21669" t="str">
            <v>9004472713</v>
          </cell>
          <cell r="L21669" t="str">
            <v>MERCANTIL ZAFIRO S.A.S</v>
          </cell>
          <cell r="M21669" t="str">
            <v>Mercantil Zafiro</v>
          </cell>
        </row>
        <row r="21670">
          <cell r="K21670" t="str">
            <v>9004472713</v>
          </cell>
          <cell r="L21670" t="str">
            <v>MERCANTIL ZAFIRO S.A.S</v>
          </cell>
          <cell r="M21670" t="str">
            <v>Mercantil Zafiro</v>
          </cell>
        </row>
        <row r="21671">
          <cell r="K21671" t="str">
            <v>9004472713</v>
          </cell>
          <cell r="L21671" t="str">
            <v>MERCANTIL ZAFIRO S.A.S</v>
          </cell>
          <cell r="M21671" t="str">
            <v>Mercantil Zafiro</v>
          </cell>
        </row>
        <row r="21672">
          <cell r="K21672" t="str">
            <v>9004472713</v>
          </cell>
          <cell r="L21672" t="str">
            <v>MERCANTIL ZAFIRO S.A.S</v>
          </cell>
          <cell r="M21672" t="str">
            <v>Mercantil Zafiro</v>
          </cell>
        </row>
        <row r="21673">
          <cell r="K21673" t="str">
            <v>9004472713</v>
          </cell>
          <cell r="L21673" t="str">
            <v>MERCANTIL ZAFIRO S.A.S</v>
          </cell>
          <cell r="M21673" t="str">
            <v>Mercantil Zafiro</v>
          </cell>
        </row>
        <row r="21674">
          <cell r="K21674" t="str">
            <v>9004472713</v>
          </cell>
          <cell r="L21674" t="str">
            <v>MERCANTIL ZAFIRO S.A.S</v>
          </cell>
          <cell r="M21674" t="str">
            <v>Mercantil Zafiro</v>
          </cell>
        </row>
        <row r="21675">
          <cell r="K21675" t="str">
            <v>9004472713</v>
          </cell>
          <cell r="L21675" t="str">
            <v>MERCANTIL ZAFIRO S.A.S</v>
          </cell>
          <cell r="M21675" t="str">
            <v>Mercantil Zafiro</v>
          </cell>
        </row>
        <row r="21676">
          <cell r="K21676" t="str">
            <v>9004521801</v>
          </cell>
          <cell r="L21676" t="str">
            <v>A.H.H. DISTRIBUCIONES S.A.S</v>
          </cell>
          <cell r="M21676" t="str">
            <v>A.H.H. Dist.</v>
          </cell>
        </row>
        <row r="21677">
          <cell r="K21677" t="str">
            <v>9004521801</v>
          </cell>
          <cell r="L21677" t="str">
            <v>A.H.H. DISTRIBUCIONES S.A.S</v>
          </cell>
          <cell r="M21677" t="str">
            <v>A.H.H. Dist.</v>
          </cell>
        </row>
        <row r="21678">
          <cell r="K21678" t="str">
            <v>9004521801</v>
          </cell>
          <cell r="L21678" t="str">
            <v>A.H.H. DISTRIBUCIONES S.A.S</v>
          </cell>
          <cell r="M21678" t="str">
            <v>A.H.H. Dist.</v>
          </cell>
        </row>
        <row r="21679">
          <cell r="K21679" t="str">
            <v>9004521801</v>
          </cell>
          <cell r="L21679" t="str">
            <v>A.H.H. DISTRIBUCIONES S.A.S</v>
          </cell>
          <cell r="M21679" t="str">
            <v>A.H.H. Dist.</v>
          </cell>
        </row>
        <row r="21680">
          <cell r="K21680" t="str">
            <v>9004521801</v>
          </cell>
          <cell r="L21680" t="str">
            <v>A.H.H. DISTRIBUCIONES S.A.S</v>
          </cell>
          <cell r="M21680" t="str">
            <v>A.H.H. Dist.</v>
          </cell>
        </row>
        <row r="21681">
          <cell r="K21681" t="str">
            <v>9004521801</v>
          </cell>
          <cell r="L21681" t="str">
            <v>A.H.H. DISTRIBUCIONES S.A.S</v>
          </cell>
          <cell r="M21681" t="str">
            <v>A.H.H. Dist.</v>
          </cell>
        </row>
        <row r="21682">
          <cell r="K21682" t="str">
            <v>9004521801</v>
          </cell>
          <cell r="L21682" t="str">
            <v>A.H.H. DISTRIBUCIONES S.A.S</v>
          </cell>
          <cell r="M21682" t="str">
            <v>A.H.H. Dist.</v>
          </cell>
        </row>
        <row r="21683">
          <cell r="K21683" t="str">
            <v>9004521801</v>
          </cell>
          <cell r="L21683" t="str">
            <v>A.H.H. DISTRIBUCIONES S.A.S</v>
          </cell>
          <cell r="M21683" t="str">
            <v>A.H.H. Dist.</v>
          </cell>
        </row>
        <row r="21684">
          <cell r="K21684" t="str">
            <v>9004521801</v>
          </cell>
          <cell r="L21684" t="str">
            <v>A.H.H. DISTRIBUCIONES S.A.S</v>
          </cell>
          <cell r="M21684" t="str">
            <v>A.H.H. Dist.</v>
          </cell>
        </row>
        <row r="21685">
          <cell r="K21685" t="str">
            <v>9004482352</v>
          </cell>
          <cell r="L21685" t="str">
            <v>DISTRIBUCIONES  BIALCO S.A.S</v>
          </cell>
          <cell r="M21685" t="str">
            <v>Dist. Bialco</v>
          </cell>
        </row>
        <row r="21686">
          <cell r="K21686" t="str">
            <v>9004482352</v>
          </cell>
          <cell r="L21686" t="str">
            <v>DISTRIBUCIONES  BIALCO S.A.S</v>
          </cell>
          <cell r="M21686" t="str">
            <v>Dist. Bialco</v>
          </cell>
        </row>
        <row r="21687">
          <cell r="K21687" t="str">
            <v>9004482352</v>
          </cell>
          <cell r="L21687" t="str">
            <v>DISTRIBUCIONES  BIALCO S.A.S</v>
          </cell>
          <cell r="M21687" t="str">
            <v>Dist. Bialco</v>
          </cell>
        </row>
        <row r="21688">
          <cell r="K21688" t="str">
            <v>9004482352</v>
          </cell>
          <cell r="L21688" t="str">
            <v>DISTRIBUCIONES  BIALCO S.A.S</v>
          </cell>
          <cell r="M21688" t="str">
            <v>Dist. Bialco</v>
          </cell>
        </row>
        <row r="21689">
          <cell r="K21689" t="str">
            <v>9004482352</v>
          </cell>
          <cell r="L21689" t="str">
            <v>DISTRIBUCIONES  BIALCO S.A.S</v>
          </cell>
          <cell r="M21689" t="str">
            <v>Dist. Bialco</v>
          </cell>
        </row>
        <row r="21690">
          <cell r="K21690" t="str">
            <v>9004482352</v>
          </cell>
          <cell r="L21690" t="str">
            <v>DISTRIBUCIONES  BIALCO S.A.S</v>
          </cell>
          <cell r="M21690" t="str">
            <v>Dist. Bialco</v>
          </cell>
        </row>
        <row r="21691">
          <cell r="K21691" t="str">
            <v>9004482352</v>
          </cell>
          <cell r="L21691" t="str">
            <v>DISTRIBUCIONES  BIALCO S.A.S</v>
          </cell>
          <cell r="M21691" t="str">
            <v>Dist. Bialco</v>
          </cell>
        </row>
        <row r="21692">
          <cell r="K21692" t="str">
            <v>9004482352</v>
          </cell>
          <cell r="L21692" t="str">
            <v>DISTRIBUCIONES  BIALCO S.A.S</v>
          </cell>
          <cell r="M21692" t="str">
            <v>Dist. Bialco</v>
          </cell>
        </row>
        <row r="21693">
          <cell r="K21693" t="str">
            <v>9004482352</v>
          </cell>
          <cell r="L21693" t="str">
            <v>DISTRIBUCIONES  BIALCO S.A.S</v>
          </cell>
          <cell r="M21693" t="str">
            <v>Dist. Bialco</v>
          </cell>
        </row>
        <row r="21694">
          <cell r="K21694" t="str">
            <v>9004482352</v>
          </cell>
          <cell r="L21694" t="str">
            <v>DISTRIBUCIONES  BIALCO S.A.S</v>
          </cell>
          <cell r="M21694" t="str">
            <v>Dist. Bialco</v>
          </cell>
        </row>
        <row r="21695">
          <cell r="K21695" t="str">
            <v>9004482352</v>
          </cell>
          <cell r="L21695" t="str">
            <v>DISTRIBUCIONES  BIALCO S.A.S</v>
          </cell>
          <cell r="M21695" t="str">
            <v>Dist. Bialco</v>
          </cell>
        </row>
        <row r="21696">
          <cell r="K21696" t="str">
            <v>9004482352</v>
          </cell>
          <cell r="L21696" t="str">
            <v>DISTRIBUCIONES  BIALCO S.A.S</v>
          </cell>
          <cell r="M21696" t="str">
            <v>Dist. Bialco</v>
          </cell>
        </row>
        <row r="21697">
          <cell r="K21697" t="str">
            <v>9004482352</v>
          </cell>
          <cell r="L21697" t="str">
            <v>DISTRIBUCIONES  BIALCO S.A.S</v>
          </cell>
          <cell r="M21697" t="str">
            <v>Dist. Bialco</v>
          </cell>
        </row>
        <row r="21698">
          <cell r="K21698" t="str">
            <v>9004482352</v>
          </cell>
          <cell r="L21698" t="str">
            <v>DISTRIBUCIONES  BIALCO S.A.S</v>
          </cell>
          <cell r="M21698" t="str">
            <v>Dist. Bialco</v>
          </cell>
        </row>
        <row r="21699">
          <cell r="K21699" t="str">
            <v>9004482352</v>
          </cell>
          <cell r="L21699" t="str">
            <v>DISTRIBUCIONES  BIALCO S.A.S</v>
          </cell>
          <cell r="M21699" t="str">
            <v>Dist. Bialco</v>
          </cell>
        </row>
        <row r="21700">
          <cell r="K21700" t="str">
            <v>9004482352</v>
          </cell>
          <cell r="L21700" t="str">
            <v>DISTRIBUCIONES  BIALCO S.A.S</v>
          </cell>
          <cell r="M21700" t="str">
            <v>Dist. Bialco</v>
          </cell>
        </row>
        <row r="21701">
          <cell r="K21701" t="str">
            <v>9004482352</v>
          </cell>
          <cell r="L21701" t="str">
            <v>DISTRIBUCIONES  BIALCO S.A.S</v>
          </cell>
          <cell r="M21701" t="str">
            <v>Dist. Bialco</v>
          </cell>
        </row>
        <row r="21702">
          <cell r="K21702" t="str">
            <v>9004482352</v>
          </cell>
          <cell r="L21702" t="str">
            <v>DISTRIBUCIONES  BIALCO S.A.S</v>
          </cell>
          <cell r="M21702" t="str">
            <v>Dist. Bialco</v>
          </cell>
        </row>
        <row r="21703">
          <cell r="K21703" t="str">
            <v>9004482352</v>
          </cell>
          <cell r="L21703" t="str">
            <v>DISTRIBUCIONES  BIALCO S.A.S</v>
          </cell>
          <cell r="M21703" t="str">
            <v>Dist. Bialco</v>
          </cell>
        </row>
        <row r="21704">
          <cell r="K21704" t="str">
            <v>9004482352</v>
          </cell>
          <cell r="L21704" t="str">
            <v>DISTRIBUCIONES  BIALCO S.A.S</v>
          </cell>
          <cell r="M21704" t="str">
            <v>Dist. Bialco</v>
          </cell>
        </row>
        <row r="21705">
          <cell r="K21705" t="str">
            <v>9004482352</v>
          </cell>
          <cell r="L21705" t="str">
            <v>DISTRIBUCIONES  BIALCO S.A.S</v>
          </cell>
          <cell r="M21705" t="str">
            <v>Dist. Bialco</v>
          </cell>
        </row>
        <row r="21706">
          <cell r="K21706" t="str">
            <v>9004482352</v>
          </cell>
          <cell r="L21706" t="str">
            <v>DISTRIBUCIONES  BIALCO S.A.S</v>
          </cell>
          <cell r="M21706" t="str">
            <v>Dist. Bialco</v>
          </cell>
        </row>
        <row r="21707">
          <cell r="K21707" t="str">
            <v>9004482352</v>
          </cell>
          <cell r="L21707" t="str">
            <v>DISTRIBUCIONES  BIALCO S.A.S</v>
          </cell>
          <cell r="M21707" t="str">
            <v>Dist. Bialco</v>
          </cell>
        </row>
        <row r="21708">
          <cell r="K21708" t="str">
            <v>9004482352</v>
          </cell>
          <cell r="L21708" t="str">
            <v>DISTRIBUCIONES  BIALCO S.A.S</v>
          </cell>
          <cell r="M21708" t="str">
            <v>Dist. Bialco</v>
          </cell>
        </row>
        <row r="21709">
          <cell r="K21709" t="str">
            <v>9004472713</v>
          </cell>
          <cell r="L21709" t="str">
            <v>MERCANTIL ZAFIRO S.A.S</v>
          </cell>
          <cell r="M21709" t="str">
            <v>Mercantil Zafiro</v>
          </cell>
        </row>
        <row r="21710">
          <cell r="K21710" t="str">
            <v>9004472713</v>
          </cell>
          <cell r="L21710" t="str">
            <v>MERCANTIL ZAFIRO S.A.S</v>
          </cell>
          <cell r="M21710" t="str">
            <v>Mercantil Zafiro</v>
          </cell>
        </row>
        <row r="21711">
          <cell r="K21711" t="str">
            <v>9004472713</v>
          </cell>
          <cell r="L21711" t="str">
            <v>MERCANTIL ZAFIRO S.A.S</v>
          </cell>
          <cell r="M21711" t="str">
            <v>Mercantil Zafiro</v>
          </cell>
        </row>
        <row r="21712">
          <cell r="K21712" t="str">
            <v>9004472713</v>
          </cell>
          <cell r="L21712" t="str">
            <v>MERCANTIL ZAFIRO S.A.S</v>
          </cell>
          <cell r="M21712" t="str">
            <v>Mercantil Zafiro</v>
          </cell>
        </row>
        <row r="21713">
          <cell r="K21713" t="str">
            <v>9004472713</v>
          </cell>
          <cell r="L21713" t="str">
            <v>MERCANTIL ZAFIRO S.A.S</v>
          </cell>
          <cell r="M21713" t="str">
            <v>Mercantil Zafiro</v>
          </cell>
        </row>
        <row r="21714">
          <cell r="K21714" t="str">
            <v>9004472713</v>
          </cell>
          <cell r="L21714" t="str">
            <v>MERCANTIL ZAFIRO S.A.S</v>
          </cell>
          <cell r="M21714" t="str">
            <v>Mercantil Zafiro</v>
          </cell>
        </row>
        <row r="21715">
          <cell r="K21715" t="str">
            <v>9004472713</v>
          </cell>
          <cell r="L21715" t="str">
            <v>MERCANTIL ZAFIRO S.A.S</v>
          </cell>
          <cell r="M21715" t="str">
            <v>Mercantil Zafiro</v>
          </cell>
        </row>
        <row r="21716">
          <cell r="K21716" t="str">
            <v>9004472713</v>
          </cell>
          <cell r="L21716" t="str">
            <v>MERCANTIL ZAFIRO S.A.S</v>
          </cell>
          <cell r="M21716" t="str">
            <v>Mercantil Zafiro</v>
          </cell>
        </row>
        <row r="21717">
          <cell r="K21717" t="str">
            <v>9004472713</v>
          </cell>
          <cell r="L21717" t="str">
            <v>MERCANTIL ZAFIRO S.A.S</v>
          </cell>
          <cell r="M21717" t="str">
            <v>Mercantil Zafiro</v>
          </cell>
        </row>
        <row r="21718">
          <cell r="K21718" t="str">
            <v>9004472713</v>
          </cell>
          <cell r="L21718" t="str">
            <v>MERCANTIL ZAFIRO S.A.S</v>
          </cell>
          <cell r="M21718" t="str">
            <v>Mercantil Zafiro</v>
          </cell>
        </row>
        <row r="21719">
          <cell r="K21719" t="str">
            <v>9004472713</v>
          </cell>
          <cell r="L21719" t="str">
            <v>MERCANTIL ZAFIRO S.A.S</v>
          </cell>
          <cell r="M21719" t="str">
            <v>Mercantil Zafiro</v>
          </cell>
        </row>
        <row r="21720">
          <cell r="K21720" t="str">
            <v>9004472713</v>
          </cell>
          <cell r="L21720" t="str">
            <v>MERCANTIL ZAFIRO S.A.S</v>
          </cell>
          <cell r="M21720" t="str">
            <v>Mercantil Zafiro</v>
          </cell>
        </row>
        <row r="21721">
          <cell r="K21721" t="str">
            <v>9004472713</v>
          </cell>
          <cell r="L21721" t="str">
            <v>MERCANTIL ZAFIRO S.A.S</v>
          </cell>
          <cell r="M21721" t="str">
            <v>Mercantil Zafiro</v>
          </cell>
        </row>
        <row r="21722">
          <cell r="K21722" t="str">
            <v>9004472713</v>
          </cell>
          <cell r="L21722" t="str">
            <v>MERCANTIL ZAFIRO S.A.S</v>
          </cell>
          <cell r="M21722" t="str">
            <v>Mercantil Zafiro</v>
          </cell>
        </row>
        <row r="21723">
          <cell r="K21723" t="str">
            <v>9004472713</v>
          </cell>
          <cell r="L21723" t="str">
            <v>MERCANTIL ZAFIRO S.A.S</v>
          </cell>
          <cell r="M21723" t="str">
            <v>Mercantil Zafiro</v>
          </cell>
        </row>
        <row r="21724">
          <cell r="K21724" t="str">
            <v>9004472713</v>
          </cell>
          <cell r="L21724" t="str">
            <v>MERCANTIL ZAFIRO S.A.S</v>
          </cell>
          <cell r="M21724" t="str">
            <v>Mercantil Zafiro</v>
          </cell>
        </row>
        <row r="21725">
          <cell r="K21725" t="str">
            <v>9004472713</v>
          </cell>
          <cell r="L21725" t="str">
            <v>MERCANTIL ZAFIRO S.A.S</v>
          </cell>
          <cell r="M21725" t="str">
            <v>Mercantil Zafiro</v>
          </cell>
        </row>
        <row r="21726">
          <cell r="K21726" t="str">
            <v>9004472713</v>
          </cell>
          <cell r="L21726" t="str">
            <v>MERCANTIL ZAFIRO S.A.S</v>
          </cell>
          <cell r="M21726" t="str">
            <v>Mercantil Zafiro</v>
          </cell>
        </row>
        <row r="21727">
          <cell r="K21727" t="str">
            <v>9004472713</v>
          </cell>
          <cell r="L21727" t="str">
            <v>MERCANTIL ZAFIRO S.A.S</v>
          </cell>
          <cell r="M21727" t="str">
            <v>Mercantil Zafiro</v>
          </cell>
        </row>
        <row r="21728">
          <cell r="K21728" t="str">
            <v>9004472713</v>
          </cell>
          <cell r="L21728" t="str">
            <v>MERCANTIL ZAFIRO S.A.S</v>
          </cell>
          <cell r="M21728" t="str">
            <v>Mercantil Zafiro</v>
          </cell>
        </row>
        <row r="21729">
          <cell r="K21729" t="str">
            <v>9004521801</v>
          </cell>
          <cell r="L21729" t="str">
            <v>A.H.H. DISTRIBUCIONES S.A.S</v>
          </cell>
          <cell r="M21729" t="str">
            <v>A.H.H. Dist.</v>
          </cell>
        </row>
        <row r="21730">
          <cell r="K21730" t="str">
            <v>9004521801</v>
          </cell>
          <cell r="L21730" t="str">
            <v>A.H.H. DISTRIBUCIONES S.A.S</v>
          </cell>
          <cell r="M21730" t="str">
            <v>A.H.H. Dist.</v>
          </cell>
        </row>
        <row r="21731">
          <cell r="K21731" t="str">
            <v>9004521801</v>
          </cell>
          <cell r="L21731" t="str">
            <v>A.H.H. DISTRIBUCIONES S.A.S</v>
          </cell>
          <cell r="M21731" t="str">
            <v>A.H.H. Dist.</v>
          </cell>
        </row>
        <row r="21732">
          <cell r="K21732" t="str">
            <v>9004521801</v>
          </cell>
          <cell r="L21732" t="str">
            <v>A.H.H. DISTRIBUCIONES S.A.S</v>
          </cell>
          <cell r="M21732" t="str">
            <v>A.H.H. Dist.</v>
          </cell>
        </row>
        <row r="21733">
          <cell r="K21733" t="str">
            <v>9004521801</v>
          </cell>
          <cell r="L21733" t="str">
            <v>A.H.H. DISTRIBUCIONES S.A.S</v>
          </cell>
          <cell r="M21733" t="str">
            <v>A.H.H. Dist.</v>
          </cell>
        </row>
        <row r="21734">
          <cell r="K21734" t="str">
            <v>9004521801</v>
          </cell>
          <cell r="L21734" t="str">
            <v>A.H.H. DISTRIBUCIONES S.A.S</v>
          </cell>
          <cell r="M21734" t="str">
            <v>A.H.H. Dist.</v>
          </cell>
        </row>
        <row r="21735">
          <cell r="K21735" t="str">
            <v>9004521801</v>
          </cell>
          <cell r="L21735" t="str">
            <v>A.H.H. DISTRIBUCIONES S.A.S</v>
          </cell>
          <cell r="M21735" t="str">
            <v>A.H.H. Dist.</v>
          </cell>
        </row>
        <row r="21736">
          <cell r="K21736" t="str">
            <v>9004521801</v>
          </cell>
          <cell r="L21736" t="str">
            <v>A.H.H. DISTRIBUCIONES S.A.S</v>
          </cell>
          <cell r="M21736" t="str">
            <v>A.H.H. Dist.</v>
          </cell>
        </row>
        <row r="21737">
          <cell r="K21737" t="str">
            <v>9004521801</v>
          </cell>
          <cell r="L21737" t="str">
            <v>A.H.H. DISTRIBUCIONES S.A.S</v>
          </cell>
          <cell r="M21737" t="str">
            <v>A.H.H. Dist.</v>
          </cell>
        </row>
        <row r="21738">
          <cell r="K21738" t="str">
            <v>9004521801</v>
          </cell>
          <cell r="L21738" t="str">
            <v>A.H.H. DISTRIBUCIONES S.A.S</v>
          </cell>
          <cell r="M21738" t="str">
            <v>A.H.H. Dist.</v>
          </cell>
        </row>
        <row r="21739">
          <cell r="K21739" t="str">
            <v>9004521801</v>
          </cell>
          <cell r="L21739" t="str">
            <v>A.H.H. DISTRIBUCIONES S.A.S</v>
          </cell>
          <cell r="M21739" t="str">
            <v>A.H.H. Dist.</v>
          </cell>
        </row>
        <row r="21740">
          <cell r="K21740" t="str">
            <v>9004521801</v>
          </cell>
          <cell r="L21740" t="str">
            <v>A.H.H. DISTRIBUCIONES S.A.S</v>
          </cell>
          <cell r="M21740" t="str">
            <v>A.H.H. Dist.</v>
          </cell>
        </row>
        <row r="21741">
          <cell r="K21741" t="str">
            <v>9004521801</v>
          </cell>
          <cell r="L21741" t="str">
            <v>A.H.H. DISTRIBUCIONES S.A.S</v>
          </cell>
          <cell r="M21741" t="str">
            <v>A.H.H. Dist.</v>
          </cell>
        </row>
        <row r="21742">
          <cell r="K21742" t="str">
            <v>9004521801</v>
          </cell>
          <cell r="L21742" t="str">
            <v>A.H.H. DISTRIBUCIONES S.A.S</v>
          </cell>
          <cell r="M21742" t="str">
            <v>A.H.H. Dist.</v>
          </cell>
        </row>
        <row r="21743">
          <cell r="K21743" t="str">
            <v>9004521801</v>
          </cell>
          <cell r="L21743" t="str">
            <v>A.H.H. DISTRIBUCIONES S.A.S</v>
          </cell>
          <cell r="M21743" t="str">
            <v>A.H.H. Dist.</v>
          </cell>
        </row>
        <row r="21744">
          <cell r="K21744" t="str">
            <v>9004521801</v>
          </cell>
          <cell r="L21744" t="str">
            <v>A.H.H. DISTRIBUCIONES S.A.S</v>
          </cell>
          <cell r="M21744" t="str">
            <v>A.H.H. Dist.</v>
          </cell>
        </row>
        <row r="21745">
          <cell r="K21745" t="str">
            <v>9004521801</v>
          </cell>
          <cell r="L21745" t="str">
            <v>A.H.H. DISTRIBUCIONES S.A.S</v>
          </cell>
          <cell r="M21745" t="str">
            <v>A.H.H. Dist.</v>
          </cell>
        </row>
        <row r="21746">
          <cell r="K21746" t="str">
            <v>9004521801</v>
          </cell>
          <cell r="L21746" t="str">
            <v>A.H.H. DISTRIBUCIONES S.A.S</v>
          </cell>
          <cell r="M21746" t="str">
            <v>A.H.H. Dist.</v>
          </cell>
        </row>
        <row r="21747">
          <cell r="K21747" t="str">
            <v>9004521801</v>
          </cell>
          <cell r="L21747" t="str">
            <v>A.H.H. DISTRIBUCIONES S.A.S</v>
          </cell>
          <cell r="M21747" t="str">
            <v>A.H.H. Dist.</v>
          </cell>
        </row>
        <row r="21748">
          <cell r="K21748" t="str">
            <v>9004521801</v>
          </cell>
          <cell r="L21748" t="str">
            <v>A.H.H. DISTRIBUCIONES S.A.S</v>
          </cell>
          <cell r="M21748" t="str">
            <v>A.H.H. Dist.</v>
          </cell>
        </row>
        <row r="21749">
          <cell r="K21749" t="str">
            <v>9004482352</v>
          </cell>
          <cell r="L21749" t="str">
            <v>DISTRIBUCIONES  BIALCO S.A.S</v>
          </cell>
          <cell r="M21749" t="str">
            <v>Dist. Bialco</v>
          </cell>
        </row>
        <row r="21750">
          <cell r="K21750" t="str">
            <v>9004482352</v>
          </cell>
          <cell r="L21750" t="str">
            <v>DISTRIBUCIONES  BIALCO S.A.S</v>
          </cell>
          <cell r="M21750" t="str">
            <v>Dist. Bialco</v>
          </cell>
        </row>
        <row r="21751">
          <cell r="K21751" t="str">
            <v>9004482352</v>
          </cell>
          <cell r="L21751" t="str">
            <v>DISTRIBUCIONES  BIALCO S.A.S</v>
          </cell>
          <cell r="M21751" t="str">
            <v>Dist. Bialco</v>
          </cell>
        </row>
        <row r="21752">
          <cell r="K21752" t="str">
            <v>9004482352</v>
          </cell>
          <cell r="L21752" t="str">
            <v>DISTRIBUCIONES  BIALCO S.A.S</v>
          </cell>
          <cell r="M21752" t="str">
            <v>Dist. Bialco</v>
          </cell>
        </row>
        <row r="21753">
          <cell r="K21753" t="str">
            <v>9004482352</v>
          </cell>
          <cell r="L21753" t="str">
            <v>DISTRIBUCIONES  BIALCO S.A.S</v>
          </cell>
          <cell r="M21753" t="str">
            <v>Dist. Bialco</v>
          </cell>
        </row>
        <row r="21754">
          <cell r="K21754" t="str">
            <v>9004482352</v>
          </cell>
          <cell r="L21754" t="str">
            <v>DISTRIBUCIONES  BIALCO S.A.S</v>
          </cell>
          <cell r="M21754" t="str">
            <v>Dist. Bialco</v>
          </cell>
        </row>
        <row r="21755">
          <cell r="K21755" t="str">
            <v>9004482352</v>
          </cell>
          <cell r="L21755" t="str">
            <v>DISTRIBUCIONES  BIALCO S.A.S</v>
          </cell>
          <cell r="M21755" t="str">
            <v>Dist. Bialco</v>
          </cell>
        </row>
        <row r="21756">
          <cell r="K21756" t="str">
            <v>9004482352</v>
          </cell>
          <cell r="L21756" t="str">
            <v>DISTRIBUCIONES  BIALCO S.A.S</v>
          </cell>
          <cell r="M21756" t="str">
            <v>Dist. Bialco</v>
          </cell>
        </row>
        <row r="21757">
          <cell r="K21757" t="str">
            <v>9004482352</v>
          </cell>
          <cell r="L21757" t="str">
            <v>DISTRIBUCIONES  BIALCO S.A.S</v>
          </cell>
          <cell r="M21757" t="str">
            <v>Dist. Bialco</v>
          </cell>
        </row>
        <row r="21758">
          <cell r="K21758" t="str">
            <v>9004482352</v>
          </cell>
          <cell r="L21758" t="str">
            <v>DISTRIBUCIONES  BIALCO S.A.S</v>
          </cell>
          <cell r="M21758" t="str">
            <v>Dist. Bialco</v>
          </cell>
        </row>
        <row r="21759">
          <cell r="K21759" t="str">
            <v>9004482352</v>
          </cell>
          <cell r="L21759" t="str">
            <v>DISTRIBUCIONES  BIALCO S.A.S</v>
          </cell>
          <cell r="M21759" t="str">
            <v>Dist. Bialco</v>
          </cell>
        </row>
        <row r="21760">
          <cell r="K21760" t="str">
            <v>9004482352</v>
          </cell>
          <cell r="L21760" t="str">
            <v>DISTRIBUCIONES  BIALCO S.A.S</v>
          </cell>
          <cell r="M21760" t="str">
            <v>Dist. Bialco</v>
          </cell>
        </row>
        <row r="21761">
          <cell r="K21761" t="str">
            <v>9004472713</v>
          </cell>
          <cell r="L21761" t="str">
            <v>MERCANTIL ZAFIRO S.A.S</v>
          </cell>
          <cell r="M21761" t="str">
            <v>Mercantil Zafiro</v>
          </cell>
        </row>
        <row r="21762">
          <cell r="K21762" t="str">
            <v>9004472713</v>
          </cell>
          <cell r="L21762" t="str">
            <v>MERCANTIL ZAFIRO S.A.S</v>
          </cell>
          <cell r="M21762" t="str">
            <v>Mercantil Zafiro</v>
          </cell>
        </row>
        <row r="21763">
          <cell r="K21763" t="str">
            <v>9004472713</v>
          </cell>
          <cell r="L21763" t="str">
            <v>MERCANTIL ZAFIRO S.A.S</v>
          </cell>
          <cell r="M21763" t="str">
            <v>Mercantil Zafiro</v>
          </cell>
        </row>
        <row r="21764">
          <cell r="K21764" t="str">
            <v>9004472713</v>
          </cell>
          <cell r="L21764" t="str">
            <v>MERCANTIL ZAFIRO S.A.S</v>
          </cell>
          <cell r="M21764" t="str">
            <v>Mercantil Zafiro</v>
          </cell>
        </row>
        <row r="21765">
          <cell r="K21765" t="str">
            <v>9004472713</v>
          </cell>
          <cell r="L21765" t="str">
            <v>MERCANTIL ZAFIRO S.A.S</v>
          </cell>
          <cell r="M21765" t="str">
            <v>Mercantil Zafiro</v>
          </cell>
        </row>
        <row r="21766">
          <cell r="K21766" t="str">
            <v>9004472713</v>
          </cell>
          <cell r="L21766" t="str">
            <v>MERCANTIL ZAFIRO S.A.S</v>
          </cell>
          <cell r="M21766" t="str">
            <v>Mercantil Zafiro</v>
          </cell>
        </row>
        <row r="21767">
          <cell r="K21767" t="str">
            <v>9004472713</v>
          </cell>
          <cell r="L21767" t="str">
            <v>MERCANTIL ZAFIRO S.A.S</v>
          </cell>
          <cell r="M21767" t="str">
            <v>Mercantil Zafiro</v>
          </cell>
        </row>
        <row r="21768">
          <cell r="K21768" t="str">
            <v>9004472713</v>
          </cell>
          <cell r="L21768" t="str">
            <v>MERCANTIL ZAFIRO S.A.S</v>
          </cell>
          <cell r="M21768" t="str">
            <v>Mercantil Zafiro</v>
          </cell>
        </row>
        <row r="21769">
          <cell r="K21769" t="str">
            <v>9004472713</v>
          </cell>
          <cell r="L21769" t="str">
            <v>MERCANTIL ZAFIRO S.A.S</v>
          </cell>
          <cell r="M21769" t="str">
            <v>Mercantil Zafiro</v>
          </cell>
        </row>
        <row r="21770">
          <cell r="K21770" t="str">
            <v>9004472713</v>
          </cell>
          <cell r="L21770" t="str">
            <v>MERCANTIL ZAFIRO S.A.S</v>
          </cell>
          <cell r="M21770" t="str">
            <v>Mercantil Zafiro</v>
          </cell>
        </row>
        <row r="21771">
          <cell r="K21771" t="str">
            <v>9004472713</v>
          </cell>
          <cell r="L21771" t="str">
            <v>MERCANTIL ZAFIRO S.A.S</v>
          </cell>
          <cell r="M21771" t="str">
            <v>Mercantil Zafiro</v>
          </cell>
        </row>
        <row r="21772">
          <cell r="K21772" t="str">
            <v>9004521801</v>
          </cell>
          <cell r="L21772" t="str">
            <v>A.H.H. DISTRIBUCIONES S.A.S</v>
          </cell>
          <cell r="M21772" t="str">
            <v>A.H.H. Dist.</v>
          </cell>
        </row>
        <row r="21773">
          <cell r="K21773" t="str">
            <v>9004521801</v>
          </cell>
          <cell r="L21773" t="str">
            <v>A.H.H. DISTRIBUCIONES S.A.S</v>
          </cell>
          <cell r="M21773" t="str">
            <v>A.H.H. Dist.</v>
          </cell>
        </row>
        <row r="21774">
          <cell r="K21774" t="str">
            <v>9004521801</v>
          </cell>
          <cell r="L21774" t="str">
            <v>A.H.H. DISTRIBUCIONES S.A.S</v>
          </cell>
          <cell r="M21774" t="str">
            <v>A.H.H. Dist.</v>
          </cell>
        </row>
        <row r="21775">
          <cell r="K21775" t="str">
            <v>9004521801</v>
          </cell>
          <cell r="L21775" t="str">
            <v>A.H.H. DISTRIBUCIONES S.A.S</v>
          </cell>
          <cell r="M21775" t="str">
            <v>A.H.H. Dist.</v>
          </cell>
        </row>
        <row r="21776">
          <cell r="K21776" t="str">
            <v>9004521801</v>
          </cell>
          <cell r="L21776" t="str">
            <v>A.H.H. DISTRIBUCIONES S.A.S</v>
          </cell>
          <cell r="M21776" t="str">
            <v>A.H.H. Dist.</v>
          </cell>
        </row>
        <row r="21777">
          <cell r="K21777" t="str">
            <v>9004521801</v>
          </cell>
          <cell r="L21777" t="str">
            <v>A.H.H. DISTRIBUCIONES S.A.S</v>
          </cell>
          <cell r="M21777" t="str">
            <v>A.H.H. Dist.</v>
          </cell>
        </row>
        <row r="21778">
          <cell r="K21778" t="str">
            <v>9004521801</v>
          </cell>
          <cell r="L21778" t="str">
            <v>A.H.H. DISTRIBUCIONES S.A.S</v>
          </cell>
          <cell r="M21778" t="str">
            <v>A.H.H. Dist.</v>
          </cell>
        </row>
        <row r="21779">
          <cell r="K21779" t="str">
            <v>9004521801</v>
          </cell>
          <cell r="L21779" t="str">
            <v>A.H.H. DISTRIBUCIONES S.A.S</v>
          </cell>
          <cell r="M21779" t="str">
            <v>A.H.H. Dist.</v>
          </cell>
        </row>
        <row r="21780">
          <cell r="K21780" t="str">
            <v>9004521801</v>
          </cell>
          <cell r="L21780" t="str">
            <v>A.H.H. DISTRIBUCIONES S.A.S</v>
          </cell>
          <cell r="M21780" t="str">
            <v>A.H.H. Dist.</v>
          </cell>
        </row>
        <row r="21781">
          <cell r="K21781" t="str">
            <v>9004521801</v>
          </cell>
          <cell r="L21781" t="str">
            <v>A.H.H. DISTRIBUCIONES S.A.S</v>
          </cell>
          <cell r="M21781" t="str">
            <v>A.H.H. Dist.</v>
          </cell>
        </row>
        <row r="21782">
          <cell r="K21782" t="str">
            <v>9004482352</v>
          </cell>
          <cell r="L21782" t="str">
            <v>DISTRIBUCIONES  BIALCO S.A.S</v>
          </cell>
          <cell r="M21782" t="str">
            <v>Dist. Bialco</v>
          </cell>
        </row>
        <row r="21783">
          <cell r="K21783" t="str">
            <v>9004482352</v>
          </cell>
          <cell r="L21783" t="str">
            <v>DISTRIBUCIONES  BIALCO S.A.S</v>
          </cell>
          <cell r="M21783" t="str">
            <v>Dist. Bialco</v>
          </cell>
        </row>
        <row r="21784">
          <cell r="K21784" t="str">
            <v>9004482352</v>
          </cell>
          <cell r="L21784" t="str">
            <v>DISTRIBUCIONES  BIALCO S.A.S</v>
          </cell>
          <cell r="M21784" t="str">
            <v>Dist. Bialco</v>
          </cell>
        </row>
        <row r="21785">
          <cell r="K21785" t="str">
            <v>9004482352</v>
          </cell>
          <cell r="L21785" t="str">
            <v>DISTRIBUCIONES  BIALCO S.A.S</v>
          </cell>
          <cell r="M21785" t="str">
            <v>Dist. Bialco</v>
          </cell>
        </row>
        <row r="21786">
          <cell r="K21786" t="str">
            <v>9004482352</v>
          </cell>
          <cell r="L21786" t="str">
            <v>DISTRIBUCIONES  BIALCO S.A.S</v>
          </cell>
          <cell r="M21786" t="str">
            <v>Dist. Bialco</v>
          </cell>
        </row>
        <row r="21787">
          <cell r="K21787" t="str">
            <v>9004482352</v>
          </cell>
          <cell r="L21787" t="str">
            <v>DISTRIBUCIONES  BIALCO S.A.S</v>
          </cell>
          <cell r="M21787" t="str">
            <v>Dist. Bialco</v>
          </cell>
        </row>
        <row r="21788">
          <cell r="K21788" t="str">
            <v>9004472713</v>
          </cell>
          <cell r="L21788" t="str">
            <v>MERCANTIL ZAFIRO S.A.S</v>
          </cell>
          <cell r="M21788" t="str">
            <v>Mercantil Zafiro</v>
          </cell>
        </row>
        <row r="21789">
          <cell r="K21789" t="str">
            <v>9004472713</v>
          </cell>
          <cell r="L21789" t="str">
            <v>MERCANTIL ZAFIRO S.A.S</v>
          </cell>
          <cell r="M21789" t="str">
            <v>Mercantil Zafiro</v>
          </cell>
        </row>
        <row r="21790">
          <cell r="K21790" t="str">
            <v>9004472713</v>
          </cell>
          <cell r="L21790" t="str">
            <v>MERCANTIL ZAFIRO S.A.S</v>
          </cell>
          <cell r="M21790" t="str">
            <v>Mercantil Zafiro</v>
          </cell>
        </row>
        <row r="21791">
          <cell r="K21791" t="str">
            <v>9004472713</v>
          </cell>
          <cell r="L21791" t="str">
            <v>MERCANTIL ZAFIRO S.A.S</v>
          </cell>
          <cell r="M21791" t="str">
            <v>Mercantil Zafiro</v>
          </cell>
        </row>
        <row r="21792">
          <cell r="K21792" t="str">
            <v>9004472713</v>
          </cell>
          <cell r="L21792" t="str">
            <v>MERCANTIL ZAFIRO S.A.S</v>
          </cell>
          <cell r="M21792" t="str">
            <v>Mercantil Zafiro</v>
          </cell>
        </row>
        <row r="21793">
          <cell r="K21793" t="str">
            <v>9004521801</v>
          </cell>
          <cell r="L21793" t="str">
            <v>A.H.H. DISTRIBUCIONES S.A.S</v>
          </cell>
          <cell r="M21793" t="str">
            <v>A.H.H. Dist.</v>
          </cell>
        </row>
        <row r="21794">
          <cell r="K21794" t="str">
            <v>9004521801</v>
          </cell>
          <cell r="L21794" t="str">
            <v>A.H.H. DISTRIBUCIONES S.A.S</v>
          </cell>
          <cell r="M21794" t="str">
            <v>A.H.H. Dist.</v>
          </cell>
        </row>
        <row r="21795">
          <cell r="K21795" t="str">
            <v>9004521801</v>
          </cell>
          <cell r="L21795" t="str">
            <v>A.H.H. DISTRIBUCIONES S.A.S</v>
          </cell>
          <cell r="M21795" t="str">
            <v>A.H.H. Dist.</v>
          </cell>
        </row>
        <row r="21796">
          <cell r="K21796" t="str">
            <v>9004521801</v>
          </cell>
          <cell r="L21796" t="str">
            <v>A.H.H. DISTRIBUCIONES S.A.S</v>
          </cell>
          <cell r="M21796" t="str">
            <v>A.H.H. Dist.</v>
          </cell>
        </row>
        <row r="21797">
          <cell r="K21797" t="str">
            <v>9004521801</v>
          </cell>
          <cell r="L21797" t="str">
            <v>A.H.H. DISTRIBUCIONES S.A.S</v>
          </cell>
          <cell r="M21797" t="str">
            <v>A.H.H. Dist.</v>
          </cell>
        </row>
        <row r="21798">
          <cell r="K21798" t="str">
            <v>9004796824</v>
          </cell>
          <cell r="L21798" t="str">
            <v>DISTRIBUCIONES QUINVALLE S.A.S</v>
          </cell>
          <cell r="M21798" t="str">
            <v>Dist. Quinvalle</v>
          </cell>
        </row>
        <row r="21799">
          <cell r="K21799" t="str">
            <v>9004796824</v>
          </cell>
          <cell r="L21799" t="str">
            <v>DISTRIBUCIONES QUINVALLE S.A.S</v>
          </cell>
          <cell r="M21799" t="str">
            <v>Dist. Quinvalle</v>
          </cell>
        </row>
        <row r="21800">
          <cell r="K21800" t="str">
            <v>9004796824</v>
          </cell>
          <cell r="L21800" t="str">
            <v>DISTRIBUCIONES QUINVALLE S.A.S</v>
          </cell>
          <cell r="M21800" t="str">
            <v>Dist. Quinvalle</v>
          </cell>
        </row>
        <row r="21801">
          <cell r="K21801" t="str">
            <v>9004796824</v>
          </cell>
          <cell r="L21801" t="str">
            <v>DISTRIBUCIONES QUINVALLE S.A.S</v>
          </cell>
          <cell r="M21801" t="str">
            <v>Dist. Quinvalle</v>
          </cell>
        </row>
        <row r="21802">
          <cell r="K21802" t="str">
            <v>9004796824</v>
          </cell>
          <cell r="L21802" t="str">
            <v>DISTRIBUCIONES QUINVALLE S.A.S</v>
          </cell>
          <cell r="M21802" t="str">
            <v>Dist. Quinvalle</v>
          </cell>
        </row>
        <row r="21803">
          <cell r="K21803" t="str">
            <v>9004796824</v>
          </cell>
          <cell r="L21803" t="str">
            <v>DISTRIBUCIONES QUINVALLE S.A.S</v>
          </cell>
          <cell r="M21803" t="str">
            <v>Dist. Quinvalle</v>
          </cell>
        </row>
        <row r="21804">
          <cell r="K21804" t="str">
            <v>9004796824</v>
          </cell>
          <cell r="L21804" t="str">
            <v>DISTRIBUCIONES QUINVALLE S.A.S</v>
          </cell>
          <cell r="M21804" t="str">
            <v>Dist. Quinvalle</v>
          </cell>
        </row>
        <row r="21805">
          <cell r="K21805" t="str">
            <v>9004812573</v>
          </cell>
          <cell r="L21805" t="str">
            <v>COMERCIAL YANUBA S.A.S.</v>
          </cell>
          <cell r="M21805" t="str">
            <v>Comercial Yanuba</v>
          </cell>
        </row>
        <row r="21806">
          <cell r="K21806" t="str">
            <v>9004812573</v>
          </cell>
          <cell r="L21806" t="str">
            <v>COMERCIAL YANUBA S.A.S.</v>
          </cell>
          <cell r="M21806" t="str">
            <v>Comercial Yanuba</v>
          </cell>
        </row>
        <row r="21807">
          <cell r="K21807" t="str">
            <v>9004812573</v>
          </cell>
          <cell r="L21807" t="str">
            <v>COMERCIAL YANUBA S.A.S.</v>
          </cell>
          <cell r="M21807" t="str">
            <v>Comercial Yanuba</v>
          </cell>
        </row>
        <row r="21808">
          <cell r="K21808" t="str">
            <v>9004812573</v>
          </cell>
          <cell r="L21808" t="str">
            <v>COMERCIAL YANUBA S.A.S.</v>
          </cell>
          <cell r="M21808" t="str">
            <v>Comercial Yanuba</v>
          </cell>
        </row>
        <row r="21809">
          <cell r="K21809" t="str">
            <v>9004812573</v>
          </cell>
          <cell r="L21809" t="str">
            <v>COMERCIAL YANUBA S.A.S.</v>
          </cell>
          <cell r="M21809" t="str">
            <v>Comercial Yanuba</v>
          </cell>
        </row>
        <row r="21810">
          <cell r="K21810" t="str">
            <v>9004812573</v>
          </cell>
          <cell r="L21810" t="str">
            <v>COMERCIAL YANUBA S.A.S.</v>
          </cell>
          <cell r="M21810" t="str">
            <v>Comercial Yanuba</v>
          </cell>
        </row>
        <row r="21811">
          <cell r="K21811" t="str">
            <v>9004812573</v>
          </cell>
          <cell r="L21811" t="str">
            <v>COMERCIAL YANUBA S.A.S.</v>
          </cell>
          <cell r="M21811" t="str">
            <v>Comercial Yanuba</v>
          </cell>
        </row>
        <row r="21812">
          <cell r="K21812" t="str">
            <v>9004815704</v>
          </cell>
          <cell r="L21812" t="str">
            <v>SANTILLANA DISTRIBUCIONES S.A.S.</v>
          </cell>
          <cell r="M21812" t="str">
            <v>Santillana Dist.</v>
          </cell>
        </row>
        <row r="21813">
          <cell r="K21813" t="str">
            <v>9004815704</v>
          </cell>
          <cell r="L21813" t="str">
            <v>SANTILLANA DISTRIBUCIONES S.A.S.</v>
          </cell>
          <cell r="M21813" t="str">
            <v>Santillana Dist.</v>
          </cell>
        </row>
        <row r="21814">
          <cell r="K21814" t="str">
            <v>9004815704</v>
          </cell>
          <cell r="L21814" t="str">
            <v>SANTILLANA DISTRIBUCIONES S.A.S.</v>
          </cell>
          <cell r="M21814" t="str">
            <v>Santillana Dist.</v>
          </cell>
        </row>
        <row r="21815">
          <cell r="K21815" t="str">
            <v>9004815704</v>
          </cell>
          <cell r="L21815" t="str">
            <v>SANTILLANA DISTRIBUCIONES S.A.S.</v>
          </cell>
          <cell r="M21815" t="str">
            <v>Santillana Dist.</v>
          </cell>
        </row>
        <row r="21816">
          <cell r="K21816" t="str">
            <v>9004815704</v>
          </cell>
          <cell r="L21816" t="str">
            <v>SANTILLANA DISTRIBUCIONES S.A.S.</v>
          </cell>
          <cell r="M21816" t="str">
            <v>Santillana Dist.</v>
          </cell>
        </row>
        <row r="21817">
          <cell r="K21817" t="str">
            <v>9004815704</v>
          </cell>
          <cell r="L21817" t="str">
            <v>SANTILLANA DISTRIBUCIONES S.A.S.</v>
          </cell>
          <cell r="M21817" t="str">
            <v>Santillana Dist.</v>
          </cell>
        </row>
        <row r="21818">
          <cell r="K21818" t="str">
            <v>9004815704</v>
          </cell>
          <cell r="L21818" t="str">
            <v>SANTILLANA DISTRIBUCIONES S.A.S.</v>
          </cell>
          <cell r="M21818" t="str">
            <v>Santillana Dist.</v>
          </cell>
        </row>
        <row r="21819">
          <cell r="K21819" t="str">
            <v>9004796824</v>
          </cell>
          <cell r="L21819" t="str">
            <v>DISTRIBUCIONES QUINVALLE S.A.S</v>
          </cell>
          <cell r="M21819" t="str">
            <v>Dist. Quinvalle</v>
          </cell>
        </row>
        <row r="21820">
          <cell r="K21820" t="str">
            <v>9004796824</v>
          </cell>
          <cell r="L21820" t="str">
            <v>DISTRIBUCIONES QUINVALLE S.A.S</v>
          </cell>
          <cell r="M21820" t="str">
            <v>Dist. Quinvalle</v>
          </cell>
        </row>
        <row r="21821">
          <cell r="K21821" t="str">
            <v>9004796824</v>
          </cell>
          <cell r="L21821" t="str">
            <v>DISTRIBUCIONES QUINVALLE S.A.S</v>
          </cell>
          <cell r="M21821" t="str">
            <v>Dist. Quinvalle</v>
          </cell>
        </row>
        <row r="21822">
          <cell r="K21822" t="str">
            <v>9004796824</v>
          </cell>
          <cell r="L21822" t="str">
            <v>DISTRIBUCIONES QUINVALLE S.A.S</v>
          </cell>
          <cell r="M21822" t="str">
            <v>Dist. Quinvalle</v>
          </cell>
        </row>
        <row r="21823">
          <cell r="K21823" t="str">
            <v>9004796824</v>
          </cell>
          <cell r="L21823" t="str">
            <v>DISTRIBUCIONES QUINVALLE S.A.S</v>
          </cell>
          <cell r="M21823" t="str">
            <v>Dist. Quinvalle</v>
          </cell>
        </row>
        <row r="21824">
          <cell r="K21824" t="str">
            <v>9004796824</v>
          </cell>
          <cell r="L21824" t="str">
            <v>DISTRIBUCIONES QUINVALLE S.A.S</v>
          </cell>
          <cell r="M21824" t="str">
            <v>Dist. Quinvalle</v>
          </cell>
        </row>
        <row r="21825">
          <cell r="K21825" t="str">
            <v>9004796824</v>
          </cell>
          <cell r="L21825" t="str">
            <v>DISTRIBUCIONES QUINVALLE S.A.S</v>
          </cell>
          <cell r="M21825" t="str">
            <v>Dist. Quinvalle</v>
          </cell>
        </row>
        <row r="21826">
          <cell r="K21826" t="str">
            <v>9004796824</v>
          </cell>
          <cell r="L21826" t="str">
            <v>DISTRIBUCIONES QUINVALLE S.A.S</v>
          </cell>
          <cell r="M21826" t="str">
            <v>Dist. Quinvalle</v>
          </cell>
        </row>
        <row r="21827">
          <cell r="K21827" t="str">
            <v>9004796824</v>
          </cell>
          <cell r="L21827" t="str">
            <v>DISTRIBUCIONES QUINVALLE S.A.S</v>
          </cell>
          <cell r="M21827" t="str">
            <v>Dist. Quinvalle</v>
          </cell>
        </row>
        <row r="21828">
          <cell r="K21828" t="str">
            <v>9004796824</v>
          </cell>
          <cell r="L21828" t="str">
            <v>DISTRIBUCIONES QUINVALLE S.A.S</v>
          </cell>
          <cell r="M21828" t="str">
            <v>Dist. Quinvalle</v>
          </cell>
        </row>
        <row r="21829">
          <cell r="K21829" t="str">
            <v>9004812573</v>
          </cell>
          <cell r="L21829" t="str">
            <v>COMERCIAL YANUBA S.A.S.</v>
          </cell>
          <cell r="M21829" t="str">
            <v>Comercial Yanuba</v>
          </cell>
        </row>
        <row r="21830">
          <cell r="K21830" t="str">
            <v>9004812573</v>
          </cell>
          <cell r="L21830" t="str">
            <v>COMERCIAL YANUBA S.A.S.</v>
          </cell>
          <cell r="M21830" t="str">
            <v>Comercial Yanuba</v>
          </cell>
        </row>
        <row r="21831">
          <cell r="K21831" t="str">
            <v>9004812573</v>
          </cell>
          <cell r="L21831" t="str">
            <v>COMERCIAL YANUBA S.A.S.</v>
          </cell>
          <cell r="M21831" t="str">
            <v>Comercial Yanuba</v>
          </cell>
        </row>
        <row r="21832">
          <cell r="K21832" t="str">
            <v>9004812573</v>
          </cell>
          <cell r="L21832" t="str">
            <v>COMERCIAL YANUBA S.A.S.</v>
          </cell>
          <cell r="M21832" t="str">
            <v>Comercial Yanuba</v>
          </cell>
        </row>
        <row r="21833">
          <cell r="K21833" t="str">
            <v>9004812573</v>
          </cell>
          <cell r="L21833" t="str">
            <v>COMERCIAL YANUBA S.A.S.</v>
          </cell>
          <cell r="M21833" t="str">
            <v>Comercial Yanuba</v>
          </cell>
        </row>
        <row r="21834">
          <cell r="K21834" t="str">
            <v>9004812573</v>
          </cell>
          <cell r="L21834" t="str">
            <v>COMERCIAL YANUBA S.A.S.</v>
          </cell>
          <cell r="M21834" t="str">
            <v>Comercial Yanuba</v>
          </cell>
        </row>
        <row r="21835">
          <cell r="K21835" t="str">
            <v>9004812573</v>
          </cell>
          <cell r="L21835" t="str">
            <v>COMERCIAL YANUBA S.A.S.</v>
          </cell>
          <cell r="M21835" t="str">
            <v>Comercial Yanuba</v>
          </cell>
        </row>
        <row r="21836">
          <cell r="K21836" t="str">
            <v>9004812573</v>
          </cell>
          <cell r="L21836" t="str">
            <v>COMERCIAL YANUBA S.A.S.</v>
          </cell>
          <cell r="M21836" t="str">
            <v>Comercial Yanuba</v>
          </cell>
        </row>
        <row r="21837">
          <cell r="K21837" t="str">
            <v>9004812573</v>
          </cell>
          <cell r="L21837" t="str">
            <v>COMERCIAL YANUBA S.A.S.</v>
          </cell>
          <cell r="M21837" t="str">
            <v>Comercial Yanuba</v>
          </cell>
        </row>
        <row r="21838">
          <cell r="K21838" t="str">
            <v>9004812573</v>
          </cell>
          <cell r="L21838" t="str">
            <v>COMERCIAL YANUBA S.A.S.</v>
          </cell>
          <cell r="M21838" t="str">
            <v>Comercial Yanuba</v>
          </cell>
        </row>
        <row r="21839">
          <cell r="K21839" t="str">
            <v>9004812573</v>
          </cell>
          <cell r="L21839" t="str">
            <v>COMERCIAL YANUBA S.A.S.</v>
          </cell>
          <cell r="M21839" t="str">
            <v>Comercial Yanuba</v>
          </cell>
        </row>
        <row r="21840">
          <cell r="K21840" t="str">
            <v>9004815704</v>
          </cell>
          <cell r="L21840" t="str">
            <v>SANTILLANA DISTRIBUCIONES S.A.S.</v>
          </cell>
          <cell r="M21840" t="str">
            <v>Santillana Dist.</v>
          </cell>
        </row>
        <row r="21841">
          <cell r="K21841" t="str">
            <v>9004815704</v>
          </cell>
          <cell r="L21841" t="str">
            <v>SANTILLANA DISTRIBUCIONES S.A.S.</v>
          </cell>
          <cell r="M21841" t="str">
            <v>Santillana Dist.</v>
          </cell>
        </row>
        <row r="21842">
          <cell r="K21842" t="str">
            <v>9004815704</v>
          </cell>
          <cell r="L21842" t="str">
            <v>SANTILLANA DISTRIBUCIONES S.A.S.</v>
          </cell>
          <cell r="M21842" t="str">
            <v>Santillana Dist.</v>
          </cell>
        </row>
        <row r="21843">
          <cell r="K21843" t="str">
            <v>9004815704</v>
          </cell>
          <cell r="L21843" t="str">
            <v>SANTILLANA DISTRIBUCIONES S.A.S.</v>
          </cell>
          <cell r="M21843" t="str">
            <v>Santillana Dist.</v>
          </cell>
        </row>
        <row r="21844">
          <cell r="K21844" t="str">
            <v>9004815704</v>
          </cell>
          <cell r="L21844" t="str">
            <v>SANTILLANA DISTRIBUCIONES S.A.S.</v>
          </cell>
          <cell r="M21844" t="str">
            <v>Santillana Dist.</v>
          </cell>
        </row>
        <row r="21845">
          <cell r="K21845" t="str">
            <v>9004815704</v>
          </cell>
          <cell r="L21845" t="str">
            <v>SANTILLANA DISTRIBUCIONES S.A.S.</v>
          </cell>
          <cell r="M21845" t="str">
            <v>Santillana Dist.</v>
          </cell>
        </row>
        <row r="21846">
          <cell r="K21846" t="str">
            <v>9004815704</v>
          </cell>
          <cell r="L21846" t="str">
            <v>SANTILLANA DISTRIBUCIONES S.A.S.</v>
          </cell>
          <cell r="M21846" t="str">
            <v>Santillana Dist.</v>
          </cell>
        </row>
        <row r="21847">
          <cell r="K21847" t="str">
            <v>9004815704</v>
          </cell>
          <cell r="L21847" t="str">
            <v>SANTILLANA DISTRIBUCIONES S.A.S.</v>
          </cell>
          <cell r="M21847" t="str">
            <v>Santillana Dist.</v>
          </cell>
        </row>
        <row r="21848">
          <cell r="K21848" t="str">
            <v>9004815704</v>
          </cell>
          <cell r="L21848" t="str">
            <v>SANTILLANA DISTRIBUCIONES S.A.S.</v>
          </cell>
          <cell r="M21848" t="str">
            <v>Santillana Dist.</v>
          </cell>
        </row>
        <row r="21849">
          <cell r="K21849" t="str">
            <v>9004815704</v>
          </cell>
          <cell r="L21849" t="str">
            <v>SANTILLANA DISTRIBUCIONES S.A.S.</v>
          </cell>
          <cell r="M21849" t="str">
            <v>Santillana Dist.</v>
          </cell>
        </row>
        <row r="21850">
          <cell r="K21850" t="str">
            <v>9004796824</v>
          </cell>
          <cell r="L21850" t="str">
            <v>DISTRIBUCIONES QUINVALLE S.A.S</v>
          </cell>
          <cell r="M21850" t="str">
            <v>Dist. Quinvalle</v>
          </cell>
        </row>
        <row r="21851">
          <cell r="K21851" t="str">
            <v>9004796824</v>
          </cell>
          <cell r="L21851" t="str">
            <v>DISTRIBUCIONES QUINVALLE S.A.S</v>
          </cell>
          <cell r="M21851" t="str">
            <v>Dist. Quinvalle</v>
          </cell>
        </row>
        <row r="21852">
          <cell r="K21852" t="str">
            <v>9004796824</v>
          </cell>
          <cell r="L21852" t="str">
            <v>DISTRIBUCIONES QUINVALLE S.A.S</v>
          </cell>
          <cell r="M21852" t="str">
            <v>Dist. Quinvalle</v>
          </cell>
        </row>
        <row r="21853">
          <cell r="K21853" t="str">
            <v>9004796824</v>
          </cell>
          <cell r="L21853" t="str">
            <v>DISTRIBUCIONES QUINVALLE S.A.S</v>
          </cell>
          <cell r="M21853" t="str">
            <v>Dist. Quinvalle</v>
          </cell>
        </row>
        <row r="21854">
          <cell r="K21854" t="str">
            <v>9004796824</v>
          </cell>
          <cell r="L21854" t="str">
            <v>DISTRIBUCIONES QUINVALLE S.A.S</v>
          </cell>
          <cell r="M21854" t="str">
            <v>Dist. Quinvalle</v>
          </cell>
        </row>
        <row r="21855">
          <cell r="K21855" t="str">
            <v>9004796824</v>
          </cell>
          <cell r="L21855" t="str">
            <v>DISTRIBUCIONES QUINVALLE S.A.S</v>
          </cell>
          <cell r="M21855" t="str">
            <v>Dist. Quinvalle</v>
          </cell>
        </row>
        <row r="21856">
          <cell r="K21856" t="str">
            <v>9004796824</v>
          </cell>
          <cell r="L21856" t="str">
            <v>DISTRIBUCIONES QUINVALLE S.A.S</v>
          </cell>
          <cell r="M21856" t="str">
            <v>Dist. Quinvalle</v>
          </cell>
        </row>
        <row r="21857">
          <cell r="K21857" t="str">
            <v>9004796824</v>
          </cell>
          <cell r="L21857" t="str">
            <v>DISTRIBUCIONES QUINVALLE S.A.S</v>
          </cell>
          <cell r="M21857" t="str">
            <v>Dist. Quinvalle</v>
          </cell>
        </row>
        <row r="21858">
          <cell r="K21858" t="str">
            <v>9004796824</v>
          </cell>
          <cell r="L21858" t="str">
            <v>DISTRIBUCIONES QUINVALLE S.A.S</v>
          </cell>
          <cell r="M21858" t="str">
            <v>Dist. Quinvalle</v>
          </cell>
        </row>
        <row r="21859">
          <cell r="K21859" t="str">
            <v>9004796824</v>
          </cell>
          <cell r="L21859" t="str">
            <v>DISTRIBUCIONES QUINVALLE S.A.S</v>
          </cell>
          <cell r="M21859" t="str">
            <v>Dist. Quinvalle</v>
          </cell>
        </row>
        <row r="21860">
          <cell r="K21860" t="str">
            <v>9004796824</v>
          </cell>
          <cell r="L21860" t="str">
            <v>DISTRIBUCIONES QUINVALLE S.A.S</v>
          </cell>
          <cell r="M21860" t="str">
            <v>Dist. Quinvalle</v>
          </cell>
        </row>
        <row r="21861">
          <cell r="K21861" t="str">
            <v>9004796824</v>
          </cell>
          <cell r="L21861" t="str">
            <v>DISTRIBUCIONES QUINVALLE S.A.S</v>
          </cell>
          <cell r="M21861" t="str">
            <v>Dist. Quinvalle</v>
          </cell>
        </row>
        <row r="21862">
          <cell r="K21862" t="str">
            <v>9004796824</v>
          </cell>
          <cell r="L21862" t="str">
            <v>DISTRIBUCIONES QUINVALLE S.A.S</v>
          </cell>
          <cell r="M21862" t="str">
            <v>Dist. Quinvalle</v>
          </cell>
        </row>
        <row r="21863">
          <cell r="K21863" t="str">
            <v>9004796824</v>
          </cell>
          <cell r="L21863" t="str">
            <v>DISTRIBUCIONES QUINVALLE S.A.S</v>
          </cell>
          <cell r="M21863" t="str">
            <v>Dist. Quinvalle</v>
          </cell>
        </row>
        <row r="21864">
          <cell r="K21864" t="str">
            <v>9004796824</v>
          </cell>
          <cell r="L21864" t="str">
            <v>DISTRIBUCIONES QUINVALLE S.A.S</v>
          </cell>
          <cell r="M21864" t="str">
            <v>Dist. Quinvalle</v>
          </cell>
        </row>
        <row r="21865">
          <cell r="K21865" t="str">
            <v>9004796824</v>
          </cell>
          <cell r="L21865" t="str">
            <v>DISTRIBUCIONES QUINVALLE S.A.S</v>
          </cell>
          <cell r="M21865" t="str">
            <v>Dist. Quinvalle</v>
          </cell>
        </row>
        <row r="21866">
          <cell r="K21866" t="str">
            <v>9004796824</v>
          </cell>
          <cell r="L21866" t="str">
            <v>DISTRIBUCIONES QUINVALLE S.A.S</v>
          </cell>
          <cell r="M21866" t="str">
            <v>Dist. Quinvalle</v>
          </cell>
        </row>
        <row r="21867">
          <cell r="K21867" t="str">
            <v>9004796824</v>
          </cell>
          <cell r="L21867" t="str">
            <v>DISTRIBUCIONES QUINVALLE S.A.S</v>
          </cell>
          <cell r="M21867" t="str">
            <v>Dist. Quinvalle</v>
          </cell>
        </row>
        <row r="21868">
          <cell r="K21868" t="str">
            <v>9004796824</v>
          </cell>
          <cell r="L21868" t="str">
            <v>DISTRIBUCIONES QUINVALLE S.A.S</v>
          </cell>
          <cell r="M21868" t="str">
            <v>Dist. Quinvalle</v>
          </cell>
        </row>
        <row r="21869">
          <cell r="K21869" t="str">
            <v>9004796824</v>
          </cell>
          <cell r="L21869" t="str">
            <v>DISTRIBUCIONES QUINVALLE S.A.S</v>
          </cell>
          <cell r="M21869" t="str">
            <v>Dist. Quinvalle</v>
          </cell>
        </row>
        <row r="21870">
          <cell r="K21870" t="str">
            <v>9004796824</v>
          </cell>
          <cell r="L21870" t="str">
            <v>DISTRIBUCIONES QUINVALLE S.A.S</v>
          </cell>
          <cell r="M21870" t="str">
            <v>Dist. Quinvalle</v>
          </cell>
        </row>
        <row r="21871">
          <cell r="K21871" t="str">
            <v>9004796824</v>
          </cell>
          <cell r="L21871" t="str">
            <v>DISTRIBUCIONES QUINVALLE S.A.S</v>
          </cell>
          <cell r="M21871" t="str">
            <v>Dist. Quinvalle</v>
          </cell>
        </row>
        <row r="21872">
          <cell r="K21872" t="str">
            <v>9004796824</v>
          </cell>
          <cell r="L21872" t="str">
            <v>DISTRIBUCIONES QUINVALLE S.A.S</v>
          </cell>
          <cell r="M21872" t="str">
            <v>Dist. Quinvalle</v>
          </cell>
        </row>
        <row r="21873">
          <cell r="K21873" t="str">
            <v>9004796824</v>
          </cell>
          <cell r="L21873" t="str">
            <v>DISTRIBUCIONES QUINVALLE S.A.S</v>
          </cell>
          <cell r="M21873" t="str">
            <v>Dist. Quinvalle</v>
          </cell>
        </row>
        <row r="21874">
          <cell r="K21874" t="str">
            <v>9004796824</v>
          </cell>
          <cell r="L21874" t="str">
            <v>DISTRIBUCIONES QUINVALLE S.A.S</v>
          </cell>
          <cell r="M21874" t="str">
            <v>Dist. Quinvalle</v>
          </cell>
        </row>
        <row r="21875">
          <cell r="K21875" t="str">
            <v>9004796824</v>
          </cell>
          <cell r="L21875" t="str">
            <v>DISTRIBUCIONES QUINVALLE S.A.S</v>
          </cell>
          <cell r="M21875" t="str">
            <v>Dist. Quinvalle</v>
          </cell>
        </row>
        <row r="21876">
          <cell r="K21876" t="str">
            <v>9004796824</v>
          </cell>
          <cell r="L21876" t="str">
            <v>DISTRIBUCIONES QUINVALLE S.A.S</v>
          </cell>
          <cell r="M21876" t="str">
            <v>Dist. Quinvalle</v>
          </cell>
        </row>
        <row r="21877">
          <cell r="K21877" t="str">
            <v>9004812573</v>
          </cell>
          <cell r="L21877" t="str">
            <v>COMERCIAL YANUBA S.A.S.</v>
          </cell>
          <cell r="M21877" t="str">
            <v>Comercial Yanuba</v>
          </cell>
        </row>
        <row r="21878">
          <cell r="K21878" t="str">
            <v>9004812573</v>
          </cell>
          <cell r="L21878" t="str">
            <v>COMERCIAL YANUBA S.A.S.</v>
          </cell>
          <cell r="M21878" t="str">
            <v>Comercial Yanuba</v>
          </cell>
        </row>
        <row r="21879">
          <cell r="K21879" t="str">
            <v>9004812573</v>
          </cell>
          <cell r="L21879" t="str">
            <v>COMERCIAL YANUBA S.A.S.</v>
          </cell>
          <cell r="M21879" t="str">
            <v>Comercial Yanuba</v>
          </cell>
        </row>
        <row r="21880">
          <cell r="K21880" t="str">
            <v>9004812573</v>
          </cell>
          <cell r="L21880" t="str">
            <v>COMERCIAL YANUBA S.A.S.</v>
          </cell>
          <cell r="M21880" t="str">
            <v>Comercial Yanuba</v>
          </cell>
        </row>
        <row r="21881">
          <cell r="K21881" t="str">
            <v>9004812573</v>
          </cell>
          <cell r="L21881" t="str">
            <v>COMERCIAL YANUBA S.A.S.</v>
          </cell>
          <cell r="M21881" t="str">
            <v>Comercial Yanuba</v>
          </cell>
        </row>
        <row r="21882">
          <cell r="K21882" t="str">
            <v>9004812573</v>
          </cell>
          <cell r="L21882" t="str">
            <v>COMERCIAL YANUBA S.A.S.</v>
          </cell>
          <cell r="M21882" t="str">
            <v>Comercial Yanuba</v>
          </cell>
        </row>
        <row r="21883">
          <cell r="K21883" t="str">
            <v>9004812573</v>
          </cell>
          <cell r="L21883" t="str">
            <v>COMERCIAL YANUBA S.A.S.</v>
          </cell>
          <cell r="M21883" t="str">
            <v>Comercial Yanuba</v>
          </cell>
        </row>
        <row r="21884">
          <cell r="K21884" t="str">
            <v>9004812573</v>
          </cell>
          <cell r="L21884" t="str">
            <v>COMERCIAL YANUBA S.A.S.</v>
          </cell>
          <cell r="M21884" t="str">
            <v>Comercial Yanuba</v>
          </cell>
        </row>
        <row r="21885">
          <cell r="K21885" t="str">
            <v>9004812573</v>
          </cell>
          <cell r="L21885" t="str">
            <v>COMERCIAL YANUBA S.A.S.</v>
          </cell>
          <cell r="M21885" t="str">
            <v>Comercial Yanuba</v>
          </cell>
        </row>
        <row r="21886">
          <cell r="K21886" t="str">
            <v>9004812573</v>
          </cell>
          <cell r="L21886" t="str">
            <v>COMERCIAL YANUBA S.A.S.</v>
          </cell>
          <cell r="M21886" t="str">
            <v>Comercial Yanuba</v>
          </cell>
        </row>
        <row r="21887">
          <cell r="K21887" t="str">
            <v>9004812573</v>
          </cell>
          <cell r="L21887" t="str">
            <v>COMERCIAL YANUBA S.A.S.</v>
          </cell>
          <cell r="M21887" t="str">
            <v>Comercial Yanuba</v>
          </cell>
        </row>
        <row r="21888">
          <cell r="K21888" t="str">
            <v>9004812573</v>
          </cell>
          <cell r="L21888" t="str">
            <v>COMERCIAL YANUBA S.A.S.</v>
          </cell>
          <cell r="M21888" t="str">
            <v>Comercial Yanuba</v>
          </cell>
        </row>
        <row r="21889">
          <cell r="K21889" t="str">
            <v>9004812573</v>
          </cell>
          <cell r="L21889" t="str">
            <v>COMERCIAL YANUBA S.A.S.</v>
          </cell>
          <cell r="M21889" t="str">
            <v>Comercial Yanuba</v>
          </cell>
        </row>
        <row r="21890">
          <cell r="K21890" t="str">
            <v>9004812573</v>
          </cell>
          <cell r="L21890" t="str">
            <v>COMERCIAL YANUBA S.A.S.</v>
          </cell>
          <cell r="M21890" t="str">
            <v>Comercial Yanuba</v>
          </cell>
        </row>
        <row r="21891">
          <cell r="K21891" t="str">
            <v>9004812573</v>
          </cell>
          <cell r="L21891" t="str">
            <v>COMERCIAL YANUBA S.A.S.</v>
          </cell>
          <cell r="M21891" t="str">
            <v>Comercial Yanuba</v>
          </cell>
        </row>
        <row r="21892">
          <cell r="K21892" t="str">
            <v>9004812573</v>
          </cell>
          <cell r="L21892" t="str">
            <v>COMERCIAL YANUBA S.A.S.</v>
          </cell>
          <cell r="M21892" t="str">
            <v>Comercial Yanuba</v>
          </cell>
        </row>
        <row r="21893">
          <cell r="K21893" t="str">
            <v>9004812573</v>
          </cell>
          <cell r="L21893" t="str">
            <v>COMERCIAL YANUBA S.A.S.</v>
          </cell>
          <cell r="M21893" t="str">
            <v>Comercial Yanuba</v>
          </cell>
        </row>
        <row r="21894">
          <cell r="K21894" t="str">
            <v>9004812573</v>
          </cell>
          <cell r="L21894" t="str">
            <v>COMERCIAL YANUBA S.A.S.</v>
          </cell>
          <cell r="M21894" t="str">
            <v>Comercial Yanuba</v>
          </cell>
        </row>
        <row r="21895">
          <cell r="K21895" t="str">
            <v>9004812573</v>
          </cell>
          <cell r="L21895" t="str">
            <v>COMERCIAL YANUBA S.A.S.</v>
          </cell>
          <cell r="M21895" t="str">
            <v>Comercial Yanuba</v>
          </cell>
        </row>
        <row r="21896">
          <cell r="K21896" t="str">
            <v>9004812573</v>
          </cell>
          <cell r="L21896" t="str">
            <v>COMERCIAL YANUBA S.A.S.</v>
          </cell>
          <cell r="M21896" t="str">
            <v>Comercial Yanuba</v>
          </cell>
        </row>
        <row r="21897">
          <cell r="K21897" t="str">
            <v>9004812573</v>
          </cell>
          <cell r="L21897" t="str">
            <v>COMERCIAL YANUBA S.A.S.</v>
          </cell>
          <cell r="M21897" t="str">
            <v>Comercial Yanuba</v>
          </cell>
        </row>
        <row r="21898">
          <cell r="K21898" t="str">
            <v>9004812573</v>
          </cell>
          <cell r="L21898" t="str">
            <v>COMERCIAL YANUBA S.A.S.</v>
          </cell>
          <cell r="M21898" t="str">
            <v>Comercial Yanuba</v>
          </cell>
        </row>
        <row r="21899">
          <cell r="K21899" t="str">
            <v>9004812573</v>
          </cell>
          <cell r="L21899" t="str">
            <v>COMERCIAL YANUBA S.A.S.</v>
          </cell>
          <cell r="M21899" t="str">
            <v>Comercial Yanuba</v>
          </cell>
        </row>
        <row r="21900">
          <cell r="K21900" t="str">
            <v>9004812573</v>
          </cell>
          <cell r="L21900" t="str">
            <v>COMERCIAL YANUBA S.A.S.</v>
          </cell>
          <cell r="M21900" t="str">
            <v>Comercial Yanuba</v>
          </cell>
        </row>
        <row r="21901">
          <cell r="K21901" t="str">
            <v>9004812573</v>
          </cell>
          <cell r="L21901" t="str">
            <v>COMERCIAL YANUBA S.A.S.</v>
          </cell>
          <cell r="M21901" t="str">
            <v>Comercial Yanuba</v>
          </cell>
        </row>
        <row r="21902">
          <cell r="K21902" t="str">
            <v>9004812573</v>
          </cell>
          <cell r="L21902" t="str">
            <v>COMERCIAL YANUBA S.A.S.</v>
          </cell>
          <cell r="M21902" t="str">
            <v>Comercial Yanuba</v>
          </cell>
        </row>
        <row r="21903">
          <cell r="K21903" t="str">
            <v>9004815704</v>
          </cell>
          <cell r="L21903" t="str">
            <v>SANTILLANA DISTRIBUCIONES S.A.S.</v>
          </cell>
          <cell r="M21903" t="str">
            <v>Santillana Dist.</v>
          </cell>
        </row>
        <row r="21904">
          <cell r="K21904" t="str">
            <v>9004815704</v>
          </cell>
          <cell r="L21904" t="str">
            <v>SANTILLANA DISTRIBUCIONES S.A.S.</v>
          </cell>
          <cell r="M21904" t="str">
            <v>Santillana Dist.</v>
          </cell>
        </row>
        <row r="21905">
          <cell r="K21905" t="str">
            <v>9004815704</v>
          </cell>
          <cell r="L21905" t="str">
            <v>SANTILLANA DISTRIBUCIONES S.A.S.</v>
          </cell>
          <cell r="M21905" t="str">
            <v>Santillana Dist.</v>
          </cell>
        </row>
        <row r="21906">
          <cell r="K21906" t="str">
            <v>9004815704</v>
          </cell>
          <cell r="L21906" t="str">
            <v>SANTILLANA DISTRIBUCIONES S.A.S.</v>
          </cell>
          <cell r="M21906" t="str">
            <v>Santillana Dist.</v>
          </cell>
        </row>
        <row r="21907">
          <cell r="K21907" t="str">
            <v>9004815704</v>
          </cell>
          <cell r="L21907" t="str">
            <v>SANTILLANA DISTRIBUCIONES S.A.S.</v>
          </cell>
          <cell r="M21907" t="str">
            <v>Santillana Dist.</v>
          </cell>
        </row>
        <row r="21908">
          <cell r="K21908" t="str">
            <v>9004815704</v>
          </cell>
          <cell r="L21908" t="str">
            <v>SANTILLANA DISTRIBUCIONES S.A.S.</v>
          </cell>
          <cell r="M21908" t="str">
            <v>Santillana Dist.</v>
          </cell>
        </row>
        <row r="21909">
          <cell r="K21909" t="str">
            <v>9004815704</v>
          </cell>
          <cell r="L21909" t="str">
            <v>SANTILLANA DISTRIBUCIONES S.A.S.</v>
          </cell>
          <cell r="M21909" t="str">
            <v>Santillana Dist.</v>
          </cell>
        </row>
        <row r="21910">
          <cell r="K21910" t="str">
            <v>9004815704</v>
          </cell>
          <cell r="L21910" t="str">
            <v>SANTILLANA DISTRIBUCIONES S.A.S.</v>
          </cell>
          <cell r="M21910" t="str">
            <v>Santillana Dist.</v>
          </cell>
        </row>
        <row r="21911">
          <cell r="K21911" t="str">
            <v>9004815704</v>
          </cell>
          <cell r="L21911" t="str">
            <v>SANTILLANA DISTRIBUCIONES S.A.S.</v>
          </cell>
          <cell r="M21911" t="str">
            <v>Santillana Dist.</v>
          </cell>
        </row>
        <row r="21912">
          <cell r="K21912" t="str">
            <v>9004815704</v>
          </cell>
          <cell r="L21912" t="str">
            <v>SANTILLANA DISTRIBUCIONES S.A.S.</v>
          </cell>
          <cell r="M21912" t="str">
            <v>Santillana Dist.</v>
          </cell>
        </row>
        <row r="21913">
          <cell r="K21913" t="str">
            <v>9004815704</v>
          </cell>
          <cell r="L21913" t="str">
            <v>SANTILLANA DISTRIBUCIONES S.A.S.</v>
          </cell>
          <cell r="M21913" t="str">
            <v>Santillana Dist.</v>
          </cell>
        </row>
        <row r="21914">
          <cell r="K21914" t="str">
            <v>9004815704</v>
          </cell>
          <cell r="L21914" t="str">
            <v>SANTILLANA DISTRIBUCIONES S.A.S.</v>
          </cell>
          <cell r="M21914" t="str">
            <v>Santillana Dist.</v>
          </cell>
        </row>
        <row r="21915">
          <cell r="K21915" t="str">
            <v>9004815704</v>
          </cell>
          <cell r="L21915" t="str">
            <v>SANTILLANA DISTRIBUCIONES S.A.S.</v>
          </cell>
          <cell r="M21915" t="str">
            <v>Santillana Dist.</v>
          </cell>
        </row>
        <row r="21916">
          <cell r="K21916" t="str">
            <v>9004815704</v>
          </cell>
          <cell r="L21916" t="str">
            <v>SANTILLANA DISTRIBUCIONES S.A.S.</v>
          </cell>
          <cell r="M21916" t="str">
            <v>Santillana Dist.</v>
          </cell>
        </row>
        <row r="21917">
          <cell r="K21917" t="str">
            <v>9004815704</v>
          </cell>
          <cell r="L21917" t="str">
            <v>SANTILLANA DISTRIBUCIONES S.A.S.</v>
          </cell>
          <cell r="M21917" t="str">
            <v>Santillana Dist.</v>
          </cell>
        </row>
        <row r="21918">
          <cell r="K21918" t="str">
            <v>9004815704</v>
          </cell>
          <cell r="L21918" t="str">
            <v>SANTILLANA DISTRIBUCIONES S.A.S.</v>
          </cell>
          <cell r="M21918" t="str">
            <v>Santillana Dist.</v>
          </cell>
        </row>
        <row r="21919">
          <cell r="K21919" t="str">
            <v>9004815704</v>
          </cell>
          <cell r="L21919" t="str">
            <v>SANTILLANA DISTRIBUCIONES S.A.S.</v>
          </cell>
          <cell r="M21919" t="str">
            <v>Santillana Dist.</v>
          </cell>
        </row>
        <row r="21920">
          <cell r="K21920" t="str">
            <v>9004815704</v>
          </cell>
          <cell r="L21920" t="str">
            <v>SANTILLANA DISTRIBUCIONES S.A.S.</v>
          </cell>
          <cell r="M21920" t="str">
            <v>Santillana Dist.</v>
          </cell>
        </row>
        <row r="21921">
          <cell r="K21921" t="str">
            <v>9004815704</v>
          </cell>
          <cell r="L21921" t="str">
            <v>SANTILLANA DISTRIBUCIONES S.A.S.</v>
          </cell>
          <cell r="M21921" t="str">
            <v>Santillana Dist.</v>
          </cell>
        </row>
        <row r="21922">
          <cell r="K21922" t="str">
            <v>9004815704</v>
          </cell>
          <cell r="L21922" t="str">
            <v>SANTILLANA DISTRIBUCIONES S.A.S.</v>
          </cell>
          <cell r="M21922" t="str">
            <v>Santillana Dist.</v>
          </cell>
        </row>
        <row r="21923">
          <cell r="K21923" t="str">
            <v>9004815704</v>
          </cell>
          <cell r="L21923" t="str">
            <v>SANTILLANA DISTRIBUCIONES S.A.S.</v>
          </cell>
          <cell r="M21923" t="str">
            <v>Santillana Dist.</v>
          </cell>
        </row>
        <row r="21924">
          <cell r="K21924" t="str">
            <v>9004815704</v>
          </cell>
          <cell r="L21924" t="str">
            <v>SANTILLANA DISTRIBUCIONES S.A.S.</v>
          </cell>
          <cell r="M21924" t="str">
            <v>Santillana Dist.</v>
          </cell>
        </row>
        <row r="21925">
          <cell r="K21925" t="str">
            <v>9004815704</v>
          </cell>
          <cell r="L21925" t="str">
            <v>SANTILLANA DISTRIBUCIONES S.A.S.</v>
          </cell>
          <cell r="M21925" t="str">
            <v>Santillana Dist.</v>
          </cell>
        </row>
        <row r="21926">
          <cell r="K21926" t="str">
            <v>9004815704</v>
          </cell>
          <cell r="L21926" t="str">
            <v>SANTILLANA DISTRIBUCIONES S.A.S.</v>
          </cell>
          <cell r="M21926" t="str">
            <v>Santillana Dist.</v>
          </cell>
        </row>
        <row r="21927">
          <cell r="K21927" t="str">
            <v>9004796824</v>
          </cell>
          <cell r="L21927" t="str">
            <v>DISTRIBUCIONES QUINVALLE S.A.S</v>
          </cell>
          <cell r="M21927" t="str">
            <v>Dist. Quinvalle</v>
          </cell>
        </row>
        <row r="21928">
          <cell r="K21928" t="str">
            <v>9004796824</v>
          </cell>
          <cell r="L21928" t="str">
            <v>DISTRIBUCIONES QUINVALLE S.A.S</v>
          </cell>
          <cell r="M21928" t="str">
            <v>Dist. Quinvalle</v>
          </cell>
        </row>
        <row r="21929">
          <cell r="K21929" t="str">
            <v>9004796824</v>
          </cell>
          <cell r="L21929" t="str">
            <v>DISTRIBUCIONES QUINVALLE S.A.S</v>
          </cell>
          <cell r="M21929" t="str">
            <v>Dist. Quinvalle</v>
          </cell>
        </row>
        <row r="21930">
          <cell r="K21930" t="str">
            <v>9004796824</v>
          </cell>
          <cell r="L21930" t="str">
            <v>DISTRIBUCIONES QUINVALLE S.A.S</v>
          </cell>
          <cell r="M21930" t="str">
            <v>Dist. Quinvalle</v>
          </cell>
        </row>
        <row r="21931">
          <cell r="K21931" t="str">
            <v>9004796824</v>
          </cell>
          <cell r="L21931" t="str">
            <v>DISTRIBUCIONES QUINVALLE S.A.S</v>
          </cell>
          <cell r="M21931" t="str">
            <v>Dist. Quinvalle</v>
          </cell>
        </row>
        <row r="21932">
          <cell r="K21932" t="str">
            <v>9004796824</v>
          </cell>
          <cell r="L21932" t="str">
            <v>DISTRIBUCIONES QUINVALLE S.A.S</v>
          </cell>
          <cell r="M21932" t="str">
            <v>Dist. Quinvalle</v>
          </cell>
        </row>
        <row r="21933">
          <cell r="K21933" t="str">
            <v>9004796824</v>
          </cell>
          <cell r="L21933" t="str">
            <v>DISTRIBUCIONES QUINVALLE S.A.S</v>
          </cell>
          <cell r="M21933" t="str">
            <v>Dist. Quinvalle</v>
          </cell>
        </row>
        <row r="21934">
          <cell r="K21934" t="str">
            <v>9004796824</v>
          </cell>
          <cell r="L21934" t="str">
            <v>DISTRIBUCIONES QUINVALLE S.A.S</v>
          </cell>
          <cell r="M21934" t="str">
            <v>Dist. Quinvalle</v>
          </cell>
        </row>
        <row r="21935">
          <cell r="K21935" t="str">
            <v>9004796824</v>
          </cell>
          <cell r="L21935" t="str">
            <v>DISTRIBUCIONES QUINVALLE S.A.S</v>
          </cell>
          <cell r="M21935" t="str">
            <v>Dist. Quinvalle</v>
          </cell>
        </row>
        <row r="21936">
          <cell r="K21936" t="str">
            <v>9004796824</v>
          </cell>
          <cell r="L21936" t="str">
            <v>DISTRIBUCIONES QUINVALLE S.A.S</v>
          </cell>
          <cell r="M21936" t="str">
            <v>Dist. Quinvalle</v>
          </cell>
        </row>
        <row r="21937">
          <cell r="K21937" t="str">
            <v>9004812573</v>
          </cell>
          <cell r="L21937" t="str">
            <v>COMERCIAL YANUBA S.A.S.</v>
          </cell>
          <cell r="M21937" t="str">
            <v>Comercial Yanuba</v>
          </cell>
        </row>
        <row r="21938">
          <cell r="K21938" t="str">
            <v>9004812573</v>
          </cell>
          <cell r="L21938" t="str">
            <v>COMERCIAL YANUBA S.A.S.</v>
          </cell>
          <cell r="M21938" t="str">
            <v>Comercial Yanuba</v>
          </cell>
        </row>
        <row r="21939">
          <cell r="K21939" t="str">
            <v>9004812573</v>
          </cell>
          <cell r="L21939" t="str">
            <v>COMERCIAL YANUBA S.A.S.</v>
          </cell>
          <cell r="M21939" t="str">
            <v>Comercial Yanuba</v>
          </cell>
        </row>
        <row r="21940">
          <cell r="K21940" t="str">
            <v>9004812573</v>
          </cell>
          <cell r="L21940" t="str">
            <v>COMERCIAL YANUBA S.A.S.</v>
          </cell>
          <cell r="M21940" t="str">
            <v>Comercial Yanuba</v>
          </cell>
        </row>
        <row r="21941">
          <cell r="K21941" t="str">
            <v>9004812573</v>
          </cell>
          <cell r="L21941" t="str">
            <v>COMERCIAL YANUBA S.A.S.</v>
          </cell>
          <cell r="M21941" t="str">
            <v>Comercial Yanuba</v>
          </cell>
        </row>
        <row r="21942">
          <cell r="K21942" t="str">
            <v>9004812573</v>
          </cell>
          <cell r="L21942" t="str">
            <v>COMERCIAL YANUBA S.A.S.</v>
          </cell>
          <cell r="M21942" t="str">
            <v>Comercial Yanuba</v>
          </cell>
        </row>
        <row r="21943">
          <cell r="K21943" t="str">
            <v>9004812573</v>
          </cell>
          <cell r="L21943" t="str">
            <v>COMERCIAL YANUBA S.A.S.</v>
          </cell>
          <cell r="M21943" t="str">
            <v>Comercial Yanuba</v>
          </cell>
        </row>
        <row r="21944">
          <cell r="K21944" t="str">
            <v>9004812573</v>
          </cell>
          <cell r="L21944" t="str">
            <v>COMERCIAL YANUBA S.A.S.</v>
          </cell>
          <cell r="M21944" t="str">
            <v>Comercial Yanuba</v>
          </cell>
        </row>
        <row r="21945">
          <cell r="K21945" t="str">
            <v>9004812573</v>
          </cell>
          <cell r="L21945" t="str">
            <v>COMERCIAL YANUBA S.A.S.</v>
          </cell>
          <cell r="M21945" t="str">
            <v>Comercial Yanuba</v>
          </cell>
        </row>
        <row r="21946">
          <cell r="K21946" t="str">
            <v>9004812573</v>
          </cell>
          <cell r="L21946" t="str">
            <v>COMERCIAL YANUBA S.A.S.</v>
          </cell>
          <cell r="M21946" t="str">
            <v>Comercial Yanuba</v>
          </cell>
        </row>
        <row r="21947">
          <cell r="K21947" t="str">
            <v>9004812573</v>
          </cell>
          <cell r="L21947" t="str">
            <v>COMERCIAL YANUBA S.A.S.</v>
          </cell>
          <cell r="M21947" t="str">
            <v>Comercial Yanuba</v>
          </cell>
        </row>
        <row r="21948">
          <cell r="K21948" t="str">
            <v>9004812573</v>
          </cell>
          <cell r="L21948" t="str">
            <v>COMERCIAL YANUBA S.A.S.</v>
          </cell>
          <cell r="M21948" t="str">
            <v>Comercial Yanuba</v>
          </cell>
        </row>
        <row r="21949">
          <cell r="K21949" t="str">
            <v>9004812573</v>
          </cell>
          <cell r="L21949" t="str">
            <v>COMERCIAL YANUBA S.A.S.</v>
          </cell>
          <cell r="M21949" t="str">
            <v>Comercial Yanuba</v>
          </cell>
        </row>
        <row r="21950">
          <cell r="K21950" t="str">
            <v>9004815704</v>
          </cell>
          <cell r="L21950" t="str">
            <v>SANTILLANA DISTRIBUCIONES S.A.S.</v>
          </cell>
          <cell r="M21950" t="str">
            <v>Santillana Dist.</v>
          </cell>
        </row>
        <row r="21951">
          <cell r="K21951" t="str">
            <v>9004815704</v>
          </cell>
          <cell r="L21951" t="str">
            <v>SANTILLANA DISTRIBUCIONES S.A.S.</v>
          </cell>
          <cell r="M21951" t="str">
            <v>Santillana Dist.</v>
          </cell>
        </row>
        <row r="21952">
          <cell r="K21952" t="str">
            <v>9004815704</v>
          </cell>
          <cell r="L21952" t="str">
            <v>SANTILLANA DISTRIBUCIONES S.A.S.</v>
          </cell>
          <cell r="M21952" t="str">
            <v>Santillana Dist.</v>
          </cell>
        </row>
        <row r="21953">
          <cell r="K21953" t="str">
            <v>9004815704</v>
          </cell>
          <cell r="L21953" t="str">
            <v>SANTILLANA DISTRIBUCIONES S.A.S.</v>
          </cell>
          <cell r="M21953" t="str">
            <v>Santillana Dist.</v>
          </cell>
        </row>
        <row r="21954">
          <cell r="K21954" t="str">
            <v>9004815704</v>
          </cell>
          <cell r="L21954" t="str">
            <v>SANTILLANA DISTRIBUCIONES S.A.S.</v>
          </cell>
          <cell r="M21954" t="str">
            <v>Santillana Dist.</v>
          </cell>
        </row>
        <row r="21955">
          <cell r="K21955" t="str">
            <v>9004815704</v>
          </cell>
          <cell r="L21955" t="str">
            <v>SANTILLANA DISTRIBUCIONES S.A.S.</v>
          </cell>
          <cell r="M21955" t="str">
            <v>Santillana Dist.</v>
          </cell>
        </row>
        <row r="21956">
          <cell r="K21956" t="str">
            <v>9004815704</v>
          </cell>
          <cell r="L21956" t="str">
            <v>SANTILLANA DISTRIBUCIONES S.A.S.</v>
          </cell>
          <cell r="M21956" t="str">
            <v>Santillana Dist.</v>
          </cell>
        </row>
        <row r="21957">
          <cell r="K21957" t="str">
            <v>9004815704</v>
          </cell>
          <cell r="L21957" t="str">
            <v>SANTILLANA DISTRIBUCIONES S.A.S.</v>
          </cell>
          <cell r="M21957" t="str">
            <v>Santillana Dist.</v>
          </cell>
        </row>
        <row r="21958">
          <cell r="K21958" t="str">
            <v>9004815704</v>
          </cell>
          <cell r="L21958" t="str">
            <v>SANTILLANA DISTRIBUCIONES S.A.S.</v>
          </cell>
          <cell r="M21958" t="str">
            <v>Santillana Dist.</v>
          </cell>
        </row>
        <row r="21959">
          <cell r="K21959" t="str">
            <v>9004815704</v>
          </cell>
          <cell r="L21959" t="str">
            <v>SANTILLANA DISTRIBUCIONES S.A.S.</v>
          </cell>
          <cell r="M21959" t="str">
            <v>Santillana Dist.</v>
          </cell>
        </row>
        <row r="21960">
          <cell r="K21960" t="str">
            <v>9004815704</v>
          </cell>
          <cell r="L21960" t="str">
            <v>SANTILLANA DISTRIBUCIONES S.A.S.</v>
          </cell>
          <cell r="M21960" t="str">
            <v>Santillana Dist.</v>
          </cell>
        </row>
        <row r="21961">
          <cell r="K21961" t="str">
            <v>9004796824</v>
          </cell>
          <cell r="L21961" t="str">
            <v>DISTRIBUCIONES QUINVALLE S.A.S</v>
          </cell>
          <cell r="M21961" t="str">
            <v>Dist. Quinvalle</v>
          </cell>
        </row>
        <row r="21962">
          <cell r="K21962" t="str">
            <v>9004796824</v>
          </cell>
          <cell r="L21962" t="str">
            <v>DISTRIBUCIONES QUINVALLE S.A.S</v>
          </cell>
          <cell r="M21962" t="str">
            <v>Dist. Quinvalle</v>
          </cell>
        </row>
        <row r="21963">
          <cell r="K21963" t="str">
            <v>9004796824</v>
          </cell>
          <cell r="L21963" t="str">
            <v>DISTRIBUCIONES QUINVALLE S.A.S</v>
          </cell>
          <cell r="M21963" t="str">
            <v>Dist. Quinvalle</v>
          </cell>
        </row>
        <row r="21964">
          <cell r="K21964" t="str">
            <v>9004796824</v>
          </cell>
          <cell r="L21964" t="str">
            <v>DISTRIBUCIONES QUINVALLE S.A.S</v>
          </cell>
          <cell r="M21964" t="str">
            <v>Dist. Quinvalle</v>
          </cell>
        </row>
        <row r="21965">
          <cell r="K21965" t="str">
            <v>9004796824</v>
          </cell>
          <cell r="L21965" t="str">
            <v>DISTRIBUCIONES QUINVALLE S.A.S</v>
          </cell>
          <cell r="M21965" t="str">
            <v>Dist. Quinvalle</v>
          </cell>
        </row>
        <row r="21966">
          <cell r="K21966" t="str">
            <v>9004812573</v>
          </cell>
          <cell r="L21966" t="str">
            <v>COMERCIAL YANUBA S.A.S.</v>
          </cell>
          <cell r="M21966" t="str">
            <v>Comercial Yanuba</v>
          </cell>
        </row>
        <row r="21967">
          <cell r="K21967" t="str">
            <v>9004812573</v>
          </cell>
          <cell r="L21967" t="str">
            <v>COMERCIAL YANUBA S.A.S.</v>
          </cell>
          <cell r="M21967" t="str">
            <v>Comercial Yanuba</v>
          </cell>
        </row>
        <row r="21968">
          <cell r="K21968" t="str">
            <v>9004812573</v>
          </cell>
          <cell r="L21968" t="str">
            <v>COMERCIAL YANUBA S.A.S.</v>
          </cell>
          <cell r="M21968" t="str">
            <v>Comercial Yanuba</v>
          </cell>
        </row>
        <row r="21969">
          <cell r="K21969" t="str">
            <v>9004812573</v>
          </cell>
          <cell r="L21969" t="str">
            <v>COMERCIAL YANUBA S.A.S.</v>
          </cell>
          <cell r="M21969" t="str">
            <v>Comercial Yanuba</v>
          </cell>
        </row>
        <row r="21970">
          <cell r="K21970" t="str">
            <v>9004812573</v>
          </cell>
          <cell r="L21970" t="str">
            <v>COMERCIAL YANUBA S.A.S.</v>
          </cell>
          <cell r="M21970" t="str">
            <v>Comercial Yanuba</v>
          </cell>
        </row>
        <row r="21971">
          <cell r="K21971" t="str">
            <v>9004812573</v>
          </cell>
          <cell r="L21971" t="str">
            <v>COMERCIAL YANUBA S.A.S.</v>
          </cell>
          <cell r="M21971" t="str">
            <v>Comercial Yanuba</v>
          </cell>
        </row>
        <row r="21972">
          <cell r="K21972" t="str">
            <v>9004815704</v>
          </cell>
          <cell r="L21972" t="str">
            <v>SANTILLANA DISTRIBUCIONES S.A.S.</v>
          </cell>
          <cell r="M21972" t="str">
            <v>Santillana Dist.</v>
          </cell>
        </row>
        <row r="21973">
          <cell r="K21973" t="str">
            <v>9004815704</v>
          </cell>
          <cell r="L21973" t="str">
            <v>SANTILLANA DISTRIBUCIONES S.A.S.</v>
          </cell>
          <cell r="M21973" t="str">
            <v>Santillana Dist.</v>
          </cell>
        </row>
        <row r="21974">
          <cell r="K21974" t="str">
            <v>9004815704</v>
          </cell>
          <cell r="L21974" t="str">
            <v>SANTILLANA DISTRIBUCIONES S.A.S.</v>
          </cell>
          <cell r="M21974" t="str">
            <v>Santillana Dist.</v>
          </cell>
        </row>
        <row r="21975">
          <cell r="K21975" t="str">
            <v>9004815704</v>
          </cell>
          <cell r="L21975" t="str">
            <v>SANTILLANA DISTRIBUCIONES S.A.S.</v>
          </cell>
          <cell r="M21975" t="str">
            <v>Santillana Dist.</v>
          </cell>
        </row>
        <row r="21976">
          <cell r="K21976" t="str">
            <v>9004815704</v>
          </cell>
          <cell r="L21976" t="str">
            <v>SANTILLANA DISTRIBUCIONES S.A.S.</v>
          </cell>
          <cell r="M21976" t="str">
            <v>Santillana Dist.</v>
          </cell>
        </row>
        <row r="21977">
          <cell r="K21977" t="str">
            <v>9001487815</v>
          </cell>
          <cell r="L21977" t="str">
            <v>COLMART DISTRIBUCIONES S.A.S</v>
          </cell>
          <cell r="M21977" t="str">
            <v>Colmart Dist.</v>
          </cell>
        </row>
        <row r="21978">
          <cell r="K21978" t="str">
            <v>9001487815</v>
          </cell>
          <cell r="L21978" t="str">
            <v>COLMART DISTRIBUCIONES S.A.S</v>
          </cell>
          <cell r="M21978" t="str">
            <v>Colmart Dist.</v>
          </cell>
        </row>
        <row r="21979">
          <cell r="K21979" t="str">
            <v>9001487815</v>
          </cell>
          <cell r="L21979" t="str">
            <v>COLMART DISTRIBUCIONES S.A.S</v>
          </cell>
          <cell r="M21979" t="str">
            <v>Colmart Dist.</v>
          </cell>
        </row>
        <row r="21980">
          <cell r="K21980" t="str">
            <v>9001487815</v>
          </cell>
          <cell r="L21980" t="str">
            <v>COLMART DISTRIBUCIONES S.A.S</v>
          </cell>
          <cell r="M21980" t="str">
            <v>Colmart Dist.</v>
          </cell>
        </row>
        <row r="21981">
          <cell r="K21981" t="str">
            <v>9001487815</v>
          </cell>
          <cell r="L21981" t="str">
            <v>COLMART DISTRIBUCIONES S.A.S</v>
          </cell>
          <cell r="M21981" t="str">
            <v>Colmart Dist.</v>
          </cell>
        </row>
        <row r="21982">
          <cell r="K21982" t="str">
            <v>9001487815</v>
          </cell>
          <cell r="L21982" t="str">
            <v>COLMART DISTRIBUCIONES S.A.S</v>
          </cell>
          <cell r="M21982" t="str">
            <v>Colmart Dist.</v>
          </cell>
        </row>
        <row r="21983">
          <cell r="K21983" t="str">
            <v>9001487815</v>
          </cell>
          <cell r="L21983" t="str">
            <v>COLMART DISTRIBUCIONES S.A.S</v>
          </cell>
          <cell r="M21983" t="str">
            <v>Colmart Dist.</v>
          </cell>
        </row>
        <row r="21984">
          <cell r="K21984" t="str">
            <v>9001638429</v>
          </cell>
          <cell r="L21984" t="str">
            <v>COMER CRUZ S.A.S</v>
          </cell>
          <cell r="M21984" t="str">
            <v>Comer Cruz</v>
          </cell>
        </row>
        <row r="21985">
          <cell r="K21985" t="str">
            <v>9001638429</v>
          </cell>
          <cell r="L21985" t="str">
            <v>COMER CRUZ S.A.S</v>
          </cell>
          <cell r="M21985" t="str">
            <v>Comer Cruz</v>
          </cell>
        </row>
        <row r="21986">
          <cell r="K21986" t="str">
            <v>9001638429</v>
          </cell>
          <cell r="L21986" t="str">
            <v>COMER CRUZ S.A.S</v>
          </cell>
          <cell r="M21986" t="str">
            <v>Comer Cruz</v>
          </cell>
        </row>
        <row r="21987">
          <cell r="K21987" t="str">
            <v>9001638429</v>
          </cell>
          <cell r="L21987" t="str">
            <v>COMER CRUZ S.A.S</v>
          </cell>
          <cell r="M21987" t="str">
            <v>Comer Cruz</v>
          </cell>
        </row>
        <row r="21988">
          <cell r="K21988" t="str">
            <v>9001638429</v>
          </cell>
          <cell r="L21988" t="str">
            <v>COMER CRUZ S.A.S</v>
          </cell>
          <cell r="M21988" t="str">
            <v>Comer Cruz</v>
          </cell>
        </row>
        <row r="21989">
          <cell r="K21989" t="str">
            <v>9001638429</v>
          </cell>
          <cell r="L21989" t="str">
            <v>COMER CRUZ S.A.S</v>
          </cell>
          <cell r="M21989" t="str">
            <v>Comer Cruz</v>
          </cell>
        </row>
        <row r="21990">
          <cell r="K21990" t="str">
            <v>9001638429</v>
          </cell>
          <cell r="L21990" t="str">
            <v>COMER CRUZ S.A.S</v>
          </cell>
          <cell r="M21990" t="str">
            <v>Comer Cruz</v>
          </cell>
        </row>
        <row r="21991">
          <cell r="K21991" t="str">
            <v>9002160146</v>
          </cell>
          <cell r="L21991" t="str">
            <v>DISTRIBUIDORA MAXGOL</v>
          </cell>
          <cell r="M21991" t="str">
            <v>Dist. Maxgol</v>
          </cell>
        </row>
        <row r="21992">
          <cell r="K21992" t="str">
            <v>9002160146</v>
          </cell>
          <cell r="L21992" t="str">
            <v>DISTRIBUIDORA MAXGOL</v>
          </cell>
          <cell r="M21992" t="str">
            <v>Dist. Maxgol</v>
          </cell>
        </row>
        <row r="21993">
          <cell r="K21993" t="str">
            <v>9002160146</v>
          </cell>
          <cell r="L21993" t="str">
            <v>DISTRIBUIDORA MAXGOL</v>
          </cell>
          <cell r="M21993" t="str">
            <v>Dist. Maxgol</v>
          </cell>
        </row>
        <row r="21994">
          <cell r="K21994" t="str">
            <v>9002160146</v>
          </cell>
          <cell r="L21994" t="str">
            <v>DISTRIBUIDORA MAXGOL</v>
          </cell>
          <cell r="M21994" t="str">
            <v>Dist. Maxgol</v>
          </cell>
        </row>
        <row r="21995">
          <cell r="K21995" t="str">
            <v>9002160146</v>
          </cell>
          <cell r="L21995" t="str">
            <v>DISTRIBUIDORA MAXGOL</v>
          </cell>
          <cell r="M21995" t="str">
            <v>Dist. Maxgol</v>
          </cell>
        </row>
        <row r="21996">
          <cell r="K21996" t="str">
            <v>9002160146</v>
          </cell>
          <cell r="L21996" t="str">
            <v>DISTRIBUIDORA MAXGOL</v>
          </cell>
          <cell r="M21996" t="str">
            <v>Dist. Maxgol</v>
          </cell>
        </row>
        <row r="21997">
          <cell r="K21997" t="str">
            <v>9002160146</v>
          </cell>
          <cell r="L21997" t="str">
            <v>DISTRIBUIDORA MAXGOL</v>
          </cell>
          <cell r="M21997" t="str">
            <v>Dist. Maxgol</v>
          </cell>
        </row>
        <row r="21998">
          <cell r="K21998" t="str">
            <v>9001155698</v>
          </cell>
          <cell r="L21998" t="str">
            <v>DISMARKING S.A.S</v>
          </cell>
          <cell r="M21998" t="str">
            <v>Dismarking</v>
          </cell>
        </row>
        <row r="21999">
          <cell r="K21999" t="str">
            <v>9001155698</v>
          </cell>
          <cell r="L21999" t="str">
            <v>DISMARKING S.A.S</v>
          </cell>
          <cell r="M21999" t="str">
            <v>Dismarking</v>
          </cell>
        </row>
        <row r="22000">
          <cell r="K22000" t="str">
            <v>9001155698</v>
          </cell>
          <cell r="L22000" t="str">
            <v>DISMARKING S.A.S</v>
          </cell>
          <cell r="M22000" t="str">
            <v>Dismarking</v>
          </cell>
        </row>
        <row r="22001">
          <cell r="K22001" t="str">
            <v>9001155698</v>
          </cell>
          <cell r="L22001" t="str">
            <v>DISMARKING S.A.S</v>
          </cell>
          <cell r="M22001" t="str">
            <v>Dismarking</v>
          </cell>
        </row>
        <row r="22002">
          <cell r="K22002" t="str">
            <v>9001155698</v>
          </cell>
          <cell r="L22002" t="str">
            <v>DISMARKING S.A.S</v>
          </cell>
          <cell r="M22002" t="str">
            <v>Dismarking</v>
          </cell>
        </row>
        <row r="22003">
          <cell r="K22003" t="str">
            <v>9001155698</v>
          </cell>
          <cell r="L22003" t="str">
            <v>DISMARKING S.A.S</v>
          </cell>
          <cell r="M22003" t="str">
            <v>Dismarking</v>
          </cell>
        </row>
        <row r="22004">
          <cell r="K22004" t="str">
            <v>9001155698</v>
          </cell>
          <cell r="L22004" t="str">
            <v>DISMARKING S.A.S</v>
          </cell>
          <cell r="M22004" t="str">
            <v>Dismarking</v>
          </cell>
        </row>
        <row r="22005">
          <cell r="K22005" t="str">
            <v>9004190320</v>
          </cell>
          <cell r="L22005" t="str">
            <v>SUMARC TAT S.A.S</v>
          </cell>
          <cell r="M22005" t="str">
            <v>Sumarc TAT</v>
          </cell>
        </row>
        <row r="22006">
          <cell r="K22006" t="str">
            <v>9004190320</v>
          </cell>
          <cell r="L22006" t="str">
            <v>SUMARC TAT S.A.S</v>
          </cell>
          <cell r="M22006" t="str">
            <v>Sumarc TAT</v>
          </cell>
        </row>
        <row r="22007">
          <cell r="K22007" t="str">
            <v>9004190320</v>
          </cell>
          <cell r="L22007" t="str">
            <v>SUMARC TAT S.A.S</v>
          </cell>
          <cell r="M22007" t="str">
            <v>Sumarc TAT</v>
          </cell>
        </row>
        <row r="22008">
          <cell r="K22008" t="str">
            <v>9004190320</v>
          </cell>
          <cell r="L22008" t="str">
            <v>SUMARC TAT S.A.S</v>
          </cell>
          <cell r="M22008" t="str">
            <v>Sumarc TAT</v>
          </cell>
        </row>
        <row r="22009">
          <cell r="K22009" t="str">
            <v>9004190320</v>
          </cell>
          <cell r="L22009" t="str">
            <v>SUMARC TAT S.A.S</v>
          </cell>
          <cell r="M22009" t="str">
            <v>Sumarc TAT</v>
          </cell>
        </row>
        <row r="22010">
          <cell r="K22010" t="str">
            <v>9004190320</v>
          </cell>
          <cell r="L22010" t="str">
            <v>SUMARC TAT S.A.S</v>
          </cell>
          <cell r="M22010" t="str">
            <v>Sumarc TAT</v>
          </cell>
        </row>
        <row r="22011">
          <cell r="K22011" t="str">
            <v>9004190320</v>
          </cell>
          <cell r="L22011" t="str">
            <v>SUMARC TAT S.A.S</v>
          </cell>
          <cell r="M22011" t="str">
            <v>Sumarc TAT</v>
          </cell>
        </row>
        <row r="22012">
          <cell r="K22012" t="str">
            <v>9004190320</v>
          </cell>
          <cell r="L22012" t="str">
            <v>SUMARC TAT S.A.S</v>
          </cell>
          <cell r="M22012" t="str">
            <v>Sumarc TAT</v>
          </cell>
        </row>
        <row r="22013">
          <cell r="K22013" t="str">
            <v>9004155989</v>
          </cell>
          <cell r="L22013" t="str">
            <v>TAT SERVICE S.A.S</v>
          </cell>
          <cell r="M22013" t="str">
            <v>TAT Service</v>
          </cell>
        </row>
        <row r="22014">
          <cell r="K22014" t="str">
            <v>9004155989</v>
          </cell>
          <cell r="L22014" t="str">
            <v>TAT SERVICE S.A.S</v>
          </cell>
          <cell r="M22014" t="str">
            <v>TAT Service</v>
          </cell>
        </row>
        <row r="22015">
          <cell r="K22015" t="str">
            <v>9004155989</v>
          </cell>
          <cell r="L22015" t="str">
            <v>TAT SERVICE S.A.S</v>
          </cell>
          <cell r="M22015" t="str">
            <v>TAT Service</v>
          </cell>
        </row>
        <row r="22016">
          <cell r="K22016" t="str">
            <v>9004155989</v>
          </cell>
          <cell r="L22016" t="str">
            <v>TAT SERVICE S.A.S</v>
          </cell>
          <cell r="M22016" t="str">
            <v>TAT Service</v>
          </cell>
        </row>
        <row r="22017">
          <cell r="K22017" t="str">
            <v>9004155989</v>
          </cell>
          <cell r="L22017" t="str">
            <v>TAT SERVICE S.A.S</v>
          </cell>
          <cell r="M22017" t="str">
            <v>TAT Service</v>
          </cell>
        </row>
        <row r="22018">
          <cell r="K22018" t="str">
            <v>9004155989</v>
          </cell>
          <cell r="L22018" t="str">
            <v>TAT SERVICE S.A.S</v>
          </cell>
          <cell r="M22018" t="str">
            <v>TAT Service</v>
          </cell>
        </row>
        <row r="22019">
          <cell r="K22019" t="str">
            <v>9004155989</v>
          </cell>
          <cell r="L22019" t="str">
            <v>TAT SERVICE S.A.S</v>
          </cell>
          <cell r="M22019" t="str">
            <v>TAT Service</v>
          </cell>
        </row>
        <row r="22020">
          <cell r="K22020" t="str">
            <v>9004155989</v>
          </cell>
          <cell r="L22020" t="str">
            <v>TAT SERVICE S.A.S</v>
          </cell>
          <cell r="M22020" t="str">
            <v>TAT Service</v>
          </cell>
        </row>
        <row r="22021">
          <cell r="K22021" t="str">
            <v>9004177139</v>
          </cell>
          <cell r="L22021" t="str">
            <v>J&amp;D DISTRIBUCIONES</v>
          </cell>
          <cell r="M22021" t="str">
            <v>J&amp;D Dist.</v>
          </cell>
        </row>
        <row r="22022">
          <cell r="K22022" t="str">
            <v>9004177139</v>
          </cell>
          <cell r="L22022" t="str">
            <v>J&amp;D DISTRIBUCIONES</v>
          </cell>
          <cell r="M22022" t="str">
            <v>J&amp;D Dist.</v>
          </cell>
        </row>
        <row r="22023">
          <cell r="K22023" t="str">
            <v>9004177139</v>
          </cell>
          <cell r="L22023" t="str">
            <v>J&amp;D DISTRIBUCIONES</v>
          </cell>
          <cell r="M22023" t="str">
            <v>J&amp;D Dist.</v>
          </cell>
        </row>
        <row r="22024">
          <cell r="K22024" t="str">
            <v>9004177139</v>
          </cell>
          <cell r="L22024" t="str">
            <v>J&amp;D DISTRIBUCIONES</v>
          </cell>
          <cell r="M22024" t="str">
            <v>J&amp;D Dist.</v>
          </cell>
        </row>
        <row r="22025">
          <cell r="K22025" t="str">
            <v>9004177139</v>
          </cell>
          <cell r="L22025" t="str">
            <v>J&amp;D DISTRIBUCIONES</v>
          </cell>
          <cell r="M22025" t="str">
            <v>J&amp;D Dist.</v>
          </cell>
        </row>
        <row r="22026">
          <cell r="K22026" t="str">
            <v>9004177139</v>
          </cell>
          <cell r="L22026" t="str">
            <v>J&amp;D DISTRIBUCIONES</v>
          </cell>
          <cell r="M22026" t="str">
            <v>J&amp;D Dist.</v>
          </cell>
        </row>
        <row r="22027">
          <cell r="K22027" t="str">
            <v>9004177139</v>
          </cell>
          <cell r="L22027" t="str">
            <v>J&amp;D DISTRIBUCIONES</v>
          </cell>
          <cell r="M22027" t="str">
            <v>J&amp;D Dist.</v>
          </cell>
        </row>
        <row r="22028">
          <cell r="K22028" t="str">
            <v>9004177139</v>
          </cell>
          <cell r="L22028" t="str">
            <v>J&amp;D DISTRIBUCIONES</v>
          </cell>
          <cell r="M22028" t="str">
            <v>J&amp;D Dist.</v>
          </cell>
        </row>
        <row r="22029">
          <cell r="K22029" t="str">
            <v>9004188647</v>
          </cell>
          <cell r="L22029" t="str">
            <v>MEGALIDER COLOMBIA S.A.S</v>
          </cell>
          <cell r="M22029" t="str">
            <v>Megalider Colombia</v>
          </cell>
        </row>
        <row r="22030">
          <cell r="K22030" t="str">
            <v>9004188647</v>
          </cell>
          <cell r="L22030" t="str">
            <v>MEGALIDER COLOMBIA S.A.S</v>
          </cell>
          <cell r="M22030" t="str">
            <v>Megalider Colombia</v>
          </cell>
        </row>
        <row r="22031">
          <cell r="K22031" t="str">
            <v>9004188647</v>
          </cell>
          <cell r="L22031" t="str">
            <v>MEGALIDER COLOMBIA S.A.S</v>
          </cell>
          <cell r="M22031" t="str">
            <v>Megalider Colombia</v>
          </cell>
        </row>
        <row r="22032">
          <cell r="K22032" t="str">
            <v>9004188647</v>
          </cell>
          <cell r="L22032" t="str">
            <v>MEGALIDER COLOMBIA S.A.S</v>
          </cell>
          <cell r="M22032" t="str">
            <v>Megalider Colombia</v>
          </cell>
        </row>
        <row r="22033">
          <cell r="K22033" t="str">
            <v>9004188647</v>
          </cell>
          <cell r="L22033" t="str">
            <v>MEGALIDER COLOMBIA S.A.S</v>
          </cell>
          <cell r="M22033" t="str">
            <v>Megalider Colombia</v>
          </cell>
        </row>
        <row r="22034">
          <cell r="K22034" t="str">
            <v>9004188647</v>
          </cell>
          <cell r="L22034" t="str">
            <v>MEGALIDER COLOMBIA S.A.S</v>
          </cell>
          <cell r="M22034" t="str">
            <v>Megalider Colombia</v>
          </cell>
        </row>
        <row r="22035">
          <cell r="K22035" t="str">
            <v>9004188647</v>
          </cell>
          <cell r="L22035" t="str">
            <v>MEGALIDER COLOMBIA S.A.S</v>
          </cell>
          <cell r="M22035" t="str">
            <v>Megalider Colombia</v>
          </cell>
        </row>
        <row r="22036">
          <cell r="K22036" t="str">
            <v>9004188647</v>
          </cell>
          <cell r="L22036" t="str">
            <v>MEGALIDER COLOMBIA S.A.S</v>
          </cell>
          <cell r="M22036" t="str">
            <v>Megalider Colombia</v>
          </cell>
        </row>
        <row r="22037">
          <cell r="K22037" t="str">
            <v>9004191651</v>
          </cell>
          <cell r="L22037" t="str">
            <v>FRANCO MONROY CARLOS JULIO S.A.S</v>
          </cell>
          <cell r="M22037" t="str">
            <v>Franco Monroy Carlos</v>
          </cell>
        </row>
        <row r="22038">
          <cell r="K22038" t="str">
            <v>9004191651</v>
          </cell>
          <cell r="L22038" t="str">
            <v>FRANCO MONROY CARLOS JULIO S.A.S</v>
          </cell>
          <cell r="M22038" t="str">
            <v>Franco Monroy Carlos</v>
          </cell>
        </row>
        <row r="22039">
          <cell r="K22039" t="str">
            <v>9004191651</v>
          </cell>
          <cell r="L22039" t="str">
            <v>FRANCO MONROY CARLOS JULIO S.A.S</v>
          </cell>
          <cell r="M22039" t="str">
            <v>Franco Monroy Carlos</v>
          </cell>
        </row>
        <row r="22040">
          <cell r="K22040" t="str">
            <v>9004191651</v>
          </cell>
          <cell r="L22040" t="str">
            <v>FRANCO MONROY CARLOS JULIO S.A.S</v>
          </cell>
          <cell r="M22040" t="str">
            <v>Franco Monroy Carlos</v>
          </cell>
        </row>
        <row r="22041">
          <cell r="K22041" t="str">
            <v>9004191651</v>
          </cell>
          <cell r="L22041" t="str">
            <v>FRANCO MONROY CARLOS JULIO S.A.S</v>
          </cell>
          <cell r="M22041" t="str">
            <v>Franco Monroy Carlos</v>
          </cell>
        </row>
        <row r="22042">
          <cell r="K22042" t="str">
            <v>9004191651</v>
          </cell>
          <cell r="L22042" t="str">
            <v>FRANCO MONROY CARLOS JULIO S.A.S</v>
          </cell>
          <cell r="M22042" t="str">
            <v>Franco Monroy Carlos</v>
          </cell>
        </row>
        <row r="22043">
          <cell r="K22043" t="str">
            <v>9004191651</v>
          </cell>
          <cell r="L22043" t="str">
            <v>FRANCO MONROY CARLOS JULIO S.A.S</v>
          </cell>
          <cell r="M22043" t="str">
            <v>Franco Monroy Carlos</v>
          </cell>
        </row>
        <row r="22044">
          <cell r="K22044" t="str">
            <v>9004191651</v>
          </cell>
          <cell r="L22044" t="str">
            <v>FRANCO MONROY CARLOS JULIO S.A.S</v>
          </cell>
          <cell r="M22044" t="str">
            <v>Franco Monroy Carlos</v>
          </cell>
        </row>
        <row r="22045">
          <cell r="K22045" t="str">
            <v>9004192373</v>
          </cell>
          <cell r="L22045" t="str">
            <v>COMERCHOC S.A.S</v>
          </cell>
          <cell r="M22045" t="str">
            <v>Comerchoc</v>
          </cell>
        </row>
        <row r="22046">
          <cell r="K22046" t="str">
            <v>9004192373</v>
          </cell>
          <cell r="L22046" t="str">
            <v>COMERCHOC S.A.S</v>
          </cell>
          <cell r="M22046" t="str">
            <v>Comerchoc</v>
          </cell>
        </row>
        <row r="22047">
          <cell r="K22047" t="str">
            <v>9004192373</v>
          </cell>
          <cell r="L22047" t="str">
            <v>COMERCHOC S.A.S</v>
          </cell>
          <cell r="M22047" t="str">
            <v>Comerchoc</v>
          </cell>
        </row>
        <row r="22048">
          <cell r="K22048" t="str">
            <v>9004192373</v>
          </cell>
          <cell r="L22048" t="str">
            <v>COMERCHOC S.A.S</v>
          </cell>
          <cell r="M22048" t="str">
            <v>Comerchoc</v>
          </cell>
        </row>
        <row r="22049">
          <cell r="K22049" t="str">
            <v>9004192373</v>
          </cell>
          <cell r="L22049" t="str">
            <v>COMERCHOC S.A.S</v>
          </cell>
          <cell r="M22049" t="str">
            <v>Comerchoc</v>
          </cell>
        </row>
        <row r="22050">
          <cell r="K22050" t="str">
            <v>9004192373</v>
          </cell>
          <cell r="L22050" t="str">
            <v>COMERCHOC S.A.S</v>
          </cell>
          <cell r="M22050" t="str">
            <v>Comerchoc</v>
          </cell>
        </row>
        <row r="22051">
          <cell r="K22051" t="str">
            <v>9004192373</v>
          </cell>
          <cell r="L22051" t="str">
            <v>COMERCHOC S.A.S</v>
          </cell>
          <cell r="M22051" t="str">
            <v>Comerchoc</v>
          </cell>
        </row>
        <row r="22052">
          <cell r="K22052" t="str">
            <v>9004192373</v>
          </cell>
          <cell r="L22052" t="str">
            <v>COMERCHOC S.A.S</v>
          </cell>
          <cell r="M22052" t="str">
            <v>Comerchoc</v>
          </cell>
        </row>
        <row r="22053">
          <cell r="K22053" t="str">
            <v>9004178081</v>
          </cell>
          <cell r="L22053" t="str">
            <v>DISTRIBUCIONES SANTIAGO DE TUNJA</v>
          </cell>
          <cell r="M22053" t="str">
            <v>D. Santiago De Tunja</v>
          </cell>
        </row>
        <row r="22054">
          <cell r="K22054" t="str">
            <v>9004178081</v>
          </cell>
          <cell r="L22054" t="str">
            <v>DISTRIBUCIONES SANTIAGO DE TUNJA</v>
          </cell>
          <cell r="M22054" t="str">
            <v>D. Santiago De Tunja</v>
          </cell>
        </row>
        <row r="22055">
          <cell r="K22055" t="str">
            <v>9004178081</v>
          </cell>
          <cell r="L22055" t="str">
            <v>DISTRIBUCIONES SANTIAGO DE TUNJA</v>
          </cell>
          <cell r="M22055" t="str">
            <v>D. Santiago De Tunja</v>
          </cell>
        </row>
        <row r="22056">
          <cell r="K22056" t="str">
            <v>9004178081</v>
          </cell>
          <cell r="L22056" t="str">
            <v>DISTRIBUCIONES SANTIAGO DE TUNJA</v>
          </cell>
          <cell r="M22056" t="str">
            <v>D. Santiago De Tunja</v>
          </cell>
        </row>
        <row r="22057">
          <cell r="K22057" t="str">
            <v>9004178081</v>
          </cell>
          <cell r="L22057" t="str">
            <v>DISTRIBUCIONES SANTIAGO DE TUNJA</v>
          </cell>
          <cell r="M22057" t="str">
            <v>D. Santiago De Tunja</v>
          </cell>
        </row>
        <row r="22058">
          <cell r="K22058" t="str">
            <v>9004178081</v>
          </cell>
          <cell r="L22058" t="str">
            <v>DISTRIBUCIONES SANTIAGO DE TUNJA</v>
          </cell>
          <cell r="M22058" t="str">
            <v>D. Santiago De Tunja</v>
          </cell>
        </row>
        <row r="22059">
          <cell r="K22059" t="str">
            <v>9004178081</v>
          </cell>
          <cell r="L22059" t="str">
            <v>DISTRIBUCIONES SANTIAGO DE TUNJA</v>
          </cell>
          <cell r="M22059" t="str">
            <v>D. Santiago De Tunja</v>
          </cell>
        </row>
        <row r="22060">
          <cell r="K22060" t="str">
            <v>9004178081</v>
          </cell>
          <cell r="L22060" t="str">
            <v>DISTRIBUCIONES SANTIAGO DE TUNJA</v>
          </cell>
          <cell r="M22060" t="str">
            <v>D. Santiago De Tunja</v>
          </cell>
        </row>
        <row r="22061">
          <cell r="K22061" t="str">
            <v>8300464990</v>
          </cell>
          <cell r="L22061" t="str">
            <v>DISTRIBUCIONES CVAS S.A.S</v>
          </cell>
          <cell r="M22061" t="str">
            <v>Dist. Cvas</v>
          </cell>
        </row>
        <row r="22062">
          <cell r="K22062" t="str">
            <v>8300464990</v>
          </cell>
          <cell r="L22062" t="str">
            <v>DISTRIBUCIONES CVAS S.A.S</v>
          </cell>
          <cell r="M22062" t="str">
            <v>Dist. Cvas</v>
          </cell>
        </row>
        <row r="22063">
          <cell r="K22063" t="str">
            <v>8300464990</v>
          </cell>
          <cell r="L22063" t="str">
            <v>DISTRIBUCIONES CVAS S.A.S</v>
          </cell>
          <cell r="M22063" t="str">
            <v>Dist. Cvas</v>
          </cell>
        </row>
        <row r="22064">
          <cell r="K22064" t="str">
            <v>8300464990</v>
          </cell>
          <cell r="L22064" t="str">
            <v>DISTRIBUCIONES CVAS S.A.S</v>
          </cell>
          <cell r="M22064" t="str">
            <v>Dist. Cvas</v>
          </cell>
        </row>
        <row r="22065">
          <cell r="K22065" t="str">
            <v>8300464990</v>
          </cell>
          <cell r="L22065" t="str">
            <v>DISTRIBUCIONES CVAS S.A.S</v>
          </cell>
          <cell r="M22065" t="str">
            <v>Dist. Cvas</v>
          </cell>
        </row>
        <row r="22066">
          <cell r="K22066" t="str">
            <v>8300464990</v>
          </cell>
          <cell r="L22066" t="str">
            <v>DISTRIBUCIONES CVAS S.A.S</v>
          </cell>
          <cell r="M22066" t="str">
            <v>Dist. Cvas</v>
          </cell>
        </row>
        <row r="22067">
          <cell r="K22067" t="str">
            <v>8300464990</v>
          </cell>
          <cell r="L22067" t="str">
            <v>DISTRIBUCIONES CVAS S.A.S</v>
          </cell>
          <cell r="M22067" t="str">
            <v>Dist. Cvas</v>
          </cell>
        </row>
        <row r="22068">
          <cell r="K22068" t="str">
            <v>8300464990</v>
          </cell>
          <cell r="L22068" t="str">
            <v>DISTRIBUCIONES CVAS S.A.S</v>
          </cell>
          <cell r="M22068" t="str">
            <v>Dist. Cvas</v>
          </cell>
        </row>
        <row r="22069">
          <cell r="K22069" t="str">
            <v>9004159641</v>
          </cell>
          <cell r="L22069" t="str">
            <v>COMERCIALIZADORA LIDER ALIADOS</v>
          </cell>
          <cell r="M22069" t="str">
            <v>Com. Lider Aliados</v>
          </cell>
        </row>
        <row r="22070">
          <cell r="K22070" t="str">
            <v>9004159641</v>
          </cell>
          <cell r="L22070" t="str">
            <v>COMERCIALIZADORA LIDER ALIADOS</v>
          </cell>
          <cell r="M22070" t="str">
            <v>Com. Lider Aliados</v>
          </cell>
        </row>
        <row r="22071">
          <cell r="K22071" t="str">
            <v>9004159641</v>
          </cell>
          <cell r="L22071" t="str">
            <v>COMERCIALIZADORA LIDER ALIADOS</v>
          </cell>
          <cell r="M22071" t="str">
            <v>Com. Lider Aliados</v>
          </cell>
        </row>
        <row r="22072">
          <cell r="K22072" t="str">
            <v>9004159641</v>
          </cell>
          <cell r="L22072" t="str">
            <v>COMERCIALIZADORA LIDER ALIADOS</v>
          </cell>
          <cell r="M22072" t="str">
            <v>Com. Lider Aliados</v>
          </cell>
        </row>
        <row r="22073">
          <cell r="K22073" t="str">
            <v>9004159641</v>
          </cell>
          <cell r="L22073" t="str">
            <v>COMERCIALIZADORA LIDER ALIADOS</v>
          </cell>
          <cell r="M22073" t="str">
            <v>Com. Lider Aliados</v>
          </cell>
        </row>
        <row r="22074">
          <cell r="K22074" t="str">
            <v>9004159641</v>
          </cell>
          <cell r="L22074" t="str">
            <v>COMERCIALIZADORA LIDER ALIADOS</v>
          </cell>
          <cell r="M22074" t="str">
            <v>Com. Lider Aliados</v>
          </cell>
        </row>
        <row r="22075">
          <cell r="K22075" t="str">
            <v>9004159641</v>
          </cell>
          <cell r="L22075" t="str">
            <v>COMERCIALIZADORA LIDER ALIADOS</v>
          </cell>
          <cell r="M22075" t="str">
            <v>Com. Lider Aliados</v>
          </cell>
        </row>
        <row r="22076">
          <cell r="K22076" t="str">
            <v>9004159641</v>
          </cell>
          <cell r="L22076" t="str">
            <v>COMERCIALIZADORA LIDER ALIADOS</v>
          </cell>
          <cell r="M22076" t="str">
            <v>Com. Lider Aliados</v>
          </cell>
        </row>
        <row r="22077">
          <cell r="K22077" t="str">
            <v>9004208881</v>
          </cell>
          <cell r="L22077" t="str">
            <v>DISTRIMARCAS AGENTE COMERCIAL S.A.S</v>
          </cell>
          <cell r="M22077" t="str">
            <v>Distrimarcas AC</v>
          </cell>
        </row>
        <row r="22078">
          <cell r="K22078" t="str">
            <v>9004208881</v>
          </cell>
          <cell r="L22078" t="str">
            <v>DISTRIMARCAS AGENTE COMERCIAL S.A.S</v>
          </cell>
          <cell r="M22078" t="str">
            <v>Distrimarcas AC</v>
          </cell>
        </row>
        <row r="22079">
          <cell r="K22079" t="str">
            <v>9004208881</v>
          </cell>
          <cell r="L22079" t="str">
            <v>DISTRIMARCAS AGENTE COMERCIAL S.A.S</v>
          </cell>
          <cell r="M22079" t="str">
            <v>Distrimarcas AC</v>
          </cell>
        </row>
        <row r="22080">
          <cell r="K22080" t="str">
            <v>9004208881</v>
          </cell>
          <cell r="L22080" t="str">
            <v>DISTRIMARCAS AGENTE COMERCIAL S.A.S</v>
          </cell>
          <cell r="M22080" t="str">
            <v>Distrimarcas AC</v>
          </cell>
        </row>
        <row r="22081">
          <cell r="K22081" t="str">
            <v>9004208881</v>
          </cell>
          <cell r="L22081" t="str">
            <v>DISTRIMARCAS AGENTE COMERCIAL S.A.S</v>
          </cell>
          <cell r="M22081" t="str">
            <v>Distrimarcas AC</v>
          </cell>
        </row>
        <row r="22082">
          <cell r="K22082" t="str">
            <v>9004208881</v>
          </cell>
          <cell r="L22082" t="str">
            <v>DISTRIMARCAS AGENTE COMERCIAL S.A.S</v>
          </cell>
          <cell r="M22082" t="str">
            <v>Distrimarcas AC</v>
          </cell>
        </row>
        <row r="22083">
          <cell r="K22083" t="str">
            <v>9004208881</v>
          </cell>
          <cell r="L22083" t="str">
            <v>DISTRIMARCAS AGENTE COMERCIAL S.A.S</v>
          </cell>
          <cell r="M22083" t="str">
            <v>Distrimarcas AC</v>
          </cell>
        </row>
        <row r="22084">
          <cell r="K22084" t="str">
            <v>9004208881</v>
          </cell>
          <cell r="L22084" t="str">
            <v>DISTRIMARCAS AGENTE COMERCIAL S.A.S</v>
          </cell>
          <cell r="M22084" t="str">
            <v>Distrimarcas AC</v>
          </cell>
        </row>
        <row r="22085">
          <cell r="K22085" t="str">
            <v>9004207036</v>
          </cell>
          <cell r="L22085" t="str">
            <v>COMERCIALIZADORA LESMES S.A.S</v>
          </cell>
          <cell r="M22085" t="str">
            <v>Com. Lesmes</v>
          </cell>
        </row>
        <row r="22086">
          <cell r="K22086" t="str">
            <v>9004207036</v>
          </cell>
          <cell r="L22086" t="str">
            <v>COMERCIALIZADORA LESMES S.A.S</v>
          </cell>
          <cell r="M22086" t="str">
            <v>Com. Lesmes</v>
          </cell>
        </row>
        <row r="22087">
          <cell r="K22087" t="str">
            <v>9004207036</v>
          </cell>
          <cell r="L22087" t="str">
            <v>COMERCIALIZADORA LESMES S.A.S</v>
          </cell>
          <cell r="M22087" t="str">
            <v>Com. Lesmes</v>
          </cell>
        </row>
        <row r="22088">
          <cell r="K22088" t="str">
            <v>9004207036</v>
          </cell>
          <cell r="L22088" t="str">
            <v>COMERCIALIZADORA LESMES S.A.S</v>
          </cell>
          <cell r="M22088" t="str">
            <v>Com. Lesmes</v>
          </cell>
        </row>
        <row r="22089">
          <cell r="K22089" t="str">
            <v>9004207036</v>
          </cell>
          <cell r="L22089" t="str">
            <v>COMERCIALIZADORA LESMES S.A.S</v>
          </cell>
          <cell r="M22089" t="str">
            <v>Com. Lesmes</v>
          </cell>
        </row>
        <row r="22090">
          <cell r="K22090" t="str">
            <v>9004207036</v>
          </cell>
          <cell r="L22090" t="str">
            <v>COMERCIALIZADORA LESMES S.A.S</v>
          </cell>
          <cell r="M22090" t="str">
            <v>Com. Lesmes</v>
          </cell>
        </row>
        <row r="22091">
          <cell r="K22091" t="str">
            <v>9004207036</v>
          </cell>
          <cell r="L22091" t="str">
            <v>COMERCIALIZADORA LESMES S.A.S</v>
          </cell>
          <cell r="M22091" t="str">
            <v>Com. Lesmes</v>
          </cell>
        </row>
        <row r="22092">
          <cell r="K22092" t="str">
            <v>9001638429</v>
          </cell>
          <cell r="L22092" t="str">
            <v>COMER CRUZ S.A.S</v>
          </cell>
          <cell r="M22092" t="str">
            <v>Comer Cruz</v>
          </cell>
        </row>
        <row r="22093">
          <cell r="K22093" t="str">
            <v>9001638429</v>
          </cell>
          <cell r="L22093" t="str">
            <v>COMER CRUZ S.A.S</v>
          </cell>
          <cell r="M22093" t="str">
            <v>Comer Cruz</v>
          </cell>
        </row>
        <row r="22094">
          <cell r="K22094" t="str">
            <v>9001638429</v>
          </cell>
          <cell r="L22094" t="str">
            <v>COMER CRUZ S.A.S</v>
          </cell>
          <cell r="M22094" t="str">
            <v>Comer Cruz</v>
          </cell>
        </row>
        <row r="22095">
          <cell r="K22095" t="str">
            <v>9001638429</v>
          </cell>
          <cell r="L22095" t="str">
            <v>COMER CRUZ S.A.S</v>
          </cell>
          <cell r="M22095" t="str">
            <v>Comer Cruz</v>
          </cell>
        </row>
        <row r="22096">
          <cell r="K22096" t="str">
            <v>9001638429</v>
          </cell>
          <cell r="L22096" t="str">
            <v>COMER CRUZ S.A.S</v>
          </cell>
          <cell r="M22096" t="str">
            <v>Comer Cruz</v>
          </cell>
        </row>
        <row r="22097">
          <cell r="K22097" t="str">
            <v>9001638429</v>
          </cell>
          <cell r="L22097" t="str">
            <v>COMER CRUZ S.A.S</v>
          </cell>
          <cell r="M22097" t="str">
            <v>Comer Cruz</v>
          </cell>
        </row>
        <row r="22098">
          <cell r="K22098" t="str">
            <v>9001638429</v>
          </cell>
          <cell r="L22098" t="str">
            <v>COMER CRUZ S.A.S</v>
          </cell>
          <cell r="M22098" t="str">
            <v>Comer Cruz</v>
          </cell>
        </row>
        <row r="22099">
          <cell r="K22099" t="str">
            <v>9004178081</v>
          </cell>
          <cell r="L22099" t="str">
            <v>DISTRIBUCIONES SANTIAGO DE TUNJA</v>
          </cell>
          <cell r="M22099" t="str">
            <v>D. Santiago De Tunja</v>
          </cell>
        </row>
        <row r="22100">
          <cell r="K22100" t="str">
            <v>9004178081</v>
          </cell>
          <cell r="L22100" t="str">
            <v>DISTRIBUCIONES SANTIAGO DE TUNJA</v>
          </cell>
          <cell r="M22100" t="str">
            <v>D. Santiago De Tunja</v>
          </cell>
        </row>
        <row r="22101">
          <cell r="K22101" t="str">
            <v>9004178081</v>
          </cell>
          <cell r="L22101" t="str">
            <v>DISTRIBUCIONES SANTIAGO DE TUNJA</v>
          </cell>
          <cell r="M22101" t="str">
            <v>D. Santiago De Tunja</v>
          </cell>
        </row>
        <row r="22102">
          <cell r="K22102" t="str">
            <v>9004178081</v>
          </cell>
          <cell r="L22102" t="str">
            <v>DISTRIBUCIONES SANTIAGO DE TUNJA</v>
          </cell>
          <cell r="M22102" t="str">
            <v>D. Santiago De Tunja</v>
          </cell>
        </row>
        <row r="22103">
          <cell r="K22103" t="str">
            <v>9004178081</v>
          </cell>
          <cell r="L22103" t="str">
            <v>DISTRIBUCIONES SANTIAGO DE TUNJA</v>
          </cell>
          <cell r="M22103" t="str">
            <v>D. Santiago De Tunja</v>
          </cell>
        </row>
        <row r="22104">
          <cell r="K22104" t="str">
            <v>9004394637</v>
          </cell>
          <cell r="L22104" t="str">
            <v>INDUSTRIAS ALIMENTICIAS BON APPETIT</v>
          </cell>
          <cell r="M22104" t="str">
            <v>Bon Appetit</v>
          </cell>
        </row>
        <row r="22105">
          <cell r="K22105" t="str">
            <v>9004394637</v>
          </cell>
          <cell r="L22105" t="str">
            <v>INDUSTRIAS ALIMENTICIAS BON APPETIT</v>
          </cell>
          <cell r="M22105" t="str">
            <v>Bon Appetit</v>
          </cell>
        </row>
        <row r="22106">
          <cell r="K22106" t="str">
            <v>9004394637</v>
          </cell>
          <cell r="L22106" t="str">
            <v>INDUSTRIAS ALIMENTICIAS BON APPETIT</v>
          </cell>
          <cell r="M22106" t="str">
            <v>Bon Appetit</v>
          </cell>
        </row>
        <row r="22107">
          <cell r="K22107" t="str">
            <v>9004394637</v>
          </cell>
          <cell r="L22107" t="str">
            <v>INDUSTRIAS ALIMENTICIAS BON APPETIT</v>
          </cell>
          <cell r="M22107" t="str">
            <v>Bon Appetit</v>
          </cell>
        </row>
        <row r="22108">
          <cell r="K22108" t="str">
            <v>9004394637</v>
          </cell>
          <cell r="L22108" t="str">
            <v>INDUSTRIAS ALIMENTICIAS BON APPETIT</v>
          </cell>
          <cell r="M22108" t="str">
            <v>Bon Appetit</v>
          </cell>
        </row>
        <row r="22109">
          <cell r="K22109" t="str">
            <v>9004394637</v>
          </cell>
          <cell r="L22109" t="str">
            <v>INDUSTRIAS ALIMENTICIAS BON APPETIT</v>
          </cell>
          <cell r="M22109" t="str">
            <v>Bon Appetit</v>
          </cell>
        </row>
        <row r="22110">
          <cell r="K22110" t="str">
            <v>9004394637</v>
          </cell>
          <cell r="L22110" t="str">
            <v>INDUSTRIAS ALIMENTICIAS BON APPETIT</v>
          </cell>
          <cell r="M22110" t="str">
            <v>Bon Appetit</v>
          </cell>
        </row>
        <row r="22111">
          <cell r="K22111" t="str">
            <v>9004394637</v>
          </cell>
          <cell r="L22111" t="str">
            <v>INDUSTRIAS ALIMENTICIAS BON APPETIT</v>
          </cell>
          <cell r="M22111" t="str">
            <v>Bon Appetit</v>
          </cell>
        </row>
        <row r="22112">
          <cell r="K22112" t="str">
            <v>9005654201</v>
          </cell>
          <cell r="L22112" t="str">
            <v>NUTRIR AGENTE COMERCIAL S.A.S</v>
          </cell>
          <cell r="M22112" t="str">
            <v>Nutrir AC</v>
          </cell>
        </row>
        <row r="22113">
          <cell r="K22113" t="str">
            <v>9005654201</v>
          </cell>
          <cell r="L22113" t="str">
            <v>NUTRIR AGENTE COMERCIAL S.A.S</v>
          </cell>
          <cell r="M22113" t="str">
            <v>Nutrir AC</v>
          </cell>
        </row>
        <row r="22114">
          <cell r="K22114" t="str">
            <v>9005654201</v>
          </cell>
          <cell r="L22114" t="str">
            <v>NUTRIR AGENTE COMERCIAL S.A.S</v>
          </cell>
          <cell r="M22114" t="str">
            <v>Nutrir AC</v>
          </cell>
        </row>
        <row r="22115">
          <cell r="K22115" t="str">
            <v>9005654201</v>
          </cell>
          <cell r="L22115" t="str">
            <v>NUTRIR AGENTE COMERCIAL S.A.S</v>
          </cell>
          <cell r="M22115" t="str">
            <v>Nutrir AC</v>
          </cell>
        </row>
        <row r="22116">
          <cell r="K22116" t="str">
            <v>9005654201</v>
          </cell>
          <cell r="L22116" t="str">
            <v>NUTRIR AGENTE COMERCIAL S.A.S</v>
          </cell>
          <cell r="M22116" t="str">
            <v>Nutrir AC</v>
          </cell>
        </row>
        <row r="22117">
          <cell r="K22117" t="str">
            <v>9005654201</v>
          </cell>
          <cell r="L22117" t="str">
            <v>NUTRIR AGENTE COMERCIAL S.A.S</v>
          </cell>
          <cell r="M22117" t="str">
            <v>Nutrir AC</v>
          </cell>
        </row>
        <row r="22118">
          <cell r="K22118" t="str">
            <v>9005654201</v>
          </cell>
          <cell r="L22118" t="str">
            <v>NUTRIR AGENTE COMERCIAL S.A.S</v>
          </cell>
          <cell r="M22118" t="str">
            <v>Nutrir AC</v>
          </cell>
        </row>
        <row r="22119">
          <cell r="K22119" t="str">
            <v>9005654201</v>
          </cell>
          <cell r="L22119" t="str">
            <v>NUTRIR AGENTE COMERCIAL S.A.S</v>
          </cell>
          <cell r="M22119" t="str">
            <v>Nutrir AC</v>
          </cell>
        </row>
        <row r="22120">
          <cell r="K22120" t="str">
            <v>9006081494</v>
          </cell>
          <cell r="L22120" t="str">
            <v>DI COMPRA S.A.S</v>
          </cell>
          <cell r="M22120" t="str">
            <v>Di Compra</v>
          </cell>
        </row>
        <row r="22121">
          <cell r="K22121" t="str">
            <v>9006081494</v>
          </cell>
          <cell r="L22121" t="str">
            <v>DI COMPRA S.A.S</v>
          </cell>
          <cell r="M22121" t="str">
            <v>Di Compra</v>
          </cell>
        </row>
        <row r="22122">
          <cell r="K22122" t="str">
            <v>9006081494</v>
          </cell>
          <cell r="L22122" t="str">
            <v>DI COMPRA S.A.S</v>
          </cell>
          <cell r="M22122" t="str">
            <v>Di Compra</v>
          </cell>
        </row>
        <row r="22123">
          <cell r="K22123" t="str">
            <v>9006081494</v>
          </cell>
          <cell r="L22123" t="str">
            <v>DI COMPRA S.A.S</v>
          </cell>
          <cell r="M22123" t="str">
            <v>Di Compra</v>
          </cell>
        </row>
        <row r="22124">
          <cell r="K22124" t="str">
            <v>9006081494</v>
          </cell>
          <cell r="L22124" t="str">
            <v>DI COMPRA S.A.S</v>
          </cell>
          <cell r="M22124" t="str">
            <v>Di Compra</v>
          </cell>
        </row>
        <row r="22125">
          <cell r="K22125" t="str">
            <v>9006081494</v>
          </cell>
          <cell r="L22125" t="str">
            <v>DI COMPRA S.A.S</v>
          </cell>
          <cell r="M22125" t="str">
            <v>Di Compra</v>
          </cell>
        </row>
        <row r="22126">
          <cell r="K22126" t="str">
            <v>9006081494</v>
          </cell>
          <cell r="L22126" t="str">
            <v>DI COMPRA S.A.S</v>
          </cell>
          <cell r="M22126" t="str">
            <v>Di Compra</v>
          </cell>
        </row>
        <row r="22127">
          <cell r="K22127" t="str">
            <v>9006081494</v>
          </cell>
          <cell r="L22127" t="str">
            <v>DI COMPRA S.A.S</v>
          </cell>
          <cell r="M22127" t="str">
            <v>Di Compra</v>
          </cell>
        </row>
        <row r="22128">
          <cell r="K22128" t="str">
            <v>9001487815</v>
          </cell>
          <cell r="L22128" t="str">
            <v>COLMART DISTRIBUCIONES S.A.S</v>
          </cell>
          <cell r="M22128" t="str">
            <v>Colmart Dist.</v>
          </cell>
        </row>
        <row r="22129">
          <cell r="K22129" t="str">
            <v>9001487815</v>
          </cell>
          <cell r="L22129" t="str">
            <v>COLMART DISTRIBUCIONES S.A.S</v>
          </cell>
          <cell r="M22129" t="str">
            <v>Colmart Dist.</v>
          </cell>
        </row>
        <row r="22130">
          <cell r="K22130" t="str">
            <v>9001487815</v>
          </cell>
          <cell r="L22130" t="str">
            <v>COLMART DISTRIBUCIONES S.A.S</v>
          </cell>
          <cell r="M22130" t="str">
            <v>Colmart Dist.</v>
          </cell>
        </row>
        <row r="22131">
          <cell r="K22131" t="str">
            <v>9001487815</v>
          </cell>
          <cell r="L22131" t="str">
            <v>COLMART DISTRIBUCIONES S.A.S</v>
          </cell>
          <cell r="M22131" t="str">
            <v>Colmart Dist.</v>
          </cell>
        </row>
        <row r="22132">
          <cell r="K22132" t="str">
            <v>9001487815</v>
          </cell>
          <cell r="L22132" t="str">
            <v>COLMART DISTRIBUCIONES S.A.S</v>
          </cell>
          <cell r="M22132" t="str">
            <v>Colmart Dist.</v>
          </cell>
        </row>
        <row r="22133">
          <cell r="K22133" t="str">
            <v>9001487815</v>
          </cell>
          <cell r="L22133" t="str">
            <v>COLMART DISTRIBUCIONES S.A.S</v>
          </cell>
          <cell r="M22133" t="str">
            <v>Colmart Dist.</v>
          </cell>
        </row>
        <row r="22134">
          <cell r="K22134" t="str">
            <v>9001487815</v>
          </cell>
          <cell r="L22134" t="str">
            <v>COLMART DISTRIBUCIONES S.A.S</v>
          </cell>
          <cell r="M22134" t="str">
            <v>Colmart Dist.</v>
          </cell>
        </row>
        <row r="22135">
          <cell r="K22135" t="str">
            <v>9001487815</v>
          </cell>
          <cell r="L22135" t="str">
            <v>COLMART DISTRIBUCIONES S.A.S</v>
          </cell>
          <cell r="M22135" t="str">
            <v>Colmart Dist.</v>
          </cell>
        </row>
        <row r="22136">
          <cell r="K22136" t="str">
            <v>9001487815</v>
          </cell>
          <cell r="L22136" t="str">
            <v>COLMART DISTRIBUCIONES S.A.S</v>
          </cell>
          <cell r="M22136" t="str">
            <v>Colmart Dist.</v>
          </cell>
        </row>
        <row r="22137">
          <cell r="K22137" t="str">
            <v>9001638429</v>
          </cell>
          <cell r="L22137" t="str">
            <v>COMER CRUZ S.A.S</v>
          </cell>
          <cell r="M22137" t="str">
            <v>Comer Cruz</v>
          </cell>
        </row>
        <row r="22138">
          <cell r="K22138" t="str">
            <v>9001638429</v>
          </cell>
          <cell r="L22138" t="str">
            <v>COMER CRUZ S.A.S</v>
          </cell>
          <cell r="M22138" t="str">
            <v>Comer Cruz</v>
          </cell>
        </row>
        <row r="22139">
          <cell r="K22139" t="str">
            <v>9001638429</v>
          </cell>
          <cell r="L22139" t="str">
            <v>COMER CRUZ S.A.S</v>
          </cell>
          <cell r="M22139" t="str">
            <v>Comer Cruz</v>
          </cell>
        </row>
        <row r="22140">
          <cell r="K22140" t="str">
            <v>9001638429</v>
          </cell>
          <cell r="L22140" t="str">
            <v>COMER CRUZ S.A.S</v>
          </cell>
          <cell r="M22140" t="str">
            <v>Comer Cruz</v>
          </cell>
        </row>
        <row r="22141">
          <cell r="K22141" t="str">
            <v>9001638429</v>
          </cell>
          <cell r="L22141" t="str">
            <v>COMER CRUZ S.A.S</v>
          </cell>
          <cell r="M22141" t="str">
            <v>Comer Cruz</v>
          </cell>
        </row>
        <row r="22142">
          <cell r="K22142" t="str">
            <v>9001638429</v>
          </cell>
          <cell r="L22142" t="str">
            <v>COMER CRUZ S.A.S</v>
          </cell>
          <cell r="M22142" t="str">
            <v>Comer Cruz</v>
          </cell>
        </row>
        <row r="22143">
          <cell r="K22143" t="str">
            <v>9001638429</v>
          </cell>
          <cell r="L22143" t="str">
            <v>COMER CRUZ S.A.S</v>
          </cell>
          <cell r="M22143" t="str">
            <v>Comer Cruz</v>
          </cell>
        </row>
        <row r="22144">
          <cell r="K22144" t="str">
            <v>9001638429</v>
          </cell>
          <cell r="L22144" t="str">
            <v>COMER CRUZ S.A.S</v>
          </cell>
          <cell r="M22144" t="str">
            <v>Comer Cruz</v>
          </cell>
        </row>
        <row r="22145">
          <cell r="K22145" t="str">
            <v>9001638429</v>
          </cell>
          <cell r="L22145" t="str">
            <v>COMER CRUZ S.A.S</v>
          </cell>
          <cell r="M22145" t="str">
            <v>Comer Cruz</v>
          </cell>
        </row>
        <row r="22146">
          <cell r="K22146" t="str">
            <v>9001638429</v>
          </cell>
          <cell r="L22146" t="str">
            <v>COMER CRUZ S.A.S</v>
          </cell>
          <cell r="M22146" t="str">
            <v>Comer Cruz</v>
          </cell>
        </row>
        <row r="22147">
          <cell r="K22147" t="str">
            <v>9002160146</v>
          </cell>
          <cell r="L22147" t="str">
            <v>DISTRIBUIDORA MAXGOL</v>
          </cell>
          <cell r="M22147" t="str">
            <v>Dist. Maxgol</v>
          </cell>
        </row>
        <row r="22148">
          <cell r="K22148" t="str">
            <v>9002160146</v>
          </cell>
          <cell r="L22148" t="str">
            <v>DISTRIBUIDORA MAXGOL</v>
          </cell>
          <cell r="M22148" t="str">
            <v>Dist. Maxgol</v>
          </cell>
        </row>
        <row r="22149">
          <cell r="K22149" t="str">
            <v>9002160146</v>
          </cell>
          <cell r="L22149" t="str">
            <v>DISTRIBUIDORA MAXGOL</v>
          </cell>
          <cell r="M22149" t="str">
            <v>Dist. Maxgol</v>
          </cell>
        </row>
        <row r="22150">
          <cell r="K22150" t="str">
            <v>9002160146</v>
          </cell>
          <cell r="L22150" t="str">
            <v>DISTRIBUIDORA MAXGOL</v>
          </cell>
          <cell r="M22150" t="str">
            <v>Dist. Maxgol</v>
          </cell>
        </row>
        <row r="22151">
          <cell r="K22151" t="str">
            <v>9002160146</v>
          </cell>
          <cell r="L22151" t="str">
            <v>DISTRIBUIDORA MAXGOL</v>
          </cell>
          <cell r="M22151" t="str">
            <v>Dist. Maxgol</v>
          </cell>
        </row>
        <row r="22152">
          <cell r="K22152" t="str">
            <v>9002160146</v>
          </cell>
          <cell r="L22152" t="str">
            <v>DISTRIBUIDORA MAXGOL</v>
          </cell>
          <cell r="M22152" t="str">
            <v>Dist. Maxgol</v>
          </cell>
        </row>
        <row r="22153">
          <cell r="K22153" t="str">
            <v>9002160146</v>
          </cell>
          <cell r="L22153" t="str">
            <v>DISTRIBUIDORA MAXGOL</v>
          </cell>
          <cell r="M22153" t="str">
            <v>Dist. Maxgol</v>
          </cell>
        </row>
        <row r="22154">
          <cell r="K22154" t="str">
            <v>9002160146</v>
          </cell>
          <cell r="L22154" t="str">
            <v>DISTRIBUIDORA MAXGOL</v>
          </cell>
          <cell r="M22154" t="str">
            <v>Dist. Maxgol</v>
          </cell>
        </row>
        <row r="22155">
          <cell r="K22155" t="str">
            <v>9002160146</v>
          </cell>
          <cell r="L22155" t="str">
            <v>DISTRIBUIDORA MAXGOL</v>
          </cell>
          <cell r="M22155" t="str">
            <v>Dist. Maxgol</v>
          </cell>
        </row>
        <row r="22156">
          <cell r="K22156" t="str">
            <v>9002160146</v>
          </cell>
          <cell r="L22156" t="str">
            <v>DISTRIBUIDORA MAXGOL</v>
          </cell>
          <cell r="M22156" t="str">
            <v>Dist. Maxgol</v>
          </cell>
        </row>
        <row r="22157">
          <cell r="K22157" t="str">
            <v>9002160146</v>
          </cell>
          <cell r="L22157" t="str">
            <v>DISTRIBUIDORA MAXGOL</v>
          </cell>
          <cell r="M22157" t="str">
            <v>Dist. Maxgol</v>
          </cell>
        </row>
        <row r="22158">
          <cell r="K22158" t="str">
            <v>9001155698</v>
          </cell>
          <cell r="L22158" t="str">
            <v>DISMARKING S.A.S</v>
          </cell>
          <cell r="M22158" t="str">
            <v>Dismarking</v>
          </cell>
        </row>
        <row r="22159">
          <cell r="K22159" t="str">
            <v>9001155698</v>
          </cell>
          <cell r="L22159" t="str">
            <v>DISMARKING S.A.S</v>
          </cell>
          <cell r="M22159" t="str">
            <v>Dismarking</v>
          </cell>
        </row>
        <row r="22160">
          <cell r="K22160" t="str">
            <v>9001155698</v>
          </cell>
          <cell r="L22160" t="str">
            <v>DISMARKING S.A.S</v>
          </cell>
          <cell r="M22160" t="str">
            <v>Dismarking</v>
          </cell>
        </row>
        <row r="22161">
          <cell r="K22161" t="str">
            <v>9001155698</v>
          </cell>
          <cell r="L22161" t="str">
            <v>DISMARKING S.A.S</v>
          </cell>
          <cell r="M22161" t="str">
            <v>Dismarking</v>
          </cell>
        </row>
        <row r="22162">
          <cell r="K22162" t="str">
            <v>9001155698</v>
          </cell>
          <cell r="L22162" t="str">
            <v>DISMARKING S.A.S</v>
          </cell>
          <cell r="M22162" t="str">
            <v>Dismarking</v>
          </cell>
        </row>
        <row r="22163">
          <cell r="K22163" t="str">
            <v>9001155698</v>
          </cell>
          <cell r="L22163" t="str">
            <v>DISMARKING S.A.S</v>
          </cell>
          <cell r="M22163" t="str">
            <v>Dismarking</v>
          </cell>
        </row>
        <row r="22164">
          <cell r="K22164" t="str">
            <v>9001155698</v>
          </cell>
          <cell r="L22164" t="str">
            <v>DISMARKING S.A.S</v>
          </cell>
          <cell r="M22164" t="str">
            <v>Dismarking</v>
          </cell>
        </row>
        <row r="22165">
          <cell r="K22165" t="str">
            <v>9004190320</v>
          </cell>
          <cell r="L22165" t="str">
            <v>SUMARC TAT S.A.S</v>
          </cell>
          <cell r="M22165" t="str">
            <v>Sumarc TAT</v>
          </cell>
        </row>
        <row r="22166">
          <cell r="K22166" t="str">
            <v>9004190320</v>
          </cell>
          <cell r="L22166" t="str">
            <v>SUMARC TAT S.A.S</v>
          </cell>
          <cell r="M22166" t="str">
            <v>Sumarc TAT</v>
          </cell>
        </row>
        <row r="22167">
          <cell r="K22167" t="str">
            <v>9004190320</v>
          </cell>
          <cell r="L22167" t="str">
            <v>SUMARC TAT S.A.S</v>
          </cell>
          <cell r="M22167" t="str">
            <v>Sumarc TAT</v>
          </cell>
        </row>
        <row r="22168">
          <cell r="K22168" t="str">
            <v>9004190320</v>
          </cell>
          <cell r="L22168" t="str">
            <v>SUMARC TAT S.A.S</v>
          </cell>
          <cell r="M22168" t="str">
            <v>Sumarc TAT</v>
          </cell>
        </row>
        <row r="22169">
          <cell r="K22169" t="str">
            <v>9004190320</v>
          </cell>
          <cell r="L22169" t="str">
            <v>SUMARC TAT S.A.S</v>
          </cell>
          <cell r="M22169" t="str">
            <v>Sumarc TAT</v>
          </cell>
        </row>
        <row r="22170">
          <cell r="K22170" t="str">
            <v>9004190320</v>
          </cell>
          <cell r="L22170" t="str">
            <v>SUMARC TAT S.A.S</v>
          </cell>
          <cell r="M22170" t="str">
            <v>Sumarc TAT</v>
          </cell>
        </row>
        <row r="22171">
          <cell r="K22171" t="str">
            <v>9004190320</v>
          </cell>
          <cell r="L22171" t="str">
            <v>SUMARC TAT S.A.S</v>
          </cell>
          <cell r="M22171" t="str">
            <v>Sumarc TAT</v>
          </cell>
        </row>
        <row r="22172">
          <cell r="K22172" t="str">
            <v>9004190320</v>
          </cell>
          <cell r="L22172" t="str">
            <v>SUMARC TAT S.A.S</v>
          </cell>
          <cell r="M22172" t="str">
            <v>Sumarc TAT</v>
          </cell>
        </row>
        <row r="22173">
          <cell r="K22173" t="str">
            <v>9004190320</v>
          </cell>
          <cell r="L22173" t="str">
            <v>SUMARC TAT S.A.S</v>
          </cell>
          <cell r="M22173" t="str">
            <v>Sumarc TAT</v>
          </cell>
        </row>
        <row r="22174">
          <cell r="K22174" t="str">
            <v>9004190320</v>
          </cell>
          <cell r="L22174" t="str">
            <v>SUMARC TAT S.A.S</v>
          </cell>
          <cell r="M22174" t="str">
            <v>Sumarc TAT</v>
          </cell>
        </row>
        <row r="22175">
          <cell r="K22175" t="str">
            <v>9004155989</v>
          </cell>
          <cell r="L22175" t="str">
            <v>TAT SERVICE S.A.S</v>
          </cell>
          <cell r="M22175" t="str">
            <v>TAT Service</v>
          </cell>
        </row>
        <row r="22176">
          <cell r="K22176" t="str">
            <v>9004155989</v>
          </cell>
          <cell r="L22176" t="str">
            <v>TAT SERVICE S.A.S</v>
          </cell>
          <cell r="M22176" t="str">
            <v>TAT Service</v>
          </cell>
        </row>
        <row r="22177">
          <cell r="K22177" t="str">
            <v>9004155989</v>
          </cell>
          <cell r="L22177" t="str">
            <v>TAT SERVICE S.A.S</v>
          </cell>
          <cell r="M22177" t="str">
            <v>TAT Service</v>
          </cell>
        </row>
        <row r="22178">
          <cell r="K22178" t="str">
            <v>9004155989</v>
          </cell>
          <cell r="L22178" t="str">
            <v>TAT SERVICE S.A.S</v>
          </cell>
          <cell r="M22178" t="str">
            <v>TAT Service</v>
          </cell>
        </row>
        <row r="22179">
          <cell r="K22179" t="str">
            <v>9004155989</v>
          </cell>
          <cell r="L22179" t="str">
            <v>TAT SERVICE S.A.S</v>
          </cell>
          <cell r="M22179" t="str">
            <v>TAT Service</v>
          </cell>
        </row>
        <row r="22180">
          <cell r="K22180" t="str">
            <v>9004155989</v>
          </cell>
          <cell r="L22180" t="str">
            <v>TAT SERVICE S.A.S</v>
          </cell>
          <cell r="M22180" t="str">
            <v>TAT Service</v>
          </cell>
        </row>
        <row r="22181">
          <cell r="K22181" t="str">
            <v>9004155989</v>
          </cell>
          <cell r="L22181" t="str">
            <v>TAT SERVICE S.A.S</v>
          </cell>
          <cell r="M22181" t="str">
            <v>TAT Service</v>
          </cell>
        </row>
        <row r="22182">
          <cell r="K22182" t="str">
            <v>9004155989</v>
          </cell>
          <cell r="L22182" t="str">
            <v>TAT SERVICE S.A.S</v>
          </cell>
          <cell r="M22182" t="str">
            <v>TAT Service</v>
          </cell>
        </row>
        <row r="22183">
          <cell r="K22183" t="str">
            <v>9004155989</v>
          </cell>
          <cell r="L22183" t="str">
            <v>TAT SERVICE S.A.S</v>
          </cell>
          <cell r="M22183" t="str">
            <v>TAT Service</v>
          </cell>
        </row>
        <row r="22184">
          <cell r="K22184" t="str">
            <v>9004177139</v>
          </cell>
          <cell r="L22184" t="str">
            <v>J&amp;D DISTRIBUCIONES</v>
          </cell>
          <cell r="M22184" t="str">
            <v>J&amp;D Dist.</v>
          </cell>
        </row>
        <row r="22185">
          <cell r="K22185" t="str">
            <v>9004177139</v>
          </cell>
          <cell r="L22185" t="str">
            <v>J&amp;D DISTRIBUCIONES</v>
          </cell>
          <cell r="M22185" t="str">
            <v>J&amp;D Dist.</v>
          </cell>
        </row>
        <row r="22186">
          <cell r="K22186" t="str">
            <v>9004177139</v>
          </cell>
          <cell r="L22186" t="str">
            <v>J&amp;D DISTRIBUCIONES</v>
          </cell>
          <cell r="M22186" t="str">
            <v>J&amp;D Dist.</v>
          </cell>
        </row>
        <row r="22187">
          <cell r="K22187" t="str">
            <v>9004177139</v>
          </cell>
          <cell r="L22187" t="str">
            <v>J&amp;D DISTRIBUCIONES</v>
          </cell>
          <cell r="M22187" t="str">
            <v>J&amp;D Dist.</v>
          </cell>
        </row>
        <row r="22188">
          <cell r="K22188" t="str">
            <v>9004177139</v>
          </cell>
          <cell r="L22188" t="str">
            <v>J&amp;D DISTRIBUCIONES</v>
          </cell>
          <cell r="M22188" t="str">
            <v>J&amp;D Dist.</v>
          </cell>
        </row>
        <row r="22189">
          <cell r="K22189" t="str">
            <v>9004177139</v>
          </cell>
          <cell r="L22189" t="str">
            <v>J&amp;D DISTRIBUCIONES</v>
          </cell>
          <cell r="M22189" t="str">
            <v>J&amp;D Dist.</v>
          </cell>
        </row>
        <row r="22190">
          <cell r="K22190" t="str">
            <v>9004188647</v>
          </cell>
          <cell r="L22190" t="str">
            <v>MEGALIDER COLOMBIA S.A.S</v>
          </cell>
          <cell r="M22190" t="str">
            <v>Megalider Colombia</v>
          </cell>
        </row>
        <row r="22191">
          <cell r="K22191" t="str">
            <v>9004188647</v>
          </cell>
          <cell r="L22191" t="str">
            <v>MEGALIDER COLOMBIA S.A.S</v>
          </cell>
          <cell r="M22191" t="str">
            <v>Megalider Colombia</v>
          </cell>
        </row>
        <row r="22192">
          <cell r="K22192" t="str">
            <v>9004188647</v>
          </cell>
          <cell r="L22192" t="str">
            <v>MEGALIDER COLOMBIA S.A.S</v>
          </cell>
          <cell r="M22192" t="str">
            <v>Megalider Colombia</v>
          </cell>
        </row>
        <row r="22193">
          <cell r="K22193" t="str">
            <v>9004188647</v>
          </cell>
          <cell r="L22193" t="str">
            <v>MEGALIDER COLOMBIA S.A.S</v>
          </cell>
          <cell r="M22193" t="str">
            <v>Megalider Colombia</v>
          </cell>
        </row>
        <row r="22194">
          <cell r="K22194" t="str">
            <v>9004188647</v>
          </cell>
          <cell r="L22194" t="str">
            <v>MEGALIDER COLOMBIA S.A.S</v>
          </cell>
          <cell r="M22194" t="str">
            <v>Megalider Colombia</v>
          </cell>
        </row>
        <row r="22195">
          <cell r="K22195" t="str">
            <v>9004188647</v>
          </cell>
          <cell r="L22195" t="str">
            <v>MEGALIDER COLOMBIA S.A.S</v>
          </cell>
          <cell r="M22195" t="str">
            <v>Megalider Colombia</v>
          </cell>
        </row>
        <row r="22196">
          <cell r="K22196" t="str">
            <v>9004188647</v>
          </cell>
          <cell r="L22196" t="str">
            <v>MEGALIDER COLOMBIA S.A.S</v>
          </cell>
          <cell r="M22196" t="str">
            <v>Megalider Colombia</v>
          </cell>
        </row>
        <row r="22197">
          <cell r="K22197" t="str">
            <v>9004191651</v>
          </cell>
          <cell r="L22197" t="str">
            <v>FRANCO MONROY CARLOS JULIO S.A.S</v>
          </cell>
          <cell r="M22197" t="str">
            <v>Franco Monroy Carlos</v>
          </cell>
        </row>
        <row r="22198">
          <cell r="K22198" t="str">
            <v>9004191651</v>
          </cell>
          <cell r="L22198" t="str">
            <v>FRANCO MONROY CARLOS JULIO S.A.S</v>
          </cell>
          <cell r="M22198" t="str">
            <v>Franco Monroy Carlos</v>
          </cell>
        </row>
        <row r="22199">
          <cell r="K22199" t="str">
            <v>9004191651</v>
          </cell>
          <cell r="L22199" t="str">
            <v>FRANCO MONROY CARLOS JULIO S.A.S</v>
          </cell>
          <cell r="M22199" t="str">
            <v>Franco Monroy Carlos</v>
          </cell>
        </row>
        <row r="22200">
          <cell r="K22200" t="str">
            <v>9004191651</v>
          </cell>
          <cell r="L22200" t="str">
            <v>FRANCO MONROY CARLOS JULIO S.A.S</v>
          </cell>
          <cell r="M22200" t="str">
            <v>Franco Monroy Carlos</v>
          </cell>
        </row>
        <row r="22201">
          <cell r="K22201" t="str">
            <v>9004191651</v>
          </cell>
          <cell r="L22201" t="str">
            <v>FRANCO MONROY CARLOS JULIO S.A.S</v>
          </cell>
          <cell r="M22201" t="str">
            <v>Franco Monroy Carlos</v>
          </cell>
        </row>
        <row r="22202">
          <cell r="K22202" t="str">
            <v>9004191651</v>
          </cell>
          <cell r="L22202" t="str">
            <v>FRANCO MONROY CARLOS JULIO S.A.S</v>
          </cell>
          <cell r="M22202" t="str">
            <v>Franco Monroy Carlos</v>
          </cell>
        </row>
        <row r="22203">
          <cell r="K22203" t="str">
            <v>9004191651</v>
          </cell>
          <cell r="L22203" t="str">
            <v>FRANCO MONROY CARLOS JULIO S.A.S</v>
          </cell>
          <cell r="M22203" t="str">
            <v>Franco Monroy Carlos</v>
          </cell>
        </row>
        <row r="22204">
          <cell r="K22204" t="str">
            <v>9004191651</v>
          </cell>
          <cell r="L22204" t="str">
            <v>FRANCO MONROY CARLOS JULIO S.A.S</v>
          </cell>
          <cell r="M22204" t="str">
            <v>Franco Monroy Carlos</v>
          </cell>
        </row>
        <row r="22205">
          <cell r="K22205" t="str">
            <v>9004191651</v>
          </cell>
          <cell r="L22205" t="str">
            <v>FRANCO MONROY CARLOS JULIO S.A.S</v>
          </cell>
          <cell r="M22205" t="str">
            <v>Franco Monroy Carlos</v>
          </cell>
        </row>
        <row r="22206">
          <cell r="K22206" t="str">
            <v>9004192373</v>
          </cell>
          <cell r="L22206" t="str">
            <v>COMERCHOC S.A.S</v>
          </cell>
          <cell r="M22206" t="str">
            <v>Comerchoc</v>
          </cell>
        </row>
        <row r="22207">
          <cell r="K22207" t="str">
            <v>9004192373</v>
          </cell>
          <cell r="L22207" t="str">
            <v>COMERCHOC S.A.S</v>
          </cell>
          <cell r="M22207" t="str">
            <v>Comerchoc</v>
          </cell>
        </row>
        <row r="22208">
          <cell r="K22208" t="str">
            <v>9004192373</v>
          </cell>
          <cell r="L22208" t="str">
            <v>COMERCHOC S.A.S</v>
          </cell>
          <cell r="M22208" t="str">
            <v>Comerchoc</v>
          </cell>
        </row>
        <row r="22209">
          <cell r="K22209" t="str">
            <v>9004192373</v>
          </cell>
          <cell r="L22209" t="str">
            <v>COMERCHOC S.A.S</v>
          </cell>
          <cell r="M22209" t="str">
            <v>Comerchoc</v>
          </cell>
        </row>
        <row r="22210">
          <cell r="K22210" t="str">
            <v>9004192373</v>
          </cell>
          <cell r="L22210" t="str">
            <v>COMERCHOC S.A.S</v>
          </cell>
          <cell r="M22210" t="str">
            <v>Comerchoc</v>
          </cell>
        </row>
        <row r="22211">
          <cell r="K22211" t="str">
            <v>9004192373</v>
          </cell>
          <cell r="L22211" t="str">
            <v>COMERCHOC S.A.S</v>
          </cell>
          <cell r="M22211" t="str">
            <v>Comerchoc</v>
          </cell>
        </row>
        <row r="22212">
          <cell r="K22212" t="str">
            <v>9004192373</v>
          </cell>
          <cell r="L22212" t="str">
            <v>COMERCHOC S.A.S</v>
          </cell>
          <cell r="M22212" t="str">
            <v>Comerchoc</v>
          </cell>
        </row>
        <row r="22213">
          <cell r="K22213" t="str">
            <v>9004192373</v>
          </cell>
          <cell r="L22213" t="str">
            <v>COMERCHOC S.A.S</v>
          </cell>
          <cell r="M22213" t="str">
            <v>Comerchoc</v>
          </cell>
        </row>
        <row r="22214">
          <cell r="K22214" t="str">
            <v>9004192373</v>
          </cell>
          <cell r="L22214" t="str">
            <v>COMERCHOC S.A.S</v>
          </cell>
          <cell r="M22214" t="str">
            <v>Comerchoc</v>
          </cell>
        </row>
        <row r="22215">
          <cell r="K22215" t="str">
            <v>9004178081</v>
          </cell>
          <cell r="L22215" t="str">
            <v>DISTRIBUCIONES SANTIAGO DE TUNJA</v>
          </cell>
          <cell r="M22215" t="str">
            <v>D. Santiago De Tunja</v>
          </cell>
        </row>
        <row r="22216">
          <cell r="K22216" t="str">
            <v>9004178081</v>
          </cell>
          <cell r="L22216" t="str">
            <v>DISTRIBUCIONES SANTIAGO DE TUNJA</v>
          </cell>
          <cell r="M22216" t="str">
            <v>D. Santiago De Tunja</v>
          </cell>
        </row>
        <row r="22217">
          <cell r="K22217" t="str">
            <v>9004178081</v>
          </cell>
          <cell r="L22217" t="str">
            <v>DISTRIBUCIONES SANTIAGO DE TUNJA</v>
          </cell>
          <cell r="M22217" t="str">
            <v>D. Santiago De Tunja</v>
          </cell>
        </row>
        <row r="22218">
          <cell r="K22218" t="str">
            <v>9004178081</v>
          </cell>
          <cell r="L22218" t="str">
            <v>DISTRIBUCIONES SANTIAGO DE TUNJA</v>
          </cell>
          <cell r="M22218" t="str">
            <v>D. Santiago De Tunja</v>
          </cell>
        </row>
        <row r="22219">
          <cell r="K22219" t="str">
            <v>9004178081</v>
          </cell>
          <cell r="L22219" t="str">
            <v>DISTRIBUCIONES SANTIAGO DE TUNJA</v>
          </cell>
          <cell r="M22219" t="str">
            <v>D. Santiago De Tunja</v>
          </cell>
        </row>
        <row r="22220">
          <cell r="K22220" t="str">
            <v>9004178081</v>
          </cell>
          <cell r="L22220" t="str">
            <v>DISTRIBUCIONES SANTIAGO DE TUNJA</v>
          </cell>
          <cell r="M22220" t="str">
            <v>D. Santiago De Tunja</v>
          </cell>
        </row>
        <row r="22221">
          <cell r="K22221" t="str">
            <v>9004178081</v>
          </cell>
          <cell r="L22221" t="str">
            <v>DISTRIBUCIONES SANTIAGO DE TUNJA</v>
          </cell>
          <cell r="M22221" t="str">
            <v>D. Santiago De Tunja</v>
          </cell>
        </row>
        <row r="22222">
          <cell r="K22222" t="str">
            <v>9004178081</v>
          </cell>
          <cell r="L22222" t="str">
            <v>DISTRIBUCIONES SANTIAGO DE TUNJA</v>
          </cell>
          <cell r="M22222" t="str">
            <v>D. Santiago De Tunja</v>
          </cell>
        </row>
        <row r="22223">
          <cell r="K22223" t="str">
            <v>9004178081</v>
          </cell>
          <cell r="L22223" t="str">
            <v>DISTRIBUCIONES SANTIAGO DE TUNJA</v>
          </cell>
          <cell r="M22223" t="str">
            <v>D. Santiago De Tunja</v>
          </cell>
        </row>
        <row r="22224">
          <cell r="K22224" t="str">
            <v>9004178081</v>
          </cell>
          <cell r="L22224" t="str">
            <v>DISTRIBUCIONES SANTIAGO DE TUNJA</v>
          </cell>
          <cell r="M22224" t="str">
            <v>D. Santiago De Tunja</v>
          </cell>
        </row>
        <row r="22225">
          <cell r="K22225" t="str">
            <v>8300464990</v>
          </cell>
          <cell r="L22225" t="str">
            <v>DISTRIBUCIONES CVAS S.A.S</v>
          </cell>
          <cell r="M22225" t="str">
            <v>Dist. Cvas</v>
          </cell>
        </row>
        <row r="22226">
          <cell r="K22226" t="str">
            <v>8300464990</v>
          </cell>
          <cell r="L22226" t="str">
            <v>DISTRIBUCIONES CVAS S.A.S</v>
          </cell>
          <cell r="M22226" t="str">
            <v>Dist. Cvas</v>
          </cell>
        </row>
        <row r="22227">
          <cell r="K22227" t="str">
            <v>8300464990</v>
          </cell>
          <cell r="L22227" t="str">
            <v>DISTRIBUCIONES CVAS S.A.S</v>
          </cell>
          <cell r="M22227" t="str">
            <v>Dist. Cvas</v>
          </cell>
        </row>
        <row r="22228">
          <cell r="K22228" t="str">
            <v>8300464990</v>
          </cell>
          <cell r="L22228" t="str">
            <v>DISTRIBUCIONES CVAS S.A.S</v>
          </cell>
          <cell r="M22228" t="str">
            <v>Dist. Cvas</v>
          </cell>
        </row>
        <row r="22229">
          <cell r="K22229" t="str">
            <v>8300464990</v>
          </cell>
          <cell r="L22229" t="str">
            <v>DISTRIBUCIONES CVAS S.A.S</v>
          </cell>
          <cell r="M22229" t="str">
            <v>Dist. Cvas</v>
          </cell>
        </row>
        <row r="22230">
          <cell r="K22230" t="str">
            <v>8300464990</v>
          </cell>
          <cell r="L22230" t="str">
            <v>DISTRIBUCIONES CVAS S.A.S</v>
          </cell>
          <cell r="M22230" t="str">
            <v>Dist. Cvas</v>
          </cell>
        </row>
        <row r="22231">
          <cell r="K22231" t="str">
            <v>8300464990</v>
          </cell>
          <cell r="L22231" t="str">
            <v>DISTRIBUCIONES CVAS S.A.S</v>
          </cell>
          <cell r="M22231" t="str">
            <v>Dist. Cvas</v>
          </cell>
        </row>
        <row r="22232">
          <cell r="K22232" t="str">
            <v>8300464990</v>
          </cell>
          <cell r="L22232" t="str">
            <v>DISTRIBUCIONES CVAS S.A.S</v>
          </cell>
          <cell r="M22232" t="str">
            <v>Dist. Cvas</v>
          </cell>
        </row>
        <row r="22233">
          <cell r="K22233" t="str">
            <v>8300464990</v>
          </cell>
          <cell r="L22233" t="str">
            <v>DISTRIBUCIONES CVAS S.A.S</v>
          </cell>
          <cell r="M22233" t="str">
            <v>Dist. Cvas</v>
          </cell>
        </row>
        <row r="22234">
          <cell r="K22234" t="str">
            <v>8300464990</v>
          </cell>
          <cell r="L22234" t="str">
            <v>DISTRIBUCIONES CVAS S.A.S</v>
          </cell>
          <cell r="M22234" t="str">
            <v>Dist. Cvas</v>
          </cell>
        </row>
        <row r="22235">
          <cell r="K22235" t="str">
            <v>9004159641</v>
          </cell>
          <cell r="L22235" t="str">
            <v>COMERCIALIZADORA LIDER ALIADOS</v>
          </cell>
          <cell r="M22235" t="str">
            <v>Com. Lider Aliados</v>
          </cell>
        </row>
        <row r="22236">
          <cell r="K22236" t="str">
            <v>9004159641</v>
          </cell>
          <cell r="L22236" t="str">
            <v>COMERCIALIZADORA LIDER ALIADOS</v>
          </cell>
          <cell r="M22236" t="str">
            <v>Com. Lider Aliados</v>
          </cell>
        </row>
        <row r="22237">
          <cell r="K22237" t="str">
            <v>9004159641</v>
          </cell>
          <cell r="L22237" t="str">
            <v>COMERCIALIZADORA LIDER ALIADOS</v>
          </cell>
          <cell r="M22237" t="str">
            <v>Com. Lider Aliados</v>
          </cell>
        </row>
        <row r="22238">
          <cell r="K22238" t="str">
            <v>9004159641</v>
          </cell>
          <cell r="L22238" t="str">
            <v>COMERCIALIZADORA LIDER ALIADOS</v>
          </cell>
          <cell r="M22238" t="str">
            <v>Com. Lider Aliados</v>
          </cell>
        </row>
        <row r="22239">
          <cell r="K22239" t="str">
            <v>9004159641</v>
          </cell>
          <cell r="L22239" t="str">
            <v>COMERCIALIZADORA LIDER ALIADOS</v>
          </cell>
          <cell r="M22239" t="str">
            <v>Com. Lider Aliados</v>
          </cell>
        </row>
        <row r="22240">
          <cell r="K22240" t="str">
            <v>9004159641</v>
          </cell>
          <cell r="L22240" t="str">
            <v>COMERCIALIZADORA LIDER ALIADOS</v>
          </cell>
          <cell r="M22240" t="str">
            <v>Com. Lider Aliados</v>
          </cell>
        </row>
        <row r="22241">
          <cell r="K22241" t="str">
            <v>9004159641</v>
          </cell>
          <cell r="L22241" t="str">
            <v>COMERCIALIZADORA LIDER ALIADOS</v>
          </cell>
          <cell r="M22241" t="str">
            <v>Com. Lider Aliados</v>
          </cell>
        </row>
        <row r="22242">
          <cell r="K22242" t="str">
            <v>9004159641</v>
          </cell>
          <cell r="L22242" t="str">
            <v>COMERCIALIZADORA LIDER ALIADOS</v>
          </cell>
          <cell r="M22242" t="str">
            <v>Com. Lider Aliados</v>
          </cell>
        </row>
        <row r="22243">
          <cell r="K22243" t="str">
            <v>9004159641</v>
          </cell>
          <cell r="L22243" t="str">
            <v>COMERCIALIZADORA LIDER ALIADOS</v>
          </cell>
          <cell r="M22243" t="str">
            <v>Com. Lider Aliados</v>
          </cell>
        </row>
        <row r="22244">
          <cell r="K22244" t="str">
            <v>9004208881</v>
          </cell>
          <cell r="L22244" t="str">
            <v>DISTRIMARCAS AGENTE COMERCIAL S.A.S</v>
          </cell>
          <cell r="M22244" t="str">
            <v>Distrimarcas AC</v>
          </cell>
        </row>
        <row r="22245">
          <cell r="K22245" t="str">
            <v>9004208881</v>
          </cell>
          <cell r="L22245" t="str">
            <v>DISTRIMARCAS AGENTE COMERCIAL S.A.S</v>
          </cell>
          <cell r="M22245" t="str">
            <v>Distrimarcas AC</v>
          </cell>
        </row>
        <row r="22246">
          <cell r="K22246" t="str">
            <v>9004208881</v>
          </cell>
          <cell r="L22246" t="str">
            <v>DISTRIMARCAS AGENTE COMERCIAL S.A.S</v>
          </cell>
          <cell r="M22246" t="str">
            <v>Distrimarcas AC</v>
          </cell>
        </row>
        <row r="22247">
          <cell r="K22247" t="str">
            <v>9004208881</v>
          </cell>
          <cell r="L22247" t="str">
            <v>DISTRIMARCAS AGENTE COMERCIAL S.A.S</v>
          </cell>
          <cell r="M22247" t="str">
            <v>Distrimarcas AC</v>
          </cell>
        </row>
        <row r="22248">
          <cell r="K22248" t="str">
            <v>9004208881</v>
          </cell>
          <cell r="L22248" t="str">
            <v>DISTRIMARCAS AGENTE COMERCIAL S.A.S</v>
          </cell>
          <cell r="M22248" t="str">
            <v>Distrimarcas AC</v>
          </cell>
        </row>
        <row r="22249">
          <cell r="K22249" t="str">
            <v>9004208881</v>
          </cell>
          <cell r="L22249" t="str">
            <v>DISTRIMARCAS AGENTE COMERCIAL S.A.S</v>
          </cell>
          <cell r="M22249" t="str">
            <v>Distrimarcas AC</v>
          </cell>
        </row>
        <row r="22250">
          <cell r="K22250" t="str">
            <v>9004208881</v>
          </cell>
          <cell r="L22250" t="str">
            <v>DISTRIMARCAS AGENTE COMERCIAL S.A.S</v>
          </cell>
          <cell r="M22250" t="str">
            <v>Distrimarcas AC</v>
          </cell>
        </row>
        <row r="22251">
          <cell r="K22251" t="str">
            <v>9004208881</v>
          </cell>
          <cell r="L22251" t="str">
            <v>DISTRIMARCAS AGENTE COMERCIAL S.A.S</v>
          </cell>
          <cell r="M22251" t="str">
            <v>Distrimarcas AC</v>
          </cell>
        </row>
        <row r="22252">
          <cell r="K22252" t="str">
            <v>9004208881</v>
          </cell>
          <cell r="L22252" t="str">
            <v>DISTRIMARCAS AGENTE COMERCIAL S.A.S</v>
          </cell>
          <cell r="M22252" t="str">
            <v>Distrimarcas AC</v>
          </cell>
        </row>
        <row r="22253">
          <cell r="K22253" t="str">
            <v>9004208881</v>
          </cell>
          <cell r="L22253" t="str">
            <v>DISTRIMARCAS AGENTE COMERCIAL S.A.S</v>
          </cell>
          <cell r="M22253" t="str">
            <v>Distrimarcas AC</v>
          </cell>
        </row>
        <row r="22254">
          <cell r="K22254" t="str">
            <v>9004208881</v>
          </cell>
          <cell r="L22254" t="str">
            <v>DISTRIMARCAS AGENTE COMERCIAL S.A.S</v>
          </cell>
          <cell r="M22254" t="str">
            <v>Distrimarcas AC</v>
          </cell>
        </row>
        <row r="22255">
          <cell r="K22255" t="str">
            <v>9004208881</v>
          </cell>
          <cell r="L22255" t="str">
            <v>DISTRIMARCAS AGENTE COMERCIAL S.A.S</v>
          </cell>
          <cell r="M22255" t="str">
            <v>Distrimarcas AC</v>
          </cell>
        </row>
        <row r="22256">
          <cell r="K22256" t="str">
            <v>9004207036</v>
          </cell>
          <cell r="L22256" t="str">
            <v>COMERCIALIZADORA LESMES S.A.S</v>
          </cell>
          <cell r="M22256" t="str">
            <v>Com. Lesmes</v>
          </cell>
        </row>
        <row r="22257">
          <cell r="K22257" t="str">
            <v>9004207036</v>
          </cell>
          <cell r="L22257" t="str">
            <v>COMERCIALIZADORA LESMES S.A.S</v>
          </cell>
          <cell r="M22257" t="str">
            <v>Com. Lesmes</v>
          </cell>
        </row>
        <row r="22258">
          <cell r="K22258" t="str">
            <v>9004207036</v>
          </cell>
          <cell r="L22258" t="str">
            <v>COMERCIALIZADORA LESMES S.A.S</v>
          </cell>
          <cell r="M22258" t="str">
            <v>Com. Lesmes</v>
          </cell>
        </row>
        <row r="22259">
          <cell r="K22259" t="str">
            <v>9004207036</v>
          </cell>
          <cell r="L22259" t="str">
            <v>COMERCIALIZADORA LESMES S.A.S</v>
          </cell>
          <cell r="M22259" t="str">
            <v>Com. Lesmes</v>
          </cell>
        </row>
        <row r="22260">
          <cell r="K22260" t="str">
            <v>9004207036</v>
          </cell>
          <cell r="L22260" t="str">
            <v>COMERCIALIZADORA LESMES S.A.S</v>
          </cell>
          <cell r="M22260" t="str">
            <v>Com. Lesmes</v>
          </cell>
        </row>
        <row r="22261">
          <cell r="K22261" t="str">
            <v>9004207036</v>
          </cell>
          <cell r="L22261" t="str">
            <v>COMERCIALIZADORA LESMES S.A.S</v>
          </cell>
          <cell r="M22261" t="str">
            <v>Com. Lesmes</v>
          </cell>
        </row>
        <row r="22262">
          <cell r="K22262" t="str">
            <v>9004207036</v>
          </cell>
          <cell r="L22262" t="str">
            <v>COMERCIALIZADORA LESMES S.A.S</v>
          </cell>
          <cell r="M22262" t="str">
            <v>Com. Lesmes</v>
          </cell>
        </row>
        <row r="22263">
          <cell r="K22263" t="str">
            <v>9004207036</v>
          </cell>
          <cell r="L22263" t="str">
            <v>COMERCIALIZADORA LESMES S.A.S</v>
          </cell>
          <cell r="M22263" t="str">
            <v>Com. Lesmes</v>
          </cell>
        </row>
        <row r="22264">
          <cell r="K22264" t="str">
            <v>9004207036</v>
          </cell>
          <cell r="L22264" t="str">
            <v>COMERCIALIZADORA LESMES S.A.S</v>
          </cell>
          <cell r="M22264" t="str">
            <v>Com. Lesmes</v>
          </cell>
        </row>
        <row r="22265">
          <cell r="K22265" t="str">
            <v>9001638429</v>
          </cell>
          <cell r="L22265" t="str">
            <v>COMER CRUZ S.A.S</v>
          </cell>
          <cell r="M22265" t="str">
            <v>Comer Cruz</v>
          </cell>
        </row>
        <row r="22266">
          <cell r="K22266" t="str">
            <v>9001638429</v>
          </cell>
          <cell r="L22266" t="str">
            <v>COMER CRUZ S.A.S</v>
          </cell>
          <cell r="M22266" t="str">
            <v>Comer Cruz</v>
          </cell>
        </row>
        <row r="22267">
          <cell r="K22267" t="str">
            <v>9001638429</v>
          </cell>
          <cell r="L22267" t="str">
            <v>COMER CRUZ S.A.S</v>
          </cell>
          <cell r="M22267" t="str">
            <v>Comer Cruz</v>
          </cell>
        </row>
        <row r="22268">
          <cell r="K22268" t="str">
            <v>9001638429</v>
          </cell>
          <cell r="L22268" t="str">
            <v>COMER CRUZ S.A.S</v>
          </cell>
          <cell r="M22268" t="str">
            <v>Comer Cruz</v>
          </cell>
        </row>
        <row r="22269">
          <cell r="K22269" t="str">
            <v>9001638429</v>
          </cell>
          <cell r="L22269" t="str">
            <v>COMER CRUZ S.A.S</v>
          </cell>
          <cell r="M22269" t="str">
            <v>Comer Cruz</v>
          </cell>
        </row>
        <row r="22270">
          <cell r="K22270" t="str">
            <v>9001638429</v>
          </cell>
          <cell r="L22270" t="str">
            <v>COMER CRUZ S.A.S</v>
          </cell>
          <cell r="M22270" t="str">
            <v>Comer Cruz</v>
          </cell>
        </row>
        <row r="22271">
          <cell r="K22271" t="str">
            <v>9001638429</v>
          </cell>
          <cell r="L22271" t="str">
            <v>COMER CRUZ S.A.S</v>
          </cell>
          <cell r="M22271" t="str">
            <v>Comer Cruz</v>
          </cell>
        </row>
        <row r="22272">
          <cell r="K22272" t="str">
            <v>9001638429</v>
          </cell>
          <cell r="L22272" t="str">
            <v>COMER CRUZ S.A.S</v>
          </cell>
          <cell r="M22272" t="str">
            <v>Comer Cruz</v>
          </cell>
        </row>
        <row r="22273">
          <cell r="K22273" t="str">
            <v>9001638429</v>
          </cell>
          <cell r="L22273" t="str">
            <v>COMER CRUZ S.A.S</v>
          </cell>
          <cell r="M22273" t="str">
            <v>Comer Cruz</v>
          </cell>
        </row>
        <row r="22274">
          <cell r="K22274" t="str">
            <v>9001638429</v>
          </cell>
          <cell r="L22274" t="str">
            <v>COMER CRUZ S.A.S</v>
          </cell>
          <cell r="M22274" t="str">
            <v>Comer Cruz</v>
          </cell>
        </row>
        <row r="22275">
          <cell r="K22275" t="str">
            <v>9004178081</v>
          </cell>
          <cell r="L22275" t="str">
            <v>DISTRIBUCIONES SANTIAGO DE TUNJA</v>
          </cell>
          <cell r="M22275" t="str">
            <v>D. Santiago De Tunja</v>
          </cell>
        </row>
        <row r="22276">
          <cell r="K22276" t="str">
            <v>9004178081</v>
          </cell>
          <cell r="L22276" t="str">
            <v>DISTRIBUCIONES SANTIAGO DE TUNJA</v>
          </cell>
          <cell r="M22276" t="str">
            <v>D. Santiago De Tunja</v>
          </cell>
        </row>
        <row r="22277">
          <cell r="K22277" t="str">
            <v>9004394637</v>
          </cell>
          <cell r="L22277" t="str">
            <v>INDUSTRIAS ALIMENTICIAS BON APPETIT</v>
          </cell>
          <cell r="M22277" t="str">
            <v>Bon Appetit</v>
          </cell>
        </row>
        <row r="22278">
          <cell r="K22278" t="str">
            <v>9004394637</v>
          </cell>
          <cell r="L22278" t="str">
            <v>INDUSTRIAS ALIMENTICIAS BON APPETIT</v>
          </cell>
          <cell r="M22278" t="str">
            <v>Bon Appetit</v>
          </cell>
        </row>
        <row r="22279">
          <cell r="K22279" t="str">
            <v>9004394637</v>
          </cell>
          <cell r="L22279" t="str">
            <v>INDUSTRIAS ALIMENTICIAS BON APPETIT</v>
          </cell>
          <cell r="M22279" t="str">
            <v>Bon Appetit</v>
          </cell>
        </row>
        <row r="22280">
          <cell r="K22280" t="str">
            <v>9004394637</v>
          </cell>
          <cell r="L22280" t="str">
            <v>INDUSTRIAS ALIMENTICIAS BON APPETIT</v>
          </cell>
          <cell r="M22280" t="str">
            <v>Bon Appetit</v>
          </cell>
        </row>
        <row r="22281">
          <cell r="K22281" t="str">
            <v>9004394637</v>
          </cell>
          <cell r="L22281" t="str">
            <v>INDUSTRIAS ALIMENTICIAS BON APPETIT</v>
          </cell>
          <cell r="M22281" t="str">
            <v>Bon Appetit</v>
          </cell>
        </row>
        <row r="22282">
          <cell r="K22282" t="str">
            <v>9004394637</v>
          </cell>
          <cell r="L22282" t="str">
            <v>INDUSTRIAS ALIMENTICIAS BON APPETIT</v>
          </cell>
          <cell r="M22282" t="str">
            <v>Bon Appetit</v>
          </cell>
        </row>
        <row r="22283">
          <cell r="K22283" t="str">
            <v>9004394637</v>
          </cell>
          <cell r="L22283" t="str">
            <v>INDUSTRIAS ALIMENTICIAS BON APPETIT</v>
          </cell>
          <cell r="M22283" t="str">
            <v>Bon Appetit</v>
          </cell>
        </row>
        <row r="22284">
          <cell r="K22284" t="str">
            <v>9005654201</v>
          </cell>
          <cell r="L22284" t="str">
            <v>NUTRIR AGENTE COMERCIAL S.A.S</v>
          </cell>
          <cell r="M22284" t="str">
            <v>Nutrir AC</v>
          </cell>
        </row>
        <row r="22285">
          <cell r="K22285" t="str">
            <v>9005654201</v>
          </cell>
          <cell r="L22285" t="str">
            <v>NUTRIR AGENTE COMERCIAL S.A.S</v>
          </cell>
          <cell r="M22285" t="str">
            <v>Nutrir AC</v>
          </cell>
        </row>
        <row r="22286">
          <cell r="K22286" t="str">
            <v>9005654201</v>
          </cell>
          <cell r="L22286" t="str">
            <v>NUTRIR AGENTE COMERCIAL S.A.S</v>
          </cell>
          <cell r="M22286" t="str">
            <v>Nutrir AC</v>
          </cell>
        </row>
        <row r="22287">
          <cell r="K22287" t="str">
            <v>9005654201</v>
          </cell>
          <cell r="L22287" t="str">
            <v>NUTRIR AGENTE COMERCIAL S.A.S</v>
          </cell>
          <cell r="M22287" t="str">
            <v>Nutrir AC</v>
          </cell>
        </row>
        <row r="22288">
          <cell r="K22288" t="str">
            <v>9005654201</v>
          </cell>
          <cell r="L22288" t="str">
            <v>NUTRIR AGENTE COMERCIAL S.A.S</v>
          </cell>
          <cell r="M22288" t="str">
            <v>Nutrir AC</v>
          </cell>
        </row>
        <row r="22289">
          <cell r="K22289" t="str">
            <v>9005654201</v>
          </cell>
          <cell r="L22289" t="str">
            <v>NUTRIR AGENTE COMERCIAL S.A.S</v>
          </cell>
          <cell r="M22289" t="str">
            <v>Nutrir AC</v>
          </cell>
        </row>
        <row r="22290">
          <cell r="K22290" t="str">
            <v>9005654201</v>
          </cell>
          <cell r="L22290" t="str">
            <v>NUTRIR AGENTE COMERCIAL S.A.S</v>
          </cell>
          <cell r="M22290" t="str">
            <v>Nutrir AC</v>
          </cell>
        </row>
        <row r="22291">
          <cell r="K22291" t="str">
            <v>9005654201</v>
          </cell>
          <cell r="L22291" t="str">
            <v>NUTRIR AGENTE COMERCIAL S.A.S</v>
          </cell>
          <cell r="M22291" t="str">
            <v>Nutrir AC</v>
          </cell>
        </row>
        <row r="22292">
          <cell r="K22292" t="str">
            <v>9005654201</v>
          </cell>
          <cell r="L22292" t="str">
            <v>NUTRIR AGENTE COMERCIAL S.A.S</v>
          </cell>
          <cell r="M22292" t="str">
            <v>Nutrir AC</v>
          </cell>
        </row>
        <row r="22293">
          <cell r="K22293" t="str">
            <v>9005654201</v>
          </cell>
          <cell r="L22293" t="str">
            <v>NUTRIR AGENTE COMERCIAL S.A.S</v>
          </cell>
          <cell r="M22293" t="str">
            <v>Nutrir AC</v>
          </cell>
        </row>
        <row r="22294">
          <cell r="K22294" t="str">
            <v>9005654201</v>
          </cell>
          <cell r="L22294" t="str">
            <v>NUTRIR AGENTE COMERCIAL S.A.S</v>
          </cell>
          <cell r="M22294" t="str">
            <v>Nutrir AC</v>
          </cell>
        </row>
        <row r="22295">
          <cell r="K22295" t="str">
            <v>9006081494</v>
          </cell>
          <cell r="L22295" t="str">
            <v>DI COMPRA S.A.S</v>
          </cell>
          <cell r="M22295" t="str">
            <v>Di Compra</v>
          </cell>
        </row>
        <row r="22296">
          <cell r="K22296" t="str">
            <v>9006081494</v>
          </cell>
          <cell r="L22296" t="str">
            <v>DI COMPRA S.A.S</v>
          </cell>
          <cell r="M22296" t="str">
            <v>Di Compra</v>
          </cell>
        </row>
        <row r="22297">
          <cell r="K22297" t="str">
            <v>9006081494</v>
          </cell>
          <cell r="L22297" t="str">
            <v>DI COMPRA S.A.S</v>
          </cell>
          <cell r="M22297" t="str">
            <v>Di Compra</v>
          </cell>
        </row>
        <row r="22298">
          <cell r="K22298" t="str">
            <v>9006081494</v>
          </cell>
          <cell r="L22298" t="str">
            <v>DI COMPRA S.A.S</v>
          </cell>
          <cell r="M22298" t="str">
            <v>Di Compra</v>
          </cell>
        </row>
        <row r="22299">
          <cell r="K22299" t="str">
            <v>9006081494</v>
          </cell>
          <cell r="L22299" t="str">
            <v>DI COMPRA S.A.S</v>
          </cell>
          <cell r="M22299" t="str">
            <v>Di Compra</v>
          </cell>
        </row>
        <row r="22300">
          <cell r="K22300" t="str">
            <v>9006081494</v>
          </cell>
          <cell r="L22300" t="str">
            <v>DI COMPRA S.A.S</v>
          </cell>
          <cell r="M22300" t="str">
            <v>Di Compra</v>
          </cell>
        </row>
        <row r="22301">
          <cell r="K22301" t="str">
            <v>9006081494</v>
          </cell>
          <cell r="L22301" t="str">
            <v>DI COMPRA S.A.S</v>
          </cell>
          <cell r="M22301" t="str">
            <v>Di Compra</v>
          </cell>
        </row>
        <row r="22302">
          <cell r="K22302" t="str">
            <v>9006081494</v>
          </cell>
          <cell r="L22302" t="str">
            <v>DI COMPRA S.A.S</v>
          </cell>
          <cell r="M22302" t="str">
            <v>Di Compra</v>
          </cell>
        </row>
        <row r="22303">
          <cell r="K22303" t="str">
            <v>9006081494</v>
          </cell>
          <cell r="L22303" t="str">
            <v>DI COMPRA S.A.S</v>
          </cell>
          <cell r="M22303" t="str">
            <v>Di Compra</v>
          </cell>
        </row>
        <row r="22304">
          <cell r="K22304" t="str">
            <v>9001487815</v>
          </cell>
          <cell r="L22304" t="str">
            <v>COLMART DISTRIBUCIONES S.A.S</v>
          </cell>
          <cell r="M22304" t="str">
            <v>Colmart Dist.</v>
          </cell>
        </row>
        <row r="22305">
          <cell r="K22305" t="str">
            <v>9001487815</v>
          </cell>
          <cell r="L22305" t="str">
            <v>COLMART DISTRIBUCIONES S.A.S</v>
          </cell>
          <cell r="M22305" t="str">
            <v>Colmart Dist.</v>
          </cell>
        </row>
        <row r="22306">
          <cell r="K22306" t="str">
            <v>9001487815</v>
          </cell>
          <cell r="L22306" t="str">
            <v>COLMART DISTRIBUCIONES S.A.S</v>
          </cell>
          <cell r="M22306" t="str">
            <v>Colmart Dist.</v>
          </cell>
        </row>
        <row r="22307">
          <cell r="K22307" t="str">
            <v>9001487815</v>
          </cell>
          <cell r="L22307" t="str">
            <v>COLMART DISTRIBUCIONES S.A.S</v>
          </cell>
          <cell r="M22307" t="str">
            <v>Colmart Dist.</v>
          </cell>
        </row>
        <row r="22308">
          <cell r="K22308" t="str">
            <v>9001487815</v>
          </cell>
          <cell r="L22308" t="str">
            <v>COLMART DISTRIBUCIONES S.A.S</v>
          </cell>
          <cell r="M22308" t="str">
            <v>Colmart Dist.</v>
          </cell>
        </row>
        <row r="22309">
          <cell r="K22309" t="str">
            <v>9001487815</v>
          </cell>
          <cell r="L22309" t="str">
            <v>COLMART DISTRIBUCIONES S.A.S</v>
          </cell>
          <cell r="M22309" t="str">
            <v>Colmart Dist.</v>
          </cell>
        </row>
        <row r="22310">
          <cell r="K22310" t="str">
            <v>9001487815</v>
          </cell>
          <cell r="L22310" t="str">
            <v>COLMART DISTRIBUCIONES S.A.S</v>
          </cell>
          <cell r="M22310" t="str">
            <v>Colmart Dist.</v>
          </cell>
        </row>
        <row r="22311">
          <cell r="K22311" t="str">
            <v>9001487815</v>
          </cell>
          <cell r="L22311" t="str">
            <v>COLMART DISTRIBUCIONES S.A.S</v>
          </cell>
          <cell r="M22311" t="str">
            <v>Colmart Dist.</v>
          </cell>
        </row>
        <row r="22312">
          <cell r="K22312" t="str">
            <v>9001487815</v>
          </cell>
          <cell r="L22312" t="str">
            <v>COLMART DISTRIBUCIONES S.A.S</v>
          </cell>
          <cell r="M22312" t="str">
            <v>Colmart Dist.</v>
          </cell>
        </row>
        <row r="22313">
          <cell r="K22313" t="str">
            <v>9001487815</v>
          </cell>
          <cell r="L22313" t="str">
            <v>COLMART DISTRIBUCIONES S.A.S</v>
          </cell>
          <cell r="M22313" t="str">
            <v>Colmart Dist.</v>
          </cell>
        </row>
        <row r="22314">
          <cell r="K22314" t="str">
            <v>9001487815</v>
          </cell>
          <cell r="L22314" t="str">
            <v>COLMART DISTRIBUCIONES S.A.S</v>
          </cell>
          <cell r="M22314" t="str">
            <v>Colmart Dist.</v>
          </cell>
        </row>
        <row r="22315">
          <cell r="K22315" t="str">
            <v>9001487815</v>
          </cell>
          <cell r="L22315" t="str">
            <v>COLMART DISTRIBUCIONES S.A.S</v>
          </cell>
          <cell r="M22315" t="str">
            <v>Colmart Dist.</v>
          </cell>
        </row>
        <row r="22316">
          <cell r="K22316" t="str">
            <v>9001487815</v>
          </cell>
          <cell r="L22316" t="str">
            <v>COLMART DISTRIBUCIONES S.A.S</v>
          </cell>
          <cell r="M22316" t="str">
            <v>Colmart Dist.</v>
          </cell>
        </row>
        <row r="22317">
          <cell r="K22317" t="str">
            <v>9001487815</v>
          </cell>
          <cell r="L22317" t="str">
            <v>COLMART DISTRIBUCIONES S.A.S</v>
          </cell>
          <cell r="M22317" t="str">
            <v>Colmart Dist.</v>
          </cell>
        </row>
        <row r="22318">
          <cell r="K22318" t="str">
            <v>9001487815</v>
          </cell>
          <cell r="L22318" t="str">
            <v>COLMART DISTRIBUCIONES S.A.S</v>
          </cell>
          <cell r="M22318" t="str">
            <v>Colmart Dist.</v>
          </cell>
        </row>
        <row r="22319">
          <cell r="K22319" t="str">
            <v>9001487815</v>
          </cell>
          <cell r="L22319" t="str">
            <v>COLMART DISTRIBUCIONES S.A.S</v>
          </cell>
          <cell r="M22319" t="str">
            <v>Colmart Dist.</v>
          </cell>
        </row>
        <row r="22320">
          <cell r="K22320" t="str">
            <v>9001487815</v>
          </cell>
          <cell r="L22320" t="str">
            <v>COLMART DISTRIBUCIONES S.A.S</v>
          </cell>
          <cell r="M22320" t="str">
            <v>Colmart Dist.</v>
          </cell>
        </row>
        <row r="22321">
          <cell r="K22321" t="str">
            <v>9001487815</v>
          </cell>
          <cell r="L22321" t="str">
            <v>COLMART DISTRIBUCIONES S.A.S</v>
          </cell>
          <cell r="M22321" t="str">
            <v>Colmart Dist.</v>
          </cell>
        </row>
        <row r="22322">
          <cell r="K22322" t="str">
            <v>9001487815</v>
          </cell>
          <cell r="L22322" t="str">
            <v>COLMART DISTRIBUCIONES S.A.S</v>
          </cell>
          <cell r="M22322" t="str">
            <v>Colmart Dist.</v>
          </cell>
        </row>
        <row r="22323">
          <cell r="K22323" t="str">
            <v>9001487815</v>
          </cell>
          <cell r="L22323" t="str">
            <v>COLMART DISTRIBUCIONES S.A.S</v>
          </cell>
          <cell r="M22323" t="str">
            <v>Colmart Dist.</v>
          </cell>
        </row>
        <row r="22324">
          <cell r="K22324" t="str">
            <v>9001487815</v>
          </cell>
          <cell r="L22324" t="str">
            <v>COLMART DISTRIBUCIONES S.A.S</v>
          </cell>
          <cell r="M22324" t="str">
            <v>Colmart Dist.</v>
          </cell>
        </row>
        <row r="22325">
          <cell r="K22325" t="str">
            <v>9001487815</v>
          </cell>
          <cell r="L22325" t="str">
            <v>COLMART DISTRIBUCIONES S.A.S</v>
          </cell>
          <cell r="M22325" t="str">
            <v>Colmart Dist.</v>
          </cell>
        </row>
        <row r="22326">
          <cell r="K22326" t="str">
            <v>9001487815</v>
          </cell>
          <cell r="L22326" t="str">
            <v>COLMART DISTRIBUCIONES S.A.S</v>
          </cell>
          <cell r="M22326" t="str">
            <v>Colmart Dist.</v>
          </cell>
        </row>
        <row r="22327">
          <cell r="K22327" t="str">
            <v>9001638429</v>
          </cell>
          <cell r="L22327" t="str">
            <v>COMER CRUZ S.A.S</v>
          </cell>
          <cell r="M22327" t="str">
            <v>Comer Cruz</v>
          </cell>
        </row>
        <row r="22328">
          <cell r="K22328" t="str">
            <v>9001638429</v>
          </cell>
          <cell r="L22328" t="str">
            <v>COMER CRUZ S.A.S</v>
          </cell>
          <cell r="M22328" t="str">
            <v>Comer Cruz</v>
          </cell>
        </row>
        <row r="22329">
          <cell r="K22329" t="str">
            <v>9001638429</v>
          </cell>
          <cell r="L22329" t="str">
            <v>COMER CRUZ S.A.S</v>
          </cell>
          <cell r="M22329" t="str">
            <v>Comer Cruz</v>
          </cell>
        </row>
        <row r="22330">
          <cell r="K22330" t="str">
            <v>9001638429</v>
          </cell>
          <cell r="L22330" t="str">
            <v>COMER CRUZ S.A.S</v>
          </cell>
          <cell r="M22330" t="str">
            <v>Comer Cruz</v>
          </cell>
        </row>
        <row r="22331">
          <cell r="K22331" t="str">
            <v>9001638429</v>
          </cell>
          <cell r="L22331" t="str">
            <v>COMER CRUZ S.A.S</v>
          </cell>
          <cell r="M22331" t="str">
            <v>Comer Cruz</v>
          </cell>
        </row>
        <row r="22332">
          <cell r="K22332" t="str">
            <v>9001638429</v>
          </cell>
          <cell r="L22332" t="str">
            <v>COMER CRUZ S.A.S</v>
          </cell>
          <cell r="M22332" t="str">
            <v>Comer Cruz</v>
          </cell>
        </row>
        <row r="22333">
          <cell r="K22333" t="str">
            <v>9001638429</v>
          </cell>
          <cell r="L22333" t="str">
            <v>COMER CRUZ S.A.S</v>
          </cell>
          <cell r="M22333" t="str">
            <v>Comer Cruz</v>
          </cell>
        </row>
        <row r="22334">
          <cell r="K22334" t="str">
            <v>9001638429</v>
          </cell>
          <cell r="L22334" t="str">
            <v>COMER CRUZ S.A.S</v>
          </cell>
          <cell r="M22334" t="str">
            <v>Comer Cruz</v>
          </cell>
        </row>
        <row r="22335">
          <cell r="K22335" t="str">
            <v>9001638429</v>
          </cell>
          <cell r="L22335" t="str">
            <v>COMER CRUZ S.A.S</v>
          </cell>
          <cell r="M22335" t="str">
            <v>Comer Cruz</v>
          </cell>
        </row>
        <row r="22336">
          <cell r="K22336" t="str">
            <v>9001638429</v>
          </cell>
          <cell r="L22336" t="str">
            <v>COMER CRUZ S.A.S</v>
          </cell>
          <cell r="M22336" t="str">
            <v>Comer Cruz</v>
          </cell>
        </row>
        <row r="22337">
          <cell r="K22337" t="str">
            <v>9001638429</v>
          </cell>
          <cell r="L22337" t="str">
            <v>COMER CRUZ S.A.S</v>
          </cell>
          <cell r="M22337" t="str">
            <v>Comer Cruz</v>
          </cell>
        </row>
        <row r="22338">
          <cell r="K22338" t="str">
            <v>9001638429</v>
          </cell>
          <cell r="L22338" t="str">
            <v>COMER CRUZ S.A.S</v>
          </cell>
          <cell r="M22338" t="str">
            <v>Comer Cruz</v>
          </cell>
        </row>
        <row r="22339">
          <cell r="K22339" t="str">
            <v>9001638429</v>
          </cell>
          <cell r="L22339" t="str">
            <v>COMER CRUZ S.A.S</v>
          </cell>
          <cell r="M22339" t="str">
            <v>Comer Cruz</v>
          </cell>
        </row>
        <row r="22340">
          <cell r="K22340" t="str">
            <v>9001638429</v>
          </cell>
          <cell r="L22340" t="str">
            <v>COMER CRUZ S.A.S</v>
          </cell>
          <cell r="M22340" t="str">
            <v>Comer Cruz</v>
          </cell>
        </row>
        <row r="22341">
          <cell r="K22341" t="str">
            <v>9001638429</v>
          </cell>
          <cell r="L22341" t="str">
            <v>COMER CRUZ S.A.S</v>
          </cell>
          <cell r="M22341" t="str">
            <v>Comer Cruz</v>
          </cell>
        </row>
        <row r="22342">
          <cell r="K22342" t="str">
            <v>9001638429</v>
          </cell>
          <cell r="L22342" t="str">
            <v>COMER CRUZ S.A.S</v>
          </cell>
          <cell r="M22342" t="str">
            <v>Comer Cruz</v>
          </cell>
        </row>
        <row r="22343">
          <cell r="K22343" t="str">
            <v>9001638429</v>
          </cell>
          <cell r="L22343" t="str">
            <v>COMER CRUZ S.A.S</v>
          </cell>
          <cell r="M22343" t="str">
            <v>Comer Cruz</v>
          </cell>
        </row>
        <row r="22344">
          <cell r="K22344" t="str">
            <v>9001638429</v>
          </cell>
          <cell r="L22344" t="str">
            <v>COMER CRUZ S.A.S</v>
          </cell>
          <cell r="M22344" t="str">
            <v>Comer Cruz</v>
          </cell>
        </row>
        <row r="22345">
          <cell r="K22345" t="str">
            <v>9001638429</v>
          </cell>
          <cell r="L22345" t="str">
            <v>COMER CRUZ S.A.S</v>
          </cell>
          <cell r="M22345" t="str">
            <v>Comer Cruz</v>
          </cell>
        </row>
        <row r="22346">
          <cell r="K22346" t="str">
            <v>9001638429</v>
          </cell>
          <cell r="L22346" t="str">
            <v>COMER CRUZ S.A.S</v>
          </cell>
          <cell r="M22346" t="str">
            <v>Comer Cruz</v>
          </cell>
        </row>
        <row r="22347">
          <cell r="K22347" t="str">
            <v>9001638429</v>
          </cell>
          <cell r="L22347" t="str">
            <v>COMER CRUZ S.A.S</v>
          </cell>
          <cell r="M22347" t="str">
            <v>Comer Cruz</v>
          </cell>
        </row>
        <row r="22348">
          <cell r="K22348" t="str">
            <v>9001638429</v>
          </cell>
          <cell r="L22348" t="str">
            <v>COMER CRUZ S.A.S</v>
          </cell>
          <cell r="M22348" t="str">
            <v>Comer Cruz</v>
          </cell>
        </row>
        <row r="22349">
          <cell r="K22349" t="str">
            <v>9001638429</v>
          </cell>
          <cell r="L22349" t="str">
            <v>COMER CRUZ S.A.S</v>
          </cell>
          <cell r="M22349" t="str">
            <v>Comer Cruz</v>
          </cell>
        </row>
        <row r="22350">
          <cell r="K22350" t="str">
            <v>9001638429</v>
          </cell>
          <cell r="L22350" t="str">
            <v>COMER CRUZ S.A.S</v>
          </cell>
          <cell r="M22350" t="str">
            <v>Comer Cruz</v>
          </cell>
        </row>
        <row r="22351">
          <cell r="K22351" t="str">
            <v>9001638429</v>
          </cell>
          <cell r="L22351" t="str">
            <v>COMER CRUZ S.A.S</v>
          </cell>
          <cell r="M22351" t="str">
            <v>Comer Cruz</v>
          </cell>
        </row>
        <row r="22352">
          <cell r="K22352" t="str">
            <v>9001638429</v>
          </cell>
          <cell r="L22352" t="str">
            <v>COMER CRUZ S.A.S</v>
          </cell>
          <cell r="M22352" t="str">
            <v>Comer Cruz</v>
          </cell>
        </row>
        <row r="22353">
          <cell r="K22353" t="str">
            <v>9002160146</v>
          </cell>
          <cell r="L22353" t="str">
            <v>DISTRIBUIDORA MAXGOL</v>
          </cell>
          <cell r="M22353" t="str">
            <v>Dist. Maxgol</v>
          </cell>
        </row>
        <row r="22354">
          <cell r="K22354" t="str">
            <v>9002160146</v>
          </cell>
          <cell r="L22354" t="str">
            <v>DISTRIBUIDORA MAXGOL</v>
          </cell>
          <cell r="M22354" t="str">
            <v>Dist. Maxgol</v>
          </cell>
        </row>
        <row r="22355">
          <cell r="K22355" t="str">
            <v>9002160146</v>
          </cell>
          <cell r="L22355" t="str">
            <v>DISTRIBUIDORA MAXGOL</v>
          </cell>
          <cell r="M22355" t="str">
            <v>Dist. Maxgol</v>
          </cell>
        </row>
        <row r="22356">
          <cell r="K22356" t="str">
            <v>9002160146</v>
          </cell>
          <cell r="L22356" t="str">
            <v>DISTRIBUIDORA MAXGOL</v>
          </cell>
          <cell r="M22356" t="str">
            <v>Dist. Maxgol</v>
          </cell>
        </row>
        <row r="22357">
          <cell r="K22357" t="str">
            <v>9002160146</v>
          </cell>
          <cell r="L22357" t="str">
            <v>DISTRIBUIDORA MAXGOL</v>
          </cell>
          <cell r="M22357" t="str">
            <v>Dist. Maxgol</v>
          </cell>
        </row>
        <row r="22358">
          <cell r="K22358" t="str">
            <v>9002160146</v>
          </cell>
          <cell r="L22358" t="str">
            <v>DISTRIBUIDORA MAXGOL</v>
          </cell>
          <cell r="M22358" t="str">
            <v>Dist. Maxgol</v>
          </cell>
        </row>
        <row r="22359">
          <cell r="K22359" t="str">
            <v>9002160146</v>
          </cell>
          <cell r="L22359" t="str">
            <v>DISTRIBUIDORA MAXGOL</v>
          </cell>
          <cell r="M22359" t="str">
            <v>Dist. Maxgol</v>
          </cell>
        </row>
        <row r="22360">
          <cell r="K22360" t="str">
            <v>9002160146</v>
          </cell>
          <cell r="L22360" t="str">
            <v>DISTRIBUIDORA MAXGOL</v>
          </cell>
          <cell r="M22360" t="str">
            <v>Dist. Maxgol</v>
          </cell>
        </row>
        <row r="22361">
          <cell r="K22361" t="str">
            <v>9002160146</v>
          </cell>
          <cell r="L22361" t="str">
            <v>DISTRIBUIDORA MAXGOL</v>
          </cell>
          <cell r="M22361" t="str">
            <v>Dist. Maxgol</v>
          </cell>
        </row>
        <row r="22362">
          <cell r="K22362" t="str">
            <v>9002160146</v>
          </cell>
          <cell r="L22362" t="str">
            <v>DISTRIBUIDORA MAXGOL</v>
          </cell>
          <cell r="M22362" t="str">
            <v>Dist. Maxgol</v>
          </cell>
        </row>
        <row r="22363">
          <cell r="K22363" t="str">
            <v>9002160146</v>
          </cell>
          <cell r="L22363" t="str">
            <v>DISTRIBUIDORA MAXGOL</v>
          </cell>
          <cell r="M22363" t="str">
            <v>Dist. Maxgol</v>
          </cell>
        </row>
        <row r="22364">
          <cell r="K22364" t="str">
            <v>9002160146</v>
          </cell>
          <cell r="L22364" t="str">
            <v>DISTRIBUIDORA MAXGOL</v>
          </cell>
          <cell r="M22364" t="str">
            <v>Dist. Maxgol</v>
          </cell>
        </row>
        <row r="22365">
          <cell r="K22365" t="str">
            <v>9002160146</v>
          </cell>
          <cell r="L22365" t="str">
            <v>DISTRIBUIDORA MAXGOL</v>
          </cell>
          <cell r="M22365" t="str">
            <v>Dist. Maxgol</v>
          </cell>
        </row>
        <row r="22366">
          <cell r="K22366" t="str">
            <v>9002160146</v>
          </cell>
          <cell r="L22366" t="str">
            <v>DISTRIBUIDORA MAXGOL</v>
          </cell>
          <cell r="M22366" t="str">
            <v>Dist. Maxgol</v>
          </cell>
        </row>
        <row r="22367">
          <cell r="K22367" t="str">
            <v>9002160146</v>
          </cell>
          <cell r="L22367" t="str">
            <v>DISTRIBUIDORA MAXGOL</v>
          </cell>
          <cell r="M22367" t="str">
            <v>Dist. Maxgol</v>
          </cell>
        </row>
        <row r="22368">
          <cell r="K22368" t="str">
            <v>9002160146</v>
          </cell>
          <cell r="L22368" t="str">
            <v>DISTRIBUIDORA MAXGOL</v>
          </cell>
          <cell r="M22368" t="str">
            <v>Dist. Maxgol</v>
          </cell>
        </row>
        <row r="22369">
          <cell r="K22369" t="str">
            <v>9002160146</v>
          </cell>
          <cell r="L22369" t="str">
            <v>DISTRIBUIDORA MAXGOL</v>
          </cell>
          <cell r="M22369" t="str">
            <v>Dist. Maxgol</v>
          </cell>
        </row>
        <row r="22370">
          <cell r="K22370" t="str">
            <v>9002160146</v>
          </cell>
          <cell r="L22370" t="str">
            <v>DISTRIBUIDORA MAXGOL</v>
          </cell>
          <cell r="M22370" t="str">
            <v>Dist. Maxgol</v>
          </cell>
        </row>
        <row r="22371">
          <cell r="K22371" t="str">
            <v>9002160146</v>
          </cell>
          <cell r="L22371" t="str">
            <v>DISTRIBUIDORA MAXGOL</v>
          </cell>
          <cell r="M22371" t="str">
            <v>Dist. Maxgol</v>
          </cell>
        </row>
        <row r="22372">
          <cell r="K22372" t="str">
            <v>9002160146</v>
          </cell>
          <cell r="L22372" t="str">
            <v>DISTRIBUIDORA MAXGOL</v>
          </cell>
          <cell r="M22372" t="str">
            <v>Dist. Maxgol</v>
          </cell>
        </row>
        <row r="22373">
          <cell r="K22373" t="str">
            <v>9002160146</v>
          </cell>
          <cell r="L22373" t="str">
            <v>DISTRIBUIDORA MAXGOL</v>
          </cell>
          <cell r="M22373" t="str">
            <v>Dist. Maxgol</v>
          </cell>
        </row>
        <row r="22374">
          <cell r="K22374" t="str">
            <v>9002160146</v>
          </cell>
          <cell r="L22374" t="str">
            <v>DISTRIBUIDORA MAXGOL</v>
          </cell>
          <cell r="M22374" t="str">
            <v>Dist. Maxgol</v>
          </cell>
        </row>
        <row r="22375">
          <cell r="K22375" t="str">
            <v>9002160146</v>
          </cell>
          <cell r="L22375" t="str">
            <v>DISTRIBUIDORA MAXGOL</v>
          </cell>
          <cell r="M22375" t="str">
            <v>Dist. Maxgol</v>
          </cell>
        </row>
        <row r="22376">
          <cell r="K22376" t="str">
            <v>9002160146</v>
          </cell>
          <cell r="L22376" t="str">
            <v>DISTRIBUIDORA MAXGOL</v>
          </cell>
          <cell r="M22376" t="str">
            <v>Dist. Maxgol</v>
          </cell>
        </row>
        <row r="22377">
          <cell r="K22377" t="str">
            <v>9002160146</v>
          </cell>
          <cell r="L22377" t="str">
            <v>DISTRIBUIDORA MAXGOL</v>
          </cell>
          <cell r="M22377" t="str">
            <v>Dist. Maxgol</v>
          </cell>
        </row>
        <row r="22378">
          <cell r="K22378" t="str">
            <v>9002160146</v>
          </cell>
          <cell r="L22378" t="str">
            <v>DISTRIBUIDORA MAXGOL</v>
          </cell>
          <cell r="M22378" t="str">
            <v>Dist. Maxgol</v>
          </cell>
        </row>
        <row r="22379">
          <cell r="K22379" t="str">
            <v>9002160146</v>
          </cell>
          <cell r="L22379" t="str">
            <v>DISTRIBUIDORA MAXGOL</v>
          </cell>
          <cell r="M22379" t="str">
            <v>Dist. Maxgol</v>
          </cell>
        </row>
        <row r="22380">
          <cell r="K22380" t="str">
            <v>9001155698</v>
          </cell>
          <cell r="L22380" t="str">
            <v>DISMARKING S.A.S</v>
          </cell>
          <cell r="M22380" t="str">
            <v>Dismarking</v>
          </cell>
        </row>
        <row r="22381">
          <cell r="K22381" t="str">
            <v>9001155698</v>
          </cell>
          <cell r="L22381" t="str">
            <v>DISMARKING S.A.S</v>
          </cell>
          <cell r="M22381" t="str">
            <v>Dismarking</v>
          </cell>
        </row>
        <row r="22382">
          <cell r="K22382" t="str">
            <v>9001155698</v>
          </cell>
          <cell r="L22382" t="str">
            <v>DISMARKING S.A.S</v>
          </cell>
          <cell r="M22382" t="str">
            <v>Dismarking</v>
          </cell>
        </row>
        <row r="22383">
          <cell r="K22383" t="str">
            <v>9001155698</v>
          </cell>
          <cell r="L22383" t="str">
            <v>DISMARKING S.A.S</v>
          </cell>
          <cell r="M22383" t="str">
            <v>Dismarking</v>
          </cell>
        </row>
        <row r="22384">
          <cell r="K22384" t="str">
            <v>9001155698</v>
          </cell>
          <cell r="L22384" t="str">
            <v>DISMARKING S.A.S</v>
          </cell>
          <cell r="M22384" t="str">
            <v>Dismarking</v>
          </cell>
        </row>
        <row r="22385">
          <cell r="K22385" t="str">
            <v>9001155698</v>
          </cell>
          <cell r="L22385" t="str">
            <v>DISMARKING S.A.S</v>
          </cell>
          <cell r="M22385" t="str">
            <v>Dismarking</v>
          </cell>
        </row>
        <row r="22386">
          <cell r="K22386" t="str">
            <v>9001155698</v>
          </cell>
          <cell r="L22386" t="str">
            <v>DISMARKING S.A.S</v>
          </cell>
          <cell r="M22386" t="str">
            <v>Dismarking</v>
          </cell>
        </row>
        <row r="22387">
          <cell r="K22387" t="str">
            <v>9001155698</v>
          </cell>
          <cell r="L22387" t="str">
            <v>DISMARKING S.A.S</v>
          </cell>
          <cell r="M22387" t="str">
            <v>Dismarking</v>
          </cell>
        </row>
        <row r="22388">
          <cell r="K22388" t="str">
            <v>9001155698</v>
          </cell>
          <cell r="L22388" t="str">
            <v>DISMARKING S.A.S</v>
          </cell>
          <cell r="M22388" t="str">
            <v>Dismarking</v>
          </cell>
        </row>
        <row r="22389">
          <cell r="K22389" t="str">
            <v>9001155698</v>
          </cell>
          <cell r="L22389" t="str">
            <v>DISMARKING S.A.S</v>
          </cell>
          <cell r="M22389" t="str">
            <v>Dismarking</v>
          </cell>
        </row>
        <row r="22390">
          <cell r="K22390" t="str">
            <v>9001155698</v>
          </cell>
          <cell r="L22390" t="str">
            <v>DISMARKING S.A.S</v>
          </cell>
          <cell r="M22390" t="str">
            <v>Dismarking</v>
          </cell>
        </row>
        <row r="22391">
          <cell r="K22391" t="str">
            <v>9001155698</v>
          </cell>
          <cell r="L22391" t="str">
            <v>DISMARKING S.A.S</v>
          </cell>
          <cell r="M22391" t="str">
            <v>Dismarking</v>
          </cell>
        </row>
        <row r="22392">
          <cell r="K22392" t="str">
            <v>9001155698</v>
          </cell>
          <cell r="L22392" t="str">
            <v>DISMARKING S.A.S</v>
          </cell>
          <cell r="M22392" t="str">
            <v>Dismarking</v>
          </cell>
        </row>
        <row r="22393">
          <cell r="K22393" t="str">
            <v>9001155698</v>
          </cell>
          <cell r="L22393" t="str">
            <v>DISMARKING S.A.S</v>
          </cell>
          <cell r="M22393" t="str">
            <v>Dismarking</v>
          </cell>
        </row>
        <row r="22394">
          <cell r="K22394" t="str">
            <v>9001155698</v>
          </cell>
          <cell r="L22394" t="str">
            <v>DISMARKING S.A.S</v>
          </cell>
          <cell r="M22394" t="str">
            <v>Dismarking</v>
          </cell>
        </row>
        <row r="22395">
          <cell r="K22395" t="str">
            <v>9001155698</v>
          </cell>
          <cell r="L22395" t="str">
            <v>DISMARKING S.A.S</v>
          </cell>
          <cell r="M22395" t="str">
            <v>Dismarking</v>
          </cell>
        </row>
        <row r="22396">
          <cell r="K22396" t="str">
            <v>9001155698</v>
          </cell>
          <cell r="L22396" t="str">
            <v>DISMARKING S.A.S</v>
          </cell>
          <cell r="M22396" t="str">
            <v>Dismarking</v>
          </cell>
        </row>
        <row r="22397">
          <cell r="K22397" t="str">
            <v>9001155698</v>
          </cell>
          <cell r="L22397" t="str">
            <v>DISMARKING S.A.S</v>
          </cell>
          <cell r="M22397" t="str">
            <v>Dismarking</v>
          </cell>
        </row>
        <row r="22398">
          <cell r="K22398" t="str">
            <v>9001155698</v>
          </cell>
          <cell r="L22398" t="str">
            <v>DISMARKING S.A.S</v>
          </cell>
          <cell r="M22398" t="str">
            <v>Dismarking</v>
          </cell>
        </row>
        <row r="22399">
          <cell r="K22399" t="str">
            <v>9001155698</v>
          </cell>
          <cell r="L22399" t="str">
            <v>DISMARKING S.A.S</v>
          </cell>
          <cell r="M22399" t="str">
            <v>Dismarking</v>
          </cell>
        </row>
        <row r="22400">
          <cell r="K22400" t="str">
            <v>9001155698</v>
          </cell>
          <cell r="L22400" t="str">
            <v>DISMARKING S.A.S</v>
          </cell>
          <cell r="M22400" t="str">
            <v>Dismarking</v>
          </cell>
        </row>
        <row r="22401">
          <cell r="K22401" t="str">
            <v>9001155698</v>
          </cell>
          <cell r="L22401" t="str">
            <v>DISMARKING S.A.S</v>
          </cell>
          <cell r="M22401" t="str">
            <v>Dismarking</v>
          </cell>
        </row>
        <row r="22402">
          <cell r="K22402" t="str">
            <v>9004190320</v>
          </cell>
          <cell r="L22402" t="str">
            <v>SUMARC TAT S.A.S</v>
          </cell>
          <cell r="M22402" t="str">
            <v>Sumarc TAT</v>
          </cell>
        </row>
        <row r="22403">
          <cell r="K22403" t="str">
            <v>9004190320</v>
          </cell>
          <cell r="L22403" t="str">
            <v>SUMARC TAT S.A.S</v>
          </cell>
          <cell r="M22403" t="str">
            <v>Sumarc TAT</v>
          </cell>
        </row>
        <row r="22404">
          <cell r="K22404" t="str">
            <v>9004190320</v>
          </cell>
          <cell r="L22404" t="str">
            <v>SUMARC TAT S.A.S</v>
          </cell>
          <cell r="M22404" t="str">
            <v>Sumarc TAT</v>
          </cell>
        </row>
        <row r="22405">
          <cell r="K22405" t="str">
            <v>9004190320</v>
          </cell>
          <cell r="L22405" t="str">
            <v>SUMARC TAT S.A.S</v>
          </cell>
          <cell r="M22405" t="str">
            <v>Sumarc TAT</v>
          </cell>
        </row>
        <row r="22406">
          <cell r="K22406" t="str">
            <v>9004190320</v>
          </cell>
          <cell r="L22406" t="str">
            <v>SUMARC TAT S.A.S</v>
          </cell>
          <cell r="M22406" t="str">
            <v>Sumarc TAT</v>
          </cell>
        </row>
        <row r="22407">
          <cell r="K22407" t="str">
            <v>9004190320</v>
          </cell>
          <cell r="L22407" t="str">
            <v>SUMARC TAT S.A.S</v>
          </cell>
          <cell r="M22407" t="str">
            <v>Sumarc TAT</v>
          </cell>
        </row>
        <row r="22408">
          <cell r="K22408" t="str">
            <v>9004190320</v>
          </cell>
          <cell r="L22408" t="str">
            <v>SUMARC TAT S.A.S</v>
          </cell>
          <cell r="M22408" t="str">
            <v>Sumarc TAT</v>
          </cell>
        </row>
        <row r="22409">
          <cell r="K22409" t="str">
            <v>9004190320</v>
          </cell>
          <cell r="L22409" t="str">
            <v>SUMARC TAT S.A.S</v>
          </cell>
          <cell r="M22409" t="str">
            <v>Sumarc TAT</v>
          </cell>
        </row>
        <row r="22410">
          <cell r="K22410" t="str">
            <v>9004190320</v>
          </cell>
          <cell r="L22410" t="str">
            <v>SUMARC TAT S.A.S</v>
          </cell>
          <cell r="M22410" t="str">
            <v>Sumarc TAT</v>
          </cell>
        </row>
        <row r="22411">
          <cell r="K22411" t="str">
            <v>9004190320</v>
          </cell>
          <cell r="L22411" t="str">
            <v>SUMARC TAT S.A.S</v>
          </cell>
          <cell r="M22411" t="str">
            <v>Sumarc TAT</v>
          </cell>
        </row>
        <row r="22412">
          <cell r="K22412" t="str">
            <v>9004190320</v>
          </cell>
          <cell r="L22412" t="str">
            <v>SUMARC TAT S.A.S</v>
          </cell>
          <cell r="M22412" t="str">
            <v>Sumarc TAT</v>
          </cell>
        </row>
        <row r="22413">
          <cell r="K22413" t="str">
            <v>9004190320</v>
          </cell>
          <cell r="L22413" t="str">
            <v>SUMARC TAT S.A.S</v>
          </cell>
          <cell r="M22413" t="str">
            <v>Sumarc TAT</v>
          </cell>
        </row>
        <row r="22414">
          <cell r="K22414" t="str">
            <v>9004190320</v>
          </cell>
          <cell r="L22414" t="str">
            <v>SUMARC TAT S.A.S</v>
          </cell>
          <cell r="M22414" t="str">
            <v>Sumarc TAT</v>
          </cell>
        </row>
        <row r="22415">
          <cell r="K22415" t="str">
            <v>9004190320</v>
          </cell>
          <cell r="L22415" t="str">
            <v>SUMARC TAT S.A.S</v>
          </cell>
          <cell r="M22415" t="str">
            <v>Sumarc TAT</v>
          </cell>
        </row>
        <row r="22416">
          <cell r="K22416" t="str">
            <v>9004190320</v>
          </cell>
          <cell r="L22416" t="str">
            <v>SUMARC TAT S.A.S</v>
          </cell>
          <cell r="M22416" t="str">
            <v>Sumarc TAT</v>
          </cell>
        </row>
        <row r="22417">
          <cell r="K22417" t="str">
            <v>9004190320</v>
          </cell>
          <cell r="L22417" t="str">
            <v>SUMARC TAT S.A.S</v>
          </cell>
          <cell r="M22417" t="str">
            <v>Sumarc TAT</v>
          </cell>
        </row>
        <row r="22418">
          <cell r="K22418" t="str">
            <v>9004190320</v>
          </cell>
          <cell r="L22418" t="str">
            <v>SUMARC TAT S.A.S</v>
          </cell>
          <cell r="M22418" t="str">
            <v>Sumarc TAT</v>
          </cell>
        </row>
        <row r="22419">
          <cell r="K22419" t="str">
            <v>9004190320</v>
          </cell>
          <cell r="L22419" t="str">
            <v>SUMARC TAT S.A.S</v>
          </cell>
          <cell r="M22419" t="str">
            <v>Sumarc TAT</v>
          </cell>
        </row>
        <row r="22420">
          <cell r="K22420" t="str">
            <v>9004190320</v>
          </cell>
          <cell r="L22420" t="str">
            <v>SUMARC TAT S.A.S</v>
          </cell>
          <cell r="M22420" t="str">
            <v>Sumarc TAT</v>
          </cell>
        </row>
        <row r="22421">
          <cell r="K22421" t="str">
            <v>9004190320</v>
          </cell>
          <cell r="L22421" t="str">
            <v>SUMARC TAT S.A.S</v>
          </cell>
          <cell r="M22421" t="str">
            <v>Sumarc TAT</v>
          </cell>
        </row>
        <row r="22422">
          <cell r="K22422" t="str">
            <v>9004190320</v>
          </cell>
          <cell r="L22422" t="str">
            <v>SUMARC TAT S.A.S</v>
          </cell>
          <cell r="M22422" t="str">
            <v>Sumarc TAT</v>
          </cell>
        </row>
        <row r="22423">
          <cell r="K22423" t="str">
            <v>9004190320</v>
          </cell>
          <cell r="L22423" t="str">
            <v>SUMARC TAT S.A.S</v>
          </cell>
          <cell r="M22423" t="str">
            <v>Sumarc TAT</v>
          </cell>
        </row>
        <row r="22424">
          <cell r="K22424" t="str">
            <v>9004190320</v>
          </cell>
          <cell r="L22424" t="str">
            <v>SUMARC TAT S.A.S</v>
          </cell>
          <cell r="M22424" t="str">
            <v>Sumarc TAT</v>
          </cell>
        </row>
        <row r="22425">
          <cell r="K22425" t="str">
            <v>9004190320</v>
          </cell>
          <cell r="L22425" t="str">
            <v>SUMARC TAT S.A.S</v>
          </cell>
          <cell r="M22425" t="str">
            <v>Sumarc TAT</v>
          </cell>
        </row>
        <row r="22426">
          <cell r="K22426" t="str">
            <v>9004190320</v>
          </cell>
          <cell r="L22426" t="str">
            <v>SUMARC TAT S.A.S</v>
          </cell>
          <cell r="M22426" t="str">
            <v>Sumarc TAT</v>
          </cell>
        </row>
        <row r="22427">
          <cell r="K22427" t="str">
            <v>9004155989</v>
          </cell>
          <cell r="L22427" t="str">
            <v>TAT SERVICE S.A.S</v>
          </cell>
          <cell r="M22427" t="str">
            <v>TAT Service</v>
          </cell>
        </row>
        <row r="22428">
          <cell r="K22428" t="str">
            <v>9004155989</v>
          </cell>
          <cell r="L22428" t="str">
            <v>TAT SERVICE S.A.S</v>
          </cell>
          <cell r="M22428" t="str">
            <v>TAT Service</v>
          </cell>
        </row>
        <row r="22429">
          <cell r="K22429" t="str">
            <v>9004155989</v>
          </cell>
          <cell r="L22429" t="str">
            <v>TAT SERVICE S.A.S</v>
          </cell>
          <cell r="M22429" t="str">
            <v>TAT Service</v>
          </cell>
        </row>
        <row r="22430">
          <cell r="K22430" t="str">
            <v>9004155989</v>
          </cell>
          <cell r="L22430" t="str">
            <v>TAT SERVICE S.A.S</v>
          </cell>
          <cell r="M22430" t="str">
            <v>TAT Service</v>
          </cell>
        </row>
        <row r="22431">
          <cell r="K22431" t="str">
            <v>9004155989</v>
          </cell>
          <cell r="L22431" t="str">
            <v>TAT SERVICE S.A.S</v>
          </cell>
          <cell r="M22431" t="str">
            <v>TAT Service</v>
          </cell>
        </row>
        <row r="22432">
          <cell r="K22432" t="str">
            <v>9004155989</v>
          </cell>
          <cell r="L22432" t="str">
            <v>TAT SERVICE S.A.S</v>
          </cell>
          <cell r="M22432" t="str">
            <v>TAT Service</v>
          </cell>
        </row>
        <row r="22433">
          <cell r="K22433" t="str">
            <v>9004155989</v>
          </cell>
          <cell r="L22433" t="str">
            <v>TAT SERVICE S.A.S</v>
          </cell>
          <cell r="M22433" t="str">
            <v>TAT Service</v>
          </cell>
        </row>
        <row r="22434">
          <cell r="K22434" t="str">
            <v>9004155989</v>
          </cell>
          <cell r="L22434" t="str">
            <v>TAT SERVICE S.A.S</v>
          </cell>
          <cell r="M22434" t="str">
            <v>TAT Service</v>
          </cell>
        </row>
        <row r="22435">
          <cell r="K22435" t="str">
            <v>9004155989</v>
          </cell>
          <cell r="L22435" t="str">
            <v>TAT SERVICE S.A.S</v>
          </cell>
          <cell r="M22435" t="str">
            <v>TAT Service</v>
          </cell>
        </row>
        <row r="22436">
          <cell r="K22436" t="str">
            <v>9004155989</v>
          </cell>
          <cell r="L22436" t="str">
            <v>TAT SERVICE S.A.S</v>
          </cell>
          <cell r="M22436" t="str">
            <v>TAT Service</v>
          </cell>
        </row>
        <row r="22437">
          <cell r="K22437" t="str">
            <v>9004155989</v>
          </cell>
          <cell r="L22437" t="str">
            <v>TAT SERVICE S.A.S</v>
          </cell>
          <cell r="M22437" t="str">
            <v>TAT Service</v>
          </cell>
        </row>
        <row r="22438">
          <cell r="K22438" t="str">
            <v>9004155989</v>
          </cell>
          <cell r="L22438" t="str">
            <v>TAT SERVICE S.A.S</v>
          </cell>
          <cell r="M22438" t="str">
            <v>TAT Service</v>
          </cell>
        </row>
        <row r="22439">
          <cell r="K22439" t="str">
            <v>9004155989</v>
          </cell>
          <cell r="L22439" t="str">
            <v>TAT SERVICE S.A.S</v>
          </cell>
          <cell r="M22439" t="str">
            <v>TAT Service</v>
          </cell>
        </row>
        <row r="22440">
          <cell r="K22440" t="str">
            <v>9004155989</v>
          </cell>
          <cell r="L22440" t="str">
            <v>TAT SERVICE S.A.S</v>
          </cell>
          <cell r="M22440" t="str">
            <v>TAT Service</v>
          </cell>
        </row>
        <row r="22441">
          <cell r="K22441" t="str">
            <v>9004155989</v>
          </cell>
          <cell r="L22441" t="str">
            <v>TAT SERVICE S.A.S</v>
          </cell>
          <cell r="M22441" t="str">
            <v>TAT Service</v>
          </cell>
        </row>
        <row r="22442">
          <cell r="K22442" t="str">
            <v>9004155989</v>
          </cell>
          <cell r="L22442" t="str">
            <v>TAT SERVICE S.A.S</v>
          </cell>
          <cell r="M22442" t="str">
            <v>TAT Service</v>
          </cell>
        </row>
        <row r="22443">
          <cell r="K22443" t="str">
            <v>9004155989</v>
          </cell>
          <cell r="L22443" t="str">
            <v>TAT SERVICE S.A.S</v>
          </cell>
          <cell r="M22443" t="str">
            <v>TAT Service</v>
          </cell>
        </row>
        <row r="22444">
          <cell r="K22444" t="str">
            <v>9004155989</v>
          </cell>
          <cell r="L22444" t="str">
            <v>TAT SERVICE S.A.S</v>
          </cell>
          <cell r="M22444" t="str">
            <v>TAT Service</v>
          </cell>
        </row>
        <row r="22445">
          <cell r="K22445" t="str">
            <v>9004155989</v>
          </cell>
          <cell r="L22445" t="str">
            <v>TAT SERVICE S.A.S</v>
          </cell>
          <cell r="M22445" t="str">
            <v>TAT Service</v>
          </cell>
        </row>
        <row r="22446">
          <cell r="K22446" t="str">
            <v>9004155989</v>
          </cell>
          <cell r="L22446" t="str">
            <v>TAT SERVICE S.A.S</v>
          </cell>
          <cell r="M22446" t="str">
            <v>TAT Service</v>
          </cell>
        </row>
        <row r="22447">
          <cell r="K22447" t="str">
            <v>9004155989</v>
          </cell>
          <cell r="L22447" t="str">
            <v>TAT SERVICE S.A.S</v>
          </cell>
          <cell r="M22447" t="str">
            <v>TAT Service</v>
          </cell>
        </row>
        <row r="22448">
          <cell r="K22448" t="str">
            <v>9004155989</v>
          </cell>
          <cell r="L22448" t="str">
            <v>TAT SERVICE S.A.S</v>
          </cell>
          <cell r="M22448" t="str">
            <v>TAT Service</v>
          </cell>
        </row>
        <row r="22449">
          <cell r="K22449" t="str">
            <v>9004155989</v>
          </cell>
          <cell r="L22449" t="str">
            <v>TAT SERVICE S.A.S</v>
          </cell>
          <cell r="M22449" t="str">
            <v>TAT Service</v>
          </cell>
        </row>
        <row r="22450">
          <cell r="K22450" t="str">
            <v>9004155989</v>
          </cell>
          <cell r="L22450" t="str">
            <v>TAT SERVICE S.A.S</v>
          </cell>
          <cell r="M22450" t="str">
            <v>TAT Service</v>
          </cell>
        </row>
        <row r="22451">
          <cell r="K22451" t="str">
            <v>9004155989</v>
          </cell>
          <cell r="L22451" t="str">
            <v>TAT SERVICE S.A.S</v>
          </cell>
          <cell r="M22451" t="str">
            <v>TAT Service</v>
          </cell>
        </row>
        <row r="22452">
          <cell r="K22452" t="str">
            <v>9004177139</v>
          </cell>
          <cell r="L22452" t="str">
            <v>J&amp;D DISTRIBUCIONES</v>
          </cell>
          <cell r="M22452" t="str">
            <v>J&amp;D Dist.</v>
          </cell>
        </row>
        <row r="22453">
          <cell r="K22453" t="str">
            <v>9004177139</v>
          </cell>
          <cell r="L22453" t="str">
            <v>J&amp;D DISTRIBUCIONES</v>
          </cell>
          <cell r="M22453" t="str">
            <v>J&amp;D Dist.</v>
          </cell>
        </row>
        <row r="22454">
          <cell r="K22454" t="str">
            <v>9004177139</v>
          </cell>
          <cell r="L22454" t="str">
            <v>J&amp;D DISTRIBUCIONES</v>
          </cell>
          <cell r="M22454" t="str">
            <v>J&amp;D Dist.</v>
          </cell>
        </row>
        <row r="22455">
          <cell r="K22455" t="str">
            <v>9004177139</v>
          </cell>
          <cell r="L22455" t="str">
            <v>J&amp;D DISTRIBUCIONES</v>
          </cell>
          <cell r="M22455" t="str">
            <v>J&amp;D Dist.</v>
          </cell>
        </row>
        <row r="22456">
          <cell r="K22456" t="str">
            <v>9004177139</v>
          </cell>
          <cell r="L22456" t="str">
            <v>J&amp;D DISTRIBUCIONES</v>
          </cell>
          <cell r="M22456" t="str">
            <v>J&amp;D Dist.</v>
          </cell>
        </row>
        <row r="22457">
          <cell r="K22457" t="str">
            <v>9004177139</v>
          </cell>
          <cell r="L22457" t="str">
            <v>J&amp;D DISTRIBUCIONES</v>
          </cell>
          <cell r="M22457" t="str">
            <v>J&amp;D Dist.</v>
          </cell>
        </row>
        <row r="22458">
          <cell r="K22458" t="str">
            <v>9004177139</v>
          </cell>
          <cell r="L22458" t="str">
            <v>J&amp;D DISTRIBUCIONES</v>
          </cell>
          <cell r="M22458" t="str">
            <v>J&amp;D Dist.</v>
          </cell>
        </row>
        <row r="22459">
          <cell r="K22459" t="str">
            <v>9004177139</v>
          </cell>
          <cell r="L22459" t="str">
            <v>J&amp;D DISTRIBUCIONES</v>
          </cell>
          <cell r="M22459" t="str">
            <v>J&amp;D Dist.</v>
          </cell>
        </row>
        <row r="22460">
          <cell r="K22460" t="str">
            <v>9004177139</v>
          </cell>
          <cell r="L22460" t="str">
            <v>J&amp;D DISTRIBUCIONES</v>
          </cell>
          <cell r="M22460" t="str">
            <v>J&amp;D Dist.</v>
          </cell>
        </row>
        <row r="22461">
          <cell r="K22461" t="str">
            <v>9004177139</v>
          </cell>
          <cell r="L22461" t="str">
            <v>J&amp;D DISTRIBUCIONES</v>
          </cell>
          <cell r="M22461" t="str">
            <v>J&amp;D Dist.</v>
          </cell>
        </row>
        <row r="22462">
          <cell r="K22462" t="str">
            <v>9004177139</v>
          </cell>
          <cell r="L22462" t="str">
            <v>J&amp;D DISTRIBUCIONES</v>
          </cell>
          <cell r="M22462" t="str">
            <v>J&amp;D Dist.</v>
          </cell>
        </row>
        <row r="22463">
          <cell r="K22463" t="str">
            <v>9004177139</v>
          </cell>
          <cell r="L22463" t="str">
            <v>J&amp;D DISTRIBUCIONES</v>
          </cell>
          <cell r="M22463" t="str">
            <v>J&amp;D Dist.</v>
          </cell>
        </row>
        <row r="22464">
          <cell r="K22464" t="str">
            <v>9004177139</v>
          </cell>
          <cell r="L22464" t="str">
            <v>J&amp;D DISTRIBUCIONES</v>
          </cell>
          <cell r="M22464" t="str">
            <v>J&amp;D Dist.</v>
          </cell>
        </row>
        <row r="22465">
          <cell r="K22465" t="str">
            <v>9004177139</v>
          </cell>
          <cell r="L22465" t="str">
            <v>J&amp;D DISTRIBUCIONES</v>
          </cell>
          <cell r="M22465" t="str">
            <v>J&amp;D Dist.</v>
          </cell>
        </row>
        <row r="22466">
          <cell r="K22466" t="str">
            <v>9004177139</v>
          </cell>
          <cell r="L22466" t="str">
            <v>J&amp;D DISTRIBUCIONES</v>
          </cell>
          <cell r="M22466" t="str">
            <v>J&amp;D Dist.</v>
          </cell>
        </row>
        <row r="22467">
          <cell r="K22467" t="str">
            <v>9004177139</v>
          </cell>
          <cell r="L22467" t="str">
            <v>J&amp;D DISTRIBUCIONES</v>
          </cell>
          <cell r="M22467" t="str">
            <v>J&amp;D Dist.</v>
          </cell>
        </row>
        <row r="22468">
          <cell r="K22468" t="str">
            <v>9004177139</v>
          </cell>
          <cell r="L22468" t="str">
            <v>J&amp;D DISTRIBUCIONES</v>
          </cell>
          <cell r="M22468" t="str">
            <v>J&amp;D Dist.</v>
          </cell>
        </row>
        <row r="22469">
          <cell r="K22469" t="str">
            <v>9004177139</v>
          </cell>
          <cell r="L22469" t="str">
            <v>J&amp;D DISTRIBUCIONES</v>
          </cell>
          <cell r="M22469" t="str">
            <v>J&amp;D Dist.</v>
          </cell>
        </row>
        <row r="22470">
          <cell r="K22470" t="str">
            <v>9004177139</v>
          </cell>
          <cell r="L22470" t="str">
            <v>J&amp;D DISTRIBUCIONES</v>
          </cell>
          <cell r="M22470" t="str">
            <v>J&amp;D Dist.</v>
          </cell>
        </row>
        <row r="22471">
          <cell r="K22471" t="str">
            <v>9004177139</v>
          </cell>
          <cell r="L22471" t="str">
            <v>J&amp;D DISTRIBUCIONES</v>
          </cell>
          <cell r="M22471" t="str">
            <v>J&amp;D Dist.</v>
          </cell>
        </row>
        <row r="22472">
          <cell r="K22472" t="str">
            <v>9004177139</v>
          </cell>
          <cell r="L22472" t="str">
            <v>J&amp;D DISTRIBUCIONES</v>
          </cell>
          <cell r="M22472" t="str">
            <v>J&amp;D Dist.</v>
          </cell>
        </row>
        <row r="22473">
          <cell r="K22473" t="str">
            <v>9004177139</v>
          </cell>
          <cell r="L22473" t="str">
            <v>J&amp;D DISTRIBUCIONES</v>
          </cell>
          <cell r="M22473" t="str">
            <v>J&amp;D Dist.</v>
          </cell>
        </row>
        <row r="22474">
          <cell r="K22474" t="str">
            <v>9004177139</v>
          </cell>
          <cell r="L22474" t="str">
            <v>J&amp;D DISTRIBUCIONES</v>
          </cell>
          <cell r="M22474" t="str">
            <v>J&amp;D Dist.</v>
          </cell>
        </row>
        <row r="22475">
          <cell r="K22475" t="str">
            <v>9004177139</v>
          </cell>
          <cell r="L22475" t="str">
            <v>J&amp;D DISTRIBUCIONES</v>
          </cell>
          <cell r="M22475" t="str">
            <v>J&amp;D Dist.</v>
          </cell>
        </row>
        <row r="22476">
          <cell r="K22476" t="str">
            <v>9004188647</v>
          </cell>
          <cell r="L22476" t="str">
            <v>MEGALIDER COLOMBIA S.A.S</v>
          </cell>
          <cell r="M22476" t="str">
            <v>Megalider Colombia</v>
          </cell>
        </row>
        <row r="22477">
          <cell r="K22477" t="str">
            <v>9004188647</v>
          </cell>
          <cell r="L22477" t="str">
            <v>MEGALIDER COLOMBIA S.A.S</v>
          </cell>
          <cell r="M22477" t="str">
            <v>Megalider Colombia</v>
          </cell>
        </row>
        <row r="22478">
          <cell r="K22478" t="str">
            <v>9004188647</v>
          </cell>
          <cell r="L22478" t="str">
            <v>MEGALIDER COLOMBIA S.A.S</v>
          </cell>
          <cell r="M22478" t="str">
            <v>Megalider Colombia</v>
          </cell>
        </row>
        <row r="22479">
          <cell r="K22479" t="str">
            <v>9004188647</v>
          </cell>
          <cell r="L22479" t="str">
            <v>MEGALIDER COLOMBIA S.A.S</v>
          </cell>
          <cell r="M22479" t="str">
            <v>Megalider Colombia</v>
          </cell>
        </row>
        <row r="22480">
          <cell r="K22480" t="str">
            <v>9004188647</v>
          </cell>
          <cell r="L22480" t="str">
            <v>MEGALIDER COLOMBIA S.A.S</v>
          </cell>
          <cell r="M22480" t="str">
            <v>Megalider Colombia</v>
          </cell>
        </row>
        <row r="22481">
          <cell r="K22481" t="str">
            <v>9004188647</v>
          </cell>
          <cell r="L22481" t="str">
            <v>MEGALIDER COLOMBIA S.A.S</v>
          </cell>
          <cell r="M22481" t="str">
            <v>Megalider Colombia</v>
          </cell>
        </row>
        <row r="22482">
          <cell r="K22482" t="str">
            <v>9004188647</v>
          </cell>
          <cell r="L22482" t="str">
            <v>MEGALIDER COLOMBIA S.A.S</v>
          </cell>
          <cell r="M22482" t="str">
            <v>Megalider Colombia</v>
          </cell>
        </row>
        <row r="22483">
          <cell r="K22483" t="str">
            <v>9004188647</v>
          </cell>
          <cell r="L22483" t="str">
            <v>MEGALIDER COLOMBIA S.A.S</v>
          </cell>
          <cell r="M22483" t="str">
            <v>Megalider Colombia</v>
          </cell>
        </row>
        <row r="22484">
          <cell r="K22484" t="str">
            <v>9004188647</v>
          </cell>
          <cell r="L22484" t="str">
            <v>MEGALIDER COLOMBIA S.A.S</v>
          </cell>
          <cell r="M22484" t="str">
            <v>Megalider Colombia</v>
          </cell>
        </row>
        <row r="22485">
          <cell r="K22485" t="str">
            <v>9004188647</v>
          </cell>
          <cell r="L22485" t="str">
            <v>MEGALIDER COLOMBIA S.A.S</v>
          </cell>
          <cell r="M22485" t="str">
            <v>Megalider Colombia</v>
          </cell>
        </row>
        <row r="22486">
          <cell r="K22486" t="str">
            <v>9004188647</v>
          </cell>
          <cell r="L22486" t="str">
            <v>MEGALIDER COLOMBIA S.A.S</v>
          </cell>
          <cell r="M22486" t="str">
            <v>Megalider Colombia</v>
          </cell>
        </row>
        <row r="22487">
          <cell r="K22487" t="str">
            <v>9004188647</v>
          </cell>
          <cell r="L22487" t="str">
            <v>MEGALIDER COLOMBIA S.A.S</v>
          </cell>
          <cell r="M22487" t="str">
            <v>Megalider Colombia</v>
          </cell>
        </row>
        <row r="22488">
          <cell r="K22488" t="str">
            <v>9004188647</v>
          </cell>
          <cell r="L22488" t="str">
            <v>MEGALIDER COLOMBIA S.A.S</v>
          </cell>
          <cell r="M22488" t="str">
            <v>Megalider Colombia</v>
          </cell>
        </row>
        <row r="22489">
          <cell r="K22489" t="str">
            <v>9004188647</v>
          </cell>
          <cell r="L22489" t="str">
            <v>MEGALIDER COLOMBIA S.A.S</v>
          </cell>
          <cell r="M22489" t="str">
            <v>Megalider Colombia</v>
          </cell>
        </row>
        <row r="22490">
          <cell r="K22490" t="str">
            <v>9004188647</v>
          </cell>
          <cell r="L22490" t="str">
            <v>MEGALIDER COLOMBIA S.A.S</v>
          </cell>
          <cell r="M22490" t="str">
            <v>Megalider Colombia</v>
          </cell>
        </row>
        <row r="22491">
          <cell r="K22491" t="str">
            <v>9004188647</v>
          </cell>
          <cell r="L22491" t="str">
            <v>MEGALIDER COLOMBIA S.A.S</v>
          </cell>
          <cell r="M22491" t="str">
            <v>Megalider Colombia</v>
          </cell>
        </row>
        <row r="22492">
          <cell r="K22492" t="str">
            <v>9004188647</v>
          </cell>
          <cell r="L22492" t="str">
            <v>MEGALIDER COLOMBIA S.A.S</v>
          </cell>
          <cell r="M22492" t="str">
            <v>Megalider Colombia</v>
          </cell>
        </row>
        <row r="22493">
          <cell r="K22493" t="str">
            <v>9004188647</v>
          </cell>
          <cell r="L22493" t="str">
            <v>MEGALIDER COLOMBIA S.A.S</v>
          </cell>
          <cell r="M22493" t="str">
            <v>Megalider Colombia</v>
          </cell>
        </row>
        <row r="22494">
          <cell r="K22494" t="str">
            <v>9004188647</v>
          </cell>
          <cell r="L22494" t="str">
            <v>MEGALIDER COLOMBIA S.A.S</v>
          </cell>
          <cell r="M22494" t="str">
            <v>Megalider Colombia</v>
          </cell>
        </row>
        <row r="22495">
          <cell r="K22495" t="str">
            <v>9004188647</v>
          </cell>
          <cell r="L22495" t="str">
            <v>MEGALIDER COLOMBIA S.A.S</v>
          </cell>
          <cell r="M22495" t="str">
            <v>Megalider Colombia</v>
          </cell>
        </row>
        <row r="22496">
          <cell r="K22496" t="str">
            <v>9004188647</v>
          </cell>
          <cell r="L22496" t="str">
            <v>MEGALIDER COLOMBIA S.A.S</v>
          </cell>
          <cell r="M22496" t="str">
            <v>Megalider Colombia</v>
          </cell>
        </row>
        <row r="22497">
          <cell r="K22497" t="str">
            <v>9004188647</v>
          </cell>
          <cell r="L22497" t="str">
            <v>MEGALIDER COLOMBIA S.A.S</v>
          </cell>
          <cell r="M22497" t="str">
            <v>Megalider Colombia</v>
          </cell>
        </row>
        <row r="22498">
          <cell r="K22498" t="str">
            <v>9004188647</v>
          </cell>
          <cell r="L22498" t="str">
            <v>MEGALIDER COLOMBIA S.A.S</v>
          </cell>
          <cell r="M22498" t="str">
            <v>Megalider Colombia</v>
          </cell>
        </row>
        <row r="22499">
          <cell r="K22499" t="str">
            <v>9004188647</v>
          </cell>
          <cell r="L22499" t="str">
            <v>MEGALIDER COLOMBIA S.A.S</v>
          </cell>
          <cell r="M22499" t="str">
            <v>Megalider Colombia</v>
          </cell>
        </row>
        <row r="22500">
          <cell r="K22500" t="str">
            <v>9004191651</v>
          </cell>
          <cell r="L22500" t="str">
            <v>FRANCO MONROY CARLOS JULIO S.A.S</v>
          </cell>
          <cell r="M22500" t="str">
            <v>Franco Monroy Carlos</v>
          </cell>
        </row>
        <row r="22501">
          <cell r="K22501" t="str">
            <v>9004191651</v>
          </cell>
          <cell r="L22501" t="str">
            <v>FRANCO MONROY CARLOS JULIO S.A.S</v>
          </cell>
          <cell r="M22501" t="str">
            <v>Franco Monroy Carlos</v>
          </cell>
        </row>
        <row r="22502">
          <cell r="K22502" t="str">
            <v>9004191651</v>
          </cell>
          <cell r="L22502" t="str">
            <v>FRANCO MONROY CARLOS JULIO S.A.S</v>
          </cell>
          <cell r="M22502" t="str">
            <v>Franco Monroy Carlos</v>
          </cell>
        </row>
        <row r="22503">
          <cell r="K22503" t="str">
            <v>9004191651</v>
          </cell>
          <cell r="L22503" t="str">
            <v>FRANCO MONROY CARLOS JULIO S.A.S</v>
          </cell>
          <cell r="M22503" t="str">
            <v>Franco Monroy Carlos</v>
          </cell>
        </row>
        <row r="22504">
          <cell r="K22504" t="str">
            <v>9004191651</v>
          </cell>
          <cell r="L22504" t="str">
            <v>FRANCO MONROY CARLOS JULIO S.A.S</v>
          </cell>
          <cell r="M22504" t="str">
            <v>Franco Monroy Carlos</v>
          </cell>
        </row>
        <row r="22505">
          <cell r="K22505" t="str">
            <v>9004191651</v>
          </cell>
          <cell r="L22505" t="str">
            <v>FRANCO MONROY CARLOS JULIO S.A.S</v>
          </cell>
          <cell r="M22505" t="str">
            <v>Franco Monroy Carlos</v>
          </cell>
        </row>
        <row r="22506">
          <cell r="K22506" t="str">
            <v>9004191651</v>
          </cell>
          <cell r="L22506" t="str">
            <v>FRANCO MONROY CARLOS JULIO S.A.S</v>
          </cell>
          <cell r="M22506" t="str">
            <v>Franco Monroy Carlos</v>
          </cell>
        </row>
        <row r="22507">
          <cell r="K22507" t="str">
            <v>9004191651</v>
          </cell>
          <cell r="L22507" t="str">
            <v>FRANCO MONROY CARLOS JULIO S.A.S</v>
          </cell>
          <cell r="M22507" t="str">
            <v>Franco Monroy Carlos</v>
          </cell>
        </row>
        <row r="22508">
          <cell r="K22508" t="str">
            <v>9004191651</v>
          </cell>
          <cell r="L22508" t="str">
            <v>FRANCO MONROY CARLOS JULIO S.A.S</v>
          </cell>
          <cell r="M22508" t="str">
            <v>Franco Monroy Carlos</v>
          </cell>
        </row>
        <row r="22509">
          <cell r="K22509" t="str">
            <v>9004191651</v>
          </cell>
          <cell r="L22509" t="str">
            <v>FRANCO MONROY CARLOS JULIO S.A.S</v>
          </cell>
          <cell r="M22509" t="str">
            <v>Franco Monroy Carlos</v>
          </cell>
        </row>
        <row r="22510">
          <cell r="K22510" t="str">
            <v>9004191651</v>
          </cell>
          <cell r="L22510" t="str">
            <v>FRANCO MONROY CARLOS JULIO S.A.S</v>
          </cell>
          <cell r="M22510" t="str">
            <v>Franco Monroy Carlos</v>
          </cell>
        </row>
        <row r="22511">
          <cell r="K22511" t="str">
            <v>9004191651</v>
          </cell>
          <cell r="L22511" t="str">
            <v>FRANCO MONROY CARLOS JULIO S.A.S</v>
          </cell>
          <cell r="M22511" t="str">
            <v>Franco Monroy Carlos</v>
          </cell>
        </row>
        <row r="22512">
          <cell r="K22512" t="str">
            <v>9004191651</v>
          </cell>
          <cell r="L22512" t="str">
            <v>FRANCO MONROY CARLOS JULIO S.A.S</v>
          </cell>
          <cell r="M22512" t="str">
            <v>Franco Monroy Carlos</v>
          </cell>
        </row>
        <row r="22513">
          <cell r="K22513" t="str">
            <v>9004191651</v>
          </cell>
          <cell r="L22513" t="str">
            <v>FRANCO MONROY CARLOS JULIO S.A.S</v>
          </cell>
          <cell r="M22513" t="str">
            <v>Franco Monroy Carlos</v>
          </cell>
        </row>
        <row r="22514">
          <cell r="K22514" t="str">
            <v>9004191651</v>
          </cell>
          <cell r="L22514" t="str">
            <v>FRANCO MONROY CARLOS JULIO S.A.S</v>
          </cell>
          <cell r="M22514" t="str">
            <v>Franco Monroy Carlos</v>
          </cell>
        </row>
        <row r="22515">
          <cell r="K22515" t="str">
            <v>9004191651</v>
          </cell>
          <cell r="L22515" t="str">
            <v>FRANCO MONROY CARLOS JULIO S.A.S</v>
          </cell>
          <cell r="M22515" t="str">
            <v>Franco Monroy Carlos</v>
          </cell>
        </row>
        <row r="22516">
          <cell r="K22516" t="str">
            <v>9004191651</v>
          </cell>
          <cell r="L22516" t="str">
            <v>FRANCO MONROY CARLOS JULIO S.A.S</v>
          </cell>
          <cell r="M22516" t="str">
            <v>Franco Monroy Carlos</v>
          </cell>
        </row>
        <row r="22517">
          <cell r="K22517" t="str">
            <v>9004191651</v>
          </cell>
          <cell r="L22517" t="str">
            <v>FRANCO MONROY CARLOS JULIO S.A.S</v>
          </cell>
          <cell r="M22517" t="str">
            <v>Franco Monroy Carlos</v>
          </cell>
        </row>
        <row r="22518">
          <cell r="K22518" t="str">
            <v>9004191651</v>
          </cell>
          <cell r="L22518" t="str">
            <v>FRANCO MONROY CARLOS JULIO S.A.S</v>
          </cell>
          <cell r="M22518" t="str">
            <v>Franco Monroy Carlos</v>
          </cell>
        </row>
        <row r="22519">
          <cell r="K22519" t="str">
            <v>9004191651</v>
          </cell>
          <cell r="L22519" t="str">
            <v>FRANCO MONROY CARLOS JULIO S.A.S</v>
          </cell>
          <cell r="M22519" t="str">
            <v>Franco Monroy Carlos</v>
          </cell>
        </row>
        <row r="22520">
          <cell r="K22520" t="str">
            <v>9004191651</v>
          </cell>
          <cell r="L22520" t="str">
            <v>FRANCO MONROY CARLOS JULIO S.A.S</v>
          </cell>
          <cell r="M22520" t="str">
            <v>Franco Monroy Carlos</v>
          </cell>
        </row>
        <row r="22521">
          <cell r="K22521" t="str">
            <v>9004191651</v>
          </cell>
          <cell r="L22521" t="str">
            <v>FRANCO MONROY CARLOS JULIO S.A.S</v>
          </cell>
          <cell r="M22521" t="str">
            <v>Franco Monroy Carlos</v>
          </cell>
        </row>
        <row r="22522">
          <cell r="K22522" t="str">
            <v>9004191651</v>
          </cell>
          <cell r="L22522" t="str">
            <v>FRANCO MONROY CARLOS JULIO S.A.S</v>
          </cell>
          <cell r="M22522" t="str">
            <v>Franco Monroy Carlos</v>
          </cell>
        </row>
        <row r="22523">
          <cell r="K22523" t="str">
            <v>9004191651</v>
          </cell>
          <cell r="L22523" t="str">
            <v>FRANCO MONROY CARLOS JULIO S.A.S</v>
          </cell>
          <cell r="M22523" t="str">
            <v>Franco Monroy Carlos</v>
          </cell>
        </row>
        <row r="22524">
          <cell r="K22524" t="str">
            <v>9004191651</v>
          </cell>
          <cell r="L22524" t="str">
            <v>FRANCO MONROY CARLOS JULIO S.A.S</v>
          </cell>
          <cell r="M22524" t="str">
            <v>Franco Monroy Carlos</v>
          </cell>
        </row>
        <row r="22525">
          <cell r="K22525" t="str">
            <v>9004191651</v>
          </cell>
          <cell r="L22525" t="str">
            <v>FRANCO MONROY CARLOS JULIO S.A.S</v>
          </cell>
          <cell r="M22525" t="str">
            <v>Franco Monroy Carlos</v>
          </cell>
        </row>
        <row r="22526">
          <cell r="K22526" t="str">
            <v>9004191651</v>
          </cell>
          <cell r="L22526" t="str">
            <v>FRANCO MONROY CARLOS JULIO S.A.S</v>
          </cell>
          <cell r="M22526" t="str">
            <v>Franco Monroy Carlos</v>
          </cell>
        </row>
        <row r="22527">
          <cell r="K22527" t="str">
            <v>9004192373</v>
          </cell>
          <cell r="L22527" t="str">
            <v>COMERCHOC S.A.S</v>
          </cell>
          <cell r="M22527" t="str">
            <v>Comerchoc</v>
          </cell>
        </row>
        <row r="22528">
          <cell r="K22528" t="str">
            <v>9004192373</v>
          </cell>
          <cell r="L22528" t="str">
            <v>COMERCHOC S.A.S</v>
          </cell>
          <cell r="M22528" t="str">
            <v>Comerchoc</v>
          </cell>
        </row>
        <row r="22529">
          <cell r="K22529" t="str">
            <v>9004192373</v>
          </cell>
          <cell r="L22529" t="str">
            <v>COMERCHOC S.A.S</v>
          </cell>
          <cell r="M22529" t="str">
            <v>Comerchoc</v>
          </cell>
        </row>
        <row r="22530">
          <cell r="K22530" t="str">
            <v>9004192373</v>
          </cell>
          <cell r="L22530" t="str">
            <v>COMERCHOC S.A.S</v>
          </cell>
          <cell r="M22530" t="str">
            <v>Comerchoc</v>
          </cell>
        </row>
        <row r="22531">
          <cell r="K22531" t="str">
            <v>9004192373</v>
          </cell>
          <cell r="L22531" t="str">
            <v>COMERCHOC S.A.S</v>
          </cell>
          <cell r="M22531" t="str">
            <v>Comerchoc</v>
          </cell>
        </row>
        <row r="22532">
          <cell r="K22532" t="str">
            <v>9004192373</v>
          </cell>
          <cell r="L22532" t="str">
            <v>COMERCHOC S.A.S</v>
          </cell>
          <cell r="M22532" t="str">
            <v>Comerchoc</v>
          </cell>
        </row>
        <row r="22533">
          <cell r="K22533" t="str">
            <v>9004192373</v>
          </cell>
          <cell r="L22533" t="str">
            <v>COMERCHOC S.A.S</v>
          </cell>
          <cell r="M22533" t="str">
            <v>Comerchoc</v>
          </cell>
        </row>
        <row r="22534">
          <cell r="K22534" t="str">
            <v>9004192373</v>
          </cell>
          <cell r="L22534" t="str">
            <v>COMERCHOC S.A.S</v>
          </cell>
          <cell r="M22534" t="str">
            <v>Comerchoc</v>
          </cell>
        </row>
        <row r="22535">
          <cell r="K22535" t="str">
            <v>9004192373</v>
          </cell>
          <cell r="L22535" t="str">
            <v>COMERCHOC S.A.S</v>
          </cell>
          <cell r="M22535" t="str">
            <v>Comerchoc</v>
          </cell>
        </row>
        <row r="22536">
          <cell r="K22536" t="str">
            <v>9004192373</v>
          </cell>
          <cell r="L22536" t="str">
            <v>COMERCHOC S.A.S</v>
          </cell>
          <cell r="M22536" t="str">
            <v>Comerchoc</v>
          </cell>
        </row>
        <row r="22537">
          <cell r="K22537" t="str">
            <v>9004192373</v>
          </cell>
          <cell r="L22537" t="str">
            <v>COMERCHOC S.A.S</v>
          </cell>
          <cell r="M22537" t="str">
            <v>Comerchoc</v>
          </cell>
        </row>
        <row r="22538">
          <cell r="K22538" t="str">
            <v>9004192373</v>
          </cell>
          <cell r="L22538" t="str">
            <v>COMERCHOC S.A.S</v>
          </cell>
          <cell r="M22538" t="str">
            <v>Comerchoc</v>
          </cell>
        </row>
        <row r="22539">
          <cell r="K22539" t="str">
            <v>9004192373</v>
          </cell>
          <cell r="L22539" t="str">
            <v>COMERCHOC S.A.S</v>
          </cell>
          <cell r="M22539" t="str">
            <v>Comerchoc</v>
          </cell>
        </row>
        <row r="22540">
          <cell r="K22540" t="str">
            <v>9004192373</v>
          </cell>
          <cell r="L22540" t="str">
            <v>COMERCHOC S.A.S</v>
          </cell>
          <cell r="M22540" t="str">
            <v>Comerchoc</v>
          </cell>
        </row>
        <row r="22541">
          <cell r="K22541" t="str">
            <v>9004192373</v>
          </cell>
          <cell r="L22541" t="str">
            <v>COMERCHOC S.A.S</v>
          </cell>
          <cell r="M22541" t="str">
            <v>Comerchoc</v>
          </cell>
        </row>
        <row r="22542">
          <cell r="K22542" t="str">
            <v>9004192373</v>
          </cell>
          <cell r="L22542" t="str">
            <v>COMERCHOC S.A.S</v>
          </cell>
          <cell r="M22542" t="str">
            <v>Comerchoc</v>
          </cell>
        </row>
        <row r="22543">
          <cell r="K22543" t="str">
            <v>9004192373</v>
          </cell>
          <cell r="L22543" t="str">
            <v>COMERCHOC S.A.S</v>
          </cell>
          <cell r="M22543" t="str">
            <v>Comerchoc</v>
          </cell>
        </row>
        <row r="22544">
          <cell r="K22544" t="str">
            <v>9004192373</v>
          </cell>
          <cell r="L22544" t="str">
            <v>COMERCHOC S.A.S</v>
          </cell>
          <cell r="M22544" t="str">
            <v>Comerchoc</v>
          </cell>
        </row>
        <row r="22545">
          <cell r="K22545" t="str">
            <v>9004192373</v>
          </cell>
          <cell r="L22545" t="str">
            <v>COMERCHOC S.A.S</v>
          </cell>
          <cell r="M22545" t="str">
            <v>Comerchoc</v>
          </cell>
        </row>
        <row r="22546">
          <cell r="K22546" t="str">
            <v>9004192373</v>
          </cell>
          <cell r="L22546" t="str">
            <v>COMERCHOC S.A.S</v>
          </cell>
          <cell r="M22546" t="str">
            <v>Comerchoc</v>
          </cell>
        </row>
        <row r="22547">
          <cell r="K22547" t="str">
            <v>9004192373</v>
          </cell>
          <cell r="L22547" t="str">
            <v>COMERCHOC S.A.S</v>
          </cell>
          <cell r="M22547" t="str">
            <v>Comerchoc</v>
          </cell>
        </row>
        <row r="22548">
          <cell r="K22548" t="str">
            <v>9004192373</v>
          </cell>
          <cell r="L22548" t="str">
            <v>COMERCHOC S.A.S</v>
          </cell>
          <cell r="M22548" t="str">
            <v>Comerchoc</v>
          </cell>
        </row>
        <row r="22549">
          <cell r="K22549" t="str">
            <v>9004192373</v>
          </cell>
          <cell r="L22549" t="str">
            <v>COMERCHOC S.A.S</v>
          </cell>
          <cell r="M22549" t="str">
            <v>Comerchoc</v>
          </cell>
        </row>
        <row r="22550">
          <cell r="K22550" t="str">
            <v>9004192373</v>
          </cell>
          <cell r="L22550" t="str">
            <v>COMERCHOC S.A.S</v>
          </cell>
          <cell r="M22550" t="str">
            <v>Comerchoc</v>
          </cell>
        </row>
        <row r="22551">
          <cell r="K22551" t="str">
            <v>9004178081</v>
          </cell>
          <cell r="L22551" t="str">
            <v>DISTRIBUCIONES SANTIAGO DE TUNJA</v>
          </cell>
          <cell r="M22551" t="str">
            <v>D. Santiago De Tunja</v>
          </cell>
        </row>
        <row r="22552">
          <cell r="K22552" t="str">
            <v>9004178081</v>
          </cell>
          <cell r="L22552" t="str">
            <v>DISTRIBUCIONES SANTIAGO DE TUNJA</v>
          </cell>
          <cell r="M22552" t="str">
            <v>D. Santiago De Tunja</v>
          </cell>
        </row>
        <row r="22553">
          <cell r="K22553" t="str">
            <v>9004178081</v>
          </cell>
          <cell r="L22553" t="str">
            <v>DISTRIBUCIONES SANTIAGO DE TUNJA</v>
          </cell>
          <cell r="M22553" t="str">
            <v>D. Santiago De Tunja</v>
          </cell>
        </row>
        <row r="22554">
          <cell r="K22554" t="str">
            <v>9004178081</v>
          </cell>
          <cell r="L22554" t="str">
            <v>DISTRIBUCIONES SANTIAGO DE TUNJA</v>
          </cell>
          <cell r="M22554" t="str">
            <v>D. Santiago De Tunja</v>
          </cell>
        </row>
        <row r="22555">
          <cell r="K22555" t="str">
            <v>9004178081</v>
          </cell>
          <cell r="L22555" t="str">
            <v>DISTRIBUCIONES SANTIAGO DE TUNJA</v>
          </cell>
          <cell r="M22555" t="str">
            <v>D. Santiago De Tunja</v>
          </cell>
        </row>
        <row r="22556">
          <cell r="K22556" t="str">
            <v>9004178081</v>
          </cell>
          <cell r="L22556" t="str">
            <v>DISTRIBUCIONES SANTIAGO DE TUNJA</v>
          </cell>
          <cell r="M22556" t="str">
            <v>D. Santiago De Tunja</v>
          </cell>
        </row>
        <row r="22557">
          <cell r="K22557" t="str">
            <v>9004178081</v>
          </cell>
          <cell r="L22557" t="str">
            <v>DISTRIBUCIONES SANTIAGO DE TUNJA</v>
          </cell>
          <cell r="M22557" t="str">
            <v>D. Santiago De Tunja</v>
          </cell>
        </row>
        <row r="22558">
          <cell r="K22558" t="str">
            <v>9004178081</v>
          </cell>
          <cell r="L22558" t="str">
            <v>DISTRIBUCIONES SANTIAGO DE TUNJA</v>
          </cell>
          <cell r="M22558" t="str">
            <v>D. Santiago De Tunja</v>
          </cell>
        </row>
        <row r="22559">
          <cell r="K22559" t="str">
            <v>9004178081</v>
          </cell>
          <cell r="L22559" t="str">
            <v>DISTRIBUCIONES SANTIAGO DE TUNJA</v>
          </cell>
          <cell r="M22559" t="str">
            <v>D. Santiago De Tunja</v>
          </cell>
        </row>
        <row r="22560">
          <cell r="K22560" t="str">
            <v>9004178081</v>
          </cell>
          <cell r="L22560" t="str">
            <v>DISTRIBUCIONES SANTIAGO DE TUNJA</v>
          </cell>
          <cell r="M22560" t="str">
            <v>D. Santiago De Tunja</v>
          </cell>
        </row>
        <row r="22561">
          <cell r="K22561" t="str">
            <v>9004178081</v>
          </cell>
          <cell r="L22561" t="str">
            <v>DISTRIBUCIONES SANTIAGO DE TUNJA</v>
          </cell>
          <cell r="M22561" t="str">
            <v>D. Santiago De Tunja</v>
          </cell>
        </row>
        <row r="22562">
          <cell r="K22562" t="str">
            <v>9004178081</v>
          </cell>
          <cell r="L22562" t="str">
            <v>DISTRIBUCIONES SANTIAGO DE TUNJA</v>
          </cell>
          <cell r="M22562" t="str">
            <v>D. Santiago De Tunja</v>
          </cell>
        </row>
        <row r="22563">
          <cell r="K22563" t="str">
            <v>9004178081</v>
          </cell>
          <cell r="L22563" t="str">
            <v>DISTRIBUCIONES SANTIAGO DE TUNJA</v>
          </cell>
          <cell r="M22563" t="str">
            <v>D. Santiago De Tunja</v>
          </cell>
        </row>
        <row r="22564">
          <cell r="K22564" t="str">
            <v>9004178081</v>
          </cell>
          <cell r="L22564" t="str">
            <v>DISTRIBUCIONES SANTIAGO DE TUNJA</v>
          </cell>
          <cell r="M22564" t="str">
            <v>D. Santiago De Tunja</v>
          </cell>
        </row>
        <row r="22565">
          <cell r="K22565" t="str">
            <v>9004178081</v>
          </cell>
          <cell r="L22565" t="str">
            <v>DISTRIBUCIONES SANTIAGO DE TUNJA</v>
          </cell>
          <cell r="M22565" t="str">
            <v>D. Santiago De Tunja</v>
          </cell>
        </row>
        <row r="22566">
          <cell r="K22566" t="str">
            <v>9004178081</v>
          </cell>
          <cell r="L22566" t="str">
            <v>DISTRIBUCIONES SANTIAGO DE TUNJA</v>
          </cell>
          <cell r="M22566" t="str">
            <v>D. Santiago De Tunja</v>
          </cell>
        </row>
        <row r="22567">
          <cell r="K22567" t="str">
            <v>9004178081</v>
          </cell>
          <cell r="L22567" t="str">
            <v>DISTRIBUCIONES SANTIAGO DE TUNJA</v>
          </cell>
          <cell r="M22567" t="str">
            <v>D. Santiago De Tunja</v>
          </cell>
        </row>
        <row r="22568">
          <cell r="K22568" t="str">
            <v>9004178081</v>
          </cell>
          <cell r="L22568" t="str">
            <v>DISTRIBUCIONES SANTIAGO DE TUNJA</v>
          </cell>
          <cell r="M22568" t="str">
            <v>D. Santiago De Tunja</v>
          </cell>
        </row>
        <row r="22569">
          <cell r="K22569" t="str">
            <v>9004178081</v>
          </cell>
          <cell r="L22569" t="str">
            <v>DISTRIBUCIONES SANTIAGO DE TUNJA</v>
          </cell>
          <cell r="M22569" t="str">
            <v>D. Santiago De Tunja</v>
          </cell>
        </row>
        <row r="22570">
          <cell r="K22570" t="str">
            <v>9004178081</v>
          </cell>
          <cell r="L22570" t="str">
            <v>DISTRIBUCIONES SANTIAGO DE TUNJA</v>
          </cell>
          <cell r="M22570" t="str">
            <v>D. Santiago De Tunja</v>
          </cell>
        </row>
        <row r="22571">
          <cell r="K22571" t="str">
            <v>9004178081</v>
          </cell>
          <cell r="L22571" t="str">
            <v>DISTRIBUCIONES SANTIAGO DE TUNJA</v>
          </cell>
          <cell r="M22571" t="str">
            <v>D. Santiago De Tunja</v>
          </cell>
        </row>
        <row r="22572">
          <cell r="K22572" t="str">
            <v>8300464990</v>
          </cell>
          <cell r="L22572" t="str">
            <v>DISTRIBUCIONES CVAS S.A.S</v>
          </cell>
          <cell r="M22572" t="str">
            <v>Dist. Cvas</v>
          </cell>
        </row>
        <row r="22573">
          <cell r="K22573" t="str">
            <v>8300464990</v>
          </cell>
          <cell r="L22573" t="str">
            <v>DISTRIBUCIONES CVAS S.A.S</v>
          </cell>
          <cell r="M22573" t="str">
            <v>Dist. Cvas</v>
          </cell>
        </row>
        <row r="22574">
          <cell r="K22574" t="str">
            <v>8300464990</v>
          </cell>
          <cell r="L22574" t="str">
            <v>DISTRIBUCIONES CVAS S.A.S</v>
          </cell>
          <cell r="M22574" t="str">
            <v>Dist. Cvas</v>
          </cell>
        </row>
        <row r="22575">
          <cell r="K22575" t="str">
            <v>8300464990</v>
          </cell>
          <cell r="L22575" t="str">
            <v>DISTRIBUCIONES CVAS S.A.S</v>
          </cell>
          <cell r="M22575" t="str">
            <v>Dist. Cvas</v>
          </cell>
        </row>
        <row r="22576">
          <cell r="K22576" t="str">
            <v>8300464990</v>
          </cell>
          <cell r="L22576" t="str">
            <v>DISTRIBUCIONES CVAS S.A.S</v>
          </cell>
          <cell r="M22576" t="str">
            <v>Dist. Cvas</v>
          </cell>
        </row>
        <row r="22577">
          <cell r="K22577" t="str">
            <v>8300464990</v>
          </cell>
          <cell r="L22577" t="str">
            <v>DISTRIBUCIONES CVAS S.A.S</v>
          </cell>
          <cell r="M22577" t="str">
            <v>Dist. Cvas</v>
          </cell>
        </row>
        <row r="22578">
          <cell r="K22578" t="str">
            <v>8300464990</v>
          </cell>
          <cell r="L22578" t="str">
            <v>DISTRIBUCIONES CVAS S.A.S</v>
          </cell>
          <cell r="M22578" t="str">
            <v>Dist. Cvas</v>
          </cell>
        </row>
        <row r="22579">
          <cell r="K22579" t="str">
            <v>8300464990</v>
          </cell>
          <cell r="L22579" t="str">
            <v>DISTRIBUCIONES CVAS S.A.S</v>
          </cell>
          <cell r="M22579" t="str">
            <v>Dist. Cvas</v>
          </cell>
        </row>
        <row r="22580">
          <cell r="K22580" t="str">
            <v>8300464990</v>
          </cell>
          <cell r="L22580" t="str">
            <v>DISTRIBUCIONES CVAS S.A.S</v>
          </cell>
          <cell r="M22580" t="str">
            <v>Dist. Cvas</v>
          </cell>
        </row>
        <row r="22581">
          <cell r="K22581" t="str">
            <v>8300464990</v>
          </cell>
          <cell r="L22581" t="str">
            <v>DISTRIBUCIONES CVAS S.A.S</v>
          </cell>
          <cell r="M22581" t="str">
            <v>Dist. Cvas</v>
          </cell>
        </row>
        <row r="22582">
          <cell r="K22582" t="str">
            <v>8300464990</v>
          </cell>
          <cell r="L22582" t="str">
            <v>DISTRIBUCIONES CVAS S.A.S</v>
          </cell>
          <cell r="M22582" t="str">
            <v>Dist. Cvas</v>
          </cell>
        </row>
        <row r="22583">
          <cell r="K22583" t="str">
            <v>8300464990</v>
          </cell>
          <cell r="L22583" t="str">
            <v>DISTRIBUCIONES CVAS S.A.S</v>
          </cell>
          <cell r="M22583" t="str">
            <v>Dist. Cvas</v>
          </cell>
        </row>
        <row r="22584">
          <cell r="K22584" t="str">
            <v>8300464990</v>
          </cell>
          <cell r="L22584" t="str">
            <v>DISTRIBUCIONES CVAS S.A.S</v>
          </cell>
          <cell r="M22584" t="str">
            <v>Dist. Cvas</v>
          </cell>
        </row>
        <row r="22585">
          <cell r="K22585" t="str">
            <v>8300464990</v>
          </cell>
          <cell r="L22585" t="str">
            <v>DISTRIBUCIONES CVAS S.A.S</v>
          </cell>
          <cell r="M22585" t="str">
            <v>Dist. Cvas</v>
          </cell>
        </row>
        <row r="22586">
          <cell r="K22586" t="str">
            <v>8300464990</v>
          </cell>
          <cell r="L22586" t="str">
            <v>DISTRIBUCIONES CVAS S.A.S</v>
          </cell>
          <cell r="M22586" t="str">
            <v>Dist. Cvas</v>
          </cell>
        </row>
        <row r="22587">
          <cell r="K22587" t="str">
            <v>8300464990</v>
          </cell>
          <cell r="L22587" t="str">
            <v>DISTRIBUCIONES CVAS S.A.S</v>
          </cell>
          <cell r="M22587" t="str">
            <v>Dist. Cvas</v>
          </cell>
        </row>
        <row r="22588">
          <cell r="K22588" t="str">
            <v>8300464990</v>
          </cell>
          <cell r="L22588" t="str">
            <v>DISTRIBUCIONES CVAS S.A.S</v>
          </cell>
          <cell r="M22588" t="str">
            <v>Dist. Cvas</v>
          </cell>
        </row>
        <row r="22589">
          <cell r="K22589" t="str">
            <v>8300464990</v>
          </cell>
          <cell r="L22589" t="str">
            <v>DISTRIBUCIONES CVAS S.A.S</v>
          </cell>
          <cell r="M22589" t="str">
            <v>Dist. Cvas</v>
          </cell>
        </row>
        <row r="22590">
          <cell r="K22590" t="str">
            <v>8300464990</v>
          </cell>
          <cell r="L22590" t="str">
            <v>DISTRIBUCIONES CVAS S.A.S</v>
          </cell>
          <cell r="M22590" t="str">
            <v>Dist. Cvas</v>
          </cell>
        </row>
        <row r="22591">
          <cell r="K22591" t="str">
            <v>8300464990</v>
          </cell>
          <cell r="L22591" t="str">
            <v>DISTRIBUCIONES CVAS S.A.S</v>
          </cell>
          <cell r="M22591" t="str">
            <v>Dist. Cvas</v>
          </cell>
        </row>
        <row r="22592">
          <cell r="K22592" t="str">
            <v>8300464990</v>
          </cell>
          <cell r="L22592" t="str">
            <v>DISTRIBUCIONES CVAS S.A.S</v>
          </cell>
          <cell r="M22592" t="str">
            <v>Dist. Cvas</v>
          </cell>
        </row>
        <row r="22593">
          <cell r="K22593" t="str">
            <v>8300464990</v>
          </cell>
          <cell r="L22593" t="str">
            <v>DISTRIBUCIONES CVAS S.A.S</v>
          </cell>
          <cell r="M22593" t="str">
            <v>Dist. Cvas</v>
          </cell>
        </row>
        <row r="22594">
          <cell r="K22594" t="str">
            <v>8300464990</v>
          </cell>
          <cell r="L22594" t="str">
            <v>DISTRIBUCIONES CVAS S.A.S</v>
          </cell>
          <cell r="M22594" t="str">
            <v>Dist. Cvas</v>
          </cell>
        </row>
        <row r="22595">
          <cell r="K22595" t="str">
            <v>8300464990</v>
          </cell>
          <cell r="L22595" t="str">
            <v>DISTRIBUCIONES CVAS S.A.S</v>
          </cell>
          <cell r="M22595" t="str">
            <v>Dist. Cvas</v>
          </cell>
        </row>
        <row r="22596">
          <cell r="K22596" t="str">
            <v>8300464990</v>
          </cell>
          <cell r="L22596" t="str">
            <v>DISTRIBUCIONES CVAS S.A.S</v>
          </cell>
          <cell r="M22596" t="str">
            <v>Dist. Cvas</v>
          </cell>
        </row>
        <row r="22597">
          <cell r="K22597" t="str">
            <v>8300464990</v>
          </cell>
          <cell r="L22597" t="str">
            <v>DISTRIBUCIONES CVAS S.A.S</v>
          </cell>
          <cell r="M22597" t="str">
            <v>Dist. Cvas</v>
          </cell>
        </row>
        <row r="22598">
          <cell r="K22598" t="str">
            <v>9004159641</v>
          </cell>
          <cell r="L22598" t="str">
            <v>COMERCIALIZADORA LIDER ALIADOS</v>
          </cell>
          <cell r="M22598" t="str">
            <v>Com. Lider Aliados</v>
          </cell>
        </row>
        <row r="22599">
          <cell r="K22599" t="str">
            <v>9004159641</v>
          </cell>
          <cell r="L22599" t="str">
            <v>COMERCIALIZADORA LIDER ALIADOS</v>
          </cell>
          <cell r="M22599" t="str">
            <v>Com. Lider Aliados</v>
          </cell>
        </row>
        <row r="22600">
          <cell r="K22600" t="str">
            <v>9004159641</v>
          </cell>
          <cell r="L22600" t="str">
            <v>COMERCIALIZADORA LIDER ALIADOS</v>
          </cell>
          <cell r="M22600" t="str">
            <v>Com. Lider Aliados</v>
          </cell>
        </row>
        <row r="22601">
          <cell r="K22601" t="str">
            <v>9004159641</v>
          </cell>
          <cell r="L22601" t="str">
            <v>COMERCIALIZADORA LIDER ALIADOS</v>
          </cell>
          <cell r="M22601" t="str">
            <v>Com. Lider Aliados</v>
          </cell>
        </row>
        <row r="22602">
          <cell r="K22602" t="str">
            <v>9004159641</v>
          </cell>
          <cell r="L22602" t="str">
            <v>COMERCIALIZADORA LIDER ALIADOS</v>
          </cell>
          <cell r="M22602" t="str">
            <v>Com. Lider Aliados</v>
          </cell>
        </row>
        <row r="22603">
          <cell r="K22603" t="str">
            <v>9004159641</v>
          </cell>
          <cell r="L22603" t="str">
            <v>COMERCIALIZADORA LIDER ALIADOS</v>
          </cell>
          <cell r="M22603" t="str">
            <v>Com. Lider Aliados</v>
          </cell>
        </row>
        <row r="22604">
          <cell r="K22604" t="str">
            <v>9004159641</v>
          </cell>
          <cell r="L22604" t="str">
            <v>COMERCIALIZADORA LIDER ALIADOS</v>
          </cell>
          <cell r="M22604" t="str">
            <v>Com. Lider Aliados</v>
          </cell>
        </row>
        <row r="22605">
          <cell r="K22605" t="str">
            <v>9004159641</v>
          </cell>
          <cell r="L22605" t="str">
            <v>COMERCIALIZADORA LIDER ALIADOS</v>
          </cell>
          <cell r="M22605" t="str">
            <v>Com. Lider Aliados</v>
          </cell>
        </row>
        <row r="22606">
          <cell r="K22606" t="str">
            <v>9004159641</v>
          </cell>
          <cell r="L22606" t="str">
            <v>COMERCIALIZADORA LIDER ALIADOS</v>
          </cell>
          <cell r="M22606" t="str">
            <v>Com. Lider Aliados</v>
          </cell>
        </row>
        <row r="22607">
          <cell r="K22607" t="str">
            <v>9004159641</v>
          </cell>
          <cell r="L22607" t="str">
            <v>COMERCIALIZADORA LIDER ALIADOS</v>
          </cell>
          <cell r="M22607" t="str">
            <v>Com. Lider Aliados</v>
          </cell>
        </row>
        <row r="22608">
          <cell r="K22608" t="str">
            <v>9004159641</v>
          </cell>
          <cell r="L22608" t="str">
            <v>COMERCIALIZADORA LIDER ALIADOS</v>
          </cell>
          <cell r="M22608" t="str">
            <v>Com. Lider Aliados</v>
          </cell>
        </row>
        <row r="22609">
          <cell r="K22609" t="str">
            <v>9004159641</v>
          </cell>
          <cell r="L22609" t="str">
            <v>COMERCIALIZADORA LIDER ALIADOS</v>
          </cell>
          <cell r="M22609" t="str">
            <v>Com. Lider Aliados</v>
          </cell>
        </row>
        <row r="22610">
          <cell r="K22610" t="str">
            <v>9004159641</v>
          </cell>
          <cell r="L22610" t="str">
            <v>COMERCIALIZADORA LIDER ALIADOS</v>
          </cell>
          <cell r="M22610" t="str">
            <v>Com. Lider Aliados</v>
          </cell>
        </row>
        <row r="22611">
          <cell r="K22611" t="str">
            <v>9004159641</v>
          </cell>
          <cell r="L22611" t="str">
            <v>COMERCIALIZADORA LIDER ALIADOS</v>
          </cell>
          <cell r="M22611" t="str">
            <v>Com. Lider Aliados</v>
          </cell>
        </row>
        <row r="22612">
          <cell r="K22612" t="str">
            <v>9004159641</v>
          </cell>
          <cell r="L22612" t="str">
            <v>COMERCIALIZADORA LIDER ALIADOS</v>
          </cell>
          <cell r="M22612" t="str">
            <v>Com. Lider Aliados</v>
          </cell>
        </row>
        <row r="22613">
          <cell r="K22613" t="str">
            <v>9004159641</v>
          </cell>
          <cell r="L22613" t="str">
            <v>COMERCIALIZADORA LIDER ALIADOS</v>
          </cell>
          <cell r="M22613" t="str">
            <v>Com. Lider Aliados</v>
          </cell>
        </row>
        <row r="22614">
          <cell r="K22614" t="str">
            <v>9004159641</v>
          </cell>
          <cell r="L22614" t="str">
            <v>COMERCIALIZADORA LIDER ALIADOS</v>
          </cell>
          <cell r="M22614" t="str">
            <v>Com. Lider Aliados</v>
          </cell>
        </row>
        <row r="22615">
          <cell r="K22615" t="str">
            <v>9004159641</v>
          </cell>
          <cell r="L22615" t="str">
            <v>COMERCIALIZADORA LIDER ALIADOS</v>
          </cell>
          <cell r="M22615" t="str">
            <v>Com. Lider Aliados</v>
          </cell>
        </row>
        <row r="22616">
          <cell r="K22616" t="str">
            <v>9004159641</v>
          </cell>
          <cell r="L22616" t="str">
            <v>COMERCIALIZADORA LIDER ALIADOS</v>
          </cell>
          <cell r="M22616" t="str">
            <v>Com. Lider Aliados</v>
          </cell>
        </row>
        <row r="22617">
          <cell r="K22617" t="str">
            <v>9004159641</v>
          </cell>
          <cell r="L22617" t="str">
            <v>COMERCIALIZADORA LIDER ALIADOS</v>
          </cell>
          <cell r="M22617" t="str">
            <v>Com. Lider Aliados</v>
          </cell>
        </row>
        <row r="22618">
          <cell r="K22618" t="str">
            <v>9004159641</v>
          </cell>
          <cell r="L22618" t="str">
            <v>COMERCIALIZADORA LIDER ALIADOS</v>
          </cell>
          <cell r="M22618" t="str">
            <v>Com. Lider Aliados</v>
          </cell>
        </row>
        <row r="22619">
          <cell r="K22619" t="str">
            <v>9004159641</v>
          </cell>
          <cell r="L22619" t="str">
            <v>COMERCIALIZADORA LIDER ALIADOS</v>
          </cell>
          <cell r="M22619" t="str">
            <v>Com. Lider Aliados</v>
          </cell>
        </row>
        <row r="22620">
          <cell r="K22620" t="str">
            <v>9004159641</v>
          </cell>
          <cell r="L22620" t="str">
            <v>COMERCIALIZADORA LIDER ALIADOS</v>
          </cell>
          <cell r="M22620" t="str">
            <v>Com. Lider Aliados</v>
          </cell>
        </row>
        <row r="22621">
          <cell r="K22621" t="str">
            <v>9004159641</v>
          </cell>
          <cell r="L22621" t="str">
            <v>COMERCIALIZADORA LIDER ALIADOS</v>
          </cell>
          <cell r="M22621" t="str">
            <v>Com. Lider Aliados</v>
          </cell>
        </row>
        <row r="22622">
          <cell r="K22622" t="str">
            <v>9004159641</v>
          </cell>
          <cell r="L22622" t="str">
            <v>COMERCIALIZADORA LIDER ALIADOS</v>
          </cell>
          <cell r="M22622" t="str">
            <v>Com. Lider Aliados</v>
          </cell>
        </row>
        <row r="22623">
          <cell r="K22623" t="str">
            <v>9004159641</v>
          </cell>
          <cell r="L22623" t="str">
            <v>COMERCIALIZADORA LIDER ALIADOS</v>
          </cell>
          <cell r="M22623" t="str">
            <v>Com. Lider Aliados</v>
          </cell>
        </row>
        <row r="22624">
          <cell r="K22624" t="str">
            <v>9004159641</v>
          </cell>
          <cell r="L22624" t="str">
            <v>COMERCIALIZADORA LIDER ALIADOS</v>
          </cell>
          <cell r="M22624" t="str">
            <v>Com. Lider Aliados</v>
          </cell>
        </row>
        <row r="22625">
          <cell r="K22625" t="str">
            <v>9004208881</v>
          </cell>
          <cell r="L22625" t="str">
            <v>DISTRIMARCAS AGENTE COMERCIAL S.A.S</v>
          </cell>
          <cell r="M22625" t="str">
            <v>Distrimarcas AC</v>
          </cell>
        </row>
        <row r="22626">
          <cell r="K22626" t="str">
            <v>9004208881</v>
          </cell>
          <cell r="L22626" t="str">
            <v>DISTRIMARCAS AGENTE COMERCIAL S.A.S</v>
          </cell>
          <cell r="M22626" t="str">
            <v>Distrimarcas AC</v>
          </cell>
        </row>
        <row r="22627">
          <cell r="K22627" t="str">
            <v>9004208881</v>
          </cell>
          <cell r="L22627" t="str">
            <v>DISTRIMARCAS AGENTE COMERCIAL S.A.S</v>
          </cell>
          <cell r="M22627" t="str">
            <v>Distrimarcas AC</v>
          </cell>
        </row>
        <row r="22628">
          <cell r="K22628" t="str">
            <v>9004208881</v>
          </cell>
          <cell r="L22628" t="str">
            <v>DISTRIMARCAS AGENTE COMERCIAL S.A.S</v>
          </cell>
          <cell r="M22628" t="str">
            <v>Distrimarcas AC</v>
          </cell>
        </row>
        <row r="22629">
          <cell r="K22629" t="str">
            <v>9004208881</v>
          </cell>
          <cell r="L22629" t="str">
            <v>DISTRIMARCAS AGENTE COMERCIAL S.A.S</v>
          </cell>
          <cell r="M22629" t="str">
            <v>Distrimarcas AC</v>
          </cell>
        </row>
        <row r="22630">
          <cell r="K22630" t="str">
            <v>9004208881</v>
          </cell>
          <cell r="L22630" t="str">
            <v>DISTRIMARCAS AGENTE COMERCIAL S.A.S</v>
          </cell>
          <cell r="M22630" t="str">
            <v>Distrimarcas AC</v>
          </cell>
        </row>
        <row r="22631">
          <cell r="K22631" t="str">
            <v>9004208881</v>
          </cell>
          <cell r="L22631" t="str">
            <v>DISTRIMARCAS AGENTE COMERCIAL S.A.S</v>
          </cell>
          <cell r="M22631" t="str">
            <v>Distrimarcas AC</v>
          </cell>
        </row>
        <row r="22632">
          <cell r="K22632" t="str">
            <v>9004208881</v>
          </cell>
          <cell r="L22632" t="str">
            <v>DISTRIMARCAS AGENTE COMERCIAL S.A.S</v>
          </cell>
          <cell r="M22632" t="str">
            <v>Distrimarcas AC</v>
          </cell>
        </row>
        <row r="22633">
          <cell r="K22633" t="str">
            <v>9004208881</v>
          </cell>
          <cell r="L22633" t="str">
            <v>DISTRIMARCAS AGENTE COMERCIAL S.A.S</v>
          </cell>
          <cell r="M22633" t="str">
            <v>Distrimarcas AC</v>
          </cell>
        </row>
        <row r="22634">
          <cell r="K22634" t="str">
            <v>9004208881</v>
          </cell>
          <cell r="L22634" t="str">
            <v>DISTRIMARCAS AGENTE COMERCIAL S.A.S</v>
          </cell>
          <cell r="M22634" t="str">
            <v>Distrimarcas AC</v>
          </cell>
        </row>
        <row r="22635">
          <cell r="K22635" t="str">
            <v>9004208881</v>
          </cell>
          <cell r="L22635" t="str">
            <v>DISTRIMARCAS AGENTE COMERCIAL S.A.S</v>
          </cell>
          <cell r="M22635" t="str">
            <v>Distrimarcas AC</v>
          </cell>
        </row>
        <row r="22636">
          <cell r="K22636" t="str">
            <v>9004208881</v>
          </cell>
          <cell r="L22636" t="str">
            <v>DISTRIMARCAS AGENTE COMERCIAL S.A.S</v>
          </cell>
          <cell r="M22636" t="str">
            <v>Distrimarcas AC</v>
          </cell>
        </row>
        <row r="22637">
          <cell r="K22637" t="str">
            <v>9004208881</v>
          </cell>
          <cell r="L22637" t="str">
            <v>DISTRIMARCAS AGENTE COMERCIAL S.A.S</v>
          </cell>
          <cell r="M22637" t="str">
            <v>Distrimarcas AC</v>
          </cell>
        </row>
        <row r="22638">
          <cell r="K22638" t="str">
            <v>9004208881</v>
          </cell>
          <cell r="L22638" t="str">
            <v>DISTRIMARCAS AGENTE COMERCIAL S.A.S</v>
          </cell>
          <cell r="M22638" t="str">
            <v>Distrimarcas AC</v>
          </cell>
        </row>
        <row r="22639">
          <cell r="K22639" t="str">
            <v>9004208881</v>
          </cell>
          <cell r="L22639" t="str">
            <v>DISTRIMARCAS AGENTE COMERCIAL S.A.S</v>
          </cell>
          <cell r="M22639" t="str">
            <v>Distrimarcas AC</v>
          </cell>
        </row>
        <row r="22640">
          <cell r="K22640" t="str">
            <v>9004208881</v>
          </cell>
          <cell r="L22640" t="str">
            <v>DISTRIMARCAS AGENTE COMERCIAL S.A.S</v>
          </cell>
          <cell r="M22640" t="str">
            <v>Distrimarcas AC</v>
          </cell>
        </row>
        <row r="22641">
          <cell r="K22641" t="str">
            <v>9004208881</v>
          </cell>
          <cell r="L22641" t="str">
            <v>DISTRIMARCAS AGENTE COMERCIAL S.A.S</v>
          </cell>
          <cell r="M22641" t="str">
            <v>Distrimarcas AC</v>
          </cell>
        </row>
        <row r="22642">
          <cell r="K22642" t="str">
            <v>9004208881</v>
          </cell>
          <cell r="L22642" t="str">
            <v>DISTRIMARCAS AGENTE COMERCIAL S.A.S</v>
          </cell>
          <cell r="M22642" t="str">
            <v>Distrimarcas AC</v>
          </cell>
        </row>
        <row r="22643">
          <cell r="K22643" t="str">
            <v>9004208881</v>
          </cell>
          <cell r="L22643" t="str">
            <v>DISTRIMARCAS AGENTE COMERCIAL S.A.S</v>
          </cell>
          <cell r="M22643" t="str">
            <v>Distrimarcas AC</v>
          </cell>
        </row>
        <row r="22644">
          <cell r="K22644" t="str">
            <v>9004208881</v>
          </cell>
          <cell r="L22644" t="str">
            <v>DISTRIMARCAS AGENTE COMERCIAL S.A.S</v>
          </cell>
          <cell r="M22644" t="str">
            <v>Distrimarcas AC</v>
          </cell>
        </row>
        <row r="22645">
          <cell r="K22645" t="str">
            <v>9004208881</v>
          </cell>
          <cell r="L22645" t="str">
            <v>DISTRIMARCAS AGENTE COMERCIAL S.A.S</v>
          </cell>
          <cell r="M22645" t="str">
            <v>Distrimarcas AC</v>
          </cell>
        </row>
        <row r="22646">
          <cell r="K22646" t="str">
            <v>9004208881</v>
          </cell>
          <cell r="L22646" t="str">
            <v>DISTRIMARCAS AGENTE COMERCIAL S.A.S</v>
          </cell>
          <cell r="M22646" t="str">
            <v>Distrimarcas AC</v>
          </cell>
        </row>
        <row r="22647">
          <cell r="K22647" t="str">
            <v>9004208881</v>
          </cell>
          <cell r="L22647" t="str">
            <v>DISTRIMARCAS AGENTE COMERCIAL S.A.S</v>
          </cell>
          <cell r="M22647" t="str">
            <v>Distrimarcas AC</v>
          </cell>
        </row>
        <row r="22648">
          <cell r="K22648" t="str">
            <v>9004208881</v>
          </cell>
          <cell r="L22648" t="str">
            <v>DISTRIMARCAS AGENTE COMERCIAL S.A.S</v>
          </cell>
          <cell r="M22648" t="str">
            <v>Distrimarcas AC</v>
          </cell>
        </row>
        <row r="22649">
          <cell r="K22649" t="str">
            <v>9004208881</v>
          </cell>
          <cell r="L22649" t="str">
            <v>DISTRIMARCAS AGENTE COMERCIAL S.A.S</v>
          </cell>
          <cell r="M22649" t="str">
            <v>Distrimarcas AC</v>
          </cell>
        </row>
        <row r="22650">
          <cell r="K22650" t="str">
            <v>9004208881</v>
          </cell>
          <cell r="L22650" t="str">
            <v>DISTRIMARCAS AGENTE COMERCIAL S.A.S</v>
          </cell>
          <cell r="M22650" t="str">
            <v>Distrimarcas AC</v>
          </cell>
        </row>
        <row r="22651">
          <cell r="K22651" t="str">
            <v>9004208881</v>
          </cell>
          <cell r="L22651" t="str">
            <v>DISTRIMARCAS AGENTE COMERCIAL S.A.S</v>
          </cell>
          <cell r="M22651" t="str">
            <v>Distrimarcas AC</v>
          </cell>
        </row>
        <row r="22652">
          <cell r="K22652" t="str">
            <v>9004208881</v>
          </cell>
          <cell r="L22652" t="str">
            <v>DISTRIMARCAS AGENTE COMERCIAL S.A.S</v>
          </cell>
          <cell r="M22652" t="str">
            <v>Distrimarcas AC</v>
          </cell>
        </row>
        <row r="22653">
          <cell r="K22653" t="str">
            <v>9004208881</v>
          </cell>
          <cell r="L22653" t="str">
            <v>DISTRIMARCAS AGENTE COMERCIAL S.A.S</v>
          </cell>
          <cell r="M22653" t="str">
            <v>Distrimarcas AC</v>
          </cell>
        </row>
        <row r="22654">
          <cell r="K22654" t="str">
            <v>9004208881</v>
          </cell>
          <cell r="L22654" t="str">
            <v>DISTRIMARCAS AGENTE COMERCIAL S.A.S</v>
          </cell>
          <cell r="M22654" t="str">
            <v>Distrimarcas AC</v>
          </cell>
        </row>
        <row r="22655">
          <cell r="K22655" t="str">
            <v>9004208881</v>
          </cell>
          <cell r="L22655" t="str">
            <v>DISTRIMARCAS AGENTE COMERCIAL S.A.S</v>
          </cell>
          <cell r="M22655" t="str">
            <v>Distrimarcas AC</v>
          </cell>
        </row>
        <row r="22656">
          <cell r="K22656" t="str">
            <v>9004207036</v>
          </cell>
          <cell r="L22656" t="str">
            <v>COMERCIALIZADORA LESMES S.A.S</v>
          </cell>
          <cell r="M22656" t="str">
            <v>Com. Lesmes</v>
          </cell>
        </row>
        <row r="22657">
          <cell r="K22657" t="str">
            <v>9004207036</v>
          </cell>
          <cell r="L22657" t="str">
            <v>COMERCIALIZADORA LESMES S.A.S</v>
          </cell>
          <cell r="M22657" t="str">
            <v>Com. Lesmes</v>
          </cell>
        </row>
        <row r="22658">
          <cell r="K22658" t="str">
            <v>9004207036</v>
          </cell>
          <cell r="L22658" t="str">
            <v>COMERCIALIZADORA LESMES S.A.S</v>
          </cell>
          <cell r="M22658" t="str">
            <v>Com. Lesmes</v>
          </cell>
        </row>
        <row r="22659">
          <cell r="K22659" t="str">
            <v>9004207036</v>
          </cell>
          <cell r="L22659" t="str">
            <v>COMERCIALIZADORA LESMES S.A.S</v>
          </cell>
          <cell r="M22659" t="str">
            <v>Com. Lesmes</v>
          </cell>
        </row>
        <row r="22660">
          <cell r="K22660" t="str">
            <v>9004207036</v>
          </cell>
          <cell r="L22660" t="str">
            <v>COMERCIALIZADORA LESMES S.A.S</v>
          </cell>
          <cell r="M22660" t="str">
            <v>Com. Lesmes</v>
          </cell>
        </row>
        <row r="22661">
          <cell r="K22661" t="str">
            <v>9004207036</v>
          </cell>
          <cell r="L22661" t="str">
            <v>COMERCIALIZADORA LESMES S.A.S</v>
          </cell>
          <cell r="M22661" t="str">
            <v>Com. Lesmes</v>
          </cell>
        </row>
        <row r="22662">
          <cell r="K22662" t="str">
            <v>9004207036</v>
          </cell>
          <cell r="L22662" t="str">
            <v>COMERCIALIZADORA LESMES S.A.S</v>
          </cell>
          <cell r="M22662" t="str">
            <v>Com. Lesmes</v>
          </cell>
        </row>
        <row r="22663">
          <cell r="K22663" t="str">
            <v>9004207036</v>
          </cell>
          <cell r="L22663" t="str">
            <v>COMERCIALIZADORA LESMES S.A.S</v>
          </cell>
          <cell r="M22663" t="str">
            <v>Com. Lesmes</v>
          </cell>
        </row>
        <row r="22664">
          <cell r="K22664" t="str">
            <v>9004207036</v>
          </cell>
          <cell r="L22664" t="str">
            <v>COMERCIALIZADORA LESMES S.A.S</v>
          </cell>
          <cell r="M22664" t="str">
            <v>Com. Lesmes</v>
          </cell>
        </row>
        <row r="22665">
          <cell r="K22665" t="str">
            <v>9004207036</v>
          </cell>
          <cell r="L22665" t="str">
            <v>COMERCIALIZADORA LESMES S.A.S</v>
          </cell>
          <cell r="M22665" t="str">
            <v>Com. Lesmes</v>
          </cell>
        </row>
        <row r="22666">
          <cell r="K22666" t="str">
            <v>9004207036</v>
          </cell>
          <cell r="L22666" t="str">
            <v>COMERCIALIZADORA LESMES S.A.S</v>
          </cell>
          <cell r="M22666" t="str">
            <v>Com. Lesmes</v>
          </cell>
        </row>
        <row r="22667">
          <cell r="K22667" t="str">
            <v>9004207036</v>
          </cell>
          <cell r="L22667" t="str">
            <v>COMERCIALIZADORA LESMES S.A.S</v>
          </cell>
          <cell r="M22667" t="str">
            <v>Com. Lesmes</v>
          </cell>
        </row>
        <row r="22668">
          <cell r="K22668" t="str">
            <v>9004207036</v>
          </cell>
          <cell r="L22668" t="str">
            <v>COMERCIALIZADORA LESMES S.A.S</v>
          </cell>
          <cell r="M22668" t="str">
            <v>Com. Lesmes</v>
          </cell>
        </row>
        <row r="22669">
          <cell r="K22669" t="str">
            <v>9004207036</v>
          </cell>
          <cell r="L22669" t="str">
            <v>COMERCIALIZADORA LESMES S.A.S</v>
          </cell>
          <cell r="M22669" t="str">
            <v>Com. Lesmes</v>
          </cell>
        </row>
        <row r="22670">
          <cell r="K22670" t="str">
            <v>9004207036</v>
          </cell>
          <cell r="L22670" t="str">
            <v>COMERCIALIZADORA LESMES S.A.S</v>
          </cell>
          <cell r="M22670" t="str">
            <v>Com. Lesmes</v>
          </cell>
        </row>
        <row r="22671">
          <cell r="K22671" t="str">
            <v>9004207036</v>
          </cell>
          <cell r="L22671" t="str">
            <v>COMERCIALIZADORA LESMES S.A.S</v>
          </cell>
          <cell r="M22671" t="str">
            <v>Com. Lesmes</v>
          </cell>
        </row>
        <row r="22672">
          <cell r="K22672" t="str">
            <v>9004207036</v>
          </cell>
          <cell r="L22672" t="str">
            <v>COMERCIALIZADORA LESMES S.A.S</v>
          </cell>
          <cell r="M22672" t="str">
            <v>Com. Lesmes</v>
          </cell>
        </row>
        <row r="22673">
          <cell r="K22673" t="str">
            <v>9004207036</v>
          </cell>
          <cell r="L22673" t="str">
            <v>COMERCIALIZADORA LESMES S.A.S</v>
          </cell>
          <cell r="M22673" t="str">
            <v>Com. Lesmes</v>
          </cell>
        </row>
        <row r="22674">
          <cell r="K22674" t="str">
            <v>9004207036</v>
          </cell>
          <cell r="L22674" t="str">
            <v>COMERCIALIZADORA LESMES S.A.S</v>
          </cell>
          <cell r="M22674" t="str">
            <v>Com. Lesmes</v>
          </cell>
        </row>
        <row r="22675">
          <cell r="K22675" t="str">
            <v>9004207036</v>
          </cell>
          <cell r="L22675" t="str">
            <v>COMERCIALIZADORA LESMES S.A.S</v>
          </cell>
          <cell r="M22675" t="str">
            <v>Com. Lesmes</v>
          </cell>
        </row>
        <row r="22676">
          <cell r="K22676" t="str">
            <v>9004207036</v>
          </cell>
          <cell r="L22676" t="str">
            <v>COMERCIALIZADORA LESMES S.A.S</v>
          </cell>
          <cell r="M22676" t="str">
            <v>Com. Lesmes</v>
          </cell>
        </row>
        <row r="22677">
          <cell r="K22677" t="str">
            <v>9004207036</v>
          </cell>
          <cell r="L22677" t="str">
            <v>COMERCIALIZADORA LESMES S.A.S</v>
          </cell>
          <cell r="M22677" t="str">
            <v>Com. Lesmes</v>
          </cell>
        </row>
        <row r="22678">
          <cell r="K22678" t="str">
            <v>9004207036</v>
          </cell>
          <cell r="L22678" t="str">
            <v>COMERCIALIZADORA LESMES S.A.S</v>
          </cell>
          <cell r="M22678" t="str">
            <v>Com. Lesmes</v>
          </cell>
        </row>
        <row r="22679">
          <cell r="K22679" t="str">
            <v>9004207036</v>
          </cell>
          <cell r="L22679" t="str">
            <v>COMERCIALIZADORA LESMES S.A.S</v>
          </cell>
          <cell r="M22679" t="str">
            <v>Com. Lesmes</v>
          </cell>
        </row>
        <row r="22680">
          <cell r="K22680" t="str">
            <v>9004207036</v>
          </cell>
          <cell r="L22680" t="str">
            <v>COMERCIALIZADORA LESMES S.A.S</v>
          </cell>
          <cell r="M22680" t="str">
            <v>Com. Lesmes</v>
          </cell>
        </row>
        <row r="22681">
          <cell r="K22681" t="str">
            <v>9004207036</v>
          </cell>
          <cell r="L22681" t="str">
            <v>COMERCIALIZADORA LESMES S.A.S</v>
          </cell>
          <cell r="M22681" t="str">
            <v>Com. Lesmes</v>
          </cell>
        </row>
        <row r="22682">
          <cell r="K22682" t="str">
            <v>9001638429</v>
          </cell>
          <cell r="L22682" t="str">
            <v>COMER CRUZ S.A.S</v>
          </cell>
          <cell r="M22682" t="str">
            <v>Comer Cruz</v>
          </cell>
        </row>
        <row r="22683">
          <cell r="K22683" t="str">
            <v>9001638429</v>
          </cell>
          <cell r="L22683" t="str">
            <v>COMER CRUZ S.A.S</v>
          </cell>
          <cell r="M22683" t="str">
            <v>Comer Cruz</v>
          </cell>
        </row>
        <row r="22684">
          <cell r="K22684" t="str">
            <v>9001638429</v>
          </cell>
          <cell r="L22684" t="str">
            <v>COMER CRUZ S.A.S</v>
          </cell>
          <cell r="M22684" t="str">
            <v>Comer Cruz</v>
          </cell>
        </row>
        <row r="22685">
          <cell r="K22685" t="str">
            <v>9001638429</v>
          </cell>
          <cell r="L22685" t="str">
            <v>COMER CRUZ S.A.S</v>
          </cell>
          <cell r="M22685" t="str">
            <v>Comer Cruz</v>
          </cell>
        </row>
        <row r="22686">
          <cell r="K22686" t="str">
            <v>9001638429</v>
          </cell>
          <cell r="L22686" t="str">
            <v>COMER CRUZ S.A.S</v>
          </cell>
          <cell r="M22686" t="str">
            <v>Comer Cruz</v>
          </cell>
        </row>
        <row r="22687">
          <cell r="K22687" t="str">
            <v>9001638429</v>
          </cell>
          <cell r="L22687" t="str">
            <v>COMER CRUZ S.A.S</v>
          </cell>
          <cell r="M22687" t="str">
            <v>Comer Cruz</v>
          </cell>
        </row>
        <row r="22688">
          <cell r="K22688" t="str">
            <v>9001638429</v>
          </cell>
          <cell r="L22688" t="str">
            <v>COMER CRUZ S.A.S</v>
          </cell>
          <cell r="M22688" t="str">
            <v>Comer Cruz</v>
          </cell>
        </row>
        <row r="22689">
          <cell r="K22689" t="str">
            <v>9001638429</v>
          </cell>
          <cell r="L22689" t="str">
            <v>COMER CRUZ S.A.S</v>
          </cell>
          <cell r="M22689" t="str">
            <v>Comer Cruz</v>
          </cell>
        </row>
        <row r="22690">
          <cell r="K22690" t="str">
            <v>9001638429</v>
          </cell>
          <cell r="L22690" t="str">
            <v>COMER CRUZ S.A.S</v>
          </cell>
          <cell r="M22690" t="str">
            <v>Comer Cruz</v>
          </cell>
        </row>
        <row r="22691">
          <cell r="K22691" t="str">
            <v>9001638429</v>
          </cell>
          <cell r="L22691" t="str">
            <v>COMER CRUZ S.A.S</v>
          </cell>
          <cell r="M22691" t="str">
            <v>Comer Cruz</v>
          </cell>
        </row>
        <row r="22692">
          <cell r="K22692" t="str">
            <v>9001638429</v>
          </cell>
          <cell r="L22692" t="str">
            <v>COMER CRUZ S.A.S</v>
          </cell>
          <cell r="M22692" t="str">
            <v>Comer Cruz</v>
          </cell>
        </row>
        <row r="22693">
          <cell r="K22693" t="str">
            <v>9001638429</v>
          </cell>
          <cell r="L22693" t="str">
            <v>COMER CRUZ S.A.S</v>
          </cell>
          <cell r="M22693" t="str">
            <v>Comer Cruz</v>
          </cell>
        </row>
        <row r="22694">
          <cell r="K22694" t="str">
            <v>9001638429</v>
          </cell>
          <cell r="L22694" t="str">
            <v>COMER CRUZ S.A.S</v>
          </cell>
          <cell r="M22694" t="str">
            <v>Comer Cruz</v>
          </cell>
        </row>
        <row r="22695">
          <cell r="K22695" t="str">
            <v>9001638429</v>
          </cell>
          <cell r="L22695" t="str">
            <v>COMER CRUZ S.A.S</v>
          </cell>
          <cell r="M22695" t="str">
            <v>Comer Cruz</v>
          </cell>
        </row>
        <row r="22696">
          <cell r="K22696" t="str">
            <v>9001638429</v>
          </cell>
          <cell r="L22696" t="str">
            <v>COMER CRUZ S.A.S</v>
          </cell>
          <cell r="M22696" t="str">
            <v>Comer Cruz</v>
          </cell>
        </row>
        <row r="22697">
          <cell r="K22697" t="str">
            <v>9001638429</v>
          </cell>
          <cell r="L22697" t="str">
            <v>COMER CRUZ S.A.S</v>
          </cell>
          <cell r="M22697" t="str">
            <v>Comer Cruz</v>
          </cell>
        </row>
        <row r="22698">
          <cell r="K22698" t="str">
            <v>9001638429</v>
          </cell>
          <cell r="L22698" t="str">
            <v>COMER CRUZ S.A.S</v>
          </cell>
          <cell r="M22698" t="str">
            <v>Comer Cruz</v>
          </cell>
        </row>
        <row r="22699">
          <cell r="K22699" t="str">
            <v>9001638429</v>
          </cell>
          <cell r="L22699" t="str">
            <v>COMER CRUZ S.A.S</v>
          </cell>
          <cell r="M22699" t="str">
            <v>Comer Cruz</v>
          </cell>
        </row>
        <row r="22700">
          <cell r="K22700" t="str">
            <v>9001638429</v>
          </cell>
          <cell r="L22700" t="str">
            <v>COMER CRUZ S.A.S</v>
          </cell>
          <cell r="M22700" t="str">
            <v>Comer Cruz</v>
          </cell>
        </row>
        <row r="22701">
          <cell r="K22701" t="str">
            <v>9001638429</v>
          </cell>
          <cell r="L22701" t="str">
            <v>COMER CRUZ S.A.S</v>
          </cell>
          <cell r="M22701" t="str">
            <v>Comer Cruz</v>
          </cell>
        </row>
        <row r="22702">
          <cell r="K22702" t="str">
            <v>9001638429</v>
          </cell>
          <cell r="L22702" t="str">
            <v>COMER CRUZ S.A.S</v>
          </cell>
          <cell r="M22702" t="str">
            <v>Comer Cruz</v>
          </cell>
        </row>
        <row r="22703">
          <cell r="K22703" t="str">
            <v>9004178081</v>
          </cell>
          <cell r="L22703" t="str">
            <v>DISTRIBUCIONES SANTIAGO DE TUNJA</v>
          </cell>
          <cell r="M22703" t="str">
            <v>D. Santiago De Tunja</v>
          </cell>
        </row>
        <row r="22704">
          <cell r="K22704" t="str">
            <v>9004178081</v>
          </cell>
          <cell r="L22704" t="str">
            <v>DISTRIBUCIONES SANTIAGO DE TUNJA</v>
          </cell>
          <cell r="M22704" t="str">
            <v>D. Santiago De Tunja</v>
          </cell>
        </row>
        <row r="22705">
          <cell r="K22705" t="str">
            <v>9004178081</v>
          </cell>
          <cell r="L22705" t="str">
            <v>DISTRIBUCIONES SANTIAGO DE TUNJA</v>
          </cell>
          <cell r="M22705" t="str">
            <v>D. Santiago De Tunja</v>
          </cell>
        </row>
        <row r="22706">
          <cell r="K22706" t="str">
            <v>9004178081</v>
          </cell>
          <cell r="L22706" t="str">
            <v>DISTRIBUCIONES SANTIAGO DE TUNJA</v>
          </cell>
          <cell r="M22706" t="str">
            <v>D. Santiago De Tunja</v>
          </cell>
        </row>
        <row r="22707">
          <cell r="K22707" t="str">
            <v>9004178081</v>
          </cell>
          <cell r="L22707" t="str">
            <v>DISTRIBUCIONES SANTIAGO DE TUNJA</v>
          </cell>
          <cell r="M22707" t="str">
            <v>D. Santiago De Tunja</v>
          </cell>
        </row>
        <row r="22708">
          <cell r="K22708" t="str">
            <v>9004178081</v>
          </cell>
          <cell r="L22708" t="str">
            <v>DISTRIBUCIONES SANTIAGO DE TUNJA</v>
          </cell>
          <cell r="M22708" t="str">
            <v>D. Santiago De Tunja</v>
          </cell>
        </row>
        <row r="22709">
          <cell r="K22709" t="str">
            <v>9004178081</v>
          </cell>
          <cell r="L22709" t="str">
            <v>DISTRIBUCIONES SANTIAGO DE TUNJA</v>
          </cell>
          <cell r="M22709" t="str">
            <v>D. Santiago De Tunja</v>
          </cell>
        </row>
        <row r="22710">
          <cell r="K22710" t="str">
            <v>9004178081</v>
          </cell>
          <cell r="L22710" t="str">
            <v>DISTRIBUCIONES SANTIAGO DE TUNJA</v>
          </cell>
          <cell r="M22710" t="str">
            <v>D. Santiago De Tunja</v>
          </cell>
        </row>
        <row r="22711">
          <cell r="K22711" t="str">
            <v>9004178081</v>
          </cell>
          <cell r="L22711" t="str">
            <v>DISTRIBUCIONES SANTIAGO DE TUNJA</v>
          </cell>
          <cell r="M22711" t="str">
            <v>D. Santiago De Tunja</v>
          </cell>
        </row>
        <row r="22712">
          <cell r="K22712" t="str">
            <v>9004178081</v>
          </cell>
          <cell r="L22712" t="str">
            <v>DISTRIBUCIONES SANTIAGO DE TUNJA</v>
          </cell>
          <cell r="M22712" t="str">
            <v>D. Santiago De Tunja</v>
          </cell>
        </row>
        <row r="22713">
          <cell r="K22713" t="str">
            <v>9004178081</v>
          </cell>
          <cell r="L22713" t="str">
            <v>DISTRIBUCIONES SANTIAGO DE TUNJA</v>
          </cell>
          <cell r="M22713" t="str">
            <v>D. Santiago De Tunja</v>
          </cell>
        </row>
        <row r="22714">
          <cell r="K22714" t="str">
            <v>9004178081</v>
          </cell>
          <cell r="L22714" t="str">
            <v>DISTRIBUCIONES SANTIAGO DE TUNJA</v>
          </cell>
          <cell r="M22714" t="str">
            <v>D. Santiago De Tunja</v>
          </cell>
        </row>
        <row r="22715">
          <cell r="K22715" t="str">
            <v>9004178081</v>
          </cell>
          <cell r="L22715" t="str">
            <v>DISTRIBUCIONES SANTIAGO DE TUNJA</v>
          </cell>
          <cell r="M22715" t="str">
            <v>D. Santiago De Tunja</v>
          </cell>
        </row>
        <row r="22716">
          <cell r="K22716" t="str">
            <v>9004178081</v>
          </cell>
          <cell r="L22716" t="str">
            <v>DISTRIBUCIONES SANTIAGO DE TUNJA</v>
          </cell>
          <cell r="M22716" t="str">
            <v>D. Santiago De Tunja</v>
          </cell>
        </row>
        <row r="22717">
          <cell r="K22717" t="str">
            <v>9004178081</v>
          </cell>
          <cell r="L22717" t="str">
            <v>DISTRIBUCIONES SANTIAGO DE TUNJA</v>
          </cell>
          <cell r="M22717" t="str">
            <v>D. Santiago De Tunja</v>
          </cell>
        </row>
        <row r="22718">
          <cell r="K22718" t="str">
            <v>9004394637</v>
          </cell>
          <cell r="L22718" t="str">
            <v>INDUSTRIAS ALIMENTICIAS BON APPETIT</v>
          </cell>
          <cell r="M22718" t="str">
            <v>Bon Appetit</v>
          </cell>
        </row>
        <row r="22719">
          <cell r="K22719" t="str">
            <v>9004394637</v>
          </cell>
          <cell r="L22719" t="str">
            <v>INDUSTRIAS ALIMENTICIAS BON APPETIT</v>
          </cell>
          <cell r="M22719" t="str">
            <v>Bon Appetit</v>
          </cell>
        </row>
        <row r="22720">
          <cell r="K22720" t="str">
            <v>9004394637</v>
          </cell>
          <cell r="L22720" t="str">
            <v>INDUSTRIAS ALIMENTICIAS BON APPETIT</v>
          </cell>
          <cell r="M22720" t="str">
            <v>Bon Appetit</v>
          </cell>
        </row>
        <row r="22721">
          <cell r="K22721" t="str">
            <v>9004394637</v>
          </cell>
          <cell r="L22721" t="str">
            <v>INDUSTRIAS ALIMENTICIAS BON APPETIT</v>
          </cell>
          <cell r="M22721" t="str">
            <v>Bon Appetit</v>
          </cell>
        </row>
        <row r="22722">
          <cell r="K22722" t="str">
            <v>9004394637</v>
          </cell>
          <cell r="L22722" t="str">
            <v>INDUSTRIAS ALIMENTICIAS BON APPETIT</v>
          </cell>
          <cell r="M22722" t="str">
            <v>Bon Appetit</v>
          </cell>
        </row>
        <row r="22723">
          <cell r="K22723" t="str">
            <v>9004394637</v>
          </cell>
          <cell r="L22723" t="str">
            <v>INDUSTRIAS ALIMENTICIAS BON APPETIT</v>
          </cell>
          <cell r="M22723" t="str">
            <v>Bon Appetit</v>
          </cell>
        </row>
        <row r="22724">
          <cell r="K22724" t="str">
            <v>9004394637</v>
          </cell>
          <cell r="L22724" t="str">
            <v>INDUSTRIAS ALIMENTICIAS BON APPETIT</v>
          </cell>
          <cell r="M22724" t="str">
            <v>Bon Appetit</v>
          </cell>
        </row>
        <row r="22725">
          <cell r="K22725" t="str">
            <v>9004394637</v>
          </cell>
          <cell r="L22725" t="str">
            <v>INDUSTRIAS ALIMENTICIAS BON APPETIT</v>
          </cell>
          <cell r="M22725" t="str">
            <v>Bon Appetit</v>
          </cell>
        </row>
        <row r="22726">
          <cell r="K22726" t="str">
            <v>9004394637</v>
          </cell>
          <cell r="L22726" t="str">
            <v>INDUSTRIAS ALIMENTICIAS BON APPETIT</v>
          </cell>
          <cell r="M22726" t="str">
            <v>Bon Appetit</v>
          </cell>
        </row>
        <row r="22727">
          <cell r="K22727" t="str">
            <v>9004394637</v>
          </cell>
          <cell r="L22727" t="str">
            <v>INDUSTRIAS ALIMENTICIAS BON APPETIT</v>
          </cell>
          <cell r="M22727" t="str">
            <v>Bon Appetit</v>
          </cell>
        </row>
        <row r="22728">
          <cell r="K22728" t="str">
            <v>9004394637</v>
          </cell>
          <cell r="L22728" t="str">
            <v>INDUSTRIAS ALIMENTICIAS BON APPETIT</v>
          </cell>
          <cell r="M22728" t="str">
            <v>Bon Appetit</v>
          </cell>
        </row>
        <row r="22729">
          <cell r="K22729" t="str">
            <v>9004394637</v>
          </cell>
          <cell r="L22729" t="str">
            <v>INDUSTRIAS ALIMENTICIAS BON APPETIT</v>
          </cell>
          <cell r="M22729" t="str">
            <v>Bon Appetit</v>
          </cell>
        </row>
        <row r="22730">
          <cell r="K22730" t="str">
            <v>9004394637</v>
          </cell>
          <cell r="L22730" t="str">
            <v>INDUSTRIAS ALIMENTICIAS BON APPETIT</v>
          </cell>
          <cell r="M22730" t="str">
            <v>Bon Appetit</v>
          </cell>
        </row>
        <row r="22731">
          <cell r="K22731" t="str">
            <v>9004394637</v>
          </cell>
          <cell r="L22731" t="str">
            <v>INDUSTRIAS ALIMENTICIAS BON APPETIT</v>
          </cell>
          <cell r="M22731" t="str">
            <v>Bon Appetit</v>
          </cell>
        </row>
        <row r="22732">
          <cell r="K22732" t="str">
            <v>9004394637</v>
          </cell>
          <cell r="L22732" t="str">
            <v>INDUSTRIAS ALIMENTICIAS BON APPETIT</v>
          </cell>
          <cell r="M22732" t="str">
            <v>Bon Appetit</v>
          </cell>
        </row>
        <row r="22733">
          <cell r="K22733" t="str">
            <v>9004394637</v>
          </cell>
          <cell r="L22733" t="str">
            <v>INDUSTRIAS ALIMENTICIAS BON APPETIT</v>
          </cell>
          <cell r="M22733" t="str">
            <v>Bon Appetit</v>
          </cell>
        </row>
        <row r="22734">
          <cell r="K22734" t="str">
            <v>9004394637</v>
          </cell>
          <cell r="L22734" t="str">
            <v>INDUSTRIAS ALIMENTICIAS BON APPETIT</v>
          </cell>
          <cell r="M22734" t="str">
            <v>Bon Appetit</v>
          </cell>
        </row>
        <row r="22735">
          <cell r="K22735" t="str">
            <v>9004394637</v>
          </cell>
          <cell r="L22735" t="str">
            <v>INDUSTRIAS ALIMENTICIAS BON APPETIT</v>
          </cell>
          <cell r="M22735" t="str">
            <v>Bon Appetit</v>
          </cell>
        </row>
        <row r="22736">
          <cell r="K22736" t="str">
            <v>9004394637</v>
          </cell>
          <cell r="L22736" t="str">
            <v>INDUSTRIAS ALIMENTICIAS BON APPETIT</v>
          </cell>
          <cell r="M22736" t="str">
            <v>Bon Appetit</v>
          </cell>
        </row>
        <row r="22737">
          <cell r="K22737" t="str">
            <v>9004394637</v>
          </cell>
          <cell r="L22737" t="str">
            <v>INDUSTRIAS ALIMENTICIAS BON APPETIT</v>
          </cell>
          <cell r="M22737" t="str">
            <v>Bon Appetit</v>
          </cell>
        </row>
        <row r="22738">
          <cell r="K22738" t="str">
            <v>9004394637</v>
          </cell>
          <cell r="L22738" t="str">
            <v>INDUSTRIAS ALIMENTICIAS BON APPETIT</v>
          </cell>
          <cell r="M22738" t="str">
            <v>Bon Appetit</v>
          </cell>
        </row>
        <row r="22739">
          <cell r="K22739" t="str">
            <v>9004394637</v>
          </cell>
          <cell r="L22739" t="str">
            <v>INDUSTRIAS ALIMENTICIAS BON APPETIT</v>
          </cell>
          <cell r="M22739" t="str">
            <v>Bon Appetit</v>
          </cell>
        </row>
        <row r="22740">
          <cell r="K22740" t="str">
            <v>9004394637</v>
          </cell>
          <cell r="L22740" t="str">
            <v>INDUSTRIAS ALIMENTICIAS BON APPETIT</v>
          </cell>
          <cell r="M22740" t="str">
            <v>Bon Appetit</v>
          </cell>
        </row>
        <row r="22741">
          <cell r="K22741" t="str">
            <v>9004394637</v>
          </cell>
          <cell r="L22741" t="str">
            <v>INDUSTRIAS ALIMENTICIAS BON APPETIT</v>
          </cell>
          <cell r="M22741" t="str">
            <v>Bon Appetit</v>
          </cell>
        </row>
        <row r="22742">
          <cell r="K22742" t="str">
            <v>9004394637</v>
          </cell>
          <cell r="L22742" t="str">
            <v>INDUSTRIAS ALIMENTICIAS BON APPETIT</v>
          </cell>
          <cell r="M22742" t="str">
            <v>Bon Appetit</v>
          </cell>
        </row>
        <row r="22743">
          <cell r="K22743" t="str">
            <v>9004394637</v>
          </cell>
          <cell r="L22743" t="str">
            <v>INDUSTRIAS ALIMENTICIAS BON APPETIT</v>
          </cell>
          <cell r="M22743" t="str">
            <v>Bon Appetit</v>
          </cell>
        </row>
        <row r="22744">
          <cell r="K22744" t="str">
            <v>9005654201</v>
          </cell>
          <cell r="L22744" t="str">
            <v>NUTRIR AGENTE COMERCIAL S.A.S</v>
          </cell>
          <cell r="M22744" t="str">
            <v>Nutrir AC</v>
          </cell>
        </row>
        <row r="22745">
          <cell r="K22745" t="str">
            <v>9005654201</v>
          </cell>
          <cell r="L22745" t="str">
            <v>NUTRIR AGENTE COMERCIAL S.A.S</v>
          </cell>
          <cell r="M22745" t="str">
            <v>Nutrir AC</v>
          </cell>
        </row>
        <row r="22746">
          <cell r="K22746" t="str">
            <v>9005654201</v>
          </cell>
          <cell r="L22746" t="str">
            <v>NUTRIR AGENTE COMERCIAL S.A.S</v>
          </cell>
          <cell r="M22746" t="str">
            <v>Nutrir AC</v>
          </cell>
        </row>
        <row r="22747">
          <cell r="K22747" t="str">
            <v>9005654201</v>
          </cell>
          <cell r="L22747" t="str">
            <v>NUTRIR AGENTE COMERCIAL S.A.S</v>
          </cell>
          <cell r="M22747" t="str">
            <v>Nutrir AC</v>
          </cell>
        </row>
        <row r="22748">
          <cell r="K22748" t="str">
            <v>9005654201</v>
          </cell>
          <cell r="L22748" t="str">
            <v>NUTRIR AGENTE COMERCIAL S.A.S</v>
          </cell>
          <cell r="M22748" t="str">
            <v>Nutrir AC</v>
          </cell>
        </row>
        <row r="22749">
          <cell r="K22749" t="str">
            <v>9005654201</v>
          </cell>
          <cell r="L22749" t="str">
            <v>NUTRIR AGENTE COMERCIAL S.A.S</v>
          </cell>
          <cell r="M22749" t="str">
            <v>Nutrir AC</v>
          </cell>
        </row>
        <row r="22750">
          <cell r="K22750" t="str">
            <v>9005654201</v>
          </cell>
          <cell r="L22750" t="str">
            <v>NUTRIR AGENTE COMERCIAL S.A.S</v>
          </cell>
          <cell r="M22750" t="str">
            <v>Nutrir AC</v>
          </cell>
        </row>
        <row r="22751">
          <cell r="K22751" t="str">
            <v>9005654201</v>
          </cell>
          <cell r="L22751" t="str">
            <v>NUTRIR AGENTE COMERCIAL S.A.S</v>
          </cell>
          <cell r="M22751" t="str">
            <v>Nutrir AC</v>
          </cell>
        </row>
        <row r="22752">
          <cell r="K22752" t="str">
            <v>9005654201</v>
          </cell>
          <cell r="L22752" t="str">
            <v>NUTRIR AGENTE COMERCIAL S.A.S</v>
          </cell>
          <cell r="M22752" t="str">
            <v>Nutrir AC</v>
          </cell>
        </row>
        <row r="22753">
          <cell r="K22753" t="str">
            <v>9005654201</v>
          </cell>
          <cell r="L22753" t="str">
            <v>NUTRIR AGENTE COMERCIAL S.A.S</v>
          </cell>
          <cell r="M22753" t="str">
            <v>Nutrir AC</v>
          </cell>
        </row>
        <row r="22754">
          <cell r="K22754" t="str">
            <v>9005654201</v>
          </cell>
          <cell r="L22754" t="str">
            <v>NUTRIR AGENTE COMERCIAL S.A.S</v>
          </cell>
          <cell r="M22754" t="str">
            <v>Nutrir AC</v>
          </cell>
        </row>
        <row r="22755">
          <cell r="K22755" t="str">
            <v>9005654201</v>
          </cell>
          <cell r="L22755" t="str">
            <v>NUTRIR AGENTE COMERCIAL S.A.S</v>
          </cell>
          <cell r="M22755" t="str">
            <v>Nutrir AC</v>
          </cell>
        </row>
        <row r="22756">
          <cell r="K22756" t="str">
            <v>9005654201</v>
          </cell>
          <cell r="L22756" t="str">
            <v>NUTRIR AGENTE COMERCIAL S.A.S</v>
          </cell>
          <cell r="M22756" t="str">
            <v>Nutrir AC</v>
          </cell>
        </row>
        <row r="22757">
          <cell r="K22757" t="str">
            <v>9005654201</v>
          </cell>
          <cell r="L22757" t="str">
            <v>NUTRIR AGENTE COMERCIAL S.A.S</v>
          </cell>
          <cell r="M22757" t="str">
            <v>Nutrir AC</v>
          </cell>
        </row>
        <row r="22758">
          <cell r="K22758" t="str">
            <v>9005654201</v>
          </cell>
          <cell r="L22758" t="str">
            <v>NUTRIR AGENTE COMERCIAL S.A.S</v>
          </cell>
          <cell r="M22758" t="str">
            <v>Nutrir AC</v>
          </cell>
        </row>
        <row r="22759">
          <cell r="K22759" t="str">
            <v>9005654201</v>
          </cell>
          <cell r="L22759" t="str">
            <v>NUTRIR AGENTE COMERCIAL S.A.S</v>
          </cell>
          <cell r="M22759" t="str">
            <v>Nutrir AC</v>
          </cell>
        </row>
        <row r="22760">
          <cell r="K22760" t="str">
            <v>9005654201</v>
          </cell>
          <cell r="L22760" t="str">
            <v>NUTRIR AGENTE COMERCIAL S.A.S</v>
          </cell>
          <cell r="M22760" t="str">
            <v>Nutrir AC</v>
          </cell>
        </row>
        <row r="22761">
          <cell r="K22761" t="str">
            <v>9005654201</v>
          </cell>
          <cell r="L22761" t="str">
            <v>NUTRIR AGENTE COMERCIAL S.A.S</v>
          </cell>
          <cell r="M22761" t="str">
            <v>Nutrir AC</v>
          </cell>
        </row>
        <row r="22762">
          <cell r="K22762" t="str">
            <v>9005654201</v>
          </cell>
          <cell r="L22762" t="str">
            <v>NUTRIR AGENTE COMERCIAL S.A.S</v>
          </cell>
          <cell r="M22762" t="str">
            <v>Nutrir AC</v>
          </cell>
        </row>
        <row r="22763">
          <cell r="K22763" t="str">
            <v>9005654201</v>
          </cell>
          <cell r="L22763" t="str">
            <v>NUTRIR AGENTE COMERCIAL S.A.S</v>
          </cell>
          <cell r="M22763" t="str">
            <v>Nutrir AC</v>
          </cell>
        </row>
        <row r="22764">
          <cell r="K22764" t="str">
            <v>9005654201</v>
          </cell>
          <cell r="L22764" t="str">
            <v>NUTRIR AGENTE COMERCIAL S.A.S</v>
          </cell>
          <cell r="M22764" t="str">
            <v>Nutrir AC</v>
          </cell>
        </row>
        <row r="22765">
          <cell r="K22765" t="str">
            <v>9005654201</v>
          </cell>
          <cell r="L22765" t="str">
            <v>NUTRIR AGENTE COMERCIAL S.A.S</v>
          </cell>
          <cell r="M22765" t="str">
            <v>Nutrir AC</v>
          </cell>
        </row>
        <row r="22766">
          <cell r="K22766" t="str">
            <v>9005654201</v>
          </cell>
          <cell r="L22766" t="str">
            <v>NUTRIR AGENTE COMERCIAL S.A.S</v>
          </cell>
          <cell r="M22766" t="str">
            <v>Nutrir AC</v>
          </cell>
        </row>
        <row r="22767">
          <cell r="K22767" t="str">
            <v>9005654201</v>
          </cell>
          <cell r="L22767" t="str">
            <v>NUTRIR AGENTE COMERCIAL S.A.S</v>
          </cell>
          <cell r="M22767" t="str">
            <v>Nutrir AC</v>
          </cell>
        </row>
        <row r="22768">
          <cell r="K22768" t="str">
            <v>9005654201</v>
          </cell>
          <cell r="L22768" t="str">
            <v>NUTRIR AGENTE COMERCIAL S.A.S</v>
          </cell>
          <cell r="M22768" t="str">
            <v>Nutrir AC</v>
          </cell>
        </row>
        <row r="22769">
          <cell r="K22769" t="str">
            <v>9005654201</v>
          </cell>
          <cell r="L22769" t="str">
            <v>NUTRIR AGENTE COMERCIAL S.A.S</v>
          </cell>
          <cell r="M22769" t="str">
            <v>Nutrir AC</v>
          </cell>
        </row>
        <row r="22770">
          <cell r="K22770" t="str">
            <v>9006081494</v>
          </cell>
          <cell r="L22770" t="str">
            <v>DI COMPRA S.A.S</v>
          </cell>
          <cell r="M22770" t="str">
            <v>Di Compra</v>
          </cell>
        </row>
        <row r="22771">
          <cell r="K22771" t="str">
            <v>9006081494</v>
          </cell>
          <cell r="L22771" t="str">
            <v>DI COMPRA S.A.S</v>
          </cell>
          <cell r="M22771" t="str">
            <v>Di Compra</v>
          </cell>
        </row>
        <row r="22772">
          <cell r="K22772" t="str">
            <v>9006081494</v>
          </cell>
          <cell r="L22772" t="str">
            <v>DI COMPRA S.A.S</v>
          </cell>
          <cell r="M22772" t="str">
            <v>Di Compra</v>
          </cell>
        </row>
        <row r="22773">
          <cell r="K22773" t="str">
            <v>9006081494</v>
          </cell>
          <cell r="L22773" t="str">
            <v>DI COMPRA S.A.S</v>
          </cell>
          <cell r="M22773" t="str">
            <v>Di Compra</v>
          </cell>
        </row>
        <row r="22774">
          <cell r="K22774" t="str">
            <v>9006081494</v>
          </cell>
          <cell r="L22774" t="str">
            <v>DI COMPRA S.A.S</v>
          </cell>
          <cell r="M22774" t="str">
            <v>Di Compra</v>
          </cell>
        </row>
        <row r="22775">
          <cell r="K22775" t="str">
            <v>9006081494</v>
          </cell>
          <cell r="L22775" t="str">
            <v>DI COMPRA S.A.S</v>
          </cell>
          <cell r="M22775" t="str">
            <v>Di Compra</v>
          </cell>
        </row>
        <row r="22776">
          <cell r="K22776" t="str">
            <v>9006081494</v>
          </cell>
          <cell r="L22776" t="str">
            <v>DI COMPRA S.A.S</v>
          </cell>
          <cell r="M22776" t="str">
            <v>Di Compra</v>
          </cell>
        </row>
        <row r="22777">
          <cell r="K22777" t="str">
            <v>9006081494</v>
          </cell>
          <cell r="L22777" t="str">
            <v>DI COMPRA S.A.S</v>
          </cell>
          <cell r="M22777" t="str">
            <v>Di Compra</v>
          </cell>
        </row>
        <row r="22778">
          <cell r="K22778" t="str">
            <v>9006081494</v>
          </cell>
          <cell r="L22778" t="str">
            <v>DI COMPRA S.A.S</v>
          </cell>
          <cell r="M22778" t="str">
            <v>Di Compra</v>
          </cell>
        </row>
        <row r="22779">
          <cell r="K22779" t="str">
            <v>9006081494</v>
          </cell>
          <cell r="L22779" t="str">
            <v>DI COMPRA S.A.S</v>
          </cell>
          <cell r="M22779" t="str">
            <v>Di Compra</v>
          </cell>
        </row>
        <row r="22780">
          <cell r="K22780" t="str">
            <v>9006081494</v>
          </cell>
          <cell r="L22780" t="str">
            <v>DI COMPRA S.A.S</v>
          </cell>
          <cell r="M22780" t="str">
            <v>Di Compra</v>
          </cell>
        </row>
        <row r="22781">
          <cell r="K22781" t="str">
            <v>9006081494</v>
          </cell>
          <cell r="L22781" t="str">
            <v>DI COMPRA S.A.S</v>
          </cell>
          <cell r="M22781" t="str">
            <v>Di Compra</v>
          </cell>
        </row>
        <row r="22782">
          <cell r="K22782" t="str">
            <v>9006081494</v>
          </cell>
          <cell r="L22782" t="str">
            <v>DI COMPRA S.A.S</v>
          </cell>
          <cell r="M22782" t="str">
            <v>Di Compra</v>
          </cell>
        </row>
        <row r="22783">
          <cell r="K22783" t="str">
            <v>9006081494</v>
          </cell>
          <cell r="L22783" t="str">
            <v>DI COMPRA S.A.S</v>
          </cell>
          <cell r="M22783" t="str">
            <v>Di Compra</v>
          </cell>
        </row>
        <row r="22784">
          <cell r="K22784" t="str">
            <v>9006081494</v>
          </cell>
          <cell r="L22784" t="str">
            <v>DI COMPRA S.A.S</v>
          </cell>
          <cell r="M22784" t="str">
            <v>Di Compra</v>
          </cell>
        </row>
        <row r="22785">
          <cell r="K22785" t="str">
            <v>9006081494</v>
          </cell>
          <cell r="L22785" t="str">
            <v>DI COMPRA S.A.S</v>
          </cell>
          <cell r="M22785" t="str">
            <v>Di Compra</v>
          </cell>
        </row>
        <row r="22786">
          <cell r="K22786" t="str">
            <v>9006081494</v>
          </cell>
          <cell r="L22786" t="str">
            <v>DI COMPRA S.A.S</v>
          </cell>
          <cell r="M22786" t="str">
            <v>Di Compra</v>
          </cell>
        </row>
        <row r="22787">
          <cell r="K22787" t="str">
            <v>9006081494</v>
          </cell>
          <cell r="L22787" t="str">
            <v>DI COMPRA S.A.S</v>
          </cell>
          <cell r="M22787" t="str">
            <v>Di Compra</v>
          </cell>
        </row>
        <row r="22788">
          <cell r="K22788" t="str">
            <v>9006081494</v>
          </cell>
          <cell r="L22788" t="str">
            <v>DI COMPRA S.A.S</v>
          </cell>
          <cell r="M22788" t="str">
            <v>Di Compra</v>
          </cell>
        </row>
        <row r="22789">
          <cell r="K22789" t="str">
            <v>9006081494</v>
          </cell>
          <cell r="L22789" t="str">
            <v>DI COMPRA S.A.S</v>
          </cell>
          <cell r="M22789" t="str">
            <v>Di Compra</v>
          </cell>
        </row>
        <row r="22790">
          <cell r="K22790" t="str">
            <v>9006081494</v>
          </cell>
          <cell r="L22790" t="str">
            <v>DI COMPRA S.A.S</v>
          </cell>
          <cell r="M22790" t="str">
            <v>Di Compra</v>
          </cell>
        </row>
        <row r="22791">
          <cell r="K22791" t="str">
            <v>9006081494</v>
          </cell>
          <cell r="L22791" t="str">
            <v>DI COMPRA S.A.S</v>
          </cell>
          <cell r="M22791" t="str">
            <v>Di Compra</v>
          </cell>
        </row>
        <row r="22792">
          <cell r="K22792" t="str">
            <v>9006081494</v>
          </cell>
          <cell r="L22792" t="str">
            <v>DI COMPRA S.A.S</v>
          </cell>
          <cell r="M22792" t="str">
            <v>Di Compra</v>
          </cell>
        </row>
        <row r="22793">
          <cell r="K22793" t="str">
            <v>9006081494</v>
          </cell>
          <cell r="L22793" t="str">
            <v>DI COMPRA S.A.S</v>
          </cell>
          <cell r="M22793" t="str">
            <v>Di Compra</v>
          </cell>
        </row>
        <row r="22794">
          <cell r="K22794" t="str">
            <v>9006081494</v>
          </cell>
          <cell r="L22794" t="str">
            <v>DI COMPRA S.A.S</v>
          </cell>
          <cell r="M22794" t="str">
            <v>Di Compra</v>
          </cell>
        </row>
        <row r="22795">
          <cell r="K22795" t="str">
            <v>9006081494</v>
          </cell>
          <cell r="L22795" t="str">
            <v>DI COMPRA S.A.S</v>
          </cell>
          <cell r="M22795" t="str">
            <v>Di Compra</v>
          </cell>
        </row>
        <row r="22796">
          <cell r="K22796" t="str">
            <v>9006081494</v>
          </cell>
          <cell r="L22796" t="str">
            <v>DI COMPRA S.A.S</v>
          </cell>
          <cell r="M22796" t="str">
            <v>Di Compra</v>
          </cell>
        </row>
        <row r="22797">
          <cell r="K22797" t="str">
            <v>9006081494</v>
          </cell>
          <cell r="L22797" t="str">
            <v>DI COMPRA S.A.S</v>
          </cell>
          <cell r="M22797" t="str">
            <v>Di Compra</v>
          </cell>
        </row>
        <row r="22798">
          <cell r="K22798" t="str">
            <v>9006081494</v>
          </cell>
          <cell r="L22798" t="str">
            <v>DI COMPRA S.A.S</v>
          </cell>
          <cell r="M22798" t="str">
            <v>Di Compra</v>
          </cell>
        </row>
        <row r="22799">
          <cell r="K22799" t="str">
            <v>9001487815</v>
          </cell>
          <cell r="L22799" t="str">
            <v>COLMART DISTRIBUCIONES S.A.S</v>
          </cell>
          <cell r="M22799" t="str">
            <v>Colmart Dist.</v>
          </cell>
        </row>
        <row r="22800">
          <cell r="K22800" t="str">
            <v>9001487815</v>
          </cell>
          <cell r="L22800" t="str">
            <v>COLMART DISTRIBUCIONES S.A.S</v>
          </cell>
          <cell r="M22800" t="str">
            <v>Colmart Dist.</v>
          </cell>
        </row>
        <row r="22801">
          <cell r="K22801" t="str">
            <v>9001487815</v>
          </cell>
          <cell r="L22801" t="str">
            <v>COLMART DISTRIBUCIONES S.A.S</v>
          </cell>
          <cell r="M22801" t="str">
            <v>Colmart Dist.</v>
          </cell>
        </row>
        <row r="22802">
          <cell r="K22802" t="str">
            <v>9001487815</v>
          </cell>
          <cell r="L22802" t="str">
            <v>COLMART DISTRIBUCIONES S.A.S</v>
          </cell>
          <cell r="M22802" t="str">
            <v>Colmart Dist.</v>
          </cell>
        </row>
        <row r="22803">
          <cell r="K22803" t="str">
            <v>9001487815</v>
          </cell>
          <cell r="L22803" t="str">
            <v>COLMART DISTRIBUCIONES S.A.S</v>
          </cell>
          <cell r="M22803" t="str">
            <v>Colmart Dist.</v>
          </cell>
        </row>
        <row r="22804">
          <cell r="K22804" t="str">
            <v>9001487815</v>
          </cell>
          <cell r="L22804" t="str">
            <v>COLMART DISTRIBUCIONES S.A.S</v>
          </cell>
          <cell r="M22804" t="str">
            <v>Colmart Dist.</v>
          </cell>
        </row>
        <row r="22805">
          <cell r="K22805" t="str">
            <v>9001487815</v>
          </cell>
          <cell r="L22805" t="str">
            <v>COLMART DISTRIBUCIONES S.A.S</v>
          </cell>
          <cell r="M22805" t="str">
            <v>Colmart Dist.</v>
          </cell>
        </row>
        <row r="22806">
          <cell r="K22806" t="str">
            <v>9001487815</v>
          </cell>
          <cell r="L22806" t="str">
            <v>COLMART DISTRIBUCIONES S.A.S</v>
          </cell>
          <cell r="M22806" t="str">
            <v>Colmart Dist.</v>
          </cell>
        </row>
        <row r="22807">
          <cell r="K22807" t="str">
            <v>9001487815</v>
          </cell>
          <cell r="L22807" t="str">
            <v>COLMART DISTRIBUCIONES S.A.S</v>
          </cell>
          <cell r="M22807" t="str">
            <v>Colmart Dist.</v>
          </cell>
        </row>
        <row r="22808">
          <cell r="K22808" t="str">
            <v>9001487815</v>
          </cell>
          <cell r="L22808" t="str">
            <v>COLMART DISTRIBUCIONES S.A.S</v>
          </cell>
          <cell r="M22808" t="str">
            <v>Colmart Dist.</v>
          </cell>
        </row>
        <row r="22809">
          <cell r="K22809" t="str">
            <v>9001487815</v>
          </cell>
          <cell r="L22809" t="str">
            <v>COLMART DISTRIBUCIONES S.A.S</v>
          </cell>
          <cell r="M22809" t="str">
            <v>Colmart Dist.</v>
          </cell>
        </row>
        <row r="22810">
          <cell r="K22810" t="str">
            <v>9001487815</v>
          </cell>
          <cell r="L22810" t="str">
            <v>COLMART DISTRIBUCIONES S.A.S</v>
          </cell>
          <cell r="M22810" t="str">
            <v>Colmart Dist.</v>
          </cell>
        </row>
        <row r="22811">
          <cell r="K22811" t="str">
            <v>9001487815</v>
          </cell>
          <cell r="L22811" t="str">
            <v>COLMART DISTRIBUCIONES S.A.S</v>
          </cell>
          <cell r="M22811" t="str">
            <v>Colmart Dist.</v>
          </cell>
        </row>
        <row r="22812">
          <cell r="K22812" t="str">
            <v>9001638429</v>
          </cell>
          <cell r="L22812" t="str">
            <v>COMER CRUZ S.A.S</v>
          </cell>
          <cell r="M22812" t="str">
            <v>Comer Cruz</v>
          </cell>
        </row>
        <row r="22813">
          <cell r="K22813" t="str">
            <v>9001638429</v>
          </cell>
          <cell r="L22813" t="str">
            <v>COMER CRUZ S.A.S</v>
          </cell>
          <cell r="M22813" t="str">
            <v>Comer Cruz</v>
          </cell>
        </row>
        <row r="22814">
          <cell r="K22814" t="str">
            <v>9001638429</v>
          </cell>
          <cell r="L22814" t="str">
            <v>COMER CRUZ S.A.S</v>
          </cell>
          <cell r="M22814" t="str">
            <v>Comer Cruz</v>
          </cell>
        </row>
        <row r="22815">
          <cell r="K22815" t="str">
            <v>9001638429</v>
          </cell>
          <cell r="L22815" t="str">
            <v>COMER CRUZ S.A.S</v>
          </cell>
          <cell r="M22815" t="str">
            <v>Comer Cruz</v>
          </cell>
        </row>
        <row r="22816">
          <cell r="K22816" t="str">
            <v>9001638429</v>
          </cell>
          <cell r="L22816" t="str">
            <v>COMER CRUZ S.A.S</v>
          </cell>
          <cell r="M22816" t="str">
            <v>Comer Cruz</v>
          </cell>
        </row>
        <row r="22817">
          <cell r="K22817" t="str">
            <v>9001638429</v>
          </cell>
          <cell r="L22817" t="str">
            <v>COMER CRUZ S.A.S</v>
          </cell>
          <cell r="M22817" t="str">
            <v>Comer Cruz</v>
          </cell>
        </row>
        <row r="22818">
          <cell r="K22818" t="str">
            <v>9001638429</v>
          </cell>
          <cell r="L22818" t="str">
            <v>COMER CRUZ S.A.S</v>
          </cell>
          <cell r="M22818" t="str">
            <v>Comer Cruz</v>
          </cell>
        </row>
        <row r="22819">
          <cell r="K22819" t="str">
            <v>9001638429</v>
          </cell>
          <cell r="L22819" t="str">
            <v>COMER CRUZ S.A.S</v>
          </cell>
          <cell r="M22819" t="str">
            <v>Comer Cruz</v>
          </cell>
        </row>
        <row r="22820">
          <cell r="K22820" t="str">
            <v>9001638429</v>
          </cell>
          <cell r="L22820" t="str">
            <v>COMER CRUZ S.A.S</v>
          </cell>
          <cell r="M22820" t="str">
            <v>Comer Cruz</v>
          </cell>
        </row>
        <row r="22821">
          <cell r="K22821" t="str">
            <v>9001638429</v>
          </cell>
          <cell r="L22821" t="str">
            <v>COMER CRUZ S.A.S</v>
          </cell>
          <cell r="M22821" t="str">
            <v>Comer Cruz</v>
          </cell>
        </row>
        <row r="22822">
          <cell r="K22822" t="str">
            <v>9001638429</v>
          </cell>
          <cell r="L22822" t="str">
            <v>COMER CRUZ S.A.S</v>
          </cell>
          <cell r="M22822" t="str">
            <v>Comer Cruz</v>
          </cell>
        </row>
        <row r="22823">
          <cell r="K22823" t="str">
            <v>9001638429</v>
          </cell>
          <cell r="L22823" t="str">
            <v>COMER CRUZ S.A.S</v>
          </cell>
          <cell r="M22823" t="str">
            <v>Comer Cruz</v>
          </cell>
        </row>
        <row r="22824">
          <cell r="K22824" t="str">
            <v>9001638429</v>
          </cell>
          <cell r="L22824" t="str">
            <v>COMER CRUZ S.A.S</v>
          </cell>
          <cell r="M22824" t="str">
            <v>Comer Cruz</v>
          </cell>
        </row>
        <row r="22825">
          <cell r="K22825" t="str">
            <v>9002160146</v>
          </cell>
          <cell r="L22825" t="str">
            <v>DISTRIBUIDORA MAXGOL</v>
          </cell>
          <cell r="M22825" t="str">
            <v>Dist. Maxgol</v>
          </cell>
        </row>
        <row r="22826">
          <cell r="K22826" t="str">
            <v>9002160146</v>
          </cell>
          <cell r="L22826" t="str">
            <v>DISTRIBUIDORA MAXGOL</v>
          </cell>
          <cell r="M22826" t="str">
            <v>Dist. Maxgol</v>
          </cell>
        </row>
        <row r="22827">
          <cell r="K22827" t="str">
            <v>9002160146</v>
          </cell>
          <cell r="L22827" t="str">
            <v>DISTRIBUIDORA MAXGOL</v>
          </cell>
          <cell r="M22827" t="str">
            <v>Dist. Maxgol</v>
          </cell>
        </row>
        <row r="22828">
          <cell r="K22828" t="str">
            <v>9002160146</v>
          </cell>
          <cell r="L22828" t="str">
            <v>DISTRIBUIDORA MAXGOL</v>
          </cell>
          <cell r="M22828" t="str">
            <v>Dist. Maxgol</v>
          </cell>
        </row>
        <row r="22829">
          <cell r="K22829" t="str">
            <v>9002160146</v>
          </cell>
          <cell r="L22829" t="str">
            <v>DISTRIBUIDORA MAXGOL</v>
          </cell>
          <cell r="M22829" t="str">
            <v>Dist. Maxgol</v>
          </cell>
        </row>
        <row r="22830">
          <cell r="K22830" t="str">
            <v>9002160146</v>
          </cell>
          <cell r="L22830" t="str">
            <v>DISTRIBUIDORA MAXGOL</v>
          </cell>
          <cell r="M22830" t="str">
            <v>Dist. Maxgol</v>
          </cell>
        </row>
        <row r="22831">
          <cell r="K22831" t="str">
            <v>9002160146</v>
          </cell>
          <cell r="L22831" t="str">
            <v>DISTRIBUIDORA MAXGOL</v>
          </cell>
          <cell r="M22831" t="str">
            <v>Dist. Maxgol</v>
          </cell>
        </row>
        <row r="22832">
          <cell r="K22832" t="str">
            <v>9002160146</v>
          </cell>
          <cell r="L22832" t="str">
            <v>DISTRIBUIDORA MAXGOL</v>
          </cell>
          <cell r="M22832" t="str">
            <v>Dist. Maxgol</v>
          </cell>
        </row>
        <row r="22833">
          <cell r="K22833" t="str">
            <v>9002160146</v>
          </cell>
          <cell r="L22833" t="str">
            <v>DISTRIBUIDORA MAXGOL</v>
          </cell>
          <cell r="M22833" t="str">
            <v>Dist. Maxgol</v>
          </cell>
        </row>
        <row r="22834">
          <cell r="K22834" t="str">
            <v>9002160146</v>
          </cell>
          <cell r="L22834" t="str">
            <v>DISTRIBUIDORA MAXGOL</v>
          </cell>
          <cell r="M22834" t="str">
            <v>Dist. Maxgol</v>
          </cell>
        </row>
        <row r="22835">
          <cell r="K22835" t="str">
            <v>9002160146</v>
          </cell>
          <cell r="L22835" t="str">
            <v>DISTRIBUIDORA MAXGOL</v>
          </cell>
          <cell r="M22835" t="str">
            <v>Dist. Maxgol</v>
          </cell>
        </row>
        <row r="22836">
          <cell r="K22836" t="str">
            <v>9002160146</v>
          </cell>
          <cell r="L22836" t="str">
            <v>DISTRIBUIDORA MAXGOL</v>
          </cell>
          <cell r="M22836" t="str">
            <v>Dist. Maxgol</v>
          </cell>
        </row>
        <row r="22837">
          <cell r="K22837" t="str">
            <v>9002160146</v>
          </cell>
          <cell r="L22837" t="str">
            <v>DISTRIBUIDORA MAXGOL</v>
          </cell>
          <cell r="M22837" t="str">
            <v>Dist. Maxgol</v>
          </cell>
        </row>
        <row r="22838">
          <cell r="K22838" t="str">
            <v>9001155698</v>
          </cell>
          <cell r="L22838" t="str">
            <v>DISMARKING S.A.S</v>
          </cell>
          <cell r="M22838" t="str">
            <v>Dismarking</v>
          </cell>
        </row>
        <row r="22839">
          <cell r="K22839" t="str">
            <v>9001155698</v>
          </cell>
          <cell r="L22839" t="str">
            <v>DISMARKING S.A.S</v>
          </cell>
          <cell r="M22839" t="str">
            <v>Dismarking</v>
          </cell>
        </row>
        <row r="22840">
          <cell r="K22840" t="str">
            <v>9001155698</v>
          </cell>
          <cell r="L22840" t="str">
            <v>DISMARKING S.A.S</v>
          </cell>
          <cell r="M22840" t="str">
            <v>Dismarking</v>
          </cell>
        </row>
        <row r="22841">
          <cell r="K22841" t="str">
            <v>9001155698</v>
          </cell>
          <cell r="L22841" t="str">
            <v>DISMARKING S.A.S</v>
          </cell>
          <cell r="M22841" t="str">
            <v>Dismarking</v>
          </cell>
        </row>
        <row r="22842">
          <cell r="K22842" t="str">
            <v>9001155698</v>
          </cell>
          <cell r="L22842" t="str">
            <v>DISMARKING S.A.S</v>
          </cell>
          <cell r="M22842" t="str">
            <v>Dismarking</v>
          </cell>
        </row>
        <row r="22843">
          <cell r="K22843" t="str">
            <v>9001155698</v>
          </cell>
          <cell r="L22843" t="str">
            <v>DISMARKING S.A.S</v>
          </cell>
          <cell r="M22843" t="str">
            <v>Dismarking</v>
          </cell>
        </row>
        <row r="22844">
          <cell r="K22844" t="str">
            <v>9001155698</v>
          </cell>
          <cell r="L22844" t="str">
            <v>DISMARKING S.A.S</v>
          </cell>
          <cell r="M22844" t="str">
            <v>Dismarking</v>
          </cell>
        </row>
        <row r="22845">
          <cell r="K22845" t="str">
            <v>9001155698</v>
          </cell>
          <cell r="L22845" t="str">
            <v>DISMARKING S.A.S</v>
          </cell>
          <cell r="M22845" t="str">
            <v>Dismarking</v>
          </cell>
        </row>
        <row r="22846">
          <cell r="K22846" t="str">
            <v>9001155698</v>
          </cell>
          <cell r="L22846" t="str">
            <v>DISMARKING S.A.S</v>
          </cell>
          <cell r="M22846" t="str">
            <v>Dismarking</v>
          </cell>
        </row>
        <row r="22847">
          <cell r="K22847" t="str">
            <v>9001155698</v>
          </cell>
          <cell r="L22847" t="str">
            <v>DISMARKING S.A.S</v>
          </cell>
          <cell r="M22847" t="str">
            <v>Dismarking</v>
          </cell>
        </row>
        <row r="22848">
          <cell r="K22848" t="str">
            <v>9001155698</v>
          </cell>
          <cell r="L22848" t="str">
            <v>DISMARKING S.A.S</v>
          </cell>
          <cell r="M22848" t="str">
            <v>Dismarking</v>
          </cell>
        </row>
        <row r="22849">
          <cell r="K22849" t="str">
            <v>9001155698</v>
          </cell>
          <cell r="L22849" t="str">
            <v>DISMARKING S.A.S</v>
          </cell>
          <cell r="M22849" t="str">
            <v>Dismarking</v>
          </cell>
        </row>
        <row r="22850">
          <cell r="K22850" t="str">
            <v>9001155698</v>
          </cell>
          <cell r="L22850" t="str">
            <v>DISMARKING S.A.S</v>
          </cell>
          <cell r="M22850" t="str">
            <v>Dismarking</v>
          </cell>
        </row>
        <row r="22851">
          <cell r="K22851" t="str">
            <v>9004190320</v>
          </cell>
          <cell r="L22851" t="str">
            <v>SUMARC TAT S.A.S</v>
          </cell>
          <cell r="M22851" t="str">
            <v>Sumarc TAT</v>
          </cell>
        </row>
        <row r="22852">
          <cell r="K22852" t="str">
            <v>9004190320</v>
          </cell>
          <cell r="L22852" t="str">
            <v>SUMARC TAT S.A.S</v>
          </cell>
          <cell r="M22852" t="str">
            <v>Sumarc TAT</v>
          </cell>
        </row>
        <row r="22853">
          <cell r="K22853" t="str">
            <v>9004190320</v>
          </cell>
          <cell r="L22853" t="str">
            <v>SUMARC TAT S.A.S</v>
          </cell>
          <cell r="M22853" t="str">
            <v>Sumarc TAT</v>
          </cell>
        </row>
        <row r="22854">
          <cell r="K22854" t="str">
            <v>9004190320</v>
          </cell>
          <cell r="L22854" t="str">
            <v>SUMARC TAT S.A.S</v>
          </cell>
          <cell r="M22854" t="str">
            <v>Sumarc TAT</v>
          </cell>
        </row>
        <row r="22855">
          <cell r="K22855" t="str">
            <v>9004190320</v>
          </cell>
          <cell r="L22855" t="str">
            <v>SUMARC TAT S.A.S</v>
          </cell>
          <cell r="M22855" t="str">
            <v>Sumarc TAT</v>
          </cell>
        </row>
        <row r="22856">
          <cell r="K22856" t="str">
            <v>9004190320</v>
          </cell>
          <cell r="L22856" t="str">
            <v>SUMARC TAT S.A.S</v>
          </cell>
          <cell r="M22856" t="str">
            <v>Sumarc TAT</v>
          </cell>
        </row>
        <row r="22857">
          <cell r="K22857" t="str">
            <v>9004190320</v>
          </cell>
          <cell r="L22857" t="str">
            <v>SUMARC TAT S.A.S</v>
          </cell>
          <cell r="M22857" t="str">
            <v>Sumarc TAT</v>
          </cell>
        </row>
        <row r="22858">
          <cell r="K22858" t="str">
            <v>9004190320</v>
          </cell>
          <cell r="L22858" t="str">
            <v>SUMARC TAT S.A.S</v>
          </cell>
          <cell r="M22858" t="str">
            <v>Sumarc TAT</v>
          </cell>
        </row>
        <row r="22859">
          <cell r="K22859" t="str">
            <v>9004190320</v>
          </cell>
          <cell r="L22859" t="str">
            <v>SUMARC TAT S.A.S</v>
          </cell>
          <cell r="M22859" t="str">
            <v>Sumarc TAT</v>
          </cell>
        </row>
        <row r="22860">
          <cell r="K22860" t="str">
            <v>9004190320</v>
          </cell>
          <cell r="L22860" t="str">
            <v>SUMARC TAT S.A.S</v>
          </cell>
          <cell r="M22860" t="str">
            <v>Sumarc TAT</v>
          </cell>
        </row>
        <row r="22861">
          <cell r="K22861" t="str">
            <v>9004190320</v>
          </cell>
          <cell r="L22861" t="str">
            <v>SUMARC TAT S.A.S</v>
          </cell>
          <cell r="M22861" t="str">
            <v>Sumarc TAT</v>
          </cell>
        </row>
        <row r="22862">
          <cell r="K22862" t="str">
            <v>9004190320</v>
          </cell>
          <cell r="L22862" t="str">
            <v>SUMARC TAT S.A.S</v>
          </cell>
          <cell r="M22862" t="str">
            <v>Sumarc TAT</v>
          </cell>
        </row>
        <row r="22863">
          <cell r="K22863" t="str">
            <v>9004190320</v>
          </cell>
          <cell r="L22863" t="str">
            <v>SUMARC TAT S.A.S</v>
          </cell>
          <cell r="M22863" t="str">
            <v>Sumarc TAT</v>
          </cell>
        </row>
        <row r="22864">
          <cell r="K22864" t="str">
            <v>9004155989</v>
          </cell>
          <cell r="L22864" t="str">
            <v>TAT SERVICE S.A.S</v>
          </cell>
          <cell r="M22864" t="str">
            <v>TAT Service</v>
          </cell>
        </row>
        <row r="22865">
          <cell r="K22865" t="str">
            <v>9004155989</v>
          </cell>
          <cell r="L22865" t="str">
            <v>TAT SERVICE S.A.S</v>
          </cell>
          <cell r="M22865" t="str">
            <v>TAT Service</v>
          </cell>
        </row>
        <row r="22866">
          <cell r="K22866" t="str">
            <v>9004155989</v>
          </cell>
          <cell r="L22866" t="str">
            <v>TAT SERVICE S.A.S</v>
          </cell>
          <cell r="M22866" t="str">
            <v>TAT Service</v>
          </cell>
        </row>
        <row r="22867">
          <cell r="K22867" t="str">
            <v>9004155989</v>
          </cell>
          <cell r="L22867" t="str">
            <v>TAT SERVICE S.A.S</v>
          </cell>
          <cell r="M22867" t="str">
            <v>TAT Service</v>
          </cell>
        </row>
        <row r="22868">
          <cell r="K22868" t="str">
            <v>9004155989</v>
          </cell>
          <cell r="L22868" t="str">
            <v>TAT SERVICE S.A.S</v>
          </cell>
          <cell r="M22868" t="str">
            <v>TAT Service</v>
          </cell>
        </row>
        <row r="22869">
          <cell r="K22869" t="str">
            <v>9004155989</v>
          </cell>
          <cell r="L22869" t="str">
            <v>TAT SERVICE S.A.S</v>
          </cell>
          <cell r="M22869" t="str">
            <v>TAT Service</v>
          </cell>
        </row>
        <row r="22870">
          <cell r="K22870" t="str">
            <v>9004155989</v>
          </cell>
          <cell r="L22870" t="str">
            <v>TAT SERVICE S.A.S</v>
          </cell>
          <cell r="M22870" t="str">
            <v>TAT Service</v>
          </cell>
        </row>
        <row r="22871">
          <cell r="K22871" t="str">
            <v>9004155989</v>
          </cell>
          <cell r="L22871" t="str">
            <v>TAT SERVICE S.A.S</v>
          </cell>
          <cell r="M22871" t="str">
            <v>TAT Service</v>
          </cell>
        </row>
        <row r="22872">
          <cell r="K22872" t="str">
            <v>9004155989</v>
          </cell>
          <cell r="L22872" t="str">
            <v>TAT SERVICE S.A.S</v>
          </cell>
          <cell r="M22872" t="str">
            <v>TAT Service</v>
          </cell>
        </row>
        <row r="22873">
          <cell r="K22873" t="str">
            <v>9004155989</v>
          </cell>
          <cell r="L22873" t="str">
            <v>TAT SERVICE S.A.S</v>
          </cell>
          <cell r="M22873" t="str">
            <v>TAT Service</v>
          </cell>
        </row>
        <row r="22874">
          <cell r="K22874" t="str">
            <v>9004155989</v>
          </cell>
          <cell r="L22874" t="str">
            <v>TAT SERVICE S.A.S</v>
          </cell>
          <cell r="M22874" t="str">
            <v>TAT Service</v>
          </cell>
        </row>
        <row r="22875">
          <cell r="K22875" t="str">
            <v>9004155989</v>
          </cell>
          <cell r="L22875" t="str">
            <v>TAT SERVICE S.A.S</v>
          </cell>
          <cell r="M22875" t="str">
            <v>TAT Service</v>
          </cell>
        </row>
        <row r="22876">
          <cell r="K22876" t="str">
            <v>9004177139</v>
          </cell>
          <cell r="L22876" t="str">
            <v>J&amp;D DISTRIBUCIONES</v>
          </cell>
          <cell r="M22876" t="str">
            <v>J&amp;D Dist.</v>
          </cell>
        </row>
        <row r="22877">
          <cell r="K22877" t="str">
            <v>9004177139</v>
          </cell>
          <cell r="L22877" t="str">
            <v>J&amp;D DISTRIBUCIONES</v>
          </cell>
          <cell r="M22877" t="str">
            <v>J&amp;D Dist.</v>
          </cell>
        </row>
        <row r="22878">
          <cell r="K22878" t="str">
            <v>9004177139</v>
          </cell>
          <cell r="L22878" t="str">
            <v>J&amp;D DISTRIBUCIONES</v>
          </cell>
          <cell r="M22878" t="str">
            <v>J&amp;D Dist.</v>
          </cell>
        </row>
        <row r="22879">
          <cell r="K22879" t="str">
            <v>9004177139</v>
          </cell>
          <cell r="L22879" t="str">
            <v>J&amp;D DISTRIBUCIONES</v>
          </cell>
          <cell r="M22879" t="str">
            <v>J&amp;D Dist.</v>
          </cell>
        </row>
        <row r="22880">
          <cell r="K22880" t="str">
            <v>9004177139</v>
          </cell>
          <cell r="L22880" t="str">
            <v>J&amp;D DISTRIBUCIONES</v>
          </cell>
          <cell r="M22880" t="str">
            <v>J&amp;D Dist.</v>
          </cell>
        </row>
        <row r="22881">
          <cell r="K22881" t="str">
            <v>9004177139</v>
          </cell>
          <cell r="L22881" t="str">
            <v>J&amp;D DISTRIBUCIONES</v>
          </cell>
          <cell r="M22881" t="str">
            <v>J&amp;D Dist.</v>
          </cell>
        </row>
        <row r="22882">
          <cell r="K22882" t="str">
            <v>9004177139</v>
          </cell>
          <cell r="L22882" t="str">
            <v>J&amp;D DISTRIBUCIONES</v>
          </cell>
          <cell r="M22882" t="str">
            <v>J&amp;D Dist.</v>
          </cell>
        </row>
        <row r="22883">
          <cell r="K22883" t="str">
            <v>9004177139</v>
          </cell>
          <cell r="L22883" t="str">
            <v>J&amp;D DISTRIBUCIONES</v>
          </cell>
          <cell r="M22883" t="str">
            <v>J&amp;D Dist.</v>
          </cell>
        </row>
        <row r="22884">
          <cell r="K22884" t="str">
            <v>9004177139</v>
          </cell>
          <cell r="L22884" t="str">
            <v>J&amp;D DISTRIBUCIONES</v>
          </cell>
          <cell r="M22884" t="str">
            <v>J&amp;D Dist.</v>
          </cell>
        </row>
        <row r="22885">
          <cell r="K22885" t="str">
            <v>9004177139</v>
          </cell>
          <cell r="L22885" t="str">
            <v>J&amp;D DISTRIBUCIONES</v>
          </cell>
          <cell r="M22885" t="str">
            <v>J&amp;D Dist.</v>
          </cell>
        </row>
        <row r="22886">
          <cell r="K22886" t="str">
            <v>9004177139</v>
          </cell>
          <cell r="L22886" t="str">
            <v>J&amp;D DISTRIBUCIONES</v>
          </cell>
          <cell r="M22886" t="str">
            <v>J&amp;D Dist.</v>
          </cell>
        </row>
        <row r="22887">
          <cell r="K22887" t="str">
            <v>9004177139</v>
          </cell>
          <cell r="L22887" t="str">
            <v>J&amp;D DISTRIBUCIONES</v>
          </cell>
          <cell r="M22887" t="str">
            <v>J&amp;D Dist.</v>
          </cell>
        </row>
        <row r="22888">
          <cell r="K22888" t="str">
            <v>9004177139</v>
          </cell>
          <cell r="L22888" t="str">
            <v>J&amp;D DISTRIBUCIONES</v>
          </cell>
          <cell r="M22888" t="str">
            <v>J&amp;D Dist.</v>
          </cell>
        </row>
        <row r="22889">
          <cell r="K22889" t="str">
            <v>9004188647</v>
          </cell>
          <cell r="L22889" t="str">
            <v>MEGALIDER COLOMBIA S.A.S</v>
          </cell>
          <cell r="M22889" t="str">
            <v>Megalider Colombia</v>
          </cell>
        </row>
        <row r="22890">
          <cell r="K22890" t="str">
            <v>9004188647</v>
          </cell>
          <cell r="L22890" t="str">
            <v>MEGALIDER COLOMBIA S.A.S</v>
          </cell>
          <cell r="M22890" t="str">
            <v>Megalider Colombia</v>
          </cell>
        </row>
        <row r="22891">
          <cell r="K22891" t="str">
            <v>9004188647</v>
          </cell>
          <cell r="L22891" t="str">
            <v>MEGALIDER COLOMBIA S.A.S</v>
          </cell>
          <cell r="M22891" t="str">
            <v>Megalider Colombia</v>
          </cell>
        </row>
        <row r="22892">
          <cell r="K22892" t="str">
            <v>9004188647</v>
          </cell>
          <cell r="L22892" t="str">
            <v>MEGALIDER COLOMBIA S.A.S</v>
          </cell>
          <cell r="M22892" t="str">
            <v>Megalider Colombia</v>
          </cell>
        </row>
        <row r="22893">
          <cell r="K22893" t="str">
            <v>9004188647</v>
          </cell>
          <cell r="L22893" t="str">
            <v>MEGALIDER COLOMBIA S.A.S</v>
          </cell>
          <cell r="M22893" t="str">
            <v>Megalider Colombia</v>
          </cell>
        </row>
        <row r="22894">
          <cell r="K22894" t="str">
            <v>9004188647</v>
          </cell>
          <cell r="L22894" t="str">
            <v>MEGALIDER COLOMBIA S.A.S</v>
          </cell>
          <cell r="M22894" t="str">
            <v>Megalider Colombia</v>
          </cell>
        </row>
        <row r="22895">
          <cell r="K22895" t="str">
            <v>9004188647</v>
          </cell>
          <cell r="L22895" t="str">
            <v>MEGALIDER COLOMBIA S.A.S</v>
          </cell>
          <cell r="M22895" t="str">
            <v>Megalider Colombia</v>
          </cell>
        </row>
        <row r="22896">
          <cell r="K22896" t="str">
            <v>9004188647</v>
          </cell>
          <cell r="L22896" t="str">
            <v>MEGALIDER COLOMBIA S.A.S</v>
          </cell>
          <cell r="M22896" t="str">
            <v>Megalider Colombia</v>
          </cell>
        </row>
        <row r="22897">
          <cell r="K22897" t="str">
            <v>9004188647</v>
          </cell>
          <cell r="L22897" t="str">
            <v>MEGALIDER COLOMBIA S.A.S</v>
          </cell>
          <cell r="M22897" t="str">
            <v>Megalider Colombia</v>
          </cell>
        </row>
        <row r="22898">
          <cell r="K22898" t="str">
            <v>9004188647</v>
          </cell>
          <cell r="L22898" t="str">
            <v>MEGALIDER COLOMBIA S.A.S</v>
          </cell>
          <cell r="M22898" t="str">
            <v>Megalider Colombia</v>
          </cell>
        </row>
        <row r="22899">
          <cell r="K22899" t="str">
            <v>9004188647</v>
          </cell>
          <cell r="L22899" t="str">
            <v>MEGALIDER COLOMBIA S.A.S</v>
          </cell>
          <cell r="M22899" t="str">
            <v>Megalider Colombia</v>
          </cell>
        </row>
        <row r="22900">
          <cell r="K22900" t="str">
            <v>9004188647</v>
          </cell>
          <cell r="L22900" t="str">
            <v>MEGALIDER COLOMBIA S.A.S</v>
          </cell>
          <cell r="M22900" t="str">
            <v>Megalider Colombia</v>
          </cell>
        </row>
        <row r="22901">
          <cell r="K22901" t="str">
            <v>9004191651</v>
          </cell>
          <cell r="L22901" t="str">
            <v>FRANCO MONROY CARLOS JULIO S.A.S</v>
          </cell>
          <cell r="M22901" t="str">
            <v>Franco Monroy Carlos</v>
          </cell>
        </row>
        <row r="22902">
          <cell r="K22902" t="str">
            <v>9004191651</v>
          </cell>
          <cell r="L22902" t="str">
            <v>FRANCO MONROY CARLOS JULIO S.A.S</v>
          </cell>
          <cell r="M22902" t="str">
            <v>Franco Monroy Carlos</v>
          </cell>
        </row>
        <row r="22903">
          <cell r="K22903" t="str">
            <v>9004191651</v>
          </cell>
          <cell r="L22903" t="str">
            <v>FRANCO MONROY CARLOS JULIO S.A.S</v>
          </cell>
          <cell r="M22903" t="str">
            <v>Franco Monroy Carlos</v>
          </cell>
        </row>
        <row r="22904">
          <cell r="K22904" t="str">
            <v>9004191651</v>
          </cell>
          <cell r="L22904" t="str">
            <v>FRANCO MONROY CARLOS JULIO S.A.S</v>
          </cell>
          <cell r="M22904" t="str">
            <v>Franco Monroy Carlos</v>
          </cell>
        </row>
        <row r="22905">
          <cell r="K22905" t="str">
            <v>9004191651</v>
          </cell>
          <cell r="L22905" t="str">
            <v>FRANCO MONROY CARLOS JULIO S.A.S</v>
          </cell>
          <cell r="M22905" t="str">
            <v>Franco Monroy Carlos</v>
          </cell>
        </row>
        <row r="22906">
          <cell r="K22906" t="str">
            <v>9004191651</v>
          </cell>
          <cell r="L22906" t="str">
            <v>FRANCO MONROY CARLOS JULIO S.A.S</v>
          </cell>
          <cell r="M22906" t="str">
            <v>Franco Monroy Carlos</v>
          </cell>
        </row>
        <row r="22907">
          <cell r="K22907" t="str">
            <v>9004191651</v>
          </cell>
          <cell r="L22907" t="str">
            <v>FRANCO MONROY CARLOS JULIO S.A.S</v>
          </cell>
          <cell r="M22907" t="str">
            <v>Franco Monroy Carlos</v>
          </cell>
        </row>
        <row r="22908">
          <cell r="K22908" t="str">
            <v>9004191651</v>
          </cell>
          <cell r="L22908" t="str">
            <v>FRANCO MONROY CARLOS JULIO S.A.S</v>
          </cell>
          <cell r="M22908" t="str">
            <v>Franco Monroy Carlos</v>
          </cell>
        </row>
        <row r="22909">
          <cell r="K22909" t="str">
            <v>9004191651</v>
          </cell>
          <cell r="L22909" t="str">
            <v>FRANCO MONROY CARLOS JULIO S.A.S</v>
          </cell>
          <cell r="M22909" t="str">
            <v>Franco Monroy Carlos</v>
          </cell>
        </row>
        <row r="22910">
          <cell r="K22910" t="str">
            <v>9004191651</v>
          </cell>
          <cell r="L22910" t="str">
            <v>FRANCO MONROY CARLOS JULIO S.A.S</v>
          </cell>
          <cell r="M22910" t="str">
            <v>Franco Monroy Carlos</v>
          </cell>
        </row>
        <row r="22911">
          <cell r="K22911" t="str">
            <v>9004191651</v>
          </cell>
          <cell r="L22911" t="str">
            <v>FRANCO MONROY CARLOS JULIO S.A.S</v>
          </cell>
          <cell r="M22911" t="str">
            <v>Franco Monroy Carlos</v>
          </cell>
        </row>
        <row r="22912">
          <cell r="K22912" t="str">
            <v>9004191651</v>
          </cell>
          <cell r="L22912" t="str">
            <v>FRANCO MONROY CARLOS JULIO S.A.S</v>
          </cell>
          <cell r="M22912" t="str">
            <v>Franco Monroy Carlos</v>
          </cell>
        </row>
        <row r="22913">
          <cell r="K22913" t="str">
            <v>9004191651</v>
          </cell>
          <cell r="L22913" t="str">
            <v>FRANCO MONROY CARLOS JULIO S.A.S</v>
          </cell>
          <cell r="M22913" t="str">
            <v>Franco Monroy Carlos</v>
          </cell>
        </row>
        <row r="22914">
          <cell r="K22914" t="str">
            <v>9004192373</v>
          </cell>
          <cell r="L22914" t="str">
            <v>COMERCHOC S.A.S</v>
          </cell>
          <cell r="M22914" t="str">
            <v>Comerchoc</v>
          </cell>
        </row>
        <row r="22915">
          <cell r="K22915" t="str">
            <v>9004192373</v>
          </cell>
          <cell r="L22915" t="str">
            <v>COMERCHOC S.A.S</v>
          </cell>
          <cell r="M22915" t="str">
            <v>Comerchoc</v>
          </cell>
        </row>
        <row r="22916">
          <cell r="K22916" t="str">
            <v>9004192373</v>
          </cell>
          <cell r="L22916" t="str">
            <v>COMERCHOC S.A.S</v>
          </cell>
          <cell r="M22916" t="str">
            <v>Comerchoc</v>
          </cell>
        </row>
        <row r="22917">
          <cell r="K22917" t="str">
            <v>9004192373</v>
          </cell>
          <cell r="L22917" t="str">
            <v>COMERCHOC S.A.S</v>
          </cell>
          <cell r="M22917" t="str">
            <v>Comerchoc</v>
          </cell>
        </row>
        <row r="22918">
          <cell r="K22918" t="str">
            <v>9004192373</v>
          </cell>
          <cell r="L22918" t="str">
            <v>COMERCHOC S.A.S</v>
          </cell>
          <cell r="M22918" t="str">
            <v>Comerchoc</v>
          </cell>
        </row>
        <row r="22919">
          <cell r="K22919" t="str">
            <v>9004192373</v>
          </cell>
          <cell r="L22919" t="str">
            <v>COMERCHOC S.A.S</v>
          </cell>
          <cell r="M22919" t="str">
            <v>Comerchoc</v>
          </cell>
        </row>
        <row r="22920">
          <cell r="K22920" t="str">
            <v>9004192373</v>
          </cell>
          <cell r="L22920" t="str">
            <v>COMERCHOC S.A.S</v>
          </cell>
          <cell r="M22920" t="str">
            <v>Comerchoc</v>
          </cell>
        </row>
        <row r="22921">
          <cell r="K22921" t="str">
            <v>9004192373</v>
          </cell>
          <cell r="L22921" t="str">
            <v>COMERCHOC S.A.S</v>
          </cell>
          <cell r="M22921" t="str">
            <v>Comerchoc</v>
          </cell>
        </row>
        <row r="22922">
          <cell r="K22922" t="str">
            <v>9004192373</v>
          </cell>
          <cell r="L22922" t="str">
            <v>COMERCHOC S.A.S</v>
          </cell>
          <cell r="M22922" t="str">
            <v>Comerchoc</v>
          </cell>
        </row>
        <row r="22923">
          <cell r="K22923" t="str">
            <v>9004192373</v>
          </cell>
          <cell r="L22923" t="str">
            <v>COMERCHOC S.A.S</v>
          </cell>
          <cell r="M22923" t="str">
            <v>Comerchoc</v>
          </cell>
        </row>
        <row r="22924">
          <cell r="K22924" t="str">
            <v>9004192373</v>
          </cell>
          <cell r="L22924" t="str">
            <v>COMERCHOC S.A.S</v>
          </cell>
          <cell r="M22924" t="str">
            <v>Comerchoc</v>
          </cell>
        </row>
        <row r="22925">
          <cell r="K22925" t="str">
            <v>9004192373</v>
          </cell>
          <cell r="L22925" t="str">
            <v>COMERCHOC S.A.S</v>
          </cell>
          <cell r="M22925" t="str">
            <v>Comerchoc</v>
          </cell>
        </row>
        <row r="22926">
          <cell r="K22926" t="str">
            <v>9004178081</v>
          </cell>
          <cell r="L22926" t="str">
            <v>DISTRIBUCIONES SANTIAGO DE TUNJA</v>
          </cell>
          <cell r="M22926" t="str">
            <v>D. Santiago De Tunja</v>
          </cell>
        </row>
        <row r="22927">
          <cell r="K22927" t="str">
            <v>9004178081</v>
          </cell>
          <cell r="L22927" t="str">
            <v>DISTRIBUCIONES SANTIAGO DE TUNJA</v>
          </cell>
          <cell r="M22927" t="str">
            <v>D. Santiago De Tunja</v>
          </cell>
        </row>
        <row r="22928">
          <cell r="K22928" t="str">
            <v>9004178081</v>
          </cell>
          <cell r="L22928" t="str">
            <v>DISTRIBUCIONES SANTIAGO DE TUNJA</v>
          </cell>
          <cell r="M22928" t="str">
            <v>D. Santiago De Tunja</v>
          </cell>
        </row>
        <row r="22929">
          <cell r="K22929" t="str">
            <v>9004178081</v>
          </cell>
          <cell r="L22929" t="str">
            <v>DISTRIBUCIONES SANTIAGO DE TUNJA</v>
          </cell>
          <cell r="M22929" t="str">
            <v>D. Santiago De Tunja</v>
          </cell>
        </row>
        <row r="22930">
          <cell r="K22930" t="str">
            <v>9004178081</v>
          </cell>
          <cell r="L22930" t="str">
            <v>DISTRIBUCIONES SANTIAGO DE TUNJA</v>
          </cell>
          <cell r="M22930" t="str">
            <v>D. Santiago De Tunja</v>
          </cell>
        </row>
        <row r="22931">
          <cell r="K22931" t="str">
            <v>9004178081</v>
          </cell>
          <cell r="L22931" t="str">
            <v>DISTRIBUCIONES SANTIAGO DE TUNJA</v>
          </cell>
          <cell r="M22931" t="str">
            <v>D. Santiago De Tunja</v>
          </cell>
        </row>
        <row r="22932">
          <cell r="K22932" t="str">
            <v>9004178081</v>
          </cell>
          <cell r="L22932" t="str">
            <v>DISTRIBUCIONES SANTIAGO DE TUNJA</v>
          </cell>
          <cell r="M22932" t="str">
            <v>D. Santiago De Tunja</v>
          </cell>
        </row>
        <row r="22933">
          <cell r="K22933" t="str">
            <v>9004178081</v>
          </cell>
          <cell r="L22933" t="str">
            <v>DISTRIBUCIONES SANTIAGO DE TUNJA</v>
          </cell>
          <cell r="M22933" t="str">
            <v>D. Santiago De Tunja</v>
          </cell>
        </row>
        <row r="22934">
          <cell r="K22934" t="str">
            <v>9004178081</v>
          </cell>
          <cell r="L22934" t="str">
            <v>DISTRIBUCIONES SANTIAGO DE TUNJA</v>
          </cell>
          <cell r="M22934" t="str">
            <v>D. Santiago De Tunja</v>
          </cell>
        </row>
        <row r="22935">
          <cell r="K22935" t="str">
            <v>9004178081</v>
          </cell>
          <cell r="L22935" t="str">
            <v>DISTRIBUCIONES SANTIAGO DE TUNJA</v>
          </cell>
          <cell r="M22935" t="str">
            <v>D. Santiago De Tunja</v>
          </cell>
        </row>
        <row r="22936">
          <cell r="K22936" t="str">
            <v>9004178081</v>
          </cell>
          <cell r="L22936" t="str">
            <v>DISTRIBUCIONES SANTIAGO DE TUNJA</v>
          </cell>
          <cell r="M22936" t="str">
            <v>D. Santiago De Tunja</v>
          </cell>
        </row>
        <row r="22937">
          <cell r="K22937" t="str">
            <v>9004178081</v>
          </cell>
          <cell r="L22937" t="str">
            <v>DISTRIBUCIONES SANTIAGO DE TUNJA</v>
          </cell>
          <cell r="M22937" t="str">
            <v>D. Santiago De Tunja</v>
          </cell>
        </row>
        <row r="22938">
          <cell r="K22938" t="str">
            <v>9004178081</v>
          </cell>
          <cell r="L22938" t="str">
            <v>DISTRIBUCIONES SANTIAGO DE TUNJA</v>
          </cell>
          <cell r="M22938" t="str">
            <v>D. Santiago De Tunja</v>
          </cell>
        </row>
        <row r="22939">
          <cell r="K22939" t="str">
            <v>8300464990</v>
          </cell>
          <cell r="L22939" t="str">
            <v>DISTRIBUCIONES CVAS S.A.S</v>
          </cell>
          <cell r="M22939" t="str">
            <v>Dist. Cvas</v>
          </cell>
        </row>
        <row r="22940">
          <cell r="K22940" t="str">
            <v>8300464990</v>
          </cell>
          <cell r="L22940" t="str">
            <v>DISTRIBUCIONES CVAS S.A.S</v>
          </cell>
          <cell r="M22940" t="str">
            <v>Dist. Cvas</v>
          </cell>
        </row>
        <row r="22941">
          <cell r="K22941" t="str">
            <v>8300464990</v>
          </cell>
          <cell r="L22941" t="str">
            <v>DISTRIBUCIONES CVAS S.A.S</v>
          </cell>
          <cell r="M22941" t="str">
            <v>Dist. Cvas</v>
          </cell>
        </row>
        <row r="22942">
          <cell r="K22942" t="str">
            <v>8300464990</v>
          </cell>
          <cell r="L22942" t="str">
            <v>DISTRIBUCIONES CVAS S.A.S</v>
          </cell>
          <cell r="M22942" t="str">
            <v>Dist. Cvas</v>
          </cell>
        </row>
        <row r="22943">
          <cell r="K22943" t="str">
            <v>8300464990</v>
          </cell>
          <cell r="L22943" t="str">
            <v>DISTRIBUCIONES CVAS S.A.S</v>
          </cell>
          <cell r="M22943" t="str">
            <v>Dist. Cvas</v>
          </cell>
        </row>
        <row r="22944">
          <cell r="K22944" t="str">
            <v>8300464990</v>
          </cell>
          <cell r="L22944" t="str">
            <v>DISTRIBUCIONES CVAS S.A.S</v>
          </cell>
          <cell r="M22944" t="str">
            <v>Dist. Cvas</v>
          </cell>
        </row>
        <row r="22945">
          <cell r="K22945" t="str">
            <v>8300464990</v>
          </cell>
          <cell r="L22945" t="str">
            <v>DISTRIBUCIONES CVAS S.A.S</v>
          </cell>
          <cell r="M22945" t="str">
            <v>Dist. Cvas</v>
          </cell>
        </row>
        <row r="22946">
          <cell r="K22946" t="str">
            <v>8300464990</v>
          </cell>
          <cell r="L22946" t="str">
            <v>DISTRIBUCIONES CVAS S.A.S</v>
          </cell>
          <cell r="M22946" t="str">
            <v>Dist. Cvas</v>
          </cell>
        </row>
        <row r="22947">
          <cell r="K22947" t="str">
            <v>8300464990</v>
          </cell>
          <cell r="L22947" t="str">
            <v>DISTRIBUCIONES CVAS S.A.S</v>
          </cell>
          <cell r="M22947" t="str">
            <v>Dist. Cvas</v>
          </cell>
        </row>
        <row r="22948">
          <cell r="K22948" t="str">
            <v>8300464990</v>
          </cell>
          <cell r="L22948" t="str">
            <v>DISTRIBUCIONES CVAS S.A.S</v>
          </cell>
          <cell r="M22948" t="str">
            <v>Dist. Cvas</v>
          </cell>
        </row>
        <row r="22949">
          <cell r="K22949" t="str">
            <v>8300464990</v>
          </cell>
          <cell r="L22949" t="str">
            <v>DISTRIBUCIONES CVAS S.A.S</v>
          </cell>
          <cell r="M22949" t="str">
            <v>Dist. Cvas</v>
          </cell>
        </row>
        <row r="22950">
          <cell r="K22950" t="str">
            <v>8300464990</v>
          </cell>
          <cell r="L22950" t="str">
            <v>DISTRIBUCIONES CVAS S.A.S</v>
          </cell>
          <cell r="M22950" t="str">
            <v>Dist. Cvas</v>
          </cell>
        </row>
        <row r="22951">
          <cell r="K22951" t="str">
            <v>8300464990</v>
          </cell>
          <cell r="L22951" t="str">
            <v>DISTRIBUCIONES CVAS S.A.S</v>
          </cell>
          <cell r="M22951" t="str">
            <v>Dist. Cvas</v>
          </cell>
        </row>
        <row r="22952">
          <cell r="K22952" t="str">
            <v>9004159641</v>
          </cell>
          <cell r="L22952" t="str">
            <v>COMERCIALIZADORA LIDER ALIADOS</v>
          </cell>
          <cell r="M22952" t="str">
            <v>Com. Lider Aliados</v>
          </cell>
        </row>
        <row r="22953">
          <cell r="K22953" t="str">
            <v>9004159641</v>
          </cell>
          <cell r="L22953" t="str">
            <v>COMERCIALIZADORA LIDER ALIADOS</v>
          </cell>
          <cell r="M22953" t="str">
            <v>Com. Lider Aliados</v>
          </cell>
        </row>
        <row r="22954">
          <cell r="K22954" t="str">
            <v>9004159641</v>
          </cell>
          <cell r="L22954" t="str">
            <v>COMERCIALIZADORA LIDER ALIADOS</v>
          </cell>
          <cell r="M22954" t="str">
            <v>Com. Lider Aliados</v>
          </cell>
        </row>
        <row r="22955">
          <cell r="K22955" t="str">
            <v>9004159641</v>
          </cell>
          <cell r="L22955" t="str">
            <v>COMERCIALIZADORA LIDER ALIADOS</v>
          </cell>
          <cell r="M22955" t="str">
            <v>Com. Lider Aliados</v>
          </cell>
        </row>
        <row r="22956">
          <cell r="K22956" t="str">
            <v>9004159641</v>
          </cell>
          <cell r="L22956" t="str">
            <v>COMERCIALIZADORA LIDER ALIADOS</v>
          </cell>
          <cell r="M22956" t="str">
            <v>Com. Lider Aliados</v>
          </cell>
        </row>
        <row r="22957">
          <cell r="K22957" t="str">
            <v>9004159641</v>
          </cell>
          <cell r="L22957" t="str">
            <v>COMERCIALIZADORA LIDER ALIADOS</v>
          </cell>
          <cell r="M22957" t="str">
            <v>Com. Lider Aliados</v>
          </cell>
        </row>
        <row r="22958">
          <cell r="K22958" t="str">
            <v>9004159641</v>
          </cell>
          <cell r="L22958" t="str">
            <v>COMERCIALIZADORA LIDER ALIADOS</v>
          </cell>
          <cell r="M22958" t="str">
            <v>Com. Lider Aliados</v>
          </cell>
        </row>
        <row r="22959">
          <cell r="K22959" t="str">
            <v>9004159641</v>
          </cell>
          <cell r="L22959" t="str">
            <v>COMERCIALIZADORA LIDER ALIADOS</v>
          </cell>
          <cell r="M22959" t="str">
            <v>Com. Lider Aliados</v>
          </cell>
        </row>
        <row r="22960">
          <cell r="K22960" t="str">
            <v>9004159641</v>
          </cell>
          <cell r="L22960" t="str">
            <v>COMERCIALIZADORA LIDER ALIADOS</v>
          </cell>
          <cell r="M22960" t="str">
            <v>Com. Lider Aliados</v>
          </cell>
        </row>
        <row r="22961">
          <cell r="K22961" t="str">
            <v>9004159641</v>
          </cell>
          <cell r="L22961" t="str">
            <v>COMERCIALIZADORA LIDER ALIADOS</v>
          </cell>
          <cell r="M22961" t="str">
            <v>Com. Lider Aliados</v>
          </cell>
        </row>
        <row r="22962">
          <cell r="K22962" t="str">
            <v>9004159641</v>
          </cell>
          <cell r="L22962" t="str">
            <v>COMERCIALIZADORA LIDER ALIADOS</v>
          </cell>
          <cell r="M22962" t="str">
            <v>Com. Lider Aliados</v>
          </cell>
        </row>
        <row r="22963">
          <cell r="K22963" t="str">
            <v>9004159641</v>
          </cell>
          <cell r="L22963" t="str">
            <v>COMERCIALIZADORA LIDER ALIADOS</v>
          </cell>
          <cell r="M22963" t="str">
            <v>Com. Lider Aliados</v>
          </cell>
        </row>
        <row r="22964">
          <cell r="K22964" t="str">
            <v>9004159641</v>
          </cell>
          <cell r="L22964" t="str">
            <v>COMERCIALIZADORA LIDER ALIADOS</v>
          </cell>
          <cell r="M22964" t="str">
            <v>Com. Lider Aliados</v>
          </cell>
        </row>
        <row r="22965">
          <cell r="K22965" t="str">
            <v>9004159641</v>
          </cell>
          <cell r="L22965" t="str">
            <v>COMERCIALIZADORA LIDER ALIADOS</v>
          </cell>
          <cell r="M22965" t="str">
            <v>Com. Lider Aliados</v>
          </cell>
        </row>
        <row r="22966">
          <cell r="K22966" t="str">
            <v>9004208881</v>
          </cell>
          <cell r="L22966" t="str">
            <v>DISTRIMARCAS AGENTE COMERCIAL S.A.S</v>
          </cell>
          <cell r="M22966" t="str">
            <v>Distrimarcas AC</v>
          </cell>
        </row>
        <row r="22967">
          <cell r="K22967" t="str">
            <v>9004208881</v>
          </cell>
          <cell r="L22967" t="str">
            <v>DISTRIMARCAS AGENTE COMERCIAL S.A.S</v>
          </cell>
          <cell r="M22967" t="str">
            <v>Distrimarcas AC</v>
          </cell>
        </row>
        <row r="22968">
          <cell r="K22968" t="str">
            <v>9004208881</v>
          </cell>
          <cell r="L22968" t="str">
            <v>DISTRIMARCAS AGENTE COMERCIAL S.A.S</v>
          </cell>
          <cell r="M22968" t="str">
            <v>Distrimarcas AC</v>
          </cell>
        </row>
        <row r="22969">
          <cell r="K22969" t="str">
            <v>9004208881</v>
          </cell>
          <cell r="L22969" t="str">
            <v>DISTRIMARCAS AGENTE COMERCIAL S.A.S</v>
          </cell>
          <cell r="M22969" t="str">
            <v>Distrimarcas AC</v>
          </cell>
        </row>
        <row r="22970">
          <cell r="K22970" t="str">
            <v>9004208881</v>
          </cell>
          <cell r="L22970" t="str">
            <v>DISTRIMARCAS AGENTE COMERCIAL S.A.S</v>
          </cell>
          <cell r="M22970" t="str">
            <v>Distrimarcas AC</v>
          </cell>
        </row>
        <row r="22971">
          <cell r="K22971" t="str">
            <v>9004208881</v>
          </cell>
          <cell r="L22971" t="str">
            <v>DISTRIMARCAS AGENTE COMERCIAL S.A.S</v>
          </cell>
          <cell r="M22971" t="str">
            <v>Distrimarcas AC</v>
          </cell>
        </row>
        <row r="22972">
          <cell r="K22972" t="str">
            <v>9004208881</v>
          </cell>
          <cell r="L22972" t="str">
            <v>DISTRIMARCAS AGENTE COMERCIAL S.A.S</v>
          </cell>
          <cell r="M22972" t="str">
            <v>Distrimarcas AC</v>
          </cell>
        </row>
        <row r="22973">
          <cell r="K22973" t="str">
            <v>9004208881</v>
          </cell>
          <cell r="L22973" t="str">
            <v>DISTRIMARCAS AGENTE COMERCIAL S.A.S</v>
          </cell>
          <cell r="M22973" t="str">
            <v>Distrimarcas AC</v>
          </cell>
        </row>
        <row r="22974">
          <cell r="K22974" t="str">
            <v>9004208881</v>
          </cell>
          <cell r="L22974" t="str">
            <v>DISTRIMARCAS AGENTE COMERCIAL S.A.S</v>
          </cell>
          <cell r="M22974" t="str">
            <v>Distrimarcas AC</v>
          </cell>
        </row>
        <row r="22975">
          <cell r="K22975" t="str">
            <v>9004208881</v>
          </cell>
          <cell r="L22975" t="str">
            <v>DISTRIMARCAS AGENTE COMERCIAL S.A.S</v>
          </cell>
          <cell r="M22975" t="str">
            <v>Distrimarcas AC</v>
          </cell>
        </row>
        <row r="22976">
          <cell r="K22976" t="str">
            <v>9004208881</v>
          </cell>
          <cell r="L22976" t="str">
            <v>DISTRIMARCAS AGENTE COMERCIAL S.A.S</v>
          </cell>
          <cell r="M22976" t="str">
            <v>Distrimarcas AC</v>
          </cell>
        </row>
        <row r="22977">
          <cell r="K22977" t="str">
            <v>9004208881</v>
          </cell>
          <cell r="L22977" t="str">
            <v>DISTRIMARCAS AGENTE COMERCIAL S.A.S</v>
          </cell>
          <cell r="M22977" t="str">
            <v>Distrimarcas AC</v>
          </cell>
        </row>
        <row r="22978">
          <cell r="K22978" t="str">
            <v>9004208881</v>
          </cell>
          <cell r="L22978" t="str">
            <v>DISTRIMARCAS AGENTE COMERCIAL S.A.S</v>
          </cell>
          <cell r="M22978" t="str">
            <v>Distrimarcas AC</v>
          </cell>
        </row>
        <row r="22979">
          <cell r="K22979" t="str">
            <v>9004208881</v>
          </cell>
          <cell r="L22979" t="str">
            <v>DISTRIMARCAS AGENTE COMERCIAL S.A.S</v>
          </cell>
          <cell r="M22979" t="str">
            <v>Distrimarcas AC</v>
          </cell>
        </row>
        <row r="22980">
          <cell r="K22980" t="str">
            <v>9004207036</v>
          </cell>
          <cell r="L22980" t="str">
            <v>COMERCIALIZADORA LESMES S.A.S</v>
          </cell>
          <cell r="M22980" t="str">
            <v>Com. Lesmes</v>
          </cell>
        </row>
        <row r="22981">
          <cell r="K22981" t="str">
            <v>9004207036</v>
          </cell>
          <cell r="L22981" t="str">
            <v>COMERCIALIZADORA LESMES S.A.S</v>
          </cell>
          <cell r="M22981" t="str">
            <v>Com. Lesmes</v>
          </cell>
        </row>
        <row r="22982">
          <cell r="K22982" t="str">
            <v>9004207036</v>
          </cell>
          <cell r="L22982" t="str">
            <v>COMERCIALIZADORA LESMES S.A.S</v>
          </cell>
          <cell r="M22982" t="str">
            <v>Com. Lesmes</v>
          </cell>
        </row>
        <row r="22983">
          <cell r="K22983" t="str">
            <v>9004207036</v>
          </cell>
          <cell r="L22983" t="str">
            <v>COMERCIALIZADORA LESMES S.A.S</v>
          </cell>
          <cell r="M22983" t="str">
            <v>Com. Lesmes</v>
          </cell>
        </row>
        <row r="22984">
          <cell r="K22984" t="str">
            <v>9004207036</v>
          </cell>
          <cell r="L22984" t="str">
            <v>COMERCIALIZADORA LESMES S.A.S</v>
          </cell>
          <cell r="M22984" t="str">
            <v>Com. Lesmes</v>
          </cell>
        </row>
        <row r="22985">
          <cell r="K22985" t="str">
            <v>9004207036</v>
          </cell>
          <cell r="L22985" t="str">
            <v>COMERCIALIZADORA LESMES S.A.S</v>
          </cell>
          <cell r="M22985" t="str">
            <v>Com. Lesmes</v>
          </cell>
        </row>
        <row r="22986">
          <cell r="K22986" t="str">
            <v>9004207036</v>
          </cell>
          <cell r="L22986" t="str">
            <v>COMERCIALIZADORA LESMES S.A.S</v>
          </cell>
          <cell r="M22986" t="str">
            <v>Com. Lesmes</v>
          </cell>
        </row>
        <row r="22987">
          <cell r="K22987" t="str">
            <v>9004207036</v>
          </cell>
          <cell r="L22987" t="str">
            <v>COMERCIALIZADORA LESMES S.A.S</v>
          </cell>
          <cell r="M22987" t="str">
            <v>Com. Lesmes</v>
          </cell>
        </row>
        <row r="22988">
          <cell r="K22988" t="str">
            <v>9004207036</v>
          </cell>
          <cell r="L22988" t="str">
            <v>COMERCIALIZADORA LESMES S.A.S</v>
          </cell>
          <cell r="M22988" t="str">
            <v>Com. Lesmes</v>
          </cell>
        </row>
        <row r="22989">
          <cell r="K22989" t="str">
            <v>9004207036</v>
          </cell>
          <cell r="L22989" t="str">
            <v>COMERCIALIZADORA LESMES S.A.S</v>
          </cell>
          <cell r="M22989" t="str">
            <v>Com. Lesmes</v>
          </cell>
        </row>
        <row r="22990">
          <cell r="K22990" t="str">
            <v>9004207036</v>
          </cell>
          <cell r="L22990" t="str">
            <v>COMERCIALIZADORA LESMES S.A.S</v>
          </cell>
          <cell r="M22990" t="str">
            <v>Com. Lesmes</v>
          </cell>
        </row>
        <row r="22991">
          <cell r="K22991" t="str">
            <v>9004207036</v>
          </cell>
          <cell r="L22991" t="str">
            <v>COMERCIALIZADORA LESMES S.A.S</v>
          </cell>
          <cell r="M22991" t="str">
            <v>Com. Lesmes</v>
          </cell>
        </row>
        <row r="22992">
          <cell r="K22992" t="str">
            <v>9004207036</v>
          </cell>
          <cell r="L22992" t="str">
            <v>COMERCIALIZADORA LESMES S.A.S</v>
          </cell>
          <cell r="M22992" t="str">
            <v>Com. Lesmes</v>
          </cell>
        </row>
        <row r="22993">
          <cell r="K22993" t="str">
            <v>9001638429</v>
          </cell>
          <cell r="L22993" t="str">
            <v>COMER CRUZ S.A.S</v>
          </cell>
          <cell r="M22993" t="str">
            <v>Comer Cruz</v>
          </cell>
        </row>
        <row r="22994">
          <cell r="K22994" t="str">
            <v>9001638429</v>
          </cell>
          <cell r="L22994" t="str">
            <v>COMER CRUZ S.A.S</v>
          </cell>
          <cell r="M22994" t="str">
            <v>Comer Cruz</v>
          </cell>
        </row>
        <row r="22995">
          <cell r="K22995" t="str">
            <v>9001638429</v>
          </cell>
          <cell r="L22995" t="str">
            <v>COMER CRUZ S.A.S</v>
          </cell>
          <cell r="M22995" t="str">
            <v>Comer Cruz</v>
          </cell>
        </row>
        <row r="22996">
          <cell r="K22996" t="str">
            <v>9001638429</v>
          </cell>
          <cell r="L22996" t="str">
            <v>COMER CRUZ S.A.S</v>
          </cell>
          <cell r="M22996" t="str">
            <v>Comer Cruz</v>
          </cell>
        </row>
        <row r="22997">
          <cell r="K22997" t="str">
            <v>9001638429</v>
          </cell>
          <cell r="L22997" t="str">
            <v>COMER CRUZ S.A.S</v>
          </cell>
          <cell r="M22997" t="str">
            <v>Comer Cruz</v>
          </cell>
        </row>
        <row r="22998">
          <cell r="K22998" t="str">
            <v>9001638429</v>
          </cell>
          <cell r="L22998" t="str">
            <v>COMER CRUZ S.A.S</v>
          </cell>
          <cell r="M22998" t="str">
            <v>Comer Cruz</v>
          </cell>
        </row>
        <row r="22999">
          <cell r="K22999" t="str">
            <v>9001638429</v>
          </cell>
          <cell r="L22999" t="str">
            <v>COMER CRUZ S.A.S</v>
          </cell>
          <cell r="M22999" t="str">
            <v>Comer Cruz</v>
          </cell>
        </row>
        <row r="23000">
          <cell r="K23000" t="str">
            <v>9001638429</v>
          </cell>
          <cell r="L23000" t="str">
            <v>COMER CRUZ S.A.S</v>
          </cell>
          <cell r="M23000" t="str">
            <v>Comer Cruz</v>
          </cell>
        </row>
        <row r="23001">
          <cell r="K23001" t="str">
            <v>9001638429</v>
          </cell>
          <cell r="L23001" t="str">
            <v>COMER CRUZ S.A.S</v>
          </cell>
          <cell r="M23001" t="str">
            <v>Comer Cruz</v>
          </cell>
        </row>
        <row r="23002">
          <cell r="K23002" t="str">
            <v>9001638429</v>
          </cell>
          <cell r="L23002" t="str">
            <v>COMER CRUZ S.A.S</v>
          </cell>
          <cell r="M23002" t="str">
            <v>Comer Cruz</v>
          </cell>
        </row>
        <row r="23003">
          <cell r="K23003" t="str">
            <v>9001638429</v>
          </cell>
          <cell r="L23003" t="str">
            <v>COMER CRUZ S.A.S</v>
          </cell>
          <cell r="M23003" t="str">
            <v>Comer Cruz</v>
          </cell>
        </row>
        <row r="23004">
          <cell r="K23004" t="str">
            <v>9001638429</v>
          </cell>
          <cell r="L23004" t="str">
            <v>COMER CRUZ S.A.S</v>
          </cell>
          <cell r="M23004" t="str">
            <v>Comer Cruz</v>
          </cell>
        </row>
        <row r="23005">
          <cell r="K23005" t="str">
            <v>9004178081</v>
          </cell>
          <cell r="L23005" t="str">
            <v>DISTRIBUCIONES SANTIAGO DE TUNJA</v>
          </cell>
          <cell r="M23005" t="str">
            <v>D. Santiago De Tunja</v>
          </cell>
        </row>
        <row r="23006">
          <cell r="K23006" t="str">
            <v>9004178081</v>
          </cell>
          <cell r="L23006" t="str">
            <v>DISTRIBUCIONES SANTIAGO DE TUNJA</v>
          </cell>
          <cell r="M23006" t="str">
            <v>D. Santiago De Tunja</v>
          </cell>
        </row>
        <row r="23007">
          <cell r="K23007" t="str">
            <v>9004178081</v>
          </cell>
          <cell r="L23007" t="str">
            <v>DISTRIBUCIONES SANTIAGO DE TUNJA</v>
          </cell>
          <cell r="M23007" t="str">
            <v>D. Santiago De Tunja</v>
          </cell>
        </row>
        <row r="23008">
          <cell r="K23008" t="str">
            <v>9004178081</v>
          </cell>
          <cell r="L23008" t="str">
            <v>DISTRIBUCIONES SANTIAGO DE TUNJA</v>
          </cell>
          <cell r="M23008" t="str">
            <v>D. Santiago De Tunja</v>
          </cell>
        </row>
        <row r="23009">
          <cell r="K23009" t="str">
            <v>9004178081</v>
          </cell>
          <cell r="L23009" t="str">
            <v>DISTRIBUCIONES SANTIAGO DE TUNJA</v>
          </cell>
          <cell r="M23009" t="str">
            <v>D. Santiago De Tunja</v>
          </cell>
        </row>
        <row r="23010">
          <cell r="K23010" t="str">
            <v>9004178081</v>
          </cell>
          <cell r="L23010" t="str">
            <v>DISTRIBUCIONES SANTIAGO DE TUNJA</v>
          </cell>
          <cell r="M23010" t="str">
            <v>D. Santiago De Tunja</v>
          </cell>
        </row>
        <row r="23011">
          <cell r="K23011" t="str">
            <v>9004178081</v>
          </cell>
          <cell r="L23011" t="str">
            <v>DISTRIBUCIONES SANTIAGO DE TUNJA</v>
          </cell>
          <cell r="M23011" t="str">
            <v>D. Santiago De Tunja</v>
          </cell>
        </row>
        <row r="23012">
          <cell r="K23012" t="str">
            <v>9004178081</v>
          </cell>
          <cell r="L23012" t="str">
            <v>DISTRIBUCIONES SANTIAGO DE TUNJA</v>
          </cell>
          <cell r="M23012" t="str">
            <v>D. Santiago De Tunja</v>
          </cell>
        </row>
        <row r="23013">
          <cell r="K23013" t="str">
            <v>9004178081</v>
          </cell>
          <cell r="L23013" t="str">
            <v>DISTRIBUCIONES SANTIAGO DE TUNJA</v>
          </cell>
          <cell r="M23013" t="str">
            <v>D. Santiago De Tunja</v>
          </cell>
        </row>
        <row r="23014">
          <cell r="K23014" t="str">
            <v>9004178081</v>
          </cell>
          <cell r="L23014" t="str">
            <v>DISTRIBUCIONES SANTIAGO DE TUNJA</v>
          </cell>
          <cell r="M23014" t="str">
            <v>D. Santiago De Tunja</v>
          </cell>
        </row>
        <row r="23015">
          <cell r="K23015" t="str">
            <v>9004394637</v>
          </cell>
          <cell r="L23015" t="str">
            <v>INDUSTRIAS ALIMENTICIAS BON APPETIT</v>
          </cell>
          <cell r="M23015" t="str">
            <v>Bon Appetit</v>
          </cell>
        </row>
        <row r="23016">
          <cell r="K23016" t="str">
            <v>9004394637</v>
          </cell>
          <cell r="L23016" t="str">
            <v>INDUSTRIAS ALIMENTICIAS BON APPETIT</v>
          </cell>
          <cell r="M23016" t="str">
            <v>Bon Appetit</v>
          </cell>
        </row>
        <row r="23017">
          <cell r="K23017" t="str">
            <v>9004394637</v>
          </cell>
          <cell r="L23017" t="str">
            <v>INDUSTRIAS ALIMENTICIAS BON APPETIT</v>
          </cell>
          <cell r="M23017" t="str">
            <v>Bon Appetit</v>
          </cell>
        </row>
        <row r="23018">
          <cell r="K23018" t="str">
            <v>9004394637</v>
          </cell>
          <cell r="L23018" t="str">
            <v>INDUSTRIAS ALIMENTICIAS BON APPETIT</v>
          </cell>
          <cell r="M23018" t="str">
            <v>Bon Appetit</v>
          </cell>
        </row>
        <row r="23019">
          <cell r="K23019" t="str">
            <v>9004394637</v>
          </cell>
          <cell r="L23019" t="str">
            <v>INDUSTRIAS ALIMENTICIAS BON APPETIT</v>
          </cell>
          <cell r="M23019" t="str">
            <v>Bon Appetit</v>
          </cell>
        </row>
        <row r="23020">
          <cell r="K23020" t="str">
            <v>9004394637</v>
          </cell>
          <cell r="L23020" t="str">
            <v>INDUSTRIAS ALIMENTICIAS BON APPETIT</v>
          </cell>
          <cell r="M23020" t="str">
            <v>Bon Appetit</v>
          </cell>
        </row>
        <row r="23021">
          <cell r="K23021" t="str">
            <v>9004394637</v>
          </cell>
          <cell r="L23021" t="str">
            <v>INDUSTRIAS ALIMENTICIAS BON APPETIT</v>
          </cell>
          <cell r="M23021" t="str">
            <v>Bon Appetit</v>
          </cell>
        </row>
        <row r="23022">
          <cell r="K23022" t="str">
            <v>9004394637</v>
          </cell>
          <cell r="L23022" t="str">
            <v>INDUSTRIAS ALIMENTICIAS BON APPETIT</v>
          </cell>
          <cell r="M23022" t="str">
            <v>Bon Appetit</v>
          </cell>
        </row>
        <row r="23023">
          <cell r="K23023" t="str">
            <v>9004394637</v>
          </cell>
          <cell r="L23023" t="str">
            <v>INDUSTRIAS ALIMENTICIAS BON APPETIT</v>
          </cell>
          <cell r="M23023" t="str">
            <v>Bon Appetit</v>
          </cell>
        </row>
        <row r="23024">
          <cell r="K23024" t="str">
            <v>9004394637</v>
          </cell>
          <cell r="L23024" t="str">
            <v>INDUSTRIAS ALIMENTICIAS BON APPETIT</v>
          </cell>
          <cell r="M23024" t="str">
            <v>Bon Appetit</v>
          </cell>
        </row>
        <row r="23025">
          <cell r="K23025" t="str">
            <v>9004394637</v>
          </cell>
          <cell r="L23025" t="str">
            <v>INDUSTRIAS ALIMENTICIAS BON APPETIT</v>
          </cell>
          <cell r="M23025" t="str">
            <v>Bon Appetit</v>
          </cell>
        </row>
        <row r="23026">
          <cell r="K23026" t="str">
            <v>9004394637</v>
          </cell>
          <cell r="L23026" t="str">
            <v>INDUSTRIAS ALIMENTICIAS BON APPETIT</v>
          </cell>
          <cell r="M23026" t="str">
            <v>Bon Appetit</v>
          </cell>
        </row>
        <row r="23027">
          <cell r="K23027" t="str">
            <v>9004394637</v>
          </cell>
          <cell r="L23027" t="str">
            <v>INDUSTRIAS ALIMENTICIAS BON APPETIT</v>
          </cell>
          <cell r="M23027" t="str">
            <v>Bon Appetit</v>
          </cell>
        </row>
        <row r="23028">
          <cell r="K23028" t="str">
            <v>9004394637</v>
          </cell>
          <cell r="L23028" t="str">
            <v>INDUSTRIAS ALIMENTICIAS BON APPETIT</v>
          </cell>
          <cell r="M23028" t="str">
            <v>Bon Appetit</v>
          </cell>
        </row>
        <row r="23029">
          <cell r="K23029" t="str">
            <v>9005654201</v>
          </cell>
          <cell r="L23029" t="str">
            <v>NUTRIR AGENTE COMERCIAL S.A.S</v>
          </cell>
          <cell r="M23029" t="str">
            <v>Nutrir AC</v>
          </cell>
        </row>
        <row r="23030">
          <cell r="K23030" t="str">
            <v>9005654201</v>
          </cell>
          <cell r="L23030" t="str">
            <v>NUTRIR AGENTE COMERCIAL S.A.S</v>
          </cell>
          <cell r="M23030" t="str">
            <v>Nutrir AC</v>
          </cell>
        </row>
        <row r="23031">
          <cell r="K23031" t="str">
            <v>9005654201</v>
          </cell>
          <cell r="L23031" t="str">
            <v>NUTRIR AGENTE COMERCIAL S.A.S</v>
          </cell>
          <cell r="M23031" t="str">
            <v>Nutrir AC</v>
          </cell>
        </row>
        <row r="23032">
          <cell r="K23032" t="str">
            <v>9005654201</v>
          </cell>
          <cell r="L23032" t="str">
            <v>NUTRIR AGENTE COMERCIAL S.A.S</v>
          </cell>
          <cell r="M23032" t="str">
            <v>Nutrir AC</v>
          </cell>
        </row>
        <row r="23033">
          <cell r="K23033" t="str">
            <v>9005654201</v>
          </cell>
          <cell r="L23033" t="str">
            <v>NUTRIR AGENTE COMERCIAL S.A.S</v>
          </cell>
          <cell r="M23033" t="str">
            <v>Nutrir AC</v>
          </cell>
        </row>
        <row r="23034">
          <cell r="K23034" t="str">
            <v>9005654201</v>
          </cell>
          <cell r="L23034" t="str">
            <v>NUTRIR AGENTE COMERCIAL S.A.S</v>
          </cell>
          <cell r="M23034" t="str">
            <v>Nutrir AC</v>
          </cell>
        </row>
        <row r="23035">
          <cell r="K23035" t="str">
            <v>9005654201</v>
          </cell>
          <cell r="L23035" t="str">
            <v>NUTRIR AGENTE COMERCIAL S.A.S</v>
          </cell>
          <cell r="M23035" t="str">
            <v>Nutrir AC</v>
          </cell>
        </row>
        <row r="23036">
          <cell r="K23036" t="str">
            <v>9005654201</v>
          </cell>
          <cell r="L23036" t="str">
            <v>NUTRIR AGENTE COMERCIAL S.A.S</v>
          </cell>
          <cell r="M23036" t="str">
            <v>Nutrir AC</v>
          </cell>
        </row>
        <row r="23037">
          <cell r="K23037" t="str">
            <v>9005654201</v>
          </cell>
          <cell r="L23037" t="str">
            <v>NUTRIR AGENTE COMERCIAL S.A.S</v>
          </cell>
          <cell r="M23037" t="str">
            <v>Nutrir AC</v>
          </cell>
        </row>
        <row r="23038">
          <cell r="K23038" t="str">
            <v>9005654201</v>
          </cell>
          <cell r="L23038" t="str">
            <v>NUTRIR AGENTE COMERCIAL S.A.S</v>
          </cell>
          <cell r="M23038" t="str">
            <v>Nutrir AC</v>
          </cell>
        </row>
        <row r="23039">
          <cell r="K23039" t="str">
            <v>9005654201</v>
          </cell>
          <cell r="L23039" t="str">
            <v>NUTRIR AGENTE COMERCIAL S.A.S</v>
          </cell>
          <cell r="M23039" t="str">
            <v>Nutrir AC</v>
          </cell>
        </row>
        <row r="23040">
          <cell r="K23040" t="str">
            <v>9005654201</v>
          </cell>
          <cell r="L23040" t="str">
            <v>NUTRIR AGENTE COMERCIAL S.A.S</v>
          </cell>
          <cell r="M23040" t="str">
            <v>Nutrir AC</v>
          </cell>
        </row>
        <row r="23041">
          <cell r="K23041" t="str">
            <v>9005654201</v>
          </cell>
          <cell r="L23041" t="str">
            <v>NUTRIR AGENTE COMERCIAL S.A.S</v>
          </cell>
          <cell r="M23041" t="str">
            <v>Nutrir AC</v>
          </cell>
        </row>
        <row r="23042">
          <cell r="K23042" t="str">
            <v>9006081494</v>
          </cell>
          <cell r="L23042" t="str">
            <v>DI COMPRA S.A.S</v>
          </cell>
          <cell r="M23042" t="str">
            <v>Di Compra</v>
          </cell>
        </row>
        <row r="23043">
          <cell r="K23043" t="str">
            <v>9006081494</v>
          </cell>
          <cell r="L23043" t="str">
            <v>DI COMPRA S.A.S</v>
          </cell>
          <cell r="M23043" t="str">
            <v>Di Compra</v>
          </cell>
        </row>
        <row r="23044">
          <cell r="K23044" t="str">
            <v>9006081494</v>
          </cell>
          <cell r="L23044" t="str">
            <v>DI COMPRA S.A.S</v>
          </cell>
          <cell r="M23044" t="str">
            <v>Di Compra</v>
          </cell>
        </row>
        <row r="23045">
          <cell r="K23045" t="str">
            <v>9006081494</v>
          </cell>
          <cell r="L23045" t="str">
            <v>DI COMPRA S.A.S</v>
          </cell>
          <cell r="M23045" t="str">
            <v>Di Compra</v>
          </cell>
        </row>
        <row r="23046">
          <cell r="K23046" t="str">
            <v>9006081494</v>
          </cell>
          <cell r="L23046" t="str">
            <v>DI COMPRA S.A.S</v>
          </cell>
          <cell r="M23046" t="str">
            <v>Di Compra</v>
          </cell>
        </row>
        <row r="23047">
          <cell r="K23047" t="str">
            <v>9006081494</v>
          </cell>
          <cell r="L23047" t="str">
            <v>DI COMPRA S.A.S</v>
          </cell>
          <cell r="M23047" t="str">
            <v>Di Compra</v>
          </cell>
        </row>
        <row r="23048">
          <cell r="K23048" t="str">
            <v>9006081494</v>
          </cell>
          <cell r="L23048" t="str">
            <v>DI COMPRA S.A.S</v>
          </cell>
          <cell r="M23048" t="str">
            <v>Di Compra</v>
          </cell>
        </row>
        <row r="23049">
          <cell r="K23049" t="str">
            <v>9006081494</v>
          </cell>
          <cell r="L23049" t="str">
            <v>DI COMPRA S.A.S</v>
          </cell>
          <cell r="M23049" t="str">
            <v>Di Compra</v>
          </cell>
        </row>
        <row r="23050">
          <cell r="K23050" t="str">
            <v>9006081494</v>
          </cell>
          <cell r="L23050" t="str">
            <v>DI COMPRA S.A.S</v>
          </cell>
          <cell r="M23050" t="str">
            <v>Di Compra</v>
          </cell>
        </row>
        <row r="23051">
          <cell r="K23051" t="str">
            <v>9006081494</v>
          </cell>
          <cell r="L23051" t="str">
            <v>DI COMPRA S.A.S</v>
          </cell>
          <cell r="M23051" t="str">
            <v>Di Compra</v>
          </cell>
        </row>
        <row r="23052">
          <cell r="K23052" t="str">
            <v>9006081494</v>
          </cell>
          <cell r="L23052" t="str">
            <v>DI COMPRA S.A.S</v>
          </cell>
          <cell r="M23052" t="str">
            <v>Di Compra</v>
          </cell>
        </row>
        <row r="23053">
          <cell r="K23053" t="str">
            <v>9006081494</v>
          </cell>
          <cell r="L23053" t="str">
            <v>DI COMPRA S.A.S</v>
          </cell>
          <cell r="M23053" t="str">
            <v>Di Compra</v>
          </cell>
        </row>
        <row r="23054">
          <cell r="K23054" t="str">
            <v>9001487815</v>
          </cell>
          <cell r="L23054" t="str">
            <v>COLMART DISTRIBUCIONES S.A.S</v>
          </cell>
          <cell r="M23054" t="str">
            <v>Colmart Dist.</v>
          </cell>
        </row>
        <row r="23055">
          <cell r="K23055" t="str">
            <v>9001487815</v>
          </cell>
          <cell r="L23055" t="str">
            <v>COLMART DISTRIBUCIONES S.A.S</v>
          </cell>
          <cell r="M23055" t="str">
            <v>Colmart Dist.</v>
          </cell>
        </row>
        <row r="23056">
          <cell r="K23056" t="str">
            <v>9001487815</v>
          </cell>
          <cell r="L23056" t="str">
            <v>COLMART DISTRIBUCIONES S.A.S</v>
          </cell>
          <cell r="M23056" t="str">
            <v>Colmart Dist.</v>
          </cell>
        </row>
        <row r="23057">
          <cell r="K23057" t="str">
            <v>9001487815</v>
          </cell>
          <cell r="L23057" t="str">
            <v>COLMART DISTRIBUCIONES S.A.S</v>
          </cell>
          <cell r="M23057" t="str">
            <v>Colmart Dist.</v>
          </cell>
        </row>
        <row r="23058">
          <cell r="K23058" t="str">
            <v>9001487815</v>
          </cell>
          <cell r="L23058" t="str">
            <v>COLMART DISTRIBUCIONES S.A.S</v>
          </cell>
          <cell r="M23058" t="str">
            <v>Colmart Dist.</v>
          </cell>
        </row>
        <row r="23059">
          <cell r="K23059" t="str">
            <v>9001638429</v>
          </cell>
          <cell r="L23059" t="str">
            <v>COMER CRUZ S.A.S</v>
          </cell>
          <cell r="M23059" t="str">
            <v>Comer Cruz</v>
          </cell>
        </row>
        <row r="23060">
          <cell r="K23060" t="str">
            <v>9001638429</v>
          </cell>
          <cell r="L23060" t="str">
            <v>COMER CRUZ S.A.S</v>
          </cell>
          <cell r="M23060" t="str">
            <v>Comer Cruz</v>
          </cell>
        </row>
        <row r="23061">
          <cell r="K23061" t="str">
            <v>9001638429</v>
          </cell>
          <cell r="L23061" t="str">
            <v>COMER CRUZ S.A.S</v>
          </cell>
          <cell r="M23061" t="str">
            <v>Comer Cruz</v>
          </cell>
        </row>
        <row r="23062">
          <cell r="K23062" t="str">
            <v>9001638429</v>
          </cell>
          <cell r="L23062" t="str">
            <v>COMER CRUZ S.A.S</v>
          </cell>
          <cell r="M23062" t="str">
            <v>Comer Cruz</v>
          </cell>
        </row>
        <row r="23063">
          <cell r="K23063" t="str">
            <v>9001638429</v>
          </cell>
          <cell r="L23063" t="str">
            <v>COMER CRUZ S.A.S</v>
          </cell>
          <cell r="M23063" t="str">
            <v>Comer Cruz</v>
          </cell>
        </row>
        <row r="23064">
          <cell r="K23064" t="str">
            <v>9002160146</v>
          </cell>
          <cell r="L23064" t="str">
            <v>DISTRIBUIDORA MAXGOL</v>
          </cell>
          <cell r="M23064" t="str">
            <v>Dist. Maxgol</v>
          </cell>
        </row>
        <row r="23065">
          <cell r="K23065" t="str">
            <v>9002160146</v>
          </cell>
          <cell r="L23065" t="str">
            <v>DISTRIBUIDORA MAXGOL</v>
          </cell>
          <cell r="M23065" t="str">
            <v>Dist. Maxgol</v>
          </cell>
        </row>
        <row r="23066">
          <cell r="K23066" t="str">
            <v>9002160146</v>
          </cell>
          <cell r="L23066" t="str">
            <v>DISTRIBUIDORA MAXGOL</v>
          </cell>
          <cell r="M23066" t="str">
            <v>Dist. Maxgol</v>
          </cell>
        </row>
        <row r="23067">
          <cell r="K23067" t="str">
            <v>9002160146</v>
          </cell>
          <cell r="L23067" t="str">
            <v>DISTRIBUIDORA MAXGOL</v>
          </cell>
          <cell r="M23067" t="str">
            <v>Dist. Maxgol</v>
          </cell>
        </row>
        <row r="23068">
          <cell r="K23068" t="str">
            <v>9002160146</v>
          </cell>
          <cell r="L23068" t="str">
            <v>DISTRIBUIDORA MAXGOL</v>
          </cell>
          <cell r="M23068" t="str">
            <v>Dist. Maxgol</v>
          </cell>
        </row>
        <row r="23069">
          <cell r="K23069" t="str">
            <v>9002160146</v>
          </cell>
          <cell r="L23069" t="str">
            <v>DISTRIBUIDORA MAXGOL</v>
          </cell>
          <cell r="M23069" t="str">
            <v>Dist. Maxgol</v>
          </cell>
        </row>
        <row r="23070">
          <cell r="K23070" t="str">
            <v>9001155698</v>
          </cell>
          <cell r="L23070" t="str">
            <v>DISMARKING S.A.S</v>
          </cell>
          <cell r="M23070" t="str">
            <v>Dismarking</v>
          </cell>
        </row>
        <row r="23071">
          <cell r="K23071" t="str">
            <v>9001155698</v>
          </cell>
          <cell r="L23071" t="str">
            <v>DISMARKING S.A.S</v>
          </cell>
          <cell r="M23071" t="str">
            <v>Dismarking</v>
          </cell>
        </row>
        <row r="23072">
          <cell r="K23072" t="str">
            <v>9001155698</v>
          </cell>
          <cell r="L23072" t="str">
            <v>DISMARKING S.A.S</v>
          </cell>
          <cell r="M23072" t="str">
            <v>Dismarking</v>
          </cell>
        </row>
        <row r="23073">
          <cell r="K23073" t="str">
            <v>9001155698</v>
          </cell>
          <cell r="L23073" t="str">
            <v>DISMARKING S.A.S</v>
          </cell>
          <cell r="M23073" t="str">
            <v>Dismarking</v>
          </cell>
        </row>
        <row r="23074">
          <cell r="K23074" t="str">
            <v>9001155698</v>
          </cell>
          <cell r="L23074" t="str">
            <v>DISMARKING S.A.S</v>
          </cell>
          <cell r="M23074" t="str">
            <v>Dismarking</v>
          </cell>
        </row>
        <row r="23075">
          <cell r="K23075" t="str">
            <v>9004190320</v>
          </cell>
          <cell r="L23075" t="str">
            <v>SUMARC TAT S.A.S</v>
          </cell>
          <cell r="M23075" t="str">
            <v>Sumarc TAT</v>
          </cell>
        </row>
        <row r="23076">
          <cell r="K23076" t="str">
            <v>9004190320</v>
          </cell>
          <cell r="L23076" t="str">
            <v>SUMARC TAT S.A.S</v>
          </cell>
          <cell r="M23076" t="str">
            <v>Sumarc TAT</v>
          </cell>
        </row>
        <row r="23077">
          <cell r="K23077" t="str">
            <v>9004190320</v>
          </cell>
          <cell r="L23077" t="str">
            <v>SUMARC TAT S.A.S</v>
          </cell>
          <cell r="M23077" t="str">
            <v>Sumarc TAT</v>
          </cell>
        </row>
        <row r="23078">
          <cell r="K23078" t="str">
            <v>9004190320</v>
          </cell>
          <cell r="L23078" t="str">
            <v>SUMARC TAT S.A.S</v>
          </cell>
          <cell r="M23078" t="str">
            <v>Sumarc TAT</v>
          </cell>
        </row>
        <row r="23079">
          <cell r="K23079" t="str">
            <v>9004190320</v>
          </cell>
          <cell r="L23079" t="str">
            <v>SUMARC TAT S.A.S</v>
          </cell>
          <cell r="M23079" t="str">
            <v>Sumarc TAT</v>
          </cell>
        </row>
        <row r="23080">
          <cell r="K23080" t="str">
            <v>9004155989</v>
          </cell>
          <cell r="L23080" t="str">
            <v>TAT SERVICE S.A.S</v>
          </cell>
          <cell r="M23080" t="str">
            <v>TAT Service</v>
          </cell>
        </row>
        <row r="23081">
          <cell r="K23081" t="str">
            <v>9004155989</v>
          </cell>
          <cell r="L23081" t="str">
            <v>TAT SERVICE S.A.S</v>
          </cell>
          <cell r="M23081" t="str">
            <v>TAT Service</v>
          </cell>
        </row>
        <row r="23082">
          <cell r="K23082" t="str">
            <v>9004155989</v>
          </cell>
          <cell r="L23082" t="str">
            <v>TAT SERVICE S.A.S</v>
          </cell>
          <cell r="M23082" t="str">
            <v>TAT Service</v>
          </cell>
        </row>
        <row r="23083">
          <cell r="K23083" t="str">
            <v>9004155989</v>
          </cell>
          <cell r="L23083" t="str">
            <v>TAT SERVICE S.A.S</v>
          </cell>
          <cell r="M23083" t="str">
            <v>TAT Service</v>
          </cell>
        </row>
        <row r="23084">
          <cell r="K23084" t="str">
            <v>9004155989</v>
          </cell>
          <cell r="L23084" t="str">
            <v>TAT SERVICE S.A.S</v>
          </cell>
          <cell r="M23084" t="str">
            <v>TAT Service</v>
          </cell>
        </row>
        <row r="23085">
          <cell r="K23085" t="str">
            <v>9004177139</v>
          </cell>
          <cell r="L23085" t="str">
            <v>J&amp;D DISTRIBUCIONES</v>
          </cell>
          <cell r="M23085" t="str">
            <v>J&amp;D Dist.</v>
          </cell>
        </row>
        <row r="23086">
          <cell r="K23086" t="str">
            <v>9004177139</v>
          </cell>
          <cell r="L23086" t="str">
            <v>J&amp;D DISTRIBUCIONES</v>
          </cell>
          <cell r="M23086" t="str">
            <v>J&amp;D Dist.</v>
          </cell>
        </row>
        <row r="23087">
          <cell r="K23087" t="str">
            <v>9004177139</v>
          </cell>
          <cell r="L23087" t="str">
            <v>J&amp;D DISTRIBUCIONES</v>
          </cell>
          <cell r="M23087" t="str">
            <v>J&amp;D Dist.</v>
          </cell>
        </row>
        <row r="23088">
          <cell r="K23088" t="str">
            <v>9004177139</v>
          </cell>
          <cell r="L23088" t="str">
            <v>J&amp;D DISTRIBUCIONES</v>
          </cell>
          <cell r="M23088" t="str">
            <v>J&amp;D Dist.</v>
          </cell>
        </row>
        <row r="23089">
          <cell r="K23089" t="str">
            <v>9004177139</v>
          </cell>
          <cell r="L23089" t="str">
            <v>J&amp;D DISTRIBUCIONES</v>
          </cell>
          <cell r="M23089" t="str">
            <v>J&amp;D Dist.</v>
          </cell>
        </row>
        <row r="23090">
          <cell r="K23090" t="str">
            <v>9004188647</v>
          </cell>
          <cell r="L23090" t="str">
            <v>MEGALIDER COLOMBIA S.A.S</v>
          </cell>
          <cell r="M23090" t="str">
            <v>Megalider Colombia</v>
          </cell>
        </row>
        <row r="23091">
          <cell r="K23091" t="str">
            <v>9004188647</v>
          </cell>
          <cell r="L23091" t="str">
            <v>MEGALIDER COLOMBIA S.A.S</v>
          </cell>
          <cell r="M23091" t="str">
            <v>Megalider Colombia</v>
          </cell>
        </row>
        <row r="23092">
          <cell r="K23092" t="str">
            <v>9004188647</v>
          </cell>
          <cell r="L23092" t="str">
            <v>MEGALIDER COLOMBIA S.A.S</v>
          </cell>
          <cell r="M23092" t="str">
            <v>Megalider Colombia</v>
          </cell>
        </row>
        <row r="23093">
          <cell r="K23093" t="str">
            <v>9004188647</v>
          </cell>
          <cell r="L23093" t="str">
            <v>MEGALIDER COLOMBIA S.A.S</v>
          </cell>
          <cell r="M23093" t="str">
            <v>Megalider Colombia</v>
          </cell>
        </row>
        <row r="23094">
          <cell r="K23094" t="str">
            <v>9004188647</v>
          </cell>
          <cell r="L23094" t="str">
            <v>MEGALIDER COLOMBIA S.A.S</v>
          </cell>
          <cell r="M23094" t="str">
            <v>Megalider Colombia</v>
          </cell>
        </row>
        <row r="23095">
          <cell r="K23095" t="str">
            <v>9004191651</v>
          </cell>
          <cell r="L23095" t="str">
            <v>FRANCO MONROY CARLOS JULIO S.A.S</v>
          </cell>
          <cell r="M23095" t="str">
            <v>Franco Monroy Carlos</v>
          </cell>
        </row>
        <row r="23096">
          <cell r="K23096" t="str">
            <v>9004191651</v>
          </cell>
          <cell r="L23096" t="str">
            <v>FRANCO MONROY CARLOS JULIO S.A.S</v>
          </cell>
          <cell r="M23096" t="str">
            <v>Franco Monroy Carlos</v>
          </cell>
        </row>
        <row r="23097">
          <cell r="K23097" t="str">
            <v>9004191651</v>
          </cell>
          <cell r="L23097" t="str">
            <v>FRANCO MONROY CARLOS JULIO S.A.S</v>
          </cell>
          <cell r="M23097" t="str">
            <v>Franco Monroy Carlos</v>
          </cell>
        </row>
        <row r="23098">
          <cell r="K23098" t="str">
            <v>9004191651</v>
          </cell>
          <cell r="L23098" t="str">
            <v>FRANCO MONROY CARLOS JULIO S.A.S</v>
          </cell>
          <cell r="M23098" t="str">
            <v>Franco Monroy Carlos</v>
          </cell>
        </row>
        <row r="23099">
          <cell r="K23099" t="str">
            <v>9004191651</v>
          </cell>
          <cell r="L23099" t="str">
            <v>FRANCO MONROY CARLOS JULIO S.A.S</v>
          </cell>
          <cell r="M23099" t="str">
            <v>Franco Monroy Carlos</v>
          </cell>
        </row>
        <row r="23100">
          <cell r="K23100" t="str">
            <v>9004192373</v>
          </cell>
          <cell r="L23100" t="str">
            <v>COMERCHOC S.A.S</v>
          </cell>
          <cell r="M23100" t="str">
            <v>Comerchoc</v>
          </cell>
        </row>
        <row r="23101">
          <cell r="K23101" t="str">
            <v>9004192373</v>
          </cell>
          <cell r="L23101" t="str">
            <v>COMERCHOC S.A.S</v>
          </cell>
          <cell r="M23101" t="str">
            <v>Comerchoc</v>
          </cell>
        </row>
        <row r="23102">
          <cell r="K23102" t="str">
            <v>9004192373</v>
          </cell>
          <cell r="L23102" t="str">
            <v>COMERCHOC S.A.S</v>
          </cell>
          <cell r="M23102" t="str">
            <v>Comerchoc</v>
          </cell>
        </row>
        <row r="23103">
          <cell r="K23103" t="str">
            <v>9004192373</v>
          </cell>
          <cell r="L23103" t="str">
            <v>COMERCHOC S.A.S</v>
          </cell>
          <cell r="M23103" t="str">
            <v>Comerchoc</v>
          </cell>
        </row>
        <row r="23104">
          <cell r="K23104" t="str">
            <v>9004192373</v>
          </cell>
          <cell r="L23104" t="str">
            <v>COMERCHOC S.A.S</v>
          </cell>
          <cell r="M23104" t="str">
            <v>Comerchoc</v>
          </cell>
        </row>
        <row r="23105">
          <cell r="K23105" t="str">
            <v>9004178081</v>
          </cell>
          <cell r="L23105" t="str">
            <v>DISTRIBUCIONES SANTIAGO DE TUNJA</v>
          </cell>
          <cell r="M23105" t="str">
            <v>D. Santiago De Tunja</v>
          </cell>
        </row>
        <row r="23106">
          <cell r="K23106" t="str">
            <v>9004178081</v>
          </cell>
          <cell r="L23106" t="str">
            <v>DISTRIBUCIONES SANTIAGO DE TUNJA</v>
          </cell>
          <cell r="M23106" t="str">
            <v>D. Santiago De Tunja</v>
          </cell>
        </row>
        <row r="23107">
          <cell r="K23107" t="str">
            <v>9004178081</v>
          </cell>
          <cell r="L23107" t="str">
            <v>DISTRIBUCIONES SANTIAGO DE TUNJA</v>
          </cell>
          <cell r="M23107" t="str">
            <v>D. Santiago De Tunja</v>
          </cell>
        </row>
        <row r="23108">
          <cell r="K23108" t="str">
            <v>9004178081</v>
          </cell>
          <cell r="L23108" t="str">
            <v>DISTRIBUCIONES SANTIAGO DE TUNJA</v>
          </cell>
          <cell r="M23108" t="str">
            <v>D. Santiago De Tunja</v>
          </cell>
        </row>
        <row r="23109">
          <cell r="K23109" t="str">
            <v>9004178081</v>
          </cell>
          <cell r="L23109" t="str">
            <v>DISTRIBUCIONES SANTIAGO DE TUNJA</v>
          </cell>
          <cell r="M23109" t="str">
            <v>D. Santiago De Tunja</v>
          </cell>
        </row>
        <row r="23110">
          <cell r="K23110" t="str">
            <v>8300464990</v>
          </cell>
          <cell r="L23110" t="str">
            <v>DISTRIBUCIONES CVAS S.A.S</v>
          </cell>
          <cell r="M23110" t="str">
            <v>Dist. Cvas</v>
          </cell>
        </row>
        <row r="23111">
          <cell r="K23111" t="str">
            <v>8300464990</v>
          </cell>
          <cell r="L23111" t="str">
            <v>DISTRIBUCIONES CVAS S.A.S</v>
          </cell>
          <cell r="M23111" t="str">
            <v>Dist. Cvas</v>
          </cell>
        </row>
        <row r="23112">
          <cell r="K23112" t="str">
            <v>8300464990</v>
          </cell>
          <cell r="L23112" t="str">
            <v>DISTRIBUCIONES CVAS S.A.S</v>
          </cell>
          <cell r="M23112" t="str">
            <v>Dist. Cvas</v>
          </cell>
        </row>
        <row r="23113">
          <cell r="K23113" t="str">
            <v>8300464990</v>
          </cell>
          <cell r="L23113" t="str">
            <v>DISTRIBUCIONES CVAS S.A.S</v>
          </cell>
          <cell r="M23113" t="str">
            <v>Dist. Cvas</v>
          </cell>
        </row>
        <row r="23114">
          <cell r="K23114" t="str">
            <v>8300464990</v>
          </cell>
          <cell r="L23114" t="str">
            <v>DISTRIBUCIONES CVAS S.A.S</v>
          </cell>
          <cell r="M23114" t="str">
            <v>Dist. Cvas</v>
          </cell>
        </row>
        <row r="23115">
          <cell r="K23115" t="str">
            <v>8300464990</v>
          </cell>
          <cell r="L23115" t="str">
            <v>DISTRIBUCIONES CVAS S.A.S</v>
          </cell>
          <cell r="M23115" t="str">
            <v>Dist. Cvas</v>
          </cell>
        </row>
        <row r="23116">
          <cell r="K23116" t="str">
            <v>8300464990</v>
          </cell>
          <cell r="L23116" t="str">
            <v>DISTRIBUCIONES CVAS S.A.S</v>
          </cell>
          <cell r="M23116" t="str">
            <v>Dist. Cvas</v>
          </cell>
        </row>
        <row r="23117">
          <cell r="K23117" t="str">
            <v>9004159641</v>
          </cell>
          <cell r="L23117" t="str">
            <v>COMERCIALIZADORA LIDER ALIADOS</v>
          </cell>
          <cell r="M23117" t="str">
            <v>Com. Lider Aliados</v>
          </cell>
        </row>
        <row r="23118">
          <cell r="K23118" t="str">
            <v>9004159641</v>
          </cell>
          <cell r="L23118" t="str">
            <v>COMERCIALIZADORA LIDER ALIADOS</v>
          </cell>
          <cell r="M23118" t="str">
            <v>Com. Lider Aliados</v>
          </cell>
        </row>
        <row r="23119">
          <cell r="K23119" t="str">
            <v>9004159641</v>
          </cell>
          <cell r="L23119" t="str">
            <v>COMERCIALIZADORA LIDER ALIADOS</v>
          </cell>
          <cell r="M23119" t="str">
            <v>Com. Lider Aliados</v>
          </cell>
        </row>
        <row r="23120">
          <cell r="K23120" t="str">
            <v>9004159641</v>
          </cell>
          <cell r="L23120" t="str">
            <v>COMERCIALIZADORA LIDER ALIADOS</v>
          </cell>
          <cell r="M23120" t="str">
            <v>Com. Lider Aliados</v>
          </cell>
        </row>
        <row r="23121">
          <cell r="K23121" t="str">
            <v>9004159641</v>
          </cell>
          <cell r="L23121" t="str">
            <v>COMERCIALIZADORA LIDER ALIADOS</v>
          </cell>
          <cell r="M23121" t="str">
            <v>Com. Lider Aliados</v>
          </cell>
        </row>
        <row r="23122">
          <cell r="K23122" t="str">
            <v>9004159641</v>
          </cell>
          <cell r="L23122" t="str">
            <v>COMERCIALIZADORA LIDER ALIADOS</v>
          </cell>
          <cell r="M23122" t="str">
            <v>Com. Lider Aliados</v>
          </cell>
        </row>
        <row r="23123">
          <cell r="K23123" t="str">
            <v>9004208881</v>
          </cell>
          <cell r="L23123" t="str">
            <v>DISTRIMARCAS AGENTE COMERCIAL S.A.S</v>
          </cell>
          <cell r="M23123" t="str">
            <v>Distrimarcas AC</v>
          </cell>
        </row>
        <row r="23124">
          <cell r="K23124" t="str">
            <v>9004208881</v>
          </cell>
          <cell r="L23124" t="str">
            <v>DISTRIMARCAS AGENTE COMERCIAL S.A.S</v>
          </cell>
          <cell r="M23124" t="str">
            <v>Distrimarcas AC</v>
          </cell>
        </row>
        <row r="23125">
          <cell r="K23125" t="str">
            <v>9004208881</v>
          </cell>
          <cell r="L23125" t="str">
            <v>DISTRIMARCAS AGENTE COMERCIAL S.A.S</v>
          </cell>
          <cell r="M23125" t="str">
            <v>Distrimarcas AC</v>
          </cell>
        </row>
        <row r="23126">
          <cell r="K23126" t="str">
            <v>9004208881</v>
          </cell>
          <cell r="L23126" t="str">
            <v>DISTRIMARCAS AGENTE COMERCIAL S.A.S</v>
          </cell>
          <cell r="M23126" t="str">
            <v>Distrimarcas AC</v>
          </cell>
        </row>
        <row r="23127">
          <cell r="K23127" t="str">
            <v>9004208881</v>
          </cell>
          <cell r="L23127" t="str">
            <v>DISTRIMARCAS AGENTE COMERCIAL S.A.S</v>
          </cell>
          <cell r="M23127" t="str">
            <v>Distrimarcas AC</v>
          </cell>
        </row>
        <row r="23128">
          <cell r="K23128" t="str">
            <v>9004208881</v>
          </cell>
          <cell r="L23128" t="str">
            <v>DISTRIMARCAS AGENTE COMERCIAL S.A.S</v>
          </cell>
          <cell r="M23128" t="str">
            <v>Distrimarcas AC</v>
          </cell>
        </row>
        <row r="23129">
          <cell r="K23129" t="str">
            <v>9004207036</v>
          </cell>
          <cell r="L23129" t="str">
            <v>COMERCIALIZADORA LESMES S.A.S</v>
          </cell>
          <cell r="M23129" t="str">
            <v>Com. Lesmes</v>
          </cell>
        </row>
        <row r="23130">
          <cell r="K23130" t="str">
            <v>9004207036</v>
          </cell>
          <cell r="L23130" t="str">
            <v>COMERCIALIZADORA LESMES S.A.S</v>
          </cell>
          <cell r="M23130" t="str">
            <v>Com. Lesmes</v>
          </cell>
        </row>
        <row r="23131">
          <cell r="K23131" t="str">
            <v>9004207036</v>
          </cell>
          <cell r="L23131" t="str">
            <v>COMERCIALIZADORA LESMES S.A.S</v>
          </cell>
          <cell r="M23131" t="str">
            <v>Com. Lesmes</v>
          </cell>
        </row>
        <row r="23132">
          <cell r="K23132" t="str">
            <v>9004207036</v>
          </cell>
          <cell r="L23132" t="str">
            <v>COMERCIALIZADORA LESMES S.A.S</v>
          </cell>
          <cell r="M23132" t="str">
            <v>Com. Lesmes</v>
          </cell>
        </row>
        <row r="23133">
          <cell r="K23133" t="str">
            <v>9004207036</v>
          </cell>
          <cell r="L23133" t="str">
            <v>COMERCIALIZADORA LESMES S.A.S</v>
          </cell>
          <cell r="M23133" t="str">
            <v>Com. Lesmes</v>
          </cell>
        </row>
        <row r="23134">
          <cell r="K23134" t="str">
            <v>9001638429</v>
          </cell>
          <cell r="L23134" t="str">
            <v>COMER CRUZ S.A.S</v>
          </cell>
          <cell r="M23134" t="str">
            <v>Comer Cruz</v>
          </cell>
        </row>
        <row r="23135">
          <cell r="K23135" t="str">
            <v>9001638429</v>
          </cell>
          <cell r="L23135" t="str">
            <v>COMER CRUZ S.A.S</v>
          </cell>
          <cell r="M23135" t="str">
            <v>Comer Cruz</v>
          </cell>
        </row>
        <row r="23136">
          <cell r="K23136" t="str">
            <v>9001638429</v>
          </cell>
          <cell r="L23136" t="str">
            <v>COMER CRUZ S.A.S</v>
          </cell>
          <cell r="M23136" t="str">
            <v>Comer Cruz</v>
          </cell>
        </row>
        <row r="23137">
          <cell r="K23137" t="str">
            <v>9001638429</v>
          </cell>
          <cell r="L23137" t="str">
            <v>COMER CRUZ S.A.S</v>
          </cell>
          <cell r="M23137" t="str">
            <v>Comer Cruz</v>
          </cell>
        </row>
        <row r="23138">
          <cell r="K23138" t="str">
            <v>9001638429</v>
          </cell>
          <cell r="L23138" t="str">
            <v>COMER CRUZ S.A.S</v>
          </cell>
          <cell r="M23138" t="str">
            <v>Comer Cruz</v>
          </cell>
        </row>
        <row r="23139">
          <cell r="K23139" t="str">
            <v>9004178081</v>
          </cell>
          <cell r="L23139" t="str">
            <v>DISTRIBUCIONES SANTIAGO DE TUNJA</v>
          </cell>
          <cell r="M23139" t="str">
            <v>D. Santiago De Tunja</v>
          </cell>
        </row>
        <row r="23140">
          <cell r="K23140" t="str">
            <v>9004394637</v>
          </cell>
          <cell r="L23140" t="str">
            <v>INDUSTRIAS ALIMENTICIAS BON APPETIT</v>
          </cell>
          <cell r="M23140" t="str">
            <v>Bon Appetit</v>
          </cell>
        </row>
        <row r="23141">
          <cell r="K23141" t="str">
            <v>9004394637</v>
          </cell>
          <cell r="L23141" t="str">
            <v>INDUSTRIAS ALIMENTICIAS BON APPETIT</v>
          </cell>
          <cell r="M23141" t="str">
            <v>Bon Appetit</v>
          </cell>
        </row>
        <row r="23142">
          <cell r="K23142" t="str">
            <v>9004394637</v>
          </cell>
          <cell r="L23142" t="str">
            <v>INDUSTRIAS ALIMENTICIAS BON APPETIT</v>
          </cell>
          <cell r="M23142" t="str">
            <v>Bon Appetit</v>
          </cell>
        </row>
        <row r="23143">
          <cell r="K23143" t="str">
            <v>9004394637</v>
          </cell>
          <cell r="L23143" t="str">
            <v>INDUSTRIAS ALIMENTICIAS BON APPETIT</v>
          </cell>
          <cell r="M23143" t="str">
            <v>Bon Appetit</v>
          </cell>
        </row>
        <row r="23144">
          <cell r="K23144" t="str">
            <v>9004394637</v>
          </cell>
          <cell r="L23144" t="str">
            <v>INDUSTRIAS ALIMENTICIAS BON APPETIT</v>
          </cell>
          <cell r="M23144" t="str">
            <v>Bon Appetit</v>
          </cell>
        </row>
        <row r="23145">
          <cell r="K23145" t="str">
            <v>9005654201</v>
          </cell>
          <cell r="L23145" t="str">
            <v>NUTRIR AGENTE COMERCIAL S.A.S</v>
          </cell>
          <cell r="M23145" t="str">
            <v>Nutrir AC</v>
          </cell>
        </row>
        <row r="23146">
          <cell r="K23146" t="str">
            <v>9005654201</v>
          </cell>
          <cell r="L23146" t="str">
            <v>NUTRIR AGENTE COMERCIAL S.A.S</v>
          </cell>
          <cell r="M23146" t="str">
            <v>Nutrir AC</v>
          </cell>
        </row>
        <row r="23147">
          <cell r="K23147" t="str">
            <v>9005654201</v>
          </cell>
          <cell r="L23147" t="str">
            <v>NUTRIR AGENTE COMERCIAL S.A.S</v>
          </cell>
          <cell r="M23147" t="str">
            <v>Nutrir AC</v>
          </cell>
        </row>
        <row r="23148">
          <cell r="K23148" t="str">
            <v>9005654201</v>
          </cell>
          <cell r="L23148" t="str">
            <v>NUTRIR AGENTE COMERCIAL S.A.S</v>
          </cell>
          <cell r="M23148" t="str">
            <v>Nutrir AC</v>
          </cell>
        </row>
        <row r="23149">
          <cell r="K23149" t="str">
            <v>9005654201</v>
          </cell>
          <cell r="L23149" t="str">
            <v>NUTRIR AGENTE COMERCIAL S.A.S</v>
          </cell>
          <cell r="M23149" t="str">
            <v>Nutrir AC</v>
          </cell>
        </row>
        <row r="23150">
          <cell r="K23150" t="str">
            <v>9005654201</v>
          </cell>
          <cell r="L23150" t="str">
            <v>NUTRIR AGENTE COMERCIAL S.A.S</v>
          </cell>
          <cell r="M23150" t="str">
            <v>Nutrir AC</v>
          </cell>
        </row>
        <row r="23151">
          <cell r="K23151" t="str">
            <v>9005654201</v>
          </cell>
          <cell r="L23151" t="str">
            <v>NUTRIR AGENTE COMERCIAL S.A.S</v>
          </cell>
          <cell r="M23151" t="str">
            <v>Nutrir AC</v>
          </cell>
        </row>
        <row r="23152">
          <cell r="K23152" t="str">
            <v>9006081494</v>
          </cell>
          <cell r="L23152" t="str">
            <v>DI COMPRA S.A.S</v>
          </cell>
          <cell r="M23152" t="str">
            <v>Di Compra</v>
          </cell>
        </row>
        <row r="23153">
          <cell r="K23153" t="str">
            <v>9006081494</v>
          </cell>
          <cell r="L23153" t="str">
            <v>DI COMPRA S.A.S</v>
          </cell>
          <cell r="M23153" t="str">
            <v>Di Compra</v>
          </cell>
        </row>
        <row r="23154">
          <cell r="K23154" t="str">
            <v>9006081494</v>
          </cell>
          <cell r="L23154" t="str">
            <v>DI COMPRA S.A.S</v>
          </cell>
          <cell r="M23154" t="str">
            <v>Di Compra</v>
          </cell>
        </row>
        <row r="23155">
          <cell r="K23155" t="str">
            <v>9006081494</v>
          </cell>
          <cell r="L23155" t="str">
            <v>DI COMPRA S.A.S</v>
          </cell>
          <cell r="M23155" t="str">
            <v>Di Compra</v>
          </cell>
        </row>
        <row r="23156">
          <cell r="K23156" t="str">
            <v>9006081494</v>
          </cell>
          <cell r="L23156" t="str">
            <v>DI COMPRA S.A.S</v>
          </cell>
          <cell r="M23156" t="str">
            <v>Di Compra</v>
          </cell>
        </row>
        <row r="23157">
          <cell r="K23157" t="str">
            <v>9006081494</v>
          </cell>
          <cell r="L23157" t="str">
            <v>DI COMPRA S.A.S</v>
          </cell>
          <cell r="M23157" t="str">
            <v>Di Compra</v>
          </cell>
        </row>
        <row r="23158">
          <cell r="K23158" t="str">
            <v>9004364443</v>
          </cell>
          <cell r="L23158" t="str">
            <v>COMERCIALIZADORA MULTIVIVERES S.A.S</v>
          </cell>
          <cell r="M23158" t="str">
            <v>Com. Multiviveres</v>
          </cell>
        </row>
        <row r="23159">
          <cell r="K23159" t="str">
            <v>9004364443</v>
          </cell>
          <cell r="L23159" t="str">
            <v>COMERCIALIZADORA MULTIVIVERES S.A.S</v>
          </cell>
          <cell r="M23159" t="str">
            <v>Com. Multiviveres</v>
          </cell>
        </row>
        <row r="23160">
          <cell r="K23160" t="str">
            <v>9004364443</v>
          </cell>
          <cell r="L23160" t="str">
            <v>COMERCIALIZADORA MULTIVIVERES S.A.S</v>
          </cell>
          <cell r="M23160" t="str">
            <v>Com. Multiviveres</v>
          </cell>
        </row>
        <row r="23161">
          <cell r="K23161" t="str">
            <v>9004364443</v>
          </cell>
          <cell r="L23161" t="str">
            <v>COMERCIALIZADORA MULTIVIVERES S.A.S</v>
          </cell>
          <cell r="M23161" t="str">
            <v>Com. Multiviveres</v>
          </cell>
        </row>
        <row r="23162">
          <cell r="K23162" t="str">
            <v>9004364443</v>
          </cell>
          <cell r="L23162" t="str">
            <v>COMERCIALIZADORA MULTIVIVERES S.A.S</v>
          </cell>
          <cell r="M23162" t="str">
            <v>Com. Multiviveres</v>
          </cell>
        </row>
        <row r="23163">
          <cell r="K23163" t="str">
            <v>9004341038</v>
          </cell>
          <cell r="L23163" t="str">
            <v>JC DISTRIBUCIONES COMERCIALIZADOR</v>
          </cell>
          <cell r="M23163" t="str">
            <v>JC Dist.</v>
          </cell>
        </row>
        <row r="23164">
          <cell r="K23164" t="str">
            <v>9004341038</v>
          </cell>
          <cell r="L23164" t="str">
            <v>JC DISTRIBUCIONES COMERCIALIZADOR</v>
          </cell>
          <cell r="M23164" t="str">
            <v>JC Dist.</v>
          </cell>
        </row>
        <row r="23165">
          <cell r="K23165" t="str">
            <v>9004341038</v>
          </cell>
          <cell r="L23165" t="str">
            <v>JC DISTRIBUCIONES COMERCIALIZADOR</v>
          </cell>
          <cell r="M23165" t="str">
            <v>JC Dist.</v>
          </cell>
        </row>
        <row r="23166">
          <cell r="K23166" t="str">
            <v>9004341038</v>
          </cell>
          <cell r="L23166" t="str">
            <v>JC DISTRIBUCIONES COMERCIALIZADOR</v>
          </cell>
          <cell r="M23166" t="str">
            <v>JC Dist.</v>
          </cell>
        </row>
        <row r="23167">
          <cell r="K23167" t="str">
            <v>9004341038</v>
          </cell>
          <cell r="L23167" t="str">
            <v>JC DISTRIBUCIONES COMERCIALIZADOR</v>
          </cell>
          <cell r="M23167" t="str">
            <v>JC Dist.</v>
          </cell>
        </row>
        <row r="23168">
          <cell r="K23168" t="str">
            <v>9004341038</v>
          </cell>
          <cell r="L23168" t="str">
            <v>JC DISTRIBUCIONES COMERCIALIZADOR</v>
          </cell>
          <cell r="M23168" t="str">
            <v>JC Dist.</v>
          </cell>
        </row>
        <row r="23169">
          <cell r="K23169" t="str">
            <v>9004341971</v>
          </cell>
          <cell r="L23169" t="str">
            <v>COMERCIALIZADORA BELMAR S.A.S</v>
          </cell>
          <cell r="M23169" t="str">
            <v>Com. Belmar</v>
          </cell>
        </row>
        <row r="23170">
          <cell r="K23170" t="str">
            <v>9004341971</v>
          </cell>
          <cell r="L23170" t="str">
            <v>COMERCIALIZADORA BELMAR S.A.S</v>
          </cell>
          <cell r="M23170" t="str">
            <v>Com. Belmar</v>
          </cell>
        </row>
        <row r="23171">
          <cell r="K23171" t="str">
            <v>9004341971</v>
          </cell>
          <cell r="L23171" t="str">
            <v>COMERCIALIZADORA BELMAR S.A.S</v>
          </cell>
          <cell r="M23171" t="str">
            <v>Com. Belmar</v>
          </cell>
        </row>
        <row r="23172">
          <cell r="K23172" t="str">
            <v>9004341971</v>
          </cell>
          <cell r="L23172" t="str">
            <v>COMERCIALIZADORA BELMAR S.A.S</v>
          </cell>
          <cell r="M23172" t="str">
            <v>Com. Belmar</v>
          </cell>
        </row>
        <row r="23173">
          <cell r="K23173" t="str">
            <v>9004341971</v>
          </cell>
          <cell r="L23173" t="str">
            <v>COMERCIALIZADORA BELMAR S.A.S</v>
          </cell>
          <cell r="M23173" t="str">
            <v>Com. Belmar</v>
          </cell>
        </row>
        <row r="23174">
          <cell r="K23174" t="str">
            <v>9004341971</v>
          </cell>
          <cell r="L23174" t="str">
            <v>COMERCIALIZADORA BELMAR S.A.S</v>
          </cell>
          <cell r="M23174" t="str">
            <v>Com. Belmar</v>
          </cell>
        </row>
        <row r="23175">
          <cell r="K23175" t="str">
            <v>9004341971</v>
          </cell>
          <cell r="L23175" t="str">
            <v>COMERCIALIZADORA BELMAR S.A.S</v>
          </cell>
          <cell r="M23175" t="str">
            <v>Com. Belmar</v>
          </cell>
        </row>
        <row r="23176">
          <cell r="K23176" t="str">
            <v>9004352926</v>
          </cell>
          <cell r="L23176" t="str">
            <v>FAMITIENDAS DISTRIBUCIONES S.A.S</v>
          </cell>
          <cell r="M23176" t="str">
            <v>Famitiendas Dist.</v>
          </cell>
        </row>
        <row r="23177">
          <cell r="K23177" t="str">
            <v>9004352926</v>
          </cell>
          <cell r="L23177" t="str">
            <v>FAMITIENDAS DISTRIBUCIONES S.A.S</v>
          </cell>
          <cell r="M23177" t="str">
            <v>Famitiendas Dist.</v>
          </cell>
        </row>
        <row r="23178">
          <cell r="K23178" t="str">
            <v>9004352926</v>
          </cell>
          <cell r="L23178" t="str">
            <v>FAMITIENDAS DISTRIBUCIONES S.A.S</v>
          </cell>
          <cell r="M23178" t="str">
            <v>Famitiendas Dist.</v>
          </cell>
        </row>
        <row r="23179">
          <cell r="K23179" t="str">
            <v>9004352926</v>
          </cell>
          <cell r="L23179" t="str">
            <v>FAMITIENDAS DISTRIBUCIONES S.A.S</v>
          </cell>
          <cell r="M23179" t="str">
            <v>Famitiendas Dist.</v>
          </cell>
        </row>
        <row r="23180">
          <cell r="K23180" t="str">
            <v>9004352926</v>
          </cell>
          <cell r="L23180" t="str">
            <v>FAMITIENDAS DISTRIBUCIONES S.A.S</v>
          </cell>
          <cell r="M23180" t="str">
            <v>Famitiendas Dist.</v>
          </cell>
        </row>
        <row r="23181">
          <cell r="K23181" t="str">
            <v>9004352926</v>
          </cell>
          <cell r="L23181" t="str">
            <v>FAMITIENDAS DISTRIBUCIONES S.A.S</v>
          </cell>
          <cell r="M23181" t="str">
            <v>Famitiendas Dist.</v>
          </cell>
        </row>
        <row r="23182">
          <cell r="K23182" t="str">
            <v>9004352926</v>
          </cell>
          <cell r="L23182" t="str">
            <v>FAMITIENDAS DISTRIBUCIONES S.A.S</v>
          </cell>
          <cell r="M23182" t="str">
            <v>Famitiendas Dist.</v>
          </cell>
        </row>
        <row r="23183">
          <cell r="K23183" t="str">
            <v>9004352926</v>
          </cell>
          <cell r="L23183" t="str">
            <v>FAMITIENDAS DISTRIBUCIONES S.A.S</v>
          </cell>
          <cell r="M23183" t="str">
            <v>Famitiendas Dist.</v>
          </cell>
        </row>
        <row r="23184">
          <cell r="K23184" t="str">
            <v>9004352997</v>
          </cell>
          <cell r="L23184" t="str">
            <v>FAO DISTRIBUCIONES S.A.S</v>
          </cell>
          <cell r="M23184" t="str">
            <v>FAO Dist.</v>
          </cell>
        </row>
        <row r="23185">
          <cell r="K23185" t="str">
            <v>9004352997</v>
          </cell>
          <cell r="L23185" t="str">
            <v>FAO DISTRIBUCIONES S.A.S</v>
          </cell>
          <cell r="M23185" t="str">
            <v>FAO Dist.</v>
          </cell>
        </row>
        <row r="23186">
          <cell r="K23186" t="str">
            <v>9004352997</v>
          </cell>
          <cell r="L23186" t="str">
            <v>FAO DISTRIBUCIONES S.A.S</v>
          </cell>
          <cell r="M23186" t="str">
            <v>FAO Dist.</v>
          </cell>
        </row>
        <row r="23187">
          <cell r="K23187" t="str">
            <v>9004352997</v>
          </cell>
          <cell r="L23187" t="str">
            <v>FAO DISTRIBUCIONES S.A.S</v>
          </cell>
          <cell r="M23187" t="str">
            <v>FAO Dist.</v>
          </cell>
        </row>
        <row r="23188">
          <cell r="K23188" t="str">
            <v>9004352997</v>
          </cell>
          <cell r="L23188" t="str">
            <v>FAO DISTRIBUCIONES S.A.S</v>
          </cell>
          <cell r="M23188" t="str">
            <v>FAO Dist.</v>
          </cell>
        </row>
        <row r="23189">
          <cell r="K23189" t="str">
            <v>9004352997</v>
          </cell>
          <cell r="L23189" t="str">
            <v>FAO DISTRIBUCIONES S.A.S</v>
          </cell>
          <cell r="M23189" t="str">
            <v>FAO Dist.</v>
          </cell>
        </row>
        <row r="23190">
          <cell r="K23190" t="str">
            <v>9004352997</v>
          </cell>
          <cell r="L23190" t="str">
            <v>FAO DISTRIBUCIONES S.A.S</v>
          </cell>
          <cell r="M23190" t="str">
            <v>FAO Dist.</v>
          </cell>
        </row>
        <row r="23191">
          <cell r="K23191" t="str">
            <v>9004352997</v>
          </cell>
          <cell r="L23191" t="str">
            <v>FAO DISTRIBUCIONES S.A.S</v>
          </cell>
          <cell r="M23191" t="str">
            <v>FAO Dist.</v>
          </cell>
        </row>
        <row r="23192">
          <cell r="K23192" t="str">
            <v>9004349491</v>
          </cell>
          <cell r="L23192" t="str">
            <v>GLOBALTIENDAS S.A.S</v>
          </cell>
          <cell r="M23192" t="str">
            <v>Globaltiendas</v>
          </cell>
        </row>
        <row r="23193">
          <cell r="K23193" t="str">
            <v>9004349491</v>
          </cell>
          <cell r="L23193" t="str">
            <v>GLOBALTIENDAS S.A.S</v>
          </cell>
          <cell r="M23193" t="str">
            <v>Globaltiendas</v>
          </cell>
        </row>
        <row r="23194">
          <cell r="K23194" t="str">
            <v>9004349491</v>
          </cell>
          <cell r="L23194" t="str">
            <v>GLOBALTIENDAS S.A.S</v>
          </cell>
          <cell r="M23194" t="str">
            <v>Globaltiendas</v>
          </cell>
        </row>
        <row r="23195">
          <cell r="K23195" t="str">
            <v>9004349491</v>
          </cell>
          <cell r="L23195" t="str">
            <v>GLOBALTIENDAS S.A.S</v>
          </cell>
          <cell r="M23195" t="str">
            <v>Globaltiendas</v>
          </cell>
        </row>
        <row r="23196">
          <cell r="K23196" t="str">
            <v>9004349491</v>
          </cell>
          <cell r="L23196" t="str">
            <v>GLOBALTIENDAS S.A.S</v>
          </cell>
          <cell r="M23196" t="str">
            <v>Globaltiendas</v>
          </cell>
        </row>
        <row r="23197">
          <cell r="K23197" t="str">
            <v>9004349491</v>
          </cell>
          <cell r="L23197" t="str">
            <v>GLOBALTIENDAS S.A.S</v>
          </cell>
          <cell r="M23197" t="str">
            <v>Globaltiendas</v>
          </cell>
        </row>
        <row r="23198">
          <cell r="K23198" t="str">
            <v>9004349491</v>
          </cell>
          <cell r="L23198" t="str">
            <v>GLOBALTIENDAS S.A.S</v>
          </cell>
          <cell r="M23198" t="str">
            <v>Globaltiendas</v>
          </cell>
        </row>
        <row r="23199">
          <cell r="K23199" t="str">
            <v>9004341971</v>
          </cell>
          <cell r="L23199" t="str">
            <v>COMERCIALIZADORA BELMAR S.A.S</v>
          </cell>
          <cell r="M23199" t="str">
            <v>Com. Belmar</v>
          </cell>
        </row>
        <row r="23200">
          <cell r="K23200" t="str">
            <v>9004341971</v>
          </cell>
          <cell r="L23200" t="str">
            <v>COMERCIALIZADORA BELMAR S.A.S</v>
          </cell>
          <cell r="M23200" t="str">
            <v>Com. Belmar</v>
          </cell>
        </row>
        <row r="23201">
          <cell r="K23201" t="str">
            <v>9004341971</v>
          </cell>
          <cell r="L23201" t="str">
            <v>COMERCIALIZADORA BELMAR S.A.S</v>
          </cell>
          <cell r="M23201" t="str">
            <v>Com. Belmar</v>
          </cell>
        </row>
        <row r="23202">
          <cell r="K23202" t="str">
            <v>9004341971</v>
          </cell>
          <cell r="L23202" t="str">
            <v>COMERCIALIZADORA BELMAR S.A.S</v>
          </cell>
          <cell r="M23202" t="str">
            <v>Com. Belmar</v>
          </cell>
        </row>
        <row r="23203">
          <cell r="K23203" t="str">
            <v>9004341971</v>
          </cell>
          <cell r="L23203" t="str">
            <v>COMERCIALIZADORA BELMAR S.A.S</v>
          </cell>
          <cell r="M23203" t="str">
            <v>Com. Belmar</v>
          </cell>
        </row>
        <row r="23204">
          <cell r="K23204" t="str">
            <v>9004341971</v>
          </cell>
          <cell r="L23204" t="str">
            <v>COMERCIALIZADORA BELMAR S.A.S</v>
          </cell>
          <cell r="M23204" t="str">
            <v>Com. Belmar</v>
          </cell>
        </row>
        <row r="23205">
          <cell r="K23205" t="str">
            <v>9008858971</v>
          </cell>
          <cell r="L23205" t="str">
            <v>DISTIENDAS DISTRIBUIDORA SAS</v>
          </cell>
          <cell r="M23205" t="str">
            <v>Distiendas Dist.</v>
          </cell>
        </row>
        <row r="23206">
          <cell r="K23206" t="str">
            <v>9008858971</v>
          </cell>
          <cell r="L23206" t="str">
            <v>DISTIENDAS DISTRIBUIDORA SAS</v>
          </cell>
          <cell r="M23206" t="str">
            <v>Distiendas Dist.</v>
          </cell>
        </row>
        <row r="23207">
          <cell r="K23207" t="str">
            <v>9008858971</v>
          </cell>
          <cell r="L23207" t="str">
            <v>DISTIENDAS DISTRIBUIDORA SAS</v>
          </cell>
          <cell r="M23207" t="str">
            <v>Distiendas Dist.</v>
          </cell>
        </row>
        <row r="23208">
          <cell r="K23208" t="str">
            <v>9008858971</v>
          </cell>
          <cell r="L23208" t="str">
            <v>DISTIENDAS DISTRIBUIDORA SAS</v>
          </cell>
          <cell r="M23208" t="str">
            <v>Distiendas Dist.</v>
          </cell>
        </row>
        <row r="23209">
          <cell r="K23209" t="str">
            <v>9008858971</v>
          </cell>
          <cell r="L23209" t="str">
            <v>DISTIENDAS DISTRIBUIDORA SAS</v>
          </cell>
          <cell r="M23209" t="str">
            <v>Distiendas Dist.</v>
          </cell>
        </row>
        <row r="23210">
          <cell r="K23210" t="str">
            <v>9008858971</v>
          </cell>
          <cell r="L23210" t="str">
            <v>DISTIENDAS DISTRIBUIDORA SAS</v>
          </cell>
          <cell r="M23210" t="str">
            <v>Distiendas Dist.</v>
          </cell>
        </row>
        <row r="23211">
          <cell r="K23211" t="str">
            <v>9008858971</v>
          </cell>
          <cell r="L23211" t="str">
            <v>DISTIENDAS DISTRIBUIDORA SAS</v>
          </cell>
          <cell r="M23211" t="str">
            <v>Distiendas Dist.</v>
          </cell>
        </row>
        <row r="23212">
          <cell r="K23212" t="str">
            <v>9004364443</v>
          </cell>
          <cell r="L23212" t="str">
            <v>COMERCIALIZADORA MULTIVIVERES S.A.S</v>
          </cell>
          <cell r="M23212" t="str">
            <v>Com. Multiviveres</v>
          </cell>
        </row>
        <row r="23213">
          <cell r="K23213" t="str">
            <v>9004364443</v>
          </cell>
          <cell r="L23213" t="str">
            <v>COMERCIALIZADORA MULTIVIVERES S.A.S</v>
          </cell>
          <cell r="M23213" t="str">
            <v>Com. Multiviveres</v>
          </cell>
        </row>
        <row r="23214">
          <cell r="K23214" t="str">
            <v>9004364443</v>
          </cell>
          <cell r="L23214" t="str">
            <v>COMERCIALIZADORA MULTIVIVERES S.A.S</v>
          </cell>
          <cell r="M23214" t="str">
            <v>Com. Multiviveres</v>
          </cell>
        </row>
        <row r="23215">
          <cell r="K23215" t="str">
            <v>9004364443</v>
          </cell>
          <cell r="L23215" t="str">
            <v>COMERCIALIZADORA MULTIVIVERES S.A.S</v>
          </cell>
          <cell r="M23215" t="str">
            <v>Com. Multiviveres</v>
          </cell>
        </row>
        <row r="23216">
          <cell r="K23216" t="str">
            <v>9004364443</v>
          </cell>
          <cell r="L23216" t="str">
            <v>COMERCIALIZADORA MULTIVIVERES S.A.S</v>
          </cell>
          <cell r="M23216" t="str">
            <v>Com. Multiviveres</v>
          </cell>
        </row>
        <row r="23217">
          <cell r="K23217" t="str">
            <v>9004364443</v>
          </cell>
          <cell r="L23217" t="str">
            <v>COMERCIALIZADORA MULTIVIVERES S.A.S</v>
          </cell>
          <cell r="M23217" t="str">
            <v>Com. Multiviveres</v>
          </cell>
        </row>
        <row r="23218">
          <cell r="K23218" t="str">
            <v>9004364443</v>
          </cell>
          <cell r="L23218" t="str">
            <v>COMERCIALIZADORA MULTIVIVERES S.A.S</v>
          </cell>
          <cell r="M23218" t="str">
            <v>Com. Multiviveres</v>
          </cell>
        </row>
        <row r="23219">
          <cell r="K23219" t="str">
            <v>9004364443</v>
          </cell>
          <cell r="L23219" t="str">
            <v>COMERCIALIZADORA MULTIVIVERES S.A.S</v>
          </cell>
          <cell r="M23219" t="str">
            <v>Com. Multiviveres</v>
          </cell>
        </row>
        <row r="23220">
          <cell r="K23220" t="str">
            <v>9004364443</v>
          </cell>
          <cell r="L23220" t="str">
            <v>COMERCIALIZADORA MULTIVIVERES S.A.S</v>
          </cell>
          <cell r="M23220" t="str">
            <v>Com. Multiviveres</v>
          </cell>
        </row>
        <row r="23221">
          <cell r="K23221" t="str">
            <v>9004341038</v>
          </cell>
          <cell r="L23221" t="str">
            <v>JC DISTRIBUCIONES COMERCIALIZADOR</v>
          </cell>
          <cell r="M23221" t="str">
            <v>JC Dist.</v>
          </cell>
        </row>
        <row r="23222">
          <cell r="K23222" t="str">
            <v>9004341038</v>
          </cell>
          <cell r="L23222" t="str">
            <v>JC DISTRIBUCIONES COMERCIALIZADOR</v>
          </cell>
          <cell r="M23222" t="str">
            <v>JC Dist.</v>
          </cell>
        </row>
        <row r="23223">
          <cell r="K23223" t="str">
            <v>9004341038</v>
          </cell>
          <cell r="L23223" t="str">
            <v>JC DISTRIBUCIONES COMERCIALIZADOR</v>
          </cell>
          <cell r="M23223" t="str">
            <v>JC Dist.</v>
          </cell>
        </row>
        <row r="23224">
          <cell r="K23224" t="str">
            <v>9004341038</v>
          </cell>
          <cell r="L23224" t="str">
            <v>JC DISTRIBUCIONES COMERCIALIZADOR</v>
          </cell>
          <cell r="M23224" t="str">
            <v>JC Dist.</v>
          </cell>
        </row>
        <row r="23225">
          <cell r="K23225" t="str">
            <v>9004341038</v>
          </cell>
          <cell r="L23225" t="str">
            <v>JC DISTRIBUCIONES COMERCIALIZADOR</v>
          </cell>
          <cell r="M23225" t="str">
            <v>JC Dist.</v>
          </cell>
        </row>
        <row r="23226">
          <cell r="K23226" t="str">
            <v>9004341038</v>
          </cell>
          <cell r="L23226" t="str">
            <v>JC DISTRIBUCIONES COMERCIALIZADOR</v>
          </cell>
          <cell r="M23226" t="str">
            <v>JC Dist.</v>
          </cell>
        </row>
        <row r="23227">
          <cell r="K23227" t="str">
            <v>9004341038</v>
          </cell>
          <cell r="L23227" t="str">
            <v>JC DISTRIBUCIONES COMERCIALIZADOR</v>
          </cell>
          <cell r="M23227" t="str">
            <v>JC Dist.</v>
          </cell>
        </row>
        <row r="23228">
          <cell r="K23228" t="str">
            <v>9004341038</v>
          </cell>
          <cell r="L23228" t="str">
            <v>JC DISTRIBUCIONES COMERCIALIZADOR</v>
          </cell>
          <cell r="M23228" t="str">
            <v>JC Dist.</v>
          </cell>
        </row>
        <row r="23229">
          <cell r="K23229" t="str">
            <v>9004341971</v>
          </cell>
          <cell r="L23229" t="str">
            <v>COMERCIALIZADORA BELMAR S.A.S</v>
          </cell>
          <cell r="M23229" t="str">
            <v>Com. Belmar</v>
          </cell>
        </row>
        <row r="23230">
          <cell r="K23230" t="str">
            <v>9004341971</v>
          </cell>
          <cell r="L23230" t="str">
            <v>COMERCIALIZADORA BELMAR S.A.S</v>
          </cell>
          <cell r="M23230" t="str">
            <v>Com. Belmar</v>
          </cell>
        </row>
        <row r="23231">
          <cell r="K23231" t="str">
            <v>9004341971</v>
          </cell>
          <cell r="L23231" t="str">
            <v>COMERCIALIZADORA BELMAR S.A.S</v>
          </cell>
          <cell r="M23231" t="str">
            <v>Com. Belmar</v>
          </cell>
        </row>
        <row r="23232">
          <cell r="K23232" t="str">
            <v>9004341971</v>
          </cell>
          <cell r="L23232" t="str">
            <v>COMERCIALIZADORA BELMAR S.A.S</v>
          </cell>
          <cell r="M23232" t="str">
            <v>Com. Belmar</v>
          </cell>
        </row>
        <row r="23233">
          <cell r="K23233" t="str">
            <v>9004341971</v>
          </cell>
          <cell r="L23233" t="str">
            <v>COMERCIALIZADORA BELMAR S.A.S</v>
          </cell>
          <cell r="M23233" t="str">
            <v>Com. Belmar</v>
          </cell>
        </row>
        <row r="23234">
          <cell r="K23234" t="str">
            <v>9004341971</v>
          </cell>
          <cell r="L23234" t="str">
            <v>COMERCIALIZADORA BELMAR S.A.S</v>
          </cell>
          <cell r="M23234" t="str">
            <v>Com. Belmar</v>
          </cell>
        </row>
        <row r="23235">
          <cell r="K23235" t="str">
            <v>9004341971</v>
          </cell>
          <cell r="L23235" t="str">
            <v>COMERCIALIZADORA BELMAR S.A.S</v>
          </cell>
          <cell r="M23235" t="str">
            <v>Com. Belmar</v>
          </cell>
        </row>
        <row r="23236">
          <cell r="K23236" t="str">
            <v>9004341971</v>
          </cell>
          <cell r="L23236" t="str">
            <v>COMERCIALIZADORA BELMAR S.A.S</v>
          </cell>
          <cell r="M23236" t="str">
            <v>Com. Belmar</v>
          </cell>
        </row>
        <row r="23237">
          <cell r="K23237" t="str">
            <v>9004341971</v>
          </cell>
          <cell r="L23237" t="str">
            <v>COMERCIALIZADORA BELMAR S.A.S</v>
          </cell>
          <cell r="M23237" t="str">
            <v>Com. Belmar</v>
          </cell>
        </row>
        <row r="23238">
          <cell r="K23238" t="str">
            <v>9004341971</v>
          </cell>
          <cell r="L23238" t="str">
            <v>COMERCIALIZADORA BELMAR S.A.S</v>
          </cell>
          <cell r="M23238" t="str">
            <v>Com. Belmar</v>
          </cell>
        </row>
        <row r="23239">
          <cell r="K23239" t="str">
            <v>9004352926</v>
          </cell>
          <cell r="L23239" t="str">
            <v>FAMITIENDAS DISTRIBUCIONES S.A.S</v>
          </cell>
          <cell r="M23239" t="str">
            <v>Famitiendas Dist.</v>
          </cell>
        </row>
        <row r="23240">
          <cell r="K23240" t="str">
            <v>9004352926</v>
          </cell>
          <cell r="L23240" t="str">
            <v>FAMITIENDAS DISTRIBUCIONES S.A.S</v>
          </cell>
          <cell r="M23240" t="str">
            <v>Famitiendas Dist.</v>
          </cell>
        </row>
        <row r="23241">
          <cell r="K23241" t="str">
            <v>9004352926</v>
          </cell>
          <cell r="L23241" t="str">
            <v>FAMITIENDAS DISTRIBUCIONES S.A.S</v>
          </cell>
          <cell r="M23241" t="str">
            <v>Famitiendas Dist.</v>
          </cell>
        </row>
        <row r="23242">
          <cell r="K23242" t="str">
            <v>9004352926</v>
          </cell>
          <cell r="L23242" t="str">
            <v>FAMITIENDAS DISTRIBUCIONES S.A.S</v>
          </cell>
          <cell r="M23242" t="str">
            <v>Famitiendas Dist.</v>
          </cell>
        </row>
        <row r="23243">
          <cell r="K23243" t="str">
            <v>9004352926</v>
          </cell>
          <cell r="L23243" t="str">
            <v>FAMITIENDAS DISTRIBUCIONES S.A.S</v>
          </cell>
          <cell r="M23243" t="str">
            <v>Famitiendas Dist.</v>
          </cell>
        </row>
        <row r="23244">
          <cell r="K23244" t="str">
            <v>9004352926</v>
          </cell>
          <cell r="L23244" t="str">
            <v>FAMITIENDAS DISTRIBUCIONES S.A.S</v>
          </cell>
          <cell r="M23244" t="str">
            <v>Famitiendas Dist.</v>
          </cell>
        </row>
        <row r="23245">
          <cell r="K23245" t="str">
            <v>9004352926</v>
          </cell>
          <cell r="L23245" t="str">
            <v>FAMITIENDAS DISTRIBUCIONES S.A.S</v>
          </cell>
          <cell r="M23245" t="str">
            <v>Famitiendas Dist.</v>
          </cell>
        </row>
        <row r="23246">
          <cell r="K23246" t="str">
            <v>9004352926</v>
          </cell>
          <cell r="L23246" t="str">
            <v>FAMITIENDAS DISTRIBUCIONES S.A.S</v>
          </cell>
          <cell r="M23246" t="str">
            <v>Famitiendas Dist.</v>
          </cell>
        </row>
        <row r="23247">
          <cell r="K23247" t="str">
            <v>9004352926</v>
          </cell>
          <cell r="L23247" t="str">
            <v>FAMITIENDAS DISTRIBUCIONES S.A.S</v>
          </cell>
          <cell r="M23247" t="str">
            <v>Famitiendas Dist.</v>
          </cell>
        </row>
        <row r="23248">
          <cell r="K23248" t="str">
            <v>9004352926</v>
          </cell>
          <cell r="L23248" t="str">
            <v>FAMITIENDAS DISTRIBUCIONES S.A.S</v>
          </cell>
          <cell r="M23248" t="str">
            <v>Famitiendas Dist.</v>
          </cell>
        </row>
        <row r="23249">
          <cell r="K23249" t="str">
            <v>9004352926</v>
          </cell>
          <cell r="L23249" t="str">
            <v>FAMITIENDAS DISTRIBUCIONES S.A.S</v>
          </cell>
          <cell r="M23249" t="str">
            <v>Famitiendas Dist.</v>
          </cell>
        </row>
        <row r="23250">
          <cell r="K23250" t="str">
            <v>9004352997</v>
          </cell>
          <cell r="L23250" t="str">
            <v>FAO DISTRIBUCIONES S.A.S</v>
          </cell>
          <cell r="M23250" t="str">
            <v>FAO Dist.</v>
          </cell>
        </row>
        <row r="23251">
          <cell r="K23251" t="str">
            <v>9004352997</v>
          </cell>
          <cell r="L23251" t="str">
            <v>FAO DISTRIBUCIONES S.A.S</v>
          </cell>
          <cell r="M23251" t="str">
            <v>FAO Dist.</v>
          </cell>
        </row>
        <row r="23252">
          <cell r="K23252" t="str">
            <v>9004352997</v>
          </cell>
          <cell r="L23252" t="str">
            <v>FAO DISTRIBUCIONES S.A.S</v>
          </cell>
          <cell r="M23252" t="str">
            <v>FAO Dist.</v>
          </cell>
        </row>
        <row r="23253">
          <cell r="K23253" t="str">
            <v>9004352997</v>
          </cell>
          <cell r="L23253" t="str">
            <v>FAO DISTRIBUCIONES S.A.S</v>
          </cell>
          <cell r="M23253" t="str">
            <v>FAO Dist.</v>
          </cell>
        </row>
        <row r="23254">
          <cell r="K23254" t="str">
            <v>9004352997</v>
          </cell>
          <cell r="L23254" t="str">
            <v>FAO DISTRIBUCIONES S.A.S</v>
          </cell>
          <cell r="M23254" t="str">
            <v>FAO Dist.</v>
          </cell>
        </row>
        <row r="23255">
          <cell r="K23255" t="str">
            <v>9004352997</v>
          </cell>
          <cell r="L23255" t="str">
            <v>FAO DISTRIBUCIONES S.A.S</v>
          </cell>
          <cell r="M23255" t="str">
            <v>FAO Dist.</v>
          </cell>
        </row>
        <row r="23256">
          <cell r="K23256" t="str">
            <v>9004352997</v>
          </cell>
          <cell r="L23256" t="str">
            <v>FAO DISTRIBUCIONES S.A.S</v>
          </cell>
          <cell r="M23256" t="str">
            <v>FAO Dist.</v>
          </cell>
        </row>
        <row r="23257">
          <cell r="K23257" t="str">
            <v>9004352997</v>
          </cell>
          <cell r="L23257" t="str">
            <v>FAO DISTRIBUCIONES S.A.S</v>
          </cell>
          <cell r="M23257" t="str">
            <v>FAO Dist.</v>
          </cell>
        </row>
        <row r="23258">
          <cell r="K23258" t="str">
            <v>9004352997</v>
          </cell>
          <cell r="L23258" t="str">
            <v>FAO DISTRIBUCIONES S.A.S</v>
          </cell>
          <cell r="M23258" t="str">
            <v>FAO Dist.</v>
          </cell>
        </row>
        <row r="23259">
          <cell r="K23259" t="str">
            <v>9004352997</v>
          </cell>
          <cell r="L23259" t="str">
            <v>FAO DISTRIBUCIONES S.A.S</v>
          </cell>
          <cell r="M23259" t="str">
            <v>FAO Dist.</v>
          </cell>
        </row>
        <row r="23260">
          <cell r="K23260" t="str">
            <v>9004352997</v>
          </cell>
          <cell r="L23260" t="str">
            <v>FAO DISTRIBUCIONES S.A.S</v>
          </cell>
          <cell r="M23260" t="str">
            <v>FAO Dist.</v>
          </cell>
        </row>
        <row r="23261">
          <cell r="K23261" t="str">
            <v>9004349491</v>
          </cell>
          <cell r="L23261" t="str">
            <v>GLOBALTIENDAS S.A.S</v>
          </cell>
          <cell r="M23261" t="str">
            <v>Globaltiendas</v>
          </cell>
        </row>
        <row r="23262">
          <cell r="K23262" t="str">
            <v>9004349491</v>
          </cell>
          <cell r="L23262" t="str">
            <v>GLOBALTIENDAS S.A.S</v>
          </cell>
          <cell r="M23262" t="str">
            <v>Globaltiendas</v>
          </cell>
        </row>
        <row r="23263">
          <cell r="K23263" t="str">
            <v>9004349491</v>
          </cell>
          <cell r="L23263" t="str">
            <v>GLOBALTIENDAS S.A.S</v>
          </cell>
          <cell r="M23263" t="str">
            <v>Globaltiendas</v>
          </cell>
        </row>
        <row r="23264">
          <cell r="K23264" t="str">
            <v>9004349491</v>
          </cell>
          <cell r="L23264" t="str">
            <v>GLOBALTIENDAS S.A.S</v>
          </cell>
          <cell r="M23264" t="str">
            <v>Globaltiendas</v>
          </cell>
        </row>
        <row r="23265">
          <cell r="K23265" t="str">
            <v>9004349491</v>
          </cell>
          <cell r="L23265" t="str">
            <v>GLOBALTIENDAS S.A.S</v>
          </cell>
          <cell r="M23265" t="str">
            <v>Globaltiendas</v>
          </cell>
        </row>
        <row r="23266">
          <cell r="K23266" t="str">
            <v>9004349491</v>
          </cell>
          <cell r="L23266" t="str">
            <v>GLOBALTIENDAS S.A.S</v>
          </cell>
          <cell r="M23266" t="str">
            <v>Globaltiendas</v>
          </cell>
        </row>
        <row r="23267">
          <cell r="K23267" t="str">
            <v>9004349491</v>
          </cell>
          <cell r="L23267" t="str">
            <v>GLOBALTIENDAS S.A.S</v>
          </cell>
          <cell r="M23267" t="str">
            <v>Globaltiendas</v>
          </cell>
        </row>
        <row r="23268">
          <cell r="K23268" t="str">
            <v>9004349491</v>
          </cell>
          <cell r="L23268" t="str">
            <v>GLOBALTIENDAS S.A.S</v>
          </cell>
          <cell r="M23268" t="str">
            <v>Globaltiendas</v>
          </cell>
        </row>
        <row r="23269">
          <cell r="K23269" t="str">
            <v>9004349491</v>
          </cell>
          <cell r="L23269" t="str">
            <v>GLOBALTIENDAS S.A.S</v>
          </cell>
          <cell r="M23269" t="str">
            <v>Globaltiendas</v>
          </cell>
        </row>
        <row r="23270">
          <cell r="K23270" t="str">
            <v>9004349491</v>
          </cell>
          <cell r="L23270" t="str">
            <v>GLOBALTIENDAS S.A.S</v>
          </cell>
          <cell r="M23270" t="str">
            <v>Globaltiendas</v>
          </cell>
        </row>
        <row r="23271">
          <cell r="K23271" t="str">
            <v>9004349491</v>
          </cell>
          <cell r="L23271" t="str">
            <v>GLOBALTIENDAS S.A.S</v>
          </cell>
          <cell r="M23271" t="str">
            <v>Globaltiendas</v>
          </cell>
        </row>
        <row r="23272">
          <cell r="K23272" t="str">
            <v>9004349491</v>
          </cell>
          <cell r="L23272" t="str">
            <v>GLOBALTIENDAS S.A.S</v>
          </cell>
          <cell r="M23272" t="str">
            <v>Globaltiendas</v>
          </cell>
        </row>
        <row r="23273">
          <cell r="K23273" t="str">
            <v>9004341971</v>
          </cell>
          <cell r="L23273" t="str">
            <v>COMERCIALIZADORA BELMAR S.A.S</v>
          </cell>
          <cell r="M23273" t="str">
            <v>Com. Belmar</v>
          </cell>
        </row>
        <row r="23274">
          <cell r="K23274" t="str">
            <v>9004341971</v>
          </cell>
          <cell r="L23274" t="str">
            <v>COMERCIALIZADORA BELMAR S.A.S</v>
          </cell>
          <cell r="M23274" t="str">
            <v>Com. Belmar</v>
          </cell>
        </row>
        <row r="23275">
          <cell r="K23275" t="str">
            <v>9004341971</v>
          </cell>
          <cell r="L23275" t="str">
            <v>COMERCIALIZADORA BELMAR S.A.S</v>
          </cell>
          <cell r="M23275" t="str">
            <v>Com. Belmar</v>
          </cell>
        </row>
        <row r="23276">
          <cell r="K23276" t="str">
            <v>9004341971</v>
          </cell>
          <cell r="L23276" t="str">
            <v>COMERCIALIZADORA BELMAR S.A.S</v>
          </cell>
          <cell r="M23276" t="str">
            <v>Com. Belmar</v>
          </cell>
        </row>
        <row r="23277">
          <cell r="K23277" t="str">
            <v>9004341971</v>
          </cell>
          <cell r="L23277" t="str">
            <v>COMERCIALIZADORA BELMAR S.A.S</v>
          </cell>
          <cell r="M23277" t="str">
            <v>Com. Belmar</v>
          </cell>
        </row>
        <row r="23278">
          <cell r="K23278" t="str">
            <v>9004341971</v>
          </cell>
          <cell r="L23278" t="str">
            <v>COMERCIALIZADORA BELMAR S.A.S</v>
          </cell>
          <cell r="M23278" t="str">
            <v>Com. Belmar</v>
          </cell>
        </row>
        <row r="23279">
          <cell r="K23279" t="str">
            <v>9004341971</v>
          </cell>
          <cell r="L23279" t="str">
            <v>COMERCIALIZADORA BELMAR S.A.S</v>
          </cell>
          <cell r="M23279" t="str">
            <v>Com. Belmar</v>
          </cell>
        </row>
        <row r="23280">
          <cell r="K23280" t="str">
            <v>9004341971</v>
          </cell>
          <cell r="L23280" t="str">
            <v>COMERCIALIZADORA BELMAR S.A.S</v>
          </cell>
          <cell r="M23280" t="str">
            <v>Com. Belmar</v>
          </cell>
        </row>
        <row r="23281">
          <cell r="K23281" t="str">
            <v>9008858971</v>
          </cell>
          <cell r="L23281" t="str">
            <v>DISTIENDAS DISTRIBUIDORA SAS</v>
          </cell>
          <cell r="M23281" t="str">
            <v>Distiendas Dist.</v>
          </cell>
        </row>
        <row r="23282">
          <cell r="K23282" t="str">
            <v>9008858971</v>
          </cell>
          <cell r="L23282" t="str">
            <v>DISTIENDAS DISTRIBUIDORA SAS</v>
          </cell>
          <cell r="M23282" t="str">
            <v>Distiendas Dist.</v>
          </cell>
        </row>
        <row r="23283">
          <cell r="K23283" t="str">
            <v>9008858971</v>
          </cell>
          <cell r="L23283" t="str">
            <v>DISTIENDAS DISTRIBUIDORA SAS</v>
          </cell>
          <cell r="M23283" t="str">
            <v>Distiendas Dist.</v>
          </cell>
        </row>
        <row r="23284">
          <cell r="K23284" t="str">
            <v>9008858971</v>
          </cell>
          <cell r="L23284" t="str">
            <v>DISTIENDAS DISTRIBUIDORA SAS</v>
          </cell>
          <cell r="M23284" t="str">
            <v>Distiendas Dist.</v>
          </cell>
        </row>
        <row r="23285">
          <cell r="K23285" t="str">
            <v>9008858971</v>
          </cell>
          <cell r="L23285" t="str">
            <v>DISTIENDAS DISTRIBUIDORA SAS</v>
          </cell>
          <cell r="M23285" t="str">
            <v>Distiendas Dist.</v>
          </cell>
        </row>
        <row r="23286">
          <cell r="K23286" t="str">
            <v>9008858971</v>
          </cell>
          <cell r="L23286" t="str">
            <v>DISTIENDAS DISTRIBUIDORA SAS</v>
          </cell>
          <cell r="M23286" t="str">
            <v>Distiendas Dist.</v>
          </cell>
        </row>
        <row r="23287">
          <cell r="K23287" t="str">
            <v>9008858971</v>
          </cell>
          <cell r="L23287" t="str">
            <v>DISTIENDAS DISTRIBUIDORA SAS</v>
          </cell>
          <cell r="M23287" t="str">
            <v>Distiendas Dist.</v>
          </cell>
        </row>
        <row r="23288">
          <cell r="K23288" t="str">
            <v>9008858971</v>
          </cell>
          <cell r="L23288" t="str">
            <v>DISTIENDAS DISTRIBUIDORA SAS</v>
          </cell>
          <cell r="M23288" t="str">
            <v>Distiendas Dist.</v>
          </cell>
        </row>
        <row r="23289">
          <cell r="K23289" t="str">
            <v>9008858971</v>
          </cell>
          <cell r="L23289" t="str">
            <v>DISTIENDAS DISTRIBUIDORA SAS</v>
          </cell>
          <cell r="M23289" t="str">
            <v>Distiendas Dist.</v>
          </cell>
        </row>
        <row r="23290">
          <cell r="K23290" t="str">
            <v>9004364443</v>
          </cell>
          <cell r="L23290" t="str">
            <v>COMERCIALIZADORA MULTIVIVERES S.A.S</v>
          </cell>
          <cell r="M23290" t="str">
            <v>Com. Multiviveres</v>
          </cell>
        </row>
        <row r="23291">
          <cell r="K23291" t="str">
            <v>9004364443</v>
          </cell>
          <cell r="L23291" t="str">
            <v>COMERCIALIZADORA MULTIVIVERES S.A.S</v>
          </cell>
          <cell r="M23291" t="str">
            <v>Com. Multiviveres</v>
          </cell>
        </row>
        <row r="23292">
          <cell r="K23292" t="str">
            <v>9004364443</v>
          </cell>
          <cell r="L23292" t="str">
            <v>COMERCIALIZADORA MULTIVIVERES S.A.S</v>
          </cell>
          <cell r="M23292" t="str">
            <v>Com. Multiviveres</v>
          </cell>
        </row>
        <row r="23293">
          <cell r="K23293" t="str">
            <v>9004364443</v>
          </cell>
          <cell r="L23293" t="str">
            <v>COMERCIALIZADORA MULTIVIVERES S.A.S</v>
          </cell>
          <cell r="M23293" t="str">
            <v>Com. Multiviveres</v>
          </cell>
        </row>
        <row r="23294">
          <cell r="K23294" t="str">
            <v>9004364443</v>
          </cell>
          <cell r="L23294" t="str">
            <v>COMERCIALIZADORA MULTIVIVERES S.A.S</v>
          </cell>
          <cell r="M23294" t="str">
            <v>Com. Multiviveres</v>
          </cell>
        </row>
        <row r="23295">
          <cell r="K23295" t="str">
            <v>9004364443</v>
          </cell>
          <cell r="L23295" t="str">
            <v>COMERCIALIZADORA MULTIVIVERES S.A.S</v>
          </cell>
          <cell r="M23295" t="str">
            <v>Com. Multiviveres</v>
          </cell>
        </row>
        <row r="23296">
          <cell r="K23296" t="str">
            <v>9004364443</v>
          </cell>
          <cell r="L23296" t="str">
            <v>COMERCIALIZADORA MULTIVIVERES S.A.S</v>
          </cell>
          <cell r="M23296" t="str">
            <v>Com. Multiviveres</v>
          </cell>
        </row>
        <row r="23297">
          <cell r="K23297" t="str">
            <v>9004364443</v>
          </cell>
          <cell r="L23297" t="str">
            <v>COMERCIALIZADORA MULTIVIVERES S.A.S</v>
          </cell>
          <cell r="M23297" t="str">
            <v>Com. Multiviveres</v>
          </cell>
        </row>
        <row r="23298">
          <cell r="K23298" t="str">
            <v>9004364443</v>
          </cell>
          <cell r="L23298" t="str">
            <v>COMERCIALIZADORA MULTIVIVERES S.A.S</v>
          </cell>
          <cell r="M23298" t="str">
            <v>Com. Multiviveres</v>
          </cell>
        </row>
        <row r="23299">
          <cell r="K23299" t="str">
            <v>9004364443</v>
          </cell>
          <cell r="L23299" t="str">
            <v>COMERCIALIZADORA MULTIVIVERES S.A.S</v>
          </cell>
          <cell r="M23299" t="str">
            <v>Com. Multiviveres</v>
          </cell>
        </row>
        <row r="23300">
          <cell r="K23300" t="str">
            <v>9004364443</v>
          </cell>
          <cell r="L23300" t="str">
            <v>COMERCIALIZADORA MULTIVIVERES S.A.S</v>
          </cell>
          <cell r="M23300" t="str">
            <v>Com. Multiviveres</v>
          </cell>
        </row>
        <row r="23301">
          <cell r="K23301" t="str">
            <v>9004364443</v>
          </cell>
          <cell r="L23301" t="str">
            <v>COMERCIALIZADORA MULTIVIVERES S.A.S</v>
          </cell>
          <cell r="M23301" t="str">
            <v>Com. Multiviveres</v>
          </cell>
        </row>
        <row r="23302">
          <cell r="K23302" t="str">
            <v>9004364443</v>
          </cell>
          <cell r="L23302" t="str">
            <v>COMERCIALIZADORA MULTIVIVERES S.A.S</v>
          </cell>
          <cell r="M23302" t="str">
            <v>Com. Multiviveres</v>
          </cell>
        </row>
        <row r="23303">
          <cell r="K23303" t="str">
            <v>9004364443</v>
          </cell>
          <cell r="L23303" t="str">
            <v>COMERCIALIZADORA MULTIVIVERES S.A.S</v>
          </cell>
          <cell r="M23303" t="str">
            <v>Com. Multiviveres</v>
          </cell>
        </row>
        <row r="23304">
          <cell r="K23304" t="str">
            <v>9004364443</v>
          </cell>
          <cell r="L23304" t="str">
            <v>COMERCIALIZADORA MULTIVIVERES S.A.S</v>
          </cell>
          <cell r="M23304" t="str">
            <v>Com. Multiviveres</v>
          </cell>
        </row>
        <row r="23305">
          <cell r="K23305" t="str">
            <v>9004364443</v>
          </cell>
          <cell r="L23305" t="str">
            <v>COMERCIALIZADORA MULTIVIVERES S.A.S</v>
          </cell>
          <cell r="M23305" t="str">
            <v>Com. Multiviveres</v>
          </cell>
        </row>
        <row r="23306">
          <cell r="K23306" t="str">
            <v>9004364443</v>
          </cell>
          <cell r="L23306" t="str">
            <v>COMERCIALIZADORA MULTIVIVERES S.A.S</v>
          </cell>
          <cell r="M23306" t="str">
            <v>Com. Multiviveres</v>
          </cell>
        </row>
        <row r="23307">
          <cell r="K23307" t="str">
            <v>9004364443</v>
          </cell>
          <cell r="L23307" t="str">
            <v>COMERCIALIZADORA MULTIVIVERES S.A.S</v>
          </cell>
          <cell r="M23307" t="str">
            <v>Com. Multiviveres</v>
          </cell>
        </row>
        <row r="23308">
          <cell r="K23308" t="str">
            <v>9004341038</v>
          </cell>
          <cell r="L23308" t="str">
            <v>JC DISTRIBUCIONES COMERCIALIZADOR</v>
          </cell>
          <cell r="M23308" t="str">
            <v>JC Dist.</v>
          </cell>
        </row>
        <row r="23309">
          <cell r="K23309" t="str">
            <v>9004341038</v>
          </cell>
          <cell r="L23309" t="str">
            <v>JC DISTRIBUCIONES COMERCIALIZADOR</v>
          </cell>
          <cell r="M23309" t="str">
            <v>JC Dist.</v>
          </cell>
        </row>
        <row r="23310">
          <cell r="K23310" t="str">
            <v>9004341038</v>
          </cell>
          <cell r="L23310" t="str">
            <v>JC DISTRIBUCIONES COMERCIALIZADOR</v>
          </cell>
          <cell r="M23310" t="str">
            <v>JC Dist.</v>
          </cell>
        </row>
        <row r="23311">
          <cell r="K23311" t="str">
            <v>9004341038</v>
          </cell>
          <cell r="L23311" t="str">
            <v>JC DISTRIBUCIONES COMERCIALIZADOR</v>
          </cell>
          <cell r="M23311" t="str">
            <v>JC Dist.</v>
          </cell>
        </row>
        <row r="23312">
          <cell r="K23312" t="str">
            <v>9004341038</v>
          </cell>
          <cell r="L23312" t="str">
            <v>JC DISTRIBUCIONES COMERCIALIZADOR</v>
          </cell>
          <cell r="M23312" t="str">
            <v>JC Dist.</v>
          </cell>
        </row>
        <row r="23313">
          <cell r="K23313" t="str">
            <v>9004341038</v>
          </cell>
          <cell r="L23313" t="str">
            <v>JC DISTRIBUCIONES COMERCIALIZADOR</v>
          </cell>
          <cell r="M23313" t="str">
            <v>JC Dist.</v>
          </cell>
        </row>
        <row r="23314">
          <cell r="K23314" t="str">
            <v>9004341038</v>
          </cell>
          <cell r="L23314" t="str">
            <v>JC DISTRIBUCIONES COMERCIALIZADOR</v>
          </cell>
          <cell r="M23314" t="str">
            <v>JC Dist.</v>
          </cell>
        </row>
        <row r="23315">
          <cell r="K23315" t="str">
            <v>9004341038</v>
          </cell>
          <cell r="L23315" t="str">
            <v>JC DISTRIBUCIONES COMERCIALIZADOR</v>
          </cell>
          <cell r="M23315" t="str">
            <v>JC Dist.</v>
          </cell>
        </row>
        <row r="23316">
          <cell r="K23316" t="str">
            <v>9004341038</v>
          </cell>
          <cell r="L23316" t="str">
            <v>JC DISTRIBUCIONES COMERCIALIZADOR</v>
          </cell>
          <cell r="M23316" t="str">
            <v>JC Dist.</v>
          </cell>
        </row>
        <row r="23317">
          <cell r="K23317" t="str">
            <v>9004341038</v>
          </cell>
          <cell r="L23317" t="str">
            <v>JC DISTRIBUCIONES COMERCIALIZADOR</v>
          </cell>
          <cell r="M23317" t="str">
            <v>JC Dist.</v>
          </cell>
        </row>
        <row r="23318">
          <cell r="K23318" t="str">
            <v>9004341038</v>
          </cell>
          <cell r="L23318" t="str">
            <v>JC DISTRIBUCIONES COMERCIALIZADOR</v>
          </cell>
          <cell r="M23318" t="str">
            <v>JC Dist.</v>
          </cell>
        </row>
        <row r="23319">
          <cell r="K23319" t="str">
            <v>9004341038</v>
          </cell>
          <cell r="L23319" t="str">
            <v>JC DISTRIBUCIONES COMERCIALIZADOR</v>
          </cell>
          <cell r="M23319" t="str">
            <v>JC Dist.</v>
          </cell>
        </row>
        <row r="23320">
          <cell r="K23320" t="str">
            <v>9004341038</v>
          </cell>
          <cell r="L23320" t="str">
            <v>JC DISTRIBUCIONES COMERCIALIZADOR</v>
          </cell>
          <cell r="M23320" t="str">
            <v>JC Dist.</v>
          </cell>
        </row>
        <row r="23321">
          <cell r="K23321" t="str">
            <v>9004341038</v>
          </cell>
          <cell r="L23321" t="str">
            <v>JC DISTRIBUCIONES COMERCIALIZADOR</v>
          </cell>
          <cell r="M23321" t="str">
            <v>JC Dist.</v>
          </cell>
        </row>
        <row r="23322">
          <cell r="K23322" t="str">
            <v>9004341038</v>
          </cell>
          <cell r="L23322" t="str">
            <v>JC DISTRIBUCIONES COMERCIALIZADOR</v>
          </cell>
          <cell r="M23322" t="str">
            <v>JC Dist.</v>
          </cell>
        </row>
        <row r="23323">
          <cell r="K23323" t="str">
            <v>9004341038</v>
          </cell>
          <cell r="L23323" t="str">
            <v>JC DISTRIBUCIONES COMERCIALIZADOR</v>
          </cell>
          <cell r="M23323" t="str">
            <v>JC Dist.</v>
          </cell>
        </row>
        <row r="23324">
          <cell r="K23324" t="str">
            <v>9004341038</v>
          </cell>
          <cell r="L23324" t="str">
            <v>JC DISTRIBUCIONES COMERCIALIZADOR</v>
          </cell>
          <cell r="M23324" t="str">
            <v>JC Dist.</v>
          </cell>
        </row>
        <row r="23325">
          <cell r="K23325" t="str">
            <v>9004341038</v>
          </cell>
          <cell r="L23325" t="str">
            <v>JC DISTRIBUCIONES COMERCIALIZADOR</v>
          </cell>
          <cell r="M23325" t="str">
            <v>JC Dist.</v>
          </cell>
        </row>
        <row r="23326">
          <cell r="K23326" t="str">
            <v>9004341971</v>
          </cell>
          <cell r="L23326" t="str">
            <v>COMERCIALIZADORA BELMAR S.A.S</v>
          </cell>
          <cell r="M23326" t="str">
            <v>Com. Belmar</v>
          </cell>
        </row>
        <row r="23327">
          <cell r="K23327" t="str">
            <v>9004341971</v>
          </cell>
          <cell r="L23327" t="str">
            <v>COMERCIALIZADORA BELMAR S.A.S</v>
          </cell>
          <cell r="M23327" t="str">
            <v>Com. Belmar</v>
          </cell>
        </row>
        <row r="23328">
          <cell r="K23328" t="str">
            <v>9004341971</v>
          </cell>
          <cell r="L23328" t="str">
            <v>COMERCIALIZADORA BELMAR S.A.S</v>
          </cell>
          <cell r="M23328" t="str">
            <v>Com. Belmar</v>
          </cell>
        </row>
        <row r="23329">
          <cell r="K23329" t="str">
            <v>9004341971</v>
          </cell>
          <cell r="L23329" t="str">
            <v>COMERCIALIZADORA BELMAR S.A.S</v>
          </cell>
          <cell r="M23329" t="str">
            <v>Com. Belmar</v>
          </cell>
        </row>
        <row r="23330">
          <cell r="K23330" t="str">
            <v>9004341971</v>
          </cell>
          <cell r="L23330" t="str">
            <v>COMERCIALIZADORA BELMAR S.A.S</v>
          </cell>
          <cell r="M23330" t="str">
            <v>Com. Belmar</v>
          </cell>
        </row>
        <row r="23331">
          <cell r="K23331" t="str">
            <v>9004341971</v>
          </cell>
          <cell r="L23331" t="str">
            <v>COMERCIALIZADORA BELMAR S.A.S</v>
          </cell>
          <cell r="M23331" t="str">
            <v>Com. Belmar</v>
          </cell>
        </row>
        <row r="23332">
          <cell r="K23332" t="str">
            <v>9004341971</v>
          </cell>
          <cell r="L23332" t="str">
            <v>COMERCIALIZADORA BELMAR S.A.S</v>
          </cell>
          <cell r="M23332" t="str">
            <v>Com. Belmar</v>
          </cell>
        </row>
        <row r="23333">
          <cell r="K23333" t="str">
            <v>9004341971</v>
          </cell>
          <cell r="L23333" t="str">
            <v>COMERCIALIZADORA BELMAR S.A.S</v>
          </cell>
          <cell r="M23333" t="str">
            <v>Com. Belmar</v>
          </cell>
        </row>
        <row r="23334">
          <cell r="K23334" t="str">
            <v>9004341971</v>
          </cell>
          <cell r="L23334" t="str">
            <v>COMERCIALIZADORA BELMAR S.A.S</v>
          </cell>
          <cell r="M23334" t="str">
            <v>Com. Belmar</v>
          </cell>
        </row>
        <row r="23335">
          <cell r="K23335" t="str">
            <v>9004341971</v>
          </cell>
          <cell r="L23335" t="str">
            <v>COMERCIALIZADORA BELMAR S.A.S</v>
          </cell>
          <cell r="M23335" t="str">
            <v>Com. Belmar</v>
          </cell>
        </row>
        <row r="23336">
          <cell r="K23336" t="str">
            <v>9004341971</v>
          </cell>
          <cell r="L23336" t="str">
            <v>COMERCIALIZADORA BELMAR S.A.S</v>
          </cell>
          <cell r="M23336" t="str">
            <v>Com. Belmar</v>
          </cell>
        </row>
        <row r="23337">
          <cell r="K23337" t="str">
            <v>9004341971</v>
          </cell>
          <cell r="L23337" t="str">
            <v>COMERCIALIZADORA BELMAR S.A.S</v>
          </cell>
          <cell r="M23337" t="str">
            <v>Com. Belmar</v>
          </cell>
        </row>
        <row r="23338">
          <cell r="K23338" t="str">
            <v>9004341971</v>
          </cell>
          <cell r="L23338" t="str">
            <v>COMERCIALIZADORA BELMAR S.A.S</v>
          </cell>
          <cell r="M23338" t="str">
            <v>Com. Belmar</v>
          </cell>
        </row>
        <row r="23339">
          <cell r="K23339" t="str">
            <v>9004341971</v>
          </cell>
          <cell r="L23339" t="str">
            <v>COMERCIALIZADORA BELMAR S.A.S</v>
          </cell>
          <cell r="M23339" t="str">
            <v>Com. Belmar</v>
          </cell>
        </row>
        <row r="23340">
          <cell r="K23340" t="str">
            <v>9004341971</v>
          </cell>
          <cell r="L23340" t="str">
            <v>COMERCIALIZADORA BELMAR S.A.S</v>
          </cell>
          <cell r="M23340" t="str">
            <v>Com. Belmar</v>
          </cell>
        </row>
        <row r="23341">
          <cell r="K23341" t="str">
            <v>9004341971</v>
          </cell>
          <cell r="L23341" t="str">
            <v>COMERCIALIZADORA BELMAR S.A.S</v>
          </cell>
          <cell r="M23341" t="str">
            <v>Com. Belmar</v>
          </cell>
        </row>
        <row r="23342">
          <cell r="K23342" t="str">
            <v>9004341971</v>
          </cell>
          <cell r="L23342" t="str">
            <v>COMERCIALIZADORA BELMAR S.A.S</v>
          </cell>
          <cell r="M23342" t="str">
            <v>Com. Belmar</v>
          </cell>
        </row>
        <row r="23343">
          <cell r="K23343" t="str">
            <v>9004341971</v>
          </cell>
          <cell r="L23343" t="str">
            <v>COMERCIALIZADORA BELMAR S.A.S</v>
          </cell>
          <cell r="M23343" t="str">
            <v>Com. Belmar</v>
          </cell>
        </row>
        <row r="23344">
          <cell r="K23344" t="str">
            <v>9004341971</v>
          </cell>
          <cell r="L23344" t="str">
            <v>COMERCIALIZADORA BELMAR S.A.S</v>
          </cell>
          <cell r="M23344" t="str">
            <v>Com. Belmar</v>
          </cell>
        </row>
        <row r="23345">
          <cell r="K23345" t="str">
            <v>9004341971</v>
          </cell>
          <cell r="L23345" t="str">
            <v>COMERCIALIZADORA BELMAR S.A.S</v>
          </cell>
          <cell r="M23345" t="str">
            <v>Com. Belmar</v>
          </cell>
        </row>
        <row r="23346">
          <cell r="K23346" t="str">
            <v>9004352926</v>
          </cell>
          <cell r="L23346" t="str">
            <v>FAMITIENDAS DISTRIBUCIONES S.A.S</v>
          </cell>
          <cell r="M23346" t="str">
            <v>Famitiendas Dist.</v>
          </cell>
        </row>
        <row r="23347">
          <cell r="K23347" t="str">
            <v>9004352926</v>
          </cell>
          <cell r="L23347" t="str">
            <v>FAMITIENDAS DISTRIBUCIONES S.A.S</v>
          </cell>
          <cell r="M23347" t="str">
            <v>Famitiendas Dist.</v>
          </cell>
        </row>
        <row r="23348">
          <cell r="K23348" t="str">
            <v>9004352926</v>
          </cell>
          <cell r="L23348" t="str">
            <v>FAMITIENDAS DISTRIBUCIONES S.A.S</v>
          </cell>
          <cell r="M23348" t="str">
            <v>Famitiendas Dist.</v>
          </cell>
        </row>
        <row r="23349">
          <cell r="K23349" t="str">
            <v>9004352926</v>
          </cell>
          <cell r="L23349" t="str">
            <v>FAMITIENDAS DISTRIBUCIONES S.A.S</v>
          </cell>
          <cell r="M23349" t="str">
            <v>Famitiendas Dist.</v>
          </cell>
        </row>
        <row r="23350">
          <cell r="K23350" t="str">
            <v>9004352926</v>
          </cell>
          <cell r="L23350" t="str">
            <v>FAMITIENDAS DISTRIBUCIONES S.A.S</v>
          </cell>
          <cell r="M23350" t="str">
            <v>Famitiendas Dist.</v>
          </cell>
        </row>
        <row r="23351">
          <cell r="K23351" t="str">
            <v>9004352926</v>
          </cell>
          <cell r="L23351" t="str">
            <v>FAMITIENDAS DISTRIBUCIONES S.A.S</v>
          </cell>
          <cell r="M23351" t="str">
            <v>Famitiendas Dist.</v>
          </cell>
        </row>
        <row r="23352">
          <cell r="K23352" t="str">
            <v>9004352926</v>
          </cell>
          <cell r="L23352" t="str">
            <v>FAMITIENDAS DISTRIBUCIONES S.A.S</v>
          </cell>
          <cell r="M23352" t="str">
            <v>Famitiendas Dist.</v>
          </cell>
        </row>
        <row r="23353">
          <cell r="K23353" t="str">
            <v>9004352926</v>
          </cell>
          <cell r="L23353" t="str">
            <v>FAMITIENDAS DISTRIBUCIONES S.A.S</v>
          </cell>
          <cell r="M23353" t="str">
            <v>Famitiendas Dist.</v>
          </cell>
        </row>
        <row r="23354">
          <cell r="K23354" t="str">
            <v>9004352926</v>
          </cell>
          <cell r="L23354" t="str">
            <v>FAMITIENDAS DISTRIBUCIONES S.A.S</v>
          </cell>
          <cell r="M23354" t="str">
            <v>Famitiendas Dist.</v>
          </cell>
        </row>
        <row r="23355">
          <cell r="K23355" t="str">
            <v>9004352926</v>
          </cell>
          <cell r="L23355" t="str">
            <v>FAMITIENDAS DISTRIBUCIONES S.A.S</v>
          </cell>
          <cell r="M23355" t="str">
            <v>Famitiendas Dist.</v>
          </cell>
        </row>
        <row r="23356">
          <cell r="K23356" t="str">
            <v>9004352926</v>
          </cell>
          <cell r="L23356" t="str">
            <v>FAMITIENDAS DISTRIBUCIONES S.A.S</v>
          </cell>
          <cell r="M23356" t="str">
            <v>Famitiendas Dist.</v>
          </cell>
        </row>
        <row r="23357">
          <cell r="K23357" t="str">
            <v>9004352926</v>
          </cell>
          <cell r="L23357" t="str">
            <v>FAMITIENDAS DISTRIBUCIONES S.A.S</v>
          </cell>
          <cell r="M23357" t="str">
            <v>Famitiendas Dist.</v>
          </cell>
        </row>
        <row r="23358">
          <cell r="K23358" t="str">
            <v>9004352926</v>
          </cell>
          <cell r="L23358" t="str">
            <v>FAMITIENDAS DISTRIBUCIONES S.A.S</v>
          </cell>
          <cell r="M23358" t="str">
            <v>Famitiendas Dist.</v>
          </cell>
        </row>
        <row r="23359">
          <cell r="K23359" t="str">
            <v>9004352926</v>
          </cell>
          <cell r="L23359" t="str">
            <v>FAMITIENDAS DISTRIBUCIONES S.A.S</v>
          </cell>
          <cell r="M23359" t="str">
            <v>Famitiendas Dist.</v>
          </cell>
        </row>
        <row r="23360">
          <cell r="K23360" t="str">
            <v>9004352926</v>
          </cell>
          <cell r="L23360" t="str">
            <v>FAMITIENDAS DISTRIBUCIONES S.A.S</v>
          </cell>
          <cell r="M23360" t="str">
            <v>Famitiendas Dist.</v>
          </cell>
        </row>
        <row r="23361">
          <cell r="K23361" t="str">
            <v>9004352926</v>
          </cell>
          <cell r="L23361" t="str">
            <v>FAMITIENDAS DISTRIBUCIONES S.A.S</v>
          </cell>
          <cell r="M23361" t="str">
            <v>Famitiendas Dist.</v>
          </cell>
        </row>
        <row r="23362">
          <cell r="K23362" t="str">
            <v>9004352926</v>
          </cell>
          <cell r="L23362" t="str">
            <v>FAMITIENDAS DISTRIBUCIONES S.A.S</v>
          </cell>
          <cell r="M23362" t="str">
            <v>Famitiendas Dist.</v>
          </cell>
        </row>
        <row r="23363">
          <cell r="K23363" t="str">
            <v>9004352926</v>
          </cell>
          <cell r="L23363" t="str">
            <v>FAMITIENDAS DISTRIBUCIONES S.A.S</v>
          </cell>
          <cell r="M23363" t="str">
            <v>Famitiendas Dist.</v>
          </cell>
        </row>
        <row r="23364">
          <cell r="K23364" t="str">
            <v>9004352926</v>
          </cell>
          <cell r="L23364" t="str">
            <v>FAMITIENDAS DISTRIBUCIONES S.A.S</v>
          </cell>
          <cell r="M23364" t="str">
            <v>Famitiendas Dist.</v>
          </cell>
        </row>
        <row r="23365">
          <cell r="K23365" t="str">
            <v>9004352926</v>
          </cell>
          <cell r="L23365" t="str">
            <v>FAMITIENDAS DISTRIBUCIONES S.A.S</v>
          </cell>
          <cell r="M23365" t="str">
            <v>Famitiendas Dist.</v>
          </cell>
        </row>
        <row r="23366">
          <cell r="K23366" t="str">
            <v>9004352926</v>
          </cell>
          <cell r="L23366" t="str">
            <v>FAMITIENDAS DISTRIBUCIONES S.A.S</v>
          </cell>
          <cell r="M23366" t="str">
            <v>Famitiendas Dist.</v>
          </cell>
        </row>
        <row r="23367">
          <cell r="K23367" t="str">
            <v>9004352926</v>
          </cell>
          <cell r="L23367" t="str">
            <v>FAMITIENDAS DISTRIBUCIONES S.A.S</v>
          </cell>
          <cell r="M23367" t="str">
            <v>Famitiendas Dist.</v>
          </cell>
        </row>
        <row r="23368">
          <cell r="K23368" t="str">
            <v>9004352926</v>
          </cell>
          <cell r="L23368" t="str">
            <v>FAMITIENDAS DISTRIBUCIONES S.A.S</v>
          </cell>
          <cell r="M23368" t="str">
            <v>Famitiendas Dist.</v>
          </cell>
        </row>
        <row r="23369">
          <cell r="K23369" t="str">
            <v>9004352926</v>
          </cell>
          <cell r="L23369" t="str">
            <v>FAMITIENDAS DISTRIBUCIONES S.A.S</v>
          </cell>
          <cell r="M23369" t="str">
            <v>Famitiendas Dist.</v>
          </cell>
        </row>
        <row r="23370">
          <cell r="K23370" t="str">
            <v>9004352926</v>
          </cell>
          <cell r="L23370" t="str">
            <v>FAMITIENDAS DISTRIBUCIONES S.A.S</v>
          </cell>
          <cell r="M23370" t="str">
            <v>Famitiendas Dist.</v>
          </cell>
        </row>
        <row r="23371">
          <cell r="K23371" t="str">
            <v>9004352997</v>
          </cell>
          <cell r="L23371" t="str">
            <v>FAO DISTRIBUCIONES S.A.S</v>
          </cell>
          <cell r="M23371" t="str">
            <v>FAO Dist.</v>
          </cell>
        </row>
        <row r="23372">
          <cell r="K23372" t="str">
            <v>9004352997</v>
          </cell>
          <cell r="L23372" t="str">
            <v>FAO DISTRIBUCIONES S.A.S</v>
          </cell>
          <cell r="M23372" t="str">
            <v>FAO Dist.</v>
          </cell>
        </row>
        <row r="23373">
          <cell r="K23373" t="str">
            <v>9004352997</v>
          </cell>
          <cell r="L23373" t="str">
            <v>FAO DISTRIBUCIONES S.A.S</v>
          </cell>
          <cell r="M23373" t="str">
            <v>FAO Dist.</v>
          </cell>
        </row>
        <row r="23374">
          <cell r="K23374" t="str">
            <v>9004352997</v>
          </cell>
          <cell r="L23374" t="str">
            <v>FAO DISTRIBUCIONES S.A.S</v>
          </cell>
          <cell r="M23374" t="str">
            <v>FAO Dist.</v>
          </cell>
        </row>
        <row r="23375">
          <cell r="K23375" t="str">
            <v>9004352997</v>
          </cell>
          <cell r="L23375" t="str">
            <v>FAO DISTRIBUCIONES S.A.S</v>
          </cell>
          <cell r="M23375" t="str">
            <v>FAO Dist.</v>
          </cell>
        </row>
        <row r="23376">
          <cell r="K23376" t="str">
            <v>9004352997</v>
          </cell>
          <cell r="L23376" t="str">
            <v>FAO DISTRIBUCIONES S.A.S</v>
          </cell>
          <cell r="M23376" t="str">
            <v>FAO Dist.</v>
          </cell>
        </row>
        <row r="23377">
          <cell r="K23377" t="str">
            <v>9004352997</v>
          </cell>
          <cell r="L23377" t="str">
            <v>FAO DISTRIBUCIONES S.A.S</v>
          </cell>
          <cell r="M23377" t="str">
            <v>FAO Dist.</v>
          </cell>
        </row>
        <row r="23378">
          <cell r="K23378" t="str">
            <v>9004352997</v>
          </cell>
          <cell r="L23378" t="str">
            <v>FAO DISTRIBUCIONES S.A.S</v>
          </cell>
          <cell r="M23378" t="str">
            <v>FAO Dist.</v>
          </cell>
        </row>
        <row r="23379">
          <cell r="K23379" t="str">
            <v>9004352997</v>
          </cell>
          <cell r="L23379" t="str">
            <v>FAO DISTRIBUCIONES S.A.S</v>
          </cell>
          <cell r="M23379" t="str">
            <v>FAO Dist.</v>
          </cell>
        </row>
        <row r="23380">
          <cell r="K23380" t="str">
            <v>9004352997</v>
          </cell>
          <cell r="L23380" t="str">
            <v>FAO DISTRIBUCIONES S.A.S</v>
          </cell>
          <cell r="M23380" t="str">
            <v>FAO Dist.</v>
          </cell>
        </row>
        <row r="23381">
          <cell r="K23381" t="str">
            <v>9004352997</v>
          </cell>
          <cell r="L23381" t="str">
            <v>FAO DISTRIBUCIONES S.A.S</v>
          </cell>
          <cell r="M23381" t="str">
            <v>FAO Dist.</v>
          </cell>
        </row>
        <row r="23382">
          <cell r="K23382" t="str">
            <v>9004352997</v>
          </cell>
          <cell r="L23382" t="str">
            <v>FAO DISTRIBUCIONES S.A.S</v>
          </cell>
          <cell r="M23382" t="str">
            <v>FAO Dist.</v>
          </cell>
        </row>
        <row r="23383">
          <cell r="K23383" t="str">
            <v>9004352997</v>
          </cell>
          <cell r="L23383" t="str">
            <v>FAO DISTRIBUCIONES S.A.S</v>
          </cell>
          <cell r="M23383" t="str">
            <v>FAO Dist.</v>
          </cell>
        </row>
        <row r="23384">
          <cell r="K23384" t="str">
            <v>9004352997</v>
          </cell>
          <cell r="L23384" t="str">
            <v>FAO DISTRIBUCIONES S.A.S</v>
          </cell>
          <cell r="M23384" t="str">
            <v>FAO Dist.</v>
          </cell>
        </row>
        <row r="23385">
          <cell r="K23385" t="str">
            <v>9004352997</v>
          </cell>
          <cell r="L23385" t="str">
            <v>FAO DISTRIBUCIONES S.A.S</v>
          </cell>
          <cell r="M23385" t="str">
            <v>FAO Dist.</v>
          </cell>
        </row>
        <row r="23386">
          <cell r="K23386" t="str">
            <v>9004352997</v>
          </cell>
          <cell r="L23386" t="str">
            <v>FAO DISTRIBUCIONES S.A.S</v>
          </cell>
          <cell r="M23386" t="str">
            <v>FAO Dist.</v>
          </cell>
        </row>
        <row r="23387">
          <cell r="K23387" t="str">
            <v>9004352997</v>
          </cell>
          <cell r="L23387" t="str">
            <v>FAO DISTRIBUCIONES S.A.S</v>
          </cell>
          <cell r="M23387" t="str">
            <v>FAO Dist.</v>
          </cell>
        </row>
        <row r="23388">
          <cell r="K23388" t="str">
            <v>9004352997</v>
          </cell>
          <cell r="L23388" t="str">
            <v>FAO DISTRIBUCIONES S.A.S</v>
          </cell>
          <cell r="M23388" t="str">
            <v>FAO Dist.</v>
          </cell>
        </row>
        <row r="23389">
          <cell r="K23389" t="str">
            <v>9004352997</v>
          </cell>
          <cell r="L23389" t="str">
            <v>FAO DISTRIBUCIONES S.A.S</v>
          </cell>
          <cell r="M23389" t="str">
            <v>FAO Dist.</v>
          </cell>
        </row>
        <row r="23390">
          <cell r="K23390" t="str">
            <v>9004352997</v>
          </cell>
          <cell r="L23390" t="str">
            <v>FAO DISTRIBUCIONES S.A.S</v>
          </cell>
          <cell r="M23390" t="str">
            <v>FAO Dist.</v>
          </cell>
        </row>
        <row r="23391">
          <cell r="K23391" t="str">
            <v>9004352997</v>
          </cell>
          <cell r="L23391" t="str">
            <v>FAO DISTRIBUCIONES S.A.S</v>
          </cell>
          <cell r="M23391" t="str">
            <v>FAO Dist.</v>
          </cell>
        </row>
        <row r="23392">
          <cell r="K23392" t="str">
            <v>9004352997</v>
          </cell>
          <cell r="L23392" t="str">
            <v>FAO DISTRIBUCIONES S.A.S</v>
          </cell>
          <cell r="M23392" t="str">
            <v>FAO Dist.</v>
          </cell>
        </row>
        <row r="23393">
          <cell r="K23393" t="str">
            <v>9004352997</v>
          </cell>
          <cell r="L23393" t="str">
            <v>FAO DISTRIBUCIONES S.A.S</v>
          </cell>
          <cell r="M23393" t="str">
            <v>FAO Dist.</v>
          </cell>
        </row>
        <row r="23394">
          <cell r="K23394" t="str">
            <v>9004352997</v>
          </cell>
          <cell r="L23394" t="str">
            <v>FAO DISTRIBUCIONES S.A.S</v>
          </cell>
          <cell r="M23394" t="str">
            <v>FAO Dist.</v>
          </cell>
        </row>
        <row r="23395">
          <cell r="K23395" t="str">
            <v>9004352997</v>
          </cell>
          <cell r="L23395" t="str">
            <v>FAO DISTRIBUCIONES S.A.S</v>
          </cell>
          <cell r="M23395" t="str">
            <v>FAO Dist.</v>
          </cell>
        </row>
        <row r="23396">
          <cell r="K23396" t="str">
            <v>9004352997</v>
          </cell>
          <cell r="L23396" t="str">
            <v>FAO DISTRIBUCIONES S.A.S</v>
          </cell>
          <cell r="M23396" t="str">
            <v>FAO Dist.</v>
          </cell>
        </row>
        <row r="23397">
          <cell r="K23397" t="str">
            <v>9004352997</v>
          </cell>
          <cell r="L23397" t="str">
            <v>FAO DISTRIBUCIONES S.A.S</v>
          </cell>
          <cell r="M23397" t="str">
            <v>FAO Dist.</v>
          </cell>
        </row>
        <row r="23398">
          <cell r="K23398" t="str">
            <v>9004352997</v>
          </cell>
          <cell r="L23398" t="str">
            <v>FAO DISTRIBUCIONES S.A.S</v>
          </cell>
          <cell r="M23398" t="str">
            <v>FAO Dist.</v>
          </cell>
        </row>
        <row r="23399">
          <cell r="K23399" t="str">
            <v>9004352997</v>
          </cell>
          <cell r="L23399" t="str">
            <v>FAO DISTRIBUCIONES S.A.S</v>
          </cell>
          <cell r="M23399" t="str">
            <v>FAO Dist.</v>
          </cell>
        </row>
        <row r="23400">
          <cell r="K23400" t="str">
            <v>9004349491</v>
          </cell>
          <cell r="L23400" t="str">
            <v>GLOBALTIENDAS S.A.S</v>
          </cell>
          <cell r="M23400" t="str">
            <v>Globaltiendas</v>
          </cell>
        </row>
        <row r="23401">
          <cell r="K23401" t="str">
            <v>9004349491</v>
          </cell>
          <cell r="L23401" t="str">
            <v>GLOBALTIENDAS S.A.S</v>
          </cell>
          <cell r="M23401" t="str">
            <v>Globaltiendas</v>
          </cell>
        </row>
        <row r="23402">
          <cell r="K23402" t="str">
            <v>9004349491</v>
          </cell>
          <cell r="L23402" t="str">
            <v>GLOBALTIENDAS S.A.S</v>
          </cell>
          <cell r="M23402" t="str">
            <v>Globaltiendas</v>
          </cell>
        </row>
        <row r="23403">
          <cell r="K23403" t="str">
            <v>9004349491</v>
          </cell>
          <cell r="L23403" t="str">
            <v>GLOBALTIENDAS S.A.S</v>
          </cell>
          <cell r="M23403" t="str">
            <v>Globaltiendas</v>
          </cell>
        </row>
        <row r="23404">
          <cell r="K23404" t="str">
            <v>9004349491</v>
          </cell>
          <cell r="L23404" t="str">
            <v>GLOBALTIENDAS S.A.S</v>
          </cell>
          <cell r="M23404" t="str">
            <v>Globaltiendas</v>
          </cell>
        </row>
        <row r="23405">
          <cell r="K23405" t="str">
            <v>9004349491</v>
          </cell>
          <cell r="L23405" t="str">
            <v>GLOBALTIENDAS S.A.S</v>
          </cell>
          <cell r="M23405" t="str">
            <v>Globaltiendas</v>
          </cell>
        </row>
        <row r="23406">
          <cell r="K23406" t="str">
            <v>9004349491</v>
          </cell>
          <cell r="L23406" t="str">
            <v>GLOBALTIENDAS S.A.S</v>
          </cell>
          <cell r="M23406" t="str">
            <v>Globaltiendas</v>
          </cell>
        </row>
        <row r="23407">
          <cell r="K23407" t="str">
            <v>9004349491</v>
          </cell>
          <cell r="L23407" t="str">
            <v>GLOBALTIENDAS S.A.S</v>
          </cell>
          <cell r="M23407" t="str">
            <v>Globaltiendas</v>
          </cell>
        </row>
        <row r="23408">
          <cell r="K23408" t="str">
            <v>9004349491</v>
          </cell>
          <cell r="L23408" t="str">
            <v>GLOBALTIENDAS S.A.S</v>
          </cell>
          <cell r="M23408" t="str">
            <v>Globaltiendas</v>
          </cell>
        </row>
        <row r="23409">
          <cell r="K23409" t="str">
            <v>9004349491</v>
          </cell>
          <cell r="L23409" t="str">
            <v>GLOBALTIENDAS S.A.S</v>
          </cell>
          <cell r="M23409" t="str">
            <v>Globaltiendas</v>
          </cell>
        </row>
        <row r="23410">
          <cell r="K23410" t="str">
            <v>9004349491</v>
          </cell>
          <cell r="L23410" t="str">
            <v>GLOBALTIENDAS S.A.S</v>
          </cell>
          <cell r="M23410" t="str">
            <v>Globaltiendas</v>
          </cell>
        </row>
        <row r="23411">
          <cell r="K23411" t="str">
            <v>9004349491</v>
          </cell>
          <cell r="L23411" t="str">
            <v>GLOBALTIENDAS S.A.S</v>
          </cell>
          <cell r="M23411" t="str">
            <v>Globaltiendas</v>
          </cell>
        </row>
        <row r="23412">
          <cell r="K23412" t="str">
            <v>9004349491</v>
          </cell>
          <cell r="L23412" t="str">
            <v>GLOBALTIENDAS S.A.S</v>
          </cell>
          <cell r="M23412" t="str">
            <v>Globaltiendas</v>
          </cell>
        </row>
        <row r="23413">
          <cell r="K23413" t="str">
            <v>9004349491</v>
          </cell>
          <cell r="L23413" t="str">
            <v>GLOBALTIENDAS S.A.S</v>
          </cell>
          <cell r="M23413" t="str">
            <v>Globaltiendas</v>
          </cell>
        </row>
        <row r="23414">
          <cell r="K23414" t="str">
            <v>9004349491</v>
          </cell>
          <cell r="L23414" t="str">
            <v>GLOBALTIENDAS S.A.S</v>
          </cell>
          <cell r="M23414" t="str">
            <v>Globaltiendas</v>
          </cell>
        </row>
        <row r="23415">
          <cell r="K23415" t="str">
            <v>9004349491</v>
          </cell>
          <cell r="L23415" t="str">
            <v>GLOBALTIENDAS S.A.S</v>
          </cell>
          <cell r="M23415" t="str">
            <v>Globaltiendas</v>
          </cell>
        </row>
        <row r="23416">
          <cell r="K23416" t="str">
            <v>9004349491</v>
          </cell>
          <cell r="L23416" t="str">
            <v>GLOBALTIENDAS S.A.S</v>
          </cell>
          <cell r="M23416" t="str">
            <v>Globaltiendas</v>
          </cell>
        </row>
        <row r="23417">
          <cell r="K23417" t="str">
            <v>9004349491</v>
          </cell>
          <cell r="L23417" t="str">
            <v>GLOBALTIENDAS S.A.S</v>
          </cell>
          <cell r="M23417" t="str">
            <v>Globaltiendas</v>
          </cell>
        </row>
        <row r="23418">
          <cell r="K23418" t="str">
            <v>9004349491</v>
          </cell>
          <cell r="L23418" t="str">
            <v>GLOBALTIENDAS S.A.S</v>
          </cell>
          <cell r="M23418" t="str">
            <v>Globaltiendas</v>
          </cell>
        </row>
        <row r="23419">
          <cell r="K23419" t="str">
            <v>9004349491</v>
          </cell>
          <cell r="L23419" t="str">
            <v>GLOBALTIENDAS S.A.S</v>
          </cell>
          <cell r="M23419" t="str">
            <v>Globaltiendas</v>
          </cell>
        </row>
        <row r="23420">
          <cell r="K23420" t="str">
            <v>9004349491</v>
          </cell>
          <cell r="L23420" t="str">
            <v>GLOBALTIENDAS S.A.S</v>
          </cell>
          <cell r="M23420" t="str">
            <v>Globaltiendas</v>
          </cell>
        </row>
        <row r="23421">
          <cell r="K23421" t="str">
            <v>9004349491</v>
          </cell>
          <cell r="L23421" t="str">
            <v>GLOBALTIENDAS S.A.S</v>
          </cell>
          <cell r="M23421" t="str">
            <v>Globaltiendas</v>
          </cell>
        </row>
        <row r="23422">
          <cell r="K23422" t="str">
            <v>9004349491</v>
          </cell>
          <cell r="L23422" t="str">
            <v>GLOBALTIENDAS S.A.S</v>
          </cell>
          <cell r="M23422" t="str">
            <v>Globaltiendas</v>
          </cell>
        </row>
        <row r="23423">
          <cell r="K23423" t="str">
            <v>9004349491</v>
          </cell>
          <cell r="L23423" t="str">
            <v>GLOBALTIENDAS S.A.S</v>
          </cell>
          <cell r="M23423" t="str">
            <v>Globaltiendas</v>
          </cell>
        </row>
        <row r="23424">
          <cell r="K23424" t="str">
            <v>9004349491</v>
          </cell>
          <cell r="L23424" t="str">
            <v>GLOBALTIENDAS S.A.S</v>
          </cell>
          <cell r="M23424" t="str">
            <v>Globaltiendas</v>
          </cell>
        </row>
        <row r="23425">
          <cell r="K23425" t="str">
            <v>9004349491</v>
          </cell>
          <cell r="L23425" t="str">
            <v>GLOBALTIENDAS S.A.S</v>
          </cell>
          <cell r="M23425" t="str">
            <v>Globaltiendas</v>
          </cell>
        </row>
        <row r="23426">
          <cell r="K23426" t="str">
            <v>9004349491</v>
          </cell>
          <cell r="L23426" t="str">
            <v>GLOBALTIENDAS S.A.S</v>
          </cell>
          <cell r="M23426" t="str">
            <v>Globaltiendas</v>
          </cell>
        </row>
        <row r="23427">
          <cell r="K23427" t="str">
            <v>9004341971</v>
          </cell>
          <cell r="L23427" t="str">
            <v>COMERCIALIZADORA BELMAR S.A.S</v>
          </cell>
          <cell r="M23427" t="str">
            <v>Com. Belmar</v>
          </cell>
        </row>
        <row r="23428">
          <cell r="K23428" t="str">
            <v>9004341971</v>
          </cell>
          <cell r="L23428" t="str">
            <v>COMERCIALIZADORA BELMAR S.A.S</v>
          </cell>
          <cell r="M23428" t="str">
            <v>Com. Belmar</v>
          </cell>
        </row>
        <row r="23429">
          <cell r="K23429" t="str">
            <v>9004341971</v>
          </cell>
          <cell r="L23429" t="str">
            <v>COMERCIALIZADORA BELMAR S.A.S</v>
          </cell>
          <cell r="M23429" t="str">
            <v>Com. Belmar</v>
          </cell>
        </row>
        <row r="23430">
          <cell r="K23430" t="str">
            <v>9004341971</v>
          </cell>
          <cell r="L23430" t="str">
            <v>COMERCIALIZADORA BELMAR S.A.S</v>
          </cell>
          <cell r="M23430" t="str">
            <v>Com. Belmar</v>
          </cell>
        </row>
        <row r="23431">
          <cell r="K23431" t="str">
            <v>9004341971</v>
          </cell>
          <cell r="L23431" t="str">
            <v>COMERCIALIZADORA BELMAR S.A.S</v>
          </cell>
          <cell r="M23431" t="str">
            <v>Com. Belmar</v>
          </cell>
        </row>
        <row r="23432">
          <cell r="K23432" t="str">
            <v>9004341971</v>
          </cell>
          <cell r="L23432" t="str">
            <v>COMERCIALIZADORA BELMAR S.A.S</v>
          </cell>
          <cell r="M23432" t="str">
            <v>Com. Belmar</v>
          </cell>
        </row>
        <row r="23433">
          <cell r="K23433" t="str">
            <v>9004341971</v>
          </cell>
          <cell r="L23433" t="str">
            <v>COMERCIALIZADORA BELMAR S.A.S</v>
          </cell>
          <cell r="M23433" t="str">
            <v>Com. Belmar</v>
          </cell>
        </row>
        <row r="23434">
          <cell r="K23434" t="str">
            <v>9004341971</v>
          </cell>
          <cell r="L23434" t="str">
            <v>COMERCIALIZADORA BELMAR S.A.S</v>
          </cell>
          <cell r="M23434" t="str">
            <v>Com. Belmar</v>
          </cell>
        </row>
        <row r="23435">
          <cell r="K23435" t="str">
            <v>9004341971</v>
          </cell>
          <cell r="L23435" t="str">
            <v>COMERCIALIZADORA BELMAR S.A.S</v>
          </cell>
          <cell r="M23435" t="str">
            <v>Com. Belmar</v>
          </cell>
        </row>
        <row r="23436">
          <cell r="K23436" t="str">
            <v>9004341971</v>
          </cell>
          <cell r="L23436" t="str">
            <v>COMERCIALIZADORA BELMAR S.A.S</v>
          </cell>
          <cell r="M23436" t="str">
            <v>Com. Belmar</v>
          </cell>
        </row>
        <row r="23437">
          <cell r="K23437" t="str">
            <v>9004341971</v>
          </cell>
          <cell r="L23437" t="str">
            <v>COMERCIALIZADORA BELMAR S.A.S</v>
          </cell>
          <cell r="M23437" t="str">
            <v>Com. Belmar</v>
          </cell>
        </row>
        <row r="23438">
          <cell r="K23438" t="str">
            <v>9004341971</v>
          </cell>
          <cell r="L23438" t="str">
            <v>COMERCIALIZADORA BELMAR S.A.S</v>
          </cell>
          <cell r="M23438" t="str">
            <v>Com. Belmar</v>
          </cell>
        </row>
        <row r="23439">
          <cell r="K23439" t="str">
            <v>9004341971</v>
          </cell>
          <cell r="L23439" t="str">
            <v>COMERCIALIZADORA BELMAR S.A.S</v>
          </cell>
          <cell r="M23439" t="str">
            <v>Com. Belmar</v>
          </cell>
        </row>
        <row r="23440">
          <cell r="K23440" t="str">
            <v>9004341971</v>
          </cell>
          <cell r="L23440" t="str">
            <v>COMERCIALIZADORA BELMAR S.A.S</v>
          </cell>
          <cell r="M23440" t="str">
            <v>Com. Belmar</v>
          </cell>
        </row>
        <row r="23441">
          <cell r="K23441" t="str">
            <v>9004341971</v>
          </cell>
          <cell r="L23441" t="str">
            <v>COMERCIALIZADORA BELMAR S.A.S</v>
          </cell>
          <cell r="M23441" t="str">
            <v>Com. Belmar</v>
          </cell>
        </row>
        <row r="23442">
          <cell r="K23442" t="str">
            <v>9004341971</v>
          </cell>
          <cell r="L23442" t="str">
            <v>COMERCIALIZADORA BELMAR S.A.S</v>
          </cell>
          <cell r="M23442" t="str">
            <v>Com. Belmar</v>
          </cell>
        </row>
        <row r="23443">
          <cell r="K23443" t="str">
            <v>9004341971</v>
          </cell>
          <cell r="L23443" t="str">
            <v>COMERCIALIZADORA BELMAR S.A.S</v>
          </cell>
          <cell r="M23443" t="str">
            <v>Com. Belmar</v>
          </cell>
        </row>
        <row r="23444">
          <cell r="K23444" t="str">
            <v>9004341971</v>
          </cell>
          <cell r="L23444" t="str">
            <v>COMERCIALIZADORA BELMAR S.A.S</v>
          </cell>
          <cell r="M23444" t="str">
            <v>Com. Belmar</v>
          </cell>
        </row>
        <row r="23445">
          <cell r="K23445" t="str">
            <v>9004341971</v>
          </cell>
          <cell r="L23445" t="str">
            <v>COMERCIALIZADORA BELMAR S.A.S</v>
          </cell>
          <cell r="M23445" t="str">
            <v>Com. Belmar</v>
          </cell>
        </row>
        <row r="23446">
          <cell r="K23446" t="str">
            <v>9008858971</v>
          </cell>
          <cell r="L23446" t="str">
            <v>DISTIENDAS DISTRIBUIDORA SAS</v>
          </cell>
          <cell r="M23446" t="str">
            <v>Distiendas Dist.</v>
          </cell>
        </row>
        <row r="23447">
          <cell r="K23447" t="str">
            <v>9008858971</v>
          </cell>
          <cell r="L23447" t="str">
            <v>DISTIENDAS DISTRIBUIDORA SAS</v>
          </cell>
          <cell r="M23447" t="str">
            <v>Distiendas Dist.</v>
          </cell>
        </row>
        <row r="23448">
          <cell r="K23448" t="str">
            <v>9008858971</v>
          </cell>
          <cell r="L23448" t="str">
            <v>DISTIENDAS DISTRIBUIDORA SAS</v>
          </cell>
          <cell r="M23448" t="str">
            <v>Distiendas Dist.</v>
          </cell>
        </row>
        <row r="23449">
          <cell r="K23449" t="str">
            <v>9008858971</v>
          </cell>
          <cell r="L23449" t="str">
            <v>DISTIENDAS DISTRIBUIDORA SAS</v>
          </cell>
          <cell r="M23449" t="str">
            <v>Distiendas Dist.</v>
          </cell>
        </row>
        <row r="23450">
          <cell r="K23450" t="str">
            <v>9008858971</v>
          </cell>
          <cell r="L23450" t="str">
            <v>DISTIENDAS DISTRIBUIDORA SAS</v>
          </cell>
          <cell r="M23450" t="str">
            <v>Distiendas Dist.</v>
          </cell>
        </row>
        <row r="23451">
          <cell r="K23451" t="str">
            <v>9008858971</v>
          </cell>
          <cell r="L23451" t="str">
            <v>DISTIENDAS DISTRIBUIDORA SAS</v>
          </cell>
          <cell r="M23451" t="str">
            <v>Distiendas Dist.</v>
          </cell>
        </row>
        <row r="23452">
          <cell r="K23452" t="str">
            <v>9008858971</v>
          </cell>
          <cell r="L23452" t="str">
            <v>DISTIENDAS DISTRIBUIDORA SAS</v>
          </cell>
          <cell r="M23452" t="str">
            <v>Distiendas Dist.</v>
          </cell>
        </row>
        <row r="23453">
          <cell r="K23453" t="str">
            <v>9008858971</v>
          </cell>
          <cell r="L23453" t="str">
            <v>DISTIENDAS DISTRIBUIDORA SAS</v>
          </cell>
          <cell r="M23453" t="str">
            <v>Distiendas Dist.</v>
          </cell>
        </row>
        <row r="23454">
          <cell r="K23454" t="str">
            <v>9008858971</v>
          </cell>
          <cell r="L23454" t="str">
            <v>DISTIENDAS DISTRIBUIDORA SAS</v>
          </cell>
          <cell r="M23454" t="str">
            <v>Distiendas Dist.</v>
          </cell>
        </row>
        <row r="23455">
          <cell r="K23455" t="str">
            <v>9008858971</v>
          </cell>
          <cell r="L23455" t="str">
            <v>DISTIENDAS DISTRIBUIDORA SAS</v>
          </cell>
          <cell r="M23455" t="str">
            <v>Distiendas Dist.</v>
          </cell>
        </row>
        <row r="23456">
          <cell r="K23456" t="str">
            <v>9008858971</v>
          </cell>
          <cell r="L23456" t="str">
            <v>DISTIENDAS DISTRIBUIDORA SAS</v>
          </cell>
          <cell r="M23456" t="str">
            <v>Distiendas Dist.</v>
          </cell>
        </row>
        <row r="23457">
          <cell r="K23457" t="str">
            <v>9008858971</v>
          </cell>
          <cell r="L23457" t="str">
            <v>DISTIENDAS DISTRIBUIDORA SAS</v>
          </cell>
          <cell r="M23457" t="str">
            <v>Distiendas Dist.</v>
          </cell>
        </row>
        <row r="23458">
          <cell r="K23458" t="str">
            <v>9008858971</v>
          </cell>
          <cell r="L23458" t="str">
            <v>DISTIENDAS DISTRIBUIDORA SAS</v>
          </cell>
          <cell r="M23458" t="str">
            <v>Distiendas Dist.</v>
          </cell>
        </row>
        <row r="23459">
          <cell r="K23459" t="str">
            <v>9008858971</v>
          </cell>
          <cell r="L23459" t="str">
            <v>DISTIENDAS DISTRIBUIDORA SAS</v>
          </cell>
          <cell r="M23459" t="str">
            <v>Distiendas Dist.</v>
          </cell>
        </row>
        <row r="23460">
          <cell r="K23460" t="str">
            <v>9008858971</v>
          </cell>
          <cell r="L23460" t="str">
            <v>DISTIENDAS DISTRIBUIDORA SAS</v>
          </cell>
          <cell r="M23460" t="str">
            <v>Distiendas Dist.</v>
          </cell>
        </row>
        <row r="23461">
          <cell r="K23461" t="str">
            <v>9008858971</v>
          </cell>
          <cell r="L23461" t="str">
            <v>DISTIENDAS DISTRIBUIDORA SAS</v>
          </cell>
          <cell r="M23461" t="str">
            <v>Distiendas Dist.</v>
          </cell>
        </row>
        <row r="23462">
          <cell r="K23462" t="str">
            <v>9008858971</v>
          </cell>
          <cell r="L23462" t="str">
            <v>DISTIENDAS DISTRIBUIDORA SAS</v>
          </cell>
          <cell r="M23462" t="str">
            <v>Distiendas Dist.</v>
          </cell>
        </row>
        <row r="23463">
          <cell r="K23463" t="str">
            <v>9004364443</v>
          </cell>
          <cell r="L23463" t="str">
            <v>COMERCIALIZADORA MULTIVIVERES S.A.S</v>
          </cell>
          <cell r="M23463" t="str">
            <v>Com. Multiviveres</v>
          </cell>
        </row>
        <row r="23464">
          <cell r="K23464" t="str">
            <v>9004364443</v>
          </cell>
          <cell r="L23464" t="str">
            <v>COMERCIALIZADORA MULTIVIVERES S.A.S</v>
          </cell>
          <cell r="M23464" t="str">
            <v>Com. Multiviveres</v>
          </cell>
        </row>
        <row r="23465">
          <cell r="K23465" t="str">
            <v>9004364443</v>
          </cell>
          <cell r="L23465" t="str">
            <v>COMERCIALIZADORA MULTIVIVERES S.A.S</v>
          </cell>
          <cell r="M23465" t="str">
            <v>Com. Multiviveres</v>
          </cell>
        </row>
        <row r="23466">
          <cell r="K23466" t="str">
            <v>9004364443</v>
          </cell>
          <cell r="L23466" t="str">
            <v>COMERCIALIZADORA MULTIVIVERES S.A.S</v>
          </cell>
          <cell r="M23466" t="str">
            <v>Com. Multiviveres</v>
          </cell>
        </row>
        <row r="23467">
          <cell r="K23467" t="str">
            <v>9004364443</v>
          </cell>
          <cell r="L23467" t="str">
            <v>COMERCIALIZADORA MULTIVIVERES S.A.S</v>
          </cell>
          <cell r="M23467" t="str">
            <v>Com. Multiviveres</v>
          </cell>
        </row>
        <row r="23468">
          <cell r="K23468" t="str">
            <v>9004364443</v>
          </cell>
          <cell r="L23468" t="str">
            <v>COMERCIALIZADORA MULTIVIVERES S.A.S</v>
          </cell>
          <cell r="M23468" t="str">
            <v>Com. Multiviveres</v>
          </cell>
        </row>
        <row r="23469">
          <cell r="K23469" t="str">
            <v>9004364443</v>
          </cell>
          <cell r="L23469" t="str">
            <v>COMERCIALIZADORA MULTIVIVERES S.A.S</v>
          </cell>
          <cell r="M23469" t="str">
            <v>Com. Multiviveres</v>
          </cell>
        </row>
        <row r="23470">
          <cell r="K23470" t="str">
            <v>9004364443</v>
          </cell>
          <cell r="L23470" t="str">
            <v>COMERCIALIZADORA MULTIVIVERES S.A.S</v>
          </cell>
          <cell r="M23470" t="str">
            <v>Com. Multiviveres</v>
          </cell>
        </row>
        <row r="23471">
          <cell r="K23471" t="str">
            <v>9004364443</v>
          </cell>
          <cell r="L23471" t="str">
            <v>COMERCIALIZADORA MULTIVIVERES S.A.S</v>
          </cell>
          <cell r="M23471" t="str">
            <v>Com. Multiviveres</v>
          </cell>
        </row>
        <row r="23472">
          <cell r="K23472" t="str">
            <v>9004364443</v>
          </cell>
          <cell r="L23472" t="str">
            <v>COMERCIALIZADORA MULTIVIVERES S.A.S</v>
          </cell>
          <cell r="M23472" t="str">
            <v>Com. Multiviveres</v>
          </cell>
        </row>
        <row r="23473">
          <cell r="K23473" t="str">
            <v>9004364443</v>
          </cell>
          <cell r="L23473" t="str">
            <v>COMERCIALIZADORA MULTIVIVERES S.A.S</v>
          </cell>
          <cell r="M23473" t="str">
            <v>Com. Multiviveres</v>
          </cell>
        </row>
        <row r="23474">
          <cell r="K23474" t="str">
            <v>9004341038</v>
          </cell>
          <cell r="L23474" t="str">
            <v>JC DISTRIBUCIONES COMERCIALIZADOR</v>
          </cell>
          <cell r="M23474" t="str">
            <v>JC Dist.</v>
          </cell>
        </row>
        <row r="23475">
          <cell r="K23475" t="str">
            <v>9004341038</v>
          </cell>
          <cell r="L23475" t="str">
            <v>JC DISTRIBUCIONES COMERCIALIZADOR</v>
          </cell>
          <cell r="M23475" t="str">
            <v>JC Dist.</v>
          </cell>
        </row>
        <row r="23476">
          <cell r="K23476" t="str">
            <v>9004341038</v>
          </cell>
          <cell r="L23476" t="str">
            <v>JC DISTRIBUCIONES COMERCIALIZADOR</v>
          </cell>
          <cell r="M23476" t="str">
            <v>JC Dist.</v>
          </cell>
        </row>
        <row r="23477">
          <cell r="K23477" t="str">
            <v>9004341038</v>
          </cell>
          <cell r="L23477" t="str">
            <v>JC DISTRIBUCIONES COMERCIALIZADOR</v>
          </cell>
          <cell r="M23477" t="str">
            <v>JC Dist.</v>
          </cell>
        </row>
        <row r="23478">
          <cell r="K23478" t="str">
            <v>9004341038</v>
          </cell>
          <cell r="L23478" t="str">
            <v>JC DISTRIBUCIONES COMERCIALIZADOR</v>
          </cell>
          <cell r="M23478" t="str">
            <v>JC Dist.</v>
          </cell>
        </row>
        <row r="23479">
          <cell r="K23479" t="str">
            <v>9004341038</v>
          </cell>
          <cell r="L23479" t="str">
            <v>JC DISTRIBUCIONES COMERCIALIZADOR</v>
          </cell>
          <cell r="M23479" t="str">
            <v>JC Dist.</v>
          </cell>
        </row>
        <row r="23480">
          <cell r="K23480" t="str">
            <v>9004341038</v>
          </cell>
          <cell r="L23480" t="str">
            <v>JC DISTRIBUCIONES COMERCIALIZADOR</v>
          </cell>
          <cell r="M23480" t="str">
            <v>JC Dist.</v>
          </cell>
        </row>
        <row r="23481">
          <cell r="K23481" t="str">
            <v>9004341038</v>
          </cell>
          <cell r="L23481" t="str">
            <v>JC DISTRIBUCIONES COMERCIALIZADOR</v>
          </cell>
          <cell r="M23481" t="str">
            <v>JC Dist.</v>
          </cell>
        </row>
        <row r="23482">
          <cell r="K23482" t="str">
            <v>9004341038</v>
          </cell>
          <cell r="L23482" t="str">
            <v>JC DISTRIBUCIONES COMERCIALIZADOR</v>
          </cell>
          <cell r="M23482" t="str">
            <v>JC Dist.</v>
          </cell>
        </row>
        <row r="23483">
          <cell r="K23483" t="str">
            <v>9004341038</v>
          </cell>
          <cell r="L23483" t="str">
            <v>JC DISTRIBUCIONES COMERCIALIZADOR</v>
          </cell>
          <cell r="M23483" t="str">
            <v>JC Dist.</v>
          </cell>
        </row>
        <row r="23484">
          <cell r="K23484" t="str">
            <v>9004341038</v>
          </cell>
          <cell r="L23484" t="str">
            <v>JC DISTRIBUCIONES COMERCIALIZADOR</v>
          </cell>
          <cell r="M23484" t="str">
            <v>JC Dist.</v>
          </cell>
        </row>
        <row r="23485">
          <cell r="K23485" t="str">
            <v>9004341971</v>
          </cell>
          <cell r="L23485" t="str">
            <v>COMERCIALIZADORA BELMAR S.A.S</v>
          </cell>
          <cell r="M23485" t="str">
            <v>Com. Belmar</v>
          </cell>
        </row>
        <row r="23486">
          <cell r="K23486" t="str">
            <v>9004341971</v>
          </cell>
          <cell r="L23486" t="str">
            <v>COMERCIALIZADORA BELMAR S.A.S</v>
          </cell>
          <cell r="M23486" t="str">
            <v>Com. Belmar</v>
          </cell>
        </row>
        <row r="23487">
          <cell r="K23487" t="str">
            <v>9004341971</v>
          </cell>
          <cell r="L23487" t="str">
            <v>COMERCIALIZADORA BELMAR S.A.S</v>
          </cell>
          <cell r="M23487" t="str">
            <v>Com. Belmar</v>
          </cell>
        </row>
        <row r="23488">
          <cell r="K23488" t="str">
            <v>9004341971</v>
          </cell>
          <cell r="L23488" t="str">
            <v>COMERCIALIZADORA BELMAR S.A.S</v>
          </cell>
          <cell r="M23488" t="str">
            <v>Com. Belmar</v>
          </cell>
        </row>
        <row r="23489">
          <cell r="K23489" t="str">
            <v>9004341971</v>
          </cell>
          <cell r="L23489" t="str">
            <v>COMERCIALIZADORA BELMAR S.A.S</v>
          </cell>
          <cell r="M23489" t="str">
            <v>Com. Belmar</v>
          </cell>
        </row>
        <row r="23490">
          <cell r="K23490" t="str">
            <v>9004341971</v>
          </cell>
          <cell r="L23490" t="str">
            <v>COMERCIALIZADORA BELMAR S.A.S</v>
          </cell>
          <cell r="M23490" t="str">
            <v>Com. Belmar</v>
          </cell>
        </row>
        <row r="23491">
          <cell r="K23491" t="str">
            <v>9004341971</v>
          </cell>
          <cell r="L23491" t="str">
            <v>COMERCIALIZADORA BELMAR S.A.S</v>
          </cell>
          <cell r="M23491" t="str">
            <v>Com. Belmar</v>
          </cell>
        </row>
        <row r="23492">
          <cell r="K23492" t="str">
            <v>9004341971</v>
          </cell>
          <cell r="L23492" t="str">
            <v>COMERCIALIZADORA BELMAR S.A.S</v>
          </cell>
          <cell r="M23492" t="str">
            <v>Com. Belmar</v>
          </cell>
        </row>
        <row r="23493">
          <cell r="K23493" t="str">
            <v>9004341971</v>
          </cell>
          <cell r="L23493" t="str">
            <v>COMERCIALIZADORA BELMAR S.A.S</v>
          </cell>
          <cell r="M23493" t="str">
            <v>Com. Belmar</v>
          </cell>
        </row>
        <row r="23494">
          <cell r="K23494" t="str">
            <v>9004341971</v>
          </cell>
          <cell r="L23494" t="str">
            <v>COMERCIALIZADORA BELMAR S.A.S</v>
          </cell>
          <cell r="M23494" t="str">
            <v>Com. Belmar</v>
          </cell>
        </row>
        <row r="23495">
          <cell r="K23495" t="str">
            <v>9004352926</v>
          </cell>
          <cell r="L23495" t="str">
            <v>FAMITIENDAS DISTRIBUCIONES S.A.S</v>
          </cell>
          <cell r="M23495" t="str">
            <v>Famitiendas Dist.</v>
          </cell>
        </row>
        <row r="23496">
          <cell r="K23496" t="str">
            <v>9004352926</v>
          </cell>
          <cell r="L23496" t="str">
            <v>FAMITIENDAS DISTRIBUCIONES S.A.S</v>
          </cell>
          <cell r="M23496" t="str">
            <v>Famitiendas Dist.</v>
          </cell>
        </row>
        <row r="23497">
          <cell r="K23497" t="str">
            <v>9004352926</v>
          </cell>
          <cell r="L23497" t="str">
            <v>FAMITIENDAS DISTRIBUCIONES S.A.S</v>
          </cell>
          <cell r="M23497" t="str">
            <v>Famitiendas Dist.</v>
          </cell>
        </row>
        <row r="23498">
          <cell r="K23498" t="str">
            <v>9004352926</v>
          </cell>
          <cell r="L23498" t="str">
            <v>FAMITIENDAS DISTRIBUCIONES S.A.S</v>
          </cell>
          <cell r="M23498" t="str">
            <v>Famitiendas Dist.</v>
          </cell>
        </row>
        <row r="23499">
          <cell r="K23499" t="str">
            <v>9004352926</v>
          </cell>
          <cell r="L23499" t="str">
            <v>FAMITIENDAS DISTRIBUCIONES S.A.S</v>
          </cell>
          <cell r="M23499" t="str">
            <v>Famitiendas Dist.</v>
          </cell>
        </row>
        <row r="23500">
          <cell r="K23500" t="str">
            <v>9004352926</v>
          </cell>
          <cell r="L23500" t="str">
            <v>FAMITIENDAS DISTRIBUCIONES S.A.S</v>
          </cell>
          <cell r="M23500" t="str">
            <v>Famitiendas Dist.</v>
          </cell>
        </row>
        <row r="23501">
          <cell r="K23501" t="str">
            <v>9004352926</v>
          </cell>
          <cell r="L23501" t="str">
            <v>FAMITIENDAS DISTRIBUCIONES S.A.S</v>
          </cell>
          <cell r="M23501" t="str">
            <v>Famitiendas Dist.</v>
          </cell>
        </row>
        <row r="23502">
          <cell r="K23502" t="str">
            <v>9004352926</v>
          </cell>
          <cell r="L23502" t="str">
            <v>FAMITIENDAS DISTRIBUCIONES S.A.S</v>
          </cell>
          <cell r="M23502" t="str">
            <v>Famitiendas Dist.</v>
          </cell>
        </row>
        <row r="23503">
          <cell r="K23503" t="str">
            <v>9004352926</v>
          </cell>
          <cell r="L23503" t="str">
            <v>FAMITIENDAS DISTRIBUCIONES S.A.S</v>
          </cell>
          <cell r="M23503" t="str">
            <v>Famitiendas Dist.</v>
          </cell>
        </row>
        <row r="23504">
          <cell r="K23504" t="str">
            <v>9004352926</v>
          </cell>
          <cell r="L23504" t="str">
            <v>FAMITIENDAS DISTRIBUCIONES S.A.S</v>
          </cell>
          <cell r="M23504" t="str">
            <v>Famitiendas Dist.</v>
          </cell>
        </row>
        <row r="23505">
          <cell r="K23505" t="str">
            <v>9004352926</v>
          </cell>
          <cell r="L23505" t="str">
            <v>FAMITIENDAS DISTRIBUCIONES S.A.S</v>
          </cell>
          <cell r="M23505" t="str">
            <v>Famitiendas Dist.</v>
          </cell>
        </row>
        <row r="23506">
          <cell r="K23506" t="str">
            <v>9004352926</v>
          </cell>
          <cell r="L23506" t="str">
            <v>FAMITIENDAS DISTRIBUCIONES S.A.S</v>
          </cell>
          <cell r="M23506" t="str">
            <v>Famitiendas Dist.</v>
          </cell>
        </row>
        <row r="23507">
          <cell r="K23507" t="str">
            <v>9004352926</v>
          </cell>
          <cell r="L23507" t="str">
            <v>FAMITIENDAS DISTRIBUCIONES S.A.S</v>
          </cell>
          <cell r="M23507" t="str">
            <v>Famitiendas Dist.</v>
          </cell>
        </row>
        <row r="23508">
          <cell r="K23508" t="str">
            <v>9004352926</v>
          </cell>
          <cell r="L23508" t="str">
            <v>FAMITIENDAS DISTRIBUCIONES S.A.S</v>
          </cell>
          <cell r="M23508" t="str">
            <v>Famitiendas Dist.</v>
          </cell>
        </row>
        <row r="23509">
          <cell r="K23509" t="str">
            <v>9004352997</v>
          </cell>
          <cell r="L23509" t="str">
            <v>FAO DISTRIBUCIONES S.A.S</v>
          </cell>
          <cell r="M23509" t="str">
            <v>FAO Dist.</v>
          </cell>
        </row>
        <row r="23510">
          <cell r="K23510" t="str">
            <v>9004352997</v>
          </cell>
          <cell r="L23510" t="str">
            <v>FAO DISTRIBUCIONES S.A.S</v>
          </cell>
          <cell r="M23510" t="str">
            <v>FAO Dist.</v>
          </cell>
        </row>
        <row r="23511">
          <cell r="K23511" t="str">
            <v>9004352997</v>
          </cell>
          <cell r="L23511" t="str">
            <v>FAO DISTRIBUCIONES S.A.S</v>
          </cell>
          <cell r="M23511" t="str">
            <v>FAO Dist.</v>
          </cell>
        </row>
        <row r="23512">
          <cell r="K23512" t="str">
            <v>9004352997</v>
          </cell>
          <cell r="L23512" t="str">
            <v>FAO DISTRIBUCIONES S.A.S</v>
          </cell>
          <cell r="M23512" t="str">
            <v>FAO Dist.</v>
          </cell>
        </row>
        <row r="23513">
          <cell r="K23513" t="str">
            <v>9004352997</v>
          </cell>
          <cell r="L23513" t="str">
            <v>FAO DISTRIBUCIONES S.A.S</v>
          </cell>
          <cell r="M23513" t="str">
            <v>FAO Dist.</v>
          </cell>
        </row>
        <row r="23514">
          <cell r="K23514" t="str">
            <v>9004352997</v>
          </cell>
          <cell r="L23514" t="str">
            <v>FAO DISTRIBUCIONES S.A.S</v>
          </cell>
          <cell r="M23514" t="str">
            <v>FAO Dist.</v>
          </cell>
        </row>
        <row r="23515">
          <cell r="K23515" t="str">
            <v>9004352997</v>
          </cell>
          <cell r="L23515" t="str">
            <v>FAO DISTRIBUCIONES S.A.S</v>
          </cell>
          <cell r="M23515" t="str">
            <v>FAO Dist.</v>
          </cell>
        </row>
        <row r="23516">
          <cell r="K23516" t="str">
            <v>9004352997</v>
          </cell>
          <cell r="L23516" t="str">
            <v>FAO DISTRIBUCIONES S.A.S</v>
          </cell>
          <cell r="M23516" t="str">
            <v>FAO Dist.</v>
          </cell>
        </row>
        <row r="23517">
          <cell r="K23517" t="str">
            <v>9004352997</v>
          </cell>
          <cell r="L23517" t="str">
            <v>FAO DISTRIBUCIONES S.A.S</v>
          </cell>
          <cell r="M23517" t="str">
            <v>FAO Dist.</v>
          </cell>
        </row>
        <row r="23518">
          <cell r="K23518" t="str">
            <v>9004352997</v>
          </cell>
          <cell r="L23518" t="str">
            <v>FAO DISTRIBUCIONES S.A.S</v>
          </cell>
          <cell r="M23518" t="str">
            <v>FAO Dist.</v>
          </cell>
        </row>
        <row r="23519">
          <cell r="K23519" t="str">
            <v>9004352997</v>
          </cell>
          <cell r="L23519" t="str">
            <v>FAO DISTRIBUCIONES S.A.S</v>
          </cell>
          <cell r="M23519" t="str">
            <v>FAO Dist.</v>
          </cell>
        </row>
        <row r="23520">
          <cell r="K23520" t="str">
            <v>9004352997</v>
          </cell>
          <cell r="L23520" t="str">
            <v>FAO DISTRIBUCIONES S.A.S</v>
          </cell>
          <cell r="M23520" t="str">
            <v>FAO Dist.</v>
          </cell>
        </row>
        <row r="23521">
          <cell r="K23521" t="str">
            <v>9004352997</v>
          </cell>
          <cell r="L23521" t="str">
            <v>FAO DISTRIBUCIONES S.A.S</v>
          </cell>
          <cell r="M23521" t="str">
            <v>FAO Dist.</v>
          </cell>
        </row>
        <row r="23522">
          <cell r="K23522" t="str">
            <v>9004352997</v>
          </cell>
          <cell r="L23522" t="str">
            <v>FAO DISTRIBUCIONES S.A.S</v>
          </cell>
          <cell r="M23522" t="str">
            <v>FAO Dist.</v>
          </cell>
        </row>
        <row r="23523">
          <cell r="K23523" t="str">
            <v>9004349491</v>
          </cell>
          <cell r="L23523" t="str">
            <v>GLOBALTIENDAS S.A.S</v>
          </cell>
          <cell r="M23523" t="str">
            <v>Globaltiendas</v>
          </cell>
        </row>
        <row r="23524">
          <cell r="K23524" t="str">
            <v>9004349491</v>
          </cell>
          <cell r="L23524" t="str">
            <v>GLOBALTIENDAS S.A.S</v>
          </cell>
          <cell r="M23524" t="str">
            <v>Globaltiendas</v>
          </cell>
        </row>
        <row r="23525">
          <cell r="K23525" t="str">
            <v>9004349491</v>
          </cell>
          <cell r="L23525" t="str">
            <v>GLOBALTIENDAS S.A.S</v>
          </cell>
          <cell r="M23525" t="str">
            <v>Globaltiendas</v>
          </cell>
        </row>
        <row r="23526">
          <cell r="K23526" t="str">
            <v>9004349491</v>
          </cell>
          <cell r="L23526" t="str">
            <v>GLOBALTIENDAS S.A.S</v>
          </cell>
          <cell r="M23526" t="str">
            <v>Globaltiendas</v>
          </cell>
        </row>
        <row r="23527">
          <cell r="K23527" t="str">
            <v>9004349491</v>
          </cell>
          <cell r="L23527" t="str">
            <v>GLOBALTIENDAS S.A.S</v>
          </cell>
          <cell r="M23527" t="str">
            <v>Globaltiendas</v>
          </cell>
        </row>
        <row r="23528">
          <cell r="K23528" t="str">
            <v>9004349491</v>
          </cell>
          <cell r="L23528" t="str">
            <v>GLOBALTIENDAS S.A.S</v>
          </cell>
          <cell r="M23528" t="str">
            <v>Globaltiendas</v>
          </cell>
        </row>
        <row r="23529">
          <cell r="K23529" t="str">
            <v>9004349491</v>
          </cell>
          <cell r="L23529" t="str">
            <v>GLOBALTIENDAS S.A.S</v>
          </cell>
          <cell r="M23529" t="str">
            <v>Globaltiendas</v>
          </cell>
        </row>
        <row r="23530">
          <cell r="K23530" t="str">
            <v>9004349491</v>
          </cell>
          <cell r="L23530" t="str">
            <v>GLOBALTIENDAS S.A.S</v>
          </cell>
          <cell r="M23530" t="str">
            <v>Globaltiendas</v>
          </cell>
        </row>
        <row r="23531">
          <cell r="K23531" t="str">
            <v>9004349491</v>
          </cell>
          <cell r="L23531" t="str">
            <v>GLOBALTIENDAS S.A.S</v>
          </cell>
          <cell r="M23531" t="str">
            <v>Globaltiendas</v>
          </cell>
        </row>
        <row r="23532">
          <cell r="K23532" t="str">
            <v>9004349491</v>
          </cell>
          <cell r="L23532" t="str">
            <v>GLOBALTIENDAS S.A.S</v>
          </cell>
          <cell r="M23532" t="str">
            <v>Globaltiendas</v>
          </cell>
        </row>
        <row r="23533">
          <cell r="K23533" t="str">
            <v>9004349491</v>
          </cell>
          <cell r="L23533" t="str">
            <v>GLOBALTIENDAS S.A.S</v>
          </cell>
          <cell r="M23533" t="str">
            <v>Globaltiendas</v>
          </cell>
        </row>
        <row r="23534">
          <cell r="K23534" t="str">
            <v>9004341971</v>
          </cell>
          <cell r="L23534" t="str">
            <v>COMERCIALIZADORA BELMAR S.A.S</v>
          </cell>
          <cell r="M23534" t="str">
            <v>Com. Belmar</v>
          </cell>
        </row>
        <row r="23535">
          <cell r="K23535" t="str">
            <v>9004341971</v>
          </cell>
          <cell r="L23535" t="str">
            <v>COMERCIALIZADORA BELMAR S.A.S</v>
          </cell>
          <cell r="M23535" t="str">
            <v>Com. Belmar</v>
          </cell>
        </row>
        <row r="23536">
          <cell r="K23536" t="str">
            <v>9004341971</v>
          </cell>
          <cell r="L23536" t="str">
            <v>COMERCIALIZADORA BELMAR S.A.S</v>
          </cell>
          <cell r="M23536" t="str">
            <v>Com. Belmar</v>
          </cell>
        </row>
        <row r="23537">
          <cell r="K23537" t="str">
            <v>9004341971</v>
          </cell>
          <cell r="L23537" t="str">
            <v>COMERCIALIZADORA BELMAR S.A.S</v>
          </cell>
          <cell r="M23537" t="str">
            <v>Com. Belmar</v>
          </cell>
        </row>
        <row r="23538">
          <cell r="K23538" t="str">
            <v>9004341971</v>
          </cell>
          <cell r="L23538" t="str">
            <v>COMERCIALIZADORA BELMAR S.A.S</v>
          </cell>
          <cell r="M23538" t="str">
            <v>Com. Belmar</v>
          </cell>
        </row>
        <row r="23539">
          <cell r="K23539" t="str">
            <v>9004341971</v>
          </cell>
          <cell r="L23539" t="str">
            <v>COMERCIALIZADORA BELMAR S.A.S</v>
          </cell>
          <cell r="M23539" t="str">
            <v>Com. Belmar</v>
          </cell>
        </row>
        <row r="23540">
          <cell r="K23540" t="str">
            <v>9004341971</v>
          </cell>
          <cell r="L23540" t="str">
            <v>COMERCIALIZADORA BELMAR S.A.S</v>
          </cell>
          <cell r="M23540" t="str">
            <v>Com. Belmar</v>
          </cell>
        </row>
        <row r="23541">
          <cell r="K23541" t="str">
            <v>9004341971</v>
          </cell>
          <cell r="L23541" t="str">
            <v>COMERCIALIZADORA BELMAR S.A.S</v>
          </cell>
          <cell r="M23541" t="str">
            <v>Com. Belmar</v>
          </cell>
        </row>
        <row r="23542">
          <cell r="K23542" t="str">
            <v>9004341971</v>
          </cell>
          <cell r="L23542" t="str">
            <v>COMERCIALIZADORA BELMAR S.A.S</v>
          </cell>
          <cell r="M23542" t="str">
            <v>Com. Belmar</v>
          </cell>
        </row>
        <row r="23543">
          <cell r="K23543" t="str">
            <v>9004341971</v>
          </cell>
          <cell r="L23543" t="str">
            <v>COMERCIALIZADORA BELMAR S.A.S</v>
          </cell>
          <cell r="M23543" t="str">
            <v>Com. Belmar</v>
          </cell>
        </row>
        <row r="23544">
          <cell r="K23544" t="str">
            <v>9004341971</v>
          </cell>
          <cell r="L23544" t="str">
            <v>COMERCIALIZADORA BELMAR S.A.S</v>
          </cell>
          <cell r="M23544" t="str">
            <v>Com. Belmar</v>
          </cell>
        </row>
        <row r="23545">
          <cell r="K23545" t="str">
            <v>9004341971</v>
          </cell>
          <cell r="L23545" t="str">
            <v>COMERCIALIZADORA BELMAR S.A.S</v>
          </cell>
          <cell r="M23545" t="str">
            <v>Com. Belmar</v>
          </cell>
        </row>
        <row r="23546">
          <cell r="K23546" t="str">
            <v>9008858971</v>
          </cell>
          <cell r="L23546" t="str">
            <v>DISTIENDAS DISTRIBUIDORA SAS</v>
          </cell>
          <cell r="M23546" t="str">
            <v>Distiendas Dist.</v>
          </cell>
        </row>
        <row r="23547">
          <cell r="K23547" t="str">
            <v>9008858971</v>
          </cell>
          <cell r="L23547" t="str">
            <v>DISTIENDAS DISTRIBUIDORA SAS</v>
          </cell>
          <cell r="M23547" t="str">
            <v>Distiendas Dist.</v>
          </cell>
        </row>
        <row r="23548">
          <cell r="K23548" t="str">
            <v>9008858971</v>
          </cell>
          <cell r="L23548" t="str">
            <v>DISTIENDAS DISTRIBUIDORA SAS</v>
          </cell>
          <cell r="M23548" t="str">
            <v>Distiendas Dist.</v>
          </cell>
        </row>
        <row r="23549">
          <cell r="K23549" t="str">
            <v>9008858971</v>
          </cell>
          <cell r="L23549" t="str">
            <v>DISTIENDAS DISTRIBUIDORA SAS</v>
          </cell>
          <cell r="M23549" t="str">
            <v>Distiendas Dist.</v>
          </cell>
        </row>
        <row r="23550">
          <cell r="K23550" t="str">
            <v>9008858971</v>
          </cell>
          <cell r="L23550" t="str">
            <v>DISTIENDAS DISTRIBUIDORA SAS</v>
          </cell>
          <cell r="M23550" t="str">
            <v>Distiendas Dist.</v>
          </cell>
        </row>
        <row r="23551">
          <cell r="K23551" t="str">
            <v>9008858971</v>
          </cell>
          <cell r="L23551" t="str">
            <v>DISTIENDAS DISTRIBUIDORA SAS</v>
          </cell>
          <cell r="M23551" t="str">
            <v>Distiendas Dist.</v>
          </cell>
        </row>
        <row r="23552">
          <cell r="K23552" t="str">
            <v>9008858971</v>
          </cell>
          <cell r="L23552" t="str">
            <v>DISTIENDAS DISTRIBUIDORA SAS</v>
          </cell>
          <cell r="M23552" t="str">
            <v>Distiendas Dist.</v>
          </cell>
        </row>
        <row r="23553">
          <cell r="K23553" t="str">
            <v>9008858971</v>
          </cell>
          <cell r="L23553" t="str">
            <v>DISTIENDAS DISTRIBUIDORA SAS</v>
          </cell>
          <cell r="M23553" t="str">
            <v>Distiendas Dist.</v>
          </cell>
        </row>
        <row r="23554">
          <cell r="K23554" t="str">
            <v>9008858971</v>
          </cell>
          <cell r="L23554" t="str">
            <v>DISTIENDAS DISTRIBUIDORA SAS</v>
          </cell>
          <cell r="M23554" t="str">
            <v>Distiendas Dist.</v>
          </cell>
        </row>
        <row r="23555">
          <cell r="K23555" t="str">
            <v>9008858971</v>
          </cell>
          <cell r="L23555" t="str">
            <v>DISTIENDAS DISTRIBUIDORA SAS</v>
          </cell>
          <cell r="M23555" t="str">
            <v>Distiendas Dist.</v>
          </cell>
        </row>
        <row r="23556">
          <cell r="K23556" t="str">
            <v>9008858971</v>
          </cell>
          <cell r="L23556" t="str">
            <v>DISTIENDAS DISTRIBUIDORA SAS</v>
          </cell>
          <cell r="M23556" t="str">
            <v>Distiendas Dist.</v>
          </cell>
        </row>
        <row r="23557">
          <cell r="K23557" t="str">
            <v>9004364443</v>
          </cell>
          <cell r="L23557" t="str">
            <v>COMERCIALIZADORA MULTIVIVERES S.A.S</v>
          </cell>
          <cell r="M23557" t="str">
            <v>Com. Multiviveres</v>
          </cell>
        </row>
        <row r="23558">
          <cell r="K23558" t="str">
            <v>9004364443</v>
          </cell>
          <cell r="L23558" t="str">
            <v>COMERCIALIZADORA MULTIVIVERES S.A.S</v>
          </cell>
          <cell r="M23558" t="str">
            <v>Com. Multiviveres</v>
          </cell>
        </row>
        <row r="23559">
          <cell r="K23559" t="str">
            <v>9004364443</v>
          </cell>
          <cell r="L23559" t="str">
            <v>COMERCIALIZADORA MULTIVIVERES S.A.S</v>
          </cell>
          <cell r="M23559" t="str">
            <v>Com. Multiviveres</v>
          </cell>
        </row>
        <row r="23560">
          <cell r="K23560" t="str">
            <v>9004341038</v>
          </cell>
          <cell r="L23560" t="str">
            <v>JC DISTRIBUCIONES COMERCIALIZADOR</v>
          </cell>
          <cell r="M23560" t="str">
            <v>JC Dist.</v>
          </cell>
        </row>
        <row r="23561">
          <cell r="K23561" t="str">
            <v>9004341038</v>
          </cell>
          <cell r="L23561" t="str">
            <v>JC DISTRIBUCIONES COMERCIALIZADOR</v>
          </cell>
          <cell r="M23561" t="str">
            <v>JC Dist.</v>
          </cell>
        </row>
        <row r="23562">
          <cell r="K23562" t="str">
            <v>9004341038</v>
          </cell>
          <cell r="L23562" t="str">
            <v>JC DISTRIBUCIONES COMERCIALIZADOR</v>
          </cell>
          <cell r="M23562" t="str">
            <v>JC Dist.</v>
          </cell>
        </row>
        <row r="23563">
          <cell r="K23563" t="str">
            <v>9004341038</v>
          </cell>
          <cell r="L23563" t="str">
            <v>JC DISTRIBUCIONES COMERCIALIZADOR</v>
          </cell>
          <cell r="M23563" t="str">
            <v>JC Dist.</v>
          </cell>
        </row>
        <row r="23564">
          <cell r="K23564" t="str">
            <v>9004341038</v>
          </cell>
          <cell r="L23564" t="str">
            <v>JC DISTRIBUCIONES COMERCIALIZADOR</v>
          </cell>
          <cell r="M23564" t="str">
            <v>JC Dist.</v>
          </cell>
        </row>
        <row r="23565">
          <cell r="K23565" t="str">
            <v>9004341971</v>
          </cell>
          <cell r="L23565" t="str">
            <v>COMERCIALIZADORA BELMAR S.A.S</v>
          </cell>
          <cell r="M23565" t="str">
            <v>Com. Belmar</v>
          </cell>
        </row>
        <row r="23566">
          <cell r="K23566" t="str">
            <v>9004341971</v>
          </cell>
          <cell r="L23566" t="str">
            <v>COMERCIALIZADORA BELMAR S.A.S</v>
          </cell>
          <cell r="M23566" t="str">
            <v>Com. Belmar</v>
          </cell>
        </row>
        <row r="23567">
          <cell r="K23567" t="str">
            <v>9004341971</v>
          </cell>
          <cell r="L23567" t="str">
            <v>COMERCIALIZADORA BELMAR S.A.S</v>
          </cell>
          <cell r="M23567" t="str">
            <v>Com. Belmar</v>
          </cell>
        </row>
        <row r="23568">
          <cell r="K23568" t="str">
            <v>9004341971</v>
          </cell>
          <cell r="L23568" t="str">
            <v>COMERCIALIZADORA BELMAR S.A.S</v>
          </cell>
          <cell r="M23568" t="str">
            <v>Com. Belmar</v>
          </cell>
        </row>
        <row r="23569">
          <cell r="K23569" t="str">
            <v>9004352926</v>
          </cell>
          <cell r="L23569" t="str">
            <v>FAMITIENDAS DISTRIBUCIONES S.A.S</v>
          </cell>
          <cell r="M23569" t="str">
            <v>Famitiendas Dist.</v>
          </cell>
        </row>
        <row r="23570">
          <cell r="K23570" t="str">
            <v>9004352926</v>
          </cell>
          <cell r="L23570" t="str">
            <v>FAMITIENDAS DISTRIBUCIONES S.A.S</v>
          </cell>
          <cell r="M23570" t="str">
            <v>Famitiendas Dist.</v>
          </cell>
        </row>
        <row r="23571">
          <cell r="K23571" t="str">
            <v>9004352926</v>
          </cell>
          <cell r="L23571" t="str">
            <v>FAMITIENDAS DISTRIBUCIONES S.A.S</v>
          </cell>
          <cell r="M23571" t="str">
            <v>Famitiendas Dist.</v>
          </cell>
        </row>
        <row r="23572">
          <cell r="K23572" t="str">
            <v>9004352926</v>
          </cell>
          <cell r="L23572" t="str">
            <v>FAMITIENDAS DISTRIBUCIONES S.A.S</v>
          </cell>
          <cell r="M23572" t="str">
            <v>Famitiendas Dist.</v>
          </cell>
        </row>
        <row r="23573">
          <cell r="K23573" t="str">
            <v>9004352926</v>
          </cell>
          <cell r="L23573" t="str">
            <v>FAMITIENDAS DISTRIBUCIONES S.A.S</v>
          </cell>
          <cell r="M23573" t="str">
            <v>Famitiendas Dist.</v>
          </cell>
        </row>
        <row r="23574">
          <cell r="K23574" t="str">
            <v>9004352926</v>
          </cell>
          <cell r="L23574" t="str">
            <v>FAMITIENDAS DISTRIBUCIONES S.A.S</v>
          </cell>
          <cell r="M23574" t="str">
            <v>Famitiendas Dist.</v>
          </cell>
        </row>
        <row r="23575">
          <cell r="K23575" t="str">
            <v>9004352997</v>
          </cell>
          <cell r="L23575" t="str">
            <v>FAO DISTRIBUCIONES S.A.S</v>
          </cell>
          <cell r="M23575" t="str">
            <v>FAO Dist.</v>
          </cell>
        </row>
        <row r="23576">
          <cell r="K23576" t="str">
            <v>9004352997</v>
          </cell>
          <cell r="L23576" t="str">
            <v>FAO DISTRIBUCIONES S.A.S</v>
          </cell>
          <cell r="M23576" t="str">
            <v>FAO Dist.</v>
          </cell>
        </row>
        <row r="23577">
          <cell r="K23577" t="str">
            <v>9004352997</v>
          </cell>
          <cell r="L23577" t="str">
            <v>FAO DISTRIBUCIONES S.A.S</v>
          </cell>
          <cell r="M23577" t="str">
            <v>FAO Dist.</v>
          </cell>
        </row>
        <row r="23578">
          <cell r="K23578" t="str">
            <v>9004352997</v>
          </cell>
          <cell r="L23578" t="str">
            <v>FAO DISTRIBUCIONES S.A.S</v>
          </cell>
          <cell r="M23578" t="str">
            <v>FAO Dist.</v>
          </cell>
        </row>
        <row r="23579">
          <cell r="K23579" t="str">
            <v>9004352997</v>
          </cell>
          <cell r="L23579" t="str">
            <v>FAO DISTRIBUCIONES S.A.S</v>
          </cell>
          <cell r="M23579" t="str">
            <v>FAO Dist.</v>
          </cell>
        </row>
        <row r="23580">
          <cell r="K23580" t="str">
            <v>9004352997</v>
          </cell>
          <cell r="L23580" t="str">
            <v>FAO DISTRIBUCIONES S.A.S</v>
          </cell>
          <cell r="M23580" t="str">
            <v>FAO Dist.</v>
          </cell>
        </row>
        <row r="23581">
          <cell r="K23581" t="str">
            <v>9004349491</v>
          </cell>
          <cell r="L23581" t="str">
            <v>GLOBALTIENDAS S.A.S</v>
          </cell>
          <cell r="M23581" t="str">
            <v>Globaltiendas</v>
          </cell>
        </row>
        <row r="23582">
          <cell r="K23582" t="str">
            <v>9004349491</v>
          </cell>
          <cell r="L23582" t="str">
            <v>GLOBALTIENDAS S.A.S</v>
          </cell>
          <cell r="M23582" t="str">
            <v>Globaltiendas</v>
          </cell>
        </row>
        <row r="23583">
          <cell r="K23583" t="str">
            <v>9004349491</v>
          </cell>
          <cell r="L23583" t="str">
            <v>GLOBALTIENDAS S.A.S</v>
          </cell>
          <cell r="M23583" t="str">
            <v>Globaltiendas</v>
          </cell>
        </row>
        <row r="23584">
          <cell r="K23584" t="str">
            <v>9004349491</v>
          </cell>
          <cell r="L23584" t="str">
            <v>GLOBALTIENDAS S.A.S</v>
          </cell>
          <cell r="M23584" t="str">
            <v>Globaltiendas</v>
          </cell>
        </row>
        <row r="23585">
          <cell r="K23585" t="str">
            <v>9004349491</v>
          </cell>
          <cell r="L23585" t="str">
            <v>GLOBALTIENDAS S.A.S</v>
          </cell>
          <cell r="M23585" t="str">
            <v>Globaltiendas</v>
          </cell>
        </row>
        <row r="23586">
          <cell r="K23586" t="str">
            <v>9004341971</v>
          </cell>
          <cell r="L23586" t="str">
            <v>COMERCIALIZADORA BELMAR S.A.S</v>
          </cell>
          <cell r="M23586" t="str">
            <v>Com. Belmar</v>
          </cell>
        </row>
        <row r="23587">
          <cell r="K23587" t="str">
            <v>9004341971</v>
          </cell>
          <cell r="L23587" t="str">
            <v>COMERCIALIZADORA BELMAR S.A.S</v>
          </cell>
          <cell r="M23587" t="str">
            <v>Com. Belmar</v>
          </cell>
        </row>
        <row r="23588">
          <cell r="K23588" t="str">
            <v>9004341971</v>
          </cell>
          <cell r="L23588" t="str">
            <v>COMERCIALIZADORA BELMAR S.A.S</v>
          </cell>
          <cell r="M23588" t="str">
            <v>Com. Belmar</v>
          </cell>
        </row>
        <row r="23589">
          <cell r="K23589" t="str">
            <v>9004341971</v>
          </cell>
          <cell r="L23589" t="str">
            <v>COMERCIALIZADORA BELMAR S.A.S</v>
          </cell>
          <cell r="M23589" t="str">
            <v>Com. Belmar</v>
          </cell>
        </row>
        <row r="23590">
          <cell r="K23590" t="str">
            <v>9004341971</v>
          </cell>
          <cell r="L23590" t="str">
            <v>COMERCIALIZADORA BELMAR S.A.S</v>
          </cell>
          <cell r="M23590" t="str">
            <v>Com. Belmar</v>
          </cell>
        </row>
        <row r="23591">
          <cell r="K23591" t="str">
            <v>9008858971</v>
          </cell>
          <cell r="L23591" t="str">
            <v>DISTIENDAS DISTRIBUIDORA SAS</v>
          </cell>
          <cell r="M23591" t="str">
            <v>Distiendas Dist.</v>
          </cell>
        </row>
        <row r="23592">
          <cell r="K23592" t="str">
            <v>9008858971</v>
          </cell>
          <cell r="L23592" t="str">
            <v>DISTIENDAS DISTRIBUIDORA SAS</v>
          </cell>
          <cell r="M23592" t="str">
            <v>Distiendas Dist.</v>
          </cell>
        </row>
        <row r="23593">
          <cell r="K23593" t="str">
            <v>9008858971</v>
          </cell>
          <cell r="L23593" t="str">
            <v>DISTIENDAS DISTRIBUIDORA SAS</v>
          </cell>
          <cell r="M23593" t="str">
            <v>Distiendas Dist.</v>
          </cell>
        </row>
        <row r="23594">
          <cell r="K23594" t="str">
            <v>8150034146</v>
          </cell>
          <cell r="L23594" t="str">
            <v>DISTRIVENTAS S.A.S</v>
          </cell>
          <cell r="M23594" t="str">
            <v>Distriventas</v>
          </cell>
        </row>
        <row r="23595">
          <cell r="K23595" t="str">
            <v>8150034146</v>
          </cell>
          <cell r="L23595" t="str">
            <v>DISTRIVENTAS S.A.S</v>
          </cell>
          <cell r="M23595" t="str">
            <v>Distriventas</v>
          </cell>
        </row>
        <row r="23596">
          <cell r="K23596" t="str">
            <v>8150034146</v>
          </cell>
          <cell r="L23596" t="str">
            <v>DISTRIVENTAS S.A.S</v>
          </cell>
          <cell r="M23596" t="str">
            <v>Distriventas</v>
          </cell>
        </row>
        <row r="23597">
          <cell r="K23597" t="str">
            <v>8150034146</v>
          </cell>
          <cell r="L23597" t="str">
            <v>DISTRIVENTAS S.A.S</v>
          </cell>
          <cell r="M23597" t="str">
            <v>Distriventas</v>
          </cell>
        </row>
        <row r="23598">
          <cell r="K23598" t="str">
            <v>8150034146</v>
          </cell>
          <cell r="L23598" t="str">
            <v>DISTRIVENTAS S.A.S</v>
          </cell>
          <cell r="M23598" t="str">
            <v>Distriventas</v>
          </cell>
        </row>
        <row r="23599">
          <cell r="K23599" t="str">
            <v>8150034146</v>
          </cell>
          <cell r="L23599" t="str">
            <v>DISTRIVENTAS S.A.S</v>
          </cell>
          <cell r="M23599" t="str">
            <v>Distriventas</v>
          </cell>
        </row>
        <row r="23600">
          <cell r="K23600" t="str">
            <v>8150034146</v>
          </cell>
          <cell r="L23600" t="str">
            <v>DISTRIVENTAS S.A.S</v>
          </cell>
          <cell r="M23600" t="str">
            <v>Distriventas</v>
          </cell>
        </row>
        <row r="23601">
          <cell r="K23601" t="str">
            <v>8150034146</v>
          </cell>
          <cell r="L23601" t="str">
            <v>DISTRIVENTAS S.A.S</v>
          </cell>
          <cell r="M23601" t="str">
            <v>Distriventas</v>
          </cell>
        </row>
        <row r="23602">
          <cell r="K23602" t="str">
            <v>8150034146</v>
          </cell>
          <cell r="L23602" t="str">
            <v>DISTRIVENTAS S.A.S</v>
          </cell>
          <cell r="M23602" t="str">
            <v>Distriventas</v>
          </cell>
        </row>
        <row r="23603">
          <cell r="K23603" t="str">
            <v>8150034146</v>
          </cell>
          <cell r="L23603" t="str">
            <v>DISTRIVENTAS S.A.S</v>
          </cell>
          <cell r="M23603" t="str">
            <v>Distriventas</v>
          </cell>
        </row>
        <row r="23604">
          <cell r="K23604" t="str">
            <v>8150034146</v>
          </cell>
          <cell r="L23604" t="str">
            <v>DISTRIVENTAS S.A.S</v>
          </cell>
          <cell r="M23604" t="str">
            <v>Distriventas</v>
          </cell>
        </row>
        <row r="23605">
          <cell r="K23605" t="str">
            <v>8150034146</v>
          </cell>
          <cell r="L23605" t="str">
            <v>DISTRIVENTAS S.A.S</v>
          </cell>
          <cell r="M23605" t="str">
            <v>Distriventas</v>
          </cell>
        </row>
        <row r="23606">
          <cell r="K23606" t="str">
            <v>8150034146</v>
          </cell>
          <cell r="L23606" t="str">
            <v>DISTRIVENTAS S.A.S</v>
          </cell>
          <cell r="M23606" t="str">
            <v>Distriventas</v>
          </cell>
        </row>
        <row r="23607">
          <cell r="K23607" t="str">
            <v>8150034146</v>
          </cell>
          <cell r="L23607" t="str">
            <v>DISTRIVENTAS S.A.S</v>
          </cell>
          <cell r="M23607" t="str">
            <v>Distriventas</v>
          </cell>
        </row>
        <row r="23608">
          <cell r="K23608" t="str">
            <v>9003744073</v>
          </cell>
          <cell r="L23608" t="str">
            <v>LA SUPERIOR TAT S.A.S</v>
          </cell>
          <cell r="M23608" t="str">
            <v>La Superior Tat</v>
          </cell>
        </row>
        <row r="23609">
          <cell r="K23609" t="str">
            <v>9003744073</v>
          </cell>
          <cell r="L23609" t="str">
            <v>LA SUPERIOR TAT S.A.S</v>
          </cell>
          <cell r="M23609" t="str">
            <v>La Superior Tat</v>
          </cell>
        </row>
        <row r="23610">
          <cell r="K23610" t="str">
            <v>9003744073</v>
          </cell>
          <cell r="L23610" t="str">
            <v>LA SUPERIOR TAT S.A.S</v>
          </cell>
          <cell r="M23610" t="str">
            <v>La Superior Tat</v>
          </cell>
        </row>
        <row r="23611">
          <cell r="K23611" t="str">
            <v>9003744073</v>
          </cell>
          <cell r="L23611" t="str">
            <v>LA SUPERIOR TAT S.A.S</v>
          </cell>
          <cell r="M23611" t="str">
            <v>La Superior Tat</v>
          </cell>
        </row>
        <row r="23612">
          <cell r="K23612" t="str">
            <v>9003744073</v>
          </cell>
          <cell r="L23612" t="str">
            <v>LA SUPERIOR TAT S.A.S</v>
          </cell>
          <cell r="M23612" t="str">
            <v>La Superior Tat</v>
          </cell>
        </row>
        <row r="23613">
          <cell r="K23613" t="str">
            <v>9003744073</v>
          </cell>
          <cell r="L23613" t="str">
            <v>LA SUPERIOR TAT S.A.S</v>
          </cell>
          <cell r="M23613" t="str">
            <v>La Superior Tat</v>
          </cell>
        </row>
        <row r="23614">
          <cell r="K23614" t="str">
            <v>9003744073</v>
          </cell>
          <cell r="L23614" t="str">
            <v>LA SUPERIOR TAT S.A.S</v>
          </cell>
          <cell r="M23614" t="str">
            <v>La Superior Tat</v>
          </cell>
        </row>
        <row r="23615">
          <cell r="K23615" t="str">
            <v>9004521629</v>
          </cell>
          <cell r="L23615" t="str">
            <v>LA RED ABASTECIMIENTO COMERCIAL</v>
          </cell>
          <cell r="M23615" t="str">
            <v>La Red</v>
          </cell>
        </row>
        <row r="23616">
          <cell r="K23616" t="str">
            <v>9004521629</v>
          </cell>
          <cell r="L23616" t="str">
            <v>LA RED ABASTECIMIENTO COMERCIAL</v>
          </cell>
          <cell r="M23616" t="str">
            <v>La Red</v>
          </cell>
        </row>
        <row r="23617">
          <cell r="K23617" t="str">
            <v>9004521629</v>
          </cell>
          <cell r="L23617" t="str">
            <v>LA RED ABASTECIMIENTO COMERCIAL</v>
          </cell>
          <cell r="M23617" t="str">
            <v>La Red</v>
          </cell>
        </row>
        <row r="23618">
          <cell r="K23618" t="str">
            <v>9004521629</v>
          </cell>
          <cell r="L23618" t="str">
            <v>LA RED ABASTECIMIENTO COMERCIAL</v>
          </cell>
          <cell r="M23618" t="str">
            <v>La Red</v>
          </cell>
        </row>
        <row r="23619">
          <cell r="K23619" t="str">
            <v>9004521629</v>
          </cell>
          <cell r="L23619" t="str">
            <v>LA RED ABASTECIMIENTO COMERCIAL</v>
          </cell>
          <cell r="M23619" t="str">
            <v>La Red</v>
          </cell>
        </row>
        <row r="23620">
          <cell r="K23620" t="str">
            <v>9004521629</v>
          </cell>
          <cell r="L23620" t="str">
            <v>LA RED ABASTECIMIENTO COMERCIAL</v>
          </cell>
          <cell r="M23620" t="str">
            <v>La Red</v>
          </cell>
        </row>
        <row r="23621">
          <cell r="K23621" t="str">
            <v>9004521629</v>
          </cell>
          <cell r="L23621" t="str">
            <v>LA RED ABASTECIMIENTO COMERCIAL</v>
          </cell>
          <cell r="M23621" t="str">
            <v>La Red</v>
          </cell>
        </row>
        <row r="23622">
          <cell r="K23622" t="str">
            <v>9005692724</v>
          </cell>
          <cell r="L23622" t="str">
            <v>ALIADOS S.A.S</v>
          </cell>
          <cell r="M23622" t="str">
            <v>Aliados</v>
          </cell>
        </row>
        <row r="23623">
          <cell r="K23623" t="str">
            <v>9005692724</v>
          </cell>
          <cell r="L23623" t="str">
            <v>ALIADOS S.A.S</v>
          </cell>
          <cell r="M23623" t="str">
            <v>Aliados</v>
          </cell>
        </row>
        <row r="23624">
          <cell r="K23624" t="str">
            <v>9005692724</v>
          </cell>
          <cell r="L23624" t="str">
            <v>ALIADOS S.A.S</v>
          </cell>
          <cell r="M23624" t="str">
            <v>Aliados</v>
          </cell>
        </row>
        <row r="23625">
          <cell r="K23625" t="str">
            <v>9005692724</v>
          </cell>
          <cell r="L23625" t="str">
            <v>ALIADOS S.A.S</v>
          </cell>
          <cell r="M23625" t="str">
            <v>Aliados</v>
          </cell>
        </row>
        <row r="23626">
          <cell r="K23626" t="str">
            <v>9005692724</v>
          </cell>
          <cell r="L23626" t="str">
            <v>ALIADOS S.A.S</v>
          </cell>
          <cell r="M23626" t="str">
            <v>Aliados</v>
          </cell>
        </row>
        <row r="23627">
          <cell r="K23627" t="str">
            <v>9005692724</v>
          </cell>
          <cell r="L23627" t="str">
            <v>ALIADOS S.A.S</v>
          </cell>
          <cell r="M23627" t="str">
            <v>Aliados</v>
          </cell>
        </row>
        <row r="23628">
          <cell r="K23628" t="str">
            <v>9005692724</v>
          </cell>
          <cell r="L23628" t="str">
            <v>ALIADOS S.A.S</v>
          </cell>
          <cell r="M23628" t="str">
            <v>Aliados</v>
          </cell>
        </row>
        <row r="23629">
          <cell r="K23629" t="str">
            <v>9005692724</v>
          </cell>
          <cell r="L23629" t="str">
            <v>ALIADOS S.A.S</v>
          </cell>
          <cell r="M23629" t="str">
            <v>Aliados</v>
          </cell>
        </row>
        <row r="23630">
          <cell r="K23630" t="str">
            <v>9005692724</v>
          </cell>
          <cell r="L23630" t="str">
            <v>ALIADOS S.A.S</v>
          </cell>
          <cell r="M23630" t="str">
            <v>Aliados</v>
          </cell>
        </row>
        <row r="23631">
          <cell r="K23631" t="str">
            <v>9005692724</v>
          </cell>
          <cell r="L23631" t="str">
            <v>ALIADOS S.A.S</v>
          </cell>
          <cell r="M23631" t="str">
            <v>Aliados</v>
          </cell>
        </row>
        <row r="23632">
          <cell r="K23632" t="str">
            <v>9005692724</v>
          </cell>
          <cell r="L23632" t="str">
            <v>ALIADOS S.A.S</v>
          </cell>
          <cell r="M23632" t="str">
            <v>Aliados</v>
          </cell>
        </row>
        <row r="23633">
          <cell r="K23633" t="str">
            <v>9005692724</v>
          </cell>
          <cell r="L23633" t="str">
            <v>ALIADOS S.A.S</v>
          </cell>
          <cell r="M23633" t="str">
            <v>Aliados</v>
          </cell>
        </row>
        <row r="23634">
          <cell r="K23634" t="str">
            <v>9005692724</v>
          </cell>
          <cell r="L23634" t="str">
            <v>ALIADOS S.A.S</v>
          </cell>
          <cell r="M23634" t="str">
            <v>Aliados</v>
          </cell>
        </row>
        <row r="23635">
          <cell r="K23635" t="str">
            <v>9005692724</v>
          </cell>
          <cell r="L23635" t="str">
            <v>ALIADOS S.A.S</v>
          </cell>
          <cell r="M23635" t="str">
            <v>Aliados</v>
          </cell>
        </row>
        <row r="23636">
          <cell r="K23636" t="str">
            <v>9005837160</v>
          </cell>
          <cell r="L23636" t="str">
            <v>N &amp; M DISTRIBUCIONES S.A.S</v>
          </cell>
          <cell r="M23636" t="str">
            <v>N &amp; M Distribuciones</v>
          </cell>
        </row>
        <row r="23637">
          <cell r="K23637" t="str">
            <v>9005837160</v>
          </cell>
          <cell r="L23637" t="str">
            <v>N &amp; M DISTRIBUCIONES S.A.S</v>
          </cell>
          <cell r="M23637" t="str">
            <v>N &amp; M Distribuciones</v>
          </cell>
        </row>
        <row r="23638">
          <cell r="K23638" t="str">
            <v>9005837160</v>
          </cell>
          <cell r="L23638" t="str">
            <v>N &amp; M DISTRIBUCIONES S.A.S</v>
          </cell>
          <cell r="M23638" t="str">
            <v>N &amp; M Distribuciones</v>
          </cell>
        </row>
        <row r="23639">
          <cell r="K23639" t="str">
            <v>9005837160</v>
          </cell>
          <cell r="L23639" t="str">
            <v>N &amp; M DISTRIBUCIONES S.A.S</v>
          </cell>
          <cell r="M23639" t="str">
            <v>N &amp; M Distribuciones</v>
          </cell>
        </row>
        <row r="23640">
          <cell r="K23640" t="str">
            <v>9005837160</v>
          </cell>
          <cell r="L23640" t="str">
            <v>N &amp; M DISTRIBUCIONES S.A.S</v>
          </cell>
          <cell r="M23640" t="str">
            <v>N &amp; M Distribuciones</v>
          </cell>
        </row>
        <row r="23641">
          <cell r="K23641" t="str">
            <v>9005837160</v>
          </cell>
          <cell r="L23641" t="str">
            <v>N &amp; M DISTRIBUCIONES S.A.S</v>
          </cell>
          <cell r="M23641" t="str">
            <v>N &amp; M Distribuciones</v>
          </cell>
        </row>
        <row r="23642">
          <cell r="K23642" t="str">
            <v>9005837160</v>
          </cell>
          <cell r="L23642" t="str">
            <v>N &amp; M DISTRIBUCIONES S.A.S</v>
          </cell>
          <cell r="M23642" t="str">
            <v>N &amp; M Distribuciones</v>
          </cell>
        </row>
        <row r="23643">
          <cell r="K23643" t="str">
            <v>9005865490</v>
          </cell>
          <cell r="L23643" t="str">
            <v>JF DISTRIBUCIONES TAT S.A.S</v>
          </cell>
          <cell r="M23643" t="str">
            <v>JF Dist. TAT</v>
          </cell>
        </row>
        <row r="23644">
          <cell r="K23644" t="str">
            <v>9005865490</v>
          </cell>
          <cell r="L23644" t="str">
            <v>JF DISTRIBUCIONES TAT S.A.S</v>
          </cell>
          <cell r="M23644" t="str">
            <v>JF Dist. TAT</v>
          </cell>
        </row>
        <row r="23645">
          <cell r="K23645" t="str">
            <v>9005865490</v>
          </cell>
          <cell r="L23645" t="str">
            <v>JF DISTRIBUCIONES TAT S.A.S</v>
          </cell>
          <cell r="M23645" t="str">
            <v>JF Dist. TAT</v>
          </cell>
        </row>
        <row r="23646">
          <cell r="K23646" t="str">
            <v>9005865490</v>
          </cell>
          <cell r="L23646" t="str">
            <v>JF DISTRIBUCIONES TAT S.A.S</v>
          </cell>
          <cell r="M23646" t="str">
            <v>JF Dist. TAT</v>
          </cell>
        </row>
        <row r="23647">
          <cell r="K23647" t="str">
            <v>9005865490</v>
          </cell>
          <cell r="L23647" t="str">
            <v>JF DISTRIBUCIONES TAT S.A.S</v>
          </cell>
          <cell r="M23647" t="str">
            <v>JF Dist. TAT</v>
          </cell>
        </row>
        <row r="23648">
          <cell r="K23648" t="str">
            <v>9005865490</v>
          </cell>
          <cell r="L23648" t="str">
            <v>JF DISTRIBUCIONES TAT S.A.S</v>
          </cell>
          <cell r="M23648" t="str">
            <v>JF Dist. TAT</v>
          </cell>
        </row>
        <row r="23649">
          <cell r="K23649" t="str">
            <v>9005865490</v>
          </cell>
          <cell r="L23649" t="str">
            <v>JF DISTRIBUCIONES TAT S.A.S</v>
          </cell>
          <cell r="M23649" t="str">
            <v>JF Dist. TAT</v>
          </cell>
        </row>
        <row r="23650">
          <cell r="K23650" t="str">
            <v>8150034146</v>
          </cell>
          <cell r="L23650" t="str">
            <v>DISTRIVENTAS S.A.S</v>
          </cell>
          <cell r="M23650" t="str">
            <v>Distriventas</v>
          </cell>
        </row>
        <row r="23651">
          <cell r="K23651" t="str">
            <v>8150034146</v>
          </cell>
          <cell r="L23651" t="str">
            <v>DISTRIVENTAS S.A.S</v>
          </cell>
          <cell r="M23651" t="str">
            <v>Distriventas</v>
          </cell>
        </row>
        <row r="23652">
          <cell r="K23652" t="str">
            <v>8150034146</v>
          </cell>
          <cell r="L23652" t="str">
            <v>DISTRIVENTAS S.A.S</v>
          </cell>
          <cell r="M23652" t="str">
            <v>Distriventas</v>
          </cell>
        </row>
        <row r="23653">
          <cell r="K23653" t="str">
            <v>8150034146</v>
          </cell>
          <cell r="L23653" t="str">
            <v>DISTRIVENTAS S.A.S</v>
          </cell>
          <cell r="M23653" t="str">
            <v>Distriventas</v>
          </cell>
        </row>
        <row r="23654">
          <cell r="K23654" t="str">
            <v>8150034146</v>
          </cell>
          <cell r="L23654" t="str">
            <v>DISTRIVENTAS S.A.S</v>
          </cell>
          <cell r="M23654" t="str">
            <v>Distriventas</v>
          </cell>
        </row>
        <row r="23655">
          <cell r="K23655" t="str">
            <v>8150034146</v>
          </cell>
          <cell r="L23655" t="str">
            <v>DISTRIVENTAS S.A.S</v>
          </cell>
          <cell r="M23655" t="str">
            <v>Distriventas</v>
          </cell>
        </row>
        <row r="23656">
          <cell r="K23656" t="str">
            <v>8150034146</v>
          </cell>
          <cell r="L23656" t="str">
            <v>DISTRIVENTAS S.A.S</v>
          </cell>
          <cell r="M23656" t="str">
            <v>Distriventas</v>
          </cell>
        </row>
        <row r="23657">
          <cell r="K23657" t="str">
            <v>8150034146</v>
          </cell>
          <cell r="L23657" t="str">
            <v>DISTRIVENTAS S.A.S</v>
          </cell>
          <cell r="M23657" t="str">
            <v>Distriventas</v>
          </cell>
        </row>
        <row r="23658">
          <cell r="K23658" t="str">
            <v>8150034146</v>
          </cell>
          <cell r="L23658" t="str">
            <v>DISTRIVENTAS S.A.S</v>
          </cell>
          <cell r="M23658" t="str">
            <v>Distriventas</v>
          </cell>
        </row>
        <row r="23659">
          <cell r="K23659" t="str">
            <v>8150034146</v>
          </cell>
          <cell r="L23659" t="str">
            <v>DISTRIVENTAS S.A.S</v>
          </cell>
          <cell r="M23659" t="str">
            <v>Distriventas</v>
          </cell>
        </row>
        <row r="23660">
          <cell r="K23660" t="str">
            <v>8150034146</v>
          </cell>
          <cell r="L23660" t="str">
            <v>DISTRIVENTAS S.A.S</v>
          </cell>
          <cell r="M23660" t="str">
            <v>Distriventas</v>
          </cell>
        </row>
        <row r="23661">
          <cell r="K23661" t="str">
            <v>8150034146</v>
          </cell>
          <cell r="L23661" t="str">
            <v>DISTRIVENTAS S.A.S</v>
          </cell>
          <cell r="M23661" t="str">
            <v>Distriventas</v>
          </cell>
        </row>
        <row r="23662">
          <cell r="K23662" t="str">
            <v>8150034146</v>
          </cell>
          <cell r="L23662" t="str">
            <v>DISTRIVENTAS S.A.S</v>
          </cell>
          <cell r="M23662" t="str">
            <v>Distriventas</v>
          </cell>
        </row>
        <row r="23663">
          <cell r="K23663" t="str">
            <v>8150034146</v>
          </cell>
          <cell r="L23663" t="str">
            <v>DISTRIVENTAS S.A.S</v>
          </cell>
          <cell r="M23663" t="str">
            <v>Distriventas</v>
          </cell>
        </row>
        <row r="23664">
          <cell r="K23664" t="str">
            <v>8150034146</v>
          </cell>
          <cell r="L23664" t="str">
            <v>DISTRIVENTAS S.A.S</v>
          </cell>
          <cell r="M23664" t="str">
            <v>Distriventas</v>
          </cell>
        </row>
        <row r="23665">
          <cell r="K23665" t="str">
            <v>8150034146</v>
          </cell>
          <cell r="L23665" t="str">
            <v>DISTRIVENTAS S.A.S</v>
          </cell>
          <cell r="M23665" t="str">
            <v>Distriventas</v>
          </cell>
        </row>
        <row r="23666">
          <cell r="K23666" t="str">
            <v>8150034146</v>
          </cell>
          <cell r="L23666" t="str">
            <v>DISTRIVENTAS S.A.S</v>
          </cell>
          <cell r="M23666" t="str">
            <v>Distriventas</v>
          </cell>
        </row>
        <row r="23667">
          <cell r="K23667" t="str">
            <v>9003744073</v>
          </cell>
          <cell r="L23667" t="str">
            <v>LA SUPERIOR TAT S.A.S</v>
          </cell>
          <cell r="M23667" t="str">
            <v>La Superior Tat</v>
          </cell>
        </row>
        <row r="23668">
          <cell r="K23668" t="str">
            <v>9003744073</v>
          </cell>
          <cell r="L23668" t="str">
            <v>LA SUPERIOR TAT S.A.S</v>
          </cell>
          <cell r="M23668" t="str">
            <v>La Superior Tat</v>
          </cell>
        </row>
        <row r="23669">
          <cell r="K23669" t="str">
            <v>9003744073</v>
          </cell>
          <cell r="L23669" t="str">
            <v>LA SUPERIOR TAT S.A.S</v>
          </cell>
          <cell r="M23669" t="str">
            <v>La Superior Tat</v>
          </cell>
        </row>
        <row r="23670">
          <cell r="K23670" t="str">
            <v>9003744073</v>
          </cell>
          <cell r="L23670" t="str">
            <v>LA SUPERIOR TAT S.A.S</v>
          </cell>
          <cell r="M23670" t="str">
            <v>La Superior Tat</v>
          </cell>
        </row>
        <row r="23671">
          <cell r="K23671" t="str">
            <v>9003744073</v>
          </cell>
          <cell r="L23671" t="str">
            <v>LA SUPERIOR TAT S.A.S</v>
          </cell>
          <cell r="M23671" t="str">
            <v>La Superior Tat</v>
          </cell>
        </row>
        <row r="23672">
          <cell r="K23672" t="str">
            <v>9003744073</v>
          </cell>
          <cell r="L23672" t="str">
            <v>LA SUPERIOR TAT S.A.S</v>
          </cell>
          <cell r="M23672" t="str">
            <v>La Superior Tat</v>
          </cell>
        </row>
        <row r="23673">
          <cell r="K23673" t="str">
            <v>9003744073</v>
          </cell>
          <cell r="L23673" t="str">
            <v>LA SUPERIOR TAT S.A.S</v>
          </cell>
          <cell r="M23673" t="str">
            <v>La Superior Tat</v>
          </cell>
        </row>
        <row r="23674">
          <cell r="K23674" t="str">
            <v>9003744073</v>
          </cell>
          <cell r="L23674" t="str">
            <v>LA SUPERIOR TAT S.A.S</v>
          </cell>
          <cell r="M23674" t="str">
            <v>La Superior Tat</v>
          </cell>
        </row>
        <row r="23675">
          <cell r="K23675" t="str">
            <v>9004521629</v>
          </cell>
          <cell r="L23675" t="str">
            <v>LA RED ABASTECIMIENTO COMERCIAL</v>
          </cell>
          <cell r="M23675" t="str">
            <v>La Red</v>
          </cell>
        </row>
        <row r="23676">
          <cell r="K23676" t="str">
            <v>9004521629</v>
          </cell>
          <cell r="L23676" t="str">
            <v>LA RED ABASTECIMIENTO COMERCIAL</v>
          </cell>
          <cell r="M23676" t="str">
            <v>La Red</v>
          </cell>
        </row>
        <row r="23677">
          <cell r="K23677" t="str">
            <v>9004521629</v>
          </cell>
          <cell r="L23677" t="str">
            <v>LA RED ABASTECIMIENTO COMERCIAL</v>
          </cell>
          <cell r="M23677" t="str">
            <v>La Red</v>
          </cell>
        </row>
        <row r="23678">
          <cell r="K23678" t="str">
            <v>9004521629</v>
          </cell>
          <cell r="L23678" t="str">
            <v>LA RED ABASTECIMIENTO COMERCIAL</v>
          </cell>
          <cell r="M23678" t="str">
            <v>La Red</v>
          </cell>
        </row>
        <row r="23679">
          <cell r="K23679" t="str">
            <v>9004521629</v>
          </cell>
          <cell r="L23679" t="str">
            <v>LA RED ABASTECIMIENTO COMERCIAL</v>
          </cell>
          <cell r="M23679" t="str">
            <v>La Red</v>
          </cell>
        </row>
        <row r="23680">
          <cell r="K23680" t="str">
            <v>9004521629</v>
          </cell>
          <cell r="L23680" t="str">
            <v>LA RED ABASTECIMIENTO COMERCIAL</v>
          </cell>
          <cell r="M23680" t="str">
            <v>La Red</v>
          </cell>
        </row>
        <row r="23681">
          <cell r="K23681" t="str">
            <v>9004521629</v>
          </cell>
          <cell r="L23681" t="str">
            <v>LA RED ABASTECIMIENTO COMERCIAL</v>
          </cell>
          <cell r="M23681" t="str">
            <v>La Red</v>
          </cell>
        </row>
        <row r="23682">
          <cell r="K23682" t="str">
            <v>9004521629</v>
          </cell>
          <cell r="L23682" t="str">
            <v>LA RED ABASTECIMIENTO COMERCIAL</v>
          </cell>
          <cell r="M23682" t="str">
            <v>La Red</v>
          </cell>
        </row>
        <row r="23683">
          <cell r="K23683" t="str">
            <v>9004521629</v>
          </cell>
          <cell r="L23683" t="str">
            <v>LA RED ABASTECIMIENTO COMERCIAL</v>
          </cell>
          <cell r="M23683" t="str">
            <v>La Red</v>
          </cell>
        </row>
        <row r="23684">
          <cell r="K23684" t="str">
            <v>9004521629</v>
          </cell>
          <cell r="L23684" t="str">
            <v>LA RED ABASTECIMIENTO COMERCIAL</v>
          </cell>
          <cell r="M23684" t="str">
            <v>La Red</v>
          </cell>
        </row>
        <row r="23685">
          <cell r="K23685" t="str">
            <v>9004521629</v>
          </cell>
          <cell r="L23685" t="str">
            <v>LA RED ABASTECIMIENTO COMERCIAL</v>
          </cell>
          <cell r="M23685" t="str">
            <v>La Red</v>
          </cell>
        </row>
        <row r="23686">
          <cell r="K23686" t="str">
            <v>9005692724</v>
          </cell>
          <cell r="L23686" t="str">
            <v>ALIADOS S.A.S</v>
          </cell>
          <cell r="M23686" t="str">
            <v>Aliados</v>
          </cell>
        </row>
        <row r="23687">
          <cell r="K23687" t="str">
            <v>9005692724</v>
          </cell>
          <cell r="L23687" t="str">
            <v>ALIADOS S.A.S</v>
          </cell>
          <cell r="M23687" t="str">
            <v>Aliados</v>
          </cell>
        </row>
        <row r="23688">
          <cell r="K23688" t="str">
            <v>9005692724</v>
          </cell>
          <cell r="L23688" t="str">
            <v>ALIADOS S.A.S</v>
          </cell>
          <cell r="M23688" t="str">
            <v>Aliados</v>
          </cell>
        </row>
        <row r="23689">
          <cell r="K23689" t="str">
            <v>9005692724</v>
          </cell>
          <cell r="L23689" t="str">
            <v>ALIADOS S.A.S</v>
          </cell>
          <cell r="M23689" t="str">
            <v>Aliados</v>
          </cell>
        </row>
        <row r="23690">
          <cell r="K23690" t="str">
            <v>9005692724</v>
          </cell>
          <cell r="L23690" t="str">
            <v>ALIADOS S.A.S</v>
          </cell>
          <cell r="M23690" t="str">
            <v>Aliados</v>
          </cell>
        </row>
        <row r="23691">
          <cell r="K23691" t="str">
            <v>9005692724</v>
          </cell>
          <cell r="L23691" t="str">
            <v>ALIADOS S.A.S</v>
          </cell>
          <cell r="M23691" t="str">
            <v>Aliados</v>
          </cell>
        </row>
        <row r="23692">
          <cell r="K23692" t="str">
            <v>9005692724</v>
          </cell>
          <cell r="L23692" t="str">
            <v>ALIADOS S.A.S</v>
          </cell>
          <cell r="M23692" t="str">
            <v>Aliados</v>
          </cell>
        </row>
        <row r="23693">
          <cell r="K23693" t="str">
            <v>9005692724</v>
          </cell>
          <cell r="L23693" t="str">
            <v>ALIADOS S.A.S</v>
          </cell>
          <cell r="M23693" t="str">
            <v>Aliados</v>
          </cell>
        </row>
        <row r="23694">
          <cell r="K23694" t="str">
            <v>9005692724</v>
          </cell>
          <cell r="L23694" t="str">
            <v>ALIADOS S.A.S</v>
          </cell>
          <cell r="M23694" t="str">
            <v>Aliados</v>
          </cell>
        </row>
        <row r="23695">
          <cell r="K23695" t="str">
            <v>9005692724</v>
          </cell>
          <cell r="L23695" t="str">
            <v>ALIADOS S.A.S</v>
          </cell>
          <cell r="M23695" t="str">
            <v>Aliados</v>
          </cell>
        </row>
        <row r="23696">
          <cell r="K23696" t="str">
            <v>9005692724</v>
          </cell>
          <cell r="L23696" t="str">
            <v>ALIADOS S.A.S</v>
          </cell>
          <cell r="M23696" t="str">
            <v>Aliados</v>
          </cell>
        </row>
        <row r="23697">
          <cell r="K23697" t="str">
            <v>9005692724</v>
          </cell>
          <cell r="L23697" t="str">
            <v>ALIADOS S.A.S</v>
          </cell>
          <cell r="M23697" t="str">
            <v>Aliados</v>
          </cell>
        </row>
        <row r="23698">
          <cell r="K23698" t="str">
            <v>9005692724</v>
          </cell>
          <cell r="L23698" t="str">
            <v>ALIADOS S.A.S</v>
          </cell>
          <cell r="M23698" t="str">
            <v>Aliados</v>
          </cell>
        </row>
        <row r="23699">
          <cell r="K23699" t="str">
            <v>9005692724</v>
          </cell>
          <cell r="L23699" t="str">
            <v>ALIADOS S.A.S</v>
          </cell>
          <cell r="M23699" t="str">
            <v>Aliados</v>
          </cell>
        </row>
        <row r="23700">
          <cell r="K23700" t="str">
            <v>9005692724</v>
          </cell>
          <cell r="L23700" t="str">
            <v>ALIADOS S.A.S</v>
          </cell>
          <cell r="M23700" t="str">
            <v>Aliados</v>
          </cell>
        </row>
        <row r="23701">
          <cell r="K23701" t="str">
            <v>9005692724</v>
          </cell>
          <cell r="L23701" t="str">
            <v>ALIADOS S.A.S</v>
          </cell>
          <cell r="M23701" t="str">
            <v>Aliados</v>
          </cell>
        </row>
        <row r="23702">
          <cell r="K23702" t="str">
            <v>9005692724</v>
          </cell>
          <cell r="L23702" t="str">
            <v>ALIADOS S.A.S</v>
          </cell>
          <cell r="M23702" t="str">
            <v>Aliados</v>
          </cell>
        </row>
        <row r="23703">
          <cell r="K23703" t="str">
            <v>9005692724</v>
          </cell>
          <cell r="L23703" t="str">
            <v>ALIADOS S.A.S</v>
          </cell>
          <cell r="M23703" t="str">
            <v>Aliados</v>
          </cell>
        </row>
        <row r="23704">
          <cell r="K23704" t="str">
            <v>9005837160</v>
          </cell>
          <cell r="L23704" t="str">
            <v>N &amp; M DISTRIBUCIONES S.A.S</v>
          </cell>
          <cell r="M23704" t="str">
            <v>N &amp; M Distribuciones</v>
          </cell>
        </row>
        <row r="23705">
          <cell r="K23705" t="str">
            <v>9005837160</v>
          </cell>
          <cell r="L23705" t="str">
            <v>N &amp; M DISTRIBUCIONES S.A.S</v>
          </cell>
          <cell r="M23705" t="str">
            <v>N &amp; M Distribuciones</v>
          </cell>
        </row>
        <row r="23706">
          <cell r="K23706" t="str">
            <v>9005837160</v>
          </cell>
          <cell r="L23706" t="str">
            <v>N &amp; M DISTRIBUCIONES S.A.S</v>
          </cell>
          <cell r="M23706" t="str">
            <v>N &amp; M Distribuciones</v>
          </cell>
        </row>
        <row r="23707">
          <cell r="K23707" t="str">
            <v>9005837160</v>
          </cell>
          <cell r="L23707" t="str">
            <v>N &amp; M DISTRIBUCIONES S.A.S</v>
          </cell>
          <cell r="M23707" t="str">
            <v>N &amp; M Distribuciones</v>
          </cell>
        </row>
        <row r="23708">
          <cell r="K23708" t="str">
            <v>9005837160</v>
          </cell>
          <cell r="L23708" t="str">
            <v>N &amp; M DISTRIBUCIONES S.A.S</v>
          </cell>
          <cell r="M23708" t="str">
            <v>N &amp; M Distribuciones</v>
          </cell>
        </row>
        <row r="23709">
          <cell r="K23709" t="str">
            <v>9005837160</v>
          </cell>
          <cell r="L23709" t="str">
            <v>N &amp; M DISTRIBUCIONES S.A.S</v>
          </cell>
          <cell r="M23709" t="str">
            <v>N &amp; M Distribuciones</v>
          </cell>
        </row>
        <row r="23710">
          <cell r="K23710" t="str">
            <v>9005837160</v>
          </cell>
          <cell r="L23710" t="str">
            <v>N &amp; M DISTRIBUCIONES S.A.S</v>
          </cell>
          <cell r="M23710" t="str">
            <v>N &amp; M Distribuciones</v>
          </cell>
        </row>
        <row r="23711">
          <cell r="K23711" t="str">
            <v>9005837160</v>
          </cell>
          <cell r="L23711" t="str">
            <v>N &amp; M DISTRIBUCIONES S.A.S</v>
          </cell>
          <cell r="M23711" t="str">
            <v>N &amp; M Distribuciones</v>
          </cell>
        </row>
        <row r="23712">
          <cell r="K23712" t="str">
            <v>9005837160</v>
          </cell>
          <cell r="L23712" t="str">
            <v>N &amp; M DISTRIBUCIONES S.A.S</v>
          </cell>
          <cell r="M23712" t="str">
            <v>N &amp; M Distribuciones</v>
          </cell>
        </row>
        <row r="23713">
          <cell r="K23713" t="str">
            <v>9005837160</v>
          </cell>
          <cell r="L23713" t="str">
            <v>N &amp; M DISTRIBUCIONES S.A.S</v>
          </cell>
          <cell r="M23713" t="str">
            <v>N &amp; M Distribuciones</v>
          </cell>
        </row>
        <row r="23714">
          <cell r="K23714" t="str">
            <v>9005865490</v>
          </cell>
          <cell r="L23714" t="str">
            <v>JF DISTRIBUCIONES TAT S.A.S</v>
          </cell>
          <cell r="M23714" t="str">
            <v>JF Dist. TAT</v>
          </cell>
        </row>
        <row r="23715">
          <cell r="K23715" t="str">
            <v>9005865490</v>
          </cell>
          <cell r="L23715" t="str">
            <v>JF DISTRIBUCIONES TAT S.A.S</v>
          </cell>
          <cell r="M23715" t="str">
            <v>JF Dist. TAT</v>
          </cell>
        </row>
        <row r="23716">
          <cell r="K23716" t="str">
            <v>9005865490</v>
          </cell>
          <cell r="L23716" t="str">
            <v>JF DISTRIBUCIONES TAT S.A.S</v>
          </cell>
          <cell r="M23716" t="str">
            <v>JF Dist. TAT</v>
          </cell>
        </row>
        <row r="23717">
          <cell r="K23717" t="str">
            <v>9005865490</v>
          </cell>
          <cell r="L23717" t="str">
            <v>JF DISTRIBUCIONES TAT S.A.S</v>
          </cell>
          <cell r="M23717" t="str">
            <v>JF Dist. TAT</v>
          </cell>
        </row>
        <row r="23718">
          <cell r="K23718" t="str">
            <v>9005865490</v>
          </cell>
          <cell r="L23718" t="str">
            <v>JF DISTRIBUCIONES TAT S.A.S</v>
          </cell>
          <cell r="M23718" t="str">
            <v>JF Dist. TAT</v>
          </cell>
        </row>
        <row r="23719">
          <cell r="K23719" t="str">
            <v>9005865490</v>
          </cell>
          <cell r="L23719" t="str">
            <v>JF DISTRIBUCIONES TAT S.A.S</v>
          </cell>
          <cell r="M23719" t="str">
            <v>JF Dist. TAT</v>
          </cell>
        </row>
        <row r="23720">
          <cell r="K23720" t="str">
            <v>9005865490</v>
          </cell>
          <cell r="L23720" t="str">
            <v>JF DISTRIBUCIONES TAT S.A.S</v>
          </cell>
          <cell r="M23720" t="str">
            <v>JF Dist. TAT</v>
          </cell>
        </row>
        <row r="23721">
          <cell r="K23721" t="str">
            <v>9005865490</v>
          </cell>
          <cell r="L23721" t="str">
            <v>JF DISTRIBUCIONES TAT S.A.S</v>
          </cell>
          <cell r="M23721" t="str">
            <v>JF Dist. TAT</v>
          </cell>
        </row>
        <row r="23722">
          <cell r="K23722" t="str">
            <v>9005865490</v>
          </cell>
          <cell r="L23722" t="str">
            <v>JF DISTRIBUCIONES TAT S.A.S</v>
          </cell>
          <cell r="M23722" t="str">
            <v>JF Dist. TAT</v>
          </cell>
        </row>
        <row r="23723">
          <cell r="K23723" t="str">
            <v>9005865490</v>
          </cell>
          <cell r="L23723" t="str">
            <v>JF DISTRIBUCIONES TAT S.A.S</v>
          </cell>
          <cell r="M23723" t="str">
            <v>JF Dist. TAT</v>
          </cell>
        </row>
        <row r="23724">
          <cell r="K23724" t="str">
            <v>8150034146</v>
          </cell>
          <cell r="L23724" t="str">
            <v>DISTRIVENTAS S.A.S</v>
          </cell>
          <cell r="M23724" t="str">
            <v>Distriventas</v>
          </cell>
        </row>
        <row r="23725">
          <cell r="K23725" t="str">
            <v>8150034146</v>
          </cell>
          <cell r="L23725" t="str">
            <v>DISTRIVENTAS S.A.S</v>
          </cell>
          <cell r="M23725" t="str">
            <v>Distriventas</v>
          </cell>
        </row>
        <row r="23726">
          <cell r="K23726" t="str">
            <v>8150034146</v>
          </cell>
          <cell r="L23726" t="str">
            <v>DISTRIVENTAS S.A.S</v>
          </cell>
          <cell r="M23726" t="str">
            <v>Distriventas</v>
          </cell>
        </row>
        <row r="23727">
          <cell r="K23727" t="str">
            <v>8150034146</v>
          </cell>
          <cell r="L23727" t="str">
            <v>DISTRIVENTAS S.A.S</v>
          </cell>
          <cell r="M23727" t="str">
            <v>Distriventas</v>
          </cell>
        </row>
        <row r="23728">
          <cell r="K23728" t="str">
            <v>8150034146</v>
          </cell>
          <cell r="L23728" t="str">
            <v>DISTRIVENTAS S.A.S</v>
          </cell>
          <cell r="M23728" t="str">
            <v>Distriventas</v>
          </cell>
        </row>
        <row r="23729">
          <cell r="K23729" t="str">
            <v>8150034146</v>
          </cell>
          <cell r="L23729" t="str">
            <v>DISTRIVENTAS S.A.S</v>
          </cell>
          <cell r="M23729" t="str">
            <v>Distriventas</v>
          </cell>
        </row>
        <row r="23730">
          <cell r="K23730" t="str">
            <v>8150034146</v>
          </cell>
          <cell r="L23730" t="str">
            <v>DISTRIVENTAS S.A.S</v>
          </cell>
          <cell r="M23730" t="str">
            <v>Distriventas</v>
          </cell>
        </row>
        <row r="23731">
          <cell r="K23731" t="str">
            <v>8150034146</v>
          </cell>
          <cell r="L23731" t="str">
            <v>DISTRIVENTAS S.A.S</v>
          </cell>
          <cell r="M23731" t="str">
            <v>Distriventas</v>
          </cell>
        </row>
        <row r="23732">
          <cell r="K23732" t="str">
            <v>8150034146</v>
          </cell>
          <cell r="L23732" t="str">
            <v>DISTRIVENTAS S.A.S</v>
          </cell>
          <cell r="M23732" t="str">
            <v>Distriventas</v>
          </cell>
        </row>
        <row r="23733">
          <cell r="K23733" t="str">
            <v>8150034146</v>
          </cell>
          <cell r="L23733" t="str">
            <v>DISTRIVENTAS S.A.S</v>
          </cell>
          <cell r="M23733" t="str">
            <v>Distriventas</v>
          </cell>
        </row>
        <row r="23734">
          <cell r="K23734" t="str">
            <v>8150034146</v>
          </cell>
          <cell r="L23734" t="str">
            <v>DISTRIVENTAS S.A.S</v>
          </cell>
          <cell r="M23734" t="str">
            <v>Distriventas</v>
          </cell>
        </row>
        <row r="23735">
          <cell r="K23735" t="str">
            <v>8150034146</v>
          </cell>
          <cell r="L23735" t="str">
            <v>DISTRIVENTAS S.A.S</v>
          </cell>
          <cell r="M23735" t="str">
            <v>Distriventas</v>
          </cell>
        </row>
        <row r="23736">
          <cell r="K23736" t="str">
            <v>8150034146</v>
          </cell>
          <cell r="L23736" t="str">
            <v>DISTRIVENTAS S.A.S</v>
          </cell>
          <cell r="M23736" t="str">
            <v>Distriventas</v>
          </cell>
        </row>
        <row r="23737">
          <cell r="K23737" t="str">
            <v>8150034146</v>
          </cell>
          <cell r="L23737" t="str">
            <v>DISTRIVENTAS S.A.S</v>
          </cell>
          <cell r="M23737" t="str">
            <v>Distriventas</v>
          </cell>
        </row>
        <row r="23738">
          <cell r="K23738" t="str">
            <v>8150034146</v>
          </cell>
          <cell r="L23738" t="str">
            <v>DISTRIVENTAS S.A.S</v>
          </cell>
          <cell r="M23738" t="str">
            <v>Distriventas</v>
          </cell>
        </row>
        <row r="23739">
          <cell r="K23739" t="str">
            <v>8150034146</v>
          </cell>
          <cell r="L23739" t="str">
            <v>DISTRIVENTAS S.A.S</v>
          </cell>
          <cell r="M23739" t="str">
            <v>Distriventas</v>
          </cell>
        </row>
        <row r="23740">
          <cell r="K23740" t="str">
            <v>8150034146</v>
          </cell>
          <cell r="L23740" t="str">
            <v>DISTRIVENTAS S.A.S</v>
          </cell>
          <cell r="M23740" t="str">
            <v>Distriventas</v>
          </cell>
        </row>
        <row r="23741">
          <cell r="K23741" t="str">
            <v>8150034146</v>
          </cell>
          <cell r="L23741" t="str">
            <v>DISTRIVENTAS S.A.S</v>
          </cell>
          <cell r="M23741" t="str">
            <v>Distriventas</v>
          </cell>
        </row>
        <row r="23742">
          <cell r="K23742" t="str">
            <v>8150034146</v>
          </cell>
          <cell r="L23742" t="str">
            <v>DISTRIVENTAS S.A.S</v>
          </cell>
          <cell r="M23742" t="str">
            <v>Distriventas</v>
          </cell>
        </row>
        <row r="23743">
          <cell r="K23743" t="str">
            <v>8150034146</v>
          </cell>
          <cell r="L23743" t="str">
            <v>DISTRIVENTAS S.A.S</v>
          </cell>
          <cell r="M23743" t="str">
            <v>Distriventas</v>
          </cell>
        </row>
        <row r="23744">
          <cell r="K23744" t="str">
            <v>8150034146</v>
          </cell>
          <cell r="L23744" t="str">
            <v>DISTRIVENTAS S.A.S</v>
          </cell>
          <cell r="M23744" t="str">
            <v>Distriventas</v>
          </cell>
        </row>
        <row r="23745">
          <cell r="K23745" t="str">
            <v>8150034146</v>
          </cell>
          <cell r="L23745" t="str">
            <v>DISTRIVENTAS S.A.S</v>
          </cell>
          <cell r="M23745" t="str">
            <v>Distriventas</v>
          </cell>
        </row>
        <row r="23746">
          <cell r="K23746" t="str">
            <v>8150034146</v>
          </cell>
          <cell r="L23746" t="str">
            <v>DISTRIVENTAS S.A.S</v>
          </cell>
          <cell r="M23746" t="str">
            <v>Distriventas</v>
          </cell>
        </row>
        <row r="23747">
          <cell r="K23747" t="str">
            <v>8150034146</v>
          </cell>
          <cell r="L23747" t="str">
            <v>DISTRIVENTAS S.A.S</v>
          </cell>
          <cell r="M23747" t="str">
            <v>Distriventas</v>
          </cell>
        </row>
        <row r="23748">
          <cell r="K23748" t="str">
            <v>8150034146</v>
          </cell>
          <cell r="L23748" t="str">
            <v>DISTRIVENTAS S.A.S</v>
          </cell>
          <cell r="M23748" t="str">
            <v>Distriventas</v>
          </cell>
        </row>
        <row r="23749">
          <cell r="K23749" t="str">
            <v>8150034146</v>
          </cell>
          <cell r="L23749" t="str">
            <v>DISTRIVENTAS S.A.S</v>
          </cell>
          <cell r="M23749" t="str">
            <v>Distriventas</v>
          </cell>
        </row>
        <row r="23750">
          <cell r="K23750" t="str">
            <v>8150034146</v>
          </cell>
          <cell r="L23750" t="str">
            <v>DISTRIVENTAS S.A.S</v>
          </cell>
          <cell r="M23750" t="str">
            <v>Distriventas</v>
          </cell>
        </row>
        <row r="23751">
          <cell r="K23751" t="str">
            <v>8150034146</v>
          </cell>
          <cell r="L23751" t="str">
            <v>DISTRIVENTAS S.A.S</v>
          </cell>
          <cell r="M23751" t="str">
            <v>Distriventas</v>
          </cell>
        </row>
        <row r="23752">
          <cell r="K23752" t="str">
            <v>8150034146</v>
          </cell>
          <cell r="L23752" t="str">
            <v>DISTRIVENTAS S.A.S</v>
          </cell>
          <cell r="M23752" t="str">
            <v>Distriventas</v>
          </cell>
        </row>
        <row r="23753">
          <cell r="K23753" t="str">
            <v>8150034146</v>
          </cell>
          <cell r="L23753" t="str">
            <v>DISTRIVENTAS S.A.S</v>
          </cell>
          <cell r="M23753" t="str">
            <v>Distriventas</v>
          </cell>
        </row>
        <row r="23754">
          <cell r="K23754" t="str">
            <v>8150034146</v>
          </cell>
          <cell r="L23754" t="str">
            <v>DISTRIVENTAS S.A.S</v>
          </cell>
          <cell r="M23754" t="str">
            <v>Distriventas</v>
          </cell>
        </row>
        <row r="23755">
          <cell r="K23755" t="str">
            <v>8150034146</v>
          </cell>
          <cell r="L23755" t="str">
            <v>DISTRIVENTAS S.A.S</v>
          </cell>
          <cell r="M23755" t="str">
            <v>Distriventas</v>
          </cell>
        </row>
        <row r="23756">
          <cell r="K23756" t="str">
            <v>8150034146</v>
          </cell>
          <cell r="L23756" t="str">
            <v>DISTRIVENTAS S.A.S</v>
          </cell>
          <cell r="M23756" t="str">
            <v>Distriventas</v>
          </cell>
        </row>
        <row r="23757">
          <cell r="K23757" t="str">
            <v>8150034146</v>
          </cell>
          <cell r="L23757" t="str">
            <v>DISTRIVENTAS S.A.S</v>
          </cell>
          <cell r="M23757" t="str">
            <v>Distriventas</v>
          </cell>
        </row>
        <row r="23758">
          <cell r="K23758" t="str">
            <v>8150034146</v>
          </cell>
          <cell r="L23758" t="str">
            <v>DISTRIVENTAS S.A.S</v>
          </cell>
          <cell r="M23758" t="str">
            <v>Distriventas</v>
          </cell>
        </row>
        <row r="23759">
          <cell r="K23759" t="str">
            <v>8150034146</v>
          </cell>
          <cell r="L23759" t="str">
            <v>DISTRIVENTAS S.A.S</v>
          </cell>
          <cell r="M23759" t="str">
            <v>Distriventas</v>
          </cell>
        </row>
        <row r="23760">
          <cell r="K23760" t="str">
            <v>8150034146</v>
          </cell>
          <cell r="L23760" t="str">
            <v>DISTRIVENTAS S.A.S</v>
          </cell>
          <cell r="M23760" t="str">
            <v>Distriventas</v>
          </cell>
        </row>
        <row r="23761">
          <cell r="K23761" t="str">
            <v>8150034146</v>
          </cell>
          <cell r="L23761" t="str">
            <v>DISTRIVENTAS S.A.S</v>
          </cell>
          <cell r="M23761" t="str">
            <v>Distriventas</v>
          </cell>
        </row>
        <row r="23762">
          <cell r="K23762" t="str">
            <v>8150034146</v>
          </cell>
          <cell r="L23762" t="str">
            <v>DISTRIVENTAS S.A.S</v>
          </cell>
          <cell r="M23762" t="str">
            <v>Distriventas</v>
          </cell>
        </row>
        <row r="23763">
          <cell r="K23763" t="str">
            <v>8150034146</v>
          </cell>
          <cell r="L23763" t="str">
            <v>DISTRIVENTAS S.A.S</v>
          </cell>
          <cell r="M23763" t="str">
            <v>Distriventas</v>
          </cell>
        </row>
        <row r="23764">
          <cell r="K23764" t="str">
            <v>9003744073</v>
          </cell>
          <cell r="L23764" t="str">
            <v>LA SUPERIOR TAT S.A.S</v>
          </cell>
          <cell r="M23764" t="str">
            <v>La Superior Tat</v>
          </cell>
        </row>
        <row r="23765">
          <cell r="K23765" t="str">
            <v>9003744073</v>
          </cell>
          <cell r="L23765" t="str">
            <v>LA SUPERIOR TAT S.A.S</v>
          </cell>
          <cell r="M23765" t="str">
            <v>La Superior Tat</v>
          </cell>
        </row>
        <row r="23766">
          <cell r="K23766" t="str">
            <v>9003744073</v>
          </cell>
          <cell r="L23766" t="str">
            <v>LA SUPERIOR TAT S.A.S</v>
          </cell>
          <cell r="M23766" t="str">
            <v>La Superior Tat</v>
          </cell>
        </row>
        <row r="23767">
          <cell r="K23767" t="str">
            <v>9003744073</v>
          </cell>
          <cell r="L23767" t="str">
            <v>LA SUPERIOR TAT S.A.S</v>
          </cell>
          <cell r="M23767" t="str">
            <v>La Superior Tat</v>
          </cell>
        </row>
        <row r="23768">
          <cell r="K23768" t="str">
            <v>9003744073</v>
          </cell>
          <cell r="L23768" t="str">
            <v>LA SUPERIOR TAT S.A.S</v>
          </cell>
          <cell r="M23768" t="str">
            <v>La Superior Tat</v>
          </cell>
        </row>
        <row r="23769">
          <cell r="K23769" t="str">
            <v>9003744073</v>
          </cell>
          <cell r="L23769" t="str">
            <v>LA SUPERIOR TAT S.A.S</v>
          </cell>
          <cell r="M23769" t="str">
            <v>La Superior Tat</v>
          </cell>
        </row>
        <row r="23770">
          <cell r="K23770" t="str">
            <v>9003744073</v>
          </cell>
          <cell r="L23770" t="str">
            <v>LA SUPERIOR TAT S.A.S</v>
          </cell>
          <cell r="M23770" t="str">
            <v>La Superior Tat</v>
          </cell>
        </row>
        <row r="23771">
          <cell r="K23771" t="str">
            <v>9003744073</v>
          </cell>
          <cell r="L23771" t="str">
            <v>LA SUPERIOR TAT S.A.S</v>
          </cell>
          <cell r="M23771" t="str">
            <v>La Superior Tat</v>
          </cell>
        </row>
        <row r="23772">
          <cell r="K23772" t="str">
            <v>9003744073</v>
          </cell>
          <cell r="L23772" t="str">
            <v>LA SUPERIOR TAT S.A.S</v>
          </cell>
          <cell r="M23772" t="str">
            <v>La Superior Tat</v>
          </cell>
        </row>
        <row r="23773">
          <cell r="K23773" t="str">
            <v>9003744073</v>
          </cell>
          <cell r="L23773" t="str">
            <v>LA SUPERIOR TAT S.A.S</v>
          </cell>
          <cell r="M23773" t="str">
            <v>La Superior Tat</v>
          </cell>
        </row>
        <row r="23774">
          <cell r="K23774" t="str">
            <v>9003744073</v>
          </cell>
          <cell r="L23774" t="str">
            <v>LA SUPERIOR TAT S.A.S</v>
          </cell>
          <cell r="M23774" t="str">
            <v>La Superior Tat</v>
          </cell>
        </row>
        <row r="23775">
          <cell r="K23775" t="str">
            <v>9003744073</v>
          </cell>
          <cell r="L23775" t="str">
            <v>LA SUPERIOR TAT S.A.S</v>
          </cell>
          <cell r="M23775" t="str">
            <v>La Superior Tat</v>
          </cell>
        </row>
        <row r="23776">
          <cell r="K23776" t="str">
            <v>9003744073</v>
          </cell>
          <cell r="L23776" t="str">
            <v>LA SUPERIOR TAT S.A.S</v>
          </cell>
          <cell r="M23776" t="str">
            <v>La Superior Tat</v>
          </cell>
        </row>
        <row r="23777">
          <cell r="K23777" t="str">
            <v>9003744073</v>
          </cell>
          <cell r="L23777" t="str">
            <v>LA SUPERIOR TAT S.A.S</v>
          </cell>
          <cell r="M23777" t="str">
            <v>La Superior Tat</v>
          </cell>
        </row>
        <row r="23778">
          <cell r="K23778" t="str">
            <v>9003744073</v>
          </cell>
          <cell r="L23778" t="str">
            <v>LA SUPERIOR TAT S.A.S</v>
          </cell>
          <cell r="M23778" t="str">
            <v>La Superior Tat</v>
          </cell>
        </row>
        <row r="23779">
          <cell r="K23779" t="str">
            <v>9003744073</v>
          </cell>
          <cell r="L23779" t="str">
            <v>LA SUPERIOR TAT S.A.S</v>
          </cell>
          <cell r="M23779" t="str">
            <v>La Superior Tat</v>
          </cell>
        </row>
        <row r="23780">
          <cell r="K23780" t="str">
            <v>9003744073</v>
          </cell>
          <cell r="L23780" t="str">
            <v>LA SUPERIOR TAT S.A.S</v>
          </cell>
          <cell r="M23780" t="str">
            <v>La Superior Tat</v>
          </cell>
        </row>
        <row r="23781">
          <cell r="K23781" t="str">
            <v>9003744073</v>
          </cell>
          <cell r="L23781" t="str">
            <v>LA SUPERIOR TAT S.A.S</v>
          </cell>
          <cell r="M23781" t="str">
            <v>La Superior Tat</v>
          </cell>
        </row>
        <row r="23782">
          <cell r="K23782" t="str">
            <v>9003744073</v>
          </cell>
          <cell r="L23782" t="str">
            <v>LA SUPERIOR TAT S.A.S</v>
          </cell>
          <cell r="M23782" t="str">
            <v>La Superior Tat</v>
          </cell>
        </row>
        <row r="23783">
          <cell r="K23783" t="str">
            <v>9003744073</v>
          </cell>
          <cell r="L23783" t="str">
            <v>LA SUPERIOR TAT S.A.S</v>
          </cell>
          <cell r="M23783" t="str">
            <v>La Superior Tat</v>
          </cell>
        </row>
        <row r="23784">
          <cell r="K23784" t="str">
            <v>9003744073</v>
          </cell>
          <cell r="L23784" t="str">
            <v>LA SUPERIOR TAT S.A.S</v>
          </cell>
          <cell r="M23784" t="str">
            <v>La Superior Tat</v>
          </cell>
        </row>
        <row r="23785">
          <cell r="K23785" t="str">
            <v>9003744073</v>
          </cell>
          <cell r="L23785" t="str">
            <v>LA SUPERIOR TAT S.A.S</v>
          </cell>
          <cell r="M23785" t="str">
            <v>La Superior Tat</v>
          </cell>
        </row>
        <row r="23786">
          <cell r="K23786" t="str">
            <v>9004521629</v>
          </cell>
          <cell r="L23786" t="str">
            <v>LA RED ABASTECIMIENTO COMERCIAL</v>
          </cell>
          <cell r="M23786" t="str">
            <v>La Red</v>
          </cell>
        </row>
        <row r="23787">
          <cell r="K23787" t="str">
            <v>9004521629</v>
          </cell>
          <cell r="L23787" t="str">
            <v>LA RED ABASTECIMIENTO COMERCIAL</v>
          </cell>
          <cell r="M23787" t="str">
            <v>La Red</v>
          </cell>
        </row>
        <row r="23788">
          <cell r="K23788" t="str">
            <v>9004521629</v>
          </cell>
          <cell r="L23788" t="str">
            <v>LA RED ABASTECIMIENTO COMERCIAL</v>
          </cell>
          <cell r="M23788" t="str">
            <v>La Red</v>
          </cell>
        </row>
        <row r="23789">
          <cell r="K23789" t="str">
            <v>9004521629</v>
          </cell>
          <cell r="L23789" t="str">
            <v>LA RED ABASTECIMIENTO COMERCIAL</v>
          </cell>
          <cell r="M23789" t="str">
            <v>La Red</v>
          </cell>
        </row>
        <row r="23790">
          <cell r="K23790" t="str">
            <v>9004521629</v>
          </cell>
          <cell r="L23790" t="str">
            <v>LA RED ABASTECIMIENTO COMERCIAL</v>
          </cell>
          <cell r="M23790" t="str">
            <v>La Red</v>
          </cell>
        </row>
        <row r="23791">
          <cell r="K23791" t="str">
            <v>9004521629</v>
          </cell>
          <cell r="L23791" t="str">
            <v>LA RED ABASTECIMIENTO COMERCIAL</v>
          </cell>
          <cell r="M23791" t="str">
            <v>La Red</v>
          </cell>
        </row>
        <row r="23792">
          <cell r="K23792" t="str">
            <v>9004521629</v>
          </cell>
          <cell r="L23792" t="str">
            <v>LA RED ABASTECIMIENTO COMERCIAL</v>
          </cell>
          <cell r="M23792" t="str">
            <v>La Red</v>
          </cell>
        </row>
        <row r="23793">
          <cell r="K23793" t="str">
            <v>9004521629</v>
          </cell>
          <cell r="L23793" t="str">
            <v>LA RED ABASTECIMIENTO COMERCIAL</v>
          </cell>
          <cell r="M23793" t="str">
            <v>La Red</v>
          </cell>
        </row>
        <row r="23794">
          <cell r="K23794" t="str">
            <v>9004521629</v>
          </cell>
          <cell r="L23794" t="str">
            <v>LA RED ABASTECIMIENTO COMERCIAL</v>
          </cell>
          <cell r="M23794" t="str">
            <v>La Red</v>
          </cell>
        </row>
        <row r="23795">
          <cell r="K23795" t="str">
            <v>9004521629</v>
          </cell>
          <cell r="L23795" t="str">
            <v>LA RED ABASTECIMIENTO COMERCIAL</v>
          </cell>
          <cell r="M23795" t="str">
            <v>La Red</v>
          </cell>
        </row>
        <row r="23796">
          <cell r="K23796" t="str">
            <v>9004521629</v>
          </cell>
          <cell r="L23796" t="str">
            <v>LA RED ABASTECIMIENTO COMERCIAL</v>
          </cell>
          <cell r="M23796" t="str">
            <v>La Red</v>
          </cell>
        </row>
        <row r="23797">
          <cell r="K23797" t="str">
            <v>9004521629</v>
          </cell>
          <cell r="L23797" t="str">
            <v>LA RED ABASTECIMIENTO COMERCIAL</v>
          </cell>
          <cell r="M23797" t="str">
            <v>La Red</v>
          </cell>
        </row>
        <row r="23798">
          <cell r="K23798" t="str">
            <v>9004521629</v>
          </cell>
          <cell r="L23798" t="str">
            <v>LA RED ABASTECIMIENTO COMERCIAL</v>
          </cell>
          <cell r="M23798" t="str">
            <v>La Red</v>
          </cell>
        </row>
        <row r="23799">
          <cell r="K23799" t="str">
            <v>9004521629</v>
          </cell>
          <cell r="L23799" t="str">
            <v>LA RED ABASTECIMIENTO COMERCIAL</v>
          </cell>
          <cell r="M23799" t="str">
            <v>La Red</v>
          </cell>
        </row>
        <row r="23800">
          <cell r="K23800" t="str">
            <v>9004521629</v>
          </cell>
          <cell r="L23800" t="str">
            <v>LA RED ABASTECIMIENTO COMERCIAL</v>
          </cell>
          <cell r="M23800" t="str">
            <v>La Red</v>
          </cell>
        </row>
        <row r="23801">
          <cell r="K23801" t="str">
            <v>9004521629</v>
          </cell>
          <cell r="L23801" t="str">
            <v>LA RED ABASTECIMIENTO COMERCIAL</v>
          </cell>
          <cell r="M23801" t="str">
            <v>La Red</v>
          </cell>
        </row>
        <row r="23802">
          <cell r="K23802" t="str">
            <v>9004521629</v>
          </cell>
          <cell r="L23802" t="str">
            <v>LA RED ABASTECIMIENTO COMERCIAL</v>
          </cell>
          <cell r="M23802" t="str">
            <v>La Red</v>
          </cell>
        </row>
        <row r="23803">
          <cell r="K23803" t="str">
            <v>9004521629</v>
          </cell>
          <cell r="L23803" t="str">
            <v>LA RED ABASTECIMIENTO COMERCIAL</v>
          </cell>
          <cell r="M23803" t="str">
            <v>La Red</v>
          </cell>
        </row>
        <row r="23804">
          <cell r="K23804" t="str">
            <v>9004521629</v>
          </cell>
          <cell r="L23804" t="str">
            <v>LA RED ABASTECIMIENTO COMERCIAL</v>
          </cell>
          <cell r="M23804" t="str">
            <v>La Red</v>
          </cell>
        </row>
        <row r="23805">
          <cell r="K23805" t="str">
            <v>9004521629</v>
          </cell>
          <cell r="L23805" t="str">
            <v>LA RED ABASTECIMIENTO COMERCIAL</v>
          </cell>
          <cell r="M23805" t="str">
            <v>La Red</v>
          </cell>
        </row>
        <row r="23806">
          <cell r="K23806" t="str">
            <v>9004521629</v>
          </cell>
          <cell r="L23806" t="str">
            <v>LA RED ABASTECIMIENTO COMERCIAL</v>
          </cell>
          <cell r="M23806" t="str">
            <v>La Red</v>
          </cell>
        </row>
        <row r="23807">
          <cell r="K23807" t="str">
            <v>9004521629</v>
          </cell>
          <cell r="L23807" t="str">
            <v>LA RED ABASTECIMIENTO COMERCIAL</v>
          </cell>
          <cell r="M23807" t="str">
            <v>La Red</v>
          </cell>
        </row>
        <row r="23808">
          <cell r="K23808" t="str">
            <v>9004521629</v>
          </cell>
          <cell r="L23808" t="str">
            <v>LA RED ABASTECIMIENTO COMERCIAL</v>
          </cell>
          <cell r="M23808" t="str">
            <v>La Red</v>
          </cell>
        </row>
        <row r="23809">
          <cell r="K23809" t="str">
            <v>9004521629</v>
          </cell>
          <cell r="L23809" t="str">
            <v>LA RED ABASTECIMIENTO COMERCIAL</v>
          </cell>
          <cell r="M23809" t="str">
            <v>La Red</v>
          </cell>
        </row>
        <row r="23810">
          <cell r="K23810" t="str">
            <v>9004521629</v>
          </cell>
          <cell r="L23810" t="str">
            <v>LA RED ABASTECIMIENTO COMERCIAL</v>
          </cell>
          <cell r="M23810" t="str">
            <v>La Red</v>
          </cell>
        </row>
        <row r="23811">
          <cell r="K23811" t="str">
            <v>9004521629</v>
          </cell>
          <cell r="L23811" t="str">
            <v>LA RED ABASTECIMIENTO COMERCIAL</v>
          </cell>
          <cell r="M23811" t="str">
            <v>La Red</v>
          </cell>
        </row>
        <row r="23812">
          <cell r="K23812" t="str">
            <v>9004521629</v>
          </cell>
          <cell r="L23812" t="str">
            <v>LA RED ABASTECIMIENTO COMERCIAL</v>
          </cell>
          <cell r="M23812" t="str">
            <v>La Red</v>
          </cell>
        </row>
        <row r="23813">
          <cell r="K23813" t="str">
            <v>9005692724</v>
          </cell>
          <cell r="L23813" t="str">
            <v>ALIADOS S.A.S</v>
          </cell>
          <cell r="M23813" t="str">
            <v>Aliados</v>
          </cell>
        </row>
        <row r="23814">
          <cell r="K23814" t="str">
            <v>9005692724</v>
          </cell>
          <cell r="L23814" t="str">
            <v>ALIADOS S.A.S</v>
          </cell>
          <cell r="M23814" t="str">
            <v>Aliados</v>
          </cell>
        </row>
        <row r="23815">
          <cell r="K23815" t="str">
            <v>9005692724</v>
          </cell>
          <cell r="L23815" t="str">
            <v>ALIADOS S.A.S</v>
          </cell>
          <cell r="M23815" t="str">
            <v>Aliados</v>
          </cell>
        </row>
        <row r="23816">
          <cell r="K23816" t="str">
            <v>9005692724</v>
          </cell>
          <cell r="L23816" t="str">
            <v>ALIADOS S.A.S</v>
          </cell>
          <cell r="M23816" t="str">
            <v>Aliados</v>
          </cell>
        </row>
        <row r="23817">
          <cell r="K23817" t="str">
            <v>9005692724</v>
          </cell>
          <cell r="L23817" t="str">
            <v>ALIADOS S.A.S</v>
          </cell>
          <cell r="M23817" t="str">
            <v>Aliados</v>
          </cell>
        </row>
        <row r="23818">
          <cell r="K23818" t="str">
            <v>9005692724</v>
          </cell>
          <cell r="L23818" t="str">
            <v>ALIADOS S.A.S</v>
          </cell>
          <cell r="M23818" t="str">
            <v>Aliados</v>
          </cell>
        </row>
        <row r="23819">
          <cell r="K23819" t="str">
            <v>9005692724</v>
          </cell>
          <cell r="L23819" t="str">
            <v>ALIADOS S.A.S</v>
          </cell>
          <cell r="M23819" t="str">
            <v>Aliados</v>
          </cell>
        </row>
        <row r="23820">
          <cell r="K23820" t="str">
            <v>9005692724</v>
          </cell>
          <cell r="L23820" t="str">
            <v>ALIADOS S.A.S</v>
          </cell>
          <cell r="M23820" t="str">
            <v>Aliados</v>
          </cell>
        </row>
        <row r="23821">
          <cell r="K23821" t="str">
            <v>9005692724</v>
          </cell>
          <cell r="L23821" t="str">
            <v>ALIADOS S.A.S</v>
          </cell>
          <cell r="M23821" t="str">
            <v>Aliados</v>
          </cell>
        </row>
        <row r="23822">
          <cell r="K23822" t="str">
            <v>9005692724</v>
          </cell>
          <cell r="L23822" t="str">
            <v>ALIADOS S.A.S</v>
          </cell>
          <cell r="M23822" t="str">
            <v>Aliados</v>
          </cell>
        </row>
        <row r="23823">
          <cell r="K23823" t="str">
            <v>9005692724</v>
          </cell>
          <cell r="L23823" t="str">
            <v>ALIADOS S.A.S</v>
          </cell>
          <cell r="M23823" t="str">
            <v>Aliados</v>
          </cell>
        </row>
        <row r="23824">
          <cell r="K23824" t="str">
            <v>9005692724</v>
          </cell>
          <cell r="L23824" t="str">
            <v>ALIADOS S.A.S</v>
          </cell>
          <cell r="M23824" t="str">
            <v>Aliados</v>
          </cell>
        </row>
        <row r="23825">
          <cell r="K23825" t="str">
            <v>9005692724</v>
          </cell>
          <cell r="L23825" t="str">
            <v>ALIADOS S.A.S</v>
          </cell>
          <cell r="M23825" t="str">
            <v>Aliados</v>
          </cell>
        </row>
        <row r="23826">
          <cell r="K23826" t="str">
            <v>9005692724</v>
          </cell>
          <cell r="L23826" t="str">
            <v>ALIADOS S.A.S</v>
          </cell>
          <cell r="M23826" t="str">
            <v>Aliados</v>
          </cell>
        </row>
        <row r="23827">
          <cell r="K23827" t="str">
            <v>9005692724</v>
          </cell>
          <cell r="L23827" t="str">
            <v>ALIADOS S.A.S</v>
          </cell>
          <cell r="M23827" t="str">
            <v>Aliados</v>
          </cell>
        </row>
        <row r="23828">
          <cell r="K23828" t="str">
            <v>9005692724</v>
          </cell>
          <cell r="L23828" t="str">
            <v>ALIADOS S.A.S</v>
          </cell>
          <cell r="M23828" t="str">
            <v>Aliados</v>
          </cell>
        </row>
        <row r="23829">
          <cell r="K23829" t="str">
            <v>9005692724</v>
          </cell>
          <cell r="L23829" t="str">
            <v>ALIADOS S.A.S</v>
          </cell>
          <cell r="M23829" t="str">
            <v>Aliados</v>
          </cell>
        </row>
        <row r="23830">
          <cell r="K23830" t="str">
            <v>9005692724</v>
          </cell>
          <cell r="L23830" t="str">
            <v>ALIADOS S.A.S</v>
          </cell>
          <cell r="M23830" t="str">
            <v>Aliados</v>
          </cell>
        </row>
        <row r="23831">
          <cell r="K23831" t="str">
            <v>9005692724</v>
          </cell>
          <cell r="L23831" t="str">
            <v>ALIADOS S.A.S</v>
          </cell>
          <cell r="M23831" t="str">
            <v>Aliados</v>
          </cell>
        </row>
        <row r="23832">
          <cell r="K23832" t="str">
            <v>9005692724</v>
          </cell>
          <cell r="L23832" t="str">
            <v>ALIADOS S.A.S</v>
          </cell>
          <cell r="M23832" t="str">
            <v>Aliados</v>
          </cell>
        </row>
        <row r="23833">
          <cell r="K23833" t="str">
            <v>9005692724</v>
          </cell>
          <cell r="L23833" t="str">
            <v>ALIADOS S.A.S</v>
          </cell>
          <cell r="M23833" t="str">
            <v>Aliados</v>
          </cell>
        </row>
        <row r="23834">
          <cell r="K23834" t="str">
            <v>9005692724</v>
          </cell>
          <cell r="L23834" t="str">
            <v>ALIADOS S.A.S</v>
          </cell>
          <cell r="M23834" t="str">
            <v>Aliados</v>
          </cell>
        </row>
        <row r="23835">
          <cell r="K23835" t="str">
            <v>9005692724</v>
          </cell>
          <cell r="L23835" t="str">
            <v>ALIADOS S.A.S</v>
          </cell>
          <cell r="M23835" t="str">
            <v>Aliados</v>
          </cell>
        </row>
        <row r="23836">
          <cell r="K23836" t="str">
            <v>9005692724</v>
          </cell>
          <cell r="L23836" t="str">
            <v>ALIADOS S.A.S</v>
          </cell>
          <cell r="M23836" t="str">
            <v>Aliados</v>
          </cell>
        </row>
        <row r="23837">
          <cell r="K23837" t="str">
            <v>9005692724</v>
          </cell>
          <cell r="L23837" t="str">
            <v>ALIADOS S.A.S</v>
          </cell>
          <cell r="M23837" t="str">
            <v>Aliados</v>
          </cell>
        </row>
        <row r="23838">
          <cell r="K23838" t="str">
            <v>9005692724</v>
          </cell>
          <cell r="L23838" t="str">
            <v>ALIADOS S.A.S</v>
          </cell>
          <cell r="M23838" t="str">
            <v>Aliados</v>
          </cell>
        </row>
        <row r="23839">
          <cell r="K23839" t="str">
            <v>9005692724</v>
          </cell>
          <cell r="L23839" t="str">
            <v>ALIADOS S.A.S</v>
          </cell>
          <cell r="M23839" t="str">
            <v>Aliados</v>
          </cell>
        </row>
        <row r="23840">
          <cell r="K23840" t="str">
            <v>9005692724</v>
          </cell>
          <cell r="L23840" t="str">
            <v>ALIADOS S.A.S</v>
          </cell>
          <cell r="M23840" t="str">
            <v>Aliados</v>
          </cell>
        </row>
        <row r="23841">
          <cell r="K23841" t="str">
            <v>9005692724</v>
          </cell>
          <cell r="L23841" t="str">
            <v>ALIADOS S.A.S</v>
          </cell>
          <cell r="M23841" t="str">
            <v>Aliados</v>
          </cell>
        </row>
        <row r="23842">
          <cell r="K23842" t="str">
            <v>9005692724</v>
          </cell>
          <cell r="L23842" t="str">
            <v>ALIADOS S.A.S</v>
          </cell>
          <cell r="M23842" t="str">
            <v>Aliados</v>
          </cell>
        </row>
        <row r="23843">
          <cell r="K23843" t="str">
            <v>9005692724</v>
          </cell>
          <cell r="L23843" t="str">
            <v>ALIADOS S.A.S</v>
          </cell>
          <cell r="M23843" t="str">
            <v>Aliados</v>
          </cell>
        </row>
        <row r="23844">
          <cell r="K23844" t="str">
            <v>9005692724</v>
          </cell>
          <cell r="L23844" t="str">
            <v>ALIADOS S.A.S</v>
          </cell>
          <cell r="M23844" t="str">
            <v>Aliados</v>
          </cell>
        </row>
        <row r="23845">
          <cell r="K23845" t="str">
            <v>9005692724</v>
          </cell>
          <cell r="L23845" t="str">
            <v>ALIADOS S.A.S</v>
          </cell>
          <cell r="M23845" t="str">
            <v>Aliados</v>
          </cell>
        </row>
        <row r="23846">
          <cell r="K23846" t="str">
            <v>9005692724</v>
          </cell>
          <cell r="L23846" t="str">
            <v>ALIADOS S.A.S</v>
          </cell>
          <cell r="M23846" t="str">
            <v>Aliados</v>
          </cell>
        </row>
        <row r="23847">
          <cell r="K23847" t="str">
            <v>9005692724</v>
          </cell>
          <cell r="L23847" t="str">
            <v>ALIADOS S.A.S</v>
          </cell>
          <cell r="M23847" t="str">
            <v>Aliados</v>
          </cell>
        </row>
        <row r="23848">
          <cell r="K23848" t="str">
            <v>9005692724</v>
          </cell>
          <cell r="L23848" t="str">
            <v>ALIADOS S.A.S</v>
          </cell>
          <cell r="M23848" t="str">
            <v>Aliados</v>
          </cell>
        </row>
        <row r="23849">
          <cell r="K23849" t="str">
            <v>9005692724</v>
          </cell>
          <cell r="L23849" t="str">
            <v>ALIADOS S.A.S</v>
          </cell>
          <cell r="M23849" t="str">
            <v>Aliados</v>
          </cell>
        </row>
        <row r="23850">
          <cell r="K23850" t="str">
            <v>9005692724</v>
          </cell>
          <cell r="L23850" t="str">
            <v>ALIADOS S.A.S</v>
          </cell>
          <cell r="M23850" t="str">
            <v>Aliados</v>
          </cell>
        </row>
        <row r="23851">
          <cell r="K23851" t="str">
            <v>9005692724</v>
          </cell>
          <cell r="L23851" t="str">
            <v>ALIADOS S.A.S</v>
          </cell>
          <cell r="M23851" t="str">
            <v>Aliados</v>
          </cell>
        </row>
        <row r="23852">
          <cell r="K23852" t="str">
            <v>9005692724</v>
          </cell>
          <cell r="L23852" t="str">
            <v>ALIADOS S.A.S</v>
          </cell>
          <cell r="M23852" t="str">
            <v>Aliados</v>
          </cell>
        </row>
        <row r="23853">
          <cell r="K23853" t="str">
            <v>9005692724</v>
          </cell>
          <cell r="L23853" t="str">
            <v>ALIADOS S.A.S</v>
          </cell>
          <cell r="M23853" t="str">
            <v>Aliados</v>
          </cell>
        </row>
        <row r="23854">
          <cell r="K23854" t="str">
            <v>9005692724</v>
          </cell>
          <cell r="L23854" t="str">
            <v>ALIADOS S.A.S</v>
          </cell>
          <cell r="M23854" t="str">
            <v>Aliados</v>
          </cell>
        </row>
        <row r="23855">
          <cell r="K23855" t="str">
            <v>9005692724</v>
          </cell>
          <cell r="L23855" t="str">
            <v>ALIADOS S.A.S</v>
          </cell>
          <cell r="M23855" t="str">
            <v>Aliados</v>
          </cell>
        </row>
        <row r="23856">
          <cell r="K23856" t="str">
            <v>9005837160</v>
          </cell>
          <cell r="L23856" t="str">
            <v>N &amp; M DISTRIBUCIONES S.A.S</v>
          </cell>
          <cell r="M23856" t="str">
            <v>N &amp; M Distribuciones</v>
          </cell>
        </row>
        <row r="23857">
          <cell r="K23857" t="str">
            <v>9005837160</v>
          </cell>
          <cell r="L23857" t="str">
            <v>N &amp; M DISTRIBUCIONES S.A.S</v>
          </cell>
          <cell r="M23857" t="str">
            <v>N &amp; M Distribuciones</v>
          </cell>
        </row>
        <row r="23858">
          <cell r="K23858" t="str">
            <v>9005837160</v>
          </cell>
          <cell r="L23858" t="str">
            <v>N &amp; M DISTRIBUCIONES S.A.S</v>
          </cell>
          <cell r="M23858" t="str">
            <v>N &amp; M Distribuciones</v>
          </cell>
        </row>
        <row r="23859">
          <cell r="K23859" t="str">
            <v>9005837160</v>
          </cell>
          <cell r="L23859" t="str">
            <v>N &amp; M DISTRIBUCIONES S.A.S</v>
          </cell>
          <cell r="M23859" t="str">
            <v>N &amp; M Distribuciones</v>
          </cell>
        </row>
        <row r="23860">
          <cell r="K23860" t="str">
            <v>9005837160</v>
          </cell>
          <cell r="L23860" t="str">
            <v>N &amp; M DISTRIBUCIONES S.A.S</v>
          </cell>
          <cell r="M23860" t="str">
            <v>N &amp; M Distribuciones</v>
          </cell>
        </row>
        <row r="23861">
          <cell r="K23861" t="str">
            <v>9005837160</v>
          </cell>
          <cell r="L23861" t="str">
            <v>N &amp; M DISTRIBUCIONES S.A.S</v>
          </cell>
          <cell r="M23861" t="str">
            <v>N &amp; M Distribuciones</v>
          </cell>
        </row>
        <row r="23862">
          <cell r="K23862" t="str">
            <v>9005837160</v>
          </cell>
          <cell r="L23862" t="str">
            <v>N &amp; M DISTRIBUCIONES S.A.S</v>
          </cell>
          <cell r="M23862" t="str">
            <v>N &amp; M Distribuciones</v>
          </cell>
        </row>
        <row r="23863">
          <cell r="K23863" t="str">
            <v>9005837160</v>
          </cell>
          <cell r="L23863" t="str">
            <v>N &amp; M DISTRIBUCIONES S.A.S</v>
          </cell>
          <cell r="M23863" t="str">
            <v>N &amp; M Distribuciones</v>
          </cell>
        </row>
        <row r="23864">
          <cell r="K23864" t="str">
            <v>9005837160</v>
          </cell>
          <cell r="L23864" t="str">
            <v>N &amp; M DISTRIBUCIONES S.A.S</v>
          </cell>
          <cell r="M23864" t="str">
            <v>N &amp; M Distribuciones</v>
          </cell>
        </row>
        <row r="23865">
          <cell r="K23865" t="str">
            <v>9005837160</v>
          </cell>
          <cell r="L23865" t="str">
            <v>N &amp; M DISTRIBUCIONES S.A.S</v>
          </cell>
          <cell r="M23865" t="str">
            <v>N &amp; M Distribuciones</v>
          </cell>
        </row>
        <row r="23866">
          <cell r="K23866" t="str">
            <v>9005837160</v>
          </cell>
          <cell r="L23866" t="str">
            <v>N &amp; M DISTRIBUCIONES S.A.S</v>
          </cell>
          <cell r="M23866" t="str">
            <v>N &amp; M Distribuciones</v>
          </cell>
        </row>
        <row r="23867">
          <cell r="K23867" t="str">
            <v>9005837160</v>
          </cell>
          <cell r="L23867" t="str">
            <v>N &amp; M DISTRIBUCIONES S.A.S</v>
          </cell>
          <cell r="M23867" t="str">
            <v>N &amp; M Distribuciones</v>
          </cell>
        </row>
        <row r="23868">
          <cell r="K23868" t="str">
            <v>9005837160</v>
          </cell>
          <cell r="L23868" t="str">
            <v>N &amp; M DISTRIBUCIONES S.A.S</v>
          </cell>
          <cell r="M23868" t="str">
            <v>N &amp; M Distribuciones</v>
          </cell>
        </row>
        <row r="23869">
          <cell r="K23869" t="str">
            <v>9005837160</v>
          </cell>
          <cell r="L23869" t="str">
            <v>N &amp; M DISTRIBUCIONES S.A.S</v>
          </cell>
          <cell r="M23869" t="str">
            <v>N &amp; M Distribuciones</v>
          </cell>
        </row>
        <row r="23870">
          <cell r="K23870" t="str">
            <v>9005837160</v>
          </cell>
          <cell r="L23870" t="str">
            <v>N &amp; M DISTRIBUCIONES S.A.S</v>
          </cell>
          <cell r="M23870" t="str">
            <v>N &amp; M Distribuciones</v>
          </cell>
        </row>
        <row r="23871">
          <cell r="K23871" t="str">
            <v>9005837160</v>
          </cell>
          <cell r="L23871" t="str">
            <v>N &amp; M DISTRIBUCIONES S.A.S</v>
          </cell>
          <cell r="M23871" t="str">
            <v>N &amp; M Distribuciones</v>
          </cell>
        </row>
        <row r="23872">
          <cell r="K23872" t="str">
            <v>9005837160</v>
          </cell>
          <cell r="L23872" t="str">
            <v>N &amp; M DISTRIBUCIONES S.A.S</v>
          </cell>
          <cell r="M23872" t="str">
            <v>N &amp; M Distribuciones</v>
          </cell>
        </row>
        <row r="23873">
          <cell r="K23873" t="str">
            <v>9005837160</v>
          </cell>
          <cell r="L23873" t="str">
            <v>N &amp; M DISTRIBUCIONES S.A.S</v>
          </cell>
          <cell r="M23873" t="str">
            <v>N &amp; M Distribuciones</v>
          </cell>
        </row>
        <row r="23874">
          <cell r="K23874" t="str">
            <v>9005837160</v>
          </cell>
          <cell r="L23874" t="str">
            <v>N &amp; M DISTRIBUCIONES S.A.S</v>
          </cell>
          <cell r="M23874" t="str">
            <v>N &amp; M Distribuciones</v>
          </cell>
        </row>
        <row r="23875">
          <cell r="K23875" t="str">
            <v>9005837160</v>
          </cell>
          <cell r="L23875" t="str">
            <v>N &amp; M DISTRIBUCIONES S.A.S</v>
          </cell>
          <cell r="M23875" t="str">
            <v>N &amp; M Distribuciones</v>
          </cell>
        </row>
        <row r="23876">
          <cell r="K23876" t="str">
            <v>9005837160</v>
          </cell>
          <cell r="L23876" t="str">
            <v>N &amp; M DISTRIBUCIONES S.A.S</v>
          </cell>
          <cell r="M23876" t="str">
            <v>N &amp; M Distribuciones</v>
          </cell>
        </row>
        <row r="23877">
          <cell r="K23877" t="str">
            <v>9005837160</v>
          </cell>
          <cell r="L23877" t="str">
            <v>N &amp; M DISTRIBUCIONES S.A.S</v>
          </cell>
          <cell r="M23877" t="str">
            <v>N &amp; M Distribuciones</v>
          </cell>
        </row>
        <row r="23878">
          <cell r="K23878" t="str">
            <v>9005837160</v>
          </cell>
          <cell r="L23878" t="str">
            <v>N &amp; M DISTRIBUCIONES S.A.S</v>
          </cell>
          <cell r="M23878" t="str">
            <v>N &amp; M Distribuciones</v>
          </cell>
        </row>
        <row r="23879">
          <cell r="K23879" t="str">
            <v>9005837160</v>
          </cell>
          <cell r="L23879" t="str">
            <v>N &amp; M DISTRIBUCIONES S.A.S</v>
          </cell>
          <cell r="M23879" t="str">
            <v>N &amp; M Distribuciones</v>
          </cell>
        </row>
        <row r="23880">
          <cell r="K23880" t="str">
            <v>9005837160</v>
          </cell>
          <cell r="L23880" t="str">
            <v>N &amp; M DISTRIBUCIONES S.A.S</v>
          </cell>
          <cell r="M23880" t="str">
            <v>N &amp; M Distribuciones</v>
          </cell>
        </row>
        <row r="23881">
          <cell r="K23881" t="str">
            <v>9005837160</v>
          </cell>
          <cell r="L23881" t="str">
            <v>N &amp; M DISTRIBUCIONES S.A.S</v>
          </cell>
          <cell r="M23881" t="str">
            <v>N &amp; M Distribuciones</v>
          </cell>
        </row>
        <row r="23882">
          <cell r="K23882" t="str">
            <v>9005865490</v>
          </cell>
          <cell r="L23882" t="str">
            <v>JF DISTRIBUCIONES TAT S.A.S</v>
          </cell>
          <cell r="M23882" t="str">
            <v>JF Dist. TAT</v>
          </cell>
        </row>
        <row r="23883">
          <cell r="K23883" t="str">
            <v>9005865490</v>
          </cell>
          <cell r="L23883" t="str">
            <v>JF DISTRIBUCIONES TAT S.A.S</v>
          </cell>
          <cell r="M23883" t="str">
            <v>JF Dist. TAT</v>
          </cell>
        </row>
        <row r="23884">
          <cell r="K23884" t="str">
            <v>9005865490</v>
          </cell>
          <cell r="L23884" t="str">
            <v>JF DISTRIBUCIONES TAT S.A.S</v>
          </cell>
          <cell r="M23884" t="str">
            <v>JF Dist. TAT</v>
          </cell>
        </row>
        <row r="23885">
          <cell r="K23885" t="str">
            <v>9005865490</v>
          </cell>
          <cell r="L23885" t="str">
            <v>JF DISTRIBUCIONES TAT S.A.S</v>
          </cell>
          <cell r="M23885" t="str">
            <v>JF Dist. TAT</v>
          </cell>
        </row>
        <row r="23886">
          <cell r="K23886" t="str">
            <v>9005865490</v>
          </cell>
          <cell r="L23886" t="str">
            <v>JF DISTRIBUCIONES TAT S.A.S</v>
          </cell>
          <cell r="M23886" t="str">
            <v>JF Dist. TAT</v>
          </cell>
        </row>
        <row r="23887">
          <cell r="K23887" t="str">
            <v>9005865490</v>
          </cell>
          <cell r="L23887" t="str">
            <v>JF DISTRIBUCIONES TAT S.A.S</v>
          </cell>
          <cell r="M23887" t="str">
            <v>JF Dist. TAT</v>
          </cell>
        </row>
        <row r="23888">
          <cell r="K23888" t="str">
            <v>9005865490</v>
          </cell>
          <cell r="L23888" t="str">
            <v>JF DISTRIBUCIONES TAT S.A.S</v>
          </cell>
          <cell r="M23888" t="str">
            <v>JF Dist. TAT</v>
          </cell>
        </row>
        <row r="23889">
          <cell r="K23889" t="str">
            <v>9005865490</v>
          </cell>
          <cell r="L23889" t="str">
            <v>JF DISTRIBUCIONES TAT S.A.S</v>
          </cell>
          <cell r="M23889" t="str">
            <v>JF Dist. TAT</v>
          </cell>
        </row>
        <row r="23890">
          <cell r="K23890" t="str">
            <v>9005865490</v>
          </cell>
          <cell r="L23890" t="str">
            <v>JF DISTRIBUCIONES TAT S.A.S</v>
          </cell>
          <cell r="M23890" t="str">
            <v>JF Dist. TAT</v>
          </cell>
        </row>
        <row r="23891">
          <cell r="K23891" t="str">
            <v>9005865490</v>
          </cell>
          <cell r="L23891" t="str">
            <v>JF DISTRIBUCIONES TAT S.A.S</v>
          </cell>
          <cell r="M23891" t="str">
            <v>JF Dist. TAT</v>
          </cell>
        </row>
        <row r="23892">
          <cell r="K23892" t="str">
            <v>9005865490</v>
          </cell>
          <cell r="L23892" t="str">
            <v>JF DISTRIBUCIONES TAT S.A.S</v>
          </cell>
          <cell r="M23892" t="str">
            <v>JF Dist. TAT</v>
          </cell>
        </row>
        <row r="23893">
          <cell r="K23893" t="str">
            <v>9005865490</v>
          </cell>
          <cell r="L23893" t="str">
            <v>JF DISTRIBUCIONES TAT S.A.S</v>
          </cell>
          <cell r="M23893" t="str">
            <v>JF Dist. TAT</v>
          </cell>
        </row>
        <row r="23894">
          <cell r="K23894" t="str">
            <v>9005865490</v>
          </cell>
          <cell r="L23894" t="str">
            <v>JF DISTRIBUCIONES TAT S.A.S</v>
          </cell>
          <cell r="M23894" t="str">
            <v>JF Dist. TAT</v>
          </cell>
        </row>
        <row r="23895">
          <cell r="K23895" t="str">
            <v>9005865490</v>
          </cell>
          <cell r="L23895" t="str">
            <v>JF DISTRIBUCIONES TAT S.A.S</v>
          </cell>
          <cell r="M23895" t="str">
            <v>JF Dist. TAT</v>
          </cell>
        </row>
        <row r="23896">
          <cell r="K23896" t="str">
            <v>9005865490</v>
          </cell>
          <cell r="L23896" t="str">
            <v>JF DISTRIBUCIONES TAT S.A.S</v>
          </cell>
          <cell r="M23896" t="str">
            <v>JF Dist. TAT</v>
          </cell>
        </row>
        <row r="23897">
          <cell r="K23897" t="str">
            <v>9005865490</v>
          </cell>
          <cell r="L23897" t="str">
            <v>JF DISTRIBUCIONES TAT S.A.S</v>
          </cell>
          <cell r="M23897" t="str">
            <v>JF Dist. TAT</v>
          </cell>
        </row>
        <row r="23898">
          <cell r="K23898" t="str">
            <v>9005865490</v>
          </cell>
          <cell r="L23898" t="str">
            <v>JF DISTRIBUCIONES TAT S.A.S</v>
          </cell>
          <cell r="M23898" t="str">
            <v>JF Dist. TAT</v>
          </cell>
        </row>
        <row r="23899">
          <cell r="K23899" t="str">
            <v>9005865490</v>
          </cell>
          <cell r="L23899" t="str">
            <v>JF DISTRIBUCIONES TAT S.A.S</v>
          </cell>
          <cell r="M23899" t="str">
            <v>JF Dist. TAT</v>
          </cell>
        </row>
        <row r="23900">
          <cell r="K23900" t="str">
            <v>9005865490</v>
          </cell>
          <cell r="L23900" t="str">
            <v>JF DISTRIBUCIONES TAT S.A.S</v>
          </cell>
          <cell r="M23900" t="str">
            <v>JF Dist. TAT</v>
          </cell>
        </row>
        <row r="23901">
          <cell r="K23901" t="str">
            <v>9005865490</v>
          </cell>
          <cell r="L23901" t="str">
            <v>JF DISTRIBUCIONES TAT S.A.S</v>
          </cell>
          <cell r="M23901" t="str">
            <v>JF Dist. TAT</v>
          </cell>
        </row>
        <row r="23902">
          <cell r="K23902" t="str">
            <v>9005865490</v>
          </cell>
          <cell r="L23902" t="str">
            <v>JF DISTRIBUCIONES TAT S.A.S</v>
          </cell>
          <cell r="M23902" t="str">
            <v>JF Dist. TAT</v>
          </cell>
        </row>
        <row r="23903">
          <cell r="K23903" t="str">
            <v>9005865490</v>
          </cell>
          <cell r="L23903" t="str">
            <v>JF DISTRIBUCIONES TAT S.A.S</v>
          </cell>
          <cell r="M23903" t="str">
            <v>JF Dist. TAT</v>
          </cell>
        </row>
        <row r="23904">
          <cell r="K23904" t="str">
            <v>9005865490</v>
          </cell>
          <cell r="L23904" t="str">
            <v>JF DISTRIBUCIONES TAT S.A.S</v>
          </cell>
          <cell r="M23904" t="str">
            <v>JF Dist. TAT</v>
          </cell>
        </row>
        <row r="23905">
          <cell r="K23905" t="str">
            <v>9005865490</v>
          </cell>
          <cell r="L23905" t="str">
            <v>JF DISTRIBUCIONES TAT S.A.S</v>
          </cell>
          <cell r="M23905" t="str">
            <v>JF Dist. TAT</v>
          </cell>
        </row>
        <row r="23906">
          <cell r="K23906" t="str">
            <v>9005865490</v>
          </cell>
          <cell r="L23906" t="str">
            <v>JF DISTRIBUCIONES TAT S.A.S</v>
          </cell>
          <cell r="M23906" t="str">
            <v>JF Dist. TAT</v>
          </cell>
        </row>
        <row r="23907">
          <cell r="K23907" t="str">
            <v>9005865490</v>
          </cell>
          <cell r="L23907" t="str">
            <v>JF DISTRIBUCIONES TAT S.A.S</v>
          </cell>
          <cell r="M23907" t="str">
            <v>JF Dist. TAT</v>
          </cell>
        </row>
        <row r="23908">
          <cell r="K23908" t="str">
            <v>9005865490</v>
          </cell>
          <cell r="L23908" t="str">
            <v>JF DISTRIBUCIONES TAT S.A.S</v>
          </cell>
          <cell r="M23908" t="str">
            <v>JF Dist. TAT</v>
          </cell>
        </row>
        <row r="23909">
          <cell r="K23909" t="str">
            <v>8150034146</v>
          </cell>
          <cell r="L23909" t="str">
            <v>DISTRIVENTAS S.A.S</v>
          </cell>
          <cell r="M23909" t="str">
            <v>Distriventas</v>
          </cell>
        </row>
        <row r="23910">
          <cell r="K23910" t="str">
            <v>8150034146</v>
          </cell>
          <cell r="L23910" t="str">
            <v>DISTRIVENTAS S.A.S</v>
          </cell>
          <cell r="M23910" t="str">
            <v>Distriventas</v>
          </cell>
        </row>
        <row r="23911">
          <cell r="K23911" t="str">
            <v>8150034146</v>
          </cell>
          <cell r="L23911" t="str">
            <v>DISTRIVENTAS S.A.S</v>
          </cell>
          <cell r="M23911" t="str">
            <v>Distriventas</v>
          </cell>
        </row>
        <row r="23912">
          <cell r="K23912" t="str">
            <v>8150034146</v>
          </cell>
          <cell r="L23912" t="str">
            <v>DISTRIVENTAS S.A.S</v>
          </cell>
          <cell r="M23912" t="str">
            <v>Distriventas</v>
          </cell>
        </row>
        <row r="23913">
          <cell r="K23913" t="str">
            <v>8150034146</v>
          </cell>
          <cell r="L23913" t="str">
            <v>DISTRIVENTAS S.A.S</v>
          </cell>
          <cell r="M23913" t="str">
            <v>Distriventas</v>
          </cell>
        </row>
        <row r="23914">
          <cell r="K23914" t="str">
            <v>8150034146</v>
          </cell>
          <cell r="L23914" t="str">
            <v>DISTRIVENTAS S.A.S</v>
          </cell>
          <cell r="M23914" t="str">
            <v>Distriventas</v>
          </cell>
        </row>
        <row r="23915">
          <cell r="K23915" t="str">
            <v>8150034146</v>
          </cell>
          <cell r="L23915" t="str">
            <v>DISTRIVENTAS S.A.S</v>
          </cell>
          <cell r="M23915" t="str">
            <v>Distriventas</v>
          </cell>
        </row>
        <row r="23916">
          <cell r="K23916" t="str">
            <v>8150034146</v>
          </cell>
          <cell r="L23916" t="str">
            <v>DISTRIVENTAS S.A.S</v>
          </cell>
          <cell r="M23916" t="str">
            <v>Distriventas</v>
          </cell>
        </row>
        <row r="23917">
          <cell r="K23917" t="str">
            <v>8150034146</v>
          </cell>
          <cell r="L23917" t="str">
            <v>DISTRIVENTAS S.A.S</v>
          </cell>
          <cell r="M23917" t="str">
            <v>Distriventas</v>
          </cell>
        </row>
        <row r="23918">
          <cell r="K23918" t="str">
            <v>8150034146</v>
          </cell>
          <cell r="L23918" t="str">
            <v>DISTRIVENTAS S.A.S</v>
          </cell>
          <cell r="M23918" t="str">
            <v>Distriventas</v>
          </cell>
        </row>
        <row r="23919">
          <cell r="K23919" t="str">
            <v>8150034146</v>
          </cell>
          <cell r="L23919" t="str">
            <v>DISTRIVENTAS S.A.S</v>
          </cell>
          <cell r="M23919" t="str">
            <v>Distriventas</v>
          </cell>
        </row>
        <row r="23920">
          <cell r="K23920" t="str">
            <v>8150034146</v>
          </cell>
          <cell r="L23920" t="str">
            <v>DISTRIVENTAS S.A.S</v>
          </cell>
          <cell r="M23920" t="str">
            <v>Distriventas</v>
          </cell>
        </row>
        <row r="23921">
          <cell r="K23921" t="str">
            <v>8150034146</v>
          </cell>
          <cell r="L23921" t="str">
            <v>DISTRIVENTAS S.A.S</v>
          </cell>
          <cell r="M23921" t="str">
            <v>Distriventas</v>
          </cell>
        </row>
        <row r="23922">
          <cell r="K23922" t="str">
            <v>8150034146</v>
          </cell>
          <cell r="L23922" t="str">
            <v>DISTRIVENTAS S.A.S</v>
          </cell>
          <cell r="M23922" t="str">
            <v>Distriventas</v>
          </cell>
        </row>
        <row r="23923">
          <cell r="K23923" t="str">
            <v>8150034146</v>
          </cell>
          <cell r="L23923" t="str">
            <v>DISTRIVENTAS S.A.S</v>
          </cell>
          <cell r="M23923" t="str">
            <v>Distriventas</v>
          </cell>
        </row>
        <row r="23924">
          <cell r="K23924" t="str">
            <v>8150034146</v>
          </cell>
          <cell r="L23924" t="str">
            <v>DISTRIVENTAS S.A.S</v>
          </cell>
          <cell r="M23924" t="str">
            <v>Distriventas</v>
          </cell>
        </row>
        <row r="23925">
          <cell r="K23925" t="str">
            <v>8150034146</v>
          </cell>
          <cell r="L23925" t="str">
            <v>DISTRIVENTAS S.A.S</v>
          </cell>
          <cell r="M23925" t="str">
            <v>Distriventas</v>
          </cell>
        </row>
        <row r="23926">
          <cell r="K23926" t="str">
            <v>8150034146</v>
          </cell>
          <cell r="L23926" t="str">
            <v>DISTRIVENTAS S.A.S</v>
          </cell>
          <cell r="M23926" t="str">
            <v>Distriventas</v>
          </cell>
        </row>
        <row r="23927">
          <cell r="K23927" t="str">
            <v>8150034146</v>
          </cell>
          <cell r="L23927" t="str">
            <v>DISTRIVENTAS S.A.S</v>
          </cell>
          <cell r="M23927" t="str">
            <v>Distriventas</v>
          </cell>
        </row>
        <row r="23928">
          <cell r="K23928" t="str">
            <v>8150034146</v>
          </cell>
          <cell r="L23928" t="str">
            <v>DISTRIVENTAS S.A.S</v>
          </cell>
          <cell r="M23928" t="str">
            <v>Distriventas</v>
          </cell>
        </row>
        <row r="23929">
          <cell r="K23929" t="str">
            <v>8150034146</v>
          </cell>
          <cell r="L23929" t="str">
            <v>DISTRIVENTAS S.A.S</v>
          </cell>
          <cell r="M23929" t="str">
            <v>Distriventas</v>
          </cell>
        </row>
        <row r="23930">
          <cell r="K23930" t="str">
            <v>8150034146</v>
          </cell>
          <cell r="L23930" t="str">
            <v>DISTRIVENTAS S.A.S</v>
          </cell>
          <cell r="M23930" t="str">
            <v>Distriventas</v>
          </cell>
        </row>
        <row r="23931">
          <cell r="K23931" t="str">
            <v>9003744073</v>
          </cell>
          <cell r="L23931" t="str">
            <v>LA SUPERIOR TAT S.A.S</v>
          </cell>
          <cell r="M23931" t="str">
            <v>La Superior Tat</v>
          </cell>
        </row>
        <row r="23932">
          <cell r="K23932" t="str">
            <v>9003744073</v>
          </cell>
          <cell r="L23932" t="str">
            <v>LA SUPERIOR TAT S.A.S</v>
          </cell>
          <cell r="M23932" t="str">
            <v>La Superior Tat</v>
          </cell>
        </row>
        <row r="23933">
          <cell r="K23933" t="str">
            <v>9003744073</v>
          </cell>
          <cell r="L23933" t="str">
            <v>LA SUPERIOR TAT S.A.S</v>
          </cell>
          <cell r="M23933" t="str">
            <v>La Superior Tat</v>
          </cell>
        </row>
        <row r="23934">
          <cell r="K23934" t="str">
            <v>9003744073</v>
          </cell>
          <cell r="L23934" t="str">
            <v>LA SUPERIOR TAT S.A.S</v>
          </cell>
          <cell r="M23934" t="str">
            <v>La Superior Tat</v>
          </cell>
        </row>
        <row r="23935">
          <cell r="K23935" t="str">
            <v>9003744073</v>
          </cell>
          <cell r="L23935" t="str">
            <v>LA SUPERIOR TAT S.A.S</v>
          </cell>
          <cell r="M23935" t="str">
            <v>La Superior Tat</v>
          </cell>
        </row>
        <row r="23936">
          <cell r="K23936" t="str">
            <v>9003744073</v>
          </cell>
          <cell r="L23936" t="str">
            <v>LA SUPERIOR TAT S.A.S</v>
          </cell>
          <cell r="M23936" t="str">
            <v>La Superior Tat</v>
          </cell>
        </row>
        <row r="23937">
          <cell r="K23937" t="str">
            <v>9003744073</v>
          </cell>
          <cell r="L23937" t="str">
            <v>LA SUPERIOR TAT S.A.S</v>
          </cell>
          <cell r="M23937" t="str">
            <v>La Superior Tat</v>
          </cell>
        </row>
        <row r="23938">
          <cell r="K23938" t="str">
            <v>9003744073</v>
          </cell>
          <cell r="L23938" t="str">
            <v>LA SUPERIOR TAT S.A.S</v>
          </cell>
          <cell r="M23938" t="str">
            <v>La Superior Tat</v>
          </cell>
        </row>
        <row r="23939">
          <cell r="K23939" t="str">
            <v>9003744073</v>
          </cell>
          <cell r="L23939" t="str">
            <v>LA SUPERIOR TAT S.A.S</v>
          </cell>
          <cell r="M23939" t="str">
            <v>La Superior Tat</v>
          </cell>
        </row>
        <row r="23940">
          <cell r="K23940" t="str">
            <v>9003744073</v>
          </cell>
          <cell r="L23940" t="str">
            <v>LA SUPERIOR TAT S.A.S</v>
          </cell>
          <cell r="M23940" t="str">
            <v>La Superior Tat</v>
          </cell>
        </row>
        <row r="23941">
          <cell r="K23941" t="str">
            <v>9003744073</v>
          </cell>
          <cell r="L23941" t="str">
            <v>LA SUPERIOR TAT S.A.S</v>
          </cell>
          <cell r="M23941" t="str">
            <v>La Superior Tat</v>
          </cell>
        </row>
        <row r="23942">
          <cell r="K23942" t="str">
            <v>9003744073</v>
          </cell>
          <cell r="L23942" t="str">
            <v>LA SUPERIOR TAT S.A.S</v>
          </cell>
          <cell r="M23942" t="str">
            <v>La Superior Tat</v>
          </cell>
        </row>
        <row r="23943">
          <cell r="K23943" t="str">
            <v>9004521629</v>
          </cell>
          <cell r="L23943" t="str">
            <v>LA RED ABASTECIMIENTO COMERCIAL</v>
          </cell>
          <cell r="M23943" t="str">
            <v>La Red</v>
          </cell>
        </row>
        <row r="23944">
          <cell r="K23944" t="str">
            <v>9004521629</v>
          </cell>
          <cell r="L23944" t="str">
            <v>LA RED ABASTECIMIENTO COMERCIAL</v>
          </cell>
          <cell r="M23944" t="str">
            <v>La Red</v>
          </cell>
        </row>
        <row r="23945">
          <cell r="K23945" t="str">
            <v>9004521629</v>
          </cell>
          <cell r="L23945" t="str">
            <v>LA RED ABASTECIMIENTO COMERCIAL</v>
          </cell>
          <cell r="M23945" t="str">
            <v>La Red</v>
          </cell>
        </row>
        <row r="23946">
          <cell r="K23946" t="str">
            <v>9004521629</v>
          </cell>
          <cell r="L23946" t="str">
            <v>LA RED ABASTECIMIENTO COMERCIAL</v>
          </cell>
          <cell r="M23946" t="str">
            <v>La Red</v>
          </cell>
        </row>
        <row r="23947">
          <cell r="K23947" t="str">
            <v>9004521629</v>
          </cell>
          <cell r="L23947" t="str">
            <v>LA RED ABASTECIMIENTO COMERCIAL</v>
          </cell>
          <cell r="M23947" t="str">
            <v>La Red</v>
          </cell>
        </row>
        <row r="23948">
          <cell r="K23948" t="str">
            <v>9004521629</v>
          </cell>
          <cell r="L23948" t="str">
            <v>LA RED ABASTECIMIENTO COMERCIAL</v>
          </cell>
          <cell r="M23948" t="str">
            <v>La Red</v>
          </cell>
        </row>
        <row r="23949">
          <cell r="K23949" t="str">
            <v>9004521629</v>
          </cell>
          <cell r="L23949" t="str">
            <v>LA RED ABASTECIMIENTO COMERCIAL</v>
          </cell>
          <cell r="M23949" t="str">
            <v>La Red</v>
          </cell>
        </row>
        <row r="23950">
          <cell r="K23950" t="str">
            <v>9004521629</v>
          </cell>
          <cell r="L23950" t="str">
            <v>LA RED ABASTECIMIENTO COMERCIAL</v>
          </cell>
          <cell r="M23950" t="str">
            <v>La Red</v>
          </cell>
        </row>
        <row r="23951">
          <cell r="K23951" t="str">
            <v>9004521629</v>
          </cell>
          <cell r="L23951" t="str">
            <v>LA RED ABASTECIMIENTO COMERCIAL</v>
          </cell>
          <cell r="M23951" t="str">
            <v>La Red</v>
          </cell>
        </row>
        <row r="23952">
          <cell r="K23952" t="str">
            <v>9004521629</v>
          </cell>
          <cell r="L23952" t="str">
            <v>LA RED ABASTECIMIENTO COMERCIAL</v>
          </cell>
          <cell r="M23952" t="str">
            <v>La Red</v>
          </cell>
        </row>
        <row r="23953">
          <cell r="K23953" t="str">
            <v>9004521629</v>
          </cell>
          <cell r="L23953" t="str">
            <v>LA RED ABASTECIMIENTO COMERCIAL</v>
          </cell>
          <cell r="M23953" t="str">
            <v>La Red</v>
          </cell>
        </row>
        <row r="23954">
          <cell r="K23954" t="str">
            <v>9004521629</v>
          </cell>
          <cell r="L23954" t="str">
            <v>LA RED ABASTECIMIENTO COMERCIAL</v>
          </cell>
          <cell r="M23954" t="str">
            <v>La Red</v>
          </cell>
        </row>
        <row r="23955">
          <cell r="K23955" t="str">
            <v>9004521629</v>
          </cell>
          <cell r="L23955" t="str">
            <v>LA RED ABASTECIMIENTO COMERCIAL</v>
          </cell>
          <cell r="M23955" t="str">
            <v>La Red</v>
          </cell>
        </row>
        <row r="23956">
          <cell r="K23956" t="str">
            <v>9004521629</v>
          </cell>
          <cell r="L23956" t="str">
            <v>LA RED ABASTECIMIENTO COMERCIAL</v>
          </cell>
          <cell r="M23956" t="str">
            <v>La Red</v>
          </cell>
        </row>
        <row r="23957">
          <cell r="K23957" t="str">
            <v>9005692724</v>
          </cell>
          <cell r="L23957" t="str">
            <v>ALIADOS S.A.S</v>
          </cell>
          <cell r="M23957" t="str">
            <v>Aliados</v>
          </cell>
        </row>
        <row r="23958">
          <cell r="K23958" t="str">
            <v>9005692724</v>
          </cell>
          <cell r="L23958" t="str">
            <v>ALIADOS S.A.S</v>
          </cell>
          <cell r="M23958" t="str">
            <v>Aliados</v>
          </cell>
        </row>
        <row r="23959">
          <cell r="K23959" t="str">
            <v>9005692724</v>
          </cell>
          <cell r="L23959" t="str">
            <v>ALIADOS S.A.S</v>
          </cell>
          <cell r="M23959" t="str">
            <v>Aliados</v>
          </cell>
        </row>
        <row r="23960">
          <cell r="K23960" t="str">
            <v>9005692724</v>
          </cell>
          <cell r="L23960" t="str">
            <v>ALIADOS S.A.S</v>
          </cell>
          <cell r="M23960" t="str">
            <v>Aliados</v>
          </cell>
        </row>
        <row r="23961">
          <cell r="K23961" t="str">
            <v>9005692724</v>
          </cell>
          <cell r="L23961" t="str">
            <v>ALIADOS S.A.S</v>
          </cell>
          <cell r="M23961" t="str">
            <v>Aliados</v>
          </cell>
        </row>
        <row r="23962">
          <cell r="K23962" t="str">
            <v>9005692724</v>
          </cell>
          <cell r="L23962" t="str">
            <v>ALIADOS S.A.S</v>
          </cell>
          <cell r="M23962" t="str">
            <v>Aliados</v>
          </cell>
        </row>
        <row r="23963">
          <cell r="K23963" t="str">
            <v>9005692724</v>
          </cell>
          <cell r="L23963" t="str">
            <v>ALIADOS S.A.S</v>
          </cell>
          <cell r="M23963" t="str">
            <v>Aliados</v>
          </cell>
        </row>
        <row r="23964">
          <cell r="K23964" t="str">
            <v>9005692724</v>
          </cell>
          <cell r="L23964" t="str">
            <v>ALIADOS S.A.S</v>
          </cell>
          <cell r="M23964" t="str">
            <v>Aliados</v>
          </cell>
        </row>
        <row r="23965">
          <cell r="K23965" t="str">
            <v>9005692724</v>
          </cell>
          <cell r="L23965" t="str">
            <v>ALIADOS S.A.S</v>
          </cell>
          <cell r="M23965" t="str">
            <v>Aliados</v>
          </cell>
        </row>
        <row r="23966">
          <cell r="K23966" t="str">
            <v>9005692724</v>
          </cell>
          <cell r="L23966" t="str">
            <v>ALIADOS S.A.S</v>
          </cell>
          <cell r="M23966" t="str">
            <v>Aliados</v>
          </cell>
        </row>
        <row r="23967">
          <cell r="K23967" t="str">
            <v>9005692724</v>
          </cell>
          <cell r="L23967" t="str">
            <v>ALIADOS S.A.S</v>
          </cell>
          <cell r="M23967" t="str">
            <v>Aliados</v>
          </cell>
        </row>
        <row r="23968">
          <cell r="K23968" t="str">
            <v>9005692724</v>
          </cell>
          <cell r="L23968" t="str">
            <v>ALIADOS S.A.S</v>
          </cell>
          <cell r="M23968" t="str">
            <v>Aliados</v>
          </cell>
        </row>
        <row r="23969">
          <cell r="K23969" t="str">
            <v>9005692724</v>
          </cell>
          <cell r="L23969" t="str">
            <v>ALIADOS S.A.S</v>
          </cell>
          <cell r="M23969" t="str">
            <v>Aliados</v>
          </cell>
        </row>
        <row r="23970">
          <cell r="K23970" t="str">
            <v>9005692724</v>
          </cell>
          <cell r="L23970" t="str">
            <v>ALIADOS S.A.S</v>
          </cell>
          <cell r="M23970" t="str">
            <v>Aliados</v>
          </cell>
        </row>
        <row r="23971">
          <cell r="K23971" t="str">
            <v>9005692724</v>
          </cell>
          <cell r="L23971" t="str">
            <v>ALIADOS S.A.S</v>
          </cell>
          <cell r="M23971" t="str">
            <v>Aliados</v>
          </cell>
        </row>
        <row r="23972">
          <cell r="K23972" t="str">
            <v>9005692724</v>
          </cell>
          <cell r="L23972" t="str">
            <v>ALIADOS S.A.S</v>
          </cell>
          <cell r="M23972" t="str">
            <v>Aliados</v>
          </cell>
        </row>
        <row r="23973">
          <cell r="K23973" t="str">
            <v>9005692724</v>
          </cell>
          <cell r="L23973" t="str">
            <v>ALIADOS S.A.S</v>
          </cell>
          <cell r="M23973" t="str">
            <v>Aliados</v>
          </cell>
        </row>
        <row r="23974">
          <cell r="K23974" t="str">
            <v>9005692724</v>
          </cell>
          <cell r="L23974" t="str">
            <v>ALIADOS S.A.S</v>
          </cell>
          <cell r="M23974" t="str">
            <v>Aliados</v>
          </cell>
        </row>
        <row r="23975">
          <cell r="K23975" t="str">
            <v>9005692724</v>
          </cell>
          <cell r="L23975" t="str">
            <v>ALIADOS S.A.S</v>
          </cell>
          <cell r="M23975" t="str">
            <v>Aliados</v>
          </cell>
        </row>
        <row r="23976">
          <cell r="K23976" t="str">
            <v>9005692724</v>
          </cell>
          <cell r="L23976" t="str">
            <v>ALIADOS S.A.S</v>
          </cell>
          <cell r="M23976" t="str">
            <v>Aliados</v>
          </cell>
        </row>
        <row r="23977">
          <cell r="K23977" t="str">
            <v>9005692724</v>
          </cell>
          <cell r="L23977" t="str">
            <v>ALIADOS S.A.S</v>
          </cell>
          <cell r="M23977" t="str">
            <v>Aliados</v>
          </cell>
        </row>
        <row r="23978">
          <cell r="K23978" t="str">
            <v>9005692724</v>
          </cell>
          <cell r="L23978" t="str">
            <v>ALIADOS S.A.S</v>
          </cell>
          <cell r="M23978" t="str">
            <v>Aliados</v>
          </cell>
        </row>
        <row r="23979">
          <cell r="K23979" t="str">
            <v>9005837160</v>
          </cell>
          <cell r="L23979" t="str">
            <v>N &amp; M DISTRIBUCIONES S.A.S</v>
          </cell>
          <cell r="M23979" t="str">
            <v>N &amp; M Distribuciones</v>
          </cell>
        </row>
        <row r="23980">
          <cell r="K23980" t="str">
            <v>9005837160</v>
          </cell>
          <cell r="L23980" t="str">
            <v>N &amp; M DISTRIBUCIONES S.A.S</v>
          </cell>
          <cell r="M23980" t="str">
            <v>N &amp; M Distribuciones</v>
          </cell>
        </row>
        <row r="23981">
          <cell r="K23981" t="str">
            <v>9005837160</v>
          </cell>
          <cell r="L23981" t="str">
            <v>N &amp; M DISTRIBUCIONES S.A.S</v>
          </cell>
          <cell r="M23981" t="str">
            <v>N &amp; M Distribuciones</v>
          </cell>
        </row>
        <row r="23982">
          <cell r="K23982" t="str">
            <v>9005837160</v>
          </cell>
          <cell r="L23982" t="str">
            <v>N &amp; M DISTRIBUCIONES S.A.S</v>
          </cell>
          <cell r="M23982" t="str">
            <v>N &amp; M Distribuciones</v>
          </cell>
        </row>
        <row r="23983">
          <cell r="K23983" t="str">
            <v>9005837160</v>
          </cell>
          <cell r="L23983" t="str">
            <v>N &amp; M DISTRIBUCIONES S.A.S</v>
          </cell>
          <cell r="M23983" t="str">
            <v>N &amp; M Distribuciones</v>
          </cell>
        </row>
        <row r="23984">
          <cell r="K23984" t="str">
            <v>9005837160</v>
          </cell>
          <cell r="L23984" t="str">
            <v>N &amp; M DISTRIBUCIONES S.A.S</v>
          </cell>
          <cell r="M23984" t="str">
            <v>N &amp; M Distribuciones</v>
          </cell>
        </row>
        <row r="23985">
          <cell r="K23985" t="str">
            <v>9005837160</v>
          </cell>
          <cell r="L23985" t="str">
            <v>N &amp; M DISTRIBUCIONES S.A.S</v>
          </cell>
          <cell r="M23985" t="str">
            <v>N &amp; M Distribuciones</v>
          </cell>
        </row>
        <row r="23986">
          <cell r="K23986" t="str">
            <v>9005837160</v>
          </cell>
          <cell r="L23986" t="str">
            <v>N &amp; M DISTRIBUCIONES S.A.S</v>
          </cell>
          <cell r="M23986" t="str">
            <v>N &amp; M Distribuciones</v>
          </cell>
        </row>
        <row r="23987">
          <cell r="K23987" t="str">
            <v>9005837160</v>
          </cell>
          <cell r="L23987" t="str">
            <v>N &amp; M DISTRIBUCIONES S.A.S</v>
          </cell>
          <cell r="M23987" t="str">
            <v>N &amp; M Distribuciones</v>
          </cell>
        </row>
        <row r="23988">
          <cell r="K23988" t="str">
            <v>9005837160</v>
          </cell>
          <cell r="L23988" t="str">
            <v>N &amp; M DISTRIBUCIONES S.A.S</v>
          </cell>
          <cell r="M23988" t="str">
            <v>N &amp; M Distribuciones</v>
          </cell>
        </row>
        <row r="23989">
          <cell r="K23989" t="str">
            <v>9005837160</v>
          </cell>
          <cell r="L23989" t="str">
            <v>N &amp; M DISTRIBUCIONES S.A.S</v>
          </cell>
          <cell r="M23989" t="str">
            <v>N &amp; M Distribuciones</v>
          </cell>
        </row>
        <row r="23990">
          <cell r="K23990" t="str">
            <v>9005837160</v>
          </cell>
          <cell r="L23990" t="str">
            <v>N &amp; M DISTRIBUCIONES S.A.S</v>
          </cell>
          <cell r="M23990" t="str">
            <v>N &amp; M Distribuciones</v>
          </cell>
        </row>
        <row r="23991">
          <cell r="K23991" t="str">
            <v>9005837160</v>
          </cell>
          <cell r="L23991" t="str">
            <v>N &amp; M DISTRIBUCIONES S.A.S</v>
          </cell>
          <cell r="M23991" t="str">
            <v>N &amp; M Distribuciones</v>
          </cell>
        </row>
        <row r="23992">
          <cell r="K23992" t="str">
            <v>9005837160</v>
          </cell>
          <cell r="L23992" t="str">
            <v>N &amp; M DISTRIBUCIONES S.A.S</v>
          </cell>
          <cell r="M23992" t="str">
            <v>N &amp; M Distribuciones</v>
          </cell>
        </row>
        <row r="23993">
          <cell r="K23993" t="str">
            <v>9005865490</v>
          </cell>
          <cell r="L23993" t="str">
            <v>JF DISTRIBUCIONES TAT S.A.S</v>
          </cell>
          <cell r="M23993" t="str">
            <v>JF Dist. TAT</v>
          </cell>
        </row>
        <row r="23994">
          <cell r="K23994" t="str">
            <v>9005865490</v>
          </cell>
          <cell r="L23994" t="str">
            <v>JF DISTRIBUCIONES TAT S.A.S</v>
          </cell>
          <cell r="M23994" t="str">
            <v>JF Dist. TAT</v>
          </cell>
        </row>
        <row r="23995">
          <cell r="K23995" t="str">
            <v>9005865490</v>
          </cell>
          <cell r="L23995" t="str">
            <v>JF DISTRIBUCIONES TAT S.A.S</v>
          </cell>
          <cell r="M23995" t="str">
            <v>JF Dist. TAT</v>
          </cell>
        </row>
        <row r="23996">
          <cell r="K23996" t="str">
            <v>9005865490</v>
          </cell>
          <cell r="L23996" t="str">
            <v>JF DISTRIBUCIONES TAT S.A.S</v>
          </cell>
          <cell r="M23996" t="str">
            <v>JF Dist. TAT</v>
          </cell>
        </row>
        <row r="23997">
          <cell r="K23997" t="str">
            <v>9005865490</v>
          </cell>
          <cell r="L23997" t="str">
            <v>JF DISTRIBUCIONES TAT S.A.S</v>
          </cell>
          <cell r="M23997" t="str">
            <v>JF Dist. TAT</v>
          </cell>
        </row>
        <row r="23998">
          <cell r="K23998" t="str">
            <v>9005865490</v>
          </cell>
          <cell r="L23998" t="str">
            <v>JF DISTRIBUCIONES TAT S.A.S</v>
          </cell>
          <cell r="M23998" t="str">
            <v>JF Dist. TAT</v>
          </cell>
        </row>
        <row r="23999">
          <cell r="K23999" t="str">
            <v>9005865490</v>
          </cell>
          <cell r="L23999" t="str">
            <v>JF DISTRIBUCIONES TAT S.A.S</v>
          </cell>
          <cell r="M23999" t="str">
            <v>JF Dist. TAT</v>
          </cell>
        </row>
        <row r="24000">
          <cell r="K24000" t="str">
            <v>9005865490</v>
          </cell>
          <cell r="L24000" t="str">
            <v>JF DISTRIBUCIONES TAT S.A.S</v>
          </cell>
          <cell r="M24000" t="str">
            <v>JF Dist. TAT</v>
          </cell>
        </row>
        <row r="24001">
          <cell r="K24001" t="str">
            <v>9005865490</v>
          </cell>
          <cell r="L24001" t="str">
            <v>JF DISTRIBUCIONES TAT S.A.S</v>
          </cell>
          <cell r="M24001" t="str">
            <v>JF Dist. TAT</v>
          </cell>
        </row>
        <row r="24002">
          <cell r="K24002" t="str">
            <v>9005865490</v>
          </cell>
          <cell r="L24002" t="str">
            <v>JF DISTRIBUCIONES TAT S.A.S</v>
          </cell>
          <cell r="M24002" t="str">
            <v>JF Dist. TAT</v>
          </cell>
        </row>
        <row r="24003">
          <cell r="K24003" t="str">
            <v>9005865490</v>
          </cell>
          <cell r="L24003" t="str">
            <v>JF DISTRIBUCIONES TAT S.A.S</v>
          </cell>
          <cell r="M24003" t="str">
            <v>JF Dist. TAT</v>
          </cell>
        </row>
        <row r="24004">
          <cell r="K24004" t="str">
            <v>9005865490</v>
          </cell>
          <cell r="L24004" t="str">
            <v>JF DISTRIBUCIONES TAT S.A.S</v>
          </cell>
          <cell r="M24004" t="str">
            <v>JF Dist. TAT</v>
          </cell>
        </row>
        <row r="24005">
          <cell r="K24005" t="str">
            <v>9005865490</v>
          </cell>
          <cell r="L24005" t="str">
            <v>JF DISTRIBUCIONES TAT S.A.S</v>
          </cell>
          <cell r="M24005" t="str">
            <v>JF Dist. TAT</v>
          </cell>
        </row>
        <row r="24006">
          <cell r="K24006" t="str">
            <v>9005865490</v>
          </cell>
          <cell r="L24006" t="str">
            <v>JF DISTRIBUCIONES TAT S.A.S</v>
          </cell>
          <cell r="M24006" t="str">
            <v>JF Dist. TAT</v>
          </cell>
        </row>
        <row r="24007">
          <cell r="K24007" t="str">
            <v>8150034146</v>
          </cell>
          <cell r="L24007" t="str">
            <v>DISTRIVENTAS S.A.S</v>
          </cell>
          <cell r="M24007" t="str">
            <v>Distriventas</v>
          </cell>
        </row>
        <row r="24008">
          <cell r="K24008" t="str">
            <v>8150034146</v>
          </cell>
          <cell r="L24008" t="str">
            <v>DISTRIVENTAS S.A.S</v>
          </cell>
          <cell r="M24008" t="str">
            <v>Distriventas</v>
          </cell>
        </row>
        <row r="24009">
          <cell r="K24009" t="str">
            <v>8150034146</v>
          </cell>
          <cell r="L24009" t="str">
            <v>DISTRIVENTAS S.A.S</v>
          </cell>
          <cell r="M24009" t="str">
            <v>Distriventas</v>
          </cell>
        </row>
        <row r="24010">
          <cell r="K24010" t="str">
            <v>8150034146</v>
          </cell>
          <cell r="L24010" t="str">
            <v>DISTRIVENTAS S.A.S</v>
          </cell>
          <cell r="M24010" t="str">
            <v>Distriventas</v>
          </cell>
        </row>
        <row r="24011">
          <cell r="K24011" t="str">
            <v>9003744073</v>
          </cell>
          <cell r="L24011" t="str">
            <v>LA SUPERIOR TAT S.A.S</v>
          </cell>
          <cell r="M24011" t="str">
            <v>La Superior Tat</v>
          </cell>
        </row>
        <row r="24012">
          <cell r="K24012" t="str">
            <v>9003744073</v>
          </cell>
          <cell r="L24012" t="str">
            <v>LA SUPERIOR TAT S.A.S</v>
          </cell>
          <cell r="M24012" t="str">
            <v>La Superior Tat</v>
          </cell>
        </row>
        <row r="24013">
          <cell r="K24013" t="str">
            <v>9003744073</v>
          </cell>
          <cell r="L24013" t="str">
            <v>LA SUPERIOR TAT S.A.S</v>
          </cell>
          <cell r="M24013" t="str">
            <v>La Superior Tat</v>
          </cell>
        </row>
        <row r="24014">
          <cell r="K24014" t="str">
            <v>9003744073</v>
          </cell>
          <cell r="L24014" t="str">
            <v>LA SUPERIOR TAT S.A.S</v>
          </cell>
          <cell r="M24014" t="str">
            <v>La Superior Tat</v>
          </cell>
        </row>
        <row r="24015">
          <cell r="K24015" t="str">
            <v>9004521629</v>
          </cell>
          <cell r="L24015" t="str">
            <v>LA RED ABASTECIMIENTO COMERCIAL</v>
          </cell>
          <cell r="M24015" t="str">
            <v>La Red</v>
          </cell>
        </row>
        <row r="24016">
          <cell r="K24016" t="str">
            <v>9004521629</v>
          </cell>
          <cell r="L24016" t="str">
            <v>LA RED ABASTECIMIENTO COMERCIAL</v>
          </cell>
          <cell r="M24016" t="str">
            <v>La Red</v>
          </cell>
        </row>
        <row r="24017">
          <cell r="K24017" t="str">
            <v>9004521629</v>
          </cell>
          <cell r="L24017" t="str">
            <v>LA RED ABASTECIMIENTO COMERCIAL</v>
          </cell>
          <cell r="M24017" t="str">
            <v>La Red</v>
          </cell>
        </row>
        <row r="24018">
          <cell r="K24018" t="str">
            <v>9004521629</v>
          </cell>
          <cell r="L24018" t="str">
            <v>LA RED ABASTECIMIENTO COMERCIAL</v>
          </cell>
          <cell r="M24018" t="str">
            <v>La Red</v>
          </cell>
        </row>
        <row r="24019">
          <cell r="K24019" t="str">
            <v>9005692724</v>
          </cell>
          <cell r="L24019" t="str">
            <v>ALIADOS S.A.S</v>
          </cell>
          <cell r="M24019" t="str">
            <v>Aliados</v>
          </cell>
        </row>
        <row r="24020">
          <cell r="K24020" t="str">
            <v>9005692724</v>
          </cell>
          <cell r="L24020" t="str">
            <v>ALIADOS S.A.S</v>
          </cell>
          <cell r="M24020" t="str">
            <v>Aliados</v>
          </cell>
        </row>
        <row r="24021">
          <cell r="K24021" t="str">
            <v>9005692724</v>
          </cell>
          <cell r="L24021" t="str">
            <v>ALIADOS S.A.S</v>
          </cell>
          <cell r="M24021" t="str">
            <v>Aliados</v>
          </cell>
        </row>
        <row r="24022">
          <cell r="K24022" t="str">
            <v>9005692724</v>
          </cell>
          <cell r="L24022" t="str">
            <v>ALIADOS S.A.S</v>
          </cell>
          <cell r="M24022" t="str">
            <v>Aliados</v>
          </cell>
        </row>
        <row r="24023">
          <cell r="K24023" t="str">
            <v>9005692724</v>
          </cell>
          <cell r="L24023" t="str">
            <v>ALIADOS S.A.S</v>
          </cell>
          <cell r="M24023" t="str">
            <v>Aliados</v>
          </cell>
        </row>
        <row r="24024">
          <cell r="K24024" t="str">
            <v>9005692724</v>
          </cell>
          <cell r="L24024" t="str">
            <v>ALIADOS S.A.S</v>
          </cell>
          <cell r="M24024" t="str">
            <v>Aliados</v>
          </cell>
        </row>
        <row r="24025">
          <cell r="K24025" t="str">
            <v>9005692724</v>
          </cell>
          <cell r="L24025" t="str">
            <v>ALIADOS S.A.S</v>
          </cell>
          <cell r="M24025" t="str">
            <v>Aliados</v>
          </cell>
        </row>
        <row r="24026">
          <cell r="K24026" t="str">
            <v>9005692724</v>
          </cell>
          <cell r="L24026" t="str">
            <v>ALIADOS S.A.S</v>
          </cell>
          <cell r="M24026" t="str">
            <v>Aliados</v>
          </cell>
        </row>
        <row r="24027">
          <cell r="K24027" t="str">
            <v>9005692724</v>
          </cell>
          <cell r="L24027" t="str">
            <v>ALIADOS S.A.S</v>
          </cell>
          <cell r="M24027" t="str">
            <v>Aliados</v>
          </cell>
        </row>
        <row r="24028">
          <cell r="K24028" t="str">
            <v>9005692724</v>
          </cell>
          <cell r="L24028" t="str">
            <v>ALIADOS S.A.S</v>
          </cell>
          <cell r="M24028" t="str">
            <v>Aliados</v>
          </cell>
        </row>
        <row r="24029">
          <cell r="K24029" t="str">
            <v>9005837160</v>
          </cell>
          <cell r="L24029" t="str">
            <v>N &amp; M DISTRIBUCIONES S.A.S</v>
          </cell>
          <cell r="M24029" t="str">
            <v>N &amp; M Distribuciones</v>
          </cell>
        </row>
        <row r="24030">
          <cell r="K24030" t="str">
            <v>9005837160</v>
          </cell>
          <cell r="L24030" t="str">
            <v>N &amp; M DISTRIBUCIONES S.A.S</v>
          </cell>
          <cell r="M24030" t="str">
            <v>N &amp; M Distribuciones</v>
          </cell>
        </row>
        <row r="24031">
          <cell r="K24031" t="str">
            <v>9005837160</v>
          </cell>
          <cell r="L24031" t="str">
            <v>N &amp; M DISTRIBUCIONES S.A.S</v>
          </cell>
          <cell r="M24031" t="str">
            <v>N &amp; M Distribuciones</v>
          </cell>
        </row>
        <row r="24032">
          <cell r="K24032" t="str">
            <v>9005837160</v>
          </cell>
          <cell r="L24032" t="str">
            <v>N &amp; M DISTRIBUCIONES S.A.S</v>
          </cell>
          <cell r="M24032" t="str">
            <v>N &amp; M Distribuciones</v>
          </cell>
        </row>
        <row r="24033">
          <cell r="K24033" t="str">
            <v>9005837160</v>
          </cell>
          <cell r="L24033" t="str">
            <v>N &amp; M DISTRIBUCIONES S.A.S</v>
          </cell>
          <cell r="M24033" t="str">
            <v>N &amp; M Distribuciones</v>
          </cell>
        </row>
        <row r="24034">
          <cell r="K24034" t="str">
            <v>9005865490</v>
          </cell>
          <cell r="L24034" t="str">
            <v>JF DISTRIBUCIONES TAT S.A.S</v>
          </cell>
          <cell r="M24034" t="str">
            <v>JF Dist. TAT</v>
          </cell>
        </row>
        <row r="24035">
          <cell r="K24035" t="str">
            <v>9005865490</v>
          </cell>
          <cell r="L24035" t="str">
            <v>JF DISTRIBUCIONES TAT S.A.S</v>
          </cell>
          <cell r="M24035" t="str">
            <v>JF Dist. TAT</v>
          </cell>
        </row>
        <row r="24036">
          <cell r="K24036" t="str">
            <v>9005865490</v>
          </cell>
          <cell r="L24036" t="str">
            <v>JF DISTRIBUCIONES TAT S.A.S</v>
          </cell>
          <cell r="M24036" t="str">
            <v>JF Dist. TAT</v>
          </cell>
        </row>
        <row r="24037">
          <cell r="K24037" t="str">
            <v>9003889985</v>
          </cell>
          <cell r="L24037" t="str">
            <v>GERDI  DISTRIBUCIONES S.A.S.</v>
          </cell>
          <cell r="M24037" t="str">
            <v>GERDI Dist.</v>
          </cell>
        </row>
        <row r="24038">
          <cell r="K24038" t="str">
            <v>9003889985</v>
          </cell>
          <cell r="L24038" t="str">
            <v>GERDI  DISTRIBUCIONES S.A.S.</v>
          </cell>
          <cell r="M24038" t="str">
            <v>GERDI Dist.</v>
          </cell>
        </row>
        <row r="24039">
          <cell r="K24039" t="str">
            <v>9003889985</v>
          </cell>
          <cell r="L24039" t="str">
            <v>GERDI  DISTRIBUCIONES S.A.S.</v>
          </cell>
          <cell r="M24039" t="str">
            <v>GERDI Dist.</v>
          </cell>
        </row>
        <row r="24040">
          <cell r="K24040" t="str">
            <v>9003889985</v>
          </cell>
          <cell r="L24040" t="str">
            <v>GERDI  DISTRIBUCIONES S.A.S.</v>
          </cell>
          <cell r="M24040" t="str">
            <v>GERDI Dist.</v>
          </cell>
        </row>
        <row r="24041">
          <cell r="K24041" t="str">
            <v>9003889985</v>
          </cell>
          <cell r="L24041" t="str">
            <v>GERDI  DISTRIBUCIONES S.A.S.</v>
          </cell>
          <cell r="M24041" t="str">
            <v>GERDI Dist.</v>
          </cell>
        </row>
        <row r="24042">
          <cell r="K24042" t="str">
            <v>9003889985</v>
          </cell>
          <cell r="L24042" t="str">
            <v>GERDI  DISTRIBUCIONES S.A.S.</v>
          </cell>
          <cell r="M24042" t="str">
            <v>GERDI Dist.</v>
          </cell>
        </row>
        <row r="24043">
          <cell r="K24043" t="str">
            <v>9003889985</v>
          </cell>
          <cell r="L24043" t="str">
            <v>GERDI  DISTRIBUCIONES S.A.S.</v>
          </cell>
          <cell r="M24043" t="str">
            <v>GERDI Dist.</v>
          </cell>
        </row>
        <row r="24044">
          <cell r="K24044" t="str">
            <v>9003899775</v>
          </cell>
          <cell r="L24044" t="str">
            <v>SERVITIENDAS DE COLOMBIA S.A.S.</v>
          </cell>
          <cell r="M24044" t="str">
            <v>Servitiendas</v>
          </cell>
        </row>
        <row r="24045">
          <cell r="K24045" t="str">
            <v>9003899775</v>
          </cell>
          <cell r="L24045" t="str">
            <v>SERVITIENDAS DE COLOMBIA S.A.S.</v>
          </cell>
          <cell r="M24045" t="str">
            <v>Servitiendas</v>
          </cell>
        </row>
        <row r="24046">
          <cell r="K24046" t="str">
            <v>9003899775</v>
          </cell>
          <cell r="L24046" t="str">
            <v>SERVITIENDAS DE COLOMBIA S.A.S.</v>
          </cell>
          <cell r="M24046" t="str">
            <v>Servitiendas</v>
          </cell>
        </row>
        <row r="24047">
          <cell r="K24047" t="str">
            <v>9003899775</v>
          </cell>
          <cell r="L24047" t="str">
            <v>SERVITIENDAS DE COLOMBIA S.A.S.</v>
          </cell>
          <cell r="M24047" t="str">
            <v>Servitiendas</v>
          </cell>
        </row>
        <row r="24048">
          <cell r="K24048" t="str">
            <v>9003899775</v>
          </cell>
          <cell r="L24048" t="str">
            <v>SERVITIENDAS DE COLOMBIA S.A.S.</v>
          </cell>
          <cell r="M24048" t="str">
            <v>Servitiendas</v>
          </cell>
        </row>
        <row r="24049">
          <cell r="K24049" t="str">
            <v>9003899775</v>
          </cell>
          <cell r="L24049" t="str">
            <v>SERVITIENDAS DE COLOMBIA S.A.S.</v>
          </cell>
          <cell r="M24049" t="str">
            <v>Servitiendas</v>
          </cell>
        </row>
        <row r="24050">
          <cell r="K24050" t="str">
            <v>9003899775</v>
          </cell>
          <cell r="L24050" t="str">
            <v>SERVITIENDAS DE COLOMBIA S.A.S.</v>
          </cell>
          <cell r="M24050" t="str">
            <v>Servitiendas</v>
          </cell>
        </row>
        <row r="24051">
          <cell r="K24051" t="str">
            <v>9003889985</v>
          </cell>
          <cell r="L24051" t="str">
            <v>GERDI  DISTRIBUCIONES S.A.S.</v>
          </cell>
          <cell r="M24051" t="str">
            <v>GERDI Dist.</v>
          </cell>
        </row>
        <row r="24052">
          <cell r="K24052" t="str">
            <v>9003889985</v>
          </cell>
          <cell r="L24052" t="str">
            <v>GERDI  DISTRIBUCIONES S.A.S.</v>
          </cell>
          <cell r="M24052" t="str">
            <v>GERDI Dist.</v>
          </cell>
        </row>
        <row r="24053">
          <cell r="K24053" t="str">
            <v>9003889985</v>
          </cell>
          <cell r="L24053" t="str">
            <v>GERDI  DISTRIBUCIONES S.A.S.</v>
          </cell>
          <cell r="M24053" t="str">
            <v>GERDI Dist.</v>
          </cell>
        </row>
        <row r="24054">
          <cell r="K24054" t="str">
            <v>9003889985</v>
          </cell>
          <cell r="L24054" t="str">
            <v>GERDI  DISTRIBUCIONES S.A.S.</v>
          </cell>
          <cell r="M24054" t="str">
            <v>GERDI Dist.</v>
          </cell>
        </row>
        <row r="24055">
          <cell r="K24055" t="str">
            <v>9003889985</v>
          </cell>
          <cell r="L24055" t="str">
            <v>GERDI  DISTRIBUCIONES S.A.S.</v>
          </cell>
          <cell r="M24055" t="str">
            <v>GERDI Dist.</v>
          </cell>
        </row>
        <row r="24056">
          <cell r="K24056" t="str">
            <v>9003889985</v>
          </cell>
          <cell r="L24056" t="str">
            <v>GERDI  DISTRIBUCIONES S.A.S.</v>
          </cell>
          <cell r="M24056" t="str">
            <v>GERDI Dist.</v>
          </cell>
        </row>
        <row r="24057">
          <cell r="K24057" t="str">
            <v>9004826491</v>
          </cell>
          <cell r="L24057" t="str">
            <v>GRUPO ECONOMICO RAMOS S.A.S.</v>
          </cell>
          <cell r="M24057" t="str">
            <v>Grupo Econ. Ramos</v>
          </cell>
        </row>
        <row r="24058">
          <cell r="K24058" t="str">
            <v>9004826491</v>
          </cell>
          <cell r="L24058" t="str">
            <v>GRUPO ECONOMICO RAMOS S.A.S.</v>
          </cell>
          <cell r="M24058" t="str">
            <v>Grupo Econ. Ramos</v>
          </cell>
        </row>
        <row r="24059">
          <cell r="K24059" t="str">
            <v>9004826491</v>
          </cell>
          <cell r="L24059" t="str">
            <v>GRUPO ECONOMICO RAMOS S.A.S.</v>
          </cell>
          <cell r="M24059" t="str">
            <v>Grupo Econ. Ramos</v>
          </cell>
        </row>
        <row r="24060">
          <cell r="K24060" t="str">
            <v>9004826491</v>
          </cell>
          <cell r="L24060" t="str">
            <v>GRUPO ECONOMICO RAMOS S.A.S.</v>
          </cell>
          <cell r="M24060" t="str">
            <v>Grupo Econ. Ramos</v>
          </cell>
        </row>
        <row r="24061">
          <cell r="K24061" t="str">
            <v>9004826491</v>
          </cell>
          <cell r="L24061" t="str">
            <v>GRUPO ECONOMICO RAMOS S.A.S.</v>
          </cell>
          <cell r="M24061" t="str">
            <v>Grupo Econ. Ramos</v>
          </cell>
        </row>
        <row r="24062">
          <cell r="K24062" t="str">
            <v>9004826491</v>
          </cell>
          <cell r="L24062" t="str">
            <v>GRUPO ECONOMICO RAMOS S.A.S.</v>
          </cell>
          <cell r="M24062" t="str">
            <v>Grupo Econ. Ramos</v>
          </cell>
        </row>
        <row r="24063">
          <cell r="K24063" t="str">
            <v>9004826491</v>
          </cell>
          <cell r="L24063" t="str">
            <v>GRUPO ECONOMICO RAMOS S.A.S.</v>
          </cell>
          <cell r="M24063" t="str">
            <v>Grupo Econ. Ramos</v>
          </cell>
        </row>
        <row r="24064">
          <cell r="K24064" t="str">
            <v>9003889985</v>
          </cell>
          <cell r="L24064" t="str">
            <v>GERDI  DISTRIBUCIONES S.A.S.</v>
          </cell>
          <cell r="M24064" t="str">
            <v>GERDI Dist.</v>
          </cell>
        </row>
        <row r="24065">
          <cell r="K24065" t="str">
            <v>9003889985</v>
          </cell>
          <cell r="L24065" t="str">
            <v>GERDI  DISTRIBUCIONES S.A.S.</v>
          </cell>
          <cell r="M24065" t="str">
            <v>GERDI Dist.</v>
          </cell>
        </row>
        <row r="24066">
          <cell r="K24066" t="str">
            <v>9003889985</v>
          </cell>
          <cell r="L24066" t="str">
            <v>GERDI  DISTRIBUCIONES S.A.S.</v>
          </cell>
          <cell r="M24066" t="str">
            <v>GERDI Dist.</v>
          </cell>
        </row>
        <row r="24067">
          <cell r="K24067" t="str">
            <v>9003889985</v>
          </cell>
          <cell r="L24067" t="str">
            <v>GERDI  DISTRIBUCIONES S.A.S.</v>
          </cell>
          <cell r="M24067" t="str">
            <v>GERDI Dist.</v>
          </cell>
        </row>
        <row r="24068">
          <cell r="K24068" t="str">
            <v>9003889985</v>
          </cell>
          <cell r="L24068" t="str">
            <v>GERDI  DISTRIBUCIONES S.A.S.</v>
          </cell>
          <cell r="M24068" t="str">
            <v>GERDI Dist.</v>
          </cell>
        </row>
        <row r="24069">
          <cell r="K24069" t="str">
            <v>9003889985</v>
          </cell>
          <cell r="L24069" t="str">
            <v>GERDI  DISTRIBUCIONES S.A.S.</v>
          </cell>
          <cell r="M24069" t="str">
            <v>GERDI Dist.</v>
          </cell>
        </row>
        <row r="24070">
          <cell r="K24070" t="str">
            <v>9003889985</v>
          </cell>
          <cell r="L24070" t="str">
            <v>GERDI  DISTRIBUCIONES S.A.S.</v>
          </cell>
          <cell r="M24070" t="str">
            <v>GERDI Dist.</v>
          </cell>
        </row>
        <row r="24071">
          <cell r="K24071" t="str">
            <v>9003889985</v>
          </cell>
          <cell r="L24071" t="str">
            <v>GERDI  DISTRIBUCIONES S.A.S.</v>
          </cell>
          <cell r="M24071" t="str">
            <v>GERDI Dist.</v>
          </cell>
        </row>
        <row r="24072">
          <cell r="K24072" t="str">
            <v>9008324290</v>
          </cell>
          <cell r="L24072" t="str">
            <v>PREMIUM DISTRIBUCIONES S.A.S.</v>
          </cell>
          <cell r="M24072" t="str">
            <v>Premium Dist.</v>
          </cell>
        </row>
        <row r="24073">
          <cell r="K24073" t="str">
            <v>9008324290</v>
          </cell>
          <cell r="L24073" t="str">
            <v>PREMIUM DISTRIBUCIONES S.A.S.</v>
          </cell>
          <cell r="M24073" t="str">
            <v>Premium Dist.</v>
          </cell>
        </row>
        <row r="24074">
          <cell r="K24074" t="str">
            <v>9008324290</v>
          </cell>
          <cell r="L24074" t="str">
            <v>PREMIUM DISTRIBUCIONES S.A.S.</v>
          </cell>
          <cell r="M24074" t="str">
            <v>Premium Dist.</v>
          </cell>
        </row>
        <row r="24075">
          <cell r="K24075" t="str">
            <v>9008324290</v>
          </cell>
          <cell r="L24075" t="str">
            <v>PREMIUM DISTRIBUCIONES S.A.S.</v>
          </cell>
          <cell r="M24075" t="str">
            <v>Premium Dist.</v>
          </cell>
        </row>
        <row r="24076">
          <cell r="K24076" t="str">
            <v>9008324290</v>
          </cell>
          <cell r="L24076" t="str">
            <v>PREMIUM DISTRIBUCIONES S.A.S.</v>
          </cell>
          <cell r="M24076" t="str">
            <v>Premium Dist.</v>
          </cell>
        </row>
        <row r="24077">
          <cell r="K24077" t="str">
            <v>9008324290</v>
          </cell>
          <cell r="L24077" t="str">
            <v>PREMIUM DISTRIBUCIONES S.A.S.</v>
          </cell>
          <cell r="M24077" t="str">
            <v>Premium Dist.</v>
          </cell>
        </row>
        <row r="24078">
          <cell r="K24078" t="str">
            <v>9009161510</v>
          </cell>
          <cell r="L24078" t="str">
            <v>VISION COMERCIAL MODERNA S.A.S.</v>
          </cell>
          <cell r="M24078" t="str">
            <v>Vision Com. Moderna</v>
          </cell>
        </row>
        <row r="24079">
          <cell r="K24079" t="str">
            <v>9009161510</v>
          </cell>
          <cell r="L24079" t="str">
            <v>VISION COMERCIAL MODERNA S.A.S.</v>
          </cell>
          <cell r="M24079" t="str">
            <v>Vision Com. Moderna</v>
          </cell>
        </row>
        <row r="24080">
          <cell r="K24080" t="str">
            <v>9009161510</v>
          </cell>
          <cell r="L24080" t="str">
            <v>VISION COMERCIAL MODERNA S.A.S.</v>
          </cell>
          <cell r="M24080" t="str">
            <v>Vision Com. Moderna</v>
          </cell>
        </row>
        <row r="24081">
          <cell r="K24081" t="str">
            <v>9009161510</v>
          </cell>
          <cell r="L24081" t="str">
            <v>VISION COMERCIAL MODERNA S.A.S.</v>
          </cell>
          <cell r="M24081" t="str">
            <v>Vision Com. Moderna</v>
          </cell>
        </row>
        <row r="24082">
          <cell r="K24082" t="str">
            <v>9009161510</v>
          </cell>
          <cell r="L24082" t="str">
            <v>VISION COMERCIAL MODERNA S.A.S.</v>
          </cell>
          <cell r="M24082" t="str">
            <v>Vision Com. Moderna</v>
          </cell>
        </row>
        <row r="24083">
          <cell r="K24083" t="str">
            <v>9003889985</v>
          </cell>
          <cell r="L24083" t="str">
            <v>GERDI  DISTRIBUCIONES S.A.S.</v>
          </cell>
          <cell r="M24083" t="str">
            <v>GERDI Dist.</v>
          </cell>
        </row>
        <row r="24084">
          <cell r="K24084" t="str">
            <v>9003889985</v>
          </cell>
          <cell r="L24084" t="str">
            <v>GERDI  DISTRIBUCIONES S.A.S.</v>
          </cell>
          <cell r="M24084" t="str">
            <v>GERDI Dist.</v>
          </cell>
        </row>
        <row r="24085">
          <cell r="K24085" t="str">
            <v>9003889985</v>
          </cell>
          <cell r="L24085" t="str">
            <v>GERDI  DISTRIBUCIONES S.A.S.</v>
          </cell>
          <cell r="M24085" t="str">
            <v>GERDI Dist.</v>
          </cell>
        </row>
        <row r="24086">
          <cell r="K24086" t="str">
            <v>9003889985</v>
          </cell>
          <cell r="L24086" t="str">
            <v>GERDI  DISTRIBUCIONES S.A.S.</v>
          </cell>
          <cell r="M24086" t="str">
            <v>GERDI Dist.</v>
          </cell>
        </row>
        <row r="24087">
          <cell r="K24087" t="str">
            <v>9003889985</v>
          </cell>
          <cell r="L24087" t="str">
            <v>GERDI  DISTRIBUCIONES S.A.S.</v>
          </cell>
          <cell r="M24087" t="str">
            <v>GERDI Dist.</v>
          </cell>
        </row>
        <row r="24088">
          <cell r="K24088" t="str">
            <v>9003889985</v>
          </cell>
          <cell r="L24088" t="str">
            <v>GERDI  DISTRIBUCIONES S.A.S.</v>
          </cell>
          <cell r="M24088" t="str">
            <v>GERDI Dist.</v>
          </cell>
        </row>
        <row r="24089">
          <cell r="K24089" t="str">
            <v>9003889985</v>
          </cell>
          <cell r="L24089" t="str">
            <v>GERDI  DISTRIBUCIONES S.A.S.</v>
          </cell>
          <cell r="M24089" t="str">
            <v>GERDI Dist.</v>
          </cell>
        </row>
        <row r="24090">
          <cell r="K24090" t="str">
            <v>9003889985</v>
          </cell>
          <cell r="L24090" t="str">
            <v>GERDI  DISTRIBUCIONES S.A.S.</v>
          </cell>
          <cell r="M24090" t="str">
            <v>GERDI Dist.</v>
          </cell>
        </row>
        <row r="24091">
          <cell r="K24091" t="str">
            <v>9003889985</v>
          </cell>
          <cell r="L24091" t="str">
            <v>GERDI  DISTRIBUCIONES S.A.S.</v>
          </cell>
          <cell r="M24091" t="str">
            <v>GERDI Dist.</v>
          </cell>
        </row>
        <row r="24092">
          <cell r="K24092" t="str">
            <v>9003899775</v>
          </cell>
          <cell r="L24092" t="str">
            <v>SERVITIENDAS DE COLOMBIA S.A.S.</v>
          </cell>
          <cell r="M24092" t="str">
            <v>Servitiendas</v>
          </cell>
        </row>
        <row r="24093">
          <cell r="K24093" t="str">
            <v>9003899775</v>
          </cell>
          <cell r="L24093" t="str">
            <v>SERVITIENDAS DE COLOMBIA S.A.S.</v>
          </cell>
          <cell r="M24093" t="str">
            <v>Servitiendas</v>
          </cell>
        </row>
        <row r="24094">
          <cell r="K24094" t="str">
            <v>9003899775</v>
          </cell>
          <cell r="L24094" t="str">
            <v>SERVITIENDAS DE COLOMBIA S.A.S.</v>
          </cell>
          <cell r="M24094" t="str">
            <v>Servitiendas</v>
          </cell>
        </row>
        <row r="24095">
          <cell r="K24095" t="str">
            <v>9003899775</v>
          </cell>
          <cell r="L24095" t="str">
            <v>SERVITIENDAS DE COLOMBIA S.A.S.</v>
          </cell>
          <cell r="M24095" t="str">
            <v>Servitiendas</v>
          </cell>
        </row>
        <row r="24096">
          <cell r="K24096" t="str">
            <v>9003899775</v>
          </cell>
          <cell r="L24096" t="str">
            <v>SERVITIENDAS DE COLOMBIA S.A.S.</v>
          </cell>
          <cell r="M24096" t="str">
            <v>Servitiendas</v>
          </cell>
        </row>
        <row r="24097">
          <cell r="K24097" t="str">
            <v>9003899775</v>
          </cell>
          <cell r="L24097" t="str">
            <v>SERVITIENDAS DE COLOMBIA S.A.S.</v>
          </cell>
          <cell r="M24097" t="str">
            <v>Servitiendas</v>
          </cell>
        </row>
        <row r="24098">
          <cell r="K24098" t="str">
            <v>9003899775</v>
          </cell>
          <cell r="L24098" t="str">
            <v>SERVITIENDAS DE COLOMBIA S.A.S.</v>
          </cell>
          <cell r="M24098" t="str">
            <v>Servitiendas</v>
          </cell>
        </row>
        <row r="24099">
          <cell r="K24099" t="str">
            <v>9003899775</v>
          </cell>
          <cell r="L24099" t="str">
            <v>SERVITIENDAS DE COLOMBIA S.A.S.</v>
          </cell>
          <cell r="M24099" t="str">
            <v>Servitiendas</v>
          </cell>
        </row>
        <row r="24100">
          <cell r="K24100" t="str">
            <v>9003899775</v>
          </cell>
          <cell r="L24100" t="str">
            <v>SERVITIENDAS DE COLOMBIA S.A.S.</v>
          </cell>
          <cell r="M24100" t="str">
            <v>Servitiendas</v>
          </cell>
        </row>
        <row r="24101">
          <cell r="K24101" t="str">
            <v>9003899775</v>
          </cell>
          <cell r="L24101" t="str">
            <v>SERVITIENDAS DE COLOMBIA S.A.S.</v>
          </cell>
          <cell r="M24101" t="str">
            <v>Servitiendas</v>
          </cell>
        </row>
        <row r="24102">
          <cell r="K24102" t="str">
            <v>9003889985</v>
          </cell>
          <cell r="L24102" t="str">
            <v>GERDI  DISTRIBUCIONES S.A.S.</v>
          </cell>
          <cell r="M24102" t="str">
            <v>GERDI Dist.</v>
          </cell>
        </row>
        <row r="24103">
          <cell r="K24103" t="str">
            <v>9003889985</v>
          </cell>
          <cell r="L24103" t="str">
            <v>GERDI  DISTRIBUCIONES S.A.S.</v>
          </cell>
          <cell r="M24103" t="str">
            <v>GERDI Dist.</v>
          </cell>
        </row>
        <row r="24104">
          <cell r="K24104" t="str">
            <v>9003889985</v>
          </cell>
          <cell r="L24104" t="str">
            <v>GERDI  DISTRIBUCIONES S.A.S.</v>
          </cell>
          <cell r="M24104" t="str">
            <v>GERDI Dist.</v>
          </cell>
        </row>
        <row r="24105">
          <cell r="K24105" t="str">
            <v>9003889985</v>
          </cell>
          <cell r="L24105" t="str">
            <v>GERDI  DISTRIBUCIONES S.A.S.</v>
          </cell>
          <cell r="M24105" t="str">
            <v>GERDI Dist.</v>
          </cell>
        </row>
        <row r="24106">
          <cell r="K24106" t="str">
            <v>9003889985</v>
          </cell>
          <cell r="L24106" t="str">
            <v>GERDI  DISTRIBUCIONES S.A.S.</v>
          </cell>
          <cell r="M24106" t="str">
            <v>GERDI Dist.</v>
          </cell>
        </row>
        <row r="24107">
          <cell r="K24107" t="str">
            <v>9003889985</v>
          </cell>
          <cell r="L24107" t="str">
            <v>GERDI  DISTRIBUCIONES S.A.S.</v>
          </cell>
          <cell r="M24107" t="str">
            <v>GERDI Dist.</v>
          </cell>
        </row>
        <row r="24108">
          <cell r="K24108" t="str">
            <v>9003889985</v>
          </cell>
          <cell r="L24108" t="str">
            <v>GERDI  DISTRIBUCIONES S.A.S.</v>
          </cell>
          <cell r="M24108" t="str">
            <v>GERDI Dist.</v>
          </cell>
        </row>
        <row r="24109">
          <cell r="K24109" t="str">
            <v>9003889985</v>
          </cell>
          <cell r="L24109" t="str">
            <v>GERDI  DISTRIBUCIONES S.A.S.</v>
          </cell>
          <cell r="M24109" t="str">
            <v>GERDI Dist.</v>
          </cell>
        </row>
        <row r="24110">
          <cell r="K24110" t="str">
            <v>9004826491</v>
          </cell>
          <cell r="L24110" t="str">
            <v>GRUPO ECONOMICO RAMOS S.A.S.</v>
          </cell>
          <cell r="M24110" t="str">
            <v>Grupo Econ. Ramos</v>
          </cell>
        </row>
        <row r="24111">
          <cell r="K24111" t="str">
            <v>9004826491</v>
          </cell>
          <cell r="L24111" t="str">
            <v>GRUPO ECONOMICO RAMOS S.A.S.</v>
          </cell>
          <cell r="M24111" t="str">
            <v>Grupo Econ. Ramos</v>
          </cell>
        </row>
        <row r="24112">
          <cell r="K24112" t="str">
            <v>9004826491</v>
          </cell>
          <cell r="L24112" t="str">
            <v>GRUPO ECONOMICO RAMOS S.A.S.</v>
          </cell>
          <cell r="M24112" t="str">
            <v>Grupo Econ. Ramos</v>
          </cell>
        </row>
        <row r="24113">
          <cell r="K24113" t="str">
            <v>9004826491</v>
          </cell>
          <cell r="L24113" t="str">
            <v>GRUPO ECONOMICO RAMOS S.A.S.</v>
          </cell>
          <cell r="M24113" t="str">
            <v>Grupo Econ. Ramos</v>
          </cell>
        </row>
        <row r="24114">
          <cell r="K24114" t="str">
            <v>9004826491</v>
          </cell>
          <cell r="L24114" t="str">
            <v>GRUPO ECONOMICO RAMOS S.A.S.</v>
          </cell>
          <cell r="M24114" t="str">
            <v>Grupo Econ. Ramos</v>
          </cell>
        </row>
        <row r="24115">
          <cell r="K24115" t="str">
            <v>9004826491</v>
          </cell>
          <cell r="L24115" t="str">
            <v>GRUPO ECONOMICO RAMOS S.A.S.</v>
          </cell>
          <cell r="M24115" t="str">
            <v>Grupo Econ. Ramos</v>
          </cell>
        </row>
        <row r="24116">
          <cell r="K24116" t="str">
            <v>9004826491</v>
          </cell>
          <cell r="L24116" t="str">
            <v>GRUPO ECONOMICO RAMOS S.A.S.</v>
          </cell>
          <cell r="M24116" t="str">
            <v>Grupo Econ. Ramos</v>
          </cell>
        </row>
        <row r="24117">
          <cell r="K24117" t="str">
            <v>9004826491</v>
          </cell>
          <cell r="L24117" t="str">
            <v>GRUPO ECONOMICO RAMOS S.A.S.</v>
          </cell>
          <cell r="M24117" t="str">
            <v>Grupo Econ. Ramos</v>
          </cell>
        </row>
        <row r="24118">
          <cell r="K24118" t="str">
            <v>9004826491</v>
          </cell>
          <cell r="L24118" t="str">
            <v>GRUPO ECONOMICO RAMOS S.A.S.</v>
          </cell>
          <cell r="M24118" t="str">
            <v>Grupo Econ. Ramos</v>
          </cell>
        </row>
        <row r="24119">
          <cell r="K24119" t="str">
            <v>9004826491</v>
          </cell>
          <cell r="L24119" t="str">
            <v>GRUPO ECONOMICO RAMOS S.A.S.</v>
          </cell>
          <cell r="M24119" t="str">
            <v>Grupo Econ. Ramos</v>
          </cell>
        </row>
        <row r="24120">
          <cell r="K24120" t="str">
            <v>9004826491</v>
          </cell>
          <cell r="L24120" t="str">
            <v>GRUPO ECONOMICO RAMOS S.A.S.</v>
          </cell>
          <cell r="M24120" t="str">
            <v>Grupo Econ. Ramos</v>
          </cell>
        </row>
        <row r="24121">
          <cell r="K24121" t="str">
            <v>9004826491</v>
          </cell>
          <cell r="L24121" t="str">
            <v>GRUPO ECONOMICO RAMOS S.A.S.</v>
          </cell>
          <cell r="M24121" t="str">
            <v>Grupo Econ. Ramos</v>
          </cell>
        </row>
        <row r="24122">
          <cell r="K24122" t="str">
            <v>9003889985</v>
          </cell>
          <cell r="L24122" t="str">
            <v>GERDI  DISTRIBUCIONES S.A.S.</v>
          </cell>
          <cell r="M24122" t="str">
            <v>GERDI Dist.</v>
          </cell>
        </row>
        <row r="24123">
          <cell r="K24123" t="str">
            <v>9003889985</v>
          </cell>
          <cell r="L24123" t="str">
            <v>GERDI  DISTRIBUCIONES S.A.S.</v>
          </cell>
          <cell r="M24123" t="str">
            <v>GERDI Dist.</v>
          </cell>
        </row>
        <row r="24124">
          <cell r="K24124" t="str">
            <v>9003889985</v>
          </cell>
          <cell r="L24124" t="str">
            <v>GERDI  DISTRIBUCIONES S.A.S.</v>
          </cell>
          <cell r="M24124" t="str">
            <v>GERDI Dist.</v>
          </cell>
        </row>
        <row r="24125">
          <cell r="K24125" t="str">
            <v>9003889985</v>
          </cell>
          <cell r="L24125" t="str">
            <v>GERDI  DISTRIBUCIONES S.A.S.</v>
          </cell>
          <cell r="M24125" t="str">
            <v>GERDI Dist.</v>
          </cell>
        </row>
        <row r="24126">
          <cell r="K24126" t="str">
            <v>9003889985</v>
          </cell>
          <cell r="L24126" t="str">
            <v>GERDI  DISTRIBUCIONES S.A.S.</v>
          </cell>
          <cell r="M24126" t="str">
            <v>GERDI Dist.</v>
          </cell>
        </row>
        <row r="24127">
          <cell r="K24127" t="str">
            <v>9003889985</v>
          </cell>
          <cell r="L24127" t="str">
            <v>GERDI  DISTRIBUCIONES S.A.S.</v>
          </cell>
          <cell r="M24127" t="str">
            <v>GERDI Dist.</v>
          </cell>
        </row>
        <row r="24128">
          <cell r="K24128" t="str">
            <v>9003889985</v>
          </cell>
          <cell r="L24128" t="str">
            <v>GERDI  DISTRIBUCIONES S.A.S.</v>
          </cell>
          <cell r="M24128" t="str">
            <v>GERDI Dist.</v>
          </cell>
        </row>
        <row r="24129">
          <cell r="K24129" t="str">
            <v>9003889985</v>
          </cell>
          <cell r="L24129" t="str">
            <v>GERDI  DISTRIBUCIONES S.A.S.</v>
          </cell>
          <cell r="M24129" t="str">
            <v>GERDI Dist.</v>
          </cell>
        </row>
        <row r="24130">
          <cell r="K24130" t="str">
            <v>9003889985</v>
          </cell>
          <cell r="L24130" t="str">
            <v>GERDI  DISTRIBUCIONES S.A.S.</v>
          </cell>
          <cell r="M24130" t="str">
            <v>GERDI Dist.</v>
          </cell>
        </row>
        <row r="24131">
          <cell r="K24131" t="str">
            <v>9008324290</v>
          </cell>
          <cell r="L24131" t="str">
            <v>PREMIUM DISTRIBUCIONES S.A.S.</v>
          </cell>
          <cell r="M24131" t="str">
            <v>Premium Dist.</v>
          </cell>
        </row>
        <row r="24132">
          <cell r="K24132" t="str">
            <v>9008324290</v>
          </cell>
          <cell r="L24132" t="str">
            <v>PREMIUM DISTRIBUCIONES S.A.S.</v>
          </cell>
          <cell r="M24132" t="str">
            <v>Premium Dist.</v>
          </cell>
        </row>
        <row r="24133">
          <cell r="K24133" t="str">
            <v>9008324290</v>
          </cell>
          <cell r="L24133" t="str">
            <v>PREMIUM DISTRIBUCIONES S.A.S.</v>
          </cell>
          <cell r="M24133" t="str">
            <v>Premium Dist.</v>
          </cell>
        </row>
        <row r="24134">
          <cell r="K24134" t="str">
            <v>9008324290</v>
          </cell>
          <cell r="L24134" t="str">
            <v>PREMIUM DISTRIBUCIONES S.A.S.</v>
          </cell>
          <cell r="M24134" t="str">
            <v>Premium Dist.</v>
          </cell>
        </row>
        <row r="24135">
          <cell r="K24135" t="str">
            <v>9008324290</v>
          </cell>
          <cell r="L24135" t="str">
            <v>PREMIUM DISTRIBUCIONES S.A.S.</v>
          </cell>
          <cell r="M24135" t="str">
            <v>Premium Dist.</v>
          </cell>
        </row>
        <row r="24136">
          <cell r="K24136" t="str">
            <v>9008324290</v>
          </cell>
          <cell r="L24136" t="str">
            <v>PREMIUM DISTRIBUCIONES S.A.S.</v>
          </cell>
          <cell r="M24136" t="str">
            <v>Premium Dist.</v>
          </cell>
        </row>
        <row r="24137">
          <cell r="K24137" t="str">
            <v>9008324290</v>
          </cell>
          <cell r="L24137" t="str">
            <v>PREMIUM DISTRIBUCIONES S.A.S.</v>
          </cell>
          <cell r="M24137" t="str">
            <v>Premium Dist.</v>
          </cell>
        </row>
        <row r="24138">
          <cell r="K24138" t="str">
            <v>9008324290</v>
          </cell>
          <cell r="L24138" t="str">
            <v>PREMIUM DISTRIBUCIONES S.A.S.</v>
          </cell>
          <cell r="M24138" t="str">
            <v>Premium Dist.</v>
          </cell>
        </row>
        <row r="24139">
          <cell r="K24139" t="str">
            <v>9008324290</v>
          </cell>
          <cell r="L24139" t="str">
            <v>PREMIUM DISTRIBUCIONES S.A.S.</v>
          </cell>
          <cell r="M24139" t="str">
            <v>Premium Dist.</v>
          </cell>
        </row>
        <row r="24140">
          <cell r="K24140" t="str">
            <v>9008324290</v>
          </cell>
          <cell r="L24140" t="str">
            <v>PREMIUM DISTRIBUCIONES S.A.S.</v>
          </cell>
          <cell r="M24140" t="str">
            <v>Premium Dist.</v>
          </cell>
        </row>
        <row r="24141">
          <cell r="K24141" t="str">
            <v>9009161510</v>
          </cell>
          <cell r="L24141" t="str">
            <v>VISION COMERCIAL MODERNA S.A.S.</v>
          </cell>
          <cell r="M24141" t="str">
            <v>Vision Com. Moderna</v>
          </cell>
        </row>
        <row r="24142">
          <cell r="K24142" t="str">
            <v>9009161510</v>
          </cell>
          <cell r="L24142" t="str">
            <v>VISION COMERCIAL MODERNA S.A.S.</v>
          </cell>
          <cell r="M24142" t="str">
            <v>Vision Com. Moderna</v>
          </cell>
        </row>
        <row r="24143">
          <cell r="K24143" t="str">
            <v>9009161510</v>
          </cell>
          <cell r="L24143" t="str">
            <v>VISION COMERCIAL MODERNA S.A.S.</v>
          </cell>
          <cell r="M24143" t="str">
            <v>Vision Com. Moderna</v>
          </cell>
        </row>
        <row r="24144">
          <cell r="K24144" t="str">
            <v>9009161510</v>
          </cell>
          <cell r="L24144" t="str">
            <v>VISION COMERCIAL MODERNA S.A.S.</v>
          </cell>
          <cell r="M24144" t="str">
            <v>Vision Com. Moderna</v>
          </cell>
        </row>
        <row r="24145">
          <cell r="K24145" t="str">
            <v>9009161510</v>
          </cell>
          <cell r="L24145" t="str">
            <v>VISION COMERCIAL MODERNA S.A.S.</v>
          </cell>
          <cell r="M24145" t="str">
            <v>Vision Com. Moderna</v>
          </cell>
        </row>
        <row r="24146">
          <cell r="K24146" t="str">
            <v>9009161510</v>
          </cell>
          <cell r="L24146" t="str">
            <v>VISION COMERCIAL MODERNA S.A.S.</v>
          </cell>
          <cell r="M24146" t="str">
            <v>Vision Com. Moderna</v>
          </cell>
        </row>
        <row r="24147">
          <cell r="K24147" t="str">
            <v>9009161510</v>
          </cell>
          <cell r="L24147" t="str">
            <v>VISION COMERCIAL MODERNA S.A.S.</v>
          </cell>
          <cell r="M24147" t="str">
            <v>Vision Com. Moderna</v>
          </cell>
        </row>
        <row r="24148">
          <cell r="K24148" t="str">
            <v>9009161510</v>
          </cell>
          <cell r="L24148" t="str">
            <v>VISION COMERCIAL MODERNA S.A.S.</v>
          </cell>
          <cell r="M24148" t="str">
            <v>Vision Com. Moderna</v>
          </cell>
        </row>
        <row r="24149">
          <cell r="K24149" t="str">
            <v>9009161510</v>
          </cell>
          <cell r="L24149" t="str">
            <v>VISION COMERCIAL MODERNA S.A.S.</v>
          </cell>
          <cell r="M24149" t="str">
            <v>Vision Com. Moderna</v>
          </cell>
        </row>
        <row r="24150">
          <cell r="K24150" t="str">
            <v>9009161510</v>
          </cell>
          <cell r="L24150" t="str">
            <v>VISION COMERCIAL MODERNA S.A.S.</v>
          </cell>
          <cell r="M24150" t="str">
            <v>Vision Com. Moderna</v>
          </cell>
        </row>
        <row r="24151">
          <cell r="K24151" t="str">
            <v>9003889985</v>
          </cell>
          <cell r="L24151" t="str">
            <v>GERDI  DISTRIBUCIONES S.A.S.</v>
          </cell>
          <cell r="M24151" t="str">
            <v>GERDI Dist.</v>
          </cell>
        </row>
        <row r="24152">
          <cell r="K24152" t="str">
            <v>9003889985</v>
          </cell>
          <cell r="L24152" t="str">
            <v>GERDI  DISTRIBUCIONES S.A.S.</v>
          </cell>
          <cell r="M24152" t="str">
            <v>GERDI Dist.</v>
          </cell>
        </row>
        <row r="24153">
          <cell r="K24153" t="str">
            <v>9003889985</v>
          </cell>
          <cell r="L24153" t="str">
            <v>GERDI  DISTRIBUCIONES S.A.S.</v>
          </cell>
          <cell r="M24153" t="str">
            <v>GERDI Dist.</v>
          </cell>
        </row>
        <row r="24154">
          <cell r="K24154" t="str">
            <v>9003889985</v>
          </cell>
          <cell r="L24154" t="str">
            <v>GERDI  DISTRIBUCIONES S.A.S.</v>
          </cell>
          <cell r="M24154" t="str">
            <v>GERDI Dist.</v>
          </cell>
        </row>
        <row r="24155">
          <cell r="K24155" t="str">
            <v>9003889985</v>
          </cell>
          <cell r="L24155" t="str">
            <v>GERDI  DISTRIBUCIONES S.A.S.</v>
          </cell>
          <cell r="M24155" t="str">
            <v>GERDI Dist.</v>
          </cell>
        </row>
        <row r="24156">
          <cell r="K24156" t="str">
            <v>9003889985</v>
          </cell>
          <cell r="L24156" t="str">
            <v>GERDI  DISTRIBUCIONES S.A.S.</v>
          </cell>
          <cell r="M24156" t="str">
            <v>GERDI Dist.</v>
          </cell>
        </row>
        <row r="24157">
          <cell r="K24157" t="str">
            <v>9003889985</v>
          </cell>
          <cell r="L24157" t="str">
            <v>GERDI  DISTRIBUCIONES S.A.S.</v>
          </cell>
          <cell r="M24157" t="str">
            <v>GERDI Dist.</v>
          </cell>
        </row>
        <row r="24158">
          <cell r="K24158" t="str">
            <v>9003889985</v>
          </cell>
          <cell r="L24158" t="str">
            <v>GERDI  DISTRIBUCIONES S.A.S.</v>
          </cell>
          <cell r="M24158" t="str">
            <v>GERDI Dist.</v>
          </cell>
        </row>
        <row r="24159">
          <cell r="K24159" t="str">
            <v>9003889985</v>
          </cell>
          <cell r="L24159" t="str">
            <v>GERDI  DISTRIBUCIONES S.A.S.</v>
          </cell>
          <cell r="M24159" t="str">
            <v>GERDI Dist.</v>
          </cell>
        </row>
        <row r="24160">
          <cell r="K24160" t="str">
            <v>9003889985</v>
          </cell>
          <cell r="L24160" t="str">
            <v>GERDI  DISTRIBUCIONES S.A.S.</v>
          </cell>
          <cell r="M24160" t="str">
            <v>GERDI Dist.</v>
          </cell>
        </row>
        <row r="24161">
          <cell r="K24161" t="str">
            <v>9003889985</v>
          </cell>
          <cell r="L24161" t="str">
            <v>GERDI  DISTRIBUCIONES S.A.S.</v>
          </cell>
          <cell r="M24161" t="str">
            <v>GERDI Dist.</v>
          </cell>
        </row>
        <row r="24162">
          <cell r="K24162" t="str">
            <v>9003889985</v>
          </cell>
          <cell r="L24162" t="str">
            <v>GERDI  DISTRIBUCIONES S.A.S.</v>
          </cell>
          <cell r="M24162" t="str">
            <v>GERDI Dist.</v>
          </cell>
        </row>
        <row r="24163">
          <cell r="K24163" t="str">
            <v>9003889985</v>
          </cell>
          <cell r="L24163" t="str">
            <v>GERDI  DISTRIBUCIONES S.A.S.</v>
          </cell>
          <cell r="M24163" t="str">
            <v>GERDI Dist.</v>
          </cell>
        </row>
        <row r="24164">
          <cell r="K24164" t="str">
            <v>9003889985</v>
          </cell>
          <cell r="L24164" t="str">
            <v>GERDI  DISTRIBUCIONES S.A.S.</v>
          </cell>
          <cell r="M24164" t="str">
            <v>GERDI Dist.</v>
          </cell>
        </row>
        <row r="24165">
          <cell r="K24165" t="str">
            <v>9003889985</v>
          </cell>
          <cell r="L24165" t="str">
            <v>GERDI  DISTRIBUCIONES S.A.S.</v>
          </cell>
          <cell r="M24165" t="str">
            <v>GERDI Dist.</v>
          </cell>
        </row>
        <row r="24166">
          <cell r="K24166" t="str">
            <v>9003889985</v>
          </cell>
          <cell r="L24166" t="str">
            <v>GERDI  DISTRIBUCIONES S.A.S.</v>
          </cell>
          <cell r="M24166" t="str">
            <v>GERDI Dist.</v>
          </cell>
        </row>
        <row r="24167">
          <cell r="K24167" t="str">
            <v>9003889985</v>
          </cell>
          <cell r="L24167" t="str">
            <v>GERDI  DISTRIBUCIONES S.A.S.</v>
          </cell>
          <cell r="M24167" t="str">
            <v>GERDI Dist.</v>
          </cell>
        </row>
        <row r="24168">
          <cell r="K24168" t="str">
            <v>9003889985</v>
          </cell>
          <cell r="L24168" t="str">
            <v>GERDI  DISTRIBUCIONES S.A.S.</v>
          </cell>
          <cell r="M24168" t="str">
            <v>GERDI Dist.</v>
          </cell>
        </row>
        <row r="24169">
          <cell r="K24169" t="str">
            <v>9003889985</v>
          </cell>
          <cell r="L24169" t="str">
            <v>GERDI  DISTRIBUCIONES S.A.S.</v>
          </cell>
          <cell r="M24169" t="str">
            <v>GERDI Dist.</v>
          </cell>
        </row>
        <row r="24170">
          <cell r="K24170" t="str">
            <v>9003889985</v>
          </cell>
          <cell r="L24170" t="str">
            <v>GERDI  DISTRIBUCIONES S.A.S.</v>
          </cell>
          <cell r="M24170" t="str">
            <v>GERDI Dist.</v>
          </cell>
        </row>
        <row r="24171">
          <cell r="K24171" t="str">
            <v>9003889985</v>
          </cell>
          <cell r="L24171" t="str">
            <v>GERDI  DISTRIBUCIONES S.A.S.</v>
          </cell>
          <cell r="M24171" t="str">
            <v>GERDI Dist.</v>
          </cell>
        </row>
        <row r="24172">
          <cell r="K24172" t="str">
            <v>9003889985</v>
          </cell>
          <cell r="L24172" t="str">
            <v>GERDI  DISTRIBUCIONES S.A.S.</v>
          </cell>
          <cell r="M24172" t="str">
            <v>GERDI Dist.</v>
          </cell>
        </row>
        <row r="24173">
          <cell r="K24173" t="str">
            <v>9003889985</v>
          </cell>
          <cell r="L24173" t="str">
            <v>GERDI  DISTRIBUCIONES S.A.S.</v>
          </cell>
          <cell r="M24173" t="str">
            <v>GERDI Dist.</v>
          </cell>
        </row>
        <row r="24174">
          <cell r="K24174" t="str">
            <v>9003889985</v>
          </cell>
          <cell r="L24174" t="str">
            <v>GERDI  DISTRIBUCIONES S.A.S.</v>
          </cell>
          <cell r="M24174" t="str">
            <v>GERDI Dist.</v>
          </cell>
        </row>
        <row r="24175">
          <cell r="K24175" t="str">
            <v>9003889985</v>
          </cell>
          <cell r="L24175" t="str">
            <v>GERDI  DISTRIBUCIONES S.A.S.</v>
          </cell>
          <cell r="M24175" t="str">
            <v>GERDI Dist.</v>
          </cell>
        </row>
        <row r="24176">
          <cell r="K24176" t="str">
            <v>9003899775</v>
          </cell>
          <cell r="L24176" t="str">
            <v>SERVITIENDAS DE COLOMBIA S.A.S.</v>
          </cell>
          <cell r="M24176" t="str">
            <v>Servitiendas</v>
          </cell>
        </row>
        <row r="24177">
          <cell r="K24177" t="str">
            <v>9003899775</v>
          </cell>
          <cell r="L24177" t="str">
            <v>SERVITIENDAS DE COLOMBIA S.A.S.</v>
          </cell>
          <cell r="M24177" t="str">
            <v>Servitiendas</v>
          </cell>
        </row>
        <row r="24178">
          <cell r="K24178" t="str">
            <v>9003899775</v>
          </cell>
          <cell r="L24178" t="str">
            <v>SERVITIENDAS DE COLOMBIA S.A.S.</v>
          </cell>
          <cell r="M24178" t="str">
            <v>Servitiendas</v>
          </cell>
        </row>
        <row r="24179">
          <cell r="K24179" t="str">
            <v>9003899775</v>
          </cell>
          <cell r="L24179" t="str">
            <v>SERVITIENDAS DE COLOMBIA S.A.S.</v>
          </cell>
          <cell r="M24179" t="str">
            <v>Servitiendas</v>
          </cell>
        </row>
        <row r="24180">
          <cell r="K24180" t="str">
            <v>9003899775</v>
          </cell>
          <cell r="L24180" t="str">
            <v>SERVITIENDAS DE COLOMBIA S.A.S.</v>
          </cell>
          <cell r="M24180" t="str">
            <v>Servitiendas</v>
          </cell>
        </row>
        <row r="24181">
          <cell r="K24181" t="str">
            <v>9003899775</v>
          </cell>
          <cell r="L24181" t="str">
            <v>SERVITIENDAS DE COLOMBIA S.A.S.</v>
          </cell>
          <cell r="M24181" t="str">
            <v>Servitiendas</v>
          </cell>
        </row>
        <row r="24182">
          <cell r="K24182" t="str">
            <v>9003899775</v>
          </cell>
          <cell r="L24182" t="str">
            <v>SERVITIENDAS DE COLOMBIA S.A.S.</v>
          </cell>
          <cell r="M24182" t="str">
            <v>Servitiendas</v>
          </cell>
        </row>
        <row r="24183">
          <cell r="K24183" t="str">
            <v>9003899775</v>
          </cell>
          <cell r="L24183" t="str">
            <v>SERVITIENDAS DE COLOMBIA S.A.S.</v>
          </cell>
          <cell r="M24183" t="str">
            <v>Servitiendas</v>
          </cell>
        </row>
        <row r="24184">
          <cell r="K24184" t="str">
            <v>9003899775</v>
          </cell>
          <cell r="L24184" t="str">
            <v>SERVITIENDAS DE COLOMBIA S.A.S.</v>
          </cell>
          <cell r="M24184" t="str">
            <v>Servitiendas</v>
          </cell>
        </row>
        <row r="24185">
          <cell r="K24185" t="str">
            <v>9003899775</v>
          </cell>
          <cell r="L24185" t="str">
            <v>SERVITIENDAS DE COLOMBIA S.A.S.</v>
          </cell>
          <cell r="M24185" t="str">
            <v>Servitiendas</v>
          </cell>
        </row>
        <row r="24186">
          <cell r="K24186" t="str">
            <v>9003899775</v>
          </cell>
          <cell r="L24186" t="str">
            <v>SERVITIENDAS DE COLOMBIA S.A.S.</v>
          </cell>
          <cell r="M24186" t="str">
            <v>Servitiendas</v>
          </cell>
        </row>
        <row r="24187">
          <cell r="K24187" t="str">
            <v>9003899775</v>
          </cell>
          <cell r="L24187" t="str">
            <v>SERVITIENDAS DE COLOMBIA S.A.S.</v>
          </cell>
          <cell r="M24187" t="str">
            <v>Servitiendas</v>
          </cell>
        </row>
        <row r="24188">
          <cell r="K24188" t="str">
            <v>9003899775</v>
          </cell>
          <cell r="L24188" t="str">
            <v>SERVITIENDAS DE COLOMBIA S.A.S.</v>
          </cell>
          <cell r="M24188" t="str">
            <v>Servitiendas</v>
          </cell>
        </row>
        <row r="24189">
          <cell r="K24189" t="str">
            <v>9003899775</v>
          </cell>
          <cell r="L24189" t="str">
            <v>SERVITIENDAS DE COLOMBIA S.A.S.</v>
          </cell>
          <cell r="M24189" t="str">
            <v>Servitiendas</v>
          </cell>
        </row>
        <row r="24190">
          <cell r="K24190" t="str">
            <v>9003899775</v>
          </cell>
          <cell r="L24190" t="str">
            <v>SERVITIENDAS DE COLOMBIA S.A.S.</v>
          </cell>
          <cell r="M24190" t="str">
            <v>Servitiendas</v>
          </cell>
        </row>
        <row r="24191">
          <cell r="K24191" t="str">
            <v>9003899775</v>
          </cell>
          <cell r="L24191" t="str">
            <v>SERVITIENDAS DE COLOMBIA S.A.S.</v>
          </cell>
          <cell r="M24191" t="str">
            <v>Servitiendas</v>
          </cell>
        </row>
        <row r="24192">
          <cell r="K24192" t="str">
            <v>9003899775</v>
          </cell>
          <cell r="L24192" t="str">
            <v>SERVITIENDAS DE COLOMBIA S.A.S.</v>
          </cell>
          <cell r="M24192" t="str">
            <v>Servitiendas</v>
          </cell>
        </row>
        <row r="24193">
          <cell r="K24193" t="str">
            <v>9003899775</v>
          </cell>
          <cell r="L24193" t="str">
            <v>SERVITIENDAS DE COLOMBIA S.A.S.</v>
          </cell>
          <cell r="M24193" t="str">
            <v>Servitiendas</v>
          </cell>
        </row>
        <row r="24194">
          <cell r="K24194" t="str">
            <v>9003899775</v>
          </cell>
          <cell r="L24194" t="str">
            <v>SERVITIENDAS DE COLOMBIA S.A.S.</v>
          </cell>
          <cell r="M24194" t="str">
            <v>Servitiendas</v>
          </cell>
        </row>
        <row r="24195">
          <cell r="K24195" t="str">
            <v>9003899775</v>
          </cell>
          <cell r="L24195" t="str">
            <v>SERVITIENDAS DE COLOMBIA S.A.S.</v>
          </cell>
          <cell r="M24195" t="str">
            <v>Servitiendas</v>
          </cell>
        </row>
        <row r="24196">
          <cell r="K24196" t="str">
            <v>9003899775</v>
          </cell>
          <cell r="L24196" t="str">
            <v>SERVITIENDAS DE COLOMBIA S.A.S.</v>
          </cell>
          <cell r="M24196" t="str">
            <v>Servitiendas</v>
          </cell>
        </row>
        <row r="24197">
          <cell r="K24197" t="str">
            <v>9003899775</v>
          </cell>
          <cell r="L24197" t="str">
            <v>SERVITIENDAS DE COLOMBIA S.A.S.</v>
          </cell>
          <cell r="M24197" t="str">
            <v>Servitiendas</v>
          </cell>
        </row>
        <row r="24198">
          <cell r="K24198" t="str">
            <v>9003899775</v>
          </cell>
          <cell r="L24198" t="str">
            <v>SERVITIENDAS DE COLOMBIA S.A.S.</v>
          </cell>
          <cell r="M24198" t="str">
            <v>Servitiendas</v>
          </cell>
        </row>
        <row r="24199">
          <cell r="K24199" t="str">
            <v>9003899775</v>
          </cell>
          <cell r="L24199" t="str">
            <v>SERVITIENDAS DE COLOMBIA S.A.S.</v>
          </cell>
          <cell r="M24199" t="str">
            <v>Servitiendas</v>
          </cell>
        </row>
        <row r="24200">
          <cell r="K24200" t="str">
            <v>9003889985</v>
          </cell>
          <cell r="L24200" t="str">
            <v>GERDI  DISTRIBUCIONES S.A.S.</v>
          </cell>
          <cell r="M24200" t="str">
            <v>GERDI Dist.</v>
          </cell>
        </row>
        <row r="24201">
          <cell r="K24201" t="str">
            <v>9003889985</v>
          </cell>
          <cell r="L24201" t="str">
            <v>GERDI  DISTRIBUCIONES S.A.S.</v>
          </cell>
          <cell r="M24201" t="str">
            <v>GERDI Dist.</v>
          </cell>
        </row>
        <row r="24202">
          <cell r="K24202" t="str">
            <v>9003889985</v>
          </cell>
          <cell r="L24202" t="str">
            <v>GERDI  DISTRIBUCIONES S.A.S.</v>
          </cell>
          <cell r="M24202" t="str">
            <v>GERDI Dist.</v>
          </cell>
        </row>
        <row r="24203">
          <cell r="K24203" t="str">
            <v>9003889985</v>
          </cell>
          <cell r="L24203" t="str">
            <v>GERDI  DISTRIBUCIONES S.A.S.</v>
          </cell>
          <cell r="M24203" t="str">
            <v>GERDI Dist.</v>
          </cell>
        </row>
        <row r="24204">
          <cell r="K24204" t="str">
            <v>9003889985</v>
          </cell>
          <cell r="L24204" t="str">
            <v>GERDI  DISTRIBUCIONES S.A.S.</v>
          </cell>
          <cell r="M24204" t="str">
            <v>GERDI Dist.</v>
          </cell>
        </row>
        <row r="24205">
          <cell r="K24205" t="str">
            <v>9003889985</v>
          </cell>
          <cell r="L24205" t="str">
            <v>GERDI  DISTRIBUCIONES S.A.S.</v>
          </cell>
          <cell r="M24205" t="str">
            <v>GERDI Dist.</v>
          </cell>
        </row>
        <row r="24206">
          <cell r="K24206" t="str">
            <v>9003889985</v>
          </cell>
          <cell r="L24206" t="str">
            <v>GERDI  DISTRIBUCIONES S.A.S.</v>
          </cell>
          <cell r="M24206" t="str">
            <v>GERDI Dist.</v>
          </cell>
        </row>
        <row r="24207">
          <cell r="K24207" t="str">
            <v>9003889985</v>
          </cell>
          <cell r="L24207" t="str">
            <v>GERDI  DISTRIBUCIONES S.A.S.</v>
          </cell>
          <cell r="M24207" t="str">
            <v>GERDI Dist.</v>
          </cell>
        </row>
        <row r="24208">
          <cell r="K24208" t="str">
            <v>9003889985</v>
          </cell>
          <cell r="L24208" t="str">
            <v>GERDI  DISTRIBUCIONES S.A.S.</v>
          </cell>
          <cell r="M24208" t="str">
            <v>GERDI Dist.</v>
          </cell>
        </row>
        <row r="24209">
          <cell r="K24209" t="str">
            <v>9003889985</v>
          </cell>
          <cell r="L24209" t="str">
            <v>GERDI  DISTRIBUCIONES S.A.S.</v>
          </cell>
          <cell r="M24209" t="str">
            <v>GERDI Dist.</v>
          </cell>
        </row>
        <row r="24210">
          <cell r="K24210" t="str">
            <v>9003889985</v>
          </cell>
          <cell r="L24210" t="str">
            <v>GERDI  DISTRIBUCIONES S.A.S.</v>
          </cell>
          <cell r="M24210" t="str">
            <v>GERDI Dist.</v>
          </cell>
        </row>
        <row r="24211">
          <cell r="K24211" t="str">
            <v>9003889985</v>
          </cell>
          <cell r="L24211" t="str">
            <v>GERDI  DISTRIBUCIONES S.A.S.</v>
          </cell>
          <cell r="M24211" t="str">
            <v>GERDI Dist.</v>
          </cell>
        </row>
        <row r="24212">
          <cell r="K24212" t="str">
            <v>9003889985</v>
          </cell>
          <cell r="L24212" t="str">
            <v>GERDI  DISTRIBUCIONES S.A.S.</v>
          </cell>
          <cell r="M24212" t="str">
            <v>GERDI Dist.</v>
          </cell>
        </row>
        <row r="24213">
          <cell r="K24213" t="str">
            <v>9003889985</v>
          </cell>
          <cell r="L24213" t="str">
            <v>GERDI  DISTRIBUCIONES S.A.S.</v>
          </cell>
          <cell r="M24213" t="str">
            <v>GERDI Dist.</v>
          </cell>
        </row>
        <row r="24214">
          <cell r="K24214" t="str">
            <v>9003889985</v>
          </cell>
          <cell r="L24214" t="str">
            <v>GERDI  DISTRIBUCIONES S.A.S.</v>
          </cell>
          <cell r="M24214" t="str">
            <v>GERDI Dist.</v>
          </cell>
        </row>
        <row r="24215">
          <cell r="K24215" t="str">
            <v>9003889985</v>
          </cell>
          <cell r="L24215" t="str">
            <v>GERDI  DISTRIBUCIONES S.A.S.</v>
          </cell>
          <cell r="M24215" t="str">
            <v>GERDI Dist.</v>
          </cell>
        </row>
        <row r="24216">
          <cell r="K24216" t="str">
            <v>9003889985</v>
          </cell>
          <cell r="L24216" t="str">
            <v>GERDI  DISTRIBUCIONES S.A.S.</v>
          </cell>
          <cell r="M24216" t="str">
            <v>GERDI Dist.</v>
          </cell>
        </row>
        <row r="24217">
          <cell r="K24217" t="str">
            <v>9003889985</v>
          </cell>
          <cell r="L24217" t="str">
            <v>GERDI  DISTRIBUCIONES S.A.S.</v>
          </cell>
          <cell r="M24217" t="str">
            <v>GERDI Dist.</v>
          </cell>
        </row>
        <row r="24218">
          <cell r="K24218" t="str">
            <v>9003889985</v>
          </cell>
          <cell r="L24218" t="str">
            <v>GERDI  DISTRIBUCIONES S.A.S.</v>
          </cell>
          <cell r="M24218" t="str">
            <v>GERDI Dist.</v>
          </cell>
        </row>
        <row r="24219">
          <cell r="K24219" t="str">
            <v>9003889985</v>
          </cell>
          <cell r="L24219" t="str">
            <v>GERDI  DISTRIBUCIONES S.A.S.</v>
          </cell>
          <cell r="M24219" t="str">
            <v>GERDI Dist.</v>
          </cell>
        </row>
        <row r="24220">
          <cell r="K24220" t="str">
            <v>9003889985</v>
          </cell>
          <cell r="L24220" t="str">
            <v>GERDI  DISTRIBUCIONES S.A.S.</v>
          </cell>
          <cell r="M24220" t="str">
            <v>GERDI Dist.</v>
          </cell>
        </row>
        <row r="24221">
          <cell r="K24221" t="str">
            <v>9003889985</v>
          </cell>
          <cell r="L24221" t="str">
            <v>GERDI  DISTRIBUCIONES S.A.S.</v>
          </cell>
          <cell r="M24221" t="str">
            <v>GERDI Dist.</v>
          </cell>
        </row>
        <row r="24222">
          <cell r="K24222" t="str">
            <v>9004826491</v>
          </cell>
          <cell r="L24222" t="str">
            <v>GRUPO ECONOMICO RAMOS S.A.S.</v>
          </cell>
          <cell r="M24222" t="str">
            <v>Grupo Econ. Ramos</v>
          </cell>
        </row>
        <row r="24223">
          <cell r="K24223" t="str">
            <v>9004826491</v>
          </cell>
          <cell r="L24223" t="str">
            <v>GRUPO ECONOMICO RAMOS S.A.S.</v>
          </cell>
          <cell r="M24223" t="str">
            <v>Grupo Econ. Ramos</v>
          </cell>
        </row>
        <row r="24224">
          <cell r="K24224" t="str">
            <v>9004826491</v>
          </cell>
          <cell r="L24224" t="str">
            <v>GRUPO ECONOMICO RAMOS S.A.S.</v>
          </cell>
          <cell r="M24224" t="str">
            <v>Grupo Econ. Ramos</v>
          </cell>
        </row>
        <row r="24225">
          <cell r="K24225" t="str">
            <v>9004826491</v>
          </cell>
          <cell r="L24225" t="str">
            <v>GRUPO ECONOMICO RAMOS S.A.S.</v>
          </cell>
          <cell r="M24225" t="str">
            <v>Grupo Econ. Ramos</v>
          </cell>
        </row>
        <row r="24226">
          <cell r="K24226" t="str">
            <v>9004826491</v>
          </cell>
          <cell r="L24226" t="str">
            <v>GRUPO ECONOMICO RAMOS S.A.S.</v>
          </cell>
          <cell r="M24226" t="str">
            <v>Grupo Econ. Ramos</v>
          </cell>
        </row>
        <row r="24227">
          <cell r="K24227" t="str">
            <v>9004826491</v>
          </cell>
          <cell r="L24227" t="str">
            <v>GRUPO ECONOMICO RAMOS S.A.S.</v>
          </cell>
          <cell r="M24227" t="str">
            <v>Grupo Econ. Ramos</v>
          </cell>
        </row>
        <row r="24228">
          <cell r="K24228" t="str">
            <v>9004826491</v>
          </cell>
          <cell r="L24228" t="str">
            <v>GRUPO ECONOMICO RAMOS S.A.S.</v>
          </cell>
          <cell r="M24228" t="str">
            <v>Grupo Econ. Ramos</v>
          </cell>
        </row>
        <row r="24229">
          <cell r="K24229" t="str">
            <v>9004826491</v>
          </cell>
          <cell r="L24229" t="str">
            <v>GRUPO ECONOMICO RAMOS S.A.S.</v>
          </cell>
          <cell r="M24229" t="str">
            <v>Grupo Econ. Ramos</v>
          </cell>
        </row>
        <row r="24230">
          <cell r="K24230" t="str">
            <v>9004826491</v>
          </cell>
          <cell r="L24230" t="str">
            <v>GRUPO ECONOMICO RAMOS S.A.S.</v>
          </cell>
          <cell r="M24230" t="str">
            <v>Grupo Econ. Ramos</v>
          </cell>
        </row>
        <row r="24231">
          <cell r="K24231" t="str">
            <v>9004826491</v>
          </cell>
          <cell r="L24231" t="str">
            <v>GRUPO ECONOMICO RAMOS S.A.S.</v>
          </cell>
          <cell r="M24231" t="str">
            <v>Grupo Econ. Ramos</v>
          </cell>
        </row>
        <row r="24232">
          <cell r="K24232" t="str">
            <v>9004826491</v>
          </cell>
          <cell r="L24232" t="str">
            <v>GRUPO ECONOMICO RAMOS S.A.S.</v>
          </cell>
          <cell r="M24232" t="str">
            <v>Grupo Econ. Ramos</v>
          </cell>
        </row>
        <row r="24233">
          <cell r="K24233" t="str">
            <v>9004826491</v>
          </cell>
          <cell r="L24233" t="str">
            <v>GRUPO ECONOMICO RAMOS S.A.S.</v>
          </cell>
          <cell r="M24233" t="str">
            <v>Grupo Econ. Ramos</v>
          </cell>
        </row>
        <row r="24234">
          <cell r="K24234" t="str">
            <v>9004826491</v>
          </cell>
          <cell r="L24234" t="str">
            <v>GRUPO ECONOMICO RAMOS S.A.S.</v>
          </cell>
          <cell r="M24234" t="str">
            <v>Grupo Econ. Ramos</v>
          </cell>
        </row>
        <row r="24235">
          <cell r="K24235" t="str">
            <v>9004826491</v>
          </cell>
          <cell r="L24235" t="str">
            <v>GRUPO ECONOMICO RAMOS S.A.S.</v>
          </cell>
          <cell r="M24235" t="str">
            <v>Grupo Econ. Ramos</v>
          </cell>
        </row>
        <row r="24236">
          <cell r="K24236" t="str">
            <v>9004826491</v>
          </cell>
          <cell r="L24236" t="str">
            <v>GRUPO ECONOMICO RAMOS S.A.S.</v>
          </cell>
          <cell r="M24236" t="str">
            <v>Grupo Econ. Ramos</v>
          </cell>
        </row>
        <row r="24237">
          <cell r="K24237" t="str">
            <v>9004826491</v>
          </cell>
          <cell r="L24237" t="str">
            <v>GRUPO ECONOMICO RAMOS S.A.S.</v>
          </cell>
          <cell r="M24237" t="str">
            <v>Grupo Econ. Ramos</v>
          </cell>
        </row>
        <row r="24238">
          <cell r="K24238" t="str">
            <v>9004826491</v>
          </cell>
          <cell r="L24238" t="str">
            <v>GRUPO ECONOMICO RAMOS S.A.S.</v>
          </cell>
          <cell r="M24238" t="str">
            <v>Grupo Econ. Ramos</v>
          </cell>
        </row>
        <row r="24239">
          <cell r="K24239" t="str">
            <v>9004826491</v>
          </cell>
          <cell r="L24239" t="str">
            <v>GRUPO ECONOMICO RAMOS S.A.S.</v>
          </cell>
          <cell r="M24239" t="str">
            <v>Grupo Econ. Ramos</v>
          </cell>
        </row>
        <row r="24240">
          <cell r="K24240" t="str">
            <v>9004826491</v>
          </cell>
          <cell r="L24240" t="str">
            <v>GRUPO ECONOMICO RAMOS S.A.S.</v>
          </cell>
          <cell r="M24240" t="str">
            <v>Grupo Econ. Ramos</v>
          </cell>
        </row>
        <row r="24241">
          <cell r="K24241" t="str">
            <v>9004826491</v>
          </cell>
          <cell r="L24241" t="str">
            <v>GRUPO ECONOMICO RAMOS S.A.S.</v>
          </cell>
          <cell r="M24241" t="str">
            <v>Grupo Econ. Ramos</v>
          </cell>
        </row>
        <row r="24242">
          <cell r="K24242" t="str">
            <v>9004826491</v>
          </cell>
          <cell r="L24242" t="str">
            <v>GRUPO ECONOMICO RAMOS S.A.S.</v>
          </cell>
          <cell r="M24242" t="str">
            <v>Grupo Econ. Ramos</v>
          </cell>
        </row>
        <row r="24243">
          <cell r="K24243" t="str">
            <v>9004826491</v>
          </cell>
          <cell r="L24243" t="str">
            <v>GRUPO ECONOMICO RAMOS S.A.S.</v>
          </cell>
          <cell r="M24243" t="str">
            <v>Grupo Econ. Ramos</v>
          </cell>
        </row>
        <row r="24244">
          <cell r="K24244" t="str">
            <v>9004826491</v>
          </cell>
          <cell r="L24244" t="str">
            <v>GRUPO ECONOMICO RAMOS S.A.S.</v>
          </cell>
          <cell r="M24244" t="str">
            <v>Grupo Econ. Ramos</v>
          </cell>
        </row>
        <row r="24245">
          <cell r="K24245" t="str">
            <v>9004826491</v>
          </cell>
          <cell r="L24245" t="str">
            <v>GRUPO ECONOMICO RAMOS S.A.S.</v>
          </cell>
          <cell r="M24245" t="str">
            <v>Grupo Econ. Ramos</v>
          </cell>
        </row>
        <row r="24246">
          <cell r="K24246" t="str">
            <v>9004826491</v>
          </cell>
          <cell r="L24246" t="str">
            <v>GRUPO ECONOMICO RAMOS S.A.S.</v>
          </cell>
          <cell r="M24246" t="str">
            <v>Grupo Econ. Ramos</v>
          </cell>
        </row>
        <row r="24247">
          <cell r="K24247" t="str">
            <v>9004826491</v>
          </cell>
          <cell r="L24247" t="str">
            <v>GRUPO ECONOMICO RAMOS S.A.S.</v>
          </cell>
          <cell r="M24247" t="str">
            <v>Grupo Econ. Ramos</v>
          </cell>
        </row>
        <row r="24248">
          <cell r="K24248" t="str">
            <v>9004826491</v>
          </cell>
          <cell r="L24248" t="str">
            <v>GRUPO ECONOMICO RAMOS S.A.S.</v>
          </cell>
          <cell r="M24248" t="str">
            <v>Grupo Econ. Ramos</v>
          </cell>
        </row>
        <row r="24249">
          <cell r="K24249" t="str">
            <v>9003889985</v>
          </cell>
          <cell r="L24249" t="str">
            <v>GERDI  DISTRIBUCIONES S.A.S.</v>
          </cell>
          <cell r="M24249" t="str">
            <v>GERDI Dist.</v>
          </cell>
        </row>
        <row r="24250">
          <cell r="K24250" t="str">
            <v>9003889985</v>
          </cell>
          <cell r="L24250" t="str">
            <v>GERDI  DISTRIBUCIONES S.A.S.</v>
          </cell>
          <cell r="M24250" t="str">
            <v>GERDI Dist.</v>
          </cell>
        </row>
        <row r="24251">
          <cell r="K24251" t="str">
            <v>9003889985</v>
          </cell>
          <cell r="L24251" t="str">
            <v>GERDI  DISTRIBUCIONES S.A.S.</v>
          </cell>
          <cell r="M24251" t="str">
            <v>GERDI Dist.</v>
          </cell>
        </row>
        <row r="24252">
          <cell r="K24252" t="str">
            <v>9003889985</v>
          </cell>
          <cell r="L24252" t="str">
            <v>GERDI  DISTRIBUCIONES S.A.S.</v>
          </cell>
          <cell r="M24252" t="str">
            <v>GERDI Dist.</v>
          </cell>
        </row>
        <row r="24253">
          <cell r="K24253" t="str">
            <v>9003889985</v>
          </cell>
          <cell r="L24253" t="str">
            <v>GERDI  DISTRIBUCIONES S.A.S.</v>
          </cell>
          <cell r="M24253" t="str">
            <v>GERDI Dist.</v>
          </cell>
        </row>
        <row r="24254">
          <cell r="K24254" t="str">
            <v>9003889985</v>
          </cell>
          <cell r="L24254" t="str">
            <v>GERDI  DISTRIBUCIONES S.A.S.</v>
          </cell>
          <cell r="M24254" t="str">
            <v>GERDI Dist.</v>
          </cell>
        </row>
        <row r="24255">
          <cell r="K24255" t="str">
            <v>9003889985</v>
          </cell>
          <cell r="L24255" t="str">
            <v>GERDI  DISTRIBUCIONES S.A.S.</v>
          </cell>
          <cell r="M24255" t="str">
            <v>GERDI Dist.</v>
          </cell>
        </row>
        <row r="24256">
          <cell r="K24256" t="str">
            <v>9003889985</v>
          </cell>
          <cell r="L24256" t="str">
            <v>GERDI  DISTRIBUCIONES S.A.S.</v>
          </cell>
          <cell r="M24256" t="str">
            <v>GERDI Dist.</v>
          </cell>
        </row>
        <row r="24257">
          <cell r="K24257" t="str">
            <v>9003889985</v>
          </cell>
          <cell r="L24257" t="str">
            <v>GERDI  DISTRIBUCIONES S.A.S.</v>
          </cell>
          <cell r="M24257" t="str">
            <v>GERDI Dist.</v>
          </cell>
        </row>
        <row r="24258">
          <cell r="K24258" t="str">
            <v>9003889985</v>
          </cell>
          <cell r="L24258" t="str">
            <v>GERDI  DISTRIBUCIONES S.A.S.</v>
          </cell>
          <cell r="M24258" t="str">
            <v>GERDI Dist.</v>
          </cell>
        </row>
        <row r="24259">
          <cell r="K24259" t="str">
            <v>9003889985</v>
          </cell>
          <cell r="L24259" t="str">
            <v>GERDI  DISTRIBUCIONES S.A.S.</v>
          </cell>
          <cell r="M24259" t="str">
            <v>GERDI Dist.</v>
          </cell>
        </row>
        <row r="24260">
          <cell r="K24260" t="str">
            <v>9003889985</v>
          </cell>
          <cell r="L24260" t="str">
            <v>GERDI  DISTRIBUCIONES S.A.S.</v>
          </cell>
          <cell r="M24260" t="str">
            <v>GERDI Dist.</v>
          </cell>
        </row>
        <row r="24261">
          <cell r="K24261" t="str">
            <v>9003889985</v>
          </cell>
          <cell r="L24261" t="str">
            <v>GERDI  DISTRIBUCIONES S.A.S.</v>
          </cell>
          <cell r="M24261" t="str">
            <v>GERDI Dist.</v>
          </cell>
        </row>
        <row r="24262">
          <cell r="K24262" t="str">
            <v>9003889985</v>
          </cell>
          <cell r="L24262" t="str">
            <v>GERDI  DISTRIBUCIONES S.A.S.</v>
          </cell>
          <cell r="M24262" t="str">
            <v>GERDI Dist.</v>
          </cell>
        </row>
        <row r="24263">
          <cell r="K24263" t="str">
            <v>9003889985</v>
          </cell>
          <cell r="L24263" t="str">
            <v>GERDI  DISTRIBUCIONES S.A.S.</v>
          </cell>
          <cell r="M24263" t="str">
            <v>GERDI Dist.</v>
          </cell>
        </row>
        <row r="24264">
          <cell r="K24264" t="str">
            <v>9003889985</v>
          </cell>
          <cell r="L24264" t="str">
            <v>GERDI  DISTRIBUCIONES S.A.S.</v>
          </cell>
          <cell r="M24264" t="str">
            <v>GERDI Dist.</v>
          </cell>
        </row>
        <row r="24265">
          <cell r="K24265" t="str">
            <v>9003889985</v>
          </cell>
          <cell r="L24265" t="str">
            <v>GERDI  DISTRIBUCIONES S.A.S.</v>
          </cell>
          <cell r="M24265" t="str">
            <v>GERDI Dist.</v>
          </cell>
        </row>
        <row r="24266">
          <cell r="K24266" t="str">
            <v>9003889985</v>
          </cell>
          <cell r="L24266" t="str">
            <v>GERDI  DISTRIBUCIONES S.A.S.</v>
          </cell>
          <cell r="M24266" t="str">
            <v>GERDI Dist.</v>
          </cell>
        </row>
        <row r="24267">
          <cell r="K24267" t="str">
            <v>9003889985</v>
          </cell>
          <cell r="L24267" t="str">
            <v>GERDI  DISTRIBUCIONES S.A.S.</v>
          </cell>
          <cell r="M24267" t="str">
            <v>GERDI Dist.</v>
          </cell>
        </row>
        <row r="24268">
          <cell r="K24268" t="str">
            <v>9003889985</v>
          </cell>
          <cell r="L24268" t="str">
            <v>GERDI  DISTRIBUCIONES S.A.S.</v>
          </cell>
          <cell r="M24268" t="str">
            <v>GERDI Dist.</v>
          </cell>
        </row>
        <row r="24269">
          <cell r="K24269" t="str">
            <v>9003889985</v>
          </cell>
          <cell r="L24269" t="str">
            <v>GERDI  DISTRIBUCIONES S.A.S.</v>
          </cell>
          <cell r="M24269" t="str">
            <v>GERDI Dist.</v>
          </cell>
        </row>
        <row r="24270">
          <cell r="K24270" t="str">
            <v>9003889985</v>
          </cell>
          <cell r="L24270" t="str">
            <v>GERDI  DISTRIBUCIONES S.A.S.</v>
          </cell>
          <cell r="M24270" t="str">
            <v>GERDI Dist.</v>
          </cell>
        </row>
        <row r="24271">
          <cell r="K24271" t="str">
            <v>9008324290</v>
          </cell>
          <cell r="L24271" t="str">
            <v>PREMIUM DISTRIBUCIONES S.A.S.</v>
          </cell>
          <cell r="M24271" t="str">
            <v>Premium Dist.</v>
          </cell>
        </row>
        <row r="24272">
          <cell r="K24272" t="str">
            <v>9008324290</v>
          </cell>
          <cell r="L24272" t="str">
            <v>PREMIUM DISTRIBUCIONES S.A.S.</v>
          </cell>
          <cell r="M24272" t="str">
            <v>Premium Dist.</v>
          </cell>
        </row>
        <row r="24273">
          <cell r="K24273" t="str">
            <v>9008324290</v>
          </cell>
          <cell r="L24273" t="str">
            <v>PREMIUM DISTRIBUCIONES S.A.S.</v>
          </cell>
          <cell r="M24273" t="str">
            <v>Premium Dist.</v>
          </cell>
        </row>
        <row r="24274">
          <cell r="K24274" t="str">
            <v>9008324290</v>
          </cell>
          <cell r="L24274" t="str">
            <v>PREMIUM DISTRIBUCIONES S.A.S.</v>
          </cell>
          <cell r="M24274" t="str">
            <v>Premium Dist.</v>
          </cell>
        </row>
        <row r="24275">
          <cell r="K24275" t="str">
            <v>9008324290</v>
          </cell>
          <cell r="L24275" t="str">
            <v>PREMIUM DISTRIBUCIONES S.A.S.</v>
          </cell>
          <cell r="M24275" t="str">
            <v>Premium Dist.</v>
          </cell>
        </row>
        <row r="24276">
          <cell r="K24276" t="str">
            <v>9008324290</v>
          </cell>
          <cell r="L24276" t="str">
            <v>PREMIUM DISTRIBUCIONES S.A.S.</v>
          </cell>
          <cell r="M24276" t="str">
            <v>Premium Dist.</v>
          </cell>
        </row>
        <row r="24277">
          <cell r="K24277" t="str">
            <v>9008324290</v>
          </cell>
          <cell r="L24277" t="str">
            <v>PREMIUM DISTRIBUCIONES S.A.S.</v>
          </cell>
          <cell r="M24277" t="str">
            <v>Premium Dist.</v>
          </cell>
        </row>
        <row r="24278">
          <cell r="K24278" t="str">
            <v>9008324290</v>
          </cell>
          <cell r="L24278" t="str">
            <v>PREMIUM DISTRIBUCIONES S.A.S.</v>
          </cell>
          <cell r="M24278" t="str">
            <v>Premium Dist.</v>
          </cell>
        </row>
        <row r="24279">
          <cell r="K24279" t="str">
            <v>9008324290</v>
          </cell>
          <cell r="L24279" t="str">
            <v>PREMIUM DISTRIBUCIONES S.A.S.</v>
          </cell>
          <cell r="M24279" t="str">
            <v>Premium Dist.</v>
          </cell>
        </row>
        <row r="24280">
          <cell r="K24280" t="str">
            <v>9008324290</v>
          </cell>
          <cell r="L24280" t="str">
            <v>PREMIUM DISTRIBUCIONES S.A.S.</v>
          </cell>
          <cell r="M24280" t="str">
            <v>Premium Dist.</v>
          </cell>
        </row>
        <row r="24281">
          <cell r="K24281" t="str">
            <v>9008324290</v>
          </cell>
          <cell r="L24281" t="str">
            <v>PREMIUM DISTRIBUCIONES S.A.S.</v>
          </cell>
          <cell r="M24281" t="str">
            <v>Premium Dist.</v>
          </cell>
        </row>
        <row r="24282">
          <cell r="K24282" t="str">
            <v>9008324290</v>
          </cell>
          <cell r="L24282" t="str">
            <v>PREMIUM DISTRIBUCIONES S.A.S.</v>
          </cell>
          <cell r="M24282" t="str">
            <v>Premium Dist.</v>
          </cell>
        </row>
        <row r="24283">
          <cell r="K24283" t="str">
            <v>9008324290</v>
          </cell>
          <cell r="L24283" t="str">
            <v>PREMIUM DISTRIBUCIONES S.A.S.</v>
          </cell>
          <cell r="M24283" t="str">
            <v>Premium Dist.</v>
          </cell>
        </row>
        <row r="24284">
          <cell r="K24284" t="str">
            <v>9008324290</v>
          </cell>
          <cell r="L24284" t="str">
            <v>PREMIUM DISTRIBUCIONES S.A.S.</v>
          </cell>
          <cell r="M24284" t="str">
            <v>Premium Dist.</v>
          </cell>
        </row>
        <row r="24285">
          <cell r="K24285" t="str">
            <v>9008324290</v>
          </cell>
          <cell r="L24285" t="str">
            <v>PREMIUM DISTRIBUCIONES S.A.S.</v>
          </cell>
          <cell r="M24285" t="str">
            <v>Premium Dist.</v>
          </cell>
        </row>
        <row r="24286">
          <cell r="K24286" t="str">
            <v>9008324290</v>
          </cell>
          <cell r="L24286" t="str">
            <v>PREMIUM DISTRIBUCIONES S.A.S.</v>
          </cell>
          <cell r="M24286" t="str">
            <v>Premium Dist.</v>
          </cell>
        </row>
        <row r="24287">
          <cell r="K24287" t="str">
            <v>9008324290</v>
          </cell>
          <cell r="L24287" t="str">
            <v>PREMIUM DISTRIBUCIONES S.A.S.</v>
          </cell>
          <cell r="M24287" t="str">
            <v>Premium Dist.</v>
          </cell>
        </row>
        <row r="24288">
          <cell r="K24288" t="str">
            <v>9008324290</v>
          </cell>
          <cell r="L24288" t="str">
            <v>PREMIUM DISTRIBUCIONES S.A.S.</v>
          </cell>
          <cell r="M24288" t="str">
            <v>Premium Dist.</v>
          </cell>
        </row>
        <row r="24289">
          <cell r="K24289" t="str">
            <v>9008324290</v>
          </cell>
          <cell r="L24289" t="str">
            <v>PREMIUM DISTRIBUCIONES S.A.S.</v>
          </cell>
          <cell r="M24289" t="str">
            <v>Premium Dist.</v>
          </cell>
        </row>
        <row r="24290">
          <cell r="K24290" t="str">
            <v>9008324290</v>
          </cell>
          <cell r="L24290" t="str">
            <v>PREMIUM DISTRIBUCIONES S.A.S.</v>
          </cell>
          <cell r="M24290" t="str">
            <v>Premium Dist.</v>
          </cell>
        </row>
        <row r="24291">
          <cell r="K24291" t="str">
            <v>9008324290</v>
          </cell>
          <cell r="L24291" t="str">
            <v>PREMIUM DISTRIBUCIONES S.A.S.</v>
          </cell>
          <cell r="M24291" t="str">
            <v>Premium Dist.</v>
          </cell>
        </row>
        <row r="24292">
          <cell r="K24292" t="str">
            <v>9008324290</v>
          </cell>
          <cell r="L24292" t="str">
            <v>PREMIUM DISTRIBUCIONES S.A.S.</v>
          </cell>
          <cell r="M24292" t="str">
            <v>Premium Dist.</v>
          </cell>
        </row>
        <row r="24293">
          <cell r="K24293" t="str">
            <v>9008324290</v>
          </cell>
          <cell r="L24293" t="str">
            <v>PREMIUM DISTRIBUCIONES S.A.S.</v>
          </cell>
          <cell r="M24293" t="str">
            <v>Premium Dist.</v>
          </cell>
        </row>
        <row r="24294">
          <cell r="K24294" t="str">
            <v>9009161510</v>
          </cell>
          <cell r="L24294" t="str">
            <v>VISION COMERCIAL MODERNA S.A.S.</v>
          </cell>
          <cell r="M24294" t="str">
            <v>Vision Com. Moderna</v>
          </cell>
        </row>
        <row r="24295">
          <cell r="K24295" t="str">
            <v>9009161510</v>
          </cell>
          <cell r="L24295" t="str">
            <v>VISION COMERCIAL MODERNA S.A.S.</v>
          </cell>
          <cell r="M24295" t="str">
            <v>Vision Com. Moderna</v>
          </cell>
        </row>
        <row r="24296">
          <cell r="K24296" t="str">
            <v>9009161510</v>
          </cell>
          <cell r="L24296" t="str">
            <v>VISION COMERCIAL MODERNA S.A.S.</v>
          </cell>
          <cell r="M24296" t="str">
            <v>Vision Com. Moderna</v>
          </cell>
        </row>
        <row r="24297">
          <cell r="K24297" t="str">
            <v>9009161510</v>
          </cell>
          <cell r="L24297" t="str">
            <v>VISION COMERCIAL MODERNA S.A.S.</v>
          </cell>
          <cell r="M24297" t="str">
            <v>Vision Com. Moderna</v>
          </cell>
        </row>
        <row r="24298">
          <cell r="K24298" t="str">
            <v>9009161510</v>
          </cell>
          <cell r="L24298" t="str">
            <v>VISION COMERCIAL MODERNA S.A.S.</v>
          </cell>
          <cell r="M24298" t="str">
            <v>Vision Com. Moderna</v>
          </cell>
        </row>
        <row r="24299">
          <cell r="K24299" t="str">
            <v>9009161510</v>
          </cell>
          <cell r="L24299" t="str">
            <v>VISION COMERCIAL MODERNA S.A.S.</v>
          </cell>
          <cell r="M24299" t="str">
            <v>Vision Com. Moderna</v>
          </cell>
        </row>
        <row r="24300">
          <cell r="K24300" t="str">
            <v>9009161510</v>
          </cell>
          <cell r="L24300" t="str">
            <v>VISION COMERCIAL MODERNA S.A.S.</v>
          </cell>
          <cell r="M24300" t="str">
            <v>Vision Com. Moderna</v>
          </cell>
        </row>
        <row r="24301">
          <cell r="K24301" t="str">
            <v>9009161510</v>
          </cell>
          <cell r="L24301" t="str">
            <v>VISION COMERCIAL MODERNA S.A.S.</v>
          </cell>
          <cell r="M24301" t="str">
            <v>Vision Com. Moderna</v>
          </cell>
        </row>
        <row r="24302">
          <cell r="K24302" t="str">
            <v>9009161510</v>
          </cell>
          <cell r="L24302" t="str">
            <v>VISION COMERCIAL MODERNA S.A.S.</v>
          </cell>
          <cell r="M24302" t="str">
            <v>Vision Com. Moderna</v>
          </cell>
        </row>
        <row r="24303">
          <cell r="K24303" t="str">
            <v>9009161510</v>
          </cell>
          <cell r="L24303" t="str">
            <v>VISION COMERCIAL MODERNA S.A.S.</v>
          </cell>
          <cell r="M24303" t="str">
            <v>Vision Com. Moderna</v>
          </cell>
        </row>
        <row r="24304">
          <cell r="K24304" t="str">
            <v>9009161510</v>
          </cell>
          <cell r="L24304" t="str">
            <v>VISION COMERCIAL MODERNA S.A.S.</v>
          </cell>
          <cell r="M24304" t="str">
            <v>Vision Com. Moderna</v>
          </cell>
        </row>
        <row r="24305">
          <cell r="K24305" t="str">
            <v>9009161510</v>
          </cell>
          <cell r="L24305" t="str">
            <v>VISION COMERCIAL MODERNA S.A.S.</v>
          </cell>
          <cell r="M24305" t="str">
            <v>Vision Com. Moderna</v>
          </cell>
        </row>
        <row r="24306">
          <cell r="K24306" t="str">
            <v>9009161510</v>
          </cell>
          <cell r="L24306" t="str">
            <v>VISION COMERCIAL MODERNA S.A.S.</v>
          </cell>
          <cell r="M24306" t="str">
            <v>Vision Com. Moderna</v>
          </cell>
        </row>
        <row r="24307">
          <cell r="K24307" t="str">
            <v>9009161510</v>
          </cell>
          <cell r="L24307" t="str">
            <v>VISION COMERCIAL MODERNA S.A.S.</v>
          </cell>
          <cell r="M24307" t="str">
            <v>Vision Com. Moderna</v>
          </cell>
        </row>
        <row r="24308">
          <cell r="K24308" t="str">
            <v>9009161510</v>
          </cell>
          <cell r="L24308" t="str">
            <v>VISION COMERCIAL MODERNA S.A.S.</v>
          </cell>
          <cell r="M24308" t="str">
            <v>Vision Com. Moderna</v>
          </cell>
        </row>
        <row r="24309">
          <cell r="K24309" t="str">
            <v>9009161510</v>
          </cell>
          <cell r="L24309" t="str">
            <v>VISION COMERCIAL MODERNA S.A.S.</v>
          </cell>
          <cell r="M24309" t="str">
            <v>Vision Com. Moderna</v>
          </cell>
        </row>
        <row r="24310">
          <cell r="K24310" t="str">
            <v>9009161510</v>
          </cell>
          <cell r="L24310" t="str">
            <v>VISION COMERCIAL MODERNA S.A.S.</v>
          </cell>
          <cell r="M24310" t="str">
            <v>Vision Com. Moderna</v>
          </cell>
        </row>
        <row r="24311">
          <cell r="K24311" t="str">
            <v>9009161510</v>
          </cell>
          <cell r="L24311" t="str">
            <v>VISION COMERCIAL MODERNA S.A.S.</v>
          </cell>
          <cell r="M24311" t="str">
            <v>Vision Com. Moderna</v>
          </cell>
        </row>
        <row r="24312">
          <cell r="K24312" t="str">
            <v>9003889985</v>
          </cell>
          <cell r="L24312" t="str">
            <v>GERDI  DISTRIBUCIONES S.A.S.</v>
          </cell>
          <cell r="M24312" t="str">
            <v>GERDI Dist.</v>
          </cell>
        </row>
        <row r="24313">
          <cell r="K24313" t="str">
            <v>9003889985</v>
          </cell>
          <cell r="L24313" t="str">
            <v>GERDI  DISTRIBUCIONES S.A.S.</v>
          </cell>
          <cell r="M24313" t="str">
            <v>GERDI Dist.</v>
          </cell>
        </row>
        <row r="24314">
          <cell r="K24314" t="str">
            <v>9003889985</v>
          </cell>
          <cell r="L24314" t="str">
            <v>GERDI  DISTRIBUCIONES S.A.S.</v>
          </cell>
          <cell r="M24314" t="str">
            <v>GERDI Dist.</v>
          </cell>
        </row>
        <row r="24315">
          <cell r="K24315" t="str">
            <v>9003889985</v>
          </cell>
          <cell r="L24315" t="str">
            <v>GERDI  DISTRIBUCIONES S.A.S.</v>
          </cell>
          <cell r="M24315" t="str">
            <v>GERDI Dist.</v>
          </cell>
        </row>
        <row r="24316">
          <cell r="K24316" t="str">
            <v>9003889985</v>
          </cell>
          <cell r="L24316" t="str">
            <v>GERDI  DISTRIBUCIONES S.A.S.</v>
          </cell>
          <cell r="M24316" t="str">
            <v>GERDI Dist.</v>
          </cell>
        </row>
        <row r="24317">
          <cell r="K24317" t="str">
            <v>9003889985</v>
          </cell>
          <cell r="L24317" t="str">
            <v>GERDI  DISTRIBUCIONES S.A.S.</v>
          </cell>
          <cell r="M24317" t="str">
            <v>GERDI Dist.</v>
          </cell>
        </row>
        <row r="24318">
          <cell r="K24318" t="str">
            <v>9003889985</v>
          </cell>
          <cell r="L24318" t="str">
            <v>GERDI  DISTRIBUCIONES S.A.S.</v>
          </cell>
          <cell r="M24318" t="str">
            <v>GERDI Dist.</v>
          </cell>
        </row>
        <row r="24319">
          <cell r="K24319" t="str">
            <v>9003889985</v>
          </cell>
          <cell r="L24319" t="str">
            <v>GERDI  DISTRIBUCIONES S.A.S.</v>
          </cell>
          <cell r="M24319" t="str">
            <v>GERDI Dist.</v>
          </cell>
        </row>
        <row r="24320">
          <cell r="K24320" t="str">
            <v>9003889985</v>
          </cell>
          <cell r="L24320" t="str">
            <v>GERDI  DISTRIBUCIONES S.A.S.</v>
          </cell>
          <cell r="M24320" t="str">
            <v>GERDI Dist.</v>
          </cell>
        </row>
        <row r="24321">
          <cell r="K24321" t="str">
            <v>9003889985</v>
          </cell>
          <cell r="L24321" t="str">
            <v>GERDI  DISTRIBUCIONES S.A.S.</v>
          </cell>
          <cell r="M24321" t="str">
            <v>GERDI Dist.</v>
          </cell>
        </row>
        <row r="24322">
          <cell r="K24322" t="str">
            <v>9003889985</v>
          </cell>
          <cell r="L24322" t="str">
            <v>GERDI  DISTRIBUCIONES S.A.S.</v>
          </cell>
          <cell r="M24322" t="str">
            <v>GERDI Dist.</v>
          </cell>
        </row>
        <row r="24323">
          <cell r="K24323" t="str">
            <v>9003889985</v>
          </cell>
          <cell r="L24323" t="str">
            <v>GERDI  DISTRIBUCIONES S.A.S.</v>
          </cell>
          <cell r="M24323" t="str">
            <v>GERDI Dist.</v>
          </cell>
        </row>
        <row r="24324">
          <cell r="K24324" t="str">
            <v>9003899775</v>
          </cell>
          <cell r="L24324" t="str">
            <v>SERVITIENDAS DE COLOMBIA S.A.S.</v>
          </cell>
          <cell r="M24324" t="str">
            <v>Servitiendas</v>
          </cell>
        </row>
        <row r="24325">
          <cell r="K24325" t="str">
            <v>9003899775</v>
          </cell>
          <cell r="L24325" t="str">
            <v>SERVITIENDAS DE COLOMBIA S.A.S.</v>
          </cell>
          <cell r="M24325" t="str">
            <v>Servitiendas</v>
          </cell>
        </row>
        <row r="24326">
          <cell r="K24326" t="str">
            <v>9003899775</v>
          </cell>
          <cell r="L24326" t="str">
            <v>SERVITIENDAS DE COLOMBIA S.A.S.</v>
          </cell>
          <cell r="M24326" t="str">
            <v>Servitiendas</v>
          </cell>
        </row>
        <row r="24327">
          <cell r="K24327" t="str">
            <v>9003899775</v>
          </cell>
          <cell r="L24327" t="str">
            <v>SERVITIENDAS DE COLOMBIA S.A.S.</v>
          </cell>
          <cell r="M24327" t="str">
            <v>Servitiendas</v>
          </cell>
        </row>
        <row r="24328">
          <cell r="K24328" t="str">
            <v>9003899775</v>
          </cell>
          <cell r="L24328" t="str">
            <v>SERVITIENDAS DE COLOMBIA S.A.S.</v>
          </cell>
          <cell r="M24328" t="str">
            <v>Servitiendas</v>
          </cell>
        </row>
        <row r="24329">
          <cell r="K24329" t="str">
            <v>9003899775</v>
          </cell>
          <cell r="L24329" t="str">
            <v>SERVITIENDAS DE COLOMBIA S.A.S.</v>
          </cell>
          <cell r="M24329" t="str">
            <v>Servitiendas</v>
          </cell>
        </row>
        <row r="24330">
          <cell r="K24330" t="str">
            <v>9003899775</v>
          </cell>
          <cell r="L24330" t="str">
            <v>SERVITIENDAS DE COLOMBIA S.A.S.</v>
          </cell>
          <cell r="M24330" t="str">
            <v>Servitiendas</v>
          </cell>
        </row>
        <row r="24331">
          <cell r="K24331" t="str">
            <v>9003899775</v>
          </cell>
          <cell r="L24331" t="str">
            <v>SERVITIENDAS DE COLOMBIA S.A.S.</v>
          </cell>
          <cell r="M24331" t="str">
            <v>Servitiendas</v>
          </cell>
        </row>
        <row r="24332">
          <cell r="K24332" t="str">
            <v>9003899775</v>
          </cell>
          <cell r="L24332" t="str">
            <v>SERVITIENDAS DE COLOMBIA S.A.S.</v>
          </cell>
          <cell r="M24332" t="str">
            <v>Servitiendas</v>
          </cell>
        </row>
        <row r="24333">
          <cell r="K24333" t="str">
            <v>9003899775</v>
          </cell>
          <cell r="L24333" t="str">
            <v>SERVITIENDAS DE COLOMBIA S.A.S.</v>
          </cell>
          <cell r="M24333" t="str">
            <v>Servitiendas</v>
          </cell>
        </row>
        <row r="24334">
          <cell r="K24334" t="str">
            <v>9003899775</v>
          </cell>
          <cell r="L24334" t="str">
            <v>SERVITIENDAS DE COLOMBIA S.A.S.</v>
          </cell>
          <cell r="M24334" t="str">
            <v>Servitiendas</v>
          </cell>
        </row>
        <row r="24335">
          <cell r="K24335" t="str">
            <v>9003899775</v>
          </cell>
          <cell r="L24335" t="str">
            <v>SERVITIENDAS DE COLOMBIA S.A.S.</v>
          </cell>
          <cell r="M24335" t="str">
            <v>Servitiendas</v>
          </cell>
        </row>
        <row r="24336">
          <cell r="K24336" t="str">
            <v>9003889985</v>
          </cell>
          <cell r="L24336" t="str">
            <v>GERDI  DISTRIBUCIONES S.A.S.</v>
          </cell>
          <cell r="M24336" t="str">
            <v>GERDI Dist.</v>
          </cell>
        </row>
        <row r="24337">
          <cell r="K24337" t="str">
            <v>9003889985</v>
          </cell>
          <cell r="L24337" t="str">
            <v>GERDI  DISTRIBUCIONES S.A.S.</v>
          </cell>
          <cell r="M24337" t="str">
            <v>GERDI Dist.</v>
          </cell>
        </row>
        <row r="24338">
          <cell r="K24338" t="str">
            <v>9003889985</v>
          </cell>
          <cell r="L24338" t="str">
            <v>GERDI  DISTRIBUCIONES S.A.S.</v>
          </cell>
          <cell r="M24338" t="str">
            <v>GERDI Dist.</v>
          </cell>
        </row>
        <row r="24339">
          <cell r="K24339" t="str">
            <v>9003889985</v>
          </cell>
          <cell r="L24339" t="str">
            <v>GERDI  DISTRIBUCIONES S.A.S.</v>
          </cell>
          <cell r="M24339" t="str">
            <v>GERDI Dist.</v>
          </cell>
        </row>
        <row r="24340">
          <cell r="K24340" t="str">
            <v>9003889985</v>
          </cell>
          <cell r="L24340" t="str">
            <v>GERDI  DISTRIBUCIONES S.A.S.</v>
          </cell>
          <cell r="M24340" t="str">
            <v>GERDI Dist.</v>
          </cell>
        </row>
        <row r="24341">
          <cell r="K24341" t="str">
            <v>9003889985</v>
          </cell>
          <cell r="L24341" t="str">
            <v>GERDI  DISTRIBUCIONES S.A.S.</v>
          </cell>
          <cell r="M24341" t="str">
            <v>GERDI Dist.</v>
          </cell>
        </row>
        <row r="24342">
          <cell r="K24342" t="str">
            <v>9003889985</v>
          </cell>
          <cell r="L24342" t="str">
            <v>GERDI  DISTRIBUCIONES S.A.S.</v>
          </cell>
          <cell r="M24342" t="str">
            <v>GERDI Dist.</v>
          </cell>
        </row>
        <row r="24343">
          <cell r="K24343" t="str">
            <v>9003889985</v>
          </cell>
          <cell r="L24343" t="str">
            <v>GERDI  DISTRIBUCIONES S.A.S.</v>
          </cell>
          <cell r="M24343" t="str">
            <v>GERDI Dist.</v>
          </cell>
        </row>
        <row r="24344">
          <cell r="K24344" t="str">
            <v>9003889985</v>
          </cell>
          <cell r="L24344" t="str">
            <v>GERDI  DISTRIBUCIONES S.A.S.</v>
          </cell>
          <cell r="M24344" t="str">
            <v>GERDI Dist.</v>
          </cell>
        </row>
        <row r="24345">
          <cell r="K24345" t="str">
            <v>9003889985</v>
          </cell>
          <cell r="L24345" t="str">
            <v>GERDI  DISTRIBUCIONES S.A.S.</v>
          </cell>
          <cell r="M24345" t="str">
            <v>GERDI Dist.</v>
          </cell>
        </row>
        <row r="24346">
          <cell r="K24346" t="str">
            <v>9003889985</v>
          </cell>
          <cell r="L24346" t="str">
            <v>GERDI  DISTRIBUCIONES S.A.S.</v>
          </cell>
          <cell r="M24346" t="str">
            <v>GERDI Dist.</v>
          </cell>
        </row>
        <row r="24347">
          <cell r="K24347" t="str">
            <v>9003889985</v>
          </cell>
          <cell r="L24347" t="str">
            <v>GERDI  DISTRIBUCIONES S.A.S.</v>
          </cell>
          <cell r="M24347" t="str">
            <v>GERDI Dist.</v>
          </cell>
        </row>
        <row r="24348">
          <cell r="K24348" t="str">
            <v>9003889985</v>
          </cell>
          <cell r="L24348" t="str">
            <v>GERDI  DISTRIBUCIONES S.A.S.</v>
          </cell>
          <cell r="M24348" t="str">
            <v>GERDI Dist.</v>
          </cell>
        </row>
        <row r="24349">
          <cell r="K24349" t="str">
            <v>9004826491</v>
          </cell>
          <cell r="L24349" t="str">
            <v>GRUPO ECONOMICO RAMOS S.A.S.</v>
          </cell>
          <cell r="M24349" t="str">
            <v>Grupo Econ. Ramos</v>
          </cell>
        </row>
        <row r="24350">
          <cell r="K24350" t="str">
            <v>9004826491</v>
          </cell>
          <cell r="L24350" t="str">
            <v>GRUPO ECONOMICO RAMOS S.A.S.</v>
          </cell>
          <cell r="M24350" t="str">
            <v>Grupo Econ. Ramos</v>
          </cell>
        </row>
        <row r="24351">
          <cell r="K24351" t="str">
            <v>9004826491</v>
          </cell>
          <cell r="L24351" t="str">
            <v>GRUPO ECONOMICO RAMOS S.A.S.</v>
          </cell>
          <cell r="M24351" t="str">
            <v>Grupo Econ. Ramos</v>
          </cell>
        </row>
        <row r="24352">
          <cell r="K24352" t="str">
            <v>9004826491</v>
          </cell>
          <cell r="L24352" t="str">
            <v>GRUPO ECONOMICO RAMOS S.A.S.</v>
          </cell>
          <cell r="M24352" t="str">
            <v>Grupo Econ. Ramos</v>
          </cell>
        </row>
        <row r="24353">
          <cell r="K24353" t="str">
            <v>9004826491</v>
          </cell>
          <cell r="L24353" t="str">
            <v>GRUPO ECONOMICO RAMOS S.A.S.</v>
          </cell>
          <cell r="M24353" t="str">
            <v>Grupo Econ. Ramos</v>
          </cell>
        </row>
        <row r="24354">
          <cell r="K24354" t="str">
            <v>9004826491</v>
          </cell>
          <cell r="L24354" t="str">
            <v>GRUPO ECONOMICO RAMOS S.A.S.</v>
          </cell>
          <cell r="M24354" t="str">
            <v>Grupo Econ. Ramos</v>
          </cell>
        </row>
        <row r="24355">
          <cell r="K24355" t="str">
            <v>9004826491</v>
          </cell>
          <cell r="L24355" t="str">
            <v>GRUPO ECONOMICO RAMOS S.A.S.</v>
          </cell>
          <cell r="M24355" t="str">
            <v>Grupo Econ. Ramos</v>
          </cell>
        </row>
        <row r="24356">
          <cell r="K24356" t="str">
            <v>9004826491</v>
          </cell>
          <cell r="L24356" t="str">
            <v>GRUPO ECONOMICO RAMOS S.A.S.</v>
          </cell>
          <cell r="M24356" t="str">
            <v>Grupo Econ. Ramos</v>
          </cell>
        </row>
        <row r="24357">
          <cell r="K24357" t="str">
            <v>9004826491</v>
          </cell>
          <cell r="L24357" t="str">
            <v>GRUPO ECONOMICO RAMOS S.A.S.</v>
          </cell>
          <cell r="M24357" t="str">
            <v>Grupo Econ. Ramos</v>
          </cell>
        </row>
        <row r="24358">
          <cell r="K24358" t="str">
            <v>9004826491</v>
          </cell>
          <cell r="L24358" t="str">
            <v>GRUPO ECONOMICO RAMOS S.A.S.</v>
          </cell>
          <cell r="M24358" t="str">
            <v>Grupo Econ. Ramos</v>
          </cell>
        </row>
        <row r="24359">
          <cell r="K24359" t="str">
            <v>9004826491</v>
          </cell>
          <cell r="L24359" t="str">
            <v>GRUPO ECONOMICO RAMOS S.A.S.</v>
          </cell>
          <cell r="M24359" t="str">
            <v>Grupo Econ. Ramos</v>
          </cell>
        </row>
        <row r="24360">
          <cell r="K24360" t="str">
            <v>9004826491</v>
          </cell>
          <cell r="L24360" t="str">
            <v>GRUPO ECONOMICO RAMOS S.A.S.</v>
          </cell>
          <cell r="M24360" t="str">
            <v>Grupo Econ. Ramos</v>
          </cell>
        </row>
        <row r="24361">
          <cell r="K24361" t="str">
            <v>9004826491</v>
          </cell>
          <cell r="L24361" t="str">
            <v>GRUPO ECONOMICO RAMOS S.A.S.</v>
          </cell>
          <cell r="M24361" t="str">
            <v>Grupo Econ. Ramos</v>
          </cell>
        </row>
        <row r="24362">
          <cell r="K24362" t="str">
            <v>9004826491</v>
          </cell>
          <cell r="L24362" t="str">
            <v>GRUPO ECONOMICO RAMOS S.A.S.</v>
          </cell>
          <cell r="M24362" t="str">
            <v>Grupo Econ. Ramos</v>
          </cell>
        </row>
        <row r="24363">
          <cell r="K24363" t="str">
            <v>9003889985</v>
          </cell>
          <cell r="L24363" t="str">
            <v>GERDI  DISTRIBUCIONES S.A.S.</v>
          </cell>
          <cell r="M24363" t="str">
            <v>GERDI Dist.</v>
          </cell>
        </row>
        <row r="24364">
          <cell r="K24364" t="str">
            <v>9003889985</v>
          </cell>
          <cell r="L24364" t="str">
            <v>GERDI  DISTRIBUCIONES S.A.S.</v>
          </cell>
          <cell r="M24364" t="str">
            <v>GERDI Dist.</v>
          </cell>
        </row>
        <row r="24365">
          <cell r="K24365" t="str">
            <v>9003889985</v>
          </cell>
          <cell r="L24365" t="str">
            <v>GERDI  DISTRIBUCIONES S.A.S.</v>
          </cell>
          <cell r="M24365" t="str">
            <v>GERDI Dist.</v>
          </cell>
        </row>
        <row r="24366">
          <cell r="K24366" t="str">
            <v>9003889985</v>
          </cell>
          <cell r="L24366" t="str">
            <v>GERDI  DISTRIBUCIONES S.A.S.</v>
          </cell>
          <cell r="M24366" t="str">
            <v>GERDI Dist.</v>
          </cell>
        </row>
        <row r="24367">
          <cell r="K24367" t="str">
            <v>9003889985</v>
          </cell>
          <cell r="L24367" t="str">
            <v>GERDI  DISTRIBUCIONES S.A.S.</v>
          </cell>
          <cell r="M24367" t="str">
            <v>GERDI Dist.</v>
          </cell>
        </row>
        <row r="24368">
          <cell r="K24368" t="str">
            <v>9003889985</v>
          </cell>
          <cell r="L24368" t="str">
            <v>GERDI  DISTRIBUCIONES S.A.S.</v>
          </cell>
          <cell r="M24368" t="str">
            <v>GERDI Dist.</v>
          </cell>
        </row>
        <row r="24369">
          <cell r="K24369" t="str">
            <v>9003889985</v>
          </cell>
          <cell r="L24369" t="str">
            <v>GERDI  DISTRIBUCIONES S.A.S.</v>
          </cell>
          <cell r="M24369" t="str">
            <v>GERDI Dist.</v>
          </cell>
        </row>
        <row r="24370">
          <cell r="K24370" t="str">
            <v>9003889985</v>
          </cell>
          <cell r="L24370" t="str">
            <v>GERDI  DISTRIBUCIONES S.A.S.</v>
          </cell>
          <cell r="M24370" t="str">
            <v>GERDI Dist.</v>
          </cell>
        </row>
        <row r="24371">
          <cell r="K24371" t="str">
            <v>9003889985</v>
          </cell>
          <cell r="L24371" t="str">
            <v>GERDI  DISTRIBUCIONES S.A.S.</v>
          </cell>
          <cell r="M24371" t="str">
            <v>GERDI Dist.</v>
          </cell>
        </row>
        <row r="24372">
          <cell r="K24372" t="str">
            <v>9003889985</v>
          </cell>
          <cell r="L24372" t="str">
            <v>GERDI  DISTRIBUCIONES S.A.S.</v>
          </cell>
          <cell r="M24372" t="str">
            <v>GERDI Dist.</v>
          </cell>
        </row>
        <row r="24373">
          <cell r="K24373" t="str">
            <v>9003889985</v>
          </cell>
          <cell r="L24373" t="str">
            <v>GERDI  DISTRIBUCIONES S.A.S.</v>
          </cell>
          <cell r="M24373" t="str">
            <v>GERDI Dist.</v>
          </cell>
        </row>
        <row r="24374">
          <cell r="K24374" t="str">
            <v>9003889985</v>
          </cell>
          <cell r="L24374" t="str">
            <v>GERDI  DISTRIBUCIONES S.A.S.</v>
          </cell>
          <cell r="M24374" t="str">
            <v>GERDI Dist.</v>
          </cell>
        </row>
        <row r="24375">
          <cell r="K24375" t="str">
            <v>9008324290</v>
          </cell>
          <cell r="L24375" t="str">
            <v>PREMIUM DISTRIBUCIONES S.A.S.</v>
          </cell>
          <cell r="M24375" t="str">
            <v>Premium Dist.</v>
          </cell>
        </row>
        <row r="24376">
          <cell r="K24376" t="str">
            <v>9008324290</v>
          </cell>
          <cell r="L24376" t="str">
            <v>PREMIUM DISTRIBUCIONES S.A.S.</v>
          </cell>
          <cell r="M24376" t="str">
            <v>Premium Dist.</v>
          </cell>
        </row>
        <row r="24377">
          <cell r="K24377" t="str">
            <v>9008324290</v>
          </cell>
          <cell r="L24377" t="str">
            <v>PREMIUM DISTRIBUCIONES S.A.S.</v>
          </cell>
          <cell r="M24377" t="str">
            <v>Premium Dist.</v>
          </cell>
        </row>
        <row r="24378">
          <cell r="K24378" t="str">
            <v>9008324290</v>
          </cell>
          <cell r="L24378" t="str">
            <v>PREMIUM DISTRIBUCIONES S.A.S.</v>
          </cell>
          <cell r="M24378" t="str">
            <v>Premium Dist.</v>
          </cell>
        </row>
        <row r="24379">
          <cell r="K24379" t="str">
            <v>9008324290</v>
          </cell>
          <cell r="L24379" t="str">
            <v>PREMIUM DISTRIBUCIONES S.A.S.</v>
          </cell>
          <cell r="M24379" t="str">
            <v>Premium Dist.</v>
          </cell>
        </row>
        <row r="24380">
          <cell r="K24380" t="str">
            <v>9008324290</v>
          </cell>
          <cell r="L24380" t="str">
            <v>PREMIUM DISTRIBUCIONES S.A.S.</v>
          </cell>
          <cell r="M24380" t="str">
            <v>Premium Dist.</v>
          </cell>
        </row>
        <row r="24381">
          <cell r="K24381" t="str">
            <v>9008324290</v>
          </cell>
          <cell r="L24381" t="str">
            <v>PREMIUM DISTRIBUCIONES S.A.S.</v>
          </cell>
          <cell r="M24381" t="str">
            <v>Premium Dist.</v>
          </cell>
        </row>
        <row r="24382">
          <cell r="K24382" t="str">
            <v>9008324290</v>
          </cell>
          <cell r="L24382" t="str">
            <v>PREMIUM DISTRIBUCIONES S.A.S.</v>
          </cell>
          <cell r="M24382" t="str">
            <v>Premium Dist.</v>
          </cell>
        </row>
        <row r="24383">
          <cell r="K24383" t="str">
            <v>9008324290</v>
          </cell>
          <cell r="L24383" t="str">
            <v>PREMIUM DISTRIBUCIONES S.A.S.</v>
          </cell>
          <cell r="M24383" t="str">
            <v>Premium Dist.</v>
          </cell>
        </row>
        <row r="24384">
          <cell r="K24384" t="str">
            <v>9008324290</v>
          </cell>
          <cell r="L24384" t="str">
            <v>PREMIUM DISTRIBUCIONES S.A.S.</v>
          </cell>
          <cell r="M24384" t="str">
            <v>Premium Dist.</v>
          </cell>
        </row>
        <row r="24385">
          <cell r="K24385" t="str">
            <v>9008324290</v>
          </cell>
          <cell r="L24385" t="str">
            <v>PREMIUM DISTRIBUCIONES S.A.S.</v>
          </cell>
          <cell r="M24385" t="str">
            <v>Premium Dist.</v>
          </cell>
        </row>
        <row r="24386">
          <cell r="K24386" t="str">
            <v>9008324290</v>
          </cell>
          <cell r="L24386" t="str">
            <v>PREMIUM DISTRIBUCIONES S.A.S.</v>
          </cell>
          <cell r="M24386" t="str">
            <v>Premium Dist.</v>
          </cell>
        </row>
        <row r="24387">
          <cell r="K24387" t="str">
            <v>9008324290</v>
          </cell>
          <cell r="L24387" t="str">
            <v>PREMIUM DISTRIBUCIONES S.A.S.</v>
          </cell>
          <cell r="M24387" t="str">
            <v>Premium Dist.</v>
          </cell>
        </row>
        <row r="24388">
          <cell r="K24388" t="str">
            <v>9009161510</v>
          </cell>
          <cell r="L24388" t="str">
            <v>VISION COMERCIAL MODERNA S.A.S.</v>
          </cell>
          <cell r="M24388" t="str">
            <v>Vision Com. Moderna</v>
          </cell>
        </row>
        <row r="24389">
          <cell r="K24389" t="str">
            <v>9009161510</v>
          </cell>
          <cell r="L24389" t="str">
            <v>VISION COMERCIAL MODERNA S.A.S.</v>
          </cell>
          <cell r="M24389" t="str">
            <v>Vision Com. Moderna</v>
          </cell>
        </row>
        <row r="24390">
          <cell r="K24390" t="str">
            <v>9009161510</v>
          </cell>
          <cell r="L24390" t="str">
            <v>VISION COMERCIAL MODERNA S.A.S.</v>
          </cell>
          <cell r="M24390" t="str">
            <v>Vision Com. Moderna</v>
          </cell>
        </row>
        <row r="24391">
          <cell r="K24391" t="str">
            <v>9009161510</v>
          </cell>
          <cell r="L24391" t="str">
            <v>VISION COMERCIAL MODERNA S.A.S.</v>
          </cell>
          <cell r="M24391" t="str">
            <v>Vision Com. Moderna</v>
          </cell>
        </row>
        <row r="24392">
          <cell r="K24392" t="str">
            <v>9009161510</v>
          </cell>
          <cell r="L24392" t="str">
            <v>VISION COMERCIAL MODERNA S.A.S.</v>
          </cell>
          <cell r="M24392" t="str">
            <v>Vision Com. Moderna</v>
          </cell>
        </row>
        <row r="24393">
          <cell r="K24393" t="str">
            <v>9009161510</v>
          </cell>
          <cell r="L24393" t="str">
            <v>VISION COMERCIAL MODERNA S.A.S.</v>
          </cell>
          <cell r="M24393" t="str">
            <v>Vision Com. Moderna</v>
          </cell>
        </row>
        <row r="24394">
          <cell r="K24394" t="str">
            <v>9009161510</v>
          </cell>
          <cell r="L24394" t="str">
            <v>VISION COMERCIAL MODERNA S.A.S.</v>
          </cell>
          <cell r="M24394" t="str">
            <v>Vision Com. Moderna</v>
          </cell>
        </row>
        <row r="24395">
          <cell r="K24395" t="str">
            <v>9009161510</v>
          </cell>
          <cell r="L24395" t="str">
            <v>VISION COMERCIAL MODERNA S.A.S.</v>
          </cell>
          <cell r="M24395" t="str">
            <v>Vision Com. Moderna</v>
          </cell>
        </row>
        <row r="24396">
          <cell r="K24396" t="str">
            <v>9009161510</v>
          </cell>
          <cell r="L24396" t="str">
            <v>VISION COMERCIAL MODERNA S.A.S.</v>
          </cell>
          <cell r="M24396" t="str">
            <v>Vision Com. Moderna</v>
          </cell>
        </row>
        <row r="24397">
          <cell r="K24397" t="str">
            <v>9009161510</v>
          </cell>
          <cell r="L24397" t="str">
            <v>VISION COMERCIAL MODERNA S.A.S.</v>
          </cell>
          <cell r="M24397" t="str">
            <v>Vision Com. Moderna</v>
          </cell>
        </row>
        <row r="24398">
          <cell r="K24398" t="str">
            <v>9009161510</v>
          </cell>
          <cell r="L24398" t="str">
            <v>VISION COMERCIAL MODERNA S.A.S.</v>
          </cell>
          <cell r="M24398" t="str">
            <v>Vision Com. Moderna</v>
          </cell>
        </row>
        <row r="24399">
          <cell r="K24399" t="str">
            <v>9009161510</v>
          </cell>
          <cell r="L24399" t="str">
            <v>VISION COMERCIAL MODERNA S.A.S.</v>
          </cell>
          <cell r="M24399" t="str">
            <v>Vision Com. Moderna</v>
          </cell>
        </row>
        <row r="24400">
          <cell r="K24400" t="str">
            <v>9003889985</v>
          </cell>
          <cell r="L24400" t="str">
            <v>GERDI  DISTRIBUCIONES S.A.S.</v>
          </cell>
          <cell r="M24400" t="str">
            <v>GERDI Dist.</v>
          </cell>
        </row>
        <row r="24401">
          <cell r="K24401" t="str">
            <v>9003889985</v>
          </cell>
          <cell r="L24401" t="str">
            <v>GERDI  DISTRIBUCIONES S.A.S.</v>
          </cell>
          <cell r="M24401" t="str">
            <v>GERDI Dist.</v>
          </cell>
        </row>
        <row r="24402">
          <cell r="K24402" t="str">
            <v>9003889985</v>
          </cell>
          <cell r="L24402" t="str">
            <v>GERDI  DISTRIBUCIONES S.A.S.</v>
          </cell>
          <cell r="M24402" t="str">
            <v>GERDI Dist.</v>
          </cell>
        </row>
        <row r="24403">
          <cell r="K24403" t="str">
            <v>9003899775</v>
          </cell>
          <cell r="L24403" t="str">
            <v>SERVITIENDAS DE COLOMBIA S.A.S.</v>
          </cell>
          <cell r="M24403" t="str">
            <v>Servitiendas</v>
          </cell>
        </row>
        <row r="24404">
          <cell r="K24404" t="str">
            <v>9003899775</v>
          </cell>
          <cell r="L24404" t="str">
            <v>SERVITIENDAS DE COLOMBIA S.A.S.</v>
          </cell>
          <cell r="M24404" t="str">
            <v>Servitiendas</v>
          </cell>
        </row>
        <row r="24405">
          <cell r="K24405" t="str">
            <v>9003899775</v>
          </cell>
          <cell r="L24405" t="str">
            <v>SERVITIENDAS DE COLOMBIA S.A.S.</v>
          </cell>
          <cell r="M24405" t="str">
            <v>Servitiendas</v>
          </cell>
        </row>
        <row r="24406">
          <cell r="K24406" t="str">
            <v>9003899775</v>
          </cell>
          <cell r="L24406" t="str">
            <v>SERVITIENDAS DE COLOMBIA S.A.S.</v>
          </cell>
          <cell r="M24406" t="str">
            <v>Servitiendas</v>
          </cell>
        </row>
        <row r="24407">
          <cell r="K24407" t="str">
            <v>9003889985</v>
          </cell>
          <cell r="L24407" t="str">
            <v>GERDI  DISTRIBUCIONES S.A.S.</v>
          </cell>
          <cell r="M24407" t="str">
            <v>GERDI Dist.</v>
          </cell>
        </row>
        <row r="24408">
          <cell r="K24408" t="str">
            <v>9003889985</v>
          </cell>
          <cell r="L24408" t="str">
            <v>GERDI  DISTRIBUCIONES S.A.S.</v>
          </cell>
          <cell r="M24408" t="str">
            <v>GERDI Dist.</v>
          </cell>
        </row>
        <row r="24409">
          <cell r="K24409" t="str">
            <v>9003889985</v>
          </cell>
          <cell r="L24409" t="str">
            <v>GERDI  DISTRIBUCIONES S.A.S.</v>
          </cell>
          <cell r="M24409" t="str">
            <v>GERDI Dist.</v>
          </cell>
        </row>
        <row r="24410">
          <cell r="K24410" t="str">
            <v>9004826491</v>
          </cell>
          <cell r="L24410" t="str">
            <v>GRUPO ECONOMICO RAMOS S.A.S.</v>
          </cell>
          <cell r="M24410" t="str">
            <v>Grupo Econ. Ramos</v>
          </cell>
        </row>
        <row r="24411">
          <cell r="K24411" t="str">
            <v>9004826491</v>
          </cell>
          <cell r="L24411" t="str">
            <v>GRUPO ECONOMICO RAMOS S.A.S.</v>
          </cell>
          <cell r="M24411" t="str">
            <v>Grupo Econ. Ramos</v>
          </cell>
        </row>
        <row r="24412">
          <cell r="K24412" t="str">
            <v>9004826491</v>
          </cell>
          <cell r="L24412" t="str">
            <v>GRUPO ECONOMICO RAMOS S.A.S.</v>
          </cell>
          <cell r="M24412" t="str">
            <v>Grupo Econ. Ramos</v>
          </cell>
        </row>
        <row r="24413">
          <cell r="K24413" t="str">
            <v>9004826491</v>
          </cell>
          <cell r="L24413" t="str">
            <v>GRUPO ECONOMICO RAMOS S.A.S.</v>
          </cell>
          <cell r="M24413" t="str">
            <v>Grupo Econ. Ramos</v>
          </cell>
        </row>
        <row r="24414">
          <cell r="K24414" t="str">
            <v>9004826491</v>
          </cell>
          <cell r="L24414" t="str">
            <v>GRUPO ECONOMICO RAMOS S.A.S.</v>
          </cell>
          <cell r="M24414" t="str">
            <v>Grupo Econ. Ramos</v>
          </cell>
        </row>
        <row r="24415">
          <cell r="K24415" t="str">
            <v>9003889985</v>
          </cell>
          <cell r="L24415" t="str">
            <v>GERDI  DISTRIBUCIONES S.A.S.</v>
          </cell>
          <cell r="M24415" t="str">
            <v>GERDI Dist.</v>
          </cell>
        </row>
        <row r="24416">
          <cell r="K24416" t="str">
            <v>9003889985</v>
          </cell>
          <cell r="L24416" t="str">
            <v>GERDI  DISTRIBUCIONES S.A.S.</v>
          </cell>
          <cell r="M24416" t="str">
            <v>GERDI Dist.</v>
          </cell>
        </row>
        <row r="24417">
          <cell r="K24417" t="str">
            <v>9003889985</v>
          </cell>
          <cell r="L24417" t="str">
            <v>GERDI  DISTRIBUCIONES S.A.S.</v>
          </cell>
          <cell r="M24417" t="str">
            <v>GERDI Dist.</v>
          </cell>
        </row>
        <row r="24418">
          <cell r="K24418" t="str">
            <v>9008324290</v>
          </cell>
          <cell r="L24418" t="str">
            <v>PREMIUM DISTRIBUCIONES S.A.S.</v>
          </cell>
          <cell r="M24418" t="str">
            <v>Premium Dist.</v>
          </cell>
        </row>
        <row r="24419">
          <cell r="K24419" t="str">
            <v>9008324290</v>
          </cell>
          <cell r="L24419" t="str">
            <v>PREMIUM DISTRIBUCIONES S.A.S.</v>
          </cell>
          <cell r="M24419" t="str">
            <v>Premium Dist.</v>
          </cell>
        </row>
        <row r="24420">
          <cell r="K24420" t="str">
            <v>9008324290</v>
          </cell>
          <cell r="L24420" t="str">
            <v>PREMIUM DISTRIBUCIONES S.A.S.</v>
          </cell>
          <cell r="M24420" t="str">
            <v>Premium Dist.</v>
          </cell>
        </row>
        <row r="24421">
          <cell r="K24421" t="str">
            <v>9009161510</v>
          </cell>
          <cell r="L24421" t="str">
            <v>VISION COMERCIAL MODERNA S.A.S.</v>
          </cell>
          <cell r="M24421" t="str">
            <v>Vision Com. Moderna</v>
          </cell>
        </row>
        <row r="24422">
          <cell r="K24422" t="str">
            <v>9009161510</v>
          </cell>
          <cell r="L24422" t="str">
            <v>VISION COMERCIAL MODERNA S.A.S.</v>
          </cell>
          <cell r="M24422" t="str">
            <v>Vision Com. Moderna</v>
          </cell>
        </row>
        <row r="24423">
          <cell r="K24423" t="str">
            <v>9009161510</v>
          </cell>
          <cell r="L24423" t="str">
            <v>VISION COMERCIAL MODERNA S.A.S.</v>
          </cell>
          <cell r="M24423" t="str">
            <v>Vision Com. Moderna</v>
          </cell>
        </row>
        <row r="24424">
          <cell r="K24424" t="str">
            <v>9009161510</v>
          </cell>
          <cell r="L24424" t="str">
            <v>VISION COMERCIAL MODERNA S.A.S.</v>
          </cell>
          <cell r="M24424" t="str">
            <v>Vision Com. Moderna</v>
          </cell>
        </row>
        <row r="24425">
          <cell r="K24425" t="str">
            <v>8909281105</v>
          </cell>
          <cell r="L24425" t="str">
            <v>SURTIALIMENTOS S.A.S</v>
          </cell>
          <cell r="M24425" t="str">
            <v>Surtialimentos</v>
          </cell>
        </row>
        <row r="24426">
          <cell r="K24426" t="str">
            <v>8909281105</v>
          </cell>
          <cell r="L24426" t="str">
            <v>SURTIALIMENTOS S.A.S</v>
          </cell>
          <cell r="M24426" t="str">
            <v>Surtialimentos</v>
          </cell>
        </row>
        <row r="24427">
          <cell r="K24427" t="str">
            <v>8909281105</v>
          </cell>
          <cell r="L24427" t="str">
            <v>SURTIALIMENTOS S.A.S</v>
          </cell>
          <cell r="M24427" t="str">
            <v>Surtialimentos</v>
          </cell>
        </row>
        <row r="24428">
          <cell r="K24428" t="str">
            <v>8909281105</v>
          </cell>
          <cell r="L24428" t="str">
            <v>SURTIALIMENTOS S.A.S</v>
          </cell>
          <cell r="M24428" t="str">
            <v>Surtialimentos</v>
          </cell>
        </row>
        <row r="24429">
          <cell r="K24429" t="str">
            <v>8909281105</v>
          </cell>
          <cell r="L24429" t="str">
            <v>SURTIALIMENTOS S.A.S</v>
          </cell>
          <cell r="M24429" t="str">
            <v>Surtialimentos</v>
          </cell>
        </row>
        <row r="24430">
          <cell r="K24430" t="str">
            <v>8909281105</v>
          </cell>
          <cell r="L24430" t="str">
            <v>SURTIALIMENTOS S.A.S</v>
          </cell>
          <cell r="M24430" t="str">
            <v>Surtialimentos</v>
          </cell>
        </row>
        <row r="24431">
          <cell r="K24431" t="str">
            <v>8909281105</v>
          </cell>
          <cell r="L24431" t="str">
            <v>SURTIALIMENTOS S.A.S</v>
          </cell>
          <cell r="M24431" t="str">
            <v>Surtialimentos</v>
          </cell>
        </row>
        <row r="24432">
          <cell r="K24432" t="str">
            <v>8909281105</v>
          </cell>
          <cell r="L24432" t="str">
            <v>SURTIALIMENTOS S.A.S</v>
          </cell>
          <cell r="M24432" t="str">
            <v>Surtialimentos</v>
          </cell>
        </row>
        <row r="24433">
          <cell r="K24433" t="str">
            <v>9003236150</v>
          </cell>
          <cell r="L24433" t="str">
            <v>CVA DISTRIBUCIONES S.A.S</v>
          </cell>
          <cell r="M24433" t="str">
            <v>Cva Distribuciones</v>
          </cell>
        </row>
        <row r="24434">
          <cell r="K24434" t="str">
            <v>9003236150</v>
          </cell>
          <cell r="L24434" t="str">
            <v>CVA DISTRIBUCIONES S.A.S</v>
          </cell>
          <cell r="M24434" t="str">
            <v>Cva Distribuciones</v>
          </cell>
        </row>
        <row r="24435">
          <cell r="K24435" t="str">
            <v>9003236150</v>
          </cell>
          <cell r="L24435" t="str">
            <v>CVA DISTRIBUCIONES S.A.S</v>
          </cell>
          <cell r="M24435" t="str">
            <v>Cva Distribuciones</v>
          </cell>
        </row>
        <row r="24436">
          <cell r="K24436" t="str">
            <v>9003236150</v>
          </cell>
          <cell r="L24436" t="str">
            <v>CVA DISTRIBUCIONES S.A.S</v>
          </cell>
          <cell r="M24436" t="str">
            <v>Cva Distribuciones</v>
          </cell>
        </row>
        <row r="24437">
          <cell r="K24437" t="str">
            <v>9003236150</v>
          </cell>
          <cell r="L24437" t="str">
            <v>CVA DISTRIBUCIONES S.A.S</v>
          </cell>
          <cell r="M24437" t="str">
            <v>Cva Distribuciones</v>
          </cell>
        </row>
        <row r="24438">
          <cell r="K24438" t="str">
            <v>9003236150</v>
          </cell>
          <cell r="L24438" t="str">
            <v>CVA DISTRIBUCIONES S.A.S</v>
          </cell>
          <cell r="M24438" t="str">
            <v>Cva Distribuciones</v>
          </cell>
        </row>
        <row r="24439">
          <cell r="K24439" t="str">
            <v>9003788350</v>
          </cell>
          <cell r="L24439" t="str">
            <v>REDDEMARCAS DISTRIBUCIONES S.A.S</v>
          </cell>
          <cell r="M24439" t="str">
            <v>Reddemarcas Dist.</v>
          </cell>
        </row>
        <row r="24440">
          <cell r="K24440" t="str">
            <v>9003788350</v>
          </cell>
          <cell r="L24440" t="str">
            <v>REDDEMARCAS DISTRIBUCIONES S.A.S</v>
          </cell>
          <cell r="M24440" t="str">
            <v>Reddemarcas Dist.</v>
          </cell>
        </row>
        <row r="24441">
          <cell r="K24441" t="str">
            <v>9003788350</v>
          </cell>
          <cell r="L24441" t="str">
            <v>REDDEMARCAS DISTRIBUCIONES S.A.S</v>
          </cell>
          <cell r="M24441" t="str">
            <v>Reddemarcas Dist.</v>
          </cell>
        </row>
        <row r="24442">
          <cell r="K24442" t="str">
            <v>9003788350</v>
          </cell>
          <cell r="L24442" t="str">
            <v>REDDEMARCAS DISTRIBUCIONES S.A.S</v>
          </cell>
          <cell r="M24442" t="str">
            <v>Reddemarcas Dist.</v>
          </cell>
        </row>
        <row r="24443">
          <cell r="K24443" t="str">
            <v>9003788350</v>
          </cell>
          <cell r="L24443" t="str">
            <v>REDDEMARCAS DISTRIBUCIONES S.A.S</v>
          </cell>
          <cell r="M24443" t="str">
            <v>Reddemarcas Dist.</v>
          </cell>
        </row>
        <row r="24444">
          <cell r="K24444" t="str">
            <v>9003788350</v>
          </cell>
          <cell r="L24444" t="str">
            <v>REDDEMARCAS DISTRIBUCIONES S.A.S</v>
          </cell>
          <cell r="M24444" t="str">
            <v>Reddemarcas Dist.</v>
          </cell>
        </row>
        <row r="24445">
          <cell r="K24445" t="str">
            <v>9003788350</v>
          </cell>
          <cell r="L24445" t="str">
            <v>REDDEMARCAS DISTRIBUCIONES S.A.S</v>
          </cell>
          <cell r="M24445" t="str">
            <v>Reddemarcas Dist.</v>
          </cell>
        </row>
        <row r="24446">
          <cell r="K24446" t="str">
            <v>9003788350</v>
          </cell>
          <cell r="L24446" t="str">
            <v>REDDEMARCAS DISTRIBUCIONES S.A.S</v>
          </cell>
          <cell r="M24446" t="str">
            <v>Reddemarcas Dist.</v>
          </cell>
        </row>
        <row r="24447">
          <cell r="K24447" t="str">
            <v>9003788350</v>
          </cell>
          <cell r="L24447" t="str">
            <v>REDDEMARCAS DISTRIBUCIONES S.A.S</v>
          </cell>
          <cell r="M24447" t="str">
            <v>Reddemarcas Dist.</v>
          </cell>
        </row>
        <row r="24448">
          <cell r="K24448" t="str">
            <v>9004606861</v>
          </cell>
          <cell r="L24448" t="str">
            <v>MEDINA GELVEZ DISTRIBUCIONES S.A.S.</v>
          </cell>
          <cell r="M24448" t="str">
            <v>Medina Gelvez Dist.</v>
          </cell>
        </row>
        <row r="24449">
          <cell r="K24449" t="str">
            <v>9004606861</v>
          </cell>
          <cell r="L24449" t="str">
            <v>MEDINA GELVEZ DISTRIBUCIONES S.A.S.</v>
          </cell>
          <cell r="M24449" t="str">
            <v>Medina Gelvez Dist.</v>
          </cell>
        </row>
        <row r="24450">
          <cell r="K24450" t="str">
            <v>9004606861</v>
          </cell>
          <cell r="L24450" t="str">
            <v>MEDINA GELVEZ DISTRIBUCIONES S.A.S.</v>
          </cell>
          <cell r="M24450" t="str">
            <v>Medina Gelvez Dist.</v>
          </cell>
        </row>
        <row r="24451">
          <cell r="K24451" t="str">
            <v>9004606861</v>
          </cell>
          <cell r="L24451" t="str">
            <v>MEDINA GELVEZ DISTRIBUCIONES S.A.S.</v>
          </cell>
          <cell r="M24451" t="str">
            <v>Medina Gelvez Dist.</v>
          </cell>
        </row>
        <row r="24452">
          <cell r="K24452" t="str">
            <v>9004606861</v>
          </cell>
          <cell r="L24452" t="str">
            <v>MEDINA GELVEZ DISTRIBUCIONES S.A.S.</v>
          </cell>
          <cell r="M24452" t="str">
            <v>Medina Gelvez Dist.</v>
          </cell>
        </row>
        <row r="24453">
          <cell r="K24453" t="str">
            <v>9004606861</v>
          </cell>
          <cell r="L24453" t="str">
            <v>MEDINA GELVEZ DISTRIBUCIONES S.A.S.</v>
          </cell>
          <cell r="M24453" t="str">
            <v>Medina Gelvez Dist.</v>
          </cell>
        </row>
        <row r="24454">
          <cell r="K24454" t="str">
            <v>9004606861</v>
          </cell>
          <cell r="L24454" t="str">
            <v>MEDINA GELVEZ DISTRIBUCIONES S.A.S.</v>
          </cell>
          <cell r="M24454" t="str">
            <v>Medina Gelvez Dist.</v>
          </cell>
        </row>
        <row r="24455">
          <cell r="K24455" t="str">
            <v>9004606861</v>
          </cell>
          <cell r="L24455" t="str">
            <v>MEDINA GELVEZ DISTRIBUCIONES S.A.S.</v>
          </cell>
          <cell r="M24455" t="str">
            <v>Medina Gelvez Dist.</v>
          </cell>
        </row>
        <row r="24456">
          <cell r="K24456" t="str">
            <v>9004606861</v>
          </cell>
          <cell r="L24456" t="str">
            <v>MEDINA GELVEZ DISTRIBUCIONES S.A.S.</v>
          </cell>
          <cell r="M24456" t="str">
            <v>Medina Gelvez Dist.</v>
          </cell>
        </row>
        <row r="24457">
          <cell r="K24457" t="str">
            <v>8110363557</v>
          </cell>
          <cell r="L24457" t="str">
            <v>OPERADOR DE PRODUCTOS Y SERVICIOS</v>
          </cell>
          <cell r="M24457" t="str">
            <v>Op. Ptos Y Servicios</v>
          </cell>
        </row>
        <row r="24458">
          <cell r="K24458" t="str">
            <v>8110363557</v>
          </cell>
          <cell r="L24458" t="str">
            <v>OPERADOR DE PRODUCTOS Y SERVICIOS</v>
          </cell>
          <cell r="M24458" t="str">
            <v>Op. Ptos Y Servicios</v>
          </cell>
        </row>
        <row r="24459">
          <cell r="K24459" t="str">
            <v>8110363557</v>
          </cell>
          <cell r="L24459" t="str">
            <v>OPERADOR DE PRODUCTOS Y SERVICIOS</v>
          </cell>
          <cell r="M24459" t="str">
            <v>Op. Ptos Y Servicios</v>
          </cell>
        </row>
        <row r="24460">
          <cell r="K24460" t="str">
            <v>8110363557</v>
          </cell>
          <cell r="L24460" t="str">
            <v>OPERADOR DE PRODUCTOS Y SERVICIOS</v>
          </cell>
          <cell r="M24460" t="str">
            <v>Op. Ptos Y Servicios</v>
          </cell>
        </row>
        <row r="24461">
          <cell r="K24461" t="str">
            <v>8110363557</v>
          </cell>
          <cell r="L24461" t="str">
            <v>OPERADOR DE PRODUCTOS Y SERVICIOS</v>
          </cell>
          <cell r="M24461" t="str">
            <v>Op. Ptos Y Servicios</v>
          </cell>
        </row>
        <row r="24462">
          <cell r="K24462" t="str">
            <v>8110363557</v>
          </cell>
          <cell r="L24462" t="str">
            <v>OPERADOR DE PRODUCTOS Y SERVICIOS</v>
          </cell>
          <cell r="M24462" t="str">
            <v>Op. Ptos Y Servicios</v>
          </cell>
        </row>
        <row r="24463">
          <cell r="K24463" t="str">
            <v>8110363557</v>
          </cell>
          <cell r="L24463" t="str">
            <v>OPERADOR DE PRODUCTOS Y SERVICIOS</v>
          </cell>
          <cell r="M24463" t="str">
            <v>Op. Ptos Y Servicios</v>
          </cell>
        </row>
        <row r="24464">
          <cell r="K24464" t="str">
            <v>9004606798</v>
          </cell>
          <cell r="L24464" t="str">
            <v>DISTRIARDI S.A.S.</v>
          </cell>
          <cell r="M24464" t="str">
            <v>Distriardi</v>
          </cell>
        </row>
        <row r="24465">
          <cell r="K24465" t="str">
            <v>9004606798</v>
          </cell>
          <cell r="L24465" t="str">
            <v>DISTRIARDI S.A.S.</v>
          </cell>
          <cell r="M24465" t="str">
            <v>Distriardi</v>
          </cell>
        </row>
        <row r="24466">
          <cell r="K24466" t="str">
            <v>9004606798</v>
          </cell>
          <cell r="L24466" t="str">
            <v>DISTRIARDI S.A.S.</v>
          </cell>
          <cell r="M24466" t="str">
            <v>Distriardi</v>
          </cell>
        </row>
        <row r="24467">
          <cell r="K24467" t="str">
            <v>9004606798</v>
          </cell>
          <cell r="L24467" t="str">
            <v>DISTRIARDI S.A.S.</v>
          </cell>
          <cell r="M24467" t="str">
            <v>Distriardi</v>
          </cell>
        </row>
        <row r="24468">
          <cell r="K24468" t="str">
            <v>9004606798</v>
          </cell>
          <cell r="L24468" t="str">
            <v>DISTRIARDI S.A.S.</v>
          </cell>
          <cell r="M24468" t="str">
            <v>Distriardi</v>
          </cell>
        </row>
        <row r="24469">
          <cell r="K24469" t="str">
            <v>9004606798</v>
          </cell>
          <cell r="L24469" t="str">
            <v>DISTRIARDI S.A.S.</v>
          </cell>
          <cell r="M24469" t="str">
            <v>Distriardi</v>
          </cell>
        </row>
        <row r="24470">
          <cell r="K24470" t="str">
            <v>9004606798</v>
          </cell>
          <cell r="L24470" t="str">
            <v>DISTRIARDI S.A.S.</v>
          </cell>
          <cell r="M24470" t="str">
            <v>Distriardi</v>
          </cell>
        </row>
        <row r="24471">
          <cell r="K24471" t="str">
            <v>9004606798</v>
          </cell>
          <cell r="L24471" t="str">
            <v>DISTRIARDI S.A.S.</v>
          </cell>
          <cell r="M24471" t="str">
            <v>Distriardi</v>
          </cell>
        </row>
        <row r="24472">
          <cell r="K24472" t="str">
            <v>9006649814</v>
          </cell>
          <cell r="L24472" t="str">
            <v>URAMARCAS DISTRIBUCIONES S.A.S</v>
          </cell>
          <cell r="M24472" t="str">
            <v>Uramarcas Dist.</v>
          </cell>
        </row>
        <row r="24473">
          <cell r="K24473" t="str">
            <v>9006649814</v>
          </cell>
          <cell r="L24473" t="str">
            <v>URAMARCAS DISTRIBUCIONES S.A.S</v>
          </cell>
          <cell r="M24473" t="str">
            <v>Uramarcas Dist.</v>
          </cell>
        </row>
        <row r="24474">
          <cell r="K24474" t="str">
            <v>9006649814</v>
          </cell>
          <cell r="L24474" t="str">
            <v>URAMARCAS DISTRIBUCIONES S.A.S</v>
          </cell>
          <cell r="M24474" t="str">
            <v>Uramarcas Dist.</v>
          </cell>
        </row>
        <row r="24475">
          <cell r="K24475" t="str">
            <v>9006649814</v>
          </cell>
          <cell r="L24475" t="str">
            <v>URAMARCAS DISTRIBUCIONES S.A.S</v>
          </cell>
          <cell r="M24475" t="str">
            <v>Uramarcas Dist.</v>
          </cell>
        </row>
        <row r="24476">
          <cell r="K24476" t="str">
            <v>9006649814</v>
          </cell>
          <cell r="L24476" t="str">
            <v>URAMARCAS DISTRIBUCIONES S.A.S</v>
          </cell>
          <cell r="M24476" t="str">
            <v>Uramarcas Dist.</v>
          </cell>
        </row>
        <row r="24477">
          <cell r="K24477" t="str">
            <v>9003788350</v>
          </cell>
          <cell r="L24477" t="str">
            <v>REDDEMARCAS DISTRIBUCIONES S.A.S</v>
          </cell>
          <cell r="M24477" t="str">
            <v>Reddemarcas Dist.</v>
          </cell>
        </row>
        <row r="24478">
          <cell r="K24478" t="str">
            <v>9003788350</v>
          </cell>
          <cell r="L24478" t="str">
            <v>REDDEMARCAS DISTRIBUCIONES S.A.S</v>
          </cell>
          <cell r="M24478" t="str">
            <v>Reddemarcas Dist.</v>
          </cell>
        </row>
        <row r="24479">
          <cell r="K24479" t="str">
            <v>9003788350</v>
          </cell>
          <cell r="L24479" t="str">
            <v>REDDEMARCAS DISTRIBUCIONES S.A.S</v>
          </cell>
          <cell r="M24479" t="str">
            <v>Reddemarcas Dist.</v>
          </cell>
        </row>
        <row r="24480">
          <cell r="K24480" t="str">
            <v>9003788350</v>
          </cell>
          <cell r="L24480" t="str">
            <v>REDDEMARCAS DISTRIBUCIONES S.A.S</v>
          </cell>
          <cell r="M24480" t="str">
            <v>Reddemarcas Dist.</v>
          </cell>
        </row>
        <row r="24481">
          <cell r="K24481" t="str">
            <v>9003788350</v>
          </cell>
          <cell r="L24481" t="str">
            <v>REDDEMARCAS DISTRIBUCIONES S.A.S</v>
          </cell>
          <cell r="M24481" t="str">
            <v>Reddemarcas Dist.</v>
          </cell>
        </row>
        <row r="24482">
          <cell r="K24482" t="str">
            <v>9003788350</v>
          </cell>
          <cell r="L24482" t="str">
            <v>REDDEMARCAS DISTRIBUCIONES S.A.S</v>
          </cell>
          <cell r="M24482" t="str">
            <v>Reddemarcas Dist.</v>
          </cell>
        </row>
        <row r="24483">
          <cell r="K24483" t="str">
            <v>9003788350</v>
          </cell>
          <cell r="L24483" t="str">
            <v>REDDEMARCAS DISTRIBUCIONES S.A.S</v>
          </cell>
          <cell r="M24483" t="str">
            <v>Reddemarcas Dist.</v>
          </cell>
        </row>
        <row r="24484">
          <cell r="K24484" t="str">
            <v>9003788350</v>
          </cell>
          <cell r="L24484" t="str">
            <v>REDDEMARCAS DISTRIBUCIONES S.A.S</v>
          </cell>
          <cell r="M24484" t="str">
            <v>Reddemarcas Dist.</v>
          </cell>
        </row>
        <row r="24485">
          <cell r="K24485" t="str">
            <v>9008330128</v>
          </cell>
          <cell r="L24485" t="str">
            <v>NUTRIALIMENTOS DISTRIBUCIONES S.A.S</v>
          </cell>
          <cell r="M24485" t="str">
            <v>Nutrialimentos Dist.</v>
          </cell>
        </row>
        <row r="24486">
          <cell r="K24486" t="str">
            <v>9008330128</v>
          </cell>
          <cell r="L24486" t="str">
            <v>NUTRIALIMENTOS DISTRIBUCIONES S.A.S</v>
          </cell>
          <cell r="M24486" t="str">
            <v>Nutrialimentos Dist.</v>
          </cell>
        </row>
        <row r="24487">
          <cell r="K24487" t="str">
            <v>9008330128</v>
          </cell>
          <cell r="L24487" t="str">
            <v>NUTRIALIMENTOS DISTRIBUCIONES S.A.S</v>
          </cell>
          <cell r="M24487" t="str">
            <v>Nutrialimentos Dist.</v>
          </cell>
        </row>
        <row r="24488">
          <cell r="K24488" t="str">
            <v>9008330128</v>
          </cell>
          <cell r="L24488" t="str">
            <v>NUTRIALIMENTOS DISTRIBUCIONES S.A.S</v>
          </cell>
          <cell r="M24488" t="str">
            <v>Nutrialimentos Dist.</v>
          </cell>
        </row>
        <row r="24489">
          <cell r="K24489" t="str">
            <v>9009659672</v>
          </cell>
          <cell r="L24489" t="str">
            <v>J &amp; B LOGISTICA Y DISTRIBUCIONES S.</v>
          </cell>
          <cell r="M24489" t="str">
            <v>J&amp;B Distribuciones</v>
          </cell>
        </row>
        <row r="24490">
          <cell r="K24490" t="str">
            <v>9009659672</v>
          </cell>
          <cell r="L24490" t="str">
            <v>J &amp; B LOGISTICA Y DISTRIBUCIONES S.</v>
          </cell>
          <cell r="M24490" t="str">
            <v>J&amp;B Distribuciones</v>
          </cell>
        </row>
        <row r="24491">
          <cell r="K24491" t="str">
            <v>9009659672</v>
          </cell>
          <cell r="L24491" t="str">
            <v>J &amp; B LOGISTICA Y DISTRIBUCIONES S.</v>
          </cell>
          <cell r="M24491" t="str">
            <v>J&amp;B Distribuciones</v>
          </cell>
        </row>
        <row r="24492">
          <cell r="K24492" t="str">
            <v>9009659672</v>
          </cell>
          <cell r="L24492" t="str">
            <v>J &amp; B LOGISTICA Y DISTRIBUCIONES S.</v>
          </cell>
          <cell r="M24492" t="str">
            <v>J&amp;B Distribuciones</v>
          </cell>
        </row>
        <row r="24493">
          <cell r="K24493" t="str">
            <v>9009659672</v>
          </cell>
          <cell r="L24493" t="str">
            <v>J &amp; B LOGISTICA Y DISTRIBUCIONES S.</v>
          </cell>
          <cell r="M24493" t="str">
            <v>J&amp;B Distribuciones</v>
          </cell>
        </row>
        <row r="24494">
          <cell r="K24494" t="str">
            <v>9009659672</v>
          </cell>
          <cell r="L24494" t="str">
            <v>J &amp; B LOGISTICA Y DISTRIBUCIONES S.</v>
          </cell>
          <cell r="M24494" t="str">
            <v>J&amp;B Distribuciones</v>
          </cell>
        </row>
        <row r="24495">
          <cell r="K24495" t="str">
            <v>9009659672</v>
          </cell>
          <cell r="L24495" t="str">
            <v>J &amp; B LOGISTICA Y DISTRIBUCIONES S.</v>
          </cell>
          <cell r="M24495" t="str">
            <v>J&amp;B Distribuciones</v>
          </cell>
        </row>
        <row r="24496">
          <cell r="K24496" t="str">
            <v>9009659672</v>
          </cell>
          <cell r="L24496" t="str">
            <v>J &amp; B LOGISTICA Y DISTRIBUCIONES S.</v>
          </cell>
          <cell r="M24496" t="str">
            <v>J&amp;B Distribuciones</v>
          </cell>
        </row>
        <row r="24497">
          <cell r="K24497" t="str">
            <v>9010221721</v>
          </cell>
          <cell r="L24497" t="str">
            <v>SOLANO ESCUDERO SAS</v>
          </cell>
          <cell r="M24497" t="str">
            <v>Solano</v>
          </cell>
        </row>
        <row r="24498">
          <cell r="K24498" t="str">
            <v>9010221721</v>
          </cell>
          <cell r="L24498" t="str">
            <v>SOLANO ESCUDERO SAS</v>
          </cell>
          <cell r="M24498" t="str">
            <v>Solano</v>
          </cell>
        </row>
        <row r="24499">
          <cell r="K24499" t="str">
            <v>9010221721</v>
          </cell>
          <cell r="L24499" t="str">
            <v>SOLANO ESCUDERO SAS</v>
          </cell>
          <cell r="M24499" t="str">
            <v>Solano</v>
          </cell>
        </row>
        <row r="24500">
          <cell r="K24500" t="str">
            <v>9010221721</v>
          </cell>
          <cell r="L24500" t="str">
            <v>SOLANO ESCUDERO SAS</v>
          </cell>
          <cell r="M24500" t="str">
            <v>Solano</v>
          </cell>
        </row>
        <row r="24501">
          <cell r="K24501" t="str">
            <v>9010221721</v>
          </cell>
          <cell r="L24501" t="str">
            <v>SOLANO ESCUDERO SAS</v>
          </cell>
          <cell r="M24501" t="str">
            <v>Solano</v>
          </cell>
        </row>
        <row r="24502">
          <cell r="K24502" t="str">
            <v>9010221721</v>
          </cell>
          <cell r="L24502" t="str">
            <v>SOLANO ESCUDERO SAS</v>
          </cell>
          <cell r="M24502" t="str">
            <v>Solano</v>
          </cell>
        </row>
        <row r="24503">
          <cell r="K24503" t="str">
            <v>9010221721</v>
          </cell>
          <cell r="L24503" t="str">
            <v>SOLANO ESCUDERO SAS</v>
          </cell>
          <cell r="M24503" t="str">
            <v>Solano</v>
          </cell>
        </row>
        <row r="24504">
          <cell r="K24504" t="str">
            <v>9010221721</v>
          </cell>
          <cell r="L24504" t="str">
            <v>SOLANO ESCUDERO SAS</v>
          </cell>
          <cell r="M24504" t="str">
            <v>Solano</v>
          </cell>
        </row>
        <row r="24505">
          <cell r="K24505" t="str">
            <v>8909281105</v>
          </cell>
          <cell r="L24505" t="str">
            <v>SURTIALIMENTOS S.A.S</v>
          </cell>
          <cell r="M24505" t="str">
            <v>Surtialimentos</v>
          </cell>
        </row>
        <row r="24506">
          <cell r="K24506" t="str">
            <v>8909281105</v>
          </cell>
          <cell r="L24506" t="str">
            <v>SURTIALIMENTOS S.A.S</v>
          </cell>
          <cell r="M24506" t="str">
            <v>Surtialimentos</v>
          </cell>
        </row>
        <row r="24507">
          <cell r="K24507" t="str">
            <v>8909281105</v>
          </cell>
          <cell r="L24507" t="str">
            <v>SURTIALIMENTOS S.A.S</v>
          </cell>
          <cell r="M24507" t="str">
            <v>Surtialimentos</v>
          </cell>
        </row>
        <row r="24508">
          <cell r="K24508" t="str">
            <v>8909281105</v>
          </cell>
          <cell r="L24508" t="str">
            <v>SURTIALIMENTOS S.A.S</v>
          </cell>
          <cell r="M24508" t="str">
            <v>Surtialimentos</v>
          </cell>
        </row>
        <row r="24509">
          <cell r="K24509" t="str">
            <v>8909281105</v>
          </cell>
          <cell r="L24509" t="str">
            <v>SURTIALIMENTOS S.A.S</v>
          </cell>
          <cell r="M24509" t="str">
            <v>Surtialimentos</v>
          </cell>
        </row>
        <row r="24510">
          <cell r="K24510" t="str">
            <v>8909281105</v>
          </cell>
          <cell r="L24510" t="str">
            <v>SURTIALIMENTOS S.A.S</v>
          </cell>
          <cell r="M24510" t="str">
            <v>Surtialimentos</v>
          </cell>
        </row>
        <row r="24511">
          <cell r="K24511" t="str">
            <v>8909281105</v>
          </cell>
          <cell r="L24511" t="str">
            <v>SURTIALIMENTOS S.A.S</v>
          </cell>
          <cell r="M24511" t="str">
            <v>Surtialimentos</v>
          </cell>
        </row>
        <row r="24512">
          <cell r="K24512" t="str">
            <v>8909281105</v>
          </cell>
          <cell r="L24512" t="str">
            <v>SURTIALIMENTOS S.A.S</v>
          </cell>
          <cell r="M24512" t="str">
            <v>Surtialimentos</v>
          </cell>
        </row>
        <row r="24513">
          <cell r="K24513" t="str">
            <v>8909281105</v>
          </cell>
          <cell r="L24513" t="str">
            <v>SURTIALIMENTOS S.A.S</v>
          </cell>
          <cell r="M24513" t="str">
            <v>Surtialimentos</v>
          </cell>
        </row>
        <row r="24514">
          <cell r="K24514" t="str">
            <v>8909281105</v>
          </cell>
          <cell r="L24514" t="str">
            <v>SURTIALIMENTOS S.A.S</v>
          </cell>
          <cell r="M24514" t="str">
            <v>Surtialimentos</v>
          </cell>
        </row>
        <row r="24515">
          <cell r="K24515" t="str">
            <v>8909281105</v>
          </cell>
          <cell r="L24515" t="str">
            <v>SURTIALIMENTOS S.A.S</v>
          </cell>
          <cell r="M24515" t="str">
            <v>Surtialimentos</v>
          </cell>
        </row>
        <row r="24516">
          <cell r="K24516" t="str">
            <v>9003236150</v>
          </cell>
          <cell r="L24516" t="str">
            <v>CVA DISTRIBUCIONES S.A.S</v>
          </cell>
          <cell r="M24516" t="str">
            <v>Cva Distribuciones</v>
          </cell>
        </row>
        <row r="24517">
          <cell r="K24517" t="str">
            <v>9003236150</v>
          </cell>
          <cell r="L24517" t="str">
            <v>CVA DISTRIBUCIONES S.A.S</v>
          </cell>
          <cell r="M24517" t="str">
            <v>Cva Distribuciones</v>
          </cell>
        </row>
        <row r="24518">
          <cell r="K24518" t="str">
            <v>9003236150</v>
          </cell>
          <cell r="L24518" t="str">
            <v>CVA DISTRIBUCIONES S.A.S</v>
          </cell>
          <cell r="M24518" t="str">
            <v>Cva Distribuciones</v>
          </cell>
        </row>
        <row r="24519">
          <cell r="K24519" t="str">
            <v>9003236150</v>
          </cell>
          <cell r="L24519" t="str">
            <v>CVA DISTRIBUCIONES S.A.S</v>
          </cell>
          <cell r="M24519" t="str">
            <v>Cva Distribuciones</v>
          </cell>
        </row>
        <row r="24520">
          <cell r="K24520" t="str">
            <v>9003236150</v>
          </cell>
          <cell r="L24520" t="str">
            <v>CVA DISTRIBUCIONES S.A.S</v>
          </cell>
          <cell r="M24520" t="str">
            <v>Cva Distribuciones</v>
          </cell>
        </row>
        <row r="24521">
          <cell r="K24521" t="str">
            <v>9003236150</v>
          </cell>
          <cell r="L24521" t="str">
            <v>CVA DISTRIBUCIONES S.A.S</v>
          </cell>
          <cell r="M24521" t="str">
            <v>Cva Distribuciones</v>
          </cell>
        </row>
        <row r="24522">
          <cell r="K24522" t="str">
            <v>9003236150</v>
          </cell>
          <cell r="L24522" t="str">
            <v>CVA DISTRIBUCIONES S.A.S</v>
          </cell>
          <cell r="M24522" t="str">
            <v>Cva Distribuciones</v>
          </cell>
        </row>
        <row r="24523">
          <cell r="K24523" t="str">
            <v>9003236150</v>
          </cell>
          <cell r="L24523" t="str">
            <v>CVA DISTRIBUCIONES S.A.S</v>
          </cell>
          <cell r="M24523" t="str">
            <v>Cva Distribuciones</v>
          </cell>
        </row>
        <row r="24524">
          <cell r="K24524" t="str">
            <v>9003236150</v>
          </cell>
          <cell r="L24524" t="str">
            <v>CVA DISTRIBUCIONES S.A.S</v>
          </cell>
          <cell r="M24524" t="str">
            <v>Cva Distribuciones</v>
          </cell>
        </row>
        <row r="24525">
          <cell r="K24525" t="str">
            <v>9003788350</v>
          </cell>
          <cell r="L24525" t="str">
            <v>REDDEMARCAS DISTRIBUCIONES S.A.S</v>
          </cell>
          <cell r="M24525" t="str">
            <v>Reddemarcas Dist.</v>
          </cell>
        </row>
        <row r="24526">
          <cell r="K24526" t="str">
            <v>9003788350</v>
          </cell>
          <cell r="L24526" t="str">
            <v>REDDEMARCAS DISTRIBUCIONES S.A.S</v>
          </cell>
          <cell r="M24526" t="str">
            <v>Reddemarcas Dist.</v>
          </cell>
        </row>
        <row r="24527">
          <cell r="K24527" t="str">
            <v>9003788350</v>
          </cell>
          <cell r="L24527" t="str">
            <v>REDDEMARCAS DISTRIBUCIONES S.A.S</v>
          </cell>
          <cell r="M24527" t="str">
            <v>Reddemarcas Dist.</v>
          </cell>
        </row>
        <row r="24528">
          <cell r="K24528" t="str">
            <v>9003788350</v>
          </cell>
          <cell r="L24528" t="str">
            <v>REDDEMARCAS DISTRIBUCIONES S.A.S</v>
          </cell>
          <cell r="M24528" t="str">
            <v>Reddemarcas Dist.</v>
          </cell>
        </row>
        <row r="24529">
          <cell r="K24529" t="str">
            <v>9003788350</v>
          </cell>
          <cell r="L24529" t="str">
            <v>REDDEMARCAS DISTRIBUCIONES S.A.S</v>
          </cell>
          <cell r="M24529" t="str">
            <v>Reddemarcas Dist.</v>
          </cell>
        </row>
        <row r="24530">
          <cell r="K24530" t="str">
            <v>9003788350</v>
          </cell>
          <cell r="L24530" t="str">
            <v>REDDEMARCAS DISTRIBUCIONES S.A.S</v>
          </cell>
          <cell r="M24530" t="str">
            <v>Reddemarcas Dist.</v>
          </cell>
        </row>
        <row r="24531">
          <cell r="K24531" t="str">
            <v>9003788350</v>
          </cell>
          <cell r="L24531" t="str">
            <v>REDDEMARCAS DISTRIBUCIONES S.A.S</v>
          </cell>
          <cell r="M24531" t="str">
            <v>Reddemarcas Dist.</v>
          </cell>
        </row>
        <row r="24532">
          <cell r="K24532" t="str">
            <v>9003788350</v>
          </cell>
          <cell r="L24532" t="str">
            <v>REDDEMARCAS DISTRIBUCIONES S.A.S</v>
          </cell>
          <cell r="M24532" t="str">
            <v>Reddemarcas Dist.</v>
          </cell>
        </row>
        <row r="24533">
          <cell r="K24533" t="str">
            <v>9003788350</v>
          </cell>
          <cell r="L24533" t="str">
            <v>REDDEMARCAS DISTRIBUCIONES S.A.S</v>
          </cell>
          <cell r="M24533" t="str">
            <v>Reddemarcas Dist.</v>
          </cell>
        </row>
        <row r="24534">
          <cell r="K24534" t="str">
            <v>9003788350</v>
          </cell>
          <cell r="L24534" t="str">
            <v>REDDEMARCAS DISTRIBUCIONES S.A.S</v>
          </cell>
          <cell r="M24534" t="str">
            <v>Reddemarcas Dist.</v>
          </cell>
        </row>
        <row r="24535">
          <cell r="K24535" t="str">
            <v>9003788350</v>
          </cell>
          <cell r="L24535" t="str">
            <v>REDDEMARCAS DISTRIBUCIONES S.A.S</v>
          </cell>
          <cell r="M24535" t="str">
            <v>Reddemarcas Dist.</v>
          </cell>
        </row>
        <row r="24536">
          <cell r="K24536" t="str">
            <v>9004606861</v>
          </cell>
          <cell r="L24536" t="str">
            <v>MEDINA GELVEZ DISTRIBUCIONES S.A.S.</v>
          </cell>
          <cell r="M24536" t="str">
            <v>Medina Gelvez Dist.</v>
          </cell>
        </row>
        <row r="24537">
          <cell r="K24537" t="str">
            <v>9004606861</v>
          </cell>
          <cell r="L24537" t="str">
            <v>MEDINA GELVEZ DISTRIBUCIONES S.A.S.</v>
          </cell>
          <cell r="M24537" t="str">
            <v>Medina Gelvez Dist.</v>
          </cell>
        </row>
        <row r="24538">
          <cell r="K24538" t="str">
            <v>9004606861</v>
          </cell>
          <cell r="L24538" t="str">
            <v>MEDINA GELVEZ DISTRIBUCIONES S.A.S.</v>
          </cell>
          <cell r="M24538" t="str">
            <v>Medina Gelvez Dist.</v>
          </cell>
        </row>
        <row r="24539">
          <cell r="K24539" t="str">
            <v>9004606861</v>
          </cell>
          <cell r="L24539" t="str">
            <v>MEDINA GELVEZ DISTRIBUCIONES S.A.S.</v>
          </cell>
          <cell r="M24539" t="str">
            <v>Medina Gelvez Dist.</v>
          </cell>
        </row>
        <row r="24540">
          <cell r="K24540" t="str">
            <v>9004606861</v>
          </cell>
          <cell r="L24540" t="str">
            <v>MEDINA GELVEZ DISTRIBUCIONES S.A.S.</v>
          </cell>
          <cell r="M24540" t="str">
            <v>Medina Gelvez Dist.</v>
          </cell>
        </row>
        <row r="24541">
          <cell r="K24541" t="str">
            <v>9004606861</v>
          </cell>
          <cell r="L24541" t="str">
            <v>MEDINA GELVEZ DISTRIBUCIONES S.A.S.</v>
          </cell>
          <cell r="M24541" t="str">
            <v>Medina Gelvez Dist.</v>
          </cell>
        </row>
        <row r="24542">
          <cell r="K24542" t="str">
            <v>9004606861</v>
          </cell>
          <cell r="L24542" t="str">
            <v>MEDINA GELVEZ DISTRIBUCIONES S.A.S.</v>
          </cell>
          <cell r="M24542" t="str">
            <v>Medina Gelvez Dist.</v>
          </cell>
        </row>
        <row r="24543">
          <cell r="K24543" t="str">
            <v>9004606861</v>
          </cell>
          <cell r="L24543" t="str">
            <v>MEDINA GELVEZ DISTRIBUCIONES S.A.S.</v>
          </cell>
          <cell r="M24543" t="str">
            <v>Medina Gelvez Dist.</v>
          </cell>
        </row>
        <row r="24544">
          <cell r="K24544" t="str">
            <v>9004606861</v>
          </cell>
          <cell r="L24544" t="str">
            <v>MEDINA GELVEZ DISTRIBUCIONES S.A.S.</v>
          </cell>
          <cell r="M24544" t="str">
            <v>Medina Gelvez Dist.</v>
          </cell>
        </row>
        <row r="24545">
          <cell r="K24545" t="str">
            <v>9004606861</v>
          </cell>
          <cell r="L24545" t="str">
            <v>MEDINA GELVEZ DISTRIBUCIONES S.A.S.</v>
          </cell>
          <cell r="M24545" t="str">
            <v>Medina Gelvez Dist.</v>
          </cell>
        </row>
        <row r="24546">
          <cell r="K24546" t="str">
            <v>8110363557</v>
          </cell>
          <cell r="L24546" t="str">
            <v>OPERADOR DE PRODUCTOS Y SERVICIOS</v>
          </cell>
          <cell r="M24546" t="str">
            <v>Op. Ptos Y Servicios</v>
          </cell>
        </row>
        <row r="24547">
          <cell r="K24547" t="str">
            <v>8110363557</v>
          </cell>
          <cell r="L24547" t="str">
            <v>OPERADOR DE PRODUCTOS Y SERVICIOS</v>
          </cell>
          <cell r="M24547" t="str">
            <v>Op. Ptos Y Servicios</v>
          </cell>
        </row>
        <row r="24548">
          <cell r="K24548" t="str">
            <v>8110363557</v>
          </cell>
          <cell r="L24548" t="str">
            <v>OPERADOR DE PRODUCTOS Y SERVICIOS</v>
          </cell>
          <cell r="M24548" t="str">
            <v>Op. Ptos Y Servicios</v>
          </cell>
        </row>
        <row r="24549">
          <cell r="K24549" t="str">
            <v>8110363557</v>
          </cell>
          <cell r="L24549" t="str">
            <v>OPERADOR DE PRODUCTOS Y SERVICIOS</v>
          </cell>
          <cell r="M24549" t="str">
            <v>Op. Ptos Y Servicios</v>
          </cell>
        </row>
        <row r="24550">
          <cell r="K24550" t="str">
            <v>8110363557</v>
          </cell>
          <cell r="L24550" t="str">
            <v>OPERADOR DE PRODUCTOS Y SERVICIOS</v>
          </cell>
          <cell r="M24550" t="str">
            <v>Op. Ptos Y Servicios</v>
          </cell>
        </row>
        <row r="24551">
          <cell r="K24551" t="str">
            <v>8110363557</v>
          </cell>
          <cell r="L24551" t="str">
            <v>OPERADOR DE PRODUCTOS Y SERVICIOS</v>
          </cell>
          <cell r="M24551" t="str">
            <v>Op. Ptos Y Servicios</v>
          </cell>
        </row>
        <row r="24552">
          <cell r="K24552" t="str">
            <v>8110363557</v>
          </cell>
          <cell r="L24552" t="str">
            <v>OPERADOR DE PRODUCTOS Y SERVICIOS</v>
          </cell>
          <cell r="M24552" t="str">
            <v>Op. Ptos Y Servicios</v>
          </cell>
        </row>
        <row r="24553">
          <cell r="K24553" t="str">
            <v>8110363557</v>
          </cell>
          <cell r="L24553" t="str">
            <v>OPERADOR DE PRODUCTOS Y SERVICIOS</v>
          </cell>
          <cell r="M24553" t="str">
            <v>Op. Ptos Y Servicios</v>
          </cell>
        </row>
        <row r="24554">
          <cell r="K24554" t="str">
            <v>9004606798</v>
          </cell>
          <cell r="L24554" t="str">
            <v>DISTRIARDI S.A.S.</v>
          </cell>
          <cell r="M24554" t="str">
            <v>Distriardi</v>
          </cell>
        </row>
        <row r="24555">
          <cell r="K24555" t="str">
            <v>9004606798</v>
          </cell>
          <cell r="L24555" t="str">
            <v>DISTRIARDI S.A.S.</v>
          </cell>
          <cell r="M24555" t="str">
            <v>Distriardi</v>
          </cell>
        </row>
        <row r="24556">
          <cell r="K24556" t="str">
            <v>9004606798</v>
          </cell>
          <cell r="L24556" t="str">
            <v>DISTRIARDI S.A.S.</v>
          </cell>
          <cell r="M24556" t="str">
            <v>Distriardi</v>
          </cell>
        </row>
        <row r="24557">
          <cell r="K24557" t="str">
            <v>9004606798</v>
          </cell>
          <cell r="L24557" t="str">
            <v>DISTRIARDI S.A.S.</v>
          </cell>
          <cell r="M24557" t="str">
            <v>Distriardi</v>
          </cell>
        </row>
        <row r="24558">
          <cell r="K24558" t="str">
            <v>9004606798</v>
          </cell>
          <cell r="L24558" t="str">
            <v>DISTRIARDI S.A.S.</v>
          </cell>
          <cell r="M24558" t="str">
            <v>Distriardi</v>
          </cell>
        </row>
        <row r="24559">
          <cell r="K24559" t="str">
            <v>9004606798</v>
          </cell>
          <cell r="L24559" t="str">
            <v>DISTRIARDI S.A.S.</v>
          </cell>
          <cell r="M24559" t="str">
            <v>Distriardi</v>
          </cell>
        </row>
        <row r="24560">
          <cell r="K24560" t="str">
            <v>9004606798</v>
          </cell>
          <cell r="L24560" t="str">
            <v>DISTRIARDI S.A.S.</v>
          </cell>
          <cell r="M24560" t="str">
            <v>Distriardi</v>
          </cell>
        </row>
        <row r="24561">
          <cell r="K24561" t="str">
            <v>9004606798</v>
          </cell>
          <cell r="L24561" t="str">
            <v>DISTRIARDI S.A.S.</v>
          </cell>
          <cell r="M24561" t="str">
            <v>Distriardi</v>
          </cell>
        </row>
        <row r="24562">
          <cell r="K24562" t="str">
            <v>9004606798</v>
          </cell>
          <cell r="L24562" t="str">
            <v>DISTRIARDI S.A.S.</v>
          </cell>
          <cell r="M24562" t="str">
            <v>Distriardi</v>
          </cell>
        </row>
        <row r="24563">
          <cell r="K24563" t="str">
            <v>9004606798</v>
          </cell>
          <cell r="L24563" t="str">
            <v>DISTRIARDI S.A.S.</v>
          </cell>
          <cell r="M24563" t="str">
            <v>Distriardi</v>
          </cell>
        </row>
        <row r="24564">
          <cell r="K24564" t="str">
            <v>9004606798</v>
          </cell>
          <cell r="L24564" t="str">
            <v>DISTRIARDI S.A.S.</v>
          </cell>
          <cell r="M24564" t="str">
            <v>Distriardi</v>
          </cell>
        </row>
        <row r="24565">
          <cell r="K24565" t="str">
            <v>9004606798</v>
          </cell>
          <cell r="L24565" t="str">
            <v>DISTRIARDI S.A.S.</v>
          </cell>
          <cell r="M24565" t="str">
            <v>Distriardi</v>
          </cell>
        </row>
        <row r="24566">
          <cell r="K24566" t="str">
            <v>9006649814</v>
          </cell>
          <cell r="L24566" t="str">
            <v>URAMARCAS DISTRIBUCIONES S.A.S</v>
          </cell>
          <cell r="M24566" t="str">
            <v>Uramarcas Dist.</v>
          </cell>
        </row>
        <row r="24567">
          <cell r="K24567" t="str">
            <v>9006649814</v>
          </cell>
          <cell r="L24567" t="str">
            <v>URAMARCAS DISTRIBUCIONES S.A.S</v>
          </cell>
          <cell r="M24567" t="str">
            <v>Uramarcas Dist.</v>
          </cell>
        </row>
        <row r="24568">
          <cell r="K24568" t="str">
            <v>9006649814</v>
          </cell>
          <cell r="L24568" t="str">
            <v>URAMARCAS DISTRIBUCIONES S.A.S</v>
          </cell>
          <cell r="M24568" t="str">
            <v>Uramarcas Dist.</v>
          </cell>
        </row>
        <row r="24569">
          <cell r="K24569" t="str">
            <v>9006649814</v>
          </cell>
          <cell r="L24569" t="str">
            <v>URAMARCAS DISTRIBUCIONES S.A.S</v>
          </cell>
          <cell r="M24569" t="str">
            <v>Uramarcas Dist.</v>
          </cell>
        </row>
        <row r="24570">
          <cell r="K24570" t="str">
            <v>9006649814</v>
          </cell>
          <cell r="L24570" t="str">
            <v>URAMARCAS DISTRIBUCIONES S.A.S</v>
          </cell>
          <cell r="M24570" t="str">
            <v>Uramarcas Dist.</v>
          </cell>
        </row>
        <row r="24571">
          <cell r="K24571" t="str">
            <v>9003788350</v>
          </cell>
          <cell r="L24571" t="str">
            <v>REDDEMARCAS DISTRIBUCIONES S.A.S</v>
          </cell>
          <cell r="M24571" t="str">
            <v>Reddemarcas Dist.</v>
          </cell>
        </row>
        <row r="24572">
          <cell r="K24572" t="str">
            <v>9003788350</v>
          </cell>
          <cell r="L24572" t="str">
            <v>REDDEMARCAS DISTRIBUCIONES S.A.S</v>
          </cell>
          <cell r="M24572" t="str">
            <v>Reddemarcas Dist.</v>
          </cell>
        </row>
        <row r="24573">
          <cell r="K24573" t="str">
            <v>9003788350</v>
          </cell>
          <cell r="L24573" t="str">
            <v>REDDEMARCAS DISTRIBUCIONES S.A.S</v>
          </cell>
          <cell r="M24573" t="str">
            <v>Reddemarcas Dist.</v>
          </cell>
        </row>
        <row r="24574">
          <cell r="K24574" t="str">
            <v>9003788350</v>
          </cell>
          <cell r="L24574" t="str">
            <v>REDDEMARCAS DISTRIBUCIONES S.A.S</v>
          </cell>
          <cell r="M24574" t="str">
            <v>Reddemarcas Dist.</v>
          </cell>
        </row>
        <row r="24575">
          <cell r="K24575" t="str">
            <v>9003788350</v>
          </cell>
          <cell r="L24575" t="str">
            <v>REDDEMARCAS DISTRIBUCIONES S.A.S</v>
          </cell>
          <cell r="M24575" t="str">
            <v>Reddemarcas Dist.</v>
          </cell>
        </row>
        <row r="24576">
          <cell r="K24576" t="str">
            <v>9003788350</v>
          </cell>
          <cell r="L24576" t="str">
            <v>REDDEMARCAS DISTRIBUCIONES S.A.S</v>
          </cell>
          <cell r="M24576" t="str">
            <v>Reddemarcas Dist.</v>
          </cell>
        </row>
        <row r="24577">
          <cell r="K24577" t="str">
            <v>9003788350</v>
          </cell>
          <cell r="L24577" t="str">
            <v>REDDEMARCAS DISTRIBUCIONES S.A.S</v>
          </cell>
          <cell r="M24577" t="str">
            <v>Reddemarcas Dist.</v>
          </cell>
        </row>
        <row r="24578">
          <cell r="K24578" t="str">
            <v>9003788350</v>
          </cell>
          <cell r="L24578" t="str">
            <v>REDDEMARCAS DISTRIBUCIONES S.A.S</v>
          </cell>
          <cell r="M24578" t="str">
            <v>Reddemarcas Dist.</v>
          </cell>
        </row>
        <row r="24579">
          <cell r="K24579" t="str">
            <v>9003788350</v>
          </cell>
          <cell r="L24579" t="str">
            <v>REDDEMARCAS DISTRIBUCIONES S.A.S</v>
          </cell>
          <cell r="M24579" t="str">
            <v>Reddemarcas Dist.</v>
          </cell>
        </row>
        <row r="24580">
          <cell r="K24580" t="str">
            <v>9003788350</v>
          </cell>
          <cell r="L24580" t="str">
            <v>REDDEMARCAS DISTRIBUCIONES S.A.S</v>
          </cell>
          <cell r="M24580" t="str">
            <v>Reddemarcas Dist.</v>
          </cell>
        </row>
        <row r="24581">
          <cell r="K24581" t="str">
            <v>9003788350</v>
          </cell>
          <cell r="L24581" t="str">
            <v>REDDEMARCAS DISTRIBUCIONES S.A.S</v>
          </cell>
          <cell r="M24581" t="str">
            <v>Reddemarcas Dist.</v>
          </cell>
        </row>
        <row r="24582">
          <cell r="K24582" t="str">
            <v>9008330128</v>
          </cell>
          <cell r="L24582" t="str">
            <v>NUTRIALIMENTOS DISTRIBUCIONES S.A.S</v>
          </cell>
          <cell r="M24582" t="str">
            <v>Nutrialimentos Dist.</v>
          </cell>
        </row>
        <row r="24583">
          <cell r="K24583" t="str">
            <v>9008330128</v>
          </cell>
          <cell r="L24583" t="str">
            <v>NUTRIALIMENTOS DISTRIBUCIONES S.A.S</v>
          </cell>
          <cell r="M24583" t="str">
            <v>Nutrialimentos Dist.</v>
          </cell>
        </row>
        <row r="24584">
          <cell r="K24584" t="str">
            <v>9008330128</v>
          </cell>
          <cell r="L24584" t="str">
            <v>NUTRIALIMENTOS DISTRIBUCIONES S.A.S</v>
          </cell>
          <cell r="M24584" t="str">
            <v>Nutrialimentos Dist.</v>
          </cell>
        </row>
        <row r="24585">
          <cell r="K24585" t="str">
            <v>9008330128</v>
          </cell>
          <cell r="L24585" t="str">
            <v>NUTRIALIMENTOS DISTRIBUCIONES S.A.S</v>
          </cell>
          <cell r="M24585" t="str">
            <v>Nutrialimentos Dist.</v>
          </cell>
        </row>
        <row r="24586">
          <cell r="K24586" t="str">
            <v>9008330128</v>
          </cell>
          <cell r="L24586" t="str">
            <v>NUTRIALIMENTOS DISTRIBUCIONES S.A.S</v>
          </cell>
          <cell r="M24586" t="str">
            <v>Nutrialimentos Dist.</v>
          </cell>
        </row>
        <row r="24587">
          <cell r="K24587" t="str">
            <v>9008330128</v>
          </cell>
          <cell r="L24587" t="str">
            <v>NUTRIALIMENTOS DISTRIBUCIONES S.A.S</v>
          </cell>
          <cell r="M24587" t="str">
            <v>Nutrialimentos Dist.</v>
          </cell>
        </row>
        <row r="24588">
          <cell r="K24588" t="str">
            <v>9008330128</v>
          </cell>
          <cell r="L24588" t="str">
            <v>NUTRIALIMENTOS DISTRIBUCIONES S.A.S</v>
          </cell>
          <cell r="M24588" t="str">
            <v>Nutrialimentos Dist.</v>
          </cell>
        </row>
        <row r="24589">
          <cell r="K24589" t="str">
            <v>9008330128</v>
          </cell>
          <cell r="L24589" t="str">
            <v>NUTRIALIMENTOS DISTRIBUCIONES S.A.S</v>
          </cell>
          <cell r="M24589" t="str">
            <v>Nutrialimentos Dist.</v>
          </cell>
        </row>
        <row r="24590">
          <cell r="K24590" t="str">
            <v>9009659672</v>
          </cell>
          <cell r="L24590" t="str">
            <v>J &amp; B LOGISTICA Y DISTRIBUCIONES S.</v>
          </cell>
          <cell r="M24590" t="str">
            <v>J&amp;B Distribuciones</v>
          </cell>
        </row>
        <row r="24591">
          <cell r="K24591" t="str">
            <v>9009659672</v>
          </cell>
          <cell r="L24591" t="str">
            <v>J &amp; B LOGISTICA Y DISTRIBUCIONES S.</v>
          </cell>
          <cell r="M24591" t="str">
            <v>J&amp;B Distribuciones</v>
          </cell>
        </row>
        <row r="24592">
          <cell r="K24592" t="str">
            <v>9009659672</v>
          </cell>
          <cell r="L24592" t="str">
            <v>J &amp; B LOGISTICA Y DISTRIBUCIONES S.</v>
          </cell>
          <cell r="M24592" t="str">
            <v>J&amp;B Distribuciones</v>
          </cell>
        </row>
        <row r="24593">
          <cell r="K24593" t="str">
            <v>9009659672</v>
          </cell>
          <cell r="L24593" t="str">
            <v>J &amp; B LOGISTICA Y DISTRIBUCIONES S.</v>
          </cell>
          <cell r="M24593" t="str">
            <v>J&amp;B Distribuciones</v>
          </cell>
        </row>
        <row r="24594">
          <cell r="K24594" t="str">
            <v>9009659672</v>
          </cell>
          <cell r="L24594" t="str">
            <v>J &amp; B LOGISTICA Y DISTRIBUCIONES S.</v>
          </cell>
          <cell r="M24594" t="str">
            <v>J&amp;B Distribuciones</v>
          </cell>
        </row>
        <row r="24595">
          <cell r="K24595" t="str">
            <v>9009659672</v>
          </cell>
          <cell r="L24595" t="str">
            <v>J &amp; B LOGISTICA Y DISTRIBUCIONES S.</v>
          </cell>
          <cell r="M24595" t="str">
            <v>J&amp;B Distribuciones</v>
          </cell>
        </row>
        <row r="24596">
          <cell r="K24596" t="str">
            <v>9009659672</v>
          </cell>
          <cell r="L24596" t="str">
            <v>J &amp; B LOGISTICA Y DISTRIBUCIONES S.</v>
          </cell>
          <cell r="M24596" t="str">
            <v>J&amp;B Distribuciones</v>
          </cell>
        </row>
        <row r="24597">
          <cell r="K24597" t="str">
            <v>9009659672</v>
          </cell>
          <cell r="L24597" t="str">
            <v>J &amp; B LOGISTICA Y DISTRIBUCIONES S.</v>
          </cell>
          <cell r="M24597" t="str">
            <v>J&amp;B Distribuciones</v>
          </cell>
        </row>
        <row r="24598">
          <cell r="K24598" t="str">
            <v>9009659672</v>
          </cell>
          <cell r="L24598" t="str">
            <v>J &amp; B LOGISTICA Y DISTRIBUCIONES S.</v>
          </cell>
          <cell r="M24598" t="str">
            <v>J&amp;B Distribuciones</v>
          </cell>
        </row>
        <row r="24599">
          <cell r="K24599" t="str">
            <v>9009659672</v>
          </cell>
          <cell r="L24599" t="str">
            <v>J &amp; B LOGISTICA Y DISTRIBUCIONES S.</v>
          </cell>
          <cell r="M24599" t="str">
            <v>J&amp;B Distribuciones</v>
          </cell>
        </row>
        <row r="24600">
          <cell r="K24600" t="str">
            <v>9009659672</v>
          </cell>
          <cell r="L24600" t="str">
            <v>J &amp; B LOGISTICA Y DISTRIBUCIONES S.</v>
          </cell>
          <cell r="M24600" t="str">
            <v>J&amp;B Distribuciones</v>
          </cell>
        </row>
        <row r="24601">
          <cell r="K24601" t="str">
            <v>9010221721</v>
          </cell>
          <cell r="L24601" t="str">
            <v>SOLANO ESCUDERO SAS</v>
          </cell>
          <cell r="M24601" t="str">
            <v>Solano</v>
          </cell>
        </row>
        <row r="24602">
          <cell r="K24602" t="str">
            <v>9010221721</v>
          </cell>
          <cell r="L24602" t="str">
            <v>SOLANO ESCUDERO SAS</v>
          </cell>
          <cell r="M24602" t="str">
            <v>Solano</v>
          </cell>
        </row>
        <row r="24603">
          <cell r="K24603" t="str">
            <v>9010221721</v>
          </cell>
          <cell r="L24603" t="str">
            <v>SOLANO ESCUDERO SAS</v>
          </cell>
          <cell r="M24603" t="str">
            <v>Solano</v>
          </cell>
        </row>
        <row r="24604">
          <cell r="K24604" t="str">
            <v>9010221721</v>
          </cell>
          <cell r="L24604" t="str">
            <v>SOLANO ESCUDERO SAS</v>
          </cell>
          <cell r="M24604" t="str">
            <v>Solano</v>
          </cell>
        </row>
        <row r="24605">
          <cell r="K24605" t="str">
            <v>9010221721</v>
          </cell>
          <cell r="L24605" t="str">
            <v>SOLANO ESCUDERO SAS</v>
          </cell>
          <cell r="M24605" t="str">
            <v>Solano</v>
          </cell>
        </row>
        <row r="24606">
          <cell r="K24606" t="str">
            <v>9010221721</v>
          </cell>
          <cell r="L24606" t="str">
            <v>SOLANO ESCUDERO SAS</v>
          </cell>
          <cell r="M24606" t="str">
            <v>Solano</v>
          </cell>
        </row>
        <row r="24607">
          <cell r="K24607" t="str">
            <v>9010221721</v>
          </cell>
          <cell r="L24607" t="str">
            <v>SOLANO ESCUDERO SAS</v>
          </cell>
          <cell r="M24607" t="str">
            <v>Solano</v>
          </cell>
        </row>
        <row r="24608">
          <cell r="K24608" t="str">
            <v>9010221721</v>
          </cell>
          <cell r="L24608" t="str">
            <v>SOLANO ESCUDERO SAS</v>
          </cell>
          <cell r="M24608" t="str">
            <v>Solano</v>
          </cell>
        </row>
        <row r="24609">
          <cell r="K24609" t="str">
            <v>8909281105</v>
          </cell>
          <cell r="L24609" t="str">
            <v>SURTIALIMENTOS S.A.S</v>
          </cell>
          <cell r="M24609" t="str">
            <v>Surtialimentos</v>
          </cell>
        </row>
        <row r="24610">
          <cell r="K24610" t="str">
            <v>8909281105</v>
          </cell>
          <cell r="L24610" t="str">
            <v>SURTIALIMENTOS S.A.S</v>
          </cell>
          <cell r="M24610" t="str">
            <v>Surtialimentos</v>
          </cell>
        </row>
        <row r="24611">
          <cell r="K24611" t="str">
            <v>8909281105</v>
          </cell>
          <cell r="L24611" t="str">
            <v>SURTIALIMENTOS S.A.S</v>
          </cell>
          <cell r="M24611" t="str">
            <v>Surtialimentos</v>
          </cell>
        </row>
        <row r="24612">
          <cell r="K24612" t="str">
            <v>8909281105</v>
          </cell>
          <cell r="L24612" t="str">
            <v>SURTIALIMENTOS S.A.S</v>
          </cell>
          <cell r="M24612" t="str">
            <v>Surtialimentos</v>
          </cell>
        </row>
        <row r="24613">
          <cell r="K24613" t="str">
            <v>8909281105</v>
          </cell>
          <cell r="L24613" t="str">
            <v>SURTIALIMENTOS S.A.S</v>
          </cell>
          <cell r="M24613" t="str">
            <v>Surtialimentos</v>
          </cell>
        </row>
        <row r="24614">
          <cell r="K24614" t="str">
            <v>8909281105</v>
          </cell>
          <cell r="L24614" t="str">
            <v>SURTIALIMENTOS S.A.S</v>
          </cell>
          <cell r="M24614" t="str">
            <v>Surtialimentos</v>
          </cell>
        </row>
        <row r="24615">
          <cell r="K24615" t="str">
            <v>8909281105</v>
          </cell>
          <cell r="L24615" t="str">
            <v>SURTIALIMENTOS S.A.S</v>
          </cell>
          <cell r="M24615" t="str">
            <v>Surtialimentos</v>
          </cell>
        </row>
        <row r="24616">
          <cell r="K24616" t="str">
            <v>8909281105</v>
          </cell>
          <cell r="L24616" t="str">
            <v>SURTIALIMENTOS S.A.S</v>
          </cell>
          <cell r="M24616" t="str">
            <v>Surtialimentos</v>
          </cell>
        </row>
        <row r="24617">
          <cell r="K24617" t="str">
            <v>8909281105</v>
          </cell>
          <cell r="L24617" t="str">
            <v>SURTIALIMENTOS S.A.S</v>
          </cell>
          <cell r="M24617" t="str">
            <v>Surtialimentos</v>
          </cell>
        </row>
        <row r="24618">
          <cell r="K24618" t="str">
            <v>8909281105</v>
          </cell>
          <cell r="L24618" t="str">
            <v>SURTIALIMENTOS S.A.S</v>
          </cell>
          <cell r="M24618" t="str">
            <v>Surtialimentos</v>
          </cell>
        </row>
        <row r="24619">
          <cell r="K24619" t="str">
            <v>8909281105</v>
          </cell>
          <cell r="L24619" t="str">
            <v>SURTIALIMENTOS S.A.S</v>
          </cell>
          <cell r="M24619" t="str">
            <v>Surtialimentos</v>
          </cell>
        </row>
        <row r="24620">
          <cell r="K24620" t="str">
            <v>8909281105</v>
          </cell>
          <cell r="L24620" t="str">
            <v>SURTIALIMENTOS S.A.S</v>
          </cell>
          <cell r="M24620" t="str">
            <v>Surtialimentos</v>
          </cell>
        </row>
        <row r="24621">
          <cell r="K24621" t="str">
            <v>8909281105</v>
          </cell>
          <cell r="L24621" t="str">
            <v>SURTIALIMENTOS S.A.S</v>
          </cell>
          <cell r="M24621" t="str">
            <v>Surtialimentos</v>
          </cell>
        </row>
        <row r="24622">
          <cell r="K24622" t="str">
            <v>8909281105</v>
          </cell>
          <cell r="L24622" t="str">
            <v>SURTIALIMENTOS S.A.S</v>
          </cell>
          <cell r="M24622" t="str">
            <v>Surtialimentos</v>
          </cell>
        </row>
        <row r="24623">
          <cell r="K24623" t="str">
            <v>8909281105</v>
          </cell>
          <cell r="L24623" t="str">
            <v>SURTIALIMENTOS S.A.S</v>
          </cell>
          <cell r="M24623" t="str">
            <v>Surtialimentos</v>
          </cell>
        </row>
        <row r="24624">
          <cell r="K24624" t="str">
            <v>8909281105</v>
          </cell>
          <cell r="L24624" t="str">
            <v>SURTIALIMENTOS S.A.S</v>
          </cell>
          <cell r="M24624" t="str">
            <v>Surtialimentos</v>
          </cell>
        </row>
        <row r="24625">
          <cell r="K24625" t="str">
            <v>8909281105</v>
          </cell>
          <cell r="L24625" t="str">
            <v>SURTIALIMENTOS S.A.S</v>
          </cell>
          <cell r="M24625" t="str">
            <v>Surtialimentos</v>
          </cell>
        </row>
        <row r="24626">
          <cell r="K24626" t="str">
            <v>8909281105</v>
          </cell>
          <cell r="L24626" t="str">
            <v>SURTIALIMENTOS S.A.S</v>
          </cell>
          <cell r="M24626" t="str">
            <v>Surtialimentos</v>
          </cell>
        </row>
        <row r="24627">
          <cell r="K24627" t="str">
            <v>8909281105</v>
          </cell>
          <cell r="L24627" t="str">
            <v>SURTIALIMENTOS S.A.S</v>
          </cell>
          <cell r="M24627" t="str">
            <v>Surtialimentos</v>
          </cell>
        </row>
        <row r="24628">
          <cell r="K24628" t="str">
            <v>8909281105</v>
          </cell>
          <cell r="L24628" t="str">
            <v>SURTIALIMENTOS S.A.S</v>
          </cell>
          <cell r="M24628" t="str">
            <v>Surtialimentos</v>
          </cell>
        </row>
        <row r="24629">
          <cell r="K24629" t="str">
            <v>8909281105</v>
          </cell>
          <cell r="L24629" t="str">
            <v>SURTIALIMENTOS S.A.S</v>
          </cell>
          <cell r="M24629" t="str">
            <v>Surtialimentos</v>
          </cell>
        </row>
        <row r="24630">
          <cell r="K24630" t="str">
            <v>8909281105</v>
          </cell>
          <cell r="L24630" t="str">
            <v>SURTIALIMENTOS S.A.S</v>
          </cell>
          <cell r="M24630" t="str">
            <v>Surtialimentos</v>
          </cell>
        </row>
        <row r="24631">
          <cell r="K24631" t="str">
            <v>8909281105</v>
          </cell>
          <cell r="L24631" t="str">
            <v>SURTIALIMENTOS S.A.S</v>
          </cell>
          <cell r="M24631" t="str">
            <v>Surtialimentos</v>
          </cell>
        </row>
        <row r="24632">
          <cell r="K24632" t="str">
            <v>8909281105</v>
          </cell>
          <cell r="L24632" t="str">
            <v>SURTIALIMENTOS S.A.S</v>
          </cell>
          <cell r="M24632" t="str">
            <v>Surtialimentos</v>
          </cell>
        </row>
        <row r="24633">
          <cell r="K24633" t="str">
            <v>8909281105</v>
          </cell>
          <cell r="L24633" t="str">
            <v>SURTIALIMENTOS S.A.S</v>
          </cell>
          <cell r="M24633" t="str">
            <v>Surtialimentos</v>
          </cell>
        </row>
        <row r="24634">
          <cell r="K24634" t="str">
            <v>8909281105</v>
          </cell>
          <cell r="L24634" t="str">
            <v>SURTIALIMENTOS S.A.S</v>
          </cell>
          <cell r="M24634" t="str">
            <v>Surtialimentos</v>
          </cell>
        </row>
        <row r="24635">
          <cell r="K24635" t="str">
            <v>9003236150</v>
          </cell>
          <cell r="L24635" t="str">
            <v>CVA DISTRIBUCIONES S.A.S</v>
          </cell>
          <cell r="M24635" t="str">
            <v>Cva Distribuciones</v>
          </cell>
        </row>
        <row r="24636">
          <cell r="K24636" t="str">
            <v>9003236150</v>
          </cell>
          <cell r="L24636" t="str">
            <v>CVA DISTRIBUCIONES S.A.S</v>
          </cell>
          <cell r="M24636" t="str">
            <v>Cva Distribuciones</v>
          </cell>
        </row>
        <row r="24637">
          <cell r="K24637" t="str">
            <v>9003236150</v>
          </cell>
          <cell r="L24637" t="str">
            <v>CVA DISTRIBUCIONES S.A.S</v>
          </cell>
          <cell r="M24637" t="str">
            <v>Cva Distribuciones</v>
          </cell>
        </row>
        <row r="24638">
          <cell r="K24638" t="str">
            <v>9003236150</v>
          </cell>
          <cell r="L24638" t="str">
            <v>CVA DISTRIBUCIONES S.A.S</v>
          </cell>
          <cell r="M24638" t="str">
            <v>Cva Distribuciones</v>
          </cell>
        </row>
        <row r="24639">
          <cell r="K24639" t="str">
            <v>9003236150</v>
          </cell>
          <cell r="L24639" t="str">
            <v>CVA DISTRIBUCIONES S.A.S</v>
          </cell>
          <cell r="M24639" t="str">
            <v>Cva Distribuciones</v>
          </cell>
        </row>
        <row r="24640">
          <cell r="K24640" t="str">
            <v>9003236150</v>
          </cell>
          <cell r="L24640" t="str">
            <v>CVA DISTRIBUCIONES S.A.S</v>
          </cell>
          <cell r="M24640" t="str">
            <v>Cva Distribuciones</v>
          </cell>
        </row>
        <row r="24641">
          <cell r="K24641" t="str">
            <v>9003236150</v>
          </cell>
          <cell r="L24641" t="str">
            <v>CVA DISTRIBUCIONES S.A.S</v>
          </cell>
          <cell r="M24641" t="str">
            <v>Cva Distribuciones</v>
          </cell>
        </row>
        <row r="24642">
          <cell r="K24642" t="str">
            <v>9003236150</v>
          </cell>
          <cell r="L24642" t="str">
            <v>CVA DISTRIBUCIONES S.A.S</v>
          </cell>
          <cell r="M24642" t="str">
            <v>Cva Distribuciones</v>
          </cell>
        </row>
        <row r="24643">
          <cell r="K24643" t="str">
            <v>9003236150</v>
          </cell>
          <cell r="L24643" t="str">
            <v>CVA DISTRIBUCIONES S.A.S</v>
          </cell>
          <cell r="M24643" t="str">
            <v>Cva Distribuciones</v>
          </cell>
        </row>
        <row r="24644">
          <cell r="K24644" t="str">
            <v>9003236150</v>
          </cell>
          <cell r="L24644" t="str">
            <v>CVA DISTRIBUCIONES S.A.S</v>
          </cell>
          <cell r="M24644" t="str">
            <v>Cva Distribuciones</v>
          </cell>
        </row>
        <row r="24645">
          <cell r="K24645" t="str">
            <v>9003236150</v>
          </cell>
          <cell r="L24645" t="str">
            <v>CVA DISTRIBUCIONES S.A.S</v>
          </cell>
          <cell r="M24645" t="str">
            <v>Cva Distribuciones</v>
          </cell>
        </row>
        <row r="24646">
          <cell r="K24646" t="str">
            <v>9003236150</v>
          </cell>
          <cell r="L24646" t="str">
            <v>CVA DISTRIBUCIONES S.A.S</v>
          </cell>
          <cell r="M24646" t="str">
            <v>Cva Distribuciones</v>
          </cell>
        </row>
        <row r="24647">
          <cell r="K24647" t="str">
            <v>9003236150</v>
          </cell>
          <cell r="L24647" t="str">
            <v>CVA DISTRIBUCIONES S.A.S</v>
          </cell>
          <cell r="M24647" t="str">
            <v>Cva Distribuciones</v>
          </cell>
        </row>
        <row r="24648">
          <cell r="K24648" t="str">
            <v>9003236150</v>
          </cell>
          <cell r="L24648" t="str">
            <v>CVA DISTRIBUCIONES S.A.S</v>
          </cell>
          <cell r="M24648" t="str">
            <v>Cva Distribuciones</v>
          </cell>
        </row>
        <row r="24649">
          <cell r="K24649" t="str">
            <v>9003236150</v>
          </cell>
          <cell r="L24649" t="str">
            <v>CVA DISTRIBUCIONES S.A.S</v>
          </cell>
          <cell r="M24649" t="str">
            <v>Cva Distribuciones</v>
          </cell>
        </row>
        <row r="24650">
          <cell r="K24650" t="str">
            <v>9003236150</v>
          </cell>
          <cell r="L24650" t="str">
            <v>CVA DISTRIBUCIONES S.A.S</v>
          </cell>
          <cell r="M24650" t="str">
            <v>Cva Distribuciones</v>
          </cell>
        </row>
        <row r="24651">
          <cell r="K24651" t="str">
            <v>9003236150</v>
          </cell>
          <cell r="L24651" t="str">
            <v>CVA DISTRIBUCIONES S.A.S</v>
          </cell>
          <cell r="M24651" t="str">
            <v>Cva Distribuciones</v>
          </cell>
        </row>
        <row r="24652">
          <cell r="K24652" t="str">
            <v>9003236150</v>
          </cell>
          <cell r="L24652" t="str">
            <v>CVA DISTRIBUCIONES S.A.S</v>
          </cell>
          <cell r="M24652" t="str">
            <v>Cva Distribuciones</v>
          </cell>
        </row>
        <row r="24653">
          <cell r="K24653" t="str">
            <v>9003236150</v>
          </cell>
          <cell r="L24653" t="str">
            <v>CVA DISTRIBUCIONES S.A.S</v>
          </cell>
          <cell r="M24653" t="str">
            <v>Cva Distribuciones</v>
          </cell>
        </row>
        <row r="24654">
          <cell r="K24654" t="str">
            <v>9003236150</v>
          </cell>
          <cell r="L24654" t="str">
            <v>CVA DISTRIBUCIONES S.A.S</v>
          </cell>
          <cell r="M24654" t="str">
            <v>Cva Distribuciones</v>
          </cell>
        </row>
        <row r="24655">
          <cell r="K24655" t="str">
            <v>9003236150</v>
          </cell>
          <cell r="L24655" t="str">
            <v>CVA DISTRIBUCIONES S.A.S</v>
          </cell>
          <cell r="M24655" t="str">
            <v>Cva Distribuciones</v>
          </cell>
        </row>
        <row r="24656">
          <cell r="K24656" t="str">
            <v>9003236150</v>
          </cell>
          <cell r="L24656" t="str">
            <v>CVA DISTRIBUCIONES S.A.S</v>
          </cell>
          <cell r="M24656" t="str">
            <v>Cva Distribuciones</v>
          </cell>
        </row>
        <row r="24657">
          <cell r="K24657" t="str">
            <v>9003236150</v>
          </cell>
          <cell r="L24657" t="str">
            <v>CVA DISTRIBUCIONES S.A.S</v>
          </cell>
          <cell r="M24657" t="str">
            <v>Cva Distribuciones</v>
          </cell>
        </row>
        <row r="24658">
          <cell r="K24658" t="str">
            <v>9003236150</v>
          </cell>
          <cell r="L24658" t="str">
            <v>CVA DISTRIBUCIONES S.A.S</v>
          </cell>
          <cell r="M24658" t="str">
            <v>Cva Distribuciones</v>
          </cell>
        </row>
        <row r="24659">
          <cell r="K24659" t="str">
            <v>9003236150</v>
          </cell>
          <cell r="L24659" t="str">
            <v>CVA DISTRIBUCIONES S.A.S</v>
          </cell>
          <cell r="M24659" t="str">
            <v>Cva Distribuciones</v>
          </cell>
        </row>
        <row r="24660">
          <cell r="K24660" t="str">
            <v>9003236150</v>
          </cell>
          <cell r="L24660" t="str">
            <v>CVA DISTRIBUCIONES S.A.S</v>
          </cell>
          <cell r="M24660" t="str">
            <v>Cva Distribuciones</v>
          </cell>
        </row>
        <row r="24661">
          <cell r="K24661" t="str">
            <v>9003788350</v>
          </cell>
          <cell r="L24661" t="str">
            <v>REDDEMARCAS DISTRIBUCIONES S.A.S</v>
          </cell>
          <cell r="M24661" t="str">
            <v>Reddemarcas Dist.</v>
          </cell>
        </row>
        <row r="24662">
          <cell r="K24662" t="str">
            <v>9003788350</v>
          </cell>
          <cell r="L24662" t="str">
            <v>REDDEMARCAS DISTRIBUCIONES S.A.S</v>
          </cell>
          <cell r="M24662" t="str">
            <v>Reddemarcas Dist.</v>
          </cell>
        </row>
        <row r="24663">
          <cell r="K24663" t="str">
            <v>9003788350</v>
          </cell>
          <cell r="L24663" t="str">
            <v>REDDEMARCAS DISTRIBUCIONES S.A.S</v>
          </cell>
          <cell r="M24663" t="str">
            <v>Reddemarcas Dist.</v>
          </cell>
        </row>
        <row r="24664">
          <cell r="K24664" t="str">
            <v>9003788350</v>
          </cell>
          <cell r="L24664" t="str">
            <v>REDDEMARCAS DISTRIBUCIONES S.A.S</v>
          </cell>
          <cell r="M24664" t="str">
            <v>Reddemarcas Dist.</v>
          </cell>
        </row>
        <row r="24665">
          <cell r="K24665" t="str">
            <v>9003788350</v>
          </cell>
          <cell r="L24665" t="str">
            <v>REDDEMARCAS DISTRIBUCIONES S.A.S</v>
          </cell>
          <cell r="M24665" t="str">
            <v>Reddemarcas Dist.</v>
          </cell>
        </row>
        <row r="24666">
          <cell r="K24666" t="str">
            <v>9003788350</v>
          </cell>
          <cell r="L24666" t="str">
            <v>REDDEMARCAS DISTRIBUCIONES S.A.S</v>
          </cell>
          <cell r="M24666" t="str">
            <v>Reddemarcas Dist.</v>
          </cell>
        </row>
        <row r="24667">
          <cell r="K24667" t="str">
            <v>9003788350</v>
          </cell>
          <cell r="L24667" t="str">
            <v>REDDEMARCAS DISTRIBUCIONES S.A.S</v>
          </cell>
          <cell r="M24667" t="str">
            <v>Reddemarcas Dist.</v>
          </cell>
        </row>
        <row r="24668">
          <cell r="K24668" t="str">
            <v>9003788350</v>
          </cell>
          <cell r="L24668" t="str">
            <v>REDDEMARCAS DISTRIBUCIONES S.A.S</v>
          </cell>
          <cell r="M24668" t="str">
            <v>Reddemarcas Dist.</v>
          </cell>
        </row>
        <row r="24669">
          <cell r="K24669" t="str">
            <v>9003788350</v>
          </cell>
          <cell r="L24669" t="str">
            <v>REDDEMARCAS DISTRIBUCIONES S.A.S</v>
          </cell>
          <cell r="M24669" t="str">
            <v>Reddemarcas Dist.</v>
          </cell>
        </row>
        <row r="24670">
          <cell r="K24670" t="str">
            <v>9003788350</v>
          </cell>
          <cell r="L24670" t="str">
            <v>REDDEMARCAS DISTRIBUCIONES S.A.S</v>
          </cell>
          <cell r="M24670" t="str">
            <v>Reddemarcas Dist.</v>
          </cell>
        </row>
        <row r="24671">
          <cell r="K24671" t="str">
            <v>9003788350</v>
          </cell>
          <cell r="L24671" t="str">
            <v>REDDEMARCAS DISTRIBUCIONES S.A.S</v>
          </cell>
          <cell r="M24671" t="str">
            <v>Reddemarcas Dist.</v>
          </cell>
        </row>
        <row r="24672">
          <cell r="K24672" t="str">
            <v>9003788350</v>
          </cell>
          <cell r="L24672" t="str">
            <v>REDDEMARCAS DISTRIBUCIONES S.A.S</v>
          </cell>
          <cell r="M24672" t="str">
            <v>Reddemarcas Dist.</v>
          </cell>
        </row>
        <row r="24673">
          <cell r="K24673" t="str">
            <v>9003788350</v>
          </cell>
          <cell r="L24673" t="str">
            <v>REDDEMARCAS DISTRIBUCIONES S.A.S</v>
          </cell>
          <cell r="M24673" t="str">
            <v>Reddemarcas Dist.</v>
          </cell>
        </row>
        <row r="24674">
          <cell r="K24674" t="str">
            <v>9003788350</v>
          </cell>
          <cell r="L24674" t="str">
            <v>REDDEMARCAS DISTRIBUCIONES S.A.S</v>
          </cell>
          <cell r="M24674" t="str">
            <v>Reddemarcas Dist.</v>
          </cell>
        </row>
        <row r="24675">
          <cell r="K24675" t="str">
            <v>9003788350</v>
          </cell>
          <cell r="L24675" t="str">
            <v>REDDEMARCAS DISTRIBUCIONES S.A.S</v>
          </cell>
          <cell r="M24675" t="str">
            <v>Reddemarcas Dist.</v>
          </cell>
        </row>
        <row r="24676">
          <cell r="K24676" t="str">
            <v>9003788350</v>
          </cell>
          <cell r="L24676" t="str">
            <v>REDDEMARCAS DISTRIBUCIONES S.A.S</v>
          </cell>
          <cell r="M24676" t="str">
            <v>Reddemarcas Dist.</v>
          </cell>
        </row>
        <row r="24677">
          <cell r="K24677" t="str">
            <v>9003788350</v>
          </cell>
          <cell r="L24677" t="str">
            <v>REDDEMARCAS DISTRIBUCIONES S.A.S</v>
          </cell>
          <cell r="M24677" t="str">
            <v>Reddemarcas Dist.</v>
          </cell>
        </row>
        <row r="24678">
          <cell r="K24678" t="str">
            <v>9003788350</v>
          </cell>
          <cell r="L24678" t="str">
            <v>REDDEMARCAS DISTRIBUCIONES S.A.S</v>
          </cell>
          <cell r="M24678" t="str">
            <v>Reddemarcas Dist.</v>
          </cell>
        </row>
        <row r="24679">
          <cell r="K24679" t="str">
            <v>9003788350</v>
          </cell>
          <cell r="L24679" t="str">
            <v>REDDEMARCAS DISTRIBUCIONES S.A.S</v>
          </cell>
          <cell r="M24679" t="str">
            <v>Reddemarcas Dist.</v>
          </cell>
        </row>
        <row r="24680">
          <cell r="K24680" t="str">
            <v>9003788350</v>
          </cell>
          <cell r="L24680" t="str">
            <v>REDDEMARCAS DISTRIBUCIONES S.A.S</v>
          </cell>
          <cell r="M24680" t="str">
            <v>Reddemarcas Dist.</v>
          </cell>
        </row>
        <row r="24681">
          <cell r="K24681" t="str">
            <v>9003788350</v>
          </cell>
          <cell r="L24681" t="str">
            <v>REDDEMARCAS DISTRIBUCIONES S.A.S</v>
          </cell>
          <cell r="M24681" t="str">
            <v>Reddemarcas Dist.</v>
          </cell>
        </row>
        <row r="24682">
          <cell r="K24682" t="str">
            <v>9003788350</v>
          </cell>
          <cell r="L24682" t="str">
            <v>REDDEMARCAS DISTRIBUCIONES S.A.S</v>
          </cell>
          <cell r="M24682" t="str">
            <v>Reddemarcas Dist.</v>
          </cell>
        </row>
        <row r="24683">
          <cell r="K24683" t="str">
            <v>9003788350</v>
          </cell>
          <cell r="L24683" t="str">
            <v>REDDEMARCAS DISTRIBUCIONES S.A.S</v>
          </cell>
          <cell r="M24683" t="str">
            <v>Reddemarcas Dist.</v>
          </cell>
        </row>
        <row r="24684">
          <cell r="K24684" t="str">
            <v>9003788350</v>
          </cell>
          <cell r="L24684" t="str">
            <v>REDDEMARCAS DISTRIBUCIONES S.A.S</v>
          </cell>
          <cell r="M24684" t="str">
            <v>Reddemarcas Dist.</v>
          </cell>
        </row>
        <row r="24685">
          <cell r="K24685" t="str">
            <v>9003788350</v>
          </cell>
          <cell r="L24685" t="str">
            <v>REDDEMARCAS DISTRIBUCIONES S.A.S</v>
          </cell>
          <cell r="M24685" t="str">
            <v>Reddemarcas Dist.</v>
          </cell>
        </row>
        <row r="24686">
          <cell r="K24686" t="str">
            <v>9003788350</v>
          </cell>
          <cell r="L24686" t="str">
            <v>REDDEMARCAS DISTRIBUCIONES S.A.S</v>
          </cell>
          <cell r="M24686" t="str">
            <v>Reddemarcas Dist.</v>
          </cell>
        </row>
        <row r="24687">
          <cell r="K24687" t="str">
            <v>9004606861</v>
          </cell>
          <cell r="L24687" t="str">
            <v>MEDINA GELVEZ DISTRIBUCIONES S.A.S.</v>
          </cell>
          <cell r="M24687" t="str">
            <v>Medina Gelvez Dist.</v>
          </cell>
        </row>
        <row r="24688">
          <cell r="K24688" t="str">
            <v>9004606861</v>
          </cell>
          <cell r="L24688" t="str">
            <v>MEDINA GELVEZ DISTRIBUCIONES S.A.S.</v>
          </cell>
          <cell r="M24688" t="str">
            <v>Medina Gelvez Dist.</v>
          </cell>
        </row>
        <row r="24689">
          <cell r="K24689" t="str">
            <v>9004606861</v>
          </cell>
          <cell r="L24689" t="str">
            <v>MEDINA GELVEZ DISTRIBUCIONES S.A.S.</v>
          </cell>
          <cell r="M24689" t="str">
            <v>Medina Gelvez Dist.</v>
          </cell>
        </row>
        <row r="24690">
          <cell r="K24690" t="str">
            <v>9004606861</v>
          </cell>
          <cell r="L24690" t="str">
            <v>MEDINA GELVEZ DISTRIBUCIONES S.A.S.</v>
          </cell>
          <cell r="M24690" t="str">
            <v>Medina Gelvez Dist.</v>
          </cell>
        </row>
        <row r="24691">
          <cell r="K24691" t="str">
            <v>9004606861</v>
          </cell>
          <cell r="L24691" t="str">
            <v>MEDINA GELVEZ DISTRIBUCIONES S.A.S.</v>
          </cell>
          <cell r="M24691" t="str">
            <v>Medina Gelvez Dist.</v>
          </cell>
        </row>
        <row r="24692">
          <cell r="K24692" t="str">
            <v>9004606861</v>
          </cell>
          <cell r="L24692" t="str">
            <v>MEDINA GELVEZ DISTRIBUCIONES S.A.S.</v>
          </cell>
          <cell r="M24692" t="str">
            <v>Medina Gelvez Dist.</v>
          </cell>
        </row>
        <row r="24693">
          <cell r="K24693" t="str">
            <v>9004606861</v>
          </cell>
          <cell r="L24693" t="str">
            <v>MEDINA GELVEZ DISTRIBUCIONES S.A.S.</v>
          </cell>
          <cell r="M24693" t="str">
            <v>Medina Gelvez Dist.</v>
          </cell>
        </row>
        <row r="24694">
          <cell r="K24694" t="str">
            <v>9004606861</v>
          </cell>
          <cell r="L24694" t="str">
            <v>MEDINA GELVEZ DISTRIBUCIONES S.A.S.</v>
          </cell>
          <cell r="M24694" t="str">
            <v>Medina Gelvez Dist.</v>
          </cell>
        </row>
        <row r="24695">
          <cell r="K24695" t="str">
            <v>9004606861</v>
          </cell>
          <cell r="L24695" t="str">
            <v>MEDINA GELVEZ DISTRIBUCIONES S.A.S.</v>
          </cell>
          <cell r="M24695" t="str">
            <v>Medina Gelvez Dist.</v>
          </cell>
        </row>
        <row r="24696">
          <cell r="K24696" t="str">
            <v>9004606861</v>
          </cell>
          <cell r="L24696" t="str">
            <v>MEDINA GELVEZ DISTRIBUCIONES S.A.S.</v>
          </cell>
          <cell r="M24696" t="str">
            <v>Medina Gelvez Dist.</v>
          </cell>
        </row>
        <row r="24697">
          <cell r="K24697" t="str">
            <v>9004606861</v>
          </cell>
          <cell r="L24697" t="str">
            <v>MEDINA GELVEZ DISTRIBUCIONES S.A.S.</v>
          </cell>
          <cell r="M24697" t="str">
            <v>Medina Gelvez Dist.</v>
          </cell>
        </row>
        <row r="24698">
          <cell r="K24698" t="str">
            <v>9004606861</v>
          </cell>
          <cell r="L24698" t="str">
            <v>MEDINA GELVEZ DISTRIBUCIONES S.A.S.</v>
          </cell>
          <cell r="M24698" t="str">
            <v>Medina Gelvez Dist.</v>
          </cell>
        </row>
        <row r="24699">
          <cell r="K24699" t="str">
            <v>9004606861</v>
          </cell>
          <cell r="L24699" t="str">
            <v>MEDINA GELVEZ DISTRIBUCIONES S.A.S.</v>
          </cell>
          <cell r="M24699" t="str">
            <v>Medina Gelvez Dist.</v>
          </cell>
        </row>
        <row r="24700">
          <cell r="K24700" t="str">
            <v>9004606861</v>
          </cell>
          <cell r="L24700" t="str">
            <v>MEDINA GELVEZ DISTRIBUCIONES S.A.S.</v>
          </cell>
          <cell r="M24700" t="str">
            <v>Medina Gelvez Dist.</v>
          </cell>
        </row>
        <row r="24701">
          <cell r="K24701" t="str">
            <v>9004606861</v>
          </cell>
          <cell r="L24701" t="str">
            <v>MEDINA GELVEZ DISTRIBUCIONES S.A.S.</v>
          </cell>
          <cell r="M24701" t="str">
            <v>Medina Gelvez Dist.</v>
          </cell>
        </row>
        <row r="24702">
          <cell r="K24702" t="str">
            <v>9004606861</v>
          </cell>
          <cell r="L24702" t="str">
            <v>MEDINA GELVEZ DISTRIBUCIONES S.A.S.</v>
          </cell>
          <cell r="M24702" t="str">
            <v>Medina Gelvez Dist.</v>
          </cell>
        </row>
        <row r="24703">
          <cell r="K24703" t="str">
            <v>9004606861</v>
          </cell>
          <cell r="L24703" t="str">
            <v>MEDINA GELVEZ DISTRIBUCIONES S.A.S.</v>
          </cell>
          <cell r="M24703" t="str">
            <v>Medina Gelvez Dist.</v>
          </cell>
        </row>
        <row r="24704">
          <cell r="K24704" t="str">
            <v>9004606861</v>
          </cell>
          <cell r="L24704" t="str">
            <v>MEDINA GELVEZ DISTRIBUCIONES S.A.S.</v>
          </cell>
          <cell r="M24704" t="str">
            <v>Medina Gelvez Dist.</v>
          </cell>
        </row>
        <row r="24705">
          <cell r="K24705" t="str">
            <v>9004606861</v>
          </cell>
          <cell r="L24705" t="str">
            <v>MEDINA GELVEZ DISTRIBUCIONES S.A.S.</v>
          </cell>
          <cell r="M24705" t="str">
            <v>Medina Gelvez Dist.</v>
          </cell>
        </row>
        <row r="24706">
          <cell r="K24706" t="str">
            <v>9004606861</v>
          </cell>
          <cell r="L24706" t="str">
            <v>MEDINA GELVEZ DISTRIBUCIONES S.A.S.</v>
          </cell>
          <cell r="M24706" t="str">
            <v>Medina Gelvez Dist.</v>
          </cell>
        </row>
        <row r="24707">
          <cell r="K24707" t="str">
            <v>9004606861</v>
          </cell>
          <cell r="L24707" t="str">
            <v>MEDINA GELVEZ DISTRIBUCIONES S.A.S.</v>
          </cell>
          <cell r="M24707" t="str">
            <v>Medina Gelvez Dist.</v>
          </cell>
        </row>
        <row r="24708">
          <cell r="K24708" t="str">
            <v>9004606861</v>
          </cell>
          <cell r="L24708" t="str">
            <v>MEDINA GELVEZ DISTRIBUCIONES S.A.S.</v>
          </cell>
          <cell r="M24708" t="str">
            <v>Medina Gelvez Dist.</v>
          </cell>
        </row>
        <row r="24709">
          <cell r="K24709" t="str">
            <v>8110363557</v>
          </cell>
          <cell r="L24709" t="str">
            <v>OPERADOR DE PRODUCTOS Y SERVICIOS</v>
          </cell>
          <cell r="M24709" t="str">
            <v>Op. Ptos Y Servicios</v>
          </cell>
        </row>
        <row r="24710">
          <cell r="K24710" t="str">
            <v>8110363557</v>
          </cell>
          <cell r="L24710" t="str">
            <v>OPERADOR DE PRODUCTOS Y SERVICIOS</v>
          </cell>
          <cell r="M24710" t="str">
            <v>Op. Ptos Y Servicios</v>
          </cell>
        </row>
        <row r="24711">
          <cell r="K24711" t="str">
            <v>8110363557</v>
          </cell>
          <cell r="L24711" t="str">
            <v>OPERADOR DE PRODUCTOS Y SERVICIOS</v>
          </cell>
          <cell r="M24711" t="str">
            <v>Op. Ptos Y Servicios</v>
          </cell>
        </row>
        <row r="24712">
          <cell r="K24712" t="str">
            <v>8110363557</v>
          </cell>
          <cell r="L24712" t="str">
            <v>OPERADOR DE PRODUCTOS Y SERVICIOS</v>
          </cell>
          <cell r="M24712" t="str">
            <v>Op. Ptos Y Servicios</v>
          </cell>
        </row>
        <row r="24713">
          <cell r="K24713" t="str">
            <v>8110363557</v>
          </cell>
          <cell r="L24713" t="str">
            <v>OPERADOR DE PRODUCTOS Y SERVICIOS</v>
          </cell>
          <cell r="M24713" t="str">
            <v>Op. Ptos Y Servicios</v>
          </cell>
        </row>
        <row r="24714">
          <cell r="K24714" t="str">
            <v>8110363557</v>
          </cell>
          <cell r="L24714" t="str">
            <v>OPERADOR DE PRODUCTOS Y SERVICIOS</v>
          </cell>
          <cell r="M24714" t="str">
            <v>Op. Ptos Y Servicios</v>
          </cell>
        </row>
        <row r="24715">
          <cell r="K24715" t="str">
            <v>8110363557</v>
          </cell>
          <cell r="L24715" t="str">
            <v>OPERADOR DE PRODUCTOS Y SERVICIOS</v>
          </cell>
          <cell r="M24715" t="str">
            <v>Op. Ptos Y Servicios</v>
          </cell>
        </row>
        <row r="24716">
          <cell r="K24716" t="str">
            <v>8110363557</v>
          </cell>
          <cell r="L24716" t="str">
            <v>OPERADOR DE PRODUCTOS Y SERVICIOS</v>
          </cell>
          <cell r="M24716" t="str">
            <v>Op. Ptos Y Servicios</v>
          </cell>
        </row>
        <row r="24717">
          <cell r="K24717" t="str">
            <v>8110363557</v>
          </cell>
          <cell r="L24717" t="str">
            <v>OPERADOR DE PRODUCTOS Y SERVICIOS</v>
          </cell>
          <cell r="M24717" t="str">
            <v>Op. Ptos Y Servicios</v>
          </cell>
        </row>
        <row r="24718">
          <cell r="K24718" t="str">
            <v>8110363557</v>
          </cell>
          <cell r="L24718" t="str">
            <v>OPERADOR DE PRODUCTOS Y SERVICIOS</v>
          </cell>
          <cell r="M24718" t="str">
            <v>Op. Ptos Y Servicios</v>
          </cell>
        </row>
        <row r="24719">
          <cell r="K24719" t="str">
            <v>8110363557</v>
          </cell>
          <cell r="L24719" t="str">
            <v>OPERADOR DE PRODUCTOS Y SERVICIOS</v>
          </cell>
          <cell r="M24719" t="str">
            <v>Op. Ptos Y Servicios</v>
          </cell>
        </row>
        <row r="24720">
          <cell r="K24720" t="str">
            <v>8110363557</v>
          </cell>
          <cell r="L24720" t="str">
            <v>OPERADOR DE PRODUCTOS Y SERVICIOS</v>
          </cell>
          <cell r="M24720" t="str">
            <v>Op. Ptos Y Servicios</v>
          </cell>
        </row>
        <row r="24721">
          <cell r="K24721" t="str">
            <v>8110363557</v>
          </cell>
          <cell r="L24721" t="str">
            <v>OPERADOR DE PRODUCTOS Y SERVICIOS</v>
          </cell>
          <cell r="M24721" t="str">
            <v>Op. Ptos Y Servicios</v>
          </cell>
        </row>
        <row r="24722">
          <cell r="K24722" t="str">
            <v>8110363557</v>
          </cell>
          <cell r="L24722" t="str">
            <v>OPERADOR DE PRODUCTOS Y SERVICIOS</v>
          </cell>
          <cell r="M24722" t="str">
            <v>Op. Ptos Y Servicios</v>
          </cell>
        </row>
        <row r="24723">
          <cell r="K24723" t="str">
            <v>8110363557</v>
          </cell>
          <cell r="L24723" t="str">
            <v>OPERADOR DE PRODUCTOS Y SERVICIOS</v>
          </cell>
          <cell r="M24723" t="str">
            <v>Op. Ptos Y Servicios</v>
          </cell>
        </row>
        <row r="24724">
          <cell r="K24724" t="str">
            <v>8110363557</v>
          </cell>
          <cell r="L24724" t="str">
            <v>OPERADOR DE PRODUCTOS Y SERVICIOS</v>
          </cell>
          <cell r="M24724" t="str">
            <v>Op. Ptos Y Servicios</v>
          </cell>
        </row>
        <row r="24725">
          <cell r="K24725" t="str">
            <v>8110363557</v>
          </cell>
          <cell r="L24725" t="str">
            <v>OPERADOR DE PRODUCTOS Y SERVICIOS</v>
          </cell>
          <cell r="M24725" t="str">
            <v>Op. Ptos Y Servicios</v>
          </cell>
        </row>
        <row r="24726">
          <cell r="K24726" t="str">
            <v>8110363557</v>
          </cell>
          <cell r="L24726" t="str">
            <v>OPERADOR DE PRODUCTOS Y SERVICIOS</v>
          </cell>
          <cell r="M24726" t="str">
            <v>Op. Ptos Y Servicios</v>
          </cell>
        </row>
        <row r="24727">
          <cell r="K24727" t="str">
            <v>8110363557</v>
          </cell>
          <cell r="L24727" t="str">
            <v>OPERADOR DE PRODUCTOS Y SERVICIOS</v>
          </cell>
          <cell r="M24727" t="str">
            <v>Op. Ptos Y Servicios</v>
          </cell>
        </row>
        <row r="24728">
          <cell r="K24728" t="str">
            <v>8110363557</v>
          </cell>
          <cell r="L24728" t="str">
            <v>OPERADOR DE PRODUCTOS Y SERVICIOS</v>
          </cell>
          <cell r="M24728" t="str">
            <v>Op. Ptos Y Servicios</v>
          </cell>
        </row>
        <row r="24729">
          <cell r="K24729" t="str">
            <v>8110363557</v>
          </cell>
          <cell r="L24729" t="str">
            <v>OPERADOR DE PRODUCTOS Y SERVICIOS</v>
          </cell>
          <cell r="M24729" t="str">
            <v>Op. Ptos Y Servicios</v>
          </cell>
        </row>
        <row r="24730">
          <cell r="K24730" t="str">
            <v>8110363557</v>
          </cell>
          <cell r="L24730" t="str">
            <v>OPERADOR DE PRODUCTOS Y SERVICIOS</v>
          </cell>
          <cell r="M24730" t="str">
            <v>Op. Ptos Y Servicios</v>
          </cell>
        </row>
        <row r="24731">
          <cell r="K24731" t="str">
            <v>8110363557</v>
          </cell>
          <cell r="L24731" t="str">
            <v>OPERADOR DE PRODUCTOS Y SERVICIOS</v>
          </cell>
          <cell r="M24731" t="str">
            <v>Op. Ptos Y Servicios</v>
          </cell>
        </row>
        <row r="24732">
          <cell r="K24732" t="str">
            <v>9004606798</v>
          </cell>
          <cell r="L24732" t="str">
            <v>DISTRIARDI S.A.S.</v>
          </cell>
          <cell r="M24732" t="str">
            <v>Distriardi</v>
          </cell>
        </row>
        <row r="24733">
          <cell r="K24733" t="str">
            <v>9004606798</v>
          </cell>
          <cell r="L24733" t="str">
            <v>DISTRIARDI S.A.S.</v>
          </cell>
          <cell r="M24733" t="str">
            <v>Distriardi</v>
          </cell>
        </row>
        <row r="24734">
          <cell r="K24734" t="str">
            <v>9004606798</v>
          </cell>
          <cell r="L24734" t="str">
            <v>DISTRIARDI S.A.S.</v>
          </cell>
          <cell r="M24734" t="str">
            <v>Distriardi</v>
          </cell>
        </row>
        <row r="24735">
          <cell r="K24735" t="str">
            <v>9004606798</v>
          </cell>
          <cell r="L24735" t="str">
            <v>DISTRIARDI S.A.S.</v>
          </cell>
          <cell r="M24735" t="str">
            <v>Distriardi</v>
          </cell>
        </row>
        <row r="24736">
          <cell r="K24736" t="str">
            <v>9004606798</v>
          </cell>
          <cell r="L24736" t="str">
            <v>DISTRIARDI S.A.S.</v>
          </cell>
          <cell r="M24736" t="str">
            <v>Distriardi</v>
          </cell>
        </row>
        <row r="24737">
          <cell r="K24737" t="str">
            <v>9004606798</v>
          </cell>
          <cell r="L24737" t="str">
            <v>DISTRIARDI S.A.S.</v>
          </cell>
          <cell r="M24737" t="str">
            <v>Distriardi</v>
          </cell>
        </row>
        <row r="24738">
          <cell r="K24738" t="str">
            <v>9004606798</v>
          </cell>
          <cell r="L24738" t="str">
            <v>DISTRIARDI S.A.S.</v>
          </cell>
          <cell r="M24738" t="str">
            <v>Distriardi</v>
          </cell>
        </row>
        <row r="24739">
          <cell r="K24739" t="str">
            <v>9004606798</v>
          </cell>
          <cell r="L24739" t="str">
            <v>DISTRIARDI S.A.S.</v>
          </cell>
          <cell r="M24739" t="str">
            <v>Distriardi</v>
          </cell>
        </row>
        <row r="24740">
          <cell r="K24740" t="str">
            <v>9004606798</v>
          </cell>
          <cell r="L24740" t="str">
            <v>DISTRIARDI S.A.S.</v>
          </cell>
          <cell r="M24740" t="str">
            <v>Distriardi</v>
          </cell>
        </row>
        <row r="24741">
          <cell r="K24741" t="str">
            <v>9004606798</v>
          </cell>
          <cell r="L24741" t="str">
            <v>DISTRIARDI S.A.S.</v>
          </cell>
          <cell r="M24741" t="str">
            <v>Distriardi</v>
          </cell>
        </row>
        <row r="24742">
          <cell r="K24742" t="str">
            <v>9004606798</v>
          </cell>
          <cell r="L24742" t="str">
            <v>DISTRIARDI S.A.S.</v>
          </cell>
          <cell r="M24742" t="str">
            <v>Distriardi</v>
          </cell>
        </row>
        <row r="24743">
          <cell r="K24743" t="str">
            <v>9004606798</v>
          </cell>
          <cell r="L24743" t="str">
            <v>DISTRIARDI S.A.S.</v>
          </cell>
          <cell r="M24743" t="str">
            <v>Distriardi</v>
          </cell>
        </row>
        <row r="24744">
          <cell r="K24744" t="str">
            <v>9004606798</v>
          </cell>
          <cell r="L24744" t="str">
            <v>DISTRIARDI S.A.S.</v>
          </cell>
          <cell r="M24744" t="str">
            <v>Distriardi</v>
          </cell>
        </row>
        <row r="24745">
          <cell r="K24745" t="str">
            <v>9004606798</v>
          </cell>
          <cell r="L24745" t="str">
            <v>DISTRIARDI S.A.S.</v>
          </cell>
          <cell r="M24745" t="str">
            <v>Distriardi</v>
          </cell>
        </row>
        <row r="24746">
          <cell r="K24746" t="str">
            <v>9004606798</v>
          </cell>
          <cell r="L24746" t="str">
            <v>DISTRIARDI S.A.S.</v>
          </cell>
          <cell r="M24746" t="str">
            <v>Distriardi</v>
          </cell>
        </row>
        <row r="24747">
          <cell r="K24747" t="str">
            <v>9004606798</v>
          </cell>
          <cell r="L24747" t="str">
            <v>DISTRIARDI S.A.S.</v>
          </cell>
          <cell r="M24747" t="str">
            <v>Distriardi</v>
          </cell>
        </row>
        <row r="24748">
          <cell r="K24748" t="str">
            <v>9004606798</v>
          </cell>
          <cell r="L24748" t="str">
            <v>DISTRIARDI S.A.S.</v>
          </cell>
          <cell r="M24748" t="str">
            <v>Distriardi</v>
          </cell>
        </row>
        <row r="24749">
          <cell r="K24749" t="str">
            <v>9004606798</v>
          </cell>
          <cell r="L24749" t="str">
            <v>DISTRIARDI S.A.S.</v>
          </cell>
          <cell r="M24749" t="str">
            <v>Distriardi</v>
          </cell>
        </row>
        <row r="24750">
          <cell r="K24750" t="str">
            <v>9004606798</v>
          </cell>
          <cell r="L24750" t="str">
            <v>DISTRIARDI S.A.S.</v>
          </cell>
          <cell r="M24750" t="str">
            <v>Distriardi</v>
          </cell>
        </row>
        <row r="24751">
          <cell r="K24751" t="str">
            <v>9004606798</v>
          </cell>
          <cell r="L24751" t="str">
            <v>DISTRIARDI S.A.S.</v>
          </cell>
          <cell r="M24751" t="str">
            <v>Distriardi</v>
          </cell>
        </row>
        <row r="24752">
          <cell r="K24752" t="str">
            <v>9004606798</v>
          </cell>
          <cell r="L24752" t="str">
            <v>DISTRIARDI S.A.S.</v>
          </cell>
          <cell r="M24752" t="str">
            <v>Distriardi</v>
          </cell>
        </row>
        <row r="24753">
          <cell r="K24753" t="str">
            <v>9004606798</v>
          </cell>
          <cell r="L24753" t="str">
            <v>DISTRIARDI S.A.S.</v>
          </cell>
          <cell r="M24753" t="str">
            <v>Distriardi</v>
          </cell>
        </row>
        <row r="24754">
          <cell r="K24754" t="str">
            <v>9004606798</v>
          </cell>
          <cell r="L24754" t="str">
            <v>DISTRIARDI S.A.S.</v>
          </cell>
          <cell r="M24754" t="str">
            <v>Distriardi</v>
          </cell>
        </row>
        <row r="24755">
          <cell r="K24755" t="str">
            <v>9004606798</v>
          </cell>
          <cell r="L24755" t="str">
            <v>DISTRIARDI S.A.S.</v>
          </cell>
          <cell r="M24755" t="str">
            <v>Distriardi</v>
          </cell>
        </row>
        <row r="24756">
          <cell r="K24756" t="str">
            <v>9004606798</v>
          </cell>
          <cell r="L24756" t="str">
            <v>DISTRIARDI S.A.S.</v>
          </cell>
          <cell r="M24756" t="str">
            <v>Distriardi</v>
          </cell>
        </row>
        <row r="24757">
          <cell r="K24757" t="str">
            <v>9004606798</v>
          </cell>
          <cell r="L24757" t="str">
            <v>DISTRIARDI S.A.S.</v>
          </cell>
          <cell r="M24757" t="str">
            <v>Distriardi</v>
          </cell>
        </row>
        <row r="24758">
          <cell r="K24758" t="str">
            <v>9004606798</v>
          </cell>
          <cell r="L24758" t="str">
            <v>DISTRIARDI S.A.S.</v>
          </cell>
          <cell r="M24758" t="str">
            <v>Distriardi</v>
          </cell>
        </row>
        <row r="24759">
          <cell r="K24759" t="str">
            <v>9004606798</v>
          </cell>
          <cell r="L24759" t="str">
            <v>DISTRIARDI S.A.S.</v>
          </cell>
          <cell r="M24759" t="str">
            <v>Distriardi</v>
          </cell>
        </row>
        <row r="24760">
          <cell r="K24760" t="str">
            <v>9006649814</v>
          </cell>
          <cell r="L24760" t="str">
            <v>URAMARCAS DISTRIBUCIONES S.A.S</v>
          </cell>
          <cell r="M24760" t="str">
            <v>Uramarcas Dist.</v>
          </cell>
        </row>
        <row r="24761">
          <cell r="K24761" t="str">
            <v>9006649814</v>
          </cell>
          <cell r="L24761" t="str">
            <v>URAMARCAS DISTRIBUCIONES S.A.S</v>
          </cell>
          <cell r="M24761" t="str">
            <v>Uramarcas Dist.</v>
          </cell>
        </row>
        <row r="24762">
          <cell r="K24762" t="str">
            <v>9006649814</v>
          </cell>
          <cell r="L24762" t="str">
            <v>URAMARCAS DISTRIBUCIONES S.A.S</v>
          </cell>
          <cell r="M24762" t="str">
            <v>Uramarcas Dist.</v>
          </cell>
        </row>
        <row r="24763">
          <cell r="K24763" t="str">
            <v>9006649814</v>
          </cell>
          <cell r="L24763" t="str">
            <v>URAMARCAS DISTRIBUCIONES S.A.S</v>
          </cell>
          <cell r="M24763" t="str">
            <v>Uramarcas Dist.</v>
          </cell>
        </row>
        <row r="24764">
          <cell r="K24764" t="str">
            <v>9006649814</v>
          </cell>
          <cell r="L24764" t="str">
            <v>URAMARCAS DISTRIBUCIONES S.A.S</v>
          </cell>
          <cell r="M24764" t="str">
            <v>Uramarcas Dist.</v>
          </cell>
        </row>
        <row r="24765">
          <cell r="K24765" t="str">
            <v>9006649814</v>
          </cell>
          <cell r="L24765" t="str">
            <v>URAMARCAS DISTRIBUCIONES S.A.S</v>
          </cell>
          <cell r="M24765" t="str">
            <v>Uramarcas Dist.</v>
          </cell>
        </row>
        <row r="24766">
          <cell r="K24766" t="str">
            <v>9006649814</v>
          </cell>
          <cell r="L24766" t="str">
            <v>URAMARCAS DISTRIBUCIONES S.A.S</v>
          </cell>
          <cell r="M24766" t="str">
            <v>Uramarcas Dist.</v>
          </cell>
        </row>
        <row r="24767">
          <cell r="K24767" t="str">
            <v>9006649814</v>
          </cell>
          <cell r="L24767" t="str">
            <v>URAMARCAS DISTRIBUCIONES S.A.S</v>
          </cell>
          <cell r="M24767" t="str">
            <v>Uramarcas Dist.</v>
          </cell>
        </row>
        <row r="24768">
          <cell r="K24768" t="str">
            <v>9006649814</v>
          </cell>
          <cell r="L24768" t="str">
            <v>URAMARCAS DISTRIBUCIONES S.A.S</v>
          </cell>
          <cell r="M24768" t="str">
            <v>Uramarcas Dist.</v>
          </cell>
        </row>
        <row r="24769">
          <cell r="K24769" t="str">
            <v>9006649814</v>
          </cell>
          <cell r="L24769" t="str">
            <v>URAMARCAS DISTRIBUCIONES S.A.S</v>
          </cell>
          <cell r="M24769" t="str">
            <v>Uramarcas Dist.</v>
          </cell>
        </row>
        <row r="24770">
          <cell r="K24770" t="str">
            <v>9003788350</v>
          </cell>
          <cell r="L24770" t="str">
            <v>REDDEMARCAS DISTRIBUCIONES S.A.S</v>
          </cell>
          <cell r="M24770" t="str">
            <v>Reddemarcas Dist.</v>
          </cell>
        </row>
        <row r="24771">
          <cell r="K24771" t="str">
            <v>9003788350</v>
          </cell>
          <cell r="L24771" t="str">
            <v>REDDEMARCAS DISTRIBUCIONES S.A.S</v>
          </cell>
          <cell r="M24771" t="str">
            <v>Reddemarcas Dist.</v>
          </cell>
        </row>
        <row r="24772">
          <cell r="K24772" t="str">
            <v>9003788350</v>
          </cell>
          <cell r="L24772" t="str">
            <v>REDDEMARCAS DISTRIBUCIONES S.A.S</v>
          </cell>
          <cell r="M24772" t="str">
            <v>Reddemarcas Dist.</v>
          </cell>
        </row>
        <row r="24773">
          <cell r="K24773" t="str">
            <v>9003788350</v>
          </cell>
          <cell r="L24773" t="str">
            <v>REDDEMARCAS DISTRIBUCIONES S.A.S</v>
          </cell>
          <cell r="M24773" t="str">
            <v>Reddemarcas Dist.</v>
          </cell>
        </row>
        <row r="24774">
          <cell r="K24774" t="str">
            <v>9003788350</v>
          </cell>
          <cell r="L24774" t="str">
            <v>REDDEMARCAS DISTRIBUCIONES S.A.S</v>
          </cell>
          <cell r="M24774" t="str">
            <v>Reddemarcas Dist.</v>
          </cell>
        </row>
        <row r="24775">
          <cell r="K24775" t="str">
            <v>9003788350</v>
          </cell>
          <cell r="L24775" t="str">
            <v>REDDEMARCAS DISTRIBUCIONES S.A.S</v>
          </cell>
          <cell r="M24775" t="str">
            <v>Reddemarcas Dist.</v>
          </cell>
        </row>
        <row r="24776">
          <cell r="K24776" t="str">
            <v>9003788350</v>
          </cell>
          <cell r="L24776" t="str">
            <v>REDDEMARCAS DISTRIBUCIONES S.A.S</v>
          </cell>
          <cell r="M24776" t="str">
            <v>Reddemarcas Dist.</v>
          </cell>
        </row>
        <row r="24777">
          <cell r="K24777" t="str">
            <v>9003788350</v>
          </cell>
          <cell r="L24777" t="str">
            <v>REDDEMARCAS DISTRIBUCIONES S.A.S</v>
          </cell>
          <cell r="M24777" t="str">
            <v>Reddemarcas Dist.</v>
          </cell>
        </row>
        <row r="24778">
          <cell r="K24778" t="str">
            <v>9003788350</v>
          </cell>
          <cell r="L24778" t="str">
            <v>REDDEMARCAS DISTRIBUCIONES S.A.S</v>
          </cell>
          <cell r="M24778" t="str">
            <v>Reddemarcas Dist.</v>
          </cell>
        </row>
        <row r="24779">
          <cell r="K24779" t="str">
            <v>9003788350</v>
          </cell>
          <cell r="L24779" t="str">
            <v>REDDEMARCAS DISTRIBUCIONES S.A.S</v>
          </cell>
          <cell r="M24779" t="str">
            <v>Reddemarcas Dist.</v>
          </cell>
        </row>
        <row r="24780">
          <cell r="K24780" t="str">
            <v>9003788350</v>
          </cell>
          <cell r="L24780" t="str">
            <v>REDDEMARCAS DISTRIBUCIONES S.A.S</v>
          </cell>
          <cell r="M24780" t="str">
            <v>Reddemarcas Dist.</v>
          </cell>
        </row>
        <row r="24781">
          <cell r="K24781" t="str">
            <v>9003788350</v>
          </cell>
          <cell r="L24781" t="str">
            <v>REDDEMARCAS DISTRIBUCIONES S.A.S</v>
          </cell>
          <cell r="M24781" t="str">
            <v>Reddemarcas Dist.</v>
          </cell>
        </row>
        <row r="24782">
          <cell r="K24782" t="str">
            <v>9003788350</v>
          </cell>
          <cell r="L24782" t="str">
            <v>REDDEMARCAS DISTRIBUCIONES S.A.S</v>
          </cell>
          <cell r="M24782" t="str">
            <v>Reddemarcas Dist.</v>
          </cell>
        </row>
        <row r="24783">
          <cell r="K24783" t="str">
            <v>9003788350</v>
          </cell>
          <cell r="L24783" t="str">
            <v>REDDEMARCAS DISTRIBUCIONES S.A.S</v>
          </cell>
          <cell r="M24783" t="str">
            <v>Reddemarcas Dist.</v>
          </cell>
        </row>
        <row r="24784">
          <cell r="K24784" t="str">
            <v>9003788350</v>
          </cell>
          <cell r="L24784" t="str">
            <v>REDDEMARCAS DISTRIBUCIONES S.A.S</v>
          </cell>
          <cell r="M24784" t="str">
            <v>Reddemarcas Dist.</v>
          </cell>
        </row>
        <row r="24785">
          <cell r="K24785" t="str">
            <v>9003788350</v>
          </cell>
          <cell r="L24785" t="str">
            <v>REDDEMARCAS DISTRIBUCIONES S.A.S</v>
          </cell>
          <cell r="M24785" t="str">
            <v>Reddemarcas Dist.</v>
          </cell>
        </row>
        <row r="24786">
          <cell r="K24786" t="str">
            <v>9003788350</v>
          </cell>
          <cell r="L24786" t="str">
            <v>REDDEMARCAS DISTRIBUCIONES S.A.S</v>
          </cell>
          <cell r="M24786" t="str">
            <v>Reddemarcas Dist.</v>
          </cell>
        </row>
        <row r="24787">
          <cell r="K24787" t="str">
            <v>9003788350</v>
          </cell>
          <cell r="L24787" t="str">
            <v>REDDEMARCAS DISTRIBUCIONES S.A.S</v>
          </cell>
          <cell r="M24787" t="str">
            <v>Reddemarcas Dist.</v>
          </cell>
        </row>
        <row r="24788">
          <cell r="K24788" t="str">
            <v>9003788350</v>
          </cell>
          <cell r="L24788" t="str">
            <v>REDDEMARCAS DISTRIBUCIONES S.A.S</v>
          </cell>
          <cell r="M24788" t="str">
            <v>Reddemarcas Dist.</v>
          </cell>
        </row>
        <row r="24789">
          <cell r="K24789" t="str">
            <v>9003788350</v>
          </cell>
          <cell r="L24789" t="str">
            <v>REDDEMARCAS DISTRIBUCIONES S.A.S</v>
          </cell>
          <cell r="M24789" t="str">
            <v>Reddemarcas Dist.</v>
          </cell>
        </row>
        <row r="24790">
          <cell r="K24790" t="str">
            <v>9003788350</v>
          </cell>
          <cell r="L24790" t="str">
            <v>REDDEMARCAS DISTRIBUCIONES S.A.S</v>
          </cell>
          <cell r="M24790" t="str">
            <v>Reddemarcas Dist.</v>
          </cell>
        </row>
        <row r="24791">
          <cell r="K24791" t="str">
            <v>9003788350</v>
          </cell>
          <cell r="L24791" t="str">
            <v>REDDEMARCAS DISTRIBUCIONES S.A.S</v>
          </cell>
          <cell r="M24791" t="str">
            <v>Reddemarcas Dist.</v>
          </cell>
        </row>
        <row r="24792">
          <cell r="K24792" t="str">
            <v>9003788350</v>
          </cell>
          <cell r="L24792" t="str">
            <v>REDDEMARCAS DISTRIBUCIONES S.A.S</v>
          </cell>
          <cell r="M24792" t="str">
            <v>Reddemarcas Dist.</v>
          </cell>
        </row>
        <row r="24793">
          <cell r="K24793" t="str">
            <v>9003788350</v>
          </cell>
          <cell r="L24793" t="str">
            <v>REDDEMARCAS DISTRIBUCIONES S.A.S</v>
          </cell>
          <cell r="M24793" t="str">
            <v>Reddemarcas Dist.</v>
          </cell>
        </row>
        <row r="24794">
          <cell r="K24794" t="str">
            <v>9003788350</v>
          </cell>
          <cell r="L24794" t="str">
            <v>REDDEMARCAS DISTRIBUCIONES S.A.S</v>
          </cell>
          <cell r="M24794" t="str">
            <v>Reddemarcas Dist.</v>
          </cell>
        </row>
        <row r="24795">
          <cell r="K24795" t="str">
            <v>9003788350</v>
          </cell>
          <cell r="L24795" t="str">
            <v>REDDEMARCAS DISTRIBUCIONES S.A.S</v>
          </cell>
          <cell r="M24795" t="str">
            <v>Reddemarcas Dist.</v>
          </cell>
        </row>
        <row r="24796">
          <cell r="K24796" t="str">
            <v>9008330128</v>
          </cell>
          <cell r="L24796" t="str">
            <v>NUTRIALIMENTOS DISTRIBUCIONES S.A.S</v>
          </cell>
          <cell r="M24796" t="str">
            <v>Nutrialimentos Dist.</v>
          </cell>
        </row>
        <row r="24797">
          <cell r="K24797" t="str">
            <v>9008330128</v>
          </cell>
          <cell r="L24797" t="str">
            <v>NUTRIALIMENTOS DISTRIBUCIONES S.A.S</v>
          </cell>
          <cell r="M24797" t="str">
            <v>Nutrialimentos Dist.</v>
          </cell>
        </row>
        <row r="24798">
          <cell r="K24798" t="str">
            <v>9008330128</v>
          </cell>
          <cell r="L24798" t="str">
            <v>NUTRIALIMENTOS DISTRIBUCIONES S.A.S</v>
          </cell>
          <cell r="M24798" t="str">
            <v>Nutrialimentos Dist.</v>
          </cell>
        </row>
        <row r="24799">
          <cell r="K24799" t="str">
            <v>9008330128</v>
          </cell>
          <cell r="L24799" t="str">
            <v>NUTRIALIMENTOS DISTRIBUCIONES S.A.S</v>
          </cell>
          <cell r="M24799" t="str">
            <v>Nutrialimentos Dist.</v>
          </cell>
        </row>
        <row r="24800">
          <cell r="K24800" t="str">
            <v>9008330128</v>
          </cell>
          <cell r="L24800" t="str">
            <v>NUTRIALIMENTOS DISTRIBUCIONES S.A.S</v>
          </cell>
          <cell r="M24800" t="str">
            <v>Nutrialimentos Dist.</v>
          </cell>
        </row>
        <row r="24801">
          <cell r="K24801" t="str">
            <v>9008330128</v>
          </cell>
          <cell r="L24801" t="str">
            <v>NUTRIALIMENTOS DISTRIBUCIONES S.A.S</v>
          </cell>
          <cell r="M24801" t="str">
            <v>Nutrialimentos Dist.</v>
          </cell>
        </row>
        <row r="24802">
          <cell r="K24802" t="str">
            <v>9008330128</v>
          </cell>
          <cell r="L24802" t="str">
            <v>NUTRIALIMENTOS DISTRIBUCIONES S.A.S</v>
          </cell>
          <cell r="M24802" t="str">
            <v>Nutrialimentos Dist.</v>
          </cell>
        </row>
        <row r="24803">
          <cell r="K24803" t="str">
            <v>9008330128</v>
          </cell>
          <cell r="L24803" t="str">
            <v>NUTRIALIMENTOS DISTRIBUCIONES S.A.S</v>
          </cell>
          <cell r="M24803" t="str">
            <v>Nutrialimentos Dist.</v>
          </cell>
        </row>
        <row r="24804">
          <cell r="K24804" t="str">
            <v>9008330128</v>
          </cell>
          <cell r="L24804" t="str">
            <v>NUTRIALIMENTOS DISTRIBUCIONES S.A.S</v>
          </cell>
          <cell r="M24804" t="str">
            <v>Nutrialimentos Dist.</v>
          </cell>
        </row>
        <row r="24805">
          <cell r="K24805" t="str">
            <v>9008330128</v>
          </cell>
          <cell r="L24805" t="str">
            <v>NUTRIALIMENTOS DISTRIBUCIONES S.A.S</v>
          </cell>
          <cell r="M24805" t="str">
            <v>Nutrialimentos Dist.</v>
          </cell>
        </row>
        <row r="24806">
          <cell r="K24806" t="str">
            <v>9008330128</v>
          </cell>
          <cell r="L24806" t="str">
            <v>NUTRIALIMENTOS DISTRIBUCIONES S.A.S</v>
          </cell>
          <cell r="M24806" t="str">
            <v>Nutrialimentos Dist.</v>
          </cell>
        </row>
        <row r="24807">
          <cell r="K24807" t="str">
            <v>9008330128</v>
          </cell>
          <cell r="L24807" t="str">
            <v>NUTRIALIMENTOS DISTRIBUCIONES S.A.S</v>
          </cell>
          <cell r="M24807" t="str">
            <v>Nutrialimentos Dist.</v>
          </cell>
        </row>
        <row r="24808">
          <cell r="K24808" t="str">
            <v>9008330128</v>
          </cell>
          <cell r="L24808" t="str">
            <v>NUTRIALIMENTOS DISTRIBUCIONES S.A.S</v>
          </cell>
          <cell r="M24808" t="str">
            <v>Nutrialimentos Dist.</v>
          </cell>
        </row>
        <row r="24809">
          <cell r="K24809" t="str">
            <v>9008330128</v>
          </cell>
          <cell r="L24809" t="str">
            <v>NUTRIALIMENTOS DISTRIBUCIONES S.A.S</v>
          </cell>
          <cell r="M24809" t="str">
            <v>Nutrialimentos Dist.</v>
          </cell>
        </row>
        <row r="24810">
          <cell r="K24810" t="str">
            <v>9008330128</v>
          </cell>
          <cell r="L24810" t="str">
            <v>NUTRIALIMENTOS DISTRIBUCIONES S.A.S</v>
          </cell>
          <cell r="M24810" t="str">
            <v>Nutrialimentos Dist.</v>
          </cell>
        </row>
        <row r="24811">
          <cell r="K24811" t="str">
            <v>9008330128</v>
          </cell>
          <cell r="L24811" t="str">
            <v>NUTRIALIMENTOS DISTRIBUCIONES S.A.S</v>
          </cell>
          <cell r="M24811" t="str">
            <v>Nutrialimentos Dist.</v>
          </cell>
        </row>
        <row r="24812">
          <cell r="K24812" t="str">
            <v>9009659672</v>
          </cell>
          <cell r="L24812" t="str">
            <v>J &amp; B LOGISTICA Y DISTRIBUCIONES S.</v>
          </cell>
          <cell r="M24812" t="str">
            <v>J&amp;B Distribuciones</v>
          </cell>
        </row>
        <row r="24813">
          <cell r="K24813" t="str">
            <v>9009659672</v>
          </cell>
          <cell r="L24813" t="str">
            <v>J &amp; B LOGISTICA Y DISTRIBUCIONES S.</v>
          </cell>
          <cell r="M24813" t="str">
            <v>J&amp;B Distribuciones</v>
          </cell>
        </row>
        <row r="24814">
          <cell r="K24814" t="str">
            <v>9009659672</v>
          </cell>
          <cell r="L24814" t="str">
            <v>J &amp; B LOGISTICA Y DISTRIBUCIONES S.</v>
          </cell>
          <cell r="M24814" t="str">
            <v>J&amp;B Distribuciones</v>
          </cell>
        </row>
        <row r="24815">
          <cell r="K24815" t="str">
            <v>9009659672</v>
          </cell>
          <cell r="L24815" t="str">
            <v>J &amp; B LOGISTICA Y DISTRIBUCIONES S.</v>
          </cell>
          <cell r="M24815" t="str">
            <v>J&amp;B Distribuciones</v>
          </cell>
        </row>
        <row r="24816">
          <cell r="K24816" t="str">
            <v>9009659672</v>
          </cell>
          <cell r="L24816" t="str">
            <v>J &amp; B LOGISTICA Y DISTRIBUCIONES S.</v>
          </cell>
          <cell r="M24816" t="str">
            <v>J&amp;B Distribuciones</v>
          </cell>
        </row>
        <row r="24817">
          <cell r="K24817" t="str">
            <v>9009659672</v>
          </cell>
          <cell r="L24817" t="str">
            <v>J &amp; B LOGISTICA Y DISTRIBUCIONES S.</v>
          </cell>
          <cell r="M24817" t="str">
            <v>J&amp;B Distribuciones</v>
          </cell>
        </row>
        <row r="24818">
          <cell r="K24818" t="str">
            <v>9009659672</v>
          </cell>
          <cell r="L24818" t="str">
            <v>J &amp; B LOGISTICA Y DISTRIBUCIONES S.</v>
          </cell>
          <cell r="M24818" t="str">
            <v>J&amp;B Distribuciones</v>
          </cell>
        </row>
        <row r="24819">
          <cell r="K24819" t="str">
            <v>9009659672</v>
          </cell>
          <cell r="L24819" t="str">
            <v>J &amp; B LOGISTICA Y DISTRIBUCIONES S.</v>
          </cell>
          <cell r="M24819" t="str">
            <v>J&amp;B Distribuciones</v>
          </cell>
        </row>
        <row r="24820">
          <cell r="K24820" t="str">
            <v>9009659672</v>
          </cell>
          <cell r="L24820" t="str">
            <v>J &amp; B LOGISTICA Y DISTRIBUCIONES S.</v>
          </cell>
          <cell r="M24820" t="str">
            <v>J&amp;B Distribuciones</v>
          </cell>
        </row>
        <row r="24821">
          <cell r="K24821" t="str">
            <v>9009659672</v>
          </cell>
          <cell r="L24821" t="str">
            <v>J &amp; B LOGISTICA Y DISTRIBUCIONES S.</v>
          </cell>
          <cell r="M24821" t="str">
            <v>J&amp;B Distribuciones</v>
          </cell>
        </row>
        <row r="24822">
          <cell r="K24822" t="str">
            <v>9009659672</v>
          </cell>
          <cell r="L24822" t="str">
            <v>J &amp; B LOGISTICA Y DISTRIBUCIONES S.</v>
          </cell>
          <cell r="M24822" t="str">
            <v>J&amp;B Distribuciones</v>
          </cell>
        </row>
        <row r="24823">
          <cell r="K24823" t="str">
            <v>9009659672</v>
          </cell>
          <cell r="L24823" t="str">
            <v>J &amp; B LOGISTICA Y DISTRIBUCIONES S.</v>
          </cell>
          <cell r="M24823" t="str">
            <v>J&amp;B Distribuciones</v>
          </cell>
        </row>
        <row r="24824">
          <cell r="K24824" t="str">
            <v>9009659672</v>
          </cell>
          <cell r="L24824" t="str">
            <v>J &amp; B LOGISTICA Y DISTRIBUCIONES S.</v>
          </cell>
          <cell r="M24824" t="str">
            <v>J&amp;B Distribuciones</v>
          </cell>
        </row>
        <row r="24825">
          <cell r="K24825" t="str">
            <v>9009659672</v>
          </cell>
          <cell r="L24825" t="str">
            <v>J &amp; B LOGISTICA Y DISTRIBUCIONES S.</v>
          </cell>
          <cell r="M24825" t="str">
            <v>J&amp;B Distribuciones</v>
          </cell>
        </row>
        <row r="24826">
          <cell r="K24826" t="str">
            <v>9009659672</v>
          </cell>
          <cell r="L24826" t="str">
            <v>J &amp; B LOGISTICA Y DISTRIBUCIONES S.</v>
          </cell>
          <cell r="M24826" t="str">
            <v>J&amp;B Distribuciones</v>
          </cell>
        </row>
        <row r="24827">
          <cell r="K24827" t="str">
            <v>9009659672</v>
          </cell>
          <cell r="L24827" t="str">
            <v>J &amp; B LOGISTICA Y DISTRIBUCIONES S.</v>
          </cell>
          <cell r="M24827" t="str">
            <v>J&amp;B Distribuciones</v>
          </cell>
        </row>
        <row r="24828">
          <cell r="K24828" t="str">
            <v>9009659672</v>
          </cell>
          <cell r="L24828" t="str">
            <v>J &amp; B LOGISTICA Y DISTRIBUCIONES S.</v>
          </cell>
          <cell r="M24828" t="str">
            <v>J&amp;B Distribuciones</v>
          </cell>
        </row>
        <row r="24829">
          <cell r="K24829" t="str">
            <v>9009659672</v>
          </cell>
          <cell r="L24829" t="str">
            <v>J &amp; B LOGISTICA Y DISTRIBUCIONES S.</v>
          </cell>
          <cell r="M24829" t="str">
            <v>J&amp;B Distribuciones</v>
          </cell>
        </row>
        <row r="24830">
          <cell r="K24830" t="str">
            <v>9009659672</v>
          </cell>
          <cell r="L24830" t="str">
            <v>J &amp; B LOGISTICA Y DISTRIBUCIONES S.</v>
          </cell>
          <cell r="M24830" t="str">
            <v>J&amp;B Distribuciones</v>
          </cell>
        </row>
        <row r="24831">
          <cell r="K24831" t="str">
            <v>9009659672</v>
          </cell>
          <cell r="L24831" t="str">
            <v>J &amp; B LOGISTICA Y DISTRIBUCIONES S.</v>
          </cell>
          <cell r="M24831" t="str">
            <v>J&amp;B Distribuciones</v>
          </cell>
        </row>
        <row r="24832">
          <cell r="K24832" t="str">
            <v>9009659672</v>
          </cell>
          <cell r="L24832" t="str">
            <v>J &amp; B LOGISTICA Y DISTRIBUCIONES S.</v>
          </cell>
          <cell r="M24832" t="str">
            <v>J&amp;B Distribuciones</v>
          </cell>
        </row>
        <row r="24833">
          <cell r="K24833" t="str">
            <v>9009659672</v>
          </cell>
          <cell r="L24833" t="str">
            <v>J &amp; B LOGISTICA Y DISTRIBUCIONES S.</v>
          </cell>
          <cell r="M24833" t="str">
            <v>J&amp;B Distribuciones</v>
          </cell>
        </row>
        <row r="24834">
          <cell r="K24834" t="str">
            <v>9009659672</v>
          </cell>
          <cell r="L24834" t="str">
            <v>J &amp; B LOGISTICA Y DISTRIBUCIONES S.</v>
          </cell>
          <cell r="M24834" t="str">
            <v>J&amp;B Distribuciones</v>
          </cell>
        </row>
        <row r="24835">
          <cell r="K24835" t="str">
            <v>9009659672</v>
          </cell>
          <cell r="L24835" t="str">
            <v>J &amp; B LOGISTICA Y DISTRIBUCIONES S.</v>
          </cell>
          <cell r="M24835" t="str">
            <v>J&amp;B Distribuciones</v>
          </cell>
        </row>
        <row r="24836">
          <cell r="K24836" t="str">
            <v>9010221721</v>
          </cell>
          <cell r="L24836" t="str">
            <v>SOLANO ESCUDERO SAS</v>
          </cell>
          <cell r="M24836" t="str">
            <v>Solano</v>
          </cell>
        </row>
        <row r="24837">
          <cell r="K24837" t="str">
            <v>9010221721</v>
          </cell>
          <cell r="L24837" t="str">
            <v>SOLANO ESCUDERO SAS</v>
          </cell>
          <cell r="M24837" t="str">
            <v>Solano</v>
          </cell>
        </row>
        <row r="24838">
          <cell r="K24838" t="str">
            <v>9010221721</v>
          </cell>
          <cell r="L24838" t="str">
            <v>SOLANO ESCUDERO SAS</v>
          </cell>
          <cell r="M24838" t="str">
            <v>Solano</v>
          </cell>
        </row>
        <row r="24839">
          <cell r="K24839" t="str">
            <v>9010221721</v>
          </cell>
          <cell r="L24839" t="str">
            <v>SOLANO ESCUDERO SAS</v>
          </cell>
          <cell r="M24839" t="str">
            <v>Solano</v>
          </cell>
        </row>
        <row r="24840">
          <cell r="K24840" t="str">
            <v>9010221721</v>
          </cell>
          <cell r="L24840" t="str">
            <v>SOLANO ESCUDERO SAS</v>
          </cell>
          <cell r="M24840" t="str">
            <v>Solano</v>
          </cell>
        </row>
        <row r="24841">
          <cell r="K24841" t="str">
            <v>9010221721</v>
          </cell>
          <cell r="L24841" t="str">
            <v>SOLANO ESCUDERO SAS</v>
          </cell>
          <cell r="M24841" t="str">
            <v>Solano</v>
          </cell>
        </row>
        <row r="24842">
          <cell r="K24842" t="str">
            <v>9010221721</v>
          </cell>
          <cell r="L24842" t="str">
            <v>SOLANO ESCUDERO SAS</v>
          </cell>
          <cell r="M24842" t="str">
            <v>Solano</v>
          </cell>
        </row>
        <row r="24843">
          <cell r="K24843" t="str">
            <v>9010221721</v>
          </cell>
          <cell r="L24843" t="str">
            <v>SOLANO ESCUDERO SAS</v>
          </cell>
          <cell r="M24843" t="str">
            <v>Solano</v>
          </cell>
        </row>
        <row r="24844">
          <cell r="K24844" t="str">
            <v>9010221721</v>
          </cell>
          <cell r="L24844" t="str">
            <v>SOLANO ESCUDERO SAS</v>
          </cell>
          <cell r="M24844" t="str">
            <v>Solano</v>
          </cell>
        </row>
        <row r="24845">
          <cell r="K24845" t="str">
            <v>9010221721</v>
          </cell>
          <cell r="L24845" t="str">
            <v>SOLANO ESCUDERO SAS</v>
          </cell>
          <cell r="M24845" t="str">
            <v>Solano</v>
          </cell>
        </row>
        <row r="24846">
          <cell r="K24846" t="str">
            <v>9010221721</v>
          </cell>
          <cell r="L24846" t="str">
            <v>SOLANO ESCUDERO SAS</v>
          </cell>
          <cell r="M24846" t="str">
            <v>Solano</v>
          </cell>
        </row>
        <row r="24847">
          <cell r="K24847" t="str">
            <v>9010221721</v>
          </cell>
          <cell r="L24847" t="str">
            <v>SOLANO ESCUDERO SAS</v>
          </cell>
          <cell r="M24847" t="str">
            <v>Solano</v>
          </cell>
        </row>
        <row r="24848">
          <cell r="K24848" t="str">
            <v>9010221721</v>
          </cell>
          <cell r="L24848" t="str">
            <v>SOLANO ESCUDERO SAS</v>
          </cell>
          <cell r="M24848" t="str">
            <v>Solano</v>
          </cell>
        </row>
        <row r="24849">
          <cell r="K24849" t="str">
            <v>9010221721</v>
          </cell>
          <cell r="L24849" t="str">
            <v>SOLANO ESCUDERO SAS</v>
          </cell>
          <cell r="M24849" t="str">
            <v>Solano</v>
          </cell>
        </row>
        <row r="24850">
          <cell r="K24850" t="str">
            <v>9010221721</v>
          </cell>
          <cell r="L24850" t="str">
            <v>SOLANO ESCUDERO SAS</v>
          </cell>
          <cell r="M24850" t="str">
            <v>Solano</v>
          </cell>
        </row>
        <row r="24851">
          <cell r="K24851" t="str">
            <v>9010221721</v>
          </cell>
          <cell r="L24851" t="str">
            <v>SOLANO ESCUDERO SAS</v>
          </cell>
          <cell r="M24851" t="str">
            <v>Solano</v>
          </cell>
        </row>
        <row r="24852">
          <cell r="K24852" t="str">
            <v>9010221721</v>
          </cell>
          <cell r="L24852" t="str">
            <v>SOLANO ESCUDERO SAS</v>
          </cell>
          <cell r="M24852" t="str">
            <v>Solano</v>
          </cell>
        </row>
        <row r="24853">
          <cell r="K24853" t="str">
            <v>9010221721</v>
          </cell>
          <cell r="L24853" t="str">
            <v>SOLANO ESCUDERO SAS</v>
          </cell>
          <cell r="M24853" t="str">
            <v>Solano</v>
          </cell>
        </row>
        <row r="24854">
          <cell r="K24854" t="str">
            <v>9010221721</v>
          </cell>
          <cell r="L24854" t="str">
            <v>SOLANO ESCUDERO SAS</v>
          </cell>
          <cell r="M24854" t="str">
            <v>Solano</v>
          </cell>
        </row>
        <row r="24855">
          <cell r="K24855" t="str">
            <v>9010221721</v>
          </cell>
          <cell r="L24855" t="str">
            <v>SOLANO ESCUDERO SAS</v>
          </cell>
          <cell r="M24855" t="str">
            <v>Solano</v>
          </cell>
        </row>
        <row r="24856">
          <cell r="K24856" t="str">
            <v>9010221721</v>
          </cell>
          <cell r="L24856" t="str">
            <v>SOLANO ESCUDERO SAS</v>
          </cell>
          <cell r="M24856" t="str">
            <v>Solano</v>
          </cell>
        </row>
        <row r="24857">
          <cell r="K24857" t="str">
            <v>9010221721</v>
          </cell>
          <cell r="L24857" t="str">
            <v>SOLANO ESCUDERO SAS</v>
          </cell>
          <cell r="M24857" t="str">
            <v>Solano</v>
          </cell>
        </row>
        <row r="24858">
          <cell r="K24858" t="str">
            <v>9010221721</v>
          </cell>
          <cell r="L24858" t="str">
            <v>SOLANO ESCUDERO SAS</v>
          </cell>
          <cell r="M24858" t="str">
            <v>Solano</v>
          </cell>
        </row>
        <row r="24859">
          <cell r="K24859" t="str">
            <v>8909281105</v>
          </cell>
          <cell r="L24859" t="str">
            <v>SURTIALIMENTOS S.A.S</v>
          </cell>
          <cell r="M24859" t="str">
            <v>Surtialimentos</v>
          </cell>
        </row>
        <row r="24860">
          <cell r="K24860" t="str">
            <v>8909281105</v>
          </cell>
          <cell r="L24860" t="str">
            <v>SURTIALIMENTOS S.A.S</v>
          </cell>
          <cell r="M24860" t="str">
            <v>Surtialimentos</v>
          </cell>
        </row>
        <row r="24861">
          <cell r="K24861" t="str">
            <v>8909281105</v>
          </cell>
          <cell r="L24861" t="str">
            <v>SURTIALIMENTOS S.A.S</v>
          </cell>
          <cell r="M24861" t="str">
            <v>Surtialimentos</v>
          </cell>
        </row>
        <row r="24862">
          <cell r="K24862" t="str">
            <v>8909281105</v>
          </cell>
          <cell r="L24862" t="str">
            <v>SURTIALIMENTOS S.A.S</v>
          </cell>
          <cell r="M24862" t="str">
            <v>Surtialimentos</v>
          </cell>
        </row>
        <row r="24863">
          <cell r="K24863" t="str">
            <v>8909281105</v>
          </cell>
          <cell r="L24863" t="str">
            <v>SURTIALIMENTOS S.A.S</v>
          </cell>
          <cell r="M24863" t="str">
            <v>Surtialimentos</v>
          </cell>
        </row>
        <row r="24864">
          <cell r="K24864" t="str">
            <v>8909281105</v>
          </cell>
          <cell r="L24864" t="str">
            <v>SURTIALIMENTOS S.A.S</v>
          </cell>
          <cell r="M24864" t="str">
            <v>Surtialimentos</v>
          </cell>
        </row>
        <row r="24865">
          <cell r="K24865" t="str">
            <v>8909281105</v>
          </cell>
          <cell r="L24865" t="str">
            <v>SURTIALIMENTOS S.A.S</v>
          </cell>
          <cell r="M24865" t="str">
            <v>Surtialimentos</v>
          </cell>
        </row>
        <row r="24866">
          <cell r="K24866" t="str">
            <v>8909281105</v>
          </cell>
          <cell r="L24866" t="str">
            <v>SURTIALIMENTOS S.A.S</v>
          </cell>
          <cell r="M24866" t="str">
            <v>Surtialimentos</v>
          </cell>
        </row>
        <row r="24867">
          <cell r="K24867" t="str">
            <v>8909281105</v>
          </cell>
          <cell r="L24867" t="str">
            <v>SURTIALIMENTOS S.A.S</v>
          </cell>
          <cell r="M24867" t="str">
            <v>Surtialimentos</v>
          </cell>
        </row>
        <row r="24868">
          <cell r="K24868" t="str">
            <v>8909281105</v>
          </cell>
          <cell r="L24868" t="str">
            <v>SURTIALIMENTOS S.A.S</v>
          </cell>
          <cell r="M24868" t="str">
            <v>Surtialimentos</v>
          </cell>
        </row>
        <row r="24869">
          <cell r="K24869" t="str">
            <v>8909281105</v>
          </cell>
          <cell r="L24869" t="str">
            <v>SURTIALIMENTOS S.A.S</v>
          </cell>
          <cell r="M24869" t="str">
            <v>Surtialimentos</v>
          </cell>
        </row>
        <row r="24870">
          <cell r="K24870" t="str">
            <v>8909281105</v>
          </cell>
          <cell r="L24870" t="str">
            <v>SURTIALIMENTOS S.A.S</v>
          </cell>
          <cell r="M24870" t="str">
            <v>Surtialimentos</v>
          </cell>
        </row>
        <row r="24871">
          <cell r="K24871" t="str">
            <v>8909281105</v>
          </cell>
          <cell r="L24871" t="str">
            <v>SURTIALIMENTOS S.A.S</v>
          </cell>
          <cell r="M24871" t="str">
            <v>Surtialimentos</v>
          </cell>
        </row>
        <row r="24872">
          <cell r="K24872" t="str">
            <v>8909281105</v>
          </cell>
          <cell r="L24872" t="str">
            <v>SURTIALIMENTOS S.A.S</v>
          </cell>
          <cell r="M24872" t="str">
            <v>Surtialimentos</v>
          </cell>
        </row>
        <row r="24873">
          <cell r="K24873" t="str">
            <v>9003236150</v>
          </cell>
          <cell r="L24873" t="str">
            <v>CVA DISTRIBUCIONES S.A.S</v>
          </cell>
          <cell r="M24873" t="str">
            <v>Cva Distribuciones</v>
          </cell>
        </row>
        <row r="24874">
          <cell r="K24874" t="str">
            <v>9003236150</v>
          </cell>
          <cell r="L24874" t="str">
            <v>CVA DISTRIBUCIONES S.A.S</v>
          </cell>
          <cell r="M24874" t="str">
            <v>Cva Distribuciones</v>
          </cell>
        </row>
        <row r="24875">
          <cell r="K24875" t="str">
            <v>9003236150</v>
          </cell>
          <cell r="L24875" t="str">
            <v>CVA DISTRIBUCIONES S.A.S</v>
          </cell>
          <cell r="M24875" t="str">
            <v>Cva Distribuciones</v>
          </cell>
        </row>
        <row r="24876">
          <cell r="K24876" t="str">
            <v>9003236150</v>
          </cell>
          <cell r="L24876" t="str">
            <v>CVA DISTRIBUCIONES S.A.S</v>
          </cell>
          <cell r="M24876" t="str">
            <v>Cva Distribuciones</v>
          </cell>
        </row>
        <row r="24877">
          <cell r="K24877" t="str">
            <v>9003236150</v>
          </cell>
          <cell r="L24877" t="str">
            <v>CVA DISTRIBUCIONES S.A.S</v>
          </cell>
          <cell r="M24877" t="str">
            <v>Cva Distribuciones</v>
          </cell>
        </row>
        <row r="24878">
          <cell r="K24878" t="str">
            <v>9003236150</v>
          </cell>
          <cell r="L24878" t="str">
            <v>CVA DISTRIBUCIONES S.A.S</v>
          </cell>
          <cell r="M24878" t="str">
            <v>Cva Distribuciones</v>
          </cell>
        </row>
        <row r="24879">
          <cell r="K24879" t="str">
            <v>9003236150</v>
          </cell>
          <cell r="L24879" t="str">
            <v>CVA DISTRIBUCIONES S.A.S</v>
          </cell>
          <cell r="M24879" t="str">
            <v>Cva Distribuciones</v>
          </cell>
        </row>
        <row r="24880">
          <cell r="K24880" t="str">
            <v>9003236150</v>
          </cell>
          <cell r="L24880" t="str">
            <v>CVA DISTRIBUCIONES S.A.S</v>
          </cell>
          <cell r="M24880" t="str">
            <v>Cva Distribuciones</v>
          </cell>
        </row>
        <row r="24881">
          <cell r="K24881" t="str">
            <v>9003236150</v>
          </cell>
          <cell r="L24881" t="str">
            <v>CVA DISTRIBUCIONES S.A.S</v>
          </cell>
          <cell r="M24881" t="str">
            <v>Cva Distribuciones</v>
          </cell>
        </row>
        <row r="24882">
          <cell r="K24882" t="str">
            <v>9003236150</v>
          </cell>
          <cell r="L24882" t="str">
            <v>CVA DISTRIBUCIONES S.A.S</v>
          </cell>
          <cell r="M24882" t="str">
            <v>Cva Distribuciones</v>
          </cell>
        </row>
        <row r="24883">
          <cell r="K24883" t="str">
            <v>9003236150</v>
          </cell>
          <cell r="L24883" t="str">
            <v>CVA DISTRIBUCIONES S.A.S</v>
          </cell>
          <cell r="M24883" t="str">
            <v>Cva Distribuciones</v>
          </cell>
        </row>
        <row r="24884">
          <cell r="K24884" t="str">
            <v>9003236150</v>
          </cell>
          <cell r="L24884" t="str">
            <v>CVA DISTRIBUCIONES S.A.S</v>
          </cell>
          <cell r="M24884" t="str">
            <v>Cva Distribuciones</v>
          </cell>
        </row>
        <row r="24885">
          <cell r="K24885" t="str">
            <v>9003236150</v>
          </cell>
          <cell r="L24885" t="str">
            <v>CVA DISTRIBUCIONES S.A.S</v>
          </cell>
          <cell r="M24885" t="str">
            <v>Cva Distribuciones</v>
          </cell>
        </row>
        <row r="24886">
          <cell r="K24886" t="str">
            <v>9003236150</v>
          </cell>
          <cell r="L24886" t="str">
            <v>CVA DISTRIBUCIONES S.A.S</v>
          </cell>
          <cell r="M24886" t="str">
            <v>Cva Distribuciones</v>
          </cell>
        </row>
        <row r="24887">
          <cell r="K24887" t="str">
            <v>9003788350</v>
          </cell>
          <cell r="L24887" t="str">
            <v>REDDEMARCAS DISTRIBUCIONES S.A.S</v>
          </cell>
          <cell r="M24887" t="str">
            <v>Reddemarcas Dist.</v>
          </cell>
        </row>
        <row r="24888">
          <cell r="K24888" t="str">
            <v>9003788350</v>
          </cell>
          <cell r="L24888" t="str">
            <v>REDDEMARCAS DISTRIBUCIONES S.A.S</v>
          </cell>
          <cell r="M24888" t="str">
            <v>Reddemarcas Dist.</v>
          </cell>
        </row>
        <row r="24889">
          <cell r="K24889" t="str">
            <v>9003788350</v>
          </cell>
          <cell r="L24889" t="str">
            <v>REDDEMARCAS DISTRIBUCIONES S.A.S</v>
          </cell>
          <cell r="M24889" t="str">
            <v>Reddemarcas Dist.</v>
          </cell>
        </row>
        <row r="24890">
          <cell r="K24890" t="str">
            <v>9003788350</v>
          </cell>
          <cell r="L24890" t="str">
            <v>REDDEMARCAS DISTRIBUCIONES S.A.S</v>
          </cell>
          <cell r="M24890" t="str">
            <v>Reddemarcas Dist.</v>
          </cell>
        </row>
        <row r="24891">
          <cell r="K24891" t="str">
            <v>9003788350</v>
          </cell>
          <cell r="L24891" t="str">
            <v>REDDEMARCAS DISTRIBUCIONES S.A.S</v>
          </cell>
          <cell r="M24891" t="str">
            <v>Reddemarcas Dist.</v>
          </cell>
        </row>
        <row r="24892">
          <cell r="K24892" t="str">
            <v>9003788350</v>
          </cell>
          <cell r="L24892" t="str">
            <v>REDDEMARCAS DISTRIBUCIONES S.A.S</v>
          </cell>
          <cell r="M24892" t="str">
            <v>Reddemarcas Dist.</v>
          </cell>
        </row>
        <row r="24893">
          <cell r="K24893" t="str">
            <v>9003788350</v>
          </cell>
          <cell r="L24893" t="str">
            <v>REDDEMARCAS DISTRIBUCIONES S.A.S</v>
          </cell>
          <cell r="M24893" t="str">
            <v>Reddemarcas Dist.</v>
          </cell>
        </row>
        <row r="24894">
          <cell r="K24894" t="str">
            <v>9003788350</v>
          </cell>
          <cell r="L24894" t="str">
            <v>REDDEMARCAS DISTRIBUCIONES S.A.S</v>
          </cell>
          <cell r="M24894" t="str">
            <v>Reddemarcas Dist.</v>
          </cell>
        </row>
        <row r="24895">
          <cell r="K24895" t="str">
            <v>9003788350</v>
          </cell>
          <cell r="L24895" t="str">
            <v>REDDEMARCAS DISTRIBUCIONES S.A.S</v>
          </cell>
          <cell r="M24895" t="str">
            <v>Reddemarcas Dist.</v>
          </cell>
        </row>
        <row r="24896">
          <cell r="K24896" t="str">
            <v>9003788350</v>
          </cell>
          <cell r="L24896" t="str">
            <v>REDDEMARCAS DISTRIBUCIONES S.A.S</v>
          </cell>
          <cell r="M24896" t="str">
            <v>Reddemarcas Dist.</v>
          </cell>
        </row>
        <row r="24897">
          <cell r="K24897" t="str">
            <v>9003788350</v>
          </cell>
          <cell r="L24897" t="str">
            <v>REDDEMARCAS DISTRIBUCIONES S.A.S</v>
          </cell>
          <cell r="M24897" t="str">
            <v>Reddemarcas Dist.</v>
          </cell>
        </row>
        <row r="24898">
          <cell r="K24898" t="str">
            <v>9003788350</v>
          </cell>
          <cell r="L24898" t="str">
            <v>REDDEMARCAS DISTRIBUCIONES S.A.S</v>
          </cell>
          <cell r="M24898" t="str">
            <v>Reddemarcas Dist.</v>
          </cell>
        </row>
        <row r="24899">
          <cell r="K24899" t="str">
            <v>9003788350</v>
          </cell>
          <cell r="L24899" t="str">
            <v>REDDEMARCAS DISTRIBUCIONES S.A.S</v>
          </cell>
          <cell r="M24899" t="str">
            <v>Reddemarcas Dist.</v>
          </cell>
        </row>
        <row r="24900">
          <cell r="K24900" t="str">
            <v>9003788350</v>
          </cell>
          <cell r="L24900" t="str">
            <v>REDDEMARCAS DISTRIBUCIONES S.A.S</v>
          </cell>
          <cell r="M24900" t="str">
            <v>Reddemarcas Dist.</v>
          </cell>
        </row>
        <row r="24901">
          <cell r="K24901" t="str">
            <v>9004606861</v>
          </cell>
          <cell r="L24901" t="str">
            <v>MEDINA GELVEZ DISTRIBUCIONES S.A.S.</v>
          </cell>
          <cell r="M24901" t="str">
            <v>Medina Gelvez Dist.</v>
          </cell>
        </row>
        <row r="24902">
          <cell r="K24902" t="str">
            <v>9004606861</v>
          </cell>
          <cell r="L24902" t="str">
            <v>MEDINA GELVEZ DISTRIBUCIONES S.A.S.</v>
          </cell>
          <cell r="M24902" t="str">
            <v>Medina Gelvez Dist.</v>
          </cell>
        </row>
        <row r="24903">
          <cell r="K24903" t="str">
            <v>9004606861</v>
          </cell>
          <cell r="L24903" t="str">
            <v>MEDINA GELVEZ DISTRIBUCIONES S.A.S.</v>
          </cell>
          <cell r="M24903" t="str">
            <v>Medina Gelvez Dist.</v>
          </cell>
        </row>
        <row r="24904">
          <cell r="K24904" t="str">
            <v>9004606861</v>
          </cell>
          <cell r="L24904" t="str">
            <v>MEDINA GELVEZ DISTRIBUCIONES S.A.S.</v>
          </cell>
          <cell r="M24904" t="str">
            <v>Medina Gelvez Dist.</v>
          </cell>
        </row>
        <row r="24905">
          <cell r="K24905" t="str">
            <v>9004606861</v>
          </cell>
          <cell r="L24905" t="str">
            <v>MEDINA GELVEZ DISTRIBUCIONES S.A.S.</v>
          </cell>
          <cell r="M24905" t="str">
            <v>Medina Gelvez Dist.</v>
          </cell>
        </row>
        <row r="24906">
          <cell r="K24906" t="str">
            <v>9004606861</v>
          </cell>
          <cell r="L24906" t="str">
            <v>MEDINA GELVEZ DISTRIBUCIONES S.A.S.</v>
          </cell>
          <cell r="M24906" t="str">
            <v>Medina Gelvez Dist.</v>
          </cell>
        </row>
        <row r="24907">
          <cell r="K24907" t="str">
            <v>9004606861</v>
          </cell>
          <cell r="L24907" t="str">
            <v>MEDINA GELVEZ DISTRIBUCIONES S.A.S.</v>
          </cell>
          <cell r="M24907" t="str">
            <v>Medina Gelvez Dist.</v>
          </cell>
        </row>
        <row r="24908">
          <cell r="K24908" t="str">
            <v>9004606861</v>
          </cell>
          <cell r="L24908" t="str">
            <v>MEDINA GELVEZ DISTRIBUCIONES S.A.S.</v>
          </cell>
          <cell r="M24908" t="str">
            <v>Medina Gelvez Dist.</v>
          </cell>
        </row>
        <row r="24909">
          <cell r="K24909" t="str">
            <v>9004606861</v>
          </cell>
          <cell r="L24909" t="str">
            <v>MEDINA GELVEZ DISTRIBUCIONES S.A.S.</v>
          </cell>
          <cell r="M24909" t="str">
            <v>Medina Gelvez Dist.</v>
          </cell>
        </row>
        <row r="24910">
          <cell r="K24910" t="str">
            <v>9004606861</v>
          </cell>
          <cell r="L24910" t="str">
            <v>MEDINA GELVEZ DISTRIBUCIONES S.A.S.</v>
          </cell>
          <cell r="M24910" t="str">
            <v>Medina Gelvez Dist.</v>
          </cell>
        </row>
        <row r="24911">
          <cell r="K24911" t="str">
            <v>9004606861</v>
          </cell>
          <cell r="L24911" t="str">
            <v>MEDINA GELVEZ DISTRIBUCIONES S.A.S.</v>
          </cell>
          <cell r="M24911" t="str">
            <v>Medina Gelvez Dist.</v>
          </cell>
        </row>
        <row r="24912">
          <cell r="K24912" t="str">
            <v>9004606861</v>
          </cell>
          <cell r="L24912" t="str">
            <v>MEDINA GELVEZ DISTRIBUCIONES S.A.S.</v>
          </cell>
          <cell r="M24912" t="str">
            <v>Medina Gelvez Dist.</v>
          </cell>
        </row>
        <row r="24913">
          <cell r="K24913" t="str">
            <v>9004606861</v>
          </cell>
          <cell r="L24913" t="str">
            <v>MEDINA GELVEZ DISTRIBUCIONES S.A.S.</v>
          </cell>
          <cell r="M24913" t="str">
            <v>Medina Gelvez Dist.</v>
          </cell>
        </row>
        <row r="24914">
          <cell r="K24914" t="str">
            <v>9004606861</v>
          </cell>
          <cell r="L24914" t="str">
            <v>MEDINA GELVEZ DISTRIBUCIONES S.A.S.</v>
          </cell>
          <cell r="M24914" t="str">
            <v>Medina Gelvez Dist.</v>
          </cell>
        </row>
        <row r="24915">
          <cell r="K24915" t="str">
            <v>8110363557</v>
          </cell>
          <cell r="L24915" t="str">
            <v>OPERADOR DE PRODUCTOS Y SERVICIOS</v>
          </cell>
          <cell r="M24915" t="str">
            <v>Op. Ptos Y Servicios</v>
          </cell>
        </row>
        <row r="24916">
          <cell r="K24916" t="str">
            <v>8110363557</v>
          </cell>
          <cell r="L24916" t="str">
            <v>OPERADOR DE PRODUCTOS Y SERVICIOS</v>
          </cell>
          <cell r="M24916" t="str">
            <v>Op. Ptos Y Servicios</v>
          </cell>
        </row>
        <row r="24917">
          <cell r="K24917" t="str">
            <v>8110363557</v>
          </cell>
          <cell r="L24917" t="str">
            <v>OPERADOR DE PRODUCTOS Y SERVICIOS</v>
          </cell>
          <cell r="M24917" t="str">
            <v>Op. Ptos Y Servicios</v>
          </cell>
        </row>
        <row r="24918">
          <cell r="K24918" t="str">
            <v>8110363557</v>
          </cell>
          <cell r="L24918" t="str">
            <v>OPERADOR DE PRODUCTOS Y SERVICIOS</v>
          </cell>
          <cell r="M24918" t="str">
            <v>Op. Ptos Y Servicios</v>
          </cell>
        </row>
        <row r="24919">
          <cell r="K24919" t="str">
            <v>8110363557</v>
          </cell>
          <cell r="L24919" t="str">
            <v>OPERADOR DE PRODUCTOS Y SERVICIOS</v>
          </cell>
          <cell r="M24919" t="str">
            <v>Op. Ptos Y Servicios</v>
          </cell>
        </row>
        <row r="24920">
          <cell r="K24920" t="str">
            <v>8110363557</v>
          </cell>
          <cell r="L24920" t="str">
            <v>OPERADOR DE PRODUCTOS Y SERVICIOS</v>
          </cell>
          <cell r="M24920" t="str">
            <v>Op. Ptos Y Servicios</v>
          </cell>
        </row>
        <row r="24921">
          <cell r="K24921" t="str">
            <v>8110363557</v>
          </cell>
          <cell r="L24921" t="str">
            <v>OPERADOR DE PRODUCTOS Y SERVICIOS</v>
          </cell>
          <cell r="M24921" t="str">
            <v>Op. Ptos Y Servicios</v>
          </cell>
        </row>
        <row r="24922">
          <cell r="K24922" t="str">
            <v>8110363557</v>
          </cell>
          <cell r="L24922" t="str">
            <v>OPERADOR DE PRODUCTOS Y SERVICIOS</v>
          </cell>
          <cell r="M24922" t="str">
            <v>Op. Ptos Y Servicios</v>
          </cell>
        </row>
        <row r="24923">
          <cell r="K24923" t="str">
            <v>8110363557</v>
          </cell>
          <cell r="L24923" t="str">
            <v>OPERADOR DE PRODUCTOS Y SERVICIOS</v>
          </cell>
          <cell r="M24923" t="str">
            <v>Op. Ptos Y Servicios</v>
          </cell>
        </row>
        <row r="24924">
          <cell r="K24924" t="str">
            <v>8110363557</v>
          </cell>
          <cell r="L24924" t="str">
            <v>OPERADOR DE PRODUCTOS Y SERVICIOS</v>
          </cell>
          <cell r="M24924" t="str">
            <v>Op. Ptos Y Servicios</v>
          </cell>
        </row>
        <row r="24925">
          <cell r="K24925" t="str">
            <v>8110363557</v>
          </cell>
          <cell r="L24925" t="str">
            <v>OPERADOR DE PRODUCTOS Y SERVICIOS</v>
          </cell>
          <cell r="M24925" t="str">
            <v>Op. Ptos Y Servicios</v>
          </cell>
        </row>
        <row r="24926">
          <cell r="K24926" t="str">
            <v>9004606798</v>
          </cell>
          <cell r="L24926" t="str">
            <v>DISTRIARDI S.A.S.</v>
          </cell>
          <cell r="M24926" t="str">
            <v>Distriardi</v>
          </cell>
        </row>
        <row r="24927">
          <cell r="K24927" t="str">
            <v>9004606798</v>
          </cell>
          <cell r="L24927" t="str">
            <v>DISTRIARDI S.A.S.</v>
          </cell>
          <cell r="M24927" t="str">
            <v>Distriardi</v>
          </cell>
        </row>
        <row r="24928">
          <cell r="K24928" t="str">
            <v>9004606798</v>
          </cell>
          <cell r="L24928" t="str">
            <v>DISTRIARDI S.A.S.</v>
          </cell>
          <cell r="M24928" t="str">
            <v>Distriardi</v>
          </cell>
        </row>
        <row r="24929">
          <cell r="K24929" t="str">
            <v>9004606798</v>
          </cell>
          <cell r="L24929" t="str">
            <v>DISTRIARDI S.A.S.</v>
          </cell>
          <cell r="M24929" t="str">
            <v>Distriardi</v>
          </cell>
        </row>
        <row r="24930">
          <cell r="K24930" t="str">
            <v>9004606798</v>
          </cell>
          <cell r="L24930" t="str">
            <v>DISTRIARDI S.A.S.</v>
          </cell>
          <cell r="M24930" t="str">
            <v>Distriardi</v>
          </cell>
        </row>
        <row r="24931">
          <cell r="K24931" t="str">
            <v>9004606798</v>
          </cell>
          <cell r="L24931" t="str">
            <v>DISTRIARDI S.A.S.</v>
          </cell>
          <cell r="M24931" t="str">
            <v>Distriardi</v>
          </cell>
        </row>
        <row r="24932">
          <cell r="K24932" t="str">
            <v>9004606798</v>
          </cell>
          <cell r="L24932" t="str">
            <v>DISTRIARDI S.A.S.</v>
          </cell>
          <cell r="M24932" t="str">
            <v>Distriardi</v>
          </cell>
        </row>
        <row r="24933">
          <cell r="K24933" t="str">
            <v>9004606798</v>
          </cell>
          <cell r="L24933" t="str">
            <v>DISTRIARDI S.A.S.</v>
          </cell>
          <cell r="M24933" t="str">
            <v>Distriardi</v>
          </cell>
        </row>
        <row r="24934">
          <cell r="K24934" t="str">
            <v>9004606798</v>
          </cell>
          <cell r="L24934" t="str">
            <v>DISTRIARDI S.A.S.</v>
          </cell>
          <cell r="M24934" t="str">
            <v>Distriardi</v>
          </cell>
        </row>
        <row r="24935">
          <cell r="K24935" t="str">
            <v>9004606798</v>
          </cell>
          <cell r="L24935" t="str">
            <v>DISTRIARDI S.A.S.</v>
          </cell>
          <cell r="M24935" t="str">
            <v>Distriardi</v>
          </cell>
        </row>
        <row r="24936">
          <cell r="K24936" t="str">
            <v>9004606798</v>
          </cell>
          <cell r="L24936" t="str">
            <v>DISTRIARDI S.A.S.</v>
          </cell>
          <cell r="M24936" t="str">
            <v>Distriardi</v>
          </cell>
        </row>
        <row r="24937">
          <cell r="K24937" t="str">
            <v>9004606798</v>
          </cell>
          <cell r="L24937" t="str">
            <v>DISTRIARDI S.A.S.</v>
          </cell>
          <cell r="M24937" t="str">
            <v>Distriardi</v>
          </cell>
        </row>
        <row r="24938">
          <cell r="K24938" t="str">
            <v>9004606798</v>
          </cell>
          <cell r="L24938" t="str">
            <v>DISTRIARDI S.A.S.</v>
          </cell>
          <cell r="M24938" t="str">
            <v>Distriardi</v>
          </cell>
        </row>
        <row r="24939">
          <cell r="K24939" t="str">
            <v>9004606798</v>
          </cell>
          <cell r="L24939" t="str">
            <v>DISTRIARDI S.A.S.</v>
          </cell>
          <cell r="M24939" t="str">
            <v>Distriardi</v>
          </cell>
        </row>
        <row r="24940">
          <cell r="K24940" t="str">
            <v>9006649814</v>
          </cell>
          <cell r="L24940" t="str">
            <v>URAMARCAS DISTRIBUCIONES S.A.S</v>
          </cell>
          <cell r="M24940" t="str">
            <v>Uramarcas Dist.</v>
          </cell>
        </row>
        <row r="24941">
          <cell r="K24941" t="str">
            <v>9006649814</v>
          </cell>
          <cell r="L24941" t="str">
            <v>URAMARCAS DISTRIBUCIONES S.A.S</v>
          </cell>
          <cell r="M24941" t="str">
            <v>Uramarcas Dist.</v>
          </cell>
        </row>
        <row r="24942">
          <cell r="K24942" t="str">
            <v>9006649814</v>
          </cell>
          <cell r="L24942" t="str">
            <v>URAMARCAS DISTRIBUCIONES S.A.S</v>
          </cell>
          <cell r="M24942" t="str">
            <v>Uramarcas Dist.</v>
          </cell>
        </row>
        <row r="24943">
          <cell r="K24943" t="str">
            <v>9006649814</v>
          </cell>
          <cell r="L24943" t="str">
            <v>URAMARCAS DISTRIBUCIONES S.A.S</v>
          </cell>
          <cell r="M24943" t="str">
            <v>Uramarcas Dist.</v>
          </cell>
        </row>
        <row r="24944">
          <cell r="K24944" t="str">
            <v>9006649814</v>
          </cell>
          <cell r="L24944" t="str">
            <v>URAMARCAS DISTRIBUCIONES S.A.S</v>
          </cell>
          <cell r="M24944" t="str">
            <v>Uramarcas Dist.</v>
          </cell>
        </row>
        <row r="24945">
          <cell r="K24945" t="str">
            <v>9006649814</v>
          </cell>
          <cell r="L24945" t="str">
            <v>URAMARCAS DISTRIBUCIONES S.A.S</v>
          </cell>
          <cell r="M24945" t="str">
            <v>Uramarcas Dist.</v>
          </cell>
        </row>
        <row r="24946">
          <cell r="K24946" t="str">
            <v>9006649814</v>
          </cell>
          <cell r="L24946" t="str">
            <v>URAMARCAS DISTRIBUCIONES S.A.S</v>
          </cell>
          <cell r="M24946" t="str">
            <v>Uramarcas Dist.</v>
          </cell>
        </row>
        <row r="24947">
          <cell r="K24947" t="str">
            <v>9006649814</v>
          </cell>
          <cell r="L24947" t="str">
            <v>URAMARCAS DISTRIBUCIONES S.A.S</v>
          </cell>
          <cell r="M24947" t="str">
            <v>Uramarcas Dist.</v>
          </cell>
        </row>
        <row r="24948">
          <cell r="K24948" t="str">
            <v>9006649814</v>
          </cell>
          <cell r="L24948" t="str">
            <v>URAMARCAS DISTRIBUCIONES S.A.S</v>
          </cell>
          <cell r="M24948" t="str">
            <v>Uramarcas Dist.</v>
          </cell>
        </row>
        <row r="24949">
          <cell r="K24949" t="str">
            <v>9006649814</v>
          </cell>
          <cell r="L24949" t="str">
            <v>URAMARCAS DISTRIBUCIONES S.A.S</v>
          </cell>
          <cell r="M24949" t="str">
            <v>Uramarcas Dist.</v>
          </cell>
        </row>
        <row r="24950">
          <cell r="K24950" t="str">
            <v>9003788350</v>
          </cell>
          <cell r="L24950" t="str">
            <v>REDDEMARCAS DISTRIBUCIONES S.A.S</v>
          </cell>
          <cell r="M24950" t="str">
            <v>Reddemarcas Dist.</v>
          </cell>
        </row>
        <row r="24951">
          <cell r="K24951" t="str">
            <v>9003788350</v>
          </cell>
          <cell r="L24951" t="str">
            <v>REDDEMARCAS DISTRIBUCIONES S.A.S</v>
          </cell>
          <cell r="M24951" t="str">
            <v>Reddemarcas Dist.</v>
          </cell>
        </row>
        <row r="24952">
          <cell r="K24952" t="str">
            <v>9003788350</v>
          </cell>
          <cell r="L24952" t="str">
            <v>REDDEMARCAS DISTRIBUCIONES S.A.S</v>
          </cell>
          <cell r="M24952" t="str">
            <v>Reddemarcas Dist.</v>
          </cell>
        </row>
        <row r="24953">
          <cell r="K24953" t="str">
            <v>9003788350</v>
          </cell>
          <cell r="L24953" t="str">
            <v>REDDEMARCAS DISTRIBUCIONES S.A.S</v>
          </cell>
          <cell r="M24953" t="str">
            <v>Reddemarcas Dist.</v>
          </cell>
        </row>
        <row r="24954">
          <cell r="K24954" t="str">
            <v>9003788350</v>
          </cell>
          <cell r="L24954" t="str">
            <v>REDDEMARCAS DISTRIBUCIONES S.A.S</v>
          </cell>
          <cell r="M24954" t="str">
            <v>Reddemarcas Dist.</v>
          </cell>
        </row>
        <row r="24955">
          <cell r="K24955" t="str">
            <v>9003788350</v>
          </cell>
          <cell r="L24955" t="str">
            <v>REDDEMARCAS DISTRIBUCIONES S.A.S</v>
          </cell>
          <cell r="M24955" t="str">
            <v>Reddemarcas Dist.</v>
          </cell>
        </row>
        <row r="24956">
          <cell r="K24956" t="str">
            <v>9003788350</v>
          </cell>
          <cell r="L24956" t="str">
            <v>REDDEMARCAS DISTRIBUCIONES S.A.S</v>
          </cell>
          <cell r="M24956" t="str">
            <v>Reddemarcas Dist.</v>
          </cell>
        </row>
        <row r="24957">
          <cell r="K24957" t="str">
            <v>9003788350</v>
          </cell>
          <cell r="L24957" t="str">
            <v>REDDEMARCAS DISTRIBUCIONES S.A.S</v>
          </cell>
          <cell r="M24957" t="str">
            <v>Reddemarcas Dist.</v>
          </cell>
        </row>
        <row r="24958">
          <cell r="K24958" t="str">
            <v>9003788350</v>
          </cell>
          <cell r="L24958" t="str">
            <v>REDDEMARCAS DISTRIBUCIONES S.A.S</v>
          </cell>
          <cell r="M24958" t="str">
            <v>Reddemarcas Dist.</v>
          </cell>
        </row>
        <row r="24959">
          <cell r="K24959" t="str">
            <v>9003788350</v>
          </cell>
          <cell r="L24959" t="str">
            <v>REDDEMARCAS DISTRIBUCIONES S.A.S</v>
          </cell>
          <cell r="M24959" t="str">
            <v>Reddemarcas Dist.</v>
          </cell>
        </row>
        <row r="24960">
          <cell r="K24960" t="str">
            <v>9003788350</v>
          </cell>
          <cell r="L24960" t="str">
            <v>REDDEMARCAS DISTRIBUCIONES S.A.S</v>
          </cell>
          <cell r="M24960" t="str">
            <v>Reddemarcas Dist.</v>
          </cell>
        </row>
        <row r="24961">
          <cell r="K24961" t="str">
            <v>9003788350</v>
          </cell>
          <cell r="L24961" t="str">
            <v>REDDEMARCAS DISTRIBUCIONES S.A.S</v>
          </cell>
          <cell r="M24961" t="str">
            <v>Reddemarcas Dist.</v>
          </cell>
        </row>
        <row r="24962">
          <cell r="K24962" t="str">
            <v>9003788350</v>
          </cell>
          <cell r="L24962" t="str">
            <v>REDDEMARCAS DISTRIBUCIONES S.A.S</v>
          </cell>
          <cell r="M24962" t="str">
            <v>Reddemarcas Dist.</v>
          </cell>
        </row>
        <row r="24963">
          <cell r="K24963" t="str">
            <v>9008330128</v>
          </cell>
          <cell r="L24963" t="str">
            <v>NUTRIALIMENTOS DISTRIBUCIONES S.A.S</v>
          </cell>
          <cell r="M24963" t="str">
            <v>Nutrialimentos Dist.</v>
          </cell>
        </row>
        <row r="24964">
          <cell r="K24964" t="str">
            <v>9008330128</v>
          </cell>
          <cell r="L24964" t="str">
            <v>NUTRIALIMENTOS DISTRIBUCIONES S.A.S</v>
          </cell>
          <cell r="M24964" t="str">
            <v>Nutrialimentos Dist.</v>
          </cell>
        </row>
        <row r="24965">
          <cell r="K24965" t="str">
            <v>9008330128</v>
          </cell>
          <cell r="L24965" t="str">
            <v>NUTRIALIMENTOS DISTRIBUCIONES S.A.S</v>
          </cell>
          <cell r="M24965" t="str">
            <v>Nutrialimentos Dist.</v>
          </cell>
        </row>
        <row r="24966">
          <cell r="K24966" t="str">
            <v>9008330128</v>
          </cell>
          <cell r="L24966" t="str">
            <v>NUTRIALIMENTOS DISTRIBUCIONES S.A.S</v>
          </cell>
          <cell r="M24966" t="str">
            <v>Nutrialimentos Dist.</v>
          </cell>
        </row>
        <row r="24967">
          <cell r="K24967" t="str">
            <v>9008330128</v>
          </cell>
          <cell r="L24967" t="str">
            <v>NUTRIALIMENTOS DISTRIBUCIONES S.A.S</v>
          </cell>
          <cell r="M24967" t="str">
            <v>Nutrialimentos Dist.</v>
          </cell>
        </row>
        <row r="24968">
          <cell r="K24968" t="str">
            <v>9008330128</v>
          </cell>
          <cell r="L24968" t="str">
            <v>NUTRIALIMENTOS DISTRIBUCIONES S.A.S</v>
          </cell>
          <cell r="M24968" t="str">
            <v>Nutrialimentos Dist.</v>
          </cell>
        </row>
        <row r="24969">
          <cell r="K24969" t="str">
            <v>9008330128</v>
          </cell>
          <cell r="L24969" t="str">
            <v>NUTRIALIMENTOS DISTRIBUCIONES S.A.S</v>
          </cell>
          <cell r="M24969" t="str">
            <v>Nutrialimentos Dist.</v>
          </cell>
        </row>
        <row r="24970">
          <cell r="K24970" t="str">
            <v>9008330128</v>
          </cell>
          <cell r="L24970" t="str">
            <v>NUTRIALIMENTOS DISTRIBUCIONES S.A.S</v>
          </cell>
          <cell r="M24970" t="str">
            <v>Nutrialimentos Dist.</v>
          </cell>
        </row>
        <row r="24971">
          <cell r="K24971" t="str">
            <v>9008330128</v>
          </cell>
          <cell r="L24971" t="str">
            <v>NUTRIALIMENTOS DISTRIBUCIONES S.A.S</v>
          </cell>
          <cell r="M24971" t="str">
            <v>Nutrialimentos Dist.</v>
          </cell>
        </row>
        <row r="24972">
          <cell r="K24972" t="str">
            <v>9009659672</v>
          </cell>
          <cell r="L24972" t="str">
            <v>J &amp; B LOGISTICA Y DISTRIBUCIONES S.</v>
          </cell>
          <cell r="M24972" t="str">
            <v>J&amp;B Distribuciones</v>
          </cell>
        </row>
        <row r="24973">
          <cell r="K24973" t="str">
            <v>9009659672</v>
          </cell>
          <cell r="L24973" t="str">
            <v>J &amp; B LOGISTICA Y DISTRIBUCIONES S.</v>
          </cell>
          <cell r="M24973" t="str">
            <v>J&amp;B Distribuciones</v>
          </cell>
        </row>
        <row r="24974">
          <cell r="K24974" t="str">
            <v>9009659672</v>
          </cell>
          <cell r="L24974" t="str">
            <v>J &amp; B LOGISTICA Y DISTRIBUCIONES S.</v>
          </cell>
          <cell r="M24974" t="str">
            <v>J&amp;B Distribuciones</v>
          </cell>
        </row>
        <row r="24975">
          <cell r="K24975" t="str">
            <v>9009659672</v>
          </cell>
          <cell r="L24975" t="str">
            <v>J &amp; B LOGISTICA Y DISTRIBUCIONES S.</v>
          </cell>
          <cell r="M24975" t="str">
            <v>J&amp;B Distribuciones</v>
          </cell>
        </row>
        <row r="24976">
          <cell r="K24976" t="str">
            <v>9009659672</v>
          </cell>
          <cell r="L24976" t="str">
            <v>J &amp; B LOGISTICA Y DISTRIBUCIONES S.</v>
          </cell>
          <cell r="M24976" t="str">
            <v>J&amp;B Distribuciones</v>
          </cell>
        </row>
        <row r="24977">
          <cell r="K24977" t="str">
            <v>9009659672</v>
          </cell>
          <cell r="L24977" t="str">
            <v>J &amp; B LOGISTICA Y DISTRIBUCIONES S.</v>
          </cell>
          <cell r="M24977" t="str">
            <v>J&amp;B Distribuciones</v>
          </cell>
        </row>
        <row r="24978">
          <cell r="K24978" t="str">
            <v>9009659672</v>
          </cell>
          <cell r="L24978" t="str">
            <v>J &amp; B LOGISTICA Y DISTRIBUCIONES S.</v>
          </cell>
          <cell r="M24978" t="str">
            <v>J&amp;B Distribuciones</v>
          </cell>
        </row>
        <row r="24979">
          <cell r="K24979" t="str">
            <v>9009659672</v>
          </cell>
          <cell r="L24979" t="str">
            <v>J &amp; B LOGISTICA Y DISTRIBUCIONES S.</v>
          </cell>
          <cell r="M24979" t="str">
            <v>J&amp;B Distribuciones</v>
          </cell>
        </row>
        <row r="24980">
          <cell r="K24980" t="str">
            <v>9009659672</v>
          </cell>
          <cell r="L24980" t="str">
            <v>J &amp; B LOGISTICA Y DISTRIBUCIONES S.</v>
          </cell>
          <cell r="M24980" t="str">
            <v>J&amp;B Distribuciones</v>
          </cell>
        </row>
        <row r="24981">
          <cell r="K24981" t="str">
            <v>9009659672</v>
          </cell>
          <cell r="L24981" t="str">
            <v>J &amp; B LOGISTICA Y DISTRIBUCIONES S.</v>
          </cell>
          <cell r="M24981" t="str">
            <v>J&amp;B Distribuciones</v>
          </cell>
        </row>
        <row r="24982">
          <cell r="K24982" t="str">
            <v>9009659672</v>
          </cell>
          <cell r="L24982" t="str">
            <v>J &amp; B LOGISTICA Y DISTRIBUCIONES S.</v>
          </cell>
          <cell r="M24982" t="str">
            <v>J&amp;B Distribuciones</v>
          </cell>
        </row>
        <row r="24983">
          <cell r="K24983" t="str">
            <v>9009659672</v>
          </cell>
          <cell r="L24983" t="str">
            <v>J &amp; B LOGISTICA Y DISTRIBUCIONES S.</v>
          </cell>
          <cell r="M24983" t="str">
            <v>J&amp;B Distribuciones</v>
          </cell>
        </row>
        <row r="24984">
          <cell r="K24984" t="str">
            <v>9009659672</v>
          </cell>
          <cell r="L24984" t="str">
            <v>J &amp; B LOGISTICA Y DISTRIBUCIONES S.</v>
          </cell>
          <cell r="M24984" t="str">
            <v>J&amp;B Distribuciones</v>
          </cell>
        </row>
        <row r="24985">
          <cell r="K24985" t="str">
            <v>9010221721</v>
          </cell>
          <cell r="L24985" t="str">
            <v>SOLANO ESCUDERO SAS</v>
          </cell>
          <cell r="M24985" t="str">
            <v>Solano</v>
          </cell>
        </row>
        <row r="24986">
          <cell r="K24986" t="str">
            <v>9010221721</v>
          </cell>
          <cell r="L24986" t="str">
            <v>SOLANO ESCUDERO SAS</v>
          </cell>
          <cell r="M24986" t="str">
            <v>Solano</v>
          </cell>
        </row>
        <row r="24987">
          <cell r="K24987" t="str">
            <v>9010221721</v>
          </cell>
          <cell r="L24987" t="str">
            <v>SOLANO ESCUDERO SAS</v>
          </cell>
          <cell r="M24987" t="str">
            <v>Solano</v>
          </cell>
        </row>
        <row r="24988">
          <cell r="K24988" t="str">
            <v>9010221721</v>
          </cell>
          <cell r="L24988" t="str">
            <v>SOLANO ESCUDERO SAS</v>
          </cell>
          <cell r="M24988" t="str">
            <v>Solano</v>
          </cell>
        </row>
        <row r="24989">
          <cell r="K24989" t="str">
            <v>9010221721</v>
          </cell>
          <cell r="L24989" t="str">
            <v>SOLANO ESCUDERO SAS</v>
          </cell>
          <cell r="M24989" t="str">
            <v>Solano</v>
          </cell>
        </row>
        <row r="24990">
          <cell r="K24990" t="str">
            <v>9010221721</v>
          </cell>
          <cell r="L24990" t="str">
            <v>SOLANO ESCUDERO SAS</v>
          </cell>
          <cell r="M24990" t="str">
            <v>Solano</v>
          </cell>
        </row>
        <row r="24991">
          <cell r="K24991" t="str">
            <v>9010221721</v>
          </cell>
          <cell r="L24991" t="str">
            <v>SOLANO ESCUDERO SAS</v>
          </cell>
          <cell r="M24991" t="str">
            <v>Solano</v>
          </cell>
        </row>
        <row r="24992">
          <cell r="K24992" t="str">
            <v>9010221721</v>
          </cell>
          <cell r="L24992" t="str">
            <v>SOLANO ESCUDERO SAS</v>
          </cell>
          <cell r="M24992" t="str">
            <v>Solano</v>
          </cell>
        </row>
        <row r="24993">
          <cell r="K24993" t="str">
            <v>9010221721</v>
          </cell>
          <cell r="L24993" t="str">
            <v>SOLANO ESCUDERO SAS</v>
          </cell>
          <cell r="M24993" t="str">
            <v>Solano</v>
          </cell>
        </row>
        <row r="24994">
          <cell r="K24994" t="str">
            <v>9010221721</v>
          </cell>
          <cell r="L24994" t="str">
            <v>SOLANO ESCUDERO SAS</v>
          </cell>
          <cell r="M24994" t="str">
            <v>Solano</v>
          </cell>
        </row>
        <row r="24995">
          <cell r="K24995" t="str">
            <v>9010221721</v>
          </cell>
          <cell r="L24995" t="str">
            <v>SOLANO ESCUDERO SAS</v>
          </cell>
          <cell r="M24995" t="str">
            <v>Solano</v>
          </cell>
        </row>
        <row r="24996">
          <cell r="K24996" t="str">
            <v>9010221721</v>
          </cell>
          <cell r="L24996" t="str">
            <v>SOLANO ESCUDERO SAS</v>
          </cell>
          <cell r="M24996" t="str">
            <v>Solano</v>
          </cell>
        </row>
        <row r="24997">
          <cell r="K24997" t="str">
            <v>9010221721</v>
          </cell>
          <cell r="L24997" t="str">
            <v>SOLANO ESCUDERO SAS</v>
          </cell>
          <cell r="M24997" t="str">
            <v>Solano</v>
          </cell>
        </row>
        <row r="24998">
          <cell r="K24998" t="str">
            <v>8909281105</v>
          </cell>
          <cell r="L24998" t="str">
            <v>SURTIALIMENTOS S.A.S</v>
          </cell>
          <cell r="M24998" t="str">
            <v>Surtialimentos</v>
          </cell>
        </row>
        <row r="24999">
          <cell r="K24999" t="str">
            <v>8909281105</v>
          </cell>
          <cell r="L24999" t="str">
            <v>SURTIALIMENTOS S.A.S</v>
          </cell>
          <cell r="M24999" t="str">
            <v>Surtialimentos</v>
          </cell>
        </row>
        <row r="25000">
          <cell r="K25000" t="str">
            <v>8909281105</v>
          </cell>
          <cell r="L25000" t="str">
            <v>SURTIALIMENTOS S.A.S</v>
          </cell>
          <cell r="M25000" t="str">
            <v>Surtialimentos</v>
          </cell>
        </row>
        <row r="25001">
          <cell r="K25001" t="str">
            <v>8909281105</v>
          </cell>
          <cell r="L25001" t="str">
            <v>SURTIALIMENTOS S.A.S</v>
          </cell>
          <cell r="M25001" t="str">
            <v>Surtialimentos</v>
          </cell>
        </row>
        <row r="25002">
          <cell r="K25002" t="str">
            <v>8909281105</v>
          </cell>
          <cell r="L25002" t="str">
            <v>SURTIALIMENTOS S.A.S</v>
          </cell>
          <cell r="M25002" t="str">
            <v>Surtialimentos</v>
          </cell>
        </row>
        <row r="25003">
          <cell r="K25003" t="str">
            <v>9003236150</v>
          </cell>
          <cell r="L25003" t="str">
            <v>CVA DISTRIBUCIONES S.A.S</v>
          </cell>
          <cell r="M25003" t="str">
            <v>Cva Distribuciones</v>
          </cell>
        </row>
        <row r="25004">
          <cell r="K25004" t="str">
            <v>9003236150</v>
          </cell>
          <cell r="L25004" t="str">
            <v>CVA DISTRIBUCIONES S.A.S</v>
          </cell>
          <cell r="M25004" t="str">
            <v>Cva Distribuciones</v>
          </cell>
        </row>
        <row r="25005">
          <cell r="K25005" t="str">
            <v>9003236150</v>
          </cell>
          <cell r="L25005" t="str">
            <v>CVA DISTRIBUCIONES S.A.S</v>
          </cell>
          <cell r="M25005" t="str">
            <v>Cva Distribuciones</v>
          </cell>
        </row>
        <row r="25006">
          <cell r="K25006" t="str">
            <v>9003788350</v>
          </cell>
          <cell r="L25006" t="str">
            <v>REDDEMARCAS DISTRIBUCIONES S.A.S</v>
          </cell>
          <cell r="M25006" t="str">
            <v>Reddemarcas Dist.</v>
          </cell>
        </row>
        <row r="25007">
          <cell r="K25007" t="str">
            <v>9003788350</v>
          </cell>
          <cell r="L25007" t="str">
            <v>REDDEMARCAS DISTRIBUCIONES S.A.S</v>
          </cell>
          <cell r="M25007" t="str">
            <v>Reddemarcas Dist.</v>
          </cell>
        </row>
        <row r="25008">
          <cell r="K25008" t="str">
            <v>9003788350</v>
          </cell>
          <cell r="L25008" t="str">
            <v>REDDEMARCAS DISTRIBUCIONES S.A.S</v>
          </cell>
          <cell r="M25008" t="str">
            <v>Reddemarcas Dist.</v>
          </cell>
        </row>
        <row r="25009">
          <cell r="K25009" t="str">
            <v>9003788350</v>
          </cell>
          <cell r="L25009" t="str">
            <v>REDDEMARCAS DISTRIBUCIONES S.A.S</v>
          </cell>
          <cell r="M25009" t="str">
            <v>Reddemarcas Dist.</v>
          </cell>
        </row>
        <row r="25010">
          <cell r="K25010" t="str">
            <v>9003788350</v>
          </cell>
          <cell r="L25010" t="str">
            <v>REDDEMARCAS DISTRIBUCIONES S.A.S</v>
          </cell>
          <cell r="M25010" t="str">
            <v>Reddemarcas Dist.</v>
          </cell>
        </row>
        <row r="25011">
          <cell r="K25011" t="str">
            <v>9004606861</v>
          </cell>
          <cell r="L25011" t="str">
            <v>MEDINA GELVEZ DISTRIBUCIONES S.A.S.</v>
          </cell>
          <cell r="M25011" t="str">
            <v>Medina Gelvez Dist.</v>
          </cell>
        </row>
        <row r="25012">
          <cell r="K25012" t="str">
            <v>9004606861</v>
          </cell>
          <cell r="L25012" t="str">
            <v>MEDINA GELVEZ DISTRIBUCIONES S.A.S.</v>
          </cell>
          <cell r="M25012" t="str">
            <v>Medina Gelvez Dist.</v>
          </cell>
        </row>
        <row r="25013">
          <cell r="K25013" t="str">
            <v>9004606861</v>
          </cell>
          <cell r="L25013" t="str">
            <v>MEDINA GELVEZ DISTRIBUCIONES S.A.S.</v>
          </cell>
          <cell r="M25013" t="str">
            <v>Medina Gelvez Dist.</v>
          </cell>
        </row>
        <row r="25014">
          <cell r="K25014" t="str">
            <v>9004606861</v>
          </cell>
          <cell r="L25014" t="str">
            <v>MEDINA GELVEZ DISTRIBUCIONES S.A.S.</v>
          </cell>
          <cell r="M25014" t="str">
            <v>Medina Gelvez Dist.</v>
          </cell>
        </row>
        <row r="25015">
          <cell r="K25015" t="str">
            <v>8110363557</v>
          </cell>
          <cell r="L25015" t="str">
            <v>OPERADOR DE PRODUCTOS Y SERVICIOS</v>
          </cell>
          <cell r="M25015" t="str">
            <v>Op. Ptos Y Servicios</v>
          </cell>
        </row>
        <row r="25016">
          <cell r="K25016" t="str">
            <v>8110363557</v>
          </cell>
          <cell r="L25016" t="str">
            <v>OPERADOR DE PRODUCTOS Y SERVICIOS</v>
          </cell>
          <cell r="M25016" t="str">
            <v>Op. Ptos Y Servicios</v>
          </cell>
        </row>
        <row r="25017">
          <cell r="K25017" t="str">
            <v>8110363557</v>
          </cell>
          <cell r="L25017" t="str">
            <v>OPERADOR DE PRODUCTOS Y SERVICIOS</v>
          </cell>
          <cell r="M25017" t="str">
            <v>Op. Ptos Y Servicios</v>
          </cell>
        </row>
        <row r="25018">
          <cell r="K25018" t="str">
            <v>8110363557</v>
          </cell>
          <cell r="L25018" t="str">
            <v>OPERADOR DE PRODUCTOS Y SERVICIOS</v>
          </cell>
          <cell r="M25018" t="str">
            <v>Op. Ptos Y Servicios</v>
          </cell>
        </row>
        <row r="25019">
          <cell r="K25019" t="str">
            <v>9004606798</v>
          </cell>
          <cell r="L25019" t="str">
            <v>DISTRIARDI S.A.S.</v>
          </cell>
          <cell r="M25019" t="str">
            <v>Distriardi</v>
          </cell>
        </row>
        <row r="25020">
          <cell r="K25020" t="str">
            <v>9004606798</v>
          </cell>
          <cell r="L25020" t="str">
            <v>DISTRIARDI S.A.S.</v>
          </cell>
          <cell r="M25020" t="str">
            <v>Distriardi</v>
          </cell>
        </row>
        <row r="25021">
          <cell r="K25021" t="str">
            <v>9004606798</v>
          </cell>
          <cell r="L25021" t="str">
            <v>DISTRIARDI S.A.S.</v>
          </cell>
          <cell r="M25021" t="str">
            <v>Distriardi</v>
          </cell>
        </row>
        <row r="25022">
          <cell r="K25022" t="str">
            <v>9004606798</v>
          </cell>
          <cell r="L25022" t="str">
            <v>DISTRIARDI S.A.S.</v>
          </cell>
          <cell r="M25022" t="str">
            <v>Distriardi</v>
          </cell>
        </row>
        <row r="25023">
          <cell r="K25023" t="str">
            <v>9004606798</v>
          </cell>
          <cell r="L25023" t="str">
            <v>DISTRIARDI S.A.S.</v>
          </cell>
          <cell r="M25023" t="str">
            <v>Distriardi</v>
          </cell>
        </row>
        <row r="25024">
          <cell r="K25024" t="str">
            <v>9006649814</v>
          </cell>
          <cell r="L25024" t="str">
            <v>URAMARCAS DISTRIBUCIONES S.A.S</v>
          </cell>
          <cell r="M25024" t="str">
            <v>Uramarcas Dist.</v>
          </cell>
        </row>
        <row r="25025">
          <cell r="K25025" t="str">
            <v>9006649814</v>
          </cell>
          <cell r="L25025" t="str">
            <v>URAMARCAS DISTRIBUCIONES S.A.S</v>
          </cell>
          <cell r="M25025" t="str">
            <v>Uramarcas Dist.</v>
          </cell>
        </row>
        <row r="25026">
          <cell r="K25026" t="str">
            <v>9003788350</v>
          </cell>
          <cell r="L25026" t="str">
            <v>REDDEMARCAS DISTRIBUCIONES S.A.S</v>
          </cell>
          <cell r="M25026" t="str">
            <v>Reddemarcas Dist.</v>
          </cell>
        </row>
        <row r="25027">
          <cell r="K25027" t="str">
            <v>9003788350</v>
          </cell>
          <cell r="L25027" t="str">
            <v>REDDEMARCAS DISTRIBUCIONES S.A.S</v>
          </cell>
          <cell r="M25027" t="str">
            <v>Reddemarcas Dist.</v>
          </cell>
        </row>
        <row r="25028">
          <cell r="K25028" t="str">
            <v>9003788350</v>
          </cell>
          <cell r="L25028" t="str">
            <v>REDDEMARCAS DISTRIBUCIONES S.A.S</v>
          </cell>
          <cell r="M25028" t="str">
            <v>Reddemarcas Dist.</v>
          </cell>
        </row>
        <row r="25029">
          <cell r="K25029" t="str">
            <v>9003788350</v>
          </cell>
          <cell r="L25029" t="str">
            <v>REDDEMARCAS DISTRIBUCIONES S.A.S</v>
          </cell>
          <cell r="M25029" t="str">
            <v>Reddemarcas Dist.</v>
          </cell>
        </row>
        <row r="25030">
          <cell r="K25030" t="str">
            <v>9003788350</v>
          </cell>
          <cell r="L25030" t="str">
            <v>REDDEMARCAS DISTRIBUCIONES S.A.S</v>
          </cell>
          <cell r="M25030" t="str">
            <v>Reddemarcas Dist.</v>
          </cell>
        </row>
        <row r="25031">
          <cell r="K25031" t="str">
            <v>9008330128</v>
          </cell>
          <cell r="L25031" t="str">
            <v>NUTRIALIMENTOS DISTRIBUCIONES S.A.S</v>
          </cell>
          <cell r="M25031" t="str">
            <v>Nutrialimentos Dist.</v>
          </cell>
        </row>
        <row r="25032">
          <cell r="K25032" t="str">
            <v>9008330128</v>
          </cell>
          <cell r="L25032" t="str">
            <v>NUTRIALIMENTOS DISTRIBUCIONES S.A.S</v>
          </cell>
          <cell r="M25032" t="str">
            <v>Nutrialimentos Dist.</v>
          </cell>
        </row>
        <row r="25033">
          <cell r="K25033" t="str">
            <v>9009659672</v>
          </cell>
          <cell r="L25033" t="str">
            <v>J &amp; B LOGISTICA Y DISTRIBUCIONES S.</v>
          </cell>
          <cell r="M25033" t="str">
            <v>J&amp;B Distribuciones</v>
          </cell>
        </row>
        <row r="25034">
          <cell r="K25034" t="str">
            <v>9009659672</v>
          </cell>
          <cell r="L25034" t="str">
            <v>J &amp; B LOGISTICA Y DISTRIBUCIONES S.</v>
          </cell>
          <cell r="M25034" t="str">
            <v>J&amp;B Distribuciones</v>
          </cell>
        </row>
        <row r="25035">
          <cell r="K25035" t="str">
            <v>9009659672</v>
          </cell>
          <cell r="L25035" t="str">
            <v>J &amp; B LOGISTICA Y DISTRIBUCIONES S.</v>
          </cell>
          <cell r="M25035" t="str">
            <v>J&amp;B Distribuciones</v>
          </cell>
        </row>
        <row r="25036">
          <cell r="K25036" t="str">
            <v>9009659672</v>
          </cell>
          <cell r="L25036" t="str">
            <v>J &amp; B LOGISTICA Y DISTRIBUCIONES S.</v>
          </cell>
          <cell r="M25036" t="str">
            <v>J&amp;B Distribuciones</v>
          </cell>
        </row>
        <row r="25037">
          <cell r="K25037" t="str">
            <v>9009659672</v>
          </cell>
          <cell r="L25037" t="str">
            <v>J &amp; B LOGISTICA Y DISTRIBUCIONES S.</v>
          </cell>
          <cell r="M25037" t="str">
            <v>J&amp;B Distribuciones</v>
          </cell>
        </row>
        <row r="25038">
          <cell r="K25038" t="str">
            <v>9010221721</v>
          </cell>
          <cell r="L25038" t="str">
            <v>SOLANO ESCUDERO SAS</v>
          </cell>
          <cell r="M25038" t="str">
            <v>Solano</v>
          </cell>
        </row>
        <row r="25039">
          <cell r="K25039" t="str">
            <v>9010221721</v>
          </cell>
          <cell r="L25039" t="str">
            <v>SOLANO ESCUDERO SAS</v>
          </cell>
          <cell r="M25039" t="str">
            <v>Solano</v>
          </cell>
        </row>
        <row r="25040">
          <cell r="K25040" t="str">
            <v>9010221721</v>
          </cell>
          <cell r="L25040" t="str">
            <v>SOLANO ESCUDERO SAS</v>
          </cell>
          <cell r="M25040" t="str">
            <v>Solano</v>
          </cell>
        </row>
        <row r="25041">
          <cell r="K25041" t="str">
            <v>9010221721</v>
          </cell>
          <cell r="L25041" t="str">
            <v>SOLANO ESCUDERO SAS</v>
          </cell>
          <cell r="M25041" t="str">
            <v>Solano</v>
          </cell>
        </row>
        <row r="25042">
          <cell r="K25042" t="str">
            <v>9004513770</v>
          </cell>
          <cell r="L25042" t="str">
            <v>DISTRINACIONAL SANTA MARTA S.A.S.</v>
          </cell>
          <cell r="M25042" t="str">
            <v>Dist.nal. Sta. Marta</v>
          </cell>
        </row>
        <row r="25043">
          <cell r="K25043" t="str">
            <v>9004513770</v>
          </cell>
          <cell r="L25043" t="str">
            <v>DISTRINACIONAL SANTA MARTA S.A.S.</v>
          </cell>
          <cell r="M25043" t="str">
            <v>Dist.nal. Sta. Marta</v>
          </cell>
        </row>
        <row r="25044">
          <cell r="K25044" t="str">
            <v>9004513770</v>
          </cell>
          <cell r="L25044" t="str">
            <v>DISTRINACIONAL SANTA MARTA S.A.S.</v>
          </cell>
          <cell r="M25044" t="str">
            <v>Dist.nal. Sta. Marta</v>
          </cell>
        </row>
        <row r="25045">
          <cell r="K25045" t="str">
            <v>9004513770</v>
          </cell>
          <cell r="L25045" t="str">
            <v>DISTRINACIONAL SANTA MARTA S.A.S.</v>
          </cell>
          <cell r="M25045" t="str">
            <v>Dist.nal. Sta. Marta</v>
          </cell>
        </row>
        <row r="25046">
          <cell r="K25046" t="str">
            <v>9004513770</v>
          </cell>
          <cell r="L25046" t="str">
            <v>DISTRINACIONAL SANTA MARTA S.A.S.</v>
          </cell>
          <cell r="M25046" t="str">
            <v>Dist.nal. Sta. Marta</v>
          </cell>
        </row>
        <row r="25047">
          <cell r="K25047" t="str">
            <v>9004513770</v>
          </cell>
          <cell r="L25047" t="str">
            <v>DISTRINACIONAL SANTA MARTA S.A.S.</v>
          </cell>
          <cell r="M25047" t="str">
            <v>Dist.nal. Sta. Marta</v>
          </cell>
        </row>
        <row r="25048">
          <cell r="K25048" t="str">
            <v>9004359353</v>
          </cell>
          <cell r="L25048" t="str">
            <v>SANTANA DISTRIBUCIONES S.A.S.</v>
          </cell>
          <cell r="M25048" t="str">
            <v>Santana Dist.</v>
          </cell>
        </row>
        <row r="25049">
          <cell r="K25049" t="str">
            <v>9004359353</v>
          </cell>
          <cell r="L25049" t="str">
            <v>SANTANA DISTRIBUCIONES S.A.S.</v>
          </cell>
          <cell r="M25049" t="str">
            <v>Santana Dist.</v>
          </cell>
        </row>
        <row r="25050">
          <cell r="K25050" t="str">
            <v>9004359353</v>
          </cell>
          <cell r="L25050" t="str">
            <v>SANTANA DISTRIBUCIONES S.A.S.</v>
          </cell>
          <cell r="M25050" t="str">
            <v>Santana Dist.</v>
          </cell>
        </row>
        <row r="25051">
          <cell r="K25051" t="str">
            <v>9004359353</v>
          </cell>
          <cell r="L25051" t="str">
            <v>SANTANA DISTRIBUCIONES S.A.S.</v>
          </cell>
          <cell r="M25051" t="str">
            <v>Santana Dist.</v>
          </cell>
        </row>
        <row r="25052">
          <cell r="K25052" t="str">
            <v>9004359353</v>
          </cell>
          <cell r="L25052" t="str">
            <v>SANTANA DISTRIBUCIONES S.A.S.</v>
          </cell>
          <cell r="M25052" t="str">
            <v>Santana Dist.</v>
          </cell>
        </row>
        <row r="25053">
          <cell r="K25053" t="str">
            <v>9004517956</v>
          </cell>
          <cell r="L25053" t="str">
            <v>DISVEL BARRANQUILLA S.A.S</v>
          </cell>
          <cell r="M25053" t="str">
            <v>Disvel Barranquilla</v>
          </cell>
        </row>
        <row r="25054">
          <cell r="K25054" t="str">
            <v>9004517956</v>
          </cell>
          <cell r="L25054" t="str">
            <v>DISVEL BARRANQUILLA S.A.S</v>
          </cell>
          <cell r="M25054" t="str">
            <v>Disvel Barranquilla</v>
          </cell>
        </row>
        <row r="25055">
          <cell r="K25055" t="str">
            <v>9004517956</v>
          </cell>
          <cell r="L25055" t="str">
            <v>DISVEL BARRANQUILLA S.A.S</v>
          </cell>
          <cell r="M25055" t="str">
            <v>Disvel Barranquilla</v>
          </cell>
        </row>
        <row r="25056">
          <cell r="K25056" t="str">
            <v>9004517956</v>
          </cell>
          <cell r="L25056" t="str">
            <v>DISVEL BARRANQUILLA S.A.S</v>
          </cell>
          <cell r="M25056" t="str">
            <v>Disvel Barranquilla</v>
          </cell>
        </row>
        <row r="25057">
          <cell r="K25057" t="str">
            <v>9004517956</v>
          </cell>
          <cell r="L25057" t="str">
            <v>DISVEL BARRANQUILLA S.A.S</v>
          </cell>
          <cell r="M25057" t="str">
            <v>Disvel Barranquilla</v>
          </cell>
        </row>
        <row r="25058">
          <cell r="K25058" t="str">
            <v>9004517956</v>
          </cell>
          <cell r="L25058" t="str">
            <v>DISVEL BARRANQUILLA S.A.S</v>
          </cell>
          <cell r="M25058" t="str">
            <v>Disvel Barranquilla</v>
          </cell>
        </row>
        <row r="25059">
          <cell r="K25059" t="str">
            <v>9004517956</v>
          </cell>
          <cell r="L25059" t="str">
            <v>DISVEL BARRANQUILLA S.A.S</v>
          </cell>
          <cell r="M25059" t="str">
            <v>Disvel Barranquilla</v>
          </cell>
        </row>
        <row r="25060">
          <cell r="K25060" t="str">
            <v>9004676009</v>
          </cell>
          <cell r="L25060" t="str">
            <v>DITRIBUIDORA DE POLLO DAVID OG SAS</v>
          </cell>
          <cell r="M25060" t="str">
            <v>DistriPollo</v>
          </cell>
        </row>
        <row r="25061">
          <cell r="K25061" t="str">
            <v>9004676009</v>
          </cell>
          <cell r="L25061" t="str">
            <v>DITRIBUIDORA DE POLLO DAVID OG SAS</v>
          </cell>
          <cell r="M25061" t="str">
            <v>DistriPollo</v>
          </cell>
        </row>
        <row r="25062">
          <cell r="K25062" t="str">
            <v>9004676009</v>
          </cell>
          <cell r="L25062" t="str">
            <v>DITRIBUIDORA DE POLLO DAVID OG SAS</v>
          </cell>
          <cell r="M25062" t="str">
            <v>DistriPollo</v>
          </cell>
        </row>
        <row r="25063">
          <cell r="K25063" t="str">
            <v>9004676009</v>
          </cell>
          <cell r="L25063" t="str">
            <v>DITRIBUIDORA DE POLLO DAVID OG SAS</v>
          </cell>
          <cell r="M25063" t="str">
            <v>DistriPollo</v>
          </cell>
        </row>
        <row r="25064">
          <cell r="K25064" t="str">
            <v>9004676009</v>
          </cell>
          <cell r="L25064" t="str">
            <v>DITRIBUIDORA DE POLLO DAVID OG SAS</v>
          </cell>
          <cell r="M25064" t="str">
            <v>DistriPollo</v>
          </cell>
        </row>
        <row r="25065">
          <cell r="K25065" t="str">
            <v>9010400049</v>
          </cell>
          <cell r="L25065" t="str">
            <v>DISTRICOMERCIO DEL ATLANTICO S.A.S</v>
          </cell>
          <cell r="M25065" t="str">
            <v>DistriComercio</v>
          </cell>
        </row>
        <row r="25066">
          <cell r="K25066" t="str">
            <v>9010400049</v>
          </cell>
          <cell r="L25066" t="str">
            <v>DISTRICOMERCIO DEL ATLANTICO S.A.S</v>
          </cell>
          <cell r="M25066" t="str">
            <v>DistriComercio</v>
          </cell>
        </row>
        <row r="25067">
          <cell r="K25067" t="str">
            <v>9010400049</v>
          </cell>
          <cell r="L25067" t="str">
            <v>DISTRICOMERCIO DEL ATLANTICO S.A.S</v>
          </cell>
          <cell r="M25067" t="str">
            <v>DistriComercio</v>
          </cell>
        </row>
        <row r="25068">
          <cell r="K25068" t="str">
            <v>9010400049</v>
          </cell>
          <cell r="L25068" t="str">
            <v>DISTRICOMERCIO DEL ATLANTICO S.A.S</v>
          </cell>
          <cell r="M25068" t="str">
            <v>DistriComercio</v>
          </cell>
        </row>
        <row r="25069">
          <cell r="K25069" t="str">
            <v>9010400049</v>
          </cell>
          <cell r="L25069" t="str">
            <v>DISTRICOMERCIO DEL ATLANTICO S.A.S</v>
          </cell>
          <cell r="M25069" t="str">
            <v>DistriComercio</v>
          </cell>
        </row>
        <row r="25070">
          <cell r="K25070" t="str">
            <v>9010400049</v>
          </cell>
          <cell r="L25070" t="str">
            <v>DISTRICOMERCIO DEL ATLANTICO S.A.S</v>
          </cell>
          <cell r="M25070" t="str">
            <v>DistriComercio</v>
          </cell>
        </row>
        <row r="25071">
          <cell r="K25071" t="str">
            <v>9004513770</v>
          </cell>
          <cell r="L25071" t="str">
            <v>DISTRINACIONAL SANTA MARTA S.A.S.</v>
          </cell>
          <cell r="M25071" t="str">
            <v>Dist.nal. Sta. Marta</v>
          </cell>
        </row>
        <row r="25072">
          <cell r="K25072" t="str">
            <v>9004513770</v>
          </cell>
          <cell r="L25072" t="str">
            <v>DISTRINACIONAL SANTA MARTA S.A.S.</v>
          </cell>
          <cell r="M25072" t="str">
            <v>Dist.nal. Sta. Marta</v>
          </cell>
        </row>
        <row r="25073">
          <cell r="K25073" t="str">
            <v>9004513770</v>
          </cell>
          <cell r="L25073" t="str">
            <v>DISTRINACIONAL SANTA MARTA S.A.S.</v>
          </cell>
          <cell r="M25073" t="str">
            <v>Dist.nal. Sta. Marta</v>
          </cell>
        </row>
        <row r="25074">
          <cell r="K25074" t="str">
            <v>9004513770</v>
          </cell>
          <cell r="L25074" t="str">
            <v>DISTRINACIONAL SANTA MARTA S.A.S.</v>
          </cell>
          <cell r="M25074" t="str">
            <v>Dist.nal. Sta. Marta</v>
          </cell>
        </row>
        <row r="25075">
          <cell r="K25075" t="str">
            <v>9004513770</v>
          </cell>
          <cell r="L25075" t="str">
            <v>DISTRINACIONAL SANTA MARTA S.A.S.</v>
          </cell>
          <cell r="M25075" t="str">
            <v>Dist.nal. Sta. Marta</v>
          </cell>
        </row>
        <row r="25076">
          <cell r="K25076" t="str">
            <v>9004513770</v>
          </cell>
          <cell r="L25076" t="str">
            <v>DISTRINACIONAL SANTA MARTA S.A.S.</v>
          </cell>
          <cell r="M25076" t="str">
            <v>Dist.nal. Sta. Marta</v>
          </cell>
        </row>
        <row r="25077">
          <cell r="K25077" t="str">
            <v>9004513770</v>
          </cell>
          <cell r="L25077" t="str">
            <v>DISTRINACIONAL SANTA MARTA S.A.S.</v>
          </cell>
          <cell r="M25077" t="str">
            <v>Dist.nal. Sta. Marta</v>
          </cell>
        </row>
        <row r="25078">
          <cell r="K25078" t="str">
            <v>9004513770</v>
          </cell>
          <cell r="L25078" t="str">
            <v>DISTRINACIONAL SANTA MARTA S.A.S.</v>
          </cell>
          <cell r="M25078" t="str">
            <v>Dist.nal. Sta. Marta</v>
          </cell>
        </row>
        <row r="25079">
          <cell r="K25079" t="str">
            <v>9004513770</v>
          </cell>
          <cell r="L25079" t="str">
            <v>DISTRINACIONAL SANTA MARTA S.A.S.</v>
          </cell>
          <cell r="M25079" t="str">
            <v>Dist.nal. Sta. Marta</v>
          </cell>
        </row>
        <row r="25080">
          <cell r="K25080" t="str">
            <v>9004513770</v>
          </cell>
          <cell r="L25080" t="str">
            <v>DISTRINACIONAL SANTA MARTA S.A.S.</v>
          </cell>
          <cell r="M25080" t="str">
            <v>Dist.nal. Sta. Marta</v>
          </cell>
        </row>
        <row r="25081">
          <cell r="K25081" t="str">
            <v>9004359353</v>
          </cell>
          <cell r="L25081" t="str">
            <v>SANTANA DISTRIBUCIONES S.A.S.</v>
          </cell>
          <cell r="M25081" t="str">
            <v>Santana Dist.</v>
          </cell>
        </row>
        <row r="25082">
          <cell r="K25082" t="str">
            <v>9004359353</v>
          </cell>
          <cell r="L25082" t="str">
            <v>SANTANA DISTRIBUCIONES S.A.S.</v>
          </cell>
          <cell r="M25082" t="str">
            <v>Santana Dist.</v>
          </cell>
        </row>
        <row r="25083">
          <cell r="K25083" t="str">
            <v>9004359353</v>
          </cell>
          <cell r="L25083" t="str">
            <v>SANTANA DISTRIBUCIONES S.A.S.</v>
          </cell>
          <cell r="M25083" t="str">
            <v>Santana Dist.</v>
          </cell>
        </row>
        <row r="25084">
          <cell r="K25084" t="str">
            <v>9004359353</v>
          </cell>
          <cell r="L25084" t="str">
            <v>SANTANA DISTRIBUCIONES S.A.S.</v>
          </cell>
          <cell r="M25084" t="str">
            <v>Santana Dist.</v>
          </cell>
        </row>
        <row r="25085">
          <cell r="K25085" t="str">
            <v>9004359353</v>
          </cell>
          <cell r="L25085" t="str">
            <v>SANTANA DISTRIBUCIONES S.A.S.</v>
          </cell>
          <cell r="M25085" t="str">
            <v>Santana Dist.</v>
          </cell>
        </row>
        <row r="25086">
          <cell r="K25086" t="str">
            <v>9004359353</v>
          </cell>
          <cell r="L25086" t="str">
            <v>SANTANA DISTRIBUCIONES S.A.S.</v>
          </cell>
          <cell r="M25086" t="str">
            <v>Santana Dist.</v>
          </cell>
        </row>
        <row r="25087">
          <cell r="K25087" t="str">
            <v>9004359353</v>
          </cell>
          <cell r="L25087" t="str">
            <v>SANTANA DISTRIBUCIONES S.A.S.</v>
          </cell>
          <cell r="M25087" t="str">
            <v>Santana Dist.</v>
          </cell>
        </row>
        <row r="25088">
          <cell r="K25088" t="str">
            <v>9004359353</v>
          </cell>
          <cell r="L25088" t="str">
            <v>SANTANA DISTRIBUCIONES S.A.S.</v>
          </cell>
          <cell r="M25088" t="str">
            <v>Santana Dist.</v>
          </cell>
        </row>
        <row r="25089">
          <cell r="K25089" t="str">
            <v>9004359353</v>
          </cell>
          <cell r="L25089" t="str">
            <v>SANTANA DISTRIBUCIONES S.A.S.</v>
          </cell>
          <cell r="M25089" t="str">
            <v>Santana Dist.</v>
          </cell>
        </row>
        <row r="25090">
          <cell r="K25090" t="str">
            <v>9004517956</v>
          </cell>
          <cell r="L25090" t="str">
            <v>DISVEL BARRANQUILLA S.A.S</v>
          </cell>
          <cell r="M25090" t="str">
            <v>Disvel Barranquilla</v>
          </cell>
        </row>
        <row r="25091">
          <cell r="K25091" t="str">
            <v>9004517956</v>
          </cell>
          <cell r="L25091" t="str">
            <v>DISVEL BARRANQUILLA S.A.S</v>
          </cell>
          <cell r="M25091" t="str">
            <v>Disvel Barranquilla</v>
          </cell>
        </row>
        <row r="25092">
          <cell r="K25092" t="str">
            <v>9004517956</v>
          </cell>
          <cell r="L25092" t="str">
            <v>DISVEL BARRANQUILLA S.A.S</v>
          </cell>
          <cell r="M25092" t="str">
            <v>Disvel Barranquilla</v>
          </cell>
        </row>
        <row r="25093">
          <cell r="K25093" t="str">
            <v>9004517956</v>
          </cell>
          <cell r="L25093" t="str">
            <v>DISVEL BARRANQUILLA S.A.S</v>
          </cell>
          <cell r="M25093" t="str">
            <v>Disvel Barranquilla</v>
          </cell>
        </row>
        <row r="25094">
          <cell r="K25094" t="str">
            <v>9004517956</v>
          </cell>
          <cell r="L25094" t="str">
            <v>DISVEL BARRANQUILLA S.A.S</v>
          </cell>
          <cell r="M25094" t="str">
            <v>Disvel Barranquilla</v>
          </cell>
        </row>
        <row r="25095">
          <cell r="K25095" t="str">
            <v>9004517956</v>
          </cell>
          <cell r="L25095" t="str">
            <v>DISVEL BARRANQUILLA S.A.S</v>
          </cell>
          <cell r="M25095" t="str">
            <v>Disvel Barranquilla</v>
          </cell>
        </row>
        <row r="25096">
          <cell r="K25096" t="str">
            <v>9004517956</v>
          </cell>
          <cell r="L25096" t="str">
            <v>DISVEL BARRANQUILLA S.A.S</v>
          </cell>
          <cell r="M25096" t="str">
            <v>Disvel Barranquilla</v>
          </cell>
        </row>
        <row r="25097">
          <cell r="K25097" t="str">
            <v>9004517956</v>
          </cell>
          <cell r="L25097" t="str">
            <v>DISVEL BARRANQUILLA S.A.S</v>
          </cell>
          <cell r="M25097" t="str">
            <v>Disvel Barranquilla</v>
          </cell>
        </row>
        <row r="25098">
          <cell r="K25098" t="str">
            <v>9004517956</v>
          </cell>
          <cell r="L25098" t="str">
            <v>DISVEL BARRANQUILLA S.A.S</v>
          </cell>
          <cell r="M25098" t="str">
            <v>Disvel Barranquilla</v>
          </cell>
        </row>
        <row r="25099">
          <cell r="K25099" t="str">
            <v>9004517956</v>
          </cell>
          <cell r="L25099" t="str">
            <v>DISVEL BARRANQUILLA S.A.S</v>
          </cell>
          <cell r="M25099" t="str">
            <v>Disvel Barranquilla</v>
          </cell>
        </row>
        <row r="25100">
          <cell r="K25100" t="str">
            <v>9004676009</v>
          </cell>
          <cell r="L25100" t="str">
            <v>DITRIBUIDORA DE POLLO DAVID OG SAS</v>
          </cell>
          <cell r="M25100" t="str">
            <v>DistriPollo</v>
          </cell>
        </row>
        <row r="25101">
          <cell r="K25101" t="str">
            <v>9004676009</v>
          </cell>
          <cell r="L25101" t="str">
            <v>DITRIBUIDORA DE POLLO DAVID OG SAS</v>
          </cell>
          <cell r="M25101" t="str">
            <v>DistriPollo</v>
          </cell>
        </row>
        <row r="25102">
          <cell r="K25102" t="str">
            <v>9004676009</v>
          </cell>
          <cell r="L25102" t="str">
            <v>DITRIBUIDORA DE POLLO DAVID OG SAS</v>
          </cell>
          <cell r="M25102" t="str">
            <v>DistriPollo</v>
          </cell>
        </row>
        <row r="25103">
          <cell r="K25103" t="str">
            <v>9004676009</v>
          </cell>
          <cell r="L25103" t="str">
            <v>DITRIBUIDORA DE POLLO DAVID OG SAS</v>
          </cell>
          <cell r="M25103" t="str">
            <v>DistriPollo</v>
          </cell>
        </row>
        <row r="25104">
          <cell r="K25104" t="str">
            <v>9004676009</v>
          </cell>
          <cell r="L25104" t="str">
            <v>DITRIBUIDORA DE POLLO DAVID OG SAS</v>
          </cell>
          <cell r="M25104" t="str">
            <v>DistriPollo</v>
          </cell>
        </row>
        <row r="25105">
          <cell r="K25105" t="str">
            <v>9004676009</v>
          </cell>
          <cell r="L25105" t="str">
            <v>DITRIBUIDORA DE POLLO DAVID OG SAS</v>
          </cell>
          <cell r="M25105" t="str">
            <v>DistriPollo</v>
          </cell>
        </row>
        <row r="25106">
          <cell r="K25106" t="str">
            <v>9004676009</v>
          </cell>
          <cell r="L25106" t="str">
            <v>DITRIBUIDORA DE POLLO DAVID OG SAS</v>
          </cell>
          <cell r="M25106" t="str">
            <v>DistriPollo</v>
          </cell>
        </row>
        <row r="25107">
          <cell r="K25107" t="str">
            <v>9004676009</v>
          </cell>
          <cell r="L25107" t="str">
            <v>DITRIBUIDORA DE POLLO DAVID OG SAS</v>
          </cell>
          <cell r="M25107" t="str">
            <v>DistriPollo</v>
          </cell>
        </row>
        <row r="25108">
          <cell r="K25108" t="str">
            <v>9004676009</v>
          </cell>
          <cell r="L25108" t="str">
            <v>DITRIBUIDORA DE POLLO DAVID OG SAS</v>
          </cell>
          <cell r="M25108" t="str">
            <v>DistriPollo</v>
          </cell>
        </row>
        <row r="25109">
          <cell r="K25109" t="str">
            <v>9004676009</v>
          </cell>
          <cell r="L25109" t="str">
            <v>DITRIBUIDORA DE POLLO DAVID OG SAS</v>
          </cell>
          <cell r="M25109" t="str">
            <v>DistriPollo</v>
          </cell>
        </row>
        <row r="25110">
          <cell r="K25110" t="str">
            <v>9010400049</v>
          </cell>
          <cell r="L25110" t="str">
            <v>DISTRICOMERCIO DEL ATLANTICO S.A.S</v>
          </cell>
          <cell r="M25110" t="str">
            <v>DistriComercio</v>
          </cell>
        </row>
        <row r="25111">
          <cell r="K25111" t="str">
            <v>9010400049</v>
          </cell>
          <cell r="L25111" t="str">
            <v>DISTRICOMERCIO DEL ATLANTICO S.A.S</v>
          </cell>
          <cell r="M25111" t="str">
            <v>DistriComercio</v>
          </cell>
        </row>
        <row r="25112">
          <cell r="K25112" t="str">
            <v>9010400049</v>
          </cell>
          <cell r="L25112" t="str">
            <v>DISTRICOMERCIO DEL ATLANTICO S.A.S</v>
          </cell>
          <cell r="M25112" t="str">
            <v>DistriComercio</v>
          </cell>
        </row>
        <row r="25113">
          <cell r="K25113" t="str">
            <v>9010400049</v>
          </cell>
          <cell r="L25113" t="str">
            <v>DISTRICOMERCIO DEL ATLANTICO S.A.S</v>
          </cell>
          <cell r="M25113" t="str">
            <v>DistriComercio</v>
          </cell>
        </row>
        <row r="25114">
          <cell r="K25114" t="str">
            <v>9010400049</v>
          </cell>
          <cell r="L25114" t="str">
            <v>DISTRICOMERCIO DEL ATLANTICO S.A.S</v>
          </cell>
          <cell r="M25114" t="str">
            <v>DistriComercio</v>
          </cell>
        </row>
        <row r="25115">
          <cell r="K25115" t="str">
            <v>9010400049</v>
          </cell>
          <cell r="L25115" t="str">
            <v>DISTRICOMERCIO DEL ATLANTICO S.A.S</v>
          </cell>
          <cell r="M25115" t="str">
            <v>DistriComercio</v>
          </cell>
        </row>
        <row r="25116">
          <cell r="K25116" t="str">
            <v>9010400049</v>
          </cell>
          <cell r="L25116" t="str">
            <v>DISTRICOMERCIO DEL ATLANTICO S.A.S</v>
          </cell>
          <cell r="M25116" t="str">
            <v>DistriComercio</v>
          </cell>
        </row>
        <row r="25117">
          <cell r="K25117" t="str">
            <v>9010400049</v>
          </cell>
          <cell r="L25117" t="str">
            <v>DISTRICOMERCIO DEL ATLANTICO S.A.S</v>
          </cell>
          <cell r="M25117" t="str">
            <v>DistriComercio</v>
          </cell>
        </row>
        <row r="25118">
          <cell r="K25118" t="str">
            <v>9010400049</v>
          </cell>
          <cell r="L25118" t="str">
            <v>DISTRICOMERCIO DEL ATLANTICO S.A.S</v>
          </cell>
          <cell r="M25118" t="str">
            <v>DistriComercio</v>
          </cell>
        </row>
        <row r="25119">
          <cell r="K25119" t="str">
            <v>9004513770</v>
          </cell>
          <cell r="L25119" t="str">
            <v>DISTRINACIONAL SANTA MARTA S.A.S.</v>
          </cell>
          <cell r="M25119" t="str">
            <v>Dist.nal. Sta. Marta</v>
          </cell>
        </row>
        <row r="25120">
          <cell r="K25120" t="str">
            <v>9004513770</v>
          </cell>
          <cell r="L25120" t="str">
            <v>DISTRINACIONAL SANTA MARTA S.A.S.</v>
          </cell>
          <cell r="M25120" t="str">
            <v>Dist.nal. Sta. Marta</v>
          </cell>
        </row>
        <row r="25121">
          <cell r="K25121" t="str">
            <v>9004513770</v>
          </cell>
          <cell r="L25121" t="str">
            <v>DISTRINACIONAL SANTA MARTA S.A.S.</v>
          </cell>
          <cell r="M25121" t="str">
            <v>Dist.nal. Sta. Marta</v>
          </cell>
        </row>
        <row r="25122">
          <cell r="K25122" t="str">
            <v>9004513770</v>
          </cell>
          <cell r="L25122" t="str">
            <v>DISTRINACIONAL SANTA MARTA S.A.S.</v>
          </cell>
          <cell r="M25122" t="str">
            <v>Dist.nal. Sta. Marta</v>
          </cell>
        </row>
        <row r="25123">
          <cell r="K25123" t="str">
            <v>9004513770</v>
          </cell>
          <cell r="L25123" t="str">
            <v>DISTRINACIONAL SANTA MARTA S.A.S.</v>
          </cell>
          <cell r="M25123" t="str">
            <v>Dist.nal. Sta. Marta</v>
          </cell>
        </row>
        <row r="25124">
          <cell r="K25124" t="str">
            <v>9004513770</v>
          </cell>
          <cell r="L25124" t="str">
            <v>DISTRINACIONAL SANTA MARTA S.A.S.</v>
          </cell>
          <cell r="M25124" t="str">
            <v>Dist.nal. Sta. Marta</v>
          </cell>
        </row>
        <row r="25125">
          <cell r="K25125" t="str">
            <v>9004513770</v>
          </cell>
          <cell r="L25125" t="str">
            <v>DISTRINACIONAL SANTA MARTA S.A.S.</v>
          </cell>
          <cell r="M25125" t="str">
            <v>Dist.nal. Sta. Marta</v>
          </cell>
        </row>
        <row r="25126">
          <cell r="K25126" t="str">
            <v>9004513770</v>
          </cell>
          <cell r="L25126" t="str">
            <v>DISTRINACIONAL SANTA MARTA S.A.S.</v>
          </cell>
          <cell r="M25126" t="str">
            <v>Dist.nal. Sta. Marta</v>
          </cell>
        </row>
        <row r="25127">
          <cell r="K25127" t="str">
            <v>9004513770</v>
          </cell>
          <cell r="L25127" t="str">
            <v>DISTRINACIONAL SANTA MARTA S.A.S.</v>
          </cell>
          <cell r="M25127" t="str">
            <v>Dist.nal. Sta. Marta</v>
          </cell>
        </row>
        <row r="25128">
          <cell r="K25128" t="str">
            <v>9004513770</v>
          </cell>
          <cell r="L25128" t="str">
            <v>DISTRINACIONAL SANTA MARTA S.A.S.</v>
          </cell>
          <cell r="M25128" t="str">
            <v>Dist.nal. Sta. Marta</v>
          </cell>
        </row>
        <row r="25129">
          <cell r="K25129" t="str">
            <v>9004513770</v>
          </cell>
          <cell r="L25129" t="str">
            <v>DISTRINACIONAL SANTA MARTA S.A.S.</v>
          </cell>
          <cell r="M25129" t="str">
            <v>Dist.nal. Sta. Marta</v>
          </cell>
        </row>
        <row r="25130">
          <cell r="K25130" t="str">
            <v>9004513770</v>
          </cell>
          <cell r="L25130" t="str">
            <v>DISTRINACIONAL SANTA MARTA S.A.S.</v>
          </cell>
          <cell r="M25130" t="str">
            <v>Dist.nal. Sta. Marta</v>
          </cell>
        </row>
        <row r="25131">
          <cell r="K25131" t="str">
            <v>9004513770</v>
          </cell>
          <cell r="L25131" t="str">
            <v>DISTRINACIONAL SANTA MARTA S.A.S.</v>
          </cell>
          <cell r="M25131" t="str">
            <v>Dist.nal. Sta. Marta</v>
          </cell>
        </row>
        <row r="25132">
          <cell r="K25132" t="str">
            <v>9004513770</v>
          </cell>
          <cell r="L25132" t="str">
            <v>DISTRINACIONAL SANTA MARTA S.A.S.</v>
          </cell>
          <cell r="M25132" t="str">
            <v>Dist.nal. Sta. Marta</v>
          </cell>
        </row>
        <row r="25133">
          <cell r="K25133" t="str">
            <v>9004513770</v>
          </cell>
          <cell r="L25133" t="str">
            <v>DISTRINACIONAL SANTA MARTA S.A.S.</v>
          </cell>
          <cell r="M25133" t="str">
            <v>Dist.nal. Sta. Marta</v>
          </cell>
        </row>
        <row r="25134">
          <cell r="K25134" t="str">
            <v>9004513770</v>
          </cell>
          <cell r="L25134" t="str">
            <v>DISTRINACIONAL SANTA MARTA S.A.S.</v>
          </cell>
          <cell r="M25134" t="str">
            <v>Dist.nal. Sta. Marta</v>
          </cell>
        </row>
        <row r="25135">
          <cell r="K25135" t="str">
            <v>9004513770</v>
          </cell>
          <cell r="L25135" t="str">
            <v>DISTRINACIONAL SANTA MARTA S.A.S.</v>
          </cell>
          <cell r="M25135" t="str">
            <v>Dist.nal. Sta. Marta</v>
          </cell>
        </row>
        <row r="25136">
          <cell r="K25136" t="str">
            <v>9004513770</v>
          </cell>
          <cell r="L25136" t="str">
            <v>DISTRINACIONAL SANTA MARTA S.A.S.</v>
          </cell>
          <cell r="M25136" t="str">
            <v>Dist.nal. Sta. Marta</v>
          </cell>
        </row>
        <row r="25137">
          <cell r="K25137" t="str">
            <v>9004513770</v>
          </cell>
          <cell r="L25137" t="str">
            <v>DISTRINACIONAL SANTA MARTA S.A.S.</v>
          </cell>
          <cell r="M25137" t="str">
            <v>Dist.nal. Sta. Marta</v>
          </cell>
        </row>
        <row r="25138">
          <cell r="K25138" t="str">
            <v>9004359353</v>
          </cell>
          <cell r="L25138" t="str">
            <v>SANTANA DISTRIBUCIONES S.A.S.</v>
          </cell>
          <cell r="M25138" t="str">
            <v>Santana Dist.</v>
          </cell>
        </row>
        <row r="25139">
          <cell r="K25139" t="str">
            <v>9004359353</v>
          </cell>
          <cell r="L25139" t="str">
            <v>SANTANA DISTRIBUCIONES S.A.S.</v>
          </cell>
          <cell r="M25139" t="str">
            <v>Santana Dist.</v>
          </cell>
        </row>
        <row r="25140">
          <cell r="K25140" t="str">
            <v>9004359353</v>
          </cell>
          <cell r="L25140" t="str">
            <v>SANTANA DISTRIBUCIONES S.A.S.</v>
          </cell>
          <cell r="M25140" t="str">
            <v>Santana Dist.</v>
          </cell>
        </row>
        <row r="25141">
          <cell r="K25141" t="str">
            <v>9004359353</v>
          </cell>
          <cell r="L25141" t="str">
            <v>SANTANA DISTRIBUCIONES S.A.S.</v>
          </cell>
          <cell r="M25141" t="str">
            <v>Santana Dist.</v>
          </cell>
        </row>
        <row r="25142">
          <cell r="K25142" t="str">
            <v>9004359353</v>
          </cell>
          <cell r="L25142" t="str">
            <v>SANTANA DISTRIBUCIONES S.A.S.</v>
          </cell>
          <cell r="M25142" t="str">
            <v>Santana Dist.</v>
          </cell>
        </row>
        <row r="25143">
          <cell r="K25143" t="str">
            <v>9004359353</v>
          </cell>
          <cell r="L25143" t="str">
            <v>SANTANA DISTRIBUCIONES S.A.S.</v>
          </cell>
          <cell r="M25143" t="str">
            <v>Santana Dist.</v>
          </cell>
        </row>
        <row r="25144">
          <cell r="K25144" t="str">
            <v>9004359353</v>
          </cell>
          <cell r="L25144" t="str">
            <v>SANTANA DISTRIBUCIONES S.A.S.</v>
          </cell>
          <cell r="M25144" t="str">
            <v>Santana Dist.</v>
          </cell>
        </row>
        <row r="25145">
          <cell r="K25145" t="str">
            <v>9004359353</v>
          </cell>
          <cell r="L25145" t="str">
            <v>SANTANA DISTRIBUCIONES S.A.S.</v>
          </cell>
          <cell r="M25145" t="str">
            <v>Santana Dist.</v>
          </cell>
        </row>
        <row r="25146">
          <cell r="K25146" t="str">
            <v>9004359353</v>
          </cell>
          <cell r="L25146" t="str">
            <v>SANTANA DISTRIBUCIONES S.A.S.</v>
          </cell>
          <cell r="M25146" t="str">
            <v>Santana Dist.</v>
          </cell>
        </row>
        <row r="25147">
          <cell r="K25147" t="str">
            <v>9004359353</v>
          </cell>
          <cell r="L25147" t="str">
            <v>SANTANA DISTRIBUCIONES S.A.S.</v>
          </cell>
          <cell r="M25147" t="str">
            <v>Santana Dist.</v>
          </cell>
        </row>
        <row r="25148">
          <cell r="K25148" t="str">
            <v>9004359353</v>
          </cell>
          <cell r="L25148" t="str">
            <v>SANTANA DISTRIBUCIONES S.A.S.</v>
          </cell>
          <cell r="M25148" t="str">
            <v>Santana Dist.</v>
          </cell>
        </row>
        <row r="25149">
          <cell r="K25149" t="str">
            <v>9004359353</v>
          </cell>
          <cell r="L25149" t="str">
            <v>SANTANA DISTRIBUCIONES S.A.S.</v>
          </cell>
          <cell r="M25149" t="str">
            <v>Santana Dist.</v>
          </cell>
        </row>
        <row r="25150">
          <cell r="K25150" t="str">
            <v>9004359353</v>
          </cell>
          <cell r="L25150" t="str">
            <v>SANTANA DISTRIBUCIONES S.A.S.</v>
          </cell>
          <cell r="M25150" t="str">
            <v>Santana Dist.</v>
          </cell>
        </row>
        <row r="25151">
          <cell r="K25151" t="str">
            <v>9004359353</v>
          </cell>
          <cell r="L25151" t="str">
            <v>SANTANA DISTRIBUCIONES S.A.S.</v>
          </cell>
          <cell r="M25151" t="str">
            <v>Santana Dist.</v>
          </cell>
        </row>
        <row r="25152">
          <cell r="K25152" t="str">
            <v>9004359353</v>
          </cell>
          <cell r="L25152" t="str">
            <v>SANTANA DISTRIBUCIONES S.A.S.</v>
          </cell>
          <cell r="M25152" t="str">
            <v>Santana Dist.</v>
          </cell>
        </row>
        <row r="25153">
          <cell r="K25153" t="str">
            <v>9004359353</v>
          </cell>
          <cell r="L25153" t="str">
            <v>SANTANA DISTRIBUCIONES S.A.S.</v>
          </cell>
          <cell r="M25153" t="str">
            <v>Santana Dist.</v>
          </cell>
        </row>
        <row r="25154">
          <cell r="K25154" t="str">
            <v>9004359353</v>
          </cell>
          <cell r="L25154" t="str">
            <v>SANTANA DISTRIBUCIONES S.A.S.</v>
          </cell>
          <cell r="M25154" t="str">
            <v>Santana Dist.</v>
          </cell>
        </row>
        <row r="25155">
          <cell r="K25155" t="str">
            <v>9004359353</v>
          </cell>
          <cell r="L25155" t="str">
            <v>SANTANA DISTRIBUCIONES S.A.S.</v>
          </cell>
          <cell r="M25155" t="str">
            <v>Santana Dist.</v>
          </cell>
        </row>
        <row r="25156">
          <cell r="K25156" t="str">
            <v>9004359353</v>
          </cell>
          <cell r="L25156" t="str">
            <v>SANTANA DISTRIBUCIONES S.A.S.</v>
          </cell>
          <cell r="M25156" t="str">
            <v>Santana Dist.</v>
          </cell>
        </row>
        <row r="25157">
          <cell r="K25157" t="str">
            <v>9004517956</v>
          </cell>
          <cell r="L25157" t="str">
            <v>DISVEL BARRANQUILLA S.A.S</v>
          </cell>
          <cell r="M25157" t="str">
            <v>Disvel Barranquilla</v>
          </cell>
        </row>
        <row r="25158">
          <cell r="K25158" t="str">
            <v>9004517956</v>
          </cell>
          <cell r="L25158" t="str">
            <v>DISVEL BARRANQUILLA S.A.S</v>
          </cell>
          <cell r="M25158" t="str">
            <v>Disvel Barranquilla</v>
          </cell>
        </row>
        <row r="25159">
          <cell r="K25159" t="str">
            <v>9004517956</v>
          </cell>
          <cell r="L25159" t="str">
            <v>DISVEL BARRANQUILLA S.A.S</v>
          </cell>
          <cell r="M25159" t="str">
            <v>Disvel Barranquilla</v>
          </cell>
        </row>
        <row r="25160">
          <cell r="K25160" t="str">
            <v>9004517956</v>
          </cell>
          <cell r="L25160" t="str">
            <v>DISVEL BARRANQUILLA S.A.S</v>
          </cell>
          <cell r="M25160" t="str">
            <v>Disvel Barranquilla</v>
          </cell>
        </row>
        <row r="25161">
          <cell r="K25161" t="str">
            <v>9004517956</v>
          </cell>
          <cell r="L25161" t="str">
            <v>DISVEL BARRANQUILLA S.A.S</v>
          </cell>
          <cell r="M25161" t="str">
            <v>Disvel Barranquilla</v>
          </cell>
        </row>
        <row r="25162">
          <cell r="K25162" t="str">
            <v>9004517956</v>
          </cell>
          <cell r="L25162" t="str">
            <v>DISVEL BARRANQUILLA S.A.S</v>
          </cell>
          <cell r="M25162" t="str">
            <v>Disvel Barranquilla</v>
          </cell>
        </row>
        <row r="25163">
          <cell r="K25163" t="str">
            <v>9004517956</v>
          </cell>
          <cell r="L25163" t="str">
            <v>DISVEL BARRANQUILLA S.A.S</v>
          </cell>
          <cell r="M25163" t="str">
            <v>Disvel Barranquilla</v>
          </cell>
        </row>
        <row r="25164">
          <cell r="K25164" t="str">
            <v>9004517956</v>
          </cell>
          <cell r="L25164" t="str">
            <v>DISVEL BARRANQUILLA S.A.S</v>
          </cell>
          <cell r="M25164" t="str">
            <v>Disvel Barranquilla</v>
          </cell>
        </row>
        <row r="25165">
          <cell r="K25165" t="str">
            <v>9004517956</v>
          </cell>
          <cell r="L25165" t="str">
            <v>DISVEL BARRANQUILLA S.A.S</v>
          </cell>
          <cell r="M25165" t="str">
            <v>Disvel Barranquilla</v>
          </cell>
        </row>
        <row r="25166">
          <cell r="K25166" t="str">
            <v>9004517956</v>
          </cell>
          <cell r="L25166" t="str">
            <v>DISVEL BARRANQUILLA S.A.S</v>
          </cell>
          <cell r="M25166" t="str">
            <v>Disvel Barranquilla</v>
          </cell>
        </row>
        <row r="25167">
          <cell r="K25167" t="str">
            <v>9004517956</v>
          </cell>
          <cell r="L25167" t="str">
            <v>DISVEL BARRANQUILLA S.A.S</v>
          </cell>
          <cell r="M25167" t="str">
            <v>Disvel Barranquilla</v>
          </cell>
        </row>
        <row r="25168">
          <cell r="K25168" t="str">
            <v>9004517956</v>
          </cell>
          <cell r="L25168" t="str">
            <v>DISVEL BARRANQUILLA S.A.S</v>
          </cell>
          <cell r="M25168" t="str">
            <v>Disvel Barranquilla</v>
          </cell>
        </row>
        <row r="25169">
          <cell r="K25169" t="str">
            <v>9004517956</v>
          </cell>
          <cell r="L25169" t="str">
            <v>DISVEL BARRANQUILLA S.A.S</v>
          </cell>
          <cell r="M25169" t="str">
            <v>Disvel Barranquilla</v>
          </cell>
        </row>
        <row r="25170">
          <cell r="K25170" t="str">
            <v>9004517956</v>
          </cell>
          <cell r="L25170" t="str">
            <v>DISVEL BARRANQUILLA S.A.S</v>
          </cell>
          <cell r="M25170" t="str">
            <v>Disvel Barranquilla</v>
          </cell>
        </row>
        <row r="25171">
          <cell r="K25171" t="str">
            <v>9004517956</v>
          </cell>
          <cell r="L25171" t="str">
            <v>DISVEL BARRANQUILLA S.A.S</v>
          </cell>
          <cell r="M25171" t="str">
            <v>Disvel Barranquilla</v>
          </cell>
        </row>
        <row r="25172">
          <cell r="K25172" t="str">
            <v>9004517956</v>
          </cell>
          <cell r="L25172" t="str">
            <v>DISVEL BARRANQUILLA S.A.S</v>
          </cell>
          <cell r="M25172" t="str">
            <v>Disvel Barranquilla</v>
          </cell>
        </row>
        <row r="25173">
          <cell r="K25173" t="str">
            <v>9004517956</v>
          </cell>
          <cell r="L25173" t="str">
            <v>DISVEL BARRANQUILLA S.A.S</v>
          </cell>
          <cell r="M25173" t="str">
            <v>Disvel Barranquilla</v>
          </cell>
        </row>
        <row r="25174">
          <cell r="K25174" t="str">
            <v>9004517956</v>
          </cell>
          <cell r="L25174" t="str">
            <v>DISVEL BARRANQUILLA S.A.S</v>
          </cell>
          <cell r="M25174" t="str">
            <v>Disvel Barranquilla</v>
          </cell>
        </row>
        <row r="25175">
          <cell r="K25175" t="str">
            <v>9004517956</v>
          </cell>
          <cell r="L25175" t="str">
            <v>DISVEL BARRANQUILLA S.A.S</v>
          </cell>
          <cell r="M25175" t="str">
            <v>Disvel Barranquilla</v>
          </cell>
        </row>
        <row r="25176">
          <cell r="K25176" t="str">
            <v>9004517956</v>
          </cell>
          <cell r="L25176" t="str">
            <v>DISVEL BARRANQUILLA S.A.S</v>
          </cell>
          <cell r="M25176" t="str">
            <v>Disvel Barranquilla</v>
          </cell>
        </row>
        <row r="25177">
          <cell r="K25177" t="str">
            <v>9004517956</v>
          </cell>
          <cell r="L25177" t="str">
            <v>DISVEL BARRANQUILLA S.A.S</v>
          </cell>
          <cell r="M25177" t="str">
            <v>Disvel Barranquilla</v>
          </cell>
        </row>
        <row r="25178">
          <cell r="K25178" t="str">
            <v>9004517956</v>
          </cell>
          <cell r="L25178" t="str">
            <v>DISVEL BARRANQUILLA S.A.S</v>
          </cell>
          <cell r="M25178" t="str">
            <v>Disvel Barranquilla</v>
          </cell>
        </row>
        <row r="25179">
          <cell r="K25179" t="str">
            <v>9004517956</v>
          </cell>
          <cell r="L25179" t="str">
            <v>DISVEL BARRANQUILLA S.A.S</v>
          </cell>
          <cell r="M25179" t="str">
            <v>Disvel Barranquilla</v>
          </cell>
        </row>
        <row r="25180">
          <cell r="K25180" t="str">
            <v>9004676009</v>
          </cell>
          <cell r="L25180" t="str">
            <v>DITRIBUIDORA DE POLLO DAVID OG SAS</v>
          </cell>
          <cell r="M25180" t="str">
            <v>DistriPollo</v>
          </cell>
        </row>
        <row r="25181">
          <cell r="K25181" t="str">
            <v>9004676009</v>
          </cell>
          <cell r="L25181" t="str">
            <v>DITRIBUIDORA DE POLLO DAVID OG SAS</v>
          </cell>
          <cell r="M25181" t="str">
            <v>DistriPollo</v>
          </cell>
        </row>
        <row r="25182">
          <cell r="K25182" t="str">
            <v>9004676009</v>
          </cell>
          <cell r="L25182" t="str">
            <v>DITRIBUIDORA DE POLLO DAVID OG SAS</v>
          </cell>
          <cell r="M25182" t="str">
            <v>DistriPollo</v>
          </cell>
        </row>
        <row r="25183">
          <cell r="K25183" t="str">
            <v>9004676009</v>
          </cell>
          <cell r="L25183" t="str">
            <v>DITRIBUIDORA DE POLLO DAVID OG SAS</v>
          </cell>
          <cell r="M25183" t="str">
            <v>DistriPollo</v>
          </cell>
        </row>
        <row r="25184">
          <cell r="K25184" t="str">
            <v>9004676009</v>
          </cell>
          <cell r="L25184" t="str">
            <v>DITRIBUIDORA DE POLLO DAVID OG SAS</v>
          </cell>
          <cell r="M25184" t="str">
            <v>DistriPollo</v>
          </cell>
        </row>
        <row r="25185">
          <cell r="K25185" t="str">
            <v>9004676009</v>
          </cell>
          <cell r="L25185" t="str">
            <v>DITRIBUIDORA DE POLLO DAVID OG SAS</v>
          </cell>
          <cell r="M25185" t="str">
            <v>DistriPollo</v>
          </cell>
        </row>
        <row r="25186">
          <cell r="K25186" t="str">
            <v>9004676009</v>
          </cell>
          <cell r="L25186" t="str">
            <v>DITRIBUIDORA DE POLLO DAVID OG SAS</v>
          </cell>
          <cell r="M25186" t="str">
            <v>DistriPollo</v>
          </cell>
        </row>
        <row r="25187">
          <cell r="K25187" t="str">
            <v>9004676009</v>
          </cell>
          <cell r="L25187" t="str">
            <v>DITRIBUIDORA DE POLLO DAVID OG SAS</v>
          </cell>
          <cell r="M25187" t="str">
            <v>DistriPollo</v>
          </cell>
        </row>
        <row r="25188">
          <cell r="K25188" t="str">
            <v>9004676009</v>
          </cell>
          <cell r="L25188" t="str">
            <v>DITRIBUIDORA DE POLLO DAVID OG SAS</v>
          </cell>
          <cell r="M25188" t="str">
            <v>DistriPollo</v>
          </cell>
        </row>
        <row r="25189">
          <cell r="K25189" t="str">
            <v>9004676009</v>
          </cell>
          <cell r="L25189" t="str">
            <v>DITRIBUIDORA DE POLLO DAVID OG SAS</v>
          </cell>
          <cell r="M25189" t="str">
            <v>DistriPollo</v>
          </cell>
        </row>
        <row r="25190">
          <cell r="K25190" t="str">
            <v>9004676009</v>
          </cell>
          <cell r="L25190" t="str">
            <v>DITRIBUIDORA DE POLLO DAVID OG SAS</v>
          </cell>
          <cell r="M25190" t="str">
            <v>DistriPollo</v>
          </cell>
        </row>
        <row r="25191">
          <cell r="K25191" t="str">
            <v>9004676009</v>
          </cell>
          <cell r="L25191" t="str">
            <v>DITRIBUIDORA DE POLLO DAVID OG SAS</v>
          </cell>
          <cell r="M25191" t="str">
            <v>DistriPollo</v>
          </cell>
        </row>
        <row r="25192">
          <cell r="K25192" t="str">
            <v>9004676009</v>
          </cell>
          <cell r="L25192" t="str">
            <v>DITRIBUIDORA DE POLLO DAVID OG SAS</v>
          </cell>
          <cell r="M25192" t="str">
            <v>DistriPollo</v>
          </cell>
        </row>
        <row r="25193">
          <cell r="K25193" t="str">
            <v>9004676009</v>
          </cell>
          <cell r="L25193" t="str">
            <v>DITRIBUIDORA DE POLLO DAVID OG SAS</v>
          </cell>
          <cell r="M25193" t="str">
            <v>DistriPollo</v>
          </cell>
        </row>
        <row r="25194">
          <cell r="K25194" t="str">
            <v>9004676009</v>
          </cell>
          <cell r="L25194" t="str">
            <v>DITRIBUIDORA DE POLLO DAVID OG SAS</v>
          </cell>
          <cell r="M25194" t="str">
            <v>DistriPollo</v>
          </cell>
        </row>
        <row r="25195">
          <cell r="K25195" t="str">
            <v>9004676009</v>
          </cell>
          <cell r="L25195" t="str">
            <v>DITRIBUIDORA DE POLLO DAVID OG SAS</v>
          </cell>
          <cell r="M25195" t="str">
            <v>DistriPollo</v>
          </cell>
        </row>
        <row r="25196">
          <cell r="K25196" t="str">
            <v>9004676009</v>
          </cell>
          <cell r="L25196" t="str">
            <v>DITRIBUIDORA DE POLLO DAVID OG SAS</v>
          </cell>
          <cell r="M25196" t="str">
            <v>DistriPollo</v>
          </cell>
        </row>
        <row r="25197">
          <cell r="K25197" t="str">
            <v>9004676009</v>
          </cell>
          <cell r="L25197" t="str">
            <v>DITRIBUIDORA DE POLLO DAVID OG SAS</v>
          </cell>
          <cell r="M25197" t="str">
            <v>DistriPollo</v>
          </cell>
        </row>
        <row r="25198">
          <cell r="K25198" t="str">
            <v>9004676009</v>
          </cell>
          <cell r="L25198" t="str">
            <v>DITRIBUIDORA DE POLLO DAVID OG SAS</v>
          </cell>
          <cell r="M25198" t="str">
            <v>DistriPollo</v>
          </cell>
        </row>
        <row r="25199">
          <cell r="K25199" t="str">
            <v>9010400049</v>
          </cell>
          <cell r="L25199" t="str">
            <v>DISTRICOMERCIO DEL ATLANTICO S.A.S</v>
          </cell>
          <cell r="M25199" t="str">
            <v>DistriComercio</v>
          </cell>
        </row>
        <row r="25200">
          <cell r="K25200" t="str">
            <v>9010400049</v>
          </cell>
          <cell r="L25200" t="str">
            <v>DISTRICOMERCIO DEL ATLANTICO S.A.S</v>
          </cell>
          <cell r="M25200" t="str">
            <v>DistriComercio</v>
          </cell>
        </row>
        <row r="25201">
          <cell r="K25201" t="str">
            <v>9010400049</v>
          </cell>
          <cell r="L25201" t="str">
            <v>DISTRICOMERCIO DEL ATLANTICO S.A.S</v>
          </cell>
          <cell r="M25201" t="str">
            <v>DistriComercio</v>
          </cell>
        </row>
        <row r="25202">
          <cell r="K25202" t="str">
            <v>9010400049</v>
          </cell>
          <cell r="L25202" t="str">
            <v>DISTRICOMERCIO DEL ATLANTICO S.A.S</v>
          </cell>
          <cell r="M25202" t="str">
            <v>DistriComercio</v>
          </cell>
        </row>
        <row r="25203">
          <cell r="K25203" t="str">
            <v>9010400049</v>
          </cell>
          <cell r="L25203" t="str">
            <v>DISTRICOMERCIO DEL ATLANTICO S.A.S</v>
          </cell>
          <cell r="M25203" t="str">
            <v>DistriComercio</v>
          </cell>
        </row>
        <row r="25204">
          <cell r="K25204" t="str">
            <v>9010400049</v>
          </cell>
          <cell r="L25204" t="str">
            <v>DISTRICOMERCIO DEL ATLANTICO S.A.S</v>
          </cell>
          <cell r="M25204" t="str">
            <v>DistriComercio</v>
          </cell>
        </row>
        <row r="25205">
          <cell r="K25205" t="str">
            <v>9010400049</v>
          </cell>
          <cell r="L25205" t="str">
            <v>DISTRICOMERCIO DEL ATLANTICO S.A.S</v>
          </cell>
          <cell r="M25205" t="str">
            <v>DistriComercio</v>
          </cell>
        </row>
        <row r="25206">
          <cell r="K25206" t="str">
            <v>9010400049</v>
          </cell>
          <cell r="L25206" t="str">
            <v>DISTRICOMERCIO DEL ATLANTICO S.A.S</v>
          </cell>
          <cell r="M25206" t="str">
            <v>DistriComercio</v>
          </cell>
        </row>
        <row r="25207">
          <cell r="K25207" t="str">
            <v>9010400049</v>
          </cell>
          <cell r="L25207" t="str">
            <v>DISTRICOMERCIO DEL ATLANTICO S.A.S</v>
          </cell>
          <cell r="M25207" t="str">
            <v>DistriComercio</v>
          </cell>
        </row>
        <row r="25208">
          <cell r="K25208" t="str">
            <v>9010400049</v>
          </cell>
          <cell r="L25208" t="str">
            <v>DISTRICOMERCIO DEL ATLANTICO S.A.S</v>
          </cell>
          <cell r="M25208" t="str">
            <v>DistriComercio</v>
          </cell>
        </row>
        <row r="25209">
          <cell r="K25209" t="str">
            <v>9010400049</v>
          </cell>
          <cell r="L25209" t="str">
            <v>DISTRICOMERCIO DEL ATLANTICO S.A.S</v>
          </cell>
          <cell r="M25209" t="str">
            <v>DistriComercio</v>
          </cell>
        </row>
        <row r="25210">
          <cell r="K25210" t="str">
            <v>9010400049</v>
          </cell>
          <cell r="L25210" t="str">
            <v>DISTRICOMERCIO DEL ATLANTICO S.A.S</v>
          </cell>
          <cell r="M25210" t="str">
            <v>DistriComercio</v>
          </cell>
        </row>
        <row r="25211">
          <cell r="K25211" t="str">
            <v>9010400049</v>
          </cell>
          <cell r="L25211" t="str">
            <v>DISTRICOMERCIO DEL ATLANTICO S.A.S</v>
          </cell>
          <cell r="M25211" t="str">
            <v>DistriComercio</v>
          </cell>
        </row>
        <row r="25212">
          <cell r="K25212" t="str">
            <v>9010400049</v>
          </cell>
          <cell r="L25212" t="str">
            <v>DISTRICOMERCIO DEL ATLANTICO S.A.S</v>
          </cell>
          <cell r="M25212" t="str">
            <v>DistriComercio</v>
          </cell>
        </row>
        <row r="25213">
          <cell r="K25213" t="str">
            <v>9010400049</v>
          </cell>
          <cell r="L25213" t="str">
            <v>DISTRICOMERCIO DEL ATLANTICO S.A.S</v>
          </cell>
          <cell r="M25213" t="str">
            <v>DistriComercio</v>
          </cell>
        </row>
        <row r="25214">
          <cell r="K25214" t="str">
            <v>9010400049</v>
          </cell>
          <cell r="L25214" t="str">
            <v>DISTRICOMERCIO DEL ATLANTICO S.A.S</v>
          </cell>
          <cell r="M25214" t="str">
            <v>DistriComercio</v>
          </cell>
        </row>
        <row r="25215">
          <cell r="K25215" t="str">
            <v>9010400049</v>
          </cell>
          <cell r="L25215" t="str">
            <v>DISTRICOMERCIO DEL ATLANTICO S.A.S</v>
          </cell>
          <cell r="M25215" t="str">
            <v>DistriComercio</v>
          </cell>
        </row>
        <row r="25216">
          <cell r="K25216" t="str">
            <v>9010400049</v>
          </cell>
          <cell r="L25216" t="str">
            <v>DISTRICOMERCIO DEL ATLANTICO S.A.S</v>
          </cell>
          <cell r="M25216" t="str">
            <v>DistriComercio</v>
          </cell>
        </row>
        <row r="25217">
          <cell r="K25217" t="str">
            <v>9010400049</v>
          </cell>
          <cell r="L25217" t="str">
            <v>DISTRICOMERCIO DEL ATLANTICO S.A.S</v>
          </cell>
          <cell r="M25217" t="str">
            <v>DistriComercio</v>
          </cell>
        </row>
        <row r="25218">
          <cell r="K25218" t="str">
            <v>9010400049</v>
          </cell>
          <cell r="L25218" t="str">
            <v>DISTRICOMERCIO DEL ATLANTICO S.A.S</v>
          </cell>
          <cell r="M25218" t="str">
            <v>DistriComercio</v>
          </cell>
        </row>
        <row r="25219">
          <cell r="K25219" t="str">
            <v>9010400049</v>
          </cell>
          <cell r="L25219" t="str">
            <v>DISTRICOMERCIO DEL ATLANTICO S.A.S</v>
          </cell>
          <cell r="M25219" t="str">
            <v>DistriComercio</v>
          </cell>
        </row>
        <row r="25220">
          <cell r="K25220" t="str">
            <v>9010400049</v>
          </cell>
          <cell r="L25220" t="str">
            <v>DISTRICOMERCIO DEL ATLANTICO S.A.S</v>
          </cell>
          <cell r="M25220" t="str">
            <v>DistriComercio</v>
          </cell>
        </row>
        <row r="25221">
          <cell r="K25221" t="str">
            <v>9010400049</v>
          </cell>
          <cell r="L25221" t="str">
            <v>DISTRICOMERCIO DEL ATLANTICO S.A.S</v>
          </cell>
          <cell r="M25221" t="str">
            <v>DistriComercio</v>
          </cell>
        </row>
        <row r="25222">
          <cell r="K25222" t="str">
            <v>9010400049</v>
          </cell>
          <cell r="L25222" t="str">
            <v>DISTRICOMERCIO DEL ATLANTICO S.A.S</v>
          </cell>
          <cell r="M25222" t="str">
            <v>DistriComercio</v>
          </cell>
        </row>
        <row r="25223">
          <cell r="K25223" t="str">
            <v>9010400049</v>
          </cell>
          <cell r="L25223" t="str">
            <v>DISTRICOMERCIO DEL ATLANTICO S.A.S</v>
          </cell>
          <cell r="M25223" t="str">
            <v>DistriComercio</v>
          </cell>
        </row>
        <row r="25224">
          <cell r="K25224" t="str">
            <v>9010400049</v>
          </cell>
          <cell r="L25224" t="str">
            <v>DISTRICOMERCIO DEL ATLANTICO S.A.S</v>
          </cell>
          <cell r="M25224" t="str">
            <v>DistriComercio</v>
          </cell>
        </row>
        <row r="25225">
          <cell r="K25225" t="str">
            <v>9010400049</v>
          </cell>
          <cell r="L25225" t="str">
            <v>DISTRICOMERCIO DEL ATLANTICO S.A.S</v>
          </cell>
          <cell r="M25225" t="str">
            <v>DistriComercio</v>
          </cell>
        </row>
        <row r="25226">
          <cell r="K25226" t="str">
            <v>9004513770</v>
          </cell>
          <cell r="L25226" t="str">
            <v>DISTRINACIONAL SANTA MARTA S.A.S.</v>
          </cell>
          <cell r="M25226" t="str">
            <v>Dist.nal. Sta. Marta</v>
          </cell>
        </row>
        <row r="25227">
          <cell r="K25227" t="str">
            <v>9004513770</v>
          </cell>
          <cell r="L25227" t="str">
            <v>DISTRINACIONAL SANTA MARTA S.A.S.</v>
          </cell>
          <cell r="M25227" t="str">
            <v>Dist.nal. Sta. Marta</v>
          </cell>
        </row>
        <row r="25228">
          <cell r="K25228" t="str">
            <v>9004513770</v>
          </cell>
          <cell r="L25228" t="str">
            <v>DISTRINACIONAL SANTA MARTA S.A.S.</v>
          </cell>
          <cell r="M25228" t="str">
            <v>Dist.nal. Sta. Marta</v>
          </cell>
        </row>
        <row r="25229">
          <cell r="K25229" t="str">
            <v>9004513770</v>
          </cell>
          <cell r="L25229" t="str">
            <v>DISTRINACIONAL SANTA MARTA S.A.S.</v>
          </cell>
          <cell r="M25229" t="str">
            <v>Dist.nal. Sta. Marta</v>
          </cell>
        </row>
        <row r="25230">
          <cell r="K25230" t="str">
            <v>9004513770</v>
          </cell>
          <cell r="L25230" t="str">
            <v>DISTRINACIONAL SANTA MARTA S.A.S.</v>
          </cell>
          <cell r="M25230" t="str">
            <v>Dist.nal. Sta. Marta</v>
          </cell>
        </row>
        <row r="25231">
          <cell r="K25231" t="str">
            <v>9004513770</v>
          </cell>
          <cell r="L25231" t="str">
            <v>DISTRINACIONAL SANTA MARTA S.A.S.</v>
          </cell>
          <cell r="M25231" t="str">
            <v>Dist.nal. Sta. Marta</v>
          </cell>
        </row>
        <row r="25232">
          <cell r="K25232" t="str">
            <v>9004513770</v>
          </cell>
          <cell r="L25232" t="str">
            <v>DISTRINACIONAL SANTA MARTA S.A.S.</v>
          </cell>
          <cell r="M25232" t="str">
            <v>Dist.nal. Sta. Marta</v>
          </cell>
        </row>
        <row r="25233">
          <cell r="K25233" t="str">
            <v>9004513770</v>
          </cell>
          <cell r="L25233" t="str">
            <v>DISTRINACIONAL SANTA MARTA S.A.S.</v>
          </cell>
          <cell r="M25233" t="str">
            <v>Dist.nal. Sta. Marta</v>
          </cell>
        </row>
        <row r="25234">
          <cell r="K25234" t="str">
            <v>9004513770</v>
          </cell>
          <cell r="L25234" t="str">
            <v>DISTRINACIONAL SANTA MARTA S.A.S.</v>
          </cell>
          <cell r="M25234" t="str">
            <v>Dist.nal. Sta. Marta</v>
          </cell>
        </row>
        <row r="25235">
          <cell r="K25235" t="str">
            <v>9004513770</v>
          </cell>
          <cell r="L25235" t="str">
            <v>DISTRINACIONAL SANTA MARTA S.A.S.</v>
          </cell>
          <cell r="M25235" t="str">
            <v>Dist.nal. Sta. Marta</v>
          </cell>
        </row>
        <row r="25236">
          <cell r="K25236" t="str">
            <v>9004513770</v>
          </cell>
          <cell r="L25236" t="str">
            <v>DISTRINACIONAL SANTA MARTA S.A.S.</v>
          </cell>
          <cell r="M25236" t="str">
            <v>Dist.nal. Sta. Marta</v>
          </cell>
        </row>
        <row r="25237">
          <cell r="K25237" t="str">
            <v>9004359353</v>
          </cell>
          <cell r="L25237" t="str">
            <v>SANTANA DISTRIBUCIONES S.A.S.</v>
          </cell>
          <cell r="M25237" t="str">
            <v>Santana Dist.</v>
          </cell>
        </row>
        <row r="25238">
          <cell r="K25238" t="str">
            <v>9004359353</v>
          </cell>
          <cell r="L25238" t="str">
            <v>SANTANA DISTRIBUCIONES S.A.S.</v>
          </cell>
          <cell r="M25238" t="str">
            <v>Santana Dist.</v>
          </cell>
        </row>
        <row r="25239">
          <cell r="K25239" t="str">
            <v>9004359353</v>
          </cell>
          <cell r="L25239" t="str">
            <v>SANTANA DISTRIBUCIONES S.A.S.</v>
          </cell>
          <cell r="M25239" t="str">
            <v>Santana Dist.</v>
          </cell>
        </row>
        <row r="25240">
          <cell r="K25240" t="str">
            <v>9004359353</v>
          </cell>
          <cell r="L25240" t="str">
            <v>SANTANA DISTRIBUCIONES S.A.S.</v>
          </cell>
          <cell r="M25240" t="str">
            <v>Santana Dist.</v>
          </cell>
        </row>
        <row r="25241">
          <cell r="K25241" t="str">
            <v>9004359353</v>
          </cell>
          <cell r="L25241" t="str">
            <v>SANTANA DISTRIBUCIONES S.A.S.</v>
          </cell>
          <cell r="M25241" t="str">
            <v>Santana Dist.</v>
          </cell>
        </row>
        <row r="25242">
          <cell r="K25242" t="str">
            <v>9004359353</v>
          </cell>
          <cell r="L25242" t="str">
            <v>SANTANA DISTRIBUCIONES S.A.S.</v>
          </cell>
          <cell r="M25242" t="str">
            <v>Santana Dist.</v>
          </cell>
        </row>
        <row r="25243">
          <cell r="K25243" t="str">
            <v>9004359353</v>
          </cell>
          <cell r="L25243" t="str">
            <v>SANTANA DISTRIBUCIONES S.A.S.</v>
          </cell>
          <cell r="M25243" t="str">
            <v>Santana Dist.</v>
          </cell>
        </row>
        <row r="25244">
          <cell r="K25244" t="str">
            <v>9004359353</v>
          </cell>
          <cell r="L25244" t="str">
            <v>SANTANA DISTRIBUCIONES S.A.S.</v>
          </cell>
          <cell r="M25244" t="str">
            <v>Santana Dist.</v>
          </cell>
        </row>
        <row r="25245">
          <cell r="K25245" t="str">
            <v>9004359353</v>
          </cell>
          <cell r="L25245" t="str">
            <v>SANTANA DISTRIBUCIONES S.A.S.</v>
          </cell>
          <cell r="M25245" t="str">
            <v>Santana Dist.</v>
          </cell>
        </row>
        <row r="25246">
          <cell r="K25246" t="str">
            <v>9004359353</v>
          </cell>
          <cell r="L25246" t="str">
            <v>SANTANA DISTRIBUCIONES S.A.S.</v>
          </cell>
          <cell r="M25246" t="str">
            <v>Santana Dist.</v>
          </cell>
        </row>
        <row r="25247">
          <cell r="K25247" t="str">
            <v>9004359353</v>
          </cell>
          <cell r="L25247" t="str">
            <v>SANTANA DISTRIBUCIONES S.A.S.</v>
          </cell>
          <cell r="M25247" t="str">
            <v>Santana Dist.</v>
          </cell>
        </row>
        <row r="25248">
          <cell r="K25248" t="str">
            <v>9004359353</v>
          </cell>
          <cell r="L25248" t="str">
            <v>SANTANA DISTRIBUCIONES S.A.S.</v>
          </cell>
          <cell r="M25248" t="str">
            <v>Santana Dist.</v>
          </cell>
        </row>
        <row r="25249">
          <cell r="K25249" t="str">
            <v>9004517956</v>
          </cell>
          <cell r="L25249" t="str">
            <v>DISVEL BARRANQUILLA S.A.S</v>
          </cell>
          <cell r="M25249" t="str">
            <v>Disvel Barranquilla</v>
          </cell>
        </row>
        <row r="25250">
          <cell r="K25250" t="str">
            <v>9004517956</v>
          </cell>
          <cell r="L25250" t="str">
            <v>DISVEL BARRANQUILLA S.A.S</v>
          </cell>
          <cell r="M25250" t="str">
            <v>Disvel Barranquilla</v>
          </cell>
        </row>
        <row r="25251">
          <cell r="K25251" t="str">
            <v>9004517956</v>
          </cell>
          <cell r="L25251" t="str">
            <v>DISVEL BARRANQUILLA S.A.S</v>
          </cell>
          <cell r="M25251" t="str">
            <v>Disvel Barranquilla</v>
          </cell>
        </row>
        <row r="25252">
          <cell r="K25252" t="str">
            <v>9004517956</v>
          </cell>
          <cell r="L25252" t="str">
            <v>DISVEL BARRANQUILLA S.A.S</v>
          </cell>
          <cell r="M25252" t="str">
            <v>Disvel Barranquilla</v>
          </cell>
        </row>
        <row r="25253">
          <cell r="K25253" t="str">
            <v>9004517956</v>
          </cell>
          <cell r="L25253" t="str">
            <v>DISVEL BARRANQUILLA S.A.S</v>
          </cell>
          <cell r="M25253" t="str">
            <v>Disvel Barranquilla</v>
          </cell>
        </row>
        <row r="25254">
          <cell r="K25254" t="str">
            <v>9004517956</v>
          </cell>
          <cell r="L25254" t="str">
            <v>DISVEL BARRANQUILLA S.A.S</v>
          </cell>
          <cell r="M25254" t="str">
            <v>Disvel Barranquilla</v>
          </cell>
        </row>
        <row r="25255">
          <cell r="K25255" t="str">
            <v>9004517956</v>
          </cell>
          <cell r="L25255" t="str">
            <v>DISVEL BARRANQUILLA S.A.S</v>
          </cell>
          <cell r="M25255" t="str">
            <v>Disvel Barranquilla</v>
          </cell>
        </row>
        <row r="25256">
          <cell r="K25256" t="str">
            <v>9004517956</v>
          </cell>
          <cell r="L25256" t="str">
            <v>DISVEL BARRANQUILLA S.A.S</v>
          </cell>
          <cell r="M25256" t="str">
            <v>Disvel Barranquilla</v>
          </cell>
        </row>
        <row r="25257">
          <cell r="K25257" t="str">
            <v>9004517956</v>
          </cell>
          <cell r="L25257" t="str">
            <v>DISVEL BARRANQUILLA S.A.S</v>
          </cell>
          <cell r="M25257" t="str">
            <v>Disvel Barranquilla</v>
          </cell>
        </row>
        <row r="25258">
          <cell r="K25258" t="str">
            <v>9004517956</v>
          </cell>
          <cell r="L25258" t="str">
            <v>DISVEL BARRANQUILLA S.A.S</v>
          </cell>
          <cell r="M25258" t="str">
            <v>Disvel Barranquilla</v>
          </cell>
        </row>
        <row r="25259">
          <cell r="K25259" t="str">
            <v>9004517956</v>
          </cell>
          <cell r="L25259" t="str">
            <v>DISVEL BARRANQUILLA S.A.S</v>
          </cell>
          <cell r="M25259" t="str">
            <v>Disvel Barranquilla</v>
          </cell>
        </row>
        <row r="25260">
          <cell r="K25260" t="str">
            <v>9004517956</v>
          </cell>
          <cell r="L25260" t="str">
            <v>DISVEL BARRANQUILLA S.A.S</v>
          </cell>
          <cell r="M25260" t="str">
            <v>Disvel Barranquilla</v>
          </cell>
        </row>
        <row r="25261">
          <cell r="K25261" t="str">
            <v>9004676009</v>
          </cell>
          <cell r="L25261" t="str">
            <v>DITRIBUIDORA DE POLLO DAVID OG SAS</v>
          </cell>
          <cell r="M25261" t="str">
            <v>DistriPollo</v>
          </cell>
        </row>
        <row r="25262">
          <cell r="K25262" t="str">
            <v>9004676009</v>
          </cell>
          <cell r="L25262" t="str">
            <v>DITRIBUIDORA DE POLLO DAVID OG SAS</v>
          </cell>
          <cell r="M25262" t="str">
            <v>DistriPollo</v>
          </cell>
        </row>
        <row r="25263">
          <cell r="K25263" t="str">
            <v>9004676009</v>
          </cell>
          <cell r="L25263" t="str">
            <v>DITRIBUIDORA DE POLLO DAVID OG SAS</v>
          </cell>
          <cell r="M25263" t="str">
            <v>DistriPollo</v>
          </cell>
        </row>
        <row r="25264">
          <cell r="K25264" t="str">
            <v>9004676009</v>
          </cell>
          <cell r="L25264" t="str">
            <v>DITRIBUIDORA DE POLLO DAVID OG SAS</v>
          </cell>
          <cell r="M25264" t="str">
            <v>DistriPollo</v>
          </cell>
        </row>
        <row r="25265">
          <cell r="K25265" t="str">
            <v>9004676009</v>
          </cell>
          <cell r="L25265" t="str">
            <v>DITRIBUIDORA DE POLLO DAVID OG SAS</v>
          </cell>
          <cell r="M25265" t="str">
            <v>DistriPollo</v>
          </cell>
        </row>
        <row r="25266">
          <cell r="K25266" t="str">
            <v>9004676009</v>
          </cell>
          <cell r="L25266" t="str">
            <v>DITRIBUIDORA DE POLLO DAVID OG SAS</v>
          </cell>
          <cell r="M25266" t="str">
            <v>DistriPollo</v>
          </cell>
        </row>
        <row r="25267">
          <cell r="K25267" t="str">
            <v>9004676009</v>
          </cell>
          <cell r="L25267" t="str">
            <v>DITRIBUIDORA DE POLLO DAVID OG SAS</v>
          </cell>
          <cell r="M25267" t="str">
            <v>DistriPollo</v>
          </cell>
        </row>
        <row r="25268">
          <cell r="K25268" t="str">
            <v>9004676009</v>
          </cell>
          <cell r="L25268" t="str">
            <v>DITRIBUIDORA DE POLLO DAVID OG SAS</v>
          </cell>
          <cell r="M25268" t="str">
            <v>DistriPollo</v>
          </cell>
        </row>
        <row r="25269">
          <cell r="K25269" t="str">
            <v>9004676009</v>
          </cell>
          <cell r="L25269" t="str">
            <v>DITRIBUIDORA DE POLLO DAVID OG SAS</v>
          </cell>
          <cell r="M25269" t="str">
            <v>DistriPollo</v>
          </cell>
        </row>
        <row r="25270">
          <cell r="K25270" t="str">
            <v>9004676009</v>
          </cell>
          <cell r="L25270" t="str">
            <v>DITRIBUIDORA DE POLLO DAVID OG SAS</v>
          </cell>
          <cell r="M25270" t="str">
            <v>DistriPollo</v>
          </cell>
        </row>
        <row r="25271">
          <cell r="K25271" t="str">
            <v>9004676009</v>
          </cell>
          <cell r="L25271" t="str">
            <v>DITRIBUIDORA DE POLLO DAVID OG SAS</v>
          </cell>
          <cell r="M25271" t="str">
            <v>DistriPollo</v>
          </cell>
        </row>
        <row r="25272">
          <cell r="K25272" t="str">
            <v>9004676009</v>
          </cell>
          <cell r="L25272" t="str">
            <v>DITRIBUIDORA DE POLLO DAVID OG SAS</v>
          </cell>
          <cell r="M25272" t="str">
            <v>DistriPollo</v>
          </cell>
        </row>
        <row r="25273">
          <cell r="K25273" t="str">
            <v>9010400049</v>
          </cell>
          <cell r="L25273" t="str">
            <v>DISTRICOMERCIO DEL ATLANTICO S.A.S</v>
          </cell>
          <cell r="M25273" t="str">
            <v>DistriComercio</v>
          </cell>
        </row>
        <row r="25274">
          <cell r="K25274" t="str">
            <v>9010400049</v>
          </cell>
          <cell r="L25274" t="str">
            <v>DISTRICOMERCIO DEL ATLANTICO S.A.S</v>
          </cell>
          <cell r="M25274" t="str">
            <v>DistriComercio</v>
          </cell>
        </row>
        <row r="25275">
          <cell r="K25275" t="str">
            <v>9010400049</v>
          </cell>
          <cell r="L25275" t="str">
            <v>DISTRICOMERCIO DEL ATLANTICO S.A.S</v>
          </cell>
          <cell r="M25275" t="str">
            <v>DistriComercio</v>
          </cell>
        </row>
        <row r="25276">
          <cell r="K25276" t="str">
            <v>9010400049</v>
          </cell>
          <cell r="L25276" t="str">
            <v>DISTRICOMERCIO DEL ATLANTICO S.A.S</v>
          </cell>
          <cell r="M25276" t="str">
            <v>DistriComercio</v>
          </cell>
        </row>
        <row r="25277">
          <cell r="K25277" t="str">
            <v>9010400049</v>
          </cell>
          <cell r="L25277" t="str">
            <v>DISTRICOMERCIO DEL ATLANTICO S.A.S</v>
          </cell>
          <cell r="M25277" t="str">
            <v>DistriComercio</v>
          </cell>
        </row>
        <row r="25278">
          <cell r="K25278" t="str">
            <v>9010400049</v>
          </cell>
          <cell r="L25278" t="str">
            <v>DISTRICOMERCIO DEL ATLANTICO S.A.S</v>
          </cell>
          <cell r="M25278" t="str">
            <v>DistriComercio</v>
          </cell>
        </row>
        <row r="25279">
          <cell r="K25279" t="str">
            <v>9010400049</v>
          </cell>
          <cell r="L25279" t="str">
            <v>DISTRICOMERCIO DEL ATLANTICO S.A.S</v>
          </cell>
          <cell r="M25279" t="str">
            <v>DistriComercio</v>
          </cell>
        </row>
        <row r="25280">
          <cell r="K25280" t="str">
            <v>9010400049</v>
          </cell>
          <cell r="L25280" t="str">
            <v>DISTRICOMERCIO DEL ATLANTICO S.A.S</v>
          </cell>
          <cell r="M25280" t="str">
            <v>DistriComercio</v>
          </cell>
        </row>
        <row r="25281">
          <cell r="K25281" t="str">
            <v>9010400049</v>
          </cell>
          <cell r="L25281" t="str">
            <v>DISTRICOMERCIO DEL ATLANTICO S.A.S</v>
          </cell>
          <cell r="M25281" t="str">
            <v>DistriComercio</v>
          </cell>
        </row>
        <row r="25282">
          <cell r="K25282" t="str">
            <v>9010400049</v>
          </cell>
          <cell r="L25282" t="str">
            <v>DISTRICOMERCIO DEL ATLANTICO S.A.S</v>
          </cell>
          <cell r="M25282" t="str">
            <v>DistriComercio</v>
          </cell>
        </row>
        <row r="25283">
          <cell r="K25283" t="str">
            <v>9010400049</v>
          </cell>
          <cell r="L25283" t="str">
            <v>DISTRICOMERCIO DEL ATLANTICO S.A.S</v>
          </cell>
          <cell r="M25283" t="str">
            <v>DistriComercio</v>
          </cell>
        </row>
        <row r="25284">
          <cell r="K25284" t="str">
            <v>9010400049</v>
          </cell>
          <cell r="L25284" t="str">
            <v>DISTRICOMERCIO DEL ATLANTICO S.A.S</v>
          </cell>
          <cell r="M25284" t="str">
            <v>DistriComercio</v>
          </cell>
        </row>
        <row r="25285">
          <cell r="K25285" t="str">
            <v>9010400049</v>
          </cell>
          <cell r="L25285" t="str">
            <v>DISTRICOMERCIO DEL ATLANTICO S.A.S</v>
          </cell>
          <cell r="M25285" t="str">
            <v>DistriComercio</v>
          </cell>
        </row>
        <row r="25286">
          <cell r="K25286" t="str">
            <v>9004513770</v>
          </cell>
          <cell r="L25286" t="str">
            <v>DISTRINACIONAL SANTA MARTA S.A.S.</v>
          </cell>
          <cell r="M25286" t="str">
            <v>Dist.nal. Sta. Marta</v>
          </cell>
        </row>
        <row r="25287">
          <cell r="K25287" t="str">
            <v>9004513770</v>
          </cell>
          <cell r="L25287" t="str">
            <v>DISTRINACIONAL SANTA MARTA S.A.S.</v>
          </cell>
          <cell r="M25287" t="str">
            <v>Dist.nal. Sta. Marta</v>
          </cell>
        </row>
        <row r="25288">
          <cell r="K25288" t="str">
            <v>9004513770</v>
          </cell>
          <cell r="L25288" t="str">
            <v>DISTRINACIONAL SANTA MARTA S.A.S.</v>
          </cell>
          <cell r="M25288" t="str">
            <v>Dist.nal. Sta. Marta</v>
          </cell>
        </row>
        <row r="25289">
          <cell r="K25289" t="str">
            <v>9004513770</v>
          </cell>
          <cell r="L25289" t="str">
            <v>DISTRINACIONAL SANTA MARTA S.A.S.</v>
          </cell>
          <cell r="M25289" t="str">
            <v>Dist.nal. Sta. Marta</v>
          </cell>
        </row>
        <row r="25290">
          <cell r="K25290" t="str">
            <v>9004513770</v>
          </cell>
          <cell r="L25290" t="str">
            <v>DISTRINACIONAL SANTA MARTA S.A.S.</v>
          </cell>
          <cell r="M25290" t="str">
            <v>Dist.nal. Sta. Marta</v>
          </cell>
        </row>
        <row r="25291">
          <cell r="K25291" t="str">
            <v>9004513770</v>
          </cell>
          <cell r="L25291" t="str">
            <v>DISTRINACIONAL SANTA MARTA S.A.S.</v>
          </cell>
          <cell r="M25291" t="str">
            <v>Dist.nal. Sta. Marta</v>
          </cell>
        </row>
        <row r="25292">
          <cell r="K25292" t="str">
            <v>9004359353</v>
          </cell>
          <cell r="L25292" t="str">
            <v>SANTANA DISTRIBUCIONES S.A.S.</v>
          </cell>
          <cell r="M25292" t="str">
            <v>Santana Dist.</v>
          </cell>
        </row>
        <row r="25293">
          <cell r="K25293" t="str">
            <v>9004359353</v>
          </cell>
          <cell r="L25293" t="str">
            <v>SANTANA DISTRIBUCIONES S.A.S.</v>
          </cell>
          <cell r="M25293" t="str">
            <v>Santana Dist.</v>
          </cell>
        </row>
        <row r="25294">
          <cell r="K25294" t="str">
            <v>9004359353</v>
          </cell>
          <cell r="L25294" t="str">
            <v>SANTANA DISTRIBUCIONES S.A.S.</v>
          </cell>
          <cell r="M25294" t="str">
            <v>Santana Dist.</v>
          </cell>
        </row>
        <row r="25295">
          <cell r="K25295" t="str">
            <v>9004359353</v>
          </cell>
          <cell r="L25295" t="str">
            <v>SANTANA DISTRIBUCIONES S.A.S.</v>
          </cell>
          <cell r="M25295" t="str">
            <v>Santana Dist.</v>
          </cell>
        </row>
        <row r="25296">
          <cell r="K25296" t="str">
            <v>9004517956</v>
          </cell>
          <cell r="L25296" t="str">
            <v>DISVEL BARRANQUILLA S.A.S</v>
          </cell>
          <cell r="M25296" t="str">
            <v>Disvel Barranquilla</v>
          </cell>
        </row>
        <row r="25297">
          <cell r="K25297" t="str">
            <v>9004517956</v>
          </cell>
          <cell r="L25297" t="str">
            <v>DISVEL BARRANQUILLA S.A.S</v>
          </cell>
          <cell r="M25297" t="str">
            <v>Disvel Barranquilla</v>
          </cell>
        </row>
        <row r="25298">
          <cell r="K25298" t="str">
            <v>9004517956</v>
          </cell>
          <cell r="L25298" t="str">
            <v>DISVEL BARRANQUILLA S.A.S</v>
          </cell>
          <cell r="M25298" t="str">
            <v>Disvel Barranquilla</v>
          </cell>
        </row>
        <row r="25299">
          <cell r="K25299" t="str">
            <v>9004517956</v>
          </cell>
          <cell r="L25299" t="str">
            <v>DISVEL BARRANQUILLA S.A.S</v>
          </cell>
          <cell r="M25299" t="str">
            <v>Disvel Barranquilla</v>
          </cell>
        </row>
        <row r="25300">
          <cell r="K25300" t="str">
            <v>9004676009</v>
          </cell>
          <cell r="L25300" t="str">
            <v>DITRIBUIDORA DE POLLO DAVID OG SAS</v>
          </cell>
          <cell r="M25300" t="str">
            <v>DistriPollo</v>
          </cell>
        </row>
        <row r="25301">
          <cell r="K25301" t="str">
            <v>9004676009</v>
          </cell>
          <cell r="L25301" t="str">
            <v>DITRIBUIDORA DE POLLO DAVID OG SAS</v>
          </cell>
          <cell r="M25301" t="str">
            <v>DistriPollo</v>
          </cell>
        </row>
        <row r="25302">
          <cell r="K25302" t="str">
            <v>9004676009</v>
          </cell>
          <cell r="L25302" t="str">
            <v>DITRIBUIDORA DE POLLO DAVID OG SAS</v>
          </cell>
          <cell r="M25302" t="str">
            <v>DistriPollo</v>
          </cell>
        </row>
        <row r="25303">
          <cell r="K25303" t="str">
            <v>9004676009</v>
          </cell>
          <cell r="L25303" t="str">
            <v>DITRIBUIDORA DE POLLO DAVID OG SAS</v>
          </cell>
          <cell r="M25303" t="str">
            <v>DistriPollo</v>
          </cell>
        </row>
        <row r="25304">
          <cell r="K25304" t="str">
            <v>9010400049</v>
          </cell>
          <cell r="L25304" t="str">
            <v>DISTRICOMERCIO DEL ATLANTICO S.A.S</v>
          </cell>
          <cell r="M25304" t="str">
            <v>DistriComercio</v>
          </cell>
        </row>
        <row r="25305">
          <cell r="K25305" t="str">
            <v>9010400049</v>
          </cell>
          <cell r="L25305" t="str">
            <v>DISTRICOMERCIO DEL ATLANTICO S.A.S</v>
          </cell>
          <cell r="M25305" t="str">
            <v>DistriComercio</v>
          </cell>
        </row>
        <row r="25306">
          <cell r="K25306" t="str">
            <v>9010400049</v>
          </cell>
          <cell r="L25306" t="str">
            <v>DISTRICOMERCIO DEL ATLANTICO S.A.S</v>
          </cell>
          <cell r="M25306" t="str">
            <v>DistriComercio</v>
          </cell>
        </row>
        <row r="25307">
          <cell r="K25307" t="str">
            <v>9010400049</v>
          </cell>
          <cell r="L25307" t="str">
            <v>DISTRICOMERCIO DEL ATLANTICO S.A.S</v>
          </cell>
          <cell r="M25307" t="str">
            <v>DistriComercio</v>
          </cell>
        </row>
        <row r="25308">
          <cell r="K25308" t="str">
            <v>9004482352</v>
          </cell>
          <cell r="L25308" t="str">
            <v>DISTRIBUCIONES  BIALCO S.A.S</v>
          </cell>
          <cell r="M25308" t="str">
            <v>Dist. Bialco</v>
          </cell>
        </row>
        <row r="25309">
          <cell r="K25309" t="str">
            <v>9004482352</v>
          </cell>
          <cell r="L25309" t="str">
            <v>DISTRIBUCIONES  BIALCO S.A.S</v>
          </cell>
          <cell r="M25309" t="str">
            <v>Dist. Bialco</v>
          </cell>
        </row>
        <row r="25310">
          <cell r="K25310" t="str">
            <v>9004482352</v>
          </cell>
          <cell r="L25310" t="str">
            <v>DISTRIBUCIONES  BIALCO S.A.S</v>
          </cell>
          <cell r="M25310" t="str">
            <v>Dist. Bialco</v>
          </cell>
        </row>
        <row r="25311">
          <cell r="K25311" t="str">
            <v>9004482352</v>
          </cell>
          <cell r="L25311" t="str">
            <v>DISTRIBUCIONES  BIALCO S.A.S</v>
          </cell>
          <cell r="M25311" t="str">
            <v>Dist. Bialco</v>
          </cell>
        </row>
        <row r="25312">
          <cell r="K25312" t="str">
            <v>9004482352</v>
          </cell>
          <cell r="L25312" t="str">
            <v>DISTRIBUCIONES  BIALCO S.A.S</v>
          </cell>
          <cell r="M25312" t="str">
            <v>Dist. Bialco</v>
          </cell>
        </row>
        <row r="25313">
          <cell r="K25313" t="str">
            <v>9004482352</v>
          </cell>
          <cell r="L25313" t="str">
            <v>DISTRIBUCIONES  BIALCO S.A.S</v>
          </cell>
          <cell r="M25313" t="str">
            <v>Dist. Bialco</v>
          </cell>
        </row>
        <row r="25314">
          <cell r="K25314" t="str">
            <v>9004482352</v>
          </cell>
          <cell r="L25314" t="str">
            <v>DISTRIBUCIONES  BIALCO S.A.S</v>
          </cell>
          <cell r="M25314" t="str">
            <v>Dist. Bialco</v>
          </cell>
        </row>
        <row r="25315">
          <cell r="K25315" t="str">
            <v>9004482352</v>
          </cell>
          <cell r="L25315" t="str">
            <v>DISTRIBUCIONES  BIALCO S.A.S</v>
          </cell>
          <cell r="M25315" t="str">
            <v>Dist. Bialco</v>
          </cell>
        </row>
        <row r="25316">
          <cell r="K25316" t="str">
            <v>9004472713</v>
          </cell>
          <cell r="L25316" t="str">
            <v>MERCANTIL ZAFIRO S.A.S</v>
          </cell>
          <cell r="M25316" t="str">
            <v>Mercantil Zafiro</v>
          </cell>
        </row>
        <row r="25317">
          <cell r="K25317" t="str">
            <v>9004472713</v>
          </cell>
          <cell r="L25317" t="str">
            <v>MERCANTIL ZAFIRO S.A.S</v>
          </cell>
          <cell r="M25317" t="str">
            <v>Mercantil Zafiro</v>
          </cell>
        </row>
        <row r="25318">
          <cell r="K25318" t="str">
            <v>9004472713</v>
          </cell>
          <cell r="L25318" t="str">
            <v>MERCANTIL ZAFIRO S.A.S</v>
          </cell>
          <cell r="M25318" t="str">
            <v>Mercantil Zafiro</v>
          </cell>
        </row>
        <row r="25319">
          <cell r="K25319" t="str">
            <v>9004472713</v>
          </cell>
          <cell r="L25319" t="str">
            <v>MERCANTIL ZAFIRO S.A.S</v>
          </cell>
          <cell r="M25319" t="str">
            <v>Mercantil Zafiro</v>
          </cell>
        </row>
        <row r="25320">
          <cell r="K25320" t="str">
            <v>9004472713</v>
          </cell>
          <cell r="L25320" t="str">
            <v>MERCANTIL ZAFIRO S.A.S</v>
          </cell>
          <cell r="M25320" t="str">
            <v>Mercantil Zafiro</v>
          </cell>
        </row>
        <row r="25321">
          <cell r="K25321" t="str">
            <v>9004472713</v>
          </cell>
          <cell r="L25321" t="str">
            <v>MERCANTIL ZAFIRO S.A.S</v>
          </cell>
          <cell r="M25321" t="str">
            <v>Mercantil Zafiro</v>
          </cell>
        </row>
        <row r="25322">
          <cell r="K25322" t="str">
            <v>9004472713</v>
          </cell>
          <cell r="L25322" t="str">
            <v>MERCANTIL ZAFIRO S.A.S</v>
          </cell>
          <cell r="M25322" t="str">
            <v>Mercantil Zafiro</v>
          </cell>
        </row>
        <row r="25323">
          <cell r="K25323" t="str">
            <v>9004472713</v>
          </cell>
          <cell r="L25323" t="str">
            <v>MERCANTIL ZAFIRO S.A.S</v>
          </cell>
          <cell r="M25323" t="str">
            <v>Mercantil Zafiro</v>
          </cell>
        </row>
        <row r="25324">
          <cell r="K25324" t="str">
            <v>9004521801</v>
          </cell>
          <cell r="L25324" t="str">
            <v>A.H.H. DISTRIBUCIONES S.A.S</v>
          </cell>
          <cell r="M25324" t="str">
            <v>A.H.H. Dist.</v>
          </cell>
        </row>
        <row r="25325">
          <cell r="K25325" t="str">
            <v>9004521801</v>
          </cell>
          <cell r="L25325" t="str">
            <v>A.H.H. DISTRIBUCIONES S.A.S</v>
          </cell>
          <cell r="M25325" t="str">
            <v>A.H.H. Dist.</v>
          </cell>
        </row>
        <row r="25326">
          <cell r="K25326" t="str">
            <v>9004521801</v>
          </cell>
          <cell r="L25326" t="str">
            <v>A.H.H. DISTRIBUCIONES S.A.S</v>
          </cell>
          <cell r="M25326" t="str">
            <v>A.H.H. Dist.</v>
          </cell>
        </row>
        <row r="25327">
          <cell r="K25327" t="str">
            <v>9004521801</v>
          </cell>
          <cell r="L25327" t="str">
            <v>A.H.H. DISTRIBUCIONES S.A.S</v>
          </cell>
          <cell r="M25327" t="str">
            <v>A.H.H. Dist.</v>
          </cell>
        </row>
        <row r="25328">
          <cell r="K25328" t="str">
            <v>9004521801</v>
          </cell>
          <cell r="L25328" t="str">
            <v>A.H.H. DISTRIBUCIONES S.A.S</v>
          </cell>
          <cell r="M25328" t="str">
            <v>A.H.H. Dist.</v>
          </cell>
        </row>
        <row r="25329">
          <cell r="K25329" t="str">
            <v>9004521801</v>
          </cell>
          <cell r="L25329" t="str">
            <v>A.H.H. DISTRIBUCIONES S.A.S</v>
          </cell>
          <cell r="M25329" t="str">
            <v>A.H.H. Dist.</v>
          </cell>
        </row>
        <row r="25330">
          <cell r="K25330" t="str">
            <v>9004482352</v>
          </cell>
          <cell r="L25330" t="str">
            <v>DISTRIBUCIONES  BIALCO S.A.S</v>
          </cell>
          <cell r="M25330" t="str">
            <v>Dist. Bialco</v>
          </cell>
        </row>
        <row r="25331">
          <cell r="K25331" t="str">
            <v>9004482352</v>
          </cell>
          <cell r="L25331" t="str">
            <v>DISTRIBUCIONES  BIALCO S.A.S</v>
          </cell>
          <cell r="M25331" t="str">
            <v>Dist. Bialco</v>
          </cell>
        </row>
        <row r="25332">
          <cell r="K25332" t="str">
            <v>9004482352</v>
          </cell>
          <cell r="L25332" t="str">
            <v>DISTRIBUCIONES  BIALCO S.A.S</v>
          </cell>
          <cell r="M25332" t="str">
            <v>Dist. Bialco</v>
          </cell>
        </row>
        <row r="25333">
          <cell r="K25333" t="str">
            <v>9004482352</v>
          </cell>
          <cell r="L25333" t="str">
            <v>DISTRIBUCIONES  BIALCO S.A.S</v>
          </cell>
          <cell r="M25333" t="str">
            <v>Dist. Bialco</v>
          </cell>
        </row>
        <row r="25334">
          <cell r="K25334" t="str">
            <v>9004482352</v>
          </cell>
          <cell r="L25334" t="str">
            <v>DISTRIBUCIONES  BIALCO S.A.S</v>
          </cell>
          <cell r="M25334" t="str">
            <v>Dist. Bialco</v>
          </cell>
        </row>
        <row r="25335">
          <cell r="K25335" t="str">
            <v>9004482352</v>
          </cell>
          <cell r="L25335" t="str">
            <v>DISTRIBUCIONES  BIALCO S.A.S</v>
          </cell>
          <cell r="M25335" t="str">
            <v>Dist. Bialco</v>
          </cell>
        </row>
        <row r="25336">
          <cell r="K25336" t="str">
            <v>9004482352</v>
          </cell>
          <cell r="L25336" t="str">
            <v>DISTRIBUCIONES  BIALCO S.A.S</v>
          </cell>
          <cell r="M25336" t="str">
            <v>Dist. Bialco</v>
          </cell>
        </row>
        <row r="25337">
          <cell r="K25337" t="str">
            <v>9004482352</v>
          </cell>
          <cell r="L25337" t="str">
            <v>DISTRIBUCIONES  BIALCO S.A.S</v>
          </cell>
          <cell r="M25337" t="str">
            <v>Dist. Bialco</v>
          </cell>
        </row>
        <row r="25338">
          <cell r="K25338" t="str">
            <v>9004482352</v>
          </cell>
          <cell r="L25338" t="str">
            <v>DISTRIBUCIONES  BIALCO S.A.S</v>
          </cell>
          <cell r="M25338" t="str">
            <v>Dist. Bialco</v>
          </cell>
        </row>
        <row r="25339">
          <cell r="K25339" t="str">
            <v>9004482352</v>
          </cell>
          <cell r="L25339" t="str">
            <v>DISTRIBUCIONES  BIALCO S.A.S</v>
          </cell>
          <cell r="M25339" t="str">
            <v>Dist. Bialco</v>
          </cell>
        </row>
        <row r="25340">
          <cell r="K25340" t="str">
            <v>9004482352</v>
          </cell>
          <cell r="L25340" t="str">
            <v>DISTRIBUCIONES  BIALCO S.A.S</v>
          </cell>
          <cell r="M25340" t="str">
            <v>Dist. Bialco</v>
          </cell>
        </row>
        <row r="25341">
          <cell r="K25341" t="str">
            <v>9004472713</v>
          </cell>
          <cell r="L25341" t="str">
            <v>MERCANTIL ZAFIRO S.A.S</v>
          </cell>
          <cell r="M25341" t="str">
            <v>Mercantil Zafiro</v>
          </cell>
        </row>
        <row r="25342">
          <cell r="K25342" t="str">
            <v>9004472713</v>
          </cell>
          <cell r="L25342" t="str">
            <v>MERCANTIL ZAFIRO S.A.S</v>
          </cell>
          <cell r="M25342" t="str">
            <v>Mercantil Zafiro</v>
          </cell>
        </row>
        <row r="25343">
          <cell r="K25343" t="str">
            <v>9004472713</v>
          </cell>
          <cell r="L25343" t="str">
            <v>MERCANTIL ZAFIRO S.A.S</v>
          </cell>
          <cell r="M25343" t="str">
            <v>Mercantil Zafiro</v>
          </cell>
        </row>
        <row r="25344">
          <cell r="K25344" t="str">
            <v>9004472713</v>
          </cell>
          <cell r="L25344" t="str">
            <v>MERCANTIL ZAFIRO S.A.S</v>
          </cell>
          <cell r="M25344" t="str">
            <v>Mercantil Zafiro</v>
          </cell>
        </row>
        <row r="25345">
          <cell r="K25345" t="str">
            <v>9004472713</v>
          </cell>
          <cell r="L25345" t="str">
            <v>MERCANTIL ZAFIRO S.A.S</v>
          </cell>
          <cell r="M25345" t="str">
            <v>Mercantil Zafiro</v>
          </cell>
        </row>
        <row r="25346">
          <cell r="K25346" t="str">
            <v>9004472713</v>
          </cell>
          <cell r="L25346" t="str">
            <v>MERCANTIL ZAFIRO S.A.S</v>
          </cell>
          <cell r="M25346" t="str">
            <v>Mercantil Zafiro</v>
          </cell>
        </row>
        <row r="25347">
          <cell r="K25347" t="str">
            <v>9004472713</v>
          </cell>
          <cell r="L25347" t="str">
            <v>MERCANTIL ZAFIRO S.A.S</v>
          </cell>
          <cell r="M25347" t="str">
            <v>Mercantil Zafiro</v>
          </cell>
        </row>
        <row r="25348">
          <cell r="K25348" t="str">
            <v>9004472713</v>
          </cell>
          <cell r="L25348" t="str">
            <v>MERCANTIL ZAFIRO S.A.S</v>
          </cell>
          <cell r="M25348" t="str">
            <v>Mercantil Zafiro</v>
          </cell>
        </row>
        <row r="25349">
          <cell r="K25349" t="str">
            <v>9004472713</v>
          </cell>
          <cell r="L25349" t="str">
            <v>MERCANTIL ZAFIRO S.A.S</v>
          </cell>
          <cell r="M25349" t="str">
            <v>Mercantil Zafiro</v>
          </cell>
        </row>
        <row r="25350">
          <cell r="K25350" t="str">
            <v>9004472713</v>
          </cell>
          <cell r="L25350" t="str">
            <v>MERCANTIL ZAFIRO S.A.S</v>
          </cell>
          <cell r="M25350" t="str">
            <v>Mercantil Zafiro</v>
          </cell>
        </row>
        <row r="25351">
          <cell r="K25351" t="str">
            <v>9004521801</v>
          </cell>
          <cell r="L25351" t="str">
            <v>A.H.H. DISTRIBUCIONES S.A.S</v>
          </cell>
          <cell r="M25351" t="str">
            <v>A.H.H. Dist.</v>
          </cell>
        </row>
        <row r="25352">
          <cell r="K25352" t="str">
            <v>9004521801</v>
          </cell>
          <cell r="L25352" t="str">
            <v>A.H.H. DISTRIBUCIONES S.A.S</v>
          </cell>
          <cell r="M25352" t="str">
            <v>A.H.H. Dist.</v>
          </cell>
        </row>
        <row r="25353">
          <cell r="K25353" t="str">
            <v>9004521801</v>
          </cell>
          <cell r="L25353" t="str">
            <v>A.H.H. DISTRIBUCIONES S.A.S</v>
          </cell>
          <cell r="M25353" t="str">
            <v>A.H.H. Dist.</v>
          </cell>
        </row>
        <row r="25354">
          <cell r="K25354" t="str">
            <v>9004521801</v>
          </cell>
          <cell r="L25354" t="str">
            <v>A.H.H. DISTRIBUCIONES S.A.S</v>
          </cell>
          <cell r="M25354" t="str">
            <v>A.H.H. Dist.</v>
          </cell>
        </row>
        <row r="25355">
          <cell r="K25355" t="str">
            <v>9004521801</v>
          </cell>
          <cell r="L25355" t="str">
            <v>A.H.H. DISTRIBUCIONES S.A.S</v>
          </cell>
          <cell r="M25355" t="str">
            <v>A.H.H. Dist.</v>
          </cell>
        </row>
        <row r="25356">
          <cell r="K25356" t="str">
            <v>9004521801</v>
          </cell>
          <cell r="L25356" t="str">
            <v>A.H.H. DISTRIBUCIONES S.A.S</v>
          </cell>
          <cell r="M25356" t="str">
            <v>A.H.H. Dist.</v>
          </cell>
        </row>
        <row r="25357">
          <cell r="K25357" t="str">
            <v>9004521801</v>
          </cell>
          <cell r="L25357" t="str">
            <v>A.H.H. DISTRIBUCIONES S.A.S</v>
          </cell>
          <cell r="M25357" t="str">
            <v>A.H.H. Dist.</v>
          </cell>
        </row>
        <row r="25358">
          <cell r="K25358" t="str">
            <v>9004521801</v>
          </cell>
          <cell r="L25358" t="str">
            <v>A.H.H. DISTRIBUCIONES S.A.S</v>
          </cell>
          <cell r="M25358" t="str">
            <v>A.H.H. Dist.</v>
          </cell>
        </row>
        <row r="25359">
          <cell r="K25359" t="str">
            <v>9004482352</v>
          </cell>
          <cell r="L25359" t="str">
            <v>DISTRIBUCIONES  BIALCO S.A.S</v>
          </cell>
          <cell r="M25359" t="str">
            <v>Dist. Bialco</v>
          </cell>
        </row>
        <row r="25360">
          <cell r="K25360" t="str">
            <v>9004482352</v>
          </cell>
          <cell r="L25360" t="str">
            <v>DISTRIBUCIONES  BIALCO S.A.S</v>
          </cell>
          <cell r="M25360" t="str">
            <v>Dist. Bialco</v>
          </cell>
        </row>
        <row r="25361">
          <cell r="K25361" t="str">
            <v>9004482352</v>
          </cell>
          <cell r="L25361" t="str">
            <v>DISTRIBUCIONES  BIALCO S.A.S</v>
          </cell>
          <cell r="M25361" t="str">
            <v>Dist. Bialco</v>
          </cell>
        </row>
        <row r="25362">
          <cell r="K25362" t="str">
            <v>9004482352</v>
          </cell>
          <cell r="L25362" t="str">
            <v>DISTRIBUCIONES  BIALCO S.A.S</v>
          </cell>
          <cell r="M25362" t="str">
            <v>Dist. Bialco</v>
          </cell>
        </row>
        <row r="25363">
          <cell r="K25363" t="str">
            <v>9004482352</v>
          </cell>
          <cell r="L25363" t="str">
            <v>DISTRIBUCIONES  BIALCO S.A.S</v>
          </cell>
          <cell r="M25363" t="str">
            <v>Dist. Bialco</v>
          </cell>
        </row>
        <row r="25364">
          <cell r="K25364" t="str">
            <v>9004482352</v>
          </cell>
          <cell r="L25364" t="str">
            <v>DISTRIBUCIONES  BIALCO S.A.S</v>
          </cell>
          <cell r="M25364" t="str">
            <v>Dist. Bialco</v>
          </cell>
        </row>
        <row r="25365">
          <cell r="K25365" t="str">
            <v>9004482352</v>
          </cell>
          <cell r="L25365" t="str">
            <v>DISTRIBUCIONES  BIALCO S.A.S</v>
          </cell>
          <cell r="M25365" t="str">
            <v>Dist. Bialco</v>
          </cell>
        </row>
        <row r="25366">
          <cell r="K25366" t="str">
            <v>9004482352</v>
          </cell>
          <cell r="L25366" t="str">
            <v>DISTRIBUCIONES  BIALCO S.A.S</v>
          </cell>
          <cell r="M25366" t="str">
            <v>Dist. Bialco</v>
          </cell>
        </row>
        <row r="25367">
          <cell r="K25367" t="str">
            <v>9004482352</v>
          </cell>
          <cell r="L25367" t="str">
            <v>DISTRIBUCIONES  BIALCO S.A.S</v>
          </cell>
          <cell r="M25367" t="str">
            <v>Dist. Bialco</v>
          </cell>
        </row>
        <row r="25368">
          <cell r="K25368" t="str">
            <v>9004482352</v>
          </cell>
          <cell r="L25368" t="str">
            <v>DISTRIBUCIONES  BIALCO S.A.S</v>
          </cell>
          <cell r="M25368" t="str">
            <v>Dist. Bialco</v>
          </cell>
        </row>
        <row r="25369">
          <cell r="K25369" t="str">
            <v>9004482352</v>
          </cell>
          <cell r="L25369" t="str">
            <v>DISTRIBUCIONES  BIALCO S.A.S</v>
          </cell>
          <cell r="M25369" t="str">
            <v>Dist. Bialco</v>
          </cell>
        </row>
        <row r="25370">
          <cell r="K25370" t="str">
            <v>9004482352</v>
          </cell>
          <cell r="L25370" t="str">
            <v>DISTRIBUCIONES  BIALCO S.A.S</v>
          </cell>
          <cell r="M25370" t="str">
            <v>Dist. Bialco</v>
          </cell>
        </row>
        <row r="25371">
          <cell r="K25371" t="str">
            <v>9004482352</v>
          </cell>
          <cell r="L25371" t="str">
            <v>DISTRIBUCIONES  BIALCO S.A.S</v>
          </cell>
          <cell r="M25371" t="str">
            <v>Dist. Bialco</v>
          </cell>
        </row>
        <row r="25372">
          <cell r="K25372" t="str">
            <v>9004482352</v>
          </cell>
          <cell r="L25372" t="str">
            <v>DISTRIBUCIONES  BIALCO S.A.S</v>
          </cell>
          <cell r="M25372" t="str">
            <v>Dist. Bialco</v>
          </cell>
        </row>
        <row r="25373">
          <cell r="K25373" t="str">
            <v>9004482352</v>
          </cell>
          <cell r="L25373" t="str">
            <v>DISTRIBUCIONES  BIALCO S.A.S</v>
          </cell>
          <cell r="M25373" t="str">
            <v>Dist. Bialco</v>
          </cell>
        </row>
        <row r="25374">
          <cell r="K25374" t="str">
            <v>9004482352</v>
          </cell>
          <cell r="L25374" t="str">
            <v>DISTRIBUCIONES  BIALCO S.A.S</v>
          </cell>
          <cell r="M25374" t="str">
            <v>Dist. Bialco</v>
          </cell>
        </row>
        <row r="25375">
          <cell r="K25375" t="str">
            <v>9004482352</v>
          </cell>
          <cell r="L25375" t="str">
            <v>DISTRIBUCIONES  BIALCO S.A.S</v>
          </cell>
          <cell r="M25375" t="str">
            <v>Dist. Bialco</v>
          </cell>
        </row>
        <row r="25376">
          <cell r="K25376" t="str">
            <v>9004482352</v>
          </cell>
          <cell r="L25376" t="str">
            <v>DISTRIBUCIONES  BIALCO S.A.S</v>
          </cell>
          <cell r="M25376" t="str">
            <v>Dist. Bialco</v>
          </cell>
        </row>
        <row r="25377">
          <cell r="K25377" t="str">
            <v>9004482352</v>
          </cell>
          <cell r="L25377" t="str">
            <v>DISTRIBUCIONES  BIALCO S.A.S</v>
          </cell>
          <cell r="M25377" t="str">
            <v>Dist. Bialco</v>
          </cell>
        </row>
        <row r="25378">
          <cell r="K25378" t="str">
            <v>9004482352</v>
          </cell>
          <cell r="L25378" t="str">
            <v>DISTRIBUCIONES  BIALCO S.A.S</v>
          </cell>
          <cell r="M25378" t="str">
            <v>Dist. Bialco</v>
          </cell>
        </row>
        <row r="25379">
          <cell r="K25379" t="str">
            <v>9004482352</v>
          </cell>
          <cell r="L25379" t="str">
            <v>DISTRIBUCIONES  BIALCO S.A.S</v>
          </cell>
          <cell r="M25379" t="str">
            <v>Dist. Bialco</v>
          </cell>
        </row>
        <row r="25380">
          <cell r="K25380" t="str">
            <v>9004482352</v>
          </cell>
          <cell r="L25380" t="str">
            <v>DISTRIBUCIONES  BIALCO S.A.S</v>
          </cell>
          <cell r="M25380" t="str">
            <v>Dist. Bialco</v>
          </cell>
        </row>
        <row r="25381">
          <cell r="K25381" t="str">
            <v>9004482352</v>
          </cell>
          <cell r="L25381" t="str">
            <v>DISTRIBUCIONES  BIALCO S.A.S</v>
          </cell>
          <cell r="M25381" t="str">
            <v>Dist. Bialco</v>
          </cell>
        </row>
        <row r="25382">
          <cell r="K25382" t="str">
            <v>9004482352</v>
          </cell>
          <cell r="L25382" t="str">
            <v>DISTRIBUCIONES  BIALCO S.A.S</v>
          </cell>
          <cell r="M25382" t="str">
            <v>Dist. Bialco</v>
          </cell>
        </row>
        <row r="25383">
          <cell r="K25383" t="str">
            <v>9004472713</v>
          </cell>
          <cell r="L25383" t="str">
            <v>MERCANTIL ZAFIRO S.A.S</v>
          </cell>
          <cell r="M25383" t="str">
            <v>Mercantil Zafiro</v>
          </cell>
        </row>
        <row r="25384">
          <cell r="K25384" t="str">
            <v>9004472713</v>
          </cell>
          <cell r="L25384" t="str">
            <v>MERCANTIL ZAFIRO S.A.S</v>
          </cell>
          <cell r="M25384" t="str">
            <v>Mercantil Zafiro</v>
          </cell>
        </row>
        <row r="25385">
          <cell r="K25385" t="str">
            <v>9004472713</v>
          </cell>
          <cell r="L25385" t="str">
            <v>MERCANTIL ZAFIRO S.A.S</v>
          </cell>
          <cell r="M25385" t="str">
            <v>Mercantil Zafiro</v>
          </cell>
        </row>
        <row r="25386">
          <cell r="K25386" t="str">
            <v>9004472713</v>
          </cell>
          <cell r="L25386" t="str">
            <v>MERCANTIL ZAFIRO S.A.S</v>
          </cell>
          <cell r="M25386" t="str">
            <v>Mercantil Zafiro</v>
          </cell>
        </row>
        <row r="25387">
          <cell r="K25387" t="str">
            <v>9004472713</v>
          </cell>
          <cell r="L25387" t="str">
            <v>MERCANTIL ZAFIRO S.A.S</v>
          </cell>
          <cell r="M25387" t="str">
            <v>Mercantil Zafiro</v>
          </cell>
        </row>
        <row r="25388">
          <cell r="K25388" t="str">
            <v>9004472713</v>
          </cell>
          <cell r="L25388" t="str">
            <v>MERCANTIL ZAFIRO S.A.S</v>
          </cell>
          <cell r="M25388" t="str">
            <v>Mercantil Zafiro</v>
          </cell>
        </row>
        <row r="25389">
          <cell r="K25389" t="str">
            <v>9004472713</v>
          </cell>
          <cell r="L25389" t="str">
            <v>MERCANTIL ZAFIRO S.A.S</v>
          </cell>
          <cell r="M25389" t="str">
            <v>Mercantil Zafiro</v>
          </cell>
        </row>
        <row r="25390">
          <cell r="K25390" t="str">
            <v>9004472713</v>
          </cell>
          <cell r="L25390" t="str">
            <v>MERCANTIL ZAFIRO S.A.S</v>
          </cell>
          <cell r="M25390" t="str">
            <v>Mercantil Zafiro</v>
          </cell>
        </row>
        <row r="25391">
          <cell r="K25391" t="str">
            <v>9004472713</v>
          </cell>
          <cell r="L25391" t="str">
            <v>MERCANTIL ZAFIRO S.A.S</v>
          </cell>
          <cell r="M25391" t="str">
            <v>Mercantil Zafiro</v>
          </cell>
        </row>
        <row r="25392">
          <cell r="K25392" t="str">
            <v>9004472713</v>
          </cell>
          <cell r="L25392" t="str">
            <v>MERCANTIL ZAFIRO S.A.S</v>
          </cell>
          <cell r="M25392" t="str">
            <v>Mercantil Zafiro</v>
          </cell>
        </row>
        <row r="25393">
          <cell r="K25393" t="str">
            <v>9004472713</v>
          </cell>
          <cell r="L25393" t="str">
            <v>MERCANTIL ZAFIRO S.A.S</v>
          </cell>
          <cell r="M25393" t="str">
            <v>Mercantil Zafiro</v>
          </cell>
        </row>
        <row r="25394">
          <cell r="K25394" t="str">
            <v>9004472713</v>
          </cell>
          <cell r="L25394" t="str">
            <v>MERCANTIL ZAFIRO S.A.S</v>
          </cell>
          <cell r="M25394" t="str">
            <v>Mercantil Zafiro</v>
          </cell>
        </row>
        <row r="25395">
          <cell r="K25395" t="str">
            <v>9004472713</v>
          </cell>
          <cell r="L25395" t="str">
            <v>MERCANTIL ZAFIRO S.A.S</v>
          </cell>
          <cell r="M25395" t="str">
            <v>Mercantil Zafiro</v>
          </cell>
        </row>
        <row r="25396">
          <cell r="K25396" t="str">
            <v>9004472713</v>
          </cell>
          <cell r="L25396" t="str">
            <v>MERCANTIL ZAFIRO S.A.S</v>
          </cell>
          <cell r="M25396" t="str">
            <v>Mercantil Zafiro</v>
          </cell>
        </row>
        <row r="25397">
          <cell r="K25397" t="str">
            <v>9004472713</v>
          </cell>
          <cell r="L25397" t="str">
            <v>MERCANTIL ZAFIRO S.A.S</v>
          </cell>
          <cell r="M25397" t="str">
            <v>Mercantil Zafiro</v>
          </cell>
        </row>
        <row r="25398">
          <cell r="K25398" t="str">
            <v>9004472713</v>
          </cell>
          <cell r="L25398" t="str">
            <v>MERCANTIL ZAFIRO S.A.S</v>
          </cell>
          <cell r="M25398" t="str">
            <v>Mercantil Zafiro</v>
          </cell>
        </row>
        <row r="25399">
          <cell r="K25399" t="str">
            <v>9004472713</v>
          </cell>
          <cell r="L25399" t="str">
            <v>MERCANTIL ZAFIRO S.A.S</v>
          </cell>
          <cell r="M25399" t="str">
            <v>Mercantil Zafiro</v>
          </cell>
        </row>
        <row r="25400">
          <cell r="K25400" t="str">
            <v>9004472713</v>
          </cell>
          <cell r="L25400" t="str">
            <v>MERCANTIL ZAFIRO S.A.S</v>
          </cell>
          <cell r="M25400" t="str">
            <v>Mercantil Zafiro</v>
          </cell>
        </row>
        <row r="25401">
          <cell r="K25401" t="str">
            <v>9004472713</v>
          </cell>
          <cell r="L25401" t="str">
            <v>MERCANTIL ZAFIRO S.A.S</v>
          </cell>
          <cell r="M25401" t="str">
            <v>Mercantil Zafiro</v>
          </cell>
        </row>
        <row r="25402">
          <cell r="K25402" t="str">
            <v>9004472713</v>
          </cell>
          <cell r="L25402" t="str">
            <v>MERCANTIL ZAFIRO S.A.S</v>
          </cell>
          <cell r="M25402" t="str">
            <v>Mercantil Zafiro</v>
          </cell>
        </row>
        <row r="25403">
          <cell r="K25403" t="str">
            <v>9004472713</v>
          </cell>
          <cell r="L25403" t="str">
            <v>MERCANTIL ZAFIRO S.A.S</v>
          </cell>
          <cell r="M25403" t="str">
            <v>Mercantil Zafiro</v>
          </cell>
        </row>
        <row r="25404">
          <cell r="K25404" t="str">
            <v>9004521801</v>
          </cell>
          <cell r="L25404" t="str">
            <v>A.H.H. DISTRIBUCIONES S.A.S</v>
          </cell>
          <cell r="M25404" t="str">
            <v>A.H.H. Dist.</v>
          </cell>
        </row>
        <row r="25405">
          <cell r="K25405" t="str">
            <v>9004521801</v>
          </cell>
          <cell r="L25405" t="str">
            <v>A.H.H. DISTRIBUCIONES S.A.S</v>
          </cell>
          <cell r="M25405" t="str">
            <v>A.H.H. Dist.</v>
          </cell>
        </row>
        <row r="25406">
          <cell r="K25406" t="str">
            <v>9004521801</v>
          </cell>
          <cell r="L25406" t="str">
            <v>A.H.H. DISTRIBUCIONES S.A.S</v>
          </cell>
          <cell r="M25406" t="str">
            <v>A.H.H. Dist.</v>
          </cell>
        </row>
        <row r="25407">
          <cell r="K25407" t="str">
            <v>9004521801</v>
          </cell>
          <cell r="L25407" t="str">
            <v>A.H.H. DISTRIBUCIONES S.A.S</v>
          </cell>
          <cell r="M25407" t="str">
            <v>A.H.H. Dist.</v>
          </cell>
        </row>
        <row r="25408">
          <cell r="K25408" t="str">
            <v>9004521801</v>
          </cell>
          <cell r="L25408" t="str">
            <v>A.H.H. DISTRIBUCIONES S.A.S</v>
          </cell>
          <cell r="M25408" t="str">
            <v>A.H.H. Dist.</v>
          </cell>
        </row>
        <row r="25409">
          <cell r="K25409" t="str">
            <v>9004521801</v>
          </cell>
          <cell r="L25409" t="str">
            <v>A.H.H. DISTRIBUCIONES S.A.S</v>
          </cell>
          <cell r="M25409" t="str">
            <v>A.H.H. Dist.</v>
          </cell>
        </row>
        <row r="25410">
          <cell r="K25410" t="str">
            <v>9004521801</v>
          </cell>
          <cell r="L25410" t="str">
            <v>A.H.H. DISTRIBUCIONES S.A.S</v>
          </cell>
          <cell r="M25410" t="str">
            <v>A.H.H. Dist.</v>
          </cell>
        </row>
        <row r="25411">
          <cell r="K25411" t="str">
            <v>9004521801</v>
          </cell>
          <cell r="L25411" t="str">
            <v>A.H.H. DISTRIBUCIONES S.A.S</v>
          </cell>
          <cell r="M25411" t="str">
            <v>A.H.H. Dist.</v>
          </cell>
        </row>
        <row r="25412">
          <cell r="K25412" t="str">
            <v>9004521801</v>
          </cell>
          <cell r="L25412" t="str">
            <v>A.H.H. DISTRIBUCIONES S.A.S</v>
          </cell>
          <cell r="M25412" t="str">
            <v>A.H.H. Dist.</v>
          </cell>
        </row>
        <row r="25413">
          <cell r="K25413" t="str">
            <v>9004521801</v>
          </cell>
          <cell r="L25413" t="str">
            <v>A.H.H. DISTRIBUCIONES S.A.S</v>
          </cell>
          <cell r="M25413" t="str">
            <v>A.H.H. Dist.</v>
          </cell>
        </row>
        <row r="25414">
          <cell r="K25414" t="str">
            <v>9004521801</v>
          </cell>
          <cell r="L25414" t="str">
            <v>A.H.H. DISTRIBUCIONES S.A.S</v>
          </cell>
          <cell r="M25414" t="str">
            <v>A.H.H. Dist.</v>
          </cell>
        </row>
        <row r="25415">
          <cell r="K25415" t="str">
            <v>9004521801</v>
          </cell>
          <cell r="L25415" t="str">
            <v>A.H.H. DISTRIBUCIONES S.A.S</v>
          </cell>
          <cell r="M25415" t="str">
            <v>A.H.H. Dist.</v>
          </cell>
        </row>
        <row r="25416">
          <cell r="K25416" t="str">
            <v>9004521801</v>
          </cell>
          <cell r="L25416" t="str">
            <v>A.H.H. DISTRIBUCIONES S.A.S</v>
          </cell>
          <cell r="M25416" t="str">
            <v>A.H.H. Dist.</v>
          </cell>
        </row>
        <row r="25417">
          <cell r="K25417" t="str">
            <v>9004521801</v>
          </cell>
          <cell r="L25417" t="str">
            <v>A.H.H. DISTRIBUCIONES S.A.S</v>
          </cell>
          <cell r="M25417" t="str">
            <v>A.H.H. Dist.</v>
          </cell>
        </row>
        <row r="25418">
          <cell r="K25418" t="str">
            <v>9004521801</v>
          </cell>
          <cell r="L25418" t="str">
            <v>A.H.H. DISTRIBUCIONES S.A.S</v>
          </cell>
          <cell r="M25418" t="str">
            <v>A.H.H. Dist.</v>
          </cell>
        </row>
        <row r="25419">
          <cell r="K25419" t="str">
            <v>9004521801</v>
          </cell>
          <cell r="L25419" t="str">
            <v>A.H.H. DISTRIBUCIONES S.A.S</v>
          </cell>
          <cell r="M25419" t="str">
            <v>A.H.H. Dist.</v>
          </cell>
        </row>
        <row r="25420">
          <cell r="K25420" t="str">
            <v>9004521801</v>
          </cell>
          <cell r="L25420" t="str">
            <v>A.H.H. DISTRIBUCIONES S.A.S</v>
          </cell>
          <cell r="M25420" t="str">
            <v>A.H.H. Dist.</v>
          </cell>
        </row>
        <row r="25421">
          <cell r="K25421" t="str">
            <v>9004521801</v>
          </cell>
          <cell r="L25421" t="str">
            <v>A.H.H. DISTRIBUCIONES S.A.S</v>
          </cell>
          <cell r="M25421" t="str">
            <v>A.H.H. Dist.</v>
          </cell>
        </row>
        <row r="25422">
          <cell r="K25422" t="str">
            <v>9004521801</v>
          </cell>
          <cell r="L25422" t="str">
            <v>A.H.H. DISTRIBUCIONES S.A.S</v>
          </cell>
          <cell r="M25422" t="str">
            <v>A.H.H. Dist.</v>
          </cell>
        </row>
        <row r="25423">
          <cell r="K25423" t="str">
            <v>9004521801</v>
          </cell>
          <cell r="L25423" t="str">
            <v>A.H.H. DISTRIBUCIONES S.A.S</v>
          </cell>
          <cell r="M25423" t="str">
            <v>A.H.H. Dist.</v>
          </cell>
        </row>
        <row r="25424">
          <cell r="K25424" t="str">
            <v>9004521801</v>
          </cell>
          <cell r="L25424" t="str">
            <v>A.H.H. DISTRIBUCIONES S.A.S</v>
          </cell>
          <cell r="M25424" t="str">
            <v>A.H.H. Dist.</v>
          </cell>
        </row>
        <row r="25425">
          <cell r="K25425" t="str">
            <v>9004521801</v>
          </cell>
          <cell r="L25425" t="str">
            <v>A.H.H. DISTRIBUCIONES S.A.S</v>
          </cell>
          <cell r="M25425" t="str">
            <v>A.H.H. Dist.</v>
          </cell>
        </row>
        <row r="25426">
          <cell r="K25426" t="str">
            <v>9004521801</v>
          </cell>
          <cell r="L25426" t="str">
            <v>A.H.H. DISTRIBUCIONES S.A.S</v>
          </cell>
          <cell r="M25426" t="str">
            <v>A.H.H. Dist.</v>
          </cell>
        </row>
        <row r="25427">
          <cell r="K25427" t="str">
            <v>9004482352</v>
          </cell>
          <cell r="L25427" t="str">
            <v>DISTRIBUCIONES  BIALCO S.A.S</v>
          </cell>
          <cell r="M25427" t="str">
            <v>Dist. Bialco</v>
          </cell>
        </row>
        <row r="25428">
          <cell r="K25428" t="str">
            <v>9004482352</v>
          </cell>
          <cell r="L25428" t="str">
            <v>DISTRIBUCIONES  BIALCO S.A.S</v>
          </cell>
          <cell r="M25428" t="str">
            <v>Dist. Bialco</v>
          </cell>
        </row>
        <row r="25429">
          <cell r="K25429" t="str">
            <v>9004482352</v>
          </cell>
          <cell r="L25429" t="str">
            <v>DISTRIBUCIONES  BIALCO S.A.S</v>
          </cell>
          <cell r="M25429" t="str">
            <v>Dist. Bialco</v>
          </cell>
        </row>
        <row r="25430">
          <cell r="K25430" t="str">
            <v>9004482352</v>
          </cell>
          <cell r="L25430" t="str">
            <v>DISTRIBUCIONES  BIALCO S.A.S</v>
          </cell>
          <cell r="M25430" t="str">
            <v>Dist. Bialco</v>
          </cell>
        </row>
        <row r="25431">
          <cell r="K25431" t="str">
            <v>9004482352</v>
          </cell>
          <cell r="L25431" t="str">
            <v>DISTRIBUCIONES  BIALCO S.A.S</v>
          </cell>
          <cell r="M25431" t="str">
            <v>Dist. Bialco</v>
          </cell>
        </row>
        <row r="25432">
          <cell r="K25432" t="str">
            <v>9004482352</v>
          </cell>
          <cell r="L25432" t="str">
            <v>DISTRIBUCIONES  BIALCO S.A.S</v>
          </cell>
          <cell r="M25432" t="str">
            <v>Dist. Bialco</v>
          </cell>
        </row>
        <row r="25433">
          <cell r="K25433" t="str">
            <v>9004482352</v>
          </cell>
          <cell r="L25433" t="str">
            <v>DISTRIBUCIONES  BIALCO S.A.S</v>
          </cell>
          <cell r="M25433" t="str">
            <v>Dist. Bialco</v>
          </cell>
        </row>
        <row r="25434">
          <cell r="K25434" t="str">
            <v>9004482352</v>
          </cell>
          <cell r="L25434" t="str">
            <v>DISTRIBUCIONES  BIALCO S.A.S</v>
          </cell>
          <cell r="M25434" t="str">
            <v>Dist. Bialco</v>
          </cell>
        </row>
        <row r="25435">
          <cell r="K25435" t="str">
            <v>9004482352</v>
          </cell>
          <cell r="L25435" t="str">
            <v>DISTRIBUCIONES  BIALCO S.A.S</v>
          </cell>
          <cell r="M25435" t="str">
            <v>Dist. Bialco</v>
          </cell>
        </row>
        <row r="25436">
          <cell r="K25436" t="str">
            <v>9004482352</v>
          </cell>
          <cell r="L25436" t="str">
            <v>DISTRIBUCIONES  BIALCO S.A.S</v>
          </cell>
          <cell r="M25436" t="str">
            <v>Dist. Bialco</v>
          </cell>
        </row>
        <row r="25437">
          <cell r="K25437" t="str">
            <v>9004482352</v>
          </cell>
          <cell r="L25437" t="str">
            <v>DISTRIBUCIONES  BIALCO S.A.S</v>
          </cell>
          <cell r="M25437" t="str">
            <v>Dist. Bialco</v>
          </cell>
        </row>
        <row r="25438">
          <cell r="K25438" t="str">
            <v>9004482352</v>
          </cell>
          <cell r="L25438" t="str">
            <v>DISTRIBUCIONES  BIALCO S.A.S</v>
          </cell>
          <cell r="M25438" t="str">
            <v>Dist. Bialco</v>
          </cell>
        </row>
        <row r="25439">
          <cell r="K25439" t="str">
            <v>9004472713</v>
          </cell>
          <cell r="L25439" t="str">
            <v>MERCANTIL ZAFIRO S.A.S</v>
          </cell>
          <cell r="M25439" t="str">
            <v>Mercantil Zafiro</v>
          </cell>
        </row>
        <row r="25440">
          <cell r="K25440" t="str">
            <v>9004472713</v>
          </cell>
          <cell r="L25440" t="str">
            <v>MERCANTIL ZAFIRO S.A.S</v>
          </cell>
          <cell r="M25440" t="str">
            <v>Mercantil Zafiro</v>
          </cell>
        </row>
        <row r="25441">
          <cell r="K25441" t="str">
            <v>9004472713</v>
          </cell>
          <cell r="L25441" t="str">
            <v>MERCANTIL ZAFIRO S.A.S</v>
          </cell>
          <cell r="M25441" t="str">
            <v>Mercantil Zafiro</v>
          </cell>
        </row>
        <row r="25442">
          <cell r="K25442" t="str">
            <v>9004472713</v>
          </cell>
          <cell r="L25442" t="str">
            <v>MERCANTIL ZAFIRO S.A.S</v>
          </cell>
          <cell r="M25442" t="str">
            <v>Mercantil Zafiro</v>
          </cell>
        </row>
        <row r="25443">
          <cell r="K25443" t="str">
            <v>9004472713</v>
          </cell>
          <cell r="L25443" t="str">
            <v>MERCANTIL ZAFIRO S.A.S</v>
          </cell>
          <cell r="M25443" t="str">
            <v>Mercantil Zafiro</v>
          </cell>
        </row>
        <row r="25444">
          <cell r="K25444" t="str">
            <v>9004472713</v>
          </cell>
          <cell r="L25444" t="str">
            <v>MERCANTIL ZAFIRO S.A.S</v>
          </cell>
          <cell r="M25444" t="str">
            <v>Mercantil Zafiro</v>
          </cell>
        </row>
        <row r="25445">
          <cell r="K25445" t="str">
            <v>9004472713</v>
          </cell>
          <cell r="L25445" t="str">
            <v>MERCANTIL ZAFIRO S.A.S</v>
          </cell>
          <cell r="M25445" t="str">
            <v>Mercantil Zafiro</v>
          </cell>
        </row>
        <row r="25446">
          <cell r="K25446" t="str">
            <v>9004472713</v>
          </cell>
          <cell r="L25446" t="str">
            <v>MERCANTIL ZAFIRO S.A.S</v>
          </cell>
          <cell r="M25446" t="str">
            <v>Mercantil Zafiro</v>
          </cell>
        </row>
        <row r="25447">
          <cell r="K25447" t="str">
            <v>9004472713</v>
          </cell>
          <cell r="L25447" t="str">
            <v>MERCANTIL ZAFIRO S.A.S</v>
          </cell>
          <cell r="M25447" t="str">
            <v>Mercantil Zafiro</v>
          </cell>
        </row>
        <row r="25448">
          <cell r="K25448" t="str">
            <v>9004472713</v>
          </cell>
          <cell r="L25448" t="str">
            <v>MERCANTIL ZAFIRO S.A.S</v>
          </cell>
          <cell r="M25448" t="str">
            <v>Mercantil Zafiro</v>
          </cell>
        </row>
        <row r="25449">
          <cell r="K25449" t="str">
            <v>9004472713</v>
          </cell>
          <cell r="L25449" t="str">
            <v>MERCANTIL ZAFIRO S.A.S</v>
          </cell>
          <cell r="M25449" t="str">
            <v>Mercantil Zafiro</v>
          </cell>
        </row>
        <row r="25450">
          <cell r="K25450" t="str">
            <v>9004521801</v>
          </cell>
          <cell r="L25450" t="str">
            <v>A.H.H. DISTRIBUCIONES S.A.S</v>
          </cell>
          <cell r="M25450" t="str">
            <v>A.H.H. Dist.</v>
          </cell>
        </row>
        <row r="25451">
          <cell r="K25451" t="str">
            <v>9004521801</v>
          </cell>
          <cell r="L25451" t="str">
            <v>A.H.H. DISTRIBUCIONES S.A.S</v>
          </cell>
          <cell r="M25451" t="str">
            <v>A.H.H. Dist.</v>
          </cell>
        </row>
        <row r="25452">
          <cell r="K25452" t="str">
            <v>9004521801</v>
          </cell>
          <cell r="L25452" t="str">
            <v>A.H.H. DISTRIBUCIONES S.A.S</v>
          </cell>
          <cell r="M25452" t="str">
            <v>A.H.H. Dist.</v>
          </cell>
        </row>
        <row r="25453">
          <cell r="K25453" t="str">
            <v>9004521801</v>
          </cell>
          <cell r="L25453" t="str">
            <v>A.H.H. DISTRIBUCIONES S.A.S</v>
          </cell>
          <cell r="M25453" t="str">
            <v>A.H.H. Dist.</v>
          </cell>
        </row>
        <row r="25454">
          <cell r="K25454" t="str">
            <v>9004521801</v>
          </cell>
          <cell r="L25454" t="str">
            <v>A.H.H. DISTRIBUCIONES S.A.S</v>
          </cell>
          <cell r="M25454" t="str">
            <v>A.H.H. Dist.</v>
          </cell>
        </row>
        <row r="25455">
          <cell r="K25455" t="str">
            <v>9004521801</v>
          </cell>
          <cell r="L25455" t="str">
            <v>A.H.H. DISTRIBUCIONES S.A.S</v>
          </cell>
          <cell r="M25455" t="str">
            <v>A.H.H. Dist.</v>
          </cell>
        </row>
        <row r="25456">
          <cell r="K25456" t="str">
            <v>9004521801</v>
          </cell>
          <cell r="L25456" t="str">
            <v>A.H.H. DISTRIBUCIONES S.A.S</v>
          </cell>
          <cell r="M25456" t="str">
            <v>A.H.H. Dist.</v>
          </cell>
        </row>
        <row r="25457">
          <cell r="K25457" t="str">
            <v>9004521801</v>
          </cell>
          <cell r="L25457" t="str">
            <v>A.H.H. DISTRIBUCIONES S.A.S</v>
          </cell>
          <cell r="M25457" t="str">
            <v>A.H.H. Dist.</v>
          </cell>
        </row>
        <row r="25458">
          <cell r="K25458" t="str">
            <v>9004521801</v>
          </cell>
          <cell r="L25458" t="str">
            <v>A.H.H. DISTRIBUCIONES S.A.S</v>
          </cell>
          <cell r="M25458" t="str">
            <v>A.H.H. Dist.</v>
          </cell>
        </row>
        <row r="25459">
          <cell r="K25459" t="str">
            <v>9004521801</v>
          </cell>
          <cell r="L25459" t="str">
            <v>A.H.H. DISTRIBUCIONES S.A.S</v>
          </cell>
          <cell r="M25459" t="str">
            <v>A.H.H. Dist.</v>
          </cell>
        </row>
        <row r="25460">
          <cell r="K25460" t="str">
            <v>9004521801</v>
          </cell>
          <cell r="L25460" t="str">
            <v>A.H.H. DISTRIBUCIONES S.A.S</v>
          </cell>
          <cell r="M25460" t="str">
            <v>A.H.H. Dist.</v>
          </cell>
        </row>
        <row r="25461">
          <cell r="K25461" t="str">
            <v>9004482352</v>
          </cell>
          <cell r="L25461" t="str">
            <v>DISTRIBUCIONES  BIALCO S.A.S</v>
          </cell>
          <cell r="M25461" t="str">
            <v>Dist. Bialco</v>
          </cell>
        </row>
        <row r="25462">
          <cell r="K25462" t="str">
            <v>9004482352</v>
          </cell>
          <cell r="L25462" t="str">
            <v>DISTRIBUCIONES  BIALCO S.A.S</v>
          </cell>
          <cell r="M25462" t="str">
            <v>Dist. Bialco</v>
          </cell>
        </row>
        <row r="25463">
          <cell r="K25463" t="str">
            <v>9004482352</v>
          </cell>
          <cell r="L25463" t="str">
            <v>DISTRIBUCIONES  BIALCO S.A.S</v>
          </cell>
          <cell r="M25463" t="str">
            <v>Dist. Bialco</v>
          </cell>
        </row>
        <row r="25464">
          <cell r="K25464" t="str">
            <v>9004482352</v>
          </cell>
          <cell r="L25464" t="str">
            <v>DISTRIBUCIONES  BIALCO S.A.S</v>
          </cell>
          <cell r="M25464" t="str">
            <v>Dist. Bialco</v>
          </cell>
        </row>
        <row r="25465">
          <cell r="K25465" t="str">
            <v>9004482352</v>
          </cell>
          <cell r="L25465" t="str">
            <v>DISTRIBUCIONES  BIALCO S.A.S</v>
          </cell>
          <cell r="M25465" t="str">
            <v>Dist. Bialco</v>
          </cell>
        </row>
        <row r="25466">
          <cell r="K25466" t="str">
            <v>9004482352</v>
          </cell>
          <cell r="L25466" t="str">
            <v>DISTRIBUCIONES  BIALCO S.A.S</v>
          </cell>
          <cell r="M25466" t="str">
            <v>Dist. Bialco</v>
          </cell>
        </row>
        <row r="25467">
          <cell r="K25467" t="str">
            <v>9004482352</v>
          </cell>
          <cell r="L25467" t="str">
            <v>DISTRIBUCIONES  BIALCO S.A.S</v>
          </cell>
          <cell r="M25467" t="str">
            <v>Dist. Bialco</v>
          </cell>
        </row>
        <row r="25468">
          <cell r="K25468" t="str">
            <v>9004472713</v>
          </cell>
          <cell r="L25468" t="str">
            <v>MERCANTIL ZAFIRO S.A.S</v>
          </cell>
          <cell r="M25468" t="str">
            <v>Mercantil Zafiro</v>
          </cell>
        </row>
        <row r="25469">
          <cell r="K25469" t="str">
            <v>9004472713</v>
          </cell>
          <cell r="L25469" t="str">
            <v>MERCANTIL ZAFIRO S.A.S</v>
          </cell>
          <cell r="M25469" t="str">
            <v>Mercantil Zafiro</v>
          </cell>
        </row>
        <row r="25470">
          <cell r="K25470" t="str">
            <v>9004472713</v>
          </cell>
          <cell r="L25470" t="str">
            <v>MERCANTIL ZAFIRO S.A.S</v>
          </cell>
          <cell r="M25470" t="str">
            <v>Mercantil Zafiro</v>
          </cell>
        </row>
        <row r="25471">
          <cell r="K25471" t="str">
            <v>9004472713</v>
          </cell>
          <cell r="L25471" t="str">
            <v>MERCANTIL ZAFIRO S.A.S</v>
          </cell>
          <cell r="M25471" t="str">
            <v>Mercantil Zafiro</v>
          </cell>
        </row>
        <row r="25472">
          <cell r="K25472" t="str">
            <v>9004472713</v>
          </cell>
          <cell r="L25472" t="str">
            <v>MERCANTIL ZAFIRO S.A.S</v>
          </cell>
          <cell r="M25472" t="str">
            <v>Mercantil Zafiro</v>
          </cell>
        </row>
        <row r="25473">
          <cell r="K25473" t="str">
            <v>9004521801</v>
          </cell>
          <cell r="L25473" t="str">
            <v>A.H.H. DISTRIBUCIONES S.A.S</v>
          </cell>
          <cell r="M25473" t="str">
            <v>A.H.H. Dist.</v>
          </cell>
        </row>
        <row r="25474">
          <cell r="K25474" t="str">
            <v>9004521801</v>
          </cell>
          <cell r="L25474" t="str">
            <v>A.H.H. DISTRIBUCIONES S.A.S</v>
          </cell>
          <cell r="M25474" t="str">
            <v>A.H.H. Dist.</v>
          </cell>
        </row>
        <row r="25475">
          <cell r="K25475" t="str">
            <v>9004521801</v>
          </cell>
          <cell r="L25475" t="str">
            <v>A.H.H. DISTRIBUCIONES S.A.S</v>
          </cell>
          <cell r="M25475" t="str">
            <v>A.H.H. Dist.</v>
          </cell>
        </row>
        <row r="25476">
          <cell r="K25476" t="str">
            <v>9004521801</v>
          </cell>
          <cell r="L25476" t="str">
            <v>A.H.H. DISTRIBUCIONES S.A.S</v>
          </cell>
          <cell r="M25476" t="str">
            <v>A.H.H. Dist.</v>
          </cell>
        </row>
        <row r="25477">
          <cell r="K25477" t="str">
            <v>9004521801</v>
          </cell>
          <cell r="L25477" t="str">
            <v>A.H.H. DISTRIBUCIONES S.A.S</v>
          </cell>
          <cell r="M25477" t="str">
            <v>A.H.H. Dist.</v>
          </cell>
        </row>
        <row r="25478">
          <cell r="K25478" t="str">
            <v>9004796824</v>
          </cell>
          <cell r="L25478" t="str">
            <v>DISTRIBUCIONES QUINVALLE S.A.S</v>
          </cell>
          <cell r="M25478" t="str">
            <v>Dist. Quinvalle</v>
          </cell>
        </row>
        <row r="25479">
          <cell r="K25479" t="str">
            <v>9004796824</v>
          </cell>
          <cell r="L25479" t="str">
            <v>DISTRIBUCIONES QUINVALLE S.A.S</v>
          </cell>
          <cell r="M25479" t="str">
            <v>Dist. Quinvalle</v>
          </cell>
        </row>
        <row r="25480">
          <cell r="K25480" t="str">
            <v>9004796824</v>
          </cell>
          <cell r="L25480" t="str">
            <v>DISTRIBUCIONES QUINVALLE S.A.S</v>
          </cell>
          <cell r="M25480" t="str">
            <v>Dist. Quinvalle</v>
          </cell>
        </row>
        <row r="25481">
          <cell r="K25481" t="str">
            <v>9004796824</v>
          </cell>
          <cell r="L25481" t="str">
            <v>DISTRIBUCIONES QUINVALLE S.A.S</v>
          </cell>
          <cell r="M25481" t="str">
            <v>Dist. Quinvalle</v>
          </cell>
        </row>
        <row r="25482">
          <cell r="K25482" t="str">
            <v>9004796824</v>
          </cell>
          <cell r="L25482" t="str">
            <v>DISTRIBUCIONES QUINVALLE S.A.S</v>
          </cell>
          <cell r="M25482" t="str">
            <v>Dist. Quinvalle</v>
          </cell>
        </row>
        <row r="25483">
          <cell r="K25483" t="str">
            <v>9004796824</v>
          </cell>
          <cell r="L25483" t="str">
            <v>DISTRIBUCIONES QUINVALLE S.A.S</v>
          </cell>
          <cell r="M25483" t="str">
            <v>Dist. Quinvalle</v>
          </cell>
        </row>
        <row r="25484">
          <cell r="K25484" t="str">
            <v>9004796824</v>
          </cell>
          <cell r="L25484" t="str">
            <v>DISTRIBUCIONES QUINVALLE S.A.S</v>
          </cell>
          <cell r="M25484" t="str">
            <v>Dist. Quinvalle</v>
          </cell>
        </row>
        <row r="25485">
          <cell r="K25485" t="str">
            <v>9004812573</v>
          </cell>
          <cell r="L25485" t="str">
            <v>COMERCIAL YANUBA S.A.S.</v>
          </cell>
          <cell r="M25485" t="str">
            <v>Comercial Yanuba</v>
          </cell>
        </row>
        <row r="25486">
          <cell r="K25486" t="str">
            <v>9004812573</v>
          </cell>
          <cell r="L25486" t="str">
            <v>COMERCIAL YANUBA S.A.S.</v>
          </cell>
          <cell r="M25486" t="str">
            <v>Comercial Yanuba</v>
          </cell>
        </row>
        <row r="25487">
          <cell r="K25487" t="str">
            <v>9004812573</v>
          </cell>
          <cell r="L25487" t="str">
            <v>COMERCIAL YANUBA S.A.S.</v>
          </cell>
          <cell r="M25487" t="str">
            <v>Comercial Yanuba</v>
          </cell>
        </row>
        <row r="25488">
          <cell r="K25488" t="str">
            <v>9004812573</v>
          </cell>
          <cell r="L25488" t="str">
            <v>COMERCIAL YANUBA S.A.S.</v>
          </cell>
          <cell r="M25488" t="str">
            <v>Comercial Yanuba</v>
          </cell>
        </row>
        <row r="25489">
          <cell r="K25489" t="str">
            <v>9004812573</v>
          </cell>
          <cell r="L25489" t="str">
            <v>COMERCIAL YANUBA S.A.S.</v>
          </cell>
          <cell r="M25489" t="str">
            <v>Comercial Yanuba</v>
          </cell>
        </row>
        <row r="25490">
          <cell r="K25490" t="str">
            <v>9004812573</v>
          </cell>
          <cell r="L25490" t="str">
            <v>COMERCIAL YANUBA S.A.S.</v>
          </cell>
          <cell r="M25490" t="str">
            <v>Comercial Yanuba</v>
          </cell>
        </row>
        <row r="25491">
          <cell r="K25491" t="str">
            <v>9004812573</v>
          </cell>
          <cell r="L25491" t="str">
            <v>COMERCIAL YANUBA S.A.S.</v>
          </cell>
          <cell r="M25491" t="str">
            <v>Comercial Yanuba</v>
          </cell>
        </row>
        <row r="25492">
          <cell r="K25492" t="str">
            <v>9004815704</v>
          </cell>
          <cell r="L25492" t="str">
            <v>SANTILLANA DISTRIBUCIONES S.A.S.</v>
          </cell>
          <cell r="M25492" t="str">
            <v>Santillana Dist.</v>
          </cell>
        </row>
        <row r="25493">
          <cell r="K25493" t="str">
            <v>9004815704</v>
          </cell>
          <cell r="L25493" t="str">
            <v>SANTILLANA DISTRIBUCIONES S.A.S.</v>
          </cell>
          <cell r="M25493" t="str">
            <v>Santillana Dist.</v>
          </cell>
        </row>
        <row r="25494">
          <cell r="K25494" t="str">
            <v>9004815704</v>
          </cell>
          <cell r="L25494" t="str">
            <v>SANTILLANA DISTRIBUCIONES S.A.S.</v>
          </cell>
          <cell r="M25494" t="str">
            <v>Santillana Dist.</v>
          </cell>
        </row>
        <row r="25495">
          <cell r="K25495" t="str">
            <v>9004815704</v>
          </cell>
          <cell r="L25495" t="str">
            <v>SANTILLANA DISTRIBUCIONES S.A.S.</v>
          </cell>
          <cell r="M25495" t="str">
            <v>Santillana Dist.</v>
          </cell>
        </row>
        <row r="25496">
          <cell r="K25496" t="str">
            <v>9004815704</v>
          </cell>
          <cell r="L25496" t="str">
            <v>SANTILLANA DISTRIBUCIONES S.A.S.</v>
          </cell>
          <cell r="M25496" t="str">
            <v>Santillana Dist.</v>
          </cell>
        </row>
        <row r="25497">
          <cell r="K25497" t="str">
            <v>9004815704</v>
          </cell>
          <cell r="L25497" t="str">
            <v>SANTILLANA DISTRIBUCIONES S.A.S.</v>
          </cell>
          <cell r="M25497" t="str">
            <v>Santillana Dist.</v>
          </cell>
        </row>
        <row r="25498">
          <cell r="K25498" t="str">
            <v>9004796824</v>
          </cell>
          <cell r="L25498" t="str">
            <v>DISTRIBUCIONES QUINVALLE S.A.S</v>
          </cell>
          <cell r="M25498" t="str">
            <v>Dist. Quinvalle</v>
          </cell>
        </row>
        <row r="25499">
          <cell r="K25499" t="str">
            <v>9004796824</v>
          </cell>
          <cell r="L25499" t="str">
            <v>DISTRIBUCIONES QUINVALLE S.A.S</v>
          </cell>
          <cell r="M25499" t="str">
            <v>Dist. Quinvalle</v>
          </cell>
        </row>
        <row r="25500">
          <cell r="K25500" t="str">
            <v>9004796824</v>
          </cell>
          <cell r="L25500" t="str">
            <v>DISTRIBUCIONES QUINVALLE S.A.S</v>
          </cell>
          <cell r="M25500" t="str">
            <v>Dist. Quinvalle</v>
          </cell>
        </row>
        <row r="25501">
          <cell r="K25501" t="str">
            <v>9004796824</v>
          </cell>
          <cell r="L25501" t="str">
            <v>DISTRIBUCIONES QUINVALLE S.A.S</v>
          </cell>
          <cell r="M25501" t="str">
            <v>Dist. Quinvalle</v>
          </cell>
        </row>
        <row r="25502">
          <cell r="K25502" t="str">
            <v>9004796824</v>
          </cell>
          <cell r="L25502" t="str">
            <v>DISTRIBUCIONES QUINVALLE S.A.S</v>
          </cell>
          <cell r="M25502" t="str">
            <v>Dist. Quinvalle</v>
          </cell>
        </row>
        <row r="25503">
          <cell r="K25503" t="str">
            <v>9004796824</v>
          </cell>
          <cell r="L25503" t="str">
            <v>DISTRIBUCIONES QUINVALLE S.A.S</v>
          </cell>
          <cell r="M25503" t="str">
            <v>Dist. Quinvalle</v>
          </cell>
        </row>
        <row r="25504">
          <cell r="K25504" t="str">
            <v>9004796824</v>
          </cell>
          <cell r="L25504" t="str">
            <v>DISTRIBUCIONES QUINVALLE S.A.S</v>
          </cell>
          <cell r="M25504" t="str">
            <v>Dist. Quinvalle</v>
          </cell>
        </row>
        <row r="25505">
          <cell r="K25505" t="str">
            <v>9004796824</v>
          </cell>
          <cell r="L25505" t="str">
            <v>DISTRIBUCIONES QUINVALLE S.A.S</v>
          </cell>
          <cell r="M25505" t="str">
            <v>Dist. Quinvalle</v>
          </cell>
        </row>
        <row r="25506">
          <cell r="K25506" t="str">
            <v>9004796824</v>
          </cell>
          <cell r="L25506" t="str">
            <v>DISTRIBUCIONES QUINVALLE S.A.S</v>
          </cell>
          <cell r="M25506" t="str">
            <v>Dist. Quinvalle</v>
          </cell>
        </row>
        <row r="25507">
          <cell r="K25507" t="str">
            <v>9004796824</v>
          </cell>
          <cell r="L25507" t="str">
            <v>DISTRIBUCIONES QUINVALLE S.A.S</v>
          </cell>
          <cell r="M25507" t="str">
            <v>Dist. Quinvalle</v>
          </cell>
        </row>
        <row r="25508">
          <cell r="K25508" t="str">
            <v>9004796824</v>
          </cell>
          <cell r="L25508" t="str">
            <v>DISTRIBUCIONES QUINVALLE S.A.S</v>
          </cell>
          <cell r="M25508" t="str">
            <v>Dist. Quinvalle</v>
          </cell>
        </row>
        <row r="25509">
          <cell r="K25509" t="str">
            <v>9004796824</v>
          </cell>
          <cell r="L25509" t="str">
            <v>DISTRIBUCIONES QUINVALLE S.A.S</v>
          </cell>
          <cell r="M25509" t="str">
            <v>Dist. Quinvalle</v>
          </cell>
        </row>
        <row r="25510">
          <cell r="K25510" t="str">
            <v>9004812573</v>
          </cell>
          <cell r="L25510" t="str">
            <v>COMERCIAL YANUBA S.A.S.</v>
          </cell>
          <cell r="M25510" t="str">
            <v>Comercial Yanuba</v>
          </cell>
        </row>
        <row r="25511">
          <cell r="K25511" t="str">
            <v>9004812573</v>
          </cell>
          <cell r="L25511" t="str">
            <v>COMERCIAL YANUBA S.A.S.</v>
          </cell>
          <cell r="M25511" t="str">
            <v>Comercial Yanuba</v>
          </cell>
        </row>
        <row r="25512">
          <cell r="K25512" t="str">
            <v>9004812573</v>
          </cell>
          <cell r="L25512" t="str">
            <v>COMERCIAL YANUBA S.A.S.</v>
          </cell>
          <cell r="M25512" t="str">
            <v>Comercial Yanuba</v>
          </cell>
        </row>
        <row r="25513">
          <cell r="K25513" t="str">
            <v>9004812573</v>
          </cell>
          <cell r="L25513" t="str">
            <v>COMERCIAL YANUBA S.A.S.</v>
          </cell>
          <cell r="M25513" t="str">
            <v>Comercial Yanuba</v>
          </cell>
        </row>
        <row r="25514">
          <cell r="K25514" t="str">
            <v>9004812573</v>
          </cell>
          <cell r="L25514" t="str">
            <v>COMERCIAL YANUBA S.A.S.</v>
          </cell>
          <cell r="M25514" t="str">
            <v>Comercial Yanuba</v>
          </cell>
        </row>
        <row r="25515">
          <cell r="K25515" t="str">
            <v>9004812573</v>
          </cell>
          <cell r="L25515" t="str">
            <v>COMERCIAL YANUBA S.A.S.</v>
          </cell>
          <cell r="M25515" t="str">
            <v>Comercial Yanuba</v>
          </cell>
        </row>
        <row r="25516">
          <cell r="K25516" t="str">
            <v>9004812573</v>
          </cell>
          <cell r="L25516" t="str">
            <v>COMERCIAL YANUBA S.A.S.</v>
          </cell>
          <cell r="M25516" t="str">
            <v>Comercial Yanuba</v>
          </cell>
        </row>
        <row r="25517">
          <cell r="K25517" t="str">
            <v>9004812573</v>
          </cell>
          <cell r="L25517" t="str">
            <v>COMERCIAL YANUBA S.A.S.</v>
          </cell>
          <cell r="M25517" t="str">
            <v>Comercial Yanuba</v>
          </cell>
        </row>
        <row r="25518">
          <cell r="K25518" t="str">
            <v>9004812573</v>
          </cell>
          <cell r="L25518" t="str">
            <v>COMERCIAL YANUBA S.A.S.</v>
          </cell>
          <cell r="M25518" t="str">
            <v>Comercial Yanuba</v>
          </cell>
        </row>
        <row r="25519">
          <cell r="K25519" t="str">
            <v>9004812573</v>
          </cell>
          <cell r="L25519" t="str">
            <v>COMERCIAL YANUBA S.A.S.</v>
          </cell>
          <cell r="M25519" t="str">
            <v>Comercial Yanuba</v>
          </cell>
        </row>
        <row r="25520">
          <cell r="K25520" t="str">
            <v>9004812573</v>
          </cell>
          <cell r="L25520" t="str">
            <v>COMERCIAL YANUBA S.A.S.</v>
          </cell>
          <cell r="M25520" t="str">
            <v>Comercial Yanuba</v>
          </cell>
        </row>
        <row r="25521">
          <cell r="K25521" t="str">
            <v>9004815704</v>
          </cell>
          <cell r="L25521" t="str">
            <v>SANTILLANA DISTRIBUCIONES S.A.S.</v>
          </cell>
          <cell r="M25521" t="str">
            <v>Santillana Dist.</v>
          </cell>
        </row>
        <row r="25522">
          <cell r="K25522" t="str">
            <v>9004815704</v>
          </cell>
          <cell r="L25522" t="str">
            <v>SANTILLANA DISTRIBUCIONES S.A.S.</v>
          </cell>
          <cell r="M25522" t="str">
            <v>Santillana Dist.</v>
          </cell>
        </row>
        <row r="25523">
          <cell r="K25523" t="str">
            <v>9004815704</v>
          </cell>
          <cell r="L25523" t="str">
            <v>SANTILLANA DISTRIBUCIONES S.A.S.</v>
          </cell>
          <cell r="M25523" t="str">
            <v>Santillana Dist.</v>
          </cell>
        </row>
        <row r="25524">
          <cell r="K25524" t="str">
            <v>9004815704</v>
          </cell>
          <cell r="L25524" t="str">
            <v>SANTILLANA DISTRIBUCIONES S.A.S.</v>
          </cell>
          <cell r="M25524" t="str">
            <v>Santillana Dist.</v>
          </cell>
        </row>
        <row r="25525">
          <cell r="K25525" t="str">
            <v>9004815704</v>
          </cell>
          <cell r="L25525" t="str">
            <v>SANTILLANA DISTRIBUCIONES S.A.S.</v>
          </cell>
          <cell r="M25525" t="str">
            <v>Santillana Dist.</v>
          </cell>
        </row>
        <row r="25526">
          <cell r="K25526" t="str">
            <v>9004815704</v>
          </cell>
          <cell r="L25526" t="str">
            <v>SANTILLANA DISTRIBUCIONES S.A.S.</v>
          </cell>
          <cell r="M25526" t="str">
            <v>Santillana Dist.</v>
          </cell>
        </row>
        <row r="25527">
          <cell r="K25527" t="str">
            <v>9004815704</v>
          </cell>
          <cell r="L25527" t="str">
            <v>SANTILLANA DISTRIBUCIONES S.A.S.</v>
          </cell>
          <cell r="M25527" t="str">
            <v>Santillana Dist.</v>
          </cell>
        </row>
        <row r="25528">
          <cell r="K25528" t="str">
            <v>9004815704</v>
          </cell>
          <cell r="L25528" t="str">
            <v>SANTILLANA DISTRIBUCIONES S.A.S.</v>
          </cell>
          <cell r="M25528" t="str">
            <v>Santillana Dist.</v>
          </cell>
        </row>
        <row r="25529">
          <cell r="K25529" t="str">
            <v>9004815704</v>
          </cell>
          <cell r="L25529" t="str">
            <v>SANTILLANA DISTRIBUCIONES S.A.S.</v>
          </cell>
          <cell r="M25529" t="str">
            <v>Santillana Dist.</v>
          </cell>
        </row>
        <row r="25530">
          <cell r="K25530" t="str">
            <v>9004815704</v>
          </cell>
          <cell r="L25530" t="str">
            <v>SANTILLANA DISTRIBUCIONES S.A.S.</v>
          </cell>
          <cell r="M25530" t="str">
            <v>Santillana Dist.</v>
          </cell>
        </row>
        <row r="25531">
          <cell r="K25531" t="str">
            <v>9004815704</v>
          </cell>
          <cell r="L25531" t="str">
            <v>SANTILLANA DISTRIBUCIONES S.A.S.</v>
          </cell>
          <cell r="M25531" t="str">
            <v>Santillana Dist.</v>
          </cell>
        </row>
        <row r="25532">
          <cell r="K25532" t="str">
            <v>9004796824</v>
          </cell>
          <cell r="L25532" t="str">
            <v>DISTRIBUCIONES QUINVALLE S.A.S</v>
          </cell>
          <cell r="M25532" t="str">
            <v>Dist. Quinvalle</v>
          </cell>
        </row>
        <row r="25533">
          <cell r="K25533" t="str">
            <v>9004796824</v>
          </cell>
          <cell r="L25533" t="str">
            <v>DISTRIBUCIONES QUINVALLE S.A.S</v>
          </cell>
          <cell r="M25533" t="str">
            <v>Dist. Quinvalle</v>
          </cell>
        </row>
        <row r="25534">
          <cell r="K25534" t="str">
            <v>9004796824</v>
          </cell>
          <cell r="L25534" t="str">
            <v>DISTRIBUCIONES QUINVALLE S.A.S</v>
          </cell>
          <cell r="M25534" t="str">
            <v>Dist. Quinvalle</v>
          </cell>
        </row>
        <row r="25535">
          <cell r="K25535" t="str">
            <v>9004796824</v>
          </cell>
          <cell r="L25535" t="str">
            <v>DISTRIBUCIONES QUINVALLE S.A.S</v>
          </cell>
          <cell r="M25535" t="str">
            <v>Dist. Quinvalle</v>
          </cell>
        </row>
        <row r="25536">
          <cell r="K25536" t="str">
            <v>9004796824</v>
          </cell>
          <cell r="L25536" t="str">
            <v>DISTRIBUCIONES QUINVALLE S.A.S</v>
          </cell>
          <cell r="M25536" t="str">
            <v>Dist. Quinvalle</v>
          </cell>
        </row>
        <row r="25537">
          <cell r="K25537" t="str">
            <v>9004796824</v>
          </cell>
          <cell r="L25537" t="str">
            <v>DISTRIBUCIONES QUINVALLE S.A.S</v>
          </cell>
          <cell r="M25537" t="str">
            <v>Dist. Quinvalle</v>
          </cell>
        </row>
        <row r="25538">
          <cell r="K25538" t="str">
            <v>9004796824</v>
          </cell>
          <cell r="L25538" t="str">
            <v>DISTRIBUCIONES QUINVALLE S.A.S</v>
          </cell>
          <cell r="M25538" t="str">
            <v>Dist. Quinvalle</v>
          </cell>
        </row>
        <row r="25539">
          <cell r="K25539" t="str">
            <v>9004796824</v>
          </cell>
          <cell r="L25539" t="str">
            <v>DISTRIBUCIONES QUINVALLE S.A.S</v>
          </cell>
          <cell r="M25539" t="str">
            <v>Dist. Quinvalle</v>
          </cell>
        </row>
        <row r="25540">
          <cell r="K25540" t="str">
            <v>9004796824</v>
          </cell>
          <cell r="L25540" t="str">
            <v>DISTRIBUCIONES QUINVALLE S.A.S</v>
          </cell>
          <cell r="M25540" t="str">
            <v>Dist. Quinvalle</v>
          </cell>
        </row>
        <row r="25541">
          <cell r="K25541" t="str">
            <v>9004796824</v>
          </cell>
          <cell r="L25541" t="str">
            <v>DISTRIBUCIONES QUINVALLE S.A.S</v>
          </cell>
          <cell r="M25541" t="str">
            <v>Dist. Quinvalle</v>
          </cell>
        </row>
        <row r="25542">
          <cell r="K25542" t="str">
            <v>9004796824</v>
          </cell>
          <cell r="L25542" t="str">
            <v>DISTRIBUCIONES QUINVALLE S.A.S</v>
          </cell>
          <cell r="M25542" t="str">
            <v>Dist. Quinvalle</v>
          </cell>
        </row>
        <row r="25543">
          <cell r="K25543" t="str">
            <v>9004796824</v>
          </cell>
          <cell r="L25543" t="str">
            <v>DISTRIBUCIONES QUINVALLE S.A.S</v>
          </cell>
          <cell r="M25543" t="str">
            <v>Dist. Quinvalle</v>
          </cell>
        </row>
        <row r="25544">
          <cell r="K25544" t="str">
            <v>9004796824</v>
          </cell>
          <cell r="L25544" t="str">
            <v>DISTRIBUCIONES QUINVALLE S.A.S</v>
          </cell>
          <cell r="M25544" t="str">
            <v>Dist. Quinvalle</v>
          </cell>
        </row>
        <row r="25545">
          <cell r="K25545" t="str">
            <v>9004796824</v>
          </cell>
          <cell r="L25545" t="str">
            <v>DISTRIBUCIONES QUINVALLE S.A.S</v>
          </cell>
          <cell r="M25545" t="str">
            <v>Dist. Quinvalle</v>
          </cell>
        </row>
        <row r="25546">
          <cell r="K25546" t="str">
            <v>9004796824</v>
          </cell>
          <cell r="L25546" t="str">
            <v>DISTRIBUCIONES QUINVALLE S.A.S</v>
          </cell>
          <cell r="M25546" t="str">
            <v>Dist. Quinvalle</v>
          </cell>
        </row>
        <row r="25547">
          <cell r="K25547" t="str">
            <v>9004796824</v>
          </cell>
          <cell r="L25547" t="str">
            <v>DISTRIBUCIONES QUINVALLE S.A.S</v>
          </cell>
          <cell r="M25547" t="str">
            <v>Dist. Quinvalle</v>
          </cell>
        </row>
        <row r="25548">
          <cell r="K25548" t="str">
            <v>9004796824</v>
          </cell>
          <cell r="L25548" t="str">
            <v>DISTRIBUCIONES QUINVALLE S.A.S</v>
          </cell>
          <cell r="M25548" t="str">
            <v>Dist. Quinvalle</v>
          </cell>
        </row>
        <row r="25549">
          <cell r="K25549" t="str">
            <v>9004796824</v>
          </cell>
          <cell r="L25549" t="str">
            <v>DISTRIBUCIONES QUINVALLE S.A.S</v>
          </cell>
          <cell r="M25549" t="str">
            <v>Dist. Quinvalle</v>
          </cell>
        </row>
        <row r="25550">
          <cell r="K25550" t="str">
            <v>9004796824</v>
          </cell>
          <cell r="L25550" t="str">
            <v>DISTRIBUCIONES QUINVALLE S.A.S</v>
          </cell>
          <cell r="M25550" t="str">
            <v>Dist. Quinvalle</v>
          </cell>
        </row>
        <row r="25551">
          <cell r="K25551" t="str">
            <v>9004796824</v>
          </cell>
          <cell r="L25551" t="str">
            <v>DISTRIBUCIONES QUINVALLE S.A.S</v>
          </cell>
          <cell r="M25551" t="str">
            <v>Dist. Quinvalle</v>
          </cell>
        </row>
        <row r="25552">
          <cell r="K25552" t="str">
            <v>9004796824</v>
          </cell>
          <cell r="L25552" t="str">
            <v>DISTRIBUCIONES QUINVALLE S.A.S</v>
          </cell>
          <cell r="M25552" t="str">
            <v>Dist. Quinvalle</v>
          </cell>
        </row>
        <row r="25553">
          <cell r="K25553" t="str">
            <v>9004796824</v>
          </cell>
          <cell r="L25553" t="str">
            <v>DISTRIBUCIONES QUINVALLE S.A.S</v>
          </cell>
          <cell r="M25553" t="str">
            <v>Dist. Quinvalle</v>
          </cell>
        </row>
        <row r="25554">
          <cell r="K25554" t="str">
            <v>9004796824</v>
          </cell>
          <cell r="L25554" t="str">
            <v>DISTRIBUCIONES QUINVALLE S.A.S</v>
          </cell>
          <cell r="M25554" t="str">
            <v>Dist. Quinvalle</v>
          </cell>
        </row>
        <row r="25555">
          <cell r="K25555" t="str">
            <v>9004796824</v>
          </cell>
          <cell r="L25555" t="str">
            <v>DISTRIBUCIONES QUINVALLE S.A.S</v>
          </cell>
          <cell r="M25555" t="str">
            <v>Dist. Quinvalle</v>
          </cell>
        </row>
        <row r="25556">
          <cell r="K25556" t="str">
            <v>9004796824</v>
          </cell>
          <cell r="L25556" t="str">
            <v>DISTRIBUCIONES QUINVALLE S.A.S</v>
          </cell>
          <cell r="M25556" t="str">
            <v>Dist. Quinvalle</v>
          </cell>
        </row>
        <row r="25557">
          <cell r="K25557" t="str">
            <v>9004796824</v>
          </cell>
          <cell r="L25557" t="str">
            <v>DISTRIBUCIONES QUINVALLE S.A.S</v>
          </cell>
          <cell r="M25557" t="str">
            <v>Dist. Quinvalle</v>
          </cell>
        </row>
        <row r="25558">
          <cell r="K25558" t="str">
            <v>9004796824</v>
          </cell>
          <cell r="L25558" t="str">
            <v>DISTRIBUCIONES QUINVALLE S.A.S</v>
          </cell>
          <cell r="M25558" t="str">
            <v>Dist. Quinvalle</v>
          </cell>
        </row>
        <row r="25559">
          <cell r="K25559" t="str">
            <v>9004796824</v>
          </cell>
          <cell r="L25559" t="str">
            <v>DISTRIBUCIONES QUINVALLE S.A.S</v>
          </cell>
          <cell r="M25559" t="str">
            <v>Dist. Quinvalle</v>
          </cell>
        </row>
        <row r="25560">
          <cell r="K25560" t="str">
            <v>9004812573</v>
          </cell>
          <cell r="L25560" t="str">
            <v>COMERCIAL YANUBA S.A.S.</v>
          </cell>
          <cell r="M25560" t="str">
            <v>Comercial Yanuba</v>
          </cell>
        </row>
        <row r="25561">
          <cell r="K25561" t="str">
            <v>9004812573</v>
          </cell>
          <cell r="L25561" t="str">
            <v>COMERCIAL YANUBA S.A.S.</v>
          </cell>
          <cell r="M25561" t="str">
            <v>Comercial Yanuba</v>
          </cell>
        </row>
        <row r="25562">
          <cell r="K25562" t="str">
            <v>9004812573</v>
          </cell>
          <cell r="L25562" t="str">
            <v>COMERCIAL YANUBA S.A.S.</v>
          </cell>
          <cell r="M25562" t="str">
            <v>Comercial Yanuba</v>
          </cell>
        </row>
        <row r="25563">
          <cell r="K25563" t="str">
            <v>9004812573</v>
          </cell>
          <cell r="L25563" t="str">
            <v>COMERCIAL YANUBA S.A.S.</v>
          </cell>
          <cell r="M25563" t="str">
            <v>Comercial Yanuba</v>
          </cell>
        </row>
        <row r="25564">
          <cell r="K25564" t="str">
            <v>9004812573</v>
          </cell>
          <cell r="L25564" t="str">
            <v>COMERCIAL YANUBA S.A.S.</v>
          </cell>
          <cell r="M25564" t="str">
            <v>Comercial Yanuba</v>
          </cell>
        </row>
        <row r="25565">
          <cell r="K25565" t="str">
            <v>9004812573</v>
          </cell>
          <cell r="L25565" t="str">
            <v>COMERCIAL YANUBA S.A.S.</v>
          </cell>
          <cell r="M25565" t="str">
            <v>Comercial Yanuba</v>
          </cell>
        </row>
        <row r="25566">
          <cell r="K25566" t="str">
            <v>9004812573</v>
          </cell>
          <cell r="L25566" t="str">
            <v>COMERCIAL YANUBA S.A.S.</v>
          </cell>
          <cell r="M25566" t="str">
            <v>Comercial Yanuba</v>
          </cell>
        </row>
        <row r="25567">
          <cell r="K25567" t="str">
            <v>9004812573</v>
          </cell>
          <cell r="L25567" t="str">
            <v>COMERCIAL YANUBA S.A.S.</v>
          </cell>
          <cell r="M25567" t="str">
            <v>Comercial Yanuba</v>
          </cell>
        </row>
        <row r="25568">
          <cell r="K25568" t="str">
            <v>9004812573</v>
          </cell>
          <cell r="L25568" t="str">
            <v>COMERCIAL YANUBA S.A.S.</v>
          </cell>
          <cell r="M25568" t="str">
            <v>Comercial Yanuba</v>
          </cell>
        </row>
        <row r="25569">
          <cell r="K25569" t="str">
            <v>9004812573</v>
          </cell>
          <cell r="L25569" t="str">
            <v>COMERCIAL YANUBA S.A.S.</v>
          </cell>
          <cell r="M25569" t="str">
            <v>Comercial Yanuba</v>
          </cell>
        </row>
        <row r="25570">
          <cell r="K25570" t="str">
            <v>9004812573</v>
          </cell>
          <cell r="L25570" t="str">
            <v>COMERCIAL YANUBA S.A.S.</v>
          </cell>
          <cell r="M25570" t="str">
            <v>Comercial Yanuba</v>
          </cell>
        </row>
        <row r="25571">
          <cell r="K25571" t="str">
            <v>9004812573</v>
          </cell>
          <cell r="L25571" t="str">
            <v>COMERCIAL YANUBA S.A.S.</v>
          </cell>
          <cell r="M25571" t="str">
            <v>Comercial Yanuba</v>
          </cell>
        </row>
        <row r="25572">
          <cell r="K25572" t="str">
            <v>9004812573</v>
          </cell>
          <cell r="L25572" t="str">
            <v>COMERCIAL YANUBA S.A.S.</v>
          </cell>
          <cell r="M25572" t="str">
            <v>Comercial Yanuba</v>
          </cell>
        </row>
        <row r="25573">
          <cell r="K25573" t="str">
            <v>9004812573</v>
          </cell>
          <cell r="L25573" t="str">
            <v>COMERCIAL YANUBA S.A.S.</v>
          </cell>
          <cell r="M25573" t="str">
            <v>Comercial Yanuba</v>
          </cell>
        </row>
        <row r="25574">
          <cell r="K25574" t="str">
            <v>9004812573</v>
          </cell>
          <cell r="L25574" t="str">
            <v>COMERCIAL YANUBA S.A.S.</v>
          </cell>
          <cell r="M25574" t="str">
            <v>Comercial Yanuba</v>
          </cell>
        </row>
        <row r="25575">
          <cell r="K25575" t="str">
            <v>9004812573</v>
          </cell>
          <cell r="L25575" t="str">
            <v>COMERCIAL YANUBA S.A.S.</v>
          </cell>
          <cell r="M25575" t="str">
            <v>Comercial Yanuba</v>
          </cell>
        </row>
        <row r="25576">
          <cell r="K25576" t="str">
            <v>9004812573</v>
          </cell>
          <cell r="L25576" t="str">
            <v>COMERCIAL YANUBA S.A.S.</v>
          </cell>
          <cell r="M25576" t="str">
            <v>Comercial Yanuba</v>
          </cell>
        </row>
        <row r="25577">
          <cell r="K25577" t="str">
            <v>9004812573</v>
          </cell>
          <cell r="L25577" t="str">
            <v>COMERCIAL YANUBA S.A.S.</v>
          </cell>
          <cell r="M25577" t="str">
            <v>Comercial Yanuba</v>
          </cell>
        </row>
        <row r="25578">
          <cell r="K25578" t="str">
            <v>9004812573</v>
          </cell>
          <cell r="L25578" t="str">
            <v>COMERCIAL YANUBA S.A.S.</v>
          </cell>
          <cell r="M25578" t="str">
            <v>Comercial Yanuba</v>
          </cell>
        </row>
        <row r="25579">
          <cell r="K25579" t="str">
            <v>9004812573</v>
          </cell>
          <cell r="L25579" t="str">
            <v>COMERCIAL YANUBA S.A.S.</v>
          </cell>
          <cell r="M25579" t="str">
            <v>Comercial Yanuba</v>
          </cell>
        </row>
        <row r="25580">
          <cell r="K25580" t="str">
            <v>9004812573</v>
          </cell>
          <cell r="L25580" t="str">
            <v>COMERCIAL YANUBA S.A.S.</v>
          </cell>
          <cell r="M25580" t="str">
            <v>Comercial Yanuba</v>
          </cell>
        </row>
        <row r="25581">
          <cell r="K25581" t="str">
            <v>9004812573</v>
          </cell>
          <cell r="L25581" t="str">
            <v>COMERCIAL YANUBA S.A.S.</v>
          </cell>
          <cell r="M25581" t="str">
            <v>Comercial Yanuba</v>
          </cell>
        </row>
        <row r="25582">
          <cell r="K25582" t="str">
            <v>9004812573</v>
          </cell>
          <cell r="L25582" t="str">
            <v>COMERCIAL YANUBA S.A.S.</v>
          </cell>
          <cell r="M25582" t="str">
            <v>Comercial Yanuba</v>
          </cell>
        </row>
        <row r="25583">
          <cell r="K25583" t="str">
            <v>9004812573</v>
          </cell>
          <cell r="L25583" t="str">
            <v>COMERCIAL YANUBA S.A.S.</v>
          </cell>
          <cell r="M25583" t="str">
            <v>Comercial Yanuba</v>
          </cell>
        </row>
        <row r="25584">
          <cell r="K25584" t="str">
            <v>9004812573</v>
          </cell>
          <cell r="L25584" t="str">
            <v>COMERCIAL YANUBA S.A.S.</v>
          </cell>
          <cell r="M25584" t="str">
            <v>Comercial Yanuba</v>
          </cell>
        </row>
        <row r="25585">
          <cell r="K25585" t="str">
            <v>9004812573</v>
          </cell>
          <cell r="L25585" t="str">
            <v>COMERCIAL YANUBA S.A.S.</v>
          </cell>
          <cell r="M25585" t="str">
            <v>Comercial Yanuba</v>
          </cell>
        </row>
        <row r="25586">
          <cell r="K25586" t="str">
            <v>9004812573</v>
          </cell>
          <cell r="L25586" t="str">
            <v>COMERCIAL YANUBA S.A.S.</v>
          </cell>
          <cell r="M25586" t="str">
            <v>Comercial Yanuba</v>
          </cell>
        </row>
        <row r="25587">
          <cell r="K25587" t="str">
            <v>9004815704</v>
          </cell>
          <cell r="L25587" t="str">
            <v>SANTILLANA DISTRIBUCIONES S.A.S.</v>
          </cell>
          <cell r="M25587" t="str">
            <v>Santillana Dist.</v>
          </cell>
        </row>
        <row r="25588">
          <cell r="K25588" t="str">
            <v>9004815704</v>
          </cell>
          <cell r="L25588" t="str">
            <v>SANTILLANA DISTRIBUCIONES S.A.S.</v>
          </cell>
          <cell r="M25588" t="str">
            <v>Santillana Dist.</v>
          </cell>
        </row>
        <row r="25589">
          <cell r="K25589" t="str">
            <v>9004815704</v>
          </cell>
          <cell r="L25589" t="str">
            <v>SANTILLANA DISTRIBUCIONES S.A.S.</v>
          </cell>
          <cell r="M25589" t="str">
            <v>Santillana Dist.</v>
          </cell>
        </row>
        <row r="25590">
          <cell r="K25590" t="str">
            <v>9004815704</v>
          </cell>
          <cell r="L25590" t="str">
            <v>SANTILLANA DISTRIBUCIONES S.A.S.</v>
          </cell>
          <cell r="M25590" t="str">
            <v>Santillana Dist.</v>
          </cell>
        </row>
        <row r="25591">
          <cell r="K25591" t="str">
            <v>9004815704</v>
          </cell>
          <cell r="L25591" t="str">
            <v>SANTILLANA DISTRIBUCIONES S.A.S.</v>
          </cell>
          <cell r="M25591" t="str">
            <v>Santillana Dist.</v>
          </cell>
        </row>
        <row r="25592">
          <cell r="K25592" t="str">
            <v>9004815704</v>
          </cell>
          <cell r="L25592" t="str">
            <v>SANTILLANA DISTRIBUCIONES S.A.S.</v>
          </cell>
          <cell r="M25592" t="str">
            <v>Santillana Dist.</v>
          </cell>
        </row>
        <row r="25593">
          <cell r="K25593" t="str">
            <v>9004815704</v>
          </cell>
          <cell r="L25593" t="str">
            <v>SANTILLANA DISTRIBUCIONES S.A.S.</v>
          </cell>
          <cell r="M25593" t="str">
            <v>Santillana Dist.</v>
          </cell>
        </row>
        <row r="25594">
          <cell r="K25594" t="str">
            <v>9004815704</v>
          </cell>
          <cell r="L25594" t="str">
            <v>SANTILLANA DISTRIBUCIONES S.A.S.</v>
          </cell>
          <cell r="M25594" t="str">
            <v>Santillana Dist.</v>
          </cell>
        </row>
        <row r="25595">
          <cell r="K25595" t="str">
            <v>9004815704</v>
          </cell>
          <cell r="L25595" t="str">
            <v>SANTILLANA DISTRIBUCIONES S.A.S.</v>
          </cell>
          <cell r="M25595" t="str">
            <v>Santillana Dist.</v>
          </cell>
        </row>
        <row r="25596">
          <cell r="K25596" t="str">
            <v>9004815704</v>
          </cell>
          <cell r="L25596" t="str">
            <v>SANTILLANA DISTRIBUCIONES S.A.S.</v>
          </cell>
          <cell r="M25596" t="str">
            <v>Santillana Dist.</v>
          </cell>
        </row>
        <row r="25597">
          <cell r="K25597" t="str">
            <v>9004815704</v>
          </cell>
          <cell r="L25597" t="str">
            <v>SANTILLANA DISTRIBUCIONES S.A.S.</v>
          </cell>
          <cell r="M25597" t="str">
            <v>Santillana Dist.</v>
          </cell>
        </row>
        <row r="25598">
          <cell r="K25598" t="str">
            <v>9004815704</v>
          </cell>
          <cell r="L25598" t="str">
            <v>SANTILLANA DISTRIBUCIONES S.A.S.</v>
          </cell>
          <cell r="M25598" t="str">
            <v>Santillana Dist.</v>
          </cell>
        </row>
        <row r="25599">
          <cell r="K25599" t="str">
            <v>9004815704</v>
          </cell>
          <cell r="L25599" t="str">
            <v>SANTILLANA DISTRIBUCIONES S.A.S.</v>
          </cell>
          <cell r="M25599" t="str">
            <v>Santillana Dist.</v>
          </cell>
        </row>
        <row r="25600">
          <cell r="K25600" t="str">
            <v>9004815704</v>
          </cell>
          <cell r="L25600" t="str">
            <v>SANTILLANA DISTRIBUCIONES S.A.S.</v>
          </cell>
          <cell r="M25600" t="str">
            <v>Santillana Dist.</v>
          </cell>
        </row>
        <row r="25601">
          <cell r="K25601" t="str">
            <v>9004815704</v>
          </cell>
          <cell r="L25601" t="str">
            <v>SANTILLANA DISTRIBUCIONES S.A.S.</v>
          </cell>
          <cell r="M25601" t="str">
            <v>Santillana Dist.</v>
          </cell>
        </row>
        <row r="25602">
          <cell r="K25602" t="str">
            <v>9004815704</v>
          </cell>
          <cell r="L25602" t="str">
            <v>SANTILLANA DISTRIBUCIONES S.A.S.</v>
          </cell>
          <cell r="M25602" t="str">
            <v>Santillana Dist.</v>
          </cell>
        </row>
        <row r="25603">
          <cell r="K25603" t="str">
            <v>9004815704</v>
          </cell>
          <cell r="L25603" t="str">
            <v>SANTILLANA DISTRIBUCIONES S.A.S.</v>
          </cell>
          <cell r="M25603" t="str">
            <v>Santillana Dist.</v>
          </cell>
        </row>
        <row r="25604">
          <cell r="K25604" t="str">
            <v>9004815704</v>
          </cell>
          <cell r="L25604" t="str">
            <v>SANTILLANA DISTRIBUCIONES S.A.S.</v>
          </cell>
          <cell r="M25604" t="str">
            <v>Santillana Dist.</v>
          </cell>
        </row>
        <row r="25605">
          <cell r="K25605" t="str">
            <v>9004815704</v>
          </cell>
          <cell r="L25605" t="str">
            <v>SANTILLANA DISTRIBUCIONES S.A.S.</v>
          </cell>
          <cell r="M25605" t="str">
            <v>Santillana Dist.</v>
          </cell>
        </row>
        <row r="25606">
          <cell r="K25606" t="str">
            <v>9004815704</v>
          </cell>
          <cell r="L25606" t="str">
            <v>SANTILLANA DISTRIBUCIONES S.A.S.</v>
          </cell>
          <cell r="M25606" t="str">
            <v>Santillana Dist.</v>
          </cell>
        </row>
        <row r="25607">
          <cell r="K25607" t="str">
            <v>9004815704</v>
          </cell>
          <cell r="L25607" t="str">
            <v>SANTILLANA DISTRIBUCIONES S.A.S.</v>
          </cell>
          <cell r="M25607" t="str">
            <v>Santillana Dist.</v>
          </cell>
        </row>
        <row r="25608">
          <cell r="K25608" t="str">
            <v>9004815704</v>
          </cell>
          <cell r="L25608" t="str">
            <v>SANTILLANA DISTRIBUCIONES S.A.S.</v>
          </cell>
          <cell r="M25608" t="str">
            <v>Santillana Dist.</v>
          </cell>
        </row>
        <row r="25609">
          <cell r="K25609" t="str">
            <v>9004815704</v>
          </cell>
          <cell r="L25609" t="str">
            <v>SANTILLANA DISTRIBUCIONES S.A.S.</v>
          </cell>
          <cell r="M25609" t="str">
            <v>Santillana Dist.</v>
          </cell>
        </row>
        <row r="25610">
          <cell r="K25610" t="str">
            <v>9004815704</v>
          </cell>
          <cell r="L25610" t="str">
            <v>SANTILLANA DISTRIBUCIONES S.A.S.</v>
          </cell>
          <cell r="M25610" t="str">
            <v>Santillana Dist.</v>
          </cell>
        </row>
        <row r="25611">
          <cell r="K25611" t="str">
            <v>9004815704</v>
          </cell>
          <cell r="L25611" t="str">
            <v>SANTILLANA DISTRIBUCIONES S.A.S.</v>
          </cell>
          <cell r="M25611" t="str">
            <v>Santillana Dist.</v>
          </cell>
        </row>
        <row r="25612">
          <cell r="K25612" t="str">
            <v>9004815704</v>
          </cell>
          <cell r="L25612" t="str">
            <v>SANTILLANA DISTRIBUCIONES S.A.S.</v>
          </cell>
          <cell r="M25612" t="str">
            <v>Santillana Dist.</v>
          </cell>
        </row>
        <row r="25613">
          <cell r="K25613" t="str">
            <v>9004796824</v>
          </cell>
          <cell r="L25613" t="str">
            <v>DISTRIBUCIONES QUINVALLE S.A.S</v>
          </cell>
          <cell r="M25613" t="str">
            <v>Dist. Quinvalle</v>
          </cell>
        </row>
        <row r="25614">
          <cell r="K25614" t="str">
            <v>9004796824</v>
          </cell>
          <cell r="L25614" t="str">
            <v>DISTRIBUCIONES QUINVALLE S.A.S</v>
          </cell>
          <cell r="M25614" t="str">
            <v>Dist. Quinvalle</v>
          </cell>
        </row>
        <row r="25615">
          <cell r="K25615" t="str">
            <v>9004796824</v>
          </cell>
          <cell r="L25615" t="str">
            <v>DISTRIBUCIONES QUINVALLE S.A.S</v>
          </cell>
          <cell r="M25615" t="str">
            <v>Dist. Quinvalle</v>
          </cell>
        </row>
        <row r="25616">
          <cell r="K25616" t="str">
            <v>9004796824</v>
          </cell>
          <cell r="L25616" t="str">
            <v>DISTRIBUCIONES QUINVALLE S.A.S</v>
          </cell>
          <cell r="M25616" t="str">
            <v>Dist. Quinvalle</v>
          </cell>
        </row>
        <row r="25617">
          <cell r="K25617" t="str">
            <v>9004796824</v>
          </cell>
          <cell r="L25617" t="str">
            <v>DISTRIBUCIONES QUINVALLE S.A.S</v>
          </cell>
          <cell r="M25617" t="str">
            <v>Dist. Quinvalle</v>
          </cell>
        </row>
        <row r="25618">
          <cell r="K25618" t="str">
            <v>9004796824</v>
          </cell>
          <cell r="L25618" t="str">
            <v>DISTRIBUCIONES QUINVALLE S.A.S</v>
          </cell>
          <cell r="M25618" t="str">
            <v>Dist. Quinvalle</v>
          </cell>
        </row>
        <row r="25619">
          <cell r="K25619" t="str">
            <v>9004796824</v>
          </cell>
          <cell r="L25619" t="str">
            <v>DISTRIBUCIONES QUINVALLE S.A.S</v>
          </cell>
          <cell r="M25619" t="str">
            <v>Dist. Quinvalle</v>
          </cell>
        </row>
        <row r="25620">
          <cell r="K25620" t="str">
            <v>9004796824</v>
          </cell>
          <cell r="L25620" t="str">
            <v>DISTRIBUCIONES QUINVALLE S.A.S</v>
          </cell>
          <cell r="M25620" t="str">
            <v>Dist. Quinvalle</v>
          </cell>
        </row>
        <row r="25621">
          <cell r="K25621" t="str">
            <v>9004796824</v>
          </cell>
          <cell r="L25621" t="str">
            <v>DISTRIBUCIONES QUINVALLE S.A.S</v>
          </cell>
          <cell r="M25621" t="str">
            <v>Dist. Quinvalle</v>
          </cell>
        </row>
        <row r="25622">
          <cell r="K25622" t="str">
            <v>9004796824</v>
          </cell>
          <cell r="L25622" t="str">
            <v>DISTRIBUCIONES QUINVALLE S.A.S</v>
          </cell>
          <cell r="M25622" t="str">
            <v>Dist. Quinvalle</v>
          </cell>
        </row>
        <row r="25623">
          <cell r="K25623" t="str">
            <v>9004796824</v>
          </cell>
          <cell r="L25623" t="str">
            <v>DISTRIBUCIONES QUINVALLE S.A.S</v>
          </cell>
          <cell r="M25623" t="str">
            <v>Dist. Quinvalle</v>
          </cell>
        </row>
        <row r="25624">
          <cell r="K25624" t="str">
            <v>9004796824</v>
          </cell>
          <cell r="L25624" t="str">
            <v>DISTRIBUCIONES QUINVALLE S.A.S</v>
          </cell>
          <cell r="M25624" t="str">
            <v>Dist. Quinvalle</v>
          </cell>
        </row>
        <row r="25625">
          <cell r="K25625" t="str">
            <v>9004812573</v>
          </cell>
          <cell r="L25625" t="str">
            <v>COMERCIAL YANUBA S.A.S.</v>
          </cell>
          <cell r="M25625" t="str">
            <v>Comercial Yanuba</v>
          </cell>
        </row>
        <row r="25626">
          <cell r="K25626" t="str">
            <v>9004812573</v>
          </cell>
          <cell r="L25626" t="str">
            <v>COMERCIAL YANUBA S.A.S.</v>
          </cell>
          <cell r="M25626" t="str">
            <v>Comercial Yanuba</v>
          </cell>
        </row>
        <row r="25627">
          <cell r="K25627" t="str">
            <v>9004812573</v>
          </cell>
          <cell r="L25627" t="str">
            <v>COMERCIAL YANUBA S.A.S.</v>
          </cell>
          <cell r="M25627" t="str">
            <v>Comercial Yanuba</v>
          </cell>
        </row>
        <row r="25628">
          <cell r="K25628" t="str">
            <v>9004812573</v>
          </cell>
          <cell r="L25628" t="str">
            <v>COMERCIAL YANUBA S.A.S.</v>
          </cell>
          <cell r="M25628" t="str">
            <v>Comercial Yanuba</v>
          </cell>
        </row>
        <row r="25629">
          <cell r="K25629" t="str">
            <v>9004812573</v>
          </cell>
          <cell r="L25629" t="str">
            <v>COMERCIAL YANUBA S.A.S.</v>
          </cell>
          <cell r="M25629" t="str">
            <v>Comercial Yanuba</v>
          </cell>
        </row>
        <row r="25630">
          <cell r="K25630" t="str">
            <v>9004812573</v>
          </cell>
          <cell r="L25630" t="str">
            <v>COMERCIAL YANUBA S.A.S.</v>
          </cell>
          <cell r="M25630" t="str">
            <v>Comercial Yanuba</v>
          </cell>
        </row>
        <row r="25631">
          <cell r="K25631" t="str">
            <v>9004812573</v>
          </cell>
          <cell r="L25631" t="str">
            <v>COMERCIAL YANUBA S.A.S.</v>
          </cell>
          <cell r="M25631" t="str">
            <v>Comercial Yanuba</v>
          </cell>
        </row>
        <row r="25632">
          <cell r="K25632" t="str">
            <v>9004812573</v>
          </cell>
          <cell r="L25632" t="str">
            <v>COMERCIAL YANUBA S.A.S.</v>
          </cell>
          <cell r="M25632" t="str">
            <v>Comercial Yanuba</v>
          </cell>
        </row>
        <row r="25633">
          <cell r="K25633" t="str">
            <v>9004812573</v>
          </cell>
          <cell r="L25633" t="str">
            <v>COMERCIAL YANUBA S.A.S.</v>
          </cell>
          <cell r="M25633" t="str">
            <v>Comercial Yanuba</v>
          </cell>
        </row>
        <row r="25634">
          <cell r="K25634" t="str">
            <v>9004812573</v>
          </cell>
          <cell r="L25634" t="str">
            <v>COMERCIAL YANUBA S.A.S.</v>
          </cell>
          <cell r="M25634" t="str">
            <v>Comercial Yanuba</v>
          </cell>
        </row>
        <row r="25635">
          <cell r="K25635" t="str">
            <v>9004812573</v>
          </cell>
          <cell r="L25635" t="str">
            <v>COMERCIAL YANUBA S.A.S.</v>
          </cell>
          <cell r="M25635" t="str">
            <v>Comercial Yanuba</v>
          </cell>
        </row>
        <row r="25636">
          <cell r="K25636" t="str">
            <v>9004812573</v>
          </cell>
          <cell r="L25636" t="str">
            <v>COMERCIAL YANUBA S.A.S.</v>
          </cell>
          <cell r="M25636" t="str">
            <v>Comercial Yanuba</v>
          </cell>
        </row>
        <row r="25637">
          <cell r="K25637" t="str">
            <v>9004812573</v>
          </cell>
          <cell r="L25637" t="str">
            <v>COMERCIAL YANUBA S.A.S.</v>
          </cell>
          <cell r="M25637" t="str">
            <v>Comercial Yanuba</v>
          </cell>
        </row>
        <row r="25638">
          <cell r="K25638" t="str">
            <v>9004812573</v>
          </cell>
          <cell r="L25638" t="str">
            <v>COMERCIAL YANUBA S.A.S.</v>
          </cell>
          <cell r="M25638" t="str">
            <v>Comercial Yanuba</v>
          </cell>
        </row>
        <row r="25639">
          <cell r="K25639" t="str">
            <v>9004815704</v>
          </cell>
          <cell r="L25639" t="str">
            <v>SANTILLANA DISTRIBUCIONES S.A.S.</v>
          </cell>
          <cell r="M25639" t="str">
            <v>Santillana Dist.</v>
          </cell>
        </row>
        <row r="25640">
          <cell r="K25640" t="str">
            <v>9004815704</v>
          </cell>
          <cell r="L25640" t="str">
            <v>SANTILLANA DISTRIBUCIONES S.A.S.</v>
          </cell>
          <cell r="M25640" t="str">
            <v>Santillana Dist.</v>
          </cell>
        </row>
        <row r="25641">
          <cell r="K25641" t="str">
            <v>9004815704</v>
          </cell>
          <cell r="L25641" t="str">
            <v>SANTILLANA DISTRIBUCIONES S.A.S.</v>
          </cell>
          <cell r="M25641" t="str">
            <v>Santillana Dist.</v>
          </cell>
        </row>
        <row r="25642">
          <cell r="K25642" t="str">
            <v>9004815704</v>
          </cell>
          <cell r="L25642" t="str">
            <v>SANTILLANA DISTRIBUCIONES S.A.S.</v>
          </cell>
          <cell r="M25642" t="str">
            <v>Santillana Dist.</v>
          </cell>
        </row>
        <row r="25643">
          <cell r="K25643" t="str">
            <v>9004815704</v>
          </cell>
          <cell r="L25643" t="str">
            <v>SANTILLANA DISTRIBUCIONES S.A.S.</v>
          </cell>
          <cell r="M25643" t="str">
            <v>Santillana Dist.</v>
          </cell>
        </row>
        <row r="25644">
          <cell r="K25644" t="str">
            <v>9004815704</v>
          </cell>
          <cell r="L25644" t="str">
            <v>SANTILLANA DISTRIBUCIONES S.A.S.</v>
          </cell>
          <cell r="M25644" t="str">
            <v>Santillana Dist.</v>
          </cell>
        </row>
        <row r="25645">
          <cell r="K25645" t="str">
            <v>9004815704</v>
          </cell>
          <cell r="L25645" t="str">
            <v>SANTILLANA DISTRIBUCIONES S.A.S.</v>
          </cell>
          <cell r="M25645" t="str">
            <v>Santillana Dist.</v>
          </cell>
        </row>
        <row r="25646">
          <cell r="K25646" t="str">
            <v>9004815704</v>
          </cell>
          <cell r="L25646" t="str">
            <v>SANTILLANA DISTRIBUCIONES S.A.S.</v>
          </cell>
          <cell r="M25646" t="str">
            <v>Santillana Dist.</v>
          </cell>
        </row>
        <row r="25647">
          <cell r="K25647" t="str">
            <v>9004815704</v>
          </cell>
          <cell r="L25647" t="str">
            <v>SANTILLANA DISTRIBUCIONES S.A.S.</v>
          </cell>
          <cell r="M25647" t="str">
            <v>Santillana Dist.</v>
          </cell>
        </row>
        <row r="25648">
          <cell r="K25648" t="str">
            <v>9004815704</v>
          </cell>
          <cell r="L25648" t="str">
            <v>SANTILLANA DISTRIBUCIONES S.A.S.</v>
          </cell>
          <cell r="M25648" t="str">
            <v>Santillana Dist.</v>
          </cell>
        </row>
        <row r="25649">
          <cell r="K25649" t="str">
            <v>9004815704</v>
          </cell>
          <cell r="L25649" t="str">
            <v>SANTILLANA DISTRIBUCIONES S.A.S.</v>
          </cell>
          <cell r="M25649" t="str">
            <v>Santillana Dist.</v>
          </cell>
        </row>
        <row r="25650">
          <cell r="K25650" t="str">
            <v>9004815704</v>
          </cell>
          <cell r="L25650" t="str">
            <v>SANTILLANA DISTRIBUCIONES S.A.S.</v>
          </cell>
          <cell r="M25650" t="str">
            <v>Santillana Dist.</v>
          </cell>
        </row>
        <row r="25651">
          <cell r="K25651" t="str">
            <v>9004815704</v>
          </cell>
          <cell r="L25651" t="str">
            <v>SANTILLANA DISTRIBUCIONES S.A.S.</v>
          </cell>
          <cell r="M25651" t="str">
            <v>Santillana Dist.</v>
          </cell>
        </row>
        <row r="25652">
          <cell r="K25652" t="str">
            <v>9004815704</v>
          </cell>
          <cell r="L25652" t="str">
            <v>SANTILLANA DISTRIBUCIONES S.A.S.</v>
          </cell>
          <cell r="M25652" t="str">
            <v>Santillana Dist.</v>
          </cell>
        </row>
        <row r="25653">
          <cell r="K25653" t="str">
            <v>9004796824</v>
          </cell>
          <cell r="L25653" t="str">
            <v>DISTRIBUCIONES QUINVALLE S.A.S</v>
          </cell>
          <cell r="M25653" t="str">
            <v>Dist. Quinvalle</v>
          </cell>
        </row>
        <row r="25654">
          <cell r="K25654" t="str">
            <v>9004796824</v>
          </cell>
          <cell r="L25654" t="str">
            <v>DISTRIBUCIONES QUINVALLE S.A.S</v>
          </cell>
          <cell r="M25654" t="str">
            <v>Dist. Quinvalle</v>
          </cell>
        </row>
        <row r="25655">
          <cell r="K25655" t="str">
            <v>9004796824</v>
          </cell>
          <cell r="L25655" t="str">
            <v>DISTRIBUCIONES QUINVALLE S.A.S</v>
          </cell>
          <cell r="M25655" t="str">
            <v>Dist. Quinvalle</v>
          </cell>
        </row>
        <row r="25656">
          <cell r="K25656" t="str">
            <v>9004796824</v>
          </cell>
          <cell r="L25656" t="str">
            <v>DISTRIBUCIONES QUINVALLE S.A.S</v>
          </cell>
          <cell r="M25656" t="str">
            <v>Dist. Quinvalle</v>
          </cell>
        </row>
        <row r="25657">
          <cell r="K25657" t="str">
            <v>9004796824</v>
          </cell>
          <cell r="L25657" t="str">
            <v>DISTRIBUCIONES QUINVALLE S.A.S</v>
          </cell>
          <cell r="M25657" t="str">
            <v>Dist. Quinvalle</v>
          </cell>
        </row>
        <row r="25658">
          <cell r="K25658" t="str">
            <v>9004812573</v>
          </cell>
          <cell r="L25658" t="str">
            <v>COMERCIAL YANUBA S.A.S.</v>
          </cell>
          <cell r="M25658" t="str">
            <v>Comercial Yanuba</v>
          </cell>
        </row>
        <row r="25659">
          <cell r="K25659" t="str">
            <v>9004812573</v>
          </cell>
          <cell r="L25659" t="str">
            <v>COMERCIAL YANUBA S.A.S.</v>
          </cell>
          <cell r="M25659" t="str">
            <v>Comercial Yanuba</v>
          </cell>
        </row>
        <row r="25660">
          <cell r="K25660" t="str">
            <v>9004812573</v>
          </cell>
          <cell r="L25660" t="str">
            <v>COMERCIAL YANUBA S.A.S.</v>
          </cell>
          <cell r="M25660" t="str">
            <v>Comercial Yanuba</v>
          </cell>
        </row>
        <row r="25661">
          <cell r="K25661" t="str">
            <v>9004812573</v>
          </cell>
          <cell r="L25661" t="str">
            <v>COMERCIAL YANUBA S.A.S.</v>
          </cell>
          <cell r="M25661" t="str">
            <v>Comercial Yanuba</v>
          </cell>
        </row>
        <row r="25662">
          <cell r="K25662" t="str">
            <v>9004812573</v>
          </cell>
          <cell r="L25662" t="str">
            <v>COMERCIAL YANUBA S.A.S.</v>
          </cell>
          <cell r="M25662" t="str">
            <v>Comercial Yanuba</v>
          </cell>
        </row>
        <row r="25663">
          <cell r="K25663" t="str">
            <v>9004812573</v>
          </cell>
          <cell r="L25663" t="str">
            <v>COMERCIAL YANUBA S.A.S.</v>
          </cell>
          <cell r="M25663" t="str">
            <v>Comercial Yanuba</v>
          </cell>
        </row>
        <row r="25664">
          <cell r="K25664" t="str">
            <v>9004815704</v>
          </cell>
          <cell r="L25664" t="str">
            <v>SANTILLANA DISTRIBUCIONES S.A.S.</v>
          </cell>
          <cell r="M25664" t="str">
            <v>Santillana Dist.</v>
          </cell>
        </row>
        <row r="25665">
          <cell r="K25665" t="str">
            <v>9004815704</v>
          </cell>
          <cell r="L25665" t="str">
            <v>SANTILLANA DISTRIBUCIONES S.A.S.</v>
          </cell>
          <cell r="M25665" t="str">
            <v>Santillana Dist.</v>
          </cell>
        </row>
        <row r="25666">
          <cell r="K25666" t="str">
            <v>9004815704</v>
          </cell>
          <cell r="L25666" t="str">
            <v>SANTILLANA DISTRIBUCIONES S.A.S.</v>
          </cell>
          <cell r="M25666" t="str">
            <v>Santillana Dist.</v>
          </cell>
        </row>
        <row r="25667">
          <cell r="K25667" t="str">
            <v>9004815704</v>
          </cell>
          <cell r="L25667" t="str">
            <v>SANTILLANA DISTRIBUCIONES S.A.S.</v>
          </cell>
          <cell r="M25667" t="str">
            <v>Santillana Dist.</v>
          </cell>
        </row>
        <row r="25668">
          <cell r="K25668" t="str">
            <v>9001487815</v>
          </cell>
          <cell r="L25668" t="str">
            <v>COLMART DISTRIBUCIONES S.A.S</v>
          </cell>
          <cell r="M25668" t="str">
            <v>Colmart Dist.</v>
          </cell>
        </row>
        <row r="25669">
          <cell r="K25669" t="str">
            <v>9001487815</v>
          </cell>
          <cell r="L25669" t="str">
            <v>COLMART DISTRIBUCIONES S.A.S</v>
          </cell>
          <cell r="M25669" t="str">
            <v>Colmart Dist.</v>
          </cell>
        </row>
        <row r="25670">
          <cell r="K25670" t="str">
            <v>9001487815</v>
          </cell>
          <cell r="L25670" t="str">
            <v>COLMART DISTRIBUCIONES S.A.S</v>
          </cell>
          <cell r="M25670" t="str">
            <v>Colmart Dist.</v>
          </cell>
        </row>
        <row r="25671">
          <cell r="K25671" t="str">
            <v>9001487815</v>
          </cell>
          <cell r="L25671" t="str">
            <v>COLMART DISTRIBUCIONES S.A.S</v>
          </cell>
          <cell r="M25671" t="str">
            <v>Colmart Dist.</v>
          </cell>
        </row>
        <row r="25672">
          <cell r="K25672" t="str">
            <v>9001487815</v>
          </cell>
          <cell r="L25672" t="str">
            <v>COLMART DISTRIBUCIONES S.A.S</v>
          </cell>
          <cell r="M25672" t="str">
            <v>Colmart Dist.</v>
          </cell>
        </row>
        <row r="25673">
          <cell r="K25673" t="str">
            <v>9001487815</v>
          </cell>
          <cell r="L25673" t="str">
            <v>COLMART DISTRIBUCIONES S.A.S</v>
          </cell>
          <cell r="M25673" t="str">
            <v>Colmart Dist.</v>
          </cell>
        </row>
        <row r="25674">
          <cell r="K25674" t="str">
            <v>9001487815</v>
          </cell>
          <cell r="L25674" t="str">
            <v>COLMART DISTRIBUCIONES S.A.S</v>
          </cell>
          <cell r="M25674" t="str">
            <v>Colmart Dist.</v>
          </cell>
        </row>
        <row r="25675">
          <cell r="K25675" t="str">
            <v>9001638429</v>
          </cell>
          <cell r="L25675" t="str">
            <v>COMER CRUZ S.A.S</v>
          </cell>
          <cell r="M25675" t="str">
            <v>Comer Cruz</v>
          </cell>
        </row>
        <row r="25676">
          <cell r="K25676" t="str">
            <v>9001638429</v>
          </cell>
          <cell r="L25676" t="str">
            <v>COMER CRUZ S.A.S</v>
          </cell>
          <cell r="M25676" t="str">
            <v>Comer Cruz</v>
          </cell>
        </row>
        <row r="25677">
          <cell r="K25677" t="str">
            <v>9001638429</v>
          </cell>
          <cell r="L25677" t="str">
            <v>COMER CRUZ S.A.S</v>
          </cell>
          <cell r="M25677" t="str">
            <v>Comer Cruz</v>
          </cell>
        </row>
        <row r="25678">
          <cell r="K25678" t="str">
            <v>9001638429</v>
          </cell>
          <cell r="L25678" t="str">
            <v>COMER CRUZ S.A.S</v>
          </cell>
          <cell r="M25678" t="str">
            <v>Comer Cruz</v>
          </cell>
        </row>
        <row r="25679">
          <cell r="K25679" t="str">
            <v>9001638429</v>
          </cell>
          <cell r="L25679" t="str">
            <v>COMER CRUZ S.A.S</v>
          </cell>
          <cell r="M25679" t="str">
            <v>Comer Cruz</v>
          </cell>
        </row>
        <row r="25680">
          <cell r="K25680" t="str">
            <v>9001638429</v>
          </cell>
          <cell r="L25680" t="str">
            <v>COMER CRUZ S.A.S</v>
          </cell>
          <cell r="M25680" t="str">
            <v>Comer Cruz</v>
          </cell>
        </row>
        <row r="25681">
          <cell r="K25681" t="str">
            <v>9001638429</v>
          </cell>
          <cell r="L25681" t="str">
            <v>COMER CRUZ S.A.S</v>
          </cell>
          <cell r="M25681" t="str">
            <v>Comer Cruz</v>
          </cell>
        </row>
        <row r="25682">
          <cell r="K25682" t="str">
            <v>9002160146</v>
          </cell>
          <cell r="L25682" t="str">
            <v>DISTRIBUIDORA MAXGOL</v>
          </cell>
          <cell r="M25682" t="str">
            <v>Dist. Maxgol</v>
          </cell>
        </row>
        <row r="25683">
          <cell r="K25683" t="str">
            <v>9002160146</v>
          </cell>
          <cell r="L25683" t="str">
            <v>DISTRIBUIDORA MAXGOL</v>
          </cell>
          <cell r="M25683" t="str">
            <v>Dist. Maxgol</v>
          </cell>
        </row>
        <row r="25684">
          <cell r="K25684" t="str">
            <v>9002160146</v>
          </cell>
          <cell r="L25684" t="str">
            <v>DISTRIBUIDORA MAXGOL</v>
          </cell>
          <cell r="M25684" t="str">
            <v>Dist. Maxgol</v>
          </cell>
        </row>
        <row r="25685">
          <cell r="K25685" t="str">
            <v>9002160146</v>
          </cell>
          <cell r="L25685" t="str">
            <v>DISTRIBUIDORA MAXGOL</v>
          </cell>
          <cell r="M25685" t="str">
            <v>Dist. Maxgol</v>
          </cell>
        </row>
        <row r="25686">
          <cell r="K25686" t="str">
            <v>9002160146</v>
          </cell>
          <cell r="L25686" t="str">
            <v>DISTRIBUIDORA MAXGOL</v>
          </cell>
          <cell r="M25686" t="str">
            <v>Dist. Maxgol</v>
          </cell>
        </row>
        <row r="25687">
          <cell r="K25687" t="str">
            <v>9002160146</v>
          </cell>
          <cell r="L25687" t="str">
            <v>DISTRIBUIDORA MAXGOL</v>
          </cell>
          <cell r="M25687" t="str">
            <v>Dist. Maxgol</v>
          </cell>
        </row>
        <row r="25688">
          <cell r="K25688" t="str">
            <v>9002160146</v>
          </cell>
          <cell r="L25688" t="str">
            <v>DISTRIBUIDORA MAXGOL</v>
          </cell>
          <cell r="M25688" t="str">
            <v>Dist. Maxgol</v>
          </cell>
        </row>
        <row r="25689">
          <cell r="K25689" t="str">
            <v>9001155698</v>
          </cell>
          <cell r="L25689" t="str">
            <v>DISMARKING S.A.S</v>
          </cell>
          <cell r="M25689" t="str">
            <v>Dismarking</v>
          </cell>
        </row>
        <row r="25690">
          <cell r="K25690" t="str">
            <v>9001155698</v>
          </cell>
          <cell r="L25690" t="str">
            <v>DISMARKING S.A.S</v>
          </cell>
          <cell r="M25690" t="str">
            <v>Dismarking</v>
          </cell>
        </row>
        <row r="25691">
          <cell r="K25691" t="str">
            <v>9001155698</v>
          </cell>
          <cell r="L25691" t="str">
            <v>DISMARKING S.A.S</v>
          </cell>
          <cell r="M25691" t="str">
            <v>Dismarking</v>
          </cell>
        </row>
        <row r="25692">
          <cell r="K25692" t="str">
            <v>9001155698</v>
          </cell>
          <cell r="L25692" t="str">
            <v>DISMARKING S.A.S</v>
          </cell>
          <cell r="M25692" t="str">
            <v>Dismarking</v>
          </cell>
        </row>
        <row r="25693">
          <cell r="K25693" t="str">
            <v>9001155698</v>
          </cell>
          <cell r="L25693" t="str">
            <v>DISMARKING S.A.S</v>
          </cell>
          <cell r="M25693" t="str">
            <v>Dismarking</v>
          </cell>
        </row>
        <row r="25694">
          <cell r="K25694" t="str">
            <v>9001155698</v>
          </cell>
          <cell r="L25694" t="str">
            <v>DISMARKING S.A.S</v>
          </cell>
          <cell r="M25694" t="str">
            <v>Dismarking</v>
          </cell>
        </row>
        <row r="25695">
          <cell r="K25695" t="str">
            <v>9001155698</v>
          </cell>
          <cell r="L25695" t="str">
            <v>DISMARKING S.A.S</v>
          </cell>
          <cell r="M25695" t="str">
            <v>Dismarking</v>
          </cell>
        </row>
        <row r="25696">
          <cell r="K25696" t="str">
            <v>9004190320</v>
          </cell>
          <cell r="L25696" t="str">
            <v>SUMARC TAT S.A.S</v>
          </cell>
          <cell r="M25696" t="str">
            <v>Sumarc TAT</v>
          </cell>
        </row>
        <row r="25697">
          <cell r="K25697" t="str">
            <v>9004190320</v>
          </cell>
          <cell r="L25697" t="str">
            <v>SUMARC TAT S.A.S</v>
          </cell>
          <cell r="M25697" t="str">
            <v>Sumarc TAT</v>
          </cell>
        </row>
        <row r="25698">
          <cell r="K25698" t="str">
            <v>9004190320</v>
          </cell>
          <cell r="L25698" t="str">
            <v>SUMARC TAT S.A.S</v>
          </cell>
          <cell r="M25698" t="str">
            <v>Sumarc TAT</v>
          </cell>
        </row>
        <row r="25699">
          <cell r="K25699" t="str">
            <v>9004190320</v>
          </cell>
          <cell r="L25699" t="str">
            <v>SUMARC TAT S.A.S</v>
          </cell>
          <cell r="M25699" t="str">
            <v>Sumarc TAT</v>
          </cell>
        </row>
        <row r="25700">
          <cell r="K25700" t="str">
            <v>9004190320</v>
          </cell>
          <cell r="L25700" t="str">
            <v>SUMARC TAT S.A.S</v>
          </cell>
          <cell r="M25700" t="str">
            <v>Sumarc TAT</v>
          </cell>
        </row>
        <row r="25701">
          <cell r="K25701" t="str">
            <v>9004190320</v>
          </cell>
          <cell r="L25701" t="str">
            <v>SUMARC TAT S.A.S</v>
          </cell>
          <cell r="M25701" t="str">
            <v>Sumarc TAT</v>
          </cell>
        </row>
        <row r="25702">
          <cell r="K25702" t="str">
            <v>9004190320</v>
          </cell>
          <cell r="L25702" t="str">
            <v>SUMARC TAT S.A.S</v>
          </cell>
          <cell r="M25702" t="str">
            <v>Sumarc TAT</v>
          </cell>
        </row>
        <row r="25703">
          <cell r="K25703" t="str">
            <v>9004190320</v>
          </cell>
          <cell r="L25703" t="str">
            <v>SUMARC TAT S.A.S</v>
          </cell>
          <cell r="M25703" t="str">
            <v>Sumarc TAT</v>
          </cell>
        </row>
        <row r="25704">
          <cell r="K25704" t="str">
            <v>9004155989</v>
          </cell>
          <cell r="L25704" t="str">
            <v>TAT SERVICE S.A.S</v>
          </cell>
          <cell r="M25704" t="str">
            <v>TAT Service</v>
          </cell>
        </row>
        <row r="25705">
          <cell r="K25705" t="str">
            <v>9004155989</v>
          </cell>
          <cell r="L25705" t="str">
            <v>TAT SERVICE S.A.S</v>
          </cell>
          <cell r="M25705" t="str">
            <v>TAT Service</v>
          </cell>
        </row>
        <row r="25706">
          <cell r="K25706" t="str">
            <v>9004155989</v>
          </cell>
          <cell r="L25706" t="str">
            <v>TAT SERVICE S.A.S</v>
          </cell>
          <cell r="M25706" t="str">
            <v>TAT Service</v>
          </cell>
        </row>
        <row r="25707">
          <cell r="K25707" t="str">
            <v>9004155989</v>
          </cell>
          <cell r="L25707" t="str">
            <v>TAT SERVICE S.A.S</v>
          </cell>
          <cell r="M25707" t="str">
            <v>TAT Service</v>
          </cell>
        </row>
        <row r="25708">
          <cell r="K25708" t="str">
            <v>9004155989</v>
          </cell>
          <cell r="L25708" t="str">
            <v>TAT SERVICE S.A.S</v>
          </cell>
          <cell r="M25708" t="str">
            <v>TAT Service</v>
          </cell>
        </row>
        <row r="25709">
          <cell r="K25709" t="str">
            <v>9004155989</v>
          </cell>
          <cell r="L25709" t="str">
            <v>TAT SERVICE S.A.S</v>
          </cell>
          <cell r="M25709" t="str">
            <v>TAT Service</v>
          </cell>
        </row>
        <row r="25710">
          <cell r="K25710" t="str">
            <v>9004155989</v>
          </cell>
          <cell r="L25710" t="str">
            <v>TAT SERVICE S.A.S</v>
          </cell>
          <cell r="M25710" t="str">
            <v>TAT Service</v>
          </cell>
        </row>
        <row r="25711">
          <cell r="K25711" t="str">
            <v>9004155989</v>
          </cell>
          <cell r="L25711" t="str">
            <v>TAT SERVICE S.A.S</v>
          </cell>
          <cell r="M25711" t="str">
            <v>TAT Service</v>
          </cell>
        </row>
        <row r="25712">
          <cell r="K25712" t="str">
            <v>9004177139</v>
          </cell>
          <cell r="L25712" t="str">
            <v>J&amp;D DISTRIBUCIONES</v>
          </cell>
          <cell r="M25712" t="str">
            <v>J&amp;D Dist.</v>
          </cell>
        </row>
        <row r="25713">
          <cell r="K25713" t="str">
            <v>9004177139</v>
          </cell>
          <cell r="L25713" t="str">
            <v>J&amp;D DISTRIBUCIONES</v>
          </cell>
          <cell r="M25713" t="str">
            <v>J&amp;D Dist.</v>
          </cell>
        </row>
        <row r="25714">
          <cell r="K25714" t="str">
            <v>9004177139</v>
          </cell>
          <cell r="L25714" t="str">
            <v>J&amp;D DISTRIBUCIONES</v>
          </cell>
          <cell r="M25714" t="str">
            <v>J&amp;D Dist.</v>
          </cell>
        </row>
        <row r="25715">
          <cell r="K25715" t="str">
            <v>9004177139</v>
          </cell>
          <cell r="L25715" t="str">
            <v>J&amp;D DISTRIBUCIONES</v>
          </cell>
          <cell r="M25715" t="str">
            <v>J&amp;D Dist.</v>
          </cell>
        </row>
        <row r="25716">
          <cell r="K25716" t="str">
            <v>9004177139</v>
          </cell>
          <cell r="L25716" t="str">
            <v>J&amp;D DISTRIBUCIONES</v>
          </cell>
          <cell r="M25716" t="str">
            <v>J&amp;D Dist.</v>
          </cell>
        </row>
        <row r="25717">
          <cell r="K25717" t="str">
            <v>9004177139</v>
          </cell>
          <cell r="L25717" t="str">
            <v>J&amp;D DISTRIBUCIONES</v>
          </cell>
          <cell r="M25717" t="str">
            <v>J&amp;D Dist.</v>
          </cell>
        </row>
        <row r="25718">
          <cell r="K25718" t="str">
            <v>9004177139</v>
          </cell>
          <cell r="L25718" t="str">
            <v>J&amp;D DISTRIBUCIONES</v>
          </cell>
          <cell r="M25718" t="str">
            <v>J&amp;D Dist.</v>
          </cell>
        </row>
        <row r="25719">
          <cell r="K25719" t="str">
            <v>9004188647</v>
          </cell>
          <cell r="L25719" t="str">
            <v>MEGALIDER COLOMBIA S.A.S</v>
          </cell>
          <cell r="M25719" t="str">
            <v>Megalider Colombia</v>
          </cell>
        </row>
        <row r="25720">
          <cell r="K25720" t="str">
            <v>9004188647</v>
          </cell>
          <cell r="L25720" t="str">
            <v>MEGALIDER COLOMBIA S.A.S</v>
          </cell>
          <cell r="M25720" t="str">
            <v>Megalider Colombia</v>
          </cell>
        </row>
        <row r="25721">
          <cell r="K25721" t="str">
            <v>9004188647</v>
          </cell>
          <cell r="L25721" t="str">
            <v>MEGALIDER COLOMBIA S.A.S</v>
          </cell>
          <cell r="M25721" t="str">
            <v>Megalider Colombia</v>
          </cell>
        </row>
        <row r="25722">
          <cell r="K25722" t="str">
            <v>9004188647</v>
          </cell>
          <cell r="L25722" t="str">
            <v>MEGALIDER COLOMBIA S.A.S</v>
          </cell>
          <cell r="M25722" t="str">
            <v>Megalider Colombia</v>
          </cell>
        </row>
        <row r="25723">
          <cell r="K25723" t="str">
            <v>9004188647</v>
          </cell>
          <cell r="L25723" t="str">
            <v>MEGALIDER COLOMBIA S.A.S</v>
          </cell>
          <cell r="M25723" t="str">
            <v>Megalider Colombia</v>
          </cell>
        </row>
        <row r="25724">
          <cell r="K25724" t="str">
            <v>9004188647</v>
          </cell>
          <cell r="L25724" t="str">
            <v>MEGALIDER COLOMBIA S.A.S</v>
          </cell>
          <cell r="M25724" t="str">
            <v>Megalider Colombia</v>
          </cell>
        </row>
        <row r="25725">
          <cell r="K25725" t="str">
            <v>9004188647</v>
          </cell>
          <cell r="L25725" t="str">
            <v>MEGALIDER COLOMBIA S.A.S</v>
          </cell>
          <cell r="M25725" t="str">
            <v>Megalider Colombia</v>
          </cell>
        </row>
        <row r="25726">
          <cell r="K25726" t="str">
            <v>9004188647</v>
          </cell>
          <cell r="L25726" t="str">
            <v>MEGALIDER COLOMBIA S.A.S</v>
          </cell>
          <cell r="M25726" t="str">
            <v>Megalider Colombia</v>
          </cell>
        </row>
        <row r="25727">
          <cell r="K25727" t="str">
            <v>9004191651</v>
          </cell>
          <cell r="L25727" t="str">
            <v>FRANCO MONROY CARLOS JULIO S.A.S</v>
          </cell>
          <cell r="M25727" t="str">
            <v>Franco Monroy Carlos</v>
          </cell>
        </row>
        <row r="25728">
          <cell r="K25728" t="str">
            <v>9004191651</v>
          </cell>
          <cell r="L25728" t="str">
            <v>FRANCO MONROY CARLOS JULIO S.A.S</v>
          </cell>
          <cell r="M25728" t="str">
            <v>Franco Monroy Carlos</v>
          </cell>
        </row>
        <row r="25729">
          <cell r="K25729" t="str">
            <v>9004191651</v>
          </cell>
          <cell r="L25729" t="str">
            <v>FRANCO MONROY CARLOS JULIO S.A.S</v>
          </cell>
          <cell r="M25729" t="str">
            <v>Franco Monroy Carlos</v>
          </cell>
        </row>
        <row r="25730">
          <cell r="K25730" t="str">
            <v>9004191651</v>
          </cell>
          <cell r="L25730" t="str">
            <v>FRANCO MONROY CARLOS JULIO S.A.S</v>
          </cell>
          <cell r="M25730" t="str">
            <v>Franco Monroy Carlos</v>
          </cell>
        </row>
        <row r="25731">
          <cell r="K25731" t="str">
            <v>9004191651</v>
          </cell>
          <cell r="L25731" t="str">
            <v>FRANCO MONROY CARLOS JULIO S.A.S</v>
          </cell>
          <cell r="M25731" t="str">
            <v>Franco Monroy Carlos</v>
          </cell>
        </row>
        <row r="25732">
          <cell r="K25732" t="str">
            <v>9004191651</v>
          </cell>
          <cell r="L25732" t="str">
            <v>FRANCO MONROY CARLOS JULIO S.A.S</v>
          </cell>
          <cell r="M25732" t="str">
            <v>Franco Monroy Carlos</v>
          </cell>
        </row>
        <row r="25733">
          <cell r="K25733" t="str">
            <v>9004191651</v>
          </cell>
          <cell r="L25733" t="str">
            <v>FRANCO MONROY CARLOS JULIO S.A.S</v>
          </cell>
          <cell r="M25733" t="str">
            <v>Franco Monroy Carlos</v>
          </cell>
        </row>
        <row r="25734">
          <cell r="K25734" t="str">
            <v>9004191651</v>
          </cell>
          <cell r="L25734" t="str">
            <v>FRANCO MONROY CARLOS JULIO S.A.S</v>
          </cell>
          <cell r="M25734" t="str">
            <v>Franco Monroy Carlos</v>
          </cell>
        </row>
        <row r="25735">
          <cell r="K25735" t="str">
            <v>9004192373</v>
          </cell>
          <cell r="L25735" t="str">
            <v>COMERCHOC S.A.S</v>
          </cell>
          <cell r="M25735" t="str">
            <v>Comerchoc</v>
          </cell>
        </row>
        <row r="25736">
          <cell r="K25736" t="str">
            <v>9004192373</v>
          </cell>
          <cell r="L25736" t="str">
            <v>COMERCHOC S.A.S</v>
          </cell>
          <cell r="M25736" t="str">
            <v>Comerchoc</v>
          </cell>
        </row>
        <row r="25737">
          <cell r="K25737" t="str">
            <v>9004192373</v>
          </cell>
          <cell r="L25737" t="str">
            <v>COMERCHOC S.A.S</v>
          </cell>
          <cell r="M25737" t="str">
            <v>Comerchoc</v>
          </cell>
        </row>
        <row r="25738">
          <cell r="K25738" t="str">
            <v>9004192373</v>
          </cell>
          <cell r="L25738" t="str">
            <v>COMERCHOC S.A.S</v>
          </cell>
          <cell r="M25738" t="str">
            <v>Comerchoc</v>
          </cell>
        </row>
        <row r="25739">
          <cell r="K25739" t="str">
            <v>9004192373</v>
          </cell>
          <cell r="L25739" t="str">
            <v>COMERCHOC S.A.S</v>
          </cell>
          <cell r="M25739" t="str">
            <v>Comerchoc</v>
          </cell>
        </row>
        <row r="25740">
          <cell r="K25740" t="str">
            <v>9004192373</v>
          </cell>
          <cell r="L25740" t="str">
            <v>COMERCHOC S.A.S</v>
          </cell>
          <cell r="M25740" t="str">
            <v>Comerchoc</v>
          </cell>
        </row>
        <row r="25741">
          <cell r="K25741" t="str">
            <v>9004192373</v>
          </cell>
          <cell r="L25741" t="str">
            <v>COMERCHOC S.A.S</v>
          </cell>
          <cell r="M25741" t="str">
            <v>Comerchoc</v>
          </cell>
        </row>
        <row r="25742">
          <cell r="K25742" t="str">
            <v>9004192373</v>
          </cell>
          <cell r="L25742" t="str">
            <v>COMERCHOC S.A.S</v>
          </cell>
          <cell r="M25742" t="str">
            <v>Comerchoc</v>
          </cell>
        </row>
        <row r="25743">
          <cell r="K25743" t="str">
            <v>9004178081</v>
          </cell>
          <cell r="L25743" t="str">
            <v>DISTRIBUCIONES SANTIAGO DE TUNJA</v>
          </cell>
          <cell r="M25743" t="str">
            <v>D. Santiago De Tunja</v>
          </cell>
        </row>
        <row r="25744">
          <cell r="K25744" t="str">
            <v>9004178081</v>
          </cell>
          <cell r="L25744" t="str">
            <v>DISTRIBUCIONES SANTIAGO DE TUNJA</v>
          </cell>
          <cell r="M25744" t="str">
            <v>D. Santiago De Tunja</v>
          </cell>
        </row>
        <row r="25745">
          <cell r="K25745" t="str">
            <v>9004178081</v>
          </cell>
          <cell r="L25745" t="str">
            <v>DISTRIBUCIONES SANTIAGO DE TUNJA</v>
          </cell>
          <cell r="M25745" t="str">
            <v>D. Santiago De Tunja</v>
          </cell>
        </row>
        <row r="25746">
          <cell r="K25746" t="str">
            <v>9004178081</v>
          </cell>
          <cell r="L25746" t="str">
            <v>DISTRIBUCIONES SANTIAGO DE TUNJA</v>
          </cell>
          <cell r="M25746" t="str">
            <v>D. Santiago De Tunja</v>
          </cell>
        </row>
        <row r="25747">
          <cell r="K25747" t="str">
            <v>9004178081</v>
          </cell>
          <cell r="L25747" t="str">
            <v>DISTRIBUCIONES SANTIAGO DE TUNJA</v>
          </cell>
          <cell r="M25747" t="str">
            <v>D. Santiago De Tunja</v>
          </cell>
        </row>
        <row r="25748">
          <cell r="K25748" t="str">
            <v>9004178081</v>
          </cell>
          <cell r="L25748" t="str">
            <v>DISTRIBUCIONES SANTIAGO DE TUNJA</v>
          </cell>
          <cell r="M25748" t="str">
            <v>D. Santiago De Tunja</v>
          </cell>
        </row>
        <row r="25749">
          <cell r="K25749" t="str">
            <v>9004178081</v>
          </cell>
          <cell r="L25749" t="str">
            <v>DISTRIBUCIONES SANTIAGO DE TUNJA</v>
          </cell>
          <cell r="M25749" t="str">
            <v>D. Santiago De Tunja</v>
          </cell>
        </row>
        <row r="25750">
          <cell r="K25750" t="str">
            <v>9004178081</v>
          </cell>
          <cell r="L25750" t="str">
            <v>DISTRIBUCIONES SANTIAGO DE TUNJA</v>
          </cell>
          <cell r="M25750" t="str">
            <v>D. Santiago De Tunja</v>
          </cell>
        </row>
        <row r="25751">
          <cell r="K25751" t="str">
            <v>8300464990</v>
          </cell>
          <cell r="L25751" t="str">
            <v>DISTRIBUCIONES CVAS S.A.S</v>
          </cell>
          <cell r="M25751" t="str">
            <v>Dist. Cvas</v>
          </cell>
        </row>
        <row r="25752">
          <cell r="K25752" t="str">
            <v>8300464990</v>
          </cell>
          <cell r="L25752" t="str">
            <v>DISTRIBUCIONES CVAS S.A.S</v>
          </cell>
          <cell r="M25752" t="str">
            <v>Dist. Cvas</v>
          </cell>
        </row>
        <row r="25753">
          <cell r="K25753" t="str">
            <v>8300464990</v>
          </cell>
          <cell r="L25753" t="str">
            <v>DISTRIBUCIONES CVAS S.A.S</v>
          </cell>
          <cell r="M25753" t="str">
            <v>Dist. Cvas</v>
          </cell>
        </row>
        <row r="25754">
          <cell r="K25754" t="str">
            <v>8300464990</v>
          </cell>
          <cell r="L25754" t="str">
            <v>DISTRIBUCIONES CVAS S.A.S</v>
          </cell>
          <cell r="M25754" t="str">
            <v>Dist. Cvas</v>
          </cell>
        </row>
        <row r="25755">
          <cell r="K25755" t="str">
            <v>8300464990</v>
          </cell>
          <cell r="L25755" t="str">
            <v>DISTRIBUCIONES CVAS S.A.S</v>
          </cell>
          <cell r="M25755" t="str">
            <v>Dist. Cvas</v>
          </cell>
        </row>
        <row r="25756">
          <cell r="K25756" t="str">
            <v>8300464990</v>
          </cell>
          <cell r="L25756" t="str">
            <v>DISTRIBUCIONES CVAS S.A.S</v>
          </cell>
          <cell r="M25756" t="str">
            <v>Dist. Cvas</v>
          </cell>
        </row>
        <row r="25757">
          <cell r="K25757" t="str">
            <v>8300464990</v>
          </cell>
          <cell r="L25757" t="str">
            <v>DISTRIBUCIONES CVAS S.A.S</v>
          </cell>
          <cell r="M25757" t="str">
            <v>Dist. Cvas</v>
          </cell>
        </row>
        <row r="25758">
          <cell r="K25758" t="str">
            <v>8300464990</v>
          </cell>
          <cell r="L25758" t="str">
            <v>DISTRIBUCIONES CVAS S.A.S</v>
          </cell>
          <cell r="M25758" t="str">
            <v>Dist. Cvas</v>
          </cell>
        </row>
        <row r="25759">
          <cell r="K25759" t="str">
            <v>9004159641</v>
          </cell>
          <cell r="L25759" t="str">
            <v>COMERCIALIZADORA LIDER ALIADOS</v>
          </cell>
          <cell r="M25759" t="str">
            <v>Com. Lider Aliados</v>
          </cell>
        </row>
        <row r="25760">
          <cell r="K25760" t="str">
            <v>9004159641</v>
          </cell>
          <cell r="L25760" t="str">
            <v>COMERCIALIZADORA LIDER ALIADOS</v>
          </cell>
          <cell r="M25760" t="str">
            <v>Com. Lider Aliados</v>
          </cell>
        </row>
        <row r="25761">
          <cell r="K25761" t="str">
            <v>9004159641</v>
          </cell>
          <cell r="L25761" t="str">
            <v>COMERCIALIZADORA LIDER ALIADOS</v>
          </cell>
          <cell r="M25761" t="str">
            <v>Com. Lider Aliados</v>
          </cell>
        </row>
        <row r="25762">
          <cell r="K25762" t="str">
            <v>9004159641</v>
          </cell>
          <cell r="L25762" t="str">
            <v>COMERCIALIZADORA LIDER ALIADOS</v>
          </cell>
          <cell r="M25762" t="str">
            <v>Com. Lider Aliados</v>
          </cell>
        </row>
        <row r="25763">
          <cell r="K25763" t="str">
            <v>9004159641</v>
          </cell>
          <cell r="L25763" t="str">
            <v>COMERCIALIZADORA LIDER ALIADOS</v>
          </cell>
          <cell r="M25763" t="str">
            <v>Com. Lider Aliados</v>
          </cell>
        </row>
        <row r="25764">
          <cell r="K25764" t="str">
            <v>9004159641</v>
          </cell>
          <cell r="L25764" t="str">
            <v>COMERCIALIZADORA LIDER ALIADOS</v>
          </cell>
          <cell r="M25764" t="str">
            <v>Com. Lider Aliados</v>
          </cell>
        </row>
        <row r="25765">
          <cell r="K25765" t="str">
            <v>9004159641</v>
          </cell>
          <cell r="L25765" t="str">
            <v>COMERCIALIZADORA LIDER ALIADOS</v>
          </cell>
          <cell r="M25765" t="str">
            <v>Com. Lider Aliados</v>
          </cell>
        </row>
        <row r="25766">
          <cell r="K25766" t="str">
            <v>9004159641</v>
          </cell>
          <cell r="L25766" t="str">
            <v>COMERCIALIZADORA LIDER ALIADOS</v>
          </cell>
          <cell r="M25766" t="str">
            <v>Com. Lider Aliados</v>
          </cell>
        </row>
        <row r="25767">
          <cell r="K25767" t="str">
            <v>9004208881</v>
          </cell>
          <cell r="L25767" t="str">
            <v>DISTRIMARCAS AGENTE COMERCIAL S.A.S</v>
          </cell>
          <cell r="M25767" t="str">
            <v>Distrimarcas AC</v>
          </cell>
        </row>
        <row r="25768">
          <cell r="K25768" t="str">
            <v>9004208881</v>
          </cell>
          <cell r="L25768" t="str">
            <v>DISTRIMARCAS AGENTE COMERCIAL S.A.S</v>
          </cell>
          <cell r="M25768" t="str">
            <v>Distrimarcas AC</v>
          </cell>
        </row>
        <row r="25769">
          <cell r="K25769" t="str">
            <v>9004208881</v>
          </cell>
          <cell r="L25769" t="str">
            <v>DISTRIMARCAS AGENTE COMERCIAL S.A.S</v>
          </cell>
          <cell r="M25769" t="str">
            <v>Distrimarcas AC</v>
          </cell>
        </row>
        <row r="25770">
          <cell r="K25770" t="str">
            <v>9004208881</v>
          </cell>
          <cell r="L25770" t="str">
            <v>DISTRIMARCAS AGENTE COMERCIAL S.A.S</v>
          </cell>
          <cell r="M25770" t="str">
            <v>Distrimarcas AC</v>
          </cell>
        </row>
        <row r="25771">
          <cell r="K25771" t="str">
            <v>9004208881</v>
          </cell>
          <cell r="L25771" t="str">
            <v>DISTRIMARCAS AGENTE COMERCIAL S.A.S</v>
          </cell>
          <cell r="M25771" t="str">
            <v>Distrimarcas AC</v>
          </cell>
        </row>
        <row r="25772">
          <cell r="K25772" t="str">
            <v>9004208881</v>
          </cell>
          <cell r="L25772" t="str">
            <v>DISTRIMARCAS AGENTE COMERCIAL S.A.S</v>
          </cell>
          <cell r="M25772" t="str">
            <v>Distrimarcas AC</v>
          </cell>
        </row>
        <row r="25773">
          <cell r="K25773" t="str">
            <v>9004208881</v>
          </cell>
          <cell r="L25773" t="str">
            <v>DISTRIMARCAS AGENTE COMERCIAL S.A.S</v>
          </cell>
          <cell r="M25773" t="str">
            <v>Distrimarcas AC</v>
          </cell>
        </row>
        <row r="25774">
          <cell r="K25774" t="str">
            <v>9004208881</v>
          </cell>
          <cell r="L25774" t="str">
            <v>DISTRIMARCAS AGENTE COMERCIAL S.A.S</v>
          </cell>
          <cell r="M25774" t="str">
            <v>Distrimarcas AC</v>
          </cell>
        </row>
        <row r="25775">
          <cell r="K25775" t="str">
            <v>9004207036</v>
          </cell>
          <cell r="L25775" t="str">
            <v>COMERCIALIZADORA LESMES S.A.S</v>
          </cell>
          <cell r="M25775" t="str">
            <v>Com. Lesmes</v>
          </cell>
        </row>
        <row r="25776">
          <cell r="K25776" t="str">
            <v>9004207036</v>
          </cell>
          <cell r="L25776" t="str">
            <v>COMERCIALIZADORA LESMES S.A.S</v>
          </cell>
          <cell r="M25776" t="str">
            <v>Com. Lesmes</v>
          </cell>
        </row>
        <row r="25777">
          <cell r="K25777" t="str">
            <v>9004207036</v>
          </cell>
          <cell r="L25777" t="str">
            <v>COMERCIALIZADORA LESMES S.A.S</v>
          </cell>
          <cell r="M25777" t="str">
            <v>Com. Lesmes</v>
          </cell>
        </row>
        <row r="25778">
          <cell r="K25778" t="str">
            <v>9004207036</v>
          </cell>
          <cell r="L25778" t="str">
            <v>COMERCIALIZADORA LESMES S.A.S</v>
          </cell>
          <cell r="M25778" t="str">
            <v>Com. Lesmes</v>
          </cell>
        </row>
        <row r="25779">
          <cell r="K25779" t="str">
            <v>9004207036</v>
          </cell>
          <cell r="L25779" t="str">
            <v>COMERCIALIZADORA LESMES S.A.S</v>
          </cell>
          <cell r="M25779" t="str">
            <v>Com. Lesmes</v>
          </cell>
        </row>
        <row r="25780">
          <cell r="K25780" t="str">
            <v>9004207036</v>
          </cell>
          <cell r="L25780" t="str">
            <v>COMERCIALIZADORA LESMES S.A.S</v>
          </cell>
          <cell r="M25780" t="str">
            <v>Com. Lesmes</v>
          </cell>
        </row>
        <row r="25781">
          <cell r="K25781" t="str">
            <v>9004207036</v>
          </cell>
          <cell r="L25781" t="str">
            <v>COMERCIALIZADORA LESMES S.A.S</v>
          </cell>
          <cell r="M25781" t="str">
            <v>Com. Lesmes</v>
          </cell>
        </row>
        <row r="25782">
          <cell r="K25782" t="str">
            <v>9001638429</v>
          </cell>
          <cell r="L25782" t="str">
            <v>COMER CRUZ S.A.S</v>
          </cell>
          <cell r="M25782" t="str">
            <v>Comer Cruz</v>
          </cell>
        </row>
        <row r="25783">
          <cell r="K25783" t="str">
            <v>9001638429</v>
          </cell>
          <cell r="L25783" t="str">
            <v>COMER CRUZ S.A.S</v>
          </cell>
          <cell r="M25783" t="str">
            <v>Comer Cruz</v>
          </cell>
        </row>
        <row r="25784">
          <cell r="K25784" t="str">
            <v>9001638429</v>
          </cell>
          <cell r="L25784" t="str">
            <v>COMER CRUZ S.A.S</v>
          </cell>
          <cell r="M25784" t="str">
            <v>Comer Cruz</v>
          </cell>
        </row>
        <row r="25785">
          <cell r="K25785" t="str">
            <v>9001638429</v>
          </cell>
          <cell r="L25785" t="str">
            <v>COMER CRUZ S.A.S</v>
          </cell>
          <cell r="M25785" t="str">
            <v>Comer Cruz</v>
          </cell>
        </row>
        <row r="25786">
          <cell r="K25786" t="str">
            <v>9001638429</v>
          </cell>
          <cell r="L25786" t="str">
            <v>COMER CRUZ S.A.S</v>
          </cell>
          <cell r="M25786" t="str">
            <v>Comer Cruz</v>
          </cell>
        </row>
        <row r="25787">
          <cell r="K25787" t="str">
            <v>9001638429</v>
          </cell>
          <cell r="L25787" t="str">
            <v>COMER CRUZ S.A.S</v>
          </cell>
          <cell r="M25787" t="str">
            <v>Comer Cruz</v>
          </cell>
        </row>
        <row r="25788">
          <cell r="K25788" t="str">
            <v>9001638429</v>
          </cell>
          <cell r="L25788" t="str">
            <v>COMER CRUZ S.A.S</v>
          </cell>
          <cell r="M25788" t="str">
            <v>Comer Cruz</v>
          </cell>
        </row>
        <row r="25789">
          <cell r="K25789" t="str">
            <v>9004178081</v>
          </cell>
          <cell r="L25789" t="str">
            <v>DISTRIBUCIONES SANTIAGO DE TUNJA</v>
          </cell>
          <cell r="M25789" t="str">
            <v>D. Santiago De Tunja</v>
          </cell>
        </row>
        <row r="25790">
          <cell r="K25790" t="str">
            <v>9004178081</v>
          </cell>
          <cell r="L25790" t="str">
            <v>DISTRIBUCIONES SANTIAGO DE TUNJA</v>
          </cell>
          <cell r="M25790" t="str">
            <v>D. Santiago De Tunja</v>
          </cell>
        </row>
        <row r="25791">
          <cell r="K25791" t="str">
            <v>9004178081</v>
          </cell>
          <cell r="L25791" t="str">
            <v>DISTRIBUCIONES SANTIAGO DE TUNJA</v>
          </cell>
          <cell r="M25791" t="str">
            <v>D. Santiago De Tunja</v>
          </cell>
        </row>
        <row r="25792">
          <cell r="K25792" t="str">
            <v>9004178081</v>
          </cell>
          <cell r="L25792" t="str">
            <v>DISTRIBUCIONES SANTIAGO DE TUNJA</v>
          </cell>
          <cell r="M25792" t="str">
            <v>D. Santiago De Tunja</v>
          </cell>
        </row>
        <row r="25793">
          <cell r="K25793" t="str">
            <v>9004178081</v>
          </cell>
          <cell r="L25793" t="str">
            <v>DISTRIBUCIONES SANTIAGO DE TUNJA</v>
          </cell>
          <cell r="M25793" t="str">
            <v>D. Santiago De Tunja</v>
          </cell>
        </row>
        <row r="25794">
          <cell r="K25794" t="str">
            <v>9004394637</v>
          </cell>
          <cell r="L25794" t="str">
            <v>INDUSTRIAS ALIMENTICIAS BON APPETIT</v>
          </cell>
          <cell r="M25794" t="str">
            <v>Bon Appetit</v>
          </cell>
        </row>
        <row r="25795">
          <cell r="K25795" t="str">
            <v>9004394637</v>
          </cell>
          <cell r="L25795" t="str">
            <v>INDUSTRIAS ALIMENTICIAS BON APPETIT</v>
          </cell>
          <cell r="M25795" t="str">
            <v>Bon Appetit</v>
          </cell>
        </row>
        <row r="25796">
          <cell r="K25796" t="str">
            <v>9004394637</v>
          </cell>
          <cell r="L25796" t="str">
            <v>INDUSTRIAS ALIMENTICIAS BON APPETIT</v>
          </cell>
          <cell r="M25796" t="str">
            <v>Bon Appetit</v>
          </cell>
        </row>
        <row r="25797">
          <cell r="K25797" t="str">
            <v>9004394637</v>
          </cell>
          <cell r="L25797" t="str">
            <v>INDUSTRIAS ALIMENTICIAS BON APPETIT</v>
          </cell>
          <cell r="M25797" t="str">
            <v>Bon Appetit</v>
          </cell>
        </row>
        <row r="25798">
          <cell r="K25798" t="str">
            <v>9004394637</v>
          </cell>
          <cell r="L25798" t="str">
            <v>INDUSTRIAS ALIMENTICIAS BON APPETIT</v>
          </cell>
          <cell r="M25798" t="str">
            <v>Bon Appetit</v>
          </cell>
        </row>
        <row r="25799">
          <cell r="K25799" t="str">
            <v>9004394637</v>
          </cell>
          <cell r="L25799" t="str">
            <v>INDUSTRIAS ALIMENTICIAS BON APPETIT</v>
          </cell>
          <cell r="M25799" t="str">
            <v>Bon Appetit</v>
          </cell>
        </row>
        <row r="25800">
          <cell r="K25800" t="str">
            <v>9004394637</v>
          </cell>
          <cell r="L25800" t="str">
            <v>INDUSTRIAS ALIMENTICIAS BON APPETIT</v>
          </cell>
          <cell r="M25800" t="str">
            <v>Bon Appetit</v>
          </cell>
        </row>
        <row r="25801">
          <cell r="K25801" t="str">
            <v>9004394637</v>
          </cell>
          <cell r="L25801" t="str">
            <v>INDUSTRIAS ALIMENTICIAS BON APPETIT</v>
          </cell>
          <cell r="M25801" t="str">
            <v>Bon Appetit</v>
          </cell>
        </row>
        <row r="25802">
          <cell r="K25802" t="str">
            <v>9005654201</v>
          </cell>
          <cell r="L25802" t="str">
            <v>NUTRIR AGENTE COMERCIAL S.A.S</v>
          </cell>
          <cell r="M25802" t="str">
            <v>Nutrir AC</v>
          </cell>
        </row>
        <row r="25803">
          <cell r="K25803" t="str">
            <v>9005654201</v>
          </cell>
          <cell r="L25803" t="str">
            <v>NUTRIR AGENTE COMERCIAL S.A.S</v>
          </cell>
          <cell r="M25803" t="str">
            <v>Nutrir AC</v>
          </cell>
        </row>
        <row r="25804">
          <cell r="K25804" t="str">
            <v>9005654201</v>
          </cell>
          <cell r="L25804" t="str">
            <v>NUTRIR AGENTE COMERCIAL S.A.S</v>
          </cell>
          <cell r="M25804" t="str">
            <v>Nutrir AC</v>
          </cell>
        </row>
        <row r="25805">
          <cell r="K25805" t="str">
            <v>9005654201</v>
          </cell>
          <cell r="L25805" t="str">
            <v>NUTRIR AGENTE COMERCIAL S.A.S</v>
          </cell>
          <cell r="M25805" t="str">
            <v>Nutrir AC</v>
          </cell>
        </row>
        <row r="25806">
          <cell r="K25806" t="str">
            <v>9005654201</v>
          </cell>
          <cell r="L25806" t="str">
            <v>NUTRIR AGENTE COMERCIAL S.A.S</v>
          </cell>
          <cell r="M25806" t="str">
            <v>Nutrir AC</v>
          </cell>
        </row>
        <row r="25807">
          <cell r="K25807" t="str">
            <v>9005654201</v>
          </cell>
          <cell r="L25807" t="str">
            <v>NUTRIR AGENTE COMERCIAL S.A.S</v>
          </cell>
          <cell r="M25807" t="str">
            <v>Nutrir AC</v>
          </cell>
        </row>
        <row r="25808">
          <cell r="K25808" t="str">
            <v>9005654201</v>
          </cell>
          <cell r="L25808" t="str">
            <v>NUTRIR AGENTE COMERCIAL S.A.S</v>
          </cell>
          <cell r="M25808" t="str">
            <v>Nutrir AC</v>
          </cell>
        </row>
        <row r="25809">
          <cell r="K25809" t="str">
            <v>9005654201</v>
          </cell>
          <cell r="L25809" t="str">
            <v>NUTRIR AGENTE COMERCIAL S.A.S</v>
          </cell>
          <cell r="M25809" t="str">
            <v>Nutrir AC</v>
          </cell>
        </row>
        <row r="25810">
          <cell r="K25810" t="str">
            <v>9006081494</v>
          </cell>
          <cell r="L25810" t="str">
            <v>DI COMPRA S.A.S</v>
          </cell>
          <cell r="M25810" t="str">
            <v>Di Compra</v>
          </cell>
        </row>
        <row r="25811">
          <cell r="K25811" t="str">
            <v>9006081494</v>
          </cell>
          <cell r="L25811" t="str">
            <v>DI COMPRA S.A.S</v>
          </cell>
          <cell r="M25811" t="str">
            <v>Di Compra</v>
          </cell>
        </row>
        <row r="25812">
          <cell r="K25812" t="str">
            <v>9006081494</v>
          </cell>
          <cell r="L25812" t="str">
            <v>DI COMPRA S.A.S</v>
          </cell>
          <cell r="M25812" t="str">
            <v>Di Compra</v>
          </cell>
        </row>
        <row r="25813">
          <cell r="K25813" t="str">
            <v>9006081494</v>
          </cell>
          <cell r="L25813" t="str">
            <v>DI COMPRA S.A.S</v>
          </cell>
          <cell r="M25813" t="str">
            <v>Di Compra</v>
          </cell>
        </row>
        <row r="25814">
          <cell r="K25814" t="str">
            <v>9006081494</v>
          </cell>
          <cell r="L25814" t="str">
            <v>DI COMPRA S.A.S</v>
          </cell>
          <cell r="M25814" t="str">
            <v>Di Compra</v>
          </cell>
        </row>
        <row r="25815">
          <cell r="K25815" t="str">
            <v>9006081494</v>
          </cell>
          <cell r="L25815" t="str">
            <v>DI COMPRA S.A.S</v>
          </cell>
          <cell r="M25815" t="str">
            <v>Di Compra</v>
          </cell>
        </row>
        <row r="25816">
          <cell r="K25816" t="str">
            <v>9006081494</v>
          </cell>
          <cell r="L25816" t="str">
            <v>DI COMPRA S.A.S</v>
          </cell>
          <cell r="M25816" t="str">
            <v>Di Compra</v>
          </cell>
        </row>
        <row r="25817">
          <cell r="K25817" t="str">
            <v>9006081494</v>
          </cell>
          <cell r="L25817" t="str">
            <v>DI COMPRA S.A.S</v>
          </cell>
          <cell r="M25817" t="str">
            <v>Di Compra</v>
          </cell>
        </row>
        <row r="25818">
          <cell r="K25818" t="str">
            <v>9001487815</v>
          </cell>
          <cell r="L25818" t="str">
            <v>COLMART DISTRIBUCIONES S.A.S</v>
          </cell>
          <cell r="M25818" t="str">
            <v>Colmart Dist.</v>
          </cell>
        </row>
        <row r="25819">
          <cell r="K25819" t="str">
            <v>9001487815</v>
          </cell>
          <cell r="L25819" t="str">
            <v>COLMART DISTRIBUCIONES S.A.S</v>
          </cell>
          <cell r="M25819" t="str">
            <v>Colmart Dist.</v>
          </cell>
        </row>
        <row r="25820">
          <cell r="K25820" t="str">
            <v>9001487815</v>
          </cell>
          <cell r="L25820" t="str">
            <v>COLMART DISTRIBUCIONES S.A.S</v>
          </cell>
          <cell r="M25820" t="str">
            <v>Colmart Dist.</v>
          </cell>
        </row>
        <row r="25821">
          <cell r="K25821" t="str">
            <v>9001487815</v>
          </cell>
          <cell r="L25821" t="str">
            <v>COLMART DISTRIBUCIONES S.A.S</v>
          </cell>
          <cell r="M25821" t="str">
            <v>Colmart Dist.</v>
          </cell>
        </row>
        <row r="25822">
          <cell r="K25822" t="str">
            <v>9001487815</v>
          </cell>
          <cell r="L25822" t="str">
            <v>COLMART DISTRIBUCIONES S.A.S</v>
          </cell>
          <cell r="M25822" t="str">
            <v>Colmart Dist.</v>
          </cell>
        </row>
        <row r="25823">
          <cell r="K25823" t="str">
            <v>9001487815</v>
          </cell>
          <cell r="L25823" t="str">
            <v>COLMART DISTRIBUCIONES S.A.S</v>
          </cell>
          <cell r="M25823" t="str">
            <v>Colmart Dist.</v>
          </cell>
        </row>
        <row r="25824">
          <cell r="K25824" t="str">
            <v>9001487815</v>
          </cell>
          <cell r="L25824" t="str">
            <v>COLMART DISTRIBUCIONES S.A.S</v>
          </cell>
          <cell r="M25824" t="str">
            <v>Colmart Dist.</v>
          </cell>
        </row>
        <row r="25825">
          <cell r="K25825" t="str">
            <v>9001487815</v>
          </cell>
          <cell r="L25825" t="str">
            <v>COLMART DISTRIBUCIONES S.A.S</v>
          </cell>
          <cell r="M25825" t="str">
            <v>Colmart Dist.</v>
          </cell>
        </row>
        <row r="25826">
          <cell r="K25826" t="str">
            <v>9001638429</v>
          </cell>
          <cell r="L25826" t="str">
            <v>COMER CRUZ S.A.S</v>
          </cell>
          <cell r="M25826" t="str">
            <v>Comer Cruz</v>
          </cell>
        </row>
        <row r="25827">
          <cell r="K25827" t="str">
            <v>9001638429</v>
          </cell>
          <cell r="L25827" t="str">
            <v>COMER CRUZ S.A.S</v>
          </cell>
          <cell r="M25827" t="str">
            <v>Comer Cruz</v>
          </cell>
        </row>
        <row r="25828">
          <cell r="K25828" t="str">
            <v>9001638429</v>
          </cell>
          <cell r="L25828" t="str">
            <v>COMER CRUZ S.A.S</v>
          </cell>
          <cell r="M25828" t="str">
            <v>Comer Cruz</v>
          </cell>
        </row>
        <row r="25829">
          <cell r="K25829" t="str">
            <v>9001638429</v>
          </cell>
          <cell r="L25829" t="str">
            <v>COMER CRUZ S.A.S</v>
          </cell>
          <cell r="M25829" t="str">
            <v>Comer Cruz</v>
          </cell>
        </row>
        <row r="25830">
          <cell r="K25830" t="str">
            <v>9001638429</v>
          </cell>
          <cell r="L25830" t="str">
            <v>COMER CRUZ S.A.S</v>
          </cell>
          <cell r="M25830" t="str">
            <v>Comer Cruz</v>
          </cell>
        </row>
        <row r="25831">
          <cell r="K25831" t="str">
            <v>9001638429</v>
          </cell>
          <cell r="L25831" t="str">
            <v>COMER CRUZ S.A.S</v>
          </cell>
          <cell r="M25831" t="str">
            <v>Comer Cruz</v>
          </cell>
        </row>
        <row r="25832">
          <cell r="K25832" t="str">
            <v>9001638429</v>
          </cell>
          <cell r="L25832" t="str">
            <v>COMER CRUZ S.A.S</v>
          </cell>
          <cell r="M25832" t="str">
            <v>Comer Cruz</v>
          </cell>
        </row>
        <row r="25833">
          <cell r="K25833" t="str">
            <v>9001638429</v>
          </cell>
          <cell r="L25833" t="str">
            <v>COMER CRUZ S.A.S</v>
          </cell>
          <cell r="M25833" t="str">
            <v>Comer Cruz</v>
          </cell>
        </row>
        <row r="25834">
          <cell r="K25834" t="str">
            <v>9001638429</v>
          </cell>
          <cell r="L25834" t="str">
            <v>COMER CRUZ S.A.S</v>
          </cell>
          <cell r="M25834" t="str">
            <v>Comer Cruz</v>
          </cell>
        </row>
        <row r="25835">
          <cell r="K25835" t="str">
            <v>9001638429</v>
          </cell>
          <cell r="L25835" t="str">
            <v>COMER CRUZ S.A.S</v>
          </cell>
          <cell r="M25835" t="str">
            <v>Comer Cruz</v>
          </cell>
        </row>
        <row r="25836">
          <cell r="K25836" t="str">
            <v>9002160146</v>
          </cell>
          <cell r="L25836" t="str">
            <v>DISTRIBUIDORA MAXGOL</v>
          </cell>
          <cell r="M25836" t="str">
            <v>Dist. Maxgol</v>
          </cell>
        </row>
        <row r="25837">
          <cell r="K25837" t="str">
            <v>9002160146</v>
          </cell>
          <cell r="L25837" t="str">
            <v>DISTRIBUIDORA MAXGOL</v>
          </cell>
          <cell r="M25837" t="str">
            <v>Dist. Maxgol</v>
          </cell>
        </row>
        <row r="25838">
          <cell r="K25838" t="str">
            <v>9002160146</v>
          </cell>
          <cell r="L25838" t="str">
            <v>DISTRIBUIDORA MAXGOL</v>
          </cell>
          <cell r="M25838" t="str">
            <v>Dist. Maxgol</v>
          </cell>
        </row>
        <row r="25839">
          <cell r="K25839" t="str">
            <v>9002160146</v>
          </cell>
          <cell r="L25839" t="str">
            <v>DISTRIBUIDORA MAXGOL</v>
          </cell>
          <cell r="M25839" t="str">
            <v>Dist. Maxgol</v>
          </cell>
        </row>
        <row r="25840">
          <cell r="K25840" t="str">
            <v>9002160146</v>
          </cell>
          <cell r="L25840" t="str">
            <v>DISTRIBUIDORA MAXGOL</v>
          </cell>
          <cell r="M25840" t="str">
            <v>Dist. Maxgol</v>
          </cell>
        </row>
        <row r="25841">
          <cell r="K25841" t="str">
            <v>9002160146</v>
          </cell>
          <cell r="L25841" t="str">
            <v>DISTRIBUIDORA MAXGOL</v>
          </cell>
          <cell r="M25841" t="str">
            <v>Dist. Maxgol</v>
          </cell>
        </row>
        <row r="25842">
          <cell r="K25842" t="str">
            <v>9002160146</v>
          </cell>
          <cell r="L25842" t="str">
            <v>DISTRIBUIDORA MAXGOL</v>
          </cell>
          <cell r="M25842" t="str">
            <v>Dist. Maxgol</v>
          </cell>
        </row>
        <row r="25843">
          <cell r="K25843" t="str">
            <v>9002160146</v>
          </cell>
          <cell r="L25843" t="str">
            <v>DISTRIBUIDORA MAXGOL</v>
          </cell>
          <cell r="M25843" t="str">
            <v>Dist. Maxgol</v>
          </cell>
        </row>
        <row r="25844">
          <cell r="K25844" t="str">
            <v>9002160146</v>
          </cell>
          <cell r="L25844" t="str">
            <v>DISTRIBUIDORA MAXGOL</v>
          </cell>
          <cell r="M25844" t="str">
            <v>Dist. Maxgol</v>
          </cell>
        </row>
        <row r="25845">
          <cell r="K25845" t="str">
            <v>9002160146</v>
          </cell>
          <cell r="L25845" t="str">
            <v>DISTRIBUIDORA MAXGOL</v>
          </cell>
          <cell r="M25845" t="str">
            <v>Dist. Maxgol</v>
          </cell>
        </row>
        <row r="25846">
          <cell r="K25846" t="str">
            <v>9002160146</v>
          </cell>
          <cell r="L25846" t="str">
            <v>DISTRIBUIDORA MAXGOL</v>
          </cell>
          <cell r="M25846" t="str">
            <v>Dist. Maxgol</v>
          </cell>
        </row>
        <row r="25847">
          <cell r="K25847" t="str">
            <v>9001155698</v>
          </cell>
          <cell r="L25847" t="str">
            <v>DISMARKING S.A.S</v>
          </cell>
          <cell r="M25847" t="str">
            <v>Dismarking</v>
          </cell>
        </row>
        <row r="25848">
          <cell r="K25848" t="str">
            <v>9001155698</v>
          </cell>
          <cell r="L25848" t="str">
            <v>DISMARKING S.A.S</v>
          </cell>
          <cell r="M25848" t="str">
            <v>Dismarking</v>
          </cell>
        </row>
        <row r="25849">
          <cell r="K25849" t="str">
            <v>9001155698</v>
          </cell>
          <cell r="L25849" t="str">
            <v>DISMARKING S.A.S</v>
          </cell>
          <cell r="M25849" t="str">
            <v>Dismarking</v>
          </cell>
        </row>
        <row r="25850">
          <cell r="K25850" t="str">
            <v>9001155698</v>
          </cell>
          <cell r="L25850" t="str">
            <v>DISMARKING S.A.S</v>
          </cell>
          <cell r="M25850" t="str">
            <v>Dismarking</v>
          </cell>
        </row>
        <row r="25851">
          <cell r="K25851" t="str">
            <v>9001155698</v>
          </cell>
          <cell r="L25851" t="str">
            <v>DISMARKING S.A.S</v>
          </cell>
          <cell r="M25851" t="str">
            <v>Dismarking</v>
          </cell>
        </row>
        <row r="25852">
          <cell r="K25852" t="str">
            <v>9001155698</v>
          </cell>
          <cell r="L25852" t="str">
            <v>DISMARKING S.A.S</v>
          </cell>
          <cell r="M25852" t="str">
            <v>Dismarking</v>
          </cell>
        </row>
        <row r="25853">
          <cell r="K25853" t="str">
            <v>9001155698</v>
          </cell>
          <cell r="L25853" t="str">
            <v>DISMARKING S.A.S</v>
          </cell>
          <cell r="M25853" t="str">
            <v>Dismarking</v>
          </cell>
        </row>
        <row r="25854">
          <cell r="K25854" t="str">
            <v>9001155698</v>
          </cell>
          <cell r="L25854" t="str">
            <v>DISMARKING S.A.S</v>
          </cell>
          <cell r="M25854" t="str">
            <v>Dismarking</v>
          </cell>
        </row>
        <row r="25855">
          <cell r="K25855" t="str">
            <v>9004190320</v>
          </cell>
          <cell r="L25855" t="str">
            <v>SUMARC TAT S.A.S</v>
          </cell>
          <cell r="M25855" t="str">
            <v>Sumarc TAT</v>
          </cell>
        </row>
        <row r="25856">
          <cell r="K25856" t="str">
            <v>9004190320</v>
          </cell>
          <cell r="L25856" t="str">
            <v>SUMARC TAT S.A.S</v>
          </cell>
          <cell r="M25856" t="str">
            <v>Sumarc TAT</v>
          </cell>
        </row>
        <row r="25857">
          <cell r="K25857" t="str">
            <v>9004190320</v>
          </cell>
          <cell r="L25857" t="str">
            <v>SUMARC TAT S.A.S</v>
          </cell>
          <cell r="M25857" t="str">
            <v>Sumarc TAT</v>
          </cell>
        </row>
        <row r="25858">
          <cell r="K25858" t="str">
            <v>9004190320</v>
          </cell>
          <cell r="L25858" t="str">
            <v>SUMARC TAT S.A.S</v>
          </cell>
          <cell r="M25858" t="str">
            <v>Sumarc TAT</v>
          </cell>
        </row>
        <row r="25859">
          <cell r="K25859" t="str">
            <v>9004190320</v>
          </cell>
          <cell r="L25859" t="str">
            <v>SUMARC TAT S.A.S</v>
          </cell>
          <cell r="M25859" t="str">
            <v>Sumarc TAT</v>
          </cell>
        </row>
        <row r="25860">
          <cell r="K25860" t="str">
            <v>9004190320</v>
          </cell>
          <cell r="L25860" t="str">
            <v>SUMARC TAT S.A.S</v>
          </cell>
          <cell r="M25860" t="str">
            <v>Sumarc TAT</v>
          </cell>
        </row>
        <row r="25861">
          <cell r="K25861" t="str">
            <v>9004190320</v>
          </cell>
          <cell r="L25861" t="str">
            <v>SUMARC TAT S.A.S</v>
          </cell>
          <cell r="M25861" t="str">
            <v>Sumarc TAT</v>
          </cell>
        </row>
        <row r="25862">
          <cell r="K25862" t="str">
            <v>9004190320</v>
          </cell>
          <cell r="L25862" t="str">
            <v>SUMARC TAT S.A.S</v>
          </cell>
          <cell r="M25862" t="str">
            <v>Sumarc TAT</v>
          </cell>
        </row>
        <row r="25863">
          <cell r="K25863" t="str">
            <v>9004190320</v>
          </cell>
          <cell r="L25863" t="str">
            <v>SUMARC TAT S.A.S</v>
          </cell>
          <cell r="M25863" t="str">
            <v>Sumarc TAT</v>
          </cell>
        </row>
        <row r="25864">
          <cell r="K25864" t="str">
            <v>9004155989</v>
          </cell>
          <cell r="L25864" t="str">
            <v>TAT SERVICE S.A.S</v>
          </cell>
          <cell r="M25864" t="str">
            <v>TAT Service</v>
          </cell>
        </row>
        <row r="25865">
          <cell r="K25865" t="str">
            <v>9004155989</v>
          </cell>
          <cell r="L25865" t="str">
            <v>TAT SERVICE S.A.S</v>
          </cell>
          <cell r="M25865" t="str">
            <v>TAT Service</v>
          </cell>
        </row>
        <row r="25866">
          <cell r="K25866" t="str">
            <v>9004155989</v>
          </cell>
          <cell r="L25866" t="str">
            <v>TAT SERVICE S.A.S</v>
          </cell>
          <cell r="M25866" t="str">
            <v>TAT Service</v>
          </cell>
        </row>
        <row r="25867">
          <cell r="K25867" t="str">
            <v>9004155989</v>
          </cell>
          <cell r="L25867" t="str">
            <v>TAT SERVICE S.A.S</v>
          </cell>
          <cell r="M25867" t="str">
            <v>TAT Service</v>
          </cell>
        </row>
        <row r="25868">
          <cell r="K25868" t="str">
            <v>9004155989</v>
          </cell>
          <cell r="L25868" t="str">
            <v>TAT SERVICE S.A.S</v>
          </cell>
          <cell r="M25868" t="str">
            <v>TAT Service</v>
          </cell>
        </row>
        <row r="25869">
          <cell r="K25869" t="str">
            <v>9004155989</v>
          </cell>
          <cell r="L25869" t="str">
            <v>TAT SERVICE S.A.S</v>
          </cell>
          <cell r="M25869" t="str">
            <v>TAT Service</v>
          </cell>
        </row>
        <row r="25870">
          <cell r="K25870" t="str">
            <v>9004155989</v>
          </cell>
          <cell r="L25870" t="str">
            <v>TAT SERVICE S.A.S</v>
          </cell>
          <cell r="M25870" t="str">
            <v>TAT Service</v>
          </cell>
        </row>
        <row r="25871">
          <cell r="K25871" t="str">
            <v>9004155989</v>
          </cell>
          <cell r="L25871" t="str">
            <v>TAT SERVICE S.A.S</v>
          </cell>
          <cell r="M25871" t="str">
            <v>TAT Service</v>
          </cell>
        </row>
        <row r="25872">
          <cell r="K25872" t="str">
            <v>9004155989</v>
          </cell>
          <cell r="L25872" t="str">
            <v>TAT SERVICE S.A.S</v>
          </cell>
          <cell r="M25872" t="str">
            <v>TAT Service</v>
          </cell>
        </row>
        <row r="25873">
          <cell r="K25873" t="str">
            <v>9004155989</v>
          </cell>
          <cell r="L25873" t="str">
            <v>TAT SERVICE S.A.S</v>
          </cell>
          <cell r="M25873" t="str">
            <v>TAT Service</v>
          </cell>
        </row>
        <row r="25874">
          <cell r="K25874" t="str">
            <v>9004177139</v>
          </cell>
          <cell r="L25874" t="str">
            <v>J&amp;D DISTRIBUCIONES</v>
          </cell>
          <cell r="M25874" t="str">
            <v>J&amp;D Dist.</v>
          </cell>
        </row>
        <row r="25875">
          <cell r="K25875" t="str">
            <v>9004177139</v>
          </cell>
          <cell r="L25875" t="str">
            <v>J&amp;D DISTRIBUCIONES</v>
          </cell>
          <cell r="M25875" t="str">
            <v>J&amp;D Dist.</v>
          </cell>
        </row>
        <row r="25876">
          <cell r="K25876" t="str">
            <v>9004177139</v>
          </cell>
          <cell r="L25876" t="str">
            <v>J&amp;D DISTRIBUCIONES</v>
          </cell>
          <cell r="M25876" t="str">
            <v>J&amp;D Dist.</v>
          </cell>
        </row>
        <row r="25877">
          <cell r="K25877" t="str">
            <v>9004177139</v>
          </cell>
          <cell r="L25877" t="str">
            <v>J&amp;D DISTRIBUCIONES</v>
          </cell>
          <cell r="M25877" t="str">
            <v>J&amp;D Dist.</v>
          </cell>
        </row>
        <row r="25878">
          <cell r="K25878" t="str">
            <v>9004177139</v>
          </cell>
          <cell r="L25878" t="str">
            <v>J&amp;D DISTRIBUCIONES</v>
          </cell>
          <cell r="M25878" t="str">
            <v>J&amp;D Dist.</v>
          </cell>
        </row>
        <row r="25879">
          <cell r="K25879" t="str">
            <v>9004177139</v>
          </cell>
          <cell r="L25879" t="str">
            <v>J&amp;D DISTRIBUCIONES</v>
          </cell>
          <cell r="M25879" t="str">
            <v>J&amp;D Dist.</v>
          </cell>
        </row>
        <row r="25880">
          <cell r="K25880" t="str">
            <v>9004177139</v>
          </cell>
          <cell r="L25880" t="str">
            <v>J&amp;D DISTRIBUCIONES</v>
          </cell>
          <cell r="M25880" t="str">
            <v>J&amp;D Dist.</v>
          </cell>
        </row>
        <row r="25881">
          <cell r="K25881" t="str">
            <v>9004177139</v>
          </cell>
          <cell r="L25881" t="str">
            <v>J&amp;D DISTRIBUCIONES</v>
          </cell>
          <cell r="M25881" t="str">
            <v>J&amp;D Dist.</v>
          </cell>
        </row>
        <row r="25882">
          <cell r="K25882" t="str">
            <v>9004188647</v>
          </cell>
          <cell r="L25882" t="str">
            <v>MEGALIDER COLOMBIA S.A.S</v>
          </cell>
          <cell r="M25882" t="str">
            <v>Megalider Colombia</v>
          </cell>
        </row>
        <row r="25883">
          <cell r="K25883" t="str">
            <v>9004188647</v>
          </cell>
          <cell r="L25883" t="str">
            <v>MEGALIDER COLOMBIA S.A.S</v>
          </cell>
          <cell r="M25883" t="str">
            <v>Megalider Colombia</v>
          </cell>
        </row>
        <row r="25884">
          <cell r="K25884" t="str">
            <v>9004188647</v>
          </cell>
          <cell r="L25884" t="str">
            <v>MEGALIDER COLOMBIA S.A.S</v>
          </cell>
          <cell r="M25884" t="str">
            <v>Megalider Colombia</v>
          </cell>
        </row>
        <row r="25885">
          <cell r="K25885" t="str">
            <v>9004188647</v>
          </cell>
          <cell r="L25885" t="str">
            <v>MEGALIDER COLOMBIA S.A.S</v>
          </cell>
          <cell r="M25885" t="str">
            <v>Megalider Colombia</v>
          </cell>
        </row>
        <row r="25886">
          <cell r="K25886" t="str">
            <v>9004188647</v>
          </cell>
          <cell r="L25886" t="str">
            <v>MEGALIDER COLOMBIA S.A.S</v>
          </cell>
          <cell r="M25886" t="str">
            <v>Megalider Colombia</v>
          </cell>
        </row>
        <row r="25887">
          <cell r="K25887" t="str">
            <v>9004188647</v>
          </cell>
          <cell r="L25887" t="str">
            <v>MEGALIDER COLOMBIA S.A.S</v>
          </cell>
          <cell r="M25887" t="str">
            <v>Megalider Colombia</v>
          </cell>
        </row>
        <row r="25888">
          <cell r="K25888" t="str">
            <v>9004188647</v>
          </cell>
          <cell r="L25888" t="str">
            <v>MEGALIDER COLOMBIA S.A.S</v>
          </cell>
          <cell r="M25888" t="str">
            <v>Megalider Colombia</v>
          </cell>
        </row>
        <row r="25889">
          <cell r="K25889" t="str">
            <v>9004188647</v>
          </cell>
          <cell r="L25889" t="str">
            <v>MEGALIDER COLOMBIA S.A.S</v>
          </cell>
          <cell r="M25889" t="str">
            <v>Megalider Colombia</v>
          </cell>
        </row>
        <row r="25890">
          <cell r="K25890" t="str">
            <v>9004188647</v>
          </cell>
          <cell r="L25890" t="str">
            <v>MEGALIDER COLOMBIA S.A.S</v>
          </cell>
          <cell r="M25890" t="str">
            <v>Megalider Colombia</v>
          </cell>
        </row>
        <row r="25891">
          <cell r="K25891" t="str">
            <v>9004191651</v>
          </cell>
          <cell r="L25891" t="str">
            <v>FRANCO MONROY CARLOS JULIO S.A.S</v>
          </cell>
          <cell r="M25891" t="str">
            <v>Franco Monroy Carlos</v>
          </cell>
        </row>
        <row r="25892">
          <cell r="K25892" t="str">
            <v>9004191651</v>
          </cell>
          <cell r="L25892" t="str">
            <v>FRANCO MONROY CARLOS JULIO S.A.S</v>
          </cell>
          <cell r="M25892" t="str">
            <v>Franco Monroy Carlos</v>
          </cell>
        </row>
        <row r="25893">
          <cell r="K25893" t="str">
            <v>9004191651</v>
          </cell>
          <cell r="L25893" t="str">
            <v>FRANCO MONROY CARLOS JULIO S.A.S</v>
          </cell>
          <cell r="M25893" t="str">
            <v>Franco Monroy Carlos</v>
          </cell>
        </row>
        <row r="25894">
          <cell r="K25894" t="str">
            <v>9004191651</v>
          </cell>
          <cell r="L25894" t="str">
            <v>FRANCO MONROY CARLOS JULIO S.A.S</v>
          </cell>
          <cell r="M25894" t="str">
            <v>Franco Monroy Carlos</v>
          </cell>
        </row>
        <row r="25895">
          <cell r="K25895" t="str">
            <v>9004191651</v>
          </cell>
          <cell r="L25895" t="str">
            <v>FRANCO MONROY CARLOS JULIO S.A.S</v>
          </cell>
          <cell r="M25895" t="str">
            <v>Franco Monroy Carlos</v>
          </cell>
        </row>
        <row r="25896">
          <cell r="K25896" t="str">
            <v>9004191651</v>
          </cell>
          <cell r="L25896" t="str">
            <v>FRANCO MONROY CARLOS JULIO S.A.S</v>
          </cell>
          <cell r="M25896" t="str">
            <v>Franco Monroy Carlos</v>
          </cell>
        </row>
        <row r="25897">
          <cell r="K25897" t="str">
            <v>9004191651</v>
          </cell>
          <cell r="L25897" t="str">
            <v>FRANCO MONROY CARLOS JULIO S.A.S</v>
          </cell>
          <cell r="M25897" t="str">
            <v>Franco Monroy Carlos</v>
          </cell>
        </row>
        <row r="25898">
          <cell r="K25898" t="str">
            <v>9004191651</v>
          </cell>
          <cell r="L25898" t="str">
            <v>FRANCO MONROY CARLOS JULIO S.A.S</v>
          </cell>
          <cell r="M25898" t="str">
            <v>Franco Monroy Carlos</v>
          </cell>
        </row>
        <row r="25899">
          <cell r="K25899" t="str">
            <v>9004191651</v>
          </cell>
          <cell r="L25899" t="str">
            <v>FRANCO MONROY CARLOS JULIO S.A.S</v>
          </cell>
          <cell r="M25899" t="str">
            <v>Franco Monroy Carlos</v>
          </cell>
        </row>
        <row r="25900">
          <cell r="K25900" t="str">
            <v>9004191651</v>
          </cell>
          <cell r="L25900" t="str">
            <v>FRANCO MONROY CARLOS JULIO S.A.S</v>
          </cell>
          <cell r="M25900" t="str">
            <v>Franco Monroy Carlos</v>
          </cell>
        </row>
        <row r="25901">
          <cell r="K25901" t="str">
            <v>9004192373</v>
          </cell>
          <cell r="L25901" t="str">
            <v>COMERCHOC S.A.S</v>
          </cell>
          <cell r="M25901" t="str">
            <v>Comerchoc</v>
          </cell>
        </row>
        <row r="25902">
          <cell r="K25902" t="str">
            <v>9004192373</v>
          </cell>
          <cell r="L25902" t="str">
            <v>COMERCHOC S.A.S</v>
          </cell>
          <cell r="M25902" t="str">
            <v>Comerchoc</v>
          </cell>
        </row>
        <row r="25903">
          <cell r="K25903" t="str">
            <v>9004192373</v>
          </cell>
          <cell r="L25903" t="str">
            <v>COMERCHOC S.A.S</v>
          </cell>
          <cell r="M25903" t="str">
            <v>Comerchoc</v>
          </cell>
        </row>
        <row r="25904">
          <cell r="K25904" t="str">
            <v>9004192373</v>
          </cell>
          <cell r="L25904" t="str">
            <v>COMERCHOC S.A.S</v>
          </cell>
          <cell r="M25904" t="str">
            <v>Comerchoc</v>
          </cell>
        </row>
        <row r="25905">
          <cell r="K25905" t="str">
            <v>9004192373</v>
          </cell>
          <cell r="L25905" t="str">
            <v>COMERCHOC S.A.S</v>
          </cell>
          <cell r="M25905" t="str">
            <v>Comerchoc</v>
          </cell>
        </row>
        <row r="25906">
          <cell r="K25906" t="str">
            <v>9004192373</v>
          </cell>
          <cell r="L25906" t="str">
            <v>COMERCHOC S.A.S</v>
          </cell>
          <cell r="M25906" t="str">
            <v>Comerchoc</v>
          </cell>
        </row>
        <row r="25907">
          <cell r="K25907" t="str">
            <v>9004192373</v>
          </cell>
          <cell r="L25907" t="str">
            <v>COMERCHOC S.A.S</v>
          </cell>
          <cell r="M25907" t="str">
            <v>Comerchoc</v>
          </cell>
        </row>
        <row r="25908">
          <cell r="K25908" t="str">
            <v>9004192373</v>
          </cell>
          <cell r="L25908" t="str">
            <v>COMERCHOC S.A.S</v>
          </cell>
          <cell r="M25908" t="str">
            <v>Comerchoc</v>
          </cell>
        </row>
        <row r="25909">
          <cell r="K25909" t="str">
            <v>9004192373</v>
          </cell>
          <cell r="L25909" t="str">
            <v>COMERCHOC S.A.S</v>
          </cell>
          <cell r="M25909" t="str">
            <v>Comerchoc</v>
          </cell>
        </row>
        <row r="25910">
          <cell r="K25910" t="str">
            <v>9004178081</v>
          </cell>
          <cell r="L25910" t="str">
            <v>DISTRIBUCIONES SANTIAGO DE TUNJA</v>
          </cell>
          <cell r="M25910" t="str">
            <v>D. Santiago De Tunja</v>
          </cell>
        </row>
        <row r="25911">
          <cell r="K25911" t="str">
            <v>9004178081</v>
          </cell>
          <cell r="L25911" t="str">
            <v>DISTRIBUCIONES SANTIAGO DE TUNJA</v>
          </cell>
          <cell r="M25911" t="str">
            <v>D. Santiago De Tunja</v>
          </cell>
        </row>
        <row r="25912">
          <cell r="K25912" t="str">
            <v>9004178081</v>
          </cell>
          <cell r="L25912" t="str">
            <v>DISTRIBUCIONES SANTIAGO DE TUNJA</v>
          </cell>
          <cell r="M25912" t="str">
            <v>D. Santiago De Tunja</v>
          </cell>
        </row>
        <row r="25913">
          <cell r="K25913" t="str">
            <v>9004178081</v>
          </cell>
          <cell r="L25913" t="str">
            <v>DISTRIBUCIONES SANTIAGO DE TUNJA</v>
          </cell>
          <cell r="M25913" t="str">
            <v>D. Santiago De Tunja</v>
          </cell>
        </row>
        <row r="25914">
          <cell r="K25914" t="str">
            <v>9004178081</v>
          </cell>
          <cell r="L25914" t="str">
            <v>DISTRIBUCIONES SANTIAGO DE TUNJA</v>
          </cell>
          <cell r="M25914" t="str">
            <v>D. Santiago De Tunja</v>
          </cell>
        </row>
        <row r="25915">
          <cell r="K25915" t="str">
            <v>9004178081</v>
          </cell>
          <cell r="L25915" t="str">
            <v>DISTRIBUCIONES SANTIAGO DE TUNJA</v>
          </cell>
          <cell r="M25915" t="str">
            <v>D. Santiago De Tunja</v>
          </cell>
        </row>
        <row r="25916">
          <cell r="K25916" t="str">
            <v>9004178081</v>
          </cell>
          <cell r="L25916" t="str">
            <v>DISTRIBUCIONES SANTIAGO DE TUNJA</v>
          </cell>
          <cell r="M25916" t="str">
            <v>D. Santiago De Tunja</v>
          </cell>
        </row>
        <row r="25917">
          <cell r="K25917" t="str">
            <v>9004178081</v>
          </cell>
          <cell r="L25917" t="str">
            <v>DISTRIBUCIONES SANTIAGO DE TUNJA</v>
          </cell>
          <cell r="M25917" t="str">
            <v>D. Santiago De Tunja</v>
          </cell>
        </row>
        <row r="25918">
          <cell r="K25918" t="str">
            <v>9004178081</v>
          </cell>
          <cell r="L25918" t="str">
            <v>DISTRIBUCIONES SANTIAGO DE TUNJA</v>
          </cell>
          <cell r="M25918" t="str">
            <v>D. Santiago De Tunja</v>
          </cell>
        </row>
        <row r="25919">
          <cell r="K25919" t="str">
            <v>9004178081</v>
          </cell>
          <cell r="L25919" t="str">
            <v>DISTRIBUCIONES SANTIAGO DE TUNJA</v>
          </cell>
          <cell r="M25919" t="str">
            <v>D. Santiago De Tunja</v>
          </cell>
        </row>
        <row r="25920">
          <cell r="K25920" t="str">
            <v>9004178081</v>
          </cell>
          <cell r="L25920" t="str">
            <v>DISTRIBUCIONES SANTIAGO DE TUNJA</v>
          </cell>
          <cell r="M25920" t="str">
            <v>D. Santiago De Tunja</v>
          </cell>
        </row>
        <row r="25921">
          <cell r="K25921" t="str">
            <v>8300464990</v>
          </cell>
          <cell r="L25921" t="str">
            <v>DISTRIBUCIONES CVAS S.A.S</v>
          </cell>
          <cell r="M25921" t="str">
            <v>Dist. Cvas</v>
          </cell>
        </row>
        <row r="25922">
          <cell r="K25922" t="str">
            <v>8300464990</v>
          </cell>
          <cell r="L25922" t="str">
            <v>DISTRIBUCIONES CVAS S.A.S</v>
          </cell>
          <cell r="M25922" t="str">
            <v>Dist. Cvas</v>
          </cell>
        </row>
        <row r="25923">
          <cell r="K25923" t="str">
            <v>8300464990</v>
          </cell>
          <cell r="L25923" t="str">
            <v>DISTRIBUCIONES CVAS S.A.S</v>
          </cell>
          <cell r="M25923" t="str">
            <v>Dist. Cvas</v>
          </cell>
        </row>
        <row r="25924">
          <cell r="K25924" t="str">
            <v>8300464990</v>
          </cell>
          <cell r="L25924" t="str">
            <v>DISTRIBUCIONES CVAS S.A.S</v>
          </cell>
          <cell r="M25924" t="str">
            <v>Dist. Cvas</v>
          </cell>
        </row>
        <row r="25925">
          <cell r="K25925" t="str">
            <v>8300464990</v>
          </cell>
          <cell r="L25925" t="str">
            <v>DISTRIBUCIONES CVAS S.A.S</v>
          </cell>
          <cell r="M25925" t="str">
            <v>Dist. Cvas</v>
          </cell>
        </row>
        <row r="25926">
          <cell r="K25926" t="str">
            <v>8300464990</v>
          </cell>
          <cell r="L25926" t="str">
            <v>DISTRIBUCIONES CVAS S.A.S</v>
          </cell>
          <cell r="M25926" t="str">
            <v>Dist. Cvas</v>
          </cell>
        </row>
        <row r="25927">
          <cell r="K25927" t="str">
            <v>8300464990</v>
          </cell>
          <cell r="L25927" t="str">
            <v>DISTRIBUCIONES CVAS S.A.S</v>
          </cell>
          <cell r="M25927" t="str">
            <v>Dist. Cvas</v>
          </cell>
        </row>
        <row r="25928">
          <cell r="K25928" t="str">
            <v>8300464990</v>
          </cell>
          <cell r="L25928" t="str">
            <v>DISTRIBUCIONES CVAS S.A.S</v>
          </cell>
          <cell r="M25928" t="str">
            <v>Dist. Cvas</v>
          </cell>
        </row>
        <row r="25929">
          <cell r="K25929" t="str">
            <v>8300464990</v>
          </cell>
          <cell r="L25929" t="str">
            <v>DISTRIBUCIONES CVAS S.A.S</v>
          </cell>
          <cell r="M25929" t="str">
            <v>Dist. Cvas</v>
          </cell>
        </row>
        <row r="25930">
          <cell r="K25930" t="str">
            <v>8300464990</v>
          </cell>
          <cell r="L25930" t="str">
            <v>DISTRIBUCIONES CVAS S.A.S</v>
          </cell>
          <cell r="M25930" t="str">
            <v>Dist. Cvas</v>
          </cell>
        </row>
        <row r="25931">
          <cell r="K25931" t="str">
            <v>9004159641</v>
          </cell>
          <cell r="L25931" t="str">
            <v>COMERCIALIZADORA LIDER ALIADOS</v>
          </cell>
          <cell r="M25931" t="str">
            <v>Com. Lider Aliados</v>
          </cell>
        </row>
        <row r="25932">
          <cell r="K25932" t="str">
            <v>9004159641</v>
          </cell>
          <cell r="L25932" t="str">
            <v>COMERCIALIZADORA LIDER ALIADOS</v>
          </cell>
          <cell r="M25932" t="str">
            <v>Com. Lider Aliados</v>
          </cell>
        </row>
        <row r="25933">
          <cell r="K25933" t="str">
            <v>9004159641</v>
          </cell>
          <cell r="L25933" t="str">
            <v>COMERCIALIZADORA LIDER ALIADOS</v>
          </cell>
          <cell r="M25933" t="str">
            <v>Com. Lider Aliados</v>
          </cell>
        </row>
        <row r="25934">
          <cell r="K25934" t="str">
            <v>9004159641</v>
          </cell>
          <cell r="L25934" t="str">
            <v>COMERCIALIZADORA LIDER ALIADOS</v>
          </cell>
          <cell r="M25934" t="str">
            <v>Com. Lider Aliados</v>
          </cell>
        </row>
        <row r="25935">
          <cell r="K25935" t="str">
            <v>9004159641</v>
          </cell>
          <cell r="L25935" t="str">
            <v>COMERCIALIZADORA LIDER ALIADOS</v>
          </cell>
          <cell r="M25935" t="str">
            <v>Com. Lider Aliados</v>
          </cell>
        </row>
        <row r="25936">
          <cell r="K25936" t="str">
            <v>9004159641</v>
          </cell>
          <cell r="L25936" t="str">
            <v>COMERCIALIZADORA LIDER ALIADOS</v>
          </cell>
          <cell r="M25936" t="str">
            <v>Com. Lider Aliados</v>
          </cell>
        </row>
        <row r="25937">
          <cell r="K25937" t="str">
            <v>9004159641</v>
          </cell>
          <cell r="L25937" t="str">
            <v>COMERCIALIZADORA LIDER ALIADOS</v>
          </cell>
          <cell r="M25937" t="str">
            <v>Com. Lider Aliados</v>
          </cell>
        </row>
        <row r="25938">
          <cell r="K25938" t="str">
            <v>9004159641</v>
          </cell>
          <cell r="L25938" t="str">
            <v>COMERCIALIZADORA LIDER ALIADOS</v>
          </cell>
          <cell r="M25938" t="str">
            <v>Com. Lider Aliados</v>
          </cell>
        </row>
        <row r="25939">
          <cell r="K25939" t="str">
            <v>9004159641</v>
          </cell>
          <cell r="L25939" t="str">
            <v>COMERCIALIZADORA LIDER ALIADOS</v>
          </cell>
          <cell r="M25939" t="str">
            <v>Com. Lider Aliados</v>
          </cell>
        </row>
        <row r="25940">
          <cell r="K25940" t="str">
            <v>9004159641</v>
          </cell>
          <cell r="L25940" t="str">
            <v>COMERCIALIZADORA LIDER ALIADOS</v>
          </cell>
          <cell r="M25940" t="str">
            <v>Com. Lider Aliados</v>
          </cell>
        </row>
        <row r="25941">
          <cell r="K25941" t="str">
            <v>9004208881</v>
          </cell>
          <cell r="L25941" t="str">
            <v>DISTRIMARCAS AGENTE COMERCIAL S.A.S</v>
          </cell>
          <cell r="M25941" t="str">
            <v>Distrimarcas AC</v>
          </cell>
        </row>
        <row r="25942">
          <cell r="K25942" t="str">
            <v>9004208881</v>
          </cell>
          <cell r="L25942" t="str">
            <v>DISTRIMARCAS AGENTE COMERCIAL S.A.S</v>
          </cell>
          <cell r="M25942" t="str">
            <v>Distrimarcas AC</v>
          </cell>
        </row>
        <row r="25943">
          <cell r="K25943" t="str">
            <v>9004208881</v>
          </cell>
          <cell r="L25943" t="str">
            <v>DISTRIMARCAS AGENTE COMERCIAL S.A.S</v>
          </cell>
          <cell r="M25943" t="str">
            <v>Distrimarcas AC</v>
          </cell>
        </row>
        <row r="25944">
          <cell r="K25944" t="str">
            <v>9004208881</v>
          </cell>
          <cell r="L25944" t="str">
            <v>DISTRIMARCAS AGENTE COMERCIAL S.A.S</v>
          </cell>
          <cell r="M25944" t="str">
            <v>Distrimarcas AC</v>
          </cell>
        </row>
        <row r="25945">
          <cell r="K25945" t="str">
            <v>9004208881</v>
          </cell>
          <cell r="L25945" t="str">
            <v>DISTRIMARCAS AGENTE COMERCIAL S.A.S</v>
          </cell>
          <cell r="M25945" t="str">
            <v>Distrimarcas AC</v>
          </cell>
        </row>
        <row r="25946">
          <cell r="K25946" t="str">
            <v>9004208881</v>
          </cell>
          <cell r="L25946" t="str">
            <v>DISTRIMARCAS AGENTE COMERCIAL S.A.S</v>
          </cell>
          <cell r="M25946" t="str">
            <v>Distrimarcas AC</v>
          </cell>
        </row>
        <row r="25947">
          <cell r="K25947" t="str">
            <v>9004208881</v>
          </cell>
          <cell r="L25947" t="str">
            <v>DISTRIMARCAS AGENTE COMERCIAL S.A.S</v>
          </cell>
          <cell r="M25947" t="str">
            <v>Distrimarcas AC</v>
          </cell>
        </row>
        <row r="25948">
          <cell r="K25948" t="str">
            <v>9004208881</v>
          </cell>
          <cell r="L25948" t="str">
            <v>DISTRIMARCAS AGENTE COMERCIAL S.A.S</v>
          </cell>
          <cell r="M25948" t="str">
            <v>Distrimarcas AC</v>
          </cell>
        </row>
        <row r="25949">
          <cell r="K25949" t="str">
            <v>9004208881</v>
          </cell>
          <cell r="L25949" t="str">
            <v>DISTRIMARCAS AGENTE COMERCIAL S.A.S</v>
          </cell>
          <cell r="M25949" t="str">
            <v>Distrimarcas AC</v>
          </cell>
        </row>
        <row r="25950">
          <cell r="K25950" t="str">
            <v>9004208881</v>
          </cell>
          <cell r="L25950" t="str">
            <v>DISTRIMARCAS AGENTE COMERCIAL S.A.S</v>
          </cell>
          <cell r="M25950" t="str">
            <v>Distrimarcas AC</v>
          </cell>
        </row>
        <row r="25951">
          <cell r="K25951" t="str">
            <v>9004207036</v>
          </cell>
          <cell r="L25951" t="str">
            <v>COMERCIALIZADORA LESMES S.A.S</v>
          </cell>
          <cell r="M25951" t="str">
            <v>Com. Lesmes</v>
          </cell>
        </row>
        <row r="25952">
          <cell r="K25952" t="str">
            <v>9004207036</v>
          </cell>
          <cell r="L25952" t="str">
            <v>COMERCIALIZADORA LESMES S.A.S</v>
          </cell>
          <cell r="M25952" t="str">
            <v>Com. Lesmes</v>
          </cell>
        </row>
        <row r="25953">
          <cell r="K25953" t="str">
            <v>9004207036</v>
          </cell>
          <cell r="L25953" t="str">
            <v>COMERCIALIZADORA LESMES S.A.S</v>
          </cell>
          <cell r="M25953" t="str">
            <v>Com. Lesmes</v>
          </cell>
        </row>
        <row r="25954">
          <cell r="K25954" t="str">
            <v>9004207036</v>
          </cell>
          <cell r="L25954" t="str">
            <v>COMERCIALIZADORA LESMES S.A.S</v>
          </cell>
          <cell r="M25954" t="str">
            <v>Com. Lesmes</v>
          </cell>
        </row>
        <row r="25955">
          <cell r="K25955" t="str">
            <v>9004207036</v>
          </cell>
          <cell r="L25955" t="str">
            <v>COMERCIALIZADORA LESMES S.A.S</v>
          </cell>
          <cell r="M25955" t="str">
            <v>Com. Lesmes</v>
          </cell>
        </row>
        <row r="25956">
          <cell r="K25956" t="str">
            <v>9004207036</v>
          </cell>
          <cell r="L25956" t="str">
            <v>COMERCIALIZADORA LESMES S.A.S</v>
          </cell>
          <cell r="M25956" t="str">
            <v>Com. Lesmes</v>
          </cell>
        </row>
        <row r="25957">
          <cell r="K25957" t="str">
            <v>9004207036</v>
          </cell>
          <cell r="L25957" t="str">
            <v>COMERCIALIZADORA LESMES S.A.S</v>
          </cell>
          <cell r="M25957" t="str">
            <v>Com. Lesmes</v>
          </cell>
        </row>
        <row r="25958">
          <cell r="K25958" t="str">
            <v>9004207036</v>
          </cell>
          <cell r="L25958" t="str">
            <v>COMERCIALIZADORA LESMES S.A.S</v>
          </cell>
          <cell r="M25958" t="str">
            <v>Com. Lesmes</v>
          </cell>
        </row>
        <row r="25959">
          <cell r="K25959" t="str">
            <v>9004207036</v>
          </cell>
          <cell r="L25959" t="str">
            <v>COMERCIALIZADORA LESMES S.A.S</v>
          </cell>
          <cell r="M25959" t="str">
            <v>Com. Lesmes</v>
          </cell>
        </row>
        <row r="25960">
          <cell r="K25960" t="str">
            <v>9004207036</v>
          </cell>
          <cell r="L25960" t="str">
            <v>COMERCIALIZADORA LESMES S.A.S</v>
          </cell>
          <cell r="M25960" t="str">
            <v>Com. Lesmes</v>
          </cell>
        </row>
        <row r="25961">
          <cell r="K25961" t="str">
            <v>9001638429</v>
          </cell>
          <cell r="L25961" t="str">
            <v>COMER CRUZ S.A.S</v>
          </cell>
          <cell r="M25961" t="str">
            <v>Comer Cruz</v>
          </cell>
        </row>
        <row r="25962">
          <cell r="K25962" t="str">
            <v>9001638429</v>
          </cell>
          <cell r="L25962" t="str">
            <v>COMER CRUZ S.A.S</v>
          </cell>
          <cell r="M25962" t="str">
            <v>Comer Cruz</v>
          </cell>
        </row>
        <row r="25963">
          <cell r="K25963" t="str">
            <v>9001638429</v>
          </cell>
          <cell r="L25963" t="str">
            <v>COMER CRUZ S.A.S</v>
          </cell>
          <cell r="M25963" t="str">
            <v>Comer Cruz</v>
          </cell>
        </row>
        <row r="25964">
          <cell r="K25964" t="str">
            <v>9001638429</v>
          </cell>
          <cell r="L25964" t="str">
            <v>COMER CRUZ S.A.S</v>
          </cell>
          <cell r="M25964" t="str">
            <v>Comer Cruz</v>
          </cell>
        </row>
        <row r="25965">
          <cell r="K25965" t="str">
            <v>9001638429</v>
          </cell>
          <cell r="L25965" t="str">
            <v>COMER CRUZ S.A.S</v>
          </cell>
          <cell r="M25965" t="str">
            <v>Comer Cruz</v>
          </cell>
        </row>
        <row r="25966">
          <cell r="K25966" t="str">
            <v>9001638429</v>
          </cell>
          <cell r="L25966" t="str">
            <v>COMER CRUZ S.A.S</v>
          </cell>
          <cell r="M25966" t="str">
            <v>Comer Cruz</v>
          </cell>
        </row>
        <row r="25967">
          <cell r="K25967" t="str">
            <v>9001638429</v>
          </cell>
          <cell r="L25967" t="str">
            <v>COMER CRUZ S.A.S</v>
          </cell>
          <cell r="M25967" t="str">
            <v>Comer Cruz</v>
          </cell>
        </row>
        <row r="25968">
          <cell r="K25968" t="str">
            <v>9001638429</v>
          </cell>
          <cell r="L25968" t="str">
            <v>COMER CRUZ S.A.S</v>
          </cell>
          <cell r="M25968" t="str">
            <v>Comer Cruz</v>
          </cell>
        </row>
        <row r="25969">
          <cell r="K25969" t="str">
            <v>9001638429</v>
          </cell>
          <cell r="L25969" t="str">
            <v>COMER CRUZ S.A.S</v>
          </cell>
          <cell r="M25969" t="str">
            <v>Comer Cruz</v>
          </cell>
        </row>
        <row r="25970">
          <cell r="K25970" t="str">
            <v>9004178081</v>
          </cell>
          <cell r="L25970" t="str">
            <v>DISTRIBUCIONES SANTIAGO DE TUNJA</v>
          </cell>
          <cell r="M25970" t="str">
            <v>D. Santiago De Tunja</v>
          </cell>
        </row>
        <row r="25971">
          <cell r="K25971" t="str">
            <v>9004178081</v>
          </cell>
          <cell r="L25971" t="str">
            <v>DISTRIBUCIONES SANTIAGO DE TUNJA</v>
          </cell>
          <cell r="M25971" t="str">
            <v>D. Santiago De Tunja</v>
          </cell>
        </row>
        <row r="25972">
          <cell r="K25972" t="str">
            <v>9004394637</v>
          </cell>
          <cell r="L25972" t="str">
            <v>INDUSTRIAS ALIMENTICIAS BON APPETIT</v>
          </cell>
          <cell r="M25972" t="str">
            <v>Bon Appetit</v>
          </cell>
        </row>
        <row r="25973">
          <cell r="K25973" t="str">
            <v>9004394637</v>
          </cell>
          <cell r="L25973" t="str">
            <v>INDUSTRIAS ALIMENTICIAS BON APPETIT</v>
          </cell>
          <cell r="M25973" t="str">
            <v>Bon Appetit</v>
          </cell>
        </row>
        <row r="25974">
          <cell r="K25974" t="str">
            <v>9004394637</v>
          </cell>
          <cell r="L25974" t="str">
            <v>INDUSTRIAS ALIMENTICIAS BON APPETIT</v>
          </cell>
          <cell r="M25974" t="str">
            <v>Bon Appetit</v>
          </cell>
        </row>
        <row r="25975">
          <cell r="K25975" t="str">
            <v>9004394637</v>
          </cell>
          <cell r="L25975" t="str">
            <v>INDUSTRIAS ALIMENTICIAS BON APPETIT</v>
          </cell>
          <cell r="M25975" t="str">
            <v>Bon Appetit</v>
          </cell>
        </row>
        <row r="25976">
          <cell r="K25976" t="str">
            <v>9004394637</v>
          </cell>
          <cell r="L25976" t="str">
            <v>INDUSTRIAS ALIMENTICIAS BON APPETIT</v>
          </cell>
          <cell r="M25976" t="str">
            <v>Bon Appetit</v>
          </cell>
        </row>
        <row r="25977">
          <cell r="K25977" t="str">
            <v>9004394637</v>
          </cell>
          <cell r="L25977" t="str">
            <v>INDUSTRIAS ALIMENTICIAS BON APPETIT</v>
          </cell>
          <cell r="M25977" t="str">
            <v>Bon Appetit</v>
          </cell>
        </row>
        <row r="25978">
          <cell r="K25978" t="str">
            <v>9004394637</v>
          </cell>
          <cell r="L25978" t="str">
            <v>INDUSTRIAS ALIMENTICIAS BON APPETIT</v>
          </cell>
          <cell r="M25978" t="str">
            <v>Bon Appetit</v>
          </cell>
        </row>
        <row r="25979">
          <cell r="K25979" t="str">
            <v>9004394637</v>
          </cell>
          <cell r="L25979" t="str">
            <v>INDUSTRIAS ALIMENTICIAS BON APPETIT</v>
          </cell>
          <cell r="M25979" t="str">
            <v>Bon Appetit</v>
          </cell>
        </row>
        <row r="25980">
          <cell r="K25980" t="str">
            <v>9005654201</v>
          </cell>
          <cell r="L25980" t="str">
            <v>NUTRIR AGENTE COMERCIAL S.A.S</v>
          </cell>
          <cell r="M25980" t="str">
            <v>Nutrir AC</v>
          </cell>
        </row>
        <row r="25981">
          <cell r="K25981" t="str">
            <v>9005654201</v>
          </cell>
          <cell r="L25981" t="str">
            <v>NUTRIR AGENTE COMERCIAL S.A.S</v>
          </cell>
          <cell r="M25981" t="str">
            <v>Nutrir AC</v>
          </cell>
        </row>
        <row r="25982">
          <cell r="K25982" t="str">
            <v>9005654201</v>
          </cell>
          <cell r="L25982" t="str">
            <v>NUTRIR AGENTE COMERCIAL S.A.S</v>
          </cell>
          <cell r="M25982" t="str">
            <v>Nutrir AC</v>
          </cell>
        </row>
        <row r="25983">
          <cell r="K25983" t="str">
            <v>9005654201</v>
          </cell>
          <cell r="L25983" t="str">
            <v>NUTRIR AGENTE COMERCIAL S.A.S</v>
          </cell>
          <cell r="M25983" t="str">
            <v>Nutrir AC</v>
          </cell>
        </row>
        <row r="25984">
          <cell r="K25984" t="str">
            <v>9005654201</v>
          </cell>
          <cell r="L25984" t="str">
            <v>NUTRIR AGENTE COMERCIAL S.A.S</v>
          </cell>
          <cell r="M25984" t="str">
            <v>Nutrir AC</v>
          </cell>
        </row>
        <row r="25985">
          <cell r="K25985" t="str">
            <v>9005654201</v>
          </cell>
          <cell r="L25985" t="str">
            <v>NUTRIR AGENTE COMERCIAL S.A.S</v>
          </cell>
          <cell r="M25985" t="str">
            <v>Nutrir AC</v>
          </cell>
        </row>
        <row r="25986">
          <cell r="K25986" t="str">
            <v>9005654201</v>
          </cell>
          <cell r="L25986" t="str">
            <v>NUTRIR AGENTE COMERCIAL S.A.S</v>
          </cell>
          <cell r="M25986" t="str">
            <v>Nutrir AC</v>
          </cell>
        </row>
        <row r="25987">
          <cell r="K25987" t="str">
            <v>9005654201</v>
          </cell>
          <cell r="L25987" t="str">
            <v>NUTRIR AGENTE COMERCIAL S.A.S</v>
          </cell>
          <cell r="M25987" t="str">
            <v>Nutrir AC</v>
          </cell>
        </row>
        <row r="25988">
          <cell r="K25988" t="str">
            <v>9005654201</v>
          </cell>
          <cell r="L25988" t="str">
            <v>NUTRIR AGENTE COMERCIAL S.A.S</v>
          </cell>
          <cell r="M25988" t="str">
            <v>Nutrir AC</v>
          </cell>
        </row>
        <row r="25989">
          <cell r="K25989" t="str">
            <v>9005654201</v>
          </cell>
          <cell r="L25989" t="str">
            <v>NUTRIR AGENTE COMERCIAL S.A.S</v>
          </cell>
          <cell r="M25989" t="str">
            <v>Nutrir AC</v>
          </cell>
        </row>
        <row r="25990">
          <cell r="K25990" t="str">
            <v>9005654201</v>
          </cell>
          <cell r="L25990" t="str">
            <v>NUTRIR AGENTE COMERCIAL S.A.S</v>
          </cell>
          <cell r="M25990" t="str">
            <v>Nutrir AC</v>
          </cell>
        </row>
        <row r="25991">
          <cell r="K25991" t="str">
            <v>9006081494</v>
          </cell>
          <cell r="L25991" t="str">
            <v>DI COMPRA S.A.S</v>
          </cell>
          <cell r="M25991" t="str">
            <v>Di Compra</v>
          </cell>
        </row>
        <row r="25992">
          <cell r="K25992" t="str">
            <v>9006081494</v>
          </cell>
          <cell r="L25992" t="str">
            <v>DI COMPRA S.A.S</v>
          </cell>
          <cell r="M25992" t="str">
            <v>Di Compra</v>
          </cell>
        </row>
        <row r="25993">
          <cell r="K25993" t="str">
            <v>9006081494</v>
          </cell>
          <cell r="L25993" t="str">
            <v>DI COMPRA S.A.S</v>
          </cell>
          <cell r="M25993" t="str">
            <v>Di Compra</v>
          </cell>
        </row>
        <row r="25994">
          <cell r="K25994" t="str">
            <v>9006081494</v>
          </cell>
          <cell r="L25994" t="str">
            <v>DI COMPRA S.A.S</v>
          </cell>
          <cell r="M25994" t="str">
            <v>Di Compra</v>
          </cell>
        </row>
        <row r="25995">
          <cell r="K25995" t="str">
            <v>9006081494</v>
          </cell>
          <cell r="L25995" t="str">
            <v>DI COMPRA S.A.S</v>
          </cell>
          <cell r="M25995" t="str">
            <v>Di Compra</v>
          </cell>
        </row>
        <row r="25996">
          <cell r="K25996" t="str">
            <v>9006081494</v>
          </cell>
          <cell r="L25996" t="str">
            <v>DI COMPRA S.A.S</v>
          </cell>
          <cell r="M25996" t="str">
            <v>Di Compra</v>
          </cell>
        </row>
        <row r="25997">
          <cell r="K25997" t="str">
            <v>9006081494</v>
          </cell>
          <cell r="L25997" t="str">
            <v>DI COMPRA S.A.S</v>
          </cell>
          <cell r="M25997" t="str">
            <v>Di Compra</v>
          </cell>
        </row>
        <row r="25998">
          <cell r="K25998" t="str">
            <v>9006081494</v>
          </cell>
          <cell r="L25998" t="str">
            <v>DI COMPRA S.A.S</v>
          </cell>
          <cell r="M25998" t="str">
            <v>Di Compra</v>
          </cell>
        </row>
        <row r="25999">
          <cell r="K25999" t="str">
            <v>9006081494</v>
          </cell>
          <cell r="L25999" t="str">
            <v>DI COMPRA S.A.S</v>
          </cell>
          <cell r="M25999" t="str">
            <v>Di Compra</v>
          </cell>
        </row>
        <row r="26000">
          <cell r="K26000" t="str">
            <v>9006081494</v>
          </cell>
          <cell r="L26000" t="str">
            <v>DI COMPRA S.A.S</v>
          </cell>
          <cell r="M26000" t="str">
            <v>Di Compra</v>
          </cell>
        </row>
        <row r="26001">
          <cell r="K26001" t="str">
            <v>9001487815</v>
          </cell>
          <cell r="L26001" t="str">
            <v>COLMART DISTRIBUCIONES S.A.S</v>
          </cell>
          <cell r="M26001" t="str">
            <v>Colmart Dist.</v>
          </cell>
        </row>
        <row r="26002">
          <cell r="K26002" t="str">
            <v>9001487815</v>
          </cell>
          <cell r="L26002" t="str">
            <v>COLMART DISTRIBUCIONES S.A.S</v>
          </cell>
          <cell r="M26002" t="str">
            <v>Colmart Dist.</v>
          </cell>
        </row>
        <row r="26003">
          <cell r="K26003" t="str">
            <v>9001487815</v>
          </cell>
          <cell r="L26003" t="str">
            <v>COLMART DISTRIBUCIONES S.A.S</v>
          </cell>
          <cell r="M26003" t="str">
            <v>Colmart Dist.</v>
          </cell>
        </row>
        <row r="26004">
          <cell r="K26004" t="str">
            <v>9001487815</v>
          </cell>
          <cell r="L26004" t="str">
            <v>COLMART DISTRIBUCIONES S.A.S</v>
          </cell>
          <cell r="M26004" t="str">
            <v>Colmart Dist.</v>
          </cell>
        </row>
        <row r="26005">
          <cell r="K26005" t="str">
            <v>9001487815</v>
          </cell>
          <cell r="L26005" t="str">
            <v>COLMART DISTRIBUCIONES S.A.S</v>
          </cell>
          <cell r="M26005" t="str">
            <v>Colmart Dist.</v>
          </cell>
        </row>
        <row r="26006">
          <cell r="K26006" t="str">
            <v>9001487815</v>
          </cell>
          <cell r="L26006" t="str">
            <v>COLMART DISTRIBUCIONES S.A.S</v>
          </cell>
          <cell r="M26006" t="str">
            <v>Colmart Dist.</v>
          </cell>
        </row>
        <row r="26007">
          <cell r="K26007" t="str">
            <v>9001487815</v>
          </cell>
          <cell r="L26007" t="str">
            <v>COLMART DISTRIBUCIONES S.A.S</v>
          </cell>
          <cell r="M26007" t="str">
            <v>Colmart Dist.</v>
          </cell>
        </row>
        <row r="26008">
          <cell r="K26008" t="str">
            <v>9001487815</v>
          </cell>
          <cell r="L26008" t="str">
            <v>COLMART DISTRIBUCIONES S.A.S</v>
          </cell>
          <cell r="M26008" t="str">
            <v>Colmart Dist.</v>
          </cell>
        </row>
        <row r="26009">
          <cell r="K26009" t="str">
            <v>9001487815</v>
          </cell>
          <cell r="L26009" t="str">
            <v>COLMART DISTRIBUCIONES S.A.S</v>
          </cell>
          <cell r="M26009" t="str">
            <v>Colmart Dist.</v>
          </cell>
        </row>
        <row r="26010">
          <cell r="K26010" t="str">
            <v>9001487815</v>
          </cell>
          <cell r="L26010" t="str">
            <v>COLMART DISTRIBUCIONES S.A.S</v>
          </cell>
          <cell r="M26010" t="str">
            <v>Colmart Dist.</v>
          </cell>
        </row>
        <row r="26011">
          <cell r="K26011" t="str">
            <v>9001487815</v>
          </cell>
          <cell r="L26011" t="str">
            <v>COLMART DISTRIBUCIONES S.A.S</v>
          </cell>
          <cell r="M26011" t="str">
            <v>Colmart Dist.</v>
          </cell>
        </row>
        <row r="26012">
          <cell r="K26012" t="str">
            <v>9001487815</v>
          </cell>
          <cell r="L26012" t="str">
            <v>COLMART DISTRIBUCIONES S.A.S</v>
          </cell>
          <cell r="M26012" t="str">
            <v>Colmart Dist.</v>
          </cell>
        </row>
        <row r="26013">
          <cell r="K26013" t="str">
            <v>9001487815</v>
          </cell>
          <cell r="L26013" t="str">
            <v>COLMART DISTRIBUCIONES S.A.S</v>
          </cell>
          <cell r="M26013" t="str">
            <v>Colmart Dist.</v>
          </cell>
        </row>
        <row r="26014">
          <cell r="K26014" t="str">
            <v>9001487815</v>
          </cell>
          <cell r="L26014" t="str">
            <v>COLMART DISTRIBUCIONES S.A.S</v>
          </cell>
          <cell r="M26014" t="str">
            <v>Colmart Dist.</v>
          </cell>
        </row>
        <row r="26015">
          <cell r="K26015" t="str">
            <v>9001487815</v>
          </cell>
          <cell r="L26015" t="str">
            <v>COLMART DISTRIBUCIONES S.A.S</v>
          </cell>
          <cell r="M26015" t="str">
            <v>Colmart Dist.</v>
          </cell>
        </row>
        <row r="26016">
          <cell r="K26016" t="str">
            <v>9001487815</v>
          </cell>
          <cell r="L26016" t="str">
            <v>COLMART DISTRIBUCIONES S.A.S</v>
          </cell>
          <cell r="M26016" t="str">
            <v>Colmart Dist.</v>
          </cell>
        </row>
        <row r="26017">
          <cell r="K26017" t="str">
            <v>9001487815</v>
          </cell>
          <cell r="L26017" t="str">
            <v>COLMART DISTRIBUCIONES S.A.S</v>
          </cell>
          <cell r="M26017" t="str">
            <v>Colmart Dist.</v>
          </cell>
        </row>
        <row r="26018">
          <cell r="K26018" t="str">
            <v>9001487815</v>
          </cell>
          <cell r="L26018" t="str">
            <v>COLMART DISTRIBUCIONES S.A.S</v>
          </cell>
          <cell r="M26018" t="str">
            <v>Colmart Dist.</v>
          </cell>
        </row>
        <row r="26019">
          <cell r="K26019" t="str">
            <v>9001487815</v>
          </cell>
          <cell r="L26019" t="str">
            <v>COLMART DISTRIBUCIONES S.A.S</v>
          </cell>
          <cell r="M26019" t="str">
            <v>Colmart Dist.</v>
          </cell>
        </row>
        <row r="26020">
          <cell r="K26020" t="str">
            <v>9001487815</v>
          </cell>
          <cell r="L26020" t="str">
            <v>COLMART DISTRIBUCIONES S.A.S</v>
          </cell>
          <cell r="M26020" t="str">
            <v>Colmart Dist.</v>
          </cell>
        </row>
        <row r="26021">
          <cell r="K26021" t="str">
            <v>9001487815</v>
          </cell>
          <cell r="L26021" t="str">
            <v>COLMART DISTRIBUCIONES S.A.S</v>
          </cell>
          <cell r="M26021" t="str">
            <v>Colmart Dist.</v>
          </cell>
        </row>
        <row r="26022">
          <cell r="K26022" t="str">
            <v>9001487815</v>
          </cell>
          <cell r="L26022" t="str">
            <v>COLMART DISTRIBUCIONES S.A.S</v>
          </cell>
          <cell r="M26022" t="str">
            <v>Colmart Dist.</v>
          </cell>
        </row>
        <row r="26023">
          <cell r="K26023" t="str">
            <v>9001487815</v>
          </cell>
          <cell r="L26023" t="str">
            <v>COLMART DISTRIBUCIONES S.A.S</v>
          </cell>
          <cell r="M26023" t="str">
            <v>Colmart Dist.</v>
          </cell>
        </row>
        <row r="26024">
          <cell r="K26024" t="str">
            <v>9001487815</v>
          </cell>
          <cell r="L26024" t="str">
            <v>COLMART DISTRIBUCIONES S.A.S</v>
          </cell>
          <cell r="M26024" t="str">
            <v>Colmart Dist.</v>
          </cell>
        </row>
        <row r="26025">
          <cell r="K26025" t="str">
            <v>9001487815</v>
          </cell>
          <cell r="L26025" t="str">
            <v>COLMART DISTRIBUCIONES S.A.S</v>
          </cell>
          <cell r="M26025" t="str">
            <v>Colmart Dist.</v>
          </cell>
        </row>
        <row r="26026">
          <cell r="K26026" t="str">
            <v>9001487815</v>
          </cell>
          <cell r="L26026" t="str">
            <v>COLMART DISTRIBUCIONES S.A.S</v>
          </cell>
          <cell r="M26026" t="str">
            <v>Colmart Dist.</v>
          </cell>
        </row>
        <row r="26027">
          <cell r="K26027" t="str">
            <v>9001638429</v>
          </cell>
          <cell r="L26027" t="str">
            <v>COMER CRUZ S.A.S</v>
          </cell>
          <cell r="M26027" t="str">
            <v>Comer Cruz</v>
          </cell>
        </row>
        <row r="26028">
          <cell r="K26028" t="str">
            <v>9001638429</v>
          </cell>
          <cell r="L26028" t="str">
            <v>COMER CRUZ S.A.S</v>
          </cell>
          <cell r="M26028" t="str">
            <v>Comer Cruz</v>
          </cell>
        </row>
        <row r="26029">
          <cell r="K26029" t="str">
            <v>9001638429</v>
          </cell>
          <cell r="L26029" t="str">
            <v>COMER CRUZ S.A.S</v>
          </cell>
          <cell r="M26029" t="str">
            <v>Comer Cruz</v>
          </cell>
        </row>
        <row r="26030">
          <cell r="K26030" t="str">
            <v>9001638429</v>
          </cell>
          <cell r="L26030" t="str">
            <v>COMER CRUZ S.A.S</v>
          </cell>
          <cell r="M26030" t="str">
            <v>Comer Cruz</v>
          </cell>
        </row>
        <row r="26031">
          <cell r="K26031" t="str">
            <v>9001638429</v>
          </cell>
          <cell r="L26031" t="str">
            <v>COMER CRUZ S.A.S</v>
          </cell>
          <cell r="M26031" t="str">
            <v>Comer Cruz</v>
          </cell>
        </row>
        <row r="26032">
          <cell r="K26032" t="str">
            <v>9001638429</v>
          </cell>
          <cell r="L26032" t="str">
            <v>COMER CRUZ S.A.S</v>
          </cell>
          <cell r="M26032" t="str">
            <v>Comer Cruz</v>
          </cell>
        </row>
        <row r="26033">
          <cell r="K26033" t="str">
            <v>9001638429</v>
          </cell>
          <cell r="L26033" t="str">
            <v>COMER CRUZ S.A.S</v>
          </cell>
          <cell r="M26033" t="str">
            <v>Comer Cruz</v>
          </cell>
        </row>
        <row r="26034">
          <cell r="K26034" t="str">
            <v>9001638429</v>
          </cell>
          <cell r="L26034" t="str">
            <v>COMER CRUZ S.A.S</v>
          </cell>
          <cell r="M26034" t="str">
            <v>Comer Cruz</v>
          </cell>
        </row>
        <row r="26035">
          <cell r="K26035" t="str">
            <v>9001638429</v>
          </cell>
          <cell r="L26035" t="str">
            <v>COMER CRUZ S.A.S</v>
          </cell>
          <cell r="M26035" t="str">
            <v>Comer Cruz</v>
          </cell>
        </row>
        <row r="26036">
          <cell r="K26036" t="str">
            <v>9001638429</v>
          </cell>
          <cell r="L26036" t="str">
            <v>COMER CRUZ S.A.S</v>
          </cell>
          <cell r="M26036" t="str">
            <v>Comer Cruz</v>
          </cell>
        </row>
        <row r="26037">
          <cell r="K26037" t="str">
            <v>9001638429</v>
          </cell>
          <cell r="L26037" t="str">
            <v>COMER CRUZ S.A.S</v>
          </cell>
          <cell r="M26037" t="str">
            <v>Comer Cruz</v>
          </cell>
        </row>
        <row r="26038">
          <cell r="K26038" t="str">
            <v>9001638429</v>
          </cell>
          <cell r="L26038" t="str">
            <v>COMER CRUZ S.A.S</v>
          </cell>
          <cell r="M26038" t="str">
            <v>Comer Cruz</v>
          </cell>
        </row>
        <row r="26039">
          <cell r="K26039" t="str">
            <v>9001638429</v>
          </cell>
          <cell r="L26039" t="str">
            <v>COMER CRUZ S.A.S</v>
          </cell>
          <cell r="M26039" t="str">
            <v>Comer Cruz</v>
          </cell>
        </row>
        <row r="26040">
          <cell r="K26040" t="str">
            <v>9001638429</v>
          </cell>
          <cell r="L26040" t="str">
            <v>COMER CRUZ S.A.S</v>
          </cell>
          <cell r="M26040" t="str">
            <v>Comer Cruz</v>
          </cell>
        </row>
        <row r="26041">
          <cell r="K26041" t="str">
            <v>9001638429</v>
          </cell>
          <cell r="L26041" t="str">
            <v>COMER CRUZ S.A.S</v>
          </cell>
          <cell r="M26041" t="str">
            <v>Comer Cruz</v>
          </cell>
        </row>
        <row r="26042">
          <cell r="K26042" t="str">
            <v>9001638429</v>
          </cell>
          <cell r="L26042" t="str">
            <v>COMER CRUZ S.A.S</v>
          </cell>
          <cell r="M26042" t="str">
            <v>Comer Cruz</v>
          </cell>
        </row>
        <row r="26043">
          <cell r="K26043" t="str">
            <v>9001638429</v>
          </cell>
          <cell r="L26043" t="str">
            <v>COMER CRUZ S.A.S</v>
          </cell>
          <cell r="M26043" t="str">
            <v>Comer Cruz</v>
          </cell>
        </row>
        <row r="26044">
          <cell r="K26044" t="str">
            <v>9001638429</v>
          </cell>
          <cell r="L26044" t="str">
            <v>COMER CRUZ S.A.S</v>
          </cell>
          <cell r="M26044" t="str">
            <v>Comer Cruz</v>
          </cell>
        </row>
        <row r="26045">
          <cell r="K26045" t="str">
            <v>9001638429</v>
          </cell>
          <cell r="L26045" t="str">
            <v>COMER CRUZ S.A.S</v>
          </cell>
          <cell r="M26045" t="str">
            <v>Comer Cruz</v>
          </cell>
        </row>
        <row r="26046">
          <cell r="K26046" t="str">
            <v>9001638429</v>
          </cell>
          <cell r="L26046" t="str">
            <v>COMER CRUZ S.A.S</v>
          </cell>
          <cell r="M26046" t="str">
            <v>Comer Cruz</v>
          </cell>
        </row>
        <row r="26047">
          <cell r="K26047" t="str">
            <v>9001638429</v>
          </cell>
          <cell r="L26047" t="str">
            <v>COMER CRUZ S.A.S</v>
          </cell>
          <cell r="M26047" t="str">
            <v>Comer Cruz</v>
          </cell>
        </row>
        <row r="26048">
          <cell r="K26048" t="str">
            <v>9001638429</v>
          </cell>
          <cell r="L26048" t="str">
            <v>COMER CRUZ S.A.S</v>
          </cell>
          <cell r="M26048" t="str">
            <v>Comer Cruz</v>
          </cell>
        </row>
        <row r="26049">
          <cell r="K26049" t="str">
            <v>9001638429</v>
          </cell>
          <cell r="L26049" t="str">
            <v>COMER CRUZ S.A.S</v>
          </cell>
          <cell r="M26049" t="str">
            <v>Comer Cruz</v>
          </cell>
        </row>
        <row r="26050">
          <cell r="K26050" t="str">
            <v>9001638429</v>
          </cell>
          <cell r="L26050" t="str">
            <v>COMER CRUZ S.A.S</v>
          </cell>
          <cell r="M26050" t="str">
            <v>Comer Cruz</v>
          </cell>
        </row>
        <row r="26051">
          <cell r="K26051" t="str">
            <v>9001638429</v>
          </cell>
          <cell r="L26051" t="str">
            <v>COMER CRUZ S.A.S</v>
          </cell>
          <cell r="M26051" t="str">
            <v>Comer Cruz</v>
          </cell>
        </row>
        <row r="26052">
          <cell r="K26052" t="str">
            <v>9001638429</v>
          </cell>
          <cell r="L26052" t="str">
            <v>COMER CRUZ S.A.S</v>
          </cell>
          <cell r="M26052" t="str">
            <v>Comer Cruz</v>
          </cell>
        </row>
        <row r="26053">
          <cell r="K26053" t="str">
            <v>9001638429</v>
          </cell>
          <cell r="L26053" t="str">
            <v>COMER CRUZ S.A.S</v>
          </cell>
          <cell r="M26053" t="str">
            <v>Comer Cruz</v>
          </cell>
        </row>
        <row r="26054">
          <cell r="K26054" t="str">
            <v>9002160146</v>
          </cell>
          <cell r="L26054" t="str">
            <v>DISTRIBUIDORA MAXGOL</v>
          </cell>
          <cell r="M26054" t="str">
            <v>Dist. Maxgol</v>
          </cell>
        </row>
        <row r="26055">
          <cell r="K26055" t="str">
            <v>9002160146</v>
          </cell>
          <cell r="L26055" t="str">
            <v>DISTRIBUIDORA MAXGOL</v>
          </cell>
          <cell r="M26055" t="str">
            <v>Dist. Maxgol</v>
          </cell>
        </row>
        <row r="26056">
          <cell r="K26056" t="str">
            <v>9002160146</v>
          </cell>
          <cell r="L26056" t="str">
            <v>DISTRIBUIDORA MAXGOL</v>
          </cell>
          <cell r="M26056" t="str">
            <v>Dist. Maxgol</v>
          </cell>
        </row>
        <row r="26057">
          <cell r="K26057" t="str">
            <v>9002160146</v>
          </cell>
          <cell r="L26057" t="str">
            <v>DISTRIBUIDORA MAXGOL</v>
          </cell>
          <cell r="M26057" t="str">
            <v>Dist. Maxgol</v>
          </cell>
        </row>
        <row r="26058">
          <cell r="K26058" t="str">
            <v>9002160146</v>
          </cell>
          <cell r="L26058" t="str">
            <v>DISTRIBUIDORA MAXGOL</v>
          </cell>
          <cell r="M26058" t="str">
            <v>Dist. Maxgol</v>
          </cell>
        </row>
        <row r="26059">
          <cell r="K26059" t="str">
            <v>9002160146</v>
          </cell>
          <cell r="L26059" t="str">
            <v>DISTRIBUIDORA MAXGOL</v>
          </cell>
          <cell r="M26059" t="str">
            <v>Dist. Maxgol</v>
          </cell>
        </row>
        <row r="26060">
          <cell r="K26060" t="str">
            <v>9002160146</v>
          </cell>
          <cell r="L26060" t="str">
            <v>DISTRIBUIDORA MAXGOL</v>
          </cell>
          <cell r="M26060" t="str">
            <v>Dist. Maxgol</v>
          </cell>
        </row>
        <row r="26061">
          <cell r="K26061" t="str">
            <v>9002160146</v>
          </cell>
          <cell r="L26061" t="str">
            <v>DISTRIBUIDORA MAXGOL</v>
          </cell>
          <cell r="M26061" t="str">
            <v>Dist. Maxgol</v>
          </cell>
        </row>
        <row r="26062">
          <cell r="K26062" t="str">
            <v>9002160146</v>
          </cell>
          <cell r="L26062" t="str">
            <v>DISTRIBUIDORA MAXGOL</v>
          </cell>
          <cell r="M26062" t="str">
            <v>Dist. Maxgol</v>
          </cell>
        </row>
        <row r="26063">
          <cell r="K26063" t="str">
            <v>9002160146</v>
          </cell>
          <cell r="L26063" t="str">
            <v>DISTRIBUIDORA MAXGOL</v>
          </cell>
          <cell r="M26063" t="str">
            <v>Dist. Maxgol</v>
          </cell>
        </row>
        <row r="26064">
          <cell r="K26064" t="str">
            <v>9002160146</v>
          </cell>
          <cell r="L26064" t="str">
            <v>DISTRIBUIDORA MAXGOL</v>
          </cell>
          <cell r="M26064" t="str">
            <v>Dist. Maxgol</v>
          </cell>
        </row>
        <row r="26065">
          <cell r="K26065" t="str">
            <v>9002160146</v>
          </cell>
          <cell r="L26065" t="str">
            <v>DISTRIBUIDORA MAXGOL</v>
          </cell>
          <cell r="M26065" t="str">
            <v>Dist. Maxgol</v>
          </cell>
        </row>
        <row r="26066">
          <cell r="K26066" t="str">
            <v>9002160146</v>
          </cell>
          <cell r="L26066" t="str">
            <v>DISTRIBUIDORA MAXGOL</v>
          </cell>
          <cell r="M26066" t="str">
            <v>Dist. Maxgol</v>
          </cell>
        </row>
        <row r="26067">
          <cell r="K26067" t="str">
            <v>9002160146</v>
          </cell>
          <cell r="L26067" t="str">
            <v>DISTRIBUIDORA MAXGOL</v>
          </cell>
          <cell r="M26067" t="str">
            <v>Dist. Maxgol</v>
          </cell>
        </row>
        <row r="26068">
          <cell r="K26068" t="str">
            <v>9002160146</v>
          </cell>
          <cell r="L26068" t="str">
            <v>DISTRIBUIDORA MAXGOL</v>
          </cell>
          <cell r="M26068" t="str">
            <v>Dist. Maxgol</v>
          </cell>
        </row>
        <row r="26069">
          <cell r="K26069" t="str">
            <v>9002160146</v>
          </cell>
          <cell r="L26069" t="str">
            <v>DISTRIBUIDORA MAXGOL</v>
          </cell>
          <cell r="M26069" t="str">
            <v>Dist. Maxgol</v>
          </cell>
        </row>
        <row r="26070">
          <cell r="K26070" t="str">
            <v>9002160146</v>
          </cell>
          <cell r="L26070" t="str">
            <v>DISTRIBUIDORA MAXGOL</v>
          </cell>
          <cell r="M26070" t="str">
            <v>Dist. Maxgol</v>
          </cell>
        </row>
        <row r="26071">
          <cell r="K26071" t="str">
            <v>9002160146</v>
          </cell>
          <cell r="L26071" t="str">
            <v>DISTRIBUIDORA MAXGOL</v>
          </cell>
          <cell r="M26071" t="str">
            <v>Dist. Maxgol</v>
          </cell>
        </row>
        <row r="26072">
          <cell r="K26072" t="str">
            <v>9002160146</v>
          </cell>
          <cell r="L26072" t="str">
            <v>DISTRIBUIDORA MAXGOL</v>
          </cell>
          <cell r="M26072" t="str">
            <v>Dist. Maxgol</v>
          </cell>
        </row>
        <row r="26073">
          <cell r="K26073" t="str">
            <v>9002160146</v>
          </cell>
          <cell r="L26073" t="str">
            <v>DISTRIBUIDORA MAXGOL</v>
          </cell>
          <cell r="M26073" t="str">
            <v>Dist. Maxgol</v>
          </cell>
        </row>
        <row r="26074">
          <cell r="K26074" t="str">
            <v>9002160146</v>
          </cell>
          <cell r="L26074" t="str">
            <v>DISTRIBUIDORA MAXGOL</v>
          </cell>
          <cell r="M26074" t="str">
            <v>Dist. Maxgol</v>
          </cell>
        </row>
        <row r="26075">
          <cell r="K26075" t="str">
            <v>9002160146</v>
          </cell>
          <cell r="L26075" t="str">
            <v>DISTRIBUIDORA MAXGOL</v>
          </cell>
          <cell r="M26075" t="str">
            <v>Dist. Maxgol</v>
          </cell>
        </row>
        <row r="26076">
          <cell r="K26076" t="str">
            <v>9002160146</v>
          </cell>
          <cell r="L26076" t="str">
            <v>DISTRIBUIDORA MAXGOL</v>
          </cell>
          <cell r="M26076" t="str">
            <v>Dist. Maxgol</v>
          </cell>
        </row>
        <row r="26077">
          <cell r="K26077" t="str">
            <v>9002160146</v>
          </cell>
          <cell r="L26077" t="str">
            <v>DISTRIBUIDORA MAXGOL</v>
          </cell>
          <cell r="M26077" t="str">
            <v>Dist. Maxgol</v>
          </cell>
        </row>
        <row r="26078">
          <cell r="K26078" t="str">
            <v>9002160146</v>
          </cell>
          <cell r="L26078" t="str">
            <v>DISTRIBUIDORA MAXGOL</v>
          </cell>
          <cell r="M26078" t="str">
            <v>Dist. Maxgol</v>
          </cell>
        </row>
        <row r="26079">
          <cell r="K26079" t="str">
            <v>9002160146</v>
          </cell>
          <cell r="L26079" t="str">
            <v>DISTRIBUIDORA MAXGOL</v>
          </cell>
          <cell r="M26079" t="str">
            <v>Dist. Maxgol</v>
          </cell>
        </row>
        <row r="26080">
          <cell r="K26080" t="str">
            <v>9002160146</v>
          </cell>
          <cell r="L26080" t="str">
            <v>DISTRIBUIDORA MAXGOL</v>
          </cell>
          <cell r="M26080" t="str">
            <v>Dist. Maxgol</v>
          </cell>
        </row>
        <row r="26081">
          <cell r="K26081" t="str">
            <v>9002160146</v>
          </cell>
          <cell r="L26081" t="str">
            <v>DISTRIBUIDORA MAXGOL</v>
          </cell>
          <cell r="M26081" t="str">
            <v>Dist. Maxgol</v>
          </cell>
        </row>
        <row r="26082">
          <cell r="K26082" t="str">
            <v>9002160146</v>
          </cell>
          <cell r="L26082" t="str">
            <v>DISTRIBUIDORA MAXGOL</v>
          </cell>
          <cell r="M26082" t="str">
            <v>Dist. Maxgol</v>
          </cell>
        </row>
        <row r="26083">
          <cell r="K26083" t="str">
            <v>9001155698</v>
          </cell>
          <cell r="L26083" t="str">
            <v>DISMARKING S.A.S</v>
          </cell>
          <cell r="M26083" t="str">
            <v>Dismarking</v>
          </cell>
        </row>
        <row r="26084">
          <cell r="K26084" t="str">
            <v>9001155698</v>
          </cell>
          <cell r="L26084" t="str">
            <v>DISMARKING S.A.S</v>
          </cell>
          <cell r="M26084" t="str">
            <v>Dismarking</v>
          </cell>
        </row>
        <row r="26085">
          <cell r="K26085" t="str">
            <v>9001155698</v>
          </cell>
          <cell r="L26085" t="str">
            <v>DISMARKING S.A.S</v>
          </cell>
          <cell r="M26085" t="str">
            <v>Dismarking</v>
          </cell>
        </row>
        <row r="26086">
          <cell r="K26086" t="str">
            <v>9001155698</v>
          </cell>
          <cell r="L26086" t="str">
            <v>DISMARKING S.A.S</v>
          </cell>
          <cell r="M26086" t="str">
            <v>Dismarking</v>
          </cell>
        </row>
        <row r="26087">
          <cell r="K26087" t="str">
            <v>9001155698</v>
          </cell>
          <cell r="L26087" t="str">
            <v>DISMARKING S.A.S</v>
          </cell>
          <cell r="M26087" t="str">
            <v>Dismarking</v>
          </cell>
        </row>
        <row r="26088">
          <cell r="K26088" t="str">
            <v>9001155698</v>
          </cell>
          <cell r="L26088" t="str">
            <v>DISMARKING S.A.S</v>
          </cell>
          <cell r="M26088" t="str">
            <v>Dismarking</v>
          </cell>
        </row>
        <row r="26089">
          <cell r="K26089" t="str">
            <v>9001155698</v>
          </cell>
          <cell r="L26089" t="str">
            <v>DISMARKING S.A.S</v>
          </cell>
          <cell r="M26089" t="str">
            <v>Dismarking</v>
          </cell>
        </row>
        <row r="26090">
          <cell r="K26090" t="str">
            <v>9001155698</v>
          </cell>
          <cell r="L26090" t="str">
            <v>DISMARKING S.A.S</v>
          </cell>
          <cell r="M26090" t="str">
            <v>Dismarking</v>
          </cell>
        </row>
        <row r="26091">
          <cell r="K26091" t="str">
            <v>9001155698</v>
          </cell>
          <cell r="L26091" t="str">
            <v>DISMARKING S.A.S</v>
          </cell>
          <cell r="M26091" t="str">
            <v>Dismarking</v>
          </cell>
        </row>
        <row r="26092">
          <cell r="K26092" t="str">
            <v>9001155698</v>
          </cell>
          <cell r="L26092" t="str">
            <v>DISMARKING S.A.S</v>
          </cell>
          <cell r="M26092" t="str">
            <v>Dismarking</v>
          </cell>
        </row>
        <row r="26093">
          <cell r="K26093" t="str">
            <v>9001155698</v>
          </cell>
          <cell r="L26093" t="str">
            <v>DISMARKING S.A.S</v>
          </cell>
          <cell r="M26093" t="str">
            <v>Dismarking</v>
          </cell>
        </row>
        <row r="26094">
          <cell r="K26094" t="str">
            <v>9001155698</v>
          </cell>
          <cell r="L26094" t="str">
            <v>DISMARKING S.A.S</v>
          </cell>
          <cell r="M26094" t="str">
            <v>Dismarking</v>
          </cell>
        </row>
        <row r="26095">
          <cell r="K26095" t="str">
            <v>9001155698</v>
          </cell>
          <cell r="L26095" t="str">
            <v>DISMARKING S.A.S</v>
          </cell>
          <cell r="M26095" t="str">
            <v>Dismarking</v>
          </cell>
        </row>
        <row r="26096">
          <cell r="K26096" t="str">
            <v>9001155698</v>
          </cell>
          <cell r="L26096" t="str">
            <v>DISMARKING S.A.S</v>
          </cell>
          <cell r="M26096" t="str">
            <v>Dismarking</v>
          </cell>
        </row>
        <row r="26097">
          <cell r="K26097" t="str">
            <v>9001155698</v>
          </cell>
          <cell r="L26097" t="str">
            <v>DISMARKING S.A.S</v>
          </cell>
          <cell r="M26097" t="str">
            <v>Dismarking</v>
          </cell>
        </row>
        <row r="26098">
          <cell r="K26098" t="str">
            <v>9001155698</v>
          </cell>
          <cell r="L26098" t="str">
            <v>DISMARKING S.A.S</v>
          </cell>
          <cell r="M26098" t="str">
            <v>Dismarking</v>
          </cell>
        </row>
        <row r="26099">
          <cell r="K26099" t="str">
            <v>9001155698</v>
          </cell>
          <cell r="L26099" t="str">
            <v>DISMARKING S.A.S</v>
          </cell>
          <cell r="M26099" t="str">
            <v>Dismarking</v>
          </cell>
        </row>
        <row r="26100">
          <cell r="K26100" t="str">
            <v>9001155698</v>
          </cell>
          <cell r="L26100" t="str">
            <v>DISMARKING S.A.S</v>
          </cell>
          <cell r="M26100" t="str">
            <v>Dismarking</v>
          </cell>
        </row>
        <row r="26101">
          <cell r="K26101" t="str">
            <v>9001155698</v>
          </cell>
          <cell r="L26101" t="str">
            <v>DISMARKING S.A.S</v>
          </cell>
          <cell r="M26101" t="str">
            <v>Dismarking</v>
          </cell>
        </row>
        <row r="26102">
          <cell r="K26102" t="str">
            <v>9001155698</v>
          </cell>
          <cell r="L26102" t="str">
            <v>DISMARKING S.A.S</v>
          </cell>
          <cell r="M26102" t="str">
            <v>Dismarking</v>
          </cell>
        </row>
        <row r="26103">
          <cell r="K26103" t="str">
            <v>9001155698</v>
          </cell>
          <cell r="L26103" t="str">
            <v>DISMARKING S.A.S</v>
          </cell>
          <cell r="M26103" t="str">
            <v>Dismarking</v>
          </cell>
        </row>
        <row r="26104">
          <cell r="K26104" t="str">
            <v>9001155698</v>
          </cell>
          <cell r="L26104" t="str">
            <v>DISMARKING S.A.S</v>
          </cell>
          <cell r="M26104" t="str">
            <v>Dismarking</v>
          </cell>
        </row>
        <row r="26105">
          <cell r="K26105" t="str">
            <v>9004190320</v>
          </cell>
          <cell r="L26105" t="str">
            <v>SUMARC TAT S.A.S</v>
          </cell>
          <cell r="M26105" t="str">
            <v>Sumarc TAT</v>
          </cell>
        </row>
        <row r="26106">
          <cell r="K26106" t="str">
            <v>9004190320</v>
          </cell>
          <cell r="L26106" t="str">
            <v>SUMARC TAT S.A.S</v>
          </cell>
          <cell r="M26106" t="str">
            <v>Sumarc TAT</v>
          </cell>
        </row>
        <row r="26107">
          <cell r="K26107" t="str">
            <v>9004190320</v>
          </cell>
          <cell r="L26107" t="str">
            <v>SUMARC TAT S.A.S</v>
          </cell>
          <cell r="M26107" t="str">
            <v>Sumarc TAT</v>
          </cell>
        </row>
        <row r="26108">
          <cell r="K26108" t="str">
            <v>9004190320</v>
          </cell>
          <cell r="L26108" t="str">
            <v>SUMARC TAT S.A.S</v>
          </cell>
          <cell r="M26108" t="str">
            <v>Sumarc TAT</v>
          </cell>
        </row>
        <row r="26109">
          <cell r="K26109" t="str">
            <v>9004190320</v>
          </cell>
          <cell r="L26109" t="str">
            <v>SUMARC TAT S.A.S</v>
          </cell>
          <cell r="M26109" t="str">
            <v>Sumarc TAT</v>
          </cell>
        </row>
        <row r="26110">
          <cell r="K26110" t="str">
            <v>9004190320</v>
          </cell>
          <cell r="L26110" t="str">
            <v>SUMARC TAT S.A.S</v>
          </cell>
          <cell r="M26110" t="str">
            <v>Sumarc TAT</v>
          </cell>
        </row>
        <row r="26111">
          <cell r="K26111" t="str">
            <v>9004190320</v>
          </cell>
          <cell r="L26111" t="str">
            <v>SUMARC TAT S.A.S</v>
          </cell>
          <cell r="M26111" t="str">
            <v>Sumarc TAT</v>
          </cell>
        </row>
        <row r="26112">
          <cell r="K26112" t="str">
            <v>9004190320</v>
          </cell>
          <cell r="L26112" t="str">
            <v>SUMARC TAT S.A.S</v>
          </cell>
          <cell r="M26112" t="str">
            <v>Sumarc TAT</v>
          </cell>
        </row>
        <row r="26113">
          <cell r="K26113" t="str">
            <v>9004190320</v>
          </cell>
          <cell r="L26113" t="str">
            <v>SUMARC TAT S.A.S</v>
          </cell>
          <cell r="M26113" t="str">
            <v>Sumarc TAT</v>
          </cell>
        </row>
        <row r="26114">
          <cell r="K26114" t="str">
            <v>9004190320</v>
          </cell>
          <cell r="L26114" t="str">
            <v>SUMARC TAT S.A.S</v>
          </cell>
          <cell r="M26114" t="str">
            <v>Sumarc TAT</v>
          </cell>
        </row>
        <row r="26115">
          <cell r="K26115" t="str">
            <v>9004190320</v>
          </cell>
          <cell r="L26115" t="str">
            <v>SUMARC TAT S.A.S</v>
          </cell>
          <cell r="M26115" t="str">
            <v>Sumarc TAT</v>
          </cell>
        </row>
        <row r="26116">
          <cell r="K26116" t="str">
            <v>9004190320</v>
          </cell>
          <cell r="L26116" t="str">
            <v>SUMARC TAT S.A.S</v>
          </cell>
          <cell r="M26116" t="str">
            <v>Sumarc TAT</v>
          </cell>
        </row>
        <row r="26117">
          <cell r="K26117" t="str">
            <v>9004190320</v>
          </cell>
          <cell r="L26117" t="str">
            <v>SUMARC TAT S.A.S</v>
          </cell>
          <cell r="M26117" t="str">
            <v>Sumarc TAT</v>
          </cell>
        </row>
        <row r="26118">
          <cell r="K26118" t="str">
            <v>9004190320</v>
          </cell>
          <cell r="L26118" t="str">
            <v>SUMARC TAT S.A.S</v>
          </cell>
          <cell r="M26118" t="str">
            <v>Sumarc TAT</v>
          </cell>
        </row>
        <row r="26119">
          <cell r="K26119" t="str">
            <v>9004190320</v>
          </cell>
          <cell r="L26119" t="str">
            <v>SUMARC TAT S.A.S</v>
          </cell>
          <cell r="M26119" t="str">
            <v>Sumarc TAT</v>
          </cell>
        </row>
        <row r="26120">
          <cell r="K26120" t="str">
            <v>9004190320</v>
          </cell>
          <cell r="L26120" t="str">
            <v>SUMARC TAT S.A.S</v>
          </cell>
          <cell r="M26120" t="str">
            <v>Sumarc TAT</v>
          </cell>
        </row>
        <row r="26121">
          <cell r="K26121" t="str">
            <v>9004190320</v>
          </cell>
          <cell r="L26121" t="str">
            <v>SUMARC TAT S.A.S</v>
          </cell>
          <cell r="M26121" t="str">
            <v>Sumarc TAT</v>
          </cell>
        </row>
        <row r="26122">
          <cell r="K26122" t="str">
            <v>9004190320</v>
          </cell>
          <cell r="L26122" t="str">
            <v>SUMARC TAT S.A.S</v>
          </cell>
          <cell r="M26122" t="str">
            <v>Sumarc TAT</v>
          </cell>
        </row>
        <row r="26123">
          <cell r="K26123" t="str">
            <v>9004190320</v>
          </cell>
          <cell r="L26123" t="str">
            <v>SUMARC TAT S.A.S</v>
          </cell>
          <cell r="M26123" t="str">
            <v>Sumarc TAT</v>
          </cell>
        </row>
        <row r="26124">
          <cell r="K26124" t="str">
            <v>9004190320</v>
          </cell>
          <cell r="L26124" t="str">
            <v>SUMARC TAT S.A.S</v>
          </cell>
          <cell r="M26124" t="str">
            <v>Sumarc TAT</v>
          </cell>
        </row>
        <row r="26125">
          <cell r="K26125" t="str">
            <v>9004190320</v>
          </cell>
          <cell r="L26125" t="str">
            <v>SUMARC TAT S.A.S</v>
          </cell>
          <cell r="M26125" t="str">
            <v>Sumarc TAT</v>
          </cell>
        </row>
        <row r="26126">
          <cell r="K26126" t="str">
            <v>9004190320</v>
          </cell>
          <cell r="L26126" t="str">
            <v>SUMARC TAT S.A.S</v>
          </cell>
          <cell r="M26126" t="str">
            <v>Sumarc TAT</v>
          </cell>
        </row>
        <row r="26127">
          <cell r="K26127" t="str">
            <v>9004190320</v>
          </cell>
          <cell r="L26127" t="str">
            <v>SUMARC TAT S.A.S</v>
          </cell>
          <cell r="M26127" t="str">
            <v>Sumarc TAT</v>
          </cell>
        </row>
        <row r="26128">
          <cell r="K26128" t="str">
            <v>9004190320</v>
          </cell>
          <cell r="L26128" t="str">
            <v>SUMARC TAT S.A.S</v>
          </cell>
          <cell r="M26128" t="str">
            <v>Sumarc TAT</v>
          </cell>
        </row>
        <row r="26129">
          <cell r="K26129" t="str">
            <v>9004190320</v>
          </cell>
          <cell r="L26129" t="str">
            <v>SUMARC TAT S.A.S</v>
          </cell>
          <cell r="M26129" t="str">
            <v>Sumarc TAT</v>
          </cell>
        </row>
        <row r="26130">
          <cell r="K26130" t="str">
            <v>9004190320</v>
          </cell>
          <cell r="L26130" t="str">
            <v>SUMARC TAT S.A.S</v>
          </cell>
          <cell r="M26130" t="str">
            <v>Sumarc TAT</v>
          </cell>
        </row>
        <row r="26131">
          <cell r="K26131" t="str">
            <v>9004190320</v>
          </cell>
          <cell r="L26131" t="str">
            <v>SUMARC TAT S.A.S</v>
          </cell>
          <cell r="M26131" t="str">
            <v>Sumarc TAT</v>
          </cell>
        </row>
        <row r="26132">
          <cell r="K26132" t="str">
            <v>9004190320</v>
          </cell>
          <cell r="L26132" t="str">
            <v>SUMARC TAT S.A.S</v>
          </cell>
          <cell r="M26132" t="str">
            <v>Sumarc TAT</v>
          </cell>
        </row>
        <row r="26133">
          <cell r="K26133" t="str">
            <v>9004155989</v>
          </cell>
          <cell r="L26133" t="str">
            <v>TAT SERVICE S.A.S</v>
          </cell>
          <cell r="M26133" t="str">
            <v>TAT Service</v>
          </cell>
        </row>
        <row r="26134">
          <cell r="K26134" t="str">
            <v>9004155989</v>
          </cell>
          <cell r="L26134" t="str">
            <v>TAT SERVICE S.A.S</v>
          </cell>
          <cell r="M26134" t="str">
            <v>TAT Service</v>
          </cell>
        </row>
        <row r="26135">
          <cell r="K26135" t="str">
            <v>9004155989</v>
          </cell>
          <cell r="L26135" t="str">
            <v>TAT SERVICE S.A.S</v>
          </cell>
          <cell r="M26135" t="str">
            <v>TAT Service</v>
          </cell>
        </row>
        <row r="26136">
          <cell r="K26136" t="str">
            <v>9004155989</v>
          </cell>
          <cell r="L26136" t="str">
            <v>TAT SERVICE S.A.S</v>
          </cell>
          <cell r="M26136" t="str">
            <v>TAT Service</v>
          </cell>
        </row>
        <row r="26137">
          <cell r="K26137" t="str">
            <v>9004155989</v>
          </cell>
          <cell r="L26137" t="str">
            <v>TAT SERVICE S.A.S</v>
          </cell>
          <cell r="M26137" t="str">
            <v>TAT Service</v>
          </cell>
        </row>
        <row r="26138">
          <cell r="K26138" t="str">
            <v>9004155989</v>
          </cell>
          <cell r="L26138" t="str">
            <v>TAT SERVICE S.A.S</v>
          </cell>
          <cell r="M26138" t="str">
            <v>TAT Service</v>
          </cell>
        </row>
        <row r="26139">
          <cell r="K26139" t="str">
            <v>9004155989</v>
          </cell>
          <cell r="L26139" t="str">
            <v>TAT SERVICE S.A.S</v>
          </cell>
          <cell r="M26139" t="str">
            <v>TAT Service</v>
          </cell>
        </row>
        <row r="26140">
          <cell r="K26140" t="str">
            <v>9004155989</v>
          </cell>
          <cell r="L26140" t="str">
            <v>TAT SERVICE S.A.S</v>
          </cell>
          <cell r="M26140" t="str">
            <v>TAT Service</v>
          </cell>
        </row>
        <row r="26141">
          <cell r="K26141" t="str">
            <v>9004155989</v>
          </cell>
          <cell r="L26141" t="str">
            <v>TAT SERVICE S.A.S</v>
          </cell>
          <cell r="M26141" t="str">
            <v>TAT Service</v>
          </cell>
        </row>
        <row r="26142">
          <cell r="K26142" t="str">
            <v>9004155989</v>
          </cell>
          <cell r="L26142" t="str">
            <v>TAT SERVICE S.A.S</v>
          </cell>
          <cell r="M26142" t="str">
            <v>TAT Service</v>
          </cell>
        </row>
        <row r="26143">
          <cell r="K26143" t="str">
            <v>9004155989</v>
          </cell>
          <cell r="L26143" t="str">
            <v>TAT SERVICE S.A.S</v>
          </cell>
          <cell r="M26143" t="str">
            <v>TAT Service</v>
          </cell>
        </row>
        <row r="26144">
          <cell r="K26144" t="str">
            <v>9004155989</v>
          </cell>
          <cell r="L26144" t="str">
            <v>TAT SERVICE S.A.S</v>
          </cell>
          <cell r="M26144" t="str">
            <v>TAT Service</v>
          </cell>
        </row>
        <row r="26145">
          <cell r="K26145" t="str">
            <v>9004155989</v>
          </cell>
          <cell r="L26145" t="str">
            <v>TAT SERVICE S.A.S</v>
          </cell>
          <cell r="M26145" t="str">
            <v>TAT Service</v>
          </cell>
        </row>
        <row r="26146">
          <cell r="K26146" t="str">
            <v>9004155989</v>
          </cell>
          <cell r="L26146" t="str">
            <v>TAT SERVICE S.A.S</v>
          </cell>
          <cell r="M26146" t="str">
            <v>TAT Service</v>
          </cell>
        </row>
        <row r="26147">
          <cell r="K26147" t="str">
            <v>9004155989</v>
          </cell>
          <cell r="L26147" t="str">
            <v>TAT SERVICE S.A.S</v>
          </cell>
          <cell r="M26147" t="str">
            <v>TAT Service</v>
          </cell>
        </row>
        <row r="26148">
          <cell r="K26148" t="str">
            <v>9004155989</v>
          </cell>
          <cell r="L26148" t="str">
            <v>TAT SERVICE S.A.S</v>
          </cell>
          <cell r="M26148" t="str">
            <v>TAT Service</v>
          </cell>
        </row>
        <row r="26149">
          <cell r="K26149" t="str">
            <v>9004155989</v>
          </cell>
          <cell r="L26149" t="str">
            <v>TAT SERVICE S.A.S</v>
          </cell>
          <cell r="M26149" t="str">
            <v>TAT Service</v>
          </cell>
        </row>
        <row r="26150">
          <cell r="K26150" t="str">
            <v>9004155989</v>
          </cell>
          <cell r="L26150" t="str">
            <v>TAT SERVICE S.A.S</v>
          </cell>
          <cell r="M26150" t="str">
            <v>TAT Service</v>
          </cell>
        </row>
        <row r="26151">
          <cell r="K26151" t="str">
            <v>9004155989</v>
          </cell>
          <cell r="L26151" t="str">
            <v>TAT SERVICE S.A.S</v>
          </cell>
          <cell r="M26151" t="str">
            <v>TAT Service</v>
          </cell>
        </row>
        <row r="26152">
          <cell r="K26152" t="str">
            <v>9004155989</v>
          </cell>
          <cell r="L26152" t="str">
            <v>TAT SERVICE S.A.S</v>
          </cell>
          <cell r="M26152" t="str">
            <v>TAT Service</v>
          </cell>
        </row>
        <row r="26153">
          <cell r="K26153" t="str">
            <v>9004155989</v>
          </cell>
          <cell r="L26153" t="str">
            <v>TAT SERVICE S.A.S</v>
          </cell>
          <cell r="M26153" t="str">
            <v>TAT Service</v>
          </cell>
        </row>
        <row r="26154">
          <cell r="K26154" t="str">
            <v>9004155989</v>
          </cell>
          <cell r="L26154" t="str">
            <v>TAT SERVICE S.A.S</v>
          </cell>
          <cell r="M26154" t="str">
            <v>TAT Service</v>
          </cell>
        </row>
        <row r="26155">
          <cell r="K26155" t="str">
            <v>9004155989</v>
          </cell>
          <cell r="L26155" t="str">
            <v>TAT SERVICE S.A.S</v>
          </cell>
          <cell r="M26155" t="str">
            <v>TAT Service</v>
          </cell>
        </row>
        <row r="26156">
          <cell r="K26156" t="str">
            <v>9004155989</v>
          </cell>
          <cell r="L26156" t="str">
            <v>TAT SERVICE S.A.S</v>
          </cell>
          <cell r="M26156" t="str">
            <v>TAT Service</v>
          </cell>
        </row>
        <row r="26157">
          <cell r="K26157" t="str">
            <v>9004177139</v>
          </cell>
          <cell r="L26157" t="str">
            <v>J&amp;D DISTRIBUCIONES</v>
          </cell>
          <cell r="M26157" t="str">
            <v>J&amp;D Dist.</v>
          </cell>
        </row>
        <row r="26158">
          <cell r="K26158" t="str">
            <v>9004177139</v>
          </cell>
          <cell r="L26158" t="str">
            <v>J&amp;D DISTRIBUCIONES</v>
          </cell>
          <cell r="M26158" t="str">
            <v>J&amp;D Dist.</v>
          </cell>
        </row>
        <row r="26159">
          <cell r="K26159" t="str">
            <v>9004177139</v>
          </cell>
          <cell r="L26159" t="str">
            <v>J&amp;D DISTRIBUCIONES</v>
          </cell>
          <cell r="M26159" t="str">
            <v>J&amp;D Dist.</v>
          </cell>
        </row>
        <row r="26160">
          <cell r="K26160" t="str">
            <v>9004177139</v>
          </cell>
          <cell r="L26160" t="str">
            <v>J&amp;D DISTRIBUCIONES</v>
          </cell>
          <cell r="M26160" t="str">
            <v>J&amp;D Dist.</v>
          </cell>
        </row>
        <row r="26161">
          <cell r="K26161" t="str">
            <v>9004177139</v>
          </cell>
          <cell r="L26161" t="str">
            <v>J&amp;D DISTRIBUCIONES</v>
          </cell>
          <cell r="M26161" t="str">
            <v>J&amp;D Dist.</v>
          </cell>
        </row>
        <row r="26162">
          <cell r="K26162" t="str">
            <v>9004177139</v>
          </cell>
          <cell r="L26162" t="str">
            <v>J&amp;D DISTRIBUCIONES</v>
          </cell>
          <cell r="M26162" t="str">
            <v>J&amp;D Dist.</v>
          </cell>
        </row>
        <row r="26163">
          <cell r="K26163" t="str">
            <v>9004177139</v>
          </cell>
          <cell r="L26163" t="str">
            <v>J&amp;D DISTRIBUCIONES</v>
          </cell>
          <cell r="M26163" t="str">
            <v>J&amp;D Dist.</v>
          </cell>
        </row>
        <row r="26164">
          <cell r="K26164" t="str">
            <v>9004177139</v>
          </cell>
          <cell r="L26164" t="str">
            <v>J&amp;D DISTRIBUCIONES</v>
          </cell>
          <cell r="M26164" t="str">
            <v>J&amp;D Dist.</v>
          </cell>
        </row>
        <row r="26165">
          <cell r="K26165" t="str">
            <v>9004177139</v>
          </cell>
          <cell r="L26165" t="str">
            <v>J&amp;D DISTRIBUCIONES</v>
          </cell>
          <cell r="M26165" t="str">
            <v>J&amp;D Dist.</v>
          </cell>
        </row>
        <row r="26166">
          <cell r="K26166" t="str">
            <v>9004177139</v>
          </cell>
          <cell r="L26166" t="str">
            <v>J&amp;D DISTRIBUCIONES</v>
          </cell>
          <cell r="M26166" t="str">
            <v>J&amp;D Dist.</v>
          </cell>
        </row>
        <row r="26167">
          <cell r="K26167" t="str">
            <v>9004177139</v>
          </cell>
          <cell r="L26167" t="str">
            <v>J&amp;D DISTRIBUCIONES</v>
          </cell>
          <cell r="M26167" t="str">
            <v>J&amp;D Dist.</v>
          </cell>
        </row>
        <row r="26168">
          <cell r="K26168" t="str">
            <v>9004177139</v>
          </cell>
          <cell r="L26168" t="str">
            <v>J&amp;D DISTRIBUCIONES</v>
          </cell>
          <cell r="M26168" t="str">
            <v>J&amp;D Dist.</v>
          </cell>
        </row>
        <row r="26169">
          <cell r="K26169" t="str">
            <v>9004177139</v>
          </cell>
          <cell r="L26169" t="str">
            <v>J&amp;D DISTRIBUCIONES</v>
          </cell>
          <cell r="M26169" t="str">
            <v>J&amp;D Dist.</v>
          </cell>
        </row>
        <row r="26170">
          <cell r="K26170" t="str">
            <v>9004177139</v>
          </cell>
          <cell r="L26170" t="str">
            <v>J&amp;D DISTRIBUCIONES</v>
          </cell>
          <cell r="M26170" t="str">
            <v>J&amp;D Dist.</v>
          </cell>
        </row>
        <row r="26171">
          <cell r="K26171" t="str">
            <v>9004177139</v>
          </cell>
          <cell r="L26171" t="str">
            <v>J&amp;D DISTRIBUCIONES</v>
          </cell>
          <cell r="M26171" t="str">
            <v>J&amp;D Dist.</v>
          </cell>
        </row>
        <row r="26172">
          <cell r="K26172" t="str">
            <v>9004177139</v>
          </cell>
          <cell r="L26172" t="str">
            <v>J&amp;D DISTRIBUCIONES</v>
          </cell>
          <cell r="M26172" t="str">
            <v>J&amp;D Dist.</v>
          </cell>
        </row>
        <row r="26173">
          <cell r="K26173" t="str">
            <v>9004177139</v>
          </cell>
          <cell r="L26173" t="str">
            <v>J&amp;D DISTRIBUCIONES</v>
          </cell>
          <cell r="M26173" t="str">
            <v>J&amp;D Dist.</v>
          </cell>
        </row>
        <row r="26174">
          <cell r="K26174" t="str">
            <v>9004177139</v>
          </cell>
          <cell r="L26174" t="str">
            <v>J&amp;D DISTRIBUCIONES</v>
          </cell>
          <cell r="M26174" t="str">
            <v>J&amp;D Dist.</v>
          </cell>
        </row>
        <row r="26175">
          <cell r="K26175" t="str">
            <v>9004177139</v>
          </cell>
          <cell r="L26175" t="str">
            <v>J&amp;D DISTRIBUCIONES</v>
          </cell>
          <cell r="M26175" t="str">
            <v>J&amp;D Dist.</v>
          </cell>
        </row>
        <row r="26176">
          <cell r="K26176" t="str">
            <v>9004177139</v>
          </cell>
          <cell r="L26176" t="str">
            <v>J&amp;D DISTRIBUCIONES</v>
          </cell>
          <cell r="M26176" t="str">
            <v>J&amp;D Dist.</v>
          </cell>
        </row>
        <row r="26177">
          <cell r="K26177" t="str">
            <v>9004177139</v>
          </cell>
          <cell r="L26177" t="str">
            <v>J&amp;D DISTRIBUCIONES</v>
          </cell>
          <cell r="M26177" t="str">
            <v>J&amp;D Dist.</v>
          </cell>
        </row>
        <row r="26178">
          <cell r="K26178" t="str">
            <v>9004177139</v>
          </cell>
          <cell r="L26178" t="str">
            <v>J&amp;D DISTRIBUCIONES</v>
          </cell>
          <cell r="M26178" t="str">
            <v>J&amp;D Dist.</v>
          </cell>
        </row>
        <row r="26179">
          <cell r="K26179" t="str">
            <v>9004177139</v>
          </cell>
          <cell r="L26179" t="str">
            <v>J&amp;D DISTRIBUCIONES</v>
          </cell>
          <cell r="M26179" t="str">
            <v>J&amp;D Dist.</v>
          </cell>
        </row>
        <row r="26180">
          <cell r="K26180" t="str">
            <v>9004177139</v>
          </cell>
          <cell r="L26180" t="str">
            <v>J&amp;D DISTRIBUCIONES</v>
          </cell>
          <cell r="M26180" t="str">
            <v>J&amp;D Dist.</v>
          </cell>
        </row>
        <row r="26181">
          <cell r="K26181" t="str">
            <v>9004177139</v>
          </cell>
          <cell r="L26181" t="str">
            <v>J&amp;D DISTRIBUCIONES</v>
          </cell>
          <cell r="M26181" t="str">
            <v>J&amp;D Dist.</v>
          </cell>
        </row>
        <row r="26182">
          <cell r="K26182" t="str">
            <v>9004177139</v>
          </cell>
          <cell r="L26182" t="str">
            <v>J&amp;D DISTRIBUCIONES</v>
          </cell>
          <cell r="M26182" t="str">
            <v>J&amp;D Dist.</v>
          </cell>
        </row>
        <row r="26183">
          <cell r="K26183" t="str">
            <v>9004177139</v>
          </cell>
          <cell r="L26183" t="str">
            <v>J&amp;D DISTRIBUCIONES</v>
          </cell>
          <cell r="M26183" t="str">
            <v>J&amp;D Dist.</v>
          </cell>
        </row>
        <row r="26184">
          <cell r="K26184" t="str">
            <v>9004188647</v>
          </cell>
          <cell r="L26184" t="str">
            <v>MEGALIDER COLOMBIA S.A.S</v>
          </cell>
          <cell r="M26184" t="str">
            <v>Megalider Colombia</v>
          </cell>
        </row>
        <row r="26185">
          <cell r="K26185" t="str">
            <v>9004188647</v>
          </cell>
          <cell r="L26185" t="str">
            <v>MEGALIDER COLOMBIA S.A.S</v>
          </cell>
          <cell r="M26185" t="str">
            <v>Megalider Colombia</v>
          </cell>
        </row>
        <row r="26186">
          <cell r="K26186" t="str">
            <v>9004188647</v>
          </cell>
          <cell r="L26186" t="str">
            <v>MEGALIDER COLOMBIA S.A.S</v>
          </cell>
          <cell r="M26186" t="str">
            <v>Megalider Colombia</v>
          </cell>
        </row>
        <row r="26187">
          <cell r="K26187" t="str">
            <v>9004188647</v>
          </cell>
          <cell r="L26187" t="str">
            <v>MEGALIDER COLOMBIA S.A.S</v>
          </cell>
          <cell r="M26187" t="str">
            <v>Megalider Colombia</v>
          </cell>
        </row>
        <row r="26188">
          <cell r="K26188" t="str">
            <v>9004188647</v>
          </cell>
          <cell r="L26188" t="str">
            <v>MEGALIDER COLOMBIA S.A.S</v>
          </cell>
          <cell r="M26188" t="str">
            <v>Megalider Colombia</v>
          </cell>
        </row>
        <row r="26189">
          <cell r="K26189" t="str">
            <v>9004188647</v>
          </cell>
          <cell r="L26189" t="str">
            <v>MEGALIDER COLOMBIA S.A.S</v>
          </cell>
          <cell r="M26189" t="str">
            <v>Megalider Colombia</v>
          </cell>
        </row>
        <row r="26190">
          <cell r="K26190" t="str">
            <v>9004188647</v>
          </cell>
          <cell r="L26190" t="str">
            <v>MEGALIDER COLOMBIA S.A.S</v>
          </cell>
          <cell r="M26190" t="str">
            <v>Megalider Colombia</v>
          </cell>
        </row>
        <row r="26191">
          <cell r="K26191" t="str">
            <v>9004188647</v>
          </cell>
          <cell r="L26191" t="str">
            <v>MEGALIDER COLOMBIA S.A.S</v>
          </cell>
          <cell r="M26191" t="str">
            <v>Megalider Colombia</v>
          </cell>
        </row>
        <row r="26192">
          <cell r="K26192" t="str">
            <v>9004188647</v>
          </cell>
          <cell r="L26192" t="str">
            <v>MEGALIDER COLOMBIA S.A.S</v>
          </cell>
          <cell r="M26192" t="str">
            <v>Megalider Colombia</v>
          </cell>
        </row>
        <row r="26193">
          <cell r="K26193" t="str">
            <v>9004188647</v>
          </cell>
          <cell r="L26193" t="str">
            <v>MEGALIDER COLOMBIA S.A.S</v>
          </cell>
          <cell r="M26193" t="str">
            <v>Megalider Colombia</v>
          </cell>
        </row>
        <row r="26194">
          <cell r="K26194" t="str">
            <v>9004188647</v>
          </cell>
          <cell r="L26194" t="str">
            <v>MEGALIDER COLOMBIA S.A.S</v>
          </cell>
          <cell r="M26194" t="str">
            <v>Megalider Colombia</v>
          </cell>
        </row>
        <row r="26195">
          <cell r="K26195" t="str">
            <v>9004188647</v>
          </cell>
          <cell r="L26195" t="str">
            <v>MEGALIDER COLOMBIA S.A.S</v>
          </cell>
          <cell r="M26195" t="str">
            <v>Megalider Colombia</v>
          </cell>
        </row>
        <row r="26196">
          <cell r="K26196" t="str">
            <v>9004188647</v>
          </cell>
          <cell r="L26196" t="str">
            <v>MEGALIDER COLOMBIA S.A.S</v>
          </cell>
          <cell r="M26196" t="str">
            <v>Megalider Colombia</v>
          </cell>
        </row>
        <row r="26197">
          <cell r="K26197" t="str">
            <v>9004188647</v>
          </cell>
          <cell r="L26197" t="str">
            <v>MEGALIDER COLOMBIA S.A.S</v>
          </cell>
          <cell r="M26197" t="str">
            <v>Megalider Colombia</v>
          </cell>
        </row>
        <row r="26198">
          <cell r="K26198" t="str">
            <v>9004188647</v>
          </cell>
          <cell r="L26198" t="str">
            <v>MEGALIDER COLOMBIA S.A.S</v>
          </cell>
          <cell r="M26198" t="str">
            <v>Megalider Colombia</v>
          </cell>
        </row>
        <row r="26199">
          <cell r="K26199" t="str">
            <v>9004188647</v>
          </cell>
          <cell r="L26199" t="str">
            <v>MEGALIDER COLOMBIA S.A.S</v>
          </cell>
          <cell r="M26199" t="str">
            <v>Megalider Colombia</v>
          </cell>
        </row>
        <row r="26200">
          <cell r="K26200" t="str">
            <v>9004188647</v>
          </cell>
          <cell r="L26200" t="str">
            <v>MEGALIDER COLOMBIA S.A.S</v>
          </cell>
          <cell r="M26200" t="str">
            <v>Megalider Colombia</v>
          </cell>
        </row>
        <row r="26201">
          <cell r="K26201" t="str">
            <v>9004188647</v>
          </cell>
          <cell r="L26201" t="str">
            <v>MEGALIDER COLOMBIA S.A.S</v>
          </cell>
          <cell r="M26201" t="str">
            <v>Megalider Colombia</v>
          </cell>
        </row>
        <row r="26202">
          <cell r="K26202" t="str">
            <v>9004188647</v>
          </cell>
          <cell r="L26202" t="str">
            <v>MEGALIDER COLOMBIA S.A.S</v>
          </cell>
          <cell r="M26202" t="str">
            <v>Megalider Colombia</v>
          </cell>
        </row>
        <row r="26203">
          <cell r="K26203" t="str">
            <v>9004188647</v>
          </cell>
          <cell r="L26203" t="str">
            <v>MEGALIDER COLOMBIA S.A.S</v>
          </cell>
          <cell r="M26203" t="str">
            <v>Megalider Colombia</v>
          </cell>
        </row>
        <row r="26204">
          <cell r="K26204" t="str">
            <v>9004188647</v>
          </cell>
          <cell r="L26204" t="str">
            <v>MEGALIDER COLOMBIA S.A.S</v>
          </cell>
          <cell r="M26204" t="str">
            <v>Megalider Colombia</v>
          </cell>
        </row>
        <row r="26205">
          <cell r="K26205" t="str">
            <v>9004188647</v>
          </cell>
          <cell r="L26205" t="str">
            <v>MEGALIDER COLOMBIA S.A.S</v>
          </cell>
          <cell r="M26205" t="str">
            <v>Megalider Colombia</v>
          </cell>
        </row>
        <row r="26206">
          <cell r="K26206" t="str">
            <v>9004188647</v>
          </cell>
          <cell r="L26206" t="str">
            <v>MEGALIDER COLOMBIA S.A.S</v>
          </cell>
          <cell r="M26206" t="str">
            <v>Megalider Colombia</v>
          </cell>
        </row>
        <row r="26207">
          <cell r="K26207" t="str">
            <v>9004188647</v>
          </cell>
          <cell r="L26207" t="str">
            <v>MEGALIDER COLOMBIA S.A.S</v>
          </cell>
          <cell r="M26207" t="str">
            <v>Megalider Colombia</v>
          </cell>
        </row>
        <row r="26208">
          <cell r="K26208" t="str">
            <v>9004188647</v>
          </cell>
          <cell r="L26208" t="str">
            <v>MEGALIDER COLOMBIA S.A.S</v>
          </cell>
          <cell r="M26208" t="str">
            <v>Megalider Colombia</v>
          </cell>
        </row>
        <row r="26209">
          <cell r="K26209" t="str">
            <v>9004188647</v>
          </cell>
          <cell r="L26209" t="str">
            <v>MEGALIDER COLOMBIA S.A.S</v>
          </cell>
          <cell r="M26209" t="str">
            <v>Megalider Colombia</v>
          </cell>
        </row>
        <row r="26210">
          <cell r="K26210" t="str">
            <v>9004188647</v>
          </cell>
          <cell r="L26210" t="str">
            <v>MEGALIDER COLOMBIA S.A.S</v>
          </cell>
          <cell r="M26210" t="str">
            <v>Megalider Colombia</v>
          </cell>
        </row>
        <row r="26211">
          <cell r="K26211" t="str">
            <v>9004188647</v>
          </cell>
          <cell r="L26211" t="str">
            <v>MEGALIDER COLOMBIA S.A.S</v>
          </cell>
          <cell r="M26211" t="str">
            <v>Megalider Colombia</v>
          </cell>
        </row>
        <row r="26212">
          <cell r="K26212" t="str">
            <v>9004191651</v>
          </cell>
          <cell r="L26212" t="str">
            <v>FRANCO MONROY CARLOS JULIO S.A.S</v>
          </cell>
          <cell r="M26212" t="str">
            <v>Franco Monroy Carlos</v>
          </cell>
        </row>
        <row r="26213">
          <cell r="K26213" t="str">
            <v>9004191651</v>
          </cell>
          <cell r="L26213" t="str">
            <v>FRANCO MONROY CARLOS JULIO S.A.S</v>
          </cell>
          <cell r="M26213" t="str">
            <v>Franco Monroy Carlos</v>
          </cell>
        </row>
        <row r="26214">
          <cell r="K26214" t="str">
            <v>9004191651</v>
          </cell>
          <cell r="L26214" t="str">
            <v>FRANCO MONROY CARLOS JULIO S.A.S</v>
          </cell>
          <cell r="M26214" t="str">
            <v>Franco Monroy Carlos</v>
          </cell>
        </row>
        <row r="26215">
          <cell r="K26215" t="str">
            <v>9004191651</v>
          </cell>
          <cell r="L26215" t="str">
            <v>FRANCO MONROY CARLOS JULIO S.A.S</v>
          </cell>
          <cell r="M26215" t="str">
            <v>Franco Monroy Carlos</v>
          </cell>
        </row>
        <row r="26216">
          <cell r="K26216" t="str">
            <v>9004191651</v>
          </cell>
          <cell r="L26216" t="str">
            <v>FRANCO MONROY CARLOS JULIO S.A.S</v>
          </cell>
          <cell r="M26216" t="str">
            <v>Franco Monroy Carlos</v>
          </cell>
        </row>
        <row r="26217">
          <cell r="K26217" t="str">
            <v>9004191651</v>
          </cell>
          <cell r="L26217" t="str">
            <v>FRANCO MONROY CARLOS JULIO S.A.S</v>
          </cell>
          <cell r="M26217" t="str">
            <v>Franco Monroy Carlos</v>
          </cell>
        </row>
        <row r="26218">
          <cell r="K26218" t="str">
            <v>9004191651</v>
          </cell>
          <cell r="L26218" t="str">
            <v>FRANCO MONROY CARLOS JULIO S.A.S</v>
          </cell>
          <cell r="M26218" t="str">
            <v>Franco Monroy Carlos</v>
          </cell>
        </row>
        <row r="26219">
          <cell r="K26219" t="str">
            <v>9004191651</v>
          </cell>
          <cell r="L26219" t="str">
            <v>FRANCO MONROY CARLOS JULIO S.A.S</v>
          </cell>
          <cell r="M26219" t="str">
            <v>Franco Monroy Carlos</v>
          </cell>
        </row>
        <row r="26220">
          <cell r="K26220" t="str">
            <v>9004191651</v>
          </cell>
          <cell r="L26220" t="str">
            <v>FRANCO MONROY CARLOS JULIO S.A.S</v>
          </cell>
          <cell r="M26220" t="str">
            <v>Franco Monroy Carlos</v>
          </cell>
        </row>
        <row r="26221">
          <cell r="K26221" t="str">
            <v>9004191651</v>
          </cell>
          <cell r="L26221" t="str">
            <v>FRANCO MONROY CARLOS JULIO S.A.S</v>
          </cell>
          <cell r="M26221" t="str">
            <v>Franco Monroy Carlos</v>
          </cell>
        </row>
        <row r="26222">
          <cell r="K26222" t="str">
            <v>9004191651</v>
          </cell>
          <cell r="L26222" t="str">
            <v>FRANCO MONROY CARLOS JULIO S.A.S</v>
          </cell>
          <cell r="M26222" t="str">
            <v>Franco Monroy Carlos</v>
          </cell>
        </row>
        <row r="26223">
          <cell r="K26223" t="str">
            <v>9004191651</v>
          </cell>
          <cell r="L26223" t="str">
            <v>FRANCO MONROY CARLOS JULIO S.A.S</v>
          </cell>
          <cell r="M26223" t="str">
            <v>Franco Monroy Carlos</v>
          </cell>
        </row>
        <row r="26224">
          <cell r="K26224" t="str">
            <v>9004191651</v>
          </cell>
          <cell r="L26224" t="str">
            <v>FRANCO MONROY CARLOS JULIO S.A.S</v>
          </cell>
          <cell r="M26224" t="str">
            <v>Franco Monroy Carlos</v>
          </cell>
        </row>
        <row r="26225">
          <cell r="K26225" t="str">
            <v>9004191651</v>
          </cell>
          <cell r="L26225" t="str">
            <v>FRANCO MONROY CARLOS JULIO S.A.S</v>
          </cell>
          <cell r="M26225" t="str">
            <v>Franco Monroy Carlos</v>
          </cell>
        </row>
        <row r="26226">
          <cell r="K26226" t="str">
            <v>9004191651</v>
          </cell>
          <cell r="L26226" t="str">
            <v>FRANCO MONROY CARLOS JULIO S.A.S</v>
          </cell>
          <cell r="M26226" t="str">
            <v>Franco Monroy Carlos</v>
          </cell>
        </row>
        <row r="26227">
          <cell r="K26227" t="str">
            <v>9004191651</v>
          </cell>
          <cell r="L26227" t="str">
            <v>FRANCO MONROY CARLOS JULIO S.A.S</v>
          </cell>
          <cell r="M26227" t="str">
            <v>Franco Monroy Carlos</v>
          </cell>
        </row>
        <row r="26228">
          <cell r="K26228" t="str">
            <v>9004191651</v>
          </cell>
          <cell r="L26228" t="str">
            <v>FRANCO MONROY CARLOS JULIO S.A.S</v>
          </cell>
          <cell r="M26228" t="str">
            <v>Franco Monroy Carlos</v>
          </cell>
        </row>
        <row r="26229">
          <cell r="K26229" t="str">
            <v>9004191651</v>
          </cell>
          <cell r="L26229" t="str">
            <v>FRANCO MONROY CARLOS JULIO S.A.S</v>
          </cell>
          <cell r="M26229" t="str">
            <v>Franco Monroy Carlos</v>
          </cell>
        </row>
        <row r="26230">
          <cell r="K26230" t="str">
            <v>9004191651</v>
          </cell>
          <cell r="L26230" t="str">
            <v>FRANCO MONROY CARLOS JULIO S.A.S</v>
          </cell>
          <cell r="M26230" t="str">
            <v>Franco Monroy Carlos</v>
          </cell>
        </row>
        <row r="26231">
          <cell r="K26231" t="str">
            <v>9004191651</v>
          </cell>
          <cell r="L26231" t="str">
            <v>FRANCO MONROY CARLOS JULIO S.A.S</v>
          </cell>
          <cell r="M26231" t="str">
            <v>Franco Monroy Carlos</v>
          </cell>
        </row>
        <row r="26232">
          <cell r="K26232" t="str">
            <v>9004191651</v>
          </cell>
          <cell r="L26232" t="str">
            <v>FRANCO MONROY CARLOS JULIO S.A.S</v>
          </cell>
          <cell r="M26232" t="str">
            <v>Franco Monroy Carlos</v>
          </cell>
        </row>
        <row r="26233">
          <cell r="K26233" t="str">
            <v>9004191651</v>
          </cell>
          <cell r="L26233" t="str">
            <v>FRANCO MONROY CARLOS JULIO S.A.S</v>
          </cell>
          <cell r="M26233" t="str">
            <v>Franco Monroy Carlos</v>
          </cell>
        </row>
        <row r="26234">
          <cell r="K26234" t="str">
            <v>9004191651</v>
          </cell>
          <cell r="L26234" t="str">
            <v>FRANCO MONROY CARLOS JULIO S.A.S</v>
          </cell>
          <cell r="M26234" t="str">
            <v>Franco Monroy Carlos</v>
          </cell>
        </row>
        <row r="26235">
          <cell r="K26235" t="str">
            <v>9004191651</v>
          </cell>
          <cell r="L26235" t="str">
            <v>FRANCO MONROY CARLOS JULIO S.A.S</v>
          </cell>
          <cell r="M26235" t="str">
            <v>Franco Monroy Carlos</v>
          </cell>
        </row>
        <row r="26236">
          <cell r="K26236" t="str">
            <v>9004191651</v>
          </cell>
          <cell r="L26236" t="str">
            <v>FRANCO MONROY CARLOS JULIO S.A.S</v>
          </cell>
          <cell r="M26236" t="str">
            <v>Franco Monroy Carlos</v>
          </cell>
        </row>
        <row r="26237">
          <cell r="K26237" t="str">
            <v>9004191651</v>
          </cell>
          <cell r="L26237" t="str">
            <v>FRANCO MONROY CARLOS JULIO S.A.S</v>
          </cell>
          <cell r="M26237" t="str">
            <v>Franco Monroy Carlos</v>
          </cell>
        </row>
        <row r="26238">
          <cell r="K26238" t="str">
            <v>9004191651</v>
          </cell>
          <cell r="L26238" t="str">
            <v>FRANCO MONROY CARLOS JULIO S.A.S</v>
          </cell>
          <cell r="M26238" t="str">
            <v>Franco Monroy Carlos</v>
          </cell>
        </row>
        <row r="26239">
          <cell r="K26239" t="str">
            <v>9004191651</v>
          </cell>
          <cell r="L26239" t="str">
            <v>FRANCO MONROY CARLOS JULIO S.A.S</v>
          </cell>
          <cell r="M26239" t="str">
            <v>Franco Monroy Carlos</v>
          </cell>
        </row>
        <row r="26240">
          <cell r="K26240" t="str">
            <v>9004192373</v>
          </cell>
          <cell r="L26240" t="str">
            <v>COMERCHOC S.A.S</v>
          </cell>
          <cell r="M26240" t="str">
            <v>Comerchoc</v>
          </cell>
        </row>
        <row r="26241">
          <cell r="K26241" t="str">
            <v>9004192373</v>
          </cell>
          <cell r="L26241" t="str">
            <v>COMERCHOC S.A.S</v>
          </cell>
          <cell r="M26241" t="str">
            <v>Comerchoc</v>
          </cell>
        </row>
        <row r="26242">
          <cell r="K26242" t="str">
            <v>9004192373</v>
          </cell>
          <cell r="L26242" t="str">
            <v>COMERCHOC S.A.S</v>
          </cell>
          <cell r="M26242" t="str">
            <v>Comerchoc</v>
          </cell>
        </row>
        <row r="26243">
          <cell r="K26243" t="str">
            <v>9004192373</v>
          </cell>
          <cell r="L26243" t="str">
            <v>COMERCHOC S.A.S</v>
          </cell>
          <cell r="M26243" t="str">
            <v>Comerchoc</v>
          </cell>
        </row>
        <row r="26244">
          <cell r="K26244" t="str">
            <v>9004192373</v>
          </cell>
          <cell r="L26244" t="str">
            <v>COMERCHOC S.A.S</v>
          </cell>
          <cell r="M26244" t="str">
            <v>Comerchoc</v>
          </cell>
        </row>
        <row r="26245">
          <cell r="K26245" t="str">
            <v>9004192373</v>
          </cell>
          <cell r="L26245" t="str">
            <v>COMERCHOC S.A.S</v>
          </cell>
          <cell r="M26245" t="str">
            <v>Comerchoc</v>
          </cell>
        </row>
        <row r="26246">
          <cell r="K26246" t="str">
            <v>9004192373</v>
          </cell>
          <cell r="L26246" t="str">
            <v>COMERCHOC S.A.S</v>
          </cell>
          <cell r="M26246" t="str">
            <v>Comerchoc</v>
          </cell>
        </row>
        <row r="26247">
          <cell r="K26247" t="str">
            <v>9004192373</v>
          </cell>
          <cell r="L26247" t="str">
            <v>COMERCHOC S.A.S</v>
          </cell>
          <cell r="M26247" t="str">
            <v>Comerchoc</v>
          </cell>
        </row>
        <row r="26248">
          <cell r="K26248" t="str">
            <v>9004192373</v>
          </cell>
          <cell r="L26248" t="str">
            <v>COMERCHOC S.A.S</v>
          </cell>
          <cell r="M26248" t="str">
            <v>Comerchoc</v>
          </cell>
        </row>
        <row r="26249">
          <cell r="K26249" t="str">
            <v>9004192373</v>
          </cell>
          <cell r="L26249" t="str">
            <v>COMERCHOC S.A.S</v>
          </cell>
          <cell r="M26249" t="str">
            <v>Comerchoc</v>
          </cell>
        </row>
        <row r="26250">
          <cell r="K26250" t="str">
            <v>9004192373</v>
          </cell>
          <cell r="L26250" t="str">
            <v>COMERCHOC S.A.S</v>
          </cell>
          <cell r="M26250" t="str">
            <v>Comerchoc</v>
          </cell>
        </row>
        <row r="26251">
          <cell r="K26251" t="str">
            <v>9004192373</v>
          </cell>
          <cell r="L26251" t="str">
            <v>COMERCHOC S.A.S</v>
          </cell>
          <cell r="M26251" t="str">
            <v>Comerchoc</v>
          </cell>
        </row>
        <row r="26252">
          <cell r="K26252" t="str">
            <v>9004192373</v>
          </cell>
          <cell r="L26252" t="str">
            <v>COMERCHOC S.A.S</v>
          </cell>
          <cell r="M26252" t="str">
            <v>Comerchoc</v>
          </cell>
        </row>
        <row r="26253">
          <cell r="K26253" t="str">
            <v>9004192373</v>
          </cell>
          <cell r="L26253" t="str">
            <v>COMERCHOC S.A.S</v>
          </cell>
          <cell r="M26253" t="str">
            <v>Comerchoc</v>
          </cell>
        </row>
        <row r="26254">
          <cell r="K26254" t="str">
            <v>9004192373</v>
          </cell>
          <cell r="L26254" t="str">
            <v>COMERCHOC S.A.S</v>
          </cell>
          <cell r="M26254" t="str">
            <v>Comerchoc</v>
          </cell>
        </row>
        <row r="26255">
          <cell r="K26255" t="str">
            <v>9004192373</v>
          </cell>
          <cell r="L26255" t="str">
            <v>COMERCHOC S.A.S</v>
          </cell>
          <cell r="M26255" t="str">
            <v>Comerchoc</v>
          </cell>
        </row>
        <row r="26256">
          <cell r="K26256" t="str">
            <v>9004192373</v>
          </cell>
          <cell r="L26256" t="str">
            <v>COMERCHOC S.A.S</v>
          </cell>
          <cell r="M26256" t="str">
            <v>Comerchoc</v>
          </cell>
        </row>
        <row r="26257">
          <cell r="K26257" t="str">
            <v>9004192373</v>
          </cell>
          <cell r="L26257" t="str">
            <v>COMERCHOC S.A.S</v>
          </cell>
          <cell r="M26257" t="str">
            <v>Comerchoc</v>
          </cell>
        </row>
        <row r="26258">
          <cell r="K26258" t="str">
            <v>9004192373</v>
          </cell>
          <cell r="L26258" t="str">
            <v>COMERCHOC S.A.S</v>
          </cell>
          <cell r="M26258" t="str">
            <v>Comerchoc</v>
          </cell>
        </row>
        <row r="26259">
          <cell r="K26259" t="str">
            <v>9004192373</v>
          </cell>
          <cell r="L26259" t="str">
            <v>COMERCHOC S.A.S</v>
          </cell>
          <cell r="M26259" t="str">
            <v>Comerchoc</v>
          </cell>
        </row>
        <row r="26260">
          <cell r="K26260" t="str">
            <v>9004192373</v>
          </cell>
          <cell r="L26260" t="str">
            <v>COMERCHOC S.A.S</v>
          </cell>
          <cell r="M26260" t="str">
            <v>Comerchoc</v>
          </cell>
        </row>
        <row r="26261">
          <cell r="K26261" t="str">
            <v>9004192373</v>
          </cell>
          <cell r="L26261" t="str">
            <v>COMERCHOC S.A.S</v>
          </cell>
          <cell r="M26261" t="str">
            <v>Comerchoc</v>
          </cell>
        </row>
        <row r="26262">
          <cell r="K26262" t="str">
            <v>9004192373</v>
          </cell>
          <cell r="L26262" t="str">
            <v>COMERCHOC S.A.S</v>
          </cell>
          <cell r="M26262" t="str">
            <v>Comerchoc</v>
          </cell>
        </row>
        <row r="26263">
          <cell r="K26263" t="str">
            <v>9004192373</v>
          </cell>
          <cell r="L26263" t="str">
            <v>COMERCHOC S.A.S</v>
          </cell>
          <cell r="M26263" t="str">
            <v>Comerchoc</v>
          </cell>
        </row>
        <row r="26264">
          <cell r="K26264" t="str">
            <v>9004192373</v>
          </cell>
          <cell r="L26264" t="str">
            <v>COMERCHOC S.A.S</v>
          </cell>
          <cell r="M26264" t="str">
            <v>Comerchoc</v>
          </cell>
        </row>
        <row r="26265">
          <cell r="K26265" t="str">
            <v>9004192373</v>
          </cell>
          <cell r="L26265" t="str">
            <v>COMERCHOC S.A.S</v>
          </cell>
          <cell r="M26265" t="str">
            <v>Comerchoc</v>
          </cell>
        </row>
        <row r="26266">
          <cell r="K26266" t="str">
            <v>9004178081</v>
          </cell>
          <cell r="L26266" t="str">
            <v>DISTRIBUCIONES SANTIAGO DE TUNJA</v>
          </cell>
          <cell r="M26266" t="str">
            <v>D. Santiago De Tunja</v>
          </cell>
        </row>
        <row r="26267">
          <cell r="K26267" t="str">
            <v>9004178081</v>
          </cell>
          <cell r="L26267" t="str">
            <v>DISTRIBUCIONES SANTIAGO DE TUNJA</v>
          </cell>
          <cell r="M26267" t="str">
            <v>D. Santiago De Tunja</v>
          </cell>
        </row>
        <row r="26268">
          <cell r="K26268" t="str">
            <v>9004178081</v>
          </cell>
          <cell r="L26268" t="str">
            <v>DISTRIBUCIONES SANTIAGO DE TUNJA</v>
          </cell>
          <cell r="M26268" t="str">
            <v>D. Santiago De Tunja</v>
          </cell>
        </row>
        <row r="26269">
          <cell r="K26269" t="str">
            <v>9004178081</v>
          </cell>
          <cell r="L26269" t="str">
            <v>DISTRIBUCIONES SANTIAGO DE TUNJA</v>
          </cell>
          <cell r="M26269" t="str">
            <v>D. Santiago De Tunja</v>
          </cell>
        </row>
        <row r="26270">
          <cell r="K26270" t="str">
            <v>9004178081</v>
          </cell>
          <cell r="L26270" t="str">
            <v>DISTRIBUCIONES SANTIAGO DE TUNJA</v>
          </cell>
          <cell r="M26270" t="str">
            <v>D. Santiago De Tunja</v>
          </cell>
        </row>
        <row r="26271">
          <cell r="K26271" t="str">
            <v>9004178081</v>
          </cell>
          <cell r="L26271" t="str">
            <v>DISTRIBUCIONES SANTIAGO DE TUNJA</v>
          </cell>
          <cell r="M26271" t="str">
            <v>D. Santiago De Tunja</v>
          </cell>
        </row>
        <row r="26272">
          <cell r="K26272" t="str">
            <v>9004178081</v>
          </cell>
          <cell r="L26272" t="str">
            <v>DISTRIBUCIONES SANTIAGO DE TUNJA</v>
          </cell>
          <cell r="M26272" t="str">
            <v>D. Santiago De Tunja</v>
          </cell>
        </row>
        <row r="26273">
          <cell r="K26273" t="str">
            <v>9004178081</v>
          </cell>
          <cell r="L26273" t="str">
            <v>DISTRIBUCIONES SANTIAGO DE TUNJA</v>
          </cell>
          <cell r="M26273" t="str">
            <v>D. Santiago De Tunja</v>
          </cell>
        </row>
        <row r="26274">
          <cell r="K26274" t="str">
            <v>9004178081</v>
          </cell>
          <cell r="L26274" t="str">
            <v>DISTRIBUCIONES SANTIAGO DE TUNJA</v>
          </cell>
          <cell r="M26274" t="str">
            <v>D. Santiago De Tunja</v>
          </cell>
        </row>
        <row r="26275">
          <cell r="K26275" t="str">
            <v>9004178081</v>
          </cell>
          <cell r="L26275" t="str">
            <v>DISTRIBUCIONES SANTIAGO DE TUNJA</v>
          </cell>
          <cell r="M26275" t="str">
            <v>D. Santiago De Tunja</v>
          </cell>
        </row>
        <row r="26276">
          <cell r="K26276" t="str">
            <v>9004178081</v>
          </cell>
          <cell r="L26276" t="str">
            <v>DISTRIBUCIONES SANTIAGO DE TUNJA</v>
          </cell>
          <cell r="M26276" t="str">
            <v>D. Santiago De Tunja</v>
          </cell>
        </row>
        <row r="26277">
          <cell r="K26277" t="str">
            <v>9004178081</v>
          </cell>
          <cell r="L26277" t="str">
            <v>DISTRIBUCIONES SANTIAGO DE TUNJA</v>
          </cell>
          <cell r="M26277" t="str">
            <v>D. Santiago De Tunja</v>
          </cell>
        </row>
        <row r="26278">
          <cell r="K26278" t="str">
            <v>9004178081</v>
          </cell>
          <cell r="L26278" t="str">
            <v>DISTRIBUCIONES SANTIAGO DE TUNJA</v>
          </cell>
          <cell r="M26278" t="str">
            <v>D. Santiago De Tunja</v>
          </cell>
        </row>
        <row r="26279">
          <cell r="K26279" t="str">
            <v>9004178081</v>
          </cell>
          <cell r="L26279" t="str">
            <v>DISTRIBUCIONES SANTIAGO DE TUNJA</v>
          </cell>
          <cell r="M26279" t="str">
            <v>D. Santiago De Tunja</v>
          </cell>
        </row>
        <row r="26280">
          <cell r="K26280" t="str">
            <v>9004178081</v>
          </cell>
          <cell r="L26280" t="str">
            <v>DISTRIBUCIONES SANTIAGO DE TUNJA</v>
          </cell>
          <cell r="M26280" t="str">
            <v>D. Santiago De Tunja</v>
          </cell>
        </row>
        <row r="26281">
          <cell r="K26281" t="str">
            <v>9004178081</v>
          </cell>
          <cell r="L26281" t="str">
            <v>DISTRIBUCIONES SANTIAGO DE TUNJA</v>
          </cell>
          <cell r="M26281" t="str">
            <v>D. Santiago De Tunja</v>
          </cell>
        </row>
        <row r="26282">
          <cell r="K26282" t="str">
            <v>9004178081</v>
          </cell>
          <cell r="L26282" t="str">
            <v>DISTRIBUCIONES SANTIAGO DE TUNJA</v>
          </cell>
          <cell r="M26282" t="str">
            <v>D. Santiago De Tunja</v>
          </cell>
        </row>
        <row r="26283">
          <cell r="K26283" t="str">
            <v>9004178081</v>
          </cell>
          <cell r="L26283" t="str">
            <v>DISTRIBUCIONES SANTIAGO DE TUNJA</v>
          </cell>
          <cell r="M26283" t="str">
            <v>D. Santiago De Tunja</v>
          </cell>
        </row>
        <row r="26284">
          <cell r="K26284" t="str">
            <v>9004178081</v>
          </cell>
          <cell r="L26284" t="str">
            <v>DISTRIBUCIONES SANTIAGO DE TUNJA</v>
          </cell>
          <cell r="M26284" t="str">
            <v>D. Santiago De Tunja</v>
          </cell>
        </row>
        <row r="26285">
          <cell r="K26285" t="str">
            <v>9004178081</v>
          </cell>
          <cell r="L26285" t="str">
            <v>DISTRIBUCIONES SANTIAGO DE TUNJA</v>
          </cell>
          <cell r="M26285" t="str">
            <v>D. Santiago De Tunja</v>
          </cell>
        </row>
        <row r="26286">
          <cell r="K26286" t="str">
            <v>9004178081</v>
          </cell>
          <cell r="L26286" t="str">
            <v>DISTRIBUCIONES SANTIAGO DE TUNJA</v>
          </cell>
          <cell r="M26286" t="str">
            <v>D. Santiago De Tunja</v>
          </cell>
        </row>
        <row r="26287">
          <cell r="K26287" t="str">
            <v>9004178081</v>
          </cell>
          <cell r="L26287" t="str">
            <v>DISTRIBUCIONES SANTIAGO DE TUNJA</v>
          </cell>
          <cell r="M26287" t="str">
            <v>D. Santiago De Tunja</v>
          </cell>
        </row>
        <row r="26288">
          <cell r="K26288" t="str">
            <v>9004178081</v>
          </cell>
          <cell r="L26288" t="str">
            <v>DISTRIBUCIONES SANTIAGO DE TUNJA</v>
          </cell>
          <cell r="M26288" t="str">
            <v>D. Santiago De Tunja</v>
          </cell>
        </row>
        <row r="26289">
          <cell r="K26289" t="str">
            <v>9004178081</v>
          </cell>
          <cell r="L26289" t="str">
            <v>DISTRIBUCIONES SANTIAGO DE TUNJA</v>
          </cell>
          <cell r="M26289" t="str">
            <v>D. Santiago De Tunja</v>
          </cell>
        </row>
        <row r="26290">
          <cell r="K26290" t="str">
            <v>8300464990</v>
          </cell>
          <cell r="L26290" t="str">
            <v>DISTRIBUCIONES CVAS S.A.S</v>
          </cell>
          <cell r="M26290" t="str">
            <v>Dist. Cvas</v>
          </cell>
        </row>
        <row r="26291">
          <cell r="K26291" t="str">
            <v>8300464990</v>
          </cell>
          <cell r="L26291" t="str">
            <v>DISTRIBUCIONES CVAS S.A.S</v>
          </cell>
          <cell r="M26291" t="str">
            <v>Dist. Cvas</v>
          </cell>
        </row>
        <row r="26292">
          <cell r="K26292" t="str">
            <v>8300464990</v>
          </cell>
          <cell r="L26292" t="str">
            <v>DISTRIBUCIONES CVAS S.A.S</v>
          </cell>
          <cell r="M26292" t="str">
            <v>Dist. Cvas</v>
          </cell>
        </row>
        <row r="26293">
          <cell r="K26293" t="str">
            <v>8300464990</v>
          </cell>
          <cell r="L26293" t="str">
            <v>DISTRIBUCIONES CVAS S.A.S</v>
          </cell>
          <cell r="M26293" t="str">
            <v>Dist. Cvas</v>
          </cell>
        </row>
        <row r="26294">
          <cell r="K26294" t="str">
            <v>8300464990</v>
          </cell>
          <cell r="L26294" t="str">
            <v>DISTRIBUCIONES CVAS S.A.S</v>
          </cell>
          <cell r="M26294" t="str">
            <v>Dist. Cvas</v>
          </cell>
        </row>
        <row r="26295">
          <cell r="K26295" t="str">
            <v>8300464990</v>
          </cell>
          <cell r="L26295" t="str">
            <v>DISTRIBUCIONES CVAS S.A.S</v>
          </cell>
          <cell r="M26295" t="str">
            <v>Dist. Cvas</v>
          </cell>
        </row>
        <row r="26296">
          <cell r="K26296" t="str">
            <v>8300464990</v>
          </cell>
          <cell r="L26296" t="str">
            <v>DISTRIBUCIONES CVAS S.A.S</v>
          </cell>
          <cell r="M26296" t="str">
            <v>Dist. Cvas</v>
          </cell>
        </row>
        <row r="26297">
          <cell r="K26297" t="str">
            <v>8300464990</v>
          </cell>
          <cell r="L26297" t="str">
            <v>DISTRIBUCIONES CVAS S.A.S</v>
          </cell>
          <cell r="M26297" t="str">
            <v>Dist. Cvas</v>
          </cell>
        </row>
        <row r="26298">
          <cell r="K26298" t="str">
            <v>8300464990</v>
          </cell>
          <cell r="L26298" t="str">
            <v>DISTRIBUCIONES CVAS S.A.S</v>
          </cell>
          <cell r="M26298" t="str">
            <v>Dist. Cvas</v>
          </cell>
        </row>
        <row r="26299">
          <cell r="K26299" t="str">
            <v>8300464990</v>
          </cell>
          <cell r="L26299" t="str">
            <v>DISTRIBUCIONES CVAS S.A.S</v>
          </cell>
          <cell r="M26299" t="str">
            <v>Dist. Cvas</v>
          </cell>
        </row>
        <row r="26300">
          <cell r="K26300" t="str">
            <v>8300464990</v>
          </cell>
          <cell r="L26300" t="str">
            <v>DISTRIBUCIONES CVAS S.A.S</v>
          </cell>
          <cell r="M26300" t="str">
            <v>Dist. Cvas</v>
          </cell>
        </row>
        <row r="26301">
          <cell r="K26301" t="str">
            <v>8300464990</v>
          </cell>
          <cell r="L26301" t="str">
            <v>DISTRIBUCIONES CVAS S.A.S</v>
          </cell>
          <cell r="M26301" t="str">
            <v>Dist. Cvas</v>
          </cell>
        </row>
        <row r="26302">
          <cell r="K26302" t="str">
            <v>8300464990</v>
          </cell>
          <cell r="L26302" t="str">
            <v>DISTRIBUCIONES CVAS S.A.S</v>
          </cell>
          <cell r="M26302" t="str">
            <v>Dist. Cvas</v>
          </cell>
        </row>
        <row r="26303">
          <cell r="K26303" t="str">
            <v>8300464990</v>
          </cell>
          <cell r="L26303" t="str">
            <v>DISTRIBUCIONES CVAS S.A.S</v>
          </cell>
          <cell r="M26303" t="str">
            <v>Dist. Cvas</v>
          </cell>
        </row>
        <row r="26304">
          <cell r="K26304" t="str">
            <v>8300464990</v>
          </cell>
          <cell r="L26304" t="str">
            <v>DISTRIBUCIONES CVAS S.A.S</v>
          </cell>
          <cell r="M26304" t="str">
            <v>Dist. Cvas</v>
          </cell>
        </row>
        <row r="26305">
          <cell r="K26305" t="str">
            <v>8300464990</v>
          </cell>
          <cell r="L26305" t="str">
            <v>DISTRIBUCIONES CVAS S.A.S</v>
          </cell>
          <cell r="M26305" t="str">
            <v>Dist. Cvas</v>
          </cell>
        </row>
        <row r="26306">
          <cell r="K26306" t="str">
            <v>8300464990</v>
          </cell>
          <cell r="L26306" t="str">
            <v>DISTRIBUCIONES CVAS S.A.S</v>
          </cell>
          <cell r="M26306" t="str">
            <v>Dist. Cvas</v>
          </cell>
        </row>
        <row r="26307">
          <cell r="K26307" t="str">
            <v>8300464990</v>
          </cell>
          <cell r="L26307" t="str">
            <v>DISTRIBUCIONES CVAS S.A.S</v>
          </cell>
          <cell r="M26307" t="str">
            <v>Dist. Cvas</v>
          </cell>
        </row>
        <row r="26308">
          <cell r="K26308" t="str">
            <v>8300464990</v>
          </cell>
          <cell r="L26308" t="str">
            <v>DISTRIBUCIONES CVAS S.A.S</v>
          </cell>
          <cell r="M26308" t="str">
            <v>Dist. Cvas</v>
          </cell>
        </row>
        <row r="26309">
          <cell r="K26309" t="str">
            <v>8300464990</v>
          </cell>
          <cell r="L26309" t="str">
            <v>DISTRIBUCIONES CVAS S.A.S</v>
          </cell>
          <cell r="M26309" t="str">
            <v>Dist. Cvas</v>
          </cell>
        </row>
        <row r="26310">
          <cell r="K26310" t="str">
            <v>8300464990</v>
          </cell>
          <cell r="L26310" t="str">
            <v>DISTRIBUCIONES CVAS S.A.S</v>
          </cell>
          <cell r="M26310" t="str">
            <v>Dist. Cvas</v>
          </cell>
        </row>
        <row r="26311">
          <cell r="K26311" t="str">
            <v>8300464990</v>
          </cell>
          <cell r="L26311" t="str">
            <v>DISTRIBUCIONES CVAS S.A.S</v>
          </cell>
          <cell r="M26311" t="str">
            <v>Dist. Cvas</v>
          </cell>
        </row>
        <row r="26312">
          <cell r="K26312" t="str">
            <v>8300464990</v>
          </cell>
          <cell r="L26312" t="str">
            <v>DISTRIBUCIONES CVAS S.A.S</v>
          </cell>
          <cell r="M26312" t="str">
            <v>Dist. Cvas</v>
          </cell>
        </row>
        <row r="26313">
          <cell r="K26313" t="str">
            <v>8300464990</v>
          </cell>
          <cell r="L26313" t="str">
            <v>DISTRIBUCIONES CVAS S.A.S</v>
          </cell>
          <cell r="M26313" t="str">
            <v>Dist. Cvas</v>
          </cell>
        </row>
        <row r="26314">
          <cell r="K26314" t="str">
            <v>8300464990</v>
          </cell>
          <cell r="L26314" t="str">
            <v>DISTRIBUCIONES CVAS S.A.S</v>
          </cell>
          <cell r="M26314" t="str">
            <v>Dist. Cvas</v>
          </cell>
        </row>
        <row r="26315">
          <cell r="K26315" t="str">
            <v>8300464990</v>
          </cell>
          <cell r="L26315" t="str">
            <v>DISTRIBUCIONES CVAS S.A.S</v>
          </cell>
          <cell r="M26315" t="str">
            <v>Dist. Cvas</v>
          </cell>
        </row>
        <row r="26316">
          <cell r="K26316" t="str">
            <v>8300464990</v>
          </cell>
          <cell r="L26316" t="str">
            <v>DISTRIBUCIONES CVAS S.A.S</v>
          </cell>
          <cell r="M26316" t="str">
            <v>Dist. Cvas</v>
          </cell>
        </row>
        <row r="26317">
          <cell r="K26317" t="str">
            <v>8300464990</v>
          </cell>
          <cell r="L26317" t="str">
            <v>DISTRIBUCIONES CVAS S.A.S</v>
          </cell>
          <cell r="M26317" t="str">
            <v>Dist. Cvas</v>
          </cell>
        </row>
        <row r="26318">
          <cell r="K26318" t="str">
            <v>9004159641</v>
          </cell>
          <cell r="L26318" t="str">
            <v>COMERCIALIZADORA LIDER ALIADOS</v>
          </cell>
          <cell r="M26318" t="str">
            <v>Com. Lider Aliados</v>
          </cell>
        </row>
        <row r="26319">
          <cell r="K26319" t="str">
            <v>9004159641</v>
          </cell>
          <cell r="L26319" t="str">
            <v>COMERCIALIZADORA LIDER ALIADOS</v>
          </cell>
          <cell r="M26319" t="str">
            <v>Com. Lider Aliados</v>
          </cell>
        </row>
        <row r="26320">
          <cell r="K26320" t="str">
            <v>9004159641</v>
          </cell>
          <cell r="L26320" t="str">
            <v>COMERCIALIZADORA LIDER ALIADOS</v>
          </cell>
          <cell r="M26320" t="str">
            <v>Com. Lider Aliados</v>
          </cell>
        </row>
        <row r="26321">
          <cell r="K26321" t="str">
            <v>9004159641</v>
          </cell>
          <cell r="L26321" t="str">
            <v>COMERCIALIZADORA LIDER ALIADOS</v>
          </cell>
          <cell r="M26321" t="str">
            <v>Com. Lider Aliados</v>
          </cell>
        </row>
        <row r="26322">
          <cell r="K26322" t="str">
            <v>9004159641</v>
          </cell>
          <cell r="L26322" t="str">
            <v>COMERCIALIZADORA LIDER ALIADOS</v>
          </cell>
          <cell r="M26322" t="str">
            <v>Com. Lider Aliados</v>
          </cell>
        </row>
        <row r="26323">
          <cell r="K26323" t="str">
            <v>9004159641</v>
          </cell>
          <cell r="L26323" t="str">
            <v>COMERCIALIZADORA LIDER ALIADOS</v>
          </cell>
          <cell r="M26323" t="str">
            <v>Com. Lider Aliados</v>
          </cell>
        </row>
        <row r="26324">
          <cell r="K26324" t="str">
            <v>9004159641</v>
          </cell>
          <cell r="L26324" t="str">
            <v>COMERCIALIZADORA LIDER ALIADOS</v>
          </cell>
          <cell r="M26324" t="str">
            <v>Com. Lider Aliados</v>
          </cell>
        </row>
        <row r="26325">
          <cell r="K26325" t="str">
            <v>9004159641</v>
          </cell>
          <cell r="L26325" t="str">
            <v>COMERCIALIZADORA LIDER ALIADOS</v>
          </cell>
          <cell r="M26325" t="str">
            <v>Com. Lider Aliados</v>
          </cell>
        </row>
        <row r="26326">
          <cell r="K26326" t="str">
            <v>9004159641</v>
          </cell>
          <cell r="L26326" t="str">
            <v>COMERCIALIZADORA LIDER ALIADOS</v>
          </cell>
          <cell r="M26326" t="str">
            <v>Com. Lider Aliados</v>
          </cell>
        </row>
        <row r="26327">
          <cell r="K26327" t="str">
            <v>9004159641</v>
          </cell>
          <cell r="L26327" t="str">
            <v>COMERCIALIZADORA LIDER ALIADOS</v>
          </cell>
          <cell r="M26327" t="str">
            <v>Com. Lider Aliados</v>
          </cell>
        </row>
        <row r="26328">
          <cell r="K26328" t="str">
            <v>9004159641</v>
          </cell>
          <cell r="L26328" t="str">
            <v>COMERCIALIZADORA LIDER ALIADOS</v>
          </cell>
          <cell r="M26328" t="str">
            <v>Com. Lider Aliados</v>
          </cell>
        </row>
        <row r="26329">
          <cell r="K26329" t="str">
            <v>9004159641</v>
          </cell>
          <cell r="L26329" t="str">
            <v>COMERCIALIZADORA LIDER ALIADOS</v>
          </cell>
          <cell r="M26329" t="str">
            <v>Com. Lider Aliados</v>
          </cell>
        </row>
        <row r="26330">
          <cell r="K26330" t="str">
            <v>9004159641</v>
          </cell>
          <cell r="L26330" t="str">
            <v>COMERCIALIZADORA LIDER ALIADOS</v>
          </cell>
          <cell r="M26330" t="str">
            <v>Com. Lider Aliados</v>
          </cell>
        </row>
        <row r="26331">
          <cell r="K26331" t="str">
            <v>9004159641</v>
          </cell>
          <cell r="L26331" t="str">
            <v>COMERCIALIZADORA LIDER ALIADOS</v>
          </cell>
          <cell r="M26331" t="str">
            <v>Com. Lider Aliados</v>
          </cell>
        </row>
        <row r="26332">
          <cell r="K26332" t="str">
            <v>9004159641</v>
          </cell>
          <cell r="L26332" t="str">
            <v>COMERCIALIZADORA LIDER ALIADOS</v>
          </cell>
          <cell r="M26332" t="str">
            <v>Com. Lider Aliados</v>
          </cell>
        </row>
        <row r="26333">
          <cell r="K26333" t="str">
            <v>9004159641</v>
          </cell>
          <cell r="L26333" t="str">
            <v>COMERCIALIZADORA LIDER ALIADOS</v>
          </cell>
          <cell r="M26333" t="str">
            <v>Com. Lider Aliados</v>
          </cell>
        </row>
        <row r="26334">
          <cell r="K26334" t="str">
            <v>9004159641</v>
          </cell>
          <cell r="L26334" t="str">
            <v>COMERCIALIZADORA LIDER ALIADOS</v>
          </cell>
          <cell r="M26334" t="str">
            <v>Com. Lider Aliados</v>
          </cell>
        </row>
        <row r="26335">
          <cell r="K26335" t="str">
            <v>9004159641</v>
          </cell>
          <cell r="L26335" t="str">
            <v>COMERCIALIZADORA LIDER ALIADOS</v>
          </cell>
          <cell r="M26335" t="str">
            <v>Com. Lider Aliados</v>
          </cell>
        </row>
        <row r="26336">
          <cell r="K26336" t="str">
            <v>9004159641</v>
          </cell>
          <cell r="L26336" t="str">
            <v>COMERCIALIZADORA LIDER ALIADOS</v>
          </cell>
          <cell r="M26336" t="str">
            <v>Com. Lider Aliados</v>
          </cell>
        </row>
        <row r="26337">
          <cell r="K26337" t="str">
            <v>9004159641</v>
          </cell>
          <cell r="L26337" t="str">
            <v>COMERCIALIZADORA LIDER ALIADOS</v>
          </cell>
          <cell r="M26337" t="str">
            <v>Com. Lider Aliados</v>
          </cell>
        </row>
        <row r="26338">
          <cell r="K26338" t="str">
            <v>9004159641</v>
          </cell>
          <cell r="L26338" t="str">
            <v>COMERCIALIZADORA LIDER ALIADOS</v>
          </cell>
          <cell r="M26338" t="str">
            <v>Com. Lider Aliados</v>
          </cell>
        </row>
        <row r="26339">
          <cell r="K26339" t="str">
            <v>9004159641</v>
          </cell>
          <cell r="L26339" t="str">
            <v>COMERCIALIZADORA LIDER ALIADOS</v>
          </cell>
          <cell r="M26339" t="str">
            <v>Com. Lider Aliados</v>
          </cell>
        </row>
        <row r="26340">
          <cell r="K26340" t="str">
            <v>9004159641</v>
          </cell>
          <cell r="L26340" t="str">
            <v>COMERCIALIZADORA LIDER ALIADOS</v>
          </cell>
          <cell r="M26340" t="str">
            <v>Com. Lider Aliados</v>
          </cell>
        </row>
        <row r="26341">
          <cell r="K26341" t="str">
            <v>9004159641</v>
          </cell>
          <cell r="L26341" t="str">
            <v>COMERCIALIZADORA LIDER ALIADOS</v>
          </cell>
          <cell r="M26341" t="str">
            <v>Com. Lider Aliados</v>
          </cell>
        </row>
        <row r="26342">
          <cell r="K26342" t="str">
            <v>9004159641</v>
          </cell>
          <cell r="L26342" t="str">
            <v>COMERCIALIZADORA LIDER ALIADOS</v>
          </cell>
          <cell r="M26342" t="str">
            <v>Com. Lider Aliados</v>
          </cell>
        </row>
        <row r="26343">
          <cell r="K26343" t="str">
            <v>9004159641</v>
          </cell>
          <cell r="L26343" t="str">
            <v>COMERCIALIZADORA LIDER ALIADOS</v>
          </cell>
          <cell r="M26343" t="str">
            <v>Com. Lider Aliados</v>
          </cell>
        </row>
        <row r="26344">
          <cell r="K26344" t="str">
            <v>9004159641</v>
          </cell>
          <cell r="L26344" t="str">
            <v>COMERCIALIZADORA LIDER ALIADOS</v>
          </cell>
          <cell r="M26344" t="str">
            <v>Com. Lider Aliados</v>
          </cell>
        </row>
        <row r="26345">
          <cell r="K26345" t="str">
            <v>9004159641</v>
          </cell>
          <cell r="L26345" t="str">
            <v>COMERCIALIZADORA LIDER ALIADOS</v>
          </cell>
          <cell r="M26345" t="str">
            <v>Com. Lider Aliados</v>
          </cell>
        </row>
        <row r="26346">
          <cell r="K26346" t="str">
            <v>9004208881</v>
          </cell>
          <cell r="L26346" t="str">
            <v>DISTRIMARCAS AGENTE COMERCIAL S.A.S</v>
          </cell>
          <cell r="M26346" t="str">
            <v>Distrimarcas AC</v>
          </cell>
        </row>
        <row r="26347">
          <cell r="K26347" t="str">
            <v>9004208881</v>
          </cell>
          <cell r="L26347" t="str">
            <v>DISTRIMARCAS AGENTE COMERCIAL S.A.S</v>
          </cell>
          <cell r="M26347" t="str">
            <v>Distrimarcas AC</v>
          </cell>
        </row>
        <row r="26348">
          <cell r="K26348" t="str">
            <v>9004208881</v>
          </cell>
          <cell r="L26348" t="str">
            <v>DISTRIMARCAS AGENTE COMERCIAL S.A.S</v>
          </cell>
          <cell r="M26348" t="str">
            <v>Distrimarcas AC</v>
          </cell>
        </row>
        <row r="26349">
          <cell r="K26349" t="str">
            <v>9004208881</v>
          </cell>
          <cell r="L26349" t="str">
            <v>DISTRIMARCAS AGENTE COMERCIAL S.A.S</v>
          </cell>
          <cell r="M26349" t="str">
            <v>Distrimarcas AC</v>
          </cell>
        </row>
        <row r="26350">
          <cell r="K26350" t="str">
            <v>9004208881</v>
          </cell>
          <cell r="L26350" t="str">
            <v>DISTRIMARCAS AGENTE COMERCIAL S.A.S</v>
          </cell>
          <cell r="M26350" t="str">
            <v>Distrimarcas AC</v>
          </cell>
        </row>
        <row r="26351">
          <cell r="K26351" t="str">
            <v>9004208881</v>
          </cell>
          <cell r="L26351" t="str">
            <v>DISTRIMARCAS AGENTE COMERCIAL S.A.S</v>
          </cell>
          <cell r="M26351" t="str">
            <v>Distrimarcas AC</v>
          </cell>
        </row>
        <row r="26352">
          <cell r="K26352" t="str">
            <v>9004208881</v>
          </cell>
          <cell r="L26352" t="str">
            <v>DISTRIMARCAS AGENTE COMERCIAL S.A.S</v>
          </cell>
          <cell r="M26352" t="str">
            <v>Distrimarcas AC</v>
          </cell>
        </row>
        <row r="26353">
          <cell r="K26353" t="str">
            <v>9004208881</v>
          </cell>
          <cell r="L26353" t="str">
            <v>DISTRIMARCAS AGENTE COMERCIAL S.A.S</v>
          </cell>
          <cell r="M26353" t="str">
            <v>Distrimarcas AC</v>
          </cell>
        </row>
        <row r="26354">
          <cell r="K26354" t="str">
            <v>9004208881</v>
          </cell>
          <cell r="L26354" t="str">
            <v>DISTRIMARCAS AGENTE COMERCIAL S.A.S</v>
          </cell>
          <cell r="M26354" t="str">
            <v>Distrimarcas AC</v>
          </cell>
        </row>
        <row r="26355">
          <cell r="K26355" t="str">
            <v>9004208881</v>
          </cell>
          <cell r="L26355" t="str">
            <v>DISTRIMARCAS AGENTE COMERCIAL S.A.S</v>
          </cell>
          <cell r="M26355" t="str">
            <v>Distrimarcas AC</v>
          </cell>
        </row>
        <row r="26356">
          <cell r="K26356" t="str">
            <v>9004208881</v>
          </cell>
          <cell r="L26356" t="str">
            <v>DISTRIMARCAS AGENTE COMERCIAL S.A.S</v>
          </cell>
          <cell r="M26356" t="str">
            <v>Distrimarcas AC</v>
          </cell>
        </row>
        <row r="26357">
          <cell r="K26357" t="str">
            <v>9004208881</v>
          </cell>
          <cell r="L26357" t="str">
            <v>DISTRIMARCAS AGENTE COMERCIAL S.A.S</v>
          </cell>
          <cell r="M26357" t="str">
            <v>Distrimarcas AC</v>
          </cell>
        </row>
        <row r="26358">
          <cell r="K26358" t="str">
            <v>9004208881</v>
          </cell>
          <cell r="L26358" t="str">
            <v>DISTRIMARCAS AGENTE COMERCIAL S.A.S</v>
          </cell>
          <cell r="M26358" t="str">
            <v>Distrimarcas AC</v>
          </cell>
        </row>
        <row r="26359">
          <cell r="K26359" t="str">
            <v>9004208881</v>
          </cell>
          <cell r="L26359" t="str">
            <v>DISTRIMARCAS AGENTE COMERCIAL S.A.S</v>
          </cell>
          <cell r="M26359" t="str">
            <v>Distrimarcas AC</v>
          </cell>
        </row>
        <row r="26360">
          <cell r="K26360" t="str">
            <v>9004208881</v>
          </cell>
          <cell r="L26360" t="str">
            <v>DISTRIMARCAS AGENTE COMERCIAL S.A.S</v>
          </cell>
          <cell r="M26360" t="str">
            <v>Distrimarcas AC</v>
          </cell>
        </row>
        <row r="26361">
          <cell r="K26361" t="str">
            <v>9004208881</v>
          </cell>
          <cell r="L26361" t="str">
            <v>DISTRIMARCAS AGENTE COMERCIAL S.A.S</v>
          </cell>
          <cell r="M26361" t="str">
            <v>Distrimarcas AC</v>
          </cell>
        </row>
        <row r="26362">
          <cell r="K26362" t="str">
            <v>9004208881</v>
          </cell>
          <cell r="L26362" t="str">
            <v>DISTRIMARCAS AGENTE COMERCIAL S.A.S</v>
          </cell>
          <cell r="M26362" t="str">
            <v>Distrimarcas AC</v>
          </cell>
        </row>
        <row r="26363">
          <cell r="K26363" t="str">
            <v>9004208881</v>
          </cell>
          <cell r="L26363" t="str">
            <v>DISTRIMARCAS AGENTE COMERCIAL S.A.S</v>
          </cell>
          <cell r="M26363" t="str">
            <v>Distrimarcas AC</v>
          </cell>
        </row>
        <row r="26364">
          <cell r="K26364" t="str">
            <v>9004208881</v>
          </cell>
          <cell r="L26364" t="str">
            <v>DISTRIMARCAS AGENTE COMERCIAL S.A.S</v>
          </cell>
          <cell r="M26364" t="str">
            <v>Distrimarcas AC</v>
          </cell>
        </row>
        <row r="26365">
          <cell r="K26365" t="str">
            <v>9004208881</v>
          </cell>
          <cell r="L26365" t="str">
            <v>DISTRIMARCAS AGENTE COMERCIAL S.A.S</v>
          </cell>
          <cell r="M26365" t="str">
            <v>Distrimarcas AC</v>
          </cell>
        </row>
        <row r="26366">
          <cell r="K26366" t="str">
            <v>9004208881</v>
          </cell>
          <cell r="L26366" t="str">
            <v>DISTRIMARCAS AGENTE COMERCIAL S.A.S</v>
          </cell>
          <cell r="M26366" t="str">
            <v>Distrimarcas AC</v>
          </cell>
        </row>
        <row r="26367">
          <cell r="K26367" t="str">
            <v>9004208881</v>
          </cell>
          <cell r="L26367" t="str">
            <v>DISTRIMARCAS AGENTE COMERCIAL S.A.S</v>
          </cell>
          <cell r="M26367" t="str">
            <v>Distrimarcas AC</v>
          </cell>
        </row>
        <row r="26368">
          <cell r="K26368" t="str">
            <v>9004208881</v>
          </cell>
          <cell r="L26368" t="str">
            <v>DISTRIMARCAS AGENTE COMERCIAL S.A.S</v>
          </cell>
          <cell r="M26368" t="str">
            <v>Distrimarcas AC</v>
          </cell>
        </row>
        <row r="26369">
          <cell r="K26369" t="str">
            <v>9004208881</v>
          </cell>
          <cell r="L26369" t="str">
            <v>DISTRIMARCAS AGENTE COMERCIAL S.A.S</v>
          </cell>
          <cell r="M26369" t="str">
            <v>Distrimarcas AC</v>
          </cell>
        </row>
        <row r="26370">
          <cell r="K26370" t="str">
            <v>9004208881</v>
          </cell>
          <cell r="L26370" t="str">
            <v>DISTRIMARCAS AGENTE COMERCIAL S.A.S</v>
          </cell>
          <cell r="M26370" t="str">
            <v>Distrimarcas AC</v>
          </cell>
        </row>
        <row r="26371">
          <cell r="K26371" t="str">
            <v>9004208881</v>
          </cell>
          <cell r="L26371" t="str">
            <v>DISTRIMARCAS AGENTE COMERCIAL S.A.S</v>
          </cell>
          <cell r="M26371" t="str">
            <v>Distrimarcas AC</v>
          </cell>
        </row>
        <row r="26372">
          <cell r="K26372" t="str">
            <v>9004208881</v>
          </cell>
          <cell r="L26372" t="str">
            <v>DISTRIMARCAS AGENTE COMERCIAL S.A.S</v>
          </cell>
          <cell r="M26372" t="str">
            <v>Distrimarcas AC</v>
          </cell>
        </row>
        <row r="26373">
          <cell r="K26373" t="str">
            <v>9004208881</v>
          </cell>
          <cell r="L26373" t="str">
            <v>DISTRIMARCAS AGENTE COMERCIAL S.A.S</v>
          </cell>
          <cell r="M26373" t="str">
            <v>Distrimarcas AC</v>
          </cell>
        </row>
        <row r="26374">
          <cell r="K26374" t="str">
            <v>9004208881</v>
          </cell>
          <cell r="L26374" t="str">
            <v>DISTRIMARCAS AGENTE COMERCIAL S.A.S</v>
          </cell>
          <cell r="M26374" t="str">
            <v>Distrimarcas AC</v>
          </cell>
        </row>
        <row r="26375">
          <cell r="K26375" t="str">
            <v>9004208881</v>
          </cell>
          <cell r="L26375" t="str">
            <v>DISTRIMARCAS AGENTE COMERCIAL S.A.S</v>
          </cell>
          <cell r="M26375" t="str">
            <v>Distrimarcas AC</v>
          </cell>
        </row>
        <row r="26376">
          <cell r="K26376" t="str">
            <v>9004208881</v>
          </cell>
          <cell r="L26376" t="str">
            <v>DISTRIMARCAS AGENTE COMERCIAL S.A.S</v>
          </cell>
          <cell r="M26376" t="str">
            <v>Distrimarcas AC</v>
          </cell>
        </row>
        <row r="26377">
          <cell r="K26377" t="str">
            <v>9004208881</v>
          </cell>
          <cell r="L26377" t="str">
            <v>DISTRIMARCAS AGENTE COMERCIAL S.A.S</v>
          </cell>
          <cell r="M26377" t="str">
            <v>Distrimarcas AC</v>
          </cell>
        </row>
        <row r="26378">
          <cell r="K26378" t="str">
            <v>9004207036</v>
          </cell>
          <cell r="L26378" t="str">
            <v>COMERCIALIZADORA LESMES S.A.S</v>
          </cell>
          <cell r="M26378" t="str">
            <v>Com. Lesmes</v>
          </cell>
        </row>
        <row r="26379">
          <cell r="K26379" t="str">
            <v>9004207036</v>
          </cell>
          <cell r="L26379" t="str">
            <v>COMERCIALIZADORA LESMES S.A.S</v>
          </cell>
          <cell r="M26379" t="str">
            <v>Com. Lesmes</v>
          </cell>
        </row>
        <row r="26380">
          <cell r="K26380" t="str">
            <v>9004207036</v>
          </cell>
          <cell r="L26380" t="str">
            <v>COMERCIALIZADORA LESMES S.A.S</v>
          </cell>
          <cell r="M26380" t="str">
            <v>Com. Lesmes</v>
          </cell>
        </row>
        <row r="26381">
          <cell r="K26381" t="str">
            <v>9004207036</v>
          </cell>
          <cell r="L26381" t="str">
            <v>COMERCIALIZADORA LESMES S.A.S</v>
          </cell>
          <cell r="M26381" t="str">
            <v>Com. Lesmes</v>
          </cell>
        </row>
        <row r="26382">
          <cell r="K26382" t="str">
            <v>9004207036</v>
          </cell>
          <cell r="L26382" t="str">
            <v>COMERCIALIZADORA LESMES S.A.S</v>
          </cell>
          <cell r="M26382" t="str">
            <v>Com. Lesmes</v>
          </cell>
        </row>
        <row r="26383">
          <cell r="K26383" t="str">
            <v>9004207036</v>
          </cell>
          <cell r="L26383" t="str">
            <v>COMERCIALIZADORA LESMES S.A.S</v>
          </cell>
          <cell r="M26383" t="str">
            <v>Com. Lesmes</v>
          </cell>
        </row>
        <row r="26384">
          <cell r="K26384" t="str">
            <v>9004207036</v>
          </cell>
          <cell r="L26384" t="str">
            <v>COMERCIALIZADORA LESMES S.A.S</v>
          </cell>
          <cell r="M26384" t="str">
            <v>Com. Lesmes</v>
          </cell>
        </row>
        <row r="26385">
          <cell r="K26385" t="str">
            <v>9004207036</v>
          </cell>
          <cell r="L26385" t="str">
            <v>COMERCIALIZADORA LESMES S.A.S</v>
          </cell>
          <cell r="M26385" t="str">
            <v>Com. Lesmes</v>
          </cell>
        </row>
        <row r="26386">
          <cell r="K26386" t="str">
            <v>9004207036</v>
          </cell>
          <cell r="L26386" t="str">
            <v>COMERCIALIZADORA LESMES S.A.S</v>
          </cell>
          <cell r="M26386" t="str">
            <v>Com. Lesmes</v>
          </cell>
        </row>
        <row r="26387">
          <cell r="K26387" t="str">
            <v>9004207036</v>
          </cell>
          <cell r="L26387" t="str">
            <v>COMERCIALIZADORA LESMES S.A.S</v>
          </cell>
          <cell r="M26387" t="str">
            <v>Com. Lesmes</v>
          </cell>
        </row>
        <row r="26388">
          <cell r="K26388" t="str">
            <v>9004207036</v>
          </cell>
          <cell r="L26388" t="str">
            <v>COMERCIALIZADORA LESMES S.A.S</v>
          </cell>
          <cell r="M26388" t="str">
            <v>Com. Lesmes</v>
          </cell>
        </row>
        <row r="26389">
          <cell r="K26389" t="str">
            <v>9004207036</v>
          </cell>
          <cell r="L26389" t="str">
            <v>COMERCIALIZADORA LESMES S.A.S</v>
          </cell>
          <cell r="M26389" t="str">
            <v>Com. Lesmes</v>
          </cell>
        </row>
        <row r="26390">
          <cell r="K26390" t="str">
            <v>9004207036</v>
          </cell>
          <cell r="L26390" t="str">
            <v>COMERCIALIZADORA LESMES S.A.S</v>
          </cell>
          <cell r="M26390" t="str">
            <v>Com. Lesmes</v>
          </cell>
        </row>
        <row r="26391">
          <cell r="K26391" t="str">
            <v>9004207036</v>
          </cell>
          <cell r="L26391" t="str">
            <v>COMERCIALIZADORA LESMES S.A.S</v>
          </cell>
          <cell r="M26391" t="str">
            <v>Com. Lesmes</v>
          </cell>
        </row>
        <row r="26392">
          <cell r="K26392" t="str">
            <v>9004207036</v>
          </cell>
          <cell r="L26392" t="str">
            <v>COMERCIALIZADORA LESMES S.A.S</v>
          </cell>
          <cell r="M26392" t="str">
            <v>Com. Lesmes</v>
          </cell>
        </row>
        <row r="26393">
          <cell r="K26393" t="str">
            <v>9004207036</v>
          </cell>
          <cell r="L26393" t="str">
            <v>COMERCIALIZADORA LESMES S.A.S</v>
          </cell>
          <cell r="M26393" t="str">
            <v>Com. Lesmes</v>
          </cell>
        </row>
        <row r="26394">
          <cell r="K26394" t="str">
            <v>9004207036</v>
          </cell>
          <cell r="L26394" t="str">
            <v>COMERCIALIZADORA LESMES S.A.S</v>
          </cell>
          <cell r="M26394" t="str">
            <v>Com. Lesmes</v>
          </cell>
        </row>
        <row r="26395">
          <cell r="K26395" t="str">
            <v>9004207036</v>
          </cell>
          <cell r="L26395" t="str">
            <v>COMERCIALIZADORA LESMES S.A.S</v>
          </cell>
          <cell r="M26395" t="str">
            <v>Com. Lesmes</v>
          </cell>
        </row>
        <row r="26396">
          <cell r="K26396" t="str">
            <v>9004207036</v>
          </cell>
          <cell r="L26396" t="str">
            <v>COMERCIALIZADORA LESMES S.A.S</v>
          </cell>
          <cell r="M26396" t="str">
            <v>Com. Lesmes</v>
          </cell>
        </row>
        <row r="26397">
          <cell r="K26397" t="str">
            <v>9004207036</v>
          </cell>
          <cell r="L26397" t="str">
            <v>COMERCIALIZADORA LESMES S.A.S</v>
          </cell>
          <cell r="M26397" t="str">
            <v>Com. Lesmes</v>
          </cell>
        </row>
        <row r="26398">
          <cell r="K26398" t="str">
            <v>9004207036</v>
          </cell>
          <cell r="L26398" t="str">
            <v>COMERCIALIZADORA LESMES S.A.S</v>
          </cell>
          <cell r="M26398" t="str">
            <v>Com. Lesmes</v>
          </cell>
        </row>
        <row r="26399">
          <cell r="K26399" t="str">
            <v>9004207036</v>
          </cell>
          <cell r="L26399" t="str">
            <v>COMERCIALIZADORA LESMES S.A.S</v>
          </cell>
          <cell r="M26399" t="str">
            <v>Com. Lesmes</v>
          </cell>
        </row>
        <row r="26400">
          <cell r="K26400" t="str">
            <v>9004207036</v>
          </cell>
          <cell r="L26400" t="str">
            <v>COMERCIALIZADORA LESMES S.A.S</v>
          </cell>
          <cell r="M26400" t="str">
            <v>Com. Lesmes</v>
          </cell>
        </row>
        <row r="26401">
          <cell r="K26401" t="str">
            <v>9004207036</v>
          </cell>
          <cell r="L26401" t="str">
            <v>COMERCIALIZADORA LESMES S.A.S</v>
          </cell>
          <cell r="M26401" t="str">
            <v>Com. Lesmes</v>
          </cell>
        </row>
        <row r="26402">
          <cell r="K26402" t="str">
            <v>9004207036</v>
          </cell>
          <cell r="L26402" t="str">
            <v>COMERCIALIZADORA LESMES S.A.S</v>
          </cell>
          <cell r="M26402" t="str">
            <v>Com. Lesmes</v>
          </cell>
        </row>
        <row r="26403">
          <cell r="K26403" t="str">
            <v>9004207036</v>
          </cell>
          <cell r="L26403" t="str">
            <v>COMERCIALIZADORA LESMES S.A.S</v>
          </cell>
          <cell r="M26403" t="str">
            <v>Com. Lesmes</v>
          </cell>
        </row>
        <row r="26404">
          <cell r="K26404" t="str">
            <v>9004207036</v>
          </cell>
          <cell r="L26404" t="str">
            <v>COMERCIALIZADORA LESMES S.A.S</v>
          </cell>
          <cell r="M26404" t="str">
            <v>Com. Lesmes</v>
          </cell>
        </row>
        <row r="26405">
          <cell r="K26405" t="str">
            <v>9004207036</v>
          </cell>
          <cell r="L26405" t="str">
            <v>COMERCIALIZADORA LESMES S.A.S</v>
          </cell>
          <cell r="M26405" t="str">
            <v>Com. Lesmes</v>
          </cell>
        </row>
        <row r="26406">
          <cell r="K26406" t="str">
            <v>9004207036</v>
          </cell>
          <cell r="L26406" t="str">
            <v>COMERCIALIZADORA LESMES S.A.S</v>
          </cell>
          <cell r="M26406" t="str">
            <v>Com. Lesmes</v>
          </cell>
        </row>
        <row r="26407">
          <cell r="K26407" t="str">
            <v>9004207036</v>
          </cell>
          <cell r="L26407" t="str">
            <v>COMERCIALIZADORA LESMES S.A.S</v>
          </cell>
          <cell r="M26407" t="str">
            <v>Com. Lesmes</v>
          </cell>
        </row>
        <row r="26408">
          <cell r="K26408" t="str">
            <v>9004207036</v>
          </cell>
          <cell r="L26408" t="str">
            <v>COMERCIALIZADORA LESMES S.A.S</v>
          </cell>
          <cell r="M26408" t="str">
            <v>Com. Lesmes</v>
          </cell>
        </row>
        <row r="26409">
          <cell r="K26409" t="str">
            <v>9001638429</v>
          </cell>
          <cell r="L26409" t="str">
            <v>COMER CRUZ S.A.S</v>
          </cell>
          <cell r="M26409" t="str">
            <v>Comer Cruz</v>
          </cell>
        </row>
        <row r="26410">
          <cell r="K26410" t="str">
            <v>9001638429</v>
          </cell>
          <cell r="L26410" t="str">
            <v>COMER CRUZ S.A.S</v>
          </cell>
          <cell r="M26410" t="str">
            <v>Comer Cruz</v>
          </cell>
        </row>
        <row r="26411">
          <cell r="K26411" t="str">
            <v>9001638429</v>
          </cell>
          <cell r="L26411" t="str">
            <v>COMER CRUZ S.A.S</v>
          </cell>
          <cell r="M26411" t="str">
            <v>Comer Cruz</v>
          </cell>
        </row>
        <row r="26412">
          <cell r="K26412" t="str">
            <v>9001638429</v>
          </cell>
          <cell r="L26412" t="str">
            <v>COMER CRUZ S.A.S</v>
          </cell>
          <cell r="M26412" t="str">
            <v>Comer Cruz</v>
          </cell>
        </row>
        <row r="26413">
          <cell r="K26413" t="str">
            <v>9001638429</v>
          </cell>
          <cell r="L26413" t="str">
            <v>COMER CRUZ S.A.S</v>
          </cell>
          <cell r="M26413" t="str">
            <v>Comer Cruz</v>
          </cell>
        </row>
        <row r="26414">
          <cell r="K26414" t="str">
            <v>9001638429</v>
          </cell>
          <cell r="L26414" t="str">
            <v>COMER CRUZ S.A.S</v>
          </cell>
          <cell r="M26414" t="str">
            <v>Comer Cruz</v>
          </cell>
        </row>
        <row r="26415">
          <cell r="K26415" t="str">
            <v>9001638429</v>
          </cell>
          <cell r="L26415" t="str">
            <v>COMER CRUZ S.A.S</v>
          </cell>
          <cell r="M26415" t="str">
            <v>Comer Cruz</v>
          </cell>
        </row>
        <row r="26416">
          <cell r="K26416" t="str">
            <v>9001638429</v>
          </cell>
          <cell r="L26416" t="str">
            <v>COMER CRUZ S.A.S</v>
          </cell>
          <cell r="M26416" t="str">
            <v>Comer Cruz</v>
          </cell>
        </row>
        <row r="26417">
          <cell r="K26417" t="str">
            <v>9001638429</v>
          </cell>
          <cell r="L26417" t="str">
            <v>COMER CRUZ S.A.S</v>
          </cell>
          <cell r="M26417" t="str">
            <v>Comer Cruz</v>
          </cell>
        </row>
        <row r="26418">
          <cell r="K26418" t="str">
            <v>9001638429</v>
          </cell>
          <cell r="L26418" t="str">
            <v>COMER CRUZ S.A.S</v>
          </cell>
          <cell r="M26418" t="str">
            <v>Comer Cruz</v>
          </cell>
        </row>
        <row r="26419">
          <cell r="K26419" t="str">
            <v>9001638429</v>
          </cell>
          <cell r="L26419" t="str">
            <v>COMER CRUZ S.A.S</v>
          </cell>
          <cell r="M26419" t="str">
            <v>Comer Cruz</v>
          </cell>
        </row>
        <row r="26420">
          <cell r="K26420" t="str">
            <v>9001638429</v>
          </cell>
          <cell r="L26420" t="str">
            <v>COMER CRUZ S.A.S</v>
          </cell>
          <cell r="M26420" t="str">
            <v>Comer Cruz</v>
          </cell>
        </row>
        <row r="26421">
          <cell r="K26421" t="str">
            <v>9001638429</v>
          </cell>
          <cell r="L26421" t="str">
            <v>COMER CRUZ S.A.S</v>
          </cell>
          <cell r="M26421" t="str">
            <v>Comer Cruz</v>
          </cell>
        </row>
        <row r="26422">
          <cell r="K26422" t="str">
            <v>9001638429</v>
          </cell>
          <cell r="L26422" t="str">
            <v>COMER CRUZ S.A.S</v>
          </cell>
          <cell r="M26422" t="str">
            <v>Comer Cruz</v>
          </cell>
        </row>
        <row r="26423">
          <cell r="K26423" t="str">
            <v>9001638429</v>
          </cell>
          <cell r="L26423" t="str">
            <v>COMER CRUZ S.A.S</v>
          </cell>
          <cell r="M26423" t="str">
            <v>Comer Cruz</v>
          </cell>
        </row>
        <row r="26424">
          <cell r="K26424" t="str">
            <v>9001638429</v>
          </cell>
          <cell r="L26424" t="str">
            <v>COMER CRUZ S.A.S</v>
          </cell>
          <cell r="M26424" t="str">
            <v>Comer Cruz</v>
          </cell>
        </row>
        <row r="26425">
          <cell r="K26425" t="str">
            <v>9001638429</v>
          </cell>
          <cell r="L26425" t="str">
            <v>COMER CRUZ S.A.S</v>
          </cell>
          <cell r="M26425" t="str">
            <v>Comer Cruz</v>
          </cell>
        </row>
        <row r="26426">
          <cell r="K26426" t="str">
            <v>9001638429</v>
          </cell>
          <cell r="L26426" t="str">
            <v>COMER CRUZ S.A.S</v>
          </cell>
          <cell r="M26426" t="str">
            <v>Comer Cruz</v>
          </cell>
        </row>
        <row r="26427">
          <cell r="K26427" t="str">
            <v>9001638429</v>
          </cell>
          <cell r="L26427" t="str">
            <v>COMER CRUZ S.A.S</v>
          </cell>
          <cell r="M26427" t="str">
            <v>Comer Cruz</v>
          </cell>
        </row>
        <row r="26428">
          <cell r="K26428" t="str">
            <v>9001638429</v>
          </cell>
          <cell r="L26428" t="str">
            <v>COMER CRUZ S.A.S</v>
          </cell>
          <cell r="M26428" t="str">
            <v>Comer Cruz</v>
          </cell>
        </row>
        <row r="26429">
          <cell r="K26429" t="str">
            <v>9001638429</v>
          </cell>
          <cell r="L26429" t="str">
            <v>COMER CRUZ S.A.S</v>
          </cell>
          <cell r="M26429" t="str">
            <v>Comer Cruz</v>
          </cell>
        </row>
        <row r="26430">
          <cell r="K26430" t="str">
            <v>9001638429</v>
          </cell>
          <cell r="L26430" t="str">
            <v>COMER CRUZ S.A.S</v>
          </cell>
          <cell r="M26430" t="str">
            <v>Comer Cruz</v>
          </cell>
        </row>
        <row r="26431">
          <cell r="K26431" t="str">
            <v>9004178081</v>
          </cell>
          <cell r="L26431" t="str">
            <v>DISTRIBUCIONES SANTIAGO DE TUNJA</v>
          </cell>
          <cell r="M26431" t="str">
            <v>D. Santiago De Tunja</v>
          </cell>
        </row>
        <row r="26432">
          <cell r="K26432" t="str">
            <v>9004178081</v>
          </cell>
          <cell r="L26432" t="str">
            <v>DISTRIBUCIONES SANTIAGO DE TUNJA</v>
          </cell>
          <cell r="M26432" t="str">
            <v>D. Santiago De Tunja</v>
          </cell>
        </row>
        <row r="26433">
          <cell r="K26433" t="str">
            <v>9004178081</v>
          </cell>
          <cell r="L26433" t="str">
            <v>DISTRIBUCIONES SANTIAGO DE TUNJA</v>
          </cell>
          <cell r="M26433" t="str">
            <v>D. Santiago De Tunja</v>
          </cell>
        </row>
        <row r="26434">
          <cell r="K26434" t="str">
            <v>9004178081</v>
          </cell>
          <cell r="L26434" t="str">
            <v>DISTRIBUCIONES SANTIAGO DE TUNJA</v>
          </cell>
          <cell r="M26434" t="str">
            <v>D. Santiago De Tunja</v>
          </cell>
        </row>
        <row r="26435">
          <cell r="K26435" t="str">
            <v>9004178081</v>
          </cell>
          <cell r="L26435" t="str">
            <v>DISTRIBUCIONES SANTIAGO DE TUNJA</v>
          </cell>
          <cell r="M26435" t="str">
            <v>D. Santiago De Tunja</v>
          </cell>
        </row>
        <row r="26436">
          <cell r="K26436" t="str">
            <v>9004178081</v>
          </cell>
          <cell r="L26436" t="str">
            <v>DISTRIBUCIONES SANTIAGO DE TUNJA</v>
          </cell>
          <cell r="M26436" t="str">
            <v>D. Santiago De Tunja</v>
          </cell>
        </row>
        <row r="26437">
          <cell r="K26437" t="str">
            <v>9004178081</v>
          </cell>
          <cell r="L26437" t="str">
            <v>DISTRIBUCIONES SANTIAGO DE TUNJA</v>
          </cell>
          <cell r="M26437" t="str">
            <v>D. Santiago De Tunja</v>
          </cell>
        </row>
        <row r="26438">
          <cell r="K26438" t="str">
            <v>9004178081</v>
          </cell>
          <cell r="L26438" t="str">
            <v>DISTRIBUCIONES SANTIAGO DE TUNJA</v>
          </cell>
          <cell r="M26438" t="str">
            <v>D. Santiago De Tunja</v>
          </cell>
        </row>
        <row r="26439">
          <cell r="K26439" t="str">
            <v>9004178081</v>
          </cell>
          <cell r="L26439" t="str">
            <v>DISTRIBUCIONES SANTIAGO DE TUNJA</v>
          </cell>
          <cell r="M26439" t="str">
            <v>D. Santiago De Tunja</v>
          </cell>
        </row>
        <row r="26440">
          <cell r="K26440" t="str">
            <v>9004178081</v>
          </cell>
          <cell r="L26440" t="str">
            <v>DISTRIBUCIONES SANTIAGO DE TUNJA</v>
          </cell>
          <cell r="M26440" t="str">
            <v>D. Santiago De Tunja</v>
          </cell>
        </row>
        <row r="26441">
          <cell r="K26441" t="str">
            <v>9004178081</v>
          </cell>
          <cell r="L26441" t="str">
            <v>DISTRIBUCIONES SANTIAGO DE TUNJA</v>
          </cell>
          <cell r="M26441" t="str">
            <v>D. Santiago De Tunja</v>
          </cell>
        </row>
        <row r="26442">
          <cell r="K26442" t="str">
            <v>9004178081</v>
          </cell>
          <cell r="L26442" t="str">
            <v>DISTRIBUCIONES SANTIAGO DE TUNJA</v>
          </cell>
          <cell r="M26442" t="str">
            <v>D. Santiago De Tunja</v>
          </cell>
        </row>
        <row r="26443">
          <cell r="K26443" t="str">
            <v>9004178081</v>
          </cell>
          <cell r="L26443" t="str">
            <v>DISTRIBUCIONES SANTIAGO DE TUNJA</v>
          </cell>
          <cell r="M26443" t="str">
            <v>D. Santiago De Tunja</v>
          </cell>
        </row>
        <row r="26444">
          <cell r="K26444" t="str">
            <v>9004178081</v>
          </cell>
          <cell r="L26444" t="str">
            <v>DISTRIBUCIONES SANTIAGO DE TUNJA</v>
          </cell>
          <cell r="M26444" t="str">
            <v>D. Santiago De Tunja</v>
          </cell>
        </row>
        <row r="26445">
          <cell r="K26445" t="str">
            <v>9004178081</v>
          </cell>
          <cell r="L26445" t="str">
            <v>DISTRIBUCIONES SANTIAGO DE TUNJA</v>
          </cell>
          <cell r="M26445" t="str">
            <v>D. Santiago De Tunja</v>
          </cell>
        </row>
        <row r="26446">
          <cell r="K26446" t="str">
            <v>9004394637</v>
          </cell>
          <cell r="L26446" t="str">
            <v>INDUSTRIAS ALIMENTICIAS BON APPETIT</v>
          </cell>
          <cell r="M26446" t="str">
            <v>Bon Appetit</v>
          </cell>
        </row>
        <row r="26447">
          <cell r="K26447" t="str">
            <v>9004394637</v>
          </cell>
          <cell r="L26447" t="str">
            <v>INDUSTRIAS ALIMENTICIAS BON APPETIT</v>
          </cell>
          <cell r="M26447" t="str">
            <v>Bon Appetit</v>
          </cell>
        </row>
        <row r="26448">
          <cell r="K26448" t="str">
            <v>9004394637</v>
          </cell>
          <cell r="L26448" t="str">
            <v>INDUSTRIAS ALIMENTICIAS BON APPETIT</v>
          </cell>
          <cell r="M26448" t="str">
            <v>Bon Appetit</v>
          </cell>
        </row>
        <row r="26449">
          <cell r="K26449" t="str">
            <v>9004394637</v>
          </cell>
          <cell r="L26449" t="str">
            <v>INDUSTRIAS ALIMENTICIAS BON APPETIT</v>
          </cell>
          <cell r="M26449" t="str">
            <v>Bon Appetit</v>
          </cell>
        </row>
        <row r="26450">
          <cell r="K26450" t="str">
            <v>9004394637</v>
          </cell>
          <cell r="L26450" t="str">
            <v>INDUSTRIAS ALIMENTICIAS BON APPETIT</v>
          </cell>
          <cell r="M26450" t="str">
            <v>Bon Appetit</v>
          </cell>
        </row>
        <row r="26451">
          <cell r="K26451" t="str">
            <v>9004394637</v>
          </cell>
          <cell r="L26451" t="str">
            <v>INDUSTRIAS ALIMENTICIAS BON APPETIT</v>
          </cell>
          <cell r="M26451" t="str">
            <v>Bon Appetit</v>
          </cell>
        </row>
        <row r="26452">
          <cell r="K26452" t="str">
            <v>9004394637</v>
          </cell>
          <cell r="L26452" t="str">
            <v>INDUSTRIAS ALIMENTICIAS BON APPETIT</v>
          </cell>
          <cell r="M26452" t="str">
            <v>Bon Appetit</v>
          </cell>
        </row>
        <row r="26453">
          <cell r="K26453" t="str">
            <v>9004394637</v>
          </cell>
          <cell r="L26453" t="str">
            <v>INDUSTRIAS ALIMENTICIAS BON APPETIT</v>
          </cell>
          <cell r="M26453" t="str">
            <v>Bon Appetit</v>
          </cell>
        </row>
        <row r="26454">
          <cell r="K26454" t="str">
            <v>9004394637</v>
          </cell>
          <cell r="L26454" t="str">
            <v>INDUSTRIAS ALIMENTICIAS BON APPETIT</v>
          </cell>
          <cell r="M26454" t="str">
            <v>Bon Appetit</v>
          </cell>
        </row>
        <row r="26455">
          <cell r="K26455" t="str">
            <v>9004394637</v>
          </cell>
          <cell r="L26455" t="str">
            <v>INDUSTRIAS ALIMENTICIAS BON APPETIT</v>
          </cell>
          <cell r="M26455" t="str">
            <v>Bon Appetit</v>
          </cell>
        </row>
        <row r="26456">
          <cell r="K26456" t="str">
            <v>9004394637</v>
          </cell>
          <cell r="L26456" t="str">
            <v>INDUSTRIAS ALIMENTICIAS BON APPETIT</v>
          </cell>
          <cell r="M26456" t="str">
            <v>Bon Appetit</v>
          </cell>
        </row>
        <row r="26457">
          <cell r="K26457" t="str">
            <v>9004394637</v>
          </cell>
          <cell r="L26457" t="str">
            <v>INDUSTRIAS ALIMENTICIAS BON APPETIT</v>
          </cell>
          <cell r="M26457" t="str">
            <v>Bon Appetit</v>
          </cell>
        </row>
        <row r="26458">
          <cell r="K26458" t="str">
            <v>9004394637</v>
          </cell>
          <cell r="L26458" t="str">
            <v>INDUSTRIAS ALIMENTICIAS BON APPETIT</v>
          </cell>
          <cell r="M26458" t="str">
            <v>Bon Appetit</v>
          </cell>
        </row>
        <row r="26459">
          <cell r="K26459" t="str">
            <v>9004394637</v>
          </cell>
          <cell r="L26459" t="str">
            <v>INDUSTRIAS ALIMENTICIAS BON APPETIT</v>
          </cell>
          <cell r="M26459" t="str">
            <v>Bon Appetit</v>
          </cell>
        </row>
        <row r="26460">
          <cell r="K26460" t="str">
            <v>9004394637</v>
          </cell>
          <cell r="L26460" t="str">
            <v>INDUSTRIAS ALIMENTICIAS BON APPETIT</v>
          </cell>
          <cell r="M26460" t="str">
            <v>Bon Appetit</v>
          </cell>
        </row>
        <row r="26461">
          <cell r="K26461" t="str">
            <v>9004394637</v>
          </cell>
          <cell r="L26461" t="str">
            <v>INDUSTRIAS ALIMENTICIAS BON APPETIT</v>
          </cell>
          <cell r="M26461" t="str">
            <v>Bon Appetit</v>
          </cell>
        </row>
        <row r="26462">
          <cell r="K26462" t="str">
            <v>9004394637</v>
          </cell>
          <cell r="L26462" t="str">
            <v>INDUSTRIAS ALIMENTICIAS BON APPETIT</v>
          </cell>
          <cell r="M26462" t="str">
            <v>Bon Appetit</v>
          </cell>
        </row>
        <row r="26463">
          <cell r="K26463" t="str">
            <v>9004394637</v>
          </cell>
          <cell r="L26463" t="str">
            <v>INDUSTRIAS ALIMENTICIAS BON APPETIT</v>
          </cell>
          <cell r="M26463" t="str">
            <v>Bon Appetit</v>
          </cell>
        </row>
        <row r="26464">
          <cell r="K26464" t="str">
            <v>9004394637</v>
          </cell>
          <cell r="L26464" t="str">
            <v>INDUSTRIAS ALIMENTICIAS BON APPETIT</v>
          </cell>
          <cell r="M26464" t="str">
            <v>Bon Appetit</v>
          </cell>
        </row>
        <row r="26465">
          <cell r="K26465" t="str">
            <v>9004394637</v>
          </cell>
          <cell r="L26465" t="str">
            <v>INDUSTRIAS ALIMENTICIAS BON APPETIT</v>
          </cell>
          <cell r="M26465" t="str">
            <v>Bon Appetit</v>
          </cell>
        </row>
        <row r="26466">
          <cell r="K26466" t="str">
            <v>9004394637</v>
          </cell>
          <cell r="L26466" t="str">
            <v>INDUSTRIAS ALIMENTICIAS BON APPETIT</v>
          </cell>
          <cell r="M26466" t="str">
            <v>Bon Appetit</v>
          </cell>
        </row>
        <row r="26467">
          <cell r="K26467" t="str">
            <v>9004394637</v>
          </cell>
          <cell r="L26467" t="str">
            <v>INDUSTRIAS ALIMENTICIAS BON APPETIT</v>
          </cell>
          <cell r="M26467" t="str">
            <v>Bon Appetit</v>
          </cell>
        </row>
        <row r="26468">
          <cell r="K26468" t="str">
            <v>9004394637</v>
          </cell>
          <cell r="L26468" t="str">
            <v>INDUSTRIAS ALIMENTICIAS BON APPETIT</v>
          </cell>
          <cell r="M26468" t="str">
            <v>Bon Appetit</v>
          </cell>
        </row>
        <row r="26469">
          <cell r="K26469" t="str">
            <v>9004394637</v>
          </cell>
          <cell r="L26469" t="str">
            <v>INDUSTRIAS ALIMENTICIAS BON APPETIT</v>
          </cell>
          <cell r="M26469" t="str">
            <v>Bon Appetit</v>
          </cell>
        </row>
        <row r="26470">
          <cell r="K26470" t="str">
            <v>9004394637</v>
          </cell>
          <cell r="L26470" t="str">
            <v>INDUSTRIAS ALIMENTICIAS BON APPETIT</v>
          </cell>
          <cell r="M26470" t="str">
            <v>Bon Appetit</v>
          </cell>
        </row>
        <row r="26471">
          <cell r="K26471" t="str">
            <v>9004394637</v>
          </cell>
          <cell r="L26471" t="str">
            <v>INDUSTRIAS ALIMENTICIAS BON APPETIT</v>
          </cell>
          <cell r="M26471" t="str">
            <v>Bon Appetit</v>
          </cell>
        </row>
        <row r="26472">
          <cell r="K26472" t="str">
            <v>9004394637</v>
          </cell>
          <cell r="L26472" t="str">
            <v>INDUSTRIAS ALIMENTICIAS BON APPETIT</v>
          </cell>
          <cell r="M26472" t="str">
            <v>Bon Appetit</v>
          </cell>
        </row>
        <row r="26473">
          <cell r="K26473" t="str">
            <v>9005654201</v>
          </cell>
          <cell r="L26473" t="str">
            <v>NUTRIR AGENTE COMERCIAL S.A.S</v>
          </cell>
          <cell r="M26473" t="str">
            <v>Nutrir AC</v>
          </cell>
        </row>
        <row r="26474">
          <cell r="K26474" t="str">
            <v>9005654201</v>
          </cell>
          <cell r="L26474" t="str">
            <v>NUTRIR AGENTE COMERCIAL S.A.S</v>
          </cell>
          <cell r="M26474" t="str">
            <v>Nutrir AC</v>
          </cell>
        </row>
        <row r="26475">
          <cell r="K26475" t="str">
            <v>9005654201</v>
          </cell>
          <cell r="L26475" t="str">
            <v>NUTRIR AGENTE COMERCIAL S.A.S</v>
          </cell>
          <cell r="M26475" t="str">
            <v>Nutrir AC</v>
          </cell>
        </row>
        <row r="26476">
          <cell r="K26476" t="str">
            <v>9005654201</v>
          </cell>
          <cell r="L26476" t="str">
            <v>NUTRIR AGENTE COMERCIAL S.A.S</v>
          </cell>
          <cell r="M26476" t="str">
            <v>Nutrir AC</v>
          </cell>
        </row>
        <row r="26477">
          <cell r="K26477" t="str">
            <v>9005654201</v>
          </cell>
          <cell r="L26477" t="str">
            <v>NUTRIR AGENTE COMERCIAL S.A.S</v>
          </cell>
          <cell r="M26477" t="str">
            <v>Nutrir AC</v>
          </cell>
        </row>
        <row r="26478">
          <cell r="K26478" t="str">
            <v>9005654201</v>
          </cell>
          <cell r="L26478" t="str">
            <v>NUTRIR AGENTE COMERCIAL S.A.S</v>
          </cell>
          <cell r="M26478" t="str">
            <v>Nutrir AC</v>
          </cell>
        </row>
        <row r="26479">
          <cell r="K26479" t="str">
            <v>9005654201</v>
          </cell>
          <cell r="L26479" t="str">
            <v>NUTRIR AGENTE COMERCIAL S.A.S</v>
          </cell>
          <cell r="M26479" t="str">
            <v>Nutrir AC</v>
          </cell>
        </row>
        <row r="26480">
          <cell r="K26480" t="str">
            <v>9005654201</v>
          </cell>
          <cell r="L26480" t="str">
            <v>NUTRIR AGENTE COMERCIAL S.A.S</v>
          </cell>
          <cell r="M26480" t="str">
            <v>Nutrir AC</v>
          </cell>
        </row>
        <row r="26481">
          <cell r="K26481" t="str">
            <v>9005654201</v>
          </cell>
          <cell r="L26481" t="str">
            <v>NUTRIR AGENTE COMERCIAL S.A.S</v>
          </cell>
          <cell r="M26481" t="str">
            <v>Nutrir AC</v>
          </cell>
        </row>
        <row r="26482">
          <cell r="K26482" t="str">
            <v>9005654201</v>
          </cell>
          <cell r="L26482" t="str">
            <v>NUTRIR AGENTE COMERCIAL S.A.S</v>
          </cell>
          <cell r="M26482" t="str">
            <v>Nutrir AC</v>
          </cell>
        </row>
        <row r="26483">
          <cell r="K26483" t="str">
            <v>9005654201</v>
          </cell>
          <cell r="L26483" t="str">
            <v>NUTRIR AGENTE COMERCIAL S.A.S</v>
          </cell>
          <cell r="M26483" t="str">
            <v>Nutrir AC</v>
          </cell>
        </row>
        <row r="26484">
          <cell r="K26484" t="str">
            <v>9005654201</v>
          </cell>
          <cell r="L26484" t="str">
            <v>NUTRIR AGENTE COMERCIAL S.A.S</v>
          </cell>
          <cell r="M26484" t="str">
            <v>Nutrir AC</v>
          </cell>
        </row>
        <row r="26485">
          <cell r="K26485" t="str">
            <v>9005654201</v>
          </cell>
          <cell r="L26485" t="str">
            <v>NUTRIR AGENTE COMERCIAL S.A.S</v>
          </cell>
          <cell r="M26485" t="str">
            <v>Nutrir AC</v>
          </cell>
        </row>
        <row r="26486">
          <cell r="K26486" t="str">
            <v>9005654201</v>
          </cell>
          <cell r="L26486" t="str">
            <v>NUTRIR AGENTE COMERCIAL S.A.S</v>
          </cell>
          <cell r="M26486" t="str">
            <v>Nutrir AC</v>
          </cell>
        </row>
        <row r="26487">
          <cell r="K26487" t="str">
            <v>9005654201</v>
          </cell>
          <cell r="L26487" t="str">
            <v>NUTRIR AGENTE COMERCIAL S.A.S</v>
          </cell>
          <cell r="M26487" t="str">
            <v>Nutrir AC</v>
          </cell>
        </row>
        <row r="26488">
          <cell r="K26488" t="str">
            <v>9005654201</v>
          </cell>
          <cell r="L26488" t="str">
            <v>NUTRIR AGENTE COMERCIAL S.A.S</v>
          </cell>
          <cell r="M26488" t="str">
            <v>Nutrir AC</v>
          </cell>
        </row>
        <row r="26489">
          <cell r="K26489" t="str">
            <v>9005654201</v>
          </cell>
          <cell r="L26489" t="str">
            <v>NUTRIR AGENTE COMERCIAL S.A.S</v>
          </cell>
          <cell r="M26489" t="str">
            <v>Nutrir AC</v>
          </cell>
        </row>
        <row r="26490">
          <cell r="K26490" t="str">
            <v>9005654201</v>
          </cell>
          <cell r="L26490" t="str">
            <v>NUTRIR AGENTE COMERCIAL S.A.S</v>
          </cell>
          <cell r="M26490" t="str">
            <v>Nutrir AC</v>
          </cell>
        </row>
        <row r="26491">
          <cell r="K26491" t="str">
            <v>9005654201</v>
          </cell>
          <cell r="L26491" t="str">
            <v>NUTRIR AGENTE COMERCIAL S.A.S</v>
          </cell>
          <cell r="M26491" t="str">
            <v>Nutrir AC</v>
          </cell>
        </row>
        <row r="26492">
          <cell r="K26492" t="str">
            <v>9005654201</v>
          </cell>
          <cell r="L26492" t="str">
            <v>NUTRIR AGENTE COMERCIAL S.A.S</v>
          </cell>
          <cell r="M26492" t="str">
            <v>Nutrir AC</v>
          </cell>
        </row>
        <row r="26493">
          <cell r="K26493" t="str">
            <v>9005654201</v>
          </cell>
          <cell r="L26493" t="str">
            <v>NUTRIR AGENTE COMERCIAL S.A.S</v>
          </cell>
          <cell r="M26493" t="str">
            <v>Nutrir AC</v>
          </cell>
        </row>
        <row r="26494">
          <cell r="K26494" t="str">
            <v>9005654201</v>
          </cell>
          <cell r="L26494" t="str">
            <v>NUTRIR AGENTE COMERCIAL S.A.S</v>
          </cell>
          <cell r="M26494" t="str">
            <v>Nutrir AC</v>
          </cell>
        </row>
        <row r="26495">
          <cell r="K26495" t="str">
            <v>9005654201</v>
          </cell>
          <cell r="L26495" t="str">
            <v>NUTRIR AGENTE COMERCIAL S.A.S</v>
          </cell>
          <cell r="M26495" t="str">
            <v>Nutrir AC</v>
          </cell>
        </row>
        <row r="26496">
          <cell r="K26496" t="str">
            <v>9005654201</v>
          </cell>
          <cell r="L26496" t="str">
            <v>NUTRIR AGENTE COMERCIAL S.A.S</v>
          </cell>
          <cell r="M26496" t="str">
            <v>Nutrir AC</v>
          </cell>
        </row>
        <row r="26497">
          <cell r="K26497" t="str">
            <v>9005654201</v>
          </cell>
          <cell r="L26497" t="str">
            <v>NUTRIR AGENTE COMERCIAL S.A.S</v>
          </cell>
          <cell r="M26497" t="str">
            <v>Nutrir AC</v>
          </cell>
        </row>
        <row r="26498">
          <cell r="K26498" t="str">
            <v>9005654201</v>
          </cell>
          <cell r="L26498" t="str">
            <v>NUTRIR AGENTE COMERCIAL S.A.S</v>
          </cell>
          <cell r="M26498" t="str">
            <v>Nutrir AC</v>
          </cell>
        </row>
        <row r="26499">
          <cell r="K26499" t="str">
            <v>9005654201</v>
          </cell>
          <cell r="L26499" t="str">
            <v>NUTRIR AGENTE COMERCIAL S.A.S</v>
          </cell>
          <cell r="M26499" t="str">
            <v>Nutrir AC</v>
          </cell>
        </row>
        <row r="26500">
          <cell r="K26500" t="str">
            <v>9005654201</v>
          </cell>
          <cell r="L26500" t="str">
            <v>NUTRIR AGENTE COMERCIAL S.A.S</v>
          </cell>
          <cell r="M26500" t="str">
            <v>Nutrir AC</v>
          </cell>
        </row>
        <row r="26501">
          <cell r="K26501" t="str">
            <v>9006081494</v>
          </cell>
          <cell r="L26501" t="str">
            <v>DI COMPRA S.A.S</v>
          </cell>
          <cell r="M26501" t="str">
            <v>Di Compra</v>
          </cell>
        </row>
        <row r="26502">
          <cell r="K26502" t="str">
            <v>9006081494</v>
          </cell>
          <cell r="L26502" t="str">
            <v>DI COMPRA S.A.S</v>
          </cell>
          <cell r="M26502" t="str">
            <v>Di Compra</v>
          </cell>
        </row>
        <row r="26503">
          <cell r="K26503" t="str">
            <v>9006081494</v>
          </cell>
          <cell r="L26503" t="str">
            <v>DI COMPRA S.A.S</v>
          </cell>
          <cell r="M26503" t="str">
            <v>Di Compra</v>
          </cell>
        </row>
        <row r="26504">
          <cell r="K26504" t="str">
            <v>9006081494</v>
          </cell>
          <cell r="L26504" t="str">
            <v>DI COMPRA S.A.S</v>
          </cell>
          <cell r="M26504" t="str">
            <v>Di Compra</v>
          </cell>
        </row>
        <row r="26505">
          <cell r="K26505" t="str">
            <v>9006081494</v>
          </cell>
          <cell r="L26505" t="str">
            <v>DI COMPRA S.A.S</v>
          </cell>
          <cell r="M26505" t="str">
            <v>Di Compra</v>
          </cell>
        </row>
        <row r="26506">
          <cell r="K26506" t="str">
            <v>9006081494</v>
          </cell>
          <cell r="L26506" t="str">
            <v>DI COMPRA S.A.S</v>
          </cell>
          <cell r="M26506" t="str">
            <v>Di Compra</v>
          </cell>
        </row>
        <row r="26507">
          <cell r="K26507" t="str">
            <v>9006081494</v>
          </cell>
          <cell r="L26507" t="str">
            <v>DI COMPRA S.A.S</v>
          </cell>
          <cell r="M26507" t="str">
            <v>Di Compra</v>
          </cell>
        </row>
        <row r="26508">
          <cell r="K26508" t="str">
            <v>9006081494</v>
          </cell>
          <cell r="L26508" t="str">
            <v>DI COMPRA S.A.S</v>
          </cell>
          <cell r="M26508" t="str">
            <v>Di Compra</v>
          </cell>
        </row>
        <row r="26509">
          <cell r="K26509" t="str">
            <v>9006081494</v>
          </cell>
          <cell r="L26509" t="str">
            <v>DI COMPRA S.A.S</v>
          </cell>
          <cell r="M26509" t="str">
            <v>Di Compra</v>
          </cell>
        </row>
        <row r="26510">
          <cell r="K26510" t="str">
            <v>9006081494</v>
          </cell>
          <cell r="L26510" t="str">
            <v>DI COMPRA S.A.S</v>
          </cell>
          <cell r="M26510" t="str">
            <v>Di Compra</v>
          </cell>
        </row>
        <row r="26511">
          <cell r="K26511" t="str">
            <v>9006081494</v>
          </cell>
          <cell r="L26511" t="str">
            <v>DI COMPRA S.A.S</v>
          </cell>
          <cell r="M26511" t="str">
            <v>Di Compra</v>
          </cell>
        </row>
        <row r="26512">
          <cell r="K26512" t="str">
            <v>9006081494</v>
          </cell>
          <cell r="L26512" t="str">
            <v>DI COMPRA S.A.S</v>
          </cell>
          <cell r="M26512" t="str">
            <v>Di Compra</v>
          </cell>
        </row>
        <row r="26513">
          <cell r="K26513" t="str">
            <v>9006081494</v>
          </cell>
          <cell r="L26513" t="str">
            <v>DI COMPRA S.A.S</v>
          </cell>
          <cell r="M26513" t="str">
            <v>Di Compra</v>
          </cell>
        </row>
        <row r="26514">
          <cell r="K26514" t="str">
            <v>9006081494</v>
          </cell>
          <cell r="L26514" t="str">
            <v>DI COMPRA S.A.S</v>
          </cell>
          <cell r="M26514" t="str">
            <v>Di Compra</v>
          </cell>
        </row>
        <row r="26515">
          <cell r="K26515" t="str">
            <v>9006081494</v>
          </cell>
          <cell r="L26515" t="str">
            <v>DI COMPRA S.A.S</v>
          </cell>
          <cell r="M26515" t="str">
            <v>Di Compra</v>
          </cell>
        </row>
        <row r="26516">
          <cell r="K26516" t="str">
            <v>9006081494</v>
          </cell>
          <cell r="L26516" t="str">
            <v>DI COMPRA S.A.S</v>
          </cell>
          <cell r="M26516" t="str">
            <v>Di Compra</v>
          </cell>
        </row>
        <row r="26517">
          <cell r="K26517" t="str">
            <v>9006081494</v>
          </cell>
          <cell r="L26517" t="str">
            <v>DI COMPRA S.A.S</v>
          </cell>
          <cell r="M26517" t="str">
            <v>Di Compra</v>
          </cell>
        </row>
        <row r="26518">
          <cell r="K26518" t="str">
            <v>9006081494</v>
          </cell>
          <cell r="L26518" t="str">
            <v>DI COMPRA S.A.S</v>
          </cell>
          <cell r="M26518" t="str">
            <v>Di Compra</v>
          </cell>
        </row>
        <row r="26519">
          <cell r="K26519" t="str">
            <v>9006081494</v>
          </cell>
          <cell r="L26519" t="str">
            <v>DI COMPRA S.A.S</v>
          </cell>
          <cell r="M26519" t="str">
            <v>Di Compra</v>
          </cell>
        </row>
        <row r="26520">
          <cell r="K26520" t="str">
            <v>9006081494</v>
          </cell>
          <cell r="L26520" t="str">
            <v>DI COMPRA S.A.S</v>
          </cell>
          <cell r="M26520" t="str">
            <v>Di Compra</v>
          </cell>
        </row>
        <row r="26521">
          <cell r="K26521" t="str">
            <v>9006081494</v>
          </cell>
          <cell r="L26521" t="str">
            <v>DI COMPRA S.A.S</v>
          </cell>
          <cell r="M26521" t="str">
            <v>Di Compra</v>
          </cell>
        </row>
        <row r="26522">
          <cell r="K26522" t="str">
            <v>9006081494</v>
          </cell>
          <cell r="L26522" t="str">
            <v>DI COMPRA S.A.S</v>
          </cell>
          <cell r="M26522" t="str">
            <v>Di Compra</v>
          </cell>
        </row>
        <row r="26523">
          <cell r="K26523" t="str">
            <v>9006081494</v>
          </cell>
          <cell r="L26523" t="str">
            <v>DI COMPRA S.A.S</v>
          </cell>
          <cell r="M26523" t="str">
            <v>Di Compra</v>
          </cell>
        </row>
        <row r="26524">
          <cell r="K26524" t="str">
            <v>9006081494</v>
          </cell>
          <cell r="L26524" t="str">
            <v>DI COMPRA S.A.S</v>
          </cell>
          <cell r="M26524" t="str">
            <v>Di Compra</v>
          </cell>
        </row>
        <row r="26525">
          <cell r="K26525" t="str">
            <v>9006081494</v>
          </cell>
          <cell r="L26525" t="str">
            <v>DI COMPRA S.A.S</v>
          </cell>
          <cell r="M26525" t="str">
            <v>Di Compra</v>
          </cell>
        </row>
        <row r="26526">
          <cell r="K26526" t="str">
            <v>9006081494</v>
          </cell>
          <cell r="L26526" t="str">
            <v>DI COMPRA S.A.S</v>
          </cell>
          <cell r="M26526" t="str">
            <v>Di Compra</v>
          </cell>
        </row>
        <row r="26527">
          <cell r="K26527" t="str">
            <v>9006081494</v>
          </cell>
          <cell r="L26527" t="str">
            <v>DI COMPRA S.A.S</v>
          </cell>
          <cell r="M26527" t="str">
            <v>Di Compra</v>
          </cell>
        </row>
        <row r="26528">
          <cell r="K26528" t="str">
            <v>9006081494</v>
          </cell>
          <cell r="L26528" t="str">
            <v>DI COMPRA S.A.S</v>
          </cell>
          <cell r="M26528" t="str">
            <v>Di Compra</v>
          </cell>
        </row>
        <row r="26529">
          <cell r="K26529" t="str">
            <v>9006081494</v>
          </cell>
          <cell r="L26529" t="str">
            <v>DI COMPRA S.A.S</v>
          </cell>
          <cell r="M26529" t="str">
            <v>Di Compra</v>
          </cell>
        </row>
        <row r="26530">
          <cell r="K26530" t="str">
            <v>9006081494</v>
          </cell>
          <cell r="L26530" t="str">
            <v>DI COMPRA S.A.S</v>
          </cell>
          <cell r="M26530" t="str">
            <v>Di Compra</v>
          </cell>
        </row>
        <row r="26531">
          <cell r="K26531" t="str">
            <v>9006081494</v>
          </cell>
          <cell r="L26531" t="str">
            <v>DI COMPRA S.A.S</v>
          </cell>
          <cell r="M26531" t="str">
            <v>Di Compra</v>
          </cell>
        </row>
        <row r="26532">
          <cell r="K26532" t="str">
            <v>9001487815</v>
          </cell>
          <cell r="L26532" t="str">
            <v>COLMART DISTRIBUCIONES S.A.S</v>
          </cell>
          <cell r="M26532" t="str">
            <v>Colmart Dist.</v>
          </cell>
        </row>
        <row r="26533">
          <cell r="K26533" t="str">
            <v>9001487815</v>
          </cell>
          <cell r="L26533" t="str">
            <v>COLMART DISTRIBUCIONES S.A.S</v>
          </cell>
          <cell r="M26533" t="str">
            <v>Colmart Dist.</v>
          </cell>
        </row>
        <row r="26534">
          <cell r="K26534" t="str">
            <v>9001487815</v>
          </cell>
          <cell r="L26534" t="str">
            <v>COLMART DISTRIBUCIONES S.A.S</v>
          </cell>
          <cell r="M26534" t="str">
            <v>Colmart Dist.</v>
          </cell>
        </row>
        <row r="26535">
          <cell r="K26535" t="str">
            <v>9001487815</v>
          </cell>
          <cell r="L26535" t="str">
            <v>COLMART DISTRIBUCIONES S.A.S</v>
          </cell>
          <cell r="M26535" t="str">
            <v>Colmart Dist.</v>
          </cell>
        </row>
        <row r="26536">
          <cell r="K26536" t="str">
            <v>9001487815</v>
          </cell>
          <cell r="L26536" t="str">
            <v>COLMART DISTRIBUCIONES S.A.S</v>
          </cell>
          <cell r="M26536" t="str">
            <v>Colmart Dist.</v>
          </cell>
        </row>
        <row r="26537">
          <cell r="K26537" t="str">
            <v>9001487815</v>
          </cell>
          <cell r="L26537" t="str">
            <v>COLMART DISTRIBUCIONES S.A.S</v>
          </cell>
          <cell r="M26537" t="str">
            <v>Colmart Dist.</v>
          </cell>
        </row>
        <row r="26538">
          <cell r="K26538" t="str">
            <v>9001487815</v>
          </cell>
          <cell r="L26538" t="str">
            <v>COLMART DISTRIBUCIONES S.A.S</v>
          </cell>
          <cell r="M26538" t="str">
            <v>Colmart Dist.</v>
          </cell>
        </row>
        <row r="26539">
          <cell r="K26539" t="str">
            <v>9001487815</v>
          </cell>
          <cell r="L26539" t="str">
            <v>COLMART DISTRIBUCIONES S.A.S</v>
          </cell>
          <cell r="M26539" t="str">
            <v>Colmart Dist.</v>
          </cell>
        </row>
        <row r="26540">
          <cell r="K26540" t="str">
            <v>9001487815</v>
          </cell>
          <cell r="L26540" t="str">
            <v>COLMART DISTRIBUCIONES S.A.S</v>
          </cell>
          <cell r="M26540" t="str">
            <v>Colmart Dist.</v>
          </cell>
        </row>
        <row r="26541">
          <cell r="K26541" t="str">
            <v>9001487815</v>
          </cell>
          <cell r="L26541" t="str">
            <v>COLMART DISTRIBUCIONES S.A.S</v>
          </cell>
          <cell r="M26541" t="str">
            <v>Colmart Dist.</v>
          </cell>
        </row>
        <row r="26542">
          <cell r="K26542" t="str">
            <v>9001487815</v>
          </cell>
          <cell r="L26542" t="str">
            <v>COLMART DISTRIBUCIONES S.A.S</v>
          </cell>
          <cell r="M26542" t="str">
            <v>Colmart Dist.</v>
          </cell>
        </row>
        <row r="26543">
          <cell r="K26543" t="str">
            <v>9001487815</v>
          </cell>
          <cell r="L26543" t="str">
            <v>COLMART DISTRIBUCIONES S.A.S</v>
          </cell>
          <cell r="M26543" t="str">
            <v>Colmart Dist.</v>
          </cell>
        </row>
        <row r="26544">
          <cell r="K26544" t="str">
            <v>9001487815</v>
          </cell>
          <cell r="L26544" t="str">
            <v>COLMART DISTRIBUCIONES S.A.S</v>
          </cell>
          <cell r="M26544" t="str">
            <v>Colmart Dist.</v>
          </cell>
        </row>
        <row r="26545">
          <cell r="K26545" t="str">
            <v>9001638429</v>
          </cell>
          <cell r="L26545" t="str">
            <v>COMER CRUZ S.A.S</v>
          </cell>
          <cell r="M26545" t="str">
            <v>Comer Cruz</v>
          </cell>
        </row>
        <row r="26546">
          <cell r="K26546" t="str">
            <v>9001638429</v>
          </cell>
          <cell r="L26546" t="str">
            <v>COMER CRUZ S.A.S</v>
          </cell>
          <cell r="M26546" t="str">
            <v>Comer Cruz</v>
          </cell>
        </row>
        <row r="26547">
          <cell r="K26547" t="str">
            <v>9001638429</v>
          </cell>
          <cell r="L26547" t="str">
            <v>COMER CRUZ S.A.S</v>
          </cell>
          <cell r="M26547" t="str">
            <v>Comer Cruz</v>
          </cell>
        </row>
        <row r="26548">
          <cell r="K26548" t="str">
            <v>9001638429</v>
          </cell>
          <cell r="L26548" t="str">
            <v>COMER CRUZ S.A.S</v>
          </cell>
          <cell r="M26548" t="str">
            <v>Comer Cruz</v>
          </cell>
        </row>
        <row r="26549">
          <cell r="K26549" t="str">
            <v>9001638429</v>
          </cell>
          <cell r="L26549" t="str">
            <v>COMER CRUZ S.A.S</v>
          </cell>
          <cell r="M26549" t="str">
            <v>Comer Cruz</v>
          </cell>
        </row>
        <row r="26550">
          <cell r="K26550" t="str">
            <v>9001638429</v>
          </cell>
          <cell r="L26550" t="str">
            <v>COMER CRUZ S.A.S</v>
          </cell>
          <cell r="M26550" t="str">
            <v>Comer Cruz</v>
          </cell>
        </row>
        <row r="26551">
          <cell r="K26551" t="str">
            <v>9001638429</v>
          </cell>
          <cell r="L26551" t="str">
            <v>COMER CRUZ S.A.S</v>
          </cell>
          <cell r="M26551" t="str">
            <v>Comer Cruz</v>
          </cell>
        </row>
        <row r="26552">
          <cell r="K26552" t="str">
            <v>9001638429</v>
          </cell>
          <cell r="L26552" t="str">
            <v>COMER CRUZ S.A.S</v>
          </cell>
          <cell r="M26552" t="str">
            <v>Comer Cruz</v>
          </cell>
        </row>
        <row r="26553">
          <cell r="K26553" t="str">
            <v>9001638429</v>
          </cell>
          <cell r="L26553" t="str">
            <v>COMER CRUZ S.A.S</v>
          </cell>
          <cell r="M26553" t="str">
            <v>Comer Cruz</v>
          </cell>
        </row>
        <row r="26554">
          <cell r="K26554" t="str">
            <v>9001638429</v>
          </cell>
          <cell r="L26554" t="str">
            <v>COMER CRUZ S.A.S</v>
          </cell>
          <cell r="M26554" t="str">
            <v>Comer Cruz</v>
          </cell>
        </row>
        <row r="26555">
          <cell r="K26555" t="str">
            <v>9001638429</v>
          </cell>
          <cell r="L26555" t="str">
            <v>COMER CRUZ S.A.S</v>
          </cell>
          <cell r="M26555" t="str">
            <v>Comer Cruz</v>
          </cell>
        </row>
        <row r="26556">
          <cell r="K26556" t="str">
            <v>9001638429</v>
          </cell>
          <cell r="L26556" t="str">
            <v>COMER CRUZ S.A.S</v>
          </cell>
          <cell r="M26556" t="str">
            <v>Comer Cruz</v>
          </cell>
        </row>
        <row r="26557">
          <cell r="K26557" t="str">
            <v>9001638429</v>
          </cell>
          <cell r="L26557" t="str">
            <v>COMER CRUZ S.A.S</v>
          </cell>
          <cell r="M26557" t="str">
            <v>Comer Cruz</v>
          </cell>
        </row>
        <row r="26558">
          <cell r="K26558" t="str">
            <v>9002160146</v>
          </cell>
          <cell r="L26558" t="str">
            <v>DISTRIBUIDORA MAXGOL</v>
          </cell>
          <cell r="M26558" t="str">
            <v>Dist. Maxgol</v>
          </cell>
        </row>
        <row r="26559">
          <cell r="K26559" t="str">
            <v>9002160146</v>
          </cell>
          <cell r="L26559" t="str">
            <v>DISTRIBUIDORA MAXGOL</v>
          </cell>
          <cell r="M26559" t="str">
            <v>Dist. Maxgol</v>
          </cell>
        </row>
        <row r="26560">
          <cell r="K26560" t="str">
            <v>9002160146</v>
          </cell>
          <cell r="L26560" t="str">
            <v>DISTRIBUIDORA MAXGOL</v>
          </cell>
          <cell r="M26560" t="str">
            <v>Dist. Maxgol</v>
          </cell>
        </row>
        <row r="26561">
          <cell r="K26561" t="str">
            <v>9002160146</v>
          </cell>
          <cell r="L26561" t="str">
            <v>DISTRIBUIDORA MAXGOL</v>
          </cell>
          <cell r="M26561" t="str">
            <v>Dist. Maxgol</v>
          </cell>
        </row>
        <row r="26562">
          <cell r="K26562" t="str">
            <v>9002160146</v>
          </cell>
          <cell r="L26562" t="str">
            <v>DISTRIBUIDORA MAXGOL</v>
          </cell>
          <cell r="M26562" t="str">
            <v>Dist. Maxgol</v>
          </cell>
        </row>
        <row r="26563">
          <cell r="K26563" t="str">
            <v>9002160146</v>
          </cell>
          <cell r="L26563" t="str">
            <v>DISTRIBUIDORA MAXGOL</v>
          </cell>
          <cell r="M26563" t="str">
            <v>Dist. Maxgol</v>
          </cell>
        </row>
        <row r="26564">
          <cell r="K26564" t="str">
            <v>9002160146</v>
          </cell>
          <cell r="L26564" t="str">
            <v>DISTRIBUIDORA MAXGOL</v>
          </cell>
          <cell r="M26564" t="str">
            <v>Dist. Maxgol</v>
          </cell>
        </row>
        <row r="26565">
          <cell r="K26565" t="str">
            <v>9002160146</v>
          </cell>
          <cell r="L26565" t="str">
            <v>DISTRIBUIDORA MAXGOL</v>
          </cell>
          <cell r="M26565" t="str">
            <v>Dist. Maxgol</v>
          </cell>
        </row>
        <row r="26566">
          <cell r="K26566" t="str">
            <v>9002160146</v>
          </cell>
          <cell r="L26566" t="str">
            <v>DISTRIBUIDORA MAXGOL</v>
          </cell>
          <cell r="M26566" t="str">
            <v>Dist. Maxgol</v>
          </cell>
        </row>
        <row r="26567">
          <cell r="K26567" t="str">
            <v>9002160146</v>
          </cell>
          <cell r="L26567" t="str">
            <v>DISTRIBUIDORA MAXGOL</v>
          </cell>
          <cell r="M26567" t="str">
            <v>Dist. Maxgol</v>
          </cell>
        </row>
        <row r="26568">
          <cell r="K26568" t="str">
            <v>9002160146</v>
          </cell>
          <cell r="L26568" t="str">
            <v>DISTRIBUIDORA MAXGOL</v>
          </cell>
          <cell r="M26568" t="str">
            <v>Dist. Maxgol</v>
          </cell>
        </row>
        <row r="26569">
          <cell r="K26569" t="str">
            <v>9002160146</v>
          </cell>
          <cell r="L26569" t="str">
            <v>DISTRIBUIDORA MAXGOL</v>
          </cell>
          <cell r="M26569" t="str">
            <v>Dist. Maxgol</v>
          </cell>
        </row>
        <row r="26570">
          <cell r="K26570" t="str">
            <v>9002160146</v>
          </cell>
          <cell r="L26570" t="str">
            <v>DISTRIBUIDORA MAXGOL</v>
          </cell>
          <cell r="M26570" t="str">
            <v>Dist. Maxgol</v>
          </cell>
        </row>
        <row r="26571">
          <cell r="K26571" t="str">
            <v>9002160146</v>
          </cell>
          <cell r="L26571" t="str">
            <v>DISTRIBUIDORA MAXGOL</v>
          </cell>
          <cell r="M26571" t="str">
            <v>Dist. Maxgol</v>
          </cell>
        </row>
        <row r="26572">
          <cell r="K26572" t="str">
            <v>9001155698</v>
          </cell>
          <cell r="L26572" t="str">
            <v>DISMARKING S.A.S</v>
          </cell>
          <cell r="M26572" t="str">
            <v>Dismarking</v>
          </cell>
        </row>
        <row r="26573">
          <cell r="K26573" t="str">
            <v>9001155698</v>
          </cell>
          <cell r="L26573" t="str">
            <v>DISMARKING S.A.S</v>
          </cell>
          <cell r="M26573" t="str">
            <v>Dismarking</v>
          </cell>
        </row>
        <row r="26574">
          <cell r="K26574" t="str">
            <v>9001155698</v>
          </cell>
          <cell r="L26574" t="str">
            <v>DISMARKING S.A.S</v>
          </cell>
          <cell r="M26574" t="str">
            <v>Dismarking</v>
          </cell>
        </row>
        <row r="26575">
          <cell r="K26575" t="str">
            <v>9001155698</v>
          </cell>
          <cell r="L26575" t="str">
            <v>DISMARKING S.A.S</v>
          </cell>
          <cell r="M26575" t="str">
            <v>Dismarking</v>
          </cell>
        </row>
        <row r="26576">
          <cell r="K26576" t="str">
            <v>9001155698</v>
          </cell>
          <cell r="L26576" t="str">
            <v>DISMARKING S.A.S</v>
          </cell>
          <cell r="M26576" t="str">
            <v>Dismarking</v>
          </cell>
        </row>
        <row r="26577">
          <cell r="K26577" t="str">
            <v>9001155698</v>
          </cell>
          <cell r="L26577" t="str">
            <v>DISMARKING S.A.S</v>
          </cell>
          <cell r="M26577" t="str">
            <v>Dismarking</v>
          </cell>
        </row>
        <row r="26578">
          <cell r="K26578" t="str">
            <v>9001155698</v>
          </cell>
          <cell r="L26578" t="str">
            <v>DISMARKING S.A.S</v>
          </cell>
          <cell r="M26578" t="str">
            <v>Dismarking</v>
          </cell>
        </row>
        <row r="26579">
          <cell r="K26579" t="str">
            <v>9001155698</v>
          </cell>
          <cell r="L26579" t="str">
            <v>DISMARKING S.A.S</v>
          </cell>
          <cell r="M26579" t="str">
            <v>Dismarking</v>
          </cell>
        </row>
        <row r="26580">
          <cell r="K26580" t="str">
            <v>9001155698</v>
          </cell>
          <cell r="L26580" t="str">
            <v>DISMARKING S.A.S</v>
          </cell>
          <cell r="M26580" t="str">
            <v>Dismarking</v>
          </cell>
        </row>
        <row r="26581">
          <cell r="K26581" t="str">
            <v>9001155698</v>
          </cell>
          <cell r="L26581" t="str">
            <v>DISMARKING S.A.S</v>
          </cell>
          <cell r="M26581" t="str">
            <v>Dismarking</v>
          </cell>
        </row>
        <row r="26582">
          <cell r="K26582" t="str">
            <v>9001155698</v>
          </cell>
          <cell r="L26582" t="str">
            <v>DISMARKING S.A.S</v>
          </cell>
          <cell r="M26582" t="str">
            <v>Dismarking</v>
          </cell>
        </row>
        <row r="26583">
          <cell r="K26583" t="str">
            <v>9001155698</v>
          </cell>
          <cell r="L26583" t="str">
            <v>DISMARKING S.A.S</v>
          </cell>
          <cell r="M26583" t="str">
            <v>Dismarking</v>
          </cell>
        </row>
        <row r="26584">
          <cell r="K26584" t="str">
            <v>9001155698</v>
          </cell>
          <cell r="L26584" t="str">
            <v>DISMARKING S.A.S</v>
          </cell>
          <cell r="M26584" t="str">
            <v>Dismarking</v>
          </cell>
        </row>
        <row r="26585">
          <cell r="K26585" t="str">
            <v>9001155698</v>
          </cell>
          <cell r="L26585" t="str">
            <v>DISMARKING S.A.S</v>
          </cell>
          <cell r="M26585" t="str">
            <v>Dismarking</v>
          </cell>
        </row>
        <row r="26586">
          <cell r="K26586" t="str">
            <v>9004190320</v>
          </cell>
          <cell r="L26586" t="str">
            <v>SUMARC TAT S.A.S</v>
          </cell>
          <cell r="M26586" t="str">
            <v>Sumarc TAT</v>
          </cell>
        </row>
        <row r="26587">
          <cell r="K26587" t="str">
            <v>9004190320</v>
          </cell>
          <cell r="L26587" t="str">
            <v>SUMARC TAT S.A.S</v>
          </cell>
          <cell r="M26587" t="str">
            <v>Sumarc TAT</v>
          </cell>
        </row>
        <row r="26588">
          <cell r="K26588" t="str">
            <v>9004190320</v>
          </cell>
          <cell r="L26588" t="str">
            <v>SUMARC TAT S.A.S</v>
          </cell>
          <cell r="M26588" t="str">
            <v>Sumarc TAT</v>
          </cell>
        </row>
        <row r="26589">
          <cell r="K26589" t="str">
            <v>9004190320</v>
          </cell>
          <cell r="L26589" t="str">
            <v>SUMARC TAT S.A.S</v>
          </cell>
          <cell r="M26589" t="str">
            <v>Sumarc TAT</v>
          </cell>
        </row>
        <row r="26590">
          <cell r="K26590" t="str">
            <v>9004190320</v>
          </cell>
          <cell r="L26590" t="str">
            <v>SUMARC TAT S.A.S</v>
          </cell>
          <cell r="M26590" t="str">
            <v>Sumarc TAT</v>
          </cell>
        </row>
        <row r="26591">
          <cell r="K26591" t="str">
            <v>9004190320</v>
          </cell>
          <cell r="L26591" t="str">
            <v>SUMARC TAT S.A.S</v>
          </cell>
          <cell r="M26591" t="str">
            <v>Sumarc TAT</v>
          </cell>
        </row>
        <row r="26592">
          <cell r="K26592" t="str">
            <v>9004190320</v>
          </cell>
          <cell r="L26592" t="str">
            <v>SUMARC TAT S.A.S</v>
          </cell>
          <cell r="M26592" t="str">
            <v>Sumarc TAT</v>
          </cell>
        </row>
        <row r="26593">
          <cell r="K26593" t="str">
            <v>9004190320</v>
          </cell>
          <cell r="L26593" t="str">
            <v>SUMARC TAT S.A.S</v>
          </cell>
          <cell r="M26593" t="str">
            <v>Sumarc TAT</v>
          </cell>
        </row>
        <row r="26594">
          <cell r="K26594" t="str">
            <v>9004190320</v>
          </cell>
          <cell r="L26594" t="str">
            <v>SUMARC TAT S.A.S</v>
          </cell>
          <cell r="M26594" t="str">
            <v>Sumarc TAT</v>
          </cell>
        </row>
        <row r="26595">
          <cell r="K26595" t="str">
            <v>9004190320</v>
          </cell>
          <cell r="L26595" t="str">
            <v>SUMARC TAT S.A.S</v>
          </cell>
          <cell r="M26595" t="str">
            <v>Sumarc TAT</v>
          </cell>
        </row>
        <row r="26596">
          <cell r="K26596" t="str">
            <v>9004190320</v>
          </cell>
          <cell r="L26596" t="str">
            <v>SUMARC TAT S.A.S</v>
          </cell>
          <cell r="M26596" t="str">
            <v>Sumarc TAT</v>
          </cell>
        </row>
        <row r="26597">
          <cell r="K26597" t="str">
            <v>9004190320</v>
          </cell>
          <cell r="L26597" t="str">
            <v>SUMARC TAT S.A.S</v>
          </cell>
          <cell r="M26597" t="str">
            <v>Sumarc TAT</v>
          </cell>
        </row>
        <row r="26598">
          <cell r="K26598" t="str">
            <v>9004190320</v>
          </cell>
          <cell r="L26598" t="str">
            <v>SUMARC TAT S.A.S</v>
          </cell>
          <cell r="M26598" t="str">
            <v>Sumarc TAT</v>
          </cell>
        </row>
        <row r="26599">
          <cell r="K26599" t="str">
            <v>9004190320</v>
          </cell>
          <cell r="L26599" t="str">
            <v>SUMARC TAT S.A.S</v>
          </cell>
          <cell r="M26599" t="str">
            <v>Sumarc TAT</v>
          </cell>
        </row>
        <row r="26600">
          <cell r="K26600" t="str">
            <v>9004190320</v>
          </cell>
          <cell r="L26600" t="str">
            <v>SUMARC TAT S.A.S</v>
          </cell>
          <cell r="M26600" t="str">
            <v>Sumarc TAT</v>
          </cell>
        </row>
        <row r="26601">
          <cell r="K26601" t="str">
            <v>9004155989</v>
          </cell>
          <cell r="L26601" t="str">
            <v>TAT SERVICE S.A.S</v>
          </cell>
          <cell r="M26601" t="str">
            <v>TAT Service</v>
          </cell>
        </row>
        <row r="26602">
          <cell r="K26602" t="str">
            <v>9004155989</v>
          </cell>
          <cell r="L26602" t="str">
            <v>TAT SERVICE S.A.S</v>
          </cell>
          <cell r="M26602" t="str">
            <v>TAT Service</v>
          </cell>
        </row>
        <row r="26603">
          <cell r="K26603" t="str">
            <v>9004155989</v>
          </cell>
          <cell r="L26603" t="str">
            <v>TAT SERVICE S.A.S</v>
          </cell>
          <cell r="M26603" t="str">
            <v>TAT Service</v>
          </cell>
        </row>
        <row r="26604">
          <cell r="K26604" t="str">
            <v>9004155989</v>
          </cell>
          <cell r="L26604" t="str">
            <v>TAT SERVICE S.A.S</v>
          </cell>
          <cell r="M26604" t="str">
            <v>TAT Service</v>
          </cell>
        </row>
        <row r="26605">
          <cell r="K26605" t="str">
            <v>9004155989</v>
          </cell>
          <cell r="L26605" t="str">
            <v>TAT SERVICE S.A.S</v>
          </cell>
          <cell r="M26605" t="str">
            <v>TAT Service</v>
          </cell>
        </row>
        <row r="26606">
          <cell r="K26606" t="str">
            <v>9004155989</v>
          </cell>
          <cell r="L26606" t="str">
            <v>TAT SERVICE S.A.S</v>
          </cell>
          <cell r="M26606" t="str">
            <v>TAT Service</v>
          </cell>
        </row>
        <row r="26607">
          <cell r="K26607" t="str">
            <v>9004155989</v>
          </cell>
          <cell r="L26607" t="str">
            <v>TAT SERVICE S.A.S</v>
          </cell>
          <cell r="M26607" t="str">
            <v>TAT Service</v>
          </cell>
        </row>
        <row r="26608">
          <cell r="K26608" t="str">
            <v>9004155989</v>
          </cell>
          <cell r="L26608" t="str">
            <v>TAT SERVICE S.A.S</v>
          </cell>
          <cell r="M26608" t="str">
            <v>TAT Service</v>
          </cell>
        </row>
        <row r="26609">
          <cell r="K26609" t="str">
            <v>9004155989</v>
          </cell>
          <cell r="L26609" t="str">
            <v>TAT SERVICE S.A.S</v>
          </cell>
          <cell r="M26609" t="str">
            <v>TAT Service</v>
          </cell>
        </row>
        <row r="26610">
          <cell r="K26610" t="str">
            <v>9004155989</v>
          </cell>
          <cell r="L26610" t="str">
            <v>TAT SERVICE S.A.S</v>
          </cell>
          <cell r="M26610" t="str">
            <v>TAT Service</v>
          </cell>
        </row>
        <row r="26611">
          <cell r="K26611" t="str">
            <v>9004155989</v>
          </cell>
          <cell r="L26611" t="str">
            <v>TAT SERVICE S.A.S</v>
          </cell>
          <cell r="M26611" t="str">
            <v>TAT Service</v>
          </cell>
        </row>
        <row r="26612">
          <cell r="K26612" t="str">
            <v>9004155989</v>
          </cell>
          <cell r="L26612" t="str">
            <v>TAT SERVICE S.A.S</v>
          </cell>
          <cell r="M26612" t="str">
            <v>TAT Service</v>
          </cell>
        </row>
        <row r="26613">
          <cell r="K26613" t="str">
            <v>9004177139</v>
          </cell>
          <cell r="L26613" t="str">
            <v>J&amp;D DISTRIBUCIONES</v>
          </cell>
          <cell r="M26613" t="str">
            <v>J&amp;D Dist.</v>
          </cell>
        </row>
        <row r="26614">
          <cell r="K26614" t="str">
            <v>9004177139</v>
          </cell>
          <cell r="L26614" t="str">
            <v>J&amp;D DISTRIBUCIONES</v>
          </cell>
          <cell r="M26614" t="str">
            <v>J&amp;D Dist.</v>
          </cell>
        </row>
        <row r="26615">
          <cell r="K26615" t="str">
            <v>9004177139</v>
          </cell>
          <cell r="L26615" t="str">
            <v>J&amp;D DISTRIBUCIONES</v>
          </cell>
          <cell r="M26615" t="str">
            <v>J&amp;D Dist.</v>
          </cell>
        </row>
        <row r="26616">
          <cell r="K26616" t="str">
            <v>9004177139</v>
          </cell>
          <cell r="L26616" t="str">
            <v>J&amp;D DISTRIBUCIONES</v>
          </cell>
          <cell r="M26616" t="str">
            <v>J&amp;D Dist.</v>
          </cell>
        </row>
        <row r="26617">
          <cell r="K26617" t="str">
            <v>9004177139</v>
          </cell>
          <cell r="L26617" t="str">
            <v>J&amp;D DISTRIBUCIONES</v>
          </cell>
          <cell r="M26617" t="str">
            <v>J&amp;D Dist.</v>
          </cell>
        </row>
        <row r="26618">
          <cell r="K26618" t="str">
            <v>9004177139</v>
          </cell>
          <cell r="L26618" t="str">
            <v>J&amp;D DISTRIBUCIONES</v>
          </cell>
          <cell r="M26618" t="str">
            <v>J&amp;D Dist.</v>
          </cell>
        </row>
        <row r="26619">
          <cell r="K26619" t="str">
            <v>9004177139</v>
          </cell>
          <cell r="L26619" t="str">
            <v>J&amp;D DISTRIBUCIONES</v>
          </cell>
          <cell r="M26619" t="str">
            <v>J&amp;D Dist.</v>
          </cell>
        </row>
        <row r="26620">
          <cell r="K26620" t="str">
            <v>9004177139</v>
          </cell>
          <cell r="L26620" t="str">
            <v>J&amp;D DISTRIBUCIONES</v>
          </cell>
          <cell r="M26620" t="str">
            <v>J&amp;D Dist.</v>
          </cell>
        </row>
        <row r="26621">
          <cell r="K26621" t="str">
            <v>9004177139</v>
          </cell>
          <cell r="L26621" t="str">
            <v>J&amp;D DISTRIBUCIONES</v>
          </cell>
          <cell r="M26621" t="str">
            <v>J&amp;D Dist.</v>
          </cell>
        </row>
        <row r="26622">
          <cell r="K26622" t="str">
            <v>9004177139</v>
          </cell>
          <cell r="L26622" t="str">
            <v>J&amp;D DISTRIBUCIONES</v>
          </cell>
          <cell r="M26622" t="str">
            <v>J&amp;D Dist.</v>
          </cell>
        </row>
        <row r="26623">
          <cell r="K26623" t="str">
            <v>9004177139</v>
          </cell>
          <cell r="L26623" t="str">
            <v>J&amp;D DISTRIBUCIONES</v>
          </cell>
          <cell r="M26623" t="str">
            <v>J&amp;D Dist.</v>
          </cell>
        </row>
        <row r="26624">
          <cell r="K26624" t="str">
            <v>9004177139</v>
          </cell>
          <cell r="L26624" t="str">
            <v>J&amp;D DISTRIBUCIONES</v>
          </cell>
          <cell r="M26624" t="str">
            <v>J&amp;D Dist.</v>
          </cell>
        </row>
        <row r="26625">
          <cell r="K26625" t="str">
            <v>9004188647</v>
          </cell>
          <cell r="L26625" t="str">
            <v>MEGALIDER COLOMBIA S.A.S</v>
          </cell>
          <cell r="M26625" t="str">
            <v>Megalider Colombia</v>
          </cell>
        </row>
        <row r="26626">
          <cell r="K26626" t="str">
            <v>9004188647</v>
          </cell>
          <cell r="L26626" t="str">
            <v>MEGALIDER COLOMBIA S.A.S</v>
          </cell>
          <cell r="M26626" t="str">
            <v>Megalider Colombia</v>
          </cell>
        </row>
        <row r="26627">
          <cell r="K26627" t="str">
            <v>9004188647</v>
          </cell>
          <cell r="L26627" t="str">
            <v>MEGALIDER COLOMBIA S.A.S</v>
          </cell>
          <cell r="M26627" t="str">
            <v>Megalider Colombia</v>
          </cell>
        </row>
        <row r="26628">
          <cell r="K26628" t="str">
            <v>9004188647</v>
          </cell>
          <cell r="L26628" t="str">
            <v>MEGALIDER COLOMBIA S.A.S</v>
          </cell>
          <cell r="M26628" t="str">
            <v>Megalider Colombia</v>
          </cell>
        </row>
        <row r="26629">
          <cell r="K26629" t="str">
            <v>9004188647</v>
          </cell>
          <cell r="L26629" t="str">
            <v>MEGALIDER COLOMBIA S.A.S</v>
          </cell>
          <cell r="M26629" t="str">
            <v>Megalider Colombia</v>
          </cell>
        </row>
        <row r="26630">
          <cell r="K26630" t="str">
            <v>9004188647</v>
          </cell>
          <cell r="L26630" t="str">
            <v>MEGALIDER COLOMBIA S.A.S</v>
          </cell>
          <cell r="M26630" t="str">
            <v>Megalider Colombia</v>
          </cell>
        </row>
        <row r="26631">
          <cell r="K26631" t="str">
            <v>9004188647</v>
          </cell>
          <cell r="L26631" t="str">
            <v>MEGALIDER COLOMBIA S.A.S</v>
          </cell>
          <cell r="M26631" t="str">
            <v>Megalider Colombia</v>
          </cell>
        </row>
        <row r="26632">
          <cell r="K26632" t="str">
            <v>9004188647</v>
          </cell>
          <cell r="L26632" t="str">
            <v>MEGALIDER COLOMBIA S.A.S</v>
          </cell>
          <cell r="M26632" t="str">
            <v>Megalider Colombia</v>
          </cell>
        </row>
        <row r="26633">
          <cell r="K26633" t="str">
            <v>9004188647</v>
          </cell>
          <cell r="L26633" t="str">
            <v>MEGALIDER COLOMBIA S.A.S</v>
          </cell>
          <cell r="M26633" t="str">
            <v>Megalider Colombia</v>
          </cell>
        </row>
        <row r="26634">
          <cell r="K26634" t="str">
            <v>9004188647</v>
          </cell>
          <cell r="L26634" t="str">
            <v>MEGALIDER COLOMBIA S.A.S</v>
          </cell>
          <cell r="M26634" t="str">
            <v>Megalider Colombia</v>
          </cell>
        </row>
        <row r="26635">
          <cell r="K26635" t="str">
            <v>9004188647</v>
          </cell>
          <cell r="L26635" t="str">
            <v>MEGALIDER COLOMBIA S.A.S</v>
          </cell>
          <cell r="M26635" t="str">
            <v>Megalider Colombia</v>
          </cell>
        </row>
        <row r="26636">
          <cell r="K26636" t="str">
            <v>9004188647</v>
          </cell>
          <cell r="L26636" t="str">
            <v>MEGALIDER COLOMBIA S.A.S</v>
          </cell>
          <cell r="M26636" t="str">
            <v>Megalider Colombia</v>
          </cell>
        </row>
        <row r="26637">
          <cell r="K26637" t="str">
            <v>9004188647</v>
          </cell>
          <cell r="L26637" t="str">
            <v>MEGALIDER COLOMBIA S.A.S</v>
          </cell>
          <cell r="M26637" t="str">
            <v>Megalider Colombia</v>
          </cell>
        </row>
        <row r="26638">
          <cell r="K26638" t="str">
            <v>9004188647</v>
          </cell>
          <cell r="L26638" t="str">
            <v>MEGALIDER COLOMBIA S.A.S</v>
          </cell>
          <cell r="M26638" t="str">
            <v>Megalider Colombia</v>
          </cell>
        </row>
        <row r="26639">
          <cell r="K26639" t="str">
            <v>9004191651</v>
          </cell>
          <cell r="L26639" t="str">
            <v>FRANCO MONROY CARLOS JULIO S.A.S</v>
          </cell>
          <cell r="M26639" t="str">
            <v>Franco Monroy Carlos</v>
          </cell>
        </row>
        <row r="26640">
          <cell r="K26640" t="str">
            <v>9004191651</v>
          </cell>
          <cell r="L26640" t="str">
            <v>FRANCO MONROY CARLOS JULIO S.A.S</v>
          </cell>
          <cell r="M26640" t="str">
            <v>Franco Monroy Carlos</v>
          </cell>
        </row>
        <row r="26641">
          <cell r="K26641" t="str">
            <v>9004191651</v>
          </cell>
          <cell r="L26641" t="str">
            <v>FRANCO MONROY CARLOS JULIO S.A.S</v>
          </cell>
          <cell r="M26641" t="str">
            <v>Franco Monroy Carlos</v>
          </cell>
        </row>
        <row r="26642">
          <cell r="K26642" t="str">
            <v>9004191651</v>
          </cell>
          <cell r="L26642" t="str">
            <v>FRANCO MONROY CARLOS JULIO S.A.S</v>
          </cell>
          <cell r="M26642" t="str">
            <v>Franco Monroy Carlos</v>
          </cell>
        </row>
        <row r="26643">
          <cell r="K26643" t="str">
            <v>9004191651</v>
          </cell>
          <cell r="L26643" t="str">
            <v>FRANCO MONROY CARLOS JULIO S.A.S</v>
          </cell>
          <cell r="M26643" t="str">
            <v>Franco Monroy Carlos</v>
          </cell>
        </row>
        <row r="26644">
          <cell r="K26644" t="str">
            <v>9004191651</v>
          </cell>
          <cell r="L26644" t="str">
            <v>FRANCO MONROY CARLOS JULIO S.A.S</v>
          </cell>
          <cell r="M26644" t="str">
            <v>Franco Monroy Carlos</v>
          </cell>
        </row>
        <row r="26645">
          <cell r="K26645" t="str">
            <v>9004191651</v>
          </cell>
          <cell r="L26645" t="str">
            <v>FRANCO MONROY CARLOS JULIO S.A.S</v>
          </cell>
          <cell r="M26645" t="str">
            <v>Franco Monroy Carlos</v>
          </cell>
        </row>
        <row r="26646">
          <cell r="K26646" t="str">
            <v>9004191651</v>
          </cell>
          <cell r="L26646" t="str">
            <v>FRANCO MONROY CARLOS JULIO S.A.S</v>
          </cell>
          <cell r="M26646" t="str">
            <v>Franco Monroy Carlos</v>
          </cell>
        </row>
        <row r="26647">
          <cell r="K26647" t="str">
            <v>9004191651</v>
          </cell>
          <cell r="L26647" t="str">
            <v>FRANCO MONROY CARLOS JULIO S.A.S</v>
          </cell>
          <cell r="M26647" t="str">
            <v>Franco Monroy Carlos</v>
          </cell>
        </row>
        <row r="26648">
          <cell r="K26648" t="str">
            <v>9004191651</v>
          </cell>
          <cell r="L26648" t="str">
            <v>FRANCO MONROY CARLOS JULIO S.A.S</v>
          </cell>
          <cell r="M26648" t="str">
            <v>Franco Monroy Carlos</v>
          </cell>
        </row>
        <row r="26649">
          <cell r="K26649" t="str">
            <v>9004191651</v>
          </cell>
          <cell r="L26649" t="str">
            <v>FRANCO MONROY CARLOS JULIO S.A.S</v>
          </cell>
          <cell r="M26649" t="str">
            <v>Franco Monroy Carlos</v>
          </cell>
        </row>
        <row r="26650">
          <cell r="K26650" t="str">
            <v>9004191651</v>
          </cell>
          <cell r="L26650" t="str">
            <v>FRANCO MONROY CARLOS JULIO S.A.S</v>
          </cell>
          <cell r="M26650" t="str">
            <v>Franco Monroy Carlos</v>
          </cell>
        </row>
        <row r="26651">
          <cell r="K26651" t="str">
            <v>9004191651</v>
          </cell>
          <cell r="L26651" t="str">
            <v>FRANCO MONROY CARLOS JULIO S.A.S</v>
          </cell>
          <cell r="M26651" t="str">
            <v>Franco Monroy Carlos</v>
          </cell>
        </row>
        <row r="26652">
          <cell r="K26652" t="str">
            <v>9004191651</v>
          </cell>
          <cell r="L26652" t="str">
            <v>FRANCO MONROY CARLOS JULIO S.A.S</v>
          </cell>
          <cell r="M26652" t="str">
            <v>Franco Monroy Carlos</v>
          </cell>
        </row>
        <row r="26653">
          <cell r="K26653" t="str">
            <v>9004192373</v>
          </cell>
          <cell r="L26653" t="str">
            <v>COMERCHOC S.A.S</v>
          </cell>
          <cell r="M26653" t="str">
            <v>Comerchoc</v>
          </cell>
        </row>
        <row r="26654">
          <cell r="K26654" t="str">
            <v>9004192373</v>
          </cell>
          <cell r="L26654" t="str">
            <v>COMERCHOC S.A.S</v>
          </cell>
          <cell r="M26654" t="str">
            <v>Comerchoc</v>
          </cell>
        </row>
        <row r="26655">
          <cell r="K26655" t="str">
            <v>9004192373</v>
          </cell>
          <cell r="L26655" t="str">
            <v>COMERCHOC S.A.S</v>
          </cell>
          <cell r="M26655" t="str">
            <v>Comerchoc</v>
          </cell>
        </row>
        <row r="26656">
          <cell r="K26656" t="str">
            <v>9004192373</v>
          </cell>
          <cell r="L26656" t="str">
            <v>COMERCHOC S.A.S</v>
          </cell>
          <cell r="M26656" t="str">
            <v>Comerchoc</v>
          </cell>
        </row>
        <row r="26657">
          <cell r="K26657" t="str">
            <v>9004192373</v>
          </cell>
          <cell r="L26657" t="str">
            <v>COMERCHOC S.A.S</v>
          </cell>
          <cell r="M26657" t="str">
            <v>Comerchoc</v>
          </cell>
        </row>
        <row r="26658">
          <cell r="K26658" t="str">
            <v>9004192373</v>
          </cell>
          <cell r="L26658" t="str">
            <v>COMERCHOC S.A.S</v>
          </cell>
          <cell r="M26658" t="str">
            <v>Comerchoc</v>
          </cell>
        </row>
        <row r="26659">
          <cell r="K26659" t="str">
            <v>9004192373</v>
          </cell>
          <cell r="L26659" t="str">
            <v>COMERCHOC S.A.S</v>
          </cell>
          <cell r="M26659" t="str">
            <v>Comerchoc</v>
          </cell>
        </row>
        <row r="26660">
          <cell r="K26660" t="str">
            <v>9004192373</v>
          </cell>
          <cell r="L26660" t="str">
            <v>COMERCHOC S.A.S</v>
          </cell>
          <cell r="M26660" t="str">
            <v>Comerchoc</v>
          </cell>
        </row>
        <row r="26661">
          <cell r="K26661" t="str">
            <v>9004192373</v>
          </cell>
          <cell r="L26661" t="str">
            <v>COMERCHOC S.A.S</v>
          </cell>
          <cell r="M26661" t="str">
            <v>Comerchoc</v>
          </cell>
        </row>
        <row r="26662">
          <cell r="K26662" t="str">
            <v>9004192373</v>
          </cell>
          <cell r="L26662" t="str">
            <v>COMERCHOC S.A.S</v>
          </cell>
          <cell r="M26662" t="str">
            <v>Comerchoc</v>
          </cell>
        </row>
        <row r="26663">
          <cell r="K26663" t="str">
            <v>9004192373</v>
          </cell>
          <cell r="L26663" t="str">
            <v>COMERCHOC S.A.S</v>
          </cell>
          <cell r="M26663" t="str">
            <v>Comerchoc</v>
          </cell>
        </row>
        <row r="26664">
          <cell r="K26664" t="str">
            <v>9004192373</v>
          </cell>
          <cell r="L26664" t="str">
            <v>COMERCHOC S.A.S</v>
          </cell>
          <cell r="M26664" t="str">
            <v>Comerchoc</v>
          </cell>
        </row>
        <row r="26665">
          <cell r="K26665" t="str">
            <v>9004178081</v>
          </cell>
          <cell r="L26665" t="str">
            <v>DISTRIBUCIONES SANTIAGO DE TUNJA</v>
          </cell>
          <cell r="M26665" t="str">
            <v>D. Santiago De Tunja</v>
          </cell>
        </row>
        <row r="26666">
          <cell r="K26666" t="str">
            <v>9004178081</v>
          </cell>
          <cell r="L26666" t="str">
            <v>DISTRIBUCIONES SANTIAGO DE TUNJA</v>
          </cell>
          <cell r="M26666" t="str">
            <v>D. Santiago De Tunja</v>
          </cell>
        </row>
        <row r="26667">
          <cell r="K26667" t="str">
            <v>9004178081</v>
          </cell>
          <cell r="L26667" t="str">
            <v>DISTRIBUCIONES SANTIAGO DE TUNJA</v>
          </cell>
          <cell r="M26667" t="str">
            <v>D. Santiago De Tunja</v>
          </cell>
        </row>
        <row r="26668">
          <cell r="K26668" t="str">
            <v>9004178081</v>
          </cell>
          <cell r="L26668" t="str">
            <v>DISTRIBUCIONES SANTIAGO DE TUNJA</v>
          </cell>
          <cell r="M26668" t="str">
            <v>D. Santiago De Tunja</v>
          </cell>
        </row>
        <row r="26669">
          <cell r="K26669" t="str">
            <v>9004178081</v>
          </cell>
          <cell r="L26669" t="str">
            <v>DISTRIBUCIONES SANTIAGO DE TUNJA</v>
          </cell>
          <cell r="M26669" t="str">
            <v>D. Santiago De Tunja</v>
          </cell>
        </row>
        <row r="26670">
          <cell r="K26670" t="str">
            <v>9004178081</v>
          </cell>
          <cell r="L26670" t="str">
            <v>DISTRIBUCIONES SANTIAGO DE TUNJA</v>
          </cell>
          <cell r="M26670" t="str">
            <v>D. Santiago De Tunja</v>
          </cell>
        </row>
        <row r="26671">
          <cell r="K26671" t="str">
            <v>9004178081</v>
          </cell>
          <cell r="L26671" t="str">
            <v>DISTRIBUCIONES SANTIAGO DE TUNJA</v>
          </cell>
          <cell r="M26671" t="str">
            <v>D. Santiago De Tunja</v>
          </cell>
        </row>
        <row r="26672">
          <cell r="K26672" t="str">
            <v>9004178081</v>
          </cell>
          <cell r="L26672" t="str">
            <v>DISTRIBUCIONES SANTIAGO DE TUNJA</v>
          </cell>
          <cell r="M26672" t="str">
            <v>D. Santiago De Tunja</v>
          </cell>
        </row>
        <row r="26673">
          <cell r="K26673" t="str">
            <v>9004178081</v>
          </cell>
          <cell r="L26673" t="str">
            <v>DISTRIBUCIONES SANTIAGO DE TUNJA</v>
          </cell>
          <cell r="M26673" t="str">
            <v>D. Santiago De Tunja</v>
          </cell>
        </row>
        <row r="26674">
          <cell r="K26674" t="str">
            <v>9004178081</v>
          </cell>
          <cell r="L26674" t="str">
            <v>DISTRIBUCIONES SANTIAGO DE TUNJA</v>
          </cell>
          <cell r="M26674" t="str">
            <v>D. Santiago De Tunja</v>
          </cell>
        </row>
        <row r="26675">
          <cell r="K26675" t="str">
            <v>9004178081</v>
          </cell>
          <cell r="L26675" t="str">
            <v>DISTRIBUCIONES SANTIAGO DE TUNJA</v>
          </cell>
          <cell r="M26675" t="str">
            <v>D. Santiago De Tunja</v>
          </cell>
        </row>
        <row r="26676">
          <cell r="K26676" t="str">
            <v>9004178081</v>
          </cell>
          <cell r="L26676" t="str">
            <v>DISTRIBUCIONES SANTIAGO DE TUNJA</v>
          </cell>
          <cell r="M26676" t="str">
            <v>D. Santiago De Tunja</v>
          </cell>
        </row>
        <row r="26677">
          <cell r="K26677" t="str">
            <v>9004178081</v>
          </cell>
          <cell r="L26677" t="str">
            <v>DISTRIBUCIONES SANTIAGO DE TUNJA</v>
          </cell>
          <cell r="M26677" t="str">
            <v>D. Santiago De Tunja</v>
          </cell>
        </row>
        <row r="26678">
          <cell r="K26678" t="str">
            <v>9004178081</v>
          </cell>
          <cell r="L26678" t="str">
            <v>DISTRIBUCIONES SANTIAGO DE TUNJA</v>
          </cell>
          <cell r="M26678" t="str">
            <v>D. Santiago De Tunja</v>
          </cell>
        </row>
        <row r="26679">
          <cell r="K26679" t="str">
            <v>8300464990</v>
          </cell>
          <cell r="L26679" t="str">
            <v>DISTRIBUCIONES CVAS S.A.S</v>
          </cell>
          <cell r="M26679" t="str">
            <v>Dist. Cvas</v>
          </cell>
        </row>
        <row r="26680">
          <cell r="K26680" t="str">
            <v>8300464990</v>
          </cell>
          <cell r="L26680" t="str">
            <v>DISTRIBUCIONES CVAS S.A.S</v>
          </cell>
          <cell r="M26680" t="str">
            <v>Dist. Cvas</v>
          </cell>
        </row>
        <row r="26681">
          <cell r="K26681" t="str">
            <v>8300464990</v>
          </cell>
          <cell r="L26681" t="str">
            <v>DISTRIBUCIONES CVAS S.A.S</v>
          </cell>
          <cell r="M26681" t="str">
            <v>Dist. Cvas</v>
          </cell>
        </row>
        <row r="26682">
          <cell r="K26682" t="str">
            <v>8300464990</v>
          </cell>
          <cell r="L26682" t="str">
            <v>DISTRIBUCIONES CVAS S.A.S</v>
          </cell>
          <cell r="M26682" t="str">
            <v>Dist. Cvas</v>
          </cell>
        </row>
        <row r="26683">
          <cell r="K26683" t="str">
            <v>8300464990</v>
          </cell>
          <cell r="L26683" t="str">
            <v>DISTRIBUCIONES CVAS S.A.S</v>
          </cell>
          <cell r="M26683" t="str">
            <v>Dist. Cvas</v>
          </cell>
        </row>
        <row r="26684">
          <cell r="K26684" t="str">
            <v>8300464990</v>
          </cell>
          <cell r="L26684" t="str">
            <v>DISTRIBUCIONES CVAS S.A.S</v>
          </cell>
          <cell r="M26684" t="str">
            <v>Dist. Cvas</v>
          </cell>
        </row>
        <row r="26685">
          <cell r="K26685" t="str">
            <v>8300464990</v>
          </cell>
          <cell r="L26685" t="str">
            <v>DISTRIBUCIONES CVAS S.A.S</v>
          </cell>
          <cell r="M26685" t="str">
            <v>Dist. Cvas</v>
          </cell>
        </row>
        <row r="26686">
          <cell r="K26686" t="str">
            <v>8300464990</v>
          </cell>
          <cell r="L26686" t="str">
            <v>DISTRIBUCIONES CVAS S.A.S</v>
          </cell>
          <cell r="M26686" t="str">
            <v>Dist. Cvas</v>
          </cell>
        </row>
        <row r="26687">
          <cell r="K26687" t="str">
            <v>8300464990</v>
          </cell>
          <cell r="L26687" t="str">
            <v>DISTRIBUCIONES CVAS S.A.S</v>
          </cell>
          <cell r="M26687" t="str">
            <v>Dist. Cvas</v>
          </cell>
        </row>
        <row r="26688">
          <cell r="K26688" t="str">
            <v>8300464990</v>
          </cell>
          <cell r="L26688" t="str">
            <v>DISTRIBUCIONES CVAS S.A.S</v>
          </cell>
          <cell r="M26688" t="str">
            <v>Dist. Cvas</v>
          </cell>
        </row>
        <row r="26689">
          <cell r="K26689" t="str">
            <v>8300464990</v>
          </cell>
          <cell r="L26689" t="str">
            <v>DISTRIBUCIONES CVAS S.A.S</v>
          </cell>
          <cell r="M26689" t="str">
            <v>Dist. Cvas</v>
          </cell>
        </row>
        <row r="26690">
          <cell r="K26690" t="str">
            <v>8300464990</v>
          </cell>
          <cell r="L26690" t="str">
            <v>DISTRIBUCIONES CVAS S.A.S</v>
          </cell>
          <cell r="M26690" t="str">
            <v>Dist. Cvas</v>
          </cell>
        </row>
        <row r="26691">
          <cell r="K26691" t="str">
            <v>8300464990</v>
          </cell>
          <cell r="L26691" t="str">
            <v>DISTRIBUCIONES CVAS S.A.S</v>
          </cell>
          <cell r="M26691" t="str">
            <v>Dist. Cvas</v>
          </cell>
        </row>
        <row r="26692">
          <cell r="K26692" t="str">
            <v>8300464990</v>
          </cell>
          <cell r="L26692" t="str">
            <v>DISTRIBUCIONES CVAS S.A.S</v>
          </cell>
          <cell r="M26692" t="str">
            <v>Dist. Cvas</v>
          </cell>
        </row>
        <row r="26693">
          <cell r="K26693" t="str">
            <v>9004159641</v>
          </cell>
          <cell r="L26693" t="str">
            <v>COMERCIALIZADORA LIDER ALIADOS</v>
          </cell>
          <cell r="M26693" t="str">
            <v>Com. Lider Aliados</v>
          </cell>
        </row>
        <row r="26694">
          <cell r="K26694" t="str">
            <v>9004159641</v>
          </cell>
          <cell r="L26694" t="str">
            <v>COMERCIALIZADORA LIDER ALIADOS</v>
          </cell>
          <cell r="M26694" t="str">
            <v>Com. Lider Aliados</v>
          </cell>
        </row>
        <row r="26695">
          <cell r="K26695" t="str">
            <v>9004159641</v>
          </cell>
          <cell r="L26695" t="str">
            <v>COMERCIALIZADORA LIDER ALIADOS</v>
          </cell>
          <cell r="M26695" t="str">
            <v>Com. Lider Aliados</v>
          </cell>
        </row>
        <row r="26696">
          <cell r="K26696" t="str">
            <v>9004159641</v>
          </cell>
          <cell r="L26696" t="str">
            <v>COMERCIALIZADORA LIDER ALIADOS</v>
          </cell>
          <cell r="M26696" t="str">
            <v>Com. Lider Aliados</v>
          </cell>
        </row>
        <row r="26697">
          <cell r="K26697" t="str">
            <v>9004159641</v>
          </cell>
          <cell r="L26697" t="str">
            <v>COMERCIALIZADORA LIDER ALIADOS</v>
          </cell>
          <cell r="M26697" t="str">
            <v>Com. Lider Aliados</v>
          </cell>
        </row>
        <row r="26698">
          <cell r="K26698" t="str">
            <v>9004159641</v>
          </cell>
          <cell r="L26698" t="str">
            <v>COMERCIALIZADORA LIDER ALIADOS</v>
          </cell>
          <cell r="M26698" t="str">
            <v>Com. Lider Aliados</v>
          </cell>
        </row>
        <row r="26699">
          <cell r="K26699" t="str">
            <v>9004159641</v>
          </cell>
          <cell r="L26699" t="str">
            <v>COMERCIALIZADORA LIDER ALIADOS</v>
          </cell>
          <cell r="M26699" t="str">
            <v>Com. Lider Aliados</v>
          </cell>
        </row>
        <row r="26700">
          <cell r="K26700" t="str">
            <v>9004159641</v>
          </cell>
          <cell r="L26700" t="str">
            <v>COMERCIALIZADORA LIDER ALIADOS</v>
          </cell>
          <cell r="M26700" t="str">
            <v>Com. Lider Aliados</v>
          </cell>
        </row>
        <row r="26701">
          <cell r="K26701" t="str">
            <v>9004159641</v>
          </cell>
          <cell r="L26701" t="str">
            <v>COMERCIALIZADORA LIDER ALIADOS</v>
          </cell>
          <cell r="M26701" t="str">
            <v>Com. Lider Aliados</v>
          </cell>
        </row>
        <row r="26702">
          <cell r="K26702" t="str">
            <v>9004159641</v>
          </cell>
          <cell r="L26702" t="str">
            <v>COMERCIALIZADORA LIDER ALIADOS</v>
          </cell>
          <cell r="M26702" t="str">
            <v>Com. Lider Aliados</v>
          </cell>
        </row>
        <row r="26703">
          <cell r="K26703" t="str">
            <v>9004159641</v>
          </cell>
          <cell r="L26703" t="str">
            <v>COMERCIALIZADORA LIDER ALIADOS</v>
          </cell>
          <cell r="M26703" t="str">
            <v>Com. Lider Aliados</v>
          </cell>
        </row>
        <row r="26704">
          <cell r="K26704" t="str">
            <v>9004159641</v>
          </cell>
          <cell r="L26704" t="str">
            <v>COMERCIALIZADORA LIDER ALIADOS</v>
          </cell>
          <cell r="M26704" t="str">
            <v>Com. Lider Aliados</v>
          </cell>
        </row>
        <row r="26705">
          <cell r="K26705" t="str">
            <v>9004159641</v>
          </cell>
          <cell r="L26705" t="str">
            <v>COMERCIALIZADORA LIDER ALIADOS</v>
          </cell>
          <cell r="M26705" t="str">
            <v>Com. Lider Aliados</v>
          </cell>
        </row>
        <row r="26706">
          <cell r="K26706" t="str">
            <v>9004159641</v>
          </cell>
          <cell r="L26706" t="str">
            <v>COMERCIALIZADORA LIDER ALIADOS</v>
          </cell>
          <cell r="M26706" t="str">
            <v>Com. Lider Aliados</v>
          </cell>
        </row>
        <row r="26707">
          <cell r="K26707" t="str">
            <v>9004208881</v>
          </cell>
          <cell r="L26707" t="str">
            <v>DISTRIMARCAS AGENTE COMERCIAL S.A.S</v>
          </cell>
          <cell r="M26707" t="str">
            <v>Distrimarcas AC</v>
          </cell>
        </row>
        <row r="26708">
          <cell r="K26708" t="str">
            <v>9004208881</v>
          </cell>
          <cell r="L26708" t="str">
            <v>DISTRIMARCAS AGENTE COMERCIAL S.A.S</v>
          </cell>
          <cell r="M26708" t="str">
            <v>Distrimarcas AC</v>
          </cell>
        </row>
        <row r="26709">
          <cell r="K26709" t="str">
            <v>9004208881</v>
          </cell>
          <cell r="L26709" t="str">
            <v>DISTRIMARCAS AGENTE COMERCIAL S.A.S</v>
          </cell>
          <cell r="M26709" t="str">
            <v>Distrimarcas AC</v>
          </cell>
        </row>
        <row r="26710">
          <cell r="K26710" t="str">
            <v>9004208881</v>
          </cell>
          <cell r="L26710" t="str">
            <v>DISTRIMARCAS AGENTE COMERCIAL S.A.S</v>
          </cell>
          <cell r="M26710" t="str">
            <v>Distrimarcas AC</v>
          </cell>
        </row>
        <row r="26711">
          <cell r="K26711" t="str">
            <v>9004208881</v>
          </cell>
          <cell r="L26711" t="str">
            <v>DISTRIMARCAS AGENTE COMERCIAL S.A.S</v>
          </cell>
          <cell r="M26711" t="str">
            <v>Distrimarcas AC</v>
          </cell>
        </row>
        <row r="26712">
          <cell r="K26712" t="str">
            <v>9004208881</v>
          </cell>
          <cell r="L26712" t="str">
            <v>DISTRIMARCAS AGENTE COMERCIAL S.A.S</v>
          </cell>
          <cell r="M26712" t="str">
            <v>Distrimarcas AC</v>
          </cell>
        </row>
        <row r="26713">
          <cell r="K26713" t="str">
            <v>9004208881</v>
          </cell>
          <cell r="L26713" t="str">
            <v>DISTRIMARCAS AGENTE COMERCIAL S.A.S</v>
          </cell>
          <cell r="M26713" t="str">
            <v>Distrimarcas AC</v>
          </cell>
        </row>
        <row r="26714">
          <cell r="K26714" t="str">
            <v>9004208881</v>
          </cell>
          <cell r="L26714" t="str">
            <v>DISTRIMARCAS AGENTE COMERCIAL S.A.S</v>
          </cell>
          <cell r="M26714" t="str">
            <v>Distrimarcas AC</v>
          </cell>
        </row>
        <row r="26715">
          <cell r="K26715" t="str">
            <v>9004208881</v>
          </cell>
          <cell r="L26715" t="str">
            <v>DISTRIMARCAS AGENTE COMERCIAL S.A.S</v>
          </cell>
          <cell r="M26715" t="str">
            <v>Distrimarcas AC</v>
          </cell>
        </row>
        <row r="26716">
          <cell r="K26716" t="str">
            <v>9004208881</v>
          </cell>
          <cell r="L26716" t="str">
            <v>DISTRIMARCAS AGENTE COMERCIAL S.A.S</v>
          </cell>
          <cell r="M26716" t="str">
            <v>Distrimarcas AC</v>
          </cell>
        </row>
        <row r="26717">
          <cell r="K26717" t="str">
            <v>9004208881</v>
          </cell>
          <cell r="L26717" t="str">
            <v>DISTRIMARCAS AGENTE COMERCIAL S.A.S</v>
          </cell>
          <cell r="M26717" t="str">
            <v>Distrimarcas AC</v>
          </cell>
        </row>
        <row r="26718">
          <cell r="K26718" t="str">
            <v>9004208881</v>
          </cell>
          <cell r="L26718" t="str">
            <v>DISTRIMARCAS AGENTE COMERCIAL S.A.S</v>
          </cell>
          <cell r="M26718" t="str">
            <v>Distrimarcas AC</v>
          </cell>
        </row>
        <row r="26719">
          <cell r="K26719" t="str">
            <v>9004208881</v>
          </cell>
          <cell r="L26719" t="str">
            <v>DISTRIMARCAS AGENTE COMERCIAL S.A.S</v>
          </cell>
          <cell r="M26719" t="str">
            <v>Distrimarcas AC</v>
          </cell>
        </row>
        <row r="26720">
          <cell r="K26720" t="str">
            <v>9004208881</v>
          </cell>
          <cell r="L26720" t="str">
            <v>DISTRIMARCAS AGENTE COMERCIAL S.A.S</v>
          </cell>
          <cell r="M26720" t="str">
            <v>Distrimarcas AC</v>
          </cell>
        </row>
        <row r="26721">
          <cell r="K26721" t="str">
            <v>9004207036</v>
          </cell>
          <cell r="L26721" t="str">
            <v>COMERCIALIZADORA LESMES S.A.S</v>
          </cell>
          <cell r="M26721" t="str">
            <v>Com. Lesmes</v>
          </cell>
        </row>
        <row r="26722">
          <cell r="K26722" t="str">
            <v>9004207036</v>
          </cell>
          <cell r="L26722" t="str">
            <v>COMERCIALIZADORA LESMES S.A.S</v>
          </cell>
          <cell r="M26722" t="str">
            <v>Com. Lesmes</v>
          </cell>
        </row>
        <row r="26723">
          <cell r="K26723" t="str">
            <v>9004207036</v>
          </cell>
          <cell r="L26723" t="str">
            <v>COMERCIALIZADORA LESMES S.A.S</v>
          </cell>
          <cell r="M26723" t="str">
            <v>Com. Lesmes</v>
          </cell>
        </row>
        <row r="26724">
          <cell r="K26724" t="str">
            <v>9004207036</v>
          </cell>
          <cell r="L26724" t="str">
            <v>COMERCIALIZADORA LESMES S.A.S</v>
          </cell>
          <cell r="M26724" t="str">
            <v>Com. Lesmes</v>
          </cell>
        </row>
        <row r="26725">
          <cell r="K26725" t="str">
            <v>9004207036</v>
          </cell>
          <cell r="L26725" t="str">
            <v>COMERCIALIZADORA LESMES S.A.S</v>
          </cell>
          <cell r="M26725" t="str">
            <v>Com. Lesmes</v>
          </cell>
        </row>
        <row r="26726">
          <cell r="K26726" t="str">
            <v>9004207036</v>
          </cell>
          <cell r="L26726" t="str">
            <v>COMERCIALIZADORA LESMES S.A.S</v>
          </cell>
          <cell r="M26726" t="str">
            <v>Com. Lesmes</v>
          </cell>
        </row>
        <row r="26727">
          <cell r="K26727" t="str">
            <v>9004207036</v>
          </cell>
          <cell r="L26727" t="str">
            <v>COMERCIALIZADORA LESMES S.A.S</v>
          </cell>
          <cell r="M26727" t="str">
            <v>Com. Lesmes</v>
          </cell>
        </row>
        <row r="26728">
          <cell r="K26728" t="str">
            <v>9004207036</v>
          </cell>
          <cell r="L26728" t="str">
            <v>COMERCIALIZADORA LESMES S.A.S</v>
          </cell>
          <cell r="M26728" t="str">
            <v>Com. Lesmes</v>
          </cell>
        </row>
        <row r="26729">
          <cell r="K26729" t="str">
            <v>9004207036</v>
          </cell>
          <cell r="L26729" t="str">
            <v>COMERCIALIZADORA LESMES S.A.S</v>
          </cell>
          <cell r="M26729" t="str">
            <v>Com. Lesmes</v>
          </cell>
        </row>
        <row r="26730">
          <cell r="K26730" t="str">
            <v>9004207036</v>
          </cell>
          <cell r="L26730" t="str">
            <v>COMERCIALIZADORA LESMES S.A.S</v>
          </cell>
          <cell r="M26730" t="str">
            <v>Com. Lesmes</v>
          </cell>
        </row>
        <row r="26731">
          <cell r="K26731" t="str">
            <v>9004207036</v>
          </cell>
          <cell r="L26731" t="str">
            <v>COMERCIALIZADORA LESMES S.A.S</v>
          </cell>
          <cell r="M26731" t="str">
            <v>Com. Lesmes</v>
          </cell>
        </row>
        <row r="26732">
          <cell r="K26732" t="str">
            <v>9004207036</v>
          </cell>
          <cell r="L26732" t="str">
            <v>COMERCIALIZADORA LESMES S.A.S</v>
          </cell>
          <cell r="M26732" t="str">
            <v>Com. Lesmes</v>
          </cell>
        </row>
        <row r="26733">
          <cell r="K26733" t="str">
            <v>9004207036</v>
          </cell>
          <cell r="L26733" t="str">
            <v>COMERCIALIZADORA LESMES S.A.S</v>
          </cell>
          <cell r="M26733" t="str">
            <v>Com. Lesmes</v>
          </cell>
        </row>
        <row r="26734">
          <cell r="K26734" t="str">
            <v>9001638429</v>
          </cell>
          <cell r="L26734" t="str">
            <v>COMER CRUZ S.A.S</v>
          </cell>
          <cell r="M26734" t="str">
            <v>Comer Cruz</v>
          </cell>
        </row>
        <row r="26735">
          <cell r="K26735" t="str">
            <v>9001638429</v>
          </cell>
          <cell r="L26735" t="str">
            <v>COMER CRUZ S.A.S</v>
          </cell>
          <cell r="M26735" t="str">
            <v>Comer Cruz</v>
          </cell>
        </row>
        <row r="26736">
          <cell r="K26736" t="str">
            <v>9001638429</v>
          </cell>
          <cell r="L26736" t="str">
            <v>COMER CRUZ S.A.S</v>
          </cell>
          <cell r="M26736" t="str">
            <v>Comer Cruz</v>
          </cell>
        </row>
        <row r="26737">
          <cell r="K26737" t="str">
            <v>9001638429</v>
          </cell>
          <cell r="L26737" t="str">
            <v>COMER CRUZ S.A.S</v>
          </cell>
          <cell r="M26737" t="str">
            <v>Comer Cruz</v>
          </cell>
        </row>
        <row r="26738">
          <cell r="K26738" t="str">
            <v>9001638429</v>
          </cell>
          <cell r="L26738" t="str">
            <v>COMER CRUZ S.A.S</v>
          </cell>
          <cell r="M26738" t="str">
            <v>Comer Cruz</v>
          </cell>
        </row>
        <row r="26739">
          <cell r="K26739" t="str">
            <v>9001638429</v>
          </cell>
          <cell r="L26739" t="str">
            <v>COMER CRUZ S.A.S</v>
          </cell>
          <cell r="M26739" t="str">
            <v>Comer Cruz</v>
          </cell>
        </row>
        <row r="26740">
          <cell r="K26740" t="str">
            <v>9001638429</v>
          </cell>
          <cell r="L26740" t="str">
            <v>COMER CRUZ S.A.S</v>
          </cell>
          <cell r="M26740" t="str">
            <v>Comer Cruz</v>
          </cell>
        </row>
        <row r="26741">
          <cell r="K26741" t="str">
            <v>9001638429</v>
          </cell>
          <cell r="L26741" t="str">
            <v>COMER CRUZ S.A.S</v>
          </cell>
          <cell r="M26741" t="str">
            <v>Comer Cruz</v>
          </cell>
        </row>
        <row r="26742">
          <cell r="K26742" t="str">
            <v>9001638429</v>
          </cell>
          <cell r="L26742" t="str">
            <v>COMER CRUZ S.A.S</v>
          </cell>
          <cell r="M26742" t="str">
            <v>Comer Cruz</v>
          </cell>
        </row>
        <row r="26743">
          <cell r="K26743" t="str">
            <v>9001638429</v>
          </cell>
          <cell r="L26743" t="str">
            <v>COMER CRUZ S.A.S</v>
          </cell>
          <cell r="M26743" t="str">
            <v>Comer Cruz</v>
          </cell>
        </row>
        <row r="26744">
          <cell r="K26744" t="str">
            <v>9001638429</v>
          </cell>
          <cell r="L26744" t="str">
            <v>COMER CRUZ S.A.S</v>
          </cell>
          <cell r="M26744" t="str">
            <v>Comer Cruz</v>
          </cell>
        </row>
        <row r="26745">
          <cell r="K26745" t="str">
            <v>9001638429</v>
          </cell>
          <cell r="L26745" t="str">
            <v>COMER CRUZ S.A.S</v>
          </cell>
          <cell r="M26745" t="str">
            <v>Comer Cruz</v>
          </cell>
        </row>
        <row r="26746">
          <cell r="K26746" t="str">
            <v>9001638429</v>
          </cell>
          <cell r="L26746" t="str">
            <v>COMER CRUZ S.A.S</v>
          </cell>
          <cell r="M26746" t="str">
            <v>Comer Cruz</v>
          </cell>
        </row>
        <row r="26747">
          <cell r="K26747" t="str">
            <v>9001638429</v>
          </cell>
          <cell r="L26747" t="str">
            <v>COMER CRUZ S.A.S</v>
          </cell>
          <cell r="M26747" t="str">
            <v>Comer Cruz</v>
          </cell>
        </row>
        <row r="26748">
          <cell r="K26748" t="str">
            <v>9004178081</v>
          </cell>
          <cell r="L26748" t="str">
            <v>DISTRIBUCIONES SANTIAGO DE TUNJA</v>
          </cell>
          <cell r="M26748" t="str">
            <v>D. Santiago De Tunja</v>
          </cell>
        </row>
        <row r="26749">
          <cell r="K26749" t="str">
            <v>9004178081</v>
          </cell>
          <cell r="L26749" t="str">
            <v>DISTRIBUCIONES SANTIAGO DE TUNJA</v>
          </cell>
          <cell r="M26749" t="str">
            <v>D. Santiago De Tunja</v>
          </cell>
        </row>
        <row r="26750">
          <cell r="K26750" t="str">
            <v>9004178081</v>
          </cell>
          <cell r="L26750" t="str">
            <v>DISTRIBUCIONES SANTIAGO DE TUNJA</v>
          </cell>
          <cell r="M26750" t="str">
            <v>D. Santiago De Tunja</v>
          </cell>
        </row>
        <row r="26751">
          <cell r="K26751" t="str">
            <v>9004178081</v>
          </cell>
          <cell r="L26751" t="str">
            <v>DISTRIBUCIONES SANTIAGO DE TUNJA</v>
          </cell>
          <cell r="M26751" t="str">
            <v>D. Santiago De Tunja</v>
          </cell>
        </row>
        <row r="26752">
          <cell r="K26752" t="str">
            <v>9004178081</v>
          </cell>
          <cell r="L26752" t="str">
            <v>DISTRIBUCIONES SANTIAGO DE TUNJA</v>
          </cell>
          <cell r="M26752" t="str">
            <v>D. Santiago De Tunja</v>
          </cell>
        </row>
        <row r="26753">
          <cell r="K26753" t="str">
            <v>9004178081</v>
          </cell>
          <cell r="L26753" t="str">
            <v>DISTRIBUCIONES SANTIAGO DE TUNJA</v>
          </cell>
          <cell r="M26753" t="str">
            <v>D. Santiago De Tunja</v>
          </cell>
        </row>
        <row r="26754">
          <cell r="K26754" t="str">
            <v>9004178081</v>
          </cell>
          <cell r="L26754" t="str">
            <v>DISTRIBUCIONES SANTIAGO DE TUNJA</v>
          </cell>
          <cell r="M26754" t="str">
            <v>D. Santiago De Tunja</v>
          </cell>
        </row>
        <row r="26755">
          <cell r="K26755" t="str">
            <v>9004178081</v>
          </cell>
          <cell r="L26755" t="str">
            <v>DISTRIBUCIONES SANTIAGO DE TUNJA</v>
          </cell>
          <cell r="M26755" t="str">
            <v>D. Santiago De Tunja</v>
          </cell>
        </row>
        <row r="26756">
          <cell r="K26756" t="str">
            <v>9004178081</v>
          </cell>
          <cell r="L26756" t="str">
            <v>DISTRIBUCIONES SANTIAGO DE TUNJA</v>
          </cell>
          <cell r="M26756" t="str">
            <v>D. Santiago De Tunja</v>
          </cell>
        </row>
        <row r="26757">
          <cell r="K26757" t="str">
            <v>9004178081</v>
          </cell>
          <cell r="L26757" t="str">
            <v>DISTRIBUCIONES SANTIAGO DE TUNJA</v>
          </cell>
          <cell r="M26757" t="str">
            <v>D. Santiago De Tunja</v>
          </cell>
        </row>
        <row r="26758">
          <cell r="K26758" t="str">
            <v>9004394637</v>
          </cell>
          <cell r="L26758" t="str">
            <v>INDUSTRIAS ALIMENTICIAS BON APPETIT</v>
          </cell>
          <cell r="M26758" t="str">
            <v>Bon Appetit</v>
          </cell>
        </row>
        <row r="26759">
          <cell r="K26759" t="str">
            <v>9004394637</v>
          </cell>
          <cell r="L26759" t="str">
            <v>INDUSTRIAS ALIMENTICIAS BON APPETIT</v>
          </cell>
          <cell r="M26759" t="str">
            <v>Bon Appetit</v>
          </cell>
        </row>
        <row r="26760">
          <cell r="K26760" t="str">
            <v>9004394637</v>
          </cell>
          <cell r="L26760" t="str">
            <v>INDUSTRIAS ALIMENTICIAS BON APPETIT</v>
          </cell>
          <cell r="M26760" t="str">
            <v>Bon Appetit</v>
          </cell>
        </row>
        <row r="26761">
          <cell r="K26761" t="str">
            <v>9004394637</v>
          </cell>
          <cell r="L26761" t="str">
            <v>INDUSTRIAS ALIMENTICIAS BON APPETIT</v>
          </cell>
          <cell r="M26761" t="str">
            <v>Bon Appetit</v>
          </cell>
        </row>
        <row r="26762">
          <cell r="K26762" t="str">
            <v>9004394637</v>
          </cell>
          <cell r="L26762" t="str">
            <v>INDUSTRIAS ALIMENTICIAS BON APPETIT</v>
          </cell>
          <cell r="M26762" t="str">
            <v>Bon Appetit</v>
          </cell>
        </row>
        <row r="26763">
          <cell r="K26763" t="str">
            <v>9004394637</v>
          </cell>
          <cell r="L26763" t="str">
            <v>INDUSTRIAS ALIMENTICIAS BON APPETIT</v>
          </cell>
          <cell r="M26763" t="str">
            <v>Bon Appetit</v>
          </cell>
        </row>
        <row r="26764">
          <cell r="K26764" t="str">
            <v>9004394637</v>
          </cell>
          <cell r="L26764" t="str">
            <v>INDUSTRIAS ALIMENTICIAS BON APPETIT</v>
          </cell>
          <cell r="M26764" t="str">
            <v>Bon Appetit</v>
          </cell>
        </row>
        <row r="26765">
          <cell r="K26765" t="str">
            <v>9004394637</v>
          </cell>
          <cell r="L26765" t="str">
            <v>INDUSTRIAS ALIMENTICIAS BON APPETIT</v>
          </cell>
          <cell r="M26765" t="str">
            <v>Bon Appetit</v>
          </cell>
        </row>
        <row r="26766">
          <cell r="K26766" t="str">
            <v>9004394637</v>
          </cell>
          <cell r="L26766" t="str">
            <v>INDUSTRIAS ALIMENTICIAS BON APPETIT</v>
          </cell>
          <cell r="M26766" t="str">
            <v>Bon Appetit</v>
          </cell>
        </row>
        <row r="26767">
          <cell r="K26767" t="str">
            <v>9004394637</v>
          </cell>
          <cell r="L26767" t="str">
            <v>INDUSTRIAS ALIMENTICIAS BON APPETIT</v>
          </cell>
          <cell r="M26767" t="str">
            <v>Bon Appetit</v>
          </cell>
        </row>
        <row r="26768">
          <cell r="K26768" t="str">
            <v>9004394637</v>
          </cell>
          <cell r="L26768" t="str">
            <v>INDUSTRIAS ALIMENTICIAS BON APPETIT</v>
          </cell>
          <cell r="M26768" t="str">
            <v>Bon Appetit</v>
          </cell>
        </row>
        <row r="26769">
          <cell r="K26769" t="str">
            <v>9004394637</v>
          </cell>
          <cell r="L26769" t="str">
            <v>INDUSTRIAS ALIMENTICIAS BON APPETIT</v>
          </cell>
          <cell r="M26769" t="str">
            <v>Bon Appetit</v>
          </cell>
        </row>
        <row r="26770">
          <cell r="K26770" t="str">
            <v>9004394637</v>
          </cell>
          <cell r="L26770" t="str">
            <v>INDUSTRIAS ALIMENTICIAS BON APPETIT</v>
          </cell>
          <cell r="M26770" t="str">
            <v>Bon Appetit</v>
          </cell>
        </row>
        <row r="26771">
          <cell r="K26771" t="str">
            <v>9004394637</v>
          </cell>
          <cell r="L26771" t="str">
            <v>INDUSTRIAS ALIMENTICIAS BON APPETIT</v>
          </cell>
          <cell r="M26771" t="str">
            <v>Bon Appetit</v>
          </cell>
        </row>
        <row r="26772">
          <cell r="K26772" t="str">
            <v>9005654201</v>
          </cell>
          <cell r="L26772" t="str">
            <v>NUTRIR AGENTE COMERCIAL S.A.S</v>
          </cell>
          <cell r="M26772" t="str">
            <v>Nutrir AC</v>
          </cell>
        </row>
        <row r="26773">
          <cell r="K26773" t="str">
            <v>9005654201</v>
          </cell>
          <cell r="L26773" t="str">
            <v>NUTRIR AGENTE COMERCIAL S.A.S</v>
          </cell>
          <cell r="M26773" t="str">
            <v>Nutrir AC</v>
          </cell>
        </row>
        <row r="26774">
          <cell r="K26774" t="str">
            <v>9005654201</v>
          </cell>
          <cell r="L26774" t="str">
            <v>NUTRIR AGENTE COMERCIAL S.A.S</v>
          </cell>
          <cell r="M26774" t="str">
            <v>Nutrir AC</v>
          </cell>
        </row>
        <row r="26775">
          <cell r="K26775" t="str">
            <v>9005654201</v>
          </cell>
          <cell r="L26775" t="str">
            <v>NUTRIR AGENTE COMERCIAL S.A.S</v>
          </cell>
          <cell r="M26775" t="str">
            <v>Nutrir AC</v>
          </cell>
        </row>
        <row r="26776">
          <cell r="K26776" t="str">
            <v>9005654201</v>
          </cell>
          <cell r="L26776" t="str">
            <v>NUTRIR AGENTE COMERCIAL S.A.S</v>
          </cell>
          <cell r="M26776" t="str">
            <v>Nutrir AC</v>
          </cell>
        </row>
        <row r="26777">
          <cell r="K26777" t="str">
            <v>9005654201</v>
          </cell>
          <cell r="L26777" t="str">
            <v>NUTRIR AGENTE COMERCIAL S.A.S</v>
          </cell>
          <cell r="M26777" t="str">
            <v>Nutrir AC</v>
          </cell>
        </row>
        <row r="26778">
          <cell r="K26778" t="str">
            <v>9005654201</v>
          </cell>
          <cell r="L26778" t="str">
            <v>NUTRIR AGENTE COMERCIAL S.A.S</v>
          </cell>
          <cell r="M26778" t="str">
            <v>Nutrir AC</v>
          </cell>
        </row>
        <row r="26779">
          <cell r="K26779" t="str">
            <v>9005654201</v>
          </cell>
          <cell r="L26779" t="str">
            <v>NUTRIR AGENTE COMERCIAL S.A.S</v>
          </cell>
          <cell r="M26779" t="str">
            <v>Nutrir AC</v>
          </cell>
        </row>
        <row r="26780">
          <cell r="K26780" t="str">
            <v>9005654201</v>
          </cell>
          <cell r="L26780" t="str">
            <v>NUTRIR AGENTE COMERCIAL S.A.S</v>
          </cell>
          <cell r="M26780" t="str">
            <v>Nutrir AC</v>
          </cell>
        </row>
        <row r="26781">
          <cell r="K26781" t="str">
            <v>9005654201</v>
          </cell>
          <cell r="L26781" t="str">
            <v>NUTRIR AGENTE COMERCIAL S.A.S</v>
          </cell>
          <cell r="M26781" t="str">
            <v>Nutrir AC</v>
          </cell>
        </row>
        <row r="26782">
          <cell r="K26782" t="str">
            <v>9005654201</v>
          </cell>
          <cell r="L26782" t="str">
            <v>NUTRIR AGENTE COMERCIAL S.A.S</v>
          </cell>
          <cell r="M26782" t="str">
            <v>Nutrir AC</v>
          </cell>
        </row>
        <row r="26783">
          <cell r="K26783" t="str">
            <v>9005654201</v>
          </cell>
          <cell r="L26783" t="str">
            <v>NUTRIR AGENTE COMERCIAL S.A.S</v>
          </cell>
          <cell r="M26783" t="str">
            <v>Nutrir AC</v>
          </cell>
        </row>
        <row r="26784">
          <cell r="K26784" t="str">
            <v>9005654201</v>
          </cell>
          <cell r="L26784" t="str">
            <v>NUTRIR AGENTE COMERCIAL S.A.S</v>
          </cell>
          <cell r="M26784" t="str">
            <v>Nutrir AC</v>
          </cell>
        </row>
        <row r="26785">
          <cell r="K26785" t="str">
            <v>9005654201</v>
          </cell>
          <cell r="L26785" t="str">
            <v>NUTRIR AGENTE COMERCIAL S.A.S</v>
          </cell>
          <cell r="M26785" t="str">
            <v>Nutrir AC</v>
          </cell>
        </row>
        <row r="26786">
          <cell r="K26786" t="str">
            <v>9006081494</v>
          </cell>
          <cell r="L26786" t="str">
            <v>DI COMPRA S.A.S</v>
          </cell>
          <cell r="M26786" t="str">
            <v>Di Compra</v>
          </cell>
        </row>
        <row r="26787">
          <cell r="K26787" t="str">
            <v>9006081494</v>
          </cell>
          <cell r="L26787" t="str">
            <v>DI COMPRA S.A.S</v>
          </cell>
          <cell r="M26787" t="str">
            <v>Di Compra</v>
          </cell>
        </row>
        <row r="26788">
          <cell r="K26788" t="str">
            <v>9006081494</v>
          </cell>
          <cell r="L26788" t="str">
            <v>DI COMPRA S.A.S</v>
          </cell>
          <cell r="M26788" t="str">
            <v>Di Compra</v>
          </cell>
        </row>
        <row r="26789">
          <cell r="K26789" t="str">
            <v>9006081494</v>
          </cell>
          <cell r="L26789" t="str">
            <v>DI COMPRA S.A.S</v>
          </cell>
          <cell r="M26789" t="str">
            <v>Di Compra</v>
          </cell>
        </row>
        <row r="26790">
          <cell r="K26790" t="str">
            <v>9006081494</v>
          </cell>
          <cell r="L26790" t="str">
            <v>DI COMPRA S.A.S</v>
          </cell>
          <cell r="M26790" t="str">
            <v>Di Compra</v>
          </cell>
        </row>
        <row r="26791">
          <cell r="K26791" t="str">
            <v>9006081494</v>
          </cell>
          <cell r="L26791" t="str">
            <v>DI COMPRA S.A.S</v>
          </cell>
          <cell r="M26791" t="str">
            <v>Di Compra</v>
          </cell>
        </row>
        <row r="26792">
          <cell r="K26792" t="str">
            <v>9006081494</v>
          </cell>
          <cell r="L26792" t="str">
            <v>DI COMPRA S.A.S</v>
          </cell>
          <cell r="M26792" t="str">
            <v>Di Compra</v>
          </cell>
        </row>
        <row r="26793">
          <cell r="K26793" t="str">
            <v>9006081494</v>
          </cell>
          <cell r="L26793" t="str">
            <v>DI COMPRA S.A.S</v>
          </cell>
          <cell r="M26793" t="str">
            <v>Di Compra</v>
          </cell>
        </row>
        <row r="26794">
          <cell r="K26794" t="str">
            <v>9006081494</v>
          </cell>
          <cell r="L26794" t="str">
            <v>DI COMPRA S.A.S</v>
          </cell>
          <cell r="M26794" t="str">
            <v>Di Compra</v>
          </cell>
        </row>
        <row r="26795">
          <cell r="K26795" t="str">
            <v>9006081494</v>
          </cell>
          <cell r="L26795" t="str">
            <v>DI COMPRA S.A.S</v>
          </cell>
          <cell r="M26795" t="str">
            <v>Di Compra</v>
          </cell>
        </row>
        <row r="26796">
          <cell r="K26796" t="str">
            <v>9006081494</v>
          </cell>
          <cell r="L26796" t="str">
            <v>DI COMPRA S.A.S</v>
          </cell>
          <cell r="M26796" t="str">
            <v>Di Compra</v>
          </cell>
        </row>
        <row r="26797">
          <cell r="K26797" t="str">
            <v>9006081494</v>
          </cell>
          <cell r="L26797" t="str">
            <v>DI COMPRA S.A.S</v>
          </cell>
          <cell r="M26797" t="str">
            <v>Di Compra</v>
          </cell>
        </row>
        <row r="26798">
          <cell r="K26798" t="str">
            <v>9006081494</v>
          </cell>
          <cell r="L26798" t="str">
            <v>DI COMPRA S.A.S</v>
          </cell>
          <cell r="M26798" t="str">
            <v>Di Compra</v>
          </cell>
        </row>
        <row r="26799">
          <cell r="K26799" t="str">
            <v>9006081494</v>
          </cell>
          <cell r="L26799" t="str">
            <v>DI COMPRA S.A.S</v>
          </cell>
          <cell r="M26799" t="str">
            <v>Di Compra</v>
          </cell>
        </row>
        <row r="26800">
          <cell r="K26800" t="str">
            <v>9001487815</v>
          </cell>
          <cell r="L26800" t="str">
            <v>COLMART DISTRIBUCIONES S.A.S</v>
          </cell>
          <cell r="M26800" t="str">
            <v>Colmart Dist.</v>
          </cell>
        </row>
        <row r="26801">
          <cell r="K26801" t="str">
            <v>9001487815</v>
          </cell>
          <cell r="L26801" t="str">
            <v>COLMART DISTRIBUCIONES S.A.S</v>
          </cell>
          <cell r="M26801" t="str">
            <v>Colmart Dist.</v>
          </cell>
        </row>
        <row r="26802">
          <cell r="K26802" t="str">
            <v>9001487815</v>
          </cell>
          <cell r="L26802" t="str">
            <v>COLMART DISTRIBUCIONES S.A.S</v>
          </cell>
          <cell r="M26802" t="str">
            <v>Colmart Dist.</v>
          </cell>
        </row>
        <row r="26803">
          <cell r="K26803" t="str">
            <v>9001487815</v>
          </cell>
          <cell r="L26803" t="str">
            <v>COLMART DISTRIBUCIONES S.A.S</v>
          </cell>
          <cell r="M26803" t="str">
            <v>Colmart Dist.</v>
          </cell>
        </row>
        <row r="26804">
          <cell r="K26804" t="str">
            <v>9001487815</v>
          </cell>
          <cell r="L26804" t="str">
            <v>COLMART DISTRIBUCIONES S.A.S</v>
          </cell>
          <cell r="M26804" t="str">
            <v>Colmart Dist.</v>
          </cell>
        </row>
        <row r="26805">
          <cell r="K26805" t="str">
            <v>9001487815</v>
          </cell>
          <cell r="L26805" t="str">
            <v>COLMART DISTRIBUCIONES S.A.S</v>
          </cell>
          <cell r="M26805" t="str">
            <v>Colmart Dist.</v>
          </cell>
        </row>
        <row r="26806">
          <cell r="K26806" t="str">
            <v>9001638429</v>
          </cell>
          <cell r="L26806" t="str">
            <v>COMER CRUZ S.A.S</v>
          </cell>
          <cell r="M26806" t="str">
            <v>Comer Cruz</v>
          </cell>
        </row>
        <row r="26807">
          <cell r="K26807" t="str">
            <v>9001638429</v>
          </cell>
          <cell r="L26807" t="str">
            <v>COMER CRUZ S.A.S</v>
          </cell>
          <cell r="M26807" t="str">
            <v>Comer Cruz</v>
          </cell>
        </row>
        <row r="26808">
          <cell r="K26808" t="str">
            <v>9001638429</v>
          </cell>
          <cell r="L26808" t="str">
            <v>COMER CRUZ S.A.S</v>
          </cell>
          <cell r="M26808" t="str">
            <v>Comer Cruz</v>
          </cell>
        </row>
        <row r="26809">
          <cell r="K26809" t="str">
            <v>9001638429</v>
          </cell>
          <cell r="L26809" t="str">
            <v>COMER CRUZ S.A.S</v>
          </cell>
          <cell r="M26809" t="str">
            <v>Comer Cruz</v>
          </cell>
        </row>
        <row r="26810">
          <cell r="K26810" t="str">
            <v>9001638429</v>
          </cell>
          <cell r="L26810" t="str">
            <v>COMER CRUZ S.A.S</v>
          </cell>
          <cell r="M26810" t="str">
            <v>Comer Cruz</v>
          </cell>
        </row>
        <row r="26811">
          <cell r="K26811" t="str">
            <v>9002160146</v>
          </cell>
          <cell r="L26811" t="str">
            <v>DISTRIBUIDORA MAXGOL</v>
          </cell>
          <cell r="M26811" t="str">
            <v>Dist. Maxgol</v>
          </cell>
        </row>
        <row r="26812">
          <cell r="K26812" t="str">
            <v>9002160146</v>
          </cell>
          <cell r="L26812" t="str">
            <v>DISTRIBUIDORA MAXGOL</v>
          </cell>
          <cell r="M26812" t="str">
            <v>Dist. Maxgol</v>
          </cell>
        </row>
        <row r="26813">
          <cell r="K26813" t="str">
            <v>9002160146</v>
          </cell>
          <cell r="L26813" t="str">
            <v>DISTRIBUIDORA MAXGOL</v>
          </cell>
          <cell r="M26813" t="str">
            <v>Dist. Maxgol</v>
          </cell>
        </row>
        <row r="26814">
          <cell r="K26814" t="str">
            <v>9002160146</v>
          </cell>
          <cell r="L26814" t="str">
            <v>DISTRIBUIDORA MAXGOL</v>
          </cell>
          <cell r="M26814" t="str">
            <v>Dist. Maxgol</v>
          </cell>
        </row>
        <row r="26815">
          <cell r="K26815" t="str">
            <v>9002160146</v>
          </cell>
          <cell r="L26815" t="str">
            <v>DISTRIBUIDORA MAXGOL</v>
          </cell>
          <cell r="M26815" t="str">
            <v>Dist. Maxgol</v>
          </cell>
        </row>
        <row r="26816">
          <cell r="K26816" t="str">
            <v>9002160146</v>
          </cell>
          <cell r="L26816" t="str">
            <v>DISTRIBUIDORA MAXGOL</v>
          </cell>
          <cell r="M26816" t="str">
            <v>Dist. Maxgol</v>
          </cell>
        </row>
        <row r="26817">
          <cell r="K26817" t="str">
            <v>9002160146</v>
          </cell>
          <cell r="L26817" t="str">
            <v>DISTRIBUIDORA MAXGOL</v>
          </cell>
          <cell r="M26817" t="str">
            <v>Dist. Maxgol</v>
          </cell>
        </row>
        <row r="26818">
          <cell r="K26818" t="str">
            <v>9001155698</v>
          </cell>
          <cell r="L26818" t="str">
            <v>DISMARKING S.A.S</v>
          </cell>
          <cell r="M26818" t="str">
            <v>Dismarking</v>
          </cell>
        </row>
        <row r="26819">
          <cell r="K26819" t="str">
            <v>9001155698</v>
          </cell>
          <cell r="L26819" t="str">
            <v>DISMARKING S.A.S</v>
          </cell>
          <cell r="M26819" t="str">
            <v>Dismarking</v>
          </cell>
        </row>
        <row r="26820">
          <cell r="K26820" t="str">
            <v>9001155698</v>
          </cell>
          <cell r="L26820" t="str">
            <v>DISMARKING S.A.S</v>
          </cell>
          <cell r="M26820" t="str">
            <v>Dismarking</v>
          </cell>
        </row>
        <row r="26821">
          <cell r="K26821" t="str">
            <v>9001155698</v>
          </cell>
          <cell r="L26821" t="str">
            <v>DISMARKING S.A.S</v>
          </cell>
          <cell r="M26821" t="str">
            <v>Dismarking</v>
          </cell>
        </row>
        <row r="26822">
          <cell r="K26822" t="str">
            <v>9001155698</v>
          </cell>
          <cell r="L26822" t="str">
            <v>DISMARKING S.A.S</v>
          </cell>
          <cell r="M26822" t="str">
            <v>Dismarking</v>
          </cell>
        </row>
        <row r="26823">
          <cell r="K26823" t="str">
            <v>9004190320</v>
          </cell>
          <cell r="L26823" t="str">
            <v>SUMARC TAT S.A.S</v>
          </cell>
          <cell r="M26823" t="str">
            <v>Sumarc TAT</v>
          </cell>
        </row>
        <row r="26824">
          <cell r="K26824" t="str">
            <v>9004190320</v>
          </cell>
          <cell r="L26824" t="str">
            <v>SUMARC TAT S.A.S</v>
          </cell>
          <cell r="M26824" t="str">
            <v>Sumarc TAT</v>
          </cell>
        </row>
        <row r="26825">
          <cell r="K26825" t="str">
            <v>9004190320</v>
          </cell>
          <cell r="L26825" t="str">
            <v>SUMARC TAT S.A.S</v>
          </cell>
          <cell r="M26825" t="str">
            <v>Sumarc TAT</v>
          </cell>
        </row>
        <row r="26826">
          <cell r="K26826" t="str">
            <v>9004190320</v>
          </cell>
          <cell r="L26826" t="str">
            <v>SUMARC TAT S.A.S</v>
          </cell>
          <cell r="M26826" t="str">
            <v>Sumarc TAT</v>
          </cell>
        </row>
        <row r="26827">
          <cell r="K26827" t="str">
            <v>9004190320</v>
          </cell>
          <cell r="L26827" t="str">
            <v>SUMARC TAT S.A.S</v>
          </cell>
          <cell r="M26827" t="str">
            <v>Sumarc TAT</v>
          </cell>
        </row>
        <row r="26828">
          <cell r="K26828" t="str">
            <v>9004190320</v>
          </cell>
          <cell r="L26828" t="str">
            <v>SUMARC TAT S.A.S</v>
          </cell>
          <cell r="M26828" t="str">
            <v>Sumarc TAT</v>
          </cell>
        </row>
        <row r="26829">
          <cell r="K26829" t="str">
            <v>9004155989</v>
          </cell>
          <cell r="L26829" t="str">
            <v>TAT SERVICE S.A.S</v>
          </cell>
          <cell r="M26829" t="str">
            <v>TAT Service</v>
          </cell>
        </row>
        <row r="26830">
          <cell r="K26830" t="str">
            <v>9004155989</v>
          </cell>
          <cell r="L26830" t="str">
            <v>TAT SERVICE S.A.S</v>
          </cell>
          <cell r="M26830" t="str">
            <v>TAT Service</v>
          </cell>
        </row>
        <row r="26831">
          <cell r="K26831" t="str">
            <v>9004155989</v>
          </cell>
          <cell r="L26831" t="str">
            <v>TAT SERVICE S.A.S</v>
          </cell>
          <cell r="M26831" t="str">
            <v>TAT Service</v>
          </cell>
        </row>
        <row r="26832">
          <cell r="K26832" t="str">
            <v>9004155989</v>
          </cell>
          <cell r="L26832" t="str">
            <v>TAT SERVICE S.A.S</v>
          </cell>
          <cell r="M26832" t="str">
            <v>TAT Service</v>
          </cell>
        </row>
        <row r="26833">
          <cell r="K26833" t="str">
            <v>9004177139</v>
          </cell>
          <cell r="L26833" t="str">
            <v>J&amp;D DISTRIBUCIONES</v>
          </cell>
          <cell r="M26833" t="str">
            <v>J&amp;D Dist.</v>
          </cell>
        </row>
        <row r="26834">
          <cell r="K26834" t="str">
            <v>9004177139</v>
          </cell>
          <cell r="L26834" t="str">
            <v>J&amp;D DISTRIBUCIONES</v>
          </cell>
          <cell r="M26834" t="str">
            <v>J&amp;D Dist.</v>
          </cell>
        </row>
        <row r="26835">
          <cell r="K26835" t="str">
            <v>9004177139</v>
          </cell>
          <cell r="L26835" t="str">
            <v>J&amp;D DISTRIBUCIONES</v>
          </cell>
          <cell r="M26835" t="str">
            <v>J&amp;D Dist.</v>
          </cell>
        </row>
        <row r="26836">
          <cell r="K26836" t="str">
            <v>9004177139</v>
          </cell>
          <cell r="L26836" t="str">
            <v>J&amp;D DISTRIBUCIONES</v>
          </cell>
          <cell r="M26836" t="str">
            <v>J&amp;D Dist.</v>
          </cell>
        </row>
        <row r="26837">
          <cell r="K26837" t="str">
            <v>9004177139</v>
          </cell>
          <cell r="L26837" t="str">
            <v>J&amp;D DISTRIBUCIONES</v>
          </cell>
          <cell r="M26837" t="str">
            <v>J&amp;D Dist.</v>
          </cell>
        </row>
        <row r="26838">
          <cell r="K26838" t="str">
            <v>9004188647</v>
          </cell>
          <cell r="L26838" t="str">
            <v>MEGALIDER COLOMBIA S.A.S</v>
          </cell>
          <cell r="M26838" t="str">
            <v>Megalider Colombia</v>
          </cell>
        </row>
        <row r="26839">
          <cell r="K26839" t="str">
            <v>9004188647</v>
          </cell>
          <cell r="L26839" t="str">
            <v>MEGALIDER COLOMBIA S.A.S</v>
          </cell>
          <cell r="M26839" t="str">
            <v>Megalider Colombia</v>
          </cell>
        </row>
        <row r="26840">
          <cell r="K26840" t="str">
            <v>9004188647</v>
          </cell>
          <cell r="L26840" t="str">
            <v>MEGALIDER COLOMBIA S.A.S</v>
          </cell>
          <cell r="M26840" t="str">
            <v>Megalider Colombia</v>
          </cell>
        </row>
        <row r="26841">
          <cell r="K26841" t="str">
            <v>9004188647</v>
          </cell>
          <cell r="L26841" t="str">
            <v>MEGALIDER COLOMBIA S.A.S</v>
          </cell>
          <cell r="M26841" t="str">
            <v>Megalider Colombia</v>
          </cell>
        </row>
        <row r="26842">
          <cell r="K26842" t="str">
            <v>9004188647</v>
          </cell>
          <cell r="L26842" t="str">
            <v>MEGALIDER COLOMBIA S.A.S</v>
          </cell>
          <cell r="M26842" t="str">
            <v>Megalider Colombia</v>
          </cell>
        </row>
        <row r="26843">
          <cell r="K26843" t="str">
            <v>9004191651</v>
          </cell>
          <cell r="L26843" t="str">
            <v>FRANCO MONROY CARLOS JULIO S.A.S</v>
          </cell>
          <cell r="M26843" t="str">
            <v>Franco Monroy Carlos</v>
          </cell>
        </row>
        <row r="26844">
          <cell r="K26844" t="str">
            <v>9004191651</v>
          </cell>
          <cell r="L26844" t="str">
            <v>FRANCO MONROY CARLOS JULIO S.A.S</v>
          </cell>
          <cell r="M26844" t="str">
            <v>Franco Monroy Carlos</v>
          </cell>
        </row>
        <row r="26845">
          <cell r="K26845" t="str">
            <v>9004191651</v>
          </cell>
          <cell r="L26845" t="str">
            <v>FRANCO MONROY CARLOS JULIO S.A.S</v>
          </cell>
          <cell r="M26845" t="str">
            <v>Franco Monroy Carlos</v>
          </cell>
        </row>
        <row r="26846">
          <cell r="K26846" t="str">
            <v>9004191651</v>
          </cell>
          <cell r="L26846" t="str">
            <v>FRANCO MONROY CARLOS JULIO S.A.S</v>
          </cell>
          <cell r="M26846" t="str">
            <v>Franco Monroy Carlos</v>
          </cell>
        </row>
        <row r="26847">
          <cell r="K26847" t="str">
            <v>9004191651</v>
          </cell>
          <cell r="L26847" t="str">
            <v>FRANCO MONROY CARLOS JULIO S.A.S</v>
          </cell>
          <cell r="M26847" t="str">
            <v>Franco Monroy Carlos</v>
          </cell>
        </row>
        <row r="26848">
          <cell r="K26848" t="str">
            <v>9004192373</v>
          </cell>
          <cell r="L26848" t="str">
            <v>COMERCHOC S.A.S</v>
          </cell>
          <cell r="M26848" t="str">
            <v>Comerchoc</v>
          </cell>
        </row>
        <row r="26849">
          <cell r="K26849" t="str">
            <v>9004192373</v>
          </cell>
          <cell r="L26849" t="str">
            <v>COMERCHOC S.A.S</v>
          </cell>
          <cell r="M26849" t="str">
            <v>Comerchoc</v>
          </cell>
        </row>
        <row r="26850">
          <cell r="K26850" t="str">
            <v>9004192373</v>
          </cell>
          <cell r="L26850" t="str">
            <v>COMERCHOC S.A.S</v>
          </cell>
          <cell r="M26850" t="str">
            <v>Comerchoc</v>
          </cell>
        </row>
        <row r="26851">
          <cell r="K26851" t="str">
            <v>9004192373</v>
          </cell>
          <cell r="L26851" t="str">
            <v>COMERCHOC S.A.S</v>
          </cell>
          <cell r="M26851" t="str">
            <v>Comerchoc</v>
          </cell>
        </row>
        <row r="26852">
          <cell r="K26852" t="str">
            <v>9004192373</v>
          </cell>
          <cell r="L26852" t="str">
            <v>COMERCHOC S.A.S</v>
          </cell>
          <cell r="M26852" t="str">
            <v>Comerchoc</v>
          </cell>
        </row>
        <row r="26853">
          <cell r="K26853" t="str">
            <v>9004192373</v>
          </cell>
          <cell r="L26853" t="str">
            <v>COMERCHOC S.A.S</v>
          </cell>
          <cell r="M26853" t="str">
            <v>Comerchoc</v>
          </cell>
        </row>
        <row r="26854">
          <cell r="K26854" t="str">
            <v>9004178081</v>
          </cell>
          <cell r="L26854" t="str">
            <v>DISTRIBUCIONES SANTIAGO DE TUNJA</v>
          </cell>
          <cell r="M26854" t="str">
            <v>D. Santiago De Tunja</v>
          </cell>
        </row>
        <row r="26855">
          <cell r="K26855" t="str">
            <v>9004178081</v>
          </cell>
          <cell r="L26855" t="str">
            <v>DISTRIBUCIONES SANTIAGO DE TUNJA</v>
          </cell>
          <cell r="M26855" t="str">
            <v>D. Santiago De Tunja</v>
          </cell>
        </row>
        <row r="26856">
          <cell r="K26856" t="str">
            <v>9004178081</v>
          </cell>
          <cell r="L26856" t="str">
            <v>DISTRIBUCIONES SANTIAGO DE TUNJA</v>
          </cell>
          <cell r="M26856" t="str">
            <v>D. Santiago De Tunja</v>
          </cell>
        </row>
        <row r="26857">
          <cell r="K26857" t="str">
            <v>9004178081</v>
          </cell>
          <cell r="L26857" t="str">
            <v>DISTRIBUCIONES SANTIAGO DE TUNJA</v>
          </cell>
          <cell r="M26857" t="str">
            <v>D. Santiago De Tunja</v>
          </cell>
        </row>
        <row r="26858">
          <cell r="K26858" t="str">
            <v>9004178081</v>
          </cell>
          <cell r="L26858" t="str">
            <v>DISTRIBUCIONES SANTIAGO DE TUNJA</v>
          </cell>
          <cell r="M26858" t="str">
            <v>D. Santiago De Tunja</v>
          </cell>
        </row>
        <row r="26859">
          <cell r="K26859" t="str">
            <v>9004178081</v>
          </cell>
          <cell r="L26859" t="str">
            <v>DISTRIBUCIONES SANTIAGO DE TUNJA</v>
          </cell>
          <cell r="M26859" t="str">
            <v>D. Santiago De Tunja</v>
          </cell>
        </row>
        <row r="26860">
          <cell r="K26860" t="str">
            <v>8300464990</v>
          </cell>
          <cell r="L26860" t="str">
            <v>DISTRIBUCIONES CVAS S.A.S</v>
          </cell>
          <cell r="M26860" t="str">
            <v>Dist. Cvas</v>
          </cell>
        </row>
        <row r="26861">
          <cell r="K26861" t="str">
            <v>8300464990</v>
          </cell>
          <cell r="L26861" t="str">
            <v>DISTRIBUCIONES CVAS S.A.S</v>
          </cell>
          <cell r="M26861" t="str">
            <v>Dist. Cvas</v>
          </cell>
        </row>
        <row r="26862">
          <cell r="K26862" t="str">
            <v>8300464990</v>
          </cell>
          <cell r="L26862" t="str">
            <v>DISTRIBUCIONES CVAS S.A.S</v>
          </cell>
          <cell r="M26862" t="str">
            <v>Dist. Cvas</v>
          </cell>
        </row>
        <row r="26863">
          <cell r="K26863" t="str">
            <v>8300464990</v>
          </cell>
          <cell r="L26863" t="str">
            <v>DISTRIBUCIONES CVAS S.A.S</v>
          </cell>
          <cell r="M26863" t="str">
            <v>Dist. Cvas</v>
          </cell>
        </row>
        <row r="26864">
          <cell r="K26864" t="str">
            <v>8300464990</v>
          </cell>
          <cell r="L26864" t="str">
            <v>DISTRIBUCIONES CVAS S.A.S</v>
          </cell>
          <cell r="M26864" t="str">
            <v>Dist. Cvas</v>
          </cell>
        </row>
        <row r="26865">
          <cell r="K26865" t="str">
            <v>8300464990</v>
          </cell>
          <cell r="L26865" t="str">
            <v>DISTRIBUCIONES CVAS S.A.S</v>
          </cell>
          <cell r="M26865" t="str">
            <v>Dist. Cvas</v>
          </cell>
        </row>
        <row r="26866">
          <cell r="K26866" t="str">
            <v>9004159641</v>
          </cell>
          <cell r="L26866" t="str">
            <v>COMERCIALIZADORA LIDER ALIADOS</v>
          </cell>
          <cell r="M26866" t="str">
            <v>Com. Lider Aliados</v>
          </cell>
        </row>
        <row r="26867">
          <cell r="K26867" t="str">
            <v>9004159641</v>
          </cell>
          <cell r="L26867" t="str">
            <v>COMERCIALIZADORA LIDER ALIADOS</v>
          </cell>
          <cell r="M26867" t="str">
            <v>Com. Lider Aliados</v>
          </cell>
        </row>
        <row r="26868">
          <cell r="K26868" t="str">
            <v>9004159641</v>
          </cell>
          <cell r="L26868" t="str">
            <v>COMERCIALIZADORA LIDER ALIADOS</v>
          </cell>
          <cell r="M26868" t="str">
            <v>Com. Lider Aliados</v>
          </cell>
        </row>
        <row r="26869">
          <cell r="K26869" t="str">
            <v>9004159641</v>
          </cell>
          <cell r="L26869" t="str">
            <v>COMERCIALIZADORA LIDER ALIADOS</v>
          </cell>
          <cell r="M26869" t="str">
            <v>Com. Lider Aliados</v>
          </cell>
        </row>
        <row r="26870">
          <cell r="K26870" t="str">
            <v>9004159641</v>
          </cell>
          <cell r="L26870" t="str">
            <v>COMERCIALIZADORA LIDER ALIADOS</v>
          </cell>
          <cell r="M26870" t="str">
            <v>Com. Lider Aliados</v>
          </cell>
        </row>
        <row r="26871">
          <cell r="K26871" t="str">
            <v>9004159641</v>
          </cell>
          <cell r="L26871" t="str">
            <v>COMERCIALIZADORA LIDER ALIADOS</v>
          </cell>
          <cell r="M26871" t="str">
            <v>Com. Lider Aliados</v>
          </cell>
        </row>
        <row r="26872">
          <cell r="K26872" t="str">
            <v>9004159641</v>
          </cell>
          <cell r="L26872" t="str">
            <v>COMERCIALIZADORA LIDER ALIADOS</v>
          </cell>
          <cell r="M26872" t="str">
            <v>Com. Lider Aliados</v>
          </cell>
        </row>
        <row r="26873">
          <cell r="K26873" t="str">
            <v>9004208881</v>
          </cell>
          <cell r="L26873" t="str">
            <v>DISTRIMARCAS AGENTE COMERCIAL S.A.S</v>
          </cell>
          <cell r="M26873" t="str">
            <v>Distrimarcas AC</v>
          </cell>
        </row>
        <row r="26874">
          <cell r="K26874" t="str">
            <v>9004208881</v>
          </cell>
          <cell r="L26874" t="str">
            <v>DISTRIMARCAS AGENTE COMERCIAL S.A.S</v>
          </cell>
          <cell r="M26874" t="str">
            <v>Distrimarcas AC</v>
          </cell>
        </row>
        <row r="26875">
          <cell r="K26875" t="str">
            <v>9004208881</v>
          </cell>
          <cell r="L26875" t="str">
            <v>DISTRIMARCAS AGENTE COMERCIAL S.A.S</v>
          </cell>
          <cell r="M26875" t="str">
            <v>Distrimarcas AC</v>
          </cell>
        </row>
        <row r="26876">
          <cell r="K26876" t="str">
            <v>9004208881</v>
          </cell>
          <cell r="L26876" t="str">
            <v>DISTRIMARCAS AGENTE COMERCIAL S.A.S</v>
          </cell>
          <cell r="M26876" t="str">
            <v>Distrimarcas AC</v>
          </cell>
        </row>
        <row r="26877">
          <cell r="K26877" t="str">
            <v>9004208881</v>
          </cell>
          <cell r="L26877" t="str">
            <v>DISTRIMARCAS AGENTE COMERCIAL S.A.S</v>
          </cell>
          <cell r="M26877" t="str">
            <v>Distrimarcas AC</v>
          </cell>
        </row>
        <row r="26878">
          <cell r="K26878" t="str">
            <v>9004208881</v>
          </cell>
          <cell r="L26878" t="str">
            <v>DISTRIMARCAS AGENTE COMERCIAL S.A.S</v>
          </cell>
          <cell r="M26878" t="str">
            <v>Distrimarcas AC</v>
          </cell>
        </row>
        <row r="26879">
          <cell r="K26879" t="str">
            <v>9004208881</v>
          </cell>
          <cell r="L26879" t="str">
            <v>DISTRIMARCAS AGENTE COMERCIAL S.A.S</v>
          </cell>
          <cell r="M26879" t="str">
            <v>Distrimarcas AC</v>
          </cell>
        </row>
        <row r="26880">
          <cell r="K26880" t="str">
            <v>9004207036</v>
          </cell>
          <cell r="L26880" t="str">
            <v>COMERCIALIZADORA LESMES S.A.S</v>
          </cell>
          <cell r="M26880" t="str">
            <v>Com. Lesmes</v>
          </cell>
        </row>
        <row r="26881">
          <cell r="K26881" t="str">
            <v>9004207036</v>
          </cell>
          <cell r="L26881" t="str">
            <v>COMERCIALIZADORA LESMES S.A.S</v>
          </cell>
          <cell r="M26881" t="str">
            <v>Com. Lesmes</v>
          </cell>
        </row>
        <row r="26882">
          <cell r="K26882" t="str">
            <v>9004207036</v>
          </cell>
          <cell r="L26882" t="str">
            <v>COMERCIALIZADORA LESMES S.A.S</v>
          </cell>
          <cell r="M26882" t="str">
            <v>Com. Lesmes</v>
          </cell>
        </row>
        <row r="26883">
          <cell r="K26883" t="str">
            <v>9004207036</v>
          </cell>
          <cell r="L26883" t="str">
            <v>COMERCIALIZADORA LESMES S.A.S</v>
          </cell>
          <cell r="M26883" t="str">
            <v>Com. Lesmes</v>
          </cell>
        </row>
        <row r="26884">
          <cell r="K26884" t="str">
            <v>9004207036</v>
          </cell>
          <cell r="L26884" t="str">
            <v>COMERCIALIZADORA LESMES S.A.S</v>
          </cell>
          <cell r="M26884" t="str">
            <v>Com. Lesmes</v>
          </cell>
        </row>
        <row r="26885">
          <cell r="K26885" t="str">
            <v>9004207036</v>
          </cell>
          <cell r="L26885" t="str">
            <v>COMERCIALIZADORA LESMES S.A.S</v>
          </cell>
          <cell r="M26885" t="str">
            <v>Com. Lesmes</v>
          </cell>
        </row>
        <row r="26886">
          <cell r="K26886" t="str">
            <v>9004207036</v>
          </cell>
          <cell r="L26886" t="str">
            <v>COMERCIALIZADORA LESMES S.A.S</v>
          </cell>
          <cell r="M26886" t="str">
            <v>Com. Lesmes</v>
          </cell>
        </row>
        <row r="26887">
          <cell r="K26887" t="str">
            <v>9001638429</v>
          </cell>
          <cell r="L26887" t="str">
            <v>COMER CRUZ S.A.S</v>
          </cell>
          <cell r="M26887" t="str">
            <v>Comer Cruz</v>
          </cell>
        </row>
        <row r="26888">
          <cell r="K26888" t="str">
            <v>9001638429</v>
          </cell>
          <cell r="L26888" t="str">
            <v>COMER CRUZ S.A.S</v>
          </cell>
          <cell r="M26888" t="str">
            <v>Comer Cruz</v>
          </cell>
        </row>
        <row r="26889">
          <cell r="K26889" t="str">
            <v>9001638429</v>
          </cell>
          <cell r="L26889" t="str">
            <v>COMER CRUZ S.A.S</v>
          </cell>
          <cell r="M26889" t="str">
            <v>Comer Cruz</v>
          </cell>
        </row>
        <row r="26890">
          <cell r="K26890" t="str">
            <v>9001638429</v>
          </cell>
          <cell r="L26890" t="str">
            <v>COMER CRUZ S.A.S</v>
          </cell>
          <cell r="M26890" t="str">
            <v>Comer Cruz</v>
          </cell>
        </row>
        <row r="26891">
          <cell r="K26891" t="str">
            <v>9001638429</v>
          </cell>
          <cell r="L26891" t="str">
            <v>COMER CRUZ S.A.S</v>
          </cell>
          <cell r="M26891" t="str">
            <v>Comer Cruz</v>
          </cell>
        </row>
        <row r="26892">
          <cell r="K26892" t="str">
            <v>9004178081</v>
          </cell>
          <cell r="L26892" t="str">
            <v>DISTRIBUCIONES SANTIAGO DE TUNJA</v>
          </cell>
          <cell r="M26892" t="str">
            <v>D. Santiago De Tunja</v>
          </cell>
        </row>
        <row r="26893">
          <cell r="K26893" t="str">
            <v>9004178081</v>
          </cell>
          <cell r="L26893" t="str">
            <v>DISTRIBUCIONES SANTIAGO DE TUNJA</v>
          </cell>
          <cell r="M26893" t="str">
            <v>D. Santiago De Tunja</v>
          </cell>
        </row>
        <row r="26894">
          <cell r="K26894" t="str">
            <v>9004178081</v>
          </cell>
          <cell r="L26894" t="str">
            <v>DISTRIBUCIONES SANTIAGO DE TUNJA</v>
          </cell>
          <cell r="M26894" t="str">
            <v>D. Santiago De Tunja</v>
          </cell>
        </row>
        <row r="26895">
          <cell r="K26895" t="str">
            <v>9004394637</v>
          </cell>
          <cell r="L26895" t="str">
            <v>INDUSTRIAS ALIMENTICIAS BON APPETIT</v>
          </cell>
          <cell r="M26895" t="str">
            <v>Bon Appetit</v>
          </cell>
        </row>
        <row r="26896">
          <cell r="K26896" t="str">
            <v>9004394637</v>
          </cell>
          <cell r="L26896" t="str">
            <v>INDUSTRIAS ALIMENTICIAS BON APPETIT</v>
          </cell>
          <cell r="M26896" t="str">
            <v>Bon Appetit</v>
          </cell>
        </row>
        <row r="26897">
          <cell r="K26897" t="str">
            <v>9004394637</v>
          </cell>
          <cell r="L26897" t="str">
            <v>INDUSTRIAS ALIMENTICIAS BON APPETIT</v>
          </cell>
          <cell r="M26897" t="str">
            <v>Bon Appetit</v>
          </cell>
        </row>
        <row r="26898">
          <cell r="K26898" t="str">
            <v>9004394637</v>
          </cell>
          <cell r="L26898" t="str">
            <v>INDUSTRIAS ALIMENTICIAS BON APPETIT</v>
          </cell>
          <cell r="M26898" t="str">
            <v>Bon Appetit</v>
          </cell>
        </row>
        <row r="26899">
          <cell r="K26899" t="str">
            <v>9004394637</v>
          </cell>
          <cell r="L26899" t="str">
            <v>INDUSTRIAS ALIMENTICIAS BON APPETIT</v>
          </cell>
          <cell r="M26899" t="str">
            <v>Bon Appetit</v>
          </cell>
        </row>
        <row r="26900">
          <cell r="K26900" t="str">
            <v>9004394637</v>
          </cell>
          <cell r="L26900" t="str">
            <v>INDUSTRIAS ALIMENTICIAS BON APPETIT</v>
          </cell>
          <cell r="M26900" t="str">
            <v>Bon Appetit</v>
          </cell>
        </row>
        <row r="26901">
          <cell r="K26901" t="str">
            <v>9005654201</v>
          </cell>
          <cell r="L26901" t="str">
            <v>NUTRIR AGENTE COMERCIAL S.A.S</v>
          </cell>
          <cell r="M26901" t="str">
            <v>Nutrir AC</v>
          </cell>
        </row>
        <row r="26902">
          <cell r="K26902" t="str">
            <v>9005654201</v>
          </cell>
          <cell r="L26902" t="str">
            <v>NUTRIR AGENTE COMERCIAL S.A.S</v>
          </cell>
          <cell r="M26902" t="str">
            <v>Nutrir AC</v>
          </cell>
        </row>
        <row r="26903">
          <cell r="K26903" t="str">
            <v>9005654201</v>
          </cell>
          <cell r="L26903" t="str">
            <v>NUTRIR AGENTE COMERCIAL S.A.S</v>
          </cell>
          <cell r="M26903" t="str">
            <v>Nutrir AC</v>
          </cell>
        </row>
        <row r="26904">
          <cell r="K26904" t="str">
            <v>9005654201</v>
          </cell>
          <cell r="L26904" t="str">
            <v>NUTRIR AGENTE COMERCIAL S.A.S</v>
          </cell>
          <cell r="M26904" t="str">
            <v>Nutrir AC</v>
          </cell>
        </row>
        <row r="26905">
          <cell r="K26905" t="str">
            <v>9005654201</v>
          </cell>
          <cell r="L26905" t="str">
            <v>NUTRIR AGENTE COMERCIAL S.A.S</v>
          </cell>
          <cell r="M26905" t="str">
            <v>Nutrir AC</v>
          </cell>
        </row>
        <row r="26906">
          <cell r="K26906" t="str">
            <v>9006081494</v>
          </cell>
          <cell r="L26906" t="str">
            <v>DI COMPRA S.A.S</v>
          </cell>
          <cell r="M26906" t="str">
            <v>Di Compra</v>
          </cell>
        </row>
        <row r="26907">
          <cell r="K26907" t="str">
            <v>9006081494</v>
          </cell>
          <cell r="L26907" t="str">
            <v>DI COMPRA S.A.S</v>
          </cell>
          <cell r="M26907" t="str">
            <v>Di Compra</v>
          </cell>
        </row>
        <row r="26908">
          <cell r="K26908" t="str">
            <v>9006081494</v>
          </cell>
          <cell r="L26908" t="str">
            <v>DI COMPRA S.A.S</v>
          </cell>
          <cell r="M26908" t="str">
            <v>Di Compra</v>
          </cell>
        </row>
        <row r="26909">
          <cell r="K26909" t="str">
            <v>9006081494</v>
          </cell>
          <cell r="L26909" t="str">
            <v>DI COMPRA S.A.S</v>
          </cell>
          <cell r="M26909" t="str">
            <v>Di Compra</v>
          </cell>
        </row>
        <row r="26910">
          <cell r="K26910" t="str">
            <v>9006081494</v>
          </cell>
          <cell r="L26910" t="str">
            <v>DI COMPRA S.A.S</v>
          </cell>
          <cell r="M26910" t="str">
            <v>Di Compra</v>
          </cell>
        </row>
        <row r="26911">
          <cell r="K26911" t="str">
            <v>9006081494</v>
          </cell>
          <cell r="L26911" t="str">
            <v>DI COMPRA S.A.S</v>
          </cell>
          <cell r="M26911" t="str">
            <v>Di Compra</v>
          </cell>
        </row>
        <row r="26912">
          <cell r="K26912" t="str">
            <v>9006081494</v>
          </cell>
          <cell r="L26912" t="str">
            <v>DI COMPRA S.A.S</v>
          </cell>
          <cell r="M26912" t="str">
            <v>Di Compra</v>
          </cell>
        </row>
        <row r="26913">
          <cell r="K26913" t="str">
            <v>9004364443</v>
          </cell>
          <cell r="L26913" t="str">
            <v>COMERCIALIZADORA MULTIVIVERES S.A.S</v>
          </cell>
          <cell r="M26913" t="str">
            <v>Com. Multiviveres</v>
          </cell>
        </row>
        <row r="26914">
          <cell r="K26914" t="str">
            <v>9004364443</v>
          </cell>
          <cell r="L26914" t="str">
            <v>COMERCIALIZADORA MULTIVIVERES S.A.S</v>
          </cell>
          <cell r="M26914" t="str">
            <v>Com. Multiviveres</v>
          </cell>
        </row>
        <row r="26915">
          <cell r="K26915" t="str">
            <v>9004364443</v>
          </cell>
          <cell r="L26915" t="str">
            <v>COMERCIALIZADORA MULTIVIVERES S.A.S</v>
          </cell>
          <cell r="M26915" t="str">
            <v>Com. Multiviveres</v>
          </cell>
        </row>
        <row r="26916">
          <cell r="K26916" t="str">
            <v>9004364443</v>
          </cell>
          <cell r="L26916" t="str">
            <v>COMERCIALIZADORA MULTIVIVERES S.A.S</v>
          </cell>
          <cell r="M26916" t="str">
            <v>Com. Multiviveres</v>
          </cell>
        </row>
        <row r="26917">
          <cell r="K26917" t="str">
            <v>9004364443</v>
          </cell>
          <cell r="L26917" t="str">
            <v>COMERCIALIZADORA MULTIVIVERES S.A.S</v>
          </cell>
          <cell r="M26917" t="str">
            <v>Com. Multiviveres</v>
          </cell>
        </row>
        <row r="26918">
          <cell r="K26918" t="str">
            <v>9004341038</v>
          </cell>
          <cell r="L26918" t="str">
            <v>JC DISTRIBUCIONES COMERCIALIZADOR</v>
          </cell>
          <cell r="M26918" t="str">
            <v>JC Dist.</v>
          </cell>
        </row>
        <row r="26919">
          <cell r="K26919" t="str">
            <v>9004341038</v>
          </cell>
          <cell r="L26919" t="str">
            <v>JC DISTRIBUCIONES COMERCIALIZADOR</v>
          </cell>
          <cell r="M26919" t="str">
            <v>JC Dist.</v>
          </cell>
        </row>
        <row r="26920">
          <cell r="K26920" t="str">
            <v>9004341038</v>
          </cell>
          <cell r="L26920" t="str">
            <v>JC DISTRIBUCIONES COMERCIALIZADOR</v>
          </cell>
          <cell r="M26920" t="str">
            <v>JC Dist.</v>
          </cell>
        </row>
        <row r="26921">
          <cell r="K26921" t="str">
            <v>9004341038</v>
          </cell>
          <cell r="L26921" t="str">
            <v>JC DISTRIBUCIONES COMERCIALIZADOR</v>
          </cell>
          <cell r="M26921" t="str">
            <v>JC Dist.</v>
          </cell>
        </row>
        <row r="26922">
          <cell r="K26922" t="str">
            <v>9004341038</v>
          </cell>
          <cell r="L26922" t="str">
            <v>JC DISTRIBUCIONES COMERCIALIZADOR</v>
          </cell>
          <cell r="M26922" t="str">
            <v>JC Dist.</v>
          </cell>
        </row>
        <row r="26923">
          <cell r="K26923" t="str">
            <v>9004341038</v>
          </cell>
          <cell r="L26923" t="str">
            <v>JC DISTRIBUCIONES COMERCIALIZADOR</v>
          </cell>
          <cell r="M26923" t="str">
            <v>JC Dist.</v>
          </cell>
        </row>
        <row r="26924">
          <cell r="K26924" t="str">
            <v>9004341971</v>
          </cell>
          <cell r="L26924" t="str">
            <v>COMERCIALIZADORA BELMAR S.A.S</v>
          </cell>
          <cell r="M26924" t="str">
            <v>Com. Belmar</v>
          </cell>
        </row>
        <row r="26925">
          <cell r="K26925" t="str">
            <v>9004341971</v>
          </cell>
          <cell r="L26925" t="str">
            <v>COMERCIALIZADORA BELMAR S.A.S</v>
          </cell>
          <cell r="M26925" t="str">
            <v>Com. Belmar</v>
          </cell>
        </row>
        <row r="26926">
          <cell r="K26926" t="str">
            <v>9004341971</v>
          </cell>
          <cell r="L26926" t="str">
            <v>COMERCIALIZADORA BELMAR S.A.S</v>
          </cell>
          <cell r="M26926" t="str">
            <v>Com. Belmar</v>
          </cell>
        </row>
        <row r="26927">
          <cell r="K26927" t="str">
            <v>9004341971</v>
          </cell>
          <cell r="L26927" t="str">
            <v>COMERCIALIZADORA BELMAR S.A.S</v>
          </cell>
          <cell r="M26927" t="str">
            <v>Com. Belmar</v>
          </cell>
        </row>
        <row r="26928">
          <cell r="K26928" t="str">
            <v>9004341971</v>
          </cell>
          <cell r="L26928" t="str">
            <v>COMERCIALIZADORA BELMAR S.A.S</v>
          </cell>
          <cell r="M26928" t="str">
            <v>Com. Belmar</v>
          </cell>
        </row>
        <row r="26929">
          <cell r="K26929" t="str">
            <v>9004341971</v>
          </cell>
          <cell r="L26929" t="str">
            <v>COMERCIALIZADORA BELMAR S.A.S</v>
          </cell>
          <cell r="M26929" t="str">
            <v>Com. Belmar</v>
          </cell>
        </row>
        <row r="26930">
          <cell r="K26930" t="str">
            <v>9004341971</v>
          </cell>
          <cell r="L26930" t="str">
            <v>COMERCIALIZADORA BELMAR S.A.S</v>
          </cell>
          <cell r="M26930" t="str">
            <v>Com. Belmar</v>
          </cell>
        </row>
        <row r="26931">
          <cell r="K26931" t="str">
            <v>9004352926</v>
          </cell>
          <cell r="L26931" t="str">
            <v>FAMITIENDAS DISTRIBUCIONES S.A.S</v>
          </cell>
          <cell r="M26931" t="str">
            <v>Famitiendas Dist.</v>
          </cell>
        </row>
        <row r="26932">
          <cell r="K26932" t="str">
            <v>9004352926</v>
          </cell>
          <cell r="L26932" t="str">
            <v>FAMITIENDAS DISTRIBUCIONES S.A.S</v>
          </cell>
          <cell r="M26932" t="str">
            <v>Famitiendas Dist.</v>
          </cell>
        </row>
        <row r="26933">
          <cell r="K26933" t="str">
            <v>9004352926</v>
          </cell>
          <cell r="L26933" t="str">
            <v>FAMITIENDAS DISTRIBUCIONES S.A.S</v>
          </cell>
          <cell r="M26933" t="str">
            <v>Famitiendas Dist.</v>
          </cell>
        </row>
        <row r="26934">
          <cell r="K26934" t="str">
            <v>9004352926</v>
          </cell>
          <cell r="L26934" t="str">
            <v>FAMITIENDAS DISTRIBUCIONES S.A.S</v>
          </cell>
          <cell r="M26934" t="str">
            <v>Famitiendas Dist.</v>
          </cell>
        </row>
        <row r="26935">
          <cell r="K26935" t="str">
            <v>9004352926</v>
          </cell>
          <cell r="L26935" t="str">
            <v>FAMITIENDAS DISTRIBUCIONES S.A.S</v>
          </cell>
          <cell r="M26935" t="str">
            <v>Famitiendas Dist.</v>
          </cell>
        </row>
        <row r="26936">
          <cell r="K26936" t="str">
            <v>9004352926</v>
          </cell>
          <cell r="L26936" t="str">
            <v>FAMITIENDAS DISTRIBUCIONES S.A.S</v>
          </cell>
          <cell r="M26936" t="str">
            <v>Famitiendas Dist.</v>
          </cell>
        </row>
        <row r="26937">
          <cell r="K26937" t="str">
            <v>9004352926</v>
          </cell>
          <cell r="L26937" t="str">
            <v>FAMITIENDAS DISTRIBUCIONES S.A.S</v>
          </cell>
          <cell r="M26937" t="str">
            <v>Famitiendas Dist.</v>
          </cell>
        </row>
        <row r="26938">
          <cell r="K26938" t="str">
            <v>9004352926</v>
          </cell>
          <cell r="L26938" t="str">
            <v>FAMITIENDAS DISTRIBUCIONES S.A.S</v>
          </cell>
          <cell r="M26938" t="str">
            <v>Famitiendas Dist.</v>
          </cell>
        </row>
        <row r="26939">
          <cell r="K26939" t="str">
            <v>9004352997</v>
          </cell>
          <cell r="L26939" t="str">
            <v>FAO DISTRIBUCIONES S.A.S</v>
          </cell>
          <cell r="M26939" t="str">
            <v>FAO Dist.</v>
          </cell>
        </row>
        <row r="26940">
          <cell r="K26940" t="str">
            <v>9004352997</v>
          </cell>
          <cell r="L26940" t="str">
            <v>FAO DISTRIBUCIONES S.A.S</v>
          </cell>
          <cell r="M26940" t="str">
            <v>FAO Dist.</v>
          </cell>
        </row>
        <row r="26941">
          <cell r="K26941" t="str">
            <v>9004352997</v>
          </cell>
          <cell r="L26941" t="str">
            <v>FAO DISTRIBUCIONES S.A.S</v>
          </cell>
          <cell r="M26941" t="str">
            <v>FAO Dist.</v>
          </cell>
        </row>
        <row r="26942">
          <cell r="K26942" t="str">
            <v>9004352997</v>
          </cell>
          <cell r="L26942" t="str">
            <v>FAO DISTRIBUCIONES S.A.S</v>
          </cell>
          <cell r="M26942" t="str">
            <v>FAO Dist.</v>
          </cell>
        </row>
        <row r="26943">
          <cell r="K26943" t="str">
            <v>9004352997</v>
          </cell>
          <cell r="L26943" t="str">
            <v>FAO DISTRIBUCIONES S.A.S</v>
          </cell>
          <cell r="M26943" t="str">
            <v>FAO Dist.</v>
          </cell>
        </row>
        <row r="26944">
          <cell r="K26944" t="str">
            <v>9004352997</v>
          </cell>
          <cell r="L26944" t="str">
            <v>FAO DISTRIBUCIONES S.A.S</v>
          </cell>
          <cell r="M26944" t="str">
            <v>FAO Dist.</v>
          </cell>
        </row>
        <row r="26945">
          <cell r="K26945" t="str">
            <v>9004352997</v>
          </cell>
          <cell r="L26945" t="str">
            <v>FAO DISTRIBUCIONES S.A.S</v>
          </cell>
          <cell r="M26945" t="str">
            <v>FAO Dist.</v>
          </cell>
        </row>
        <row r="26946">
          <cell r="K26946" t="str">
            <v>9004352997</v>
          </cell>
          <cell r="L26946" t="str">
            <v>FAO DISTRIBUCIONES S.A.S</v>
          </cell>
          <cell r="M26946" t="str">
            <v>FAO Dist.</v>
          </cell>
        </row>
        <row r="26947">
          <cell r="K26947" t="str">
            <v>9004349491</v>
          </cell>
          <cell r="L26947" t="str">
            <v>GLOBALTIENDAS S.A.S</v>
          </cell>
          <cell r="M26947" t="str">
            <v>Globaltiendas</v>
          </cell>
        </row>
        <row r="26948">
          <cell r="K26948" t="str">
            <v>9004349491</v>
          </cell>
          <cell r="L26948" t="str">
            <v>GLOBALTIENDAS S.A.S</v>
          </cell>
          <cell r="M26948" t="str">
            <v>Globaltiendas</v>
          </cell>
        </row>
        <row r="26949">
          <cell r="K26949" t="str">
            <v>9004349491</v>
          </cell>
          <cell r="L26949" t="str">
            <v>GLOBALTIENDAS S.A.S</v>
          </cell>
          <cell r="M26949" t="str">
            <v>Globaltiendas</v>
          </cell>
        </row>
        <row r="26950">
          <cell r="K26950" t="str">
            <v>9004349491</v>
          </cell>
          <cell r="L26950" t="str">
            <v>GLOBALTIENDAS S.A.S</v>
          </cell>
          <cell r="M26950" t="str">
            <v>Globaltiendas</v>
          </cell>
        </row>
        <row r="26951">
          <cell r="K26951" t="str">
            <v>9004349491</v>
          </cell>
          <cell r="L26951" t="str">
            <v>GLOBALTIENDAS S.A.S</v>
          </cell>
          <cell r="M26951" t="str">
            <v>Globaltiendas</v>
          </cell>
        </row>
        <row r="26952">
          <cell r="K26952" t="str">
            <v>9004349491</v>
          </cell>
          <cell r="L26952" t="str">
            <v>GLOBALTIENDAS S.A.S</v>
          </cell>
          <cell r="M26952" t="str">
            <v>Globaltiendas</v>
          </cell>
        </row>
        <row r="26953">
          <cell r="K26953" t="str">
            <v>9004349491</v>
          </cell>
          <cell r="L26953" t="str">
            <v>GLOBALTIENDAS S.A.S</v>
          </cell>
          <cell r="M26953" t="str">
            <v>Globaltiendas</v>
          </cell>
        </row>
        <row r="26954">
          <cell r="K26954" t="str">
            <v>9004349491</v>
          </cell>
          <cell r="L26954" t="str">
            <v>GLOBALTIENDAS S.A.S</v>
          </cell>
          <cell r="M26954" t="str">
            <v>Globaltiendas</v>
          </cell>
        </row>
        <row r="26955">
          <cell r="K26955" t="str">
            <v>9004341971</v>
          </cell>
          <cell r="L26955" t="str">
            <v>COMERCIALIZADORA BELMAR S.A.S</v>
          </cell>
          <cell r="M26955" t="str">
            <v>Com. Belmar</v>
          </cell>
        </row>
        <row r="26956">
          <cell r="K26956" t="str">
            <v>9004341971</v>
          </cell>
          <cell r="L26956" t="str">
            <v>COMERCIALIZADORA BELMAR S.A.S</v>
          </cell>
          <cell r="M26956" t="str">
            <v>Com. Belmar</v>
          </cell>
        </row>
        <row r="26957">
          <cell r="K26957" t="str">
            <v>9004341971</v>
          </cell>
          <cell r="L26957" t="str">
            <v>COMERCIALIZADORA BELMAR S.A.S</v>
          </cell>
          <cell r="M26957" t="str">
            <v>Com. Belmar</v>
          </cell>
        </row>
        <row r="26958">
          <cell r="K26958" t="str">
            <v>9004341971</v>
          </cell>
          <cell r="L26958" t="str">
            <v>COMERCIALIZADORA BELMAR S.A.S</v>
          </cell>
          <cell r="M26958" t="str">
            <v>Com. Belmar</v>
          </cell>
        </row>
        <row r="26959">
          <cell r="K26959" t="str">
            <v>9004341971</v>
          </cell>
          <cell r="L26959" t="str">
            <v>COMERCIALIZADORA BELMAR S.A.S</v>
          </cell>
          <cell r="M26959" t="str">
            <v>Com. Belmar</v>
          </cell>
        </row>
        <row r="26960">
          <cell r="K26960" t="str">
            <v>9004341971</v>
          </cell>
          <cell r="L26960" t="str">
            <v>COMERCIALIZADORA BELMAR S.A.S</v>
          </cell>
          <cell r="M26960" t="str">
            <v>Com. Belmar</v>
          </cell>
        </row>
        <row r="26961">
          <cell r="K26961" t="str">
            <v>9004341971</v>
          </cell>
          <cell r="L26961" t="str">
            <v>COMERCIALIZADORA BELMAR S.A.S</v>
          </cell>
          <cell r="M26961" t="str">
            <v>Com. Belmar</v>
          </cell>
        </row>
        <row r="26962">
          <cell r="K26962" t="str">
            <v>9008858971</v>
          </cell>
          <cell r="L26962" t="str">
            <v>DISTIENDAS DISTRIBUIDORA SAS</v>
          </cell>
          <cell r="M26962" t="str">
            <v>Distiendas Dist.</v>
          </cell>
        </row>
        <row r="26963">
          <cell r="K26963" t="str">
            <v>9008858971</v>
          </cell>
          <cell r="L26963" t="str">
            <v>DISTIENDAS DISTRIBUIDORA SAS</v>
          </cell>
          <cell r="M26963" t="str">
            <v>Distiendas Dist.</v>
          </cell>
        </row>
        <row r="26964">
          <cell r="K26964" t="str">
            <v>9008858971</v>
          </cell>
          <cell r="L26964" t="str">
            <v>DISTIENDAS DISTRIBUIDORA SAS</v>
          </cell>
          <cell r="M26964" t="str">
            <v>Distiendas Dist.</v>
          </cell>
        </row>
        <row r="26965">
          <cell r="K26965" t="str">
            <v>9008858971</v>
          </cell>
          <cell r="L26965" t="str">
            <v>DISTIENDAS DISTRIBUIDORA SAS</v>
          </cell>
          <cell r="M26965" t="str">
            <v>Distiendas Dist.</v>
          </cell>
        </row>
        <row r="26966">
          <cell r="K26966" t="str">
            <v>9008858971</v>
          </cell>
          <cell r="L26966" t="str">
            <v>DISTIENDAS DISTRIBUIDORA SAS</v>
          </cell>
          <cell r="M26966" t="str">
            <v>Distiendas Dist.</v>
          </cell>
        </row>
        <row r="26967">
          <cell r="K26967" t="str">
            <v>9008858971</v>
          </cell>
          <cell r="L26967" t="str">
            <v>DISTIENDAS DISTRIBUIDORA SAS</v>
          </cell>
          <cell r="M26967" t="str">
            <v>Distiendas Dist.</v>
          </cell>
        </row>
        <row r="26968">
          <cell r="K26968" t="str">
            <v>9008858971</v>
          </cell>
          <cell r="L26968" t="str">
            <v>DISTIENDAS DISTRIBUIDORA SAS</v>
          </cell>
          <cell r="M26968" t="str">
            <v>Distiendas Dist.</v>
          </cell>
        </row>
        <row r="26969">
          <cell r="K26969" t="str">
            <v>9004364443</v>
          </cell>
          <cell r="L26969" t="str">
            <v>COMERCIALIZADORA MULTIVIVERES S.A.S</v>
          </cell>
          <cell r="M26969" t="str">
            <v>Com. Multiviveres</v>
          </cell>
        </row>
        <row r="26970">
          <cell r="K26970" t="str">
            <v>9004364443</v>
          </cell>
          <cell r="L26970" t="str">
            <v>COMERCIALIZADORA MULTIVIVERES S.A.S</v>
          </cell>
          <cell r="M26970" t="str">
            <v>Com. Multiviveres</v>
          </cell>
        </row>
        <row r="26971">
          <cell r="K26971" t="str">
            <v>9004364443</v>
          </cell>
          <cell r="L26971" t="str">
            <v>COMERCIALIZADORA MULTIVIVERES S.A.S</v>
          </cell>
          <cell r="M26971" t="str">
            <v>Com. Multiviveres</v>
          </cell>
        </row>
        <row r="26972">
          <cell r="K26972" t="str">
            <v>9004364443</v>
          </cell>
          <cell r="L26972" t="str">
            <v>COMERCIALIZADORA MULTIVIVERES S.A.S</v>
          </cell>
          <cell r="M26972" t="str">
            <v>Com. Multiviveres</v>
          </cell>
        </row>
        <row r="26973">
          <cell r="K26973" t="str">
            <v>9004364443</v>
          </cell>
          <cell r="L26973" t="str">
            <v>COMERCIALIZADORA MULTIVIVERES S.A.S</v>
          </cell>
          <cell r="M26973" t="str">
            <v>Com. Multiviveres</v>
          </cell>
        </row>
        <row r="26974">
          <cell r="K26974" t="str">
            <v>9004364443</v>
          </cell>
          <cell r="L26974" t="str">
            <v>COMERCIALIZADORA MULTIVIVERES S.A.S</v>
          </cell>
          <cell r="M26974" t="str">
            <v>Com. Multiviveres</v>
          </cell>
        </row>
        <row r="26975">
          <cell r="K26975" t="str">
            <v>9004364443</v>
          </cell>
          <cell r="L26975" t="str">
            <v>COMERCIALIZADORA MULTIVIVERES S.A.S</v>
          </cell>
          <cell r="M26975" t="str">
            <v>Com. Multiviveres</v>
          </cell>
        </row>
        <row r="26976">
          <cell r="K26976" t="str">
            <v>9004364443</v>
          </cell>
          <cell r="L26976" t="str">
            <v>COMERCIALIZADORA MULTIVIVERES S.A.S</v>
          </cell>
          <cell r="M26976" t="str">
            <v>Com. Multiviveres</v>
          </cell>
        </row>
        <row r="26977">
          <cell r="K26977" t="str">
            <v>9004364443</v>
          </cell>
          <cell r="L26977" t="str">
            <v>COMERCIALIZADORA MULTIVIVERES S.A.S</v>
          </cell>
          <cell r="M26977" t="str">
            <v>Com. Multiviveres</v>
          </cell>
        </row>
        <row r="26978">
          <cell r="K26978" t="str">
            <v>9004341038</v>
          </cell>
          <cell r="L26978" t="str">
            <v>JC DISTRIBUCIONES COMERCIALIZADOR</v>
          </cell>
          <cell r="M26978" t="str">
            <v>JC Dist.</v>
          </cell>
        </row>
        <row r="26979">
          <cell r="K26979" t="str">
            <v>9004341038</v>
          </cell>
          <cell r="L26979" t="str">
            <v>JC DISTRIBUCIONES COMERCIALIZADOR</v>
          </cell>
          <cell r="M26979" t="str">
            <v>JC Dist.</v>
          </cell>
        </row>
        <row r="26980">
          <cell r="K26980" t="str">
            <v>9004341038</v>
          </cell>
          <cell r="L26980" t="str">
            <v>JC DISTRIBUCIONES COMERCIALIZADOR</v>
          </cell>
          <cell r="M26980" t="str">
            <v>JC Dist.</v>
          </cell>
        </row>
        <row r="26981">
          <cell r="K26981" t="str">
            <v>9004341038</v>
          </cell>
          <cell r="L26981" t="str">
            <v>JC DISTRIBUCIONES COMERCIALIZADOR</v>
          </cell>
          <cell r="M26981" t="str">
            <v>JC Dist.</v>
          </cell>
        </row>
        <row r="26982">
          <cell r="K26982" t="str">
            <v>9004341038</v>
          </cell>
          <cell r="L26982" t="str">
            <v>JC DISTRIBUCIONES COMERCIALIZADOR</v>
          </cell>
          <cell r="M26982" t="str">
            <v>JC Dist.</v>
          </cell>
        </row>
        <row r="26983">
          <cell r="K26983" t="str">
            <v>9004341038</v>
          </cell>
          <cell r="L26983" t="str">
            <v>JC DISTRIBUCIONES COMERCIALIZADOR</v>
          </cell>
          <cell r="M26983" t="str">
            <v>JC Dist.</v>
          </cell>
        </row>
        <row r="26984">
          <cell r="K26984" t="str">
            <v>9004341038</v>
          </cell>
          <cell r="L26984" t="str">
            <v>JC DISTRIBUCIONES COMERCIALIZADOR</v>
          </cell>
          <cell r="M26984" t="str">
            <v>JC Dist.</v>
          </cell>
        </row>
        <row r="26985">
          <cell r="K26985" t="str">
            <v>9004341038</v>
          </cell>
          <cell r="L26985" t="str">
            <v>JC DISTRIBUCIONES COMERCIALIZADOR</v>
          </cell>
          <cell r="M26985" t="str">
            <v>JC Dist.</v>
          </cell>
        </row>
        <row r="26986">
          <cell r="K26986" t="str">
            <v>9004341038</v>
          </cell>
          <cell r="L26986" t="str">
            <v>JC DISTRIBUCIONES COMERCIALIZADOR</v>
          </cell>
          <cell r="M26986" t="str">
            <v>JC Dist.</v>
          </cell>
        </row>
        <row r="26987">
          <cell r="K26987" t="str">
            <v>9004341971</v>
          </cell>
          <cell r="L26987" t="str">
            <v>COMERCIALIZADORA BELMAR S.A.S</v>
          </cell>
          <cell r="M26987" t="str">
            <v>Com. Belmar</v>
          </cell>
        </row>
        <row r="26988">
          <cell r="K26988" t="str">
            <v>9004341971</v>
          </cell>
          <cell r="L26988" t="str">
            <v>COMERCIALIZADORA BELMAR S.A.S</v>
          </cell>
          <cell r="M26988" t="str">
            <v>Com. Belmar</v>
          </cell>
        </row>
        <row r="26989">
          <cell r="K26989" t="str">
            <v>9004341971</v>
          </cell>
          <cell r="L26989" t="str">
            <v>COMERCIALIZADORA BELMAR S.A.S</v>
          </cell>
          <cell r="M26989" t="str">
            <v>Com. Belmar</v>
          </cell>
        </row>
        <row r="26990">
          <cell r="K26990" t="str">
            <v>9004341971</v>
          </cell>
          <cell r="L26990" t="str">
            <v>COMERCIALIZADORA BELMAR S.A.S</v>
          </cell>
          <cell r="M26990" t="str">
            <v>Com. Belmar</v>
          </cell>
        </row>
        <row r="26991">
          <cell r="K26991" t="str">
            <v>9004341971</v>
          </cell>
          <cell r="L26991" t="str">
            <v>COMERCIALIZADORA BELMAR S.A.S</v>
          </cell>
          <cell r="M26991" t="str">
            <v>Com. Belmar</v>
          </cell>
        </row>
        <row r="26992">
          <cell r="K26992" t="str">
            <v>9004341971</v>
          </cell>
          <cell r="L26992" t="str">
            <v>COMERCIALIZADORA BELMAR S.A.S</v>
          </cell>
          <cell r="M26992" t="str">
            <v>Com. Belmar</v>
          </cell>
        </row>
        <row r="26993">
          <cell r="K26993" t="str">
            <v>9004341971</v>
          </cell>
          <cell r="L26993" t="str">
            <v>COMERCIALIZADORA BELMAR S.A.S</v>
          </cell>
          <cell r="M26993" t="str">
            <v>Com. Belmar</v>
          </cell>
        </row>
        <row r="26994">
          <cell r="K26994" t="str">
            <v>9004341971</v>
          </cell>
          <cell r="L26994" t="str">
            <v>COMERCIALIZADORA BELMAR S.A.S</v>
          </cell>
          <cell r="M26994" t="str">
            <v>Com. Belmar</v>
          </cell>
        </row>
        <row r="26995">
          <cell r="K26995" t="str">
            <v>9004341971</v>
          </cell>
          <cell r="L26995" t="str">
            <v>COMERCIALIZADORA BELMAR S.A.S</v>
          </cell>
          <cell r="M26995" t="str">
            <v>Com. Belmar</v>
          </cell>
        </row>
        <row r="26996">
          <cell r="K26996" t="str">
            <v>9004352926</v>
          </cell>
          <cell r="L26996" t="str">
            <v>FAMITIENDAS DISTRIBUCIONES S.A.S</v>
          </cell>
          <cell r="M26996" t="str">
            <v>Famitiendas Dist.</v>
          </cell>
        </row>
        <row r="26997">
          <cell r="K26997" t="str">
            <v>9004352926</v>
          </cell>
          <cell r="L26997" t="str">
            <v>FAMITIENDAS DISTRIBUCIONES S.A.S</v>
          </cell>
          <cell r="M26997" t="str">
            <v>Famitiendas Dist.</v>
          </cell>
        </row>
        <row r="26998">
          <cell r="K26998" t="str">
            <v>9004352926</v>
          </cell>
          <cell r="L26998" t="str">
            <v>FAMITIENDAS DISTRIBUCIONES S.A.S</v>
          </cell>
          <cell r="M26998" t="str">
            <v>Famitiendas Dist.</v>
          </cell>
        </row>
        <row r="26999">
          <cell r="K26999" t="str">
            <v>9004352926</v>
          </cell>
          <cell r="L26999" t="str">
            <v>FAMITIENDAS DISTRIBUCIONES S.A.S</v>
          </cell>
          <cell r="M26999" t="str">
            <v>Famitiendas Dist.</v>
          </cell>
        </row>
        <row r="27000">
          <cell r="K27000" t="str">
            <v>9004352926</v>
          </cell>
          <cell r="L27000" t="str">
            <v>FAMITIENDAS DISTRIBUCIONES S.A.S</v>
          </cell>
          <cell r="M27000" t="str">
            <v>Famitiendas Dist.</v>
          </cell>
        </row>
        <row r="27001">
          <cell r="K27001" t="str">
            <v>9004352926</v>
          </cell>
          <cell r="L27001" t="str">
            <v>FAMITIENDAS DISTRIBUCIONES S.A.S</v>
          </cell>
          <cell r="M27001" t="str">
            <v>Famitiendas Dist.</v>
          </cell>
        </row>
        <row r="27002">
          <cell r="K27002" t="str">
            <v>9004352926</v>
          </cell>
          <cell r="L27002" t="str">
            <v>FAMITIENDAS DISTRIBUCIONES S.A.S</v>
          </cell>
          <cell r="M27002" t="str">
            <v>Famitiendas Dist.</v>
          </cell>
        </row>
        <row r="27003">
          <cell r="K27003" t="str">
            <v>9004352926</v>
          </cell>
          <cell r="L27003" t="str">
            <v>FAMITIENDAS DISTRIBUCIONES S.A.S</v>
          </cell>
          <cell r="M27003" t="str">
            <v>Famitiendas Dist.</v>
          </cell>
        </row>
        <row r="27004">
          <cell r="K27004" t="str">
            <v>9004352926</v>
          </cell>
          <cell r="L27004" t="str">
            <v>FAMITIENDAS DISTRIBUCIONES S.A.S</v>
          </cell>
          <cell r="M27004" t="str">
            <v>Famitiendas Dist.</v>
          </cell>
        </row>
        <row r="27005">
          <cell r="K27005" t="str">
            <v>9004352926</v>
          </cell>
          <cell r="L27005" t="str">
            <v>FAMITIENDAS DISTRIBUCIONES S.A.S</v>
          </cell>
          <cell r="M27005" t="str">
            <v>Famitiendas Dist.</v>
          </cell>
        </row>
        <row r="27006">
          <cell r="K27006" t="str">
            <v>9004352997</v>
          </cell>
          <cell r="L27006" t="str">
            <v>FAO DISTRIBUCIONES S.A.S</v>
          </cell>
          <cell r="M27006" t="str">
            <v>FAO Dist.</v>
          </cell>
        </row>
        <row r="27007">
          <cell r="K27007" t="str">
            <v>9004352997</v>
          </cell>
          <cell r="L27007" t="str">
            <v>FAO DISTRIBUCIONES S.A.S</v>
          </cell>
          <cell r="M27007" t="str">
            <v>FAO Dist.</v>
          </cell>
        </row>
        <row r="27008">
          <cell r="K27008" t="str">
            <v>9004352997</v>
          </cell>
          <cell r="L27008" t="str">
            <v>FAO DISTRIBUCIONES S.A.S</v>
          </cell>
          <cell r="M27008" t="str">
            <v>FAO Dist.</v>
          </cell>
        </row>
        <row r="27009">
          <cell r="K27009" t="str">
            <v>9004352997</v>
          </cell>
          <cell r="L27009" t="str">
            <v>FAO DISTRIBUCIONES S.A.S</v>
          </cell>
          <cell r="M27009" t="str">
            <v>FAO Dist.</v>
          </cell>
        </row>
        <row r="27010">
          <cell r="K27010" t="str">
            <v>9004352997</v>
          </cell>
          <cell r="L27010" t="str">
            <v>FAO DISTRIBUCIONES S.A.S</v>
          </cell>
          <cell r="M27010" t="str">
            <v>FAO Dist.</v>
          </cell>
        </row>
        <row r="27011">
          <cell r="K27011" t="str">
            <v>9004352997</v>
          </cell>
          <cell r="L27011" t="str">
            <v>FAO DISTRIBUCIONES S.A.S</v>
          </cell>
          <cell r="M27011" t="str">
            <v>FAO Dist.</v>
          </cell>
        </row>
        <row r="27012">
          <cell r="K27012" t="str">
            <v>9004352997</v>
          </cell>
          <cell r="L27012" t="str">
            <v>FAO DISTRIBUCIONES S.A.S</v>
          </cell>
          <cell r="M27012" t="str">
            <v>FAO Dist.</v>
          </cell>
        </row>
        <row r="27013">
          <cell r="K27013" t="str">
            <v>9004352997</v>
          </cell>
          <cell r="L27013" t="str">
            <v>FAO DISTRIBUCIONES S.A.S</v>
          </cell>
          <cell r="M27013" t="str">
            <v>FAO Dist.</v>
          </cell>
        </row>
        <row r="27014">
          <cell r="K27014" t="str">
            <v>9004352997</v>
          </cell>
          <cell r="L27014" t="str">
            <v>FAO DISTRIBUCIONES S.A.S</v>
          </cell>
          <cell r="M27014" t="str">
            <v>FAO Dist.</v>
          </cell>
        </row>
        <row r="27015">
          <cell r="K27015" t="str">
            <v>9004352997</v>
          </cell>
          <cell r="L27015" t="str">
            <v>FAO DISTRIBUCIONES S.A.S</v>
          </cell>
          <cell r="M27015" t="str">
            <v>FAO Dist.</v>
          </cell>
        </row>
        <row r="27016">
          <cell r="K27016" t="str">
            <v>9004352997</v>
          </cell>
          <cell r="L27016" t="str">
            <v>FAO DISTRIBUCIONES S.A.S</v>
          </cell>
          <cell r="M27016" t="str">
            <v>FAO Dist.</v>
          </cell>
        </row>
        <row r="27017">
          <cell r="K27017" t="str">
            <v>9004349491</v>
          </cell>
          <cell r="L27017" t="str">
            <v>GLOBALTIENDAS S.A.S</v>
          </cell>
          <cell r="M27017" t="str">
            <v>Globaltiendas</v>
          </cell>
        </row>
        <row r="27018">
          <cell r="K27018" t="str">
            <v>9004349491</v>
          </cell>
          <cell r="L27018" t="str">
            <v>GLOBALTIENDAS S.A.S</v>
          </cell>
          <cell r="M27018" t="str">
            <v>Globaltiendas</v>
          </cell>
        </row>
        <row r="27019">
          <cell r="K27019" t="str">
            <v>9004349491</v>
          </cell>
          <cell r="L27019" t="str">
            <v>GLOBALTIENDAS S.A.S</v>
          </cell>
          <cell r="M27019" t="str">
            <v>Globaltiendas</v>
          </cell>
        </row>
        <row r="27020">
          <cell r="K27020" t="str">
            <v>9004349491</v>
          </cell>
          <cell r="L27020" t="str">
            <v>GLOBALTIENDAS S.A.S</v>
          </cell>
          <cell r="M27020" t="str">
            <v>Globaltiendas</v>
          </cell>
        </row>
        <row r="27021">
          <cell r="K27021" t="str">
            <v>9004349491</v>
          </cell>
          <cell r="L27021" t="str">
            <v>GLOBALTIENDAS S.A.S</v>
          </cell>
          <cell r="M27021" t="str">
            <v>Globaltiendas</v>
          </cell>
        </row>
        <row r="27022">
          <cell r="K27022" t="str">
            <v>9004349491</v>
          </cell>
          <cell r="L27022" t="str">
            <v>GLOBALTIENDAS S.A.S</v>
          </cell>
          <cell r="M27022" t="str">
            <v>Globaltiendas</v>
          </cell>
        </row>
        <row r="27023">
          <cell r="K27023" t="str">
            <v>9004349491</v>
          </cell>
          <cell r="L27023" t="str">
            <v>GLOBALTIENDAS S.A.S</v>
          </cell>
          <cell r="M27023" t="str">
            <v>Globaltiendas</v>
          </cell>
        </row>
        <row r="27024">
          <cell r="K27024" t="str">
            <v>9004349491</v>
          </cell>
          <cell r="L27024" t="str">
            <v>GLOBALTIENDAS S.A.S</v>
          </cell>
          <cell r="M27024" t="str">
            <v>Globaltiendas</v>
          </cell>
        </row>
        <row r="27025">
          <cell r="K27025" t="str">
            <v>9004349491</v>
          </cell>
          <cell r="L27025" t="str">
            <v>GLOBALTIENDAS S.A.S</v>
          </cell>
          <cell r="M27025" t="str">
            <v>Globaltiendas</v>
          </cell>
        </row>
        <row r="27026">
          <cell r="K27026" t="str">
            <v>9004349491</v>
          </cell>
          <cell r="L27026" t="str">
            <v>GLOBALTIENDAS S.A.S</v>
          </cell>
          <cell r="M27026" t="str">
            <v>Globaltiendas</v>
          </cell>
        </row>
        <row r="27027">
          <cell r="K27027" t="str">
            <v>9004341971</v>
          </cell>
          <cell r="L27027" t="str">
            <v>COMERCIALIZADORA BELMAR S.A.S</v>
          </cell>
          <cell r="M27027" t="str">
            <v>Com. Belmar</v>
          </cell>
        </row>
        <row r="27028">
          <cell r="K27028" t="str">
            <v>9004341971</v>
          </cell>
          <cell r="L27028" t="str">
            <v>COMERCIALIZADORA BELMAR S.A.S</v>
          </cell>
          <cell r="M27028" t="str">
            <v>Com. Belmar</v>
          </cell>
        </row>
        <row r="27029">
          <cell r="K27029" t="str">
            <v>9004341971</v>
          </cell>
          <cell r="L27029" t="str">
            <v>COMERCIALIZADORA BELMAR S.A.S</v>
          </cell>
          <cell r="M27029" t="str">
            <v>Com. Belmar</v>
          </cell>
        </row>
        <row r="27030">
          <cell r="K27030" t="str">
            <v>9004341971</v>
          </cell>
          <cell r="L27030" t="str">
            <v>COMERCIALIZADORA BELMAR S.A.S</v>
          </cell>
          <cell r="M27030" t="str">
            <v>Com. Belmar</v>
          </cell>
        </row>
        <row r="27031">
          <cell r="K27031" t="str">
            <v>9004341971</v>
          </cell>
          <cell r="L27031" t="str">
            <v>COMERCIALIZADORA BELMAR S.A.S</v>
          </cell>
          <cell r="M27031" t="str">
            <v>Com. Belmar</v>
          </cell>
        </row>
        <row r="27032">
          <cell r="K27032" t="str">
            <v>9004341971</v>
          </cell>
          <cell r="L27032" t="str">
            <v>COMERCIALIZADORA BELMAR S.A.S</v>
          </cell>
          <cell r="M27032" t="str">
            <v>Com. Belmar</v>
          </cell>
        </row>
        <row r="27033">
          <cell r="K27033" t="str">
            <v>9004341971</v>
          </cell>
          <cell r="L27033" t="str">
            <v>COMERCIALIZADORA BELMAR S.A.S</v>
          </cell>
          <cell r="M27033" t="str">
            <v>Com. Belmar</v>
          </cell>
        </row>
        <row r="27034">
          <cell r="K27034" t="str">
            <v>9008858971</v>
          </cell>
          <cell r="L27034" t="str">
            <v>DISTIENDAS DISTRIBUIDORA SAS</v>
          </cell>
          <cell r="M27034" t="str">
            <v>Distiendas Dist.</v>
          </cell>
        </row>
        <row r="27035">
          <cell r="K27035" t="str">
            <v>9008858971</v>
          </cell>
          <cell r="L27035" t="str">
            <v>DISTIENDAS DISTRIBUIDORA SAS</v>
          </cell>
          <cell r="M27035" t="str">
            <v>Distiendas Dist.</v>
          </cell>
        </row>
        <row r="27036">
          <cell r="K27036" t="str">
            <v>9008858971</v>
          </cell>
          <cell r="L27036" t="str">
            <v>DISTIENDAS DISTRIBUIDORA SAS</v>
          </cell>
          <cell r="M27036" t="str">
            <v>Distiendas Dist.</v>
          </cell>
        </row>
        <row r="27037">
          <cell r="K27037" t="str">
            <v>9008858971</v>
          </cell>
          <cell r="L27037" t="str">
            <v>DISTIENDAS DISTRIBUIDORA SAS</v>
          </cell>
          <cell r="M27037" t="str">
            <v>Distiendas Dist.</v>
          </cell>
        </row>
        <row r="27038">
          <cell r="K27038" t="str">
            <v>9008858971</v>
          </cell>
          <cell r="L27038" t="str">
            <v>DISTIENDAS DISTRIBUIDORA SAS</v>
          </cell>
          <cell r="M27038" t="str">
            <v>Distiendas Dist.</v>
          </cell>
        </row>
        <row r="27039">
          <cell r="K27039" t="str">
            <v>9008858971</v>
          </cell>
          <cell r="L27039" t="str">
            <v>DISTIENDAS DISTRIBUIDORA SAS</v>
          </cell>
          <cell r="M27039" t="str">
            <v>Distiendas Dist.</v>
          </cell>
        </row>
        <row r="27040">
          <cell r="K27040" t="str">
            <v>9008858971</v>
          </cell>
          <cell r="L27040" t="str">
            <v>DISTIENDAS DISTRIBUIDORA SAS</v>
          </cell>
          <cell r="M27040" t="str">
            <v>Distiendas Dist.</v>
          </cell>
        </row>
        <row r="27041">
          <cell r="K27041" t="str">
            <v>9008858971</v>
          </cell>
          <cell r="L27041" t="str">
            <v>DISTIENDAS DISTRIBUIDORA SAS</v>
          </cell>
          <cell r="M27041" t="str">
            <v>Distiendas Dist.</v>
          </cell>
        </row>
        <row r="27042">
          <cell r="K27042" t="str">
            <v>9008858971</v>
          </cell>
          <cell r="L27042" t="str">
            <v>DISTIENDAS DISTRIBUIDORA SAS</v>
          </cell>
          <cell r="M27042" t="str">
            <v>Distiendas Dist.</v>
          </cell>
        </row>
        <row r="27043">
          <cell r="K27043" t="str">
            <v>9004364443</v>
          </cell>
          <cell r="L27043" t="str">
            <v>COMERCIALIZADORA MULTIVIVERES S.A.S</v>
          </cell>
          <cell r="M27043" t="str">
            <v>Com. Multiviveres</v>
          </cell>
        </row>
        <row r="27044">
          <cell r="K27044" t="str">
            <v>9004364443</v>
          </cell>
          <cell r="L27044" t="str">
            <v>COMERCIALIZADORA MULTIVIVERES S.A.S</v>
          </cell>
          <cell r="M27044" t="str">
            <v>Com. Multiviveres</v>
          </cell>
        </row>
        <row r="27045">
          <cell r="K27045" t="str">
            <v>9004364443</v>
          </cell>
          <cell r="L27045" t="str">
            <v>COMERCIALIZADORA MULTIVIVERES S.A.S</v>
          </cell>
          <cell r="M27045" t="str">
            <v>Com. Multiviveres</v>
          </cell>
        </row>
        <row r="27046">
          <cell r="K27046" t="str">
            <v>9004364443</v>
          </cell>
          <cell r="L27046" t="str">
            <v>COMERCIALIZADORA MULTIVIVERES S.A.S</v>
          </cell>
          <cell r="M27046" t="str">
            <v>Com. Multiviveres</v>
          </cell>
        </row>
        <row r="27047">
          <cell r="K27047" t="str">
            <v>9004364443</v>
          </cell>
          <cell r="L27047" t="str">
            <v>COMERCIALIZADORA MULTIVIVERES S.A.S</v>
          </cell>
          <cell r="M27047" t="str">
            <v>Com. Multiviveres</v>
          </cell>
        </row>
        <row r="27048">
          <cell r="K27048" t="str">
            <v>9004364443</v>
          </cell>
          <cell r="L27048" t="str">
            <v>COMERCIALIZADORA MULTIVIVERES S.A.S</v>
          </cell>
          <cell r="M27048" t="str">
            <v>Com. Multiviveres</v>
          </cell>
        </row>
        <row r="27049">
          <cell r="K27049" t="str">
            <v>9004364443</v>
          </cell>
          <cell r="L27049" t="str">
            <v>COMERCIALIZADORA MULTIVIVERES S.A.S</v>
          </cell>
          <cell r="M27049" t="str">
            <v>Com. Multiviveres</v>
          </cell>
        </row>
        <row r="27050">
          <cell r="K27050" t="str">
            <v>9004364443</v>
          </cell>
          <cell r="L27050" t="str">
            <v>COMERCIALIZADORA MULTIVIVERES S.A.S</v>
          </cell>
          <cell r="M27050" t="str">
            <v>Com. Multiviveres</v>
          </cell>
        </row>
        <row r="27051">
          <cell r="K27051" t="str">
            <v>9004364443</v>
          </cell>
          <cell r="L27051" t="str">
            <v>COMERCIALIZADORA MULTIVIVERES S.A.S</v>
          </cell>
          <cell r="M27051" t="str">
            <v>Com. Multiviveres</v>
          </cell>
        </row>
        <row r="27052">
          <cell r="K27052" t="str">
            <v>9004364443</v>
          </cell>
          <cell r="L27052" t="str">
            <v>COMERCIALIZADORA MULTIVIVERES S.A.S</v>
          </cell>
          <cell r="M27052" t="str">
            <v>Com. Multiviveres</v>
          </cell>
        </row>
        <row r="27053">
          <cell r="K27053" t="str">
            <v>9004364443</v>
          </cell>
          <cell r="L27053" t="str">
            <v>COMERCIALIZADORA MULTIVIVERES S.A.S</v>
          </cell>
          <cell r="M27053" t="str">
            <v>Com. Multiviveres</v>
          </cell>
        </row>
        <row r="27054">
          <cell r="K27054" t="str">
            <v>9004364443</v>
          </cell>
          <cell r="L27054" t="str">
            <v>COMERCIALIZADORA MULTIVIVERES S.A.S</v>
          </cell>
          <cell r="M27054" t="str">
            <v>Com. Multiviveres</v>
          </cell>
        </row>
        <row r="27055">
          <cell r="K27055" t="str">
            <v>9004364443</v>
          </cell>
          <cell r="L27055" t="str">
            <v>COMERCIALIZADORA MULTIVIVERES S.A.S</v>
          </cell>
          <cell r="M27055" t="str">
            <v>Com. Multiviveres</v>
          </cell>
        </row>
        <row r="27056">
          <cell r="K27056" t="str">
            <v>9004364443</v>
          </cell>
          <cell r="L27056" t="str">
            <v>COMERCIALIZADORA MULTIVIVERES S.A.S</v>
          </cell>
          <cell r="M27056" t="str">
            <v>Com. Multiviveres</v>
          </cell>
        </row>
        <row r="27057">
          <cell r="K27057" t="str">
            <v>9004364443</v>
          </cell>
          <cell r="L27057" t="str">
            <v>COMERCIALIZADORA MULTIVIVERES S.A.S</v>
          </cell>
          <cell r="M27057" t="str">
            <v>Com. Multiviveres</v>
          </cell>
        </row>
        <row r="27058">
          <cell r="K27058" t="str">
            <v>9004364443</v>
          </cell>
          <cell r="L27058" t="str">
            <v>COMERCIALIZADORA MULTIVIVERES S.A.S</v>
          </cell>
          <cell r="M27058" t="str">
            <v>Com. Multiviveres</v>
          </cell>
        </row>
        <row r="27059">
          <cell r="K27059" t="str">
            <v>9004364443</v>
          </cell>
          <cell r="L27059" t="str">
            <v>COMERCIALIZADORA MULTIVIVERES S.A.S</v>
          </cell>
          <cell r="M27059" t="str">
            <v>Com. Multiviveres</v>
          </cell>
        </row>
        <row r="27060">
          <cell r="K27060" t="str">
            <v>9004364443</v>
          </cell>
          <cell r="L27060" t="str">
            <v>COMERCIALIZADORA MULTIVIVERES S.A.S</v>
          </cell>
          <cell r="M27060" t="str">
            <v>Com. Multiviveres</v>
          </cell>
        </row>
        <row r="27061">
          <cell r="K27061" t="str">
            <v>9004364443</v>
          </cell>
          <cell r="L27061" t="str">
            <v>COMERCIALIZADORA MULTIVIVERES S.A.S</v>
          </cell>
          <cell r="M27061" t="str">
            <v>Com. Multiviveres</v>
          </cell>
        </row>
        <row r="27062">
          <cell r="K27062" t="str">
            <v>9004364443</v>
          </cell>
          <cell r="L27062" t="str">
            <v>COMERCIALIZADORA MULTIVIVERES S.A.S</v>
          </cell>
          <cell r="M27062" t="str">
            <v>Com. Multiviveres</v>
          </cell>
        </row>
        <row r="27063">
          <cell r="K27063" t="str">
            <v>9004364443</v>
          </cell>
          <cell r="L27063" t="str">
            <v>COMERCIALIZADORA MULTIVIVERES S.A.S</v>
          </cell>
          <cell r="M27063" t="str">
            <v>Com. Multiviveres</v>
          </cell>
        </row>
        <row r="27064">
          <cell r="K27064" t="str">
            <v>9004341038</v>
          </cell>
          <cell r="L27064" t="str">
            <v>JC DISTRIBUCIONES COMERCIALIZADOR</v>
          </cell>
          <cell r="M27064" t="str">
            <v>JC Dist.</v>
          </cell>
        </row>
        <row r="27065">
          <cell r="K27065" t="str">
            <v>9004341038</v>
          </cell>
          <cell r="L27065" t="str">
            <v>JC DISTRIBUCIONES COMERCIALIZADOR</v>
          </cell>
          <cell r="M27065" t="str">
            <v>JC Dist.</v>
          </cell>
        </row>
        <row r="27066">
          <cell r="K27066" t="str">
            <v>9004341038</v>
          </cell>
          <cell r="L27066" t="str">
            <v>JC DISTRIBUCIONES COMERCIALIZADOR</v>
          </cell>
          <cell r="M27066" t="str">
            <v>JC Dist.</v>
          </cell>
        </row>
        <row r="27067">
          <cell r="K27067" t="str">
            <v>9004341038</v>
          </cell>
          <cell r="L27067" t="str">
            <v>JC DISTRIBUCIONES COMERCIALIZADOR</v>
          </cell>
          <cell r="M27067" t="str">
            <v>JC Dist.</v>
          </cell>
        </row>
        <row r="27068">
          <cell r="K27068" t="str">
            <v>9004341038</v>
          </cell>
          <cell r="L27068" t="str">
            <v>JC DISTRIBUCIONES COMERCIALIZADOR</v>
          </cell>
          <cell r="M27068" t="str">
            <v>JC Dist.</v>
          </cell>
        </row>
        <row r="27069">
          <cell r="K27069" t="str">
            <v>9004341038</v>
          </cell>
          <cell r="L27069" t="str">
            <v>JC DISTRIBUCIONES COMERCIALIZADOR</v>
          </cell>
          <cell r="M27069" t="str">
            <v>JC Dist.</v>
          </cell>
        </row>
        <row r="27070">
          <cell r="K27070" t="str">
            <v>9004341038</v>
          </cell>
          <cell r="L27070" t="str">
            <v>JC DISTRIBUCIONES COMERCIALIZADOR</v>
          </cell>
          <cell r="M27070" t="str">
            <v>JC Dist.</v>
          </cell>
        </row>
        <row r="27071">
          <cell r="K27071" t="str">
            <v>9004341038</v>
          </cell>
          <cell r="L27071" t="str">
            <v>JC DISTRIBUCIONES COMERCIALIZADOR</v>
          </cell>
          <cell r="M27071" t="str">
            <v>JC Dist.</v>
          </cell>
        </row>
        <row r="27072">
          <cell r="K27072" t="str">
            <v>9004341038</v>
          </cell>
          <cell r="L27072" t="str">
            <v>JC DISTRIBUCIONES COMERCIALIZADOR</v>
          </cell>
          <cell r="M27072" t="str">
            <v>JC Dist.</v>
          </cell>
        </row>
        <row r="27073">
          <cell r="K27073" t="str">
            <v>9004341038</v>
          </cell>
          <cell r="L27073" t="str">
            <v>JC DISTRIBUCIONES COMERCIALIZADOR</v>
          </cell>
          <cell r="M27073" t="str">
            <v>JC Dist.</v>
          </cell>
        </row>
        <row r="27074">
          <cell r="K27074" t="str">
            <v>9004341038</v>
          </cell>
          <cell r="L27074" t="str">
            <v>JC DISTRIBUCIONES COMERCIALIZADOR</v>
          </cell>
          <cell r="M27074" t="str">
            <v>JC Dist.</v>
          </cell>
        </row>
        <row r="27075">
          <cell r="K27075" t="str">
            <v>9004341038</v>
          </cell>
          <cell r="L27075" t="str">
            <v>JC DISTRIBUCIONES COMERCIALIZADOR</v>
          </cell>
          <cell r="M27075" t="str">
            <v>JC Dist.</v>
          </cell>
        </row>
        <row r="27076">
          <cell r="K27076" t="str">
            <v>9004341038</v>
          </cell>
          <cell r="L27076" t="str">
            <v>JC DISTRIBUCIONES COMERCIALIZADOR</v>
          </cell>
          <cell r="M27076" t="str">
            <v>JC Dist.</v>
          </cell>
        </row>
        <row r="27077">
          <cell r="K27077" t="str">
            <v>9004341038</v>
          </cell>
          <cell r="L27077" t="str">
            <v>JC DISTRIBUCIONES COMERCIALIZADOR</v>
          </cell>
          <cell r="M27077" t="str">
            <v>JC Dist.</v>
          </cell>
        </row>
        <row r="27078">
          <cell r="K27078" t="str">
            <v>9004341038</v>
          </cell>
          <cell r="L27078" t="str">
            <v>JC DISTRIBUCIONES COMERCIALIZADOR</v>
          </cell>
          <cell r="M27078" t="str">
            <v>JC Dist.</v>
          </cell>
        </row>
        <row r="27079">
          <cell r="K27079" t="str">
            <v>9004341038</v>
          </cell>
          <cell r="L27079" t="str">
            <v>JC DISTRIBUCIONES COMERCIALIZADOR</v>
          </cell>
          <cell r="M27079" t="str">
            <v>JC Dist.</v>
          </cell>
        </row>
        <row r="27080">
          <cell r="K27080" t="str">
            <v>9004341038</v>
          </cell>
          <cell r="L27080" t="str">
            <v>JC DISTRIBUCIONES COMERCIALIZADOR</v>
          </cell>
          <cell r="M27080" t="str">
            <v>JC Dist.</v>
          </cell>
        </row>
        <row r="27081">
          <cell r="K27081" t="str">
            <v>9004341038</v>
          </cell>
          <cell r="L27081" t="str">
            <v>JC DISTRIBUCIONES COMERCIALIZADOR</v>
          </cell>
          <cell r="M27081" t="str">
            <v>JC Dist.</v>
          </cell>
        </row>
        <row r="27082">
          <cell r="K27082" t="str">
            <v>9004341038</v>
          </cell>
          <cell r="L27082" t="str">
            <v>JC DISTRIBUCIONES COMERCIALIZADOR</v>
          </cell>
          <cell r="M27082" t="str">
            <v>JC Dist.</v>
          </cell>
        </row>
        <row r="27083">
          <cell r="K27083" t="str">
            <v>9004341038</v>
          </cell>
          <cell r="L27083" t="str">
            <v>JC DISTRIBUCIONES COMERCIALIZADOR</v>
          </cell>
          <cell r="M27083" t="str">
            <v>JC Dist.</v>
          </cell>
        </row>
        <row r="27084">
          <cell r="K27084" t="str">
            <v>9004341038</v>
          </cell>
          <cell r="L27084" t="str">
            <v>JC DISTRIBUCIONES COMERCIALIZADOR</v>
          </cell>
          <cell r="M27084" t="str">
            <v>JC Dist.</v>
          </cell>
        </row>
        <row r="27085">
          <cell r="K27085" t="str">
            <v>9004341038</v>
          </cell>
          <cell r="L27085" t="str">
            <v>JC DISTRIBUCIONES COMERCIALIZADOR</v>
          </cell>
          <cell r="M27085" t="str">
            <v>JC Dist.</v>
          </cell>
        </row>
        <row r="27086">
          <cell r="K27086" t="str">
            <v>9004341038</v>
          </cell>
          <cell r="L27086" t="str">
            <v>JC DISTRIBUCIONES COMERCIALIZADOR</v>
          </cell>
          <cell r="M27086" t="str">
            <v>JC Dist.</v>
          </cell>
        </row>
        <row r="27087">
          <cell r="K27087" t="str">
            <v>9004341971</v>
          </cell>
          <cell r="L27087" t="str">
            <v>COMERCIALIZADORA BELMAR S.A.S</v>
          </cell>
          <cell r="M27087" t="str">
            <v>Com. Belmar</v>
          </cell>
        </row>
        <row r="27088">
          <cell r="K27088" t="str">
            <v>9004341971</v>
          </cell>
          <cell r="L27088" t="str">
            <v>COMERCIALIZADORA BELMAR S.A.S</v>
          </cell>
          <cell r="M27088" t="str">
            <v>Com. Belmar</v>
          </cell>
        </row>
        <row r="27089">
          <cell r="K27089" t="str">
            <v>9004341971</v>
          </cell>
          <cell r="L27089" t="str">
            <v>COMERCIALIZADORA BELMAR S.A.S</v>
          </cell>
          <cell r="M27089" t="str">
            <v>Com. Belmar</v>
          </cell>
        </row>
        <row r="27090">
          <cell r="K27090" t="str">
            <v>9004341971</v>
          </cell>
          <cell r="L27090" t="str">
            <v>COMERCIALIZADORA BELMAR S.A.S</v>
          </cell>
          <cell r="M27090" t="str">
            <v>Com. Belmar</v>
          </cell>
        </row>
        <row r="27091">
          <cell r="K27091" t="str">
            <v>9004341971</v>
          </cell>
          <cell r="L27091" t="str">
            <v>COMERCIALIZADORA BELMAR S.A.S</v>
          </cell>
          <cell r="M27091" t="str">
            <v>Com. Belmar</v>
          </cell>
        </row>
        <row r="27092">
          <cell r="K27092" t="str">
            <v>9004341971</v>
          </cell>
          <cell r="L27092" t="str">
            <v>COMERCIALIZADORA BELMAR S.A.S</v>
          </cell>
          <cell r="M27092" t="str">
            <v>Com. Belmar</v>
          </cell>
        </row>
        <row r="27093">
          <cell r="K27093" t="str">
            <v>9004341971</v>
          </cell>
          <cell r="L27093" t="str">
            <v>COMERCIALIZADORA BELMAR S.A.S</v>
          </cell>
          <cell r="M27093" t="str">
            <v>Com. Belmar</v>
          </cell>
        </row>
        <row r="27094">
          <cell r="K27094" t="str">
            <v>9004341971</v>
          </cell>
          <cell r="L27094" t="str">
            <v>COMERCIALIZADORA BELMAR S.A.S</v>
          </cell>
          <cell r="M27094" t="str">
            <v>Com. Belmar</v>
          </cell>
        </row>
        <row r="27095">
          <cell r="K27095" t="str">
            <v>9004341971</v>
          </cell>
          <cell r="L27095" t="str">
            <v>COMERCIALIZADORA BELMAR S.A.S</v>
          </cell>
          <cell r="M27095" t="str">
            <v>Com. Belmar</v>
          </cell>
        </row>
        <row r="27096">
          <cell r="K27096" t="str">
            <v>9004341971</v>
          </cell>
          <cell r="L27096" t="str">
            <v>COMERCIALIZADORA BELMAR S.A.S</v>
          </cell>
          <cell r="M27096" t="str">
            <v>Com. Belmar</v>
          </cell>
        </row>
        <row r="27097">
          <cell r="K27097" t="str">
            <v>9004341971</v>
          </cell>
          <cell r="L27097" t="str">
            <v>COMERCIALIZADORA BELMAR S.A.S</v>
          </cell>
          <cell r="M27097" t="str">
            <v>Com. Belmar</v>
          </cell>
        </row>
        <row r="27098">
          <cell r="K27098" t="str">
            <v>9004341971</v>
          </cell>
          <cell r="L27098" t="str">
            <v>COMERCIALIZADORA BELMAR S.A.S</v>
          </cell>
          <cell r="M27098" t="str">
            <v>Com. Belmar</v>
          </cell>
        </row>
        <row r="27099">
          <cell r="K27099" t="str">
            <v>9004341971</v>
          </cell>
          <cell r="L27099" t="str">
            <v>COMERCIALIZADORA BELMAR S.A.S</v>
          </cell>
          <cell r="M27099" t="str">
            <v>Com. Belmar</v>
          </cell>
        </row>
        <row r="27100">
          <cell r="K27100" t="str">
            <v>9004341971</v>
          </cell>
          <cell r="L27100" t="str">
            <v>COMERCIALIZADORA BELMAR S.A.S</v>
          </cell>
          <cell r="M27100" t="str">
            <v>Com. Belmar</v>
          </cell>
        </row>
        <row r="27101">
          <cell r="K27101" t="str">
            <v>9004341971</v>
          </cell>
          <cell r="L27101" t="str">
            <v>COMERCIALIZADORA BELMAR S.A.S</v>
          </cell>
          <cell r="M27101" t="str">
            <v>Com. Belmar</v>
          </cell>
        </row>
        <row r="27102">
          <cell r="K27102" t="str">
            <v>9004341971</v>
          </cell>
          <cell r="L27102" t="str">
            <v>COMERCIALIZADORA BELMAR S.A.S</v>
          </cell>
          <cell r="M27102" t="str">
            <v>Com. Belmar</v>
          </cell>
        </row>
        <row r="27103">
          <cell r="K27103" t="str">
            <v>9004341971</v>
          </cell>
          <cell r="L27103" t="str">
            <v>COMERCIALIZADORA BELMAR S.A.S</v>
          </cell>
          <cell r="M27103" t="str">
            <v>Com. Belmar</v>
          </cell>
        </row>
        <row r="27104">
          <cell r="K27104" t="str">
            <v>9004341971</v>
          </cell>
          <cell r="L27104" t="str">
            <v>COMERCIALIZADORA BELMAR S.A.S</v>
          </cell>
          <cell r="M27104" t="str">
            <v>Com. Belmar</v>
          </cell>
        </row>
        <row r="27105">
          <cell r="K27105" t="str">
            <v>9004341971</v>
          </cell>
          <cell r="L27105" t="str">
            <v>COMERCIALIZADORA BELMAR S.A.S</v>
          </cell>
          <cell r="M27105" t="str">
            <v>Com. Belmar</v>
          </cell>
        </row>
        <row r="27106">
          <cell r="K27106" t="str">
            <v>9004341971</v>
          </cell>
          <cell r="L27106" t="str">
            <v>COMERCIALIZADORA BELMAR S.A.S</v>
          </cell>
          <cell r="M27106" t="str">
            <v>Com. Belmar</v>
          </cell>
        </row>
        <row r="27107">
          <cell r="K27107" t="str">
            <v>9004341971</v>
          </cell>
          <cell r="L27107" t="str">
            <v>COMERCIALIZADORA BELMAR S.A.S</v>
          </cell>
          <cell r="M27107" t="str">
            <v>Com. Belmar</v>
          </cell>
        </row>
        <row r="27108">
          <cell r="K27108" t="str">
            <v>9004341971</v>
          </cell>
          <cell r="L27108" t="str">
            <v>COMERCIALIZADORA BELMAR S.A.S</v>
          </cell>
          <cell r="M27108" t="str">
            <v>Com. Belmar</v>
          </cell>
        </row>
        <row r="27109">
          <cell r="K27109" t="str">
            <v>9004341971</v>
          </cell>
          <cell r="L27109" t="str">
            <v>COMERCIALIZADORA BELMAR S.A.S</v>
          </cell>
          <cell r="M27109" t="str">
            <v>Com. Belmar</v>
          </cell>
        </row>
        <row r="27110">
          <cell r="K27110" t="str">
            <v>9004352926</v>
          </cell>
          <cell r="L27110" t="str">
            <v>FAMITIENDAS DISTRIBUCIONES S.A.S</v>
          </cell>
          <cell r="M27110" t="str">
            <v>Famitiendas Dist.</v>
          </cell>
        </row>
        <row r="27111">
          <cell r="K27111" t="str">
            <v>9004352926</v>
          </cell>
          <cell r="L27111" t="str">
            <v>FAMITIENDAS DISTRIBUCIONES S.A.S</v>
          </cell>
          <cell r="M27111" t="str">
            <v>Famitiendas Dist.</v>
          </cell>
        </row>
        <row r="27112">
          <cell r="K27112" t="str">
            <v>9004352926</v>
          </cell>
          <cell r="L27112" t="str">
            <v>FAMITIENDAS DISTRIBUCIONES S.A.S</v>
          </cell>
          <cell r="M27112" t="str">
            <v>Famitiendas Dist.</v>
          </cell>
        </row>
        <row r="27113">
          <cell r="K27113" t="str">
            <v>9004352926</v>
          </cell>
          <cell r="L27113" t="str">
            <v>FAMITIENDAS DISTRIBUCIONES S.A.S</v>
          </cell>
          <cell r="M27113" t="str">
            <v>Famitiendas Dist.</v>
          </cell>
        </row>
        <row r="27114">
          <cell r="K27114" t="str">
            <v>9004352926</v>
          </cell>
          <cell r="L27114" t="str">
            <v>FAMITIENDAS DISTRIBUCIONES S.A.S</v>
          </cell>
          <cell r="M27114" t="str">
            <v>Famitiendas Dist.</v>
          </cell>
        </row>
        <row r="27115">
          <cell r="K27115" t="str">
            <v>9004352926</v>
          </cell>
          <cell r="L27115" t="str">
            <v>FAMITIENDAS DISTRIBUCIONES S.A.S</v>
          </cell>
          <cell r="M27115" t="str">
            <v>Famitiendas Dist.</v>
          </cell>
        </row>
        <row r="27116">
          <cell r="K27116" t="str">
            <v>9004352926</v>
          </cell>
          <cell r="L27116" t="str">
            <v>FAMITIENDAS DISTRIBUCIONES S.A.S</v>
          </cell>
          <cell r="M27116" t="str">
            <v>Famitiendas Dist.</v>
          </cell>
        </row>
        <row r="27117">
          <cell r="K27117" t="str">
            <v>9004352926</v>
          </cell>
          <cell r="L27117" t="str">
            <v>FAMITIENDAS DISTRIBUCIONES S.A.S</v>
          </cell>
          <cell r="M27117" t="str">
            <v>Famitiendas Dist.</v>
          </cell>
        </row>
        <row r="27118">
          <cell r="K27118" t="str">
            <v>9004352926</v>
          </cell>
          <cell r="L27118" t="str">
            <v>FAMITIENDAS DISTRIBUCIONES S.A.S</v>
          </cell>
          <cell r="M27118" t="str">
            <v>Famitiendas Dist.</v>
          </cell>
        </row>
        <row r="27119">
          <cell r="K27119" t="str">
            <v>9004352926</v>
          </cell>
          <cell r="L27119" t="str">
            <v>FAMITIENDAS DISTRIBUCIONES S.A.S</v>
          </cell>
          <cell r="M27119" t="str">
            <v>Famitiendas Dist.</v>
          </cell>
        </row>
        <row r="27120">
          <cell r="K27120" t="str">
            <v>9004352926</v>
          </cell>
          <cell r="L27120" t="str">
            <v>FAMITIENDAS DISTRIBUCIONES S.A.S</v>
          </cell>
          <cell r="M27120" t="str">
            <v>Famitiendas Dist.</v>
          </cell>
        </row>
        <row r="27121">
          <cell r="K27121" t="str">
            <v>9004352926</v>
          </cell>
          <cell r="L27121" t="str">
            <v>FAMITIENDAS DISTRIBUCIONES S.A.S</v>
          </cell>
          <cell r="M27121" t="str">
            <v>Famitiendas Dist.</v>
          </cell>
        </row>
        <row r="27122">
          <cell r="K27122" t="str">
            <v>9004352926</v>
          </cell>
          <cell r="L27122" t="str">
            <v>FAMITIENDAS DISTRIBUCIONES S.A.S</v>
          </cell>
          <cell r="M27122" t="str">
            <v>Famitiendas Dist.</v>
          </cell>
        </row>
        <row r="27123">
          <cell r="K27123" t="str">
            <v>9004352926</v>
          </cell>
          <cell r="L27123" t="str">
            <v>FAMITIENDAS DISTRIBUCIONES S.A.S</v>
          </cell>
          <cell r="M27123" t="str">
            <v>Famitiendas Dist.</v>
          </cell>
        </row>
        <row r="27124">
          <cell r="K27124" t="str">
            <v>9004352926</v>
          </cell>
          <cell r="L27124" t="str">
            <v>FAMITIENDAS DISTRIBUCIONES S.A.S</v>
          </cell>
          <cell r="M27124" t="str">
            <v>Famitiendas Dist.</v>
          </cell>
        </row>
        <row r="27125">
          <cell r="K27125" t="str">
            <v>9004352926</v>
          </cell>
          <cell r="L27125" t="str">
            <v>FAMITIENDAS DISTRIBUCIONES S.A.S</v>
          </cell>
          <cell r="M27125" t="str">
            <v>Famitiendas Dist.</v>
          </cell>
        </row>
        <row r="27126">
          <cell r="K27126" t="str">
            <v>9004352926</v>
          </cell>
          <cell r="L27126" t="str">
            <v>FAMITIENDAS DISTRIBUCIONES S.A.S</v>
          </cell>
          <cell r="M27126" t="str">
            <v>Famitiendas Dist.</v>
          </cell>
        </row>
        <row r="27127">
          <cell r="K27127" t="str">
            <v>9004352926</v>
          </cell>
          <cell r="L27127" t="str">
            <v>FAMITIENDAS DISTRIBUCIONES S.A.S</v>
          </cell>
          <cell r="M27127" t="str">
            <v>Famitiendas Dist.</v>
          </cell>
        </row>
        <row r="27128">
          <cell r="K27128" t="str">
            <v>9004352926</v>
          </cell>
          <cell r="L27128" t="str">
            <v>FAMITIENDAS DISTRIBUCIONES S.A.S</v>
          </cell>
          <cell r="M27128" t="str">
            <v>Famitiendas Dist.</v>
          </cell>
        </row>
        <row r="27129">
          <cell r="K27129" t="str">
            <v>9004352926</v>
          </cell>
          <cell r="L27129" t="str">
            <v>FAMITIENDAS DISTRIBUCIONES S.A.S</v>
          </cell>
          <cell r="M27129" t="str">
            <v>Famitiendas Dist.</v>
          </cell>
        </row>
        <row r="27130">
          <cell r="K27130" t="str">
            <v>9004352926</v>
          </cell>
          <cell r="L27130" t="str">
            <v>FAMITIENDAS DISTRIBUCIONES S.A.S</v>
          </cell>
          <cell r="M27130" t="str">
            <v>Famitiendas Dist.</v>
          </cell>
        </row>
        <row r="27131">
          <cell r="K27131" t="str">
            <v>9004352926</v>
          </cell>
          <cell r="L27131" t="str">
            <v>FAMITIENDAS DISTRIBUCIONES S.A.S</v>
          </cell>
          <cell r="M27131" t="str">
            <v>Famitiendas Dist.</v>
          </cell>
        </row>
        <row r="27132">
          <cell r="K27132" t="str">
            <v>9004352926</v>
          </cell>
          <cell r="L27132" t="str">
            <v>FAMITIENDAS DISTRIBUCIONES S.A.S</v>
          </cell>
          <cell r="M27132" t="str">
            <v>Famitiendas Dist.</v>
          </cell>
        </row>
        <row r="27133">
          <cell r="K27133" t="str">
            <v>9004352926</v>
          </cell>
          <cell r="L27133" t="str">
            <v>FAMITIENDAS DISTRIBUCIONES S.A.S</v>
          </cell>
          <cell r="M27133" t="str">
            <v>Famitiendas Dist.</v>
          </cell>
        </row>
        <row r="27134">
          <cell r="K27134" t="str">
            <v>9004352926</v>
          </cell>
          <cell r="L27134" t="str">
            <v>FAMITIENDAS DISTRIBUCIONES S.A.S</v>
          </cell>
          <cell r="M27134" t="str">
            <v>Famitiendas Dist.</v>
          </cell>
        </row>
        <row r="27135">
          <cell r="K27135" t="str">
            <v>9004352926</v>
          </cell>
          <cell r="L27135" t="str">
            <v>FAMITIENDAS DISTRIBUCIONES S.A.S</v>
          </cell>
          <cell r="M27135" t="str">
            <v>Famitiendas Dist.</v>
          </cell>
        </row>
        <row r="27136">
          <cell r="K27136" t="str">
            <v>9004352926</v>
          </cell>
          <cell r="L27136" t="str">
            <v>FAMITIENDAS DISTRIBUCIONES S.A.S</v>
          </cell>
          <cell r="M27136" t="str">
            <v>Famitiendas Dist.</v>
          </cell>
        </row>
        <row r="27137">
          <cell r="K27137" t="str">
            <v>9004352997</v>
          </cell>
          <cell r="L27137" t="str">
            <v>FAO DISTRIBUCIONES S.A.S</v>
          </cell>
          <cell r="M27137" t="str">
            <v>FAO Dist.</v>
          </cell>
        </row>
        <row r="27138">
          <cell r="K27138" t="str">
            <v>9004352997</v>
          </cell>
          <cell r="L27138" t="str">
            <v>FAO DISTRIBUCIONES S.A.S</v>
          </cell>
          <cell r="M27138" t="str">
            <v>FAO Dist.</v>
          </cell>
        </row>
        <row r="27139">
          <cell r="K27139" t="str">
            <v>9004352997</v>
          </cell>
          <cell r="L27139" t="str">
            <v>FAO DISTRIBUCIONES S.A.S</v>
          </cell>
          <cell r="M27139" t="str">
            <v>FAO Dist.</v>
          </cell>
        </row>
        <row r="27140">
          <cell r="K27140" t="str">
            <v>9004352997</v>
          </cell>
          <cell r="L27140" t="str">
            <v>FAO DISTRIBUCIONES S.A.S</v>
          </cell>
          <cell r="M27140" t="str">
            <v>FAO Dist.</v>
          </cell>
        </row>
        <row r="27141">
          <cell r="K27141" t="str">
            <v>9004352997</v>
          </cell>
          <cell r="L27141" t="str">
            <v>FAO DISTRIBUCIONES S.A.S</v>
          </cell>
          <cell r="M27141" t="str">
            <v>FAO Dist.</v>
          </cell>
        </row>
        <row r="27142">
          <cell r="K27142" t="str">
            <v>9004352997</v>
          </cell>
          <cell r="L27142" t="str">
            <v>FAO DISTRIBUCIONES S.A.S</v>
          </cell>
          <cell r="M27142" t="str">
            <v>FAO Dist.</v>
          </cell>
        </row>
        <row r="27143">
          <cell r="K27143" t="str">
            <v>9004352997</v>
          </cell>
          <cell r="L27143" t="str">
            <v>FAO DISTRIBUCIONES S.A.S</v>
          </cell>
          <cell r="M27143" t="str">
            <v>FAO Dist.</v>
          </cell>
        </row>
        <row r="27144">
          <cell r="K27144" t="str">
            <v>9004352997</v>
          </cell>
          <cell r="L27144" t="str">
            <v>FAO DISTRIBUCIONES S.A.S</v>
          </cell>
          <cell r="M27144" t="str">
            <v>FAO Dist.</v>
          </cell>
        </row>
        <row r="27145">
          <cell r="K27145" t="str">
            <v>9004352997</v>
          </cell>
          <cell r="L27145" t="str">
            <v>FAO DISTRIBUCIONES S.A.S</v>
          </cell>
          <cell r="M27145" t="str">
            <v>FAO Dist.</v>
          </cell>
        </row>
        <row r="27146">
          <cell r="K27146" t="str">
            <v>9004352997</v>
          </cell>
          <cell r="L27146" t="str">
            <v>FAO DISTRIBUCIONES S.A.S</v>
          </cell>
          <cell r="M27146" t="str">
            <v>FAO Dist.</v>
          </cell>
        </row>
        <row r="27147">
          <cell r="K27147" t="str">
            <v>9004352997</v>
          </cell>
          <cell r="L27147" t="str">
            <v>FAO DISTRIBUCIONES S.A.S</v>
          </cell>
          <cell r="M27147" t="str">
            <v>FAO Dist.</v>
          </cell>
        </row>
        <row r="27148">
          <cell r="K27148" t="str">
            <v>9004352997</v>
          </cell>
          <cell r="L27148" t="str">
            <v>FAO DISTRIBUCIONES S.A.S</v>
          </cell>
          <cell r="M27148" t="str">
            <v>FAO Dist.</v>
          </cell>
        </row>
        <row r="27149">
          <cell r="K27149" t="str">
            <v>9004352997</v>
          </cell>
          <cell r="L27149" t="str">
            <v>FAO DISTRIBUCIONES S.A.S</v>
          </cell>
          <cell r="M27149" t="str">
            <v>FAO Dist.</v>
          </cell>
        </row>
        <row r="27150">
          <cell r="K27150" t="str">
            <v>9004352997</v>
          </cell>
          <cell r="L27150" t="str">
            <v>FAO DISTRIBUCIONES S.A.S</v>
          </cell>
          <cell r="M27150" t="str">
            <v>FAO Dist.</v>
          </cell>
        </row>
        <row r="27151">
          <cell r="K27151" t="str">
            <v>9004352997</v>
          </cell>
          <cell r="L27151" t="str">
            <v>FAO DISTRIBUCIONES S.A.S</v>
          </cell>
          <cell r="M27151" t="str">
            <v>FAO Dist.</v>
          </cell>
        </row>
        <row r="27152">
          <cell r="K27152" t="str">
            <v>9004352997</v>
          </cell>
          <cell r="L27152" t="str">
            <v>FAO DISTRIBUCIONES S.A.S</v>
          </cell>
          <cell r="M27152" t="str">
            <v>FAO Dist.</v>
          </cell>
        </row>
        <row r="27153">
          <cell r="K27153" t="str">
            <v>9004352997</v>
          </cell>
          <cell r="L27153" t="str">
            <v>FAO DISTRIBUCIONES S.A.S</v>
          </cell>
          <cell r="M27153" t="str">
            <v>FAO Dist.</v>
          </cell>
        </row>
        <row r="27154">
          <cell r="K27154" t="str">
            <v>9004352997</v>
          </cell>
          <cell r="L27154" t="str">
            <v>FAO DISTRIBUCIONES S.A.S</v>
          </cell>
          <cell r="M27154" t="str">
            <v>FAO Dist.</v>
          </cell>
        </row>
        <row r="27155">
          <cell r="K27155" t="str">
            <v>9004352997</v>
          </cell>
          <cell r="L27155" t="str">
            <v>FAO DISTRIBUCIONES S.A.S</v>
          </cell>
          <cell r="M27155" t="str">
            <v>FAO Dist.</v>
          </cell>
        </row>
        <row r="27156">
          <cell r="K27156" t="str">
            <v>9004352997</v>
          </cell>
          <cell r="L27156" t="str">
            <v>FAO DISTRIBUCIONES S.A.S</v>
          </cell>
          <cell r="M27156" t="str">
            <v>FAO Dist.</v>
          </cell>
        </row>
        <row r="27157">
          <cell r="K27157" t="str">
            <v>9004352997</v>
          </cell>
          <cell r="L27157" t="str">
            <v>FAO DISTRIBUCIONES S.A.S</v>
          </cell>
          <cell r="M27157" t="str">
            <v>FAO Dist.</v>
          </cell>
        </row>
        <row r="27158">
          <cell r="K27158" t="str">
            <v>9004352997</v>
          </cell>
          <cell r="L27158" t="str">
            <v>FAO DISTRIBUCIONES S.A.S</v>
          </cell>
          <cell r="M27158" t="str">
            <v>FAO Dist.</v>
          </cell>
        </row>
        <row r="27159">
          <cell r="K27159" t="str">
            <v>9004352997</v>
          </cell>
          <cell r="L27159" t="str">
            <v>FAO DISTRIBUCIONES S.A.S</v>
          </cell>
          <cell r="M27159" t="str">
            <v>FAO Dist.</v>
          </cell>
        </row>
        <row r="27160">
          <cell r="K27160" t="str">
            <v>9004352997</v>
          </cell>
          <cell r="L27160" t="str">
            <v>FAO DISTRIBUCIONES S.A.S</v>
          </cell>
          <cell r="M27160" t="str">
            <v>FAO Dist.</v>
          </cell>
        </row>
        <row r="27161">
          <cell r="K27161" t="str">
            <v>9004352997</v>
          </cell>
          <cell r="L27161" t="str">
            <v>FAO DISTRIBUCIONES S.A.S</v>
          </cell>
          <cell r="M27161" t="str">
            <v>FAO Dist.</v>
          </cell>
        </row>
        <row r="27162">
          <cell r="K27162" t="str">
            <v>9004352997</v>
          </cell>
          <cell r="L27162" t="str">
            <v>FAO DISTRIBUCIONES S.A.S</v>
          </cell>
          <cell r="M27162" t="str">
            <v>FAO Dist.</v>
          </cell>
        </row>
        <row r="27163">
          <cell r="K27163" t="str">
            <v>9004352997</v>
          </cell>
          <cell r="L27163" t="str">
            <v>FAO DISTRIBUCIONES S.A.S</v>
          </cell>
          <cell r="M27163" t="str">
            <v>FAO Dist.</v>
          </cell>
        </row>
        <row r="27164">
          <cell r="K27164" t="str">
            <v>9004352997</v>
          </cell>
          <cell r="L27164" t="str">
            <v>FAO DISTRIBUCIONES S.A.S</v>
          </cell>
          <cell r="M27164" t="str">
            <v>FAO Dist.</v>
          </cell>
        </row>
        <row r="27165">
          <cell r="K27165" t="str">
            <v>9004352997</v>
          </cell>
          <cell r="L27165" t="str">
            <v>FAO DISTRIBUCIONES S.A.S</v>
          </cell>
          <cell r="M27165" t="str">
            <v>FAO Dist.</v>
          </cell>
        </row>
        <row r="27166">
          <cell r="K27166" t="str">
            <v>9004349491</v>
          </cell>
          <cell r="L27166" t="str">
            <v>GLOBALTIENDAS S.A.S</v>
          </cell>
          <cell r="M27166" t="str">
            <v>Globaltiendas</v>
          </cell>
        </row>
        <row r="27167">
          <cell r="K27167" t="str">
            <v>9004349491</v>
          </cell>
          <cell r="L27167" t="str">
            <v>GLOBALTIENDAS S.A.S</v>
          </cell>
          <cell r="M27167" t="str">
            <v>Globaltiendas</v>
          </cell>
        </row>
        <row r="27168">
          <cell r="K27168" t="str">
            <v>9004349491</v>
          </cell>
          <cell r="L27168" t="str">
            <v>GLOBALTIENDAS S.A.S</v>
          </cell>
          <cell r="M27168" t="str">
            <v>Globaltiendas</v>
          </cell>
        </row>
        <row r="27169">
          <cell r="K27169" t="str">
            <v>9004349491</v>
          </cell>
          <cell r="L27169" t="str">
            <v>GLOBALTIENDAS S.A.S</v>
          </cell>
          <cell r="M27169" t="str">
            <v>Globaltiendas</v>
          </cell>
        </row>
        <row r="27170">
          <cell r="K27170" t="str">
            <v>9004349491</v>
          </cell>
          <cell r="L27170" t="str">
            <v>GLOBALTIENDAS S.A.S</v>
          </cell>
          <cell r="M27170" t="str">
            <v>Globaltiendas</v>
          </cell>
        </row>
        <row r="27171">
          <cell r="K27171" t="str">
            <v>9004349491</v>
          </cell>
          <cell r="L27171" t="str">
            <v>GLOBALTIENDAS S.A.S</v>
          </cell>
          <cell r="M27171" t="str">
            <v>Globaltiendas</v>
          </cell>
        </row>
        <row r="27172">
          <cell r="K27172" t="str">
            <v>9004349491</v>
          </cell>
          <cell r="L27172" t="str">
            <v>GLOBALTIENDAS S.A.S</v>
          </cell>
          <cell r="M27172" t="str">
            <v>Globaltiendas</v>
          </cell>
        </row>
        <row r="27173">
          <cell r="K27173" t="str">
            <v>9004349491</v>
          </cell>
          <cell r="L27173" t="str">
            <v>GLOBALTIENDAS S.A.S</v>
          </cell>
          <cell r="M27173" t="str">
            <v>Globaltiendas</v>
          </cell>
        </row>
        <row r="27174">
          <cell r="K27174" t="str">
            <v>9004349491</v>
          </cell>
          <cell r="L27174" t="str">
            <v>GLOBALTIENDAS S.A.S</v>
          </cell>
          <cell r="M27174" t="str">
            <v>Globaltiendas</v>
          </cell>
        </row>
        <row r="27175">
          <cell r="K27175" t="str">
            <v>9004349491</v>
          </cell>
          <cell r="L27175" t="str">
            <v>GLOBALTIENDAS S.A.S</v>
          </cell>
          <cell r="M27175" t="str">
            <v>Globaltiendas</v>
          </cell>
        </row>
        <row r="27176">
          <cell r="K27176" t="str">
            <v>9004349491</v>
          </cell>
          <cell r="L27176" t="str">
            <v>GLOBALTIENDAS S.A.S</v>
          </cell>
          <cell r="M27176" t="str">
            <v>Globaltiendas</v>
          </cell>
        </row>
        <row r="27177">
          <cell r="K27177" t="str">
            <v>9004349491</v>
          </cell>
          <cell r="L27177" t="str">
            <v>GLOBALTIENDAS S.A.S</v>
          </cell>
          <cell r="M27177" t="str">
            <v>Globaltiendas</v>
          </cell>
        </row>
        <row r="27178">
          <cell r="K27178" t="str">
            <v>9004349491</v>
          </cell>
          <cell r="L27178" t="str">
            <v>GLOBALTIENDAS S.A.S</v>
          </cell>
          <cell r="M27178" t="str">
            <v>Globaltiendas</v>
          </cell>
        </row>
        <row r="27179">
          <cell r="K27179" t="str">
            <v>9004349491</v>
          </cell>
          <cell r="L27179" t="str">
            <v>GLOBALTIENDAS S.A.S</v>
          </cell>
          <cell r="M27179" t="str">
            <v>Globaltiendas</v>
          </cell>
        </row>
        <row r="27180">
          <cell r="K27180" t="str">
            <v>9004349491</v>
          </cell>
          <cell r="L27180" t="str">
            <v>GLOBALTIENDAS S.A.S</v>
          </cell>
          <cell r="M27180" t="str">
            <v>Globaltiendas</v>
          </cell>
        </row>
        <row r="27181">
          <cell r="K27181" t="str">
            <v>9004349491</v>
          </cell>
          <cell r="L27181" t="str">
            <v>GLOBALTIENDAS S.A.S</v>
          </cell>
          <cell r="M27181" t="str">
            <v>Globaltiendas</v>
          </cell>
        </row>
        <row r="27182">
          <cell r="K27182" t="str">
            <v>9004349491</v>
          </cell>
          <cell r="L27182" t="str">
            <v>GLOBALTIENDAS S.A.S</v>
          </cell>
          <cell r="M27182" t="str">
            <v>Globaltiendas</v>
          </cell>
        </row>
        <row r="27183">
          <cell r="K27183" t="str">
            <v>9004349491</v>
          </cell>
          <cell r="L27183" t="str">
            <v>GLOBALTIENDAS S.A.S</v>
          </cell>
          <cell r="M27183" t="str">
            <v>Globaltiendas</v>
          </cell>
        </row>
        <row r="27184">
          <cell r="K27184" t="str">
            <v>9004349491</v>
          </cell>
          <cell r="L27184" t="str">
            <v>GLOBALTIENDAS S.A.S</v>
          </cell>
          <cell r="M27184" t="str">
            <v>Globaltiendas</v>
          </cell>
        </row>
        <row r="27185">
          <cell r="K27185" t="str">
            <v>9004349491</v>
          </cell>
          <cell r="L27185" t="str">
            <v>GLOBALTIENDAS S.A.S</v>
          </cell>
          <cell r="M27185" t="str">
            <v>Globaltiendas</v>
          </cell>
        </row>
        <row r="27186">
          <cell r="K27186" t="str">
            <v>9004349491</v>
          </cell>
          <cell r="L27186" t="str">
            <v>GLOBALTIENDAS S.A.S</v>
          </cell>
          <cell r="M27186" t="str">
            <v>Globaltiendas</v>
          </cell>
        </row>
        <row r="27187">
          <cell r="K27187" t="str">
            <v>9004349491</v>
          </cell>
          <cell r="L27187" t="str">
            <v>GLOBALTIENDAS S.A.S</v>
          </cell>
          <cell r="M27187" t="str">
            <v>Globaltiendas</v>
          </cell>
        </row>
        <row r="27188">
          <cell r="K27188" t="str">
            <v>9004349491</v>
          </cell>
          <cell r="L27188" t="str">
            <v>GLOBALTIENDAS S.A.S</v>
          </cell>
          <cell r="M27188" t="str">
            <v>Globaltiendas</v>
          </cell>
        </row>
        <row r="27189">
          <cell r="K27189" t="str">
            <v>9004349491</v>
          </cell>
          <cell r="L27189" t="str">
            <v>GLOBALTIENDAS S.A.S</v>
          </cell>
          <cell r="M27189" t="str">
            <v>Globaltiendas</v>
          </cell>
        </row>
        <row r="27190">
          <cell r="K27190" t="str">
            <v>9004349491</v>
          </cell>
          <cell r="L27190" t="str">
            <v>GLOBALTIENDAS S.A.S</v>
          </cell>
          <cell r="M27190" t="str">
            <v>Globaltiendas</v>
          </cell>
        </row>
        <row r="27191">
          <cell r="K27191" t="str">
            <v>9004349491</v>
          </cell>
          <cell r="L27191" t="str">
            <v>GLOBALTIENDAS S.A.S</v>
          </cell>
          <cell r="M27191" t="str">
            <v>Globaltiendas</v>
          </cell>
        </row>
        <row r="27192">
          <cell r="K27192" t="str">
            <v>9004349491</v>
          </cell>
          <cell r="L27192" t="str">
            <v>GLOBALTIENDAS S.A.S</v>
          </cell>
          <cell r="M27192" t="str">
            <v>Globaltiendas</v>
          </cell>
        </row>
        <row r="27193">
          <cell r="K27193" t="str">
            <v>9004349491</v>
          </cell>
          <cell r="L27193" t="str">
            <v>GLOBALTIENDAS S.A.S</v>
          </cell>
          <cell r="M27193" t="str">
            <v>Globaltiendas</v>
          </cell>
        </row>
        <row r="27194">
          <cell r="K27194" t="str">
            <v>9004341971</v>
          </cell>
          <cell r="L27194" t="str">
            <v>COMERCIALIZADORA BELMAR S.A.S</v>
          </cell>
          <cell r="M27194" t="str">
            <v>Com. Belmar</v>
          </cell>
        </row>
        <row r="27195">
          <cell r="K27195" t="str">
            <v>9004341971</v>
          </cell>
          <cell r="L27195" t="str">
            <v>COMERCIALIZADORA BELMAR S.A.S</v>
          </cell>
          <cell r="M27195" t="str">
            <v>Com. Belmar</v>
          </cell>
        </row>
        <row r="27196">
          <cell r="K27196" t="str">
            <v>9004341971</v>
          </cell>
          <cell r="L27196" t="str">
            <v>COMERCIALIZADORA BELMAR S.A.S</v>
          </cell>
          <cell r="M27196" t="str">
            <v>Com. Belmar</v>
          </cell>
        </row>
        <row r="27197">
          <cell r="K27197" t="str">
            <v>9004341971</v>
          </cell>
          <cell r="L27197" t="str">
            <v>COMERCIALIZADORA BELMAR S.A.S</v>
          </cell>
          <cell r="M27197" t="str">
            <v>Com. Belmar</v>
          </cell>
        </row>
        <row r="27198">
          <cell r="K27198" t="str">
            <v>9004341971</v>
          </cell>
          <cell r="L27198" t="str">
            <v>COMERCIALIZADORA BELMAR S.A.S</v>
          </cell>
          <cell r="M27198" t="str">
            <v>Com. Belmar</v>
          </cell>
        </row>
        <row r="27199">
          <cell r="K27199" t="str">
            <v>9004341971</v>
          </cell>
          <cell r="L27199" t="str">
            <v>COMERCIALIZADORA BELMAR S.A.S</v>
          </cell>
          <cell r="M27199" t="str">
            <v>Com. Belmar</v>
          </cell>
        </row>
        <row r="27200">
          <cell r="K27200" t="str">
            <v>9004341971</v>
          </cell>
          <cell r="L27200" t="str">
            <v>COMERCIALIZADORA BELMAR S.A.S</v>
          </cell>
          <cell r="M27200" t="str">
            <v>Com. Belmar</v>
          </cell>
        </row>
        <row r="27201">
          <cell r="K27201" t="str">
            <v>9004341971</v>
          </cell>
          <cell r="L27201" t="str">
            <v>COMERCIALIZADORA BELMAR S.A.S</v>
          </cell>
          <cell r="M27201" t="str">
            <v>Com. Belmar</v>
          </cell>
        </row>
        <row r="27202">
          <cell r="K27202" t="str">
            <v>9004341971</v>
          </cell>
          <cell r="L27202" t="str">
            <v>COMERCIALIZADORA BELMAR S.A.S</v>
          </cell>
          <cell r="M27202" t="str">
            <v>Com. Belmar</v>
          </cell>
        </row>
        <row r="27203">
          <cell r="K27203" t="str">
            <v>9004341971</v>
          </cell>
          <cell r="L27203" t="str">
            <v>COMERCIALIZADORA BELMAR S.A.S</v>
          </cell>
          <cell r="M27203" t="str">
            <v>Com. Belmar</v>
          </cell>
        </row>
        <row r="27204">
          <cell r="K27204" t="str">
            <v>9004341971</v>
          </cell>
          <cell r="L27204" t="str">
            <v>COMERCIALIZADORA BELMAR S.A.S</v>
          </cell>
          <cell r="M27204" t="str">
            <v>Com. Belmar</v>
          </cell>
        </row>
        <row r="27205">
          <cell r="K27205" t="str">
            <v>9004341971</v>
          </cell>
          <cell r="L27205" t="str">
            <v>COMERCIALIZADORA BELMAR S.A.S</v>
          </cell>
          <cell r="M27205" t="str">
            <v>Com. Belmar</v>
          </cell>
        </row>
        <row r="27206">
          <cell r="K27206" t="str">
            <v>9004341971</v>
          </cell>
          <cell r="L27206" t="str">
            <v>COMERCIALIZADORA BELMAR S.A.S</v>
          </cell>
          <cell r="M27206" t="str">
            <v>Com. Belmar</v>
          </cell>
        </row>
        <row r="27207">
          <cell r="K27207" t="str">
            <v>9004341971</v>
          </cell>
          <cell r="L27207" t="str">
            <v>COMERCIALIZADORA BELMAR S.A.S</v>
          </cell>
          <cell r="M27207" t="str">
            <v>Com. Belmar</v>
          </cell>
        </row>
        <row r="27208">
          <cell r="K27208" t="str">
            <v>9004341971</v>
          </cell>
          <cell r="L27208" t="str">
            <v>COMERCIALIZADORA BELMAR S.A.S</v>
          </cell>
          <cell r="M27208" t="str">
            <v>Com. Belmar</v>
          </cell>
        </row>
        <row r="27209">
          <cell r="K27209" t="str">
            <v>9004341971</v>
          </cell>
          <cell r="L27209" t="str">
            <v>COMERCIALIZADORA BELMAR S.A.S</v>
          </cell>
          <cell r="M27209" t="str">
            <v>Com. Belmar</v>
          </cell>
        </row>
        <row r="27210">
          <cell r="K27210" t="str">
            <v>9004341971</v>
          </cell>
          <cell r="L27210" t="str">
            <v>COMERCIALIZADORA BELMAR S.A.S</v>
          </cell>
          <cell r="M27210" t="str">
            <v>Com. Belmar</v>
          </cell>
        </row>
        <row r="27211">
          <cell r="K27211" t="str">
            <v>9004341971</v>
          </cell>
          <cell r="L27211" t="str">
            <v>COMERCIALIZADORA BELMAR S.A.S</v>
          </cell>
          <cell r="M27211" t="str">
            <v>Com. Belmar</v>
          </cell>
        </row>
        <row r="27212">
          <cell r="K27212" t="str">
            <v>9004341971</v>
          </cell>
          <cell r="L27212" t="str">
            <v>COMERCIALIZADORA BELMAR S.A.S</v>
          </cell>
          <cell r="M27212" t="str">
            <v>Com. Belmar</v>
          </cell>
        </row>
        <row r="27213">
          <cell r="K27213" t="str">
            <v>9004341971</v>
          </cell>
          <cell r="L27213" t="str">
            <v>COMERCIALIZADORA BELMAR S.A.S</v>
          </cell>
          <cell r="M27213" t="str">
            <v>Com. Belmar</v>
          </cell>
        </row>
        <row r="27214">
          <cell r="K27214" t="str">
            <v>9004341971</v>
          </cell>
          <cell r="L27214" t="str">
            <v>COMERCIALIZADORA BELMAR S.A.S</v>
          </cell>
          <cell r="M27214" t="str">
            <v>Com. Belmar</v>
          </cell>
        </row>
        <row r="27215">
          <cell r="K27215" t="str">
            <v>9004341971</v>
          </cell>
          <cell r="L27215" t="str">
            <v>COMERCIALIZADORA BELMAR S.A.S</v>
          </cell>
          <cell r="M27215" t="str">
            <v>Com. Belmar</v>
          </cell>
        </row>
        <row r="27216">
          <cell r="K27216" t="str">
            <v>9004341971</v>
          </cell>
          <cell r="L27216" t="str">
            <v>COMERCIALIZADORA BELMAR S.A.S</v>
          </cell>
          <cell r="M27216" t="str">
            <v>Com. Belmar</v>
          </cell>
        </row>
        <row r="27217">
          <cell r="K27217" t="str">
            <v>9004341971</v>
          </cell>
          <cell r="L27217" t="str">
            <v>COMERCIALIZADORA BELMAR S.A.S</v>
          </cell>
          <cell r="M27217" t="str">
            <v>Com. Belmar</v>
          </cell>
        </row>
        <row r="27218">
          <cell r="K27218" t="str">
            <v>9004341971</v>
          </cell>
          <cell r="L27218" t="str">
            <v>COMERCIALIZADORA BELMAR S.A.S</v>
          </cell>
          <cell r="M27218" t="str">
            <v>Com. Belmar</v>
          </cell>
        </row>
        <row r="27219">
          <cell r="K27219" t="str">
            <v>9008858971</v>
          </cell>
          <cell r="L27219" t="str">
            <v>DISTIENDAS DISTRIBUIDORA SAS</v>
          </cell>
          <cell r="M27219" t="str">
            <v>Distiendas Dist.</v>
          </cell>
        </row>
        <row r="27220">
          <cell r="K27220" t="str">
            <v>9008858971</v>
          </cell>
          <cell r="L27220" t="str">
            <v>DISTIENDAS DISTRIBUIDORA SAS</v>
          </cell>
          <cell r="M27220" t="str">
            <v>Distiendas Dist.</v>
          </cell>
        </row>
        <row r="27221">
          <cell r="K27221" t="str">
            <v>9008858971</v>
          </cell>
          <cell r="L27221" t="str">
            <v>DISTIENDAS DISTRIBUIDORA SAS</v>
          </cell>
          <cell r="M27221" t="str">
            <v>Distiendas Dist.</v>
          </cell>
        </row>
        <row r="27222">
          <cell r="K27222" t="str">
            <v>9008858971</v>
          </cell>
          <cell r="L27222" t="str">
            <v>DISTIENDAS DISTRIBUIDORA SAS</v>
          </cell>
          <cell r="M27222" t="str">
            <v>Distiendas Dist.</v>
          </cell>
        </row>
        <row r="27223">
          <cell r="K27223" t="str">
            <v>9008858971</v>
          </cell>
          <cell r="L27223" t="str">
            <v>DISTIENDAS DISTRIBUIDORA SAS</v>
          </cell>
          <cell r="M27223" t="str">
            <v>Distiendas Dist.</v>
          </cell>
        </row>
        <row r="27224">
          <cell r="K27224" t="str">
            <v>9008858971</v>
          </cell>
          <cell r="L27224" t="str">
            <v>DISTIENDAS DISTRIBUIDORA SAS</v>
          </cell>
          <cell r="M27224" t="str">
            <v>Distiendas Dist.</v>
          </cell>
        </row>
        <row r="27225">
          <cell r="K27225" t="str">
            <v>9008858971</v>
          </cell>
          <cell r="L27225" t="str">
            <v>DISTIENDAS DISTRIBUIDORA SAS</v>
          </cell>
          <cell r="M27225" t="str">
            <v>Distiendas Dist.</v>
          </cell>
        </row>
        <row r="27226">
          <cell r="K27226" t="str">
            <v>9008858971</v>
          </cell>
          <cell r="L27226" t="str">
            <v>DISTIENDAS DISTRIBUIDORA SAS</v>
          </cell>
          <cell r="M27226" t="str">
            <v>Distiendas Dist.</v>
          </cell>
        </row>
        <row r="27227">
          <cell r="K27227" t="str">
            <v>9008858971</v>
          </cell>
          <cell r="L27227" t="str">
            <v>DISTIENDAS DISTRIBUIDORA SAS</v>
          </cell>
          <cell r="M27227" t="str">
            <v>Distiendas Dist.</v>
          </cell>
        </row>
        <row r="27228">
          <cell r="K27228" t="str">
            <v>9008858971</v>
          </cell>
          <cell r="L27228" t="str">
            <v>DISTIENDAS DISTRIBUIDORA SAS</v>
          </cell>
          <cell r="M27228" t="str">
            <v>Distiendas Dist.</v>
          </cell>
        </row>
        <row r="27229">
          <cell r="K27229" t="str">
            <v>9008858971</v>
          </cell>
          <cell r="L27229" t="str">
            <v>DISTIENDAS DISTRIBUIDORA SAS</v>
          </cell>
          <cell r="M27229" t="str">
            <v>Distiendas Dist.</v>
          </cell>
        </row>
        <row r="27230">
          <cell r="K27230" t="str">
            <v>9008858971</v>
          </cell>
          <cell r="L27230" t="str">
            <v>DISTIENDAS DISTRIBUIDORA SAS</v>
          </cell>
          <cell r="M27230" t="str">
            <v>Distiendas Dist.</v>
          </cell>
        </row>
        <row r="27231">
          <cell r="K27231" t="str">
            <v>9008858971</v>
          </cell>
          <cell r="L27231" t="str">
            <v>DISTIENDAS DISTRIBUIDORA SAS</v>
          </cell>
          <cell r="M27231" t="str">
            <v>Distiendas Dist.</v>
          </cell>
        </row>
        <row r="27232">
          <cell r="K27232" t="str">
            <v>9008858971</v>
          </cell>
          <cell r="L27232" t="str">
            <v>DISTIENDAS DISTRIBUIDORA SAS</v>
          </cell>
          <cell r="M27232" t="str">
            <v>Distiendas Dist.</v>
          </cell>
        </row>
        <row r="27233">
          <cell r="K27233" t="str">
            <v>9008858971</v>
          </cell>
          <cell r="L27233" t="str">
            <v>DISTIENDAS DISTRIBUIDORA SAS</v>
          </cell>
          <cell r="M27233" t="str">
            <v>Distiendas Dist.</v>
          </cell>
        </row>
        <row r="27234">
          <cell r="K27234" t="str">
            <v>9008858971</v>
          </cell>
          <cell r="L27234" t="str">
            <v>DISTIENDAS DISTRIBUIDORA SAS</v>
          </cell>
          <cell r="M27234" t="str">
            <v>Distiendas Dist.</v>
          </cell>
        </row>
        <row r="27235">
          <cell r="K27235" t="str">
            <v>9008858971</v>
          </cell>
          <cell r="L27235" t="str">
            <v>DISTIENDAS DISTRIBUIDORA SAS</v>
          </cell>
          <cell r="M27235" t="str">
            <v>Distiendas Dist.</v>
          </cell>
        </row>
        <row r="27236">
          <cell r="K27236" t="str">
            <v>9008858971</v>
          </cell>
          <cell r="L27236" t="str">
            <v>DISTIENDAS DISTRIBUIDORA SAS</v>
          </cell>
          <cell r="M27236" t="str">
            <v>Distiendas Dist.</v>
          </cell>
        </row>
        <row r="27237">
          <cell r="K27237" t="str">
            <v>9008858971</v>
          </cell>
          <cell r="L27237" t="str">
            <v>DISTIENDAS DISTRIBUIDORA SAS</v>
          </cell>
          <cell r="M27237" t="str">
            <v>Distiendas Dist.</v>
          </cell>
        </row>
        <row r="27238">
          <cell r="K27238" t="str">
            <v>9008858971</v>
          </cell>
          <cell r="L27238" t="str">
            <v>DISTIENDAS DISTRIBUIDORA SAS</v>
          </cell>
          <cell r="M27238" t="str">
            <v>Distiendas Dist.</v>
          </cell>
        </row>
        <row r="27239">
          <cell r="K27239" t="str">
            <v>9008858971</v>
          </cell>
          <cell r="L27239" t="str">
            <v>DISTIENDAS DISTRIBUIDORA SAS</v>
          </cell>
          <cell r="M27239" t="str">
            <v>Distiendas Dist.</v>
          </cell>
        </row>
        <row r="27240">
          <cell r="K27240" t="str">
            <v>9008858971</v>
          </cell>
          <cell r="L27240" t="str">
            <v>DISTIENDAS DISTRIBUIDORA SAS</v>
          </cell>
          <cell r="M27240" t="str">
            <v>Distiendas Dist.</v>
          </cell>
        </row>
        <row r="27241">
          <cell r="K27241" t="str">
            <v>9004364443</v>
          </cell>
          <cell r="L27241" t="str">
            <v>COMERCIALIZADORA MULTIVIVERES S.A.S</v>
          </cell>
          <cell r="M27241" t="str">
            <v>Com. Multiviveres</v>
          </cell>
        </row>
        <row r="27242">
          <cell r="K27242" t="str">
            <v>9004364443</v>
          </cell>
          <cell r="L27242" t="str">
            <v>COMERCIALIZADORA MULTIVIVERES S.A.S</v>
          </cell>
          <cell r="M27242" t="str">
            <v>Com. Multiviveres</v>
          </cell>
        </row>
        <row r="27243">
          <cell r="K27243" t="str">
            <v>9004364443</v>
          </cell>
          <cell r="L27243" t="str">
            <v>COMERCIALIZADORA MULTIVIVERES S.A.S</v>
          </cell>
          <cell r="M27243" t="str">
            <v>Com. Multiviveres</v>
          </cell>
        </row>
        <row r="27244">
          <cell r="K27244" t="str">
            <v>9004364443</v>
          </cell>
          <cell r="L27244" t="str">
            <v>COMERCIALIZADORA MULTIVIVERES S.A.S</v>
          </cell>
          <cell r="M27244" t="str">
            <v>Com. Multiviveres</v>
          </cell>
        </row>
        <row r="27245">
          <cell r="K27245" t="str">
            <v>9004364443</v>
          </cell>
          <cell r="L27245" t="str">
            <v>COMERCIALIZADORA MULTIVIVERES S.A.S</v>
          </cell>
          <cell r="M27245" t="str">
            <v>Com. Multiviveres</v>
          </cell>
        </row>
        <row r="27246">
          <cell r="K27246" t="str">
            <v>9004364443</v>
          </cell>
          <cell r="L27246" t="str">
            <v>COMERCIALIZADORA MULTIVIVERES S.A.S</v>
          </cell>
          <cell r="M27246" t="str">
            <v>Com. Multiviveres</v>
          </cell>
        </row>
        <row r="27247">
          <cell r="K27247" t="str">
            <v>9004364443</v>
          </cell>
          <cell r="L27247" t="str">
            <v>COMERCIALIZADORA MULTIVIVERES S.A.S</v>
          </cell>
          <cell r="M27247" t="str">
            <v>Com. Multiviveres</v>
          </cell>
        </row>
        <row r="27248">
          <cell r="K27248" t="str">
            <v>9004364443</v>
          </cell>
          <cell r="L27248" t="str">
            <v>COMERCIALIZADORA MULTIVIVERES S.A.S</v>
          </cell>
          <cell r="M27248" t="str">
            <v>Com. Multiviveres</v>
          </cell>
        </row>
        <row r="27249">
          <cell r="K27249" t="str">
            <v>9004364443</v>
          </cell>
          <cell r="L27249" t="str">
            <v>COMERCIALIZADORA MULTIVIVERES S.A.S</v>
          </cell>
          <cell r="M27249" t="str">
            <v>Com. Multiviveres</v>
          </cell>
        </row>
        <row r="27250">
          <cell r="K27250" t="str">
            <v>9004364443</v>
          </cell>
          <cell r="L27250" t="str">
            <v>COMERCIALIZADORA MULTIVIVERES S.A.S</v>
          </cell>
          <cell r="M27250" t="str">
            <v>Com. Multiviveres</v>
          </cell>
        </row>
        <row r="27251">
          <cell r="K27251" t="str">
            <v>9004364443</v>
          </cell>
          <cell r="L27251" t="str">
            <v>COMERCIALIZADORA MULTIVIVERES S.A.S</v>
          </cell>
          <cell r="M27251" t="str">
            <v>Com. Multiviveres</v>
          </cell>
        </row>
        <row r="27252">
          <cell r="K27252" t="str">
            <v>9004364443</v>
          </cell>
          <cell r="L27252" t="str">
            <v>COMERCIALIZADORA MULTIVIVERES S.A.S</v>
          </cell>
          <cell r="M27252" t="str">
            <v>Com. Multiviveres</v>
          </cell>
        </row>
        <row r="27253">
          <cell r="K27253" t="str">
            <v>9004341038</v>
          </cell>
          <cell r="L27253" t="str">
            <v>JC DISTRIBUCIONES COMERCIALIZADOR</v>
          </cell>
          <cell r="M27253" t="str">
            <v>JC Dist.</v>
          </cell>
        </row>
        <row r="27254">
          <cell r="K27254" t="str">
            <v>9004341038</v>
          </cell>
          <cell r="L27254" t="str">
            <v>JC DISTRIBUCIONES COMERCIALIZADOR</v>
          </cell>
          <cell r="M27254" t="str">
            <v>JC Dist.</v>
          </cell>
        </row>
        <row r="27255">
          <cell r="K27255" t="str">
            <v>9004341038</v>
          </cell>
          <cell r="L27255" t="str">
            <v>JC DISTRIBUCIONES COMERCIALIZADOR</v>
          </cell>
          <cell r="M27255" t="str">
            <v>JC Dist.</v>
          </cell>
        </row>
        <row r="27256">
          <cell r="K27256" t="str">
            <v>9004341038</v>
          </cell>
          <cell r="L27256" t="str">
            <v>JC DISTRIBUCIONES COMERCIALIZADOR</v>
          </cell>
          <cell r="M27256" t="str">
            <v>JC Dist.</v>
          </cell>
        </row>
        <row r="27257">
          <cell r="K27257" t="str">
            <v>9004341038</v>
          </cell>
          <cell r="L27257" t="str">
            <v>JC DISTRIBUCIONES COMERCIALIZADOR</v>
          </cell>
          <cell r="M27257" t="str">
            <v>JC Dist.</v>
          </cell>
        </row>
        <row r="27258">
          <cell r="K27258" t="str">
            <v>9004341038</v>
          </cell>
          <cell r="L27258" t="str">
            <v>JC DISTRIBUCIONES COMERCIALIZADOR</v>
          </cell>
          <cell r="M27258" t="str">
            <v>JC Dist.</v>
          </cell>
        </row>
        <row r="27259">
          <cell r="K27259" t="str">
            <v>9004341038</v>
          </cell>
          <cell r="L27259" t="str">
            <v>JC DISTRIBUCIONES COMERCIALIZADOR</v>
          </cell>
          <cell r="M27259" t="str">
            <v>JC Dist.</v>
          </cell>
        </row>
        <row r="27260">
          <cell r="K27260" t="str">
            <v>9004341038</v>
          </cell>
          <cell r="L27260" t="str">
            <v>JC DISTRIBUCIONES COMERCIALIZADOR</v>
          </cell>
          <cell r="M27260" t="str">
            <v>JC Dist.</v>
          </cell>
        </row>
        <row r="27261">
          <cell r="K27261" t="str">
            <v>9004341038</v>
          </cell>
          <cell r="L27261" t="str">
            <v>JC DISTRIBUCIONES COMERCIALIZADOR</v>
          </cell>
          <cell r="M27261" t="str">
            <v>JC Dist.</v>
          </cell>
        </row>
        <row r="27262">
          <cell r="K27262" t="str">
            <v>9004341038</v>
          </cell>
          <cell r="L27262" t="str">
            <v>JC DISTRIBUCIONES COMERCIALIZADOR</v>
          </cell>
          <cell r="M27262" t="str">
            <v>JC Dist.</v>
          </cell>
        </row>
        <row r="27263">
          <cell r="K27263" t="str">
            <v>9004341038</v>
          </cell>
          <cell r="L27263" t="str">
            <v>JC DISTRIBUCIONES COMERCIALIZADOR</v>
          </cell>
          <cell r="M27263" t="str">
            <v>JC Dist.</v>
          </cell>
        </row>
        <row r="27264">
          <cell r="K27264" t="str">
            <v>9004341038</v>
          </cell>
          <cell r="L27264" t="str">
            <v>JC DISTRIBUCIONES COMERCIALIZADOR</v>
          </cell>
          <cell r="M27264" t="str">
            <v>JC Dist.</v>
          </cell>
        </row>
        <row r="27265">
          <cell r="K27265" t="str">
            <v>9004341971</v>
          </cell>
          <cell r="L27265" t="str">
            <v>COMERCIALIZADORA BELMAR S.A.S</v>
          </cell>
          <cell r="M27265" t="str">
            <v>Com. Belmar</v>
          </cell>
        </row>
        <row r="27266">
          <cell r="K27266" t="str">
            <v>9004341971</v>
          </cell>
          <cell r="L27266" t="str">
            <v>COMERCIALIZADORA BELMAR S.A.S</v>
          </cell>
          <cell r="M27266" t="str">
            <v>Com. Belmar</v>
          </cell>
        </row>
        <row r="27267">
          <cell r="K27267" t="str">
            <v>9004341971</v>
          </cell>
          <cell r="L27267" t="str">
            <v>COMERCIALIZADORA BELMAR S.A.S</v>
          </cell>
          <cell r="M27267" t="str">
            <v>Com. Belmar</v>
          </cell>
        </row>
        <row r="27268">
          <cell r="K27268" t="str">
            <v>9004341971</v>
          </cell>
          <cell r="L27268" t="str">
            <v>COMERCIALIZADORA BELMAR S.A.S</v>
          </cell>
          <cell r="M27268" t="str">
            <v>Com. Belmar</v>
          </cell>
        </row>
        <row r="27269">
          <cell r="K27269" t="str">
            <v>9004341971</v>
          </cell>
          <cell r="L27269" t="str">
            <v>COMERCIALIZADORA BELMAR S.A.S</v>
          </cell>
          <cell r="M27269" t="str">
            <v>Com. Belmar</v>
          </cell>
        </row>
        <row r="27270">
          <cell r="K27270" t="str">
            <v>9004341971</v>
          </cell>
          <cell r="L27270" t="str">
            <v>COMERCIALIZADORA BELMAR S.A.S</v>
          </cell>
          <cell r="M27270" t="str">
            <v>Com. Belmar</v>
          </cell>
        </row>
        <row r="27271">
          <cell r="K27271" t="str">
            <v>9004341971</v>
          </cell>
          <cell r="L27271" t="str">
            <v>COMERCIALIZADORA BELMAR S.A.S</v>
          </cell>
          <cell r="M27271" t="str">
            <v>Com. Belmar</v>
          </cell>
        </row>
        <row r="27272">
          <cell r="K27272" t="str">
            <v>9004341971</v>
          </cell>
          <cell r="L27272" t="str">
            <v>COMERCIALIZADORA BELMAR S.A.S</v>
          </cell>
          <cell r="M27272" t="str">
            <v>Com. Belmar</v>
          </cell>
        </row>
        <row r="27273">
          <cell r="K27273" t="str">
            <v>9004341971</v>
          </cell>
          <cell r="L27273" t="str">
            <v>COMERCIALIZADORA BELMAR S.A.S</v>
          </cell>
          <cell r="M27273" t="str">
            <v>Com. Belmar</v>
          </cell>
        </row>
        <row r="27274">
          <cell r="K27274" t="str">
            <v>9004341971</v>
          </cell>
          <cell r="L27274" t="str">
            <v>COMERCIALIZADORA BELMAR S.A.S</v>
          </cell>
          <cell r="M27274" t="str">
            <v>Com. Belmar</v>
          </cell>
        </row>
        <row r="27275">
          <cell r="K27275" t="str">
            <v>9004341971</v>
          </cell>
          <cell r="L27275" t="str">
            <v>COMERCIALIZADORA BELMAR S.A.S</v>
          </cell>
          <cell r="M27275" t="str">
            <v>Com. Belmar</v>
          </cell>
        </row>
        <row r="27276">
          <cell r="K27276" t="str">
            <v>9004341971</v>
          </cell>
          <cell r="L27276" t="str">
            <v>COMERCIALIZADORA BELMAR S.A.S</v>
          </cell>
          <cell r="M27276" t="str">
            <v>Com. Belmar</v>
          </cell>
        </row>
        <row r="27277">
          <cell r="K27277" t="str">
            <v>9004341971</v>
          </cell>
          <cell r="L27277" t="str">
            <v>COMERCIALIZADORA BELMAR S.A.S</v>
          </cell>
          <cell r="M27277" t="str">
            <v>Com. Belmar</v>
          </cell>
        </row>
        <row r="27278">
          <cell r="K27278" t="str">
            <v>9004352926</v>
          </cell>
          <cell r="L27278" t="str">
            <v>FAMITIENDAS DISTRIBUCIONES S.A.S</v>
          </cell>
          <cell r="M27278" t="str">
            <v>Famitiendas Dist.</v>
          </cell>
        </row>
        <row r="27279">
          <cell r="K27279" t="str">
            <v>9004352926</v>
          </cell>
          <cell r="L27279" t="str">
            <v>FAMITIENDAS DISTRIBUCIONES S.A.S</v>
          </cell>
          <cell r="M27279" t="str">
            <v>Famitiendas Dist.</v>
          </cell>
        </row>
        <row r="27280">
          <cell r="K27280" t="str">
            <v>9004352926</v>
          </cell>
          <cell r="L27280" t="str">
            <v>FAMITIENDAS DISTRIBUCIONES S.A.S</v>
          </cell>
          <cell r="M27280" t="str">
            <v>Famitiendas Dist.</v>
          </cell>
        </row>
        <row r="27281">
          <cell r="K27281" t="str">
            <v>9004352926</v>
          </cell>
          <cell r="L27281" t="str">
            <v>FAMITIENDAS DISTRIBUCIONES S.A.S</v>
          </cell>
          <cell r="M27281" t="str">
            <v>Famitiendas Dist.</v>
          </cell>
        </row>
        <row r="27282">
          <cell r="K27282" t="str">
            <v>9004352926</v>
          </cell>
          <cell r="L27282" t="str">
            <v>FAMITIENDAS DISTRIBUCIONES S.A.S</v>
          </cell>
          <cell r="M27282" t="str">
            <v>Famitiendas Dist.</v>
          </cell>
        </row>
        <row r="27283">
          <cell r="K27283" t="str">
            <v>9004352926</v>
          </cell>
          <cell r="L27283" t="str">
            <v>FAMITIENDAS DISTRIBUCIONES S.A.S</v>
          </cell>
          <cell r="M27283" t="str">
            <v>Famitiendas Dist.</v>
          </cell>
        </row>
        <row r="27284">
          <cell r="K27284" t="str">
            <v>9004352926</v>
          </cell>
          <cell r="L27284" t="str">
            <v>FAMITIENDAS DISTRIBUCIONES S.A.S</v>
          </cell>
          <cell r="M27284" t="str">
            <v>Famitiendas Dist.</v>
          </cell>
        </row>
        <row r="27285">
          <cell r="K27285" t="str">
            <v>9004352926</v>
          </cell>
          <cell r="L27285" t="str">
            <v>FAMITIENDAS DISTRIBUCIONES S.A.S</v>
          </cell>
          <cell r="M27285" t="str">
            <v>Famitiendas Dist.</v>
          </cell>
        </row>
        <row r="27286">
          <cell r="K27286" t="str">
            <v>9004352926</v>
          </cell>
          <cell r="L27286" t="str">
            <v>FAMITIENDAS DISTRIBUCIONES S.A.S</v>
          </cell>
          <cell r="M27286" t="str">
            <v>Famitiendas Dist.</v>
          </cell>
        </row>
        <row r="27287">
          <cell r="K27287" t="str">
            <v>9004352926</v>
          </cell>
          <cell r="L27287" t="str">
            <v>FAMITIENDAS DISTRIBUCIONES S.A.S</v>
          </cell>
          <cell r="M27287" t="str">
            <v>Famitiendas Dist.</v>
          </cell>
        </row>
        <row r="27288">
          <cell r="K27288" t="str">
            <v>9004352926</v>
          </cell>
          <cell r="L27288" t="str">
            <v>FAMITIENDAS DISTRIBUCIONES S.A.S</v>
          </cell>
          <cell r="M27288" t="str">
            <v>Famitiendas Dist.</v>
          </cell>
        </row>
        <row r="27289">
          <cell r="K27289" t="str">
            <v>9004352926</v>
          </cell>
          <cell r="L27289" t="str">
            <v>FAMITIENDAS DISTRIBUCIONES S.A.S</v>
          </cell>
          <cell r="M27289" t="str">
            <v>Famitiendas Dist.</v>
          </cell>
        </row>
        <row r="27290">
          <cell r="K27290" t="str">
            <v>9004352926</v>
          </cell>
          <cell r="L27290" t="str">
            <v>FAMITIENDAS DISTRIBUCIONES S.A.S</v>
          </cell>
          <cell r="M27290" t="str">
            <v>Famitiendas Dist.</v>
          </cell>
        </row>
        <row r="27291">
          <cell r="K27291" t="str">
            <v>9004352926</v>
          </cell>
          <cell r="L27291" t="str">
            <v>FAMITIENDAS DISTRIBUCIONES S.A.S</v>
          </cell>
          <cell r="M27291" t="str">
            <v>Famitiendas Dist.</v>
          </cell>
        </row>
        <row r="27292">
          <cell r="K27292" t="str">
            <v>9004352997</v>
          </cell>
          <cell r="L27292" t="str">
            <v>FAO DISTRIBUCIONES S.A.S</v>
          </cell>
          <cell r="M27292" t="str">
            <v>FAO Dist.</v>
          </cell>
        </row>
        <row r="27293">
          <cell r="K27293" t="str">
            <v>9004352997</v>
          </cell>
          <cell r="L27293" t="str">
            <v>FAO DISTRIBUCIONES S.A.S</v>
          </cell>
          <cell r="M27293" t="str">
            <v>FAO Dist.</v>
          </cell>
        </row>
        <row r="27294">
          <cell r="K27294" t="str">
            <v>9004352997</v>
          </cell>
          <cell r="L27294" t="str">
            <v>FAO DISTRIBUCIONES S.A.S</v>
          </cell>
          <cell r="M27294" t="str">
            <v>FAO Dist.</v>
          </cell>
        </row>
        <row r="27295">
          <cell r="K27295" t="str">
            <v>9004352997</v>
          </cell>
          <cell r="L27295" t="str">
            <v>FAO DISTRIBUCIONES S.A.S</v>
          </cell>
          <cell r="M27295" t="str">
            <v>FAO Dist.</v>
          </cell>
        </row>
        <row r="27296">
          <cell r="K27296" t="str">
            <v>9004352997</v>
          </cell>
          <cell r="L27296" t="str">
            <v>FAO DISTRIBUCIONES S.A.S</v>
          </cell>
          <cell r="M27296" t="str">
            <v>FAO Dist.</v>
          </cell>
        </row>
        <row r="27297">
          <cell r="K27297" t="str">
            <v>9004352997</v>
          </cell>
          <cell r="L27297" t="str">
            <v>FAO DISTRIBUCIONES S.A.S</v>
          </cell>
          <cell r="M27297" t="str">
            <v>FAO Dist.</v>
          </cell>
        </row>
        <row r="27298">
          <cell r="K27298" t="str">
            <v>9004352997</v>
          </cell>
          <cell r="L27298" t="str">
            <v>FAO DISTRIBUCIONES S.A.S</v>
          </cell>
          <cell r="M27298" t="str">
            <v>FAO Dist.</v>
          </cell>
        </row>
        <row r="27299">
          <cell r="K27299" t="str">
            <v>9004352997</v>
          </cell>
          <cell r="L27299" t="str">
            <v>FAO DISTRIBUCIONES S.A.S</v>
          </cell>
          <cell r="M27299" t="str">
            <v>FAO Dist.</v>
          </cell>
        </row>
        <row r="27300">
          <cell r="K27300" t="str">
            <v>9004352997</v>
          </cell>
          <cell r="L27300" t="str">
            <v>FAO DISTRIBUCIONES S.A.S</v>
          </cell>
          <cell r="M27300" t="str">
            <v>FAO Dist.</v>
          </cell>
        </row>
        <row r="27301">
          <cell r="K27301" t="str">
            <v>9004352997</v>
          </cell>
          <cell r="L27301" t="str">
            <v>FAO DISTRIBUCIONES S.A.S</v>
          </cell>
          <cell r="M27301" t="str">
            <v>FAO Dist.</v>
          </cell>
        </row>
        <row r="27302">
          <cell r="K27302" t="str">
            <v>9004352997</v>
          </cell>
          <cell r="L27302" t="str">
            <v>FAO DISTRIBUCIONES S.A.S</v>
          </cell>
          <cell r="M27302" t="str">
            <v>FAO Dist.</v>
          </cell>
        </row>
        <row r="27303">
          <cell r="K27303" t="str">
            <v>9004352997</v>
          </cell>
          <cell r="L27303" t="str">
            <v>FAO DISTRIBUCIONES S.A.S</v>
          </cell>
          <cell r="M27303" t="str">
            <v>FAO Dist.</v>
          </cell>
        </row>
        <row r="27304">
          <cell r="K27304" t="str">
            <v>9004352997</v>
          </cell>
          <cell r="L27304" t="str">
            <v>FAO DISTRIBUCIONES S.A.S</v>
          </cell>
          <cell r="M27304" t="str">
            <v>FAO Dist.</v>
          </cell>
        </row>
        <row r="27305">
          <cell r="K27305" t="str">
            <v>9004352997</v>
          </cell>
          <cell r="L27305" t="str">
            <v>FAO DISTRIBUCIONES S.A.S</v>
          </cell>
          <cell r="M27305" t="str">
            <v>FAO Dist.</v>
          </cell>
        </row>
        <row r="27306">
          <cell r="K27306" t="str">
            <v>9004349491</v>
          </cell>
          <cell r="L27306" t="str">
            <v>GLOBALTIENDAS S.A.S</v>
          </cell>
          <cell r="M27306" t="str">
            <v>Globaltiendas</v>
          </cell>
        </row>
        <row r="27307">
          <cell r="K27307" t="str">
            <v>9004349491</v>
          </cell>
          <cell r="L27307" t="str">
            <v>GLOBALTIENDAS S.A.S</v>
          </cell>
          <cell r="M27307" t="str">
            <v>Globaltiendas</v>
          </cell>
        </row>
        <row r="27308">
          <cell r="K27308" t="str">
            <v>9004349491</v>
          </cell>
          <cell r="L27308" t="str">
            <v>GLOBALTIENDAS S.A.S</v>
          </cell>
          <cell r="M27308" t="str">
            <v>Globaltiendas</v>
          </cell>
        </row>
        <row r="27309">
          <cell r="K27309" t="str">
            <v>9004349491</v>
          </cell>
          <cell r="L27309" t="str">
            <v>GLOBALTIENDAS S.A.S</v>
          </cell>
          <cell r="M27309" t="str">
            <v>Globaltiendas</v>
          </cell>
        </row>
        <row r="27310">
          <cell r="K27310" t="str">
            <v>9004349491</v>
          </cell>
          <cell r="L27310" t="str">
            <v>GLOBALTIENDAS S.A.S</v>
          </cell>
          <cell r="M27310" t="str">
            <v>Globaltiendas</v>
          </cell>
        </row>
        <row r="27311">
          <cell r="K27311" t="str">
            <v>9004349491</v>
          </cell>
          <cell r="L27311" t="str">
            <v>GLOBALTIENDAS S.A.S</v>
          </cell>
          <cell r="M27311" t="str">
            <v>Globaltiendas</v>
          </cell>
        </row>
        <row r="27312">
          <cell r="K27312" t="str">
            <v>9004349491</v>
          </cell>
          <cell r="L27312" t="str">
            <v>GLOBALTIENDAS S.A.S</v>
          </cell>
          <cell r="M27312" t="str">
            <v>Globaltiendas</v>
          </cell>
        </row>
        <row r="27313">
          <cell r="K27313" t="str">
            <v>9004349491</v>
          </cell>
          <cell r="L27313" t="str">
            <v>GLOBALTIENDAS S.A.S</v>
          </cell>
          <cell r="M27313" t="str">
            <v>Globaltiendas</v>
          </cell>
        </row>
        <row r="27314">
          <cell r="K27314" t="str">
            <v>9004349491</v>
          </cell>
          <cell r="L27314" t="str">
            <v>GLOBALTIENDAS S.A.S</v>
          </cell>
          <cell r="M27314" t="str">
            <v>Globaltiendas</v>
          </cell>
        </row>
        <row r="27315">
          <cell r="K27315" t="str">
            <v>9004349491</v>
          </cell>
          <cell r="L27315" t="str">
            <v>GLOBALTIENDAS S.A.S</v>
          </cell>
          <cell r="M27315" t="str">
            <v>Globaltiendas</v>
          </cell>
        </row>
        <row r="27316">
          <cell r="K27316" t="str">
            <v>9004349491</v>
          </cell>
          <cell r="L27316" t="str">
            <v>GLOBALTIENDAS S.A.S</v>
          </cell>
          <cell r="M27316" t="str">
            <v>Globaltiendas</v>
          </cell>
        </row>
        <row r="27317">
          <cell r="K27317" t="str">
            <v>9004349491</v>
          </cell>
          <cell r="L27317" t="str">
            <v>GLOBALTIENDAS S.A.S</v>
          </cell>
          <cell r="M27317" t="str">
            <v>Globaltiendas</v>
          </cell>
        </row>
        <row r="27318">
          <cell r="K27318" t="str">
            <v>9004341971</v>
          </cell>
          <cell r="L27318" t="str">
            <v>COMERCIALIZADORA BELMAR S.A.S</v>
          </cell>
          <cell r="M27318" t="str">
            <v>Com. Belmar</v>
          </cell>
        </row>
        <row r="27319">
          <cell r="K27319" t="str">
            <v>9004341971</v>
          </cell>
          <cell r="L27319" t="str">
            <v>COMERCIALIZADORA BELMAR S.A.S</v>
          </cell>
          <cell r="M27319" t="str">
            <v>Com. Belmar</v>
          </cell>
        </row>
        <row r="27320">
          <cell r="K27320" t="str">
            <v>9004341971</v>
          </cell>
          <cell r="L27320" t="str">
            <v>COMERCIALIZADORA BELMAR S.A.S</v>
          </cell>
          <cell r="M27320" t="str">
            <v>Com. Belmar</v>
          </cell>
        </row>
        <row r="27321">
          <cell r="K27321" t="str">
            <v>9004341971</v>
          </cell>
          <cell r="L27321" t="str">
            <v>COMERCIALIZADORA BELMAR S.A.S</v>
          </cell>
          <cell r="M27321" t="str">
            <v>Com. Belmar</v>
          </cell>
        </row>
        <row r="27322">
          <cell r="K27322" t="str">
            <v>9004341971</v>
          </cell>
          <cell r="L27322" t="str">
            <v>COMERCIALIZADORA BELMAR S.A.S</v>
          </cell>
          <cell r="M27322" t="str">
            <v>Com. Belmar</v>
          </cell>
        </row>
        <row r="27323">
          <cell r="K27323" t="str">
            <v>9004341971</v>
          </cell>
          <cell r="L27323" t="str">
            <v>COMERCIALIZADORA BELMAR S.A.S</v>
          </cell>
          <cell r="M27323" t="str">
            <v>Com. Belmar</v>
          </cell>
        </row>
        <row r="27324">
          <cell r="K27324" t="str">
            <v>9004341971</v>
          </cell>
          <cell r="L27324" t="str">
            <v>COMERCIALIZADORA BELMAR S.A.S</v>
          </cell>
          <cell r="M27324" t="str">
            <v>Com. Belmar</v>
          </cell>
        </row>
        <row r="27325">
          <cell r="K27325" t="str">
            <v>9004341971</v>
          </cell>
          <cell r="L27325" t="str">
            <v>COMERCIALIZADORA BELMAR S.A.S</v>
          </cell>
          <cell r="M27325" t="str">
            <v>Com. Belmar</v>
          </cell>
        </row>
        <row r="27326">
          <cell r="K27326" t="str">
            <v>9004341971</v>
          </cell>
          <cell r="L27326" t="str">
            <v>COMERCIALIZADORA BELMAR S.A.S</v>
          </cell>
          <cell r="M27326" t="str">
            <v>Com. Belmar</v>
          </cell>
        </row>
        <row r="27327">
          <cell r="K27327" t="str">
            <v>9004341971</v>
          </cell>
          <cell r="L27327" t="str">
            <v>COMERCIALIZADORA BELMAR S.A.S</v>
          </cell>
          <cell r="M27327" t="str">
            <v>Com. Belmar</v>
          </cell>
        </row>
        <row r="27328">
          <cell r="K27328" t="str">
            <v>9004341971</v>
          </cell>
          <cell r="L27328" t="str">
            <v>COMERCIALIZADORA BELMAR S.A.S</v>
          </cell>
          <cell r="M27328" t="str">
            <v>Com. Belmar</v>
          </cell>
        </row>
        <row r="27329">
          <cell r="K27329" t="str">
            <v>9004341971</v>
          </cell>
          <cell r="L27329" t="str">
            <v>COMERCIALIZADORA BELMAR S.A.S</v>
          </cell>
          <cell r="M27329" t="str">
            <v>Com. Belmar</v>
          </cell>
        </row>
        <row r="27330">
          <cell r="K27330" t="str">
            <v>9008858971</v>
          </cell>
          <cell r="L27330" t="str">
            <v>DISTIENDAS DISTRIBUIDORA SAS</v>
          </cell>
          <cell r="M27330" t="str">
            <v>Distiendas Dist.</v>
          </cell>
        </row>
        <row r="27331">
          <cell r="K27331" t="str">
            <v>9008858971</v>
          </cell>
          <cell r="L27331" t="str">
            <v>DISTIENDAS DISTRIBUIDORA SAS</v>
          </cell>
          <cell r="M27331" t="str">
            <v>Distiendas Dist.</v>
          </cell>
        </row>
        <row r="27332">
          <cell r="K27332" t="str">
            <v>9008858971</v>
          </cell>
          <cell r="L27332" t="str">
            <v>DISTIENDAS DISTRIBUIDORA SAS</v>
          </cell>
          <cell r="M27332" t="str">
            <v>Distiendas Dist.</v>
          </cell>
        </row>
        <row r="27333">
          <cell r="K27333" t="str">
            <v>9008858971</v>
          </cell>
          <cell r="L27333" t="str">
            <v>DISTIENDAS DISTRIBUIDORA SAS</v>
          </cell>
          <cell r="M27333" t="str">
            <v>Distiendas Dist.</v>
          </cell>
        </row>
        <row r="27334">
          <cell r="K27334" t="str">
            <v>9008858971</v>
          </cell>
          <cell r="L27334" t="str">
            <v>DISTIENDAS DISTRIBUIDORA SAS</v>
          </cell>
          <cell r="M27334" t="str">
            <v>Distiendas Dist.</v>
          </cell>
        </row>
        <row r="27335">
          <cell r="K27335" t="str">
            <v>9008858971</v>
          </cell>
          <cell r="L27335" t="str">
            <v>DISTIENDAS DISTRIBUIDORA SAS</v>
          </cell>
          <cell r="M27335" t="str">
            <v>Distiendas Dist.</v>
          </cell>
        </row>
        <row r="27336">
          <cell r="K27336" t="str">
            <v>9008858971</v>
          </cell>
          <cell r="L27336" t="str">
            <v>DISTIENDAS DISTRIBUIDORA SAS</v>
          </cell>
          <cell r="M27336" t="str">
            <v>Distiendas Dist.</v>
          </cell>
        </row>
        <row r="27337">
          <cell r="K27337" t="str">
            <v>9008858971</v>
          </cell>
          <cell r="L27337" t="str">
            <v>DISTIENDAS DISTRIBUIDORA SAS</v>
          </cell>
          <cell r="M27337" t="str">
            <v>Distiendas Dist.</v>
          </cell>
        </row>
        <row r="27338">
          <cell r="K27338" t="str">
            <v>9008858971</v>
          </cell>
          <cell r="L27338" t="str">
            <v>DISTIENDAS DISTRIBUIDORA SAS</v>
          </cell>
          <cell r="M27338" t="str">
            <v>Distiendas Dist.</v>
          </cell>
        </row>
        <row r="27339">
          <cell r="K27339" t="str">
            <v>9008858971</v>
          </cell>
          <cell r="L27339" t="str">
            <v>DISTIENDAS DISTRIBUIDORA SAS</v>
          </cell>
          <cell r="M27339" t="str">
            <v>Distiendas Dist.</v>
          </cell>
        </row>
        <row r="27340">
          <cell r="K27340" t="str">
            <v>9008858971</v>
          </cell>
          <cell r="L27340" t="str">
            <v>DISTIENDAS DISTRIBUIDORA SAS</v>
          </cell>
          <cell r="M27340" t="str">
            <v>Distiendas Dist.</v>
          </cell>
        </row>
        <row r="27341">
          <cell r="K27341" t="str">
            <v>9004364443</v>
          </cell>
          <cell r="L27341" t="str">
            <v>COMERCIALIZADORA MULTIVIVERES S.A.S</v>
          </cell>
          <cell r="M27341" t="str">
            <v>Com. Multiviveres</v>
          </cell>
        </row>
        <row r="27342">
          <cell r="K27342" t="str">
            <v>9004364443</v>
          </cell>
          <cell r="L27342" t="str">
            <v>COMERCIALIZADORA MULTIVIVERES S.A.S</v>
          </cell>
          <cell r="M27342" t="str">
            <v>Com. Multiviveres</v>
          </cell>
        </row>
        <row r="27343">
          <cell r="K27343" t="str">
            <v>9004364443</v>
          </cell>
          <cell r="L27343" t="str">
            <v>COMERCIALIZADORA MULTIVIVERES S.A.S</v>
          </cell>
          <cell r="M27343" t="str">
            <v>Com. Multiviveres</v>
          </cell>
        </row>
        <row r="27344">
          <cell r="K27344" t="str">
            <v>9004364443</v>
          </cell>
          <cell r="L27344" t="str">
            <v>COMERCIALIZADORA MULTIVIVERES S.A.S</v>
          </cell>
          <cell r="M27344" t="str">
            <v>Com. Multiviveres</v>
          </cell>
        </row>
        <row r="27345">
          <cell r="K27345" t="str">
            <v>9004341038</v>
          </cell>
          <cell r="L27345" t="str">
            <v>JC DISTRIBUCIONES COMERCIALIZADOR</v>
          </cell>
          <cell r="M27345" t="str">
            <v>JC Dist.</v>
          </cell>
        </row>
        <row r="27346">
          <cell r="K27346" t="str">
            <v>9004341038</v>
          </cell>
          <cell r="L27346" t="str">
            <v>JC DISTRIBUCIONES COMERCIALIZADOR</v>
          </cell>
          <cell r="M27346" t="str">
            <v>JC Dist.</v>
          </cell>
        </row>
        <row r="27347">
          <cell r="K27347" t="str">
            <v>9004341038</v>
          </cell>
          <cell r="L27347" t="str">
            <v>JC DISTRIBUCIONES COMERCIALIZADOR</v>
          </cell>
          <cell r="M27347" t="str">
            <v>JC Dist.</v>
          </cell>
        </row>
        <row r="27348">
          <cell r="K27348" t="str">
            <v>9004341038</v>
          </cell>
          <cell r="L27348" t="str">
            <v>JC DISTRIBUCIONES COMERCIALIZADOR</v>
          </cell>
          <cell r="M27348" t="str">
            <v>JC Dist.</v>
          </cell>
        </row>
        <row r="27349">
          <cell r="K27349" t="str">
            <v>9004341038</v>
          </cell>
          <cell r="L27349" t="str">
            <v>JC DISTRIBUCIONES COMERCIALIZADOR</v>
          </cell>
          <cell r="M27349" t="str">
            <v>JC Dist.</v>
          </cell>
        </row>
        <row r="27350">
          <cell r="K27350" t="str">
            <v>9004341971</v>
          </cell>
          <cell r="L27350" t="str">
            <v>COMERCIALIZADORA BELMAR S.A.S</v>
          </cell>
          <cell r="M27350" t="str">
            <v>Com. Belmar</v>
          </cell>
        </row>
        <row r="27351">
          <cell r="K27351" t="str">
            <v>9004341971</v>
          </cell>
          <cell r="L27351" t="str">
            <v>COMERCIALIZADORA BELMAR S.A.S</v>
          </cell>
          <cell r="M27351" t="str">
            <v>Com. Belmar</v>
          </cell>
        </row>
        <row r="27352">
          <cell r="K27352" t="str">
            <v>9004341971</v>
          </cell>
          <cell r="L27352" t="str">
            <v>COMERCIALIZADORA BELMAR S.A.S</v>
          </cell>
          <cell r="M27352" t="str">
            <v>Com. Belmar</v>
          </cell>
        </row>
        <row r="27353">
          <cell r="K27353" t="str">
            <v>9004341971</v>
          </cell>
          <cell r="L27353" t="str">
            <v>COMERCIALIZADORA BELMAR S.A.S</v>
          </cell>
          <cell r="M27353" t="str">
            <v>Com. Belmar</v>
          </cell>
        </row>
        <row r="27354">
          <cell r="K27354" t="str">
            <v>9004341971</v>
          </cell>
          <cell r="L27354" t="str">
            <v>COMERCIALIZADORA BELMAR S.A.S</v>
          </cell>
          <cell r="M27354" t="str">
            <v>Com. Belmar</v>
          </cell>
        </row>
        <row r="27355">
          <cell r="K27355" t="str">
            <v>9004352926</v>
          </cell>
          <cell r="L27355" t="str">
            <v>FAMITIENDAS DISTRIBUCIONES S.A.S</v>
          </cell>
          <cell r="M27355" t="str">
            <v>Famitiendas Dist.</v>
          </cell>
        </row>
        <row r="27356">
          <cell r="K27356" t="str">
            <v>9004352926</v>
          </cell>
          <cell r="L27356" t="str">
            <v>FAMITIENDAS DISTRIBUCIONES S.A.S</v>
          </cell>
          <cell r="M27356" t="str">
            <v>Famitiendas Dist.</v>
          </cell>
        </row>
        <row r="27357">
          <cell r="K27357" t="str">
            <v>9004352926</v>
          </cell>
          <cell r="L27357" t="str">
            <v>FAMITIENDAS DISTRIBUCIONES S.A.S</v>
          </cell>
          <cell r="M27357" t="str">
            <v>Famitiendas Dist.</v>
          </cell>
        </row>
        <row r="27358">
          <cell r="K27358" t="str">
            <v>9004352926</v>
          </cell>
          <cell r="L27358" t="str">
            <v>FAMITIENDAS DISTRIBUCIONES S.A.S</v>
          </cell>
          <cell r="M27358" t="str">
            <v>Famitiendas Dist.</v>
          </cell>
        </row>
        <row r="27359">
          <cell r="K27359" t="str">
            <v>9004352926</v>
          </cell>
          <cell r="L27359" t="str">
            <v>FAMITIENDAS DISTRIBUCIONES S.A.S</v>
          </cell>
          <cell r="M27359" t="str">
            <v>Famitiendas Dist.</v>
          </cell>
        </row>
        <row r="27360">
          <cell r="K27360" t="str">
            <v>9004352926</v>
          </cell>
          <cell r="L27360" t="str">
            <v>FAMITIENDAS DISTRIBUCIONES S.A.S</v>
          </cell>
          <cell r="M27360" t="str">
            <v>Famitiendas Dist.</v>
          </cell>
        </row>
        <row r="27361">
          <cell r="K27361" t="str">
            <v>9004352926</v>
          </cell>
          <cell r="L27361" t="str">
            <v>FAMITIENDAS DISTRIBUCIONES S.A.S</v>
          </cell>
          <cell r="M27361" t="str">
            <v>Famitiendas Dist.</v>
          </cell>
        </row>
        <row r="27362">
          <cell r="K27362" t="str">
            <v>9004352997</v>
          </cell>
          <cell r="L27362" t="str">
            <v>FAO DISTRIBUCIONES S.A.S</v>
          </cell>
          <cell r="M27362" t="str">
            <v>FAO Dist.</v>
          </cell>
        </row>
        <row r="27363">
          <cell r="K27363" t="str">
            <v>9004352997</v>
          </cell>
          <cell r="L27363" t="str">
            <v>FAO DISTRIBUCIONES S.A.S</v>
          </cell>
          <cell r="M27363" t="str">
            <v>FAO Dist.</v>
          </cell>
        </row>
        <row r="27364">
          <cell r="K27364" t="str">
            <v>9004352997</v>
          </cell>
          <cell r="L27364" t="str">
            <v>FAO DISTRIBUCIONES S.A.S</v>
          </cell>
          <cell r="M27364" t="str">
            <v>FAO Dist.</v>
          </cell>
        </row>
        <row r="27365">
          <cell r="K27365" t="str">
            <v>9004352997</v>
          </cell>
          <cell r="L27365" t="str">
            <v>FAO DISTRIBUCIONES S.A.S</v>
          </cell>
          <cell r="M27365" t="str">
            <v>FAO Dist.</v>
          </cell>
        </row>
        <row r="27366">
          <cell r="K27366" t="str">
            <v>9004352997</v>
          </cell>
          <cell r="L27366" t="str">
            <v>FAO DISTRIBUCIONES S.A.S</v>
          </cell>
          <cell r="M27366" t="str">
            <v>FAO Dist.</v>
          </cell>
        </row>
        <row r="27367">
          <cell r="K27367" t="str">
            <v>9004352997</v>
          </cell>
          <cell r="L27367" t="str">
            <v>FAO DISTRIBUCIONES S.A.S</v>
          </cell>
          <cell r="M27367" t="str">
            <v>FAO Dist.</v>
          </cell>
        </row>
        <row r="27368">
          <cell r="K27368" t="str">
            <v>9004352997</v>
          </cell>
          <cell r="L27368" t="str">
            <v>FAO DISTRIBUCIONES S.A.S</v>
          </cell>
          <cell r="M27368" t="str">
            <v>FAO Dist.</v>
          </cell>
        </row>
        <row r="27369">
          <cell r="K27369" t="str">
            <v>9004349491</v>
          </cell>
          <cell r="L27369" t="str">
            <v>GLOBALTIENDAS S.A.S</v>
          </cell>
          <cell r="M27369" t="str">
            <v>Globaltiendas</v>
          </cell>
        </row>
        <row r="27370">
          <cell r="K27370" t="str">
            <v>9004349491</v>
          </cell>
          <cell r="L27370" t="str">
            <v>GLOBALTIENDAS S.A.S</v>
          </cell>
          <cell r="M27370" t="str">
            <v>Globaltiendas</v>
          </cell>
        </row>
        <row r="27371">
          <cell r="K27371" t="str">
            <v>9004349491</v>
          </cell>
          <cell r="L27371" t="str">
            <v>GLOBALTIENDAS S.A.S</v>
          </cell>
          <cell r="M27371" t="str">
            <v>Globaltiendas</v>
          </cell>
        </row>
        <row r="27372">
          <cell r="K27372" t="str">
            <v>9004349491</v>
          </cell>
          <cell r="L27372" t="str">
            <v>GLOBALTIENDAS S.A.S</v>
          </cell>
          <cell r="M27372" t="str">
            <v>Globaltiendas</v>
          </cell>
        </row>
        <row r="27373">
          <cell r="K27373" t="str">
            <v>9004349491</v>
          </cell>
          <cell r="L27373" t="str">
            <v>GLOBALTIENDAS S.A.S</v>
          </cell>
          <cell r="M27373" t="str">
            <v>Globaltiendas</v>
          </cell>
        </row>
        <row r="27374">
          <cell r="K27374" t="str">
            <v>9004341971</v>
          </cell>
          <cell r="L27374" t="str">
            <v>COMERCIALIZADORA BELMAR S.A.S</v>
          </cell>
          <cell r="M27374" t="str">
            <v>Com. Belmar</v>
          </cell>
        </row>
        <row r="27375">
          <cell r="K27375" t="str">
            <v>9004341971</v>
          </cell>
          <cell r="L27375" t="str">
            <v>COMERCIALIZADORA BELMAR S.A.S</v>
          </cell>
          <cell r="M27375" t="str">
            <v>Com. Belmar</v>
          </cell>
        </row>
        <row r="27376">
          <cell r="K27376" t="str">
            <v>9004341971</v>
          </cell>
          <cell r="L27376" t="str">
            <v>COMERCIALIZADORA BELMAR S.A.S</v>
          </cell>
          <cell r="M27376" t="str">
            <v>Com. Belmar</v>
          </cell>
        </row>
        <row r="27377">
          <cell r="K27377" t="str">
            <v>9004341971</v>
          </cell>
          <cell r="L27377" t="str">
            <v>COMERCIALIZADORA BELMAR S.A.S</v>
          </cell>
          <cell r="M27377" t="str">
            <v>Com. Belmar</v>
          </cell>
        </row>
        <row r="27378">
          <cell r="K27378" t="str">
            <v>9004341971</v>
          </cell>
          <cell r="L27378" t="str">
            <v>COMERCIALIZADORA BELMAR S.A.S</v>
          </cell>
          <cell r="M27378" t="str">
            <v>Com. Belmar</v>
          </cell>
        </row>
        <row r="27379">
          <cell r="K27379" t="str">
            <v>9004341971</v>
          </cell>
          <cell r="L27379" t="str">
            <v>COMERCIALIZADORA BELMAR S.A.S</v>
          </cell>
          <cell r="M27379" t="str">
            <v>Com. Belmar</v>
          </cell>
        </row>
        <row r="27380">
          <cell r="K27380" t="str">
            <v>9008858971</v>
          </cell>
          <cell r="L27380" t="str">
            <v>DISTIENDAS DISTRIBUIDORA SAS</v>
          </cell>
          <cell r="M27380" t="str">
            <v>Distiendas Dist.</v>
          </cell>
        </row>
        <row r="27381">
          <cell r="K27381" t="str">
            <v>9008858971</v>
          </cell>
          <cell r="L27381" t="str">
            <v>DISTIENDAS DISTRIBUIDORA SAS</v>
          </cell>
          <cell r="M27381" t="str">
            <v>Distiendas Dist.</v>
          </cell>
        </row>
        <row r="27382">
          <cell r="K27382" t="str">
            <v>9008858971</v>
          </cell>
          <cell r="L27382" t="str">
            <v>DISTIENDAS DISTRIBUIDORA SAS</v>
          </cell>
          <cell r="M27382" t="str">
            <v>Distiendas Dist.</v>
          </cell>
        </row>
        <row r="27383">
          <cell r="K27383" t="str">
            <v>8150034146</v>
          </cell>
          <cell r="L27383" t="str">
            <v>DISTRIVENTAS S.A.S</v>
          </cell>
          <cell r="M27383" t="str">
            <v>Distriventas</v>
          </cell>
        </row>
        <row r="27384">
          <cell r="K27384" t="str">
            <v>8150034146</v>
          </cell>
          <cell r="L27384" t="str">
            <v>DISTRIVENTAS S.A.S</v>
          </cell>
          <cell r="M27384" t="str">
            <v>Distriventas</v>
          </cell>
        </row>
        <row r="27385">
          <cell r="K27385" t="str">
            <v>8150034146</v>
          </cell>
          <cell r="L27385" t="str">
            <v>DISTRIVENTAS S.A.S</v>
          </cell>
          <cell r="M27385" t="str">
            <v>Distriventas</v>
          </cell>
        </row>
        <row r="27386">
          <cell r="K27386" t="str">
            <v>8150034146</v>
          </cell>
          <cell r="L27386" t="str">
            <v>DISTRIVENTAS S.A.S</v>
          </cell>
          <cell r="M27386" t="str">
            <v>Distriventas</v>
          </cell>
        </row>
        <row r="27387">
          <cell r="K27387" t="str">
            <v>8150034146</v>
          </cell>
          <cell r="L27387" t="str">
            <v>DISTRIVENTAS S.A.S</v>
          </cell>
          <cell r="M27387" t="str">
            <v>Distriventas</v>
          </cell>
        </row>
        <row r="27388">
          <cell r="K27388" t="str">
            <v>8150034146</v>
          </cell>
          <cell r="L27388" t="str">
            <v>DISTRIVENTAS S.A.S</v>
          </cell>
          <cell r="M27388" t="str">
            <v>Distriventas</v>
          </cell>
        </row>
        <row r="27389">
          <cell r="K27389" t="str">
            <v>8150034146</v>
          </cell>
          <cell r="L27389" t="str">
            <v>DISTRIVENTAS S.A.S</v>
          </cell>
          <cell r="M27389" t="str">
            <v>Distriventas</v>
          </cell>
        </row>
        <row r="27390">
          <cell r="K27390" t="str">
            <v>8150034146</v>
          </cell>
          <cell r="L27390" t="str">
            <v>DISTRIVENTAS S.A.S</v>
          </cell>
          <cell r="M27390" t="str">
            <v>Distriventas</v>
          </cell>
        </row>
        <row r="27391">
          <cell r="K27391" t="str">
            <v>8150034146</v>
          </cell>
          <cell r="L27391" t="str">
            <v>DISTRIVENTAS S.A.S</v>
          </cell>
          <cell r="M27391" t="str">
            <v>Distriventas</v>
          </cell>
        </row>
        <row r="27392">
          <cell r="K27392" t="str">
            <v>8150034146</v>
          </cell>
          <cell r="L27392" t="str">
            <v>DISTRIVENTAS S.A.S</v>
          </cell>
          <cell r="M27392" t="str">
            <v>Distriventas</v>
          </cell>
        </row>
        <row r="27393">
          <cell r="K27393" t="str">
            <v>8150034146</v>
          </cell>
          <cell r="L27393" t="str">
            <v>DISTRIVENTAS S.A.S</v>
          </cell>
          <cell r="M27393" t="str">
            <v>Distriventas</v>
          </cell>
        </row>
        <row r="27394">
          <cell r="K27394" t="str">
            <v>8150034146</v>
          </cell>
          <cell r="L27394" t="str">
            <v>DISTRIVENTAS S.A.S</v>
          </cell>
          <cell r="M27394" t="str">
            <v>Distriventas</v>
          </cell>
        </row>
        <row r="27395">
          <cell r="K27395" t="str">
            <v>8150034146</v>
          </cell>
          <cell r="L27395" t="str">
            <v>DISTRIVENTAS S.A.S</v>
          </cell>
          <cell r="M27395" t="str">
            <v>Distriventas</v>
          </cell>
        </row>
        <row r="27396">
          <cell r="K27396" t="str">
            <v>8150034146</v>
          </cell>
          <cell r="L27396" t="str">
            <v>DISTRIVENTAS S.A.S</v>
          </cell>
          <cell r="M27396" t="str">
            <v>Distriventas</v>
          </cell>
        </row>
        <row r="27397">
          <cell r="K27397" t="str">
            <v>8150034146</v>
          </cell>
          <cell r="L27397" t="str">
            <v>DISTRIVENTAS S.A.S</v>
          </cell>
          <cell r="M27397" t="str">
            <v>Distriventas</v>
          </cell>
        </row>
        <row r="27398">
          <cell r="K27398" t="str">
            <v>9003744073</v>
          </cell>
          <cell r="L27398" t="str">
            <v>LA SUPERIOR TAT S.A.S</v>
          </cell>
          <cell r="M27398" t="str">
            <v>La Superior Tat</v>
          </cell>
        </row>
        <row r="27399">
          <cell r="K27399" t="str">
            <v>9003744073</v>
          </cell>
          <cell r="L27399" t="str">
            <v>LA SUPERIOR TAT S.A.S</v>
          </cell>
          <cell r="M27399" t="str">
            <v>La Superior Tat</v>
          </cell>
        </row>
        <row r="27400">
          <cell r="K27400" t="str">
            <v>9003744073</v>
          </cell>
          <cell r="L27400" t="str">
            <v>LA SUPERIOR TAT S.A.S</v>
          </cell>
          <cell r="M27400" t="str">
            <v>La Superior Tat</v>
          </cell>
        </row>
        <row r="27401">
          <cell r="K27401" t="str">
            <v>9003744073</v>
          </cell>
          <cell r="L27401" t="str">
            <v>LA SUPERIOR TAT S.A.S</v>
          </cell>
          <cell r="M27401" t="str">
            <v>La Superior Tat</v>
          </cell>
        </row>
        <row r="27402">
          <cell r="K27402" t="str">
            <v>9003744073</v>
          </cell>
          <cell r="L27402" t="str">
            <v>LA SUPERIOR TAT S.A.S</v>
          </cell>
          <cell r="M27402" t="str">
            <v>La Superior Tat</v>
          </cell>
        </row>
        <row r="27403">
          <cell r="K27403" t="str">
            <v>9003744073</v>
          </cell>
          <cell r="L27403" t="str">
            <v>LA SUPERIOR TAT S.A.S</v>
          </cell>
          <cell r="M27403" t="str">
            <v>La Superior Tat</v>
          </cell>
        </row>
        <row r="27404">
          <cell r="K27404" t="str">
            <v>9004521629</v>
          </cell>
          <cell r="L27404" t="str">
            <v>LA RED ABASTECIMIENTO COMERCIAL</v>
          </cell>
          <cell r="M27404" t="str">
            <v>La Red</v>
          </cell>
        </row>
        <row r="27405">
          <cell r="K27405" t="str">
            <v>9004521629</v>
          </cell>
          <cell r="L27405" t="str">
            <v>LA RED ABASTECIMIENTO COMERCIAL</v>
          </cell>
          <cell r="M27405" t="str">
            <v>La Red</v>
          </cell>
        </row>
        <row r="27406">
          <cell r="K27406" t="str">
            <v>9004521629</v>
          </cell>
          <cell r="L27406" t="str">
            <v>LA RED ABASTECIMIENTO COMERCIAL</v>
          </cell>
          <cell r="M27406" t="str">
            <v>La Red</v>
          </cell>
        </row>
        <row r="27407">
          <cell r="K27407" t="str">
            <v>9004521629</v>
          </cell>
          <cell r="L27407" t="str">
            <v>LA RED ABASTECIMIENTO COMERCIAL</v>
          </cell>
          <cell r="M27407" t="str">
            <v>La Red</v>
          </cell>
        </row>
        <row r="27408">
          <cell r="K27408" t="str">
            <v>9004521629</v>
          </cell>
          <cell r="L27408" t="str">
            <v>LA RED ABASTECIMIENTO COMERCIAL</v>
          </cell>
          <cell r="M27408" t="str">
            <v>La Red</v>
          </cell>
        </row>
        <row r="27409">
          <cell r="K27409" t="str">
            <v>9004521629</v>
          </cell>
          <cell r="L27409" t="str">
            <v>LA RED ABASTECIMIENTO COMERCIAL</v>
          </cell>
          <cell r="M27409" t="str">
            <v>La Red</v>
          </cell>
        </row>
        <row r="27410">
          <cell r="K27410" t="str">
            <v>9004521629</v>
          </cell>
          <cell r="L27410" t="str">
            <v>LA RED ABASTECIMIENTO COMERCIAL</v>
          </cell>
          <cell r="M27410" t="str">
            <v>La Red</v>
          </cell>
        </row>
        <row r="27411">
          <cell r="K27411" t="str">
            <v>9005692724</v>
          </cell>
          <cell r="L27411" t="str">
            <v>ALIADOS S.A.S</v>
          </cell>
          <cell r="M27411" t="str">
            <v>Aliados</v>
          </cell>
        </row>
        <row r="27412">
          <cell r="K27412" t="str">
            <v>9005692724</v>
          </cell>
          <cell r="L27412" t="str">
            <v>ALIADOS S.A.S</v>
          </cell>
          <cell r="M27412" t="str">
            <v>Aliados</v>
          </cell>
        </row>
        <row r="27413">
          <cell r="K27413" t="str">
            <v>9005692724</v>
          </cell>
          <cell r="L27413" t="str">
            <v>ALIADOS S.A.S</v>
          </cell>
          <cell r="M27413" t="str">
            <v>Aliados</v>
          </cell>
        </row>
        <row r="27414">
          <cell r="K27414" t="str">
            <v>9005692724</v>
          </cell>
          <cell r="L27414" t="str">
            <v>ALIADOS S.A.S</v>
          </cell>
          <cell r="M27414" t="str">
            <v>Aliados</v>
          </cell>
        </row>
        <row r="27415">
          <cell r="K27415" t="str">
            <v>9005692724</v>
          </cell>
          <cell r="L27415" t="str">
            <v>ALIADOS S.A.S</v>
          </cell>
          <cell r="M27415" t="str">
            <v>Aliados</v>
          </cell>
        </row>
        <row r="27416">
          <cell r="K27416" t="str">
            <v>9005692724</v>
          </cell>
          <cell r="L27416" t="str">
            <v>ALIADOS S.A.S</v>
          </cell>
          <cell r="M27416" t="str">
            <v>Aliados</v>
          </cell>
        </row>
        <row r="27417">
          <cell r="K27417" t="str">
            <v>9005692724</v>
          </cell>
          <cell r="L27417" t="str">
            <v>ALIADOS S.A.S</v>
          </cell>
          <cell r="M27417" t="str">
            <v>Aliados</v>
          </cell>
        </row>
        <row r="27418">
          <cell r="K27418" t="str">
            <v>9005692724</v>
          </cell>
          <cell r="L27418" t="str">
            <v>ALIADOS S.A.S</v>
          </cell>
          <cell r="M27418" t="str">
            <v>Aliados</v>
          </cell>
        </row>
        <row r="27419">
          <cell r="K27419" t="str">
            <v>9005692724</v>
          </cell>
          <cell r="L27419" t="str">
            <v>ALIADOS S.A.S</v>
          </cell>
          <cell r="M27419" t="str">
            <v>Aliados</v>
          </cell>
        </row>
        <row r="27420">
          <cell r="K27420" t="str">
            <v>9005692724</v>
          </cell>
          <cell r="L27420" t="str">
            <v>ALIADOS S.A.S</v>
          </cell>
          <cell r="M27420" t="str">
            <v>Aliados</v>
          </cell>
        </row>
        <row r="27421">
          <cell r="K27421" t="str">
            <v>9005692724</v>
          </cell>
          <cell r="L27421" t="str">
            <v>ALIADOS S.A.S</v>
          </cell>
          <cell r="M27421" t="str">
            <v>Aliados</v>
          </cell>
        </row>
        <row r="27422">
          <cell r="K27422" t="str">
            <v>9005692724</v>
          </cell>
          <cell r="L27422" t="str">
            <v>ALIADOS S.A.S</v>
          </cell>
          <cell r="M27422" t="str">
            <v>Aliados</v>
          </cell>
        </row>
        <row r="27423">
          <cell r="K27423" t="str">
            <v>9005692724</v>
          </cell>
          <cell r="L27423" t="str">
            <v>ALIADOS S.A.S</v>
          </cell>
          <cell r="M27423" t="str">
            <v>Aliados</v>
          </cell>
        </row>
        <row r="27424">
          <cell r="K27424" t="str">
            <v>9005692724</v>
          </cell>
          <cell r="L27424" t="str">
            <v>ALIADOS S.A.S</v>
          </cell>
          <cell r="M27424" t="str">
            <v>Aliados</v>
          </cell>
        </row>
        <row r="27425">
          <cell r="K27425" t="str">
            <v>9005837160</v>
          </cell>
          <cell r="L27425" t="str">
            <v>N &amp; M DISTRIBUCIONES S.A.S</v>
          </cell>
          <cell r="M27425" t="str">
            <v>N &amp; M Distribuciones</v>
          </cell>
        </row>
        <row r="27426">
          <cell r="K27426" t="str">
            <v>9005837160</v>
          </cell>
          <cell r="L27426" t="str">
            <v>N &amp; M DISTRIBUCIONES S.A.S</v>
          </cell>
          <cell r="M27426" t="str">
            <v>N &amp; M Distribuciones</v>
          </cell>
        </row>
        <row r="27427">
          <cell r="K27427" t="str">
            <v>9005837160</v>
          </cell>
          <cell r="L27427" t="str">
            <v>N &amp; M DISTRIBUCIONES S.A.S</v>
          </cell>
          <cell r="M27427" t="str">
            <v>N &amp; M Distribuciones</v>
          </cell>
        </row>
        <row r="27428">
          <cell r="K27428" t="str">
            <v>9005837160</v>
          </cell>
          <cell r="L27428" t="str">
            <v>N &amp; M DISTRIBUCIONES S.A.S</v>
          </cell>
          <cell r="M27428" t="str">
            <v>N &amp; M Distribuciones</v>
          </cell>
        </row>
        <row r="27429">
          <cell r="K27429" t="str">
            <v>9005837160</v>
          </cell>
          <cell r="L27429" t="str">
            <v>N &amp; M DISTRIBUCIONES S.A.S</v>
          </cell>
          <cell r="M27429" t="str">
            <v>N &amp; M Distribuciones</v>
          </cell>
        </row>
        <row r="27430">
          <cell r="K27430" t="str">
            <v>9005837160</v>
          </cell>
          <cell r="L27430" t="str">
            <v>N &amp; M DISTRIBUCIONES S.A.S</v>
          </cell>
          <cell r="M27430" t="str">
            <v>N &amp; M Distribuciones</v>
          </cell>
        </row>
        <row r="27431">
          <cell r="K27431" t="str">
            <v>9005837160</v>
          </cell>
          <cell r="L27431" t="str">
            <v>N &amp; M DISTRIBUCIONES S.A.S</v>
          </cell>
          <cell r="M27431" t="str">
            <v>N &amp; M Distribuciones</v>
          </cell>
        </row>
        <row r="27432">
          <cell r="K27432" t="str">
            <v>9005865490</v>
          </cell>
          <cell r="L27432" t="str">
            <v>JF DISTRIBUCIONES TAT S.A.S</v>
          </cell>
          <cell r="M27432" t="str">
            <v>JF Dist. TAT</v>
          </cell>
        </row>
        <row r="27433">
          <cell r="K27433" t="str">
            <v>9005865490</v>
          </cell>
          <cell r="L27433" t="str">
            <v>JF DISTRIBUCIONES TAT S.A.S</v>
          </cell>
          <cell r="M27433" t="str">
            <v>JF Dist. TAT</v>
          </cell>
        </row>
        <row r="27434">
          <cell r="K27434" t="str">
            <v>9005865490</v>
          </cell>
          <cell r="L27434" t="str">
            <v>JF DISTRIBUCIONES TAT S.A.S</v>
          </cell>
          <cell r="M27434" t="str">
            <v>JF Dist. TAT</v>
          </cell>
        </row>
        <row r="27435">
          <cell r="K27435" t="str">
            <v>9005865490</v>
          </cell>
          <cell r="L27435" t="str">
            <v>JF DISTRIBUCIONES TAT S.A.S</v>
          </cell>
          <cell r="M27435" t="str">
            <v>JF Dist. TAT</v>
          </cell>
        </row>
        <row r="27436">
          <cell r="K27436" t="str">
            <v>9005865490</v>
          </cell>
          <cell r="L27436" t="str">
            <v>JF DISTRIBUCIONES TAT S.A.S</v>
          </cell>
          <cell r="M27436" t="str">
            <v>JF Dist. TAT</v>
          </cell>
        </row>
        <row r="27437">
          <cell r="K27437" t="str">
            <v>9005865490</v>
          </cell>
          <cell r="L27437" t="str">
            <v>JF DISTRIBUCIONES TAT S.A.S</v>
          </cell>
          <cell r="M27437" t="str">
            <v>JF Dist. TAT</v>
          </cell>
        </row>
        <row r="27438">
          <cell r="K27438" t="str">
            <v>9005865490</v>
          </cell>
          <cell r="L27438" t="str">
            <v>JF DISTRIBUCIONES TAT S.A.S</v>
          </cell>
          <cell r="M27438" t="str">
            <v>JF Dist. TAT</v>
          </cell>
        </row>
        <row r="27439">
          <cell r="K27439" t="str">
            <v>8150034146</v>
          </cell>
          <cell r="L27439" t="str">
            <v>DISTRIVENTAS S.A.S</v>
          </cell>
          <cell r="M27439" t="str">
            <v>Distriventas</v>
          </cell>
        </row>
        <row r="27440">
          <cell r="K27440" t="str">
            <v>8150034146</v>
          </cell>
          <cell r="L27440" t="str">
            <v>DISTRIVENTAS S.A.S</v>
          </cell>
          <cell r="M27440" t="str">
            <v>Distriventas</v>
          </cell>
        </row>
        <row r="27441">
          <cell r="K27441" t="str">
            <v>8150034146</v>
          </cell>
          <cell r="L27441" t="str">
            <v>DISTRIVENTAS S.A.S</v>
          </cell>
          <cell r="M27441" t="str">
            <v>Distriventas</v>
          </cell>
        </row>
        <row r="27442">
          <cell r="K27442" t="str">
            <v>8150034146</v>
          </cell>
          <cell r="L27442" t="str">
            <v>DISTRIVENTAS S.A.S</v>
          </cell>
          <cell r="M27442" t="str">
            <v>Distriventas</v>
          </cell>
        </row>
        <row r="27443">
          <cell r="K27443" t="str">
            <v>8150034146</v>
          </cell>
          <cell r="L27443" t="str">
            <v>DISTRIVENTAS S.A.S</v>
          </cell>
          <cell r="M27443" t="str">
            <v>Distriventas</v>
          </cell>
        </row>
        <row r="27444">
          <cell r="K27444" t="str">
            <v>8150034146</v>
          </cell>
          <cell r="L27444" t="str">
            <v>DISTRIVENTAS S.A.S</v>
          </cell>
          <cell r="M27444" t="str">
            <v>Distriventas</v>
          </cell>
        </row>
        <row r="27445">
          <cell r="K27445" t="str">
            <v>8150034146</v>
          </cell>
          <cell r="L27445" t="str">
            <v>DISTRIVENTAS S.A.S</v>
          </cell>
          <cell r="M27445" t="str">
            <v>Distriventas</v>
          </cell>
        </row>
        <row r="27446">
          <cell r="K27446" t="str">
            <v>8150034146</v>
          </cell>
          <cell r="L27446" t="str">
            <v>DISTRIVENTAS S.A.S</v>
          </cell>
          <cell r="M27446" t="str">
            <v>Distriventas</v>
          </cell>
        </row>
        <row r="27447">
          <cell r="K27447" t="str">
            <v>8150034146</v>
          </cell>
          <cell r="L27447" t="str">
            <v>DISTRIVENTAS S.A.S</v>
          </cell>
          <cell r="M27447" t="str">
            <v>Distriventas</v>
          </cell>
        </row>
        <row r="27448">
          <cell r="K27448" t="str">
            <v>8150034146</v>
          </cell>
          <cell r="L27448" t="str">
            <v>DISTRIVENTAS S.A.S</v>
          </cell>
          <cell r="M27448" t="str">
            <v>Distriventas</v>
          </cell>
        </row>
        <row r="27449">
          <cell r="K27449" t="str">
            <v>8150034146</v>
          </cell>
          <cell r="L27449" t="str">
            <v>DISTRIVENTAS S.A.S</v>
          </cell>
          <cell r="M27449" t="str">
            <v>Distriventas</v>
          </cell>
        </row>
        <row r="27450">
          <cell r="K27450" t="str">
            <v>8150034146</v>
          </cell>
          <cell r="L27450" t="str">
            <v>DISTRIVENTAS S.A.S</v>
          </cell>
          <cell r="M27450" t="str">
            <v>Distriventas</v>
          </cell>
        </row>
        <row r="27451">
          <cell r="K27451" t="str">
            <v>8150034146</v>
          </cell>
          <cell r="L27451" t="str">
            <v>DISTRIVENTAS S.A.S</v>
          </cell>
          <cell r="M27451" t="str">
            <v>Distriventas</v>
          </cell>
        </row>
        <row r="27452">
          <cell r="K27452" t="str">
            <v>8150034146</v>
          </cell>
          <cell r="L27452" t="str">
            <v>DISTRIVENTAS S.A.S</v>
          </cell>
          <cell r="M27452" t="str">
            <v>Distriventas</v>
          </cell>
        </row>
        <row r="27453">
          <cell r="K27453" t="str">
            <v>8150034146</v>
          </cell>
          <cell r="L27453" t="str">
            <v>DISTRIVENTAS S.A.S</v>
          </cell>
          <cell r="M27453" t="str">
            <v>Distriventas</v>
          </cell>
        </row>
        <row r="27454">
          <cell r="K27454" t="str">
            <v>8150034146</v>
          </cell>
          <cell r="L27454" t="str">
            <v>DISTRIVENTAS S.A.S</v>
          </cell>
          <cell r="M27454" t="str">
            <v>Distriventas</v>
          </cell>
        </row>
        <row r="27455">
          <cell r="K27455" t="str">
            <v>8150034146</v>
          </cell>
          <cell r="L27455" t="str">
            <v>DISTRIVENTAS S.A.S</v>
          </cell>
          <cell r="M27455" t="str">
            <v>Distriventas</v>
          </cell>
        </row>
        <row r="27456">
          <cell r="K27456" t="str">
            <v>8150034146</v>
          </cell>
          <cell r="L27456" t="str">
            <v>DISTRIVENTAS S.A.S</v>
          </cell>
          <cell r="M27456" t="str">
            <v>Distriventas</v>
          </cell>
        </row>
        <row r="27457">
          <cell r="K27457" t="str">
            <v>9003744073</v>
          </cell>
          <cell r="L27457" t="str">
            <v>LA SUPERIOR TAT S.A.S</v>
          </cell>
          <cell r="M27457" t="str">
            <v>La Superior Tat</v>
          </cell>
        </row>
        <row r="27458">
          <cell r="K27458" t="str">
            <v>9003744073</v>
          </cell>
          <cell r="L27458" t="str">
            <v>LA SUPERIOR TAT S.A.S</v>
          </cell>
          <cell r="M27458" t="str">
            <v>La Superior Tat</v>
          </cell>
        </row>
        <row r="27459">
          <cell r="K27459" t="str">
            <v>9003744073</v>
          </cell>
          <cell r="L27459" t="str">
            <v>LA SUPERIOR TAT S.A.S</v>
          </cell>
          <cell r="M27459" t="str">
            <v>La Superior Tat</v>
          </cell>
        </row>
        <row r="27460">
          <cell r="K27460" t="str">
            <v>9003744073</v>
          </cell>
          <cell r="L27460" t="str">
            <v>LA SUPERIOR TAT S.A.S</v>
          </cell>
          <cell r="M27460" t="str">
            <v>La Superior Tat</v>
          </cell>
        </row>
        <row r="27461">
          <cell r="K27461" t="str">
            <v>9003744073</v>
          </cell>
          <cell r="L27461" t="str">
            <v>LA SUPERIOR TAT S.A.S</v>
          </cell>
          <cell r="M27461" t="str">
            <v>La Superior Tat</v>
          </cell>
        </row>
        <row r="27462">
          <cell r="K27462" t="str">
            <v>9003744073</v>
          </cell>
          <cell r="L27462" t="str">
            <v>LA SUPERIOR TAT S.A.S</v>
          </cell>
          <cell r="M27462" t="str">
            <v>La Superior Tat</v>
          </cell>
        </row>
        <row r="27463">
          <cell r="K27463" t="str">
            <v>9003744073</v>
          </cell>
          <cell r="L27463" t="str">
            <v>LA SUPERIOR TAT S.A.S</v>
          </cell>
          <cell r="M27463" t="str">
            <v>La Superior Tat</v>
          </cell>
        </row>
        <row r="27464">
          <cell r="K27464" t="str">
            <v>9003744073</v>
          </cell>
          <cell r="L27464" t="str">
            <v>LA SUPERIOR TAT S.A.S</v>
          </cell>
          <cell r="M27464" t="str">
            <v>La Superior Tat</v>
          </cell>
        </row>
        <row r="27465">
          <cell r="K27465" t="str">
            <v>9003744073</v>
          </cell>
          <cell r="L27465" t="str">
            <v>LA SUPERIOR TAT S.A.S</v>
          </cell>
          <cell r="M27465" t="str">
            <v>La Superior Tat</v>
          </cell>
        </row>
        <row r="27466">
          <cell r="K27466" t="str">
            <v>9004521629</v>
          </cell>
          <cell r="L27466" t="str">
            <v>LA RED ABASTECIMIENTO COMERCIAL</v>
          </cell>
          <cell r="M27466" t="str">
            <v>La Red</v>
          </cell>
        </row>
        <row r="27467">
          <cell r="K27467" t="str">
            <v>9004521629</v>
          </cell>
          <cell r="L27467" t="str">
            <v>LA RED ABASTECIMIENTO COMERCIAL</v>
          </cell>
          <cell r="M27467" t="str">
            <v>La Red</v>
          </cell>
        </row>
        <row r="27468">
          <cell r="K27468" t="str">
            <v>9004521629</v>
          </cell>
          <cell r="L27468" t="str">
            <v>LA RED ABASTECIMIENTO COMERCIAL</v>
          </cell>
          <cell r="M27468" t="str">
            <v>La Red</v>
          </cell>
        </row>
        <row r="27469">
          <cell r="K27469" t="str">
            <v>9004521629</v>
          </cell>
          <cell r="L27469" t="str">
            <v>LA RED ABASTECIMIENTO COMERCIAL</v>
          </cell>
          <cell r="M27469" t="str">
            <v>La Red</v>
          </cell>
        </row>
        <row r="27470">
          <cell r="K27470" t="str">
            <v>9004521629</v>
          </cell>
          <cell r="L27470" t="str">
            <v>LA RED ABASTECIMIENTO COMERCIAL</v>
          </cell>
          <cell r="M27470" t="str">
            <v>La Red</v>
          </cell>
        </row>
        <row r="27471">
          <cell r="K27471" t="str">
            <v>9004521629</v>
          </cell>
          <cell r="L27471" t="str">
            <v>LA RED ABASTECIMIENTO COMERCIAL</v>
          </cell>
          <cell r="M27471" t="str">
            <v>La Red</v>
          </cell>
        </row>
        <row r="27472">
          <cell r="K27472" t="str">
            <v>9004521629</v>
          </cell>
          <cell r="L27472" t="str">
            <v>LA RED ABASTECIMIENTO COMERCIAL</v>
          </cell>
          <cell r="M27472" t="str">
            <v>La Red</v>
          </cell>
        </row>
        <row r="27473">
          <cell r="K27473" t="str">
            <v>9004521629</v>
          </cell>
          <cell r="L27473" t="str">
            <v>LA RED ABASTECIMIENTO COMERCIAL</v>
          </cell>
          <cell r="M27473" t="str">
            <v>La Red</v>
          </cell>
        </row>
        <row r="27474">
          <cell r="K27474" t="str">
            <v>9004521629</v>
          </cell>
          <cell r="L27474" t="str">
            <v>LA RED ABASTECIMIENTO COMERCIAL</v>
          </cell>
          <cell r="M27474" t="str">
            <v>La Red</v>
          </cell>
        </row>
        <row r="27475">
          <cell r="K27475" t="str">
            <v>9004521629</v>
          </cell>
          <cell r="L27475" t="str">
            <v>LA RED ABASTECIMIENTO COMERCIAL</v>
          </cell>
          <cell r="M27475" t="str">
            <v>La Red</v>
          </cell>
        </row>
        <row r="27476">
          <cell r="K27476" t="str">
            <v>9004521629</v>
          </cell>
          <cell r="L27476" t="str">
            <v>LA RED ABASTECIMIENTO COMERCIAL</v>
          </cell>
          <cell r="M27476" t="str">
            <v>La Red</v>
          </cell>
        </row>
        <row r="27477">
          <cell r="K27477" t="str">
            <v>9005692724</v>
          </cell>
          <cell r="L27477" t="str">
            <v>ALIADOS S.A.S</v>
          </cell>
          <cell r="M27477" t="str">
            <v>Aliados</v>
          </cell>
        </row>
        <row r="27478">
          <cell r="K27478" t="str">
            <v>9005692724</v>
          </cell>
          <cell r="L27478" t="str">
            <v>ALIADOS S.A.S</v>
          </cell>
          <cell r="M27478" t="str">
            <v>Aliados</v>
          </cell>
        </row>
        <row r="27479">
          <cell r="K27479" t="str">
            <v>9005692724</v>
          </cell>
          <cell r="L27479" t="str">
            <v>ALIADOS S.A.S</v>
          </cell>
          <cell r="M27479" t="str">
            <v>Aliados</v>
          </cell>
        </row>
        <row r="27480">
          <cell r="K27480" t="str">
            <v>9005692724</v>
          </cell>
          <cell r="L27480" t="str">
            <v>ALIADOS S.A.S</v>
          </cell>
          <cell r="M27480" t="str">
            <v>Aliados</v>
          </cell>
        </row>
        <row r="27481">
          <cell r="K27481" t="str">
            <v>9005692724</v>
          </cell>
          <cell r="L27481" t="str">
            <v>ALIADOS S.A.S</v>
          </cell>
          <cell r="M27481" t="str">
            <v>Aliados</v>
          </cell>
        </row>
        <row r="27482">
          <cell r="K27482" t="str">
            <v>9005692724</v>
          </cell>
          <cell r="L27482" t="str">
            <v>ALIADOS S.A.S</v>
          </cell>
          <cell r="M27482" t="str">
            <v>Aliados</v>
          </cell>
        </row>
        <row r="27483">
          <cell r="K27483" t="str">
            <v>9005692724</v>
          </cell>
          <cell r="L27483" t="str">
            <v>ALIADOS S.A.S</v>
          </cell>
          <cell r="M27483" t="str">
            <v>Aliados</v>
          </cell>
        </row>
        <row r="27484">
          <cell r="K27484" t="str">
            <v>9005692724</v>
          </cell>
          <cell r="L27484" t="str">
            <v>ALIADOS S.A.S</v>
          </cell>
          <cell r="M27484" t="str">
            <v>Aliados</v>
          </cell>
        </row>
        <row r="27485">
          <cell r="K27485" t="str">
            <v>9005692724</v>
          </cell>
          <cell r="L27485" t="str">
            <v>ALIADOS S.A.S</v>
          </cell>
          <cell r="M27485" t="str">
            <v>Aliados</v>
          </cell>
        </row>
        <row r="27486">
          <cell r="K27486" t="str">
            <v>9005692724</v>
          </cell>
          <cell r="L27486" t="str">
            <v>ALIADOS S.A.S</v>
          </cell>
          <cell r="M27486" t="str">
            <v>Aliados</v>
          </cell>
        </row>
        <row r="27487">
          <cell r="K27487" t="str">
            <v>9005692724</v>
          </cell>
          <cell r="L27487" t="str">
            <v>ALIADOS S.A.S</v>
          </cell>
          <cell r="M27487" t="str">
            <v>Aliados</v>
          </cell>
        </row>
        <row r="27488">
          <cell r="K27488" t="str">
            <v>9005692724</v>
          </cell>
          <cell r="L27488" t="str">
            <v>ALIADOS S.A.S</v>
          </cell>
          <cell r="M27488" t="str">
            <v>Aliados</v>
          </cell>
        </row>
        <row r="27489">
          <cell r="K27489" t="str">
            <v>9005692724</v>
          </cell>
          <cell r="L27489" t="str">
            <v>ALIADOS S.A.S</v>
          </cell>
          <cell r="M27489" t="str">
            <v>Aliados</v>
          </cell>
        </row>
        <row r="27490">
          <cell r="K27490" t="str">
            <v>9005692724</v>
          </cell>
          <cell r="L27490" t="str">
            <v>ALIADOS S.A.S</v>
          </cell>
          <cell r="M27490" t="str">
            <v>Aliados</v>
          </cell>
        </row>
        <row r="27491">
          <cell r="K27491" t="str">
            <v>9005692724</v>
          </cell>
          <cell r="L27491" t="str">
            <v>ALIADOS S.A.S</v>
          </cell>
          <cell r="M27491" t="str">
            <v>Aliados</v>
          </cell>
        </row>
        <row r="27492">
          <cell r="K27492" t="str">
            <v>9005692724</v>
          </cell>
          <cell r="L27492" t="str">
            <v>ALIADOS S.A.S</v>
          </cell>
          <cell r="M27492" t="str">
            <v>Aliados</v>
          </cell>
        </row>
        <row r="27493">
          <cell r="K27493" t="str">
            <v>9005692724</v>
          </cell>
          <cell r="L27493" t="str">
            <v>ALIADOS S.A.S</v>
          </cell>
          <cell r="M27493" t="str">
            <v>Aliados</v>
          </cell>
        </row>
        <row r="27494">
          <cell r="K27494" t="str">
            <v>9005837160</v>
          </cell>
          <cell r="L27494" t="str">
            <v>N &amp; M DISTRIBUCIONES S.A.S</v>
          </cell>
          <cell r="M27494" t="str">
            <v>N &amp; M Distribuciones</v>
          </cell>
        </row>
        <row r="27495">
          <cell r="K27495" t="str">
            <v>9005837160</v>
          </cell>
          <cell r="L27495" t="str">
            <v>N &amp; M DISTRIBUCIONES S.A.S</v>
          </cell>
          <cell r="M27495" t="str">
            <v>N &amp; M Distribuciones</v>
          </cell>
        </row>
        <row r="27496">
          <cell r="K27496" t="str">
            <v>9005837160</v>
          </cell>
          <cell r="L27496" t="str">
            <v>N &amp; M DISTRIBUCIONES S.A.S</v>
          </cell>
          <cell r="M27496" t="str">
            <v>N &amp; M Distribuciones</v>
          </cell>
        </row>
        <row r="27497">
          <cell r="K27497" t="str">
            <v>9005837160</v>
          </cell>
          <cell r="L27497" t="str">
            <v>N &amp; M DISTRIBUCIONES S.A.S</v>
          </cell>
          <cell r="M27497" t="str">
            <v>N &amp; M Distribuciones</v>
          </cell>
        </row>
        <row r="27498">
          <cell r="K27498" t="str">
            <v>9005837160</v>
          </cell>
          <cell r="L27498" t="str">
            <v>N &amp; M DISTRIBUCIONES S.A.S</v>
          </cell>
          <cell r="M27498" t="str">
            <v>N &amp; M Distribuciones</v>
          </cell>
        </row>
        <row r="27499">
          <cell r="K27499" t="str">
            <v>9005837160</v>
          </cell>
          <cell r="L27499" t="str">
            <v>N &amp; M DISTRIBUCIONES S.A.S</v>
          </cell>
          <cell r="M27499" t="str">
            <v>N &amp; M Distribuciones</v>
          </cell>
        </row>
        <row r="27500">
          <cell r="K27500" t="str">
            <v>9005837160</v>
          </cell>
          <cell r="L27500" t="str">
            <v>N &amp; M DISTRIBUCIONES S.A.S</v>
          </cell>
          <cell r="M27500" t="str">
            <v>N &amp; M Distribuciones</v>
          </cell>
        </row>
        <row r="27501">
          <cell r="K27501" t="str">
            <v>9005837160</v>
          </cell>
          <cell r="L27501" t="str">
            <v>N &amp; M DISTRIBUCIONES S.A.S</v>
          </cell>
          <cell r="M27501" t="str">
            <v>N &amp; M Distribuciones</v>
          </cell>
        </row>
        <row r="27502">
          <cell r="K27502" t="str">
            <v>9005837160</v>
          </cell>
          <cell r="L27502" t="str">
            <v>N &amp; M DISTRIBUCIONES S.A.S</v>
          </cell>
          <cell r="M27502" t="str">
            <v>N &amp; M Distribuciones</v>
          </cell>
        </row>
        <row r="27503">
          <cell r="K27503" t="str">
            <v>9005837160</v>
          </cell>
          <cell r="L27503" t="str">
            <v>N &amp; M DISTRIBUCIONES S.A.S</v>
          </cell>
          <cell r="M27503" t="str">
            <v>N &amp; M Distribuciones</v>
          </cell>
        </row>
        <row r="27504">
          <cell r="K27504" t="str">
            <v>9005865490</v>
          </cell>
          <cell r="L27504" t="str">
            <v>JF DISTRIBUCIONES TAT S.A.S</v>
          </cell>
          <cell r="M27504" t="str">
            <v>JF Dist. TAT</v>
          </cell>
        </row>
        <row r="27505">
          <cell r="K27505" t="str">
            <v>9005865490</v>
          </cell>
          <cell r="L27505" t="str">
            <v>JF DISTRIBUCIONES TAT S.A.S</v>
          </cell>
          <cell r="M27505" t="str">
            <v>JF Dist. TAT</v>
          </cell>
        </row>
        <row r="27506">
          <cell r="K27506" t="str">
            <v>9005865490</v>
          </cell>
          <cell r="L27506" t="str">
            <v>JF DISTRIBUCIONES TAT S.A.S</v>
          </cell>
          <cell r="M27506" t="str">
            <v>JF Dist. TAT</v>
          </cell>
        </row>
        <row r="27507">
          <cell r="K27507" t="str">
            <v>9005865490</v>
          </cell>
          <cell r="L27507" t="str">
            <v>JF DISTRIBUCIONES TAT S.A.S</v>
          </cell>
          <cell r="M27507" t="str">
            <v>JF Dist. TAT</v>
          </cell>
        </row>
        <row r="27508">
          <cell r="K27508" t="str">
            <v>9005865490</v>
          </cell>
          <cell r="L27508" t="str">
            <v>JF DISTRIBUCIONES TAT S.A.S</v>
          </cell>
          <cell r="M27508" t="str">
            <v>JF Dist. TAT</v>
          </cell>
        </row>
        <row r="27509">
          <cell r="K27509" t="str">
            <v>9005865490</v>
          </cell>
          <cell r="L27509" t="str">
            <v>JF DISTRIBUCIONES TAT S.A.S</v>
          </cell>
          <cell r="M27509" t="str">
            <v>JF Dist. TAT</v>
          </cell>
        </row>
        <row r="27510">
          <cell r="K27510" t="str">
            <v>9005865490</v>
          </cell>
          <cell r="L27510" t="str">
            <v>JF DISTRIBUCIONES TAT S.A.S</v>
          </cell>
          <cell r="M27510" t="str">
            <v>JF Dist. TAT</v>
          </cell>
        </row>
        <row r="27511">
          <cell r="K27511" t="str">
            <v>9005865490</v>
          </cell>
          <cell r="L27511" t="str">
            <v>JF DISTRIBUCIONES TAT S.A.S</v>
          </cell>
          <cell r="M27511" t="str">
            <v>JF Dist. TAT</v>
          </cell>
        </row>
        <row r="27512">
          <cell r="K27512" t="str">
            <v>9005865490</v>
          </cell>
          <cell r="L27512" t="str">
            <v>JF DISTRIBUCIONES TAT S.A.S</v>
          </cell>
          <cell r="M27512" t="str">
            <v>JF Dist. TAT</v>
          </cell>
        </row>
        <row r="27513">
          <cell r="K27513" t="str">
            <v>9005865490</v>
          </cell>
          <cell r="L27513" t="str">
            <v>JF DISTRIBUCIONES TAT S.A.S</v>
          </cell>
          <cell r="M27513" t="str">
            <v>JF Dist. TAT</v>
          </cell>
        </row>
        <row r="27514">
          <cell r="K27514" t="str">
            <v>8150034146</v>
          </cell>
          <cell r="L27514" t="str">
            <v>DISTRIVENTAS S.A.S</v>
          </cell>
          <cell r="M27514" t="str">
            <v>Distriventas</v>
          </cell>
        </row>
        <row r="27515">
          <cell r="K27515" t="str">
            <v>8150034146</v>
          </cell>
          <cell r="L27515" t="str">
            <v>DISTRIVENTAS S.A.S</v>
          </cell>
          <cell r="M27515" t="str">
            <v>Distriventas</v>
          </cell>
        </row>
        <row r="27516">
          <cell r="K27516" t="str">
            <v>8150034146</v>
          </cell>
          <cell r="L27516" t="str">
            <v>DISTRIVENTAS S.A.S</v>
          </cell>
          <cell r="M27516" t="str">
            <v>Distriventas</v>
          </cell>
        </row>
        <row r="27517">
          <cell r="K27517" t="str">
            <v>8150034146</v>
          </cell>
          <cell r="L27517" t="str">
            <v>DISTRIVENTAS S.A.S</v>
          </cell>
          <cell r="M27517" t="str">
            <v>Distriventas</v>
          </cell>
        </row>
        <row r="27518">
          <cell r="K27518" t="str">
            <v>8150034146</v>
          </cell>
          <cell r="L27518" t="str">
            <v>DISTRIVENTAS S.A.S</v>
          </cell>
          <cell r="M27518" t="str">
            <v>Distriventas</v>
          </cell>
        </row>
        <row r="27519">
          <cell r="K27519" t="str">
            <v>8150034146</v>
          </cell>
          <cell r="L27519" t="str">
            <v>DISTRIVENTAS S.A.S</v>
          </cell>
          <cell r="M27519" t="str">
            <v>Distriventas</v>
          </cell>
        </row>
        <row r="27520">
          <cell r="K27520" t="str">
            <v>8150034146</v>
          </cell>
          <cell r="L27520" t="str">
            <v>DISTRIVENTAS S.A.S</v>
          </cell>
          <cell r="M27520" t="str">
            <v>Distriventas</v>
          </cell>
        </row>
        <row r="27521">
          <cell r="K27521" t="str">
            <v>8150034146</v>
          </cell>
          <cell r="L27521" t="str">
            <v>DISTRIVENTAS S.A.S</v>
          </cell>
          <cell r="M27521" t="str">
            <v>Distriventas</v>
          </cell>
        </row>
        <row r="27522">
          <cell r="K27522" t="str">
            <v>8150034146</v>
          </cell>
          <cell r="L27522" t="str">
            <v>DISTRIVENTAS S.A.S</v>
          </cell>
          <cell r="M27522" t="str">
            <v>Distriventas</v>
          </cell>
        </row>
        <row r="27523">
          <cell r="K27523" t="str">
            <v>8150034146</v>
          </cell>
          <cell r="L27523" t="str">
            <v>DISTRIVENTAS S.A.S</v>
          </cell>
          <cell r="M27523" t="str">
            <v>Distriventas</v>
          </cell>
        </row>
        <row r="27524">
          <cell r="K27524" t="str">
            <v>8150034146</v>
          </cell>
          <cell r="L27524" t="str">
            <v>DISTRIVENTAS S.A.S</v>
          </cell>
          <cell r="M27524" t="str">
            <v>Distriventas</v>
          </cell>
        </row>
        <row r="27525">
          <cell r="K27525" t="str">
            <v>8150034146</v>
          </cell>
          <cell r="L27525" t="str">
            <v>DISTRIVENTAS S.A.S</v>
          </cell>
          <cell r="M27525" t="str">
            <v>Distriventas</v>
          </cell>
        </row>
        <row r="27526">
          <cell r="K27526" t="str">
            <v>8150034146</v>
          </cell>
          <cell r="L27526" t="str">
            <v>DISTRIVENTAS S.A.S</v>
          </cell>
          <cell r="M27526" t="str">
            <v>Distriventas</v>
          </cell>
        </row>
        <row r="27527">
          <cell r="K27527" t="str">
            <v>8150034146</v>
          </cell>
          <cell r="L27527" t="str">
            <v>DISTRIVENTAS S.A.S</v>
          </cell>
          <cell r="M27527" t="str">
            <v>Distriventas</v>
          </cell>
        </row>
        <row r="27528">
          <cell r="K27528" t="str">
            <v>8150034146</v>
          </cell>
          <cell r="L27528" t="str">
            <v>DISTRIVENTAS S.A.S</v>
          </cell>
          <cell r="M27528" t="str">
            <v>Distriventas</v>
          </cell>
        </row>
        <row r="27529">
          <cell r="K27529" t="str">
            <v>8150034146</v>
          </cell>
          <cell r="L27529" t="str">
            <v>DISTRIVENTAS S.A.S</v>
          </cell>
          <cell r="M27529" t="str">
            <v>Distriventas</v>
          </cell>
        </row>
        <row r="27530">
          <cell r="K27530" t="str">
            <v>8150034146</v>
          </cell>
          <cell r="L27530" t="str">
            <v>DISTRIVENTAS S.A.S</v>
          </cell>
          <cell r="M27530" t="str">
            <v>Distriventas</v>
          </cell>
        </row>
        <row r="27531">
          <cell r="K27531" t="str">
            <v>8150034146</v>
          </cell>
          <cell r="L27531" t="str">
            <v>DISTRIVENTAS S.A.S</v>
          </cell>
          <cell r="M27531" t="str">
            <v>Distriventas</v>
          </cell>
        </row>
        <row r="27532">
          <cell r="K27532" t="str">
            <v>8150034146</v>
          </cell>
          <cell r="L27532" t="str">
            <v>DISTRIVENTAS S.A.S</v>
          </cell>
          <cell r="M27532" t="str">
            <v>Distriventas</v>
          </cell>
        </row>
        <row r="27533">
          <cell r="K27533" t="str">
            <v>8150034146</v>
          </cell>
          <cell r="L27533" t="str">
            <v>DISTRIVENTAS S.A.S</v>
          </cell>
          <cell r="M27533" t="str">
            <v>Distriventas</v>
          </cell>
        </row>
        <row r="27534">
          <cell r="K27534" t="str">
            <v>8150034146</v>
          </cell>
          <cell r="L27534" t="str">
            <v>DISTRIVENTAS S.A.S</v>
          </cell>
          <cell r="M27534" t="str">
            <v>Distriventas</v>
          </cell>
        </row>
        <row r="27535">
          <cell r="K27535" t="str">
            <v>8150034146</v>
          </cell>
          <cell r="L27535" t="str">
            <v>DISTRIVENTAS S.A.S</v>
          </cell>
          <cell r="M27535" t="str">
            <v>Distriventas</v>
          </cell>
        </row>
        <row r="27536">
          <cell r="K27536" t="str">
            <v>8150034146</v>
          </cell>
          <cell r="L27536" t="str">
            <v>DISTRIVENTAS S.A.S</v>
          </cell>
          <cell r="M27536" t="str">
            <v>Distriventas</v>
          </cell>
        </row>
        <row r="27537">
          <cell r="K27537" t="str">
            <v>8150034146</v>
          </cell>
          <cell r="L27537" t="str">
            <v>DISTRIVENTAS S.A.S</v>
          </cell>
          <cell r="M27537" t="str">
            <v>Distriventas</v>
          </cell>
        </row>
        <row r="27538">
          <cell r="K27538" t="str">
            <v>8150034146</v>
          </cell>
          <cell r="L27538" t="str">
            <v>DISTRIVENTAS S.A.S</v>
          </cell>
          <cell r="M27538" t="str">
            <v>Distriventas</v>
          </cell>
        </row>
        <row r="27539">
          <cell r="K27539" t="str">
            <v>8150034146</v>
          </cell>
          <cell r="L27539" t="str">
            <v>DISTRIVENTAS S.A.S</v>
          </cell>
          <cell r="M27539" t="str">
            <v>Distriventas</v>
          </cell>
        </row>
        <row r="27540">
          <cell r="K27540" t="str">
            <v>8150034146</v>
          </cell>
          <cell r="L27540" t="str">
            <v>DISTRIVENTAS S.A.S</v>
          </cell>
          <cell r="M27540" t="str">
            <v>Distriventas</v>
          </cell>
        </row>
        <row r="27541">
          <cell r="K27541" t="str">
            <v>8150034146</v>
          </cell>
          <cell r="L27541" t="str">
            <v>DISTRIVENTAS S.A.S</v>
          </cell>
          <cell r="M27541" t="str">
            <v>Distriventas</v>
          </cell>
        </row>
        <row r="27542">
          <cell r="K27542" t="str">
            <v>8150034146</v>
          </cell>
          <cell r="L27542" t="str">
            <v>DISTRIVENTAS S.A.S</v>
          </cell>
          <cell r="M27542" t="str">
            <v>Distriventas</v>
          </cell>
        </row>
        <row r="27543">
          <cell r="K27543" t="str">
            <v>8150034146</v>
          </cell>
          <cell r="L27543" t="str">
            <v>DISTRIVENTAS S.A.S</v>
          </cell>
          <cell r="M27543" t="str">
            <v>Distriventas</v>
          </cell>
        </row>
        <row r="27544">
          <cell r="K27544" t="str">
            <v>8150034146</v>
          </cell>
          <cell r="L27544" t="str">
            <v>DISTRIVENTAS S.A.S</v>
          </cell>
          <cell r="M27544" t="str">
            <v>Distriventas</v>
          </cell>
        </row>
        <row r="27545">
          <cell r="K27545" t="str">
            <v>8150034146</v>
          </cell>
          <cell r="L27545" t="str">
            <v>DISTRIVENTAS S.A.S</v>
          </cell>
          <cell r="M27545" t="str">
            <v>Distriventas</v>
          </cell>
        </row>
        <row r="27546">
          <cell r="K27546" t="str">
            <v>8150034146</v>
          </cell>
          <cell r="L27546" t="str">
            <v>DISTRIVENTAS S.A.S</v>
          </cell>
          <cell r="M27546" t="str">
            <v>Distriventas</v>
          </cell>
        </row>
        <row r="27547">
          <cell r="K27547" t="str">
            <v>8150034146</v>
          </cell>
          <cell r="L27547" t="str">
            <v>DISTRIVENTAS S.A.S</v>
          </cell>
          <cell r="M27547" t="str">
            <v>Distriventas</v>
          </cell>
        </row>
        <row r="27548">
          <cell r="K27548" t="str">
            <v>8150034146</v>
          </cell>
          <cell r="L27548" t="str">
            <v>DISTRIVENTAS S.A.S</v>
          </cell>
          <cell r="M27548" t="str">
            <v>Distriventas</v>
          </cell>
        </row>
        <row r="27549">
          <cell r="K27549" t="str">
            <v>8150034146</v>
          </cell>
          <cell r="L27549" t="str">
            <v>DISTRIVENTAS S.A.S</v>
          </cell>
          <cell r="M27549" t="str">
            <v>Distriventas</v>
          </cell>
        </row>
        <row r="27550">
          <cell r="K27550" t="str">
            <v>8150034146</v>
          </cell>
          <cell r="L27550" t="str">
            <v>DISTRIVENTAS S.A.S</v>
          </cell>
          <cell r="M27550" t="str">
            <v>Distriventas</v>
          </cell>
        </row>
        <row r="27551">
          <cell r="K27551" t="str">
            <v>8150034146</v>
          </cell>
          <cell r="L27551" t="str">
            <v>DISTRIVENTAS S.A.S</v>
          </cell>
          <cell r="M27551" t="str">
            <v>Distriventas</v>
          </cell>
        </row>
        <row r="27552">
          <cell r="K27552" t="str">
            <v>9003744073</v>
          </cell>
          <cell r="L27552" t="str">
            <v>LA SUPERIOR TAT S.A.S</v>
          </cell>
          <cell r="M27552" t="str">
            <v>La Superior Tat</v>
          </cell>
        </row>
        <row r="27553">
          <cell r="K27553" t="str">
            <v>9003744073</v>
          </cell>
          <cell r="L27553" t="str">
            <v>LA SUPERIOR TAT S.A.S</v>
          </cell>
          <cell r="M27553" t="str">
            <v>La Superior Tat</v>
          </cell>
        </row>
        <row r="27554">
          <cell r="K27554" t="str">
            <v>9003744073</v>
          </cell>
          <cell r="L27554" t="str">
            <v>LA SUPERIOR TAT S.A.S</v>
          </cell>
          <cell r="M27554" t="str">
            <v>La Superior Tat</v>
          </cell>
        </row>
        <row r="27555">
          <cell r="K27555" t="str">
            <v>9003744073</v>
          </cell>
          <cell r="L27555" t="str">
            <v>LA SUPERIOR TAT S.A.S</v>
          </cell>
          <cell r="M27555" t="str">
            <v>La Superior Tat</v>
          </cell>
        </row>
        <row r="27556">
          <cell r="K27556" t="str">
            <v>9003744073</v>
          </cell>
          <cell r="L27556" t="str">
            <v>LA SUPERIOR TAT S.A.S</v>
          </cell>
          <cell r="M27556" t="str">
            <v>La Superior Tat</v>
          </cell>
        </row>
        <row r="27557">
          <cell r="K27557" t="str">
            <v>9003744073</v>
          </cell>
          <cell r="L27557" t="str">
            <v>LA SUPERIOR TAT S.A.S</v>
          </cell>
          <cell r="M27557" t="str">
            <v>La Superior Tat</v>
          </cell>
        </row>
        <row r="27558">
          <cell r="K27558" t="str">
            <v>9003744073</v>
          </cell>
          <cell r="L27558" t="str">
            <v>LA SUPERIOR TAT S.A.S</v>
          </cell>
          <cell r="M27558" t="str">
            <v>La Superior Tat</v>
          </cell>
        </row>
        <row r="27559">
          <cell r="K27559" t="str">
            <v>9003744073</v>
          </cell>
          <cell r="L27559" t="str">
            <v>LA SUPERIOR TAT S.A.S</v>
          </cell>
          <cell r="M27559" t="str">
            <v>La Superior Tat</v>
          </cell>
        </row>
        <row r="27560">
          <cell r="K27560" t="str">
            <v>9003744073</v>
          </cell>
          <cell r="L27560" t="str">
            <v>LA SUPERIOR TAT S.A.S</v>
          </cell>
          <cell r="M27560" t="str">
            <v>La Superior Tat</v>
          </cell>
        </row>
        <row r="27561">
          <cell r="K27561" t="str">
            <v>9003744073</v>
          </cell>
          <cell r="L27561" t="str">
            <v>LA SUPERIOR TAT S.A.S</v>
          </cell>
          <cell r="M27561" t="str">
            <v>La Superior Tat</v>
          </cell>
        </row>
        <row r="27562">
          <cell r="K27562" t="str">
            <v>9003744073</v>
          </cell>
          <cell r="L27562" t="str">
            <v>LA SUPERIOR TAT S.A.S</v>
          </cell>
          <cell r="M27562" t="str">
            <v>La Superior Tat</v>
          </cell>
        </row>
        <row r="27563">
          <cell r="K27563" t="str">
            <v>9003744073</v>
          </cell>
          <cell r="L27563" t="str">
            <v>LA SUPERIOR TAT S.A.S</v>
          </cell>
          <cell r="M27563" t="str">
            <v>La Superior Tat</v>
          </cell>
        </row>
        <row r="27564">
          <cell r="K27564" t="str">
            <v>9003744073</v>
          </cell>
          <cell r="L27564" t="str">
            <v>LA SUPERIOR TAT S.A.S</v>
          </cell>
          <cell r="M27564" t="str">
            <v>La Superior Tat</v>
          </cell>
        </row>
        <row r="27565">
          <cell r="K27565" t="str">
            <v>9003744073</v>
          </cell>
          <cell r="L27565" t="str">
            <v>LA SUPERIOR TAT S.A.S</v>
          </cell>
          <cell r="M27565" t="str">
            <v>La Superior Tat</v>
          </cell>
        </row>
        <row r="27566">
          <cell r="K27566" t="str">
            <v>9003744073</v>
          </cell>
          <cell r="L27566" t="str">
            <v>LA SUPERIOR TAT S.A.S</v>
          </cell>
          <cell r="M27566" t="str">
            <v>La Superior Tat</v>
          </cell>
        </row>
        <row r="27567">
          <cell r="K27567" t="str">
            <v>9003744073</v>
          </cell>
          <cell r="L27567" t="str">
            <v>LA SUPERIOR TAT S.A.S</v>
          </cell>
          <cell r="M27567" t="str">
            <v>La Superior Tat</v>
          </cell>
        </row>
        <row r="27568">
          <cell r="K27568" t="str">
            <v>9003744073</v>
          </cell>
          <cell r="L27568" t="str">
            <v>LA SUPERIOR TAT S.A.S</v>
          </cell>
          <cell r="M27568" t="str">
            <v>La Superior Tat</v>
          </cell>
        </row>
        <row r="27569">
          <cell r="K27569" t="str">
            <v>9003744073</v>
          </cell>
          <cell r="L27569" t="str">
            <v>LA SUPERIOR TAT S.A.S</v>
          </cell>
          <cell r="M27569" t="str">
            <v>La Superior Tat</v>
          </cell>
        </row>
        <row r="27570">
          <cell r="K27570" t="str">
            <v>9003744073</v>
          </cell>
          <cell r="L27570" t="str">
            <v>LA SUPERIOR TAT S.A.S</v>
          </cell>
          <cell r="M27570" t="str">
            <v>La Superior Tat</v>
          </cell>
        </row>
        <row r="27571">
          <cell r="K27571" t="str">
            <v>9003744073</v>
          </cell>
          <cell r="L27571" t="str">
            <v>LA SUPERIOR TAT S.A.S</v>
          </cell>
          <cell r="M27571" t="str">
            <v>La Superior Tat</v>
          </cell>
        </row>
        <row r="27572">
          <cell r="K27572" t="str">
            <v>9003744073</v>
          </cell>
          <cell r="L27572" t="str">
            <v>LA SUPERIOR TAT S.A.S</v>
          </cell>
          <cell r="M27572" t="str">
            <v>La Superior Tat</v>
          </cell>
        </row>
        <row r="27573">
          <cell r="K27573" t="str">
            <v>9003744073</v>
          </cell>
          <cell r="L27573" t="str">
            <v>LA SUPERIOR TAT S.A.S</v>
          </cell>
          <cell r="M27573" t="str">
            <v>La Superior Tat</v>
          </cell>
        </row>
        <row r="27574">
          <cell r="K27574" t="str">
            <v>9003744073</v>
          </cell>
          <cell r="L27574" t="str">
            <v>LA SUPERIOR TAT S.A.S</v>
          </cell>
          <cell r="M27574" t="str">
            <v>La Superior Tat</v>
          </cell>
        </row>
        <row r="27575">
          <cell r="K27575" t="str">
            <v>9004521629</v>
          </cell>
          <cell r="L27575" t="str">
            <v>LA RED ABASTECIMIENTO COMERCIAL</v>
          </cell>
          <cell r="M27575" t="str">
            <v>La Red</v>
          </cell>
        </row>
        <row r="27576">
          <cell r="K27576" t="str">
            <v>9004521629</v>
          </cell>
          <cell r="L27576" t="str">
            <v>LA RED ABASTECIMIENTO COMERCIAL</v>
          </cell>
          <cell r="M27576" t="str">
            <v>La Red</v>
          </cell>
        </row>
        <row r="27577">
          <cell r="K27577" t="str">
            <v>9004521629</v>
          </cell>
          <cell r="L27577" t="str">
            <v>LA RED ABASTECIMIENTO COMERCIAL</v>
          </cell>
          <cell r="M27577" t="str">
            <v>La Red</v>
          </cell>
        </row>
        <row r="27578">
          <cell r="K27578" t="str">
            <v>9004521629</v>
          </cell>
          <cell r="L27578" t="str">
            <v>LA RED ABASTECIMIENTO COMERCIAL</v>
          </cell>
          <cell r="M27578" t="str">
            <v>La Red</v>
          </cell>
        </row>
        <row r="27579">
          <cell r="K27579" t="str">
            <v>9004521629</v>
          </cell>
          <cell r="L27579" t="str">
            <v>LA RED ABASTECIMIENTO COMERCIAL</v>
          </cell>
          <cell r="M27579" t="str">
            <v>La Red</v>
          </cell>
        </row>
        <row r="27580">
          <cell r="K27580" t="str">
            <v>9004521629</v>
          </cell>
          <cell r="L27580" t="str">
            <v>LA RED ABASTECIMIENTO COMERCIAL</v>
          </cell>
          <cell r="M27580" t="str">
            <v>La Red</v>
          </cell>
        </row>
        <row r="27581">
          <cell r="K27581" t="str">
            <v>9004521629</v>
          </cell>
          <cell r="L27581" t="str">
            <v>LA RED ABASTECIMIENTO COMERCIAL</v>
          </cell>
          <cell r="M27581" t="str">
            <v>La Red</v>
          </cell>
        </row>
        <row r="27582">
          <cell r="K27582" t="str">
            <v>9004521629</v>
          </cell>
          <cell r="L27582" t="str">
            <v>LA RED ABASTECIMIENTO COMERCIAL</v>
          </cell>
          <cell r="M27582" t="str">
            <v>La Red</v>
          </cell>
        </row>
        <row r="27583">
          <cell r="K27583" t="str">
            <v>9004521629</v>
          </cell>
          <cell r="L27583" t="str">
            <v>LA RED ABASTECIMIENTO COMERCIAL</v>
          </cell>
          <cell r="M27583" t="str">
            <v>La Red</v>
          </cell>
        </row>
        <row r="27584">
          <cell r="K27584" t="str">
            <v>9004521629</v>
          </cell>
          <cell r="L27584" t="str">
            <v>LA RED ABASTECIMIENTO COMERCIAL</v>
          </cell>
          <cell r="M27584" t="str">
            <v>La Red</v>
          </cell>
        </row>
        <row r="27585">
          <cell r="K27585" t="str">
            <v>9004521629</v>
          </cell>
          <cell r="L27585" t="str">
            <v>LA RED ABASTECIMIENTO COMERCIAL</v>
          </cell>
          <cell r="M27585" t="str">
            <v>La Red</v>
          </cell>
        </row>
        <row r="27586">
          <cell r="K27586" t="str">
            <v>9004521629</v>
          </cell>
          <cell r="L27586" t="str">
            <v>LA RED ABASTECIMIENTO COMERCIAL</v>
          </cell>
          <cell r="M27586" t="str">
            <v>La Red</v>
          </cell>
        </row>
        <row r="27587">
          <cell r="K27587" t="str">
            <v>9004521629</v>
          </cell>
          <cell r="L27587" t="str">
            <v>LA RED ABASTECIMIENTO COMERCIAL</v>
          </cell>
          <cell r="M27587" t="str">
            <v>La Red</v>
          </cell>
        </row>
        <row r="27588">
          <cell r="K27588" t="str">
            <v>9004521629</v>
          </cell>
          <cell r="L27588" t="str">
            <v>LA RED ABASTECIMIENTO COMERCIAL</v>
          </cell>
          <cell r="M27588" t="str">
            <v>La Red</v>
          </cell>
        </row>
        <row r="27589">
          <cell r="K27589" t="str">
            <v>9004521629</v>
          </cell>
          <cell r="L27589" t="str">
            <v>LA RED ABASTECIMIENTO COMERCIAL</v>
          </cell>
          <cell r="M27589" t="str">
            <v>La Red</v>
          </cell>
        </row>
        <row r="27590">
          <cell r="K27590" t="str">
            <v>9004521629</v>
          </cell>
          <cell r="L27590" t="str">
            <v>LA RED ABASTECIMIENTO COMERCIAL</v>
          </cell>
          <cell r="M27590" t="str">
            <v>La Red</v>
          </cell>
        </row>
        <row r="27591">
          <cell r="K27591" t="str">
            <v>9004521629</v>
          </cell>
          <cell r="L27591" t="str">
            <v>LA RED ABASTECIMIENTO COMERCIAL</v>
          </cell>
          <cell r="M27591" t="str">
            <v>La Red</v>
          </cell>
        </row>
        <row r="27592">
          <cell r="K27592" t="str">
            <v>9004521629</v>
          </cell>
          <cell r="L27592" t="str">
            <v>LA RED ABASTECIMIENTO COMERCIAL</v>
          </cell>
          <cell r="M27592" t="str">
            <v>La Red</v>
          </cell>
        </row>
        <row r="27593">
          <cell r="K27593" t="str">
            <v>9004521629</v>
          </cell>
          <cell r="L27593" t="str">
            <v>LA RED ABASTECIMIENTO COMERCIAL</v>
          </cell>
          <cell r="M27593" t="str">
            <v>La Red</v>
          </cell>
        </row>
        <row r="27594">
          <cell r="K27594" t="str">
            <v>9004521629</v>
          </cell>
          <cell r="L27594" t="str">
            <v>LA RED ABASTECIMIENTO COMERCIAL</v>
          </cell>
          <cell r="M27594" t="str">
            <v>La Red</v>
          </cell>
        </row>
        <row r="27595">
          <cell r="K27595" t="str">
            <v>9004521629</v>
          </cell>
          <cell r="L27595" t="str">
            <v>LA RED ABASTECIMIENTO COMERCIAL</v>
          </cell>
          <cell r="M27595" t="str">
            <v>La Red</v>
          </cell>
        </row>
        <row r="27596">
          <cell r="K27596" t="str">
            <v>9004521629</v>
          </cell>
          <cell r="L27596" t="str">
            <v>LA RED ABASTECIMIENTO COMERCIAL</v>
          </cell>
          <cell r="M27596" t="str">
            <v>La Red</v>
          </cell>
        </row>
        <row r="27597">
          <cell r="K27597" t="str">
            <v>9004521629</v>
          </cell>
          <cell r="L27597" t="str">
            <v>LA RED ABASTECIMIENTO COMERCIAL</v>
          </cell>
          <cell r="M27597" t="str">
            <v>La Red</v>
          </cell>
        </row>
        <row r="27598">
          <cell r="K27598" t="str">
            <v>9004521629</v>
          </cell>
          <cell r="L27598" t="str">
            <v>LA RED ABASTECIMIENTO COMERCIAL</v>
          </cell>
          <cell r="M27598" t="str">
            <v>La Red</v>
          </cell>
        </row>
        <row r="27599">
          <cell r="K27599" t="str">
            <v>9004521629</v>
          </cell>
          <cell r="L27599" t="str">
            <v>LA RED ABASTECIMIENTO COMERCIAL</v>
          </cell>
          <cell r="M27599" t="str">
            <v>La Red</v>
          </cell>
        </row>
        <row r="27600">
          <cell r="K27600" t="str">
            <v>9004521629</v>
          </cell>
          <cell r="L27600" t="str">
            <v>LA RED ABASTECIMIENTO COMERCIAL</v>
          </cell>
          <cell r="M27600" t="str">
            <v>La Red</v>
          </cell>
        </row>
        <row r="27601">
          <cell r="K27601" t="str">
            <v>9004521629</v>
          </cell>
          <cell r="L27601" t="str">
            <v>LA RED ABASTECIMIENTO COMERCIAL</v>
          </cell>
          <cell r="M27601" t="str">
            <v>La Red</v>
          </cell>
        </row>
        <row r="27602">
          <cell r="K27602" t="str">
            <v>9004521629</v>
          </cell>
          <cell r="L27602" t="str">
            <v>LA RED ABASTECIMIENTO COMERCIAL</v>
          </cell>
          <cell r="M27602" t="str">
            <v>La Red</v>
          </cell>
        </row>
        <row r="27603">
          <cell r="K27603" t="str">
            <v>9005692724</v>
          </cell>
          <cell r="L27603" t="str">
            <v>ALIADOS S.A.S</v>
          </cell>
          <cell r="M27603" t="str">
            <v>Aliados</v>
          </cell>
        </row>
        <row r="27604">
          <cell r="K27604" t="str">
            <v>9005692724</v>
          </cell>
          <cell r="L27604" t="str">
            <v>ALIADOS S.A.S</v>
          </cell>
          <cell r="M27604" t="str">
            <v>Aliados</v>
          </cell>
        </row>
        <row r="27605">
          <cell r="K27605" t="str">
            <v>9005692724</v>
          </cell>
          <cell r="L27605" t="str">
            <v>ALIADOS S.A.S</v>
          </cell>
          <cell r="M27605" t="str">
            <v>Aliados</v>
          </cell>
        </row>
        <row r="27606">
          <cell r="K27606" t="str">
            <v>9005692724</v>
          </cell>
          <cell r="L27606" t="str">
            <v>ALIADOS S.A.S</v>
          </cell>
          <cell r="M27606" t="str">
            <v>Aliados</v>
          </cell>
        </row>
        <row r="27607">
          <cell r="K27607" t="str">
            <v>9005692724</v>
          </cell>
          <cell r="L27607" t="str">
            <v>ALIADOS S.A.S</v>
          </cell>
          <cell r="M27607" t="str">
            <v>Aliados</v>
          </cell>
        </row>
        <row r="27608">
          <cell r="K27608" t="str">
            <v>9005692724</v>
          </cell>
          <cell r="L27608" t="str">
            <v>ALIADOS S.A.S</v>
          </cell>
          <cell r="M27608" t="str">
            <v>Aliados</v>
          </cell>
        </row>
        <row r="27609">
          <cell r="K27609" t="str">
            <v>9005692724</v>
          </cell>
          <cell r="L27609" t="str">
            <v>ALIADOS S.A.S</v>
          </cell>
          <cell r="M27609" t="str">
            <v>Aliados</v>
          </cell>
        </row>
        <row r="27610">
          <cell r="K27610" t="str">
            <v>9005692724</v>
          </cell>
          <cell r="L27610" t="str">
            <v>ALIADOS S.A.S</v>
          </cell>
          <cell r="M27610" t="str">
            <v>Aliados</v>
          </cell>
        </row>
        <row r="27611">
          <cell r="K27611" t="str">
            <v>9005692724</v>
          </cell>
          <cell r="L27611" t="str">
            <v>ALIADOS S.A.S</v>
          </cell>
          <cell r="M27611" t="str">
            <v>Aliados</v>
          </cell>
        </row>
        <row r="27612">
          <cell r="K27612" t="str">
            <v>9005692724</v>
          </cell>
          <cell r="L27612" t="str">
            <v>ALIADOS S.A.S</v>
          </cell>
          <cell r="M27612" t="str">
            <v>Aliados</v>
          </cell>
        </row>
        <row r="27613">
          <cell r="K27613" t="str">
            <v>9005692724</v>
          </cell>
          <cell r="L27613" t="str">
            <v>ALIADOS S.A.S</v>
          </cell>
          <cell r="M27613" t="str">
            <v>Aliados</v>
          </cell>
        </row>
        <row r="27614">
          <cell r="K27614" t="str">
            <v>9005692724</v>
          </cell>
          <cell r="L27614" t="str">
            <v>ALIADOS S.A.S</v>
          </cell>
          <cell r="M27614" t="str">
            <v>Aliados</v>
          </cell>
        </row>
        <row r="27615">
          <cell r="K27615" t="str">
            <v>9005692724</v>
          </cell>
          <cell r="L27615" t="str">
            <v>ALIADOS S.A.S</v>
          </cell>
          <cell r="M27615" t="str">
            <v>Aliados</v>
          </cell>
        </row>
        <row r="27616">
          <cell r="K27616" t="str">
            <v>9005692724</v>
          </cell>
          <cell r="L27616" t="str">
            <v>ALIADOS S.A.S</v>
          </cell>
          <cell r="M27616" t="str">
            <v>Aliados</v>
          </cell>
        </row>
        <row r="27617">
          <cell r="K27617" t="str">
            <v>9005692724</v>
          </cell>
          <cell r="L27617" t="str">
            <v>ALIADOS S.A.S</v>
          </cell>
          <cell r="M27617" t="str">
            <v>Aliados</v>
          </cell>
        </row>
        <row r="27618">
          <cell r="K27618" t="str">
            <v>9005692724</v>
          </cell>
          <cell r="L27618" t="str">
            <v>ALIADOS S.A.S</v>
          </cell>
          <cell r="M27618" t="str">
            <v>Aliados</v>
          </cell>
        </row>
        <row r="27619">
          <cell r="K27619" t="str">
            <v>9005692724</v>
          </cell>
          <cell r="L27619" t="str">
            <v>ALIADOS S.A.S</v>
          </cell>
          <cell r="M27619" t="str">
            <v>Aliados</v>
          </cell>
        </row>
        <row r="27620">
          <cell r="K27620" t="str">
            <v>9005692724</v>
          </cell>
          <cell r="L27620" t="str">
            <v>ALIADOS S.A.S</v>
          </cell>
          <cell r="M27620" t="str">
            <v>Aliados</v>
          </cell>
        </row>
        <row r="27621">
          <cell r="K27621" t="str">
            <v>9005692724</v>
          </cell>
          <cell r="L27621" t="str">
            <v>ALIADOS S.A.S</v>
          </cell>
          <cell r="M27621" t="str">
            <v>Aliados</v>
          </cell>
        </row>
        <row r="27622">
          <cell r="K27622" t="str">
            <v>9005692724</v>
          </cell>
          <cell r="L27622" t="str">
            <v>ALIADOS S.A.S</v>
          </cell>
          <cell r="M27622" t="str">
            <v>Aliados</v>
          </cell>
        </row>
        <row r="27623">
          <cell r="K27623" t="str">
            <v>9005692724</v>
          </cell>
          <cell r="L27623" t="str">
            <v>ALIADOS S.A.S</v>
          </cell>
          <cell r="M27623" t="str">
            <v>Aliados</v>
          </cell>
        </row>
        <row r="27624">
          <cell r="K27624" t="str">
            <v>9005692724</v>
          </cell>
          <cell r="L27624" t="str">
            <v>ALIADOS S.A.S</v>
          </cell>
          <cell r="M27624" t="str">
            <v>Aliados</v>
          </cell>
        </row>
        <row r="27625">
          <cell r="K27625" t="str">
            <v>9005692724</v>
          </cell>
          <cell r="L27625" t="str">
            <v>ALIADOS S.A.S</v>
          </cell>
          <cell r="M27625" t="str">
            <v>Aliados</v>
          </cell>
        </row>
        <row r="27626">
          <cell r="K27626" t="str">
            <v>9005692724</v>
          </cell>
          <cell r="L27626" t="str">
            <v>ALIADOS S.A.S</v>
          </cell>
          <cell r="M27626" t="str">
            <v>Aliados</v>
          </cell>
        </row>
        <row r="27627">
          <cell r="K27627" t="str">
            <v>9005692724</v>
          </cell>
          <cell r="L27627" t="str">
            <v>ALIADOS S.A.S</v>
          </cell>
          <cell r="M27627" t="str">
            <v>Aliados</v>
          </cell>
        </row>
        <row r="27628">
          <cell r="K27628" t="str">
            <v>9005692724</v>
          </cell>
          <cell r="L27628" t="str">
            <v>ALIADOS S.A.S</v>
          </cell>
          <cell r="M27628" t="str">
            <v>Aliados</v>
          </cell>
        </row>
        <row r="27629">
          <cell r="K27629" t="str">
            <v>9005692724</v>
          </cell>
          <cell r="L27629" t="str">
            <v>ALIADOS S.A.S</v>
          </cell>
          <cell r="M27629" t="str">
            <v>Aliados</v>
          </cell>
        </row>
        <row r="27630">
          <cell r="K27630" t="str">
            <v>9005692724</v>
          </cell>
          <cell r="L27630" t="str">
            <v>ALIADOS S.A.S</v>
          </cell>
          <cell r="M27630" t="str">
            <v>Aliados</v>
          </cell>
        </row>
        <row r="27631">
          <cell r="K27631" t="str">
            <v>9005692724</v>
          </cell>
          <cell r="L27631" t="str">
            <v>ALIADOS S.A.S</v>
          </cell>
          <cell r="M27631" t="str">
            <v>Aliados</v>
          </cell>
        </row>
        <row r="27632">
          <cell r="K27632" t="str">
            <v>9005692724</v>
          </cell>
          <cell r="L27632" t="str">
            <v>ALIADOS S.A.S</v>
          </cell>
          <cell r="M27632" t="str">
            <v>Aliados</v>
          </cell>
        </row>
        <row r="27633">
          <cell r="K27633" t="str">
            <v>9005692724</v>
          </cell>
          <cell r="L27633" t="str">
            <v>ALIADOS S.A.S</v>
          </cell>
          <cell r="M27633" t="str">
            <v>Aliados</v>
          </cell>
        </row>
        <row r="27634">
          <cell r="K27634" t="str">
            <v>9005692724</v>
          </cell>
          <cell r="L27634" t="str">
            <v>ALIADOS S.A.S</v>
          </cell>
          <cell r="M27634" t="str">
            <v>Aliados</v>
          </cell>
        </row>
        <row r="27635">
          <cell r="K27635" t="str">
            <v>9005692724</v>
          </cell>
          <cell r="L27635" t="str">
            <v>ALIADOS S.A.S</v>
          </cell>
          <cell r="M27635" t="str">
            <v>Aliados</v>
          </cell>
        </row>
        <row r="27636">
          <cell r="K27636" t="str">
            <v>9005692724</v>
          </cell>
          <cell r="L27636" t="str">
            <v>ALIADOS S.A.S</v>
          </cell>
          <cell r="M27636" t="str">
            <v>Aliados</v>
          </cell>
        </row>
        <row r="27637">
          <cell r="K27637" t="str">
            <v>9005692724</v>
          </cell>
          <cell r="L27637" t="str">
            <v>ALIADOS S.A.S</v>
          </cell>
          <cell r="M27637" t="str">
            <v>Aliados</v>
          </cell>
        </row>
        <row r="27638">
          <cell r="K27638" t="str">
            <v>9005692724</v>
          </cell>
          <cell r="L27638" t="str">
            <v>ALIADOS S.A.S</v>
          </cell>
          <cell r="M27638" t="str">
            <v>Aliados</v>
          </cell>
        </row>
        <row r="27639">
          <cell r="K27639" t="str">
            <v>9005692724</v>
          </cell>
          <cell r="L27639" t="str">
            <v>ALIADOS S.A.S</v>
          </cell>
          <cell r="M27639" t="str">
            <v>Aliados</v>
          </cell>
        </row>
        <row r="27640">
          <cell r="K27640" t="str">
            <v>9005692724</v>
          </cell>
          <cell r="L27640" t="str">
            <v>ALIADOS S.A.S</v>
          </cell>
          <cell r="M27640" t="str">
            <v>Aliados</v>
          </cell>
        </row>
        <row r="27641">
          <cell r="K27641" t="str">
            <v>9005692724</v>
          </cell>
          <cell r="L27641" t="str">
            <v>ALIADOS S.A.S</v>
          </cell>
          <cell r="M27641" t="str">
            <v>Aliados</v>
          </cell>
        </row>
        <row r="27642">
          <cell r="K27642" t="str">
            <v>9005692724</v>
          </cell>
          <cell r="L27642" t="str">
            <v>ALIADOS S.A.S</v>
          </cell>
          <cell r="M27642" t="str">
            <v>Aliados</v>
          </cell>
        </row>
        <row r="27643">
          <cell r="K27643" t="str">
            <v>9005692724</v>
          </cell>
          <cell r="L27643" t="str">
            <v>ALIADOS S.A.S</v>
          </cell>
          <cell r="M27643" t="str">
            <v>Aliados</v>
          </cell>
        </row>
        <row r="27644">
          <cell r="K27644" t="str">
            <v>9005692724</v>
          </cell>
          <cell r="L27644" t="str">
            <v>ALIADOS S.A.S</v>
          </cell>
          <cell r="M27644" t="str">
            <v>Aliados</v>
          </cell>
        </row>
        <row r="27645">
          <cell r="K27645" t="str">
            <v>9005692724</v>
          </cell>
          <cell r="L27645" t="str">
            <v>ALIADOS S.A.S</v>
          </cell>
          <cell r="M27645" t="str">
            <v>Aliados</v>
          </cell>
        </row>
        <row r="27646">
          <cell r="K27646" t="str">
            <v>9005692724</v>
          </cell>
          <cell r="L27646" t="str">
            <v>ALIADOS S.A.S</v>
          </cell>
          <cell r="M27646" t="str">
            <v>Aliados</v>
          </cell>
        </row>
        <row r="27647">
          <cell r="K27647" t="str">
            <v>9005692724</v>
          </cell>
          <cell r="L27647" t="str">
            <v>ALIADOS S.A.S</v>
          </cell>
          <cell r="M27647" t="str">
            <v>Aliados</v>
          </cell>
        </row>
        <row r="27648">
          <cell r="K27648" t="str">
            <v>9005692724</v>
          </cell>
          <cell r="L27648" t="str">
            <v>ALIADOS S.A.S</v>
          </cell>
          <cell r="M27648" t="str">
            <v>Aliados</v>
          </cell>
        </row>
        <row r="27649">
          <cell r="K27649" t="str">
            <v>9005692724</v>
          </cell>
          <cell r="L27649" t="str">
            <v>ALIADOS S.A.S</v>
          </cell>
          <cell r="M27649" t="str">
            <v>Aliados</v>
          </cell>
        </row>
        <row r="27650">
          <cell r="K27650" t="str">
            <v>9005692724</v>
          </cell>
          <cell r="L27650" t="str">
            <v>ALIADOS S.A.S</v>
          </cell>
          <cell r="M27650" t="str">
            <v>Aliados</v>
          </cell>
        </row>
        <row r="27651">
          <cell r="K27651" t="str">
            <v>9005692724</v>
          </cell>
          <cell r="L27651" t="str">
            <v>ALIADOS S.A.S</v>
          </cell>
          <cell r="M27651" t="str">
            <v>Aliados</v>
          </cell>
        </row>
        <row r="27652">
          <cell r="K27652" t="str">
            <v>9005837160</v>
          </cell>
          <cell r="L27652" t="str">
            <v>N &amp; M DISTRIBUCIONES S.A.S</v>
          </cell>
          <cell r="M27652" t="str">
            <v>N &amp; M Distribuciones</v>
          </cell>
        </row>
        <row r="27653">
          <cell r="K27653" t="str">
            <v>9005837160</v>
          </cell>
          <cell r="L27653" t="str">
            <v>N &amp; M DISTRIBUCIONES S.A.S</v>
          </cell>
          <cell r="M27653" t="str">
            <v>N &amp; M Distribuciones</v>
          </cell>
        </row>
        <row r="27654">
          <cell r="K27654" t="str">
            <v>9005837160</v>
          </cell>
          <cell r="L27654" t="str">
            <v>N &amp; M DISTRIBUCIONES S.A.S</v>
          </cell>
          <cell r="M27654" t="str">
            <v>N &amp; M Distribuciones</v>
          </cell>
        </row>
        <row r="27655">
          <cell r="K27655" t="str">
            <v>9005837160</v>
          </cell>
          <cell r="L27655" t="str">
            <v>N &amp; M DISTRIBUCIONES S.A.S</v>
          </cell>
          <cell r="M27655" t="str">
            <v>N &amp; M Distribuciones</v>
          </cell>
        </row>
        <row r="27656">
          <cell r="K27656" t="str">
            <v>9005837160</v>
          </cell>
          <cell r="L27656" t="str">
            <v>N &amp; M DISTRIBUCIONES S.A.S</v>
          </cell>
          <cell r="M27656" t="str">
            <v>N &amp; M Distribuciones</v>
          </cell>
        </row>
        <row r="27657">
          <cell r="K27657" t="str">
            <v>9005837160</v>
          </cell>
          <cell r="L27657" t="str">
            <v>N &amp; M DISTRIBUCIONES S.A.S</v>
          </cell>
          <cell r="M27657" t="str">
            <v>N &amp; M Distribuciones</v>
          </cell>
        </row>
        <row r="27658">
          <cell r="K27658" t="str">
            <v>9005837160</v>
          </cell>
          <cell r="L27658" t="str">
            <v>N &amp; M DISTRIBUCIONES S.A.S</v>
          </cell>
          <cell r="M27658" t="str">
            <v>N &amp; M Distribuciones</v>
          </cell>
        </row>
        <row r="27659">
          <cell r="K27659" t="str">
            <v>9005837160</v>
          </cell>
          <cell r="L27659" t="str">
            <v>N &amp; M DISTRIBUCIONES S.A.S</v>
          </cell>
          <cell r="M27659" t="str">
            <v>N &amp; M Distribuciones</v>
          </cell>
        </row>
        <row r="27660">
          <cell r="K27660" t="str">
            <v>9005837160</v>
          </cell>
          <cell r="L27660" t="str">
            <v>N &amp; M DISTRIBUCIONES S.A.S</v>
          </cell>
          <cell r="M27660" t="str">
            <v>N &amp; M Distribuciones</v>
          </cell>
        </row>
        <row r="27661">
          <cell r="K27661" t="str">
            <v>9005837160</v>
          </cell>
          <cell r="L27661" t="str">
            <v>N &amp; M DISTRIBUCIONES S.A.S</v>
          </cell>
          <cell r="M27661" t="str">
            <v>N &amp; M Distribuciones</v>
          </cell>
        </row>
        <row r="27662">
          <cell r="K27662" t="str">
            <v>9005837160</v>
          </cell>
          <cell r="L27662" t="str">
            <v>N &amp; M DISTRIBUCIONES S.A.S</v>
          </cell>
          <cell r="M27662" t="str">
            <v>N &amp; M Distribuciones</v>
          </cell>
        </row>
        <row r="27663">
          <cell r="K27663" t="str">
            <v>9005837160</v>
          </cell>
          <cell r="L27663" t="str">
            <v>N &amp; M DISTRIBUCIONES S.A.S</v>
          </cell>
          <cell r="M27663" t="str">
            <v>N &amp; M Distribuciones</v>
          </cell>
        </row>
        <row r="27664">
          <cell r="K27664" t="str">
            <v>9005837160</v>
          </cell>
          <cell r="L27664" t="str">
            <v>N &amp; M DISTRIBUCIONES S.A.S</v>
          </cell>
          <cell r="M27664" t="str">
            <v>N &amp; M Distribuciones</v>
          </cell>
        </row>
        <row r="27665">
          <cell r="K27665" t="str">
            <v>9005837160</v>
          </cell>
          <cell r="L27665" t="str">
            <v>N &amp; M DISTRIBUCIONES S.A.S</v>
          </cell>
          <cell r="M27665" t="str">
            <v>N &amp; M Distribuciones</v>
          </cell>
        </row>
        <row r="27666">
          <cell r="K27666" t="str">
            <v>9005837160</v>
          </cell>
          <cell r="L27666" t="str">
            <v>N &amp; M DISTRIBUCIONES S.A.S</v>
          </cell>
          <cell r="M27666" t="str">
            <v>N &amp; M Distribuciones</v>
          </cell>
        </row>
        <row r="27667">
          <cell r="K27667" t="str">
            <v>9005837160</v>
          </cell>
          <cell r="L27667" t="str">
            <v>N &amp; M DISTRIBUCIONES S.A.S</v>
          </cell>
          <cell r="M27667" t="str">
            <v>N &amp; M Distribuciones</v>
          </cell>
        </row>
        <row r="27668">
          <cell r="K27668" t="str">
            <v>9005837160</v>
          </cell>
          <cell r="L27668" t="str">
            <v>N &amp; M DISTRIBUCIONES S.A.S</v>
          </cell>
          <cell r="M27668" t="str">
            <v>N &amp; M Distribuciones</v>
          </cell>
        </row>
        <row r="27669">
          <cell r="K27669" t="str">
            <v>9005837160</v>
          </cell>
          <cell r="L27669" t="str">
            <v>N &amp; M DISTRIBUCIONES S.A.S</v>
          </cell>
          <cell r="M27669" t="str">
            <v>N &amp; M Distribuciones</v>
          </cell>
        </row>
        <row r="27670">
          <cell r="K27670" t="str">
            <v>9005837160</v>
          </cell>
          <cell r="L27670" t="str">
            <v>N &amp; M DISTRIBUCIONES S.A.S</v>
          </cell>
          <cell r="M27670" t="str">
            <v>N &amp; M Distribuciones</v>
          </cell>
        </row>
        <row r="27671">
          <cell r="K27671" t="str">
            <v>9005837160</v>
          </cell>
          <cell r="L27671" t="str">
            <v>N &amp; M DISTRIBUCIONES S.A.S</v>
          </cell>
          <cell r="M27671" t="str">
            <v>N &amp; M Distribuciones</v>
          </cell>
        </row>
        <row r="27672">
          <cell r="K27672" t="str">
            <v>9005837160</v>
          </cell>
          <cell r="L27672" t="str">
            <v>N &amp; M DISTRIBUCIONES S.A.S</v>
          </cell>
          <cell r="M27672" t="str">
            <v>N &amp; M Distribuciones</v>
          </cell>
        </row>
        <row r="27673">
          <cell r="K27673" t="str">
            <v>9005837160</v>
          </cell>
          <cell r="L27673" t="str">
            <v>N &amp; M DISTRIBUCIONES S.A.S</v>
          </cell>
          <cell r="M27673" t="str">
            <v>N &amp; M Distribuciones</v>
          </cell>
        </row>
        <row r="27674">
          <cell r="K27674" t="str">
            <v>9005837160</v>
          </cell>
          <cell r="L27674" t="str">
            <v>N &amp; M DISTRIBUCIONES S.A.S</v>
          </cell>
          <cell r="M27674" t="str">
            <v>N &amp; M Distribuciones</v>
          </cell>
        </row>
        <row r="27675">
          <cell r="K27675" t="str">
            <v>9005837160</v>
          </cell>
          <cell r="L27675" t="str">
            <v>N &amp; M DISTRIBUCIONES S.A.S</v>
          </cell>
          <cell r="M27675" t="str">
            <v>N &amp; M Distribuciones</v>
          </cell>
        </row>
        <row r="27676">
          <cell r="K27676" t="str">
            <v>9005837160</v>
          </cell>
          <cell r="L27676" t="str">
            <v>N &amp; M DISTRIBUCIONES S.A.S</v>
          </cell>
          <cell r="M27676" t="str">
            <v>N &amp; M Distribuciones</v>
          </cell>
        </row>
        <row r="27677">
          <cell r="K27677" t="str">
            <v>9005837160</v>
          </cell>
          <cell r="L27677" t="str">
            <v>N &amp; M DISTRIBUCIONES S.A.S</v>
          </cell>
          <cell r="M27677" t="str">
            <v>N &amp; M Distribuciones</v>
          </cell>
        </row>
        <row r="27678">
          <cell r="K27678" t="str">
            <v>9005837160</v>
          </cell>
          <cell r="L27678" t="str">
            <v>N &amp; M DISTRIBUCIONES S.A.S</v>
          </cell>
          <cell r="M27678" t="str">
            <v>N &amp; M Distribuciones</v>
          </cell>
        </row>
        <row r="27679">
          <cell r="K27679" t="str">
            <v>9005865490</v>
          </cell>
          <cell r="L27679" t="str">
            <v>JF DISTRIBUCIONES TAT S.A.S</v>
          </cell>
          <cell r="M27679" t="str">
            <v>JF Dist. TAT</v>
          </cell>
        </row>
        <row r="27680">
          <cell r="K27680" t="str">
            <v>9005865490</v>
          </cell>
          <cell r="L27680" t="str">
            <v>JF DISTRIBUCIONES TAT S.A.S</v>
          </cell>
          <cell r="M27680" t="str">
            <v>JF Dist. TAT</v>
          </cell>
        </row>
        <row r="27681">
          <cell r="K27681" t="str">
            <v>9005865490</v>
          </cell>
          <cell r="L27681" t="str">
            <v>JF DISTRIBUCIONES TAT S.A.S</v>
          </cell>
          <cell r="M27681" t="str">
            <v>JF Dist. TAT</v>
          </cell>
        </row>
        <row r="27682">
          <cell r="K27682" t="str">
            <v>9005865490</v>
          </cell>
          <cell r="L27682" t="str">
            <v>JF DISTRIBUCIONES TAT S.A.S</v>
          </cell>
          <cell r="M27682" t="str">
            <v>JF Dist. TAT</v>
          </cell>
        </row>
        <row r="27683">
          <cell r="K27683" t="str">
            <v>9005865490</v>
          </cell>
          <cell r="L27683" t="str">
            <v>JF DISTRIBUCIONES TAT S.A.S</v>
          </cell>
          <cell r="M27683" t="str">
            <v>JF Dist. TAT</v>
          </cell>
        </row>
        <row r="27684">
          <cell r="K27684" t="str">
            <v>9005865490</v>
          </cell>
          <cell r="L27684" t="str">
            <v>JF DISTRIBUCIONES TAT S.A.S</v>
          </cell>
          <cell r="M27684" t="str">
            <v>JF Dist. TAT</v>
          </cell>
        </row>
        <row r="27685">
          <cell r="K27685" t="str">
            <v>9005865490</v>
          </cell>
          <cell r="L27685" t="str">
            <v>JF DISTRIBUCIONES TAT S.A.S</v>
          </cell>
          <cell r="M27685" t="str">
            <v>JF Dist. TAT</v>
          </cell>
        </row>
        <row r="27686">
          <cell r="K27686" t="str">
            <v>9005865490</v>
          </cell>
          <cell r="L27686" t="str">
            <v>JF DISTRIBUCIONES TAT S.A.S</v>
          </cell>
          <cell r="M27686" t="str">
            <v>JF Dist. TAT</v>
          </cell>
        </row>
        <row r="27687">
          <cell r="K27687" t="str">
            <v>9005865490</v>
          </cell>
          <cell r="L27687" t="str">
            <v>JF DISTRIBUCIONES TAT S.A.S</v>
          </cell>
          <cell r="M27687" t="str">
            <v>JF Dist. TAT</v>
          </cell>
        </row>
        <row r="27688">
          <cell r="K27688" t="str">
            <v>9005865490</v>
          </cell>
          <cell r="L27688" t="str">
            <v>JF DISTRIBUCIONES TAT S.A.S</v>
          </cell>
          <cell r="M27688" t="str">
            <v>JF Dist. TAT</v>
          </cell>
        </row>
        <row r="27689">
          <cell r="K27689" t="str">
            <v>9005865490</v>
          </cell>
          <cell r="L27689" t="str">
            <v>JF DISTRIBUCIONES TAT S.A.S</v>
          </cell>
          <cell r="M27689" t="str">
            <v>JF Dist. TAT</v>
          </cell>
        </row>
        <row r="27690">
          <cell r="K27690" t="str">
            <v>9005865490</v>
          </cell>
          <cell r="L27690" t="str">
            <v>JF DISTRIBUCIONES TAT S.A.S</v>
          </cell>
          <cell r="M27690" t="str">
            <v>JF Dist. TAT</v>
          </cell>
        </row>
        <row r="27691">
          <cell r="K27691" t="str">
            <v>9005865490</v>
          </cell>
          <cell r="L27691" t="str">
            <v>JF DISTRIBUCIONES TAT S.A.S</v>
          </cell>
          <cell r="M27691" t="str">
            <v>JF Dist. TAT</v>
          </cell>
        </row>
        <row r="27692">
          <cell r="K27692" t="str">
            <v>9005865490</v>
          </cell>
          <cell r="L27692" t="str">
            <v>JF DISTRIBUCIONES TAT S.A.S</v>
          </cell>
          <cell r="M27692" t="str">
            <v>JF Dist. TAT</v>
          </cell>
        </row>
        <row r="27693">
          <cell r="K27693" t="str">
            <v>9005865490</v>
          </cell>
          <cell r="L27693" t="str">
            <v>JF DISTRIBUCIONES TAT S.A.S</v>
          </cell>
          <cell r="M27693" t="str">
            <v>JF Dist. TAT</v>
          </cell>
        </row>
        <row r="27694">
          <cell r="K27694" t="str">
            <v>9005865490</v>
          </cell>
          <cell r="L27694" t="str">
            <v>JF DISTRIBUCIONES TAT S.A.S</v>
          </cell>
          <cell r="M27694" t="str">
            <v>JF Dist. TAT</v>
          </cell>
        </row>
        <row r="27695">
          <cell r="K27695" t="str">
            <v>9005865490</v>
          </cell>
          <cell r="L27695" t="str">
            <v>JF DISTRIBUCIONES TAT S.A.S</v>
          </cell>
          <cell r="M27695" t="str">
            <v>JF Dist. TAT</v>
          </cell>
        </row>
        <row r="27696">
          <cell r="K27696" t="str">
            <v>9005865490</v>
          </cell>
          <cell r="L27696" t="str">
            <v>JF DISTRIBUCIONES TAT S.A.S</v>
          </cell>
          <cell r="M27696" t="str">
            <v>JF Dist. TAT</v>
          </cell>
        </row>
        <row r="27697">
          <cell r="K27697" t="str">
            <v>9005865490</v>
          </cell>
          <cell r="L27697" t="str">
            <v>JF DISTRIBUCIONES TAT S.A.S</v>
          </cell>
          <cell r="M27697" t="str">
            <v>JF Dist. TAT</v>
          </cell>
        </row>
        <row r="27698">
          <cell r="K27698" t="str">
            <v>9005865490</v>
          </cell>
          <cell r="L27698" t="str">
            <v>JF DISTRIBUCIONES TAT S.A.S</v>
          </cell>
          <cell r="M27698" t="str">
            <v>JF Dist. TAT</v>
          </cell>
        </row>
        <row r="27699">
          <cell r="K27699" t="str">
            <v>9005865490</v>
          </cell>
          <cell r="L27699" t="str">
            <v>JF DISTRIBUCIONES TAT S.A.S</v>
          </cell>
          <cell r="M27699" t="str">
            <v>JF Dist. TAT</v>
          </cell>
        </row>
        <row r="27700">
          <cell r="K27700" t="str">
            <v>9005865490</v>
          </cell>
          <cell r="L27700" t="str">
            <v>JF DISTRIBUCIONES TAT S.A.S</v>
          </cell>
          <cell r="M27700" t="str">
            <v>JF Dist. TAT</v>
          </cell>
        </row>
        <row r="27701">
          <cell r="K27701" t="str">
            <v>9005865490</v>
          </cell>
          <cell r="L27701" t="str">
            <v>JF DISTRIBUCIONES TAT S.A.S</v>
          </cell>
          <cell r="M27701" t="str">
            <v>JF Dist. TAT</v>
          </cell>
        </row>
        <row r="27702">
          <cell r="K27702" t="str">
            <v>9005865490</v>
          </cell>
          <cell r="L27702" t="str">
            <v>JF DISTRIBUCIONES TAT S.A.S</v>
          </cell>
          <cell r="M27702" t="str">
            <v>JF Dist. TAT</v>
          </cell>
        </row>
        <row r="27703">
          <cell r="K27703" t="str">
            <v>9005865490</v>
          </cell>
          <cell r="L27703" t="str">
            <v>JF DISTRIBUCIONES TAT S.A.S</v>
          </cell>
          <cell r="M27703" t="str">
            <v>JF Dist. TAT</v>
          </cell>
        </row>
        <row r="27704">
          <cell r="K27704" t="str">
            <v>9005865490</v>
          </cell>
          <cell r="L27704" t="str">
            <v>JF DISTRIBUCIONES TAT S.A.S</v>
          </cell>
          <cell r="M27704" t="str">
            <v>JF Dist. TAT</v>
          </cell>
        </row>
        <row r="27705">
          <cell r="K27705" t="str">
            <v>9005865490</v>
          </cell>
          <cell r="L27705" t="str">
            <v>JF DISTRIBUCIONES TAT S.A.S</v>
          </cell>
          <cell r="M27705" t="str">
            <v>JF Dist. TAT</v>
          </cell>
        </row>
        <row r="27706">
          <cell r="K27706" t="str">
            <v>9005865490</v>
          </cell>
          <cell r="L27706" t="str">
            <v>JF DISTRIBUCIONES TAT S.A.S</v>
          </cell>
          <cell r="M27706" t="str">
            <v>JF Dist. TAT</v>
          </cell>
        </row>
        <row r="27707">
          <cell r="K27707" t="str">
            <v>9005865490</v>
          </cell>
          <cell r="L27707" t="str">
            <v>JF DISTRIBUCIONES TAT S.A.S</v>
          </cell>
          <cell r="M27707" t="str">
            <v>JF Dist. TAT</v>
          </cell>
        </row>
        <row r="27708">
          <cell r="K27708" t="str">
            <v>8150034146</v>
          </cell>
          <cell r="L27708" t="str">
            <v>DISTRIVENTAS S.A.S</v>
          </cell>
          <cell r="M27708" t="str">
            <v>Distriventas</v>
          </cell>
        </row>
        <row r="27709">
          <cell r="K27709" t="str">
            <v>8150034146</v>
          </cell>
          <cell r="L27709" t="str">
            <v>DISTRIVENTAS S.A.S</v>
          </cell>
          <cell r="M27709" t="str">
            <v>Distriventas</v>
          </cell>
        </row>
        <row r="27710">
          <cell r="K27710" t="str">
            <v>8150034146</v>
          </cell>
          <cell r="L27710" t="str">
            <v>DISTRIVENTAS S.A.S</v>
          </cell>
          <cell r="M27710" t="str">
            <v>Distriventas</v>
          </cell>
        </row>
        <row r="27711">
          <cell r="K27711" t="str">
            <v>8150034146</v>
          </cell>
          <cell r="L27711" t="str">
            <v>DISTRIVENTAS S.A.S</v>
          </cell>
          <cell r="M27711" t="str">
            <v>Distriventas</v>
          </cell>
        </row>
        <row r="27712">
          <cell r="K27712" t="str">
            <v>8150034146</v>
          </cell>
          <cell r="L27712" t="str">
            <v>DISTRIVENTAS S.A.S</v>
          </cell>
          <cell r="M27712" t="str">
            <v>Distriventas</v>
          </cell>
        </row>
        <row r="27713">
          <cell r="K27713" t="str">
            <v>8150034146</v>
          </cell>
          <cell r="L27713" t="str">
            <v>DISTRIVENTAS S.A.S</v>
          </cell>
          <cell r="M27713" t="str">
            <v>Distriventas</v>
          </cell>
        </row>
        <row r="27714">
          <cell r="K27714" t="str">
            <v>8150034146</v>
          </cell>
          <cell r="L27714" t="str">
            <v>DISTRIVENTAS S.A.S</v>
          </cell>
          <cell r="M27714" t="str">
            <v>Distriventas</v>
          </cell>
        </row>
        <row r="27715">
          <cell r="K27715" t="str">
            <v>8150034146</v>
          </cell>
          <cell r="L27715" t="str">
            <v>DISTRIVENTAS S.A.S</v>
          </cell>
          <cell r="M27715" t="str">
            <v>Distriventas</v>
          </cell>
        </row>
        <row r="27716">
          <cell r="K27716" t="str">
            <v>8150034146</v>
          </cell>
          <cell r="L27716" t="str">
            <v>DISTRIVENTAS S.A.S</v>
          </cell>
          <cell r="M27716" t="str">
            <v>Distriventas</v>
          </cell>
        </row>
        <row r="27717">
          <cell r="K27717" t="str">
            <v>8150034146</v>
          </cell>
          <cell r="L27717" t="str">
            <v>DISTRIVENTAS S.A.S</v>
          </cell>
          <cell r="M27717" t="str">
            <v>Distriventas</v>
          </cell>
        </row>
        <row r="27718">
          <cell r="K27718" t="str">
            <v>8150034146</v>
          </cell>
          <cell r="L27718" t="str">
            <v>DISTRIVENTAS S.A.S</v>
          </cell>
          <cell r="M27718" t="str">
            <v>Distriventas</v>
          </cell>
        </row>
        <row r="27719">
          <cell r="K27719" t="str">
            <v>8150034146</v>
          </cell>
          <cell r="L27719" t="str">
            <v>DISTRIVENTAS S.A.S</v>
          </cell>
          <cell r="M27719" t="str">
            <v>Distriventas</v>
          </cell>
        </row>
        <row r="27720">
          <cell r="K27720" t="str">
            <v>8150034146</v>
          </cell>
          <cell r="L27720" t="str">
            <v>DISTRIVENTAS S.A.S</v>
          </cell>
          <cell r="M27720" t="str">
            <v>Distriventas</v>
          </cell>
        </row>
        <row r="27721">
          <cell r="K27721" t="str">
            <v>8150034146</v>
          </cell>
          <cell r="L27721" t="str">
            <v>DISTRIVENTAS S.A.S</v>
          </cell>
          <cell r="M27721" t="str">
            <v>Distriventas</v>
          </cell>
        </row>
        <row r="27722">
          <cell r="K27722" t="str">
            <v>8150034146</v>
          </cell>
          <cell r="L27722" t="str">
            <v>DISTRIVENTAS S.A.S</v>
          </cell>
          <cell r="M27722" t="str">
            <v>Distriventas</v>
          </cell>
        </row>
        <row r="27723">
          <cell r="K27723" t="str">
            <v>8150034146</v>
          </cell>
          <cell r="L27723" t="str">
            <v>DISTRIVENTAS S.A.S</v>
          </cell>
          <cell r="M27723" t="str">
            <v>Distriventas</v>
          </cell>
        </row>
        <row r="27724">
          <cell r="K27724" t="str">
            <v>8150034146</v>
          </cell>
          <cell r="L27724" t="str">
            <v>DISTRIVENTAS S.A.S</v>
          </cell>
          <cell r="M27724" t="str">
            <v>Distriventas</v>
          </cell>
        </row>
        <row r="27725">
          <cell r="K27725" t="str">
            <v>8150034146</v>
          </cell>
          <cell r="L27725" t="str">
            <v>DISTRIVENTAS S.A.S</v>
          </cell>
          <cell r="M27725" t="str">
            <v>Distriventas</v>
          </cell>
        </row>
        <row r="27726">
          <cell r="K27726" t="str">
            <v>8150034146</v>
          </cell>
          <cell r="L27726" t="str">
            <v>DISTRIVENTAS S.A.S</v>
          </cell>
          <cell r="M27726" t="str">
            <v>Distriventas</v>
          </cell>
        </row>
        <row r="27727">
          <cell r="K27727" t="str">
            <v>9003744073</v>
          </cell>
          <cell r="L27727" t="str">
            <v>LA SUPERIOR TAT S.A.S</v>
          </cell>
          <cell r="M27727" t="str">
            <v>La Superior Tat</v>
          </cell>
        </row>
        <row r="27728">
          <cell r="K27728" t="str">
            <v>9003744073</v>
          </cell>
          <cell r="L27728" t="str">
            <v>LA SUPERIOR TAT S.A.S</v>
          </cell>
          <cell r="M27728" t="str">
            <v>La Superior Tat</v>
          </cell>
        </row>
        <row r="27729">
          <cell r="K27729" t="str">
            <v>9003744073</v>
          </cell>
          <cell r="L27729" t="str">
            <v>LA SUPERIOR TAT S.A.S</v>
          </cell>
          <cell r="M27729" t="str">
            <v>La Superior Tat</v>
          </cell>
        </row>
        <row r="27730">
          <cell r="K27730" t="str">
            <v>9003744073</v>
          </cell>
          <cell r="L27730" t="str">
            <v>LA SUPERIOR TAT S.A.S</v>
          </cell>
          <cell r="M27730" t="str">
            <v>La Superior Tat</v>
          </cell>
        </row>
        <row r="27731">
          <cell r="K27731" t="str">
            <v>9003744073</v>
          </cell>
          <cell r="L27731" t="str">
            <v>LA SUPERIOR TAT S.A.S</v>
          </cell>
          <cell r="M27731" t="str">
            <v>La Superior Tat</v>
          </cell>
        </row>
        <row r="27732">
          <cell r="K27732" t="str">
            <v>9003744073</v>
          </cell>
          <cell r="L27732" t="str">
            <v>LA SUPERIOR TAT S.A.S</v>
          </cell>
          <cell r="M27732" t="str">
            <v>La Superior Tat</v>
          </cell>
        </row>
        <row r="27733">
          <cell r="K27733" t="str">
            <v>9003744073</v>
          </cell>
          <cell r="L27733" t="str">
            <v>LA SUPERIOR TAT S.A.S</v>
          </cell>
          <cell r="M27733" t="str">
            <v>La Superior Tat</v>
          </cell>
        </row>
        <row r="27734">
          <cell r="K27734" t="str">
            <v>9003744073</v>
          </cell>
          <cell r="L27734" t="str">
            <v>LA SUPERIOR TAT S.A.S</v>
          </cell>
          <cell r="M27734" t="str">
            <v>La Superior Tat</v>
          </cell>
        </row>
        <row r="27735">
          <cell r="K27735" t="str">
            <v>9003744073</v>
          </cell>
          <cell r="L27735" t="str">
            <v>LA SUPERIOR TAT S.A.S</v>
          </cell>
          <cell r="M27735" t="str">
            <v>La Superior Tat</v>
          </cell>
        </row>
        <row r="27736">
          <cell r="K27736" t="str">
            <v>9003744073</v>
          </cell>
          <cell r="L27736" t="str">
            <v>LA SUPERIOR TAT S.A.S</v>
          </cell>
          <cell r="M27736" t="str">
            <v>La Superior Tat</v>
          </cell>
        </row>
        <row r="27737">
          <cell r="K27737" t="str">
            <v>9003744073</v>
          </cell>
          <cell r="L27737" t="str">
            <v>LA SUPERIOR TAT S.A.S</v>
          </cell>
          <cell r="M27737" t="str">
            <v>La Superior Tat</v>
          </cell>
        </row>
        <row r="27738">
          <cell r="K27738" t="str">
            <v>9003744073</v>
          </cell>
          <cell r="L27738" t="str">
            <v>LA SUPERIOR TAT S.A.S</v>
          </cell>
          <cell r="M27738" t="str">
            <v>La Superior Tat</v>
          </cell>
        </row>
        <row r="27739">
          <cell r="K27739" t="str">
            <v>9003744073</v>
          </cell>
          <cell r="L27739" t="str">
            <v>LA SUPERIOR TAT S.A.S</v>
          </cell>
          <cell r="M27739" t="str">
            <v>La Superior Tat</v>
          </cell>
        </row>
        <row r="27740">
          <cell r="K27740" t="str">
            <v>9004521629</v>
          </cell>
          <cell r="L27740" t="str">
            <v>LA RED ABASTECIMIENTO COMERCIAL</v>
          </cell>
          <cell r="M27740" t="str">
            <v>La Red</v>
          </cell>
        </row>
        <row r="27741">
          <cell r="K27741" t="str">
            <v>9004521629</v>
          </cell>
          <cell r="L27741" t="str">
            <v>LA RED ABASTECIMIENTO COMERCIAL</v>
          </cell>
          <cell r="M27741" t="str">
            <v>La Red</v>
          </cell>
        </row>
        <row r="27742">
          <cell r="K27742" t="str">
            <v>9004521629</v>
          </cell>
          <cell r="L27742" t="str">
            <v>LA RED ABASTECIMIENTO COMERCIAL</v>
          </cell>
          <cell r="M27742" t="str">
            <v>La Red</v>
          </cell>
        </row>
        <row r="27743">
          <cell r="K27743" t="str">
            <v>9004521629</v>
          </cell>
          <cell r="L27743" t="str">
            <v>LA RED ABASTECIMIENTO COMERCIAL</v>
          </cell>
          <cell r="M27743" t="str">
            <v>La Red</v>
          </cell>
        </row>
        <row r="27744">
          <cell r="K27744" t="str">
            <v>9004521629</v>
          </cell>
          <cell r="L27744" t="str">
            <v>LA RED ABASTECIMIENTO COMERCIAL</v>
          </cell>
          <cell r="M27744" t="str">
            <v>La Red</v>
          </cell>
        </row>
        <row r="27745">
          <cell r="K27745" t="str">
            <v>9004521629</v>
          </cell>
          <cell r="L27745" t="str">
            <v>LA RED ABASTECIMIENTO COMERCIAL</v>
          </cell>
          <cell r="M27745" t="str">
            <v>La Red</v>
          </cell>
        </row>
        <row r="27746">
          <cell r="K27746" t="str">
            <v>9004521629</v>
          </cell>
          <cell r="L27746" t="str">
            <v>LA RED ABASTECIMIENTO COMERCIAL</v>
          </cell>
          <cell r="M27746" t="str">
            <v>La Red</v>
          </cell>
        </row>
        <row r="27747">
          <cell r="K27747" t="str">
            <v>9004521629</v>
          </cell>
          <cell r="L27747" t="str">
            <v>LA RED ABASTECIMIENTO COMERCIAL</v>
          </cell>
          <cell r="M27747" t="str">
            <v>La Red</v>
          </cell>
        </row>
        <row r="27748">
          <cell r="K27748" t="str">
            <v>9004521629</v>
          </cell>
          <cell r="L27748" t="str">
            <v>LA RED ABASTECIMIENTO COMERCIAL</v>
          </cell>
          <cell r="M27748" t="str">
            <v>La Red</v>
          </cell>
        </row>
        <row r="27749">
          <cell r="K27749" t="str">
            <v>9004521629</v>
          </cell>
          <cell r="L27749" t="str">
            <v>LA RED ABASTECIMIENTO COMERCIAL</v>
          </cell>
          <cell r="M27749" t="str">
            <v>La Red</v>
          </cell>
        </row>
        <row r="27750">
          <cell r="K27750" t="str">
            <v>9004521629</v>
          </cell>
          <cell r="L27750" t="str">
            <v>LA RED ABASTECIMIENTO COMERCIAL</v>
          </cell>
          <cell r="M27750" t="str">
            <v>La Red</v>
          </cell>
        </row>
        <row r="27751">
          <cell r="K27751" t="str">
            <v>9004521629</v>
          </cell>
          <cell r="L27751" t="str">
            <v>LA RED ABASTECIMIENTO COMERCIAL</v>
          </cell>
          <cell r="M27751" t="str">
            <v>La Red</v>
          </cell>
        </row>
        <row r="27752">
          <cell r="K27752" t="str">
            <v>9004521629</v>
          </cell>
          <cell r="L27752" t="str">
            <v>LA RED ABASTECIMIENTO COMERCIAL</v>
          </cell>
          <cell r="M27752" t="str">
            <v>La Red</v>
          </cell>
        </row>
        <row r="27753">
          <cell r="K27753" t="str">
            <v>9004521629</v>
          </cell>
          <cell r="L27753" t="str">
            <v>LA RED ABASTECIMIENTO COMERCIAL</v>
          </cell>
          <cell r="M27753" t="str">
            <v>La Red</v>
          </cell>
        </row>
        <row r="27754">
          <cell r="K27754" t="str">
            <v>9005692724</v>
          </cell>
          <cell r="L27754" t="str">
            <v>ALIADOS S.A.S</v>
          </cell>
          <cell r="M27754" t="str">
            <v>Aliados</v>
          </cell>
        </row>
        <row r="27755">
          <cell r="K27755" t="str">
            <v>9005692724</v>
          </cell>
          <cell r="L27755" t="str">
            <v>ALIADOS S.A.S</v>
          </cell>
          <cell r="M27755" t="str">
            <v>Aliados</v>
          </cell>
        </row>
        <row r="27756">
          <cell r="K27756" t="str">
            <v>9005692724</v>
          </cell>
          <cell r="L27756" t="str">
            <v>ALIADOS S.A.S</v>
          </cell>
          <cell r="M27756" t="str">
            <v>Aliados</v>
          </cell>
        </row>
        <row r="27757">
          <cell r="K27757" t="str">
            <v>9005692724</v>
          </cell>
          <cell r="L27757" t="str">
            <v>ALIADOS S.A.S</v>
          </cell>
          <cell r="M27757" t="str">
            <v>Aliados</v>
          </cell>
        </row>
        <row r="27758">
          <cell r="K27758" t="str">
            <v>9005692724</v>
          </cell>
          <cell r="L27758" t="str">
            <v>ALIADOS S.A.S</v>
          </cell>
          <cell r="M27758" t="str">
            <v>Aliados</v>
          </cell>
        </row>
        <row r="27759">
          <cell r="K27759" t="str">
            <v>9005692724</v>
          </cell>
          <cell r="L27759" t="str">
            <v>ALIADOS S.A.S</v>
          </cell>
          <cell r="M27759" t="str">
            <v>Aliados</v>
          </cell>
        </row>
        <row r="27760">
          <cell r="K27760" t="str">
            <v>9005692724</v>
          </cell>
          <cell r="L27760" t="str">
            <v>ALIADOS S.A.S</v>
          </cell>
          <cell r="M27760" t="str">
            <v>Aliados</v>
          </cell>
        </row>
        <row r="27761">
          <cell r="K27761" t="str">
            <v>9005692724</v>
          </cell>
          <cell r="L27761" t="str">
            <v>ALIADOS S.A.S</v>
          </cell>
          <cell r="M27761" t="str">
            <v>Aliados</v>
          </cell>
        </row>
        <row r="27762">
          <cell r="K27762" t="str">
            <v>9005692724</v>
          </cell>
          <cell r="L27762" t="str">
            <v>ALIADOS S.A.S</v>
          </cell>
          <cell r="M27762" t="str">
            <v>Aliados</v>
          </cell>
        </row>
        <row r="27763">
          <cell r="K27763" t="str">
            <v>9005692724</v>
          </cell>
          <cell r="L27763" t="str">
            <v>ALIADOS S.A.S</v>
          </cell>
          <cell r="M27763" t="str">
            <v>Aliados</v>
          </cell>
        </row>
        <row r="27764">
          <cell r="K27764" t="str">
            <v>9005692724</v>
          </cell>
          <cell r="L27764" t="str">
            <v>ALIADOS S.A.S</v>
          </cell>
          <cell r="M27764" t="str">
            <v>Aliados</v>
          </cell>
        </row>
        <row r="27765">
          <cell r="K27765" t="str">
            <v>9005692724</v>
          </cell>
          <cell r="L27765" t="str">
            <v>ALIADOS S.A.S</v>
          </cell>
          <cell r="M27765" t="str">
            <v>Aliados</v>
          </cell>
        </row>
        <row r="27766">
          <cell r="K27766" t="str">
            <v>9005692724</v>
          </cell>
          <cell r="L27766" t="str">
            <v>ALIADOS S.A.S</v>
          </cell>
          <cell r="M27766" t="str">
            <v>Aliados</v>
          </cell>
        </row>
        <row r="27767">
          <cell r="K27767" t="str">
            <v>9005692724</v>
          </cell>
          <cell r="L27767" t="str">
            <v>ALIADOS S.A.S</v>
          </cell>
          <cell r="M27767" t="str">
            <v>Aliados</v>
          </cell>
        </row>
        <row r="27768">
          <cell r="K27768" t="str">
            <v>9005692724</v>
          </cell>
          <cell r="L27768" t="str">
            <v>ALIADOS S.A.S</v>
          </cell>
          <cell r="M27768" t="str">
            <v>Aliados</v>
          </cell>
        </row>
        <row r="27769">
          <cell r="K27769" t="str">
            <v>9005692724</v>
          </cell>
          <cell r="L27769" t="str">
            <v>ALIADOS S.A.S</v>
          </cell>
          <cell r="M27769" t="str">
            <v>Aliados</v>
          </cell>
        </row>
        <row r="27770">
          <cell r="K27770" t="str">
            <v>9005692724</v>
          </cell>
          <cell r="L27770" t="str">
            <v>ALIADOS S.A.S</v>
          </cell>
          <cell r="M27770" t="str">
            <v>Aliados</v>
          </cell>
        </row>
        <row r="27771">
          <cell r="K27771" t="str">
            <v>9005692724</v>
          </cell>
          <cell r="L27771" t="str">
            <v>ALIADOS S.A.S</v>
          </cell>
          <cell r="M27771" t="str">
            <v>Aliados</v>
          </cell>
        </row>
        <row r="27772">
          <cell r="K27772" t="str">
            <v>9005692724</v>
          </cell>
          <cell r="L27772" t="str">
            <v>ALIADOS S.A.S</v>
          </cell>
          <cell r="M27772" t="str">
            <v>Aliados</v>
          </cell>
        </row>
        <row r="27773">
          <cell r="K27773" t="str">
            <v>9005692724</v>
          </cell>
          <cell r="L27773" t="str">
            <v>ALIADOS S.A.S</v>
          </cell>
          <cell r="M27773" t="str">
            <v>Aliados</v>
          </cell>
        </row>
        <row r="27774">
          <cell r="K27774" t="str">
            <v>9005692724</v>
          </cell>
          <cell r="L27774" t="str">
            <v>ALIADOS S.A.S</v>
          </cell>
          <cell r="M27774" t="str">
            <v>Aliados</v>
          </cell>
        </row>
        <row r="27775">
          <cell r="K27775" t="str">
            <v>9005692724</v>
          </cell>
          <cell r="L27775" t="str">
            <v>ALIADOS S.A.S</v>
          </cell>
          <cell r="M27775" t="str">
            <v>Aliados</v>
          </cell>
        </row>
        <row r="27776">
          <cell r="K27776" t="str">
            <v>9005692724</v>
          </cell>
          <cell r="L27776" t="str">
            <v>ALIADOS S.A.S</v>
          </cell>
          <cell r="M27776" t="str">
            <v>Aliados</v>
          </cell>
        </row>
        <row r="27777">
          <cell r="K27777" t="str">
            <v>9005692724</v>
          </cell>
          <cell r="L27777" t="str">
            <v>ALIADOS S.A.S</v>
          </cell>
          <cell r="M27777" t="str">
            <v>Aliados</v>
          </cell>
        </row>
        <row r="27778">
          <cell r="K27778" t="str">
            <v>9005837160</v>
          </cell>
          <cell r="L27778" t="str">
            <v>N &amp; M DISTRIBUCIONES S.A.S</v>
          </cell>
          <cell r="M27778" t="str">
            <v>N &amp; M Distribuciones</v>
          </cell>
        </row>
        <row r="27779">
          <cell r="K27779" t="str">
            <v>9005837160</v>
          </cell>
          <cell r="L27779" t="str">
            <v>N &amp; M DISTRIBUCIONES S.A.S</v>
          </cell>
          <cell r="M27779" t="str">
            <v>N &amp; M Distribuciones</v>
          </cell>
        </row>
        <row r="27780">
          <cell r="K27780" t="str">
            <v>9005837160</v>
          </cell>
          <cell r="L27780" t="str">
            <v>N &amp; M DISTRIBUCIONES S.A.S</v>
          </cell>
          <cell r="M27780" t="str">
            <v>N &amp; M Distribuciones</v>
          </cell>
        </row>
        <row r="27781">
          <cell r="K27781" t="str">
            <v>9005837160</v>
          </cell>
          <cell r="L27781" t="str">
            <v>N &amp; M DISTRIBUCIONES S.A.S</v>
          </cell>
          <cell r="M27781" t="str">
            <v>N &amp; M Distribuciones</v>
          </cell>
        </row>
        <row r="27782">
          <cell r="K27782" t="str">
            <v>9005837160</v>
          </cell>
          <cell r="L27782" t="str">
            <v>N &amp; M DISTRIBUCIONES S.A.S</v>
          </cell>
          <cell r="M27782" t="str">
            <v>N &amp; M Distribuciones</v>
          </cell>
        </row>
        <row r="27783">
          <cell r="K27783" t="str">
            <v>9005837160</v>
          </cell>
          <cell r="L27783" t="str">
            <v>N &amp; M DISTRIBUCIONES S.A.S</v>
          </cell>
          <cell r="M27783" t="str">
            <v>N &amp; M Distribuciones</v>
          </cell>
        </row>
        <row r="27784">
          <cell r="K27784" t="str">
            <v>9005837160</v>
          </cell>
          <cell r="L27784" t="str">
            <v>N &amp; M DISTRIBUCIONES S.A.S</v>
          </cell>
          <cell r="M27784" t="str">
            <v>N &amp; M Distribuciones</v>
          </cell>
        </row>
        <row r="27785">
          <cell r="K27785" t="str">
            <v>9005837160</v>
          </cell>
          <cell r="L27785" t="str">
            <v>N &amp; M DISTRIBUCIONES S.A.S</v>
          </cell>
          <cell r="M27785" t="str">
            <v>N &amp; M Distribuciones</v>
          </cell>
        </row>
        <row r="27786">
          <cell r="K27786" t="str">
            <v>9005837160</v>
          </cell>
          <cell r="L27786" t="str">
            <v>N &amp; M DISTRIBUCIONES S.A.S</v>
          </cell>
          <cell r="M27786" t="str">
            <v>N &amp; M Distribuciones</v>
          </cell>
        </row>
        <row r="27787">
          <cell r="K27787" t="str">
            <v>9005837160</v>
          </cell>
          <cell r="L27787" t="str">
            <v>N &amp; M DISTRIBUCIONES S.A.S</v>
          </cell>
          <cell r="M27787" t="str">
            <v>N &amp; M Distribuciones</v>
          </cell>
        </row>
        <row r="27788">
          <cell r="K27788" t="str">
            <v>9005837160</v>
          </cell>
          <cell r="L27788" t="str">
            <v>N &amp; M DISTRIBUCIONES S.A.S</v>
          </cell>
          <cell r="M27788" t="str">
            <v>N &amp; M Distribuciones</v>
          </cell>
        </row>
        <row r="27789">
          <cell r="K27789" t="str">
            <v>9005837160</v>
          </cell>
          <cell r="L27789" t="str">
            <v>N &amp; M DISTRIBUCIONES S.A.S</v>
          </cell>
          <cell r="M27789" t="str">
            <v>N &amp; M Distribuciones</v>
          </cell>
        </row>
        <row r="27790">
          <cell r="K27790" t="str">
            <v>9005837160</v>
          </cell>
          <cell r="L27790" t="str">
            <v>N &amp; M DISTRIBUCIONES S.A.S</v>
          </cell>
          <cell r="M27790" t="str">
            <v>N &amp; M Distribuciones</v>
          </cell>
        </row>
        <row r="27791">
          <cell r="K27791" t="str">
            <v>9005865490</v>
          </cell>
          <cell r="L27791" t="str">
            <v>JF DISTRIBUCIONES TAT S.A.S</v>
          </cell>
          <cell r="M27791" t="str">
            <v>JF Dist. TAT</v>
          </cell>
        </row>
        <row r="27792">
          <cell r="K27792" t="str">
            <v>9005865490</v>
          </cell>
          <cell r="L27792" t="str">
            <v>JF DISTRIBUCIONES TAT S.A.S</v>
          </cell>
          <cell r="M27792" t="str">
            <v>JF Dist. TAT</v>
          </cell>
        </row>
        <row r="27793">
          <cell r="K27793" t="str">
            <v>9005865490</v>
          </cell>
          <cell r="L27793" t="str">
            <v>JF DISTRIBUCIONES TAT S.A.S</v>
          </cell>
          <cell r="M27793" t="str">
            <v>JF Dist. TAT</v>
          </cell>
        </row>
        <row r="27794">
          <cell r="K27794" t="str">
            <v>9005865490</v>
          </cell>
          <cell r="L27794" t="str">
            <v>JF DISTRIBUCIONES TAT S.A.S</v>
          </cell>
          <cell r="M27794" t="str">
            <v>JF Dist. TAT</v>
          </cell>
        </row>
        <row r="27795">
          <cell r="K27795" t="str">
            <v>9005865490</v>
          </cell>
          <cell r="L27795" t="str">
            <v>JF DISTRIBUCIONES TAT S.A.S</v>
          </cell>
          <cell r="M27795" t="str">
            <v>JF Dist. TAT</v>
          </cell>
        </row>
        <row r="27796">
          <cell r="K27796" t="str">
            <v>9005865490</v>
          </cell>
          <cell r="L27796" t="str">
            <v>JF DISTRIBUCIONES TAT S.A.S</v>
          </cell>
          <cell r="M27796" t="str">
            <v>JF Dist. TAT</v>
          </cell>
        </row>
        <row r="27797">
          <cell r="K27797" t="str">
            <v>9005865490</v>
          </cell>
          <cell r="L27797" t="str">
            <v>JF DISTRIBUCIONES TAT S.A.S</v>
          </cell>
          <cell r="M27797" t="str">
            <v>JF Dist. TAT</v>
          </cell>
        </row>
        <row r="27798">
          <cell r="K27798" t="str">
            <v>9005865490</v>
          </cell>
          <cell r="L27798" t="str">
            <v>JF DISTRIBUCIONES TAT S.A.S</v>
          </cell>
          <cell r="M27798" t="str">
            <v>JF Dist. TAT</v>
          </cell>
        </row>
        <row r="27799">
          <cell r="K27799" t="str">
            <v>9005865490</v>
          </cell>
          <cell r="L27799" t="str">
            <v>JF DISTRIBUCIONES TAT S.A.S</v>
          </cell>
          <cell r="M27799" t="str">
            <v>JF Dist. TAT</v>
          </cell>
        </row>
        <row r="27800">
          <cell r="K27800" t="str">
            <v>9005865490</v>
          </cell>
          <cell r="L27800" t="str">
            <v>JF DISTRIBUCIONES TAT S.A.S</v>
          </cell>
          <cell r="M27800" t="str">
            <v>JF Dist. TAT</v>
          </cell>
        </row>
        <row r="27801">
          <cell r="K27801" t="str">
            <v>9005865490</v>
          </cell>
          <cell r="L27801" t="str">
            <v>JF DISTRIBUCIONES TAT S.A.S</v>
          </cell>
          <cell r="M27801" t="str">
            <v>JF Dist. TAT</v>
          </cell>
        </row>
        <row r="27802">
          <cell r="K27802" t="str">
            <v>9005865490</v>
          </cell>
          <cell r="L27802" t="str">
            <v>JF DISTRIBUCIONES TAT S.A.S</v>
          </cell>
          <cell r="M27802" t="str">
            <v>JF Dist. TAT</v>
          </cell>
        </row>
        <row r="27803">
          <cell r="K27803" t="str">
            <v>9005865490</v>
          </cell>
          <cell r="L27803" t="str">
            <v>JF DISTRIBUCIONES TAT S.A.S</v>
          </cell>
          <cell r="M27803" t="str">
            <v>JF Dist. TAT</v>
          </cell>
        </row>
        <row r="27804">
          <cell r="K27804" t="str">
            <v>9005865490</v>
          </cell>
          <cell r="L27804" t="str">
            <v>JF DISTRIBUCIONES TAT S.A.S</v>
          </cell>
          <cell r="M27804" t="str">
            <v>JF Dist. TAT</v>
          </cell>
        </row>
        <row r="27805">
          <cell r="K27805" t="str">
            <v>8150034146</v>
          </cell>
          <cell r="L27805" t="str">
            <v>DISTRIVENTAS S.A.S</v>
          </cell>
          <cell r="M27805" t="str">
            <v>Distriventas</v>
          </cell>
        </row>
        <row r="27806">
          <cell r="K27806" t="str">
            <v>8150034146</v>
          </cell>
          <cell r="L27806" t="str">
            <v>DISTRIVENTAS S.A.S</v>
          </cell>
          <cell r="M27806" t="str">
            <v>Distriventas</v>
          </cell>
        </row>
        <row r="27807">
          <cell r="K27807" t="str">
            <v>8150034146</v>
          </cell>
          <cell r="L27807" t="str">
            <v>DISTRIVENTAS S.A.S</v>
          </cell>
          <cell r="M27807" t="str">
            <v>Distriventas</v>
          </cell>
        </row>
        <row r="27808">
          <cell r="K27808" t="str">
            <v>8150034146</v>
          </cell>
          <cell r="L27808" t="str">
            <v>DISTRIVENTAS S.A.S</v>
          </cell>
          <cell r="M27808" t="str">
            <v>Distriventas</v>
          </cell>
        </row>
        <row r="27809">
          <cell r="K27809" t="str">
            <v>8150034146</v>
          </cell>
          <cell r="L27809" t="str">
            <v>DISTRIVENTAS S.A.S</v>
          </cell>
          <cell r="M27809" t="str">
            <v>Distriventas</v>
          </cell>
        </row>
        <row r="27810">
          <cell r="K27810" t="str">
            <v>8150034146</v>
          </cell>
          <cell r="L27810" t="str">
            <v>DISTRIVENTAS S.A.S</v>
          </cell>
          <cell r="M27810" t="str">
            <v>Distriventas</v>
          </cell>
        </row>
        <row r="27811">
          <cell r="K27811" t="str">
            <v>9003744073</v>
          </cell>
          <cell r="L27811" t="str">
            <v>LA SUPERIOR TAT S.A.S</v>
          </cell>
          <cell r="M27811" t="str">
            <v>La Superior Tat</v>
          </cell>
        </row>
        <row r="27812">
          <cell r="K27812" t="str">
            <v>9003744073</v>
          </cell>
          <cell r="L27812" t="str">
            <v>LA SUPERIOR TAT S.A.S</v>
          </cell>
          <cell r="M27812" t="str">
            <v>La Superior Tat</v>
          </cell>
        </row>
        <row r="27813">
          <cell r="K27813" t="str">
            <v>9004521629</v>
          </cell>
          <cell r="L27813" t="str">
            <v>LA RED ABASTECIMIENTO COMERCIAL</v>
          </cell>
          <cell r="M27813" t="str">
            <v>La Red</v>
          </cell>
        </row>
        <row r="27814">
          <cell r="K27814" t="str">
            <v>9004521629</v>
          </cell>
          <cell r="L27814" t="str">
            <v>LA RED ABASTECIMIENTO COMERCIAL</v>
          </cell>
          <cell r="M27814" t="str">
            <v>La Red</v>
          </cell>
        </row>
        <row r="27815">
          <cell r="K27815" t="str">
            <v>9004521629</v>
          </cell>
          <cell r="L27815" t="str">
            <v>LA RED ABASTECIMIENTO COMERCIAL</v>
          </cell>
          <cell r="M27815" t="str">
            <v>La Red</v>
          </cell>
        </row>
        <row r="27816">
          <cell r="K27816" t="str">
            <v>9004521629</v>
          </cell>
          <cell r="L27816" t="str">
            <v>LA RED ABASTECIMIENTO COMERCIAL</v>
          </cell>
          <cell r="M27816" t="str">
            <v>La Red</v>
          </cell>
        </row>
        <row r="27817">
          <cell r="K27817" t="str">
            <v>9005692724</v>
          </cell>
          <cell r="L27817" t="str">
            <v>ALIADOS S.A.S</v>
          </cell>
          <cell r="M27817" t="str">
            <v>Aliados</v>
          </cell>
        </row>
        <row r="27818">
          <cell r="K27818" t="str">
            <v>9005692724</v>
          </cell>
          <cell r="L27818" t="str">
            <v>ALIADOS S.A.S</v>
          </cell>
          <cell r="M27818" t="str">
            <v>Aliados</v>
          </cell>
        </row>
        <row r="27819">
          <cell r="K27819" t="str">
            <v>9005692724</v>
          </cell>
          <cell r="L27819" t="str">
            <v>ALIADOS S.A.S</v>
          </cell>
          <cell r="M27819" t="str">
            <v>Aliados</v>
          </cell>
        </row>
        <row r="27820">
          <cell r="K27820" t="str">
            <v>9005692724</v>
          </cell>
          <cell r="L27820" t="str">
            <v>ALIADOS S.A.S</v>
          </cell>
          <cell r="M27820" t="str">
            <v>Aliados</v>
          </cell>
        </row>
        <row r="27821">
          <cell r="K27821" t="str">
            <v>9005692724</v>
          </cell>
          <cell r="L27821" t="str">
            <v>ALIADOS S.A.S</v>
          </cell>
          <cell r="M27821" t="str">
            <v>Aliados</v>
          </cell>
        </row>
        <row r="27822">
          <cell r="K27822" t="str">
            <v>9005692724</v>
          </cell>
          <cell r="L27822" t="str">
            <v>ALIADOS S.A.S</v>
          </cell>
          <cell r="M27822" t="str">
            <v>Aliados</v>
          </cell>
        </row>
        <row r="27823">
          <cell r="K27823" t="str">
            <v>9005692724</v>
          </cell>
          <cell r="L27823" t="str">
            <v>ALIADOS S.A.S</v>
          </cell>
          <cell r="M27823" t="str">
            <v>Aliados</v>
          </cell>
        </row>
        <row r="27824">
          <cell r="K27824" t="str">
            <v>9005692724</v>
          </cell>
          <cell r="L27824" t="str">
            <v>ALIADOS S.A.S</v>
          </cell>
          <cell r="M27824" t="str">
            <v>Aliados</v>
          </cell>
        </row>
        <row r="27825">
          <cell r="K27825" t="str">
            <v>9005692724</v>
          </cell>
          <cell r="L27825" t="str">
            <v>ALIADOS S.A.S</v>
          </cell>
          <cell r="M27825" t="str">
            <v>Aliados</v>
          </cell>
        </row>
        <row r="27826">
          <cell r="K27826" t="str">
            <v>9005837160</v>
          </cell>
          <cell r="L27826" t="str">
            <v>N &amp; M DISTRIBUCIONES S.A.S</v>
          </cell>
          <cell r="M27826" t="str">
            <v>N &amp; M Distribuciones</v>
          </cell>
        </row>
        <row r="27827">
          <cell r="K27827" t="str">
            <v>9005837160</v>
          </cell>
          <cell r="L27827" t="str">
            <v>N &amp; M DISTRIBUCIONES S.A.S</v>
          </cell>
          <cell r="M27827" t="str">
            <v>N &amp; M Distribuciones</v>
          </cell>
        </row>
        <row r="27828">
          <cell r="K27828" t="str">
            <v>9005837160</v>
          </cell>
          <cell r="L27828" t="str">
            <v>N &amp; M DISTRIBUCIONES S.A.S</v>
          </cell>
          <cell r="M27828" t="str">
            <v>N &amp; M Distribuciones</v>
          </cell>
        </row>
        <row r="27829">
          <cell r="K27829" t="str">
            <v>9005837160</v>
          </cell>
          <cell r="L27829" t="str">
            <v>N &amp; M DISTRIBUCIONES S.A.S</v>
          </cell>
          <cell r="M27829" t="str">
            <v>N &amp; M Distribuciones</v>
          </cell>
        </row>
        <row r="27830">
          <cell r="K27830" t="str">
            <v>9005865490</v>
          </cell>
          <cell r="L27830" t="str">
            <v>JF DISTRIBUCIONES TAT S.A.S</v>
          </cell>
          <cell r="M27830" t="str">
            <v>JF Dist. TAT</v>
          </cell>
        </row>
        <row r="27831">
          <cell r="K27831" t="str">
            <v>9005865490</v>
          </cell>
          <cell r="L27831" t="str">
            <v>JF DISTRIBUCIONES TAT S.A.S</v>
          </cell>
          <cell r="M27831" t="str">
            <v>JF Dist. TAT</v>
          </cell>
        </row>
        <row r="27832">
          <cell r="K27832" t="str">
            <v>9005865490</v>
          </cell>
          <cell r="L27832" t="str">
            <v>JF DISTRIBUCIONES TAT S.A.S</v>
          </cell>
          <cell r="M27832" t="str">
            <v>JF Dist. TAT</v>
          </cell>
        </row>
        <row r="27833">
          <cell r="K27833" t="str">
            <v>9003889985</v>
          </cell>
          <cell r="L27833" t="str">
            <v>GERDI  DISTRIBUCIONES S.A.S.</v>
          </cell>
          <cell r="M27833" t="str">
            <v>GERDI Dist.</v>
          </cell>
        </row>
        <row r="27834">
          <cell r="K27834" t="str">
            <v>9003889985</v>
          </cell>
          <cell r="L27834" t="str">
            <v>GERDI  DISTRIBUCIONES S.A.S.</v>
          </cell>
          <cell r="M27834" t="str">
            <v>GERDI Dist.</v>
          </cell>
        </row>
        <row r="27835">
          <cell r="K27835" t="str">
            <v>9003889985</v>
          </cell>
          <cell r="L27835" t="str">
            <v>GERDI  DISTRIBUCIONES S.A.S.</v>
          </cell>
          <cell r="M27835" t="str">
            <v>GERDI Dist.</v>
          </cell>
        </row>
        <row r="27836">
          <cell r="K27836" t="str">
            <v>9003889985</v>
          </cell>
          <cell r="L27836" t="str">
            <v>GERDI  DISTRIBUCIONES S.A.S.</v>
          </cell>
          <cell r="M27836" t="str">
            <v>GERDI Dist.</v>
          </cell>
        </row>
        <row r="27837">
          <cell r="K27837" t="str">
            <v>9003889985</v>
          </cell>
          <cell r="L27837" t="str">
            <v>GERDI  DISTRIBUCIONES S.A.S.</v>
          </cell>
          <cell r="M27837" t="str">
            <v>GERDI Dist.</v>
          </cell>
        </row>
        <row r="27838">
          <cell r="K27838" t="str">
            <v>9003889985</v>
          </cell>
          <cell r="L27838" t="str">
            <v>GERDI  DISTRIBUCIONES S.A.S.</v>
          </cell>
          <cell r="M27838" t="str">
            <v>GERDI Dist.</v>
          </cell>
        </row>
        <row r="27839">
          <cell r="K27839" t="str">
            <v>9003899775</v>
          </cell>
          <cell r="L27839" t="str">
            <v>SERVITIENDAS DE COLOMBIA S.A.S.</v>
          </cell>
          <cell r="M27839" t="str">
            <v>Servitiendas</v>
          </cell>
        </row>
        <row r="27840">
          <cell r="K27840" t="str">
            <v>9003899775</v>
          </cell>
          <cell r="L27840" t="str">
            <v>SERVITIENDAS DE COLOMBIA S.A.S.</v>
          </cell>
          <cell r="M27840" t="str">
            <v>Servitiendas</v>
          </cell>
        </row>
        <row r="27841">
          <cell r="K27841" t="str">
            <v>9003899775</v>
          </cell>
          <cell r="L27841" t="str">
            <v>SERVITIENDAS DE COLOMBIA S.A.S.</v>
          </cell>
          <cell r="M27841" t="str">
            <v>Servitiendas</v>
          </cell>
        </row>
        <row r="27842">
          <cell r="K27842" t="str">
            <v>9003899775</v>
          </cell>
          <cell r="L27842" t="str">
            <v>SERVITIENDAS DE COLOMBIA S.A.S.</v>
          </cell>
          <cell r="M27842" t="str">
            <v>Servitiendas</v>
          </cell>
        </row>
        <row r="27843">
          <cell r="K27843" t="str">
            <v>9003899775</v>
          </cell>
          <cell r="L27843" t="str">
            <v>SERVITIENDAS DE COLOMBIA S.A.S.</v>
          </cell>
          <cell r="M27843" t="str">
            <v>Servitiendas</v>
          </cell>
        </row>
        <row r="27844">
          <cell r="K27844" t="str">
            <v>9003899775</v>
          </cell>
          <cell r="L27844" t="str">
            <v>SERVITIENDAS DE COLOMBIA S.A.S.</v>
          </cell>
          <cell r="M27844" t="str">
            <v>Servitiendas</v>
          </cell>
        </row>
        <row r="27845">
          <cell r="K27845" t="str">
            <v>9003899775</v>
          </cell>
          <cell r="L27845" t="str">
            <v>SERVITIENDAS DE COLOMBIA S.A.S.</v>
          </cell>
          <cell r="M27845" t="str">
            <v>Servitiendas</v>
          </cell>
        </row>
        <row r="27846">
          <cell r="K27846" t="str">
            <v>9003889985</v>
          </cell>
          <cell r="L27846" t="str">
            <v>GERDI  DISTRIBUCIONES S.A.S.</v>
          </cell>
          <cell r="M27846" t="str">
            <v>GERDI Dist.</v>
          </cell>
        </row>
        <row r="27847">
          <cell r="K27847" t="str">
            <v>9003889985</v>
          </cell>
          <cell r="L27847" t="str">
            <v>GERDI  DISTRIBUCIONES S.A.S.</v>
          </cell>
          <cell r="M27847" t="str">
            <v>GERDI Dist.</v>
          </cell>
        </row>
        <row r="27848">
          <cell r="K27848" t="str">
            <v>9003889985</v>
          </cell>
          <cell r="L27848" t="str">
            <v>GERDI  DISTRIBUCIONES S.A.S.</v>
          </cell>
          <cell r="M27848" t="str">
            <v>GERDI Dist.</v>
          </cell>
        </row>
        <row r="27849">
          <cell r="K27849" t="str">
            <v>9003889985</v>
          </cell>
          <cell r="L27849" t="str">
            <v>GERDI  DISTRIBUCIONES S.A.S.</v>
          </cell>
          <cell r="M27849" t="str">
            <v>GERDI Dist.</v>
          </cell>
        </row>
        <row r="27850">
          <cell r="K27850" t="str">
            <v>9003889985</v>
          </cell>
          <cell r="L27850" t="str">
            <v>GERDI  DISTRIBUCIONES S.A.S.</v>
          </cell>
          <cell r="M27850" t="str">
            <v>GERDI Dist.</v>
          </cell>
        </row>
        <row r="27851">
          <cell r="K27851" t="str">
            <v>9003889985</v>
          </cell>
          <cell r="L27851" t="str">
            <v>GERDI  DISTRIBUCIONES S.A.S.</v>
          </cell>
          <cell r="M27851" t="str">
            <v>GERDI Dist.</v>
          </cell>
        </row>
        <row r="27852">
          <cell r="K27852" t="str">
            <v>9004826491</v>
          </cell>
          <cell r="L27852" t="str">
            <v>GRUPO ECONOMICO RAMOS S.A.S.</v>
          </cell>
          <cell r="M27852" t="str">
            <v>Grupo Econ. Ramos</v>
          </cell>
        </row>
        <row r="27853">
          <cell r="K27853" t="str">
            <v>9004826491</v>
          </cell>
          <cell r="L27853" t="str">
            <v>GRUPO ECONOMICO RAMOS S.A.S.</v>
          </cell>
          <cell r="M27853" t="str">
            <v>Grupo Econ. Ramos</v>
          </cell>
        </row>
        <row r="27854">
          <cell r="K27854" t="str">
            <v>9004826491</v>
          </cell>
          <cell r="L27854" t="str">
            <v>GRUPO ECONOMICO RAMOS S.A.S.</v>
          </cell>
          <cell r="M27854" t="str">
            <v>Grupo Econ. Ramos</v>
          </cell>
        </row>
        <row r="27855">
          <cell r="K27855" t="str">
            <v>9004826491</v>
          </cell>
          <cell r="L27855" t="str">
            <v>GRUPO ECONOMICO RAMOS S.A.S.</v>
          </cell>
          <cell r="M27855" t="str">
            <v>Grupo Econ. Ramos</v>
          </cell>
        </row>
        <row r="27856">
          <cell r="K27856" t="str">
            <v>9004826491</v>
          </cell>
          <cell r="L27856" t="str">
            <v>GRUPO ECONOMICO RAMOS S.A.S.</v>
          </cell>
          <cell r="M27856" t="str">
            <v>Grupo Econ. Ramos</v>
          </cell>
        </row>
        <row r="27857">
          <cell r="K27857" t="str">
            <v>9004826491</v>
          </cell>
          <cell r="L27857" t="str">
            <v>GRUPO ECONOMICO RAMOS S.A.S.</v>
          </cell>
          <cell r="M27857" t="str">
            <v>Grupo Econ. Ramos</v>
          </cell>
        </row>
        <row r="27858">
          <cell r="K27858" t="str">
            <v>9004826491</v>
          </cell>
          <cell r="L27858" t="str">
            <v>GRUPO ECONOMICO RAMOS S.A.S.</v>
          </cell>
          <cell r="M27858" t="str">
            <v>Grupo Econ. Ramos</v>
          </cell>
        </row>
        <row r="27859">
          <cell r="K27859" t="str">
            <v>9003889985</v>
          </cell>
          <cell r="L27859" t="str">
            <v>GERDI  DISTRIBUCIONES S.A.S.</v>
          </cell>
          <cell r="M27859" t="str">
            <v>GERDI Dist.</v>
          </cell>
        </row>
        <row r="27860">
          <cell r="K27860" t="str">
            <v>9003889985</v>
          </cell>
          <cell r="L27860" t="str">
            <v>GERDI  DISTRIBUCIONES S.A.S.</v>
          </cell>
          <cell r="M27860" t="str">
            <v>GERDI Dist.</v>
          </cell>
        </row>
        <row r="27861">
          <cell r="K27861" t="str">
            <v>9003889985</v>
          </cell>
          <cell r="L27861" t="str">
            <v>GERDI  DISTRIBUCIONES S.A.S.</v>
          </cell>
          <cell r="M27861" t="str">
            <v>GERDI Dist.</v>
          </cell>
        </row>
        <row r="27862">
          <cell r="K27862" t="str">
            <v>9003889985</v>
          </cell>
          <cell r="L27862" t="str">
            <v>GERDI  DISTRIBUCIONES S.A.S.</v>
          </cell>
          <cell r="M27862" t="str">
            <v>GERDI Dist.</v>
          </cell>
        </row>
        <row r="27863">
          <cell r="K27863" t="str">
            <v>9003889985</v>
          </cell>
          <cell r="L27863" t="str">
            <v>GERDI  DISTRIBUCIONES S.A.S.</v>
          </cell>
          <cell r="M27863" t="str">
            <v>GERDI Dist.</v>
          </cell>
        </row>
        <row r="27864">
          <cell r="K27864" t="str">
            <v>9003889985</v>
          </cell>
          <cell r="L27864" t="str">
            <v>GERDI  DISTRIBUCIONES S.A.S.</v>
          </cell>
          <cell r="M27864" t="str">
            <v>GERDI Dist.</v>
          </cell>
        </row>
        <row r="27865">
          <cell r="K27865" t="str">
            <v>9003889985</v>
          </cell>
          <cell r="L27865" t="str">
            <v>GERDI  DISTRIBUCIONES S.A.S.</v>
          </cell>
          <cell r="M27865" t="str">
            <v>GERDI Dist.</v>
          </cell>
        </row>
        <row r="27866">
          <cell r="K27866" t="str">
            <v>9003889985</v>
          </cell>
          <cell r="L27866" t="str">
            <v>GERDI  DISTRIBUCIONES S.A.S.</v>
          </cell>
          <cell r="M27866" t="str">
            <v>GERDI Dist.</v>
          </cell>
        </row>
        <row r="27867">
          <cell r="K27867" t="str">
            <v>9008324290</v>
          </cell>
          <cell r="L27867" t="str">
            <v>PREMIUM DISTRIBUCIONES S.A.S.</v>
          </cell>
          <cell r="M27867" t="str">
            <v>Premium Dist.</v>
          </cell>
        </row>
        <row r="27868">
          <cell r="K27868" t="str">
            <v>9008324290</v>
          </cell>
          <cell r="L27868" t="str">
            <v>PREMIUM DISTRIBUCIONES S.A.S.</v>
          </cell>
          <cell r="M27868" t="str">
            <v>Premium Dist.</v>
          </cell>
        </row>
        <row r="27869">
          <cell r="K27869" t="str">
            <v>9008324290</v>
          </cell>
          <cell r="L27869" t="str">
            <v>PREMIUM DISTRIBUCIONES S.A.S.</v>
          </cell>
          <cell r="M27869" t="str">
            <v>Premium Dist.</v>
          </cell>
        </row>
        <row r="27870">
          <cell r="K27870" t="str">
            <v>9008324290</v>
          </cell>
          <cell r="L27870" t="str">
            <v>PREMIUM DISTRIBUCIONES S.A.S.</v>
          </cell>
          <cell r="M27870" t="str">
            <v>Premium Dist.</v>
          </cell>
        </row>
        <row r="27871">
          <cell r="K27871" t="str">
            <v>9008324290</v>
          </cell>
          <cell r="L27871" t="str">
            <v>PREMIUM DISTRIBUCIONES S.A.S.</v>
          </cell>
          <cell r="M27871" t="str">
            <v>Premium Dist.</v>
          </cell>
        </row>
        <row r="27872">
          <cell r="K27872" t="str">
            <v>9008324290</v>
          </cell>
          <cell r="L27872" t="str">
            <v>PREMIUM DISTRIBUCIONES S.A.S.</v>
          </cell>
          <cell r="M27872" t="str">
            <v>Premium Dist.</v>
          </cell>
        </row>
        <row r="27873">
          <cell r="K27873" t="str">
            <v>9009161510</v>
          </cell>
          <cell r="L27873" t="str">
            <v>VISION COMERCIAL MODERNA S.A.S.</v>
          </cell>
          <cell r="M27873" t="str">
            <v>Vision Com. Moderna</v>
          </cell>
        </row>
        <row r="27874">
          <cell r="K27874" t="str">
            <v>9009161510</v>
          </cell>
          <cell r="L27874" t="str">
            <v>VISION COMERCIAL MODERNA S.A.S.</v>
          </cell>
          <cell r="M27874" t="str">
            <v>Vision Com. Moderna</v>
          </cell>
        </row>
        <row r="27875">
          <cell r="K27875" t="str">
            <v>9009161510</v>
          </cell>
          <cell r="L27875" t="str">
            <v>VISION COMERCIAL MODERNA S.A.S.</v>
          </cell>
          <cell r="M27875" t="str">
            <v>Vision Com. Moderna</v>
          </cell>
        </row>
        <row r="27876">
          <cell r="K27876" t="str">
            <v>9009161510</v>
          </cell>
          <cell r="L27876" t="str">
            <v>VISION COMERCIAL MODERNA S.A.S.</v>
          </cell>
          <cell r="M27876" t="str">
            <v>Vision Com. Moderna</v>
          </cell>
        </row>
        <row r="27877">
          <cell r="K27877" t="str">
            <v>9009161510</v>
          </cell>
          <cell r="L27877" t="str">
            <v>VISION COMERCIAL MODERNA S.A.S.</v>
          </cell>
          <cell r="M27877" t="str">
            <v>Vision Com. Moderna</v>
          </cell>
        </row>
        <row r="27878">
          <cell r="K27878" t="str">
            <v>9009161510</v>
          </cell>
          <cell r="L27878" t="str">
            <v>VISION COMERCIAL MODERNA S.A.S.</v>
          </cell>
          <cell r="M27878" t="str">
            <v>Vision Com. Moderna</v>
          </cell>
        </row>
        <row r="27879">
          <cell r="K27879" t="str">
            <v>9003889985</v>
          </cell>
          <cell r="L27879" t="str">
            <v>GERDI  DISTRIBUCIONES S.A.S.</v>
          </cell>
          <cell r="M27879" t="str">
            <v>GERDI Dist.</v>
          </cell>
        </row>
        <row r="27880">
          <cell r="K27880" t="str">
            <v>9003889985</v>
          </cell>
          <cell r="L27880" t="str">
            <v>GERDI  DISTRIBUCIONES S.A.S.</v>
          </cell>
          <cell r="M27880" t="str">
            <v>GERDI Dist.</v>
          </cell>
        </row>
        <row r="27881">
          <cell r="K27881" t="str">
            <v>9003889985</v>
          </cell>
          <cell r="L27881" t="str">
            <v>GERDI  DISTRIBUCIONES S.A.S.</v>
          </cell>
          <cell r="M27881" t="str">
            <v>GERDI Dist.</v>
          </cell>
        </row>
        <row r="27882">
          <cell r="K27882" t="str">
            <v>9003889985</v>
          </cell>
          <cell r="L27882" t="str">
            <v>GERDI  DISTRIBUCIONES S.A.S.</v>
          </cell>
          <cell r="M27882" t="str">
            <v>GERDI Dist.</v>
          </cell>
        </row>
        <row r="27883">
          <cell r="K27883" t="str">
            <v>9003889985</v>
          </cell>
          <cell r="L27883" t="str">
            <v>GERDI  DISTRIBUCIONES S.A.S.</v>
          </cell>
          <cell r="M27883" t="str">
            <v>GERDI Dist.</v>
          </cell>
        </row>
        <row r="27884">
          <cell r="K27884" t="str">
            <v>9003889985</v>
          </cell>
          <cell r="L27884" t="str">
            <v>GERDI  DISTRIBUCIONES S.A.S.</v>
          </cell>
          <cell r="M27884" t="str">
            <v>GERDI Dist.</v>
          </cell>
        </row>
        <row r="27885">
          <cell r="K27885" t="str">
            <v>9003889985</v>
          </cell>
          <cell r="L27885" t="str">
            <v>GERDI  DISTRIBUCIONES S.A.S.</v>
          </cell>
          <cell r="M27885" t="str">
            <v>GERDI Dist.</v>
          </cell>
        </row>
        <row r="27886">
          <cell r="K27886" t="str">
            <v>9003889985</v>
          </cell>
          <cell r="L27886" t="str">
            <v>GERDI  DISTRIBUCIONES S.A.S.</v>
          </cell>
          <cell r="M27886" t="str">
            <v>GERDI Dist.</v>
          </cell>
        </row>
        <row r="27887">
          <cell r="K27887" t="str">
            <v>9003889985</v>
          </cell>
          <cell r="L27887" t="str">
            <v>GERDI  DISTRIBUCIONES S.A.S.</v>
          </cell>
          <cell r="M27887" t="str">
            <v>GERDI Dist.</v>
          </cell>
        </row>
        <row r="27888">
          <cell r="K27888" t="str">
            <v>9003899775</v>
          </cell>
          <cell r="L27888" t="str">
            <v>SERVITIENDAS DE COLOMBIA S.A.S.</v>
          </cell>
          <cell r="M27888" t="str">
            <v>Servitiendas</v>
          </cell>
        </row>
        <row r="27889">
          <cell r="K27889" t="str">
            <v>9003899775</v>
          </cell>
          <cell r="L27889" t="str">
            <v>SERVITIENDAS DE COLOMBIA S.A.S.</v>
          </cell>
          <cell r="M27889" t="str">
            <v>Servitiendas</v>
          </cell>
        </row>
        <row r="27890">
          <cell r="K27890" t="str">
            <v>9003899775</v>
          </cell>
          <cell r="L27890" t="str">
            <v>SERVITIENDAS DE COLOMBIA S.A.S.</v>
          </cell>
          <cell r="M27890" t="str">
            <v>Servitiendas</v>
          </cell>
        </row>
        <row r="27891">
          <cell r="K27891" t="str">
            <v>9003899775</v>
          </cell>
          <cell r="L27891" t="str">
            <v>SERVITIENDAS DE COLOMBIA S.A.S.</v>
          </cell>
          <cell r="M27891" t="str">
            <v>Servitiendas</v>
          </cell>
        </row>
        <row r="27892">
          <cell r="K27892" t="str">
            <v>9003899775</v>
          </cell>
          <cell r="L27892" t="str">
            <v>SERVITIENDAS DE COLOMBIA S.A.S.</v>
          </cell>
          <cell r="M27892" t="str">
            <v>Servitiendas</v>
          </cell>
        </row>
        <row r="27893">
          <cell r="K27893" t="str">
            <v>9003899775</v>
          </cell>
          <cell r="L27893" t="str">
            <v>SERVITIENDAS DE COLOMBIA S.A.S.</v>
          </cell>
          <cell r="M27893" t="str">
            <v>Servitiendas</v>
          </cell>
        </row>
        <row r="27894">
          <cell r="K27894" t="str">
            <v>9003899775</v>
          </cell>
          <cell r="L27894" t="str">
            <v>SERVITIENDAS DE COLOMBIA S.A.S.</v>
          </cell>
          <cell r="M27894" t="str">
            <v>Servitiendas</v>
          </cell>
        </row>
        <row r="27895">
          <cell r="K27895" t="str">
            <v>9003899775</v>
          </cell>
          <cell r="L27895" t="str">
            <v>SERVITIENDAS DE COLOMBIA S.A.S.</v>
          </cell>
          <cell r="M27895" t="str">
            <v>Servitiendas</v>
          </cell>
        </row>
        <row r="27896">
          <cell r="K27896" t="str">
            <v>9003889985</v>
          </cell>
          <cell r="L27896" t="str">
            <v>GERDI  DISTRIBUCIONES S.A.S.</v>
          </cell>
          <cell r="M27896" t="str">
            <v>GERDI Dist.</v>
          </cell>
        </row>
        <row r="27897">
          <cell r="K27897" t="str">
            <v>9003889985</v>
          </cell>
          <cell r="L27897" t="str">
            <v>GERDI  DISTRIBUCIONES S.A.S.</v>
          </cell>
          <cell r="M27897" t="str">
            <v>GERDI Dist.</v>
          </cell>
        </row>
        <row r="27898">
          <cell r="K27898" t="str">
            <v>9003889985</v>
          </cell>
          <cell r="L27898" t="str">
            <v>GERDI  DISTRIBUCIONES S.A.S.</v>
          </cell>
          <cell r="M27898" t="str">
            <v>GERDI Dist.</v>
          </cell>
        </row>
        <row r="27899">
          <cell r="K27899" t="str">
            <v>9003889985</v>
          </cell>
          <cell r="L27899" t="str">
            <v>GERDI  DISTRIBUCIONES S.A.S.</v>
          </cell>
          <cell r="M27899" t="str">
            <v>GERDI Dist.</v>
          </cell>
        </row>
        <row r="27900">
          <cell r="K27900" t="str">
            <v>9003889985</v>
          </cell>
          <cell r="L27900" t="str">
            <v>GERDI  DISTRIBUCIONES S.A.S.</v>
          </cell>
          <cell r="M27900" t="str">
            <v>GERDI Dist.</v>
          </cell>
        </row>
        <row r="27901">
          <cell r="K27901" t="str">
            <v>9003889985</v>
          </cell>
          <cell r="L27901" t="str">
            <v>GERDI  DISTRIBUCIONES S.A.S.</v>
          </cell>
          <cell r="M27901" t="str">
            <v>GERDI Dist.</v>
          </cell>
        </row>
        <row r="27902">
          <cell r="K27902" t="str">
            <v>9003889985</v>
          </cell>
          <cell r="L27902" t="str">
            <v>GERDI  DISTRIBUCIONES S.A.S.</v>
          </cell>
          <cell r="M27902" t="str">
            <v>GERDI Dist.</v>
          </cell>
        </row>
        <row r="27903">
          <cell r="K27903" t="str">
            <v>9003889985</v>
          </cell>
          <cell r="L27903" t="str">
            <v>GERDI  DISTRIBUCIONES S.A.S.</v>
          </cell>
          <cell r="M27903" t="str">
            <v>GERDI Dist.</v>
          </cell>
        </row>
        <row r="27904">
          <cell r="K27904" t="str">
            <v>9003889985</v>
          </cell>
          <cell r="L27904" t="str">
            <v>GERDI  DISTRIBUCIONES S.A.S.</v>
          </cell>
          <cell r="M27904" t="str">
            <v>GERDI Dist.</v>
          </cell>
        </row>
        <row r="27905">
          <cell r="K27905" t="str">
            <v>9004826491</v>
          </cell>
          <cell r="L27905" t="str">
            <v>GRUPO ECONOMICO RAMOS S.A.S.</v>
          </cell>
          <cell r="M27905" t="str">
            <v>Grupo Econ. Ramos</v>
          </cell>
        </row>
        <row r="27906">
          <cell r="K27906" t="str">
            <v>9004826491</v>
          </cell>
          <cell r="L27906" t="str">
            <v>GRUPO ECONOMICO RAMOS S.A.S.</v>
          </cell>
          <cell r="M27906" t="str">
            <v>Grupo Econ. Ramos</v>
          </cell>
        </row>
        <row r="27907">
          <cell r="K27907" t="str">
            <v>9004826491</v>
          </cell>
          <cell r="L27907" t="str">
            <v>GRUPO ECONOMICO RAMOS S.A.S.</v>
          </cell>
          <cell r="M27907" t="str">
            <v>Grupo Econ. Ramos</v>
          </cell>
        </row>
        <row r="27908">
          <cell r="K27908" t="str">
            <v>9004826491</v>
          </cell>
          <cell r="L27908" t="str">
            <v>GRUPO ECONOMICO RAMOS S.A.S.</v>
          </cell>
          <cell r="M27908" t="str">
            <v>Grupo Econ. Ramos</v>
          </cell>
        </row>
        <row r="27909">
          <cell r="K27909" t="str">
            <v>9004826491</v>
          </cell>
          <cell r="L27909" t="str">
            <v>GRUPO ECONOMICO RAMOS S.A.S.</v>
          </cell>
          <cell r="M27909" t="str">
            <v>Grupo Econ. Ramos</v>
          </cell>
        </row>
        <row r="27910">
          <cell r="K27910" t="str">
            <v>9004826491</v>
          </cell>
          <cell r="L27910" t="str">
            <v>GRUPO ECONOMICO RAMOS S.A.S.</v>
          </cell>
          <cell r="M27910" t="str">
            <v>Grupo Econ. Ramos</v>
          </cell>
        </row>
        <row r="27911">
          <cell r="K27911" t="str">
            <v>9004826491</v>
          </cell>
          <cell r="L27911" t="str">
            <v>GRUPO ECONOMICO RAMOS S.A.S.</v>
          </cell>
          <cell r="M27911" t="str">
            <v>Grupo Econ. Ramos</v>
          </cell>
        </row>
        <row r="27912">
          <cell r="K27912" t="str">
            <v>9004826491</v>
          </cell>
          <cell r="L27912" t="str">
            <v>GRUPO ECONOMICO RAMOS S.A.S.</v>
          </cell>
          <cell r="M27912" t="str">
            <v>Grupo Econ. Ramos</v>
          </cell>
        </row>
        <row r="27913">
          <cell r="K27913" t="str">
            <v>9004826491</v>
          </cell>
          <cell r="L27913" t="str">
            <v>GRUPO ECONOMICO RAMOS S.A.S.</v>
          </cell>
          <cell r="M27913" t="str">
            <v>Grupo Econ. Ramos</v>
          </cell>
        </row>
        <row r="27914">
          <cell r="K27914" t="str">
            <v>9004826491</v>
          </cell>
          <cell r="L27914" t="str">
            <v>GRUPO ECONOMICO RAMOS S.A.S.</v>
          </cell>
          <cell r="M27914" t="str">
            <v>Grupo Econ. Ramos</v>
          </cell>
        </row>
        <row r="27915">
          <cell r="K27915" t="str">
            <v>9004826491</v>
          </cell>
          <cell r="L27915" t="str">
            <v>GRUPO ECONOMICO RAMOS S.A.S.</v>
          </cell>
          <cell r="M27915" t="str">
            <v>Grupo Econ. Ramos</v>
          </cell>
        </row>
        <row r="27916">
          <cell r="K27916" t="str">
            <v>9004826491</v>
          </cell>
          <cell r="L27916" t="str">
            <v>GRUPO ECONOMICO RAMOS S.A.S.</v>
          </cell>
          <cell r="M27916" t="str">
            <v>Grupo Econ. Ramos</v>
          </cell>
        </row>
        <row r="27917">
          <cell r="K27917" t="str">
            <v>9003889985</v>
          </cell>
          <cell r="L27917" t="str">
            <v>GERDI  DISTRIBUCIONES S.A.S.</v>
          </cell>
          <cell r="M27917" t="str">
            <v>GERDI Dist.</v>
          </cell>
        </row>
        <row r="27918">
          <cell r="K27918" t="str">
            <v>9003889985</v>
          </cell>
          <cell r="L27918" t="str">
            <v>GERDI  DISTRIBUCIONES S.A.S.</v>
          </cell>
          <cell r="M27918" t="str">
            <v>GERDI Dist.</v>
          </cell>
        </row>
        <row r="27919">
          <cell r="K27919" t="str">
            <v>9003889985</v>
          </cell>
          <cell r="L27919" t="str">
            <v>GERDI  DISTRIBUCIONES S.A.S.</v>
          </cell>
          <cell r="M27919" t="str">
            <v>GERDI Dist.</v>
          </cell>
        </row>
        <row r="27920">
          <cell r="K27920" t="str">
            <v>9003889985</v>
          </cell>
          <cell r="L27920" t="str">
            <v>GERDI  DISTRIBUCIONES S.A.S.</v>
          </cell>
          <cell r="M27920" t="str">
            <v>GERDI Dist.</v>
          </cell>
        </row>
        <row r="27921">
          <cell r="K27921" t="str">
            <v>9003889985</v>
          </cell>
          <cell r="L27921" t="str">
            <v>GERDI  DISTRIBUCIONES S.A.S.</v>
          </cell>
          <cell r="M27921" t="str">
            <v>GERDI Dist.</v>
          </cell>
        </row>
        <row r="27922">
          <cell r="K27922" t="str">
            <v>9003889985</v>
          </cell>
          <cell r="L27922" t="str">
            <v>GERDI  DISTRIBUCIONES S.A.S.</v>
          </cell>
          <cell r="M27922" t="str">
            <v>GERDI Dist.</v>
          </cell>
        </row>
        <row r="27923">
          <cell r="K27923" t="str">
            <v>9003889985</v>
          </cell>
          <cell r="L27923" t="str">
            <v>GERDI  DISTRIBUCIONES S.A.S.</v>
          </cell>
          <cell r="M27923" t="str">
            <v>GERDI Dist.</v>
          </cell>
        </row>
        <row r="27924">
          <cell r="K27924" t="str">
            <v>9003889985</v>
          </cell>
          <cell r="L27924" t="str">
            <v>GERDI  DISTRIBUCIONES S.A.S.</v>
          </cell>
          <cell r="M27924" t="str">
            <v>GERDI Dist.</v>
          </cell>
        </row>
        <row r="27925">
          <cell r="K27925" t="str">
            <v>9003889985</v>
          </cell>
          <cell r="L27925" t="str">
            <v>GERDI  DISTRIBUCIONES S.A.S.</v>
          </cell>
          <cell r="M27925" t="str">
            <v>GERDI Dist.</v>
          </cell>
        </row>
        <row r="27926">
          <cell r="K27926" t="str">
            <v>9008324290</v>
          </cell>
          <cell r="L27926" t="str">
            <v>PREMIUM DISTRIBUCIONES S.A.S.</v>
          </cell>
          <cell r="M27926" t="str">
            <v>Premium Dist.</v>
          </cell>
        </row>
        <row r="27927">
          <cell r="K27927" t="str">
            <v>9008324290</v>
          </cell>
          <cell r="L27927" t="str">
            <v>PREMIUM DISTRIBUCIONES S.A.S.</v>
          </cell>
          <cell r="M27927" t="str">
            <v>Premium Dist.</v>
          </cell>
        </row>
        <row r="27928">
          <cell r="K27928" t="str">
            <v>9008324290</v>
          </cell>
          <cell r="L27928" t="str">
            <v>PREMIUM DISTRIBUCIONES S.A.S.</v>
          </cell>
          <cell r="M27928" t="str">
            <v>Premium Dist.</v>
          </cell>
        </row>
        <row r="27929">
          <cell r="K27929" t="str">
            <v>9008324290</v>
          </cell>
          <cell r="L27929" t="str">
            <v>PREMIUM DISTRIBUCIONES S.A.S.</v>
          </cell>
          <cell r="M27929" t="str">
            <v>Premium Dist.</v>
          </cell>
        </row>
        <row r="27930">
          <cell r="K27930" t="str">
            <v>9008324290</v>
          </cell>
          <cell r="L27930" t="str">
            <v>PREMIUM DISTRIBUCIONES S.A.S.</v>
          </cell>
          <cell r="M27930" t="str">
            <v>Premium Dist.</v>
          </cell>
        </row>
        <row r="27931">
          <cell r="K27931" t="str">
            <v>9008324290</v>
          </cell>
          <cell r="L27931" t="str">
            <v>PREMIUM DISTRIBUCIONES S.A.S.</v>
          </cell>
          <cell r="M27931" t="str">
            <v>Premium Dist.</v>
          </cell>
        </row>
        <row r="27932">
          <cell r="K27932" t="str">
            <v>9008324290</v>
          </cell>
          <cell r="L27932" t="str">
            <v>PREMIUM DISTRIBUCIONES S.A.S.</v>
          </cell>
          <cell r="M27932" t="str">
            <v>Premium Dist.</v>
          </cell>
        </row>
        <row r="27933">
          <cell r="K27933" t="str">
            <v>9008324290</v>
          </cell>
          <cell r="L27933" t="str">
            <v>PREMIUM DISTRIBUCIONES S.A.S.</v>
          </cell>
          <cell r="M27933" t="str">
            <v>Premium Dist.</v>
          </cell>
        </row>
        <row r="27934">
          <cell r="K27934" t="str">
            <v>9008324290</v>
          </cell>
          <cell r="L27934" t="str">
            <v>PREMIUM DISTRIBUCIONES S.A.S.</v>
          </cell>
          <cell r="M27934" t="str">
            <v>Premium Dist.</v>
          </cell>
        </row>
        <row r="27935">
          <cell r="K27935" t="str">
            <v>9008324290</v>
          </cell>
          <cell r="L27935" t="str">
            <v>PREMIUM DISTRIBUCIONES S.A.S.</v>
          </cell>
          <cell r="M27935" t="str">
            <v>Premium Dist.</v>
          </cell>
        </row>
        <row r="27936">
          <cell r="K27936" t="str">
            <v>9008324290</v>
          </cell>
          <cell r="L27936" t="str">
            <v>PREMIUM DISTRIBUCIONES S.A.S.</v>
          </cell>
          <cell r="M27936" t="str">
            <v>Premium Dist.</v>
          </cell>
        </row>
        <row r="27937">
          <cell r="K27937" t="str">
            <v>9009161510</v>
          </cell>
          <cell r="L27937" t="str">
            <v>VISION COMERCIAL MODERNA S.A.S.</v>
          </cell>
          <cell r="M27937" t="str">
            <v>Vision Com. Moderna</v>
          </cell>
        </row>
        <row r="27938">
          <cell r="K27938" t="str">
            <v>9009161510</v>
          </cell>
          <cell r="L27938" t="str">
            <v>VISION COMERCIAL MODERNA S.A.S.</v>
          </cell>
          <cell r="M27938" t="str">
            <v>Vision Com. Moderna</v>
          </cell>
        </row>
        <row r="27939">
          <cell r="K27939" t="str">
            <v>9009161510</v>
          </cell>
          <cell r="L27939" t="str">
            <v>VISION COMERCIAL MODERNA S.A.S.</v>
          </cell>
          <cell r="M27939" t="str">
            <v>Vision Com. Moderna</v>
          </cell>
        </row>
        <row r="27940">
          <cell r="K27940" t="str">
            <v>9009161510</v>
          </cell>
          <cell r="L27940" t="str">
            <v>VISION COMERCIAL MODERNA S.A.S.</v>
          </cell>
          <cell r="M27940" t="str">
            <v>Vision Com. Moderna</v>
          </cell>
        </row>
        <row r="27941">
          <cell r="K27941" t="str">
            <v>9009161510</v>
          </cell>
          <cell r="L27941" t="str">
            <v>VISION COMERCIAL MODERNA S.A.S.</v>
          </cell>
          <cell r="M27941" t="str">
            <v>Vision Com. Moderna</v>
          </cell>
        </row>
        <row r="27942">
          <cell r="K27942" t="str">
            <v>9009161510</v>
          </cell>
          <cell r="L27942" t="str">
            <v>VISION COMERCIAL MODERNA S.A.S.</v>
          </cell>
          <cell r="M27942" t="str">
            <v>Vision Com. Moderna</v>
          </cell>
        </row>
        <row r="27943">
          <cell r="K27943" t="str">
            <v>9009161510</v>
          </cell>
          <cell r="L27943" t="str">
            <v>VISION COMERCIAL MODERNA S.A.S.</v>
          </cell>
          <cell r="M27943" t="str">
            <v>Vision Com. Moderna</v>
          </cell>
        </row>
        <row r="27944">
          <cell r="K27944" t="str">
            <v>9009161510</v>
          </cell>
          <cell r="L27944" t="str">
            <v>VISION COMERCIAL MODERNA S.A.S.</v>
          </cell>
          <cell r="M27944" t="str">
            <v>Vision Com. Moderna</v>
          </cell>
        </row>
        <row r="27945">
          <cell r="K27945" t="str">
            <v>9009161510</v>
          </cell>
          <cell r="L27945" t="str">
            <v>VISION COMERCIAL MODERNA S.A.S.</v>
          </cell>
          <cell r="M27945" t="str">
            <v>Vision Com. Moderna</v>
          </cell>
        </row>
        <row r="27946">
          <cell r="K27946" t="str">
            <v>9003889985</v>
          </cell>
          <cell r="L27946" t="str">
            <v>GERDI  DISTRIBUCIONES S.A.S.</v>
          </cell>
          <cell r="M27946" t="str">
            <v>GERDI Dist.</v>
          </cell>
        </row>
        <row r="27947">
          <cell r="K27947" t="str">
            <v>9003889985</v>
          </cell>
          <cell r="L27947" t="str">
            <v>GERDI  DISTRIBUCIONES S.A.S.</v>
          </cell>
          <cell r="M27947" t="str">
            <v>GERDI Dist.</v>
          </cell>
        </row>
        <row r="27948">
          <cell r="K27948" t="str">
            <v>9003889985</v>
          </cell>
          <cell r="L27948" t="str">
            <v>GERDI  DISTRIBUCIONES S.A.S.</v>
          </cell>
          <cell r="M27948" t="str">
            <v>GERDI Dist.</v>
          </cell>
        </row>
        <row r="27949">
          <cell r="K27949" t="str">
            <v>9003889985</v>
          </cell>
          <cell r="L27949" t="str">
            <v>GERDI  DISTRIBUCIONES S.A.S.</v>
          </cell>
          <cell r="M27949" t="str">
            <v>GERDI Dist.</v>
          </cell>
        </row>
        <row r="27950">
          <cell r="K27950" t="str">
            <v>9003889985</v>
          </cell>
          <cell r="L27950" t="str">
            <v>GERDI  DISTRIBUCIONES S.A.S.</v>
          </cell>
          <cell r="M27950" t="str">
            <v>GERDI Dist.</v>
          </cell>
        </row>
        <row r="27951">
          <cell r="K27951" t="str">
            <v>9003889985</v>
          </cell>
          <cell r="L27951" t="str">
            <v>GERDI  DISTRIBUCIONES S.A.S.</v>
          </cell>
          <cell r="M27951" t="str">
            <v>GERDI Dist.</v>
          </cell>
        </row>
        <row r="27952">
          <cell r="K27952" t="str">
            <v>9003889985</v>
          </cell>
          <cell r="L27952" t="str">
            <v>GERDI  DISTRIBUCIONES S.A.S.</v>
          </cell>
          <cell r="M27952" t="str">
            <v>GERDI Dist.</v>
          </cell>
        </row>
        <row r="27953">
          <cell r="K27953" t="str">
            <v>9003889985</v>
          </cell>
          <cell r="L27953" t="str">
            <v>GERDI  DISTRIBUCIONES S.A.S.</v>
          </cell>
          <cell r="M27953" t="str">
            <v>GERDI Dist.</v>
          </cell>
        </row>
        <row r="27954">
          <cell r="K27954" t="str">
            <v>9003889985</v>
          </cell>
          <cell r="L27954" t="str">
            <v>GERDI  DISTRIBUCIONES S.A.S.</v>
          </cell>
          <cell r="M27954" t="str">
            <v>GERDI Dist.</v>
          </cell>
        </row>
        <row r="27955">
          <cell r="K27955" t="str">
            <v>9003889985</v>
          </cell>
          <cell r="L27955" t="str">
            <v>GERDI  DISTRIBUCIONES S.A.S.</v>
          </cell>
          <cell r="M27955" t="str">
            <v>GERDI Dist.</v>
          </cell>
        </row>
        <row r="27956">
          <cell r="K27956" t="str">
            <v>9003889985</v>
          </cell>
          <cell r="L27956" t="str">
            <v>GERDI  DISTRIBUCIONES S.A.S.</v>
          </cell>
          <cell r="M27956" t="str">
            <v>GERDI Dist.</v>
          </cell>
        </row>
        <row r="27957">
          <cell r="K27957" t="str">
            <v>9003889985</v>
          </cell>
          <cell r="L27957" t="str">
            <v>GERDI  DISTRIBUCIONES S.A.S.</v>
          </cell>
          <cell r="M27957" t="str">
            <v>GERDI Dist.</v>
          </cell>
        </row>
        <row r="27958">
          <cell r="K27958" t="str">
            <v>9003889985</v>
          </cell>
          <cell r="L27958" t="str">
            <v>GERDI  DISTRIBUCIONES S.A.S.</v>
          </cell>
          <cell r="M27958" t="str">
            <v>GERDI Dist.</v>
          </cell>
        </row>
        <row r="27959">
          <cell r="K27959" t="str">
            <v>9003889985</v>
          </cell>
          <cell r="L27959" t="str">
            <v>GERDI  DISTRIBUCIONES S.A.S.</v>
          </cell>
          <cell r="M27959" t="str">
            <v>GERDI Dist.</v>
          </cell>
        </row>
        <row r="27960">
          <cell r="K27960" t="str">
            <v>9003889985</v>
          </cell>
          <cell r="L27960" t="str">
            <v>GERDI  DISTRIBUCIONES S.A.S.</v>
          </cell>
          <cell r="M27960" t="str">
            <v>GERDI Dist.</v>
          </cell>
        </row>
        <row r="27961">
          <cell r="K27961" t="str">
            <v>9003889985</v>
          </cell>
          <cell r="L27961" t="str">
            <v>GERDI  DISTRIBUCIONES S.A.S.</v>
          </cell>
          <cell r="M27961" t="str">
            <v>GERDI Dist.</v>
          </cell>
        </row>
        <row r="27962">
          <cell r="K27962" t="str">
            <v>9003889985</v>
          </cell>
          <cell r="L27962" t="str">
            <v>GERDI  DISTRIBUCIONES S.A.S.</v>
          </cell>
          <cell r="M27962" t="str">
            <v>GERDI Dist.</v>
          </cell>
        </row>
        <row r="27963">
          <cell r="K27963" t="str">
            <v>9003889985</v>
          </cell>
          <cell r="L27963" t="str">
            <v>GERDI  DISTRIBUCIONES S.A.S.</v>
          </cell>
          <cell r="M27963" t="str">
            <v>GERDI Dist.</v>
          </cell>
        </row>
        <row r="27964">
          <cell r="K27964" t="str">
            <v>9003889985</v>
          </cell>
          <cell r="L27964" t="str">
            <v>GERDI  DISTRIBUCIONES S.A.S.</v>
          </cell>
          <cell r="M27964" t="str">
            <v>GERDI Dist.</v>
          </cell>
        </row>
        <row r="27965">
          <cell r="K27965" t="str">
            <v>9003889985</v>
          </cell>
          <cell r="L27965" t="str">
            <v>GERDI  DISTRIBUCIONES S.A.S.</v>
          </cell>
          <cell r="M27965" t="str">
            <v>GERDI Dist.</v>
          </cell>
        </row>
        <row r="27966">
          <cell r="K27966" t="str">
            <v>9003889985</v>
          </cell>
          <cell r="L27966" t="str">
            <v>GERDI  DISTRIBUCIONES S.A.S.</v>
          </cell>
          <cell r="M27966" t="str">
            <v>GERDI Dist.</v>
          </cell>
        </row>
        <row r="27967">
          <cell r="K27967" t="str">
            <v>9003889985</v>
          </cell>
          <cell r="L27967" t="str">
            <v>GERDI  DISTRIBUCIONES S.A.S.</v>
          </cell>
          <cell r="M27967" t="str">
            <v>GERDI Dist.</v>
          </cell>
        </row>
        <row r="27968">
          <cell r="K27968" t="str">
            <v>9003889985</v>
          </cell>
          <cell r="L27968" t="str">
            <v>GERDI  DISTRIBUCIONES S.A.S.</v>
          </cell>
          <cell r="M27968" t="str">
            <v>GERDI Dist.</v>
          </cell>
        </row>
        <row r="27969">
          <cell r="K27969" t="str">
            <v>9003889985</v>
          </cell>
          <cell r="L27969" t="str">
            <v>GERDI  DISTRIBUCIONES S.A.S.</v>
          </cell>
          <cell r="M27969" t="str">
            <v>GERDI Dist.</v>
          </cell>
        </row>
        <row r="27970">
          <cell r="K27970" t="str">
            <v>9003899775</v>
          </cell>
          <cell r="L27970" t="str">
            <v>SERVITIENDAS DE COLOMBIA S.A.S.</v>
          </cell>
          <cell r="M27970" t="str">
            <v>Servitiendas</v>
          </cell>
        </row>
        <row r="27971">
          <cell r="K27971" t="str">
            <v>9003899775</v>
          </cell>
          <cell r="L27971" t="str">
            <v>SERVITIENDAS DE COLOMBIA S.A.S.</v>
          </cell>
          <cell r="M27971" t="str">
            <v>Servitiendas</v>
          </cell>
        </row>
        <row r="27972">
          <cell r="K27972" t="str">
            <v>9003899775</v>
          </cell>
          <cell r="L27972" t="str">
            <v>SERVITIENDAS DE COLOMBIA S.A.S.</v>
          </cell>
          <cell r="M27972" t="str">
            <v>Servitiendas</v>
          </cell>
        </row>
        <row r="27973">
          <cell r="K27973" t="str">
            <v>9003899775</v>
          </cell>
          <cell r="L27973" t="str">
            <v>SERVITIENDAS DE COLOMBIA S.A.S.</v>
          </cell>
          <cell r="M27973" t="str">
            <v>Servitiendas</v>
          </cell>
        </row>
        <row r="27974">
          <cell r="K27974" t="str">
            <v>9003899775</v>
          </cell>
          <cell r="L27974" t="str">
            <v>SERVITIENDAS DE COLOMBIA S.A.S.</v>
          </cell>
          <cell r="M27974" t="str">
            <v>Servitiendas</v>
          </cell>
        </row>
        <row r="27975">
          <cell r="K27975" t="str">
            <v>9003899775</v>
          </cell>
          <cell r="L27975" t="str">
            <v>SERVITIENDAS DE COLOMBIA S.A.S.</v>
          </cell>
          <cell r="M27975" t="str">
            <v>Servitiendas</v>
          </cell>
        </row>
        <row r="27976">
          <cell r="K27976" t="str">
            <v>9003899775</v>
          </cell>
          <cell r="L27976" t="str">
            <v>SERVITIENDAS DE COLOMBIA S.A.S.</v>
          </cell>
          <cell r="M27976" t="str">
            <v>Servitiendas</v>
          </cell>
        </row>
        <row r="27977">
          <cell r="K27977" t="str">
            <v>9003899775</v>
          </cell>
          <cell r="L27977" t="str">
            <v>SERVITIENDAS DE COLOMBIA S.A.S.</v>
          </cell>
          <cell r="M27977" t="str">
            <v>Servitiendas</v>
          </cell>
        </row>
        <row r="27978">
          <cell r="K27978" t="str">
            <v>9003899775</v>
          </cell>
          <cell r="L27978" t="str">
            <v>SERVITIENDAS DE COLOMBIA S.A.S.</v>
          </cell>
          <cell r="M27978" t="str">
            <v>Servitiendas</v>
          </cell>
        </row>
        <row r="27979">
          <cell r="K27979" t="str">
            <v>9003899775</v>
          </cell>
          <cell r="L27979" t="str">
            <v>SERVITIENDAS DE COLOMBIA S.A.S.</v>
          </cell>
          <cell r="M27979" t="str">
            <v>Servitiendas</v>
          </cell>
        </row>
        <row r="27980">
          <cell r="K27980" t="str">
            <v>9003899775</v>
          </cell>
          <cell r="L27980" t="str">
            <v>SERVITIENDAS DE COLOMBIA S.A.S.</v>
          </cell>
          <cell r="M27980" t="str">
            <v>Servitiendas</v>
          </cell>
        </row>
        <row r="27981">
          <cell r="K27981" t="str">
            <v>9003899775</v>
          </cell>
          <cell r="L27981" t="str">
            <v>SERVITIENDAS DE COLOMBIA S.A.S.</v>
          </cell>
          <cell r="M27981" t="str">
            <v>Servitiendas</v>
          </cell>
        </row>
        <row r="27982">
          <cell r="K27982" t="str">
            <v>9003899775</v>
          </cell>
          <cell r="L27982" t="str">
            <v>SERVITIENDAS DE COLOMBIA S.A.S.</v>
          </cell>
          <cell r="M27982" t="str">
            <v>Servitiendas</v>
          </cell>
        </row>
        <row r="27983">
          <cell r="K27983" t="str">
            <v>9003899775</v>
          </cell>
          <cell r="L27983" t="str">
            <v>SERVITIENDAS DE COLOMBIA S.A.S.</v>
          </cell>
          <cell r="M27983" t="str">
            <v>Servitiendas</v>
          </cell>
        </row>
        <row r="27984">
          <cell r="K27984" t="str">
            <v>9003899775</v>
          </cell>
          <cell r="L27984" t="str">
            <v>SERVITIENDAS DE COLOMBIA S.A.S.</v>
          </cell>
          <cell r="M27984" t="str">
            <v>Servitiendas</v>
          </cell>
        </row>
        <row r="27985">
          <cell r="K27985" t="str">
            <v>9003899775</v>
          </cell>
          <cell r="L27985" t="str">
            <v>SERVITIENDAS DE COLOMBIA S.A.S.</v>
          </cell>
          <cell r="M27985" t="str">
            <v>Servitiendas</v>
          </cell>
        </row>
        <row r="27986">
          <cell r="K27986" t="str">
            <v>9003899775</v>
          </cell>
          <cell r="L27986" t="str">
            <v>SERVITIENDAS DE COLOMBIA S.A.S.</v>
          </cell>
          <cell r="M27986" t="str">
            <v>Servitiendas</v>
          </cell>
        </row>
        <row r="27987">
          <cell r="K27987" t="str">
            <v>9003899775</v>
          </cell>
          <cell r="L27987" t="str">
            <v>SERVITIENDAS DE COLOMBIA S.A.S.</v>
          </cell>
          <cell r="M27987" t="str">
            <v>Servitiendas</v>
          </cell>
        </row>
        <row r="27988">
          <cell r="K27988" t="str">
            <v>9003899775</v>
          </cell>
          <cell r="L27988" t="str">
            <v>SERVITIENDAS DE COLOMBIA S.A.S.</v>
          </cell>
          <cell r="M27988" t="str">
            <v>Servitiendas</v>
          </cell>
        </row>
        <row r="27989">
          <cell r="K27989" t="str">
            <v>9003899775</v>
          </cell>
          <cell r="L27989" t="str">
            <v>SERVITIENDAS DE COLOMBIA S.A.S.</v>
          </cell>
          <cell r="M27989" t="str">
            <v>Servitiendas</v>
          </cell>
        </row>
        <row r="27990">
          <cell r="K27990" t="str">
            <v>9003899775</v>
          </cell>
          <cell r="L27990" t="str">
            <v>SERVITIENDAS DE COLOMBIA S.A.S.</v>
          </cell>
          <cell r="M27990" t="str">
            <v>Servitiendas</v>
          </cell>
        </row>
        <row r="27991">
          <cell r="K27991" t="str">
            <v>9003899775</v>
          </cell>
          <cell r="L27991" t="str">
            <v>SERVITIENDAS DE COLOMBIA S.A.S.</v>
          </cell>
          <cell r="M27991" t="str">
            <v>Servitiendas</v>
          </cell>
        </row>
        <row r="27992">
          <cell r="K27992" t="str">
            <v>9003899775</v>
          </cell>
          <cell r="L27992" t="str">
            <v>SERVITIENDAS DE COLOMBIA S.A.S.</v>
          </cell>
          <cell r="M27992" t="str">
            <v>Servitiendas</v>
          </cell>
        </row>
        <row r="27993">
          <cell r="K27993" t="str">
            <v>9003899775</v>
          </cell>
          <cell r="L27993" t="str">
            <v>SERVITIENDAS DE COLOMBIA S.A.S.</v>
          </cell>
          <cell r="M27993" t="str">
            <v>Servitiendas</v>
          </cell>
        </row>
        <row r="27994">
          <cell r="K27994" t="str">
            <v>9003899775</v>
          </cell>
          <cell r="L27994" t="str">
            <v>SERVITIENDAS DE COLOMBIA S.A.S.</v>
          </cell>
          <cell r="M27994" t="str">
            <v>Servitiendas</v>
          </cell>
        </row>
        <row r="27995">
          <cell r="K27995" t="str">
            <v>9003899775</v>
          </cell>
          <cell r="L27995" t="str">
            <v>SERVITIENDAS DE COLOMBIA S.A.S.</v>
          </cell>
          <cell r="M27995" t="str">
            <v>Servitiendas</v>
          </cell>
        </row>
        <row r="27996">
          <cell r="K27996" t="str">
            <v>9003889985</v>
          </cell>
          <cell r="L27996" t="str">
            <v>GERDI  DISTRIBUCIONES S.A.S.</v>
          </cell>
          <cell r="M27996" t="str">
            <v>GERDI Dist.</v>
          </cell>
        </row>
        <row r="27997">
          <cell r="K27997" t="str">
            <v>9003889985</v>
          </cell>
          <cell r="L27997" t="str">
            <v>GERDI  DISTRIBUCIONES S.A.S.</v>
          </cell>
          <cell r="M27997" t="str">
            <v>GERDI Dist.</v>
          </cell>
        </row>
        <row r="27998">
          <cell r="K27998" t="str">
            <v>9003889985</v>
          </cell>
          <cell r="L27998" t="str">
            <v>GERDI  DISTRIBUCIONES S.A.S.</v>
          </cell>
          <cell r="M27998" t="str">
            <v>GERDI Dist.</v>
          </cell>
        </row>
        <row r="27999">
          <cell r="K27999" t="str">
            <v>9003889985</v>
          </cell>
          <cell r="L27999" t="str">
            <v>GERDI  DISTRIBUCIONES S.A.S.</v>
          </cell>
          <cell r="M27999" t="str">
            <v>GERDI Dist.</v>
          </cell>
        </row>
        <row r="28000">
          <cell r="K28000" t="str">
            <v>9003889985</v>
          </cell>
          <cell r="L28000" t="str">
            <v>GERDI  DISTRIBUCIONES S.A.S.</v>
          </cell>
          <cell r="M28000" t="str">
            <v>GERDI Dist.</v>
          </cell>
        </row>
        <row r="28001">
          <cell r="K28001" t="str">
            <v>9003889985</v>
          </cell>
          <cell r="L28001" t="str">
            <v>GERDI  DISTRIBUCIONES S.A.S.</v>
          </cell>
          <cell r="M28001" t="str">
            <v>GERDI Dist.</v>
          </cell>
        </row>
        <row r="28002">
          <cell r="K28002" t="str">
            <v>9003889985</v>
          </cell>
          <cell r="L28002" t="str">
            <v>GERDI  DISTRIBUCIONES S.A.S.</v>
          </cell>
          <cell r="M28002" t="str">
            <v>GERDI Dist.</v>
          </cell>
        </row>
        <row r="28003">
          <cell r="K28003" t="str">
            <v>9003889985</v>
          </cell>
          <cell r="L28003" t="str">
            <v>GERDI  DISTRIBUCIONES S.A.S.</v>
          </cell>
          <cell r="M28003" t="str">
            <v>GERDI Dist.</v>
          </cell>
        </row>
        <row r="28004">
          <cell r="K28004" t="str">
            <v>9003889985</v>
          </cell>
          <cell r="L28004" t="str">
            <v>GERDI  DISTRIBUCIONES S.A.S.</v>
          </cell>
          <cell r="M28004" t="str">
            <v>GERDI Dist.</v>
          </cell>
        </row>
        <row r="28005">
          <cell r="K28005" t="str">
            <v>9003889985</v>
          </cell>
          <cell r="L28005" t="str">
            <v>GERDI  DISTRIBUCIONES S.A.S.</v>
          </cell>
          <cell r="M28005" t="str">
            <v>GERDI Dist.</v>
          </cell>
        </row>
        <row r="28006">
          <cell r="K28006" t="str">
            <v>9003889985</v>
          </cell>
          <cell r="L28006" t="str">
            <v>GERDI  DISTRIBUCIONES S.A.S.</v>
          </cell>
          <cell r="M28006" t="str">
            <v>GERDI Dist.</v>
          </cell>
        </row>
        <row r="28007">
          <cell r="K28007" t="str">
            <v>9003889985</v>
          </cell>
          <cell r="L28007" t="str">
            <v>GERDI  DISTRIBUCIONES S.A.S.</v>
          </cell>
          <cell r="M28007" t="str">
            <v>GERDI Dist.</v>
          </cell>
        </row>
        <row r="28008">
          <cell r="K28008" t="str">
            <v>9003889985</v>
          </cell>
          <cell r="L28008" t="str">
            <v>GERDI  DISTRIBUCIONES S.A.S.</v>
          </cell>
          <cell r="M28008" t="str">
            <v>GERDI Dist.</v>
          </cell>
        </row>
        <row r="28009">
          <cell r="K28009" t="str">
            <v>9003889985</v>
          </cell>
          <cell r="L28009" t="str">
            <v>GERDI  DISTRIBUCIONES S.A.S.</v>
          </cell>
          <cell r="M28009" t="str">
            <v>GERDI Dist.</v>
          </cell>
        </row>
        <row r="28010">
          <cell r="K28010" t="str">
            <v>9003889985</v>
          </cell>
          <cell r="L28010" t="str">
            <v>GERDI  DISTRIBUCIONES S.A.S.</v>
          </cell>
          <cell r="M28010" t="str">
            <v>GERDI Dist.</v>
          </cell>
        </row>
        <row r="28011">
          <cell r="K28011" t="str">
            <v>9003889985</v>
          </cell>
          <cell r="L28011" t="str">
            <v>GERDI  DISTRIBUCIONES S.A.S.</v>
          </cell>
          <cell r="M28011" t="str">
            <v>GERDI Dist.</v>
          </cell>
        </row>
        <row r="28012">
          <cell r="K28012" t="str">
            <v>9003889985</v>
          </cell>
          <cell r="L28012" t="str">
            <v>GERDI  DISTRIBUCIONES S.A.S.</v>
          </cell>
          <cell r="M28012" t="str">
            <v>GERDI Dist.</v>
          </cell>
        </row>
        <row r="28013">
          <cell r="K28013" t="str">
            <v>9003889985</v>
          </cell>
          <cell r="L28013" t="str">
            <v>GERDI  DISTRIBUCIONES S.A.S.</v>
          </cell>
          <cell r="M28013" t="str">
            <v>GERDI Dist.</v>
          </cell>
        </row>
        <row r="28014">
          <cell r="K28014" t="str">
            <v>9003889985</v>
          </cell>
          <cell r="L28014" t="str">
            <v>GERDI  DISTRIBUCIONES S.A.S.</v>
          </cell>
          <cell r="M28014" t="str">
            <v>GERDI Dist.</v>
          </cell>
        </row>
        <row r="28015">
          <cell r="K28015" t="str">
            <v>9003889985</v>
          </cell>
          <cell r="L28015" t="str">
            <v>GERDI  DISTRIBUCIONES S.A.S.</v>
          </cell>
          <cell r="M28015" t="str">
            <v>GERDI Dist.</v>
          </cell>
        </row>
        <row r="28016">
          <cell r="K28016" t="str">
            <v>9003889985</v>
          </cell>
          <cell r="L28016" t="str">
            <v>GERDI  DISTRIBUCIONES S.A.S.</v>
          </cell>
          <cell r="M28016" t="str">
            <v>GERDI Dist.</v>
          </cell>
        </row>
        <row r="28017">
          <cell r="K28017" t="str">
            <v>9003889985</v>
          </cell>
          <cell r="L28017" t="str">
            <v>GERDI  DISTRIBUCIONES S.A.S.</v>
          </cell>
          <cell r="M28017" t="str">
            <v>GERDI Dist.</v>
          </cell>
        </row>
        <row r="28018">
          <cell r="K28018" t="str">
            <v>9004826491</v>
          </cell>
          <cell r="L28018" t="str">
            <v>GRUPO ECONOMICO RAMOS S.A.S.</v>
          </cell>
          <cell r="M28018" t="str">
            <v>Grupo Econ. Ramos</v>
          </cell>
        </row>
        <row r="28019">
          <cell r="K28019" t="str">
            <v>9004826491</v>
          </cell>
          <cell r="L28019" t="str">
            <v>GRUPO ECONOMICO RAMOS S.A.S.</v>
          </cell>
          <cell r="M28019" t="str">
            <v>Grupo Econ. Ramos</v>
          </cell>
        </row>
        <row r="28020">
          <cell r="K28020" t="str">
            <v>9004826491</v>
          </cell>
          <cell r="L28020" t="str">
            <v>GRUPO ECONOMICO RAMOS S.A.S.</v>
          </cell>
          <cell r="M28020" t="str">
            <v>Grupo Econ. Ramos</v>
          </cell>
        </row>
        <row r="28021">
          <cell r="K28021" t="str">
            <v>9004826491</v>
          </cell>
          <cell r="L28021" t="str">
            <v>GRUPO ECONOMICO RAMOS S.A.S.</v>
          </cell>
          <cell r="M28021" t="str">
            <v>Grupo Econ. Ramos</v>
          </cell>
        </row>
        <row r="28022">
          <cell r="K28022" t="str">
            <v>9004826491</v>
          </cell>
          <cell r="L28022" t="str">
            <v>GRUPO ECONOMICO RAMOS S.A.S.</v>
          </cell>
          <cell r="M28022" t="str">
            <v>Grupo Econ. Ramos</v>
          </cell>
        </row>
        <row r="28023">
          <cell r="K28023" t="str">
            <v>9004826491</v>
          </cell>
          <cell r="L28023" t="str">
            <v>GRUPO ECONOMICO RAMOS S.A.S.</v>
          </cell>
          <cell r="M28023" t="str">
            <v>Grupo Econ. Ramos</v>
          </cell>
        </row>
        <row r="28024">
          <cell r="K28024" t="str">
            <v>9004826491</v>
          </cell>
          <cell r="L28024" t="str">
            <v>GRUPO ECONOMICO RAMOS S.A.S.</v>
          </cell>
          <cell r="M28024" t="str">
            <v>Grupo Econ. Ramos</v>
          </cell>
        </row>
        <row r="28025">
          <cell r="K28025" t="str">
            <v>9004826491</v>
          </cell>
          <cell r="L28025" t="str">
            <v>GRUPO ECONOMICO RAMOS S.A.S.</v>
          </cell>
          <cell r="M28025" t="str">
            <v>Grupo Econ. Ramos</v>
          </cell>
        </row>
        <row r="28026">
          <cell r="K28026" t="str">
            <v>9004826491</v>
          </cell>
          <cell r="L28026" t="str">
            <v>GRUPO ECONOMICO RAMOS S.A.S.</v>
          </cell>
          <cell r="M28026" t="str">
            <v>Grupo Econ. Ramos</v>
          </cell>
        </row>
        <row r="28027">
          <cell r="K28027" t="str">
            <v>9004826491</v>
          </cell>
          <cell r="L28027" t="str">
            <v>GRUPO ECONOMICO RAMOS S.A.S.</v>
          </cell>
          <cell r="M28027" t="str">
            <v>Grupo Econ. Ramos</v>
          </cell>
        </row>
        <row r="28028">
          <cell r="K28028" t="str">
            <v>9004826491</v>
          </cell>
          <cell r="L28028" t="str">
            <v>GRUPO ECONOMICO RAMOS S.A.S.</v>
          </cell>
          <cell r="M28028" t="str">
            <v>Grupo Econ. Ramos</v>
          </cell>
        </row>
        <row r="28029">
          <cell r="K28029" t="str">
            <v>9004826491</v>
          </cell>
          <cell r="L28029" t="str">
            <v>GRUPO ECONOMICO RAMOS S.A.S.</v>
          </cell>
          <cell r="M28029" t="str">
            <v>Grupo Econ. Ramos</v>
          </cell>
        </row>
        <row r="28030">
          <cell r="K28030" t="str">
            <v>9004826491</v>
          </cell>
          <cell r="L28030" t="str">
            <v>GRUPO ECONOMICO RAMOS S.A.S.</v>
          </cell>
          <cell r="M28030" t="str">
            <v>Grupo Econ. Ramos</v>
          </cell>
        </row>
        <row r="28031">
          <cell r="K28031" t="str">
            <v>9004826491</v>
          </cell>
          <cell r="L28031" t="str">
            <v>GRUPO ECONOMICO RAMOS S.A.S.</v>
          </cell>
          <cell r="M28031" t="str">
            <v>Grupo Econ. Ramos</v>
          </cell>
        </row>
        <row r="28032">
          <cell r="K28032" t="str">
            <v>9004826491</v>
          </cell>
          <cell r="L28032" t="str">
            <v>GRUPO ECONOMICO RAMOS S.A.S.</v>
          </cell>
          <cell r="M28032" t="str">
            <v>Grupo Econ. Ramos</v>
          </cell>
        </row>
        <row r="28033">
          <cell r="K28033" t="str">
            <v>9004826491</v>
          </cell>
          <cell r="L28033" t="str">
            <v>GRUPO ECONOMICO RAMOS S.A.S.</v>
          </cell>
          <cell r="M28033" t="str">
            <v>Grupo Econ. Ramos</v>
          </cell>
        </row>
        <row r="28034">
          <cell r="K28034" t="str">
            <v>9004826491</v>
          </cell>
          <cell r="L28034" t="str">
            <v>GRUPO ECONOMICO RAMOS S.A.S.</v>
          </cell>
          <cell r="M28034" t="str">
            <v>Grupo Econ. Ramos</v>
          </cell>
        </row>
        <row r="28035">
          <cell r="K28035" t="str">
            <v>9004826491</v>
          </cell>
          <cell r="L28035" t="str">
            <v>GRUPO ECONOMICO RAMOS S.A.S.</v>
          </cell>
          <cell r="M28035" t="str">
            <v>Grupo Econ. Ramos</v>
          </cell>
        </row>
        <row r="28036">
          <cell r="K28036" t="str">
            <v>9004826491</v>
          </cell>
          <cell r="L28036" t="str">
            <v>GRUPO ECONOMICO RAMOS S.A.S.</v>
          </cell>
          <cell r="M28036" t="str">
            <v>Grupo Econ. Ramos</v>
          </cell>
        </row>
        <row r="28037">
          <cell r="K28037" t="str">
            <v>9004826491</v>
          </cell>
          <cell r="L28037" t="str">
            <v>GRUPO ECONOMICO RAMOS S.A.S.</v>
          </cell>
          <cell r="M28037" t="str">
            <v>Grupo Econ. Ramos</v>
          </cell>
        </row>
        <row r="28038">
          <cell r="K28038" t="str">
            <v>9004826491</v>
          </cell>
          <cell r="L28038" t="str">
            <v>GRUPO ECONOMICO RAMOS S.A.S.</v>
          </cell>
          <cell r="M28038" t="str">
            <v>Grupo Econ. Ramos</v>
          </cell>
        </row>
        <row r="28039">
          <cell r="K28039" t="str">
            <v>9004826491</v>
          </cell>
          <cell r="L28039" t="str">
            <v>GRUPO ECONOMICO RAMOS S.A.S.</v>
          </cell>
          <cell r="M28039" t="str">
            <v>Grupo Econ. Ramos</v>
          </cell>
        </row>
        <row r="28040">
          <cell r="K28040" t="str">
            <v>9004826491</v>
          </cell>
          <cell r="L28040" t="str">
            <v>GRUPO ECONOMICO RAMOS S.A.S.</v>
          </cell>
          <cell r="M28040" t="str">
            <v>Grupo Econ. Ramos</v>
          </cell>
        </row>
        <row r="28041">
          <cell r="K28041" t="str">
            <v>9004826491</v>
          </cell>
          <cell r="L28041" t="str">
            <v>GRUPO ECONOMICO RAMOS S.A.S.</v>
          </cell>
          <cell r="M28041" t="str">
            <v>Grupo Econ. Ramos</v>
          </cell>
        </row>
        <row r="28042">
          <cell r="K28042" t="str">
            <v>9004826491</v>
          </cell>
          <cell r="L28042" t="str">
            <v>GRUPO ECONOMICO RAMOS S.A.S.</v>
          </cell>
          <cell r="M28042" t="str">
            <v>Grupo Econ. Ramos</v>
          </cell>
        </row>
        <row r="28043">
          <cell r="K28043" t="str">
            <v>9004826491</v>
          </cell>
          <cell r="L28043" t="str">
            <v>GRUPO ECONOMICO RAMOS S.A.S.</v>
          </cell>
          <cell r="M28043" t="str">
            <v>Grupo Econ. Ramos</v>
          </cell>
        </row>
        <row r="28044">
          <cell r="K28044" t="str">
            <v>9004826491</v>
          </cell>
          <cell r="L28044" t="str">
            <v>GRUPO ECONOMICO RAMOS S.A.S.</v>
          </cell>
          <cell r="M28044" t="str">
            <v>Grupo Econ. Ramos</v>
          </cell>
        </row>
        <row r="28045">
          <cell r="K28045" t="str">
            <v>9004826491</v>
          </cell>
          <cell r="L28045" t="str">
            <v>GRUPO ECONOMICO RAMOS S.A.S.</v>
          </cell>
          <cell r="M28045" t="str">
            <v>Grupo Econ. Ramos</v>
          </cell>
        </row>
        <row r="28046">
          <cell r="K28046" t="str">
            <v>9004826491</v>
          </cell>
          <cell r="L28046" t="str">
            <v>GRUPO ECONOMICO RAMOS S.A.S.</v>
          </cell>
          <cell r="M28046" t="str">
            <v>Grupo Econ. Ramos</v>
          </cell>
        </row>
        <row r="28047">
          <cell r="K28047" t="str">
            <v>9003889985</v>
          </cell>
          <cell r="L28047" t="str">
            <v>GERDI  DISTRIBUCIONES S.A.S.</v>
          </cell>
          <cell r="M28047" t="str">
            <v>GERDI Dist.</v>
          </cell>
        </row>
        <row r="28048">
          <cell r="K28048" t="str">
            <v>9003889985</v>
          </cell>
          <cell r="L28048" t="str">
            <v>GERDI  DISTRIBUCIONES S.A.S.</v>
          </cell>
          <cell r="M28048" t="str">
            <v>GERDI Dist.</v>
          </cell>
        </row>
        <row r="28049">
          <cell r="K28049" t="str">
            <v>9003889985</v>
          </cell>
          <cell r="L28049" t="str">
            <v>GERDI  DISTRIBUCIONES S.A.S.</v>
          </cell>
          <cell r="M28049" t="str">
            <v>GERDI Dist.</v>
          </cell>
        </row>
        <row r="28050">
          <cell r="K28050" t="str">
            <v>9003889985</v>
          </cell>
          <cell r="L28050" t="str">
            <v>GERDI  DISTRIBUCIONES S.A.S.</v>
          </cell>
          <cell r="M28050" t="str">
            <v>GERDI Dist.</v>
          </cell>
        </row>
        <row r="28051">
          <cell r="K28051" t="str">
            <v>9003889985</v>
          </cell>
          <cell r="L28051" t="str">
            <v>GERDI  DISTRIBUCIONES S.A.S.</v>
          </cell>
          <cell r="M28051" t="str">
            <v>GERDI Dist.</v>
          </cell>
        </row>
        <row r="28052">
          <cell r="K28052" t="str">
            <v>9003889985</v>
          </cell>
          <cell r="L28052" t="str">
            <v>GERDI  DISTRIBUCIONES S.A.S.</v>
          </cell>
          <cell r="M28052" t="str">
            <v>GERDI Dist.</v>
          </cell>
        </row>
        <row r="28053">
          <cell r="K28053" t="str">
            <v>9003889985</v>
          </cell>
          <cell r="L28053" t="str">
            <v>GERDI  DISTRIBUCIONES S.A.S.</v>
          </cell>
          <cell r="M28053" t="str">
            <v>GERDI Dist.</v>
          </cell>
        </row>
        <row r="28054">
          <cell r="K28054" t="str">
            <v>9003889985</v>
          </cell>
          <cell r="L28054" t="str">
            <v>GERDI  DISTRIBUCIONES S.A.S.</v>
          </cell>
          <cell r="M28054" t="str">
            <v>GERDI Dist.</v>
          </cell>
        </row>
        <row r="28055">
          <cell r="K28055" t="str">
            <v>9003889985</v>
          </cell>
          <cell r="L28055" t="str">
            <v>GERDI  DISTRIBUCIONES S.A.S.</v>
          </cell>
          <cell r="M28055" t="str">
            <v>GERDI Dist.</v>
          </cell>
        </row>
        <row r="28056">
          <cell r="K28056" t="str">
            <v>9003889985</v>
          </cell>
          <cell r="L28056" t="str">
            <v>GERDI  DISTRIBUCIONES S.A.S.</v>
          </cell>
          <cell r="M28056" t="str">
            <v>GERDI Dist.</v>
          </cell>
        </row>
        <row r="28057">
          <cell r="K28057" t="str">
            <v>9003889985</v>
          </cell>
          <cell r="L28057" t="str">
            <v>GERDI  DISTRIBUCIONES S.A.S.</v>
          </cell>
          <cell r="M28057" t="str">
            <v>GERDI Dist.</v>
          </cell>
        </row>
        <row r="28058">
          <cell r="K28058" t="str">
            <v>9003889985</v>
          </cell>
          <cell r="L28058" t="str">
            <v>GERDI  DISTRIBUCIONES S.A.S.</v>
          </cell>
          <cell r="M28058" t="str">
            <v>GERDI Dist.</v>
          </cell>
        </row>
        <row r="28059">
          <cell r="K28059" t="str">
            <v>9003889985</v>
          </cell>
          <cell r="L28059" t="str">
            <v>GERDI  DISTRIBUCIONES S.A.S.</v>
          </cell>
          <cell r="M28059" t="str">
            <v>GERDI Dist.</v>
          </cell>
        </row>
        <row r="28060">
          <cell r="K28060" t="str">
            <v>9003889985</v>
          </cell>
          <cell r="L28060" t="str">
            <v>GERDI  DISTRIBUCIONES S.A.S.</v>
          </cell>
          <cell r="M28060" t="str">
            <v>GERDI Dist.</v>
          </cell>
        </row>
        <row r="28061">
          <cell r="K28061" t="str">
            <v>9003889985</v>
          </cell>
          <cell r="L28061" t="str">
            <v>GERDI  DISTRIBUCIONES S.A.S.</v>
          </cell>
          <cell r="M28061" t="str">
            <v>GERDI Dist.</v>
          </cell>
        </row>
        <row r="28062">
          <cell r="K28062" t="str">
            <v>9003889985</v>
          </cell>
          <cell r="L28062" t="str">
            <v>GERDI  DISTRIBUCIONES S.A.S.</v>
          </cell>
          <cell r="M28062" t="str">
            <v>GERDI Dist.</v>
          </cell>
        </row>
        <row r="28063">
          <cell r="K28063" t="str">
            <v>9003889985</v>
          </cell>
          <cell r="L28063" t="str">
            <v>GERDI  DISTRIBUCIONES S.A.S.</v>
          </cell>
          <cell r="M28063" t="str">
            <v>GERDI Dist.</v>
          </cell>
        </row>
        <row r="28064">
          <cell r="K28064" t="str">
            <v>9003889985</v>
          </cell>
          <cell r="L28064" t="str">
            <v>GERDI  DISTRIBUCIONES S.A.S.</v>
          </cell>
          <cell r="M28064" t="str">
            <v>GERDI Dist.</v>
          </cell>
        </row>
        <row r="28065">
          <cell r="K28065" t="str">
            <v>9003889985</v>
          </cell>
          <cell r="L28065" t="str">
            <v>GERDI  DISTRIBUCIONES S.A.S.</v>
          </cell>
          <cell r="M28065" t="str">
            <v>GERDI Dist.</v>
          </cell>
        </row>
        <row r="28066">
          <cell r="K28066" t="str">
            <v>9003889985</v>
          </cell>
          <cell r="L28066" t="str">
            <v>GERDI  DISTRIBUCIONES S.A.S.</v>
          </cell>
          <cell r="M28066" t="str">
            <v>GERDI Dist.</v>
          </cell>
        </row>
        <row r="28067">
          <cell r="K28067" t="str">
            <v>9003889985</v>
          </cell>
          <cell r="L28067" t="str">
            <v>GERDI  DISTRIBUCIONES S.A.S.</v>
          </cell>
          <cell r="M28067" t="str">
            <v>GERDI Dist.</v>
          </cell>
        </row>
        <row r="28068">
          <cell r="K28068" t="str">
            <v>9003889985</v>
          </cell>
          <cell r="L28068" t="str">
            <v>GERDI  DISTRIBUCIONES S.A.S.</v>
          </cell>
          <cell r="M28068" t="str">
            <v>GERDI Dist.</v>
          </cell>
        </row>
        <row r="28069">
          <cell r="K28069" t="str">
            <v>9003889985</v>
          </cell>
          <cell r="L28069" t="str">
            <v>GERDI  DISTRIBUCIONES S.A.S.</v>
          </cell>
          <cell r="M28069" t="str">
            <v>GERDI Dist.</v>
          </cell>
        </row>
        <row r="28070">
          <cell r="K28070" t="str">
            <v>9003889985</v>
          </cell>
          <cell r="L28070" t="str">
            <v>GERDI  DISTRIBUCIONES S.A.S.</v>
          </cell>
          <cell r="M28070" t="str">
            <v>GERDI Dist.</v>
          </cell>
        </row>
        <row r="28071">
          <cell r="K28071" t="str">
            <v>9008324290</v>
          </cell>
          <cell r="L28071" t="str">
            <v>PREMIUM DISTRIBUCIONES S.A.S.</v>
          </cell>
          <cell r="M28071" t="str">
            <v>Premium Dist.</v>
          </cell>
        </row>
        <row r="28072">
          <cell r="K28072" t="str">
            <v>9008324290</v>
          </cell>
          <cell r="L28072" t="str">
            <v>PREMIUM DISTRIBUCIONES S.A.S.</v>
          </cell>
          <cell r="M28072" t="str">
            <v>Premium Dist.</v>
          </cell>
        </row>
        <row r="28073">
          <cell r="K28073" t="str">
            <v>9008324290</v>
          </cell>
          <cell r="L28073" t="str">
            <v>PREMIUM DISTRIBUCIONES S.A.S.</v>
          </cell>
          <cell r="M28073" t="str">
            <v>Premium Dist.</v>
          </cell>
        </row>
        <row r="28074">
          <cell r="K28074" t="str">
            <v>9008324290</v>
          </cell>
          <cell r="L28074" t="str">
            <v>PREMIUM DISTRIBUCIONES S.A.S.</v>
          </cell>
          <cell r="M28074" t="str">
            <v>Premium Dist.</v>
          </cell>
        </row>
        <row r="28075">
          <cell r="K28075" t="str">
            <v>9008324290</v>
          </cell>
          <cell r="L28075" t="str">
            <v>PREMIUM DISTRIBUCIONES S.A.S.</v>
          </cell>
          <cell r="M28075" t="str">
            <v>Premium Dist.</v>
          </cell>
        </row>
        <row r="28076">
          <cell r="K28076" t="str">
            <v>9008324290</v>
          </cell>
          <cell r="L28076" t="str">
            <v>PREMIUM DISTRIBUCIONES S.A.S.</v>
          </cell>
          <cell r="M28076" t="str">
            <v>Premium Dist.</v>
          </cell>
        </row>
        <row r="28077">
          <cell r="K28077" t="str">
            <v>9008324290</v>
          </cell>
          <cell r="L28077" t="str">
            <v>PREMIUM DISTRIBUCIONES S.A.S.</v>
          </cell>
          <cell r="M28077" t="str">
            <v>Premium Dist.</v>
          </cell>
        </row>
        <row r="28078">
          <cell r="K28078" t="str">
            <v>9008324290</v>
          </cell>
          <cell r="L28078" t="str">
            <v>PREMIUM DISTRIBUCIONES S.A.S.</v>
          </cell>
          <cell r="M28078" t="str">
            <v>Premium Dist.</v>
          </cell>
        </row>
        <row r="28079">
          <cell r="K28079" t="str">
            <v>9008324290</v>
          </cell>
          <cell r="L28079" t="str">
            <v>PREMIUM DISTRIBUCIONES S.A.S.</v>
          </cell>
          <cell r="M28079" t="str">
            <v>Premium Dist.</v>
          </cell>
        </row>
        <row r="28080">
          <cell r="K28080" t="str">
            <v>9008324290</v>
          </cell>
          <cell r="L28080" t="str">
            <v>PREMIUM DISTRIBUCIONES S.A.S.</v>
          </cell>
          <cell r="M28080" t="str">
            <v>Premium Dist.</v>
          </cell>
        </row>
        <row r="28081">
          <cell r="K28081" t="str">
            <v>9008324290</v>
          </cell>
          <cell r="L28081" t="str">
            <v>PREMIUM DISTRIBUCIONES S.A.S.</v>
          </cell>
          <cell r="M28081" t="str">
            <v>Premium Dist.</v>
          </cell>
        </row>
        <row r="28082">
          <cell r="K28082" t="str">
            <v>9008324290</v>
          </cell>
          <cell r="L28082" t="str">
            <v>PREMIUM DISTRIBUCIONES S.A.S.</v>
          </cell>
          <cell r="M28082" t="str">
            <v>Premium Dist.</v>
          </cell>
        </row>
        <row r="28083">
          <cell r="K28083" t="str">
            <v>9008324290</v>
          </cell>
          <cell r="L28083" t="str">
            <v>PREMIUM DISTRIBUCIONES S.A.S.</v>
          </cell>
          <cell r="M28083" t="str">
            <v>Premium Dist.</v>
          </cell>
        </row>
        <row r="28084">
          <cell r="K28084" t="str">
            <v>9008324290</v>
          </cell>
          <cell r="L28084" t="str">
            <v>PREMIUM DISTRIBUCIONES S.A.S.</v>
          </cell>
          <cell r="M28084" t="str">
            <v>Premium Dist.</v>
          </cell>
        </row>
        <row r="28085">
          <cell r="K28085" t="str">
            <v>9008324290</v>
          </cell>
          <cell r="L28085" t="str">
            <v>PREMIUM DISTRIBUCIONES S.A.S.</v>
          </cell>
          <cell r="M28085" t="str">
            <v>Premium Dist.</v>
          </cell>
        </row>
        <row r="28086">
          <cell r="K28086" t="str">
            <v>9008324290</v>
          </cell>
          <cell r="L28086" t="str">
            <v>PREMIUM DISTRIBUCIONES S.A.S.</v>
          </cell>
          <cell r="M28086" t="str">
            <v>Premium Dist.</v>
          </cell>
        </row>
        <row r="28087">
          <cell r="K28087" t="str">
            <v>9008324290</v>
          </cell>
          <cell r="L28087" t="str">
            <v>PREMIUM DISTRIBUCIONES S.A.S.</v>
          </cell>
          <cell r="M28087" t="str">
            <v>Premium Dist.</v>
          </cell>
        </row>
        <row r="28088">
          <cell r="K28088" t="str">
            <v>9008324290</v>
          </cell>
          <cell r="L28088" t="str">
            <v>PREMIUM DISTRIBUCIONES S.A.S.</v>
          </cell>
          <cell r="M28088" t="str">
            <v>Premium Dist.</v>
          </cell>
        </row>
        <row r="28089">
          <cell r="K28089" t="str">
            <v>9008324290</v>
          </cell>
          <cell r="L28089" t="str">
            <v>PREMIUM DISTRIBUCIONES S.A.S.</v>
          </cell>
          <cell r="M28089" t="str">
            <v>Premium Dist.</v>
          </cell>
        </row>
        <row r="28090">
          <cell r="K28090" t="str">
            <v>9008324290</v>
          </cell>
          <cell r="L28090" t="str">
            <v>PREMIUM DISTRIBUCIONES S.A.S.</v>
          </cell>
          <cell r="M28090" t="str">
            <v>Premium Dist.</v>
          </cell>
        </row>
        <row r="28091">
          <cell r="K28091" t="str">
            <v>9008324290</v>
          </cell>
          <cell r="L28091" t="str">
            <v>PREMIUM DISTRIBUCIONES S.A.S.</v>
          </cell>
          <cell r="M28091" t="str">
            <v>Premium Dist.</v>
          </cell>
        </row>
        <row r="28092">
          <cell r="K28092" t="str">
            <v>9008324290</v>
          </cell>
          <cell r="L28092" t="str">
            <v>PREMIUM DISTRIBUCIONES S.A.S.</v>
          </cell>
          <cell r="M28092" t="str">
            <v>Premium Dist.</v>
          </cell>
        </row>
        <row r="28093">
          <cell r="K28093" t="str">
            <v>9008324290</v>
          </cell>
          <cell r="L28093" t="str">
            <v>PREMIUM DISTRIBUCIONES S.A.S.</v>
          </cell>
          <cell r="M28093" t="str">
            <v>Premium Dist.</v>
          </cell>
        </row>
        <row r="28094">
          <cell r="K28094" t="str">
            <v>9009161510</v>
          </cell>
          <cell r="L28094" t="str">
            <v>VISION COMERCIAL MODERNA S.A.S.</v>
          </cell>
          <cell r="M28094" t="str">
            <v>Vision Com. Moderna</v>
          </cell>
        </row>
        <row r="28095">
          <cell r="K28095" t="str">
            <v>9009161510</v>
          </cell>
          <cell r="L28095" t="str">
            <v>VISION COMERCIAL MODERNA S.A.S.</v>
          </cell>
          <cell r="M28095" t="str">
            <v>Vision Com. Moderna</v>
          </cell>
        </row>
        <row r="28096">
          <cell r="K28096" t="str">
            <v>9009161510</v>
          </cell>
          <cell r="L28096" t="str">
            <v>VISION COMERCIAL MODERNA S.A.S.</v>
          </cell>
          <cell r="M28096" t="str">
            <v>Vision Com. Moderna</v>
          </cell>
        </row>
        <row r="28097">
          <cell r="K28097" t="str">
            <v>9009161510</v>
          </cell>
          <cell r="L28097" t="str">
            <v>VISION COMERCIAL MODERNA S.A.S.</v>
          </cell>
          <cell r="M28097" t="str">
            <v>Vision Com. Moderna</v>
          </cell>
        </row>
        <row r="28098">
          <cell r="K28098" t="str">
            <v>9009161510</v>
          </cell>
          <cell r="L28098" t="str">
            <v>VISION COMERCIAL MODERNA S.A.S.</v>
          </cell>
          <cell r="M28098" t="str">
            <v>Vision Com. Moderna</v>
          </cell>
        </row>
        <row r="28099">
          <cell r="K28099" t="str">
            <v>9009161510</v>
          </cell>
          <cell r="L28099" t="str">
            <v>VISION COMERCIAL MODERNA S.A.S.</v>
          </cell>
          <cell r="M28099" t="str">
            <v>Vision Com. Moderna</v>
          </cell>
        </row>
        <row r="28100">
          <cell r="K28100" t="str">
            <v>9009161510</v>
          </cell>
          <cell r="L28100" t="str">
            <v>VISION COMERCIAL MODERNA S.A.S.</v>
          </cell>
          <cell r="M28100" t="str">
            <v>Vision Com. Moderna</v>
          </cell>
        </row>
        <row r="28101">
          <cell r="K28101" t="str">
            <v>9009161510</v>
          </cell>
          <cell r="L28101" t="str">
            <v>VISION COMERCIAL MODERNA S.A.S.</v>
          </cell>
          <cell r="M28101" t="str">
            <v>Vision Com. Moderna</v>
          </cell>
        </row>
        <row r="28102">
          <cell r="K28102" t="str">
            <v>9009161510</v>
          </cell>
          <cell r="L28102" t="str">
            <v>VISION COMERCIAL MODERNA S.A.S.</v>
          </cell>
          <cell r="M28102" t="str">
            <v>Vision Com. Moderna</v>
          </cell>
        </row>
        <row r="28103">
          <cell r="K28103" t="str">
            <v>9009161510</v>
          </cell>
          <cell r="L28103" t="str">
            <v>VISION COMERCIAL MODERNA S.A.S.</v>
          </cell>
          <cell r="M28103" t="str">
            <v>Vision Com. Moderna</v>
          </cell>
        </row>
        <row r="28104">
          <cell r="K28104" t="str">
            <v>9009161510</v>
          </cell>
          <cell r="L28104" t="str">
            <v>VISION COMERCIAL MODERNA S.A.S.</v>
          </cell>
          <cell r="M28104" t="str">
            <v>Vision Com. Moderna</v>
          </cell>
        </row>
        <row r="28105">
          <cell r="K28105" t="str">
            <v>9009161510</v>
          </cell>
          <cell r="L28105" t="str">
            <v>VISION COMERCIAL MODERNA S.A.S.</v>
          </cell>
          <cell r="M28105" t="str">
            <v>Vision Com. Moderna</v>
          </cell>
        </row>
        <row r="28106">
          <cell r="K28106" t="str">
            <v>9009161510</v>
          </cell>
          <cell r="L28106" t="str">
            <v>VISION COMERCIAL MODERNA S.A.S.</v>
          </cell>
          <cell r="M28106" t="str">
            <v>Vision Com. Moderna</v>
          </cell>
        </row>
        <row r="28107">
          <cell r="K28107" t="str">
            <v>9009161510</v>
          </cell>
          <cell r="L28107" t="str">
            <v>VISION COMERCIAL MODERNA S.A.S.</v>
          </cell>
          <cell r="M28107" t="str">
            <v>Vision Com. Moderna</v>
          </cell>
        </row>
        <row r="28108">
          <cell r="K28108" t="str">
            <v>9009161510</v>
          </cell>
          <cell r="L28108" t="str">
            <v>VISION COMERCIAL MODERNA S.A.S.</v>
          </cell>
          <cell r="M28108" t="str">
            <v>Vision Com. Moderna</v>
          </cell>
        </row>
        <row r="28109">
          <cell r="K28109" t="str">
            <v>9009161510</v>
          </cell>
          <cell r="L28109" t="str">
            <v>VISION COMERCIAL MODERNA S.A.S.</v>
          </cell>
          <cell r="M28109" t="str">
            <v>Vision Com. Moderna</v>
          </cell>
        </row>
        <row r="28110">
          <cell r="K28110" t="str">
            <v>9009161510</v>
          </cell>
          <cell r="L28110" t="str">
            <v>VISION COMERCIAL MODERNA S.A.S.</v>
          </cell>
          <cell r="M28110" t="str">
            <v>Vision Com. Moderna</v>
          </cell>
        </row>
        <row r="28111">
          <cell r="K28111" t="str">
            <v>9009161510</v>
          </cell>
          <cell r="L28111" t="str">
            <v>VISION COMERCIAL MODERNA S.A.S.</v>
          </cell>
          <cell r="M28111" t="str">
            <v>Vision Com. Moderna</v>
          </cell>
        </row>
        <row r="28112">
          <cell r="K28112" t="str">
            <v>9009161510</v>
          </cell>
          <cell r="L28112" t="str">
            <v>VISION COMERCIAL MODERNA S.A.S.</v>
          </cell>
          <cell r="M28112" t="str">
            <v>Vision Com. Moderna</v>
          </cell>
        </row>
        <row r="28113">
          <cell r="K28113" t="str">
            <v>9003889985</v>
          </cell>
          <cell r="L28113" t="str">
            <v>GERDI  DISTRIBUCIONES S.A.S.</v>
          </cell>
          <cell r="M28113" t="str">
            <v>GERDI Dist.</v>
          </cell>
        </row>
        <row r="28114">
          <cell r="K28114" t="str">
            <v>9003889985</v>
          </cell>
          <cell r="L28114" t="str">
            <v>GERDI  DISTRIBUCIONES S.A.S.</v>
          </cell>
          <cell r="M28114" t="str">
            <v>GERDI Dist.</v>
          </cell>
        </row>
        <row r="28115">
          <cell r="K28115" t="str">
            <v>9003889985</v>
          </cell>
          <cell r="L28115" t="str">
            <v>GERDI  DISTRIBUCIONES S.A.S.</v>
          </cell>
          <cell r="M28115" t="str">
            <v>GERDI Dist.</v>
          </cell>
        </row>
        <row r="28116">
          <cell r="K28116" t="str">
            <v>9003889985</v>
          </cell>
          <cell r="L28116" t="str">
            <v>GERDI  DISTRIBUCIONES S.A.S.</v>
          </cell>
          <cell r="M28116" t="str">
            <v>GERDI Dist.</v>
          </cell>
        </row>
        <row r="28117">
          <cell r="K28117" t="str">
            <v>9003889985</v>
          </cell>
          <cell r="L28117" t="str">
            <v>GERDI  DISTRIBUCIONES S.A.S.</v>
          </cell>
          <cell r="M28117" t="str">
            <v>GERDI Dist.</v>
          </cell>
        </row>
        <row r="28118">
          <cell r="K28118" t="str">
            <v>9003889985</v>
          </cell>
          <cell r="L28118" t="str">
            <v>GERDI  DISTRIBUCIONES S.A.S.</v>
          </cell>
          <cell r="M28118" t="str">
            <v>GERDI Dist.</v>
          </cell>
        </row>
        <row r="28119">
          <cell r="K28119" t="str">
            <v>9003889985</v>
          </cell>
          <cell r="L28119" t="str">
            <v>GERDI  DISTRIBUCIONES S.A.S.</v>
          </cell>
          <cell r="M28119" t="str">
            <v>GERDI Dist.</v>
          </cell>
        </row>
        <row r="28120">
          <cell r="K28120" t="str">
            <v>9003889985</v>
          </cell>
          <cell r="L28120" t="str">
            <v>GERDI  DISTRIBUCIONES S.A.S.</v>
          </cell>
          <cell r="M28120" t="str">
            <v>GERDI Dist.</v>
          </cell>
        </row>
        <row r="28121">
          <cell r="K28121" t="str">
            <v>9003889985</v>
          </cell>
          <cell r="L28121" t="str">
            <v>GERDI  DISTRIBUCIONES S.A.S.</v>
          </cell>
          <cell r="M28121" t="str">
            <v>GERDI Dist.</v>
          </cell>
        </row>
        <row r="28122">
          <cell r="K28122" t="str">
            <v>9003889985</v>
          </cell>
          <cell r="L28122" t="str">
            <v>GERDI  DISTRIBUCIONES S.A.S.</v>
          </cell>
          <cell r="M28122" t="str">
            <v>GERDI Dist.</v>
          </cell>
        </row>
        <row r="28123">
          <cell r="K28123" t="str">
            <v>9003889985</v>
          </cell>
          <cell r="L28123" t="str">
            <v>GERDI  DISTRIBUCIONES S.A.S.</v>
          </cell>
          <cell r="M28123" t="str">
            <v>GERDI Dist.</v>
          </cell>
        </row>
        <row r="28124">
          <cell r="K28124" t="str">
            <v>9003899775</v>
          </cell>
          <cell r="L28124" t="str">
            <v>SERVITIENDAS DE COLOMBIA S.A.S.</v>
          </cell>
          <cell r="M28124" t="str">
            <v>Servitiendas</v>
          </cell>
        </row>
        <row r="28125">
          <cell r="K28125" t="str">
            <v>9003899775</v>
          </cell>
          <cell r="L28125" t="str">
            <v>SERVITIENDAS DE COLOMBIA S.A.S.</v>
          </cell>
          <cell r="M28125" t="str">
            <v>Servitiendas</v>
          </cell>
        </row>
        <row r="28126">
          <cell r="K28126" t="str">
            <v>9003899775</v>
          </cell>
          <cell r="L28126" t="str">
            <v>SERVITIENDAS DE COLOMBIA S.A.S.</v>
          </cell>
          <cell r="M28126" t="str">
            <v>Servitiendas</v>
          </cell>
        </row>
        <row r="28127">
          <cell r="K28127" t="str">
            <v>9003899775</v>
          </cell>
          <cell r="L28127" t="str">
            <v>SERVITIENDAS DE COLOMBIA S.A.S.</v>
          </cell>
          <cell r="M28127" t="str">
            <v>Servitiendas</v>
          </cell>
        </row>
        <row r="28128">
          <cell r="K28128" t="str">
            <v>9003899775</v>
          </cell>
          <cell r="L28128" t="str">
            <v>SERVITIENDAS DE COLOMBIA S.A.S.</v>
          </cell>
          <cell r="M28128" t="str">
            <v>Servitiendas</v>
          </cell>
        </row>
        <row r="28129">
          <cell r="K28129" t="str">
            <v>9003899775</v>
          </cell>
          <cell r="L28129" t="str">
            <v>SERVITIENDAS DE COLOMBIA S.A.S.</v>
          </cell>
          <cell r="M28129" t="str">
            <v>Servitiendas</v>
          </cell>
        </row>
        <row r="28130">
          <cell r="K28130" t="str">
            <v>9003899775</v>
          </cell>
          <cell r="L28130" t="str">
            <v>SERVITIENDAS DE COLOMBIA S.A.S.</v>
          </cell>
          <cell r="M28130" t="str">
            <v>Servitiendas</v>
          </cell>
        </row>
        <row r="28131">
          <cell r="K28131" t="str">
            <v>9003899775</v>
          </cell>
          <cell r="L28131" t="str">
            <v>SERVITIENDAS DE COLOMBIA S.A.S.</v>
          </cell>
          <cell r="M28131" t="str">
            <v>Servitiendas</v>
          </cell>
        </row>
        <row r="28132">
          <cell r="K28132" t="str">
            <v>9003899775</v>
          </cell>
          <cell r="L28132" t="str">
            <v>SERVITIENDAS DE COLOMBIA S.A.S.</v>
          </cell>
          <cell r="M28132" t="str">
            <v>Servitiendas</v>
          </cell>
        </row>
        <row r="28133">
          <cell r="K28133" t="str">
            <v>9003899775</v>
          </cell>
          <cell r="L28133" t="str">
            <v>SERVITIENDAS DE COLOMBIA S.A.S.</v>
          </cell>
          <cell r="M28133" t="str">
            <v>Servitiendas</v>
          </cell>
        </row>
        <row r="28134">
          <cell r="K28134" t="str">
            <v>9003899775</v>
          </cell>
          <cell r="L28134" t="str">
            <v>SERVITIENDAS DE COLOMBIA S.A.S.</v>
          </cell>
          <cell r="M28134" t="str">
            <v>Servitiendas</v>
          </cell>
        </row>
        <row r="28135">
          <cell r="K28135" t="str">
            <v>9003899775</v>
          </cell>
          <cell r="L28135" t="str">
            <v>SERVITIENDAS DE COLOMBIA S.A.S.</v>
          </cell>
          <cell r="M28135" t="str">
            <v>Servitiendas</v>
          </cell>
        </row>
        <row r="28136">
          <cell r="K28136" t="str">
            <v>9003899775</v>
          </cell>
          <cell r="L28136" t="str">
            <v>SERVITIENDAS DE COLOMBIA S.A.S.</v>
          </cell>
          <cell r="M28136" t="str">
            <v>Servitiendas</v>
          </cell>
        </row>
        <row r="28137">
          <cell r="K28137" t="str">
            <v>9003889985</v>
          </cell>
          <cell r="L28137" t="str">
            <v>GERDI  DISTRIBUCIONES S.A.S.</v>
          </cell>
          <cell r="M28137" t="str">
            <v>GERDI Dist.</v>
          </cell>
        </row>
        <row r="28138">
          <cell r="K28138" t="str">
            <v>9003889985</v>
          </cell>
          <cell r="L28138" t="str">
            <v>GERDI  DISTRIBUCIONES S.A.S.</v>
          </cell>
          <cell r="M28138" t="str">
            <v>GERDI Dist.</v>
          </cell>
        </row>
        <row r="28139">
          <cell r="K28139" t="str">
            <v>9003889985</v>
          </cell>
          <cell r="L28139" t="str">
            <v>GERDI  DISTRIBUCIONES S.A.S.</v>
          </cell>
          <cell r="M28139" t="str">
            <v>GERDI Dist.</v>
          </cell>
        </row>
        <row r="28140">
          <cell r="K28140" t="str">
            <v>9003889985</v>
          </cell>
          <cell r="L28140" t="str">
            <v>GERDI  DISTRIBUCIONES S.A.S.</v>
          </cell>
          <cell r="M28140" t="str">
            <v>GERDI Dist.</v>
          </cell>
        </row>
        <row r="28141">
          <cell r="K28141" t="str">
            <v>9003889985</v>
          </cell>
          <cell r="L28141" t="str">
            <v>GERDI  DISTRIBUCIONES S.A.S.</v>
          </cell>
          <cell r="M28141" t="str">
            <v>GERDI Dist.</v>
          </cell>
        </row>
        <row r="28142">
          <cell r="K28142" t="str">
            <v>9003889985</v>
          </cell>
          <cell r="L28142" t="str">
            <v>GERDI  DISTRIBUCIONES S.A.S.</v>
          </cell>
          <cell r="M28142" t="str">
            <v>GERDI Dist.</v>
          </cell>
        </row>
        <row r="28143">
          <cell r="K28143" t="str">
            <v>9003889985</v>
          </cell>
          <cell r="L28143" t="str">
            <v>GERDI  DISTRIBUCIONES S.A.S.</v>
          </cell>
          <cell r="M28143" t="str">
            <v>GERDI Dist.</v>
          </cell>
        </row>
        <row r="28144">
          <cell r="K28144" t="str">
            <v>9003889985</v>
          </cell>
          <cell r="L28144" t="str">
            <v>GERDI  DISTRIBUCIONES S.A.S.</v>
          </cell>
          <cell r="M28144" t="str">
            <v>GERDI Dist.</v>
          </cell>
        </row>
        <row r="28145">
          <cell r="K28145" t="str">
            <v>9003889985</v>
          </cell>
          <cell r="L28145" t="str">
            <v>GERDI  DISTRIBUCIONES S.A.S.</v>
          </cell>
          <cell r="M28145" t="str">
            <v>GERDI Dist.</v>
          </cell>
        </row>
        <row r="28146">
          <cell r="K28146" t="str">
            <v>9003889985</v>
          </cell>
          <cell r="L28146" t="str">
            <v>GERDI  DISTRIBUCIONES S.A.S.</v>
          </cell>
          <cell r="M28146" t="str">
            <v>GERDI Dist.</v>
          </cell>
        </row>
        <row r="28147">
          <cell r="K28147" t="str">
            <v>9003889985</v>
          </cell>
          <cell r="L28147" t="str">
            <v>GERDI  DISTRIBUCIONES S.A.S.</v>
          </cell>
          <cell r="M28147" t="str">
            <v>GERDI Dist.</v>
          </cell>
        </row>
        <row r="28148">
          <cell r="K28148" t="str">
            <v>9004826491</v>
          </cell>
          <cell r="L28148" t="str">
            <v>GRUPO ECONOMICO RAMOS S.A.S.</v>
          </cell>
          <cell r="M28148" t="str">
            <v>Grupo Econ. Ramos</v>
          </cell>
        </row>
        <row r="28149">
          <cell r="K28149" t="str">
            <v>9004826491</v>
          </cell>
          <cell r="L28149" t="str">
            <v>GRUPO ECONOMICO RAMOS S.A.S.</v>
          </cell>
          <cell r="M28149" t="str">
            <v>Grupo Econ. Ramos</v>
          </cell>
        </row>
        <row r="28150">
          <cell r="K28150" t="str">
            <v>9004826491</v>
          </cell>
          <cell r="L28150" t="str">
            <v>GRUPO ECONOMICO RAMOS S.A.S.</v>
          </cell>
          <cell r="M28150" t="str">
            <v>Grupo Econ. Ramos</v>
          </cell>
        </row>
        <row r="28151">
          <cell r="K28151" t="str">
            <v>9004826491</v>
          </cell>
          <cell r="L28151" t="str">
            <v>GRUPO ECONOMICO RAMOS S.A.S.</v>
          </cell>
          <cell r="M28151" t="str">
            <v>Grupo Econ. Ramos</v>
          </cell>
        </row>
        <row r="28152">
          <cell r="K28152" t="str">
            <v>9004826491</v>
          </cell>
          <cell r="L28152" t="str">
            <v>GRUPO ECONOMICO RAMOS S.A.S.</v>
          </cell>
          <cell r="M28152" t="str">
            <v>Grupo Econ. Ramos</v>
          </cell>
        </row>
        <row r="28153">
          <cell r="K28153" t="str">
            <v>9004826491</v>
          </cell>
          <cell r="L28153" t="str">
            <v>GRUPO ECONOMICO RAMOS S.A.S.</v>
          </cell>
          <cell r="M28153" t="str">
            <v>Grupo Econ. Ramos</v>
          </cell>
        </row>
        <row r="28154">
          <cell r="K28154" t="str">
            <v>9004826491</v>
          </cell>
          <cell r="L28154" t="str">
            <v>GRUPO ECONOMICO RAMOS S.A.S.</v>
          </cell>
          <cell r="M28154" t="str">
            <v>Grupo Econ. Ramos</v>
          </cell>
        </row>
        <row r="28155">
          <cell r="K28155" t="str">
            <v>9004826491</v>
          </cell>
          <cell r="L28155" t="str">
            <v>GRUPO ECONOMICO RAMOS S.A.S.</v>
          </cell>
          <cell r="M28155" t="str">
            <v>Grupo Econ. Ramos</v>
          </cell>
        </row>
        <row r="28156">
          <cell r="K28156" t="str">
            <v>9004826491</v>
          </cell>
          <cell r="L28156" t="str">
            <v>GRUPO ECONOMICO RAMOS S.A.S.</v>
          </cell>
          <cell r="M28156" t="str">
            <v>Grupo Econ. Ramos</v>
          </cell>
        </row>
        <row r="28157">
          <cell r="K28157" t="str">
            <v>9004826491</v>
          </cell>
          <cell r="L28157" t="str">
            <v>GRUPO ECONOMICO RAMOS S.A.S.</v>
          </cell>
          <cell r="M28157" t="str">
            <v>Grupo Econ. Ramos</v>
          </cell>
        </row>
        <row r="28158">
          <cell r="K28158" t="str">
            <v>9004826491</v>
          </cell>
          <cell r="L28158" t="str">
            <v>GRUPO ECONOMICO RAMOS S.A.S.</v>
          </cell>
          <cell r="M28158" t="str">
            <v>Grupo Econ. Ramos</v>
          </cell>
        </row>
        <row r="28159">
          <cell r="K28159" t="str">
            <v>9004826491</v>
          </cell>
          <cell r="L28159" t="str">
            <v>GRUPO ECONOMICO RAMOS S.A.S.</v>
          </cell>
          <cell r="M28159" t="str">
            <v>Grupo Econ. Ramos</v>
          </cell>
        </row>
        <row r="28160">
          <cell r="K28160" t="str">
            <v>9004826491</v>
          </cell>
          <cell r="L28160" t="str">
            <v>GRUPO ECONOMICO RAMOS S.A.S.</v>
          </cell>
          <cell r="M28160" t="str">
            <v>Grupo Econ. Ramos</v>
          </cell>
        </row>
        <row r="28161">
          <cell r="K28161" t="str">
            <v>9004826491</v>
          </cell>
          <cell r="L28161" t="str">
            <v>GRUPO ECONOMICO RAMOS S.A.S.</v>
          </cell>
          <cell r="M28161" t="str">
            <v>Grupo Econ. Ramos</v>
          </cell>
        </row>
        <row r="28162">
          <cell r="K28162" t="str">
            <v>9003889985</v>
          </cell>
          <cell r="L28162" t="str">
            <v>GERDI  DISTRIBUCIONES S.A.S.</v>
          </cell>
          <cell r="M28162" t="str">
            <v>GERDI Dist.</v>
          </cell>
        </row>
        <row r="28163">
          <cell r="K28163" t="str">
            <v>9003889985</v>
          </cell>
          <cell r="L28163" t="str">
            <v>GERDI  DISTRIBUCIONES S.A.S.</v>
          </cell>
          <cell r="M28163" t="str">
            <v>GERDI Dist.</v>
          </cell>
        </row>
        <row r="28164">
          <cell r="K28164" t="str">
            <v>9003889985</v>
          </cell>
          <cell r="L28164" t="str">
            <v>GERDI  DISTRIBUCIONES S.A.S.</v>
          </cell>
          <cell r="M28164" t="str">
            <v>GERDI Dist.</v>
          </cell>
        </row>
        <row r="28165">
          <cell r="K28165" t="str">
            <v>9003889985</v>
          </cell>
          <cell r="L28165" t="str">
            <v>GERDI  DISTRIBUCIONES S.A.S.</v>
          </cell>
          <cell r="M28165" t="str">
            <v>GERDI Dist.</v>
          </cell>
        </row>
        <row r="28166">
          <cell r="K28166" t="str">
            <v>9003889985</v>
          </cell>
          <cell r="L28166" t="str">
            <v>GERDI  DISTRIBUCIONES S.A.S.</v>
          </cell>
          <cell r="M28166" t="str">
            <v>GERDI Dist.</v>
          </cell>
        </row>
        <row r="28167">
          <cell r="K28167" t="str">
            <v>9003889985</v>
          </cell>
          <cell r="L28167" t="str">
            <v>GERDI  DISTRIBUCIONES S.A.S.</v>
          </cell>
          <cell r="M28167" t="str">
            <v>GERDI Dist.</v>
          </cell>
        </row>
        <row r="28168">
          <cell r="K28168" t="str">
            <v>9003889985</v>
          </cell>
          <cell r="L28168" t="str">
            <v>GERDI  DISTRIBUCIONES S.A.S.</v>
          </cell>
          <cell r="M28168" t="str">
            <v>GERDI Dist.</v>
          </cell>
        </row>
        <row r="28169">
          <cell r="K28169" t="str">
            <v>9003889985</v>
          </cell>
          <cell r="L28169" t="str">
            <v>GERDI  DISTRIBUCIONES S.A.S.</v>
          </cell>
          <cell r="M28169" t="str">
            <v>GERDI Dist.</v>
          </cell>
        </row>
        <row r="28170">
          <cell r="K28170" t="str">
            <v>9003889985</v>
          </cell>
          <cell r="L28170" t="str">
            <v>GERDI  DISTRIBUCIONES S.A.S.</v>
          </cell>
          <cell r="M28170" t="str">
            <v>GERDI Dist.</v>
          </cell>
        </row>
        <row r="28171">
          <cell r="K28171" t="str">
            <v>9003889985</v>
          </cell>
          <cell r="L28171" t="str">
            <v>GERDI  DISTRIBUCIONES S.A.S.</v>
          </cell>
          <cell r="M28171" t="str">
            <v>GERDI Dist.</v>
          </cell>
        </row>
        <row r="28172">
          <cell r="K28172" t="str">
            <v>9003889985</v>
          </cell>
          <cell r="L28172" t="str">
            <v>GERDI  DISTRIBUCIONES S.A.S.</v>
          </cell>
          <cell r="M28172" t="str">
            <v>GERDI Dist.</v>
          </cell>
        </row>
        <row r="28173">
          <cell r="K28173" t="str">
            <v>9003889985</v>
          </cell>
          <cell r="L28173" t="str">
            <v>GERDI  DISTRIBUCIONES S.A.S.</v>
          </cell>
          <cell r="M28173" t="str">
            <v>GERDI Dist.</v>
          </cell>
        </row>
        <row r="28174">
          <cell r="K28174" t="str">
            <v>9003889985</v>
          </cell>
          <cell r="L28174" t="str">
            <v>GERDI  DISTRIBUCIONES S.A.S.</v>
          </cell>
          <cell r="M28174" t="str">
            <v>GERDI Dist.</v>
          </cell>
        </row>
        <row r="28175">
          <cell r="K28175" t="str">
            <v>9008324290</v>
          </cell>
          <cell r="L28175" t="str">
            <v>PREMIUM DISTRIBUCIONES S.A.S.</v>
          </cell>
          <cell r="M28175" t="str">
            <v>Premium Dist.</v>
          </cell>
        </row>
        <row r="28176">
          <cell r="K28176" t="str">
            <v>9008324290</v>
          </cell>
          <cell r="L28176" t="str">
            <v>PREMIUM DISTRIBUCIONES S.A.S.</v>
          </cell>
          <cell r="M28176" t="str">
            <v>Premium Dist.</v>
          </cell>
        </row>
        <row r="28177">
          <cell r="K28177" t="str">
            <v>9008324290</v>
          </cell>
          <cell r="L28177" t="str">
            <v>PREMIUM DISTRIBUCIONES S.A.S.</v>
          </cell>
          <cell r="M28177" t="str">
            <v>Premium Dist.</v>
          </cell>
        </row>
        <row r="28178">
          <cell r="K28178" t="str">
            <v>9008324290</v>
          </cell>
          <cell r="L28178" t="str">
            <v>PREMIUM DISTRIBUCIONES S.A.S.</v>
          </cell>
          <cell r="M28178" t="str">
            <v>Premium Dist.</v>
          </cell>
        </row>
        <row r="28179">
          <cell r="K28179" t="str">
            <v>9008324290</v>
          </cell>
          <cell r="L28179" t="str">
            <v>PREMIUM DISTRIBUCIONES S.A.S.</v>
          </cell>
          <cell r="M28179" t="str">
            <v>Premium Dist.</v>
          </cell>
        </row>
        <row r="28180">
          <cell r="K28180" t="str">
            <v>9008324290</v>
          </cell>
          <cell r="L28180" t="str">
            <v>PREMIUM DISTRIBUCIONES S.A.S.</v>
          </cell>
          <cell r="M28180" t="str">
            <v>Premium Dist.</v>
          </cell>
        </row>
        <row r="28181">
          <cell r="K28181" t="str">
            <v>9008324290</v>
          </cell>
          <cell r="L28181" t="str">
            <v>PREMIUM DISTRIBUCIONES S.A.S.</v>
          </cell>
          <cell r="M28181" t="str">
            <v>Premium Dist.</v>
          </cell>
        </row>
        <row r="28182">
          <cell r="K28182" t="str">
            <v>9008324290</v>
          </cell>
          <cell r="L28182" t="str">
            <v>PREMIUM DISTRIBUCIONES S.A.S.</v>
          </cell>
          <cell r="M28182" t="str">
            <v>Premium Dist.</v>
          </cell>
        </row>
        <row r="28183">
          <cell r="K28183" t="str">
            <v>9008324290</v>
          </cell>
          <cell r="L28183" t="str">
            <v>PREMIUM DISTRIBUCIONES S.A.S.</v>
          </cell>
          <cell r="M28183" t="str">
            <v>Premium Dist.</v>
          </cell>
        </row>
        <row r="28184">
          <cell r="K28184" t="str">
            <v>9008324290</v>
          </cell>
          <cell r="L28184" t="str">
            <v>PREMIUM DISTRIBUCIONES S.A.S.</v>
          </cell>
          <cell r="M28184" t="str">
            <v>Premium Dist.</v>
          </cell>
        </row>
        <row r="28185">
          <cell r="K28185" t="str">
            <v>9008324290</v>
          </cell>
          <cell r="L28185" t="str">
            <v>PREMIUM DISTRIBUCIONES S.A.S.</v>
          </cell>
          <cell r="M28185" t="str">
            <v>Premium Dist.</v>
          </cell>
        </row>
        <row r="28186">
          <cell r="K28186" t="str">
            <v>9008324290</v>
          </cell>
          <cell r="L28186" t="str">
            <v>PREMIUM DISTRIBUCIONES S.A.S.</v>
          </cell>
          <cell r="M28186" t="str">
            <v>Premium Dist.</v>
          </cell>
        </row>
        <row r="28187">
          <cell r="K28187" t="str">
            <v>9009161510</v>
          </cell>
          <cell r="L28187" t="str">
            <v>VISION COMERCIAL MODERNA S.A.S.</v>
          </cell>
          <cell r="M28187" t="str">
            <v>Vision Com. Moderna</v>
          </cell>
        </row>
        <row r="28188">
          <cell r="K28188" t="str">
            <v>9009161510</v>
          </cell>
          <cell r="L28188" t="str">
            <v>VISION COMERCIAL MODERNA S.A.S.</v>
          </cell>
          <cell r="M28188" t="str">
            <v>Vision Com. Moderna</v>
          </cell>
        </row>
        <row r="28189">
          <cell r="K28189" t="str">
            <v>9009161510</v>
          </cell>
          <cell r="L28189" t="str">
            <v>VISION COMERCIAL MODERNA S.A.S.</v>
          </cell>
          <cell r="M28189" t="str">
            <v>Vision Com. Moderna</v>
          </cell>
        </row>
        <row r="28190">
          <cell r="K28190" t="str">
            <v>9009161510</v>
          </cell>
          <cell r="L28190" t="str">
            <v>VISION COMERCIAL MODERNA S.A.S.</v>
          </cell>
          <cell r="M28190" t="str">
            <v>Vision Com. Moderna</v>
          </cell>
        </row>
        <row r="28191">
          <cell r="K28191" t="str">
            <v>9009161510</v>
          </cell>
          <cell r="L28191" t="str">
            <v>VISION COMERCIAL MODERNA S.A.S.</v>
          </cell>
          <cell r="M28191" t="str">
            <v>Vision Com. Moderna</v>
          </cell>
        </row>
        <row r="28192">
          <cell r="K28192" t="str">
            <v>9009161510</v>
          </cell>
          <cell r="L28192" t="str">
            <v>VISION COMERCIAL MODERNA S.A.S.</v>
          </cell>
          <cell r="M28192" t="str">
            <v>Vision Com. Moderna</v>
          </cell>
        </row>
        <row r="28193">
          <cell r="K28193" t="str">
            <v>9009161510</v>
          </cell>
          <cell r="L28193" t="str">
            <v>VISION COMERCIAL MODERNA S.A.S.</v>
          </cell>
          <cell r="M28193" t="str">
            <v>Vision Com. Moderna</v>
          </cell>
        </row>
        <row r="28194">
          <cell r="K28194" t="str">
            <v>9009161510</v>
          </cell>
          <cell r="L28194" t="str">
            <v>VISION COMERCIAL MODERNA S.A.S.</v>
          </cell>
          <cell r="M28194" t="str">
            <v>Vision Com. Moderna</v>
          </cell>
        </row>
        <row r="28195">
          <cell r="K28195" t="str">
            <v>9009161510</v>
          </cell>
          <cell r="L28195" t="str">
            <v>VISION COMERCIAL MODERNA S.A.S.</v>
          </cell>
          <cell r="M28195" t="str">
            <v>Vision Com. Moderna</v>
          </cell>
        </row>
        <row r="28196">
          <cell r="K28196" t="str">
            <v>9009161510</v>
          </cell>
          <cell r="L28196" t="str">
            <v>VISION COMERCIAL MODERNA S.A.S.</v>
          </cell>
          <cell r="M28196" t="str">
            <v>Vision Com. Moderna</v>
          </cell>
        </row>
        <row r="28197">
          <cell r="K28197" t="str">
            <v>9003889985</v>
          </cell>
          <cell r="L28197" t="str">
            <v>GERDI  DISTRIBUCIONES S.A.S.</v>
          </cell>
          <cell r="M28197" t="str">
            <v>GERDI Dist.</v>
          </cell>
        </row>
        <row r="28198">
          <cell r="K28198" t="str">
            <v>9003889985</v>
          </cell>
          <cell r="L28198" t="str">
            <v>GERDI  DISTRIBUCIONES S.A.S.</v>
          </cell>
          <cell r="M28198" t="str">
            <v>GERDI Dist.</v>
          </cell>
        </row>
        <row r="28199">
          <cell r="K28199" t="str">
            <v>9003889985</v>
          </cell>
          <cell r="L28199" t="str">
            <v>GERDI  DISTRIBUCIONES S.A.S.</v>
          </cell>
          <cell r="M28199" t="str">
            <v>GERDI Dist.</v>
          </cell>
        </row>
        <row r="28200">
          <cell r="K28200" t="str">
            <v>9003889985</v>
          </cell>
          <cell r="L28200" t="str">
            <v>GERDI  DISTRIBUCIONES S.A.S.</v>
          </cell>
          <cell r="M28200" t="str">
            <v>GERDI Dist.</v>
          </cell>
        </row>
        <row r="28201">
          <cell r="K28201" t="str">
            <v>9003889985</v>
          </cell>
          <cell r="L28201" t="str">
            <v>GERDI  DISTRIBUCIONES S.A.S.</v>
          </cell>
          <cell r="M28201" t="str">
            <v>GERDI Dist.</v>
          </cell>
        </row>
        <row r="28202">
          <cell r="K28202" t="str">
            <v>9003899775</v>
          </cell>
          <cell r="L28202" t="str">
            <v>SERVITIENDAS DE COLOMBIA S.A.S.</v>
          </cell>
          <cell r="M28202" t="str">
            <v>Servitiendas</v>
          </cell>
        </row>
        <row r="28203">
          <cell r="K28203" t="str">
            <v>9003899775</v>
          </cell>
          <cell r="L28203" t="str">
            <v>SERVITIENDAS DE COLOMBIA S.A.S.</v>
          </cell>
          <cell r="M28203" t="str">
            <v>Servitiendas</v>
          </cell>
        </row>
        <row r="28204">
          <cell r="K28204" t="str">
            <v>9003899775</v>
          </cell>
          <cell r="L28204" t="str">
            <v>SERVITIENDAS DE COLOMBIA S.A.S.</v>
          </cell>
          <cell r="M28204" t="str">
            <v>Servitiendas</v>
          </cell>
        </row>
        <row r="28205">
          <cell r="K28205" t="str">
            <v>9003899775</v>
          </cell>
          <cell r="L28205" t="str">
            <v>SERVITIENDAS DE COLOMBIA S.A.S.</v>
          </cell>
          <cell r="M28205" t="str">
            <v>Servitiendas</v>
          </cell>
        </row>
        <row r="28206">
          <cell r="K28206" t="str">
            <v>9003889985</v>
          </cell>
          <cell r="L28206" t="str">
            <v>GERDI  DISTRIBUCIONES S.A.S.</v>
          </cell>
          <cell r="M28206" t="str">
            <v>GERDI Dist.</v>
          </cell>
        </row>
        <row r="28207">
          <cell r="K28207" t="str">
            <v>9003889985</v>
          </cell>
          <cell r="L28207" t="str">
            <v>GERDI  DISTRIBUCIONES S.A.S.</v>
          </cell>
          <cell r="M28207" t="str">
            <v>GERDI Dist.</v>
          </cell>
        </row>
        <row r="28208">
          <cell r="K28208" t="str">
            <v>9003889985</v>
          </cell>
          <cell r="L28208" t="str">
            <v>GERDI  DISTRIBUCIONES S.A.S.</v>
          </cell>
          <cell r="M28208" t="str">
            <v>GERDI Dist.</v>
          </cell>
        </row>
        <row r="28209">
          <cell r="K28209" t="str">
            <v>9003889985</v>
          </cell>
          <cell r="L28209" t="str">
            <v>GERDI  DISTRIBUCIONES S.A.S.</v>
          </cell>
          <cell r="M28209" t="str">
            <v>GERDI Dist.</v>
          </cell>
        </row>
        <row r="28210">
          <cell r="K28210" t="str">
            <v>9004826491</v>
          </cell>
          <cell r="L28210" t="str">
            <v>GRUPO ECONOMICO RAMOS S.A.S.</v>
          </cell>
          <cell r="M28210" t="str">
            <v>Grupo Econ. Ramos</v>
          </cell>
        </row>
        <row r="28211">
          <cell r="K28211" t="str">
            <v>9004826491</v>
          </cell>
          <cell r="L28211" t="str">
            <v>GRUPO ECONOMICO RAMOS S.A.S.</v>
          </cell>
          <cell r="M28211" t="str">
            <v>Grupo Econ. Ramos</v>
          </cell>
        </row>
        <row r="28212">
          <cell r="K28212" t="str">
            <v>9004826491</v>
          </cell>
          <cell r="L28212" t="str">
            <v>GRUPO ECONOMICO RAMOS S.A.S.</v>
          </cell>
          <cell r="M28212" t="str">
            <v>Grupo Econ. Ramos</v>
          </cell>
        </row>
        <row r="28213">
          <cell r="K28213" t="str">
            <v>9004826491</v>
          </cell>
          <cell r="L28213" t="str">
            <v>GRUPO ECONOMICO RAMOS S.A.S.</v>
          </cell>
          <cell r="M28213" t="str">
            <v>Grupo Econ. Ramos</v>
          </cell>
        </row>
        <row r="28214">
          <cell r="K28214" t="str">
            <v>9004826491</v>
          </cell>
          <cell r="L28214" t="str">
            <v>GRUPO ECONOMICO RAMOS S.A.S.</v>
          </cell>
          <cell r="M28214" t="str">
            <v>Grupo Econ. Ramos</v>
          </cell>
        </row>
        <row r="28215">
          <cell r="K28215" t="str">
            <v>9003889985</v>
          </cell>
          <cell r="L28215" t="str">
            <v>GERDI  DISTRIBUCIONES S.A.S.</v>
          </cell>
          <cell r="M28215" t="str">
            <v>GERDI Dist.</v>
          </cell>
        </row>
        <row r="28216">
          <cell r="K28216" t="str">
            <v>9003889985</v>
          </cell>
          <cell r="L28216" t="str">
            <v>GERDI  DISTRIBUCIONES S.A.S.</v>
          </cell>
          <cell r="M28216" t="str">
            <v>GERDI Dist.</v>
          </cell>
        </row>
        <row r="28217">
          <cell r="K28217" t="str">
            <v>9003889985</v>
          </cell>
          <cell r="L28217" t="str">
            <v>GERDI  DISTRIBUCIONES S.A.S.</v>
          </cell>
          <cell r="M28217" t="str">
            <v>GERDI Dist.</v>
          </cell>
        </row>
        <row r="28218">
          <cell r="K28218" t="str">
            <v>9003889985</v>
          </cell>
          <cell r="L28218" t="str">
            <v>GERDI  DISTRIBUCIONES S.A.S.</v>
          </cell>
          <cell r="M28218" t="str">
            <v>GERDI Dist.</v>
          </cell>
        </row>
        <row r="28219">
          <cell r="K28219" t="str">
            <v>9008324290</v>
          </cell>
          <cell r="L28219" t="str">
            <v>PREMIUM DISTRIBUCIONES S.A.S.</v>
          </cell>
          <cell r="M28219" t="str">
            <v>Premium Dist.</v>
          </cell>
        </row>
        <row r="28220">
          <cell r="K28220" t="str">
            <v>9008324290</v>
          </cell>
          <cell r="L28220" t="str">
            <v>PREMIUM DISTRIBUCIONES S.A.S.</v>
          </cell>
          <cell r="M28220" t="str">
            <v>Premium Dist.</v>
          </cell>
        </row>
        <row r="28221">
          <cell r="K28221" t="str">
            <v>9008324290</v>
          </cell>
          <cell r="L28221" t="str">
            <v>PREMIUM DISTRIBUCIONES S.A.S.</v>
          </cell>
          <cell r="M28221" t="str">
            <v>Premium Dist.</v>
          </cell>
        </row>
        <row r="28222">
          <cell r="K28222" t="str">
            <v>9008324290</v>
          </cell>
          <cell r="L28222" t="str">
            <v>PREMIUM DISTRIBUCIONES S.A.S.</v>
          </cell>
          <cell r="M28222" t="str">
            <v>Premium Dist.</v>
          </cell>
        </row>
        <row r="28223">
          <cell r="K28223" t="str">
            <v>9009161510</v>
          </cell>
          <cell r="L28223" t="str">
            <v>VISION COMERCIAL MODERNA S.A.S.</v>
          </cell>
          <cell r="M28223" t="str">
            <v>Vision Com. Moderna</v>
          </cell>
        </row>
        <row r="28224">
          <cell r="K28224" t="str">
            <v>9009161510</v>
          </cell>
          <cell r="L28224" t="str">
            <v>VISION COMERCIAL MODERNA S.A.S.</v>
          </cell>
          <cell r="M28224" t="str">
            <v>Vision Com. Moderna</v>
          </cell>
        </row>
        <row r="28225">
          <cell r="K28225" t="str">
            <v>9009161510</v>
          </cell>
          <cell r="L28225" t="str">
            <v>VISION COMERCIAL MODERNA S.A.S.</v>
          </cell>
          <cell r="M28225" t="str">
            <v>Vision Com. Moderna</v>
          </cell>
        </row>
        <row r="28226">
          <cell r="K28226" t="str">
            <v>9009161510</v>
          </cell>
          <cell r="L28226" t="str">
            <v>VISION COMERCIAL MODERNA S.A.S.</v>
          </cell>
          <cell r="M28226" t="str">
            <v>Vision Com. Moderna</v>
          </cell>
        </row>
        <row r="28227">
          <cell r="K28227" t="str">
            <v>8909281105</v>
          </cell>
          <cell r="L28227" t="str">
            <v>SURTIALIMENTOS S.A.S</v>
          </cell>
          <cell r="M28227" t="str">
            <v>Surtialimentos</v>
          </cell>
        </row>
        <row r="28228">
          <cell r="K28228" t="str">
            <v>8909281105</v>
          </cell>
          <cell r="L28228" t="str">
            <v>SURTIALIMENTOS S.A.S</v>
          </cell>
          <cell r="M28228" t="str">
            <v>Surtialimentos</v>
          </cell>
        </row>
        <row r="28229">
          <cell r="K28229" t="str">
            <v>8909281105</v>
          </cell>
          <cell r="L28229" t="str">
            <v>SURTIALIMENTOS S.A.S</v>
          </cell>
          <cell r="M28229" t="str">
            <v>Surtialimentos</v>
          </cell>
        </row>
        <row r="28230">
          <cell r="K28230" t="str">
            <v>8909281105</v>
          </cell>
          <cell r="L28230" t="str">
            <v>SURTIALIMENTOS S.A.S</v>
          </cell>
          <cell r="M28230" t="str">
            <v>Surtialimentos</v>
          </cell>
        </row>
        <row r="28231">
          <cell r="K28231" t="str">
            <v>8909281105</v>
          </cell>
          <cell r="L28231" t="str">
            <v>SURTIALIMENTOS S.A.S</v>
          </cell>
          <cell r="M28231" t="str">
            <v>Surtialimentos</v>
          </cell>
        </row>
        <row r="28232">
          <cell r="K28232" t="str">
            <v>8909281105</v>
          </cell>
          <cell r="L28232" t="str">
            <v>SURTIALIMENTOS S.A.S</v>
          </cell>
          <cell r="M28232" t="str">
            <v>Surtialimentos</v>
          </cell>
        </row>
        <row r="28233">
          <cell r="K28233" t="str">
            <v>8909281105</v>
          </cell>
          <cell r="L28233" t="str">
            <v>SURTIALIMENTOS S.A.S</v>
          </cell>
          <cell r="M28233" t="str">
            <v>Surtialimentos</v>
          </cell>
        </row>
        <row r="28234">
          <cell r="K28234" t="str">
            <v>8909281105</v>
          </cell>
          <cell r="L28234" t="str">
            <v>SURTIALIMENTOS S.A.S</v>
          </cell>
          <cell r="M28234" t="str">
            <v>Surtialimentos</v>
          </cell>
        </row>
        <row r="28235">
          <cell r="K28235" t="str">
            <v>9003236150</v>
          </cell>
          <cell r="L28235" t="str">
            <v>CVA DISTRIBUCIONES S.A.S</v>
          </cell>
          <cell r="M28235" t="str">
            <v>Cva Distribuciones</v>
          </cell>
        </row>
        <row r="28236">
          <cell r="K28236" t="str">
            <v>9003236150</v>
          </cell>
          <cell r="L28236" t="str">
            <v>CVA DISTRIBUCIONES S.A.S</v>
          </cell>
          <cell r="M28236" t="str">
            <v>Cva Distribuciones</v>
          </cell>
        </row>
        <row r="28237">
          <cell r="K28237" t="str">
            <v>9003236150</v>
          </cell>
          <cell r="L28237" t="str">
            <v>CVA DISTRIBUCIONES S.A.S</v>
          </cell>
          <cell r="M28237" t="str">
            <v>Cva Distribuciones</v>
          </cell>
        </row>
        <row r="28238">
          <cell r="K28238" t="str">
            <v>9003236150</v>
          </cell>
          <cell r="L28238" t="str">
            <v>CVA DISTRIBUCIONES S.A.S</v>
          </cell>
          <cell r="M28238" t="str">
            <v>Cva Distribuciones</v>
          </cell>
        </row>
        <row r="28239">
          <cell r="K28239" t="str">
            <v>9003236150</v>
          </cell>
          <cell r="L28239" t="str">
            <v>CVA DISTRIBUCIONES S.A.S</v>
          </cell>
          <cell r="M28239" t="str">
            <v>Cva Distribuciones</v>
          </cell>
        </row>
        <row r="28240">
          <cell r="K28240" t="str">
            <v>9003236150</v>
          </cell>
          <cell r="L28240" t="str">
            <v>CVA DISTRIBUCIONES S.A.S</v>
          </cell>
          <cell r="M28240" t="str">
            <v>Cva Distribuciones</v>
          </cell>
        </row>
        <row r="28241">
          <cell r="K28241" t="str">
            <v>9003788350</v>
          </cell>
          <cell r="L28241" t="str">
            <v>REDDEMARCAS DISTRIBUCIONES S.A.S</v>
          </cell>
          <cell r="M28241" t="str">
            <v>Reddemarcas Dist.</v>
          </cell>
        </row>
        <row r="28242">
          <cell r="K28242" t="str">
            <v>9003788350</v>
          </cell>
          <cell r="L28242" t="str">
            <v>REDDEMARCAS DISTRIBUCIONES S.A.S</v>
          </cell>
          <cell r="M28242" t="str">
            <v>Reddemarcas Dist.</v>
          </cell>
        </row>
        <row r="28243">
          <cell r="K28243" t="str">
            <v>9003788350</v>
          </cell>
          <cell r="L28243" t="str">
            <v>REDDEMARCAS DISTRIBUCIONES S.A.S</v>
          </cell>
          <cell r="M28243" t="str">
            <v>Reddemarcas Dist.</v>
          </cell>
        </row>
        <row r="28244">
          <cell r="K28244" t="str">
            <v>9003788350</v>
          </cell>
          <cell r="L28244" t="str">
            <v>REDDEMARCAS DISTRIBUCIONES S.A.S</v>
          </cell>
          <cell r="M28244" t="str">
            <v>Reddemarcas Dist.</v>
          </cell>
        </row>
        <row r="28245">
          <cell r="K28245" t="str">
            <v>9003788350</v>
          </cell>
          <cell r="L28245" t="str">
            <v>REDDEMARCAS DISTRIBUCIONES S.A.S</v>
          </cell>
          <cell r="M28245" t="str">
            <v>Reddemarcas Dist.</v>
          </cell>
        </row>
        <row r="28246">
          <cell r="K28246" t="str">
            <v>9003788350</v>
          </cell>
          <cell r="L28246" t="str">
            <v>REDDEMARCAS DISTRIBUCIONES S.A.S</v>
          </cell>
          <cell r="M28246" t="str">
            <v>Reddemarcas Dist.</v>
          </cell>
        </row>
        <row r="28247">
          <cell r="K28247" t="str">
            <v>9003788350</v>
          </cell>
          <cell r="L28247" t="str">
            <v>REDDEMARCAS DISTRIBUCIONES S.A.S</v>
          </cell>
          <cell r="M28247" t="str">
            <v>Reddemarcas Dist.</v>
          </cell>
        </row>
        <row r="28248">
          <cell r="K28248" t="str">
            <v>9003788350</v>
          </cell>
          <cell r="L28248" t="str">
            <v>REDDEMARCAS DISTRIBUCIONES S.A.S</v>
          </cell>
          <cell r="M28248" t="str">
            <v>Reddemarcas Dist.</v>
          </cell>
        </row>
        <row r="28249">
          <cell r="K28249" t="str">
            <v>9004606861</v>
          </cell>
          <cell r="L28249" t="str">
            <v>MEDINA GELVEZ DISTRIBUCIONES S.A.S.</v>
          </cell>
          <cell r="M28249" t="str">
            <v>Medina Gelvez Dist.</v>
          </cell>
        </row>
        <row r="28250">
          <cell r="K28250" t="str">
            <v>9004606861</v>
          </cell>
          <cell r="L28250" t="str">
            <v>MEDINA GELVEZ DISTRIBUCIONES S.A.S.</v>
          </cell>
          <cell r="M28250" t="str">
            <v>Medina Gelvez Dist.</v>
          </cell>
        </row>
        <row r="28251">
          <cell r="K28251" t="str">
            <v>9004606861</v>
          </cell>
          <cell r="L28251" t="str">
            <v>MEDINA GELVEZ DISTRIBUCIONES S.A.S.</v>
          </cell>
          <cell r="M28251" t="str">
            <v>Medina Gelvez Dist.</v>
          </cell>
        </row>
        <row r="28252">
          <cell r="K28252" t="str">
            <v>9004606861</v>
          </cell>
          <cell r="L28252" t="str">
            <v>MEDINA GELVEZ DISTRIBUCIONES S.A.S.</v>
          </cell>
          <cell r="M28252" t="str">
            <v>Medina Gelvez Dist.</v>
          </cell>
        </row>
        <row r="28253">
          <cell r="K28253" t="str">
            <v>9004606861</v>
          </cell>
          <cell r="L28253" t="str">
            <v>MEDINA GELVEZ DISTRIBUCIONES S.A.S.</v>
          </cell>
          <cell r="M28253" t="str">
            <v>Medina Gelvez Dist.</v>
          </cell>
        </row>
        <row r="28254">
          <cell r="K28254" t="str">
            <v>9004606861</v>
          </cell>
          <cell r="L28254" t="str">
            <v>MEDINA GELVEZ DISTRIBUCIONES S.A.S.</v>
          </cell>
          <cell r="M28254" t="str">
            <v>Medina Gelvez Dist.</v>
          </cell>
        </row>
        <row r="28255">
          <cell r="K28255" t="str">
            <v>9004606861</v>
          </cell>
          <cell r="L28255" t="str">
            <v>MEDINA GELVEZ DISTRIBUCIONES S.A.S.</v>
          </cell>
          <cell r="M28255" t="str">
            <v>Medina Gelvez Dist.</v>
          </cell>
        </row>
        <row r="28256">
          <cell r="K28256" t="str">
            <v>9004606861</v>
          </cell>
          <cell r="L28256" t="str">
            <v>MEDINA GELVEZ DISTRIBUCIONES S.A.S.</v>
          </cell>
          <cell r="M28256" t="str">
            <v>Medina Gelvez Dist.</v>
          </cell>
        </row>
        <row r="28257">
          <cell r="K28257" t="str">
            <v>8110363557</v>
          </cell>
          <cell r="L28257" t="str">
            <v>OPERADOR DE PRODUCTOS Y SERVICIOS</v>
          </cell>
          <cell r="M28257" t="str">
            <v>Op. Ptos Y Servicios</v>
          </cell>
        </row>
        <row r="28258">
          <cell r="K28258" t="str">
            <v>8110363557</v>
          </cell>
          <cell r="L28258" t="str">
            <v>OPERADOR DE PRODUCTOS Y SERVICIOS</v>
          </cell>
          <cell r="M28258" t="str">
            <v>Op. Ptos Y Servicios</v>
          </cell>
        </row>
        <row r="28259">
          <cell r="K28259" t="str">
            <v>8110363557</v>
          </cell>
          <cell r="L28259" t="str">
            <v>OPERADOR DE PRODUCTOS Y SERVICIOS</v>
          </cell>
          <cell r="M28259" t="str">
            <v>Op. Ptos Y Servicios</v>
          </cell>
        </row>
        <row r="28260">
          <cell r="K28260" t="str">
            <v>8110363557</v>
          </cell>
          <cell r="L28260" t="str">
            <v>OPERADOR DE PRODUCTOS Y SERVICIOS</v>
          </cell>
          <cell r="M28260" t="str">
            <v>Op. Ptos Y Servicios</v>
          </cell>
        </row>
        <row r="28261">
          <cell r="K28261" t="str">
            <v>8110363557</v>
          </cell>
          <cell r="L28261" t="str">
            <v>OPERADOR DE PRODUCTOS Y SERVICIOS</v>
          </cell>
          <cell r="M28261" t="str">
            <v>Op. Ptos Y Servicios</v>
          </cell>
        </row>
        <row r="28262">
          <cell r="K28262" t="str">
            <v>8110363557</v>
          </cell>
          <cell r="L28262" t="str">
            <v>OPERADOR DE PRODUCTOS Y SERVICIOS</v>
          </cell>
          <cell r="M28262" t="str">
            <v>Op. Ptos Y Servicios</v>
          </cell>
        </row>
        <row r="28263">
          <cell r="K28263" t="str">
            <v>8110363557</v>
          </cell>
          <cell r="L28263" t="str">
            <v>OPERADOR DE PRODUCTOS Y SERVICIOS</v>
          </cell>
          <cell r="M28263" t="str">
            <v>Op. Ptos Y Servicios</v>
          </cell>
        </row>
        <row r="28264">
          <cell r="K28264" t="str">
            <v>9004606798</v>
          </cell>
          <cell r="L28264" t="str">
            <v>DISTRIARDI S.A.S.</v>
          </cell>
          <cell r="M28264" t="str">
            <v>Distriardi</v>
          </cell>
        </row>
        <row r="28265">
          <cell r="K28265" t="str">
            <v>9004606798</v>
          </cell>
          <cell r="L28265" t="str">
            <v>DISTRIARDI S.A.S.</v>
          </cell>
          <cell r="M28265" t="str">
            <v>Distriardi</v>
          </cell>
        </row>
        <row r="28266">
          <cell r="K28266" t="str">
            <v>9004606798</v>
          </cell>
          <cell r="L28266" t="str">
            <v>DISTRIARDI S.A.S.</v>
          </cell>
          <cell r="M28266" t="str">
            <v>Distriardi</v>
          </cell>
        </row>
        <row r="28267">
          <cell r="K28267" t="str">
            <v>9004606798</v>
          </cell>
          <cell r="L28267" t="str">
            <v>DISTRIARDI S.A.S.</v>
          </cell>
          <cell r="M28267" t="str">
            <v>Distriardi</v>
          </cell>
        </row>
        <row r="28268">
          <cell r="K28268" t="str">
            <v>9004606798</v>
          </cell>
          <cell r="L28268" t="str">
            <v>DISTRIARDI S.A.S.</v>
          </cell>
          <cell r="M28268" t="str">
            <v>Distriardi</v>
          </cell>
        </row>
        <row r="28269">
          <cell r="K28269" t="str">
            <v>9004606798</v>
          </cell>
          <cell r="L28269" t="str">
            <v>DISTRIARDI S.A.S.</v>
          </cell>
          <cell r="M28269" t="str">
            <v>Distriardi</v>
          </cell>
        </row>
        <row r="28270">
          <cell r="K28270" t="str">
            <v>9004606798</v>
          </cell>
          <cell r="L28270" t="str">
            <v>DISTRIARDI S.A.S.</v>
          </cell>
          <cell r="M28270" t="str">
            <v>Distriardi</v>
          </cell>
        </row>
        <row r="28271">
          <cell r="K28271" t="str">
            <v>9004606798</v>
          </cell>
          <cell r="L28271" t="str">
            <v>DISTRIARDI S.A.S.</v>
          </cell>
          <cell r="M28271" t="str">
            <v>Distriardi</v>
          </cell>
        </row>
        <row r="28272">
          <cell r="K28272" t="str">
            <v>9003788350</v>
          </cell>
          <cell r="L28272" t="str">
            <v>REDDEMARCAS DISTRIBUCIONES S.A.S</v>
          </cell>
          <cell r="M28272" t="str">
            <v>Reddemarcas Dist.</v>
          </cell>
        </row>
        <row r="28273">
          <cell r="K28273" t="str">
            <v>9003788350</v>
          </cell>
          <cell r="L28273" t="str">
            <v>REDDEMARCAS DISTRIBUCIONES S.A.S</v>
          </cell>
          <cell r="M28273" t="str">
            <v>Reddemarcas Dist.</v>
          </cell>
        </row>
        <row r="28274">
          <cell r="K28274" t="str">
            <v>9003788350</v>
          </cell>
          <cell r="L28274" t="str">
            <v>REDDEMARCAS DISTRIBUCIONES S.A.S</v>
          </cell>
          <cell r="M28274" t="str">
            <v>Reddemarcas Dist.</v>
          </cell>
        </row>
        <row r="28275">
          <cell r="K28275" t="str">
            <v>9003788350</v>
          </cell>
          <cell r="L28275" t="str">
            <v>REDDEMARCAS DISTRIBUCIONES S.A.S</v>
          </cell>
          <cell r="M28275" t="str">
            <v>Reddemarcas Dist.</v>
          </cell>
        </row>
        <row r="28276">
          <cell r="K28276" t="str">
            <v>9003788350</v>
          </cell>
          <cell r="L28276" t="str">
            <v>REDDEMARCAS DISTRIBUCIONES S.A.S</v>
          </cell>
          <cell r="M28276" t="str">
            <v>Reddemarcas Dist.</v>
          </cell>
        </row>
        <row r="28277">
          <cell r="K28277" t="str">
            <v>9003788350</v>
          </cell>
          <cell r="L28277" t="str">
            <v>REDDEMARCAS DISTRIBUCIONES S.A.S</v>
          </cell>
          <cell r="M28277" t="str">
            <v>Reddemarcas Dist.</v>
          </cell>
        </row>
        <row r="28278">
          <cell r="K28278" t="str">
            <v>9003788350</v>
          </cell>
          <cell r="L28278" t="str">
            <v>REDDEMARCAS DISTRIBUCIONES S.A.S</v>
          </cell>
          <cell r="M28278" t="str">
            <v>Reddemarcas Dist.</v>
          </cell>
        </row>
        <row r="28279">
          <cell r="K28279" t="str">
            <v>9003788350</v>
          </cell>
          <cell r="L28279" t="str">
            <v>REDDEMARCAS DISTRIBUCIONES S.A.S</v>
          </cell>
          <cell r="M28279" t="str">
            <v>Reddemarcas Dist.</v>
          </cell>
        </row>
        <row r="28280">
          <cell r="K28280" t="str">
            <v>9008330128</v>
          </cell>
          <cell r="L28280" t="str">
            <v>NUTRIALIMENTOS DISTRIBUCIONES S.A.S</v>
          </cell>
          <cell r="M28280" t="str">
            <v>Nutrialimentos Dist.</v>
          </cell>
        </row>
        <row r="28281">
          <cell r="K28281" t="str">
            <v>9008330128</v>
          </cell>
          <cell r="L28281" t="str">
            <v>NUTRIALIMENTOS DISTRIBUCIONES S.A.S</v>
          </cell>
          <cell r="M28281" t="str">
            <v>Nutrialimentos Dist.</v>
          </cell>
        </row>
        <row r="28282">
          <cell r="K28282" t="str">
            <v>9008330128</v>
          </cell>
          <cell r="L28282" t="str">
            <v>NUTRIALIMENTOS DISTRIBUCIONES S.A.S</v>
          </cell>
          <cell r="M28282" t="str">
            <v>Nutrialimentos Dist.</v>
          </cell>
        </row>
        <row r="28283">
          <cell r="K28283" t="str">
            <v>9008330128</v>
          </cell>
          <cell r="L28283" t="str">
            <v>NUTRIALIMENTOS DISTRIBUCIONES S.A.S</v>
          </cell>
          <cell r="M28283" t="str">
            <v>Nutrialimentos Dist.</v>
          </cell>
        </row>
        <row r="28284">
          <cell r="K28284" t="str">
            <v>9008330128</v>
          </cell>
          <cell r="L28284" t="str">
            <v>NUTRIALIMENTOS DISTRIBUCIONES S.A.S</v>
          </cell>
          <cell r="M28284" t="str">
            <v>Nutrialimentos Dist.</v>
          </cell>
        </row>
        <row r="28285">
          <cell r="K28285" t="str">
            <v>9009659672</v>
          </cell>
          <cell r="L28285" t="str">
            <v>J &amp; B LOGISTICA Y DISTRIBUCIONES S.</v>
          </cell>
          <cell r="M28285" t="str">
            <v>J&amp;B Distribuciones</v>
          </cell>
        </row>
        <row r="28286">
          <cell r="K28286" t="str">
            <v>9009659672</v>
          </cell>
          <cell r="L28286" t="str">
            <v>J &amp; B LOGISTICA Y DISTRIBUCIONES S.</v>
          </cell>
          <cell r="M28286" t="str">
            <v>J&amp;B Distribuciones</v>
          </cell>
        </row>
        <row r="28287">
          <cell r="K28287" t="str">
            <v>9009659672</v>
          </cell>
          <cell r="L28287" t="str">
            <v>J &amp; B LOGISTICA Y DISTRIBUCIONES S.</v>
          </cell>
          <cell r="M28287" t="str">
            <v>J&amp;B Distribuciones</v>
          </cell>
        </row>
        <row r="28288">
          <cell r="K28288" t="str">
            <v>9009659672</v>
          </cell>
          <cell r="L28288" t="str">
            <v>J &amp; B LOGISTICA Y DISTRIBUCIONES S.</v>
          </cell>
          <cell r="M28288" t="str">
            <v>J&amp;B Distribuciones</v>
          </cell>
        </row>
        <row r="28289">
          <cell r="K28289" t="str">
            <v>9009659672</v>
          </cell>
          <cell r="L28289" t="str">
            <v>J &amp; B LOGISTICA Y DISTRIBUCIONES S.</v>
          </cell>
          <cell r="M28289" t="str">
            <v>J&amp;B Distribuciones</v>
          </cell>
        </row>
        <row r="28290">
          <cell r="K28290" t="str">
            <v>9009659672</v>
          </cell>
          <cell r="L28290" t="str">
            <v>J &amp; B LOGISTICA Y DISTRIBUCIONES S.</v>
          </cell>
          <cell r="M28290" t="str">
            <v>J&amp;B Distribuciones</v>
          </cell>
        </row>
        <row r="28291">
          <cell r="K28291" t="str">
            <v>9009659672</v>
          </cell>
          <cell r="L28291" t="str">
            <v>J &amp; B LOGISTICA Y DISTRIBUCIONES S.</v>
          </cell>
          <cell r="M28291" t="str">
            <v>J&amp;B Distribuciones</v>
          </cell>
        </row>
        <row r="28292">
          <cell r="K28292" t="str">
            <v>9009659672</v>
          </cell>
          <cell r="L28292" t="str">
            <v>J &amp; B LOGISTICA Y DISTRIBUCIONES S.</v>
          </cell>
          <cell r="M28292" t="str">
            <v>J&amp;B Distribuciones</v>
          </cell>
        </row>
        <row r="28293">
          <cell r="K28293" t="str">
            <v>9010221721</v>
          </cell>
          <cell r="L28293" t="str">
            <v>SOLANO ESCUDERO SAS</v>
          </cell>
          <cell r="M28293" t="str">
            <v>Solano</v>
          </cell>
        </row>
        <row r="28294">
          <cell r="K28294" t="str">
            <v>9010221721</v>
          </cell>
          <cell r="L28294" t="str">
            <v>SOLANO ESCUDERO SAS</v>
          </cell>
          <cell r="M28294" t="str">
            <v>Solano</v>
          </cell>
        </row>
        <row r="28295">
          <cell r="K28295" t="str">
            <v>9010221721</v>
          </cell>
          <cell r="L28295" t="str">
            <v>SOLANO ESCUDERO SAS</v>
          </cell>
          <cell r="M28295" t="str">
            <v>Solano</v>
          </cell>
        </row>
        <row r="28296">
          <cell r="K28296" t="str">
            <v>9010221721</v>
          </cell>
          <cell r="L28296" t="str">
            <v>SOLANO ESCUDERO SAS</v>
          </cell>
          <cell r="M28296" t="str">
            <v>Solano</v>
          </cell>
        </row>
        <row r="28297">
          <cell r="K28297" t="str">
            <v>9010221721</v>
          </cell>
          <cell r="L28297" t="str">
            <v>SOLANO ESCUDERO SAS</v>
          </cell>
          <cell r="M28297" t="str">
            <v>Solano</v>
          </cell>
        </row>
        <row r="28298">
          <cell r="K28298" t="str">
            <v>9010221721</v>
          </cell>
          <cell r="L28298" t="str">
            <v>SOLANO ESCUDERO SAS</v>
          </cell>
          <cell r="M28298" t="str">
            <v>Solano</v>
          </cell>
        </row>
        <row r="28299">
          <cell r="K28299" t="str">
            <v>9010221721</v>
          </cell>
          <cell r="L28299" t="str">
            <v>SOLANO ESCUDERO SAS</v>
          </cell>
          <cell r="M28299" t="str">
            <v>Solano</v>
          </cell>
        </row>
        <row r="28300">
          <cell r="K28300" t="str">
            <v>8909281105</v>
          </cell>
          <cell r="L28300" t="str">
            <v>SURTIALIMENTOS S.A.S</v>
          </cell>
          <cell r="M28300" t="str">
            <v>Surtialimentos</v>
          </cell>
        </row>
        <row r="28301">
          <cell r="K28301" t="str">
            <v>8909281105</v>
          </cell>
          <cell r="L28301" t="str">
            <v>SURTIALIMENTOS S.A.S</v>
          </cell>
          <cell r="M28301" t="str">
            <v>Surtialimentos</v>
          </cell>
        </row>
        <row r="28302">
          <cell r="K28302" t="str">
            <v>8909281105</v>
          </cell>
          <cell r="L28302" t="str">
            <v>SURTIALIMENTOS S.A.S</v>
          </cell>
          <cell r="M28302" t="str">
            <v>Surtialimentos</v>
          </cell>
        </row>
        <row r="28303">
          <cell r="K28303" t="str">
            <v>8909281105</v>
          </cell>
          <cell r="L28303" t="str">
            <v>SURTIALIMENTOS S.A.S</v>
          </cell>
          <cell r="M28303" t="str">
            <v>Surtialimentos</v>
          </cell>
        </row>
        <row r="28304">
          <cell r="K28304" t="str">
            <v>8909281105</v>
          </cell>
          <cell r="L28304" t="str">
            <v>SURTIALIMENTOS S.A.S</v>
          </cell>
          <cell r="M28304" t="str">
            <v>Surtialimentos</v>
          </cell>
        </row>
        <row r="28305">
          <cell r="K28305" t="str">
            <v>8909281105</v>
          </cell>
          <cell r="L28305" t="str">
            <v>SURTIALIMENTOS S.A.S</v>
          </cell>
          <cell r="M28305" t="str">
            <v>Surtialimentos</v>
          </cell>
        </row>
        <row r="28306">
          <cell r="K28306" t="str">
            <v>8909281105</v>
          </cell>
          <cell r="L28306" t="str">
            <v>SURTIALIMENTOS S.A.S</v>
          </cell>
          <cell r="M28306" t="str">
            <v>Surtialimentos</v>
          </cell>
        </row>
        <row r="28307">
          <cell r="K28307" t="str">
            <v>8909281105</v>
          </cell>
          <cell r="L28307" t="str">
            <v>SURTIALIMENTOS S.A.S</v>
          </cell>
          <cell r="M28307" t="str">
            <v>Surtialimentos</v>
          </cell>
        </row>
        <row r="28308">
          <cell r="K28308" t="str">
            <v>8909281105</v>
          </cell>
          <cell r="L28308" t="str">
            <v>SURTIALIMENTOS S.A.S</v>
          </cell>
          <cell r="M28308" t="str">
            <v>Surtialimentos</v>
          </cell>
        </row>
        <row r="28309">
          <cell r="K28309" t="str">
            <v>8909281105</v>
          </cell>
          <cell r="L28309" t="str">
            <v>SURTIALIMENTOS S.A.S</v>
          </cell>
          <cell r="M28309" t="str">
            <v>Surtialimentos</v>
          </cell>
        </row>
        <row r="28310">
          <cell r="K28310" t="str">
            <v>9003236150</v>
          </cell>
          <cell r="L28310" t="str">
            <v>CVA DISTRIBUCIONES S.A.S</v>
          </cell>
          <cell r="M28310" t="str">
            <v>Cva Distribuciones</v>
          </cell>
        </row>
        <row r="28311">
          <cell r="K28311" t="str">
            <v>9003236150</v>
          </cell>
          <cell r="L28311" t="str">
            <v>CVA DISTRIBUCIONES S.A.S</v>
          </cell>
          <cell r="M28311" t="str">
            <v>Cva Distribuciones</v>
          </cell>
        </row>
        <row r="28312">
          <cell r="K28312" t="str">
            <v>9003236150</v>
          </cell>
          <cell r="L28312" t="str">
            <v>CVA DISTRIBUCIONES S.A.S</v>
          </cell>
          <cell r="M28312" t="str">
            <v>Cva Distribuciones</v>
          </cell>
        </row>
        <row r="28313">
          <cell r="K28313" t="str">
            <v>9003236150</v>
          </cell>
          <cell r="L28313" t="str">
            <v>CVA DISTRIBUCIONES S.A.S</v>
          </cell>
          <cell r="M28313" t="str">
            <v>Cva Distribuciones</v>
          </cell>
        </row>
        <row r="28314">
          <cell r="K28314" t="str">
            <v>9003236150</v>
          </cell>
          <cell r="L28314" t="str">
            <v>CVA DISTRIBUCIONES S.A.S</v>
          </cell>
          <cell r="M28314" t="str">
            <v>Cva Distribuciones</v>
          </cell>
        </row>
        <row r="28315">
          <cell r="K28315" t="str">
            <v>9003236150</v>
          </cell>
          <cell r="L28315" t="str">
            <v>CVA DISTRIBUCIONES S.A.S</v>
          </cell>
          <cell r="M28315" t="str">
            <v>Cva Distribuciones</v>
          </cell>
        </row>
        <row r="28316">
          <cell r="K28316" t="str">
            <v>9003236150</v>
          </cell>
          <cell r="L28316" t="str">
            <v>CVA DISTRIBUCIONES S.A.S</v>
          </cell>
          <cell r="M28316" t="str">
            <v>Cva Distribuciones</v>
          </cell>
        </row>
        <row r="28317">
          <cell r="K28317" t="str">
            <v>9003236150</v>
          </cell>
          <cell r="L28317" t="str">
            <v>CVA DISTRIBUCIONES S.A.S</v>
          </cell>
          <cell r="M28317" t="str">
            <v>Cva Distribuciones</v>
          </cell>
        </row>
        <row r="28318">
          <cell r="K28318" t="str">
            <v>9003236150</v>
          </cell>
          <cell r="L28318" t="str">
            <v>CVA DISTRIBUCIONES S.A.S</v>
          </cell>
          <cell r="M28318" t="str">
            <v>Cva Distribuciones</v>
          </cell>
        </row>
        <row r="28319">
          <cell r="K28319" t="str">
            <v>9003788350</v>
          </cell>
          <cell r="L28319" t="str">
            <v>REDDEMARCAS DISTRIBUCIONES S.A.S</v>
          </cell>
          <cell r="M28319" t="str">
            <v>Reddemarcas Dist.</v>
          </cell>
        </row>
        <row r="28320">
          <cell r="K28320" t="str">
            <v>9003788350</v>
          </cell>
          <cell r="L28320" t="str">
            <v>REDDEMARCAS DISTRIBUCIONES S.A.S</v>
          </cell>
          <cell r="M28320" t="str">
            <v>Reddemarcas Dist.</v>
          </cell>
        </row>
        <row r="28321">
          <cell r="K28321" t="str">
            <v>9003788350</v>
          </cell>
          <cell r="L28321" t="str">
            <v>REDDEMARCAS DISTRIBUCIONES S.A.S</v>
          </cell>
          <cell r="M28321" t="str">
            <v>Reddemarcas Dist.</v>
          </cell>
        </row>
        <row r="28322">
          <cell r="K28322" t="str">
            <v>9003788350</v>
          </cell>
          <cell r="L28322" t="str">
            <v>REDDEMARCAS DISTRIBUCIONES S.A.S</v>
          </cell>
          <cell r="M28322" t="str">
            <v>Reddemarcas Dist.</v>
          </cell>
        </row>
        <row r="28323">
          <cell r="K28323" t="str">
            <v>9003788350</v>
          </cell>
          <cell r="L28323" t="str">
            <v>REDDEMARCAS DISTRIBUCIONES S.A.S</v>
          </cell>
          <cell r="M28323" t="str">
            <v>Reddemarcas Dist.</v>
          </cell>
        </row>
        <row r="28324">
          <cell r="K28324" t="str">
            <v>9003788350</v>
          </cell>
          <cell r="L28324" t="str">
            <v>REDDEMARCAS DISTRIBUCIONES S.A.S</v>
          </cell>
          <cell r="M28324" t="str">
            <v>Reddemarcas Dist.</v>
          </cell>
        </row>
        <row r="28325">
          <cell r="K28325" t="str">
            <v>9003788350</v>
          </cell>
          <cell r="L28325" t="str">
            <v>REDDEMARCAS DISTRIBUCIONES S.A.S</v>
          </cell>
          <cell r="M28325" t="str">
            <v>Reddemarcas Dist.</v>
          </cell>
        </row>
        <row r="28326">
          <cell r="K28326" t="str">
            <v>9003788350</v>
          </cell>
          <cell r="L28326" t="str">
            <v>REDDEMARCAS DISTRIBUCIONES S.A.S</v>
          </cell>
          <cell r="M28326" t="str">
            <v>Reddemarcas Dist.</v>
          </cell>
        </row>
        <row r="28327">
          <cell r="K28327" t="str">
            <v>9003788350</v>
          </cell>
          <cell r="L28327" t="str">
            <v>REDDEMARCAS DISTRIBUCIONES S.A.S</v>
          </cell>
          <cell r="M28327" t="str">
            <v>Reddemarcas Dist.</v>
          </cell>
        </row>
        <row r="28328">
          <cell r="K28328" t="str">
            <v>9003788350</v>
          </cell>
          <cell r="L28328" t="str">
            <v>REDDEMARCAS DISTRIBUCIONES S.A.S</v>
          </cell>
          <cell r="M28328" t="str">
            <v>Reddemarcas Dist.</v>
          </cell>
        </row>
        <row r="28329">
          <cell r="K28329" t="str">
            <v>9003788350</v>
          </cell>
          <cell r="L28329" t="str">
            <v>REDDEMARCAS DISTRIBUCIONES S.A.S</v>
          </cell>
          <cell r="M28329" t="str">
            <v>Reddemarcas Dist.</v>
          </cell>
        </row>
        <row r="28330">
          <cell r="K28330" t="str">
            <v>9003788350</v>
          </cell>
          <cell r="L28330" t="str">
            <v>REDDEMARCAS DISTRIBUCIONES S.A.S</v>
          </cell>
          <cell r="M28330" t="str">
            <v>Reddemarcas Dist.</v>
          </cell>
        </row>
        <row r="28331">
          <cell r="K28331" t="str">
            <v>9004606861</v>
          </cell>
          <cell r="L28331" t="str">
            <v>MEDINA GELVEZ DISTRIBUCIONES S.A.S.</v>
          </cell>
          <cell r="M28331" t="str">
            <v>Medina Gelvez Dist.</v>
          </cell>
        </row>
        <row r="28332">
          <cell r="K28332" t="str">
            <v>9004606861</v>
          </cell>
          <cell r="L28332" t="str">
            <v>MEDINA GELVEZ DISTRIBUCIONES S.A.S.</v>
          </cell>
          <cell r="M28332" t="str">
            <v>Medina Gelvez Dist.</v>
          </cell>
        </row>
        <row r="28333">
          <cell r="K28333" t="str">
            <v>9004606861</v>
          </cell>
          <cell r="L28333" t="str">
            <v>MEDINA GELVEZ DISTRIBUCIONES S.A.S.</v>
          </cell>
          <cell r="M28333" t="str">
            <v>Medina Gelvez Dist.</v>
          </cell>
        </row>
        <row r="28334">
          <cell r="K28334" t="str">
            <v>9004606861</v>
          </cell>
          <cell r="L28334" t="str">
            <v>MEDINA GELVEZ DISTRIBUCIONES S.A.S.</v>
          </cell>
          <cell r="M28334" t="str">
            <v>Medina Gelvez Dist.</v>
          </cell>
        </row>
        <row r="28335">
          <cell r="K28335" t="str">
            <v>9004606861</v>
          </cell>
          <cell r="L28335" t="str">
            <v>MEDINA GELVEZ DISTRIBUCIONES S.A.S.</v>
          </cell>
          <cell r="M28335" t="str">
            <v>Medina Gelvez Dist.</v>
          </cell>
        </row>
        <row r="28336">
          <cell r="K28336" t="str">
            <v>9004606861</v>
          </cell>
          <cell r="L28336" t="str">
            <v>MEDINA GELVEZ DISTRIBUCIONES S.A.S.</v>
          </cell>
          <cell r="M28336" t="str">
            <v>Medina Gelvez Dist.</v>
          </cell>
        </row>
        <row r="28337">
          <cell r="K28337" t="str">
            <v>9004606861</v>
          </cell>
          <cell r="L28337" t="str">
            <v>MEDINA GELVEZ DISTRIBUCIONES S.A.S.</v>
          </cell>
          <cell r="M28337" t="str">
            <v>Medina Gelvez Dist.</v>
          </cell>
        </row>
        <row r="28338">
          <cell r="K28338" t="str">
            <v>9004606861</v>
          </cell>
          <cell r="L28338" t="str">
            <v>MEDINA GELVEZ DISTRIBUCIONES S.A.S.</v>
          </cell>
          <cell r="M28338" t="str">
            <v>Medina Gelvez Dist.</v>
          </cell>
        </row>
        <row r="28339">
          <cell r="K28339" t="str">
            <v>9004606861</v>
          </cell>
          <cell r="L28339" t="str">
            <v>MEDINA GELVEZ DISTRIBUCIONES S.A.S.</v>
          </cell>
          <cell r="M28339" t="str">
            <v>Medina Gelvez Dist.</v>
          </cell>
        </row>
        <row r="28340">
          <cell r="K28340" t="str">
            <v>9004606861</v>
          </cell>
          <cell r="L28340" t="str">
            <v>MEDINA GELVEZ DISTRIBUCIONES S.A.S.</v>
          </cell>
          <cell r="M28340" t="str">
            <v>Medina Gelvez Dist.</v>
          </cell>
        </row>
        <row r="28341">
          <cell r="K28341" t="str">
            <v>8110363557</v>
          </cell>
          <cell r="L28341" t="str">
            <v>OPERADOR DE PRODUCTOS Y SERVICIOS</v>
          </cell>
          <cell r="M28341" t="str">
            <v>Op. Ptos Y Servicios</v>
          </cell>
        </row>
        <row r="28342">
          <cell r="K28342" t="str">
            <v>8110363557</v>
          </cell>
          <cell r="L28342" t="str">
            <v>OPERADOR DE PRODUCTOS Y SERVICIOS</v>
          </cell>
          <cell r="M28342" t="str">
            <v>Op. Ptos Y Servicios</v>
          </cell>
        </row>
        <row r="28343">
          <cell r="K28343" t="str">
            <v>8110363557</v>
          </cell>
          <cell r="L28343" t="str">
            <v>OPERADOR DE PRODUCTOS Y SERVICIOS</v>
          </cell>
          <cell r="M28343" t="str">
            <v>Op. Ptos Y Servicios</v>
          </cell>
        </row>
        <row r="28344">
          <cell r="K28344" t="str">
            <v>8110363557</v>
          </cell>
          <cell r="L28344" t="str">
            <v>OPERADOR DE PRODUCTOS Y SERVICIOS</v>
          </cell>
          <cell r="M28344" t="str">
            <v>Op. Ptos Y Servicios</v>
          </cell>
        </row>
        <row r="28345">
          <cell r="K28345" t="str">
            <v>8110363557</v>
          </cell>
          <cell r="L28345" t="str">
            <v>OPERADOR DE PRODUCTOS Y SERVICIOS</v>
          </cell>
          <cell r="M28345" t="str">
            <v>Op. Ptos Y Servicios</v>
          </cell>
        </row>
        <row r="28346">
          <cell r="K28346" t="str">
            <v>8110363557</v>
          </cell>
          <cell r="L28346" t="str">
            <v>OPERADOR DE PRODUCTOS Y SERVICIOS</v>
          </cell>
          <cell r="M28346" t="str">
            <v>Op. Ptos Y Servicios</v>
          </cell>
        </row>
        <row r="28347">
          <cell r="K28347" t="str">
            <v>8110363557</v>
          </cell>
          <cell r="L28347" t="str">
            <v>OPERADOR DE PRODUCTOS Y SERVICIOS</v>
          </cell>
          <cell r="M28347" t="str">
            <v>Op. Ptos Y Servicios</v>
          </cell>
        </row>
        <row r="28348">
          <cell r="K28348" t="str">
            <v>8110363557</v>
          </cell>
          <cell r="L28348" t="str">
            <v>OPERADOR DE PRODUCTOS Y SERVICIOS</v>
          </cell>
          <cell r="M28348" t="str">
            <v>Op. Ptos Y Servicios</v>
          </cell>
        </row>
        <row r="28349">
          <cell r="K28349" t="str">
            <v>8110363557</v>
          </cell>
          <cell r="L28349" t="str">
            <v>OPERADOR DE PRODUCTOS Y SERVICIOS</v>
          </cell>
          <cell r="M28349" t="str">
            <v>Op. Ptos Y Servicios</v>
          </cell>
        </row>
        <row r="28350">
          <cell r="K28350" t="str">
            <v>9004606798</v>
          </cell>
          <cell r="L28350" t="str">
            <v>DISTRIARDI S.A.S.</v>
          </cell>
          <cell r="M28350" t="str">
            <v>Distriardi</v>
          </cell>
        </row>
        <row r="28351">
          <cell r="K28351" t="str">
            <v>9004606798</v>
          </cell>
          <cell r="L28351" t="str">
            <v>DISTRIARDI S.A.S.</v>
          </cell>
          <cell r="M28351" t="str">
            <v>Distriardi</v>
          </cell>
        </row>
        <row r="28352">
          <cell r="K28352" t="str">
            <v>9004606798</v>
          </cell>
          <cell r="L28352" t="str">
            <v>DISTRIARDI S.A.S.</v>
          </cell>
          <cell r="M28352" t="str">
            <v>Distriardi</v>
          </cell>
        </row>
        <row r="28353">
          <cell r="K28353" t="str">
            <v>9004606798</v>
          </cell>
          <cell r="L28353" t="str">
            <v>DISTRIARDI S.A.S.</v>
          </cell>
          <cell r="M28353" t="str">
            <v>Distriardi</v>
          </cell>
        </row>
        <row r="28354">
          <cell r="K28354" t="str">
            <v>9004606798</v>
          </cell>
          <cell r="L28354" t="str">
            <v>DISTRIARDI S.A.S.</v>
          </cell>
          <cell r="M28354" t="str">
            <v>Distriardi</v>
          </cell>
        </row>
        <row r="28355">
          <cell r="K28355" t="str">
            <v>9004606798</v>
          </cell>
          <cell r="L28355" t="str">
            <v>DISTRIARDI S.A.S.</v>
          </cell>
          <cell r="M28355" t="str">
            <v>Distriardi</v>
          </cell>
        </row>
        <row r="28356">
          <cell r="K28356" t="str">
            <v>9004606798</v>
          </cell>
          <cell r="L28356" t="str">
            <v>DISTRIARDI S.A.S.</v>
          </cell>
          <cell r="M28356" t="str">
            <v>Distriardi</v>
          </cell>
        </row>
        <row r="28357">
          <cell r="K28357" t="str">
            <v>9004606798</v>
          </cell>
          <cell r="L28357" t="str">
            <v>DISTRIARDI S.A.S.</v>
          </cell>
          <cell r="M28357" t="str">
            <v>Distriardi</v>
          </cell>
        </row>
        <row r="28358">
          <cell r="K28358" t="str">
            <v>9004606798</v>
          </cell>
          <cell r="L28358" t="str">
            <v>DISTRIARDI S.A.S.</v>
          </cell>
          <cell r="M28358" t="str">
            <v>Distriardi</v>
          </cell>
        </row>
        <row r="28359">
          <cell r="K28359" t="str">
            <v>9004606798</v>
          </cell>
          <cell r="L28359" t="str">
            <v>DISTRIARDI S.A.S.</v>
          </cell>
          <cell r="M28359" t="str">
            <v>Distriardi</v>
          </cell>
        </row>
        <row r="28360">
          <cell r="K28360" t="str">
            <v>9004606798</v>
          </cell>
          <cell r="L28360" t="str">
            <v>DISTRIARDI S.A.S.</v>
          </cell>
          <cell r="M28360" t="str">
            <v>Distriardi</v>
          </cell>
        </row>
        <row r="28361">
          <cell r="K28361" t="str">
            <v>9004606798</v>
          </cell>
          <cell r="L28361" t="str">
            <v>DISTRIARDI S.A.S.</v>
          </cell>
          <cell r="M28361" t="str">
            <v>Distriardi</v>
          </cell>
        </row>
        <row r="28362">
          <cell r="K28362" t="str">
            <v>9003788350</v>
          </cell>
          <cell r="L28362" t="str">
            <v>REDDEMARCAS DISTRIBUCIONES S.A.S</v>
          </cell>
          <cell r="M28362" t="str">
            <v>Reddemarcas Dist.</v>
          </cell>
        </row>
        <row r="28363">
          <cell r="K28363" t="str">
            <v>9003788350</v>
          </cell>
          <cell r="L28363" t="str">
            <v>REDDEMARCAS DISTRIBUCIONES S.A.S</v>
          </cell>
          <cell r="M28363" t="str">
            <v>Reddemarcas Dist.</v>
          </cell>
        </row>
        <row r="28364">
          <cell r="K28364" t="str">
            <v>9003788350</v>
          </cell>
          <cell r="L28364" t="str">
            <v>REDDEMARCAS DISTRIBUCIONES S.A.S</v>
          </cell>
          <cell r="M28364" t="str">
            <v>Reddemarcas Dist.</v>
          </cell>
        </row>
        <row r="28365">
          <cell r="K28365" t="str">
            <v>9003788350</v>
          </cell>
          <cell r="L28365" t="str">
            <v>REDDEMARCAS DISTRIBUCIONES S.A.S</v>
          </cell>
          <cell r="M28365" t="str">
            <v>Reddemarcas Dist.</v>
          </cell>
        </row>
        <row r="28366">
          <cell r="K28366" t="str">
            <v>9003788350</v>
          </cell>
          <cell r="L28366" t="str">
            <v>REDDEMARCAS DISTRIBUCIONES S.A.S</v>
          </cell>
          <cell r="M28366" t="str">
            <v>Reddemarcas Dist.</v>
          </cell>
        </row>
        <row r="28367">
          <cell r="K28367" t="str">
            <v>9003788350</v>
          </cell>
          <cell r="L28367" t="str">
            <v>REDDEMARCAS DISTRIBUCIONES S.A.S</v>
          </cell>
          <cell r="M28367" t="str">
            <v>Reddemarcas Dist.</v>
          </cell>
        </row>
        <row r="28368">
          <cell r="K28368" t="str">
            <v>9003788350</v>
          </cell>
          <cell r="L28368" t="str">
            <v>REDDEMARCAS DISTRIBUCIONES S.A.S</v>
          </cell>
          <cell r="M28368" t="str">
            <v>Reddemarcas Dist.</v>
          </cell>
        </row>
        <row r="28369">
          <cell r="K28369" t="str">
            <v>9003788350</v>
          </cell>
          <cell r="L28369" t="str">
            <v>REDDEMARCAS DISTRIBUCIONES S.A.S</v>
          </cell>
          <cell r="M28369" t="str">
            <v>Reddemarcas Dist.</v>
          </cell>
        </row>
        <row r="28370">
          <cell r="K28370" t="str">
            <v>9003788350</v>
          </cell>
          <cell r="L28370" t="str">
            <v>REDDEMARCAS DISTRIBUCIONES S.A.S</v>
          </cell>
          <cell r="M28370" t="str">
            <v>Reddemarcas Dist.</v>
          </cell>
        </row>
        <row r="28371">
          <cell r="K28371" t="str">
            <v>9003788350</v>
          </cell>
          <cell r="L28371" t="str">
            <v>REDDEMARCAS DISTRIBUCIONES S.A.S</v>
          </cell>
          <cell r="M28371" t="str">
            <v>Reddemarcas Dist.</v>
          </cell>
        </row>
        <row r="28372">
          <cell r="K28372" t="str">
            <v>9003788350</v>
          </cell>
          <cell r="L28372" t="str">
            <v>REDDEMARCAS DISTRIBUCIONES S.A.S</v>
          </cell>
          <cell r="M28372" t="str">
            <v>Reddemarcas Dist.</v>
          </cell>
        </row>
        <row r="28373">
          <cell r="K28373" t="str">
            <v>9008330128</v>
          </cell>
          <cell r="L28373" t="str">
            <v>NUTRIALIMENTOS DISTRIBUCIONES S.A.S</v>
          </cell>
          <cell r="M28373" t="str">
            <v>Nutrialimentos Dist.</v>
          </cell>
        </row>
        <row r="28374">
          <cell r="K28374" t="str">
            <v>9008330128</v>
          </cell>
          <cell r="L28374" t="str">
            <v>NUTRIALIMENTOS DISTRIBUCIONES S.A.S</v>
          </cell>
          <cell r="M28374" t="str">
            <v>Nutrialimentos Dist.</v>
          </cell>
        </row>
        <row r="28375">
          <cell r="K28375" t="str">
            <v>9008330128</v>
          </cell>
          <cell r="L28375" t="str">
            <v>NUTRIALIMENTOS DISTRIBUCIONES S.A.S</v>
          </cell>
          <cell r="M28375" t="str">
            <v>Nutrialimentos Dist.</v>
          </cell>
        </row>
        <row r="28376">
          <cell r="K28376" t="str">
            <v>9008330128</v>
          </cell>
          <cell r="L28376" t="str">
            <v>NUTRIALIMENTOS DISTRIBUCIONES S.A.S</v>
          </cell>
          <cell r="M28376" t="str">
            <v>Nutrialimentos Dist.</v>
          </cell>
        </row>
        <row r="28377">
          <cell r="K28377" t="str">
            <v>9008330128</v>
          </cell>
          <cell r="L28377" t="str">
            <v>NUTRIALIMENTOS DISTRIBUCIONES S.A.S</v>
          </cell>
          <cell r="M28377" t="str">
            <v>Nutrialimentos Dist.</v>
          </cell>
        </row>
        <row r="28378">
          <cell r="K28378" t="str">
            <v>9008330128</v>
          </cell>
          <cell r="L28378" t="str">
            <v>NUTRIALIMENTOS DISTRIBUCIONES S.A.S</v>
          </cell>
          <cell r="M28378" t="str">
            <v>Nutrialimentos Dist.</v>
          </cell>
        </row>
        <row r="28379">
          <cell r="K28379" t="str">
            <v>9008330128</v>
          </cell>
          <cell r="L28379" t="str">
            <v>NUTRIALIMENTOS DISTRIBUCIONES S.A.S</v>
          </cell>
          <cell r="M28379" t="str">
            <v>Nutrialimentos Dist.</v>
          </cell>
        </row>
        <row r="28380">
          <cell r="K28380" t="str">
            <v>9008330128</v>
          </cell>
          <cell r="L28380" t="str">
            <v>NUTRIALIMENTOS DISTRIBUCIONES S.A.S</v>
          </cell>
          <cell r="M28380" t="str">
            <v>Nutrialimentos Dist.</v>
          </cell>
        </row>
        <row r="28381">
          <cell r="K28381" t="str">
            <v>9009659672</v>
          </cell>
          <cell r="L28381" t="str">
            <v>J &amp; B LOGISTICA Y DISTRIBUCIONES S.</v>
          </cell>
          <cell r="M28381" t="str">
            <v>J&amp;B Distribuciones</v>
          </cell>
        </row>
        <row r="28382">
          <cell r="K28382" t="str">
            <v>9009659672</v>
          </cell>
          <cell r="L28382" t="str">
            <v>J &amp; B LOGISTICA Y DISTRIBUCIONES S.</v>
          </cell>
          <cell r="M28382" t="str">
            <v>J&amp;B Distribuciones</v>
          </cell>
        </row>
        <row r="28383">
          <cell r="K28383" t="str">
            <v>9009659672</v>
          </cell>
          <cell r="L28383" t="str">
            <v>J &amp; B LOGISTICA Y DISTRIBUCIONES S.</v>
          </cell>
          <cell r="M28383" t="str">
            <v>J&amp;B Distribuciones</v>
          </cell>
        </row>
        <row r="28384">
          <cell r="K28384" t="str">
            <v>9009659672</v>
          </cell>
          <cell r="L28384" t="str">
            <v>J &amp; B LOGISTICA Y DISTRIBUCIONES S.</v>
          </cell>
          <cell r="M28384" t="str">
            <v>J&amp;B Distribuciones</v>
          </cell>
        </row>
        <row r="28385">
          <cell r="K28385" t="str">
            <v>9009659672</v>
          </cell>
          <cell r="L28385" t="str">
            <v>J &amp; B LOGISTICA Y DISTRIBUCIONES S.</v>
          </cell>
          <cell r="M28385" t="str">
            <v>J&amp;B Distribuciones</v>
          </cell>
        </row>
        <row r="28386">
          <cell r="K28386" t="str">
            <v>9009659672</v>
          </cell>
          <cell r="L28386" t="str">
            <v>J &amp; B LOGISTICA Y DISTRIBUCIONES S.</v>
          </cell>
          <cell r="M28386" t="str">
            <v>J&amp;B Distribuciones</v>
          </cell>
        </row>
        <row r="28387">
          <cell r="K28387" t="str">
            <v>9009659672</v>
          </cell>
          <cell r="L28387" t="str">
            <v>J &amp; B LOGISTICA Y DISTRIBUCIONES S.</v>
          </cell>
          <cell r="M28387" t="str">
            <v>J&amp;B Distribuciones</v>
          </cell>
        </row>
        <row r="28388">
          <cell r="K28388" t="str">
            <v>9009659672</v>
          </cell>
          <cell r="L28388" t="str">
            <v>J &amp; B LOGISTICA Y DISTRIBUCIONES S.</v>
          </cell>
          <cell r="M28388" t="str">
            <v>J&amp;B Distribuciones</v>
          </cell>
        </row>
        <row r="28389">
          <cell r="K28389" t="str">
            <v>9009659672</v>
          </cell>
          <cell r="L28389" t="str">
            <v>J &amp; B LOGISTICA Y DISTRIBUCIONES S.</v>
          </cell>
          <cell r="M28389" t="str">
            <v>J&amp;B Distribuciones</v>
          </cell>
        </row>
        <row r="28390">
          <cell r="K28390" t="str">
            <v>9009659672</v>
          </cell>
          <cell r="L28390" t="str">
            <v>J &amp; B LOGISTICA Y DISTRIBUCIONES S.</v>
          </cell>
          <cell r="M28390" t="str">
            <v>J&amp;B Distribuciones</v>
          </cell>
        </row>
        <row r="28391">
          <cell r="K28391" t="str">
            <v>9009659672</v>
          </cell>
          <cell r="L28391" t="str">
            <v>J &amp; B LOGISTICA Y DISTRIBUCIONES S.</v>
          </cell>
          <cell r="M28391" t="str">
            <v>J&amp;B Distribuciones</v>
          </cell>
        </row>
        <row r="28392">
          <cell r="K28392" t="str">
            <v>9009659672</v>
          </cell>
          <cell r="L28392" t="str">
            <v>J &amp; B LOGISTICA Y DISTRIBUCIONES S.</v>
          </cell>
          <cell r="M28392" t="str">
            <v>J&amp;B Distribuciones</v>
          </cell>
        </row>
        <row r="28393">
          <cell r="K28393" t="str">
            <v>9010221721</v>
          </cell>
          <cell r="L28393" t="str">
            <v>SOLANO ESCUDERO SAS</v>
          </cell>
          <cell r="M28393" t="str">
            <v>Solano</v>
          </cell>
        </row>
        <row r="28394">
          <cell r="K28394" t="str">
            <v>9010221721</v>
          </cell>
          <cell r="L28394" t="str">
            <v>SOLANO ESCUDERO SAS</v>
          </cell>
          <cell r="M28394" t="str">
            <v>Solano</v>
          </cell>
        </row>
        <row r="28395">
          <cell r="K28395" t="str">
            <v>9010221721</v>
          </cell>
          <cell r="L28395" t="str">
            <v>SOLANO ESCUDERO SAS</v>
          </cell>
          <cell r="M28395" t="str">
            <v>Solano</v>
          </cell>
        </row>
        <row r="28396">
          <cell r="K28396" t="str">
            <v>9010221721</v>
          </cell>
          <cell r="L28396" t="str">
            <v>SOLANO ESCUDERO SAS</v>
          </cell>
          <cell r="M28396" t="str">
            <v>Solano</v>
          </cell>
        </row>
        <row r="28397">
          <cell r="K28397" t="str">
            <v>9010221721</v>
          </cell>
          <cell r="L28397" t="str">
            <v>SOLANO ESCUDERO SAS</v>
          </cell>
          <cell r="M28397" t="str">
            <v>Solano</v>
          </cell>
        </row>
        <row r="28398">
          <cell r="K28398" t="str">
            <v>9010221721</v>
          </cell>
          <cell r="L28398" t="str">
            <v>SOLANO ESCUDERO SAS</v>
          </cell>
          <cell r="M28398" t="str">
            <v>Solano</v>
          </cell>
        </row>
        <row r="28399">
          <cell r="K28399" t="str">
            <v>9010221721</v>
          </cell>
          <cell r="L28399" t="str">
            <v>SOLANO ESCUDERO SAS</v>
          </cell>
          <cell r="M28399" t="str">
            <v>Solano</v>
          </cell>
        </row>
        <row r="28400">
          <cell r="K28400" t="str">
            <v>9010221721</v>
          </cell>
          <cell r="L28400" t="str">
            <v>SOLANO ESCUDERO SAS</v>
          </cell>
          <cell r="M28400" t="str">
            <v>Solano</v>
          </cell>
        </row>
        <row r="28401">
          <cell r="K28401" t="str">
            <v>9010221721</v>
          </cell>
          <cell r="L28401" t="str">
            <v>SOLANO ESCUDERO SAS</v>
          </cell>
          <cell r="M28401" t="str">
            <v>Solano</v>
          </cell>
        </row>
        <row r="28402">
          <cell r="K28402" t="str">
            <v>9010221721</v>
          </cell>
          <cell r="L28402" t="str">
            <v>SOLANO ESCUDERO SAS</v>
          </cell>
          <cell r="M28402" t="str">
            <v>Solano</v>
          </cell>
        </row>
        <row r="28403">
          <cell r="K28403" t="str">
            <v>8909281105</v>
          </cell>
          <cell r="L28403" t="str">
            <v>SURTIALIMENTOS S.A.S</v>
          </cell>
          <cell r="M28403" t="str">
            <v>Surtialimentos</v>
          </cell>
        </row>
        <row r="28404">
          <cell r="K28404" t="str">
            <v>8909281105</v>
          </cell>
          <cell r="L28404" t="str">
            <v>SURTIALIMENTOS S.A.S</v>
          </cell>
          <cell r="M28404" t="str">
            <v>Surtialimentos</v>
          </cell>
        </row>
        <row r="28405">
          <cell r="K28405" t="str">
            <v>8909281105</v>
          </cell>
          <cell r="L28405" t="str">
            <v>SURTIALIMENTOS S.A.S</v>
          </cell>
          <cell r="M28405" t="str">
            <v>Surtialimentos</v>
          </cell>
        </row>
        <row r="28406">
          <cell r="K28406" t="str">
            <v>8909281105</v>
          </cell>
          <cell r="L28406" t="str">
            <v>SURTIALIMENTOS S.A.S</v>
          </cell>
          <cell r="M28406" t="str">
            <v>Surtialimentos</v>
          </cell>
        </row>
        <row r="28407">
          <cell r="K28407" t="str">
            <v>8909281105</v>
          </cell>
          <cell r="L28407" t="str">
            <v>SURTIALIMENTOS S.A.S</v>
          </cell>
          <cell r="M28407" t="str">
            <v>Surtialimentos</v>
          </cell>
        </row>
        <row r="28408">
          <cell r="K28408" t="str">
            <v>8909281105</v>
          </cell>
          <cell r="L28408" t="str">
            <v>SURTIALIMENTOS S.A.S</v>
          </cell>
          <cell r="M28408" t="str">
            <v>Surtialimentos</v>
          </cell>
        </row>
        <row r="28409">
          <cell r="K28409" t="str">
            <v>8909281105</v>
          </cell>
          <cell r="L28409" t="str">
            <v>SURTIALIMENTOS S.A.S</v>
          </cell>
          <cell r="M28409" t="str">
            <v>Surtialimentos</v>
          </cell>
        </row>
        <row r="28410">
          <cell r="K28410" t="str">
            <v>8909281105</v>
          </cell>
          <cell r="L28410" t="str">
            <v>SURTIALIMENTOS S.A.S</v>
          </cell>
          <cell r="M28410" t="str">
            <v>Surtialimentos</v>
          </cell>
        </row>
        <row r="28411">
          <cell r="K28411" t="str">
            <v>8909281105</v>
          </cell>
          <cell r="L28411" t="str">
            <v>SURTIALIMENTOS S.A.S</v>
          </cell>
          <cell r="M28411" t="str">
            <v>Surtialimentos</v>
          </cell>
        </row>
        <row r="28412">
          <cell r="K28412" t="str">
            <v>8909281105</v>
          </cell>
          <cell r="L28412" t="str">
            <v>SURTIALIMENTOS S.A.S</v>
          </cell>
          <cell r="M28412" t="str">
            <v>Surtialimentos</v>
          </cell>
        </row>
        <row r="28413">
          <cell r="K28413" t="str">
            <v>8909281105</v>
          </cell>
          <cell r="L28413" t="str">
            <v>SURTIALIMENTOS S.A.S</v>
          </cell>
          <cell r="M28413" t="str">
            <v>Surtialimentos</v>
          </cell>
        </row>
        <row r="28414">
          <cell r="K28414" t="str">
            <v>8909281105</v>
          </cell>
          <cell r="L28414" t="str">
            <v>SURTIALIMENTOS S.A.S</v>
          </cell>
          <cell r="M28414" t="str">
            <v>Surtialimentos</v>
          </cell>
        </row>
        <row r="28415">
          <cell r="K28415" t="str">
            <v>8909281105</v>
          </cell>
          <cell r="L28415" t="str">
            <v>SURTIALIMENTOS S.A.S</v>
          </cell>
          <cell r="M28415" t="str">
            <v>Surtialimentos</v>
          </cell>
        </row>
        <row r="28416">
          <cell r="K28416" t="str">
            <v>8909281105</v>
          </cell>
          <cell r="L28416" t="str">
            <v>SURTIALIMENTOS S.A.S</v>
          </cell>
          <cell r="M28416" t="str">
            <v>Surtialimentos</v>
          </cell>
        </row>
        <row r="28417">
          <cell r="K28417" t="str">
            <v>8909281105</v>
          </cell>
          <cell r="L28417" t="str">
            <v>SURTIALIMENTOS S.A.S</v>
          </cell>
          <cell r="M28417" t="str">
            <v>Surtialimentos</v>
          </cell>
        </row>
        <row r="28418">
          <cell r="K28418" t="str">
            <v>8909281105</v>
          </cell>
          <cell r="L28418" t="str">
            <v>SURTIALIMENTOS S.A.S</v>
          </cell>
          <cell r="M28418" t="str">
            <v>Surtialimentos</v>
          </cell>
        </row>
        <row r="28419">
          <cell r="K28419" t="str">
            <v>8909281105</v>
          </cell>
          <cell r="L28419" t="str">
            <v>SURTIALIMENTOS S.A.S</v>
          </cell>
          <cell r="M28419" t="str">
            <v>Surtialimentos</v>
          </cell>
        </row>
        <row r="28420">
          <cell r="K28420" t="str">
            <v>8909281105</v>
          </cell>
          <cell r="L28420" t="str">
            <v>SURTIALIMENTOS S.A.S</v>
          </cell>
          <cell r="M28420" t="str">
            <v>Surtialimentos</v>
          </cell>
        </row>
        <row r="28421">
          <cell r="K28421" t="str">
            <v>8909281105</v>
          </cell>
          <cell r="L28421" t="str">
            <v>SURTIALIMENTOS S.A.S</v>
          </cell>
          <cell r="M28421" t="str">
            <v>Surtialimentos</v>
          </cell>
        </row>
        <row r="28422">
          <cell r="K28422" t="str">
            <v>8909281105</v>
          </cell>
          <cell r="L28422" t="str">
            <v>SURTIALIMENTOS S.A.S</v>
          </cell>
          <cell r="M28422" t="str">
            <v>Surtialimentos</v>
          </cell>
        </row>
        <row r="28423">
          <cell r="K28423" t="str">
            <v>8909281105</v>
          </cell>
          <cell r="L28423" t="str">
            <v>SURTIALIMENTOS S.A.S</v>
          </cell>
          <cell r="M28423" t="str">
            <v>Surtialimentos</v>
          </cell>
        </row>
        <row r="28424">
          <cell r="K28424" t="str">
            <v>8909281105</v>
          </cell>
          <cell r="L28424" t="str">
            <v>SURTIALIMENTOS S.A.S</v>
          </cell>
          <cell r="M28424" t="str">
            <v>Surtialimentos</v>
          </cell>
        </row>
        <row r="28425">
          <cell r="K28425" t="str">
            <v>8909281105</v>
          </cell>
          <cell r="L28425" t="str">
            <v>SURTIALIMENTOS S.A.S</v>
          </cell>
          <cell r="M28425" t="str">
            <v>Surtialimentos</v>
          </cell>
        </row>
        <row r="28426">
          <cell r="K28426" t="str">
            <v>8909281105</v>
          </cell>
          <cell r="L28426" t="str">
            <v>SURTIALIMENTOS S.A.S</v>
          </cell>
          <cell r="M28426" t="str">
            <v>Surtialimentos</v>
          </cell>
        </row>
        <row r="28427">
          <cell r="K28427" t="str">
            <v>8909281105</v>
          </cell>
          <cell r="L28427" t="str">
            <v>SURTIALIMENTOS S.A.S</v>
          </cell>
          <cell r="M28427" t="str">
            <v>Surtialimentos</v>
          </cell>
        </row>
        <row r="28428">
          <cell r="K28428" t="str">
            <v>8909281105</v>
          </cell>
          <cell r="L28428" t="str">
            <v>SURTIALIMENTOS S.A.S</v>
          </cell>
          <cell r="M28428" t="str">
            <v>Surtialimentos</v>
          </cell>
        </row>
        <row r="28429">
          <cell r="K28429" t="str">
            <v>8909281105</v>
          </cell>
          <cell r="L28429" t="str">
            <v>SURTIALIMENTOS S.A.S</v>
          </cell>
          <cell r="M28429" t="str">
            <v>Surtialimentos</v>
          </cell>
        </row>
        <row r="28430">
          <cell r="K28430" t="str">
            <v>8909281105</v>
          </cell>
          <cell r="L28430" t="str">
            <v>SURTIALIMENTOS S.A.S</v>
          </cell>
          <cell r="M28430" t="str">
            <v>Surtialimentos</v>
          </cell>
        </row>
        <row r="28431">
          <cell r="K28431" t="str">
            <v>9003236150</v>
          </cell>
          <cell r="L28431" t="str">
            <v>CVA DISTRIBUCIONES S.A.S</v>
          </cell>
          <cell r="M28431" t="str">
            <v>Cva Distribuciones</v>
          </cell>
        </row>
        <row r="28432">
          <cell r="K28432" t="str">
            <v>9003236150</v>
          </cell>
          <cell r="L28432" t="str">
            <v>CVA DISTRIBUCIONES S.A.S</v>
          </cell>
          <cell r="M28432" t="str">
            <v>Cva Distribuciones</v>
          </cell>
        </row>
        <row r="28433">
          <cell r="K28433" t="str">
            <v>9003236150</v>
          </cell>
          <cell r="L28433" t="str">
            <v>CVA DISTRIBUCIONES S.A.S</v>
          </cell>
          <cell r="M28433" t="str">
            <v>Cva Distribuciones</v>
          </cell>
        </row>
        <row r="28434">
          <cell r="K28434" t="str">
            <v>9003236150</v>
          </cell>
          <cell r="L28434" t="str">
            <v>CVA DISTRIBUCIONES S.A.S</v>
          </cell>
          <cell r="M28434" t="str">
            <v>Cva Distribuciones</v>
          </cell>
        </row>
        <row r="28435">
          <cell r="K28435" t="str">
            <v>9003236150</v>
          </cell>
          <cell r="L28435" t="str">
            <v>CVA DISTRIBUCIONES S.A.S</v>
          </cell>
          <cell r="M28435" t="str">
            <v>Cva Distribuciones</v>
          </cell>
        </row>
        <row r="28436">
          <cell r="K28436" t="str">
            <v>9003236150</v>
          </cell>
          <cell r="L28436" t="str">
            <v>CVA DISTRIBUCIONES S.A.S</v>
          </cell>
          <cell r="M28436" t="str">
            <v>Cva Distribuciones</v>
          </cell>
        </row>
        <row r="28437">
          <cell r="K28437" t="str">
            <v>9003236150</v>
          </cell>
          <cell r="L28437" t="str">
            <v>CVA DISTRIBUCIONES S.A.S</v>
          </cell>
          <cell r="M28437" t="str">
            <v>Cva Distribuciones</v>
          </cell>
        </row>
        <row r="28438">
          <cell r="K28438" t="str">
            <v>9003236150</v>
          </cell>
          <cell r="L28438" t="str">
            <v>CVA DISTRIBUCIONES S.A.S</v>
          </cell>
          <cell r="M28438" t="str">
            <v>Cva Distribuciones</v>
          </cell>
        </row>
        <row r="28439">
          <cell r="K28439" t="str">
            <v>9003236150</v>
          </cell>
          <cell r="L28439" t="str">
            <v>CVA DISTRIBUCIONES S.A.S</v>
          </cell>
          <cell r="M28439" t="str">
            <v>Cva Distribuciones</v>
          </cell>
        </row>
        <row r="28440">
          <cell r="K28440" t="str">
            <v>9003236150</v>
          </cell>
          <cell r="L28440" t="str">
            <v>CVA DISTRIBUCIONES S.A.S</v>
          </cell>
          <cell r="M28440" t="str">
            <v>Cva Distribuciones</v>
          </cell>
        </row>
        <row r="28441">
          <cell r="K28441" t="str">
            <v>9003236150</v>
          </cell>
          <cell r="L28441" t="str">
            <v>CVA DISTRIBUCIONES S.A.S</v>
          </cell>
          <cell r="M28441" t="str">
            <v>Cva Distribuciones</v>
          </cell>
        </row>
        <row r="28442">
          <cell r="K28442" t="str">
            <v>9003236150</v>
          </cell>
          <cell r="L28442" t="str">
            <v>CVA DISTRIBUCIONES S.A.S</v>
          </cell>
          <cell r="M28442" t="str">
            <v>Cva Distribuciones</v>
          </cell>
        </row>
        <row r="28443">
          <cell r="K28443" t="str">
            <v>9003236150</v>
          </cell>
          <cell r="L28443" t="str">
            <v>CVA DISTRIBUCIONES S.A.S</v>
          </cell>
          <cell r="M28443" t="str">
            <v>Cva Distribuciones</v>
          </cell>
        </row>
        <row r="28444">
          <cell r="K28444" t="str">
            <v>9003236150</v>
          </cell>
          <cell r="L28444" t="str">
            <v>CVA DISTRIBUCIONES S.A.S</v>
          </cell>
          <cell r="M28444" t="str">
            <v>Cva Distribuciones</v>
          </cell>
        </row>
        <row r="28445">
          <cell r="K28445" t="str">
            <v>9003236150</v>
          </cell>
          <cell r="L28445" t="str">
            <v>CVA DISTRIBUCIONES S.A.S</v>
          </cell>
          <cell r="M28445" t="str">
            <v>Cva Distribuciones</v>
          </cell>
        </row>
        <row r="28446">
          <cell r="K28446" t="str">
            <v>9003236150</v>
          </cell>
          <cell r="L28446" t="str">
            <v>CVA DISTRIBUCIONES S.A.S</v>
          </cell>
          <cell r="M28446" t="str">
            <v>Cva Distribuciones</v>
          </cell>
        </row>
        <row r="28447">
          <cell r="K28447" t="str">
            <v>9003236150</v>
          </cell>
          <cell r="L28447" t="str">
            <v>CVA DISTRIBUCIONES S.A.S</v>
          </cell>
          <cell r="M28447" t="str">
            <v>Cva Distribuciones</v>
          </cell>
        </row>
        <row r="28448">
          <cell r="K28448" t="str">
            <v>9003236150</v>
          </cell>
          <cell r="L28448" t="str">
            <v>CVA DISTRIBUCIONES S.A.S</v>
          </cell>
          <cell r="M28448" t="str">
            <v>Cva Distribuciones</v>
          </cell>
        </row>
        <row r="28449">
          <cell r="K28449" t="str">
            <v>9003236150</v>
          </cell>
          <cell r="L28449" t="str">
            <v>CVA DISTRIBUCIONES S.A.S</v>
          </cell>
          <cell r="M28449" t="str">
            <v>Cva Distribuciones</v>
          </cell>
        </row>
        <row r="28450">
          <cell r="K28450" t="str">
            <v>9003236150</v>
          </cell>
          <cell r="L28450" t="str">
            <v>CVA DISTRIBUCIONES S.A.S</v>
          </cell>
          <cell r="M28450" t="str">
            <v>Cva Distribuciones</v>
          </cell>
        </row>
        <row r="28451">
          <cell r="K28451" t="str">
            <v>9003236150</v>
          </cell>
          <cell r="L28451" t="str">
            <v>CVA DISTRIBUCIONES S.A.S</v>
          </cell>
          <cell r="M28451" t="str">
            <v>Cva Distribuciones</v>
          </cell>
        </row>
        <row r="28452">
          <cell r="K28452" t="str">
            <v>9003236150</v>
          </cell>
          <cell r="L28452" t="str">
            <v>CVA DISTRIBUCIONES S.A.S</v>
          </cell>
          <cell r="M28452" t="str">
            <v>Cva Distribuciones</v>
          </cell>
        </row>
        <row r="28453">
          <cell r="K28453" t="str">
            <v>9003236150</v>
          </cell>
          <cell r="L28453" t="str">
            <v>CVA DISTRIBUCIONES S.A.S</v>
          </cell>
          <cell r="M28453" t="str">
            <v>Cva Distribuciones</v>
          </cell>
        </row>
        <row r="28454">
          <cell r="K28454" t="str">
            <v>9003236150</v>
          </cell>
          <cell r="L28454" t="str">
            <v>CVA DISTRIBUCIONES S.A.S</v>
          </cell>
          <cell r="M28454" t="str">
            <v>Cva Distribuciones</v>
          </cell>
        </row>
        <row r="28455">
          <cell r="K28455" t="str">
            <v>9003236150</v>
          </cell>
          <cell r="L28455" t="str">
            <v>CVA DISTRIBUCIONES S.A.S</v>
          </cell>
          <cell r="M28455" t="str">
            <v>Cva Distribuciones</v>
          </cell>
        </row>
        <row r="28456">
          <cell r="K28456" t="str">
            <v>9003788350</v>
          </cell>
          <cell r="L28456" t="str">
            <v>REDDEMARCAS DISTRIBUCIONES S.A.S</v>
          </cell>
          <cell r="M28456" t="str">
            <v>Reddemarcas Dist.</v>
          </cell>
        </row>
        <row r="28457">
          <cell r="K28457" t="str">
            <v>9003788350</v>
          </cell>
          <cell r="L28457" t="str">
            <v>REDDEMARCAS DISTRIBUCIONES S.A.S</v>
          </cell>
          <cell r="M28457" t="str">
            <v>Reddemarcas Dist.</v>
          </cell>
        </row>
        <row r="28458">
          <cell r="K28458" t="str">
            <v>9003788350</v>
          </cell>
          <cell r="L28458" t="str">
            <v>REDDEMARCAS DISTRIBUCIONES S.A.S</v>
          </cell>
          <cell r="M28458" t="str">
            <v>Reddemarcas Dist.</v>
          </cell>
        </row>
        <row r="28459">
          <cell r="K28459" t="str">
            <v>9003788350</v>
          </cell>
          <cell r="L28459" t="str">
            <v>REDDEMARCAS DISTRIBUCIONES S.A.S</v>
          </cell>
          <cell r="M28459" t="str">
            <v>Reddemarcas Dist.</v>
          </cell>
        </row>
        <row r="28460">
          <cell r="K28460" t="str">
            <v>9003788350</v>
          </cell>
          <cell r="L28460" t="str">
            <v>REDDEMARCAS DISTRIBUCIONES S.A.S</v>
          </cell>
          <cell r="M28460" t="str">
            <v>Reddemarcas Dist.</v>
          </cell>
        </row>
        <row r="28461">
          <cell r="K28461" t="str">
            <v>9003788350</v>
          </cell>
          <cell r="L28461" t="str">
            <v>REDDEMARCAS DISTRIBUCIONES S.A.S</v>
          </cell>
          <cell r="M28461" t="str">
            <v>Reddemarcas Dist.</v>
          </cell>
        </row>
        <row r="28462">
          <cell r="K28462" t="str">
            <v>9003788350</v>
          </cell>
          <cell r="L28462" t="str">
            <v>REDDEMARCAS DISTRIBUCIONES S.A.S</v>
          </cell>
          <cell r="M28462" t="str">
            <v>Reddemarcas Dist.</v>
          </cell>
        </row>
        <row r="28463">
          <cell r="K28463" t="str">
            <v>9003788350</v>
          </cell>
          <cell r="L28463" t="str">
            <v>REDDEMARCAS DISTRIBUCIONES S.A.S</v>
          </cell>
          <cell r="M28463" t="str">
            <v>Reddemarcas Dist.</v>
          </cell>
        </row>
        <row r="28464">
          <cell r="K28464" t="str">
            <v>9003788350</v>
          </cell>
          <cell r="L28464" t="str">
            <v>REDDEMARCAS DISTRIBUCIONES S.A.S</v>
          </cell>
          <cell r="M28464" t="str">
            <v>Reddemarcas Dist.</v>
          </cell>
        </row>
        <row r="28465">
          <cell r="K28465" t="str">
            <v>9003788350</v>
          </cell>
          <cell r="L28465" t="str">
            <v>REDDEMARCAS DISTRIBUCIONES S.A.S</v>
          </cell>
          <cell r="M28465" t="str">
            <v>Reddemarcas Dist.</v>
          </cell>
        </row>
        <row r="28466">
          <cell r="K28466" t="str">
            <v>9003788350</v>
          </cell>
          <cell r="L28466" t="str">
            <v>REDDEMARCAS DISTRIBUCIONES S.A.S</v>
          </cell>
          <cell r="M28466" t="str">
            <v>Reddemarcas Dist.</v>
          </cell>
        </row>
        <row r="28467">
          <cell r="K28467" t="str">
            <v>9003788350</v>
          </cell>
          <cell r="L28467" t="str">
            <v>REDDEMARCAS DISTRIBUCIONES S.A.S</v>
          </cell>
          <cell r="M28467" t="str">
            <v>Reddemarcas Dist.</v>
          </cell>
        </row>
        <row r="28468">
          <cell r="K28468" t="str">
            <v>9003788350</v>
          </cell>
          <cell r="L28468" t="str">
            <v>REDDEMARCAS DISTRIBUCIONES S.A.S</v>
          </cell>
          <cell r="M28468" t="str">
            <v>Reddemarcas Dist.</v>
          </cell>
        </row>
        <row r="28469">
          <cell r="K28469" t="str">
            <v>9003788350</v>
          </cell>
          <cell r="L28469" t="str">
            <v>REDDEMARCAS DISTRIBUCIONES S.A.S</v>
          </cell>
          <cell r="M28469" t="str">
            <v>Reddemarcas Dist.</v>
          </cell>
        </row>
        <row r="28470">
          <cell r="K28470" t="str">
            <v>9003788350</v>
          </cell>
          <cell r="L28470" t="str">
            <v>REDDEMARCAS DISTRIBUCIONES S.A.S</v>
          </cell>
          <cell r="M28470" t="str">
            <v>Reddemarcas Dist.</v>
          </cell>
        </row>
        <row r="28471">
          <cell r="K28471" t="str">
            <v>9003788350</v>
          </cell>
          <cell r="L28471" t="str">
            <v>REDDEMARCAS DISTRIBUCIONES S.A.S</v>
          </cell>
          <cell r="M28471" t="str">
            <v>Reddemarcas Dist.</v>
          </cell>
        </row>
        <row r="28472">
          <cell r="K28472" t="str">
            <v>9003788350</v>
          </cell>
          <cell r="L28472" t="str">
            <v>REDDEMARCAS DISTRIBUCIONES S.A.S</v>
          </cell>
          <cell r="M28472" t="str">
            <v>Reddemarcas Dist.</v>
          </cell>
        </row>
        <row r="28473">
          <cell r="K28473" t="str">
            <v>9003788350</v>
          </cell>
          <cell r="L28473" t="str">
            <v>REDDEMARCAS DISTRIBUCIONES S.A.S</v>
          </cell>
          <cell r="M28473" t="str">
            <v>Reddemarcas Dist.</v>
          </cell>
        </row>
        <row r="28474">
          <cell r="K28474" t="str">
            <v>9003788350</v>
          </cell>
          <cell r="L28474" t="str">
            <v>REDDEMARCAS DISTRIBUCIONES S.A.S</v>
          </cell>
          <cell r="M28474" t="str">
            <v>Reddemarcas Dist.</v>
          </cell>
        </row>
        <row r="28475">
          <cell r="K28475" t="str">
            <v>9003788350</v>
          </cell>
          <cell r="L28475" t="str">
            <v>REDDEMARCAS DISTRIBUCIONES S.A.S</v>
          </cell>
          <cell r="M28475" t="str">
            <v>Reddemarcas Dist.</v>
          </cell>
        </row>
        <row r="28476">
          <cell r="K28476" t="str">
            <v>9003788350</v>
          </cell>
          <cell r="L28476" t="str">
            <v>REDDEMARCAS DISTRIBUCIONES S.A.S</v>
          </cell>
          <cell r="M28476" t="str">
            <v>Reddemarcas Dist.</v>
          </cell>
        </row>
        <row r="28477">
          <cell r="K28477" t="str">
            <v>9003788350</v>
          </cell>
          <cell r="L28477" t="str">
            <v>REDDEMARCAS DISTRIBUCIONES S.A.S</v>
          </cell>
          <cell r="M28477" t="str">
            <v>Reddemarcas Dist.</v>
          </cell>
        </row>
        <row r="28478">
          <cell r="K28478" t="str">
            <v>9003788350</v>
          </cell>
          <cell r="L28478" t="str">
            <v>REDDEMARCAS DISTRIBUCIONES S.A.S</v>
          </cell>
          <cell r="M28478" t="str">
            <v>Reddemarcas Dist.</v>
          </cell>
        </row>
        <row r="28479">
          <cell r="K28479" t="str">
            <v>9003788350</v>
          </cell>
          <cell r="L28479" t="str">
            <v>REDDEMARCAS DISTRIBUCIONES S.A.S</v>
          </cell>
          <cell r="M28479" t="str">
            <v>Reddemarcas Dist.</v>
          </cell>
        </row>
        <row r="28480">
          <cell r="K28480" t="str">
            <v>9003788350</v>
          </cell>
          <cell r="L28480" t="str">
            <v>REDDEMARCAS DISTRIBUCIONES S.A.S</v>
          </cell>
          <cell r="M28480" t="str">
            <v>Reddemarcas Dist.</v>
          </cell>
        </row>
        <row r="28481">
          <cell r="K28481" t="str">
            <v>9003788350</v>
          </cell>
          <cell r="L28481" t="str">
            <v>REDDEMARCAS DISTRIBUCIONES S.A.S</v>
          </cell>
          <cell r="M28481" t="str">
            <v>Reddemarcas Dist.</v>
          </cell>
        </row>
        <row r="28482">
          <cell r="K28482" t="str">
            <v>9003788350</v>
          </cell>
          <cell r="L28482" t="str">
            <v>REDDEMARCAS DISTRIBUCIONES S.A.S</v>
          </cell>
          <cell r="M28482" t="str">
            <v>Reddemarcas Dist.</v>
          </cell>
        </row>
        <row r="28483">
          <cell r="K28483" t="str">
            <v>9003788350</v>
          </cell>
          <cell r="L28483" t="str">
            <v>REDDEMARCAS DISTRIBUCIONES S.A.S</v>
          </cell>
          <cell r="M28483" t="str">
            <v>Reddemarcas Dist.</v>
          </cell>
        </row>
        <row r="28484">
          <cell r="K28484" t="str">
            <v>9004606861</v>
          </cell>
          <cell r="L28484" t="str">
            <v>MEDINA GELVEZ DISTRIBUCIONES S.A.S.</v>
          </cell>
          <cell r="M28484" t="str">
            <v>Medina Gelvez Dist.</v>
          </cell>
        </row>
        <row r="28485">
          <cell r="K28485" t="str">
            <v>9004606861</v>
          </cell>
          <cell r="L28485" t="str">
            <v>MEDINA GELVEZ DISTRIBUCIONES S.A.S.</v>
          </cell>
          <cell r="M28485" t="str">
            <v>Medina Gelvez Dist.</v>
          </cell>
        </row>
        <row r="28486">
          <cell r="K28486" t="str">
            <v>9004606861</v>
          </cell>
          <cell r="L28486" t="str">
            <v>MEDINA GELVEZ DISTRIBUCIONES S.A.S.</v>
          </cell>
          <cell r="M28486" t="str">
            <v>Medina Gelvez Dist.</v>
          </cell>
        </row>
        <row r="28487">
          <cell r="K28487" t="str">
            <v>9004606861</v>
          </cell>
          <cell r="L28487" t="str">
            <v>MEDINA GELVEZ DISTRIBUCIONES S.A.S.</v>
          </cell>
          <cell r="M28487" t="str">
            <v>Medina Gelvez Dist.</v>
          </cell>
        </row>
        <row r="28488">
          <cell r="K28488" t="str">
            <v>9004606861</v>
          </cell>
          <cell r="L28488" t="str">
            <v>MEDINA GELVEZ DISTRIBUCIONES S.A.S.</v>
          </cell>
          <cell r="M28488" t="str">
            <v>Medina Gelvez Dist.</v>
          </cell>
        </row>
        <row r="28489">
          <cell r="K28489" t="str">
            <v>9004606861</v>
          </cell>
          <cell r="L28489" t="str">
            <v>MEDINA GELVEZ DISTRIBUCIONES S.A.S.</v>
          </cell>
          <cell r="M28489" t="str">
            <v>Medina Gelvez Dist.</v>
          </cell>
        </row>
        <row r="28490">
          <cell r="K28490" t="str">
            <v>9004606861</v>
          </cell>
          <cell r="L28490" t="str">
            <v>MEDINA GELVEZ DISTRIBUCIONES S.A.S.</v>
          </cell>
          <cell r="M28490" t="str">
            <v>Medina Gelvez Dist.</v>
          </cell>
        </row>
        <row r="28491">
          <cell r="K28491" t="str">
            <v>9004606861</v>
          </cell>
          <cell r="L28491" t="str">
            <v>MEDINA GELVEZ DISTRIBUCIONES S.A.S.</v>
          </cell>
          <cell r="M28491" t="str">
            <v>Medina Gelvez Dist.</v>
          </cell>
        </row>
        <row r="28492">
          <cell r="K28492" t="str">
            <v>9004606861</v>
          </cell>
          <cell r="L28492" t="str">
            <v>MEDINA GELVEZ DISTRIBUCIONES S.A.S.</v>
          </cell>
          <cell r="M28492" t="str">
            <v>Medina Gelvez Dist.</v>
          </cell>
        </row>
        <row r="28493">
          <cell r="K28493" t="str">
            <v>9004606861</v>
          </cell>
          <cell r="L28493" t="str">
            <v>MEDINA GELVEZ DISTRIBUCIONES S.A.S.</v>
          </cell>
          <cell r="M28493" t="str">
            <v>Medina Gelvez Dist.</v>
          </cell>
        </row>
        <row r="28494">
          <cell r="K28494" t="str">
            <v>9004606861</v>
          </cell>
          <cell r="L28494" t="str">
            <v>MEDINA GELVEZ DISTRIBUCIONES S.A.S.</v>
          </cell>
          <cell r="M28494" t="str">
            <v>Medina Gelvez Dist.</v>
          </cell>
        </row>
        <row r="28495">
          <cell r="K28495" t="str">
            <v>9004606861</v>
          </cell>
          <cell r="L28495" t="str">
            <v>MEDINA GELVEZ DISTRIBUCIONES S.A.S.</v>
          </cell>
          <cell r="M28495" t="str">
            <v>Medina Gelvez Dist.</v>
          </cell>
        </row>
        <row r="28496">
          <cell r="K28496" t="str">
            <v>9004606861</v>
          </cell>
          <cell r="L28496" t="str">
            <v>MEDINA GELVEZ DISTRIBUCIONES S.A.S.</v>
          </cell>
          <cell r="M28496" t="str">
            <v>Medina Gelvez Dist.</v>
          </cell>
        </row>
        <row r="28497">
          <cell r="K28497" t="str">
            <v>9004606861</v>
          </cell>
          <cell r="L28497" t="str">
            <v>MEDINA GELVEZ DISTRIBUCIONES S.A.S.</v>
          </cell>
          <cell r="M28497" t="str">
            <v>Medina Gelvez Dist.</v>
          </cell>
        </row>
        <row r="28498">
          <cell r="K28498" t="str">
            <v>9004606861</v>
          </cell>
          <cell r="L28498" t="str">
            <v>MEDINA GELVEZ DISTRIBUCIONES S.A.S.</v>
          </cell>
          <cell r="M28498" t="str">
            <v>Medina Gelvez Dist.</v>
          </cell>
        </row>
        <row r="28499">
          <cell r="K28499" t="str">
            <v>9004606861</v>
          </cell>
          <cell r="L28499" t="str">
            <v>MEDINA GELVEZ DISTRIBUCIONES S.A.S.</v>
          </cell>
          <cell r="M28499" t="str">
            <v>Medina Gelvez Dist.</v>
          </cell>
        </row>
        <row r="28500">
          <cell r="K28500" t="str">
            <v>9004606861</v>
          </cell>
          <cell r="L28500" t="str">
            <v>MEDINA GELVEZ DISTRIBUCIONES S.A.S.</v>
          </cell>
          <cell r="M28500" t="str">
            <v>Medina Gelvez Dist.</v>
          </cell>
        </row>
        <row r="28501">
          <cell r="K28501" t="str">
            <v>9004606861</v>
          </cell>
          <cell r="L28501" t="str">
            <v>MEDINA GELVEZ DISTRIBUCIONES S.A.S.</v>
          </cell>
          <cell r="M28501" t="str">
            <v>Medina Gelvez Dist.</v>
          </cell>
        </row>
        <row r="28502">
          <cell r="K28502" t="str">
            <v>9004606861</v>
          </cell>
          <cell r="L28502" t="str">
            <v>MEDINA GELVEZ DISTRIBUCIONES S.A.S.</v>
          </cell>
          <cell r="M28502" t="str">
            <v>Medina Gelvez Dist.</v>
          </cell>
        </row>
        <row r="28503">
          <cell r="K28503" t="str">
            <v>9004606861</v>
          </cell>
          <cell r="L28503" t="str">
            <v>MEDINA GELVEZ DISTRIBUCIONES S.A.S.</v>
          </cell>
          <cell r="M28503" t="str">
            <v>Medina Gelvez Dist.</v>
          </cell>
        </row>
        <row r="28504">
          <cell r="K28504" t="str">
            <v>9004606861</v>
          </cell>
          <cell r="L28504" t="str">
            <v>MEDINA GELVEZ DISTRIBUCIONES S.A.S.</v>
          </cell>
          <cell r="M28504" t="str">
            <v>Medina Gelvez Dist.</v>
          </cell>
        </row>
        <row r="28505">
          <cell r="K28505" t="str">
            <v>9004606861</v>
          </cell>
          <cell r="L28505" t="str">
            <v>MEDINA GELVEZ DISTRIBUCIONES S.A.S.</v>
          </cell>
          <cell r="M28505" t="str">
            <v>Medina Gelvez Dist.</v>
          </cell>
        </row>
        <row r="28506">
          <cell r="K28506" t="str">
            <v>9004606861</v>
          </cell>
          <cell r="L28506" t="str">
            <v>MEDINA GELVEZ DISTRIBUCIONES S.A.S.</v>
          </cell>
          <cell r="M28506" t="str">
            <v>Medina Gelvez Dist.</v>
          </cell>
        </row>
        <row r="28507">
          <cell r="K28507" t="str">
            <v>9004606861</v>
          </cell>
          <cell r="L28507" t="str">
            <v>MEDINA GELVEZ DISTRIBUCIONES S.A.S.</v>
          </cell>
          <cell r="M28507" t="str">
            <v>Medina Gelvez Dist.</v>
          </cell>
        </row>
        <row r="28508">
          <cell r="K28508" t="str">
            <v>8110363557</v>
          </cell>
          <cell r="L28508" t="str">
            <v>OPERADOR DE PRODUCTOS Y SERVICIOS</v>
          </cell>
          <cell r="M28508" t="str">
            <v>Op. Ptos Y Servicios</v>
          </cell>
        </row>
        <row r="28509">
          <cell r="K28509" t="str">
            <v>8110363557</v>
          </cell>
          <cell r="L28509" t="str">
            <v>OPERADOR DE PRODUCTOS Y SERVICIOS</v>
          </cell>
          <cell r="M28509" t="str">
            <v>Op. Ptos Y Servicios</v>
          </cell>
        </row>
        <row r="28510">
          <cell r="K28510" t="str">
            <v>8110363557</v>
          </cell>
          <cell r="L28510" t="str">
            <v>OPERADOR DE PRODUCTOS Y SERVICIOS</v>
          </cell>
          <cell r="M28510" t="str">
            <v>Op. Ptos Y Servicios</v>
          </cell>
        </row>
        <row r="28511">
          <cell r="K28511" t="str">
            <v>8110363557</v>
          </cell>
          <cell r="L28511" t="str">
            <v>OPERADOR DE PRODUCTOS Y SERVICIOS</v>
          </cell>
          <cell r="M28511" t="str">
            <v>Op. Ptos Y Servicios</v>
          </cell>
        </row>
        <row r="28512">
          <cell r="K28512" t="str">
            <v>8110363557</v>
          </cell>
          <cell r="L28512" t="str">
            <v>OPERADOR DE PRODUCTOS Y SERVICIOS</v>
          </cell>
          <cell r="M28512" t="str">
            <v>Op. Ptos Y Servicios</v>
          </cell>
        </row>
        <row r="28513">
          <cell r="K28513" t="str">
            <v>8110363557</v>
          </cell>
          <cell r="L28513" t="str">
            <v>OPERADOR DE PRODUCTOS Y SERVICIOS</v>
          </cell>
          <cell r="M28513" t="str">
            <v>Op. Ptos Y Servicios</v>
          </cell>
        </row>
        <row r="28514">
          <cell r="K28514" t="str">
            <v>8110363557</v>
          </cell>
          <cell r="L28514" t="str">
            <v>OPERADOR DE PRODUCTOS Y SERVICIOS</v>
          </cell>
          <cell r="M28514" t="str">
            <v>Op. Ptos Y Servicios</v>
          </cell>
        </row>
        <row r="28515">
          <cell r="K28515" t="str">
            <v>8110363557</v>
          </cell>
          <cell r="L28515" t="str">
            <v>OPERADOR DE PRODUCTOS Y SERVICIOS</v>
          </cell>
          <cell r="M28515" t="str">
            <v>Op. Ptos Y Servicios</v>
          </cell>
        </row>
        <row r="28516">
          <cell r="K28516" t="str">
            <v>8110363557</v>
          </cell>
          <cell r="L28516" t="str">
            <v>OPERADOR DE PRODUCTOS Y SERVICIOS</v>
          </cell>
          <cell r="M28516" t="str">
            <v>Op. Ptos Y Servicios</v>
          </cell>
        </row>
        <row r="28517">
          <cell r="K28517" t="str">
            <v>8110363557</v>
          </cell>
          <cell r="L28517" t="str">
            <v>OPERADOR DE PRODUCTOS Y SERVICIOS</v>
          </cell>
          <cell r="M28517" t="str">
            <v>Op. Ptos Y Servicios</v>
          </cell>
        </row>
        <row r="28518">
          <cell r="K28518" t="str">
            <v>8110363557</v>
          </cell>
          <cell r="L28518" t="str">
            <v>OPERADOR DE PRODUCTOS Y SERVICIOS</v>
          </cell>
          <cell r="M28518" t="str">
            <v>Op. Ptos Y Servicios</v>
          </cell>
        </row>
        <row r="28519">
          <cell r="K28519" t="str">
            <v>8110363557</v>
          </cell>
          <cell r="L28519" t="str">
            <v>OPERADOR DE PRODUCTOS Y SERVICIOS</v>
          </cell>
          <cell r="M28519" t="str">
            <v>Op. Ptos Y Servicios</v>
          </cell>
        </row>
        <row r="28520">
          <cell r="K28520" t="str">
            <v>8110363557</v>
          </cell>
          <cell r="L28520" t="str">
            <v>OPERADOR DE PRODUCTOS Y SERVICIOS</v>
          </cell>
          <cell r="M28520" t="str">
            <v>Op. Ptos Y Servicios</v>
          </cell>
        </row>
        <row r="28521">
          <cell r="K28521" t="str">
            <v>8110363557</v>
          </cell>
          <cell r="L28521" t="str">
            <v>OPERADOR DE PRODUCTOS Y SERVICIOS</v>
          </cell>
          <cell r="M28521" t="str">
            <v>Op. Ptos Y Servicios</v>
          </cell>
        </row>
        <row r="28522">
          <cell r="K28522" t="str">
            <v>8110363557</v>
          </cell>
          <cell r="L28522" t="str">
            <v>OPERADOR DE PRODUCTOS Y SERVICIOS</v>
          </cell>
          <cell r="M28522" t="str">
            <v>Op. Ptos Y Servicios</v>
          </cell>
        </row>
        <row r="28523">
          <cell r="K28523" t="str">
            <v>8110363557</v>
          </cell>
          <cell r="L28523" t="str">
            <v>OPERADOR DE PRODUCTOS Y SERVICIOS</v>
          </cell>
          <cell r="M28523" t="str">
            <v>Op. Ptos Y Servicios</v>
          </cell>
        </row>
        <row r="28524">
          <cell r="K28524" t="str">
            <v>8110363557</v>
          </cell>
          <cell r="L28524" t="str">
            <v>OPERADOR DE PRODUCTOS Y SERVICIOS</v>
          </cell>
          <cell r="M28524" t="str">
            <v>Op. Ptos Y Servicios</v>
          </cell>
        </row>
        <row r="28525">
          <cell r="K28525" t="str">
            <v>8110363557</v>
          </cell>
          <cell r="L28525" t="str">
            <v>OPERADOR DE PRODUCTOS Y SERVICIOS</v>
          </cell>
          <cell r="M28525" t="str">
            <v>Op. Ptos Y Servicios</v>
          </cell>
        </row>
        <row r="28526">
          <cell r="K28526" t="str">
            <v>8110363557</v>
          </cell>
          <cell r="L28526" t="str">
            <v>OPERADOR DE PRODUCTOS Y SERVICIOS</v>
          </cell>
          <cell r="M28526" t="str">
            <v>Op. Ptos Y Servicios</v>
          </cell>
        </row>
        <row r="28527">
          <cell r="K28527" t="str">
            <v>8110363557</v>
          </cell>
          <cell r="L28527" t="str">
            <v>OPERADOR DE PRODUCTOS Y SERVICIOS</v>
          </cell>
          <cell r="M28527" t="str">
            <v>Op. Ptos Y Servicios</v>
          </cell>
        </row>
        <row r="28528">
          <cell r="K28528" t="str">
            <v>8110363557</v>
          </cell>
          <cell r="L28528" t="str">
            <v>OPERADOR DE PRODUCTOS Y SERVICIOS</v>
          </cell>
          <cell r="M28528" t="str">
            <v>Op. Ptos Y Servicios</v>
          </cell>
        </row>
        <row r="28529">
          <cell r="K28529" t="str">
            <v>8110363557</v>
          </cell>
          <cell r="L28529" t="str">
            <v>OPERADOR DE PRODUCTOS Y SERVICIOS</v>
          </cell>
          <cell r="M28529" t="str">
            <v>Op. Ptos Y Servicios</v>
          </cell>
        </row>
        <row r="28530">
          <cell r="K28530" t="str">
            <v>8110363557</v>
          </cell>
          <cell r="L28530" t="str">
            <v>OPERADOR DE PRODUCTOS Y SERVICIOS</v>
          </cell>
          <cell r="M28530" t="str">
            <v>Op. Ptos Y Servicios</v>
          </cell>
        </row>
        <row r="28531">
          <cell r="K28531" t="str">
            <v>9004606798</v>
          </cell>
          <cell r="L28531" t="str">
            <v>DISTRIARDI S.A.S.</v>
          </cell>
          <cell r="M28531" t="str">
            <v>Distriardi</v>
          </cell>
        </row>
        <row r="28532">
          <cell r="K28532" t="str">
            <v>9004606798</v>
          </cell>
          <cell r="L28532" t="str">
            <v>DISTRIARDI S.A.S.</v>
          </cell>
          <cell r="M28532" t="str">
            <v>Distriardi</v>
          </cell>
        </row>
        <row r="28533">
          <cell r="K28533" t="str">
            <v>9004606798</v>
          </cell>
          <cell r="L28533" t="str">
            <v>DISTRIARDI S.A.S.</v>
          </cell>
          <cell r="M28533" t="str">
            <v>Distriardi</v>
          </cell>
        </row>
        <row r="28534">
          <cell r="K28534" t="str">
            <v>9004606798</v>
          </cell>
          <cell r="L28534" t="str">
            <v>DISTRIARDI S.A.S.</v>
          </cell>
          <cell r="M28534" t="str">
            <v>Distriardi</v>
          </cell>
        </row>
        <row r="28535">
          <cell r="K28535" t="str">
            <v>9004606798</v>
          </cell>
          <cell r="L28535" t="str">
            <v>DISTRIARDI S.A.S.</v>
          </cell>
          <cell r="M28535" t="str">
            <v>Distriardi</v>
          </cell>
        </row>
        <row r="28536">
          <cell r="K28536" t="str">
            <v>9004606798</v>
          </cell>
          <cell r="L28536" t="str">
            <v>DISTRIARDI S.A.S.</v>
          </cell>
          <cell r="M28536" t="str">
            <v>Distriardi</v>
          </cell>
        </row>
        <row r="28537">
          <cell r="K28537" t="str">
            <v>9004606798</v>
          </cell>
          <cell r="L28537" t="str">
            <v>DISTRIARDI S.A.S.</v>
          </cell>
          <cell r="M28537" t="str">
            <v>Distriardi</v>
          </cell>
        </row>
        <row r="28538">
          <cell r="K28538" t="str">
            <v>9004606798</v>
          </cell>
          <cell r="L28538" t="str">
            <v>DISTRIARDI S.A.S.</v>
          </cell>
          <cell r="M28538" t="str">
            <v>Distriardi</v>
          </cell>
        </row>
        <row r="28539">
          <cell r="K28539" t="str">
            <v>9004606798</v>
          </cell>
          <cell r="L28539" t="str">
            <v>DISTRIARDI S.A.S.</v>
          </cell>
          <cell r="M28539" t="str">
            <v>Distriardi</v>
          </cell>
        </row>
        <row r="28540">
          <cell r="K28540" t="str">
            <v>9004606798</v>
          </cell>
          <cell r="L28540" t="str">
            <v>DISTRIARDI S.A.S.</v>
          </cell>
          <cell r="M28540" t="str">
            <v>Distriardi</v>
          </cell>
        </row>
        <row r="28541">
          <cell r="K28541" t="str">
            <v>9004606798</v>
          </cell>
          <cell r="L28541" t="str">
            <v>DISTRIARDI S.A.S.</v>
          </cell>
          <cell r="M28541" t="str">
            <v>Distriardi</v>
          </cell>
        </row>
        <row r="28542">
          <cell r="K28542" t="str">
            <v>9004606798</v>
          </cell>
          <cell r="L28542" t="str">
            <v>DISTRIARDI S.A.S.</v>
          </cell>
          <cell r="M28542" t="str">
            <v>Distriardi</v>
          </cell>
        </row>
        <row r="28543">
          <cell r="K28543" t="str">
            <v>9004606798</v>
          </cell>
          <cell r="L28543" t="str">
            <v>DISTRIARDI S.A.S.</v>
          </cell>
          <cell r="M28543" t="str">
            <v>Distriardi</v>
          </cell>
        </row>
        <row r="28544">
          <cell r="K28544" t="str">
            <v>9004606798</v>
          </cell>
          <cell r="L28544" t="str">
            <v>DISTRIARDI S.A.S.</v>
          </cell>
          <cell r="M28544" t="str">
            <v>Distriardi</v>
          </cell>
        </row>
        <row r="28545">
          <cell r="K28545" t="str">
            <v>9004606798</v>
          </cell>
          <cell r="L28545" t="str">
            <v>DISTRIARDI S.A.S.</v>
          </cell>
          <cell r="M28545" t="str">
            <v>Distriardi</v>
          </cell>
        </row>
        <row r="28546">
          <cell r="K28546" t="str">
            <v>9004606798</v>
          </cell>
          <cell r="L28546" t="str">
            <v>DISTRIARDI S.A.S.</v>
          </cell>
          <cell r="M28546" t="str">
            <v>Distriardi</v>
          </cell>
        </row>
        <row r="28547">
          <cell r="K28547" t="str">
            <v>9004606798</v>
          </cell>
          <cell r="L28547" t="str">
            <v>DISTRIARDI S.A.S.</v>
          </cell>
          <cell r="M28547" t="str">
            <v>Distriardi</v>
          </cell>
        </row>
        <row r="28548">
          <cell r="K28548" t="str">
            <v>9004606798</v>
          </cell>
          <cell r="L28548" t="str">
            <v>DISTRIARDI S.A.S.</v>
          </cell>
          <cell r="M28548" t="str">
            <v>Distriardi</v>
          </cell>
        </row>
        <row r="28549">
          <cell r="K28549" t="str">
            <v>9004606798</v>
          </cell>
          <cell r="L28549" t="str">
            <v>DISTRIARDI S.A.S.</v>
          </cell>
          <cell r="M28549" t="str">
            <v>Distriardi</v>
          </cell>
        </row>
        <row r="28550">
          <cell r="K28550" t="str">
            <v>9004606798</v>
          </cell>
          <cell r="L28550" t="str">
            <v>DISTRIARDI S.A.S.</v>
          </cell>
          <cell r="M28550" t="str">
            <v>Distriardi</v>
          </cell>
        </row>
        <row r="28551">
          <cell r="K28551" t="str">
            <v>9004606798</v>
          </cell>
          <cell r="L28551" t="str">
            <v>DISTRIARDI S.A.S.</v>
          </cell>
          <cell r="M28551" t="str">
            <v>Distriardi</v>
          </cell>
        </row>
        <row r="28552">
          <cell r="K28552" t="str">
            <v>9004606798</v>
          </cell>
          <cell r="L28552" t="str">
            <v>DISTRIARDI S.A.S.</v>
          </cell>
          <cell r="M28552" t="str">
            <v>Distriardi</v>
          </cell>
        </row>
        <row r="28553">
          <cell r="K28553" t="str">
            <v>9004606798</v>
          </cell>
          <cell r="L28553" t="str">
            <v>DISTRIARDI S.A.S.</v>
          </cell>
          <cell r="M28553" t="str">
            <v>Distriardi</v>
          </cell>
        </row>
        <row r="28554">
          <cell r="K28554" t="str">
            <v>9004606798</v>
          </cell>
          <cell r="L28554" t="str">
            <v>DISTRIARDI S.A.S.</v>
          </cell>
          <cell r="M28554" t="str">
            <v>Distriardi</v>
          </cell>
        </row>
        <row r="28555">
          <cell r="K28555" t="str">
            <v>9004606798</v>
          </cell>
          <cell r="L28555" t="str">
            <v>DISTRIARDI S.A.S.</v>
          </cell>
          <cell r="M28555" t="str">
            <v>Distriardi</v>
          </cell>
        </row>
        <row r="28556">
          <cell r="K28556" t="str">
            <v>9004606798</v>
          </cell>
          <cell r="L28556" t="str">
            <v>DISTRIARDI S.A.S.</v>
          </cell>
          <cell r="M28556" t="str">
            <v>Distriardi</v>
          </cell>
        </row>
        <row r="28557">
          <cell r="K28557" t="str">
            <v>9004606798</v>
          </cell>
          <cell r="L28557" t="str">
            <v>DISTRIARDI S.A.S.</v>
          </cell>
          <cell r="M28557" t="str">
            <v>Distriardi</v>
          </cell>
        </row>
        <row r="28558">
          <cell r="K28558" t="str">
            <v>9004606798</v>
          </cell>
          <cell r="L28558" t="str">
            <v>DISTRIARDI S.A.S.</v>
          </cell>
          <cell r="M28558" t="str">
            <v>Distriardi</v>
          </cell>
        </row>
        <row r="28559">
          <cell r="K28559" t="str">
            <v>9003788350</v>
          </cell>
          <cell r="L28559" t="str">
            <v>REDDEMARCAS DISTRIBUCIONES S.A.S</v>
          </cell>
          <cell r="M28559" t="str">
            <v>Reddemarcas Dist.</v>
          </cell>
        </row>
        <row r="28560">
          <cell r="K28560" t="str">
            <v>9003788350</v>
          </cell>
          <cell r="L28560" t="str">
            <v>REDDEMARCAS DISTRIBUCIONES S.A.S</v>
          </cell>
          <cell r="M28560" t="str">
            <v>Reddemarcas Dist.</v>
          </cell>
        </row>
        <row r="28561">
          <cell r="K28561" t="str">
            <v>9003788350</v>
          </cell>
          <cell r="L28561" t="str">
            <v>REDDEMARCAS DISTRIBUCIONES S.A.S</v>
          </cell>
          <cell r="M28561" t="str">
            <v>Reddemarcas Dist.</v>
          </cell>
        </row>
        <row r="28562">
          <cell r="K28562" t="str">
            <v>9003788350</v>
          </cell>
          <cell r="L28562" t="str">
            <v>REDDEMARCAS DISTRIBUCIONES S.A.S</v>
          </cell>
          <cell r="M28562" t="str">
            <v>Reddemarcas Dist.</v>
          </cell>
        </row>
        <row r="28563">
          <cell r="K28563" t="str">
            <v>9003788350</v>
          </cell>
          <cell r="L28563" t="str">
            <v>REDDEMARCAS DISTRIBUCIONES S.A.S</v>
          </cell>
          <cell r="M28563" t="str">
            <v>Reddemarcas Dist.</v>
          </cell>
        </row>
        <row r="28564">
          <cell r="K28564" t="str">
            <v>9003788350</v>
          </cell>
          <cell r="L28564" t="str">
            <v>REDDEMARCAS DISTRIBUCIONES S.A.S</v>
          </cell>
          <cell r="M28564" t="str">
            <v>Reddemarcas Dist.</v>
          </cell>
        </row>
        <row r="28565">
          <cell r="K28565" t="str">
            <v>9003788350</v>
          </cell>
          <cell r="L28565" t="str">
            <v>REDDEMARCAS DISTRIBUCIONES S.A.S</v>
          </cell>
          <cell r="M28565" t="str">
            <v>Reddemarcas Dist.</v>
          </cell>
        </row>
        <row r="28566">
          <cell r="K28566" t="str">
            <v>9003788350</v>
          </cell>
          <cell r="L28566" t="str">
            <v>REDDEMARCAS DISTRIBUCIONES S.A.S</v>
          </cell>
          <cell r="M28566" t="str">
            <v>Reddemarcas Dist.</v>
          </cell>
        </row>
        <row r="28567">
          <cell r="K28567" t="str">
            <v>9003788350</v>
          </cell>
          <cell r="L28567" t="str">
            <v>REDDEMARCAS DISTRIBUCIONES S.A.S</v>
          </cell>
          <cell r="M28567" t="str">
            <v>Reddemarcas Dist.</v>
          </cell>
        </row>
        <row r="28568">
          <cell r="K28568" t="str">
            <v>9003788350</v>
          </cell>
          <cell r="L28568" t="str">
            <v>REDDEMARCAS DISTRIBUCIONES S.A.S</v>
          </cell>
          <cell r="M28568" t="str">
            <v>Reddemarcas Dist.</v>
          </cell>
        </row>
        <row r="28569">
          <cell r="K28569" t="str">
            <v>9003788350</v>
          </cell>
          <cell r="L28569" t="str">
            <v>REDDEMARCAS DISTRIBUCIONES S.A.S</v>
          </cell>
          <cell r="M28569" t="str">
            <v>Reddemarcas Dist.</v>
          </cell>
        </row>
        <row r="28570">
          <cell r="K28570" t="str">
            <v>9003788350</v>
          </cell>
          <cell r="L28570" t="str">
            <v>REDDEMARCAS DISTRIBUCIONES S.A.S</v>
          </cell>
          <cell r="M28570" t="str">
            <v>Reddemarcas Dist.</v>
          </cell>
        </row>
        <row r="28571">
          <cell r="K28571" t="str">
            <v>9003788350</v>
          </cell>
          <cell r="L28571" t="str">
            <v>REDDEMARCAS DISTRIBUCIONES S.A.S</v>
          </cell>
          <cell r="M28571" t="str">
            <v>Reddemarcas Dist.</v>
          </cell>
        </row>
        <row r="28572">
          <cell r="K28572" t="str">
            <v>9003788350</v>
          </cell>
          <cell r="L28572" t="str">
            <v>REDDEMARCAS DISTRIBUCIONES S.A.S</v>
          </cell>
          <cell r="M28572" t="str">
            <v>Reddemarcas Dist.</v>
          </cell>
        </row>
        <row r="28573">
          <cell r="K28573" t="str">
            <v>9003788350</v>
          </cell>
          <cell r="L28573" t="str">
            <v>REDDEMARCAS DISTRIBUCIONES S.A.S</v>
          </cell>
          <cell r="M28573" t="str">
            <v>Reddemarcas Dist.</v>
          </cell>
        </row>
        <row r="28574">
          <cell r="K28574" t="str">
            <v>9003788350</v>
          </cell>
          <cell r="L28574" t="str">
            <v>REDDEMARCAS DISTRIBUCIONES S.A.S</v>
          </cell>
          <cell r="M28574" t="str">
            <v>Reddemarcas Dist.</v>
          </cell>
        </row>
        <row r="28575">
          <cell r="K28575" t="str">
            <v>9003788350</v>
          </cell>
          <cell r="L28575" t="str">
            <v>REDDEMARCAS DISTRIBUCIONES S.A.S</v>
          </cell>
          <cell r="M28575" t="str">
            <v>Reddemarcas Dist.</v>
          </cell>
        </row>
        <row r="28576">
          <cell r="K28576" t="str">
            <v>9003788350</v>
          </cell>
          <cell r="L28576" t="str">
            <v>REDDEMARCAS DISTRIBUCIONES S.A.S</v>
          </cell>
          <cell r="M28576" t="str">
            <v>Reddemarcas Dist.</v>
          </cell>
        </row>
        <row r="28577">
          <cell r="K28577" t="str">
            <v>9003788350</v>
          </cell>
          <cell r="L28577" t="str">
            <v>REDDEMARCAS DISTRIBUCIONES S.A.S</v>
          </cell>
          <cell r="M28577" t="str">
            <v>Reddemarcas Dist.</v>
          </cell>
        </row>
        <row r="28578">
          <cell r="K28578" t="str">
            <v>9003788350</v>
          </cell>
          <cell r="L28578" t="str">
            <v>REDDEMARCAS DISTRIBUCIONES S.A.S</v>
          </cell>
          <cell r="M28578" t="str">
            <v>Reddemarcas Dist.</v>
          </cell>
        </row>
        <row r="28579">
          <cell r="K28579" t="str">
            <v>9003788350</v>
          </cell>
          <cell r="L28579" t="str">
            <v>REDDEMARCAS DISTRIBUCIONES S.A.S</v>
          </cell>
          <cell r="M28579" t="str">
            <v>Reddemarcas Dist.</v>
          </cell>
        </row>
        <row r="28580">
          <cell r="K28580" t="str">
            <v>9003788350</v>
          </cell>
          <cell r="L28580" t="str">
            <v>REDDEMARCAS DISTRIBUCIONES S.A.S</v>
          </cell>
          <cell r="M28580" t="str">
            <v>Reddemarcas Dist.</v>
          </cell>
        </row>
        <row r="28581">
          <cell r="K28581" t="str">
            <v>9003788350</v>
          </cell>
          <cell r="L28581" t="str">
            <v>REDDEMARCAS DISTRIBUCIONES S.A.S</v>
          </cell>
          <cell r="M28581" t="str">
            <v>Reddemarcas Dist.</v>
          </cell>
        </row>
        <row r="28582">
          <cell r="K28582" t="str">
            <v>9003788350</v>
          </cell>
          <cell r="L28582" t="str">
            <v>REDDEMARCAS DISTRIBUCIONES S.A.S</v>
          </cell>
          <cell r="M28582" t="str">
            <v>Reddemarcas Dist.</v>
          </cell>
        </row>
        <row r="28583">
          <cell r="K28583" t="str">
            <v>9003788350</v>
          </cell>
          <cell r="L28583" t="str">
            <v>REDDEMARCAS DISTRIBUCIONES S.A.S</v>
          </cell>
          <cell r="M28583" t="str">
            <v>Reddemarcas Dist.</v>
          </cell>
        </row>
        <row r="28584">
          <cell r="K28584" t="str">
            <v>9003788350</v>
          </cell>
          <cell r="L28584" t="str">
            <v>REDDEMARCAS DISTRIBUCIONES S.A.S</v>
          </cell>
          <cell r="M28584" t="str">
            <v>Reddemarcas Dist.</v>
          </cell>
        </row>
        <row r="28585">
          <cell r="K28585" t="str">
            <v>9008330128</v>
          </cell>
          <cell r="L28585" t="str">
            <v>NUTRIALIMENTOS DISTRIBUCIONES S.A.S</v>
          </cell>
          <cell r="M28585" t="str">
            <v>Nutrialimentos Dist.</v>
          </cell>
        </row>
        <row r="28586">
          <cell r="K28586" t="str">
            <v>9008330128</v>
          </cell>
          <cell r="L28586" t="str">
            <v>NUTRIALIMENTOS DISTRIBUCIONES S.A.S</v>
          </cell>
          <cell r="M28586" t="str">
            <v>Nutrialimentos Dist.</v>
          </cell>
        </row>
        <row r="28587">
          <cell r="K28587" t="str">
            <v>9008330128</v>
          </cell>
          <cell r="L28587" t="str">
            <v>NUTRIALIMENTOS DISTRIBUCIONES S.A.S</v>
          </cell>
          <cell r="M28587" t="str">
            <v>Nutrialimentos Dist.</v>
          </cell>
        </row>
        <row r="28588">
          <cell r="K28588" t="str">
            <v>9008330128</v>
          </cell>
          <cell r="L28588" t="str">
            <v>NUTRIALIMENTOS DISTRIBUCIONES S.A.S</v>
          </cell>
          <cell r="M28588" t="str">
            <v>Nutrialimentos Dist.</v>
          </cell>
        </row>
        <row r="28589">
          <cell r="K28589" t="str">
            <v>9008330128</v>
          </cell>
          <cell r="L28589" t="str">
            <v>NUTRIALIMENTOS DISTRIBUCIONES S.A.S</v>
          </cell>
          <cell r="M28589" t="str">
            <v>Nutrialimentos Dist.</v>
          </cell>
        </row>
        <row r="28590">
          <cell r="K28590" t="str">
            <v>9008330128</v>
          </cell>
          <cell r="L28590" t="str">
            <v>NUTRIALIMENTOS DISTRIBUCIONES S.A.S</v>
          </cell>
          <cell r="M28590" t="str">
            <v>Nutrialimentos Dist.</v>
          </cell>
        </row>
        <row r="28591">
          <cell r="K28591" t="str">
            <v>9008330128</v>
          </cell>
          <cell r="L28591" t="str">
            <v>NUTRIALIMENTOS DISTRIBUCIONES S.A.S</v>
          </cell>
          <cell r="M28591" t="str">
            <v>Nutrialimentos Dist.</v>
          </cell>
        </row>
        <row r="28592">
          <cell r="K28592" t="str">
            <v>9008330128</v>
          </cell>
          <cell r="L28592" t="str">
            <v>NUTRIALIMENTOS DISTRIBUCIONES S.A.S</v>
          </cell>
          <cell r="M28592" t="str">
            <v>Nutrialimentos Dist.</v>
          </cell>
        </row>
        <row r="28593">
          <cell r="K28593" t="str">
            <v>9008330128</v>
          </cell>
          <cell r="L28593" t="str">
            <v>NUTRIALIMENTOS DISTRIBUCIONES S.A.S</v>
          </cell>
          <cell r="M28593" t="str">
            <v>Nutrialimentos Dist.</v>
          </cell>
        </row>
        <row r="28594">
          <cell r="K28594" t="str">
            <v>9008330128</v>
          </cell>
          <cell r="L28594" t="str">
            <v>NUTRIALIMENTOS DISTRIBUCIONES S.A.S</v>
          </cell>
          <cell r="M28594" t="str">
            <v>Nutrialimentos Dist.</v>
          </cell>
        </row>
        <row r="28595">
          <cell r="K28595" t="str">
            <v>9008330128</v>
          </cell>
          <cell r="L28595" t="str">
            <v>NUTRIALIMENTOS DISTRIBUCIONES S.A.S</v>
          </cell>
          <cell r="M28595" t="str">
            <v>Nutrialimentos Dist.</v>
          </cell>
        </row>
        <row r="28596">
          <cell r="K28596" t="str">
            <v>9008330128</v>
          </cell>
          <cell r="L28596" t="str">
            <v>NUTRIALIMENTOS DISTRIBUCIONES S.A.S</v>
          </cell>
          <cell r="M28596" t="str">
            <v>Nutrialimentos Dist.</v>
          </cell>
        </row>
        <row r="28597">
          <cell r="K28597" t="str">
            <v>9008330128</v>
          </cell>
          <cell r="L28597" t="str">
            <v>NUTRIALIMENTOS DISTRIBUCIONES S.A.S</v>
          </cell>
          <cell r="M28597" t="str">
            <v>Nutrialimentos Dist.</v>
          </cell>
        </row>
        <row r="28598">
          <cell r="K28598" t="str">
            <v>9008330128</v>
          </cell>
          <cell r="L28598" t="str">
            <v>NUTRIALIMENTOS DISTRIBUCIONES S.A.S</v>
          </cell>
          <cell r="M28598" t="str">
            <v>Nutrialimentos Dist.</v>
          </cell>
        </row>
        <row r="28599">
          <cell r="K28599" t="str">
            <v>9008330128</v>
          </cell>
          <cell r="L28599" t="str">
            <v>NUTRIALIMENTOS DISTRIBUCIONES S.A.S</v>
          </cell>
          <cell r="M28599" t="str">
            <v>Nutrialimentos Dist.</v>
          </cell>
        </row>
        <row r="28600">
          <cell r="K28600" t="str">
            <v>9008330128</v>
          </cell>
          <cell r="L28600" t="str">
            <v>NUTRIALIMENTOS DISTRIBUCIONES S.A.S</v>
          </cell>
          <cell r="M28600" t="str">
            <v>Nutrialimentos Dist.</v>
          </cell>
        </row>
        <row r="28601">
          <cell r="K28601" t="str">
            <v>9008330128</v>
          </cell>
          <cell r="L28601" t="str">
            <v>NUTRIALIMENTOS DISTRIBUCIONES S.A.S</v>
          </cell>
          <cell r="M28601" t="str">
            <v>Nutrialimentos Dist.</v>
          </cell>
        </row>
        <row r="28602">
          <cell r="K28602" t="str">
            <v>9009659672</v>
          </cell>
          <cell r="L28602" t="str">
            <v>J &amp; B LOGISTICA Y DISTRIBUCIONES S.</v>
          </cell>
          <cell r="M28602" t="str">
            <v>J&amp;B Distribuciones</v>
          </cell>
        </row>
        <row r="28603">
          <cell r="K28603" t="str">
            <v>9009659672</v>
          </cell>
          <cell r="L28603" t="str">
            <v>J &amp; B LOGISTICA Y DISTRIBUCIONES S.</v>
          </cell>
          <cell r="M28603" t="str">
            <v>J&amp;B Distribuciones</v>
          </cell>
        </row>
        <row r="28604">
          <cell r="K28604" t="str">
            <v>9009659672</v>
          </cell>
          <cell r="L28604" t="str">
            <v>J &amp; B LOGISTICA Y DISTRIBUCIONES S.</v>
          </cell>
          <cell r="M28604" t="str">
            <v>J&amp;B Distribuciones</v>
          </cell>
        </row>
        <row r="28605">
          <cell r="K28605" t="str">
            <v>9009659672</v>
          </cell>
          <cell r="L28605" t="str">
            <v>J &amp; B LOGISTICA Y DISTRIBUCIONES S.</v>
          </cell>
          <cell r="M28605" t="str">
            <v>J&amp;B Distribuciones</v>
          </cell>
        </row>
        <row r="28606">
          <cell r="K28606" t="str">
            <v>9009659672</v>
          </cell>
          <cell r="L28606" t="str">
            <v>J &amp; B LOGISTICA Y DISTRIBUCIONES S.</v>
          </cell>
          <cell r="M28606" t="str">
            <v>J&amp;B Distribuciones</v>
          </cell>
        </row>
        <row r="28607">
          <cell r="K28607" t="str">
            <v>9009659672</v>
          </cell>
          <cell r="L28607" t="str">
            <v>J &amp; B LOGISTICA Y DISTRIBUCIONES S.</v>
          </cell>
          <cell r="M28607" t="str">
            <v>J&amp;B Distribuciones</v>
          </cell>
        </row>
        <row r="28608">
          <cell r="K28608" t="str">
            <v>9009659672</v>
          </cell>
          <cell r="L28608" t="str">
            <v>J &amp; B LOGISTICA Y DISTRIBUCIONES S.</v>
          </cell>
          <cell r="M28608" t="str">
            <v>J&amp;B Distribuciones</v>
          </cell>
        </row>
        <row r="28609">
          <cell r="K28609" t="str">
            <v>9009659672</v>
          </cell>
          <cell r="L28609" t="str">
            <v>J &amp; B LOGISTICA Y DISTRIBUCIONES S.</v>
          </cell>
          <cell r="M28609" t="str">
            <v>J&amp;B Distribuciones</v>
          </cell>
        </row>
        <row r="28610">
          <cell r="K28610" t="str">
            <v>9009659672</v>
          </cell>
          <cell r="L28610" t="str">
            <v>J &amp; B LOGISTICA Y DISTRIBUCIONES S.</v>
          </cell>
          <cell r="M28610" t="str">
            <v>J&amp;B Distribuciones</v>
          </cell>
        </row>
        <row r="28611">
          <cell r="K28611" t="str">
            <v>9009659672</v>
          </cell>
          <cell r="L28611" t="str">
            <v>J &amp; B LOGISTICA Y DISTRIBUCIONES S.</v>
          </cell>
          <cell r="M28611" t="str">
            <v>J&amp;B Distribuciones</v>
          </cell>
        </row>
        <row r="28612">
          <cell r="K28612" t="str">
            <v>9009659672</v>
          </cell>
          <cell r="L28612" t="str">
            <v>J &amp; B LOGISTICA Y DISTRIBUCIONES S.</v>
          </cell>
          <cell r="M28612" t="str">
            <v>J&amp;B Distribuciones</v>
          </cell>
        </row>
        <row r="28613">
          <cell r="K28613" t="str">
            <v>9009659672</v>
          </cell>
          <cell r="L28613" t="str">
            <v>J &amp; B LOGISTICA Y DISTRIBUCIONES S.</v>
          </cell>
          <cell r="M28613" t="str">
            <v>J&amp;B Distribuciones</v>
          </cell>
        </row>
        <row r="28614">
          <cell r="K28614" t="str">
            <v>9009659672</v>
          </cell>
          <cell r="L28614" t="str">
            <v>J &amp; B LOGISTICA Y DISTRIBUCIONES S.</v>
          </cell>
          <cell r="M28614" t="str">
            <v>J&amp;B Distribuciones</v>
          </cell>
        </row>
        <row r="28615">
          <cell r="K28615" t="str">
            <v>9009659672</v>
          </cell>
          <cell r="L28615" t="str">
            <v>J &amp; B LOGISTICA Y DISTRIBUCIONES S.</v>
          </cell>
          <cell r="M28615" t="str">
            <v>J&amp;B Distribuciones</v>
          </cell>
        </row>
        <row r="28616">
          <cell r="K28616" t="str">
            <v>9009659672</v>
          </cell>
          <cell r="L28616" t="str">
            <v>J &amp; B LOGISTICA Y DISTRIBUCIONES S.</v>
          </cell>
          <cell r="M28616" t="str">
            <v>J&amp;B Distribuciones</v>
          </cell>
        </row>
        <row r="28617">
          <cell r="K28617" t="str">
            <v>9009659672</v>
          </cell>
          <cell r="L28617" t="str">
            <v>J &amp; B LOGISTICA Y DISTRIBUCIONES S.</v>
          </cell>
          <cell r="M28617" t="str">
            <v>J&amp;B Distribuciones</v>
          </cell>
        </row>
        <row r="28618">
          <cell r="K28618" t="str">
            <v>9009659672</v>
          </cell>
          <cell r="L28618" t="str">
            <v>J &amp; B LOGISTICA Y DISTRIBUCIONES S.</v>
          </cell>
          <cell r="M28618" t="str">
            <v>J&amp;B Distribuciones</v>
          </cell>
        </row>
        <row r="28619">
          <cell r="K28619" t="str">
            <v>9009659672</v>
          </cell>
          <cell r="L28619" t="str">
            <v>J &amp; B LOGISTICA Y DISTRIBUCIONES S.</v>
          </cell>
          <cell r="M28619" t="str">
            <v>J&amp;B Distribuciones</v>
          </cell>
        </row>
        <row r="28620">
          <cell r="K28620" t="str">
            <v>9009659672</v>
          </cell>
          <cell r="L28620" t="str">
            <v>J &amp; B LOGISTICA Y DISTRIBUCIONES S.</v>
          </cell>
          <cell r="M28620" t="str">
            <v>J&amp;B Distribuciones</v>
          </cell>
        </row>
        <row r="28621">
          <cell r="K28621" t="str">
            <v>9009659672</v>
          </cell>
          <cell r="L28621" t="str">
            <v>J &amp; B LOGISTICA Y DISTRIBUCIONES S.</v>
          </cell>
          <cell r="M28621" t="str">
            <v>J&amp;B Distribuciones</v>
          </cell>
        </row>
        <row r="28622">
          <cell r="K28622" t="str">
            <v>9009659672</v>
          </cell>
          <cell r="L28622" t="str">
            <v>J &amp; B LOGISTICA Y DISTRIBUCIONES S.</v>
          </cell>
          <cell r="M28622" t="str">
            <v>J&amp;B Distribuciones</v>
          </cell>
        </row>
        <row r="28623">
          <cell r="K28623" t="str">
            <v>9009659672</v>
          </cell>
          <cell r="L28623" t="str">
            <v>J &amp; B LOGISTICA Y DISTRIBUCIONES S.</v>
          </cell>
          <cell r="M28623" t="str">
            <v>J&amp;B Distribuciones</v>
          </cell>
        </row>
        <row r="28624">
          <cell r="K28624" t="str">
            <v>9009659672</v>
          </cell>
          <cell r="L28624" t="str">
            <v>J &amp; B LOGISTICA Y DISTRIBUCIONES S.</v>
          </cell>
          <cell r="M28624" t="str">
            <v>J&amp;B Distribuciones</v>
          </cell>
        </row>
        <row r="28625">
          <cell r="K28625" t="str">
            <v>9009659672</v>
          </cell>
          <cell r="L28625" t="str">
            <v>J &amp; B LOGISTICA Y DISTRIBUCIONES S.</v>
          </cell>
          <cell r="M28625" t="str">
            <v>J&amp;B Distribuciones</v>
          </cell>
        </row>
        <row r="28626">
          <cell r="K28626" t="str">
            <v>9010221721</v>
          </cell>
          <cell r="L28626" t="str">
            <v>SOLANO ESCUDERO SAS</v>
          </cell>
          <cell r="M28626" t="str">
            <v>Solano</v>
          </cell>
        </row>
        <row r="28627">
          <cell r="K28627" t="str">
            <v>9010221721</v>
          </cell>
          <cell r="L28627" t="str">
            <v>SOLANO ESCUDERO SAS</v>
          </cell>
          <cell r="M28627" t="str">
            <v>Solano</v>
          </cell>
        </row>
        <row r="28628">
          <cell r="K28628" t="str">
            <v>9010221721</v>
          </cell>
          <cell r="L28628" t="str">
            <v>SOLANO ESCUDERO SAS</v>
          </cell>
          <cell r="M28628" t="str">
            <v>Solano</v>
          </cell>
        </row>
        <row r="28629">
          <cell r="K28629" t="str">
            <v>9010221721</v>
          </cell>
          <cell r="L28629" t="str">
            <v>SOLANO ESCUDERO SAS</v>
          </cell>
          <cell r="M28629" t="str">
            <v>Solano</v>
          </cell>
        </row>
        <row r="28630">
          <cell r="K28630" t="str">
            <v>9010221721</v>
          </cell>
          <cell r="L28630" t="str">
            <v>SOLANO ESCUDERO SAS</v>
          </cell>
          <cell r="M28630" t="str">
            <v>Solano</v>
          </cell>
        </row>
        <row r="28631">
          <cell r="K28631" t="str">
            <v>9010221721</v>
          </cell>
          <cell r="L28631" t="str">
            <v>SOLANO ESCUDERO SAS</v>
          </cell>
          <cell r="M28631" t="str">
            <v>Solano</v>
          </cell>
        </row>
        <row r="28632">
          <cell r="K28632" t="str">
            <v>9010221721</v>
          </cell>
          <cell r="L28632" t="str">
            <v>SOLANO ESCUDERO SAS</v>
          </cell>
          <cell r="M28632" t="str">
            <v>Solano</v>
          </cell>
        </row>
        <row r="28633">
          <cell r="K28633" t="str">
            <v>9010221721</v>
          </cell>
          <cell r="L28633" t="str">
            <v>SOLANO ESCUDERO SAS</v>
          </cell>
          <cell r="M28633" t="str">
            <v>Solano</v>
          </cell>
        </row>
        <row r="28634">
          <cell r="K28634" t="str">
            <v>9010221721</v>
          </cell>
          <cell r="L28634" t="str">
            <v>SOLANO ESCUDERO SAS</v>
          </cell>
          <cell r="M28634" t="str">
            <v>Solano</v>
          </cell>
        </row>
        <row r="28635">
          <cell r="K28635" t="str">
            <v>9010221721</v>
          </cell>
          <cell r="L28635" t="str">
            <v>SOLANO ESCUDERO SAS</v>
          </cell>
          <cell r="M28635" t="str">
            <v>Solano</v>
          </cell>
        </row>
        <row r="28636">
          <cell r="K28636" t="str">
            <v>9010221721</v>
          </cell>
          <cell r="L28636" t="str">
            <v>SOLANO ESCUDERO SAS</v>
          </cell>
          <cell r="M28636" t="str">
            <v>Solano</v>
          </cell>
        </row>
        <row r="28637">
          <cell r="K28637" t="str">
            <v>9010221721</v>
          </cell>
          <cell r="L28637" t="str">
            <v>SOLANO ESCUDERO SAS</v>
          </cell>
          <cell r="M28637" t="str">
            <v>Solano</v>
          </cell>
        </row>
        <row r="28638">
          <cell r="K28638" t="str">
            <v>9010221721</v>
          </cell>
          <cell r="L28638" t="str">
            <v>SOLANO ESCUDERO SAS</v>
          </cell>
          <cell r="M28638" t="str">
            <v>Solano</v>
          </cell>
        </row>
        <row r="28639">
          <cell r="K28639" t="str">
            <v>9010221721</v>
          </cell>
          <cell r="L28639" t="str">
            <v>SOLANO ESCUDERO SAS</v>
          </cell>
          <cell r="M28639" t="str">
            <v>Solano</v>
          </cell>
        </row>
        <row r="28640">
          <cell r="K28640" t="str">
            <v>9010221721</v>
          </cell>
          <cell r="L28640" t="str">
            <v>SOLANO ESCUDERO SAS</v>
          </cell>
          <cell r="M28640" t="str">
            <v>Solano</v>
          </cell>
        </row>
        <row r="28641">
          <cell r="K28641" t="str">
            <v>9010221721</v>
          </cell>
          <cell r="L28641" t="str">
            <v>SOLANO ESCUDERO SAS</v>
          </cell>
          <cell r="M28641" t="str">
            <v>Solano</v>
          </cell>
        </row>
        <row r="28642">
          <cell r="K28642" t="str">
            <v>9010221721</v>
          </cell>
          <cell r="L28642" t="str">
            <v>SOLANO ESCUDERO SAS</v>
          </cell>
          <cell r="M28642" t="str">
            <v>Solano</v>
          </cell>
        </row>
        <row r="28643">
          <cell r="K28643" t="str">
            <v>9010221721</v>
          </cell>
          <cell r="L28643" t="str">
            <v>SOLANO ESCUDERO SAS</v>
          </cell>
          <cell r="M28643" t="str">
            <v>Solano</v>
          </cell>
        </row>
        <row r="28644">
          <cell r="K28644" t="str">
            <v>9010221721</v>
          </cell>
          <cell r="L28644" t="str">
            <v>SOLANO ESCUDERO SAS</v>
          </cell>
          <cell r="M28644" t="str">
            <v>Solano</v>
          </cell>
        </row>
        <row r="28645">
          <cell r="K28645" t="str">
            <v>9010221721</v>
          </cell>
          <cell r="L28645" t="str">
            <v>SOLANO ESCUDERO SAS</v>
          </cell>
          <cell r="M28645" t="str">
            <v>Solano</v>
          </cell>
        </row>
        <row r="28646">
          <cell r="K28646" t="str">
            <v>9010221721</v>
          </cell>
          <cell r="L28646" t="str">
            <v>SOLANO ESCUDERO SAS</v>
          </cell>
          <cell r="M28646" t="str">
            <v>Solano</v>
          </cell>
        </row>
        <row r="28647">
          <cell r="K28647" t="str">
            <v>9010221721</v>
          </cell>
          <cell r="L28647" t="str">
            <v>SOLANO ESCUDERO SAS</v>
          </cell>
          <cell r="M28647" t="str">
            <v>Solano</v>
          </cell>
        </row>
        <row r="28648">
          <cell r="K28648" t="str">
            <v>9010221721</v>
          </cell>
          <cell r="L28648" t="str">
            <v>SOLANO ESCUDERO SAS</v>
          </cell>
          <cell r="M28648" t="str">
            <v>Solano</v>
          </cell>
        </row>
        <row r="28649">
          <cell r="K28649" t="str">
            <v>8909281105</v>
          </cell>
          <cell r="L28649" t="str">
            <v>SURTIALIMENTOS S.A.S</v>
          </cell>
          <cell r="M28649" t="str">
            <v>Surtialimentos</v>
          </cell>
        </row>
        <row r="28650">
          <cell r="K28650" t="str">
            <v>8909281105</v>
          </cell>
          <cell r="L28650" t="str">
            <v>SURTIALIMENTOS S.A.S</v>
          </cell>
          <cell r="M28650" t="str">
            <v>Surtialimentos</v>
          </cell>
        </row>
        <row r="28651">
          <cell r="K28651" t="str">
            <v>8909281105</v>
          </cell>
          <cell r="L28651" t="str">
            <v>SURTIALIMENTOS S.A.S</v>
          </cell>
          <cell r="M28651" t="str">
            <v>Surtialimentos</v>
          </cell>
        </row>
        <row r="28652">
          <cell r="K28652" t="str">
            <v>8909281105</v>
          </cell>
          <cell r="L28652" t="str">
            <v>SURTIALIMENTOS S.A.S</v>
          </cell>
          <cell r="M28652" t="str">
            <v>Surtialimentos</v>
          </cell>
        </row>
        <row r="28653">
          <cell r="K28653" t="str">
            <v>8909281105</v>
          </cell>
          <cell r="L28653" t="str">
            <v>SURTIALIMENTOS S.A.S</v>
          </cell>
          <cell r="M28653" t="str">
            <v>Surtialimentos</v>
          </cell>
        </row>
        <row r="28654">
          <cell r="K28654" t="str">
            <v>8909281105</v>
          </cell>
          <cell r="L28654" t="str">
            <v>SURTIALIMENTOS S.A.S</v>
          </cell>
          <cell r="M28654" t="str">
            <v>Surtialimentos</v>
          </cell>
        </row>
        <row r="28655">
          <cell r="K28655" t="str">
            <v>8909281105</v>
          </cell>
          <cell r="L28655" t="str">
            <v>SURTIALIMENTOS S.A.S</v>
          </cell>
          <cell r="M28655" t="str">
            <v>Surtialimentos</v>
          </cell>
        </row>
        <row r="28656">
          <cell r="K28656" t="str">
            <v>8909281105</v>
          </cell>
          <cell r="L28656" t="str">
            <v>SURTIALIMENTOS S.A.S</v>
          </cell>
          <cell r="M28656" t="str">
            <v>Surtialimentos</v>
          </cell>
        </row>
        <row r="28657">
          <cell r="K28657" t="str">
            <v>8909281105</v>
          </cell>
          <cell r="L28657" t="str">
            <v>SURTIALIMENTOS S.A.S</v>
          </cell>
          <cell r="M28657" t="str">
            <v>Surtialimentos</v>
          </cell>
        </row>
        <row r="28658">
          <cell r="K28658" t="str">
            <v>8909281105</v>
          </cell>
          <cell r="L28658" t="str">
            <v>SURTIALIMENTOS S.A.S</v>
          </cell>
          <cell r="M28658" t="str">
            <v>Surtialimentos</v>
          </cell>
        </row>
        <row r="28659">
          <cell r="K28659" t="str">
            <v>8909281105</v>
          </cell>
          <cell r="L28659" t="str">
            <v>SURTIALIMENTOS S.A.S</v>
          </cell>
          <cell r="M28659" t="str">
            <v>Surtialimentos</v>
          </cell>
        </row>
        <row r="28660">
          <cell r="K28660" t="str">
            <v>8909281105</v>
          </cell>
          <cell r="L28660" t="str">
            <v>SURTIALIMENTOS S.A.S</v>
          </cell>
          <cell r="M28660" t="str">
            <v>Surtialimentos</v>
          </cell>
        </row>
        <row r="28661">
          <cell r="K28661" t="str">
            <v>8909281105</v>
          </cell>
          <cell r="L28661" t="str">
            <v>SURTIALIMENTOS S.A.S</v>
          </cell>
          <cell r="M28661" t="str">
            <v>Surtialimentos</v>
          </cell>
        </row>
        <row r="28662">
          <cell r="K28662" t="str">
            <v>8909281105</v>
          </cell>
          <cell r="L28662" t="str">
            <v>SURTIALIMENTOS S.A.S</v>
          </cell>
          <cell r="M28662" t="str">
            <v>Surtialimentos</v>
          </cell>
        </row>
        <row r="28663">
          <cell r="K28663" t="str">
            <v>9003236150</v>
          </cell>
          <cell r="L28663" t="str">
            <v>CVA DISTRIBUCIONES S.A.S</v>
          </cell>
          <cell r="M28663" t="str">
            <v>Cva Distribuciones</v>
          </cell>
        </row>
        <row r="28664">
          <cell r="K28664" t="str">
            <v>9003236150</v>
          </cell>
          <cell r="L28664" t="str">
            <v>CVA DISTRIBUCIONES S.A.S</v>
          </cell>
          <cell r="M28664" t="str">
            <v>Cva Distribuciones</v>
          </cell>
        </row>
        <row r="28665">
          <cell r="K28665" t="str">
            <v>9003236150</v>
          </cell>
          <cell r="L28665" t="str">
            <v>CVA DISTRIBUCIONES S.A.S</v>
          </cell>
          <cell r="M28665" t="str">
            <v>Cva Distribuciones</v>
          </cell>
        </row>
        <row r="28666">
          <cell r="K28666" t="str">
            <v>9003236150</v>
          </cell>
          <cell r="L28666" t="str">
            <v>CVA DISTRIBUCIONES S.A.S</v>
          </cell>
          <cell r="M28666" t="str">
            <v>Cva Distribuciones</v>
          </cell>
        </row>
        <row r="28667">
          <cell r="K28667" t="str">
            <v>9003236150</v>
          </cell>
          <cell r="L28667" t="str">
            <v>CVA DISTRIBUCIONES S.A.S</v>
          </cell>
          <cell r="M28667" t="str">
            <v>Cva Distribuciones</v>
          </cell>
        </row>
        <row r="28668">
          <cell r="K28668" t="str">
            <v>9003236150</v>
          </cell>
          <cell r="L28668" t="str">
            <v>CVA DISTRIBUCIONES S.A.S</v>
          </cell>
          <cell r="M28668" t="str">
            <v>Cva Distribuciones</v>
          </cell>
        </row>
        <row r="28669">
          <cell r="K28669" t="str">
            <v>9003236150</v>
          </cell>
          <cell r="L28669" t="str">
            <v>CVA DISTRIBUCIONES S.A.S</v>
          </cell>
          <cell r="M28669" t="str">
            <v>Cva Distribuciones</v>
          </cell>
        </row>
        <row r="28670">
          <cell r="K28670" t="str">
            <v>9003236150</v>
          </cell>
          <cell r="L28670" t="str">
            <v>CVA DISTRIBUCIONES S.A.S</v>
          </cell>
          <cell r="M28670" t="str">
            <v>Cva Distribuciones</v>
          </cell>
        </row>
        <row r="28671">
          <cell r="K28671" t="str">
            <v>9003236150</v>
          </cell>
          <cell r="L28671" t="str">
            <v>CVA DISTRIBUCIONES S.A.S</v>
          </cell>
          <cell r="M28671" t="str">
            <v>Cva Distribuciones</v>
          </cell>
        </row>
        <row r="28672">
          <cell r="K28672" t="str">
            <v>9003236150</v>
          </cell>
          <cell r="L28672" t="str">
            <v>CVA DISTRIBUCIONES S.A.S</v>
          </cell>
          <cell r="M28672" t="str">
            <v>Cva Distribuciones</v>
          </cell>
        </row>
        <row r="28673">
          <cell r="K28673" t="str">
            <v>9003236150</v>
          </cell>
          <cell r="L28673" t="str">
            <v>CVA DISTRIBUCIONES S.A.S</v>
          </cell>
          <cell r="M28673" t="str">
            <v>Cva Distribuciones</v>
          </cell>
        </row>
        <row r="28674">
          <cell r="K28674" t="str">
            <v>9003236150</v>
          </cell>
          <cell r="L28674" t="str">
            <v>CVA DISTRIBUCIONES S.A.S</v>
          </cell>
          <cell r="M28674" t="str">
            <v>Cva Distribuciones</v>
          </cell>
        </row>
        <row r="28675">
          <cell r="K28675" t="str">
            <v>9003236150</v>
          </cell>
          <cell r="L28675" t="str">
            <v>CVA DISTRIBUCIONES S.A.S</v>
          </cell>
          <cell r="M28675" t="str">
            <v>Cva Distribuciones</v>
          </cell>
        </row>
        <row r="28676">
          <cell r="K28676" t="str">
            <v>9003788350</v>
          </cell>
          <cell r="L28676" t="str">
            <v>REDDEMARCAS DISTRIBUCIONES S.A.S</v>
          </cell>
          <cell r="M28676" t="str">
            <v>Reddemarcas Dist.</v>
          </cell>
        </row>
        <row r="28677">
          <cell r="K28677" t="str">
            <v>9003788350</v>
          </cell>
          <cell r="L28677" t="str">
            <v>REDDEMARCAS DISTRIBUCIONES S.A.S</v>
          </cell>
          <cell r="M28677" t="str">
            <v>Reddemarcas Dist.</v>
          </cell>
        </row>
        <row r="28678">
          <cell r="K28678" t="str">
            <v>9003788350</v>
          </cell>
          <cell r="L28678" t="str">
            <v>REDDEMARCAS DISTRIBUCIONES S.A.S</v>
          </cell>
          <cell r="M28678" t="str">
            <v>Reddemarcas Dist.</v>
          </cell>
        </row>
        <row r="28679">
          <cell r="K28679" t="str">
            <v>9003788350</v>
          </cell>
          <cell r="L28679" t="str">
            <v>REDDEMARCAS DISTRIBUCIONES S.A.S</v>
          </cell>
          <cell r="M28679" t="str">
            <v>Reddemarcas Dist.</v>
          </cell>
        </row>
        <row r="28680">
          <cell r="K28680" t="str">
            <v>9003788350</v>
          </cell>
          <cell r="L28680" t="str">
            <v>REDDEMARCAS DISTRIBUCIONES S.A.S</v>
          </cell>
          <cell r="M28680" t="str">
            <v>Reddemarcas Dist.</v>
          </cell>
        </row>
        <row r="28681">
          <cell r="K28681" t="str">
            <v>9003788350</v>
          </cell>
          <cell r="L28681" t="str">
            <v>REDDEMARCAS DISTRIBUCIONES S.A.S</v>
          </cell>
          <cell r="M28681" t="str">
            <v>Reddemarcas Dist.</v>
          </cell>
        </row>
        <row r="28682">
          <cell r="K28682" t="str">
            <v>9003788350</v>
          </cell>
          <cell r="L28682" t="str">
            <v>REDDEMARCAS DISTRIBUCIONES S.A.S</v>
          </cell>
          <cell r="M28682" t="str">
            <v>Reddemarcas Dist.</v>
          </cell>
        </row>
        <row r="28683">
          <cell r="K28683" t="str">
            <v>9003788350</v>
          </cell>
          <cell r="L28683" t="str">
            <v>REDDEMARCAS DISTRIBUCIONES S.A.S</v>
          </cell>
          <cell r="M28683" t="str">
            <v>Reddemarcas Dist.</v>
          </cell>
        </row>
        <row r="28684">
          <cell r="K28684" t="str">
            <v>9003788350</v>
          </cell>
          <cell r="L28684" t="str">
            <v>REDDEMARCAS DISTRIBUCIONES S.A.S</v>
          </cell>
          <cell r="M28684" t="str">
            <v>Reddemarcas Dist.</v>
          </cell>
        </row>
        <row r="28685">
          <cell r="K28685" t="str">
            <v>9003788350</v>
          </cell>
          <cell r="L28685" t="str">
            <v>REDDEMARCAS DISTRIBUCIONES S.A.S</v>
          </cell>
          <cell r="M28685" t="str">
            <v>Reddemarcas Dist.</v>
          </cell>
        </row>
        <row r="28686">
          <cell r="K28686" t="str">
            <v>9003788350</v>
          </cell>
          <cell r="L28686" t="str">
            <v>REDDEMARCAS DISTRIBUCIONES S.A.S</v>
          </cell>
          <cell r="M28686" t="str">
            <v>Reddemarcas Dist.</v>
          </cell>
        </row>
        <row r="28687">
          <cell r="K28687" t="str">
            <v>9003788350</v>
          </cell>
          <cell r="L28687" t="str">
            <v>REDDEMARCAS DISTRIBUCIONES S.A.S</v>
          </cell>
          <cell r="M28687" t="str">
            <v>Reddemarcas Dist.</v>
          </cell>
        </row>
        <row r="28688">
          <cell r="K28688" t="str">
            <v>9003788350</v>
          </cell>
          <cell r="L28688" t="str">
            <v>REDDEMARCAS DISTRIBUCIONES S.A.S</v>
          </cell>
          <cell r="M28688" t="str">
            <v>Reddemarcas Dist.</v>
          </cell>
        </row>
        <row r="28689">
          <cell r="K28689" t="str">
            <v>9003788350</v>
          </cell>
          <cell r="L28689" t="str">
            <v>REDDEMARCAS DISTRIBUCIONES S.A.S</v>
          </cell>
          <cell r="M28689" t="str">
            <v>Reddemarcas Dist.</v>
          </cell>
        </row>
        <row r="28690">
          <cell r="K28690" t="str">
            <v>9004606861</v>
          </cell>
          <cell r="L28690" t="str">
            <v>MEDINA GELVEZ DISTRIBUCIONES S.A.S.</v>
          </cell>
          <cell r="M28690" t="str">
            <v>Medina Gelvez Dist.</v>
          </cell>
        </row>
        <row r="28691">
          <cell r="K28691" t="str">
            <v>9004606861</v>
          </cell>
          <cell r="L28691" t="str">
            <v>MEDINA GELVEZ DISTRIBUCIONES S.A.S.</v>
          </cell>
          <cell r="M28691" t="str">
            <v>Medina Gelvez Dist.</v>
          </cell>
        </row>
        <row r="28692">
          <cell r="K28692" t="str">
            <v>9004606861</v>
          </cell>
          <cell r="L28692" t="str">
            <v>MEDINA GELVEZ DISTRIBUCIONES S.A.S.</v>
          </cell>
          <cell r="M28692" t="str">
            <v>Medina Gelvez Dist.</v>
          </cell>
        </row>
        <row r="28693">
          <cell r="K28693" t="str">
            <v>9004606861</v>
          </cell>
          <cell r="L28693" t="str">
            <v>MEDINA GELVEZ DISTRIBUCIONES S.A.S.</v>
          </cell>
          <cell r="M28693" t="str">
            <v>Medina Gelvez Dist.</v>
          </cell>
        </row>
        <row r="28694">
          <cell r="K28694" t="str">
            <v>9004606861</v>
          </cell>
          <cell r="L28694" t="str">
            <v>MEDINA GELVEZ DISTRIBUCIONES S.A.S.</v>
          </cell>
          <cell r="M28694" t="str">
            <v>Medina Gelvez Dist.</v>
          </cell>
        </row>
        <row r="28695">
          <cell r="K28695" t="str">
            <v>9004606861</v>
          </cell>
          <cell r="L28695" t="str">
            <v>MEDINA GELVEZ DISTRIBUCIONES S.A.S.</v>
          </cell>
          <cell r="M28695" t="str">
            <v>Medina Gelvez Dist.</v>
          </cell>
        </row>
        <row r="28696">
          <cell r="K28696" t="str">
            <v>9004606861</v>
          </cell>
          <cell r="L28696" t="str">
            <v>MEDINA GELVEZ DISTRIBUCIONES S.A.S.</v>
          </cell>
          <cell r="M28696" t="str">
            <v>Medina Gelvez Dist.</v>
          </cell>
        </row>
        <row r="28697">
          <cell r="K28697" t="str">
            <v>9004606861</v>
          </cell>
          <cell r="L28697" t="str">
            <v>MEDINA GELVEZ DISTRIBUCIONES S.A.S.</v>
          </cell>
          <cell r="M28697" t="str">
            <v>Medina Gelvez Dist.</v>
          </cell>
        </row>
        <row r="28698">
          <cell r="K28698" t="str">
            <v>9004606861</v>
          </cell>
          <cell r="L28698" t="str">
            <v>MEDINA GELVEZ DISTRIBUCIONES S.A.S.</v>
          </cell>
          <cell r="M28698" t="str">
            <v>Medina Gelvez Dist.</v>
          </cell>
        </row>
        <row r="28699">
          <cell r="K28699" t="str">
            <v>9004606861</v>
          </cell>
          <cell r="L28699" t="str">
            <v>MEDINA GELVEZ DISTRIBUCIONES S.A.S.</v>
          </cell>
          <cell r="M28699" t="str">
            <v>Medina Gelvez Dist.</v>
          </cell>
        </row>
        <row r="28700">
          <cell r="K28700" t="str">
            <v>9004606861</v>
          </cell>
          <cell r="L28700" t="str">
            <v>MEDINA GELVEZ DISTRIBUCIONES S.A.S.</v>
          </cell>
          <cell r="M28700" t="str">
            <v>Medina Gelvez Dist.</v>
          </cell>
        </row>
        <row r="28701">
          <cell r="K28701" t="str">
            <v>9004606861</v>
          </cell>
          <cell r="L28701" t="str">
            <v>MEDINA GELVEZ DISTRIBUCIONES S.A.S.</v>
          </cell>
          <cell r="M28701" t="str">
            <v>Medina Gelvez Dist.</v>
          </cell>
        </row>
        <row r="28702">
          <cell r="K28702" t="str">
            <v>9004606861</v>
          </cell>
          <cell r="L28702" t="str">
            <v>MEDINA GELVEZ DISTRIBUCIONES S.A.S.</v>
          </cell>
          <cell r="M28702" t="str">
            <v>Medina Gelvez Dist.</v>
          </cell>
        </row>
        <row r="28703">
          <cell r="K28703" t="str">
            <v>8110363557</v>
          </cell>
          <cell r="L28703" t="str">
            <v>OPERADOR DE PRODUCTOS Y SERVICIOS</v>
          </cell>
          <cell r="M28703" t="str">
            <v>Op. Ptos Y Servicios</v>
          </cell>
        </row>
        <row r="28704">
          <cell r="K28704" t="str">
            <v>8110363557</v>
          </cell>
          <cell r="L28704" t="str">
            <v>OPERADOR DE PRODUCTOS Y SERVICIOS</v>
          </cell>
          <cell r="M28704" t="str">
            <v>Op. Ptos Y Servicios</v>
          </cell>
        </row>
        <row r="28705">
          <cell r="K28705" t="str">
            <v>8110363557</v>
          </cell>
          <cell r="L28705" t="str">
            <v>OPERADOR DE PRODUCTOS Y SERVICIOS</v>
          </cell>
          <cell r="M28705" t="str">
            <v>Op. Ptos Y Servicios</v>
          </cell>
        </row>
        <row r="28706">
          <cell r="K28706" t="str">
            <v>8110363557</v>
          </cell>
          <cell r="L28706" t="str">
            <v>OPERADOR DE PRODUCTOS Y SERVICIOS</v>
          </cell>
          <cell r="M28706" t="str">
            <v>Op. Ptos Y Servicios</v>
          </cell>
        </row>
        <row r="28707">
          <cell r="K28707" t="str">
            <v>8110363557</v>
          </cell>
          <cell r="L28707" t="str">
            <v>OPERADOR DE PRODUCTOS Y SERVICIOS</v>
          </cell>
          <cell r="M28707" t="str">
            <v>Op. Ptos Y Servicios</v>
          </cell>
        </row>
        <row r="28708">
          <cell r="K28708" t="str">
            <v>8110363557</v>
          </cell>
          <cell r="L28708" t="str">
            <v>OPERADOR DE PRODUCTOS Y SERVICIOS</v>
          </cell>
          <cell r="M28708" t="str">
            <v>Op. Ptos Y Servicios</v>
          </cell>
        </row>
        <row r="28709">
          <cell r="K28709" t="str">
            <v>8110363557</v>
          </cell>
          <cell r="L28709" t="str">
            <v>OPERADOR DE PRODUCTOS Y SERVICIOS</v>
          </cell>
          <cell r="M28709" t="str">
            <v>Op. Ptos Y Servicios</v>
          </cell>
        </row>
        <row r="28710">
          <cell r="K28710" t="str">
            <v>8110363557</v>
          </cell>
          <cell r="L28710" t="str">
            <v>OPERADOR DE PRODUCTOS Y SERVICIOS</v>
          </cell>
          <cell r="M28710" t="str">
            <v>Op. Ptos Y Servicios</v>
          </cell>
        </row>
        <row r="28711">
          <cell r="K28711" t="str">
            <v>8110363557</v>
          </cell>
          <cell r="L28711" t="str">
            <v>OPERADOR DE PRODUCTOS Y SERVICIOS</v>
          </cell>
          <cell r="M28711" t="str">
            <v>Op. Ptos Y Servicios</v>
          </cell>
        </row>
        <row r="28712">
          <cell r="K28712" t="str">
            <v>8110363557</v>
          </cell>
          <cell r="L28712" t="str">
            <v>OPERADOR DE PRODUCTOS Y SERVICIOS</v>
          </cell>
          <cell r="M28712" t="str">
            <v>Op. Ptos Y Servicios</v>
          </cell>
        </row>
        <row r="28713">
          <cell r="K28713" t="str">
            <v>8110363557</v>
          </cell>
          <cell r="L28713" t="str">
            <v>OPERADOR DE PRODUCTOS Y SERVICIOS</v>
          </cell>
          <cell r="M28713" t="str">
            <v>Op. Ptos Y Servicios</v>
          </cell>
        </row>
        <row r="28714">
          <cell r="K28714" t="str">
            <v>8110363557</v>
          </cell>
          <cell r="L28714" t="str">
            <v>OPERADOR DE PRODUCTOS Y SERVICIOS</v>
          </cell>
          <cell r="M28714" t="str">
            <v>Op. Ptos Y Servicios</v>
          </cell>
        </row>
        <row r="28715">
          <cell r="K28715" t="str">
            <v>9004606798</v>
          </cell>
          <cell r="L28715" t="str">
            <v>DISTRIARDI S.A.S.</v>
          </cell>
          <cell r="M28715" t="str">
            <v>Distriardi</v>
          </cell>
        </row>
        <row r="28716">
          <cell r="K28716" t="str">
            <v>9004606798</v>
          </cell>
          <cell r="L28716" t="str">
            <v>DISTRIARDI S.A.S.</v>
          </cell>
          <cell r="M28716" t="str">
            <v>Distriardi</v>
          </cell>
        </row>
        <row r="28717">
          <cell r="K28717" t="str">
            <v>9004606798</v>
          </cell>
          <cell r="L28717" t="str">
            <v>DISTRIARDI S.A.S.</v>
          </cell>
          <cell r="M28717" t="str">
            <v>Distriardi</v>
          </cell>
        </row>
        <row r="28718">
          <cell r="K28718" t="str">
            <v>9004606798</v>
          </cell>
          <cell r="L28718" t="str">
            <v>DISTRIARDI S.A.S.</v>
          </cell>
          <cell r="M28718" t="str">
            <v>Distriardi</v>
          </cell>
        </row>
        <row r="28719">
          <cell r="K28719" t="str">
            <v>9004606798</v>
          </cell>
          <cell r="L28719" t="str">
            <v>DISTRIARDI S.A.S.</v>
          </cell>
          <cell r="M28719" t="str">
            <v>Distriardi</v>
          </cell>
        </row>
        <row r="28720">
          <cell r="K28720" t="str">
            <v>9004606798</v>
          </cell>
          <cell r="L28720" t="str">
            <v>DISTRIARDI S.A.S.</v>
          </cell>
          <cell r="M28720" t="str">
            <v>Distriardi</v>
          </cell>
        </row>
        <row r="28721">
          <cell r="K28721" t="str">
            <v>9004606798</v>
          </cell>
          <cell r="L28721" t="str">
            <v>DISTRIARDI S.A.S.</v>
          </cell>
          <cell r="M28721" t="str">
            <v>Distriardi</v>
          </cell>
        </row>
        <row r="28722">
          <cell r="K28722" t="str">
            <v>9004606798</v>
          </cell>
          <cell r="L28722" t="str">
            <v>DISTRIARDI S.A.S.</v>
          </cell>
          <cell r="M28722" t="str">
            <v>Distriardi</v>
          </cell>
        </row>
        <row r="28723">
          <cell r="K28723" t="str">
            <v>9004606798</v>
          </cell>
          <cell r="L28723" t="str">
            <v>DISTRIARDI S.A.S.</v>
          </cell>
          <cell r="M28723" t="str">
            <v>Distriardi</v>
          </cell>
        </row>
        <row r="28724">
          <cell r="K28724" t="str">
            <v>9004606798</v>
          </cell>
          <cell r="L28724" t="str">
            <v>DISTRIARDI S.A.S.</v>
          </cell>
          <cell r="M28724" t="str">
            <v>Distriardi</v>
          </cell>
        </row>
        <row r="28725">
          <cell r="K28725" t="str">
            <v>9004606798</v>
          </cell>
          <cell r="L28725" t="str">
            <v>DISTRIARDI S.A.S.</v>
          </cell>
          <cell r="M28725" t="str">
            <v>Distriardi</v>
          </cell>
        </row>
        <row r="28726">
          <cell r="K28726" t="str">
            <v>9004606798</v>
          </cell>
          <cell r="L28726" t="str">
            <v>DISTRIARDI S.A.S.</v>
          </cell>
          <cell r="M28726" t="str">
            <v>Distriardi</v>
          </cell>
        </row>
        <row r="28727">
          <cell r="K28727" t="str">
            <v>9004606798</v>
          </cell>
          <cell r="L28727" t="str">
            <v>DISTRIARDI S.A.S.</v>
          </cell>
          <cell r="M28727" t="str">
            <v>Distriardi</v>
          </cell>
        </row>
        <row r="28728">
          <cell r="K28728" t="str">
            <v>9004606798</v>
          </cell>
          <cell r="L28728" t="str">
            <v>DISTRIARDI S.A.S.</v>
          </cell>
          <cell r="M28728" t="str">
            <v>Distriardi</v>
          </cell>
        </row>
        <row r="28729">
          <cell r="K28729" t="str">
            <v>9003788350</v>
          </cell>
          <cell r="L28729" t="str">
            <v>REDDEMARCAS DISTRIBUCIONES S.A.S</v>
          </cell>
          <cell r="M28729" t="str">
            <v>Reddemarcas Dist.</v>
          </cell>
        </row>
        <row r="28730">
          <cell r="K28730" t="str">
            <v>9003788350</v>
          </cell>
          <cell r="L28730" t="str">
            <v>REDDEMARCAS DISTRIBUCIONES S.A.S</v>
          </cell>
          <cell r="M28730" t="str">
            <v>Reddemarcas Dist.</v>
          </cell>
        </row>
        <row r="28731">
          <cell r="K28731" t="str">
            <v>9003788350</v>
          </cell>
          <cell r="L28731" t="str">
            <v>REDDEMARCAS DISTRIBUCIONES S.A.S</v>
          </cell>
          <cell r="M28731" t="str">
            <v>Reddemarcas Dist.</v>
          </cell>
        </row>
        <row r="28732">
          <cell r="K28732" t="str">
            <v>9003788350</v>
          </cell>
          <cell r="L28732" t="str">
            <v>REDDEMARCAS DISTRIBUCIONES S.A.S</v>
          </cell>
          <cell r="M28732" t="str">
            <v>Reddemarcas Dist.</v>
          </cell>
        </row>
        <row r="28733">
          <cell r="K28733" t="str">
            <v>9003788350</v>
          </cell>
          <cell r="L28733" t="str">
            <v>REDDEMARCAS DISTRIBUCIONES S.A.S</v>
          </cell>
          <cell r="M28733" t="str">
            <v>Reddemarcas Dist.</v>
          </cell>
        </row>
        <row r="28734">
          <cell r="K28734" t="str">
            <v>9003788350</v>
          </cell>
          <cell r="L28734" t="str">
            <v>REDDEMARCAS DISTRIBUCIONES S.A.S</v>
          </cell>
          <cell r="M28734" t="str">
            <v>Reddemarcas Dist.</v>
          </cell>
        </row>
        <row r="28735">
          <cell r="K28735" t="str">
            <v>9003788350</v>
          </cell>
          <cell r="L28735" t="str">
            <v>REDDEMARCAS DISTRIBUCIONES S.A.S</v>
          </cell>
          <cell r="M28735" t="str">
            <v>Reddemarcas Dist.</v>
          </cell>
        </row>
        <row r="28736">
          <cell r="K28736" t="str">
            <v>9003788350</v>
          </cell>
          <cell r="L28736" t="str">
            <v>REDDEMARCAS DISTRIBUCIONES S.A.S</v>
          </cell>
          <cell r="M28736" t="str">
            <v>Reddemarcas Dist.</v>
          </cell>
        </row>
        <row r="28737">
          <cell r="K28737" t="str">
            <v>9003788350</v>
          </cell>
          <cell r="L28737" t="str">
            <v>REDDEMARCAS DISTRIBUCIONES S.A.S</v>
          </cell>
          <cell r="M28737" t="str">
            <v>Reddemarcas Dist.</v>
          </cell>
        </row>
        <row r="28738">
          <cell r="K28738" t="str">
            <v>9003788350</v>
          </cell>
          <cell r="L28738" t="str">
            <v>REDDEMARCAS DISTRIBUCIONES S.A.S</v>
          </cell>
          <cell r="M28738" t="str">
            <v>Reddemarcas Dist.</v>
          </cell>
        </row>
        <row r="28739">
          <cell r="K28739" t="str">
            <v>9003788350</v>
          </cell>
          <cell r="L28739" t="str">
            <v>REDDEMARCAS DISTRIBUCIONES S.A.S</v>
          </cell>
          <cell r="M28739" t="str">
            <v>Reddemarcas Dist.</v>
          </cell>
        </row>
        <row r="28740">
          <cell r="K28740" t="str">
            <v>9003788350</v>
          </cell>
          <cell r="L28740" t="str">
            <v>REDDEMARCAS DISTRIBUCIONES S.A.S</v>
          </cell>
          <cell r="M28740" t="str">
            <v>Reddemarcas Dist.</v>
          </cell>
        </row>
        <row r="28741">
          <cell r="K28741" t="str">
            <v>9003788350</v>
          </cell>
          <cell r="L28741" t="str">
            <v>REDDEMARCAS DISTRIBUCIONES S.A.S</v>
          </cell>
          <cell r="M28741" t="str">
            <v>Reddemarcas Dist.</v>
          </cell>
        </row>
        <row r="28742">
          <cell r="K28742" t="str">
            <v>9003788350</v>
          </cell>
          <cell r="L28742" t="str">
            <v>REDDEMARCAS DISTRIBUCIONES S.A.S</v>
          </cell>
          <cell r="M28742" t="str">
            <v>Reddemarcas Dist.</v>
          </cell>
        </row>
        <row r="28743">
          <cell r="K28743" t="str">
            <v>9008330128</v>
          </cell>
          <cell r="L28743" t="str">
            <v>NUTRIALIMENTOS DISTRIBUCIONES S.A.S</v>
          </cell>
          <cell r="M28743" t="str">
            <v>Nutrialimentos Dist.</v>
          </cell>
        </row>
        <row r="28744">
          <cell r="K28744" t="str">
            <v>9008330128</v>
          </cell>
          <cell r="L28744" t="str">
            <v>NUTRIALIMENTOS DISTRIBUCIONES S.A.S</v>
          </cell>
          <cell r="M28744" t="str">
            <v>Nutrialimentos Dist.</v>
          </cell>
        </row>
        <row r="28745">
          <cell r="K28745" t="str">
            <v>9008330128</v>
          </cell>
          <cell r="L28745" t="str">
            <v>NUTRIALIMENTOS DISTRIBUCIONES S.A.S</v>
          </cell>
          <cell r="M28745" t="str">
            <v>Nutrialimentos Dist.</v>
          </cell>
        </row>
        <row r="28746">
          <cell r="K28746" t="str">
            <v>9008330128</v>
          </cell>
          <cell r="L28746" t="str">
            <v>NUTRIALIMENTOS DISTRIBUCIONES S.A.S</v>
          </cell>
          <cell r="M28746" t="str">
            <v>Nutrialimentos Dist.</v>
          </cell>
        </row>
        <row r="28747">
          <cell r="K28747" t="str">
            <v>9008330128</v>
          </cell>
          <cell r="L28747" t="str">
            <v>NUTRIALIMENTOS DISTRIBUCIONES S.A.S</v>
          </cell>
          <cell r="M28747" t="str">
            <v>Nutrialimentos Dist.</v>
          </cell>
        </row>
        <row r="28748">
          <cell r="K28748" t="str">
            <v>9008330128</v>
          </cell>
          <cell r="L28748" t="str">
            <v>NUTRIALIMENTOS DISTRIBUCIONES S.A.S</v>
          </cell>
          <cell r="M28748" t="str">
            <v>Nutrialimentos Dist.</v>
          </cell>
        </row>
        <row r="28749">
          <cell r="K28749" t="str">
            <v>9008330128</v>
          </cell>
          <cell r="L28749" t="str">
            <v>NUTRIALIMENTOS DISTRIBUCIONES S.A.S</v>
          </cell>
          <cell r="M28749" t="str">
            <v>Nutrialimentos Dist.</v>
          </cell>
        </row>
        <row r="28750">
          <cell r="K28750" t="str">
            <v>9008330128</v>
          </cell>
          <cell r="L28750" t="str">
            <v>NUTRIALIMENTOS DISTRIBUCIONES S.A.S</v>
          </cell>
          <cell r="M28750" t="str">
            <v>Nutrialimentos Dist.</v>
          </cell>
        </row>
        <row r="28751">
          <cell r="K28751" t="str">
            <v>9009659672</v>
          </cell>
          <cell r="L28751" t="str">
            <v>J &amp; B LOGISTICA Y DISTRIBUCIONES S.</v>
          </cell>
          <cell r="M28751" t="str">
            <v>J&amp;B Distribuciones</v>
          </cell>
        </row>
        <row r="28752">
          <cell r="K28752" t="str">
            <v>9009659672</v>
          </cell>
          <cell r="L28752" t="str">
            <v>J &amp; B LOGISTICA Y DISTRIBUCIONES S.</v>
          </cell>
          <cell r="M28752" t="str">
            <v>J&amp;B Distribuciones</v>
          </cell>
        </row>
        <row r="28753">
          <cell r="K28753" t="str">
            <v>9009659672</v>
          </cell>
          <cell r="L28753" t="str">
            <v>J &amp; B LOGISTICA Y DISTRIBUCIONES S.</v>
          </cell>
          <cell r="M28753" t="str">
            <v>J&amp;B Distribuciones</v>
          </cell>
        </row>
        <row r="28754">
          <cell r="K28754" t="str">
            <v>9009659672</v>
          </cell>
          <cell r="L28754" t="str">
            <v>J &amp; B LOGISTICA Y DISTRIBUCIONES S.</v>
          </cell>
          <cell r="M28754" t="str">
            <v>J&amp;B Distribuciones</v>
          </cell>
        </row>
        <row r="28755">
          <cell r="K28755" t="str">
            <v>9009659672</v>
          </cell>
          <cell r="L28755" t="str">
            <v>J &amp; B LOGISTICA Y DISTRIBUCIONES S.</v>
          </cell>
          <cell r="M28755" t="str">
            <v>J&amp;B Distribuciones</v>
          </cell>
        </row>
        <row r="28756">
          <cell r="K28756" t="str">
            <v>9009659672</v>
          </cell>
          <cell r="L28756" t="str">
            <v>J &amp; B LOGISTICA Y DISTRIBUCIONES S.</v>
          </cell>
          <cell r="M28756" t="str">
            <v>J&amp;B Distribuciones</v>
          </cell>
        </row>
        <row r="28757">
          <cell r="K28757" t="str">
            <v>9009659672</v>
          </cell>
          <cell r="L28757" t="str">
            <v>J &amp; B LOGISTICA Y DISTRIBUCIONES S.</v>
          </cell>
          <cell r="M28757" t="str">
            <v>J&amp;B Distribuciones</v>
          </cell>
        </row>
        <row r="28758">
          <cell r="K28758" t="str">
            <v>9009659672</v>
          </cell>
          <cell r="L28758" t="str">
            <v>J &amp; B LOGISTICA Y DISTRIBUCIONES S.</v>
          </cell>
          <cell r="M28758" t="str">
            <v>J&amp;B Distribuciones</v>
          </cell>
        </row>
        <row r="28759">
          <cell r="K28759" t="str">
            <v>9009659672</v>
          </cell>
          <cell r="L28759" t="str">
            <v>J &amp; B LOGISTICA Y DISTRIBUCIONES S.</v>
          </cell>
          <cell r="M28759" t="str">
            <v>J&amp;B Distribuciones</v>
          </cell>
        </row>
        <row r="28760">
          <cell r="K28760" t="str">
            <v>9009659672</v>
          </cell>
          <cell r="L28760" t="str">
            <v>J &amp; B LOGISTICA Y DISTRIBUCIONES S.</v>
          </cell>
          <cell r="M28760" t="str">
            <v>J&amp;B Distribuciones</v>
          </cell>
        </row>
        <row r="28761">
          <cell r="K28761" t="str">
            <v>9009659672</v>
          </cell>
          <cell r="L28761" t="str">
            <v>J &amp; B LOGISTICA Y DISTRIBUCIONES S.</v>
          </cell>
          <cell r="M28761" t="str">
            <v>J&amp;B Distribuciones</v>
          </cell>
        </row>
        <row r="28762">
          <cell r="K28762" t="str">
            <v>9009659672</v>
          </cell>
          <cell r="L28762" t="str">
            <v>J &amp; B LOGISTICA Y DISTRIBUCIONES S.</v>
          </cell>
          <cell r="M28762" t="str">
            <v>J&amp;B Distribuciones</v>
          </cell>
        </row>
        <row r="28763">
          <cell r="K28763" t="str">
            <v>9009659672</v>
          </cell>
          <cell r="L28763" t="str">
            <v>J &amp; B LOGISTICA Y DISTRIBUCIONES S.</v>
          </cell>
          <cell r="M28763" t="str">
            <v>J&amp;B Distribuciones</v>
          </cell>
        </row>
        <row r="28764">
          <cell r="K28764" t="str">
            <v>9009659672</v>
          </cell>
          <cell r="L28764" t="str">
            <v>J &amp; B LOGISTICA Y DISTRIBUCIONES S.</v>
          </cell>
          <cell r="M28764" t="str">
            <v>J&amp;B Distribuciones</v>
          </cell>
        </row>
        <row r="28765">
          <cell r="K28765" t="str">
            <v>9010221721</v>
          </cell>
          <cell r="L28765" t="str">
            <v>SOLANO ESCUDERO SAS</v>
          </cell>
          <cell r="M28765" t="str">
            <v>Solano</v>
          </cell>
        </row>
        <row r="28766">
          <cell r="K28766" t="str">
            <v>9010221721</v>
          </cell>
          <cell r="L28766" t="str">
            <v>SOLANO ESCUDERO SAS</v>
          </cell>
          <cell r="M28766" t="str">
            <v>Solano</v>
          </cell>
        </row>
        <row r="28767">
          <cell r="K28767" t="str">
            <v>9010221721</v>
          </cell>
          <cell r="L28767" t="str">
            <v>SOLANO ESCUDERO SAS</v>
          </cell>
          <cell r="M28767" t="str">
            <v>Solano</v>
          </cell>
        </row>
        <row r="28768">
          <cell r="K28768" t="str">
            <v>9010221721</v>
          </cell>
          <cell r="L28768" t="str">
            <v>SOLANO ESCUDERO SAS</v>
          </cell>
          <cell r="M28768" t="str">
            <v>Solano</v>
          </cell>
        </row>
        <row r="28769">
          <cell r="K28769" t="str">
            <v>9010221721</v>
          </cell>
          <cell r="L28769" t="str">
            <v>SOLANO ESCUDERO SAS</v>
          </cell>
          <cell r="M28769" t="str">
            <v>Solano</v>
          </cell>
        </row>
        <row r="28770">
          <cell r="K28770" t="str">
            <v>9010221721</v>
          </cell>
          <cell r="L28770" t="str">
            <v>SOLANO ESCUDERO SAS</v>
          </cell>
          <cell r="M28770" t="str">
            <v>Solano</v>
          </cell>
        </row>
        <row r="28771">
          <cell r="K28771" t="str">
            <v>9010221721</v>
          </cell>
          <cell r="L28771" t="str">
            <v>SOLANO ESCUDERO SAS</v>
          </cell>
          <cell r="M28771" t="str">
            <v>Solano</v>
          </cell>
        </row>
        <row r="28772">
          <cell r="K28772" t="str">
            <v>9010221721</v>
          </cell>
          <cell r="L28772" t="str">
            <v>SOLANO ESCUDERO SAS</v>
          </cell>
          <cell r="M28772" t="str">
            <v>Solano</v>
          </cell>
        </row>
        <row r="28773">
          <cell r="K28773" t="str">
            <v>9010221721</v>
          </cell>
          <cell r="L28773" t="str">
            <v>SOLANO ESCUDERO SAS</v>
          </cell>
          <cell r="M28773" t="str">
            <v>Solano</v>
          </cell>
        </row>
        <row r="28774">
          <cell r="K28774" t="str">
            <v>9010221721</v>
          </cell>
          <cell r="L28774" t="str">
            <v>SOLANO ESCUDERO SAS</v>
          </cell>
          <cell r="M28774" t="str">
            <v>Solano</v>
          </cell>
        </row>
        <row r="28775">
          <cell r="K28775" t="str">
            <v>9010221721</v>
          </cell>
          <cell r="L28775" t="str">
            <v>SOLANO ESCUDERO SAS</v>
          </cell>
          <cell r="M28775" t="str">
            <v>Solano</v>
          </cell>
        </row>
        <row r="28776">
          <cell r="K28776" t="str">
            <v>9010221721</v>
          </cell>
          <cell r="L28776" t="str">
            <v>SOLANO ESCUDERO SAS</v>
          </cell>
          <cell r="M28776" t="str">
            <v>Solano</v>
          </cell>
        </row>
        <row r="28777">
          <cell r="K28777" t="str">
            <v>9010221721</v>
          </cell>
          <cell r="L28777" t="str">
            <v>SOLANO ESCUDERO SAS</v>
          </cell>
          <cell r="M28777" t="str">
            <v>Solano</v>
          </cell>
        </row>
        <row r="28778">
          <cell r="K28778" t="str">
            <v>8909281105</v>
          </cell>
          <cell r="L28778" t="str">
            <v>SURTIALIMENTOS S.A.S</v>
          </cell>
          <cell r="M28778" t="str">
            <v>Surtialimentos</v>
          </cell>
        </row>
        <row r="28779">
          <cell r="K28779" t="str">
            <v>8909281105</v>
          </cell>
          <cell r="L28779" t="str">
            <v>SURTIALIMENTOS S.A.S</v>
          </cell>
          <cell r="M28779" t="str">
            <v>Surtialimentos</v>
          </cell>
        </row>
        <row r="28780">
          <cell r="K28780" t="str">
            <v>8909281105</v>
          </cell>
          <cell r="L28780" t="str">
            <v>SURTIALIMENTOS S.A.S</v>
          </cell>
          <cell r="M28780" t="str">
            <v>Surtialimentos</v>
          </cell>
        </row>
        <row r="28781">
          <cell r="K28781" t="str">
            <v>8909281105</v>
          </cell>
          <cell r="L28781" t="str">
            <v>SURTIALIMENTOS S.A.S</v>
          </cell>
          <cell r="M28781" t="str">
            <v>Surtialimentos</v>
          </cell>
        </row>
        <row r="28782">
          <cell r="K28782" t="str">
            <v>8909281105</v>
          </cell>
          <cell r="L28782" t="str">
            <v>SURTIALIMENTOS S.A.S</v>
          </cell>
          <cell r="M28782" t="str">
            <v>Surtialimentos</v>
          </cell>
        </row>
        <row r="28783">
          <cell r="K28783" t="str">
            <v>9003236150</v>
          </cell>
          <cell r="L28783" t="str">
            <v>CVA DISTRIBUCIONES S.A.S</v>
          </cell>
          <cell r="M28783" t="str">
            <v>Cva Distribuciones</v>
          </cell>
        </row>
        <row r="28784">
          <cell r="K28784" t="str">
            <v>9003236150</v>
          </cell>
          <cell r="L28784" t="str">
            <v>CVA DISTRIBUCIONES S.A.S</v>
          </cell>
          <cell r="M28784" t="str">
            <v>Cva Distribuciones</v>
          </cell>
        </row>
        <row r="28785">
          <cell r="K28785" t="str">
            <v>9003236150</v>
          </cell>
          <cell r="L28785" t="str">
            <v>CVA DISTRIBUCIONES S.A.S</v>
          </cell>
          <cell r="M28785" t="str">
            <v>Cva Distribuciones</v>
          </cell>
        </row>
        <row r="28786">
          <cell r="K28786" t="str">
            <v>9003236150</v>
          </cell>
          <cell r="L28786" t="str">
            <v>CVA DISTRIBUCIONES S.A.S</v>
          </cell>
          <cell r="M28786" t="str">
            <v>Cva Distribuciones</v>
          </cell>
        </row>
        <row r="28787">
          <cell r="K28787" t="str">
            <v>9003236150</v>
          </cell>
          <cell r="L28787" t="str">
            <v>CVA DISTRIBUCIONES S.A.S</v>
          </cell>
          <cell r="M28787" t="str">
            <v>Cva Distribuciones</v>
          </cell>
        </row>
        <row r="28788">
          <cell r="K28788" t="str">
            <v>9003788350</v>
          </cell>
          <cell r="L28788" t="str">
            <v>REDDEMARCAS DISTRIBUCIONES S.A.S</v>
          </cell>
          <cell r="M28788" t="str">
            <v>Reddemarcas Dist.</v>
          </cell>
        </row>
        <row r="28789">
          <cell r="K28789" t="str">
            <v>9003788350</v>
          </cell>
          <cell r="L28789" t="str">
            <v>REDDEMARCAS DISTRIBUCIONES S.A.S</v>
          </cell>
          <cell r="M28789" t="str">
            <v>Reddemarcas Dist.</v>
          </cell>
        </row>
        <row r="28790">
          <cell r="K28790" t="str">
            <v>9003788350</v>
          </cell>
          <cell r="L28790" t="str">
            <v>REDDEMARCAS DISTRIBUCIONES S.A.S</v>
          </cell>
          <cell r="M28790" t="str">
            <v>Reddemarcas Dist.</v>
          </cell>
        </row>
        <row r="28791">
          <cell r="K28791" t="str">
            <v>9003788350</v>
          </cell>
          <cell r="L28791" t="str">
            <v>REDDEMARCAS DISTRIBUCIONES S.A.S</v>
          </cell>
          <cell r="M28791" t="str">
            <v>Reddemarcas Dist.</v>
          </cell>
        </row>
        <row r="28792">
          <cell r="K28792" t="str">
            <v>9003788350</v>
          </cell>
          <cell r="L28792" t="str">
            <v>REDDEMARCAS DISTRIBUCIONES S.A.S</v>
          </cell>
          <cell r="M28792" t="str">
            <v>Reddemarcas Dist.</v>
          </cell>
        </row>
        <row r="28793">
          <cell r="K28793" t="str">
            <v>9004606861</v>
          </cell>
          <cell r="L28793" t="str">
            <v>MEDINA GELVEZ DISTRIBUCIONES S.A.S.</v>
          </cell>
          <cell r="M28793" t="str">
            <v>Medina Gelvez Dist.</v>
          </cell>
        </row>
        <row r="28794">
          <cell r="K28794" t="str">
            <v>9004606861</v>
          </cell>
          <cell r="L28794" t="str">
            <v>MEDINA GELVEZ DISTRIBUCIONES S.A.S.</v>
          </cell>
          <cell r="M28794" t="str">
            <v>Medina Gelvez Dist.</v>
          </cell>
        </row>
        <row r="28795">
          <cell r="K28795" t="str">
            <v>9004606861</v>
          </cell>
          <cell r="L28795" t="str">
            <v>MEDINA GELVEZ DISTRIBUCIONES S.A.S.</v>
          </cell>
          <cell r="M28795" t="str">
            <v>Medina Gelvez Dist.</v>
          </cell>
        </row>
        <row r="28796">
          <cell r="K28796" t="str">
            <v>9004606861</v>
          </cell>
          <cell r="L28796" t="str">
            <v>MEDINA GELVEZ DISTRIBUCIONES S.A.S.</v>
          </cell>
          <cell r="M28796" t="str">
            <v>Medina Gelvez Dist.</v>
          </cell>
        </row>
        <row r="28797">
          <cell r="K28797" t="str">
            <v>9004606861</v>
          </cell>
          <cell r="L28797" t="str">
            <v>MEDINA GELVEZ DISTRIBUCIONES S.A.S.</v>
          </cell>
          <cell r="M28797" t="str">
            <v>Medina Gelvez Dist.</v>
          </cell>
        </row>
        <row r="28798">
          <cell r="K28798" t="str">
            <v>9004606861</v>
          </cell>
          <cell r="L28798" t="str">
            <v>MEDINA GELVEZ DISTRIBUCIONES S.A.S.</v>
          </cell>
          <cell r="M28798" t="str">
            <v>Medina Gelvez Dist.</v>
          </cell>
        </row>
        <row r="28799">
          <cell r="K28799" t="str">
            <v>8110363557</v>
          </cell>
          <cell r="L28799" t="str">
            <v>OPERADOR DE PRODUCTOS Y SERVICIOS</v>
          </cell>
          <cell r="M28799" t="str">
            <v>Op. Ptos Y Servicios</v>
          </cell>
        </row>
        <row r="28800">
          <cell r="K28800" t="str">
            <v>8110363557</v>
          </cell>
          <cell r="L28800" t="str">
            <v>OPERADOR DE PRODUCTOS Y SERVICIOS</v>
          </cell>
          <cell r="M28800" t="str">
            <v>Op. Ptos Y Servicios</v>
          </cell>
        </row>
        <row r="28801">
          <cell r="K28801" t="str">
            <v>8110363557</v>
          </cell>
          <cell r="L28801" t="str">
            <v>OPERADOR DE PRODUCTOS Y SERVICIOS</v>
          </cell>
          <cell r="M28801" t="str">
            <v>Op. Ptos Y Servicios</v>
          </cell>
        </row>
        <row r="28802">
          <cell r="K28802" t="str">
            <v>8110363557</v>
          </cell>
          <cell r="L28802" t="str">
            <v>OPERADOR DE PRODUCTOS Y SERVICIOS</v>
          </cell>
          <cell r="M28802" t="str">
            <v>Op. Ptos Y Servicios</v>
          </cell>
        </row>
        <row r="28803">
          <cell r="K28803" t="str">
            <v>9004606798</v>
          </cell>
          <cell r="L28803" t="str">
            <v>DISTRIARDI S.A.S.</v>
          </cell>
          <cell r="M28803" t="str">
            <v>Distriardi</v>
          </cell>
        </row>
        <row r="28804">
          <cell r="K28804" t="str">
            <v>9004606798</v>
          </cell>
          <cell r="L28804" t="str">
            <v>DISTRIARDI S.A.S.</v>
          </cell>
          <cell r="M28804" t="str">
            <v>Distriardi</v>
          </cell>
        </row>
        <row r="28805">
          <cell r="K28805" t="str">
            <v>9004606798</v>
          </cell>
          <cell r="L28805" t="str">
            <v>DISTRIARDI S.A.S.</v>
          </cell>
          <cell r="M28805" t="str">
            <v>Distriardi</v>
          </cell>
        </row>
        <row r="28806">
          <cell r="K28806" t="str">
            <v>9004606798</v>
          </cell>
          <cell r="L28806" t="str">
            <v>DISTRIARDI S.A.S.</v>
          </cell>
          <cell r="M28806" t="str">
            <v>Distriardi</v>
          </cell>
        </row>
        <row r="28807">
          <cell r="K28807" t="str">
            <v>9004606798</v>
          </cell>
          <cell r="L28807" t="str">
            <v>DISTRIARDI S.A.S.</v>
          </cell>
          <cell r="M28807" t="str">
            <v>Distriardi</v>
          </cell>
        </row>
        <row r="28808">
          <cell r="K28808" t="str">
            <v>9003788350</v>
          </cell>
          <cell r="L28808" t="str">
            <v>REDDEMARCAS DISTRIBUCIONES S.A.S</v>
          </cell>
          <cell r="M28808" t="str">
            <v>Reddemarcas Dist.</v>
          </cell>
        </row>
        <row r="28809">
          <cell r="K28809" t="str">
            <v>9003788350</v>
          </cell>
          <cell r="L28809" t="str">
            <v>REDDEMARCAS DISTRIBUCIONES S.A.S</v>
          </cell>
          <cell r="M28809" t="str">
            <v>Reddemarcas Dist.</v>
          </cell>
        </row>
        <row r="28810">
          <cell r="K28810" t="str">
            <v>9003788350</v>
          </cell>
          <cell r="L28810" t="str">
            <v>REDDEMARCAS DISTRIBUCIONES S.A.S</v>
          </cell>
          <cell r="M28810" t="str">
            <v>Reddemarcas Dist.</v>
          </cell>
        </row>
        <row r="28811">
          <cell r="K28811" t="str">
            <v>9003788350</v>
          </cell>
          <cell r="L28811" t="str">
            <v>REDDEMARCAS DISTRIBUCIONES S.A.S</v>
          </cell>
          <cell r="M28811" t="str">
            <v>Reddemarcas Dist.</v>
          </cell>
        </row>
        <row r="28812">
          <cell r="K28812" t="str">
            <v>9003788350</v>
          </cell>
          <cell r="L28812" t="str">
            <v>REDDEMARCAS DISTRIBUCIONES S.A.S</v>
          </cell>
          <cell r="M28812" t="str">
            <v>Reddemarcas Dist.</v>
          </cell>
        </row>
        <row r="28813">
          <cell r="K28813" t="str">
            <v>9008330128</v>
          </cell>
          <cell r="L28813" t="str">
            <v>NUTRIALIMENTOS DISTRIBUCIONES S.A.S</v>
          </cell>
          <cell r="M28813" t="str">
            <v>Nutrialimentos Dist.</v>
          </cell>
        </row>
        <row r="28814">
          <cell r="K28814" t="str">
            <v>9008330128</v>
          </cell>
          <cell r="L28814" t="str">
            <v>NUTRIALIMENTOS DISTRIBUCIONES S.A.S</v>
          </cell>
          <cell r="M28814" t="str">
            <v>Nutrialimentos Dist.</v>
          </cell>
        </row>
        <row r="28815">
          <cell r="K28815" t="str">
            <v>9008330128</v>
          </cell>
          <cell r="L28815" t="str">
            <v>NUTRIALIMENTOS DISTRIBUCIONES S.A.S</v>
          </cell>
          <cell r="M28815" t="str">
            <v>Nutrialimentos Dist.</v>
          </cell>
        </row>
        <row r="28816">
          <cell r="K28816" t="str">
            <v>9009659672</v>
          </cell>
          <cell r="L28816" t="str">
            <v>J &amp; B LOGISTICA Y DISTRIBUCIONES S.</v>
          </cell>
          <cell r="M28816" t="str">
            <v>J&amp;B Distribuciones</v>
          </cell>
        </row>
        <row r="28817">
          <cell r="K28817" t="str">
            <v>9009659672</v>
          </cell>
          <cell r="L28817" t="str">
            <v>J &amp; B LOGISTICA Y DISTRIBUCIONES S.</v>
          </cell>
          <cell r="M28817" t="str">
            <v>J&amp;B Distribuciones</v>
          </cell>
        </row>
        <row r="28818">
          <cell r="K28818" t="str">
            <v>9009659672</v>
          </cell>
          <cell r="L28818" t="str">
            <v>J &amp; B LOGISTICA Y DISTRIBUCIONES S.</v>
          </cell>
          <cell r="M28818" t="str">
            <v>J&amp;B Distribuciones</v>
          </cell>
        </row>
        <row r="28819">
          <cell r="K28819" t="str">
            <v>9009659672</v>
          </cell>
          <cell r="L28819" t="str">
            <v>J &amp; B LOGISTICA Y DISTRIBUCIONES S.</v>
          </cell>
          <cell r="M28819" t="str">
            <v>J&amp;B Distribuciones</v>
          </cell>
        </row>
        <row r="28820">
          <cell r="K28820" t="str">
            <v>9009659672</v>
          </cell>
          <cell r="L28820" t="str">
            <v>J &amp; B LOGISTICA Y DISTRIBUCIONES S.</v>
          </cell>
          <cell r="M28820" t="str">
            <v>J&amp;B Distribuciones</v>
          </cell>
        </row>
        <row r="28821">
          <cell r="K28821" t="str">
            <v>9010221721</v>
          </cell>
          <cell r="L28821" t="str">
            <v>SOLANO ESCUDERO SAS</v>
          </cell>
          <cell r="M28821" t="str">
            <v>Solano</v>
          </cell>
        </row>
        <row r="28822">
          <cell r="K28822" t="str">
            <v>9010221721</v>
          </cell>
          <cell r="L28822" t="str">
            <v>SOLANO ESCUDERO SAS</v>
          </cell>
          <cell r="M28822" t="str">
            <v>Solano</v>
          </cell>
        </row>
        <row r="28823">
          <cell r="K28823" t="str">
            <v>9010221721</v>
          </cell>
          <cell r="L28823" t="str">
            <v>SOLANO ESCUDERO SAS</v>
          </cell>
          <cell r="M28823" t="str">
            <v>Solano</v>
          </cell>
        </row>
        <row r="28824">
          <cell r="K28824" t="str">
            <v>9010221721</v>
          </cell>
          <cell r="L28824" t="str">
            <v>SOLANO ESCUDERO SAS</v>
          </cell>
          <cell r="M28824" t="str">
            <v>Solano</v>
          </cell>
        </row>
        <row r="28825">
          <cell r="K28825" t="str">
            <v>9010221721</v>
          </cell>
          <cell r="L28825" t="str">
            <v>SOLANO ESCUDERO SAS</v>
          </cell>
          <cell r="M28825" t="str">
            <v>Solano</v>
          </cell>
        </row>
        <row r="28826">
          <cell r="K28826" t="str">
            <v>9004513770</v>
          </cell>
          <cell r="L28826" t="str">
            <v>DISTRINACIONAL SANTA MARTA S.A.S.</v>
          </cell>
          <cell r="M28826" t="str">
            <v>Dist.nal. Sta. Marta</v>
          </cell>
        </row>
        <row r="28827">
          <cell r="K28827" t="str">
            <v>9004513770</v>
          </cell>
          <cell r="L28827" t="str">
            <v>DISTRINACIONAL SANTA MARTA S.A.S.</v>
          </cell>
          <cell r="M28827" t="str">
            <v>Dist.nal. Sta. Marta</v>
          </cell>
        </row>
        <row r="28828">
          <cell r="K28828" t="str">
            <v>9004513770</v>
          </cell>
          <cell r="L28828" t="str">
            <v>DISTRINACIONAL SANTA MARTA S.A.S.</v>
          </cell>
          <cell r="M28828" t="str">
            <v>Dist.nal. Sta. Marta</v>
          </cell>
        </row>
        <row r="28829">
          <cell r="K28829" t="str">
            <v>9004513770</v>
          </cell>
          <cell r="L28829" t="str">
            <v>DISTRINACIONAL SANTA MARTA S.A.S.</v>
          </cell>
          <cell r="M28829" t="str">
            <v>Dist.nal. Sta. Marta</v>
          </cell>
        </row>
        <row r="28830">
          <cell r="K28830" t="str">
            <v>9004513770</v>
          </cell>
          <cell r="L28830" t="str">
            <v>DISTRINACIONAL SANTA MARTA S.A.S.</v>
          </cell>
          <cell r="M28830" t="str">
            <v>Dist.nal. Sta. Marta</v>
          </cell>
        </row>
        <row r="28831">
          <cell r="K28831" t="str">
            <v>9004513770</v>
          </cell>
          <cell r="L28831" t="str">
            <v>DISTRINACIONAL SANTA MARTA S.A.S.</v>
          </cell>
          <cell r="M28831" t="str">
            <v>Dist.nal. Sta. Marta</v>
          </cell>
        </row>
        <row r="28832">
          <cell r="K28832" t="str">
            <v>9004513770</v>
          </cell>
          <cell r="L28832" t="str">
            <v>DISTRINACIONAL SANTA MARTA S.A.S.</v>
          </cell>
          <cell r="M28832" t="str">
            <v>Dist.nal. Sta. Marta</v>
          </cell>
        </row>
        <row r="28833">
          <cell r="K28833" t="str">
            <v>9004359353</v>
          </cell>
          <cell r="L28833" t="str">
            <v>SANTANA DISTRIBUCIONES S.A.S.</v>
          </cell>
          <cell r="M28833" t="str">
            <v>Santana Dist.</v>
          </cell>
        </row>
        <row r="28834">
          <cell r="K28834" t="str">
            <v>9004359353</v>
          </cell>
          <cell r="L28834" t="str">
            <v>SANTANA DISTRIBUCIONES S.A.S.</v>
          </cell>
          <cell r="M28834" t="str">
            <v>Santana Dist.</v>
          </cell>
        </row>
        <row r="28835">
          <cell r="K28835" t="str">
            <v>9004359353</v>
          </cell>
          <cell r="L28835" t="str">
            <v>SANTANA DISTRIBUCIONES S.A.S.</v>
          </cell>
          <cell r="M28835" t="str">
            <v>Santana Dist.</v>
          </cell>
        </row>
        <row r="28836">
          <cell r="K28836" t="str">
            <v>9004359353</v>
          </cell>
          <cell r="L28836" t="str">
            <v>SANTANA DISTRIBUCIONES S.A.S.</v>
          </cell>
          <cell r="M28836" t="str">
            <v>Santana Dist.</v>
          </cell>
        </row>
        <row r="28837">
          <cell r="K28837" t="str">
            <v>9004359353</v>
          </cell>
          <cell r="L28837" t="str">
            <v>SANTANA DISTRIBUCIONES S.A.S.</v>
          </cell>
          <cell r="M28837" t="str">
            <v>Santana Dist.</v>
          </cell>
        </row>
        <row r="28838">
          <cell r="K28838" t="str">
            <v>9004517956</v>
          </cell>
          <cell r="L28838" t="str">
            <v>DISVEL BARRANQUILLA S.A.S</v>
          </cell>
          <cell r="M28838" t="str">
            <v>Disvel Barranquilla</v>
          </cell>
        </row>
        <row r="28839">
          <cell r="K28839" t="str">
            <v>9004517956</v>
          </cell>
          <cell r="L28839" t="str">
            <v>DISVEL BARRANQUILLA S.A.S</v>
          </cell>
          <cell r="M28839" t="str">
            <v>Disvel Barranquilla</v>
          </cell>
        </row>
        <row r="28840">
          <cell r="K28840" t="str">
            <v>9004517956</v>
          </cell>
          <cell r="L28840" t="str">
            <v>DISVEL BARRANQUILLA S.A.S</v>
          </cell>
          <cell r="M28840" t="str">
            <v>Disvel Barranquilla</v>
          </cell>
        </row>
        <row r="28841">
          <cell r="K28841" t="str">
            <v>9004517956</v>
          </cell>
          <cell r="L28841" t="str">
            <v>DISVEL BARRANQUILLA S.A.S</v>
          </cell>
          <cell r="M28841" t="str">
            <v>Disvel Barranquilla</v>
          </cell>
        </row>
        <row r="28842">
          <cell r="K28842" t="str">
            <v>9004517956</v>
          </cell>
          <cell r="L28842" t="str">
            <v>DISVEL BARRANQUILLA S.A.S</v>
          </cell>
          <cell r="M28842" t="str">
            <v>Disvel Barranquilla</v>
          </cell>
        </row>
        <row r="28843">
          <cell r="K28843" t="str">
            <v>9004517956</v>
          </cell>
          <cell r="L28843" t="str">
            <v>DISVEL BARRANQUILLA S.A.S</v>
          </cell>
          <cell r="M28843" t="str">
            <v>Disvel Barranquilla</v>
          </cell>
        </row>
        <row r="28844">
          <cell r="K28844" t="str">
            <v>9004517956</v>
          </cell>
          <cell r="L28844" t="str">
            <v>DISVEL BARRANQUILLA S.A.S</v>
          </cell>
          <cell r="M28844" t="str">
            <v>Disvel Barranquilla</v>
          </cell>
        </row>
        <row r="28845">
          <cell r="K28845" t="str">
            <v>9004676009</v>
          </cell>
          <cell r="L28845" t="str">
            <v>DITRIBUIDORA DE POLLO DAVID OG SAS</v>
          </cell>
          <cell r="M28845" t="str">
            <v>DistriPollo</v>
          </cell>
        </row>
        <row r="28846">
          <cell r="K28846" t="str">
            <v>9004676009</v>
          </cell>
          <cell r="L28846" t="str">
            <v>DITRIBUIDORA DE POLLO DAVID OG SAS</v>
          </cell>
          <cell r="M28846" t="str">
            <v>DistriPollo</v>
          </cell>
        </row>
        <row r="28847">
          <cell r="K28847" t="str">
            <v>9004676009</v>
          </cell>
          <cell r="L28847" t="str">
            <v>DITRIBUIDORA DE POLLO DAVID OG SAS</v>
          </cell>
          <cell r="M28847" t="str">
            <v>DistriPollo</v>
          </cell>
        </row>
        <row r="28848">
          <cell r="K28848" t="str">
            <v>9004676009</v>
          </cell>
          <cell r="L28848" t="str">
            <v>DITRIBUIDORA DE POLLO DAVID OG SAS</v>
          </cell>
          <cell r="M28848" t="str">
            <v>DistriPollo</v>
          </cell>
        </row>
        <row r="28849">
          <cell r="K28849" t="str">
            <v>9004676009</v>
          </cell>
          <cell r="L28849" t="str">
            <v>DITRIBUIDORA DE POLLO DAVID OG SAS</v>
          </cell>
          <cell r="M28849" t="str">
            <v>DistriPollo</v>
          </cell>
        </row>
        <row r="28850">
          <cell r="K28850" t="str">
            <v>9010400049</v>
          </cell>
          <cell r="L28850" t="str">
            <v>DISTRICOMERCIO DEL ATLANTICO S.A.S</v>
          </cell>
          <cell r="M28850" t="str">
            <v>DistriComercio</v>
          </cell>
        </row>
        <row r="28851">
          <cell r="K28851" t="str">
            <v>9010400049</v>
          </cell>
          <cell r="L28851" t="str">
            <v>DISTRICOMERCIO DEL ATLANTICO S.A.S</v>
          </cell>
          <cell r="M28851" t="str">
            <v>DistriComercio</v>
          </cell>
        </row>
        <row r="28852">
          <cell r="K28852" t="str">
            <v>9010400049</v>
          </cell>
          <cell r="L28852" t="str">
            <v>DISTRICOMERCIO DEL ATLANTICO S.A.S</v>
          </cell>
          <cell r="M28852" t="str">
            <v>DistriComercio</v>
          </cell>
        </row>
        <row r="28853">
          <cell r="K28853" t="str">
            <v>9010400049</v>
          </cell>
          <cell r="L28853" t="str">
            <v>DISTRICOMERCIO DEL ATLANTICO S.A.S</v>
          </cell>
          <cell r="M28853" t="str">
            <v>DistriComercio</v>
          </cell>
        </row>
        <row r="28854">
          <cell r="K28854" t="str">
            <v>9010400049</v>
          </cell>
          <cell r="L28854" t="str">
            <v>DISTRICOMERCIO DEL ATLANTICO S.A.S</v>
          </cell>
          <cell r="M28854" t="str">
            <v>DistriComercio</v>
          </cell>
        </row>
        <row r="28855">
          <cell r="K28855" t="str">
            <v>9010400049</v>
          </cell>
          <cell r="L28855" t="str">
            <v>DISTRICOMERCIO DEL ATLANTICO S.A.S</v>
          </cell>
          <cell r="M28855" t="str">
            <v>DistriComercio</v>
          </cell>
        </row>
        <row r="28856">
          <cell r="K28856" t="str">
            <v>9004513770</v>
          </cell>
          <cell r="L28856" t="str">
            <v>DISTRINACIONAL SANTA MARTA S.A.S.</v>
          </cell>
          <cell r="M28856" t="str">
            <v>Dist.nal. Sta. Marta</v>
          </cell>
        </row>
        <row r="28857">
          <cell r="K28857" t="str">
            <v>9004513770</v>
          </cell>
          <cell r="L28857" t="str">
            <v>DISTRINACIONAL SANTA MARTA S.A.S.</v>
          </cell>
          <cell r="M28857" t="str">
            <v>Dist.nal. Sta. Marta</v>
          </cell>
        </row>
        <row r="28858">
          <cell r="K28858" t="str">
            <v>9004513770</v>
          </cell>
          <cell r="L28858" t="str">
            <v>DISTRINACIONAL SANTA MARTA S.A.S.</v>
          </cell>
          <cell r="M28858" t="str">
            <v>Dist.nal. Sta. Marta</v>
          </cell>
        </row>
        <row r="28859">
          <cell r="K28859" t="str">
            <v>9004513770</v>
          </cell>
          <cell r="L28859" t="str">
            <v>DISTRINACIONAL SANTA MARTA S.A.S.</v>
          </cell>
          <cell r="M28859" t="str">
            <v>Dist.nal. Sta. Marta</v>
          </cell>
        </row>
        <row r="28860">
          <cell r="K28860" t="str">
            <v>9004513770</v>
          </cell>
          <cell r="L28860" t="str">
            <v>DISTRINACIONAL SANTA MARTA S.A.S.</v>
          </cell>
          <cell r="M28860" t="str">
            <v>Dist.nal. Sta. Marta</v>
          </cell>
        </row>
        <row r="28861">
          <cell r="K28861" t="str">
            <v>9004513770</v>
          </cell>
          <cell r="L28861" t="str">
            <v>DISTRINACIONAL SANTA MARTA S.A.S.</v>
          </cell>
          <cell r="M28861" t="str">
            <v>Dist.nal. Sta. Marta</v>
          </cell>
        </row>
        <row r="28862">
          <cell r="K28862" t="str">
            <v>9004513770</v>
          </cell>
          <cell r="L28862" t="str">
            <v>DISTRINACIONAL SANTA MARTA S.A.S.</v>
          </cell>
          <cell r="M28862" t="str">
            <v>Dist.nal. Sta. Marta</v>
          </cell>
        </row>
        <row r="28863">
          <cell r="K28863" t="str">
            <v>9004513770</v>
          </cell>
          <cell r="L28863" t="str">
            <v>DISTRINACIONAL SANTA MARTA S.A.S.</v>
          </cell>
          <cell r="M28863" t="str">
            <v>Dist.nal. Sta. Marta</v>
          </cell>
        </row>
        <row r="28864">
          <cell r="K28864" t="str">
            <v>9004513770</v>
          </cell>
          <cell r="L28864" t="str">
            <v>DISTRINACIONAL SANTA MARTA S.A.S.</v>
          </cell>
          <cell r="M28864" t="str">
            <v>Dist.nal. Sta. Marta</v>
          </cell>
        </row>
        <row r="28865">
          <cell r="K28865" t="str">
            <v>9004513770</v>
          </cell>
          <cell r="L28865" t="str">
            <v>DISTRINACIONAL SANTA MARTA S.A.S.</v>
          </cell>
          <cell r="M28865" t="str">
            <v>Dist.nal. Sta. Marta</v>
          </cell>
        </row>
        <row r="28866">
          <cell r="K28866" t="str">
            <v>9004513770</v>
          </cell>
          <cell r="L28866" t="str">
            <v>DISTRINACIONAL SANTA MARTA S.A.S.</v>
          </cell>
          <cell r="M28866" t="str">
            <v>Dist.nal. Sta. Marta</v>
          </cell>
        </row>
        <row r="28867">
          <cell r="K28867" t="str">
            <v>9004359353</v>
          </cell>
          <cell r="L28867" t="str">
            <v>SANTANA DISTRIBUCIONES S.A.S.</v>
          </cell>
          <cell r="M28867" t="str">
            <v>Santana Dist.</v>
          </cell>
        </row>
        <row r="28868">
          <cell r="K28868" t="str">
            <v>9004359353</v>
          </cell>
          <cell r="L28868" t="str">
            <v>SANTANA DISTRIBUCIONES S.A.S.</v>
          </cell>
          <cell r="M28868" t="str">
            <v>Santana Dist.</v>
          </cell>
        </row>
        <row r="28869">
          <cell r="K28869" t="str">
            <v>9004359353</v>
          </cell>
          <cell r="L28869" t="str">
            <v>SANTANA DISTRIBUCIONES S.A.S.</v>
          </cell>
          <cell r="M28869" t="str">
            <v>Santana Dist.</v>
          </cell>
        </row>
        <row r="28870">
          <cell r="K28870" t="str">
            <v>9004359353</v>
          </cell>
          <cell r="L28870" t="str">
            <v>SANTANA DISTRIBUCIONES S.A.S.</v>
          </cell>
          <cell r="M28870" t="str">
            <v>Santana Dist.</v>
          </cell>
        </row>
        <row r="28871">
          <cell r="K28871" t="str">
            <v>9004359353</v>
          </cell>
          <cell r="L28871" t="str">
            <v>SANTANA DISTRIBUCIONES S.A.S.</v>
          </cell>
          <cell r="M28871" t="str">
            <v>Santana Dist.</v>
          </cell>
        </row>
        <row r="28872">
          <cell r="K28872" t="str">
            <v>9004359353</v>
          </cell>
          <cell r="L28872" t="str">
            <v>SANTANA DISTRIBUCIONES S.A.S.</v>
          </cell>
          <cell r="M28872" t="str">
            <v>Santana Dist.</v>
          </cell>
        </row>
        <row r="28873">
          <cell r="K28873" t="str">
            <v>9004359353</v>
          </cell>
          <cell r="L28873" t="str">
            <v>SANTANA DISTRIBUCIONES S.A.S.</v>
          </cell>
          <cell r="M28873" t="str">
            <v>Santana Dist.</v>
          </cell>
        </row>
        <row r="28874">
          <cell r="K28874" t="str">
            <v>9004359353</v>
          </cell>
          <cell r="L28874" t="str">
            <v>SANTANA DISTRIBUCIONES S.A.S.</v>
          </cell>
          <cell r="M28874" t="str">
            <v>Santana Dist.</v>
          </cell>
        </row>
        <row r="28875">
          <cell r="K28875" t="str">
            <v>9004359353</v>
          </cell>
          <cell r="L28875" t="str">
            <v>SANTANA DISTRIBUCIONES S.A.S.</v>
          </cell>
          <cell r="M28875" t="str">
            <v>Santana Dist.</v>
          </cell>
        </row>
        <row r="28876">
          <cell r="K28876" t="str">
            <v>9004517956</v>
          </cell>
          <cell r="L28876" t="str">
            <v>DISVEL BARRANQUILLA S.A.S</v>
          </cell>
          <cell r="M28876" t="str">
            <v>Disvel Barranquilla</v>
          </cell>
        </row>
        <row r="28877">
          <cell r="K28877" t="str">
            <v>9004517956</v>
          </cell>
          <cell r="L28877" t="str">
            <v>DISVEL BARRANQUILLA S.A.S</v>
          </cell>
          <cell r="M28877" t="str">
            <v>Disvel Barranquilla</v>
          </cell>
        </row>
        <row r="28878">
          <cell r="K28878" t="str">
            <v>9004517956</v>
          </cell>
          <cell r="L28878" t="str">
            <v>DISVEL BARRANQUILLA S.A.S</v>
          </cell>
          <cell r="M28878" t="str">
            <v>Disvel Barranquilla</v>
          </cell>
        </row>
        <row r="28879">
          <cell r="K28879" t="str">
            <v>9004517956</v>
          </cell>
          <cell r="L28879" t="str">
            <v>DISVEL BARRANQUILLA S.A.S</v>
          </cell>
          <cell r="M28879" t="str">
            <v>Disvel Barranquilla</v>
          </cell>
        </row>
        <row r="28880">
          <cell r="K28880" t="str">
            <v>9004517956</v>
          </cell>
          <cell r="L28880" t="str">
            <v>DISVEL BARRANQUILLA S.A.S</v>
          </cell>
          <cell r="M28880" t="str">
            <v>Disvel Barranquilla</v>
          </cell>
        </row>
        <row r="28881">
          <cell r="K28881" t="str">
            <v>9004517956</v>
          </cell>
          <cell r="L28881" t="str">
            <v>DISVEL BARRANQUILLA S.A.S</v>
          </cell>
          <cell r="M28881" t="str">
            <v>Disvel Barranquilla</v>
          </cell>
        </row>
        <row r="28882">
          <cell r="K28882" t="str">
            <v>9004517956</v>
          </cell>
          <cell r="L28882" t="str">
            <v>DISVEL BARRANQUILLA S.A.S</v>
          </cell>
          <cell r="M28882" t="str">
            <v>Disvel Barranquilla</v>
          </cell>
        </row>
        <row r="28883">
          <cell r="K28883" t="str">
            <v>9004517956</v>
          </cell>
          <cell r="L28883" t="str">
            <v>DISVEL BARRANQUILLA S.A.S</v>
          </cell>
          <cell r="M28883" t="str">
            <v>Disvel Barranquilla</v>
          </cell>
        </row>
        <row r="28884">
          <cell r="K28884" t="str">
            <v>9004517956</v>
          </cell>
          <cell r="L28884" t="str">
            <v>DISVEL BARRANQUILLA S.A.S</v>
          </cell>
          <cell r="M28884" t="str">
            <v>Disvel Barranquilla</v>
          </cell>
        </row>
        <row r="28885">
          <cell r="K28885" t="str">
            <v>9004517956</v>
          </cell>
          <cell r="L28885" t="str">
            <v>DISVEL BARRANQUILLA S.A.S</v>
          </cell>
          <cell r="M28885" t="str">
            <v>Disvel Barranquilla</v>
          </cell>
        </row>
        <row r="28886">
          <cell r="K28886" t="str">
            <v>9004676009</v>
          </cell>
          <cell r="L28886" t="str">
            <v>DITRIBUIDORA DE POLLO DAVID OG SAS</v>
          </cell>
          <cell r="M28886" t="str">
            <v>DistriPollo</v>
          </cell>
        </row>
        <row r="28887">
          <cell r="K28887" t="str">
            <v>9004676009</v>
          </cell>
          <cell r="L28887" t="str">
            <v>DITRIBUIDORA DE POLLO DAVID OG SAS</v>
          </cell>
          <cell r="M28887" t="str">
            <v>DistriPollo</v>
          </cell>
        </row>
        <row r="28888">
          <cell r="K28888" t="str">
            <v>9004676009</v>
          </cell>
          <cell r="L28888" t="str">
            <v>DITRIBUIDORA DE POLLO DAVID OG SAS</v>
          </cell>
          <cell r="M28888" t="str">
            <v>DistriPollo</v>
          </cell>
        </row>
        <row r="28889">
          <cell r="K28889" t="str">
            <v>9004676009</v>
          </cell>
          <cell r="L28889" t="str">
            <v>DITRIBUIDORA DE POLLO DAVID OG SAS</v>
          </cell>
          <cell r="M28889" t="str">
            <v>DistriPollo</v>
          </cell>
        </row>
        <row r="28890">
          <cell r="K28890" t="str">
            <v>9004676009</v>
          </cell>
          <cell r="L28890" t="str">
            <v>DITRIBUIDORA DE POLLO DAVID OG SAS</v>
          </cell>
          <cell r="M28890" t="str">
            <v>DistriPollo</v>
          </cell>
        </row>
        <row r="28891">
          <cell r="K28891" t="str">
            <v>9004676009</v>
          </cell>
          <cell r="L28891" t="str">
            <v>DITRIBUIDORA DE POLLO DAVID OG SAS</v>
          </cell>
          <cell r="M28891" t="str">
            <v>DistriPollo</v>
          </cell>
        </row>
        <row r="28892">
          <cell r="K28892" t="str">
            <v>9004676009</v>
          </cell>
          <cell r="L28892" t="str">
            <v>DITRIBUIDORA DE POLLO DAVID OG SAS</v>
          </cell>
          <cell r="M28892" t="str">
            <v>DistriPollo</v>
          </cell>
        </row>
        <row r="28893">
          <cell r="K28893" t="str">
            <v>9004676009</v>
          </cell>
          <cell r="L28893" t="str">
            <v>DITRIBUIDORA DE POLLO DAVID OG SAS</v>
          </cell>
          <cell r="M28893" t="str">
            <v>DistriPollo</v>
          </cell>
        </row>
        <row r="28894">
          <cell r="K28894" t="str">
            <v>9004676009</v>
          </cell>
          <cell r="L28894" t="str">
            <v>DITRIBUIDORA DE POLLO DAVID OG SAS</v>
          </cell>
          <cell r="M28894" t="str">
            <v>DistriPollo</v>
          </cell>
        </row>
        <row r="28895">
          <cell r="K28895" t="str">
            <v>9010400049</v>
          </cell>
          <cell r="L28895" t="str">
            <v>DISTRICOMERCIO DEL ATLANTICO S.A.S</v>
          </cell>
          <cell r="M28895" t="str">
            <v>DistriComercio</v>
          </cell>
        </row>
        <row r="28896">
          <cell r="K28896" t="str">
            <v>9010400049</v>
          </cell>
          <cell r="L28896" t="str">
            <v>DISTRICOMERCIO DEL ATLANTICO S.A.S</v>
          </cell>
          <cell r="M28896" t="str">
            <v>DistriComercio</v>
          </cell>
        </row>
        <row r="28897">
          <cell r="K28897" t="str">
            <v>9010400049</v>
          </cell>
          <cell r="L28897" t="str">
            <v>DISTRICOMERCIO DEL ATLANTICO S.A.S</v>
          </cell>
          <cell r="M28897" t="str">
            <v>DistriComercio</v>
          </cell>
        </row>
        <row r="28898">
          <cell r="K28898" t="str">
            <v>9010400049</v>
          </cell>
          <cell r="L28898" t="str">
            <v>DISTRICOMERCIO DEL ATLANTICO S.A.S</v>
          </cell>
          <cell r="M28898" t="str">
            <v>DistriComercio</v>
          </cell>
        </row>
        <row r="28899">
          <cell r="K28899" t="str">
            <v>9010400049</v>
          </cell>
          <cell r="L28899" t="str">
            <v>DISTRICOMERCIO DEL ATLANTICO S.A.S</v>
          </cell>
          <cell r="M28899" t="str">
            <v>DistriComercio</v>
          </cell>
        </row>
        <row r="28900">
          <cell r="K28900" t="str">
            <v>9010400049</v>
          </cell>
          <cell r="L28900" t="str">
            <v>DISTRICOMERCIO DEL ATLANTICO S.A.S</v>
          </cell>
          <cell r="M28900" t="str">
            <v>DistriComercio</v>
          </cell>
        </row>
        <row r="28901">
          <cell r="K28901" t="str">
            <v>9010400049</v>
          </cell>
          <cell r="L28901" t="str">
            <v>DISTRICOMERCIO DEL ATLANTICO S.A.S</v>
          </cell>
          <cell r="M28901" t="str">
            <v>DistriComercio</v>
          </cell>
        </row>
        <row r="28902">
          <cell r="K28902" t="str">
            <v>9010400049</v>
          </cell>
          <cell r="L28902" t="str">
            <v>DISTRICOMERCIO DEL ATLANTICO S.A.S</v>
          </cell>
          <cell r="M28902" t="str">
            <v>DistriComercio</v>
          </cell>
        </row>
        <row r="28903">
          <cell r="K28903" t="str">
            <v>9010400049</v>
          </cell>
          <cell r="L28903" t="str">
            <v>DISTRICOMERCIO DEL ATLANTICO S.A.S</v>
          </cell>
          <cell r="M28903" t="str">
            <v>DistriComercio</v>
          </cell>
        </row>
        <row r="28904">
          <cell r="K28904" t="str">
            <v>9010400049</v>
          </cell>
          <cell r="L28904" t="str">
            <v>DISTRICOMERCIO DEL ATLANTICO S.A.S</v>
          </cell>
          <cell r="M28904" t="str">
            <v>DistriComercio</v>
          </cell>
        </row>
        <row r="28905">
          <cell r="K28905" t="str">
            <v>9004513770</v>
          </cell>
          <cell r="L28905" t="str">
            <v>DISTRINACIONAL SANTA MARTA S.A.S.</v>
          </cell>
          <cell r="M28905" t="str">
            <v>Dist.nal. Sta. Marta</v>
          </cell>
        </row>
        <row r="28906">
          <cell r="K28906" t="str">
            <v>9004513770</v>
          </cell>
          <cell r="L28906" t="str">
            <v>DISTRINACIONAL SANTA MARTA S.A.S.</v>
          </cell>
          <cell r="M28906" t="str">
            <v>Dist.nal. Sta. Marta</v>
          </cell>
        </row>
        <row r="28907">
          <cell r="K28907" t="str">
            <v>9004513770</v>
          </cell>
          <cell r="L28907" t="str">
            <v>DISTRINACIONAL SANTA MARTA S.A.S.</v>
          </cell>
          <cell r="M28907" t="str">
            <v>Dist.nal. Sta. Marta</v>
          </cell>
        </row>
        <row r="28908">
          <cell r="K28908" t="str">
            <v>9004513770</v>
          </cell>
          <cell r="L28908" t="str">
            <v>DISTRINACIONAL SANTA MARTA S.A.S.</v>
          </cell>
          <cell r="M28908" t="str">
            <v>Dist.nal. Sta. Marta</v>
          </cell>
        </row>
        <row r="28909">
          <cell r="K28909" t="str">
            <v>9004513770</v>
          </cell>
          <cell r="L28909" t="str">
            <v>DISTRINACIONAL SANTA MARTA S.A.S.</v>
          </cell>
          <cell r="M28909" t="str">
            <v>Dist.nal. Sta. Marta</v>
          </cell>
        </row>
        <row r="28910">
          <cell r="K28910" t="str">
            <v>9004513770</v>
          </cell>
          <cell r="L28910" t="str">
            <v>DISTRINACIONAL SANTA MARTA S.A.S.</v>
          </cell>
          <cell r="M28910" t="str">
            <v>Dist.nal. Sta. Marta</v>
          </cell>
        </row>
        <row r="28911">
          <cell r="K28911" t="str">
            <v>9004513770</v>
          </cell>
          <cell r="L28911" t="str">
            <v>DISTRINACIONAL SANTA MARTA S.A.S.</v>
          </cell>
          <cell r="M28911" t="str">
            <v>Dist.nal. Sta. Marta</v>
          </cell>
        </row>
        <row r="28912">
          <cell r="K28912" t="str">
            <v>9004513770</v>
          </cell>
          <cell r="L28912" t="str">
            <v>DISTRINACIONAL SANTA MARTA S.A.S.</v>
          </cell>
          <cell r="M28912" t="str">
            <v>Dist.nal. Sta. Marta</v>
          </cell>
        </row>
        <row r="28913">
          <cell r="K28913" t="str">
            <v>9004513770</v>
          </cell>
          <cell r="L28913" t="str">
            <v>DISTRINACIONAL SANTA MARTA S.A.S.</v>
          </cell>
          <cell r="M28913" t="str">
            <v>Dist.nal. Sta. Marta</v>
          </cell>
        </row>
        <row r="28914">
          <cell r="K28914" t="str">
            <v>9004513770</v>
          </cell>
          <cell r="L28914" t="str">
            <v>DISTRINACIONAL SANTA MARTA S.A.S.</v>
          </cell>
          <cell r="M28914" t="str">
            <v>Dist.nal. Sta. Marta</v>
          </cell>
        </row>
        <row r="28915">
          <cell r="K28915" t="str">
            <v>9004513770</v>
          </cell>
          <cell r="L28915" t="str">
            <v>DISTRINACIONAL SANTA MARTA S.A.S.</v>
          </cell>
          <cell r="M28915" t="str">
            <v>Dist.nal. Sta. Marta</v>
          </cell>
        </row>
        <row r="28916">
          <cell r="K28916" t="str">
            <v>9004513770</v>
          </cell>
          <cell r="L28916" t="str">
            <v>DISTRINACIONAL SANTA MARTA S.A.S.</v>
          </cell>
          <cell r="M28916" t="str">
            <v>Dist.nal. Sta. Marta</v>
          </cell>
        </row>
        <row r="28917">
          <cell r="K28917" t="str">
            <v>9004513770</v>
          </cell>
          <cell r="L28917" t="str">
            <v>DISTRINACIONAL SANTA MARTA S.A.S.</v>
          </cell>
          <cell r="M28917" t="str">
            <v>Dist.nal. Sta. Marta</v>
          </cell>
        </row>
        <row r="28918">
          <cell r="K28918" t="str">
            <v>9004513770</v>
          </cell>
          <cell r="L28918" t="str">
            <v>DISTRINACIONAL SANTA MARTA S.A.S.</v>
          </cell>
          <cell r="M28918" t="str">
            <v>Dist.nal. Sta. Marta</v>
          </cell>
        </row>
        <row r="28919">
          <cell r="K28919" t="str">
            <v>9004513770</v>
          </cell>
          <cell r="L28919" t="str">
            <v>DISTRINACIONAL SANTA MARTA S.A.S.</v>
          </cell>
          <cell r="M28919" t="str">
            <v>Dist.nal. Sta. Marta</v>
          </cell>
        </row>
        <row r="28920">
          <cell r="K28920" t="str">
            <v>9004513770</v>
          </cell>
          <cell r="L28920" t="str">
            <v>DISTRINACIONAL SANTA MARTA S.A.S.</v>
          </cell>
          <cell r="M28920" t="str">
            <v>Dist.nal. Sta. Marta</v>
          </cell>
        </row>
        <row r="28921">
          <cell r="K28921" t="str">
            <v>9004513770</v>
          </cell>
          <cell r="L28921" t="str">
            <v>DISTRINACIONAL SANTA MARTA S.A.S.</v>
          </cell>
          <cell r="M28921" t="str">
            <v>Dist.nal. Sta. Marta</v>
          </cell>
        </row>
        <row r="28922">
          <cell r="K28922" t="str">
            <v>9004513770</v>
          </cell>
          <cell r="L28922" t="str">
            <v>DISTRINACIONAL SANTA MARTA S.A.S.</v>
          </cell>
          <cell r="M28922" t="str">
            <v>Dist.nal. Sta. Marta</v>
          </cell>
        </row>
        <row r="28923">
          <cell r="K28923" t="str">
            <v>9004513770</v>
          </cell>
          <cell r="L28923" t="str">
            <v>DISTRINACIONAL SANTA MARTA S.A.S.</v>
          </cell>
          <cell r="M28923" t="str">
            <v>Dist.nal. Sta. Marta</v>
          </cell>
        </row>
        <row r="28924">
          <cell r="K28924" t="str">
            <v>9004513770</v>
          </cell>
          <cell r="L28924" t="str">
            <v>DISTRINACIONAL SANTA MARTA S.A.S.</v>
          </cell>
          <cell r="M28924" t="str">
            <v>Dist.nal. Sta. Marta</v>
          </cell>
        </row>
        <row r="28925">
          <cell r="K28925" t="str">
            <v>9004513770</v>
          </cell>
          <cell r="L28925" t="str">
            <v>DISTRINACIONAL SANTA MARTA S.A.S.</v>
          </cell>
          <cell r="M28925" t="str">
            <v>Dist.nal. Sta. Marta</v>
          </cell>
        </row>
        <row r="28926">
          <cell r="K28926" t="str">
            <v>9004359353</v>
          </cell>
          <cell r="L28926" t="str">
            <v>SANTANA DISTRIBUCIONES S.A.S.</v>
          </cell>
          <cell r="M28926" t="str">
            <v>Santana Dist.</v>
          </cell>
        </row>
        <row r="28927">
          <cell r="K28927" t="str">
            <v>9004359353</v>
          </cell>
          <cell r="L28927" t="str">
            <v>SANTANA DISTRIBUCIONES S.A.S.</v>
          </cell>
          <cell r="M28927" t="str">
            <v>Santana Dist.</v>
          </cell>
        </row>
        <row r="28928">
          <cell r="K28928" t="str">
            <v>9004359353</v>
          </cell>
          <cell r="L28928" t="str">
            <v>SANTANA DISTRIBUCIONES S.A.S.</v>
          </cell>
          <cell r="M28928" t="str">
            <v>Santana Dist.</v>
          </cell>
        </row>
        <row r="28929">
          <cell r="K28929" t="str">
            <v>9004359353</v>
          </cell>
          <cell r="L28929" t="str">
            <v>SANTANA DISTRIBUCIONES S.A.S.</v>
          </cell>
          <cell r="M28929" t="str">
            <v>Santana Dist.</v>
          </cell>
        </row>
        <row r="28930">
          <cell r="K28930" t="str">
            <v>9004359353</v>
          </cell>
          <cell r="L28930" t="str">
            <v>SANTANA DISTRIBUCIONES S.A.S.</v>
          </cell>
          <cell r="M28930" t="str">
            <v>Santana Dist.</v>
          </cell>
        </row>
        <row r="28931">
          <cell r="K28931" t="str">
            <v>9004359353</v>
          </cell>
          <cell r="L28931" t="str">
            <v>SANTANA DISTRIBUCIONES S.A.S.</v>
          </cell>
          <cell r="M28931" t="str">
            <v>Santana Dist.</v>
          </cell>
        </row>
        <row r="28932">
          <cell r="K28932" t="str">
            <v>9004359353</v>
          </cell>
          <cell r="L28932" t="str">
            <v>SANTANA DISTRIBUCIONES S.A.S.</v>
          </cell>
          <cell r="M28932" t="str">
            <v>Santana Dist.</v>
          </cell>
        </row>
        <row r="28933">
          <cell r="K28933" t="str">
            <v>9004359353</v>
          </cell>
          <cell r="L28933" t="str">
            <v>SANTANA DISTRIBUCIONES S.A.S.</v>
          </cell>
          <cell r="M28933" t="str">
            <v>Santana Dist.</v>
          </cell>
        </row>
        <row r="28934">
          <cell r="K28934" t="str">
            <v>9004359353</v>
          </cell>
          <cell r="L28934" t="str">
            <v>SANTANA DISTRIBUCIONES S.A.S.</v>
          </cell>
          <cell r="M28934" t="str">
            <v>Santana Dist.</v>
          </cell>
        </row>
        <row r="28935">
          <cell r="K28935" t="str">
            <v>9004359353</v>
          </cell>
          <cell r="L28935" t="str">
            <v>SANTANA DISTRIBUCIONES S.A.S.</v>
          </cell>
          <cell r="M28935" t="str">
            <v>Santana Dist.</v>
          </cell>
        </row>
        <row r="28936">
          <cell r="K28936" t="str">
            <v>9004359353</v>
          </cell>
          <cell r="L28936" t="str">
            <v>SANTANA DISTRIBUCIONES S.A.S.</v>
          </cell>
          <cell r="M28936" t="str">
            <v>Santana Dist.</v>
          </cell>
        </row>
        <row r="28937">
          <cell r="K28937" t="str">
            <v>9004359353</v>
          </cell>
          <cell r="L28937" t="str">
            <v>SANTANA DISTRIBUCIONES S.A.S.</v>
          </cell>
          <cell r="M28937" t="str">
            <v>Santana Dist.</v>
          </cell>
        </row>
        <row r="28938">
          <cell r="K28938" t="str">
            <v>9004359353</v>
          </cell>
          <cell r="L28938" t="str">
            <v>SANTANA DISTRIBUCIONES S.A.S.</v>
          </cell>
          <cell r="M28938" t="str">
            <v>Santana Dist.</v>
          </cell>
        </row>
        <row r="28939">
          <cell r="K28939" t="str">
            <v>9004359353</v>
          </cell>
          <cell r="L28939" t="str">
            <v>SANTANA DISTRIBUCIONES S.A.S.</v>
          </cell>
          <cell r="M28939" t="str">
            <v>Santana Dist.</v>
          </cell>
        </row>
        <row r="28940">
          <cell r="K28940" t="str">
            <v>9004359353</v>
          </cell>
          <cell r="L28940" t="str">
            <v>SANTANA DISTRIBUCIONES S.A.S.</v>
          </cell>
          <cell r="M28940" t="str">
            <v>Santana Dist.</v>
          </cell>
        </row>
        <row r="28941">
          <cell r="K28941" t="str">
            <v>9004359353</v>
          </cell>
          <cell r="L28941" t="str">
            <v>SANTANA DISTRIBUCIONES S.A.S.</v>
          </cell>
          <cell r="M28941" t="str">
            <v>Santana Dist.</v>
          </cell>
        </row>
        <row r="28942">
          <cell r="K28942" t="str">
            <v>9004359353</v>
          </cell>
          <cell r="L28942" t="str">
            <v>SANTANA DISTRIBUCIONES S.A.S.</v>
          </cell>
          <cell r="M28942" t="str">
            <v>Santana Dist.</v>
          </cell>
        </row>
        <row r="28943">
          <cell r="K28943" t="str">
            <v>9004359353</v>
          </cell>
          <cell r="L28943" t="str">
            <v>SANTANA DISTRIBUCIONES S.A.S.</v>
          </cell>
          <cell r="M28943" t="str">
            <v>Santana Dist.</v>
          </cell>
        </row>
        <row r="28944">
          <cell r="K28944" t="str">
            <v>9004359353</v>
          </cell>
          <cell r="L28944" t="str">
            <v>SANTANA DISTRIBUCIONES S.A.S.</v>
          </cell>
          <cell r="M28944" t="str">
            <v>Santana Dist.</v>
          </cell>
        </row>
        <row r="28945">
          <cell r="K28945" t="str">
            <v>9004359353</v>
          </cell>
          <cell r="L28945" t="str">
            <v>SANTANA DISTRIBUCIONES S.A.S.</v>
          </cell>
          <cell r="M28945" t="str">
            <v>Santana Dist.</v>
          </cell>
        </row>
        <row r="28946">
          <cell r="K28946" t="str">
            <v>9004517956</v>
          </cell>
          <cell r="L28946" t="str">
            <v>DISVEL BARRANQUILLA S.A.S</v>
          </cell>
          <cell r="M28946" t="str">
            <v>Disvel Barranquilla</v>
          </cell>
        </row>
        <row r="28947">
          <cell r="K28947" t="str">
            <v>9004517956</v>
          </cell>
          <cell r="L28947" t="str">
            <v>DISVEL BARRANQUILLA S.A.S</v>
          </cell>
          <cell r="M28947" t="str">
            <v>Disvel Barranquilla</v>
          </cell>
        </row>
        <row r="28948">
          <cell r="K28948" t="str">
            <v>9004517956</v>
          </cell>
          <cell r="L28948" t="str">
            <v>DISVEL BARRANQUILLA S.A.S</v>
          </cell>
          <cell r="M28948" t="str">
            <v>Disvel Barranquilla</v>
          </cell>
        </row>
        <row r="28949">
          <cell r="K28949" t="str">
            <v>9004517956</v>
          </cell>
          <cell r="L28949" t="str">
            <v>DISVEL BARRANQUILLA S.A.S</v>
          </cell>
          <cell r="M28949" t="str">
            <v>Disvel Barranquilla</v>
          </cell>
        </row>
        <row r="28950">
          <cell r="K28950" t="str">
            <v>9004517956</v>
          </cell>
          <cell r="L28950" t="str">
            <v>DISVEL BARRANQUILLA S.A.S</v>
          </cell>
          <cell r="M28950" t="str">
            <v>Disvel Barranquilla</v>
          </cell>
        </row>
        <row r="28951">
          <cell r="K28951" t="str">
            <v>9004517956</v>
          </cell>
          <cell r="L28951" t="str">
            <v>DISVEL BARRANQUILLA S.A.S</v>
          </cell>
          <cell r="M28951" t="str">
            <v>Disvel Barranquilla</v>
          </cell>
        </row>
        <row r="28952">
          <cell r="K28952" t="str">
            <v>9004517956</v>
          </cell>
          <cell r="L28952" t="str">
            <v>DISVEL BARRANQUILLA S.A.S</v>
          </cell>
          <cell r="M28952" t="str">
            <v>Disvel Barranquilla</v>
          </cell>
        </row>
        <row r="28953">
          <cell r="K28953" t="str">
            <v>9004517956</v>
          </cell>
          <cell r="L28953" t="str">
            <v>DISVEL BARRANQUILLA S.A.S</v>
          </cell>
          <cell r="M28953" t="str">
            <v>Disvel Barranquilla</v>
          </cell>
        </row>
        <row r="28954">
          <cell r="K28954" t="str">
            <v>9004517956</v>
          </cell>
          <cell r="L28954" t="str">
            <v>DISVEL BARRANQUILLA S.A.S</v>
          </cell>
          <cell r="M28954" t="str">
            <v>Disvel Barranquilla</v>
          </cell>
        </row>
        <row r="28955">
          <cell r="K28955" t="str">
            <v>9004517956</v>
          </cell>
          <cell r="L28955" t="str">
            <v>DISVEL BARRANQUILLA S.A.S</v>
          </cell>
          <cell r="M28955" t="str">
            <v>Disvel Barranquilla</v>
          </cell>
        </row>
        <row r="28956">
          <cell r="K28956" t="str">
            <v>9004517956</v>
          </cell>
          <cell r="L28956" t="str">
            <v>DISVEL BARRANQUILLA S.A.S</v>
          </cell>
          <cell r="M28956" t="str">
            <v>Disvel Barranquilla</v>
          </cell>
        </row>
        <row r="28957">
          <cell r="K28957" t="str">
            <v>9004517956</v>
          </cell>
          <cell r="L28957" t="str">
            <v>DISVEL BARRANQUILLA S.A.S</v>
          </cell>
          <cell r="M28957" t="str">
            <v>Disvel Barranquilla</v>
          </cell>
        </row>
        <row r="28958">
          <cell r="K28958" t="str">
            <v>9004517956</v>
          </cell>
          <cell r="L28958" t="str">
            <v>DISVEL BARRANQUILLA S.A.S</v>
          </cell>
          <cell r="M28958" t="str">
            <v>Disvel Barranquilla</v>
          </cell>
        </row>
        <row r="28959">
          <cell r="K28959" t="str">
            <v>9004517956</v>
          </cell>
          <cell r="L28959" t="str">
            <v>DISVEL BARRANQUILLA S.A.S</v>
          </cell>
          <cell r="M28959" t="str">
            <v>Disvel Barranquilla</v>
          </cell>
        </row>
        <row r="28960">
          <cell r="K28960" t="str">
            <v>9004517956</v>
          </cell>
          <cell r="L28960" t="str">
            <v>DISVEL BARRANQUILLA S.A.S</v>
          </cell>
          <cell r="M28960" t="str">
            <v>Disvel Barranquilla</v>
          </cell>
        </row>
        <row r="28961">
          <cell r="K28961" t="str">
            <v>9004517956</v>
          </cell>
          <cell r="L28961" t="str">
            <v>DISVEL BARRANQUILLA S.A.S</v>
          </cell>
          <cell r="M28961" t="str">
            <v>Disvel Barranquilla</v>
          </cell>
        </row>
        <row r="28962">
          <cell r="K28962" t="str">
            <v>9004517956</v>
          </cell>
          <cell r="L28962" t="str">
            <v>DISVEL BARRANQUILLA S.A.S</v>
          </cell>
          <cell r="M28962" t="str">
            <v>Disvel Barranquilla</v>
          </cell>
        </row>
        <row r="28963">
          <cell r="K28963" t="str">
            <v>9004517956</v>
          </cell>
          <cell r="L28963" t="str">
            <v>DISVEL BARRANQUILLA S.A.S</v>
          </cell>
          <cell r="M28963" t="str">
            <v>Disvel Barranquilla</v>
          </cell>
        </row>
        <row r="28964">
          <cell r="K28964" t="str">
            <v>9004517956</v>
          </cell>
          <cell r="L28964" t="str">
            <v>DISVEL BARRANQUILLA S.A.S</v>
          </cell>
          <cell r="M28964" t="str">
            <v>Disvel Barranquilla</v>
          </cell>
        </row>
        <row r="28965">
          <cell r="K28965" t="str">
            <v>9004517956</v>
          </cell>
          <cell r="L28965" t="str">
            <v>DISVEL BARRANQUILLA S.A.S</v>
          </cell>
          <cell r="M28965" t="str">
            <v>Disvel Barranquilla</v>
          </cell>
        </row>
        <row r="28966">
          <cell r="K28966" t="str">
            <v>9004517956</v>
          </cell>
          <cell r="L28966" t="str">
            <v>DISVEL BARRANQUILLA S.A.S</v>
          </cell>
          <cell r="M28966" t="str">
            <v>Disvel Barranquilla</v>
          </cell>
        </row>
        <row r="28967">
          <cell r="K28967" t="str">
            <v>9004517956</v>
          </cell>
          <cell r="L28967" t="str">
            <v>DISVEL BARRANQUILLA S.A.S</v>
          </cell>
          <cell r="M28967" t="str">
            <v>Disvel Barranquilla</v>
          </cell>
        </row>
        <row r="28968">
          <cell r="K28968" t="str">
            <v>9004517956</v>
          </cell>
          <cell r="L28968" t="str">
            <v>DISVEL BARRANQUILLA S.A.S</v>
          </cell>
          <cell r="M28968" t="str">
            <v>Disvel Barranquilla</v>
          </cell>
        </row>
        <row r="28969">
          <cell r="K28969" t="str">
            <v>9004676009</v>
          </cell>
          <cell r="L28969" t="str">
            <v>DITRIBUIDORA DE POLLO DAVID OG SAS</v>
          </cell>
          <cell r="M28969" t="str">
            <v>DistriPollo</v>
          </cell>
        </row>
        <row r="28970">
          <cell r="K28970" t="str">
            <v>9004676009</v>
          </cell>
          <cell r="L28970" t="str">
            <v>DITRIBUIDORA DE POLLO DAVID OG SAS</v>
          </cell>
          <cell r="M28970" t="str">
            <v>DistriPollo</v>
          </cell>
        </row>
        <row r="28971">
          <cell r="K28971" t="str">
            <v>9004676009</v>
          </cell>
          <cell r="L28971" t="str">
            <v>DITRIBUIDORA DE POLLO DAVID OG SAS</v>
          </cell>
          <cell r="M28971" t="str">
            <v>DistriPollo</v>
          </cell>
        </row>
        <row r="28972">
          <cell r="K28972" t="str">
            <v>9004676009</v>
          </cell>
          <cell r="L28972" t="str">
            <v>DITRIBUIDORA DE POLLO DAVID OG SAS</v>
          </cell>
          <cell r="M28972" t="str">
            <v>DistriPollo</v>
          </cell>
        </row>
        <row r="28973">
          <cell r="K28973" t="str">
            <v>9004676009</v>
          </cell>
          <cell r="L28973" t="str">
            <v>DITRIBUIDORA DE POLLO DAVID OG SAS</v>
          </cell>
          <cell r="M28973" t="str">
            <v>DistriPollo</v>
          </cell>
        </row>
        <row r="28974">
          <cell r="K28974" t="str">
            <v>9004676009</v>
          </cell>
          <cell r="L28974" t="str">
            <v>DITRIBUIDORA DE POLLO DAVID OG SAS</v>
          </cell>
          <cell r="M28974" t="str">
            <v>DistriPollo</v>
          </cell>
        </row>
        <row r="28975">
          <cell r="K28975" t="str">
            <v>9004676009</v>
          </cell>
          <cell r="L28975" t="str">
            <v>DITRIBUIDORA DE POLLO DAVID OG SAS</v>
          </cell>
          <cell r="M28975" t="str">
            <v>DistriPollo</v>
          </cell>
        </row>
        <row r="28976">
          <cell r="K28976" t="str">
            <v>9004676009</v>
          </cell>
          <cell r="L28976" t="str">
            <v>DITRIBUIDORA DE POLLO DAVID OG SAS</v>
          </cell>
          <cell r="M28976" t="str">
            <v>DistriPollo</v>
          </cell>
        </row>
        <row r="28977">
          <cell r="K28977" t="str">
            <v>9004676009</v>
          </cell>
          <cell r="L28977" t="str">
            <v>DITRIBUIDORA DE POLLO DAVID OG SAS</v>
          </cell>
          <cell r="M28977" t="str">
            <v>DistriPollo</v>
          </cell>
        </row>
        <row r="28978">
          <cell r="K28978" t="str">
            <v>9004676009</v>
          </cell>
          <cell r="L28978" t="str">
            <v>DITRIBUIDORA DE POLLO DAVID OG SAS</v>
          </cell>
          <cell r="M28978" t="str">
            <v>DistriPollo</v>
          </cell>
        </row>
        <row r="28979">
          <cell r="K28979" t="str">
            <v>9004676009</v>
          </cell>
          <cell r="L28979" t="str">
            <v>DITRIBUIDORA DE POLLO DAVID OG SAS</v>
          </cell>
          <cell r="M28979" t="str">
            <v>DistriPollo</v>
          </cell>
        </row>
        <row r="28980">
          <cell r="K28980" t="str">
            <v>9004676009</v>
          </cell>
          <cell r="L28980" t="str">
            <v>DITRIBUIDORA DE POLLO DAVID OG SAS</v>
          </cell>
          <cell r="M28980" t="str">
            <v>DistriPollo</v>
          </cell>
        </row>
        <row r="28981">
          <cell r="K28981" t="str">
            <v>9004676009</v>
          </cell>
          <cell r="L28981" t="str">
            <v>DITRIBUIDORA DE POLLO DAVID OG SAS</v>
          </cell>
          <cell r="M28981" t="str">
            <v>DistriPollo</v>
          </cell>
        </row>
        <row r="28982">
          <cell r="K28982" t="str">
            <v>9004676009</v>
          </cell>
          <cell r="L28982" t="str">
            <v>DITRIBUIDORA DE POLLO DAVID OG SAS</v>
          </cell>
          <cell r="M28982" t="str">
            <v>DistriPollo</v>
          </cell>
        </row>
        <row r="28983">
          <cell r="K28983" t="str">
            <v>9004676009</v>
          </cell>
          <cell r="L28983" t="str">
            <v>DITRIBUIDORA DE POLLO DAVID OG SAS</v>
          </cell>
          <cell r="M28983" t="str">
            <v>DistriPollo</v>
          </cell>
        </row>
        <row r="28984">
          <cell r="K28984" t="str">
            <v>9004676009</v>
          </cell>
          <cell r="L28984" t="str">
            <v>DITRIBUIDORA DE POLLO DAVID OG SAS</v>
          </cell>
          <cell r="M28984" t="str">
            <v>DistriPollo</v>
          </cell>
        </row>
        <row r="28985">
          <cell r="K28985" t="str">
            <v>9004676009</v>
          </cell>
          <cell r="L28985" t="str">
            <v>DITRIBUIDORA DE POLLO DAVID OG SAS</v>
          </cell>
          <cell r="M28985" t="str">
            <v>DistriPollo</v>
          </cell>
        </row>
        <row r="28986">
          <cell r="K28986" t="str">
            <v>9004676009</v>
          </cell>
          <cell r="L28986" t="str">
            <v>DITRIBUIDORA DE POLLO DAVID OG SAS</v>
          </cell>
          <cell r="M28986" t="str">
            <v>DistriPollo</v>
          </cell>
        </row>
        <row r="28987">
          <cell r="K28987" t="str">
            <v>9010400049</v>
          </cell>
          <cell r="L28987" t="str">
            <v>DISTRICOMERCIO DEL ATLANTICO S.A.S</v>
          </cell>
          <cell r="M28987" t="str">
            <v>DistriComercio</v>
          </cell>
        </row>
        <row r="28988">
          <cell r="K28988" t="str">
            <v>9010400049</v>
          </cell>
          <cell r="L28988" t="str">
            <v>DISTRICOMERCIO DEL ATLANTICO S.A.S</v>
          </cell>
          <cell r="M28988" t="str">
            <v>DistriComercio</v>
          </cell>
        </row>
        <row r="28989">
          <cell r="K28989" t="str">
            <v>9010400049</v>
          </cell>
          <cell r="L28989" t="str">
            <v>DISTRICOMERCIO DEL ATLANTICO S.A.S</v>
          </cell>
          <cell r="M28989" t="str">
            <v>DistriComercio</v>
          </cell>
        </row>
        <row r="28990">
          <cell r="K28990" t="str">
            <v>9010400049</v>
          </cell>
          <cell r="L28990" t="str">
            <v>DISTRICOMERCIO DEL ATLANTICO S.A.S</v>
          </cell>
          <cell r="M28990" t="str">
            <v>DistriComercio</v>
          </cell>
        </row>
        <row r="28991">
          <cell r="K28991" t="str">
            <v>9010400049</v>
          </cell>
          <cell r="L28991" t="str">
            <v>DISTRICOMERCIO DEL ATLANTICO S.A.S</v>
          </cell>
          <cell r="M28991" t="str">
            <v>DistriComercio</v>
          </cell>
        </row>
        <row r="28992">
          <cell r="K28992" t="str">
            <v>9010400049</v>
          </cell>
          <cell r="L28992" t="str">
            <v>DISTRICOMERCIO DEL ATLANTICO S.A.S</v>
          </cell>
          <cell r="M28992" t="str">
            <v>DistriComercio</v>
          </cell>
        </row>
        <row r="28993">
          <cell r="K28993" t="str">
            <v>9010400049</v>
          </cell>
          <cell r="L28993" t="str">
            <v>DISTRICOMERCIO DEL ATLANTICO S.A.S</v>
          </cell>
          <cell r="M28993" t="str">
            <v>DistriComercio</v>
          </cell>
        </row>
        <row r="28994">
          <cell r="K28994" t="str">
            <v>9010400049</v>
          </cell>
          <cell r="L28994" t="str">
            <v>DISTRICOMERCIO DEL ATLANTICO S.A.S</v>
          </cell>
          <cell r="M28994" t="str">
            <v>DistriComercio</v>
          </cell>
        </row>
        <row r="28995">
          <cell r="K28995" t="str">
            <v>9010400049</v>
          </cell>
          <cell r="L28995" t="str">
            <v>DISTRICOMERCIO DEL ATLANTICO S.A.S</v>
          </cell>
          <cell r="M28995" t="str">
            <v>DistriComercio</v>
          </cell>
        </row>
        <row r="28996">
          <cell r="K28996" t="str">
            <v>9010400049</v>
          </cell>
          <cell r="L28996" t="str">
            <v>DISTRICOMERCIO DEL ATLANTICO S.A.S</v>
          </cell>
          <cell r="M28996" t="str">
            <v>DistriComercio</v>
          </cell>
        </row>
        <row r="28997">
          <cell r="K28997" t="str">
            <v>9010400049</v>
          </cell>
          <cell r="L28997" t="str">
            <v>DISTRICOMERCIO DEL ATLANTICO S.A.S</v>
          </cell>
          <cell r="M28997" t="str">
            <v>DistriComercio</v>
          </cell>
        </row>
        <row r="28998">
          <cell r="K28998" t="str">
            <v>9010400049</v>
          </cell>
          <cell r="L28998" t="str">
            <v>DISTRICOMERCIO DEL ATLANTICO S.A.S</v>
          </cell>
          <cell r="M28998" t="str">
            <v>DistriComercio</v>
          </cell>
        </row>
        <row r="28999">
          <cell r="K28999" t="str">
            <v>9010400049</v>
          </cell>
          <cell r="L28999" t="str">
            <v>DISTRICOMERCIO DEL ATLANTICO S.A.S</v>
          </cell>
          <cell r="M28999" t="str">
            <v>DistriComercio</v>
          </cell>
        </row>
        <row r="29000">
          <cell r="K29000" t="str">
            <v>9010400049</v>
          </cell>
          <cell r="L29000" t="str">
            <v>DISTRICOMERCIO DEL ATLANTICO S.A.S</v>
          </cell>
          <cell r="M29000" t="str">
            <v>DistriComercio</v>
          </cell>
        </row>
        <row r="29001">
          <cell r="K29001" t="str">
            <v>9010400049</v>
          </cell>
          <cell r="L29001" t="str">
            <v>DISTRICOMERCIO DEL ATLANTICO S.A.S</v>
          </cell>
          <cell r="M29001" t="str">
            <v>DistriComercio</v>
          </cell>
        </row>
        <row r="29002">
          <cell r="K29002" t="str">
            <v>9010400049</v>
          </cell>
          <cell r="L29002" t="str">
            <v>DISTRICOMERCIO DEL ATLANTICO S.A.S</v>
          </cell>
          <cell r="M29002" t="str">
            <v>DistriComercio</v>
          </cell>
        </row>
        <row r="29003">
          <cell r="K29003" t="str">
            <v>9010400049</v>
          </cell>
          <cell r="L29003" t="str">
            <v>DISTRICOMERCIO DEL ATLANTICO S.A.S</v>
          </cell>
          <cell r="M29003" t="str">
            <v>DistriComercio</v>
          </cell>
        </row>
        <row r="29004">
          <cell r="K29004" t="str">
            <v>9010400049</v>
          </cell>
          <cell r="L29004" t="str">
            <v>DISTRICOMERCIO DEL ATLANTICO S.A.S</v>
          </cell>
          <cell r="M29004" t="str">
            <v>DistriComercio</v>
          </cell>
        </row>
        <row r="29005">
          <cell r="K29005" t="str">
            <v>9010400049</v>
          </cell>
          <cell r="L29005" t="str">
            <v>DISTRICOMERCIO DEL ATLANTICO S.A.S</v>
          </cell>
          <cell r="M29005" t="str">
            <v>DistriComercio</v>
          </cell>
        </row>
        <row r="29006">
          <cell r="K29006" t="str">
            <v>9010400049</v>
          </cell>
          <cell r="L29006" t="str">
            <v>DISTRICOMERCIO DEL ATLANTICO S.A.S</v>
          </cell>
          <cell r="M29006" t="str">
            <v>DistriComercio</v>
          </cell>
        </row>
        <row r="29007">
          <cell r="K29007" t="str">
            <v>9010400049</v>
          </cell>
          <cell r="L29007" t="str">
            <v>DISTRICOMERCIO DEL ATLANTICO S.A.S</v>
          </cell>
          <cell r="M29007" t="str">
            <v>DistriComercio</v>
          </cell>
        </row>
        <row r="29008">
          <cell r="K29008" t="str">
            <v>9010400049</v>
          </cell>
          <cell r="L29008" t="str">
            <v>DISTRICOMERCIO DEL ATLANTICO S.A.S</v>
          </cell>
          <cell r="M29008" t="str">
            <v>DistriComercio</v>
          </cell>
        </row>
        <row r="29009">
          <cell r="K29009" t="str">
            <v>9010400049</v>
          </cell>
          <cell r="L29009" t="str">
            <v>DISTRICOMERCIO DEL ATLANTICO S.A.S</v>
          </cell>
          <cell r="M29009" t="str">
            <v>DistriComercio</v>
          </cell>
        </row>
        <row r="29010">
          <cell r="K29010" t="str">
            <v>9010400049</v>
          </cell>
          <cell r="L29010" t="str">
            <v>DISTRICOMERCIO DEL ATLANTICO S.A.S</v>
          </cell>
          <cell r="M29010" t="str">
            <v>DistriComercio</v>
          </cell>
        </row>
        <row r="29011">
          <cell r="K29011" t="str">
            <v>9010400049</v>
          </cell>
          <cell r="L29011" t="str">
            <v>DISTRICOMERCIO DEL ATLANTICO S.A.S</v>
          </cell>
          <cell r="M29011" t="str">
            <v>DistriComercio</v>
          </cell>
        </row>
        <row r="29012">
          <cell r="K29012" t="str">
            <v>9004513770</v>
          </cell>
          <cell r="L29012" t="str">
            <v>DISTRINACIONAL SANTA MARTA S.A.S.</v>
          </cell>
          <cell r="M29012" t="str">
            <v>Dist.nal. Sta. Marta</v>
          </cell>
        </row>
        <row r="29013">
          <cell r="K29013" t="str">
            <v>9004513770</v>
          </cell>
          <cell r="L29013" t="str">
            <v>DISTRINACIONAL SANTA MARTA S.A.S.</v>
          </cell>
          <cell r="M29013" t="str">
            <v>Dist.nal. Sta. Marta</v>
          </cell>
        </row>
        <row r="29014">
          <cell r="K29014" t="str">
            <v>9004513770</v>
          </cell>
          <cell r="L29014" t="str">
            <v>DISTRINACIONAL SANTA MARTA S.A.S.</v>
          </cell>
          <cell r="M29014" t="str">
            <v>Dist.nal. Sta. Marta</v>
          </cell>
        </row>
        <row r="29015">
          <cell r="K29015" t="str">
            <v>9004513770</v>
          </cell>
          <cell r="L29015" t="str">
            <v>DISTRINACIONAL SANTA MARTA S.A.S.</v>
          </cell>
          <cell r="M29015" t="str">
            <v>Dist.nal. Sta. Marta</v>
          </cell>
        </row>
        <row r="29016">
          <cell r="K29016" t="str">
            <v>9004513770</v>
          </cell>
          <cell r="L29016" t="str">
            <v>DISTRINACIONAL SANTA MARTA S.A.S.</v>
          </cell>
          <cell r="M29016" t="str">
            <v>Dist.nal. Sta. Marta</v>
          </cell>
        </row>
        <row r="29017">
          <cell r="K29017" t="str">
            <v>9004513770</v>
          </cell>
          <cell r="L29017" t="str">
            <v>DISTRINACIONAL SANTA MARTA S.A.S.</v>
          </cell>
          <cell r="M29017" t="str">
            <v>Dist.nal. Sta. Marta</v>
          </cell>
        </row>
        <row r="29018">
          <cell r="K29018" t="str">
            <v>9004513770</v>
          </cell>
          <cell r="L29018" t="str">
            <v>DISTRINACIONAL SANTA MARTA S.A.S.</v>
          </cell>
          <cell r="M29018" t="str">
            <v>Dist.nal. Sta. Marta</v>
          </cell>
        </row>
        <row r="29019">
          <cell r="K29019" t="str">
            <v>9004513770</v>
          </cell>
          <cell r="L29019" t="str">
            <v>DISTRINACIONAL SANTA MARTA S.A.S.</v>
          </cell>
          <cell r="M29019" t="str">
            <v>Dist.nal. Sta. Marta</v>
          </cell>
        </row>
        <row r="29020">
          <cell r="K29020" t="str">
            <v>9004513770</v>
          </cell>
          <cell r="L29020" t="str">
            <v>DISTRINACIONAL SANTA MARTA S.A.S.</v>
          </cell>
          <cell r="M29020" t="str">
            <v>Dist.nal. Sta. Marta</v>
          </cell>
        </row>
        <row r="29021">
          <cell r="K29021" t="str">
            <v>9004513770</v>
          </cell>
          <cell r="L29021" t="str">
            <v>DISTRINACIONAL SANTA MARTA S.A.S.</v>
          </cell>
          <cell r="M29021" t="str">
            <v>Dist.nal. Sta. Marta</v>
          </cell>
        </row>
        <row r="29022">
          <cell r="K29022" t="str">
            <v>9004359353</v>
          </cell>
          <cell r="L29022" t="str">
            <v>SANTANA DISTRIBUCIONES S.A.S.</v>
          </cell>
          <cell r="M29022" t="str">
            <v>Santana Dist.</v>
          </cell>
        </row>
        <row r="29023">
          <cell r="K29023" t="str">
            <v>9004359353</v>
          </cell>
          <cell r="L29023" t="str">
            <v>SANTANA DISTRIBUCIONES S.A.S.</v>
          </cell>
          <cell r="M29023" t="str">
            <v>Santana Dist.</v>
          </cell>
        </row>
        <row r="29024">
          <cell r="K29024" t="str">
            <v>9004359353</v>
          </cell>
          <cell r="L29024" t="str">
            <v>SANTANA DISTRIBUCIONES S.A.S.</v>
          </cell>
          <cell r="M29024" t="str">
            <v>Santana Dist.</v>
          </cell>
        </row>
        <row r="29025">
          <cell r="K29025" t="str">
            <v>9004359353</v>
          </cell>
          <cell r="L29025" t="str">
            <v>SANTANA DISTRIBUCIONES S.A.S.</v>
          </cell>
          <cell r="M29025" t="str">
            <v>Santana Dist.</v>
          </cell>
        </row>
        <row r="29026">
          <cell r="K29026" t="str">
            <v>9004359353</v>
          </cell>
          <cell r="L29026" t="str">
            <v>SANTANA DISTRIBUCIONES S.A.S.</v>
          </cell>
          <cell r="M29026" t="str">
            <v>Santana Dist.</v>
          </cell>
        </row>
        <row r="29027">
          <cell r="K29027" t="str">
            <v>9004359353</v>
          </cell>
          <cell r="L29027" t="str">
            <v>SANTANA DISTRIBUCIONES S.A.S.</v>
          </cell>
          <cell r="M29027" t="str">
            <v>Santana Dist.</v>
          </cell>
        </row>
        <row r="29028">
          <cell r="K29028" t="str">
            <v>9004359353</v>
          </cell>
          <cell r="L29028" t="str">
            <v>SANTANA DISTRIBUCIONES S.A.S.</v>
          </cell>
          <cell r="M29028" t="str">
            <v>Santana Dist.</v>
          </cell>
        </row>
        <row r="29029">
          <cell r="K29029" t="str">
            <v>9004359353</v>
          </cell>
          <cell r="L29029" t="str">
            <v>SANTANA DISTRIBUCIONES S.A.S.</v>
          </cell>
          <cell r="M29029" t="str">
            <v>Santana Dist.</v>
          </cell>
        </row>
        <row r="29030">
          <cell r="K29030" t="str">
            <v>9004359353</v>
          </cell>
          <cell r="L29030" t="str">
            <v>SANTANA DISTRIBUCIONES S.A.S.</v>
          </cell>
          <cell r="M29030" t="str">
            <v>Santana Dist.</v>
          </cell>
        </row>
        <row r="29031">
          <cell r="K29031" t="str">
            <v>9004359353</v>
          </cell>
          <cell r="L29031" t="str">
            <v>SANTANA DISTRIBUCIONES S.A.S.</v>
          </cell>
          <cell r="M29031" t="str">
            <v>Santana Dist.</v>
          </cell>
        </row>
        <row r="29032">
          <cell r="K29032" t="str">
            <v>9004359353</v>
          </cell>
          <cell r="L29032" t="str">
            <v>SANTANA DISTRIBUCIONES S.A.S.</v>
          </cell>
          <cell r="M29032" t="str">
            <v>Santana Dist.</v>
          </cell>
        </row>
        <row r="29033">
          <cell r="K29033" t="str">
            <v>9004359353</v>
          </cell>
          <cell r="L29033" t="str">
            <v>SANTANA DISTRIBUCIONES S.A.S.</v>
          </cell>
          <cell r="M29033" t="str">
            <v>Santana Dist.</v>
          </cell>
        </row>
        <row r="29034">
          <cell r="K29034" t="str">
            <v>9004517956</v>
          </cell>
          <cell r="L29034" t="str">
            <v>DISVEL BARRANQUILLA S.A.S</v>
          </cell>
          <cell r="M29034" t="str">
            <v>Disvel Barranquilla</v>
          </cell>
        </row>
        <row r="29035">
          <cell r="K29035" t="str">
            <v>9004517956</v>
          </cell>
          <cell r="L29035" t="str">
            <v>DISVEL BARRANQUILLA S.A.S</v>
          </cell>
          <cell r="M29035" t="str">
            <v>Disvel Barranquilla</v>
          </cell>
        </row>
        <row r="29036">
          <cell r="K29036" t="str">
            <v>9004517956</v>
          </cell>
          <cell r="L29036" t="str">
            <v>DISVEL BARRANQUILLA S.A.S</v>
          </cell>
          <cell r="M29036" t="str">
            <v>Disvel Barranquilla</v>
          </cell>
        </row>
        <row r="29037">
          <cell r="K29037" t="str">
            <v>9004517956</v>
          </cell>
          <cell r="L29037" t="str">
            <v>DISVEL BARRANQUILLA S.A.S</v>
          </cell>
          <cell r="M29037" t="str">
            <v>Disvel Barranquilla</v>
          </cell>
        </row>
        <row r="29038">
          <cell r="K29038" t="str">
            <v>9004517956</v>
          </cell>
          <cell r="L29038" t="str">
            <v>DISVEL BARRANQUILLA S.A.S</v>
          </cell>
          <cell r="M29038" t="str">
            <v>Disvel Barranquilla</v>
          </cell>
        </row>
        <row r="29039">
          <cell r="K29039" t="str">
            <v>9004517956</v>
          </cell>
          <cell r="L29039" t="str">
            <v>DISVEL BARRANQUILLA S.A.S</v>
          </cell>
          <cell r="M29039" t="str">
            <v>Disvel Barranquilla</v>
          </cell>
        </row>
        <row r="29040">
          <cell r="K29040" t="str">
            <v>9004517956</v>
          </cell>
          <cell r="L29040" t="str">
            <v>DISVEL BARRANQUILLA S.A.S</v>
          </cell>
          <cell r="M29040" t="str">
            <v>Disvel Barranquilla</v>
          </cell>
        </row>
        <row r="29041">
          <cell r="K29041" t="str">
            <v>9004517956</v>
          </cell>
          <cell r="L29041" t="str">
            <v>DISVEL BARRANQUILLA S.A.S</v>
          </cell>
          <cell r="M29041" t="str">
            <v>Disvel Barranquilla</v>
          </cell>
        </row>
        <row r="29042">
          <cell r="K29042" t="str">
            <v>9004517956</v>
          </cell>
          <cell r="L29042" t="str">
            <v>DISVEL BARRANQUILLA S.A.S</v>
          </cell>
          <cell r="M29042" t="str">
            <v>Disvel Barranquilla</v>
          </cell>
        </row>
        <row r="29043">
          <cell r="K29043" t="str">
            <v>9004517956</v>
          </cell>
          <cell r="L29043" t="str">
            <v>DISVEL BARRANQUILLA S.A.S</v>
          </cell>
          <cell r="M29043" t="str">
            <v>Disvel Barranquilla</v>
          </cell>
        </row>
        <row r="29044">
          <cell r="K29044" t="str">
            <v>9004517956</v>
          </cell>
          <cell r="L29044" t="str">
            <v>DISVEL BARRANQUILLA S.A.S</v>
          </cell>
          <cell r="M29044" t="str">
            <v>Disvel Barranquilla</v>
          </cell>
        </row>
        <row r="29045">
          <cell r="K29045" t="str">
            <v>9004517956</v>
          </cell>
          <cell r="L29045" t="str">
            <v>DISVEL BARRANQUILLA S.A.S</v>
          </cell>
          <cell r="M29045" t="str">
            <v>Disvel Barranquilla</v>
          </cell>
        </row>
        <row r="29046">
          <cell r="K29046" t="str">
            <v>9004676009</v>
          </cell>
          <cell r="L29046" t="str">
            <v>DITRIBUIDORA DE POLLO DAVID OG SAS</v>
          </cell>
          <cell r="M29046" t="str">
            <v>DistriPollo</v>
          </cell>
        </row>
        <row r="29047">
          <cell r="K29047" t="str">
            <v>9004676009</v>
          </cell>
          <cell r="L29047" t="str">
            <v>DITRIBUIDORA DE POLLO DAVID OG SAS</v>
          </cell>
          <cell r="M29047" t="str">
            <v>DistriPollo</v>
          </cell>
        </row>
        <row r="29048">
          <cell r="K29048" t="str">
            <v>9004676009</v>
          </cell>
          <cell r="L29048" t="str">
            <v>DITRIBUIDORA DE POLLO DAVID OG SAS</v>
          </cell>
          <cell r="M29048" t="str">
            <v>DistriPollo</v>
          </cell>
        </row>
        <row r="29049">
          <cell r="K29049" t="str">
            <v>9004676009</v>
          </cell>
          <cell r="L29049" t="str">
            <v>DITRIBUIDORA DE POLLO DAVID OG SAS</v>
          </cell>
          <cell r="M29049" t="str">
            <v>DistriPollo</v>
          </cell>
        </row>
        <row r="29050">
          <cell r="K29050" t="str">
            <v>9004676009</v>
          </cell>
          <cell r="L29050" t="str">
            <v>DITRIBUIDORA DE POLLO DAVID OG SAS</v>
          </cell>
          <cell r="M29050" t="str">
            <v>DistriPollo</v>
          </cell>
        </row>
        <row r="29051">
          <cell r="K29051" t="str">
            <v>9004676009</v>
          </cell>
          <cell r="L29051" t="str">
            <v>DITRIBUIDORA DE POLLO DAVID OG SAS</v>
          </cell>
          <cell r="M29051" t="str">
            <v>DistriPollo</v>
          </cell>
        </row>
        <row r="29052">
          <cell r="K29052" t="str">
            <v>9004676009</v>
          </cell>
          <cell r="L29052" t="str">
            <v>DITRIBUIDORA DE POLLO DAVID OG SAS</v>
          </cell>
          <cell r="M29052" t="str">
            <v>DistriPollo</v>
          </cell>
        </row>
        <row r="29053">
          <cell r="K29053" t="str">
            <v>9004676009</v>
          </cell>
          <cell r="L29053" t="str">
            <v>DITRIBUIDORA DE POLLO DAVID OG SAS</v>
          </cell>
          <cell r="M29053" t="str">
            <v>DistriPollo</v>
          </cell>
        </row>
        <row r="29054">
          <cell r="K29054" t="str">
            <v>9004676009</v>
          </cell>
          <cell r="L29054" t="str">
            <v>DITRIBUIDORA DE POLLO DAVID OG SAS</v>
          </cell>
          <cell r="M29054" t="str">
            <v>DistriPollo</v>
          </cell>
        </row>
        <row r="29055">
          <cell r="K29055" t="str">
            <v>9004676009</v>
          </cell>
          <cell r="L29055" t="str">
            <v>DITRIBUIDORA DE POLLO DAVID OG SAS</v>
          </cell>
          <cell r="M29055" t="str">
            <v>DistriPollo</v>
          </cell>
        </row>
        <row r="29056">
          <cell r="K29056" t="str">
            <v>9004676009</v>
          </cell>
          <cell r="L29056" t="str">
            <v>DITRIBUIDORA DE POLLO DAVID OG SAS</v>
          </cell>
          <cell r="M29056" t="str">
            <v>DistriPollo</v>
          </cell>
        </row>
        <row r="29057">
          <cell r="K29057" t="str">
            <v>9010400049</v>
          </cell>
          <cell r="L29057" t="str">
            <v>DISTRICOMERCIO DEL ATLANTICO S.A.S</v>
          </cell>
          <cell r="M29057" t="str">
            <v>DistriComercio</v>
          </cell>
        </row>
        <row r="29058">
          <cell r="K29058" t="str">
            <v>9010400049</v>
          </cell>
          <cell r="L29058" t="str">
            <v>DISTRICOMERCIO DEL ATLANTICO S.A.S</v>
          </cell>
          <cell r="M29058" t="str">
            <v>DistriComercio</v>
          </cell>
        </row>
        <row r="29059">
          <cell r="K29059" t="str">
            <v>9010400049</v>
          </cell>
          <cell r="L29059" t="str">
            <v>DISTRICOMERCIO DEL ATLANTICO S.A.S</v>
          </cell>
          <cell r="M29059" t="str">
            <v>DistriComercio</v>
          </cell>
        </row>
        <row r="29060">
          <cell r="K29060" t="str">
            <v>9010400049</v>
          </cell>
          <cell r="L29060" t="str">
            <v>DISTRICOMERCIO DEL ATLANTICO S.A.S</v>
          </cell>
          <cell r="M29060" t="str">
            <v>DistriComercio</v>
          </cell>
        </row>
        <row r="29061">
          <cell r="K29061" t="str">
            <v>9010400049</v>
          </cell>
          <cell r="L29061" t="str">
            <v>DISTRICOMERCIO DEL ATLANTICO S.A.S</v>
          </cell>
          <cell r="M29061" t="str">
            <v>DistriComercio</v>
          </cell>
        </row>
        <row r="29062">
          <cell r="K29062" t="str">
            <v>9010400049</v>
          </cell>
          <cell r="L29062" t="str">
            <v>DISTRICOMERCIO DEL ATLANTICO S.A.S</v>
          </cell>
          <cell r="M29062" t="str">
            <v>DistriComercio</v>
          </cell>
        </row>
        <row r="29063">
          <cell r="K29063" t="str">
            <v>9010400049</v>
          </cell>
          <cell r="L29063" t="str">
            <v>DISTRICOMERCIO DEL ATLANTICO S.A.S</v>
          </cell>
          <cell r="M29063" t="str">
            <v>DistriComercio</v>
          </cell>
        </row>
        <row r="29064">
          <cell r="K29064" t="str">
            <v>9010400049</v>
          </cell>
          <cell r="L29064" t="str">
            <v>DISTRICOMERCIO DEL ATLANTICO S.A.S</v>
          </cell>
          <cell r="M29064" t="str">
            <v>DistriComercio</v>
          </cell>
        </row>
        <row r="29065">
          <cell r="K29065" t="str">
            <v>9010400049</v>
          </cell>
          <cell r="L29065" t="str">
            <v>DISTRICOMERCIO DEL ATLANTICO S.A.S</v>
          </cell>
          <cell r="M29065" t="str">
            <v>DistriComercio</v>
          </cell>
        </row>
        <row r="29066">
          <cell r="K29066" t="str">
            <v>9010400049</v>
          </cell>
          <cell r="L29066" t="str">
            <v>DISTRICOMERCIO DEL ATLANTICO S.A.S</v>
          </cell>
          <cell r="M29066" t="str">
            <v>DistriComercio</v>
          </cell>
        </row>
        <row r="29067">
          <cell r="K29067" t="str">
            <v>9010400049</v>
          </cell>
          <cell r="L29067" t="str">
            <v>DISTRICOMERCIO DEL ATLANTICO S.A.S</v>
          </cell>
          <cell r="M29067" t="str">
            <v>DistriComercio</v>
          </cell>
        </row>
        <row r="29068">
          <cell r="K29068" t="str">
            <v>9010400049</v>
          </cell>
          <cell r="L29068" t="str">
            <v>DISTRICOMERCIO DEL ATLANTICO S.A.S</v>
          </cell>
          <cell r="M29068" t="str">
            <v>DistriComercio</v>
          </cell>
        </row>
        <row r="29069">
          <cell r="K29069" t="str">
            <v>9010400049</v>
          </cell>
          <cell r="L29069" t="str">
            <v>DISTRICOMERCIO DEL ATLANTICO S.A.S</v>
          </cell>
          <cell r="M29069" t="str">
            <v>DistriComercio</v>
          </cell>
        </row>
        <row r="29070">
          <cell r="K29070" t="str">
            <v>9004513770</v>
          </cell>
          <cell r="L29070" t="str">
            <v>DISTRINACIONAL SANTA MARTA S.A.S.</v>
          </cell>
          <cell r="M29070" t="str">
            <v>Dist.nal. Sta. Marta</v>
          </cell>
        </row>
        <row r="29071">
          <cell r="K29071" t="str">
            <v>9004513770</v>
          </cell>
          <cell r="L29071" t="str">
            <v>DISTRINACIONAL SANTA MARTA S.A.S.</v>
          </cell>
          <cell r="M29071" t="str">
            <v>Dist.nal. Sta. Marta</v>
          </cell>
        </row>
        <row r="29072">
          <cell r="K29072" t="str">
            <v>9004513770</v>
          </cell>
          <cell r="L29072" t="str">
            <v>DISTRINACIONAL SANTA MARTA S.A.S.</v>
          </cell>
          <cell r="M29072" t="str">
            <v>Dist.nal. Sta. Marta</v>
          </cell>
        </row>
        <row r="29073">
          <cell r="K29073" t="str">
            <v>9004513770</v>
          </cell>
          <cell r="L29073" t="str">
            <v>DISTRINACIONAL SANTA MARTA S.A.S.</v>
          </cell>
          <cell r="M29073" t="str">
            <v>Dist.nal. Sta. Marta</v>
          </cell>
        </row>
        <row r="29074">
          <cell r="K29074" t="str">
            <v>9004359353</v>
          </cell>
          <cell r="L29074" t="str">
            <v>SANTANA DISTRIBUCIONES S.A.S.</v>
          </cell>
          <cell r="M29074" t="str">
            <v>Santana Dist.</v>
          </cell>
        </row>
        <row r="29075">
          <cell r="K29075" t="str">
            <v>9004359353</v>
          </cell>
          <cell r="L29075" t="str">
            <v>SANTANA DISTRIBUCIONES S.A.S.</v>
          </cell>
          <cell r="M29075" t="str">
            <v>Santana Dist.</v>
          </cell>
        </row>
        <row r="29076">
          <cell r="K29076" t="str">
            <v>9004359353</v>
          </cell>
          <cell r="L29076" t="str">
            <v>SANTANA DISTRIBUCIONES S.A.S.</v>
          </cell>
          <cell r="M29076" t="str">
            <v>Santana Dist.</v>
          </cell>
        </row>
        <row r="29077">
          <cell r="K29077" t="str">
            <v>9004359353</v>
          </cell>
          <cell r="L29077" t="str">
            <v>SANTANA DISTRIBUCIONES S.A.S.</v>
          </cell>
          <cell r="M29077" t="str">
            <v>Santana Dist.</v>
          </cell>
        </row>
        <row r="29078">
          <cell r="K29078" t="str">
            <v>9004517956</v>
          </cell>
          <cell r="L29078" t="str">
            <v>DISVEL BARRANQUILLA S.A.S</v>
          </cell>
          <cell r="M29078" t="str">
            <v>Disvel Barranquilla</v>
          </cell>
        </row>
        <row r="29079">
          <cell r="K29079" t="str">
            <v>9004517956</v>
          </cell>
          <cell r="L29079" t="str">
            <v>DISVEL BARRANQUILLA S.A.S</v>
          </cell>
          <cell r="M29079" t="str">
            <v>Disvel Barranquilla</v>
          </cell>
        </row>
        <row r="29080">
          <cell r="K29080" t="str">
            <v>9004517956</v>
          </cell>
          <cell r="L29080" t="str">
            <v>DISVEL BARRANQUILLA S.A.S</v>
          </cell>
          <cell r="M29080" t="str">
            <v>Disvel Barranquilla</v>
          </cell>
        </row>
        <row r="29081">
          <cell r="K29081" t="str">
            <v>9004517956</v>
          </cell>
          <cell r="L29081" t="str">
            <v>DISVEL BARRANQUILLA S.A.S</v>
          </cell>
          <cell r="M29081" t="str">
            <v>Disvel Barranquilla</v>
          </cell>
        </row>
        <row r="29082">
          <cell r="K29082" t="str">
            <v>9004676009</v>
          </cell>
          <cell r="L29082" t="str">
            <v>DITRIBUIDORA DE POLLO DAVID OG SAS</v>
          </cell>
          <cell r="M29082" t="str">
            <v>DistriPollo</v>
          </cell>
        </row>
        <row r="29083">
          <cell r="K29083" t="str">
            <v>9004676009</v>
          </cell>
          <cell r="L29083" t="str">
            <v>DITRIBUIDORA DE POLLO DAVID OG SAS</v>
          </cell>
          <cell r="M29083" t="str">
            <v>DistriPollo</v>
          </cell>
        </row>
        <row r="29084">
          <cell r="K29084" t="str">
            <v>9004676009</v>
          </cell>
          <cell r="L29084" t="str">
            <v>DITRIBUIDORA DE POLLO DAVID OG SAS</v>
          </cell>
          <cell r="M29084" t="str">
            <v>DistriPollo</v>
          </cell>
        </row>
        <row r="29085">
          <cell r="K29085" t="str">
            <v>9004676009</v>
          </cell>
          <cell r="L29085" t="str">
            <v>DITRIBUIDORA DE POLLO DAVID OG SAS</v>
          </cell>
          <cell r="M29085" t="str">
            <v>DistriPollo</v>
          </cell>
        </row>
        <row r="29086">
          <cell r="K29086" t="str">
            <v>9010400049</v>
          </cell>
          <cell r="L29086" t="str">
            <v>DISTRICOMERCIO DEL ATLANTICO S.A.S</v>
          </cell>
          <cell r="M29086" t="str">
            <v>DistriComercio</v>
          </cell>
        </row>
        <row r="29087">
          <cell r="K29087" t="str">
            <v>9010400049</v>
          </cell>
          <cell r="L29087" t="str">
            <v>DISTRICOMERCIO DEL ATLANTICO S.A.S</v>
          </cell>
          <cell r="M29087" t="str">
            <v>DistriComercio</v>
          </cell>
        </row>
        <row r="29088">
          <cell r="K29088" t="str">
            <v>9010400049</v>
          </cell>
          <cell r="L29088" t="str">
            <v>DISTRICOMERCIO DEL ATLANTICO S.A.S</v>
          </cell>
          <cell r="M29088" t="str">
            <v>DistriComercio</v>
          </cell>
        </row>
        <row r="29089">
          <cell r="K29089" t="str">
            <v>9010400049</v>
          </cell>
          <cell r="L29089" t="str">
            <v>DISTRICOMERCIO DEL ATLANTICO S.A.S</v>
          </cell>
          <cell r="M29089" t="str">
            <v>DistriComercio</v>
          </cell>
        </row>
        <row r="29090">
          <cell r="K29090" t="str">
            <v>9010400049</v>
          </cell>
          <cell r="L29090" t="str">
            <v>DISTRICOMERCIO DEL ATLANTICO S.A.S</v>
          </cell>
          <cell r="M29090" t="str">
            <v>DistriComercio</v>
          </cell>
        </row>
        <row r="29091">
          <cell r="K29091" t="str">
            <v>9004482352</v>
          </cell>
          <cell r="L29091" t="str">
            <v>DISTRIBUCIONES  BIALCO S.A.S</v>
          </cell>
          <cell r="M29091" t="str">
            <v>Dist. Bialco</v>
          </cell>
        </row>
        <row r="29092">
          <cell r="K29092" t="str">
            <v>9004482352</v>
          </cell>
          <cell r="L29092" t="str">
            <v>DISTRIBUCIONES  BIALCO S.A.S</v>
          </cell>
          <cell r="M29092" t="str">
            <v>Dist. Bialco</v>
          </cell>
        </row>
        <row r="29093">
          <cell r="K29093" t="str">
            <v>9004482352</v>
          </cell>
          <cell r="L29093" t="str">
            <v>DISTRIBUCIONES  BIALCO S.A.S</v>
          </cell>
          <cell r="M29093" t="str">
            <v>Dist. Bialco</v>
          </cell>
        </row>
        <row r="29094">
          <cell r="K29094" t="str">
            <v>9004482352</v>
          </cell>
          <cell r="L29094" t="str">
            <v>DISTRIBUCIONES  BIALCO S.A.S</v>
          </cell>
          <cell r="M29094" t="str">
            <v>Dist. Bialco</v>
          </cell>
        </row>
        <row r="29095">
          <cell r="K29095" t="str">
            <v>9004482352</v>
          </cell>
          <cell r="L29095" t="str">
            <v>DISTRIBUCIONES  BIALCO S.A.S</v>
          </cell>
          <cell r="M29095" t="str">
            <v>Dist. Bialco</v>
          </cell>
        </row>
        <row r="29096">
          <cell r="K29096" t="str">
            <v>9004482352</v>
          </cell>
          <cell r="L29096" t="str">
            <v>DISTRIBUCIONES  BIALCO S.A.S</v>
          </cell>
          <cell r="M29096" t="str">
            <v>Dist. Bialco</v>
          </cell>
        </row>
        <row r="29097">
          <cell r="K29097" t="str">
            <v>9004482352</v>
          </cell>
          <cell r="L29097" t="str">
            <v>DISTRIBUCIONES  BIALCO S.A.S</v>
          </cell>
          <cell r="M29097" t="str">
            <v>Dist. Bialco</v>
          </cell>
        </row>
        <row r="29098">
          <cell r="K29098" t="str">
            <v>9004482352</v>
          </cell>
          <cell r="L29098" t="str">
            <v>DISTRIBUCIONES  BIALCO S.A.S</v>
          </cell>
          <cell r="M29098" t="str">
            <v>Dist. Bialco</v>
          </cell>
        </row>
        <row r="29099">
          <cell r="K29099" t="str">
            <v>9004472713</v>
          </cell>
          <cell r="L29099" t="str">
            <v>MERCANTIL ZAFIRO S.A.S</v>
          </cell>
          <cell r="M29099" t="str">
            <v>Mercantil Zafiro</v>
          </cell>
        </row>
        <row r="29100">
          <cell r="K29100" t="str">
            <v>9004472713</v>
          </cell>
          <cell r="L29100" t="str">
            <v>MERCANTIL ZAFIRO S.A.S</v>
          </cell>
          <cell r="M29100" t="str">
            <v>Mercantil Zafiro</v>
          </cell>
        </row>
        <row r="29101">
          <cell r="K29101" t="str">
            <v>9004472713</v>
          </cell>
          <cell r="L29101" t="str">
            <v>MERCANTIL ZAFIRO S.A.S</v>
          </cell>
          <cell r="M29101" t="str">
            <v>Mercantil Zafiro</v>
          </cell>
        </row>
        <row r="29102">
          <cell r="K29102" t="str">
            <v>9004472713</v>
          </cell>
          <cell r="L29102" t="str">
            <v>MERCANTIL ZAFIRO S.A.S</v>
          </cell>
          <cell r="M29102" t="str">
            <v>Mercantil Zafiro</v>
          </cell>
        </row>
        <row r="29103">
          <cell r="K29103" t="str">
            <v>9004472713</v>
          </cell>
          <cell r="L29103" t="str">
            <v>MERCANTIL ZAFIRO S.A.S</v>
          </cell>
          <cell r="M29103" t="str">
            <v>Mercantil Zafiro</v>
          </cell>
        </row>
        <row r="29104">
          <cell r="K29104" t="str">
            <v>9004472713</v>
          </cell>
          <cell r="L29104" t="str">
            <v>MERCANTIL ZAFIRO S.A.S</v>
          </cell>
          <cell r="M29104" t="str">
            <v>Mercantil Zafiro</v>
          </cell>
        </row>
        <row r="29105">
          <cell r="K29105" t="str">
            <v>9004472713</v>
          </cell>
          <cell r="L29105" t="str">
            <v>MERCANTIL ZAFIRO S.A.S</v>
          </cell>
          <cell r="M29105" t="str">
            <v>Mercantil Zafiro</v>
          </cell>
        </row>
        <row r="29106">
          <cell r="K29106" t="str">
            <v>9004521801</v>
          </cell>
          <cell r="L29106" t="str">
            <v>A.H.H. DISTRIBUCIONES S.A.S</v>
          </cell>
          <cell r="M29106" t="str">
            <v>A.H.H. Dist.</v>
          </cell>
        </row>
        <row r="29107">
          <cell r="K29107" t="str">
            <v>9004521801</v>
          </cell>
          <cell r="L29107" t="str">
            <v>A.H.H. DISTRIBUCIONES S.A.S</v>
          </cell>
          <cell r="M29107" t="str">
            <v>A.H.H. Dist.</v>
          </cell>
        </row>
        <row r="29108">
          <cell r="K29108" t="str">
            <v>9004521801</v>
          </cell>
          <cell r="L29108" t="str">
            <v>A.H.H. DISTRIBUCIONES S.A.S</v>
          </cell>
          <cell r="M29108" t="str">
            <v>A.H.H. Dist.</v>
          </cell>
        </row>
        <row r="29109">
          <cell r="K29109" t="str">
            <v>9004521801</v>
          </cell>
          <cell r="L29109" t="str">
            <v>A.H.H. DISTRIBUCIONES S.A.S</v>
          </cell>
          <cell r="M29109" t="str">
            <v>A.H.H. Dist.</v>
          </cell>
        </row>
        <row r="29110">
          <cell r="K29110" t="str">
            <v>9004521801</v>
          </cell>
          <cell r="L29110" t="str">
            <v>A.H.H. DISTRIBUCIONES S.A.S</v>
          </cell>
          <cell r="M29110" t="str">
            <v>A.H.H. Dist.</v>
          </cell>
        </row>
        <row r="29111">
          <cell r="K29111" t="str">
            <v>9004521801</v>
          </cell>
          <cell r="L29111" t="str">
            <v>A.H.H. DISTRIBUCIONES S.A.S</v>
          </cell>
          <cell r="M29111" t="str">
            <v>A.H.H. Dist.</v>
          </cell>
        </row>
        <row r="29112">
          <cell r="K29112" t="str">
            <v>9004521801</v>
          </cell>
          <cell r="L29112" t="str">
            <v>A.H.H. DISTRIBUCIONES S.A.S</v>
          </cell>
          <cell r="M29112" t="str">
            <v>A.H.H. Dist.</v>
          </cell>
        </row>
        <row r="29113">
          <cell r="K29113" t="str">
            <v>9004482352</v>
          </cell>
          <cell r="L29113" t="str">
            <v>DISTRIBUCIONES  BIALCO S.A.S</v>
          </cell>
          <cell r="M29113" t="str">
            <v>Dist. Bialco</v>
          </cell>
        </row>
        <row r="29114">
          <cell r="K29114" t="str">
            <v>9004482352</v>
          </cell>
          <cell r="L29114" t="str">
            <v>DISTRIBUCIONES  BIALCO S.A.S</v>
          </cell>
          <cell r="M29114" t="str">
            <v>Dist. Bialco</v>
          </cell>
        </row>
        <row r="29115">
          <cell r="K29115" t="str">
            <v>9004482352</v>
          </cell>
          <cell r="L29115" t="str">
            <v>DISTRIBUCIONES  BIALCO S.A.S</v>
          </cell>
          <cell r="M29115" t="str">
            <v>Dist. Bialco</v>
          </cell>
        </row>
        <row r="29116">
          <cell r="K29116" t="str">
            <v>9004482352</v>
          </cell>
          <cell r="L29116" t="str">
            <v>DISTRIBUCIONES  BIALCO S.A.S</v>
          </cell>
          <cell r="M29116" t="str">
            <v>Dist. Bialco</v>
          </cell>
        </row>
        <row r="29117">
          <cell r="K29117" t="str">
            <v>9004482352</v>
          </cell>
          <cell r="L29117" t="str">
            <v>DISTRIBUCIONES  BIALCO S.A.S</v>
          </cell>
          <cell r="M29117" t="str">
            <v>Dist. Bialco</v>
          </cell>
        </row>
        <row r="29118">
          <cell r="K29118" t="str">
            <v>9004482352</v>
          </cell>
          <cell r="L29118" t="str">
            <v>DISTRIBUCIONES  BIALCO S.A.S</v>
          </cell>
          <cell r="M29118" t="str">
            <v>Dist. Bialco</v>
          </cell>
        </row>
        <row r="29119">
          <cell r="K29119" t="str">
            <v>9004482352</v>
          </cell>
          <cell r="L29119" t="str">
            <v>DISTRIBUCIONES  BIALCO S.A.S</v>
          </cell>
          <cell r="M29119" t="str">
            <v>Dist. Bialco</v>
          </cell>
        </row>
        <row r="29120">
          <cell r="K29120" t="str">
            <v>9004482352</v>
          </cell>
          <cell r="L29120" t="str">
            <v>DISTRIBUCIONES  BIALCO S.A.S</v>
          </cell>
          <cell r="M29120" t="str">
            <v>Dist. Bialco</v>
          </cell>
        </row>
        <row r="29121">
          <cell r="K29121" t="str">
            <v>9004482352</v>
          </cell>
          <cell r="L29121" t="str">
            <v>DISTRIBUCIONES  BIALCO S.A.S</v>
          </cell>
          <cell r="M29121" t="str">
            <v>Dist. Bialco</v>
          </cell>
        </row>
        <row r="29122">
          <cell r="K29122" t="str">
            <v>9004482352</v>
          </cell>
          <cell r="L29122" t="str">
            <v>DISTRIBUCIONES  BIALCO S.A.S</v>
          </cell>
          <cell r="M29122" t="str">
            <v>Dist. Bialco</v>
          </cell>
        </row>
        <row r="29123">
          <cell r="K29123" t="str">
            <v>9004482352</v>
          </cell>
          <cell r="L29123" t="str">
            <v>DISTRIBUCIONES  BIALCO S.A.S</v>
          </cell>
          <cell r="M29123" t="str">
            <v>Dist. Bialco</v>
          </cell>
        </row>
        <row r="29124">
          <cell r="K29124" t="str">
            <v>9004472713</v>
          </cell>
          <cell r="L29124" t="str">
            <v>MERCANTIL ZAFIRO S.A.S</v>
          </cell>
          <cell r="M29124" t="str">
            <v>Mercantil Zafiro</v>
          </cell>
        </row>
        <row r="29125">
          <cell r="K29125" t="str">
            <v>9004472713</v>
          </cell>
          <cell r="L29125" t="str">
            <v>MERCANTIL ZAFIRO S.A.S</v>
          </cell>
          <cell r="M29125" t="str">
            <v>Mercantil Zafiro</v>
          </cell>
        </row>
        <row r="29126">
          <cell r="K29126" t="str">
            <v>9004472713</v>
          </cell>
          <cell r="L29126" t="str">
            <v>MERCANTIL ZAFIRO S.A.S</v>
          </cell>
          <cell r="M29126" t="str">
            <v>Mercantil Zafiro</v>
          </cell>
        </row>
        <row r="29127">
          <cell r="K29127" t="str">
            <v>9004472713</v>
          </cell>
          <cell r="L29127" t="str">
            <v>MERCANTIL ZAFIRO S.A.S</v>
          </cell>
          <cell r="M29127" t="str">
            <v>Mercantil Zafiro</v>
          </cell>
        </row>
        <row r="29128">
          <cell r="K29128" t="str">
            <v>9004472713</v>
          </cell>
          <cell r="L29128" t="str">
            <v>MERCANTIL ZAFIRO S.A.S</v>
          </cell>
          <cell r="M29128" t="str">
            <v>Mercantil Zafiro</v>
          </cell>
        </row>
        <row r="29129">
          <cell r="K29129" t="str">
            <v>9004472713</v>
          </cell>
          <cell r="L29129" t="str">
            <v>MERCANTIL ZAFIRO S.A.S</v>
          </cell>
          <cell r="M29129" t="str">
            <v>Mercantil Zafiro</v>
          </cell>
        </row>
        <row r="29130">
          <cell r="K29130" t="str">
            <v>9004472713</v>
          </cell>
          <cell r="L29130" t="str">
            <v>MERCANTIL ZAFIRO S.A.S</v>
          </cell>
          <cell r="M29130" t="str">
            <v>Mercantil Zafiro</v>
          </cell>
        </row>
        <row r="29131">
          <cell r="K29131" t="str">
            <v>9004472713</v>
          </cell>
          <cell r="L29131" t="str">
            <v>MERCANTIL ZAFIRO S.A.S</v>
          </cell>
          <cell r="M29131" t="str">
            <v>Mercantil Zafiro</v>
          </cell>
        </row>
        <row r="29132">
          <cell r="K29132" t="str">
            <v>9004472713</v>
          </cell>
          <cell r="L29132" t="str">
            <v>MERCANTIL ZAFIRO S.A.S</v>
          </cell>
          <cell r="M29132" t="str">
            <v>Mercantil Zafiro</v>
          </cell>
        </row>
        <row r="29133">
          <cell r="K29133" t="str">
            <v>9004472713</v>
          </cell>
          <cell r="L29133" t="str">
            <v>MERCANTIL ZAFIRO S.A.S</v>
          </cell>
          <cell r="M29133" t="str">
            <v>Mercantil Zafiro</v>
          </cell>
        </row>
        <row r="29134">
          <cell r="K29134" t="str">
            <v>9004521801</v>
          </cell>
          <cell r="L29134" t="str">
            <v>A.H.H. DISTRIBUCIONES S.A.S</v>
          </cell>
          <cell r="M29134" t="str">
            <v>A.H.H. Dist.</v>
          </cell>
        </row>
        <row r="29135">
          <cell r="K29135" t="str">
            <v>9004521801</v>
          </cell>
          <cell r="L29135" t="str">
            <v>A.H.H. DISTRIBUCIONES S.A.S</v>
          </cell>
          <cell r="M29135" t="str">
            <v>A.H.H. Dist.</v>
          </cell>
        </row>
        <row r="29136">
          <cell r="K29136" t="str">
            <v>9004521801</v>
          </cell>
          <cell r="L29136" t="str">
            <v>A.H.H. DISTRIBUCIONES S.A.S</v>
          </cell>
          <cell r="M29136" t="str">
            <v>A.H.H. Dist.</v>
          </cell>
        </row>
        <row r="29137">
          <cell r="K29137" t="str">
            <v>9004521801</v>
          </cell>
          <cell r="L29137" t="str">
            <v>A.H.H. DISTRIBUCIONES S.A.S</v>
          </cell>
          <cell r="M29137" t="str">
            <v>A.H.H. Dist.</v>
          </cell>
        </row>
        <row r="29138">
          <cell r="K29138" t="str">
            <v>9004521801</v>
          </cell>
          <cell r="L29138" t="str">
            <v>A.H.H. DISTRIBUCIONES S.A.S</v>
          </cell>
          <cell r="M29138" t="str">
            <v>A.H.H. Dist.</v>
          </cell>
        </row>
        <row r="29139">
          <cell r="K29139" t="str">
            <v>9004521801</v>
          </cell>
          <cell r="L29139" t="str">
            <v>A.H.H. DISTRIBUCIONES S.A.S</v>
          </cell>
          <cell r="M29139" t="str">
            <v>A.H.H. Dist.</v>
          </cell>
        </row>
        <row r="29140">
          <cell r="K29140" t="str">
            <v>9004521801</v>
          </cell>
          <cell r="L29140" t="str">
            <v>A.H.H. DISTRIBUCIONES S.A.S</v>
          </cell>
          <cell r="M29140" t="str">
            <v>A.H.H. Dist.</v>
          </cell>
        </row>
        <row r="29141">
          <cell r="K29141" t="str">
            <v>9004521801</v>
          </cell>
          <cell r="L29141" t="str">
            <v>A.H.H. DISTRIBUCIONES S.A.S</v>
          </cell>
          <cell r="M29141" t="str">
            <v>A.H.H. Dist.</v>
          </cell>
        </row>
        <row r="29142">
          <cell r="K29142" t="str">
            <v>9004521801</v>
          </cell>
          <cell r="L29142" t="str">
            <v>A.H.H. DISTRIBUCIONES S.A.S</v>
          </cell>
          <cell r="M29142" t="str">
            <v>A.H.H. Dist.</v>
          </cell>
        </row>
        <row r="29143">
          <cell r="K29143" t="str">
            <v>9004482352</v>
          </cell>
          <cell r="L29143" t="str">
            <v>DISTRIBUCIONES  BIALCO S.A.S</v>
          </cell>
          <cell r="M29143" t="str">
            <v>Dist. Bialco</v>
          </cell>
        </row>
        <row r="29144">
          <cell r="K29144" t="str">
            <v>9004482352</v>
          </cell>
          <cell r="L29144" t="str">
            <v>DISTRIBUCIONES  BIALCO S.A.S</v>
          </cell>
          <cell r="M29144" t="str">
            <v>Dist. Bialco</v>
          </cell>
        </row>
        <row r="29145">
          <cell r="K29145" t="str">
            <v>9004482352</v>
          </cell>
          <cell r="L29145" t="str">
            <v>DISTRIBUCIONES  BIALCO S.A.S</v>
          </cell>
          <cell r="M29145" t="str">
            <v>Dist. Bialco</v>
          </cell>
        </row>
        <row r="29146">
          <cell r="K29146" t="str">
            <v>9004482352</v>
          </cell>
          <cell r="L29146" t="str">
            <v>DISTRIBUCIONES  BIALCO S.A.S</v>
          </cell>
          <cell r="M29146" t="str">
            <v>Dist. Bialco</v>
          </cell>
        </row>
        <row r="29147">
          <cell r="K29147" t="str">
            <v>9004482352</v>
          </cell>
          <cell r="L29147" t="str">
            <v>DISTRIBUCIONES  BIALCO S.A.S</v>
          </cell>
          <cell r="M29147" t="str">
            <v>Dist. Bialco</v>
          </cell>
        </row>
        <row r="29148">
          <cell r="K29148" t="str">
            <v>9004482352</v>
          </cell>
          <cell r="L29148" t="str">
            <v>DISTRIBUCIONES  BIALCO S.A.S</v>
          </cell>
          <cell r="M29148" t="str">
            <v>Dist. Bialco</v>
          </cell>
        </row>
        <row r="29149">
          <cell r="K29149" t="str">
            <v>9004482352</v>
          </cell>
          <cell r="L29149" t="str">
            <v>DISTRIBUCIONES  BIALCO S.A.S</v>
          </cell>
          <cell r="M29149" t="str">
            <v>Dist. Bialco</v>
          </cell>
        </row>
        <row r="29150">
          <cell r="K29150" t="str">
            <v>9004482352</v>
          </cell>
          <cell r="L29150" t="str">
            <v>DISTRIBUCIONES  BIALCO S.A.S</v>
          </cell>
          <cell r="M29150" t="str">
            <v>Dist. Bialco</v>
          </cell>
        </row>
        <row r="29151">
          <cell r="K29151" t="str">
            <v>9004482352</v>
          </cell>
          <cell r="L29151" t="str">
            <v>DISTRIBUCIONES  BIALCO S.A.S</v>
          </cell>
          <cell r="M29151" t="str">
            <v>Dist. Bialco</v>
          </cell>
        </row>
        <row r="29152">
          <cell r="K29152" t="str">
            <v>9004482352</v>
          </cell>
          <cell r="L29152" t="str">
            <v>DISTRIBUCIONES  BIALCO S.A.S</v>
          </cell>
          <cell r="M29152" t="str">
            <v>Dist. Bialco</v>
          </cell>
        </row>
        <row r="29153">
          <cell r="K29153" t="str">
            <v>9004482352</v>
          </cell>
          <cell r="L29153" t="str">
            <v>DISTRIBUCIONES  BIALCO S.A.S</v>
          </cell>
          <cell r="M29153" t="str">
            <v>Dist. Bialco</v>
          </cell>
        </row>
        <row r="29154">
          <cell r="K29154" t="str">
            <v>9004482352</v>
          </cell>
          <cell r="L29154" t="str">
            <v>DISTRIBUCIONES  BIALCO S.A.S</v>
          </cell>
          <cell r="M29154" t="str">
            <v>Dist. Bialco</v>
          </cell>
        </row>
        <row r="29155">
          <cell r="K29155" t="str">
            <v>9004482352</v>
          </cell>
          <cell r="L29155" t="str">
            <v>DISTRIBUCIONES  BIALCO S.A.S</v>
          </cell>
          <cell r="M29155" t="str">
            <v>Dist. Bialco</v>
          </cell>
        </row>
        <row r="29156">
          <cell r="K29156" t="str">
            <v>9004482352</v>
          </cell>
          <cell r="L29156" t="str">
            <v>DISTRIBUCIONES  BIALCO S.A.S</v>
          </cell>
          <cell r="M29156" t="str">
            <v>Dist. Bialco</v>
          </cell>
        </row>
        <row r="29157">
          <cell r="K29157" t="str">
            <v>9004482352</v>
          </cell>
          <cell r="L29157" t="str">
            <v>DISTRIBUCIONES  BIALCO S.A.S</v>
          </cell>
          <cell r="M29157" t="str">
            <v>Dist. Bialco</v>
          </cell>
        </row>
        <row r="29158">
          <cell r="K29158" t="str">
            <v>9004482352</v>
          </cell>
          <cell r="L29158" t="str">
            <v>DISTRIBUCIONES  BIALCO S.A.S</v>
          </cell>
          <cell r="M29158" t="str">
            <v>Dist. Bialco</v>
          </cell>
        </row>
        <row r="29159">
          <cell r="K29159" t="str">
            <v>9004482352</v>
          </cell>
          <cell r="L29159" t="str">
            <v>DISTRIBUCIONES  BIALCO S.A.S</v>
          </cell>
          <cell r="M29159" t="str">
            <v>Dist. Bialco</v>
          </cell>
        </row>
        <row r="29160">
          <cell r="K29160" t="str">
            <v>9004482352</v>
          </cell>
          <cell r="L29160" t="str">
            <v>DISTRIBUCIONES  BIALCO S.A.S</v>
          </cell>
          <cell r="M29160" t="str">
            <v>Dist. Bialco</v>
          </cell>
        </row>
        <row r="29161">
          <cell r="K29161" t="str">
            <v>9004482352</v>
          </cell>
          <cell r="L29161" t="str">
            <v>DISTRIBUCIONES  BIALCO S.A.S</v>
          </cell>
          <cell r="M29161" t="str">
            <v>Dist. Bialco</v>
          </cell>
        </row>
        <row r="29162">
          <cell r="K29162" t="str">
            <v>9004482352</v>
          </cell>
          <cell r="L29162" t="str">
            <v>DISTRIBUCIONES  BIALCO S.A.S</v>
          </cell>
          <cell r="M29162" t="str">
            <v>Dist. Bialco</v>
          </cell>
        </row>
        <row r="29163">
          <cell r="K29163" t="str">
            <v>9004482352</v>
          </cell>
          <cell r="L29163" t="str">
            <v>DISTRIBUCIONES  BIALCO S.A.S</v>
          </cell>
          <cell r="M29163" t="str">
            <v>Dist. Bialco</v>
          </cell>
        </row>
        <row r="29164">
          <cell r="K29164" t="str">
            <v>9004482352</v>
          </cell>
          <cell r="L29164" t="str">
            <v>DISTRIBUCIONES  BIALCO S.A.S</v>
          </cell>
          <cell r="M29164" t="str">
            <v>Dist. Bialco</v>
          </cell>
        </row>
        <row r="29165">
          <cell r="K29165" t="str">
            <v>9004482352</v>
          </cell>
          <cell r="L29165" t="str">
            <v>DISTRIBUCIONES  BIALCO S.A.S</v>
          </cell>
          <cell r="M29165" t="str">
            <v>Dist. Bialco</v>
          </cell>
        </row>
        <row r="29166">
          <cell r="K29166" t="str">
            <v>9004482352</v>
          </cell>
          <cell r="L29166" t="str">
            <v>DISTRIBUCIONES  BIALCO S.A.S</v>
          </cell>
          <cell r="M29166" t="str">
            <v>Dist. Bialco</v>
          </cell>
        </row>
        <row r="29167">
          <cell r="K29167" t="str">
            <v>9004482352</v>
          </cell>
          <cell r="L29167" t="str">
            <v>DISTRIBUCIONES  BIALCO S.A.S</v>
          </cell>
          <cell r="M29167" t="str">
            <v>Dist. Bialco</v>
          </cell>
        </row>
        <row r="29168">
          <cell r="K29168" t="str">
            <v>9004472713</v>
          </cell>
          <cell r="L29168" t="str">
            <v>MERCANTIL ZAFIRO S.A.S</v>
          </cell>
          <cell r="M29168" t="str">
            <v>Mercantil Zafiro</v>
          </cell>
        </row>
        <row r="29169">
          <cell r="K29169" t="str">
            <v>9004472713</v>
          </cell>
          <cell r="L29169" t="str">
            <v>MERCANTIL ZAFIRO S.A.S</v>
          </cell>
          <cell r="M29169" t="str">
            <v>Mercantil Zafiro</v>
          </cell>
        </row>
        <row r="29170">
          <cell r="K29170" t="str">
            <v>9004472713</v>
          </cell>
          <cell r="L29170" t="str">
            <v>MERCANTIL ZAFIRO S.A.S</v>
          </cell>
          <cell r="M29170" t="str">
            <v>Mercantil Zafiro</v>
          </cell>
        </row>
        <row r="29171">
          <cell r="K29171" t="str">
            <v>9004472713</v>
          </cell>
          <cell r="L29171" t="str">
            <v>MERCANTIL ZAFIRO S.A.S</v>
          </cell>
          <cell r="M29171" t="str">
            <v>Mercantil Zafiro</v>
          </cell>
        </row>
        <row r="29172">
          <cell r="K29172" t="str">
            <v>9004472713</v>
          </cell>
          <cell r="L29172" t="str">
            <v>MERCANTIL ZAFIRO S.A.S</v>
          </cell>
          <cell r="M29172" t="str">
            <v>Mercantil Zafiro</v>
          </cell>
        </row>
        <row r="29173">
          <cell r="K29173" t="str">
            <v>9004472713</v>
          </cell>
          <cell r="L29173" t="str">
            <v>MERCANTIL ZAFIRO S.A.S</v>
          </cell>
          <cell r="M29173" t="str">
            <v>Mercantil Zafiro</v>
          </cell>
        </row>
        <row r="29174">
          <cell r="K29174" t="str">
            <v>9004472713</v>
          </cell>
          <cell r="L29174" t="str">
            <v>MERCANTIL ZAFIRO S.A.S</v>
          </cell>
          <cell r="M29174" t="str">
            <v>Mercantil Zafiro</v>
          </cell>
        </row>
        <row r="29175">
          <cell r="K29175" t="str">
            <v>9004472713</v>
          </cell>
          <cell r="L29175" t="str">
            <v>MERCANTIL ZAFIRO S.A.S</v>
          </cell>
          <cell r="M29175" t="str">
            <v>Mercantil Zafiro</v>
          </cell>
        </row>
        <row r="29176">
          <cell r="K29176" t="str">
            <v>9004472713</v>
          </cell>
          <cell r="L29176" t="str">
            <v>MERCANTIL ZAFIRO S.A.S</v>
          </cell>
          <cell r="M29176" t="str">
            <v>Mercantil Zafiro</v>
          </cell>
        </row>
        <row r="29177">
          <cell r="K29177" t="str">
            <v>9004472713</v>
          </cell>
          <cell r="L29177" t="str">
            <v>MERCANTIL ZAFIRO S.A.S</v>
          </cell>
          <cell r="M29177" t="str">
            <v>Mercantil Zafiro</v>
          </cell>
        </row>
        <row r="29178">
          <cell r="K29178" t="str">
            <v>9004472713</v>
          </cell>
          <cell r="L29178" t="str">
            <v>MERCANTIL ZAFIRO S.A.S</v>
          </cell>
          <cell r="M29178" t="str">
            <v>Mercantil Zafiro</v>
          </cell>
        </row>
        <row r="29179">
          <cell r="K29179" t="str">
            <v>9004472713</v>
          </cell>
          <cell r="L29179" t="str">
            <v>MERCANTIL ZAFIRO S.A.S</v>
          </cell>
          <cell r="M29179" t="str">
            <v>Mercantil Zafiro</v>
          </cell>
        </row>
        <row r="29180">
          <cell r="K29180" t="str">
            <v>9004472713</v>
          </cell>
          <cell r="L29180" t="str">
            <v>MERCANTIL ZAFIRO S.A.S</v>
          </cell>
          <cell r="M29180" t="str">
            <v>Mercantil Zafiro</v>
          </cell>
        </row>
        <row r="29181">
          <cell r="K29181" t="str">
            <v>9004472713</v>
          </cell>
          <cell r="L29181" t="str">
            <v>MERCANTIL ZAFIRO S.A.S</v>
          </cell>
          <cell r="M29181" t="str">
            <v>Mercantil Zafiro</v>
          </cell>
        </row>
        <row r="29182">
          <cell r="K29182" t="str">
            <v>9004472713</v>
          </cell>
          <cell r="L29182" t="str">
            <v>MERCANTIL ZAFIRO S.A.S</v>
          </cell>
          <cell r="M29182" t="str">
            <v>Mercantil Zafiro</v>
          </cell>
        </row>
        <row r="29183">
          <cell r="K29183" t="str">
            <v>9004472713</v>
          </cell>
          <cell r="L29183" t="str">
            <v>MERCANTIL ZAFIRO S.A.S</v>
          </cell>
          <cell r="M29183" t="str">
            <v>Mercantil Zafiro</v>
          </cell>
        </row>
        <row r="29184">
          <cell r="K29184" t="str">
            <v>9004472713</v>
          </cell>
          <cell r="L29184" t="str">
            <v>MERCANTIL ZAFIRO S.A.S</v>
          </cell>
          <cell r="M29184" t="str">
            <v>Mercantil Zafiro</v>
          </cell>
        </row>
        <row r="29185">
          <cell r="K29185" t="str">
            <v>9004472713</v>
          </cell>
          <cell r="L29185" t="str">
            <v>MERCANTIL ZAFIRO S.A.S</v>
          </cell>
          <cell r="M29185" t="str">
            <v>Mercantil Zafiro</v>
          </cell>
        </row>
        <row r="29186">
          <cell r="K29186" t="str">
            <v>9004472713</v>
          </cell>
          <cell r="L29186" t="str">
            <v>MERCANTIL ZAFIRO S.A.S</v>
          </cell>
          <cell r="M29186" t="str">
            <v>Mercantil Zafiro</v>
          </cell>
        </row>
        <row r="29187">
          <cell r="K29187" t="str">
            <v>9004472713</v>
          </cell>
          <cell r="L29187" t="str">
            <v>MERCANTIL ZAFIRO S.A.S</v>
          </cell>
          <cell r="M29187" t="str">
            <v>Mercantil Zafiro</v>
          </cell>
        </row>
        <row r="29188">
          <cell r="K29188" t="str">
            <v>9004472713</v>
          </cell>
          <cell r="L29188" t="str">
            <v>MERCANTIL ZAFIRO S.A.S</v>
          </cell>
          <cell r="M29188" t="str">
            <v>Mercantil Zafiro</v>
          </cell>
        </row>
        <row r="29189">
          <cell r="K29189" t="str">
            <v>9004472713</v>
          </cell>
          <cell r="L29189" t="str">
            <v>MERCANTIL ZAFIRO S.A.S</v>
          </cell>
          <cell r="M29189" t="str">
            <v>Mercantil Zafiro</v>
          </cell>
        </row>
        <row r="29190">
          <cell r="K29190" t="str">
            <v>9004472713</v>
          </cell>
          <cell r="L29190" t="str">
            <v>MERCANTIL ZAFIRO S.A.S</v>
          </cell>
          <cell r="M29190" t="str">
            <v>Mercantil Zafiro</v>
          </cell>
        </row>
        <row r="29191">
          <cell r="K29191" t="str">
            <v>9004472713</v>
          </cell>
          <cell r="L29191" t="str">
            <v>MERCANTIL ZAFIRO S.A.S</v>
          </cell>
          <cell r="M29191" t="str">
            <v>Mercantil Zafiro</v>
          </cell>
        </row>
        <row r="29192">
          <cell r="K29192" t="str">
            <v>9004521801</v>
          </cell>
          <cell r="L29192" t="str">
            <v>A.H.H. DISTRIBUCIONES S.A.S</v>
          </cell>
          <cell r="M29192" t="str">
            <v>A.H.H. Dist.</v>
          </cell>
        </row>
        <row r="29193">
          <cell r="K29193" t="str">
            <v>9004521801</v>
          </cell>
          <cell r="L29193" t="str">
            <v>A.H.H. DISTRIBUCIONES S.A.S</v>
          </cell>
          <cell r="M29193" t="str">
            <v>A.H.H. Dist.</v>
          </cell>
        </row>
        <row r="29194">
          <cell r="K29194" t="str">
            <v>9004521801</v>
          </cell>
          <cell r="L29194" t="str">
            <v>A.H.H. DISTRIBUCIONES S.A.S</v>
          </cell>
          <cell r="M29194" t="str">
            <v>A.H.H. Dist.</v>
          </cell>
        </row>
        <row r="29195">
          <cell r="K29195" t="str">
            <v>9004521801</v>
          </cell>
          <cell r="L29195" t="str">
            <v>A.H.H. DISTRIBUCIONES S.A.S</v>
          </cell>
          <cell r="M29195" t="str">
            <v>A.H.H. Dist.</v>
          </cell>
        </row>
        <row r="29196">
          <cell r="K29196" t="str">
            <v>9004521801</v>
          </cell>
          <cell r="L29196" t="str">
            <v>A.H.H. DISTRIBUCIONES S.A.S</v>
          </cell>
          <cell r="M29196" t="str">
            <v>A.H.H. Dist.</v>
          </cell>
        </row>
        <row r="29197">
          <cell r="K29197" t="str">
            <v>9004521801</v>
          </cell>
          <cell r="L29197" t="str">
            <v>A.H.H. DISTRIBUCIONES S.A.S</v>
          </cell>
          <cell r="M29197" t="str">
            <v>A.H.H. Dist.</v>
          </cell>
        </row>
        <row r="29198">
          <cell r="K29198" t="str">
            <v>9004521801</v>
          </cell>
          <cell r="L29198" t="str">
            <v>A.H.H. DISTRIBUCIONES S.A.S</v>
          </cell>
          <cell r="M29198" t="str">
            <v>A.H.H. Dist.</v>
          </cell>
        </row>
        <row r="29199">
          <cell r="K29199" t="str">
            <v>9004521801</v>
          </cell>
          <cell r="L29199" t="str">
            <v>A.H.H. DISTRIBUCIONES S.A.S</v>
          </cell>
          <cell r="M29199" t="str">
            <v>A.H.H. Dist.</v>
          </cell>
        </row>
        <row r="29200">
          <cell r="K29200" t="str">
            <v>9004521801</v>
          </cell>
          <cell r="L29200" t="str">
            <v>A.H.H. DISTRIBUCIONES S.A.S</v>
          </cell>
          <cell r="M29200" t="str">
            <v>A.H.H. Dist.</v>
          </cell>
        </row>
        <row r="29201">
          <cell r="K29201" t="str">
            <v>9004521801</v>
          </cell>
          <cell r="L29201" t="str">
            <v>A.H.H. DISTRIBUCIONES S.A.S</v>
          </cell>
          <cell r="M29201" t="str">
            <v>A.H.H. Dist.</v>
          </cell>
        </row>
        <row r="29202">
          <cell r="K29202" t="str">
            <v>9004521801</v>
          </cell>
          <cell r="L29202" t="str">
            <v>A.H.H. DISTRIBUCIONES S.A.S</v>
          </cell>
          <cell r="M29202" t="str">
            <v>A.H.H. Dist.</v>
          </cell>
        </row>
        <row r="29203">
          <cell r="K29203" t="str">
            <v>9004521801</v>
          </cell>
          <cell r="L29203" t="str">
            <v>A.H.H. DISTRIBUCIONES S.A.S</v>
          </cell>
          <cell r="M29203" t="str">
            <v>A.H.H. Dist.</v>
          </cell>
        </row>
        <row r="29204">
          <cell r="K29204" t="str">
            <v>9004521801</v>
          </cell>
          <cell r="L29204" t="str">
            <v>A.H.H. DISTRIBUCIONES S.A.S</v>
          </cell>
          <cell r="M29204" t="str">
            <v>A.H.H. Dist.</v>
          </cell>
        </row>
        <row r="29205">
          <cell r="K29205" t="str">
            <v>9004521801</v>
          </cell>
          <cell r="L29205" t="str">
            <v>A.H.H. DISTRIBUCIONES S.A.S</v>
          </cell>
          <cell r="M29205" t="str">
            <v>A.H.H. Dist.</v>
          </cell>
        </row>
        <row r="29206">
          <cell r="K29206" t="str">
            <v>9004521801</v>
          </cell>
          <cell r="L29206" t="str">
            <v>A.H.H. DISTRIBUCIONES S.A.S</v>
          </cell>
          <cell r="M29206" t="str">
            <v>A.H.H. Dist.</v>
          </cell>
        </row>
        <row r="29207">
          <cell r="K29207" t="str">
            <v>9004521801</v>
          </cell>
          <cell r="L29207" t="str">
            <v>A.H.H. DISTRIBUCIONES S.A.S</v>
          </cell>
          <cell r="M29207" t="str">
            <v>A.H.H. Dist.</v>
          </cell>
        </row>
        <row r="29208">
          <cell r="K29208" t="str">
            <v>9004521801</v>
          </cell>
          <cell r="L29208" t="str">
            <v>A.H.H. DISTRIBUCIONES S.A.S</v>
          </cell>
          <cell r="M29208" t="str">
            <v>A.H.H. Dist.</v>
          </cell>
        </row>
        <row r="29209">
          <cell r="K29209" t="str">
            <v>9004521801</v>
          </cell>
          <cell r="L29209" t="str">
            <v>A.H.H. DISTRIBUCIONES S.A.S</v>
          </cell>
          <cell r="M29209" t="str">
            <v>A.H.H. Dist.</v>
          </cell>
        </row>
        <row r="29210">
          <cell r="K29210" t="str">
            <v>9004521801</v>
          </cell>
          <cell r="L29210" t="str">
            <v>A.H.H. DISTRIBUCIONES S.A.S</v>
          </cell>
          <cell r="M29210" t="str">
            <v>A.H.H. Dist.</v>
          </cell>
        </row>
        <row r="29211">
          <cell r="K29211" t="str">
            <v>9004521801</v>
          </cell>
          <cell r="L29211" t="str">
            <v>A.H.H. DISTRIBUCIONES S.A.S</v>
          </cell>
          <cell r="M29211" t="str">
            <v>A.H.H. Dist.</v>
          </cell>
        </row>
        <row r="29212">
          <cell r="K29212" t="str">
            <v>9004521801</v>
          </cell>
          <cell r="L29212" t="str">
            <v>A.H.H. DISTRIBUCIONES S.A.S</v>
          </cell>
          <cell r="M29212" t="str">
            <v>A.H.H. Dist.</v>
          </cell>
        </row>
        <row r="29213">
          <cell r="K29213" t="str">
            <v>9004521801</v>
          </cell>
          <cell r="L29213" t="str">
            <v>A.H.H. DISTRIBUCIONES S.A.S</v>
          </cell>
          <cell r="M29213" t="str">
            <v>A.H.H. Dist.</v>
          </cell>
        </row>
        <row r="29214">
          <cell r="K29214" t="str">
            <v>9004482352</v>
          </cell>
          <cell r="L29214" t="str">
            <v>DISTRIBUCIONES  BIALCO S.A.S</v>
          </cell>
          <cell r="M29214" t="str">
            <v>Dist. Bialco</v>
          </cell>
        </row>
        <row r="29215">
          <cell r="K29215" t="str">
            <v>9004482352</v>
          </cell>
          <cell r="L29215" t="str">
            <v>DISTRIBUCIONES  BIALCO S.A.S</v>
          </cell>
          <cell r="M29215" t="str">
            <v>Dist. Bialco</v>
          </cell>
        </row>
        <row r="29216">
          <cell r="K29216" t="str">
            <v>9004482352</v>
          </cell>
          <cell r="L29216" t="str">
            <v>DISTRIBUCIONES  BIALCO S.A.S</v>
          </cell>
          <cell r="M29216" t="str">
            <v>Dist. Bialco</v>
          </cell>
        </row>
        <row r="29217">
          <cell r="K29217" t="str">
            <v>9004482352</v>
          </cell>
          <cell r="L29217" t="str">
            <v>DISTRIBUCIONES  BIALCO S.A.S</v>
          </cell>
          <cell r="M29217" t="str">
            <v>Dist. Bialco</v>
          </cell>
        </row>
        <row r="29218">
          <cell r="K29218" t="str">
            <v>9004482352</v>
          </cell>
          <cell r="L29218" t="str">
            <v>DISTRIBUCIONES  BIALCO S.A.S</v>
          </cell>
          <cell r="M29218" t="str">
            <v>Dist. Bialco</v>
          </cell>
        </row>
        <row r="29219">
          <cell r="K29219" t="str">
            <v>9004482352</v>
          </cell>
          <cell r="L29219" t="str">
            <v>DISTRIBUCIONES  BIALCO S.A.S</v>
          </cell>
          <cell r="M29219" t="str">
            <v>Dist. Bialco</v>
          </cell>
        </row>
        <row r="29220">
          <cell r="K29220" t="str">
            <v>9004482352</v>
          </cell>
          <cell r="L29220" t="str">
            <v>DISTRIBUCIONES  BIALCO S.A.S</v>
          </cell>
          <cell r="M29220" t="str">
            <v>Dist. Bialco</v>
          </cell>
        </row>
        <row r="29221">
          <cell r="K29221" t="str">
            <v>9004482352</v>
          </cell>
          <cell r="L29221" t="str">
            <v>DISTRIBUCIONES  BIALCO S.A.S</v>
          </cell>
          <cell r="M29221" t="str">
            <v>Dist. Bialco</v>
          </cell>
        </row>
        <row r="29222">
          <cell r="K29222" t="str">
            <v>9004482352</v>
          </cell>
          <cell r="L29222" t="str">
            <v>DISTRIBUCIONES  BIALCO S.A.S</v>
          </cell>
          <cell r="M29222" t="str">
            <v>Dist. Bialco</v>
          </cell>
        </row>
        <row r="29223">
          <cell r="K29223" t="str">
            <v>9004482352</v>
          </cell>
          <cell r="L29223" t="str">
            <v>DISTRIBUCIONES  BIALCO S.A.S</v>
          </cell>
          <cell r="M29223" t="str">
            <v>Dist. Bialco</v>
          </cell>
        </row>
        <row r="29224">
          <cell r="K29224" t="str">
            <v>9004482352</v>
          </cell>
          <cell r="L29224" t="str">
            <v>DISTRIBUCIONES  BIALCO S.A.S</v>
          </cell>
          <cell r="M29224" t="str">
            <v>Dist. Bialco</v>
          </cell>
        </row>
        <row r="29225">
          <cell r="K29225" t="str">
            <v>9004482352</v>
          </cell>
          <cell r="L29225" t="str">
            <v>DISTRIBUCIONES  BIALCO S.A.S</v>
          </cell>
          <cell r="M29225" t="str">
            <v>Dist. Bialco</v>
          </cell>
        </row>
        <row r="29226">
          <cell r="K29226" t="str">
            <v>9004472713</v>
          </cell>
          <cell r="L29226" t="str">
            <v>MERCANTIL ZAFIRO S.A.S</v>
          </cell>
          <cell r="M29226" t="str">
            <v>Mercantil Zafiro</v>
          </cell>
        </row>
        <row r="29227">
          <cell r="K29227" t="str">
            <v>9004472713</v>
          </cell>
          <cell r="L29227" t="str">
            <v>MERCANTIL ZAFIRO S.A.S</v>
          </cell>
          <cell r="M29227" t="str">
            <v>Mercantil Zafiro</v>
          </cell>
        </row>
        <row r="29228">
          <cell r="K29228" t="str">
            <v>9004472713</v>
          </cell>
          <cell r="L29228" t="str">
            <v>MERCANTIL ZAFIRO S.A.S</v>
          </cell>
          <cell r="M29228" t="str">
            <v>Mercantil Zafiro</v>
          </cell>
        </row>
        <row r="29229">
          <cell r="K29229" t="str">
            <v>9004472713</v>
          </cell>
          <cell r="L29229" t="str">
            <v>MERCANTIL ZAFIRO S.A.S</v>
          </cell>
          <cell r="M29229" t="str">
            <v>Mercantil Zafiro</v>
          </cell>
        </row>
        <row r="29230">
          <cell r="K29230" t="str">
            <v>9004472713</v>
          </cell>
          <cell r="L29230" t="str">
            <v>MERCANTIL ZAFIRO S.A.S</v>
          </cell>
          <cell r="M29230" t="str">
            <v>Mercantil Zafiro</v>
          </cell>
        </row>
        <row r="29231">
          <cell r="K29231" t="str">
            <v>9004472713</v>
          </cell>
          <cell r="L29231" t="str">
            <v>MERCANTIL ZAFIRO S.A.S</v>
          </cell>
          <cell r="M29231" t="str">
            <v>Mercantil Zafiro</v>
          </cell>
        </row>
        <row r="29232">
          <cell r="K29232" t="str">
            <v>9004472713</v>
          </cell>
          <cell r="L29232" t="str">
            <v>MERCANTIL ZAFIRO S.A.S</v>
          </cell>
          <cell r="M29232" t="str">
            <v>Mercantil Zafiro</v>
          </cell>
        </row>
        <row r="29233">
          <cell r="K29233" t="str">
            <v>9004472713</v>
          </cell>
          <cell r="L29233" t="str">
            <v>MERCANTIL ZAFIRO S.A.S</v>
          </cell>
          <cell r="M29233" t="str">
            <v>Mercantil Zafiro</v>
          </cell>
        </row>
        <row r="29234">
          <cell r="K29234" t="str">
            <v>9004472713</v>
          </cell>
          <cell r="L29234" t="str">
            <v>MERCANTIL ZAFIRO S.A.S</v>
          </cell>
          <cell r="M29234" t="str">
            <v>Mercantil Zafiro</v>
          </cell>
        </row>
        <row r="29235">
          <cell r="K29235" t="str">
            <v>9004472713</v>
          </cell>
          <cell r="L29235" t="str">
            <v>MERCANTIL ZAFIRO S.A.S</v>
          </cell>
          <cell r="M29235" t="str">
            <v>Mercantil Zafiro</v>
          </cell>
        </row>
        <row r="29236">
          <cell r="K29236" t="str">
            <v>9004521801</v>
          </cell>
          <cell r="L29236" t="str">
            <v>A.H.H. DISTRIBUCIONES S.A.S</v>
          </cell>
          <cell r="M29236" t="str">
            <v>A.H.H. Dist.</v>
          </cell>
        </row>
        <row r="29237">
          <cell r="K29237" t="str">
            <v>9004521801</v>
          </cell>
          <cell r="L29237" t="str">
            <v>A.H.H. DISTRIBUCIONES S.A.S</v>
          </cell>
          <cell r="M29237" t="str">
            <v>A.H.H. Dist.</v>
          </cell>
        </row>
        <row r="29238">
          <cell r="K29238" t="str">
            <v>9004521801</v>
          </cell>
          <cell r="L29238" t="str">
            <v>A.H.H. DISTRIBUCIONES S.A.S</v>
          </cell>
          <cell r="M29238" t="str">
            <v>A.H.H. Dist.</v>
          </cell>
        </row>
        <row r="29239">
          <cell r="K29239" t="str">
            <v>9004521801</v>
          </cell>
          <cell r="L29239" t="str">
            <v>A.H.H. DISTRIBUCIONES S.A.S</v>
          </cell>
          <cell r="M29239" t="str">
            <v>A.H.H. Dist.</v>
          </cell>
        </row>
        <row r="29240">
          <cell r="K29240" t="str">
            <v>9004521801</v>
          </cell>
          <cell r="L29240" t="str">
            <v>A.H.H. DISTRIBUCIONES S.A.S</v>
          </cell>
          <cell r="M29240" t="str">
            <v>A.H.H. Dist.</v>
          </cell>
        </row>
        <row r="29241">
          <cell r="K29241" t="str">
            <v>9004521801</v>
          </cell>
          <cell r="L29241" t="str">
            <v>A.H.H. DISTRIBUCIONES S.A.S</v>
          </cell>
          <cell r="M29241" t="str">
            <v>A.H.H. Dist.</v>
          </cell>
        </row>
        <row r="29242">
          <cell r="K29242" t="str">
            <v>9004521801</v>
          </cell>
          <cell r="L29242" t="str">
            <v>A.H.H. DISTRIBUCIONES S.A.S</v>
          </cell>
          <cell r="M29242" t="str">
            <v>A.H.H. Dist.</v>
          </cell>
        </row>
        <row r="29243">
          <cell r="K29243" t="str">
            <v>9004521801</v>
          </cell>
          <cell r="L29243" t="str">
            <v>A.H.H. DISTRIBUCIONES S.A.S</v>
          </cell>
          <cell r="M29243" t="str">
            <v>A.H.H. Dist.</v>
          </cell>
        </row>
        <row r="29244">
          <cell r="K29244" t="str">
            <v>9004521801</v>
          </cell>
          <cell r="L29244" t="str">
            <v>A.H.H. DISTRIBUCIONES S.A.S</v>
          </cell>
          <cell r="M29244" t="str">
            <v>A.H.H. Dist.</v>
          </cell>
        </row>
        <row r="29245">
          <cell r="K29245" t="str">
            <v>9004521801</v>
          </cell>
          <cell r="L29245" t="str">
            <v>A.H.H. DISTRIBUCIONES S.A.S</v>
          </cell>
          <cell r="M29245" t="str">
            <v>A.H.H. Dist.</v>
          </cell>
        </row>
        <row r="29246">
          <cell r="K29246" t="str">
            <v>9004521801</v>
          </cell>
          <cell r="L29246" t="str">
            <v>A.H.H. DISTRIBUCIONES S.A.S</v>
          </cell>
          <cell r="M29246" t="str">
            <v>A.H.H. Dist.</v>
          </cell>
        </row>
        <row r="29247">
          <cell r="K29247" t="str">
            <v>9004482352</v>
          </cell>
          <cell r="L29247" t="str">
            <v>DISTRIBUCIONES  BIALCO S.A.S</v>
          </cell>
          <cell r="M29247" t="str">
            <v>Dist. Bialco</v>
          </cell>
        </row>
        <row r="29248">
          <cell r="K29248" t="str">
            <v>9004482352</v>
          </cell>
          <cell r="L29248" t="str">
            <v>DISTRIBUCIONES  BIALCO S.A.S</v>
          </cell>
          <cell r="M29248" t="str">
            <v>Dist. Bialco</v>
          </cell>
        </row>
        <row r="29249">
          <cell r="K29249" t="str">
            <v>9004482352</v>
          </cell>
          <cell r="L29249" t="str">
            <v>DISTRIBUCIONES  BIALCO S.A.S</v>
          </cell>
          <cell r="M29249" t="str">
            <v>Dist. Bialco</v>
          </cell>
        </row>
        <row r="29250">
          <cell r="K29250" t="str">
            <v>9004482352</v>
          </cell>
          <cell r="L29250" t="str">
            <v>DISTRIBUCIONES  BIALCO S.A.S</v>
          </cell>
          <cell r="M29250" t="str">
            <v>Dist. Bialco</v>
          </cell>
        </row>
        <row r="29251">
          <cell r="K29251" t="str">
            <v>9004482352</v>
          </cell>
          <cell r="L29251" t="str">
            <v>DISTRIBUCIONES  BIALCO S.A.S</v>
          </cell>
          <cell r="M29251" t="str">
            <v>Dist. Bialco</v>
          </cell>
        </row>
        <row r="29252">
          <cell r="K29252" t="str">
            <v>9004482352</v>
          </cell>
          <cell r="L29252" t="str">
            <v>DISTRIBUCIONES  BIALCO S.A.S</v>
          </cell>
          <cell r="M29252" t="str">
            <v>Dist. Bialco</v>
          </cell>
        </row>
        <row r="29253">
          <cell r="K29253" t="str">
            <v>9004472713</v>
          </cell>
          <cell r="L29253" t="str">
            <v>MERCANTIL ZAFIRO S.A.S</v>
          </cell>
          <cell r="M29253" t="str">
            <v>Mercantil Zafiro</v>
          </cell>
        </row>
        <row r="29254">
          <cell r="K29254" t="str">
            <v>9004472713</v>
          </cell>
          <cell r="L29254" t="str">
            <v>MERCANTIL ZAFIRO S.A.S</v>
          </cell>
          <cell r="M29254" t="str">
            <v>Mercantil Zafiro</v>
          </cell>
        </row>
        <row r="29255">
          <cell r="K29255" t="str">
            <v>9004472713</v>
          </cell>
          <cell r="L29255" t="str">
            <v>MERCANTIL ZAFIRO S.A.S</v>
          </cell>
          <cell r="M29255" t="str">
            <v>Mercantil Zafiro</v>
          </cell>
        </row>
        <row r="29256">
          <cell r="K29256" t="str">
            <v>9004472713</v>
          </cell>
          <cell r="L29256" t="str">
            <v>MERCANTIL ZAFIRO S.A.S</v>
          </cell>
          <cell r="M29256" t="str">
            <v>Mercantil Zafiro</v>
          </cell>
        </row>
        <row r="29257">
          <cell r="K29257" t="str">
            <v>9004472713</v>
          </cell>
          <cell r="L29257" t="str">
            <v>MERCANTIL ZAFIRO S.A.S</v>
          </cell>
          <cell r="M29257" t="str">
            <v>Mercantil Zafiro</v>
          </cell>
        </row>
        <row r="29258">
          <cell r="K29258" t="str">
            <v>9004472713</v>
          </cell>
          <cell r="L29258" t="str">
            <v>MERCANTIL ZAFIRO S.A.S</v>
          </cell>
          <cell r="M29258" t="str">
            <v>Mercantil Zafiro</v>
          </cell>
        </row>
        <row r="29259">
          <cell r="K29259" t="str">
            <v>9004521801</v>
          </cell>
          <cell r="L29259" t="str">
            <v>A.H.H. DISTRIBUCIONES S.A.S</v>
          </cell>
          <cell r="M29259" t="str">
            <v>A.H.H. Dist.</v>
          </cell>
        </row>
        <row r="29260">
          <cell r="K29260" t="str">
            <v>9004521801</v>
          </cell>
          <cell r="L29260" t="str">
            <v>A.H.H. DISTRIBUCIONES S.A.S</v>
          </cell>
          <cell r="M29260" t="str">
            <v>A.H.H. Dist.</v>
          </cell>
        </row>
        <row r="29261">
          <cell r="K29261" t="str">
            <v>9004521801</v>
          </cell>
          <cell r="L29261" t="str">
            <v>A.H.H. DISTRIBUCIONES S.A.S</v>
          </cell>
          <cell r="M29261" t="str">
            <v>A.H.H. Dist.</v>
          </cell>
        </row>
        <row r="29262">
          <cell r="K29262" t="str">
            <v>9004521801</v>
          </cell>
          <cell r="L29262" t="str">
            <v>A.H.H. DISTRIBUCIONES S.A.S</v>
          </cell>
          <cell r="M29262" t="str">
            <v>A.H.H. Dist.</v>
          </cell>
        </row>
        <row r="29263">
          <cell r="K29263" t="str">
            <v>9004521801</v>
          </cell>
          <cell r="L29263" t="str">
            <v>A.H.H. DISTRIBUCIONES S.A.S</v>
          </cell>
          <cell r="M29263" t="str">
            <v>A.H.H. Dist.</v>
          </cell>
        </row>
        <row r="29264">
          <cell r="K29264" t="str">
            <v>9004796824</v>
          </cell>
          <cell r="L29264" t="str">
            <v>DISTRIBUCIONES QUINVALLE S.A.S</v>
          </cell>
          <cell r="M29264" t="str">
            <v>Dist. Quinvalle</v>
          </cell>
        </row>
        <row r="29265">
          <cell r="K29265" t="str">
            <v>9004796824</v>
          </cell>
          <cell r="L29265" t="str">
            <v>DISTRIBUCIONES QUINVALLE S.A.S</v>
          </cell>
          <cell r="M29265" t="str">
            <v>Dist. Quinvalle</v>
          </cell>
        </row>
        <row r="29266">
          <cell r="K29266" t="str">
            <v>9004796824</v>
          </cell>
          <cell r="L29266" t="str">
            <v>DISTRIBUCIONES QUINVALLE S.A.S</v>
          </cell>
          <cell r="M29266" t="str">
            <v>Dist. Quinvalle</v>
          </cell>
        </row>
        <row r="29267">
          <cell r="K29267" t="str">
            <v>9004796824</v>
          </cell>
          <cell r="L29267" t="str">
            <v>DISTRIBUCIONES QUINVALLE S.A.S</v>
          </cell>
          <cell r="M29267" t="str">
            <v>Dist. Quinvalle</v>
          </cell>
        </row>
        <row r="29268">
          <cell r="K29268" t="str">
            <v>9004796824</v>
          </cell>
          <cell r="L29268" t="str">
            <v>DISTRIBUCIONES QUINVALLE S.A.S</v>
          </cell>
          <cell r="M29268" t="str">
            <v>Dist. Quinvalle</v>
          </cell>
        </row>
        <row r="29269">
          <cell r="K29269" t="str">
            <v>9004796824</v>
          </cell>
          <cell r="L29269" t="str">
            <v>DISTRIBUCIONES QUINVALLE S.A.S</v>
          </cell>
          <cell r="M29269" t="str">
            <v>Dist. Quinvalle</v>
          </cell>
        </row>
        <row r="29270">
          <cell r="K29270" t="str">
            <v>9004796824</v>
          </cell>
          <cell r="L29270" t="str">
            <v>DISTRIBUCIONES QUINVALLE S.A.S</v>
          </cell>
          <cell r="M29270" t="str">
            <v>Dist. Quinvalle</v>
          </cell>
        </row>
        <row r="29271">
          <cell r="K29271" t="str">
            <v>9004812573</v>
          </cell>
          <cell r="L29271" t="str">
            <v>COMERCIAL YANUBA S.A.S.</v>
          </cell>
          <cell r="M29271" t="str">
            <v>Comercial Yanuba</v>
          </cell>
        </row>
        <row r="29272">
          <cell r="K29272" t="str">
            <v>9004812573</v>
          </cell>
          <cell r="L29272" t="str">
            <v>COMERCIAL YANUBA S.A.S.</v>
          </cell>
          <cell r="M29272" t="str">
            <v>Comercial Yanuba</v>
          </cell>
        </row>
        <row r="29273">
          <cell r="K29273" t="str">
            <v>9004812573</v>
          </cell>
          <cell r="L29273" t="str">
            <v>COMERCIAL YANUBA S.A.S.</v>
          </cell>
          <cell r="M29273" t="str">
            <v>Comercial Yanuba</v>
          </cell>
        </row>
        <row r="29274">
          <cell r="K29274" t="str">
            <v>9004812573</v>
          </cell>
          <cell r="L29274" t="str">
            <v>COMERCIAL YANUBA S.A.S.</v>
          </cell>
          <cell r="M29274" t="str">
            <v>Comercial Yanuba</v>
          </cell>
        </row>
        <row r="29275">
          <cell r="K29275" t="str">
            <v>9004812573</v>
          </cell>
          <cell r="L29275" t="str">
            <v>COMERCIAL YANUBA S.A.S.</v>
          </cell>
          <cell r="M29275" t="str">
            <v>Comercial Yanuba</v>
          </cell>
        </row>
        <row r="29276">
          <cell r="K29276" t="str">
            <v>9004812573</v>
          </cell>
          <cell r="L29276" t="str">
            <v>COMERCIAL YANUBA S.A.S.</v>
          </cell>
          <cell r="M29276" t="str">
            <v>Comercial Yanuba</v>
          </cell>
        </row>
        <row r="29277">
          <cell r="K29277" t="str">
            <v>9004812573</v>
          </cell>
          <cell r="L29277" t="str">
            <v>COMERCIAL YANUBA S.A.S.</v>
          </cell>
          <cell r="M29277" t="str">
            <v>Comercial Yanuba</v>
          </cell>
        </row>
        <row r="29278">
          <cell r="K29278" t="str">
            <v>9004815704</v>
          </cell>
          <cell r="L29278" t="str">
            <v>SANTILLANA DISTRIBUCIONES S.A.S.</v>
          </cell>
          <cell r="M29278" t="str">
            <v>Santillana Dist.</v>
          </cell>
        </row>
        <row r="29279">
          <cell r="K29279" t="str">
            <v>9004815704</v>
          </cell>
          <cell r="L29279" t="str">
            <v>SANTILLANA DISTRIBUCIONES S.A.S.</v>
          </cell>
          <cell r="M29279" t="str">
            <v>Santillana Dist.</v>
          </cell>
        </row>
        <row r="29280">
          <cell r="K29280" t="str">
            <v>9004815704</v>
          </cell>
          <cell r="L29280" t="str">
            <v>SANTILLANA DISTRIBUCIONES S.A.S.</v>
          </cell>
          <cell r="M29280" t="str">
            <v>Santillana Dist.</v>
          </cell>
        </row>
        <row r="29281">
          <cell r="K29281" t="str">
            <v>9004815704</v>
          </cell>
          <cell r="L29281" t="str">
            <v>SANTILLANA DISTRIBUCIONES S.A.S.</v>
          </cell>
          <cell r="M29281" t="str">
            <v>Santillana Dist.</v>
          </cell>
        </row>
        <row r="29282">
          <cell r="K29282" t="str">
            <v>9004815704</v>
          </cell>
          <cell r="L29282" t="str">
            <v>SANTILLANA DISTRIBUCIONES S.A.S.</v>
          </cell>
          <cell r="M29282" t="str">
            <v>Santillana Dist.</v>
          </cell>
        </row>
        <row r="29283">
          <cell r="K29283" t="str">
            <v>9004815704</v>
          </cell>
          <cell r="L29283" t="str">
            <v>SANTILLANA DISTRIBUCIONES S.A.S.</v>
          </cell>
          <cell r="M29283" t="str">
            <v>Santillana Dist.</v>
          </cell>
        </row>
        <row r="29284">
          <cell r="K29284" t="str">
            <v>9004815704</v>
          </cell>
          <cell r="L29284" t="str">
            <v>SANTILLANA DISTRIBUCIONES S.A.S.</v>
          </cell>
          <cell r="M29284" t="str">
            <v>Santillana Dist.</v>
          </cell>
        </row>
        <row r="29285">
          <cell r="K29285" t="str">
            <v>9004796824</v>
          </cell>
          <cell r="L29285" t="str">
            <v>DISTRIBUCIONES QUINVALLE S.A.S</v>
          </cell>
          <cell r="M29285" t="str">
            <v>Dist. Quinvalle</v>
          </cell>
        </row>
        <row r="29286">
          <cell r="K29286" t="str">
            <v>9004796824</v>
          </cell>
          <cell r="L29286" t="str">
            <v>DISTRIBUCIONES QUINVALLE S.A.S</v>
          </cell>
          <cell r="M29286" t="str">
            <v>Dist. Quinvalle</v>
          </cell>
        </row>
        <row r="29287">
          <cell r="K29287" t="str">
            <v>9004796824</v>
          </cell>
          <cell r="L29287" t="str">
            <v>DISTRIBUCIONES QUINVALLE S.A.S</v>
          </cell>
          <cell r="M29287" t="str">
            <v>Dist. Quinvalle</v>
          </cell>
        </row>
        <row r="29288">
          <cell r="K29288" t="str">
            <v>9004796824</v>
          </cell>
          <cell r="L29288" t="str">
            <v>DISTRIBUCIONES QUINVALLE S.A.S</v>
          </cell>
          <cell r="M29288" t="str">
            <v>Dist. Quinvalle</v>
          </cell>
        </row>
        <row r="29289">
          <cell r="K29289" t="str">
            <v>9004796824</v>
          </cell>
          <cell r="L29289" t="str">
            <v>DISTRIBUCIONES QUINVALLE S.A.S</v>
          </cell>
          <cell r="M29289" t="str">
            <v>Dist. Quinvalle</v>
          </cell>
        </row>
        <row r="29290">
          <cell r="K29290" t="str">
            <v>9004796824</v>
          </cell>
          <cell r="L29290" t="str">
            <v>DISTRIBUCIONES QUINVALLE S.A.S</v>
          </cell>
          <cell r="M29290" t="str">
            <v>Dist. Quinvalle</v>
          </cell>
        </row>
        <row r="29291">
          <cell r="K29291" t="str">
            <v>9004796824</v>
          </cell>
          <cell r="L29291" t="str">
            <v>DISTRIBUCIONES QUINVALLE S.A.S</v>
          </cell>
          <cell r="M29291" t="str">
            <v>Dist. Quinvalle</v>
          </cell>
        </row>
        <row r="29292">
          <cell r="K29292" t="str">
            <v>9004796824</v>
          </cell>
          <cell r="L29292" t="str">
            <v>DISTRIBUCIONES QUINVALLE S.A.S</v>
          </cell>
          <cell r="M29292" t="str">
            <v>Dist. Quinvalle</v>
          </cell>
        </row>
        <row r="29293">
          <cell r="K29293" t="str">
            <v>9004796824</v>
          </cell>
          <cell r="L29293" t="str">
            <v>DISTRIBUCIONES QUINVALLE S.A.S</v>
          </cell>
          <cell r="M29293" t="str">
            <v>Dist. Quinvalle</v>
          </cell>
        </row>
        <row r="29294">
          <cell r="K29294" t="str">
            <v>9004796824</v>
          </cell>
          <cell r="L29294" t="str">
            <v>DISTRIBUCIONES QUINVALLE S.A.S</v>
          </cell>
          <cell r="M29294" t="str">
            <v>Dist. Quinvalle</v>
          </cell>
        </row>
        <row r="29295">
          <cell r="K29295" t="str">
            <v>9004812573</v>
          </cell>
          <cell r="L29295" t="str">
            <v>COMERCIAL YANUBA S.A.S.</v>
          </cell>
          <cell r="M29295" t="str">
            <v>Comercial Yanuba</v>
          </cell>
        </row>
        <row r="29296">
          <cell r="K29296" t="str">
            <v>9004812573</v>
          </cell>
          <cell r="L29296" t="str">
            <v>COMERCIAL YANUBA S.A.S.</v>
          </cell>
          <cell r="M29296" t="str">
            <v>Comercial Yanuba</v>
          </cell>
        </row>
        <row r="29297">
          <cell r="K29297" t="str">
            <v>9004812573</v>
          </cell>
          <cell r="L29297" t="str">
            <v>COMERCIAL YANUBA S.A.S.</v>
          </cell>
          <cell r="M29297" t="str">
            <v>Comercial Yanuba</v>
          </cell>
        </row>
        <row r="29298">
          <cell r="K29298" t="str">
            <v>9004812573</v>
          </cell>
          <cell r="L29298" t="str">
            <v>COMERCIAL YANUBA S.A.S.</v>
          </cell>
          <cell r="M29298" t="str">
            <v>Comercial Yanuba</v>
          </cell>
        </row>
        <row r="29299">
          <cell r="K29299" t="str">
            <v>9004812573</v>
          </cell>
          <cell r="L29299" t="str">
            <v>COMERCIAL YANUBA S.A.S.</v>
          </cell>
          <cell r="M29299" t="str">
            <v>Comercial Yanuba</v>
          </cell>
        </row>
        <row r="29300">
          <cell r="K29300" t="str">
            <v>9004812573</v>
          </cell>
          <cell r="L29300" t="str">
            <v>COMERCIAL YANUBA S.A.S.</v>
          </cell>
          <cell r="M29300" t="str">
            <v>Comercial Yanuba</v>
          </cell>
        </row>
        <row r="29301">
          <cell r="K29301" t="str">
            <v>9004812573</v>
          </cell>
          <cell r="L29301" t="str">
            <v>COMERCIAL YANUBA S.A.S.</v>
          </cell>
          <cell r="M29301" t="str">
            <v>Comercial Yanuba</v>
          </cell>
        </row>
        <row r="29302">
          <cell r="K29302" t="str">
            <v>9004812573</v>
          </cell>
          <cell r="L29302" t="str">
            <v>COMERCIAL YANUBA S.A.S.</v>
          </cell>
          <cell r="M29302" t="str">
            <v>Comercial Yanuba</v>
          </cell>
        </row>
        <row r="29303">
          <cell r="K29303" t="str">
            <v>9004812573</v>
          </cell>
          <cell r="L29303" t="str">
            <v>COMERCIAL YANUBA S.A.S.</v>
          </cell>
          <cell r="M29303" t="str">
            <v>Comercial Yanuba</v>
          </cell>
        </row>
        <row r="29304">
          <cell r="K29304" t="str">
            <v>9004812573</v>
          </cell>
          <cell r="L29304" t="str">
            <v>COMERCIAL YANUBA S.A.S.</v>
          </cell>
          <cell r="M29304" t="str">
            <v>Comercial Yanuba</v>
          </cell>
        </row>
        <row r="29305">
          <cell r="K29305" t="str">
            <v>9004812573</v>
          </cell>
          <cell r="L29305" t="str">
            <v>COMERCIAL YANUBA S.A.S.</v>
          </cell>
          <cell r="M29305" t="str">
            <v>Comercial Yanuba</v>
          </cell>
        </row>
        <row r="29306">
          <cell r="K29306" t="str">
            <v>9004815704</v>
          </cell>
          <cell r="L29306" t="str">
            <v>SANTILLANA DISTRIBUCIONES S.A.S.</v>
          </cell>
          <cell r="M29306" t="str">
            <v>Santillana Dist.</v>
          </cell>
        </row>
        <row r="29307">
          <cell r="K29307" t="str">
            <v>9004815704</v>
          </cell>
          <cell r="L29307" t="str">
            <v>SANTILLANA DISTRIBUCIONES S.A.S.</v>
          </cell>
          <cell r="M29307" t="str">
            <v>Santillana Dist.</v>
          </cell>
        </row>
        <row r="29308">
          <cell r="K29308" t="str">
            <v>9004815704</v>
          </cell>
          <cell r="L29308" t="str">
            <v>SANTILLANA DISTRIBUCIONES S.A.S.</v>
          </cell>
          <cell r="M29308" t="str">
            <v>Santillana Dist.</v>
          </cell>
        </row>
        <row r="29309">
          <cell r="K29309" t="str">
            <v>9004815704</v>
          </cell>
          <cell r="L29309" t="str">
            <v>SANTILLANA DISTRIBUCIONES S.A.S.</v>
          </cell>
          <cell r="M29309" t="str">
            <v>Santillana Dist.</v>
          </cell>
        </row>
        <row r="29310">
          <cell r="K29310" t="str">
            <v>9004815704</v>
          </cell>
          <cell r="L29310" t="str">
            <v>SANTILLANA DISTRIBUCIONES S.A.S.</v>
          </cell>
          <cell r="M29310" t="str">
            <v>Santillana Dist.</v>
          </cell>
        </row>
        <row r="29311">
          <cell r="K29311" t="str">
            <v>9004815704</v>
          </cell>
          <cell r="L29311" t="str">
            <v>SANTILLANA DISTRIBUCIONES S.A.S.</v>
          </cell>
          <cell r="M29311" t="str">
            <v>Santillana Dist.</v>
          </cell>
        </row>
        <row r="29312">
          <cell r="K29312" t="str">
            <v>9004815704</v>
          </cell>
          <cell r="L29312" t="str">
            <v>SANTILLANA DISTRIBUCIONES S.A.S.</v>
          </cell>
          <cell r="M29312" t="str">
            <v>Santillana Dist.</v>
          </cell>
        </row>
        <row r="29313">
          <cell r="K29313" t="str">
            <v>9004815704</v>
          </cell>
          <cell r="L29313" t="str">
            <v>SANTILLANA DISTRIBUCIONES S.A.S.</v>
          </cell>
          <cell r="M29313" t="str">
            <v>Santillana Dist.</v>
          </cell>
        </row>
        <row r="29314">
          <cell r="K29314" t="str">
            <v>9004815704</v>
          </cell>
          <cell r="L29314" t="str">
            <v>SANTILLANA DISTRIBUCIONES S.A.S.</v>
          </cell>
          <cell r="M29314" t="str">
            <v>Santillana Dist.</v>
          </cell>
        </row>
        <row r="29315">
          <cell r="K29315" t="str">
            <v>9004815704</v>
          </cell>
          <cell r="L29315" t="str">
            <v>SANTILLANA DISTRIBUCIONES S.A.S.</v>
          </cell>
          <cell r="M29315" t="str">
            <v>Santillana Dist.</v>
          </cell>
        </row>
        <row r="29316">
          <cell r="K29316" t="str">
            <v>9004815704</v>
          </cell>
          <cell r="L29316" t="str">
            <v>SANTILLANA DISTRIBUCIONES S.A.S.</v>
          </cell>
          <cell r="M29316" t="str">
            <v>Santillana Dist.</v>
          </cell>
        </row>
        <row r="29317">
          <cell r="K29317" t="str">
            <v>9004796824</v>
          </cell>
          <cell r="L29317" t="str">
            <v>DISTRIBUCIONES QUINVALLE S.A.S</v>
          </cell>
          <cell r="M29317" t="str">
            <v>Dist. Quinvalle</v>
          </cell>
        </row>
        <row r="29318">
          <cell r="K29318" t="str">
            <v>9004796824</v>
          </cell>
          <cell r="L29318" t="str">
            <v>DISTRIBUCIONES QUINVALLE S.A.S</v>
          </cell>
          <cell r="M29318" t="str">
            <v>Dist. Quinvalle</v>
          </cell>
        </row>
        <row r="29319">
          <cell r="K29319" t="str">
            <v>9004796824</v>
          </cell>
          <cell r="L29319" t="str">
            <v>DISTRIBUCIONES QUINVALLE S.A.S</v>
          </cell>
          <cell r="M29319" t="str">
            <v>Dist. Quinvalle</v>
          </cell>
        </row>
        <row r="29320">
          <cell r="K29320" t="str">
            <v>9004796824</v>
          </cell>
          <cell r="L29320" t="str">
            <v>DISTRIBUCIONES QUINVALLE S.A.S</v>
          </cell>
          <cell r="M29320" t="str">
            <v>Dist. Quinvalle</v>
          </cell>
        </row>
        <row r="29321">
          <cell r="K29321" t="str">
            <v>9004796824</v>
          </cell>
          <cell r="L29321" t="str">
            <v>DISTRIBUCIONES QUINVALLE S.A.S</v>
          </cell>
          <cell r="M29321" t="str">
            <v>Dist. Quinvalle</v>
          </cell>
        </row>
        <row r="29322">
          <cell r="K29322" t="str">
            <v>9004796824</v>
          </cell>
          <cell r="L29322" t="str">
            <v>DISTRIBUCIONES QUINVALLE S.A.S</v>
          </cell>
          <cell r="M29322" t="str">
            <v>Dist. Quinvalle</v>
          </cell>
        </row>
        <row r="29323">
          <cell r="K29323" t="str">
            <v>9004796824</v>
          </cell>
          <cell r="L29323" t="str">
            <v>DISTRIBUCIONES QUINVALLE S.A.S</v>
          </cell>
          <cell r="M29323" t="str">
            <v>Dist. Quinvalle</v>
          </cell>
        </row>
        <row r="29324">
          <cell r="K29324" t="str">
            <v>9004796824</v>
          </cell>
          <cell r="L29324" t="str">
            <v>DISTRIBUCIONES QUINVALLE S.A.S</v>
          </cell>
          <cell r="M29324" t="str">
            <v>Dist. Quinvalle</v>
          </cell>
        </row>
        <row r="29325">
          <cell r="K29325" t="str">
            <v>9004796824</v>
          </cell>
          <cell r="L29325" t="str">
            <v>DISTRIBUCIONES QUINVALLE S.A.S</v>
          </cell>
          <cell r="M29325" t="str">
            <v>Dist. Quinvalle</v>
          </cell>
        </row>
        <row r="29326">
          <cell r="K29326" t="str">
            <v>9004796824</v>
          </cell>
          <cell r="L29326" t="str">
            <v>DISTRIBUCIONES QUINVALLE S.A.S</v>
          </cell>
          <cell r="M29326" t="str">
            <v>Dist. Quinvalle</v>
          </cell>
        </row>
        <row r="29327">
          <cell r="K29327" t="str">
            <v>9004796824</v>
          </cell>
          <cell r="L29327" t="str">
            <v>DISTRIBUCIONES QUINVALLE S.A.S</v>
          </cell>
          <cell r="M29327" t="str">
            <v>Dist. Quinvalle</v>
          </cell>
        </row>
        <row r="29328">
          <cell r="K29328" t="str">
            <v>9004796824</v>
          </cell>
          <cell r="L29328" t="str">
            <v>DISTRIBUCIONES QUINVALLE S.A.S</v>
          </cell>
          <cell r="M29328" t="str">
            <v>Dist. Quinvalle</v>
          </cell>
        </row>
        <row r="29329">
          <cell r="K29329" t="str">
            <v>9004796824</v>
          </cell>
          <cell r="L29329" t="str">
            <v>DISTRIBUCIONES QUINVALLE S.A.S</v>
          </cell>
          <cell r="M29329" t="str">
            <v>Dist. Quinvalle</v>
          </cell>
        </row>
        <row r="29330">
          <cell r="K29330" t="str">
            <v>9004796824</v>
          </cell>
          <cell r="L29330" t="str">
            <v>DISTRIBUCIONES QUINVALLE S.A.S</v>
          </cell>
          <cell r="M29330" t="str">
            <v>Dist. Quinvalle</v>
          </cell>
        </row>
        <row r="29331">
          <cell r="K29331" t="str">
            <v>9004796824</v>
          </cell>
          <cell r="L29331" t="str">
            <v>DISTRIBUCIONES QUINVALLE S.A.S</v>
          </cell>
          <cell r="M29331" t="str">
            <v>Dist. Quinvalle</v>
          </cell>
        </row>
        <row r="29332">
          <cell r="K29332" t="str">
            <v>9004796824</v>
          </cell>
          <cell r="L29332" t="str">
            <v>DISTRIBUCIONES QUINVALLE S.A.S</v>
          </cell>
          <cell r="M29332" t="str">
            <v>Dist. Quinvalle</v>
          </cell>
        </row>
        <row r="29333">
          <cell r="K29333" t="str">
            <v>9004796824</v>
          </cell>
          <cell r="L29333" t="str">
            <v>DISTRIBUCIONES QUINVALLE S.A.S</v>
          </cell>
          <cell r="M29333" t="str">
            <v>Dist. Quinvalle</v>
          </cell>
        </row>
        <row r="29334">
          <cell r="K29334" t="str">
            <v>9004796824</v>
          </cell>
          <cell r="L29334" t="str">
            <v>DISTRIBUCIONES QUINVALLE S.A.S</v>
          </cell>
          <cell r="M29334" t="str">
            <v>Dist. Quinvalle</v>
          </cell>
        </row>
        <row r="29335">
          <cell r="K29335" t="str">
            <v>9004796824</v>
          </cell>
          <cell r="L29335" t="str">
            <v>DISTRIBUCIONES QUINVALLE S.A.S</v>
          </cell>
          <cell r="M29335" t="str">
            <v>Dist. Quinvalle</v>
          </cell>
        </row>
        <row r="29336">
          <cell r="K29336" t="str">
            <v>9004796824</v>
          </cell>
          <cell r="L29336" t="str">
            <v>DISTRIBUCIONES QUINVALLE S.A.S</v>
          </cell>
          <cell r="M29336" t="str">
            <v>Dist. Quinvalle</v>
          </cell>
        </row>
        <row r="29337">
          <cell r="K29337" t="str">
            <v>9004796824</v>
          </cell>
          <cell r="L29337" t="str">
            <v>DISTRIBUCIONES QUINVALLE S.A.S</v>
          </cell>
          <cell r="M29337" t="str">
            <v>Dist. Quinvalle</v>
          </cell>
        </row>
        <row r="29338">
          <cell r="K29338" t="str">
            <v>9004796824</v>
          </cell>
          <cell r="L29338" t="str">
            <v>DISTRIBUCIONES QUINVALLE S.A.S</v>
          </cell>
          <cell r="M29338" t="str">
            <v>Dist. Quinvalle</v>
          </cell>
        </row>
        <row r="29339">
          <cell r="K29339" t="str">
            <v>9004796824</v>
          </cell>
          <cell r="L29339" t="str">
            <v>DISTRIBUCIONES QUINVALLE S.A.S</v>
          </cell>
          <cell r="M29339" t="str">
            <v>Dist. Quinvalle</v>
          </cell>
        </row>
        <row r="29340">
          <cell r="K29340" t="str">
            <v>9004796824</v>
          </cell>
          <cell r="L29340" t="str">
            <v>DISTRIBUCIONES QUINVALLE S.A.S</v>
          </cell>
          <cell r="M29340" t="str">
            <v>Dist. Quinvalle</v>
          </cell>
        </row>
        <row r="29341">
          <cell r="K29341" t="str">
            <v>9004796824</v>
          </cell>
          <cell r="L29341" t="str">
            <v>DISTRIBUCIONES QUINVALLE S.A.S</v>
          </cell>
          <cell r="M29341" t="str">
            <v>Dist. Quinvalle</v>
          </cell>
        </row>
        <row r="29342">
          <cell r="K29342" t="str">
            <v>9004796824</v>
          </cell>
          <cell r="L29342" t="str">
            <v>DISTRIBUCIONES QUINVALLE S.A.S</v>
          </cell>
          <cell r="M29342" t="str">
            <v>Dist. Quinvalle</v>
          </cell>
        </row>
        <row r="29343">
          <cell r="K29343" t="str">
            <v>9004796824</v>
          </cell>
          <cell r="L29343" t="str">
            <v>DISTRIBUCIONES QUINVALLE S.A.S</v>
          </cell>
          <cell r="M29343" t="str">
            <v>Dist. Quinvalle</v>
          </cell>
        </row>
        <row r="29344">
          <cell r="K29344" t="str">
            <v>9004812573</v>
          </cell>
          <cell r="L29344" t="str">
            <v>COMERCIAL YANUBA S.A.S.</v>
          </cell>
          <cell r="M29344" t="str">
            <v>Comercial Yanuba</v>
          </cell>
        </row>
        <row r="29345">
          <cell r="K29345" t="str">
            <v>9004812573</v>
          </cell>
          <cell r="L29345" t="str">
            <v>COMERCIAL YANUBA S.A.S.</v>
          </cell>
          <cell r="M29345" t="str">
            <v>Comercial Yanuba</v>
          </cell>
        </row>
        <row r="29346">
          <cell r="K29346" t="str">
            <v>9004812573</v>
          </cell>
          <cell r="L29346" t="str">
            <v>COMERCIAL YANUBA S.A.S.</v>
          </cell>
          <cell r="M29346" t="str">
            <v>Comercial Yanuba</v>
          </cell>
        </row>
        <row r="29347">
          <cell r="K29347" t="str">
            <v>9004812573</v>
          </cell>
          <cell r="L29347" t="str">
            <v>COMERCIAL YANUBA S.A.S.</v>
          </cell>
          <cell r="M29347" t="str">
            <v>Comercial Yanuba</v>
          </cell>
        </row>
        <row r="29348">
          <cell r="K29348" t="str">
            <v>9004812573</v>
          </cell>
          <cell r="L29348" t="str">
            <v>COMERCIAL YANUBA S.A.S.</v>
          </cell>
          <cell r="M29348" t="str">
            <v>Comercial Yanuba</v>
          </cell>
        </row>
        <row r="29349">
          <cell r="K29349" t="str">
            <v>9004812573</v>
          </cell>
          <cell r="L29349" t="str">
            <v>COMERCIAL YANUBA S.A.S.</v>
          </cell>
          <cell r="M29349" t="str">
            <v>Comercial Yanuba</v>
          </cell>
        </row>
        <row r="29350">
          <cell r="K29350" t="str">
            <v>9004812573</v>
          </cell>
          <cell r="L29350" t="str">
            <v>COMERCIAL YANUBA S.A.S.</v>
          </cell>
          <cell r="M29350" t="str">
            <v>Comercial Yanuba</v>
          </cell>
        </row>
        <row r="29351">
          <cell r="K29351" t="str">
            <v>9004812573</v>
          </cell>
          <cell r="L29351" t="str">
            <v>COMERCIAL YANUBA S.A.S.</v>
          </cell>
          <cell r="M29351" t="str">
            <v>Comercial Yanuba</v>
          </cell>
        </row>
        <row r="29352">
          <cell r="K29352" t="str">
            <v>9004812573</v>
          </cell>
          <cell r="L29352" t="str">
            <v>COMERCIAL YANUBA S.A.S.</v>
          </cell>
          <cell r="M29352" t="str">
            <v>Comercial Yanuba</v>
          </cell>
        </row>
        <row r="29353">
          <cell r="K29353" t="str">
            <v>9004812573</v>
          </cell>
          <cell r="L29353" t="str">
            <v>COMERCIAL YANUBA S.A.S.</v>
          </cell>
          <cell r="M29353" t="str">
            <v>Comercial Yanuba</v>
          </cell>
        </row>
        <row r="29354">
          <cell r="K29354" t="str">
            <v>9004812573</v>
          </cell>
          <cell r="L29354" t="str">
            <v>COMERCIAL YANUBA S.A.S.</v>
          </cell>
          <cell r="M29354" t="str">
            <v>Comercial Yanuba</v>
          </cell>
        </row>
        <row r="29355">
          <cell r="K29355" t="str">
            <v>9004812573</v>
          </cell>
          <cell r="L29355" t="str">
            <v>COMERCIAL YANUBA S.A.S.</v>
          </cell>
          <cell r="M29355" t="str">
            <v>Comercial Yanuba</v>
          </cell>
        </row>
        <row r="29356">
          <cell r="K29356" t="str">
            <v>9004812573</v>
          </cell>
          <cell r="L29356" t="str">
            <v>COMERCIAL YANUBA S.A.S.</v>
          </cell>
          <cell r="M29356" t="str">
            <v>Comercial Yanuba</v>
          </cell>
        </row>
        <row r="29357">
          <cell r="K29357" t="str">
            <v>9004812573</v>
          </cell>
          <cell r="L29357" t="str">
            <v>COMERCIAL YANUBA S.A.S.</v>
          </cell>
          <cell r="M29357" t="str">
            <v>Comercial Yanuba</v>
          </cell>
        </row>
        <row r="29358">
          <cell r="K29358" t="str">
            <v>9004812573</v>
          </cell>
          <cell r="L29358" t="str">
            <v>COMERCIAL YANUBA S.A.S.</v>
          </cell>
          <cell r="M29358" t="str">
            <v>Comercial Yanuba</v>
          </cell>
        </row>
        <row r="29359">
          <cell r="K29359" t="str">
            <v>9004812573</v>
          </cell>
          <cell r="L29359" t="str">
            <v>COMERCIAL YANUBA S.A.S.</v>
          </cell>
          <cell r="M29359" t="str">
            <v>Comercial Yanuba</v>
          </cell>
        </row>
        <row r="29360">
          <cell r="K29360" t="str">
            <v>9004812573</v>
          </cell>
          <cell r="L29360" t="str">
            <v>COMERCIAL YANUBA S.A.S.</v>
          </cell>
          <cell r="M29360" t="str">
            <v>Comercial Yanuba</v>
          </cell>
        </row>
        <row r="29361">
          <cell r="K29361" t="str">
            <v>9004812573</v>
          </cell>
          <cell r="L29361" t="str">
            <v>COMERCIAL YANUBA S.A.S.</v>
          </cell>
          <cell r="M29361" t="str">
            <v>Comercial Yanuba</v>
          </cell>
        </row>
        <row r="29362">
          <cell r="K29362" t="str">
            <v>9004812573</v>
          </cell>
          <cell r="L29362" t="str">
            <v>COMERCIAL YANUBA S.A.S.</v>
          </cell>
          <cell r="M29362" t="str">
            <v>Comercial Yanuba</v>
          </cell>
        </row>
        <row r="29363">
          <cell r="K29363" t="str">
            <v>9004812573</v>
          </cell>
          <cell r="L29363" t="str">
            <v>COMERCIAL YANUBA S.A.S.</v>
          </cell>
          <cell r="M29363" t="str">
            <v>Comercial Yanuba</v>
          </cell>
        </row>
        <row r="29364">
          <cell r="K29364" t="str">
            <v>9004812573</v>
          </cell>
          <cell r="L29364" t="str">
            <v>COMERCIAL YANUBA S.A.S.</v>
          </cell>
          <cell r="M29364" t="str">
            <v>Comercial Yanuba</v>
          </cell>
        </row>
        <row r="29365">
          <cell r="K29365" t="str">
            <v>9004812573</v>
          </cell>
          <cell r="L29365" t="str">
            <v>COMERCIAL YANUBA S.A.S.</v>
          </cell>
          <cell r="M29365" t="str">
            <v>Comercial Yanuba</v>
          </cell>
        </row>
        <row r="29366">
          <cell r="K29366" t="str">
            <v>9004812573</v>
          </cell>
          <cell r="L29366" t="str">
            <v>COMERCIAL YANUBA S.A.S.</v>
          </cell>
          <cell r="M29366" t="str">
            <v>Comercial Yanuba</v>
          </cell>
        </row>
        <row r="29367">
          <cell r="K29367" t="str">
            <v>9004812573</v>
          </cell>
          <cell r="L29367" t="str">
            <v>COMERCIAL YANUBA S.A.S.</v>
          </cell>
          <cell r="M29367" t="str">
            <v>Comercial Yanuba</v>
          </cell>
        </row>
        <row r="29368">
          <cell r="K29368" t="str">
            <v>9004812573</v>
          </cell>
          <cell r="L29368" t="str">
            <v>COMERCIAL YANUBA S.A.S.</v>
          </cell>
          <cell r="M29368" t="str">
            <v>Comercial Yanuba</v>
          </cell>
        </row>
        <row r="29369">
          <cell r="K29369" t="str">
            <v>9004812573</v>
          </cell>
          <cell r="L29369" t="str">
            <v>COMERCIAL YANUBA S.A.S.</v>
          </cell>
          <cell r="M29369" t="str">
            <v>Comercial Yanuba</v>
          </cell>
        </row>
        <row r="29370">
          <cell r="K29370" t="str">
            <v>9004812573</v>
          </cell>
          <cell r="L29370" t="str">
            <v>COMERCIAL YANUBA S.A.S.</v>
          </cell>
          <cell r="M29370" t="str">
            <v>Comercial Yanuba</v>
          </cell>
        </row>
        <row r="29371">
          <cell r="K29371" t="str">
            <v>9004815704</v>
          </cell>
          <cell r="L29371" t="str">
            <v>SANTILLANA DISTRIBUCIONES S.A.S.</v>
          </cell>
          <cell r="M29371" t="str">
            <v>Santillana Dist.</v>
          </cell>
        </row>
        <row r="29372">
          <cell r="K29372" t="str">
            <v>9004815704</v>
          </cell>
          <cell r="L29372" t="str">
            <v>SANTILLANA DISTRIBUCIONES S.A.S.</v>
          </cell>
          <cell r="M29372" t="str">
            <v>Santillana Dist.</v>
          </cell>
        </row>
        <row r="29373">
          <cell r="K29373" t="str">
            <v>9004815704</v>
          </cell>
          <cell r="L29373" t="str">
            <v>SANTILLANA DISTRIBUCIONES S.A.S.</v>
          </cell>
          <cell r="M29373" t="str">
            <v>Santillana Dist.</v>
          </cell>
        </row>
        <row r="29374">
          <cell r="K29374" t="str">
            <v>9004815704</v>
          </cell>
          <cell r="L29374" t="str">
            <v>SANTILLANA DISTRIBUCIONES S.A.S.</v>
          </cell>
          <cell r="M29374" t="str">
            <v>Santillana Dist.</v>
          </cell>
        </row>
        <row r="29375">
          <cell r="K29375" t="str">
            <v>9004815704</v>
          </cell>
          <cell r="L29375" t="str">
            <v>SANTILLANA DISTRIBUCIONES S.A.S.</v>
          </cell>
          <cell r="M29375" t="str">
            <v>Santillana Dist.</v>
          </cell>
        </row>
        <row r="29376">
          <cell r="K29376" t="str">
            <v>9004815704</v>
          </cell>
          <cell r="L29376" t="str">
            <v>SANTILLANA DISTRIBUCIONES S.A.S.</v>
          </cell>
          <cell r="M29376" t="str">
            <v>Santillana Dist.</v>
          </cell>
        </row>
        <row r="29377">
          <cell r="K29377" t="str">
            <v>9004815704</v>
          </cell>
          <cell r="L29377" t="str">
            <v>SANTILLANA DISTRIBUCIONES S.A.S.</v>
          </cell>
          <cell r="M29377" t="str">
            <v>Santillana Dist.</v>
          </cell>
        </row>
        <row r="29378">
          <cell r="K29378" t="str">
            <v>9004815704</v>
          </cell>
          <cell r="L29378" t="str">
            <v>SANTILLANA DISTRIBUCIONES S.A.S.</v>
          </cell>
          <cell r="M29378" t="str">
            <v>Santillana Dist.</v>
          </cell>
        </row>
        <row r="29379">
          <cell r="K29379" t="str">
            <v>9004815704</v>
          </cell>
          <cell r="L29379" t="str">
            <v>SANTILLANA DISTRIBUCIONES S.A.S.</v>
          </cell>
          <cell r="M29379" t="str">
            <v>Santillana Dist.</v>
          </cell>
        </row>
        <row r="29380">
          <cell r="K29380" t="str">
            <v>9004815704</v>
          </cell>
          <cell r="L29380" t="str">
            <v>SANTILLANA DISTRIBUCIONES S.A.S.</v>
          </cell>
          <cell r="M29380" t="str">
            <v>Santillana Dist.</v>
          </cell>
        </row>
        <row r="29381">
          <cell r="K29381" t="str">
            <v>9004815704</v>
          </cell>
          <cell r="L29381" t="str">
            <v>SANTILLANA DISTRIBUCIONES S.A.S.</v>
          </cell>
          <cell r="M29381" t="str">
            <v>Santillana Dist.</v>
          </cell>
        </row>
        <row r="29382">
          <cell r="K29382" t="str">
            <v>9004815704</v>
          </cell>
          <cell r="L29382" t="str">
            <v>SANTILLANA DISTRIBUCIONES S.A.S.</v>
          </cell>
          <cell r="M29382" t="str">
            <v>Santillana Dist.</v>
          </cell>
        </row>
        <row r="29383">
          <cell r="K29383" t="str">
            <v>9004815704</v>
          </cell>
          <cell r="L29383" t="str">
            <v>SANTILLANA DISTRIBUCIONES S.A.S.</v>
          </cell>
          <cell r="M29383" t="str">
            <v>Santillana Dist.</v>
          </cell>
        </row>
        <row r="29384">
          <cell r="K29384" t="str">
            <v>9004815704</v>
          </cell>
          <cell r="L29384" t="str">
            <v>SANTILLANA DISTRIBUCIONES S.A.S.</v>
          </cell>
          <cell r="M29384" t="str">
            <v>Santillana Dist.</v>
          </cell>
        </row>
        <row r="29385">
          <cell r="K29385" t="str">
            <v>9004815704</v>
          </cell>
          <cell r="L29385" t="str">
            <v>SANTILLANA DISTRIBUCIONES S.A.S.</v>
          </cell>
          <cell r="M29385" t="str">
            <v>Santillana Dist.</v>
          </cell>
        </row>
        <row r="29386">
          <cell r="K29386" t="str">
            <v>9004815704</v>
          </cell>
          <cell r="L29386" t="str">
            <v>SANTILLANA DISTRIBUCIONES S.A.S.</v>
          </cell>
          <cell r="M29386" t="str">
            <v>Santillana Dist.</v>
          </cell>
        </row>
        <row r="29387">
          <cell r="K29387" t="str">
            <v>9004815704</v>
          </cell>
          <cell r="L29387" t="str">
            <v>SANTILLANA DISTRIBUCIONES S.A.S.</v>
          </cell>
          <cell r="M29387" t="str">
            <v>Santillana Dist.</v>
          </cell>
        </row>
        <row r="29388">
          <cell r="K29388" t="str">
            <v>9004815704</v>
          </cell>
          <cell r="L29388" t="str">
            <v>SANTILLANA DISTRIBUCIONES S.A.S.</v>
          </cell>
          <cell r="M29388" t="str">
            <v>Santillana Dist.</v>
          </cell>
        </row>
        <row r="29389">
          <cell r="K29389" t="str">
            <v>9004815704</v>
          </cell>
          <cell r="L29389" t="str">
            <v>SANTILLANA DISTRIBUCIONES S.A.S.</v>
          </cell>
          <cell r="M29389" t="str">
            <v>Santillana Dist.</v>
          </cell>
        </row>
        <row r="29390">
          <cell r="K29390" t="str">
            <v>9004815704</v>
          </cell>
          <cell r="L29390" t="str">
            <v>SANTILLANA DISTRIBUCIONES S.A.S.</v>
          </cell>
          <cell r="M29390" t="str">
            <v>Santillana Dist.</v>
          </cell>
        </row>
        <row r="29391">
          <cell r="K29391" t="str">
            <v>9004815704</v>
          </cell>
          <cell r="L29391" t="str">
            <v>SANTILLANA DISTRIBUCIONES S.A.S.</v>
          </cell>
          <cell r="M29391" t="str">
            <v>Santillana Dist.</v>
          </cell>
        </row>
        <row r="29392">
          <cell r="K29392" t="str">
            <v>9004815704</v>
          </cell>
          <cell r="L29392" t="str">
            <v>SANTILLANA DISTRIBUCIONES S.A.S.</v>
          </cell>
          <cell r="M29392" t="str">
            <v>Santillana Dist.</v>
          </cell>
        </row>
        <row r="29393">
          <cell r="K29393" t="str">
            <v>9004815704</v>
          </cell>
          <cell r="L29393" t="str">
            <v>SANTILLANA DISTRIBUCIONES S.A.S.</v>
          </cell>
          <cell r="M29393" t="str">
            <v>Santillana Dist.</v>
          </cell>
        </row>
        <row r="29394">
          <cell r="K29394" t="str">
            <v>9004815704</v>
          </cell>
          <cell r="L29394" t="str">
            <v>SANTILLANA DISTRIBUCIONES S.A.S.</v>
          </cell>
          <cell r="M29394" t="str">
            <v>Santillana Dist.</v>
          </cell>
        </row>
        <row r="29395">
          <cell r="K29395" t="str">
            <v>9004815704</v>
          </cell>
          <cell r="L29395" t="str">
            <v>SANTILLANA DISTRIBUCIONES S.A.S.</v>
          </cell>
          <cell r="M29395" t="str">
            <v>Santillana Dist.</v>
          </cell>
        </row>
        <row r="29396">
          <cell r="K29396" t="str">
            <v>9004815704</v>
          </cell>
          <cell r="L29396" t="str">
            <v>SANTILLANA DISTRIBUCIONES S.A.S.</v>
          </cell>
          <cell r="M29396" t="str">
            <v>Santillana Dist.</v>
          </cell>
        </row>
        <row r="29397">
          <cell r="K29397" t="str">
            <v>9004815704</v>
          </cell>
          <cell r="L29397" t="str">
            <v>SANTILLANA DISTRIBUCIONES S.A.S.</v>
          </cell>
          <cell r="M29397" t="str">
            <v>Santillana Dist.</v>
          </cell>
        </row>
        <row r="29398">
          <cell r="K29398" t="str">
            <v>9004796824</v>
          </cell>
          <cell r="L29398" t="str">
            <v>DISTRIBUCIONES QUINVALLE S.A.S</v>
          </cell>
          <cell r="M29398" t="str">
            <v>Dist. Quinvalle</v>
          </cell>
        </row>
        <row r="29399">
          <cell r="K29399" t="str">
            <v>9004796824</v>
          </cell>
          <cell r="L29399" t="str">
            <v>DISTRIBUCIONES QUINVALLE S.A.S</v>
          </cell>
          <cell r="M29399" t="str">
            <v>Dist. Quinvalle</v>
          </cell>
        </row>
        <row r="29400">
          <cell r="K29400" t="str">
            <v>9004796824</v>
          </cell>
          <cell r="L29400" t="str">
            <v>DISTRIBUCIONES QUINVALLE S.A.S</v>
          </cell>
          <cell r="M29400" t="str">
            <v>Dist. Quinvalle</v>
          </cell>
        </row>
        <row r="29401">
          <cell r="K29401" t="str">
            <v>9004796824</v>
          </cell>
          <cell r="L29401" t="str">
            <v>DISTRIBUCIONES QUINVALLE S.A.S</v>
          </cell>
          <cell r="M29401" t="str">
            <v>Dist. Quinvalle</v>
          </cell>
        </row>
        <row r="29402">
          <cell r="K29402" t="str">
            <v>9004796824</v>
          </cell>
          <cell r="L29402" t="str">
            <v>DISTRIBUCIONES QUINVALLE S.A.S</v>
          </cell>
          <cell r="M29402" t="str">
            <v>Dist. Quinvalle</v>
          </cell>
        </row>
        <row r="29403">
          <cell r="K29403" t="str">
            <v>9004796824</v>
          </cell>
          <cell r="L29403" t="str">
            <v>DISTRIBUCIONES QUINVALLE S.A.S</v>
          </cell>
          <cell r="M29403" t="str">
            <v>Dist. Quinvalle</v>
          </cell>
        </row>
        <row r="29404">
          <cell r="K29404" t="str">
            <v>9004796824</v>
          </cell>
          <cell r="L29404" t="str">
            <v>DISTRIBUCIONES QUINVALLE S.A.S</v>
          </cell>
          <cell r="M29404" t="str">
            <v>Dist. Quinvalle</v>
          </cell>
        </row>
        <row r="29405">
          <cell r="K29405" t="str">
            <v>9004796824</v>
          </cell>
          <cell r="L29405" t="str">
            <v>DISTRIBUCIONES QUINVALLE S.A.S</v>
          </cell>
          <cell r="M29405" t="str">
            <v>Dist. Quinvalle</v>
          </cell>
        </row>
        <row r="29406">
          <cell r="K29406" t="str">
            <v>9004796824</v>
          </cell>
          <cell r="L29406" t="str">
            <v>DISTRIBUCIONES QUINVALLE S.A.S</v>
          </cell>
          <cell r="M29406" t="str">
            <v>Dist. Quinvalle</v>
          </cell>
        </row>
        <row r="29407">
          <cell r="K29407" t="str">
            <v>9004796824</v>
          </cell>
          <cell r="L29407" t="str">
            <v>DISTRIBUCIONES QUINVALLE S.A.S</v>
          </cell>
          <cell r="M29407" t="str">
            <v>Dist. Quinvalle</v>
          </cell>
        </row>
        <row r="29408">
          <cell r="K29408" t="str">
            <v>9004796824</v>
          </cell>
          <cell r="L29408" t="str">
            <v>DISTRIBUCIONES QUINVALLE S.A.S</v>
          </cell>
          <cell r="M29408" t="str">
            <v>Dist. Quinvalle</v>
          </cell>
        </row>
        <row r="29409">
          <cell r="K29409" t="str">
            <v>9004796824</v>
          </cell>
          <cell r="L29409" t="str">
            <v>DISTRIBUCIONES QUINVALLE S.A.S</v>
          </cell>
          <cell r="M29409" t="str">
            <v>Dist. Quinvalle</v>
          </cell>
        </row>
        <row r="29410">
          <cell r="K29410" t="str">
            <v>9004796824</v>
          </cell>
          <cell r="L29410" t="str">
            <v>DISTRIBUCIONES QUINVALLE S.A.S</v>
          </cell>
          <cell r="M29410" t="str">
            <v>Dist. Quinvalle</v>
          </cell>
        </row>
        <row r="29411">
          <cell r="K29411" t="str">
            <v>9004812573</v>
          </cell>
          <cell r="L29411" t="str">
            <v>COMERCIAL YANUBA S.A.S.</v>
          </cell>
          <cell r="M29411" t="str">
            <v>Comercial Yanuba</v>
          </cell>
        </row>
        <row r="29412">
          <cell r="K29412" t="str">
            <v>9004812573</v>
          </cell>
          <cell r="L29412" t="str">
            <v>COMERCIAL YANUBA S.A.S.</v>
          </cell>
          <cell r="M29412" t="str">
            <v>Comercial Yanuba</v>
          </cell>
        </row>
        <row r="29413">
          <cell r="K29413" t="str">
            <v>9004812573</v>
          </cell>
          <cell r="L29413" t="str">
            <v>COMERCIAL YANUBA S.A.S.</v>
          </cell>
          <cell r="M29413" t="str">
            <v>Comercial Yanuba</v>
          </cell>
        </row>
        <row r="29414">
          <cell r="K29414" t="str">
            <v>9004812573</v>
          </cell>
          <cell r="L29414" t="str">
            <v>COMERCIAL YANUBA S.A.S.</v>
          </cell>
          <cell r="M29414" t="str">
            <v>Comercial Yanuba</v>
          </cell>
        </row>
        <row r="29415">
          <cell r="K29415" t="str">
            <v>9004812573</v>
          </cell>
          <cell r="L29415" t="str">
            <v>COMERCIAL YANUBA S.A.S.</v>
          </cell>
          <cell r="M29415" t="str">
            <v>Comercial Yanuba</v>
          </cell>
        </row>
        <row r="29416">
          <cell r="K29416" t="str">
            <v>9004812573</v>
          </cell>
          <cell r="L29416" t="str">
            <v>COMERCIAL YANUBA S.A.S.</v>
          </cell>
          <cell r="M29416" t="str">
            <v>Comercial Yanuba</v>
          </cell>
        </row>
        <row r="29417">
          <cell r="K29417" t="str">
            <v>9004812573</v>
          </cell>
          <cell r="L29417" t="str">
            <v>COMERCIAL YANUBA S.A.S.</v>
          </cell>
          <cell r="M29417" t="str">
            <v>Comercial Yanuba</v>
          </cell>
        </row>
        <row r="29418">
          <cell r="K29418" t="str">
            <v>9004812573</v>
          </cell>
          <cell r="L29418" t="str">
            <v>COMERCIAL YANUBA S.A.S.</v>
          </cell>
          <cell r="M29418" t="str">
            <v>Comercial Yanuba</v>
          </cell>
        </row>
        <row r="29419">
          <cell r="K29419" t="str">
            <v>9004812573</v>
          </cell>
          <cell r="L29419" t="str">
            <v>COMERCIAL YANUBA S.A.S.</v>
          </cell>
          <cell r="M29419" t="str">
            <v>Comercial Yanuba</v>
          </cell>
        </row>
        <row r="29420">
          <cell r="K29420" t="str">
            <v>9004812573</v>
          </cell>
          <cell r="L29420" t="str">
            <v>COMERCIAL YANUBA S.A.S.</v>
          </cell>
          <cell r="M29420" t="str">
            <v>Comercial Yanuba</v>
          </cell>
        </row>
        <row r="29421">
          <cell r="K29421" t="str">
            <v>9004812573</v>
          </cell>
          <cell r="L29421" t="str">
            <v>COMERCIAL YANUBA S.A.S.</v>
          </cell>
          <cell r="M29421" t="str">
            <v>Comercial Yanuba</v>
          </cell>
        </row>
        <row r="29422">
          <cell r="K29422" t="str">
            <v>9004812573</v>
          </cell>
          <cell r="L29422" t="str">
            <v>COMERCIAL YANUBA S.A.S.</v>
          </cell>
          <cell r="M29422" t="str">
            <v>Comercial Yanuba</v>
          </cell>
        </row>
        <row r="29423">
          <cell r="K29423" t="str">
            <v>9004812573</v>
          </cell>
          <cell r="L29423" t="str">
            <v>COMERCIAL YANUBA S.A.S.</v>
          </cell>
          <cell r="M29423" t="str">
            <v>Comercial Yanuba</v>
          </cell>
        </row>
        <row r="29424">
          <cell r="K29424" t="str">
            <v>9004815704</v>
          </cell>
          <cell r="L29424" t="str">
            <v>SANTILLANA DISTRIBUCIONES S.A.S.</v>
          </cell>
          <cell r="M29424" t="str">
            <v>Santillana Dist.</v>
          </cell>
        </row>
        <row r="29425">
          <cell r="K29425" t="str">
            <v>9004815704</v>
          </cell>
          <cell r="L29425" t="str">
            <v>SANTILLANA DISTRIBUCIONES S.A.S.</v>
          </cell>
          <cell r="M29425" t="str">
            <v>Santillana Dist.</v>
          </cell>
        </row>
        <row r="29426">
          <cell r="K29426" t="str">
            <v>9004815704</v>
          </cell>
          <cell r="L29426" t="str">
            <v>SANTILLANA DISTRIBUCIONES S.A.S.</v>
          </cell>
          <cell r="M29426" t="str">
            <v>Santillana Dist.</v>
          </cell>
        </row>
        <row r="29427">
          <cell r="K29427" t="str">
            <v>9004815704</v>
          </cell>
          <cell r="L29427" t="str">
            <v>SANTILLANA DISTRIBUCIONES S.A.S.</v>
          </cell>
          <cell r="M29427" t="str">
            <v>Santillana Dist.</v>
          </cell>
        </row>
        <row r="29428">
          <cell r="K29428" t="str">
            <v>9004815704</v>
          </cell>
          <cell r="L29428" t="str">
            <v>SANTILLANA DISTRIBUCIONES S.A.S.</v>
          </cell>
          <cell r="M29428" t="str">
            <v>Santillana Dist.</v>
          </cell>
        </row>
        <row r="29429">
          <cell r="K29429" t="str">
            <v>9004815704</v>
          </cell>
          <cell r="L29429" t="str">
            <v>SANTILLANA DISTRIBUCIONES S.A.S.</v>
          </cell>
          <cell r="M29429" t="str">
            <v>Santillana Dist.</v>
          </cell>
        </row>
        <row r="29430">
          <cell r="K29430" t="str">
            <v>9004815704</v>
          </cell>
          <cell r="L29430" t="str">
            <v>SANTILLANA DISTRIBUCIONES S.A.S.</v>
          </cell>
          <cell r="M29430" t="str">
            <v>Santillana Dist.</v>
          </cell>
        </row>
        <row r="29431">
          <cell r="K29431" t="str">
            <v>9004815704</v>
          </cell>
          <cell r="L29431" t="str">
            <v>SANTILLANA DISTRIBUCIONES S.A.S.</v>
          </cell>
          <cell r="M29431" t="str">
            <v>Santillana Dist.</v>
          </cell>
        </row>
        <row r="29432">
          <cell r="K29432" t="str">
            <v>9004815704</v>
          </cell>
          <cell r="L29432" t="str">
            <v>SANTILLANA DISTRIBUCIONES S.A.S.</v>
          </cell>
          <cell r="M29432" t="str">
            <v>Santillana Dist.</v>
          </cell>
        </row>
        <row r="29433">
          <cell r="K29433" t="str">
            <v>9004815704</v>
          </cell>
          <cell r="L29433" t="str">
            <v>SANTILLANA DISTRIBUCIONES S.A.S.</v>
          </cell>
          <cell r="M29433" t="str">
            <v>Santillana Dist.</v>
          </cell>
        </row>
        <row r="29434">
          <cell r="K29434" t="str">
            <v>9004815704</v>
          </cell>
          <cell r="L29434" t="str">
            <v>SANTILLANA DISTRIBUCIONES S.A.S.</v>
          </cell>
          <cell r="M29434" t="str">
            <v>Santillana Dist.</v>
          </cell>
        </row>
        <row r="29435">
          <cell r="K29435" t="str">
            <v>9004815704</v>
          </cell>
          <cell r="L29435" t="str">
            <v>SANTILLANA DISTRIBUCIONES S.A.S.</v>
          </cell>
          <cell r="M29435" t="str">
            <v>Santillana Dist.</v>
          </cell>
        </row>
        <row r="29436">
          <cell r="K29436" t="str">
            <v>9004815704</v>
          </cell>
          <cell r="L29436" t="str">
            <v>SANTILLANA DISTRIBUCIONES S.A.S.</v>
          </cell>
          <cell r="M29436" t="str">
            <v>Santillana Dist.</v>
          </cell>
        </row>
        <row r="29437">
          <cell r="K29437" t="str">
            <v>9004796824</v>
          </cell>
          <cell r="L29437" t="str">
            <v>DISTRIBUCIONES QUINVALLE S.A.S</v>
          </cell>
          <cell r="M29437" t="str">
            <v>Dist. Quinvalle</v>
          </cell>
        </row>
        <row r="29438">
          <cell r="K29438" t="str">
            <v>9004796824</v>
          </cell>
          <cell r="L29438" t="str">
            <v>DISTRIBUCIONES QUINVALLE S.A.S</v>
          </cell>
          <cell r="M29438" t="str">
            <v>Dist. Quinvalle</v>
          </cell>
        </row>
        <row r="29439">
          <cell r="K29439" t="str">
            <v>9004796824</v>
          </cell>
          <cell r="L29439" t="str">
            <v>DISTRIBUCIONES QUINVALLE S.A.S</v>
          </cell>
          <cell r="M29439" t="str">
            <v>Dist. Quinvalle</v>
          </cell>
        </row>
        <row r="29440">
          <cell r="K29440" t="str">
            <v>9004796824</v>
          </cell>
          <cell r="L29440" t="str">
            <v>DISTRIBUCIONES QUINVALLE S.A.S</v>
          </cell>
          <cell r="M29440" t="str">
            <v>Dist. Quinvalle</v>
          </cell>
        </row>
        <row r="29441">
          <cell r="K29441" t="str">
            <v>9004796824</v>
          </cell>
          <cell r="L29441" t="str">
            <v>DISTRIBUCIONES QUINVALLE S.A.S</v>
          </cell>
          <cell r="M29441" t="str">
            <v>Dist. Quinvalle</v>
          </cell>
        </row>
        <row r="29442">
          <cell r="K29442" t="str">
            <v>9004812573</v>
          </cell>
          <cell r="L29442" t="str">
            <v>COMERCIAL YANUBA S.A.S.</v>
          </cell>
          <cell r="M29442" t="str">
            <v>Comercial Yanuba</v>
          </cell>
        </row>
        <row r="29443">
          <cell r="K29443" t="str">
            <v>9004812573</v>
          </cell>
          <cell r="L29443" t="str">
            <v>COMERCIAL YANUBA S.A.S.</v>
          </cell>
          <cell r="M29443" t="str">
            <v>Comercial Yanuba</v>
          </cell>
        </row>
        <row r="29444">
          <cell r="K29444" t="str">
            <v>9004812573</v>
          </cell>
          <cell r="L29444" t="str">
            <v>COMERCIAL YANUBA S.A.S.</v>
          </cell>
          <cell r="M29444" t="str">
            <v>Comercial Yanuba</v>
          </cell>
        </row>
        <row r="29445">
          <cell r="K29445" t="str">
            <v>9004812573</v>
          </cell>
          <cell r="L29445" t="str">
            <v>COMERCIAL YANUBA S.A.S.</v>
          </cell>
          <cell r="M29445" t="str">
            <v>Comercial Yanuba</v>
          </cell>
        </row>
        <row r="29446">
          <cell r="K29446" t="str">
            <v>9004812573</v>
          </cell>
          <cell r="L29446" t="str">
            <v>COMERCIAL YANUBA S.A.S.</v>
          </cell>
          <cell r="M29446" t="str">
            <v>Comercial Yanuba</v>
          </cell>
        </row>
        <row r="29447">
          <cell r="K29447" t="str">
            <v>9004812573</v>
          </cell>
          <cell r="L29447" t="str">
            <v>COMERCIAL YANUBA S.A.S.</v>
          </cell>
          <cell r="M29447" t="str">
            <v>Comercial Yanuba</v>
          </cell>
        </row>
        <row r="29448">
          <cell r="K29448" t="str">
            <v>9004812573</v>
          </cell>
          <cell r="L29448" t="str">
            <v>COMERCIAL YANUBA S.A.S.</v>
          </cell>
          <cell r="M29448" t="str">
            <v>Comercial Yanuba</v>
          </cell>
        </row>
        <row r="29449">
          <cell r="K29449" t="str">
            <v>9004815704</v>
          </cell>
          <cell r="L29449" t="str">
            <v>SANTILLANA DISTRIBUCIONES S.A.S.</v>
          </cell>
          <cell r="M29449" t="str">
            <v>Santillana Dist.</v>
          </cell>
        </row>
        <row r="29450">
          <cell r="K29450" t="str">
            <v>9004815704</v>
          </cell>
          <cell r="L29450" t="str">
            <v>SANTILLANA DISTRIBUCIONES S.A.S.</v>
          </cell>
          <cell r="M29450" t="str">
            <v>Santillana Dist.</v>
          </cell>
        </row>
        <row r="29451">
          <cell r="K29451" t="str">
            <v>9004815704</v>
          </cell>
          <cell r="L29451" t="str">
            <v>SANTILLANA DISTRIBUCIONES S.A.S.</v>
          </cell>
          <cell r="M29451" t="str">
            <v>Santillana Dist.</v>
          </cell>
        </row>
        <row r="29452">
          <cell r="K29452" t="str">
            <v>9004815704</v>
          </cell>
          <cell r="L29452" t="str">
            <v>SANTILLANA DISTRIBUCIONES S.A.S.</v>
          </cell>
          <cell r="M29452" t="str">
            <v>Santillana Dist.</v>
          </cell>
        </row>
        <row r="29453">
          <cell r="K29453" t="str">
            <v>9004815704</v>
          </cell>
          <cell r="L29453" t="str">
            <v>SANTILLANA DISTRIBUCIONES S.A.S.</v>
          </cell>
          <cell r="M29453" t="str">
            <v>Santillana Dist.</v>
          </cell>
        </row>
        <row r="29454">
          <cell r="K29454" t="str">
            <v>9001487815</v>
          </cell>
          <cell r="L29454" t="str">
            <v>COLMART DISTRIBUCIONES S.A.S</v>
          </cell>
          <cell r="M29454" t="str">
            <v>Colmart Dist.</v>
          </cell>
        </row>
        <row r="29455">
          <cell r="K29455" t="str">
            <v>9001487815</v>
          </cell>
          <cell r="L29455" t="str">
            <v>COLMART DISTRIBUCIONES S.A.S</v>
          </cell>
          <cell r="M29455" t="str">
            <v>Colmart Dist.</v>
          </cell>
        </row>
        <row r="29456">
          <cell r="K29456" t="str">
            <v>9001487815</v>
          </cell>
          <cell r="L29456" t="str">
            <v>COLMART DISTRIBUCIONES S.A.S</v>
          </cell>
          <cell r="M29456" t="str">
            <v>Colmart Dist.</v>
          </cell>
        </row>
        <row r="29457">
          <cell r="K29457" t="str">
            <v>9001487815</v>
          </cell>
          <cell r="L29457" t="str">
            <v>COLMART DISTRIBUCIONES S.A.S</v>
          </cell>
          <cell r="M29457" t="str">
            <v>Colmart Dist.</v>
          </cell>
        </row>
        <row r="29458">
          <cell r="K29458" t="str">
            <v>9001487815</v>
          </cell>
          <cell r="L29458" t="str">
            <v>COLMART DISTRIBUCIONES S.A.S</v>
          </cell>
          <cell r="M29458" t="str">
            <v>Colmart Dist.</v>
          </cell>
        </row>
        <row r="29459">
          <cell r="K29459" t="str">
            <v>9001487815</v>
          </cell>
          <cell r="L29459" t="str">
            <v>COLMART DISTRIBUCIONES S.A.S</v>
          </cell>
          <cell r="M29459" t="str">
            <v>Colmart Dist.</v>
          </cell>
        </row>
        <row r="29460">
          <cell r="K29460" t="str">
            <v>9001487815</v>
          </cell>
          <cell r="L29460" t="str">
            <v>COLMART DISTRIBUCIONES S.A.S</v>
          </cell>
          <cell r="M29460" t="str">
            <v>Colmart Dist.</v>
          </cell>
        </row>
        <row r="29461">
          <cell r="K29461" t="str">
            <v>9001638429</v>
          </cell>
          <cell r="L29461" t="str">
            <v>COMER CRUZ S.A.S</v>
          </cell>
          <cell r="M29461" t="str">
            <v>Comer Cruz</v>
          </cell>
        </row>
        <row r="29462">
          <cell r="K29462" t="str">
            <v>9001638429</v>
          </cell>
          <cell r="L29462" t="str">
            <v>COMER CRUZ S.A.S</v>
          </cell>
          <cell r="M29462" t="str">
            <v>Comer Cruz</v>
          </cell>
        </row>
        <row r="29463">
          <cell r="K29463" t="str">
            <v>9001638429</v>
          </cell>
          <cell r="L29463" t="str">
            <v>COMER CRUZ S.A.S</v>
          </cell>
          <cell r="M29463" t="str">
            <v>Comer Cruz</v>
          </cell>
        </row>
        <row r="29464">
          <cell r="K29464" t="str">
            <v>9001638429</v>
          </cell>
          <cell r="L29464" t="str">
            <v>COMER CRUZ S.A.S</v>
          </cell>
          <cell r="M29464" t="str">
            <v>Comer Cruz</v>
          </cell>
        </row>
        <row r="29465">
          <cell r="K29465" t="str">
            <v>9001638429</v>
          </cell>
          <cell r="L29465" t="str">
            <v>COMER CRUZ S.A.S</v>
          </cell>
          <cell r="M29465" t="str">
            <v>Comer Cruz</v>
          </cell>
        </row>
        <row r="29466">
          <cell r="K29466" t="str">
            <v>9001638429</v>
          </cell>
          <cell r="L29466" t="str">
            <v>COMER CRUZ S.A.S</v>
          </cell>
          <cell r="M29466" t="str">
            <v>Comer Cruz</v>
          </cell>
        </row>
        <row r="29467">
          <cell r="K29467" t="str">
            <v>9001638429</v>
          </cell>
          <cell r="L29467" t="str">
            <v>COMER CRUZ S.A.S</v>
          </cell>
          <cell r="M29467" t="str">
            <v>Comer Cruz</v>
          </cell>
        </row>
        <row r="29468">
          <cell r="K29468" t="str">
            <v>9002160146</v>
          </cell>
          <cell r="L29468" t="str">
            <v>DISTRIBUIDORA MAXGOL</v>
          </cell>
          <cell r="M29468" t="str">
            <v>Dist. Maxgol</v>
          </cell>
        </row>
        <row r="29469">
          <cell r="K29469" t="str">
            <v>9002160146</v>
          </cell>
          <cell r="L29469" t="str">
            <v>DISTRIBUIDORA MAXGOL</v>
          </cell>
          <cell r="M29469" t="str">
            <v>Dist. Maxgol</v>
          </cell>
        </row>
        <row r="29470">
          <cell r="K29470" t="str">
            <v>9002160146</v>
          </cell>
          <cell r="L29470" t="str">
            <v>DISTRIBUIDORA MAXGOL</v>
          </cell>
          <cell r="M29470" t="str">
            <v>Dist. Maxgol</v>
          </cell>
        </row>
        <row r="29471">
          <cell r="K29471" t="str">
            <v>9002160146</v>
          </cell>
          <cell r="L29471" t="str">
            <v>DISTRIBUIDORA MAXGOL</v>
          </cell>
          <cell r="M29471" t="str">
            <v>Dist. Maxgol</v>
          </cell>
        </row>
        <row r="29472">
          <cell r="K29472" t="str">
            <v>9002160146</v>
          </cell>
          <cell r="L29472" t="str">
            <v>DISTRIBUIDORA MAXGOL</v>
          </cell>
          <cell r="M29472" t="str">
            <v>Dist. Maxgol</v>
          </cell>
        </row>
        <row r="29473">
          <cell r="K29473" t="str">
            <v>9002160146</v>
          </cell>
          <cell r="L29473" t="str">
            <v>DISTRIBUIDORA MAXGOL</v>
          </cell>
          <cell r="M29473" t="str">
            <v>Dist. Maxgol</v>
          </cell>
        </row>
        <row r="29474">
          <cell r="K29474" t="str">
            <v>9002160146</v>
          </cell>
          <cell r="L29474" t="str">
            <v>DISTRIBUIDORA MAXGOL</v>
          </cell>
          <cell r="M29474" t="str">
            <v>Dist. Maxgol</v>
          </cell>
        </row>
        <row r="29475">
          <cell r="K29475" t="str">
            <v>9001155698</v>
          </cell>
          <cell r="L29475" t="str">
            <v>DISMARKING S.A.S</v>
          </cell>
          <cell r="M29475" t="str">
            <v>Dismarking</v>
          </cell>
        </row>
        <row r="29476">
          <cell r="K29476" t="str">
            <v>9001155698</v>
          </cell>
          <cell r="L29476" t="str">
            <v>DISMARKING S.A.S</v>
          </cell>
          <cell r="M29476" t="str">
            <v>Dismarking</v>
          </cell>
        </row>
        <row r="29477">
          <cell r="K29477" t="str">
            <v>9001155698</v>
          </cell>
          <cell r="L29477" t="str">
            <v>DISMARKING S.A.S</v>
          </cell>
          <cell r="M29477" t="str">
            <v>Dismarking</v>
          </cell>
        </row>
        <row r="29478">
          <cell r="K29478" t="str">
            <v>9001155698</v>
          </cell>
          <cell r="L29478" t="str">
            <v>DISMARKING S.A.S</v>
          </cell>
          <cell r="M29478" t="str">
            <v>Dismarking</v>
          </cell>
        </row>
        <row r="29479">
          <cell r="K29479" t="str">
            <v>9001155698</v>
          </cell>
          <cell r="L29479" t="str">
            <v>DISMARKING S.A.S</v>
          </cell>
          <cell r="M29479" t="str">
            <v>Dismarking</v>
          </cell>
        </row>
        <row r="29480">
          <cell r="K29480" t="str">
            <v>9001155698</v>
          </cell>
          <cell r="L29480" t="str">
            <v>DISMARKING S.A.S</v>
          </cell>
          <cell r="M29480" t="str">
            <v>Dismarking</v>
          </cell>
        </row>
        <row r="29481">
          <cell r="K29481" t="str">
            <v>9004190320</v>
          </cell>
          <cell r="L29481" t="str">
            <v>SUMARC TAT S.A.S</v>
          </cell>
          <cell r="M29481" t="str">
            <v>Sumarc TAT</v>
          </cell>
        </row>
        <row r="29482">
          <cell r="K29482" t="str">
            <v>9004190320</v>
          </cell>
          <cell r="L29482" t="str">
            <v>SUMARC TAT S.A.S</v>
          </cell>
          <cell r="M29482" t="str">
            <v>Sumarc TAT</v>
          </cell>
        </row>
        <row r="29483">
          <cell r="K29483" t="str">
            <v>9004190320</v>
          </cell>
          <cell r="L29483" t="str">
            <v>SUMARC TAT S.A.S</v>
          </cell>
          <cell r="M29483" t="str">
            <v>Sumarc TAT</v>
          </cell>
        </row>
        <row r="29484">
          <cell r="K29484" t="str">
            <v>9004190320</v>
          </cell>
          <cell r="L29484" t="str">
            <v>SUMARC TAT S.A.S</v>
          </cell>
          <cell r="M29484" t="str">
            <v>Sumarc TAT</v>
          </cell>
        </row>
        <row r="29485">
          <cell r="K29485" t="str">
            <v>9004190320</v>
          </cell>
          <cell r="L29485" t="str">
            <v>SUMARC TAT S.A.S</v>
          </cell>
          <cell r="M29485" t="str">
            <v>Sumarc TAT</v>
          </cell>
        </row>
        <row r="29486">
          <cell r="K29486" t="str">
            <v>9004190320</v>
          </cell>
          <cell r="L29486" t="str">
            <v>SUMARC TAT S.A.S</v>
          </cell>
          <cell r="M29486" t="str">
            <v>Sumarc TAT</v>
          </cell>
        </row>
        <row r="29487">
          <cell r="K29487" t="str">
            <v>9004190320</v>
          </cell>
          <cell r="L29487" t="str">
            <v>SUMARC TAT S.A.S</v>
          </cell>
          <cell r="M29487" t="str">
            <v>Sumarc TAT</v>
          </cell>
        </row>
        <row r="29488">
          <cell r="K29488" t="str">
            <v>9004190320</v>
          </cell>
          <cell r="L29488" t="str">
            <v>SUMARC TAT S.A.S</v>
          </cell>
          <cell r="M29488" t="str">
            <v>Sumarc TAT</v>
          </cell>
        </row>
        <row r="29489">
          <cell r="K29489" t="str">
            <v>9004155989</v>
          </cell>
          <cell r="L29489" t="str">
            <v>TAT SERVICE S.A.S</v>
          </cell>
          <cell r="M29489" t="str">
            <v>TAT Service</v>
          </cell>
        </row>
        <row r="29490">
          <cell r="K29490" t="str">
            <v>9004155989</v>
          </cell>
          <cell r="L29490" t="str">
            <v>TAT SERVICE S.A.S</v>
          </cell>
          <cell r="M29490" t="str">
            <v>TAT Service</v>
          </cell>
        </row>
        <row r="29491">
          <cell r="K29491" t="str">
            <v>9004155989</v>
          </cell>
          <cell r="L29491" t="str">
            <v>TAT SERVICE S.A.S</v>
          </cell>
          <cell r="M29491" t="str">
            <v>TAT Service</v>
          </cell>
        </row>
        <row r="29492">
          <cell r="K29492" t="str">
            <v>9004155989</v>
          </cell>
          <cell r="L29492" t="str">
            <v>TAT SERVICE S.A.S</v>
          </cell>
          <cell r="M29492" t="str">
            <v>TAT Service</v>
          </cell>
        </row>
        <row r="29493">
          <cell r="K29493" t="str">
            <v>9004155989</v>
          </cell>
          <cell r="L29493" t="str">
            <v>TAT SERVICE S.A.S</v>
          </cell>
          <cell r="M29493" t="str">
            <v>TAT Service</v>
          </cell>
        </row>
        <row r="29494">
          <cell r="K29494" t="str">
            <v>9004155989</v>
          </cell>
          <cell r="L29494" t="str">
            <v>TAT SERVICE S.A.S</v>
          </cell>
          <cell r="M29494" t="str">
            <v>TAT Service</v>
          </cell>
        </row>
        <row r="29495">
          <cell r="K29495" t="str">
            <v>9004155989</v>
          </cell>
          <cell r="L29495" t="str">
            <v>TAT SERVICE S.A.S</v>
          </cell>
          <cell r="M29495" t="str">
            <v>TAT Service</v>
          </cell>
        </row>
        <row r="29496">
          <cell r="K29496" t="str">
            <v>9004155989</v>
          </cell>
          <cell r="L29496" t="str">
            <v>TAT SERVICE S.A.S</v>
          </cell>
          <cell r="M29496" t="str">
            <v>TAT Service</v>
          </cell>
        </row>
        <row r="29497">
          <cell r="K29497" t="str">
            <v>9004177139</v>
          </cell>
          <cell r="L29497" t="str">
            <v>J&amp;D DISTRIBUCIONES</v>
          </cell>
          <cell r="M29497" t="str">
            <v>J&amp;D Dist.</v>
          </cell>
        </row>
        <row r="29498">
          <cell r="K29498" t="str">
            <v>9004177139</v>
          </cell>
          <cell r="L29498" t="str">
            <v>J&amp;D DISTRIBUCIONES</v>
          </cell>
          <cell r="M29498" t="str">
            <v>J&amp;D Dist.</v>
          </cell>
        </row>
        <row r="29499">
          <cell r="K29499" t="str">
            <v>9004177139</v>
          </cell>
          <cell r="L29499" t="str">
            <v>J&amp;D DISTRIBUCIONES</v>
          </cell>
          <cell r="M29499" t="str">
            <v>J&amp;D Dist.</v>
          </cell>
        </row>
        <row r="29500">
          <cell r="K29500" t="str">
            <v>9004177139</v>
          </cell>
          <cell r="L29500" t="str">
            <v>J&amp;D DISTRIBUCIONES</v>
          </cell>
          <cell r="M29500" t="str">
            <v>J&amp;D Dist.</v>
          </cell>
        </row>
        <row r="29501">
          <cell r="K29501" t="str">
            <v>9004177139</v>
          </cell>
          <cell r="L29501" t="str">
            <v>J&amp;D DISTRIBUCIONES</v>
          </cell>
          <cell r="M29501" t="str">
            <v>J&amp;D Dist.</v>
          </cell>
        </row>
        <row r="29502">
          <cell r="K29502" t="str">
            <v>9004177139</v>
          </cell>
          <cell r="L29502" t="str">
            <v>J&amp;D DISTRIBUCIONES</v>
          </cell>
          <cell r="M29502" t="str">
            <v>J&amp;D Dist.</v>
          </cell>
        </row>
        <row r="29503">
          <cell r="K29503" t="str">
            <v>9004177139</v>
          </cell>
          <cell r="L29503" t="str">
            <v>J&amp;D DISTRIBUCIONES</v>
          </cell>
          <cell r="M29503" t="str">
            <v>J&amp;D Dist.</v>
          </cell>
        </row>
        <row r="29504">
          <cell r="K29504" t="str">
            <v>9004188647</v>
          </cell>
          <cell r="L29504" t="str">
            <v>MEGALIDER COLOMBIA S.A.S</v>
          </cell>
          <cell r="M29504" t="str">
            <v>Megalider Colombia</v>
          </cell>
        </row>
        <row r="29505">
          <cell r="K29505" t="str">
            <v>9004188647</v>
          </cell>
          <cell r="L29505" t="str">
            <v>MEGALIDER COLOMBIA S.A.S</v>
          </cell>
          <cell r="M29505" t="str">
            <v>Megalider Colombia</v>
          </cell>
        </row>
        <row r="29506">
          <cell r="K29506" t="str">
            <v>9004188647</v>
          </cell>
          <cell r="L29506" t="str">
            <v>MEGALIDER COLOMBIA S.A.S</v>
          </cell>
          <cell r="M29506" t="str">
            <v>Megalider Colombia</v>
          </cell>
        </row>
        <row r="29507">
          <cell r="K29507" t="str">
            <v>9004188647</v>
          </cell>
          <cell r="L29507" t="str">
            <v>MEGALIDER COLOMBIA S.A.S</v>
          </cell>
          <cell r="M29507" t="str">
            <v>Megalider Colombia</v>
          </cell>
        </row>
        <row r="29508">
          <cell r="K29508" t="str">
            <v>9004188647</v>
          </cell>
          <cell r="L29508" t="str">
            <v>MEGALIDER COLOMBIA S.A.S</v>
          </cell>
          <cell r="M29508" t="str">
            <v>Megalider Colombia</v>
          </cell>
        </row>
        <row r="29509">
          <cell r="K29509" t="str">
            <v>9004188647</v>
          </cell>
          <cell r="L29509" t="str">
            <v>MEGALIDER COLOMBIA S.A.S</v>
          </cell>
          <cell r="M29509" t="str">
            <v>Megalider Colombia</v>
          </cell>
        </row>
        <row r="29510">
          <cell r="K29510" t="str">
            <v>9004188647</v>
          </cell>
          <cell r="L29510" t="str">
            <v>MEGALIDER COLOMBIA S.A.S</v>
          </cell>
          <cell r="M29510" t="str">
            <v>Megalider Colombia</v>
          </cell>
        </row>
        <row r="29511">
          <cell r="K29511" t="str">
            <v>9004188647</v>
          </cell>
          <cell r="L29511" t="str">
            <v>MEGALIDER COLOMBIA S.A.S</v>
          </cell>
          <cell r="M29511" t="str">
            <v>Megalider Colombia</v>
          </cell>
        </row>
        <row r="29512">
          <cell r="K29512" t="str">
            <v>9004191651</v>
          </cell>
          <cell r="L29512" t="str">
            <v>FRANCO MONROY CARLOS JULIO S.A.S</v>
          </cell>
          <cell r="M29512" t="str">
            <v>Franco Monroy Carlos</v>
          </cell>
        </row>
        <row r="29513">
          <cell r="K29513" t="str">
            <v>9004191651</v>
          </cell>
          <cell r="L29513" t="str">
            <v>FRANCO MONROY CARLOS JULIO S.A.S</v>
          </cell>
          <cell r="M29513" t="str">
            <v>Franco Monroy Carlos</v>
          </cell>
        </row>
        <row r="29514">
          <cell r="K29514" t="str">
            <v>9004191651</v>
          </cell>
          <cell r="L29514" t="str">
            <v>FRANCO MONROY CARLOS JULIO S.A.S</v>
          </cell>
          <cell r="M29514" t="str">
            <v>Franco Monroy Carlos</v>
          </cell>
        </row>
        <row r="29515">
          <cell r="K29515" t="str">
            <v>9004191651</v>
          </cell>
          <cell r="L29515" t="str">
            <v>FRANCO MONROY CARLOS JULIO S.A.S</v>
          </cell>
          <cell r="M29515" t="str">
            <v>Franco Monroy Carlos</v>
          </cell>
        </row>
        <row r="29516">
          <cell r="K29516" t="str">
            <v>9004191651</v>
          </cell>
          <cell r="L29516" t="str">
            <v>FRANCO MONROY CARLOS JULIO S.A.S</v>
          </cell>
          <cell r="M29516" t="str">
            <v>Franco Monroy Carlos</v>
          </cell>
        </row>
        <row r="29517">
          <cell r="K29517" t="str">
            <v>9004191651</v>
          </cell>
          <cell r="L29517" t="str">
            <v>FRANCO MONROY CARLOS JULIO S.A.S</v>
          </cell>
          <cell r="M29517" t="str">
            <v>Franco Monroy Carlos</v>
          </cell>
        </row>
        <row r="29518">
          <cell r="K29518" t="str">
            <v>9004191651</v>
          </cell>
          <cell r="L29518" t="str">
            <v>FRANCO MONROY CARLOS JULIO S.A.S</v>
          </cell>
          <cell r="M29518" t="str">
            <v>Franco Monroy Carlos</v>
          </cell>
        </row>
        <row r="29519">
          <cell r="K29519" t="str">
            <v>9004191651</v>
          </cell>
          <cell r="L29519" t="str">
            <v>FRANCO MONROY CARLOS JULIO S.A.S</v>
          </cell>
          <cell r="M29519" t="str">
            <v>Franco Monroy Carlos</v>
          </cell>
        </row>
        <row r="29520">
          <cell r="K29520" t="str">
            <v>9004192373</v>
          </cell>
          <cell r="L29520" t="str">
            <v>COMERCHOC S.A.S</v>
          </cell>
          <cell r="M29520" t="str">
            <v>Comerchoc</v>
          </cell>
        </row>
        <row r="29521">
          <cell r="K29521" t="str">
            <v>9004192373</v>
          </cell>
          <cell r="L29521" t="str">
            <v>COMERCHOC S.A.S</v>
          </cell>
          <cell r="M29521" t="str">
            <v>Comerchoc</v>
          </cell>
        </row>
        <row r="29522">
          <cell r="K29522" t="str">
            <v>9004192373</v>
          </cell>
          <cell r="L29522" t="str">
            <v>COMERCHOC S.A.S</v>
          </cell>
          <cell r="M29522" t="str">
            <v>Comerchoc</v>
          </cell>
        </row>
        <row r="29523">
          <cell r="K29523" t="str">
            <v>9004192373</v>
          </cell>
          <cell r="L29523" t="str">
            <v>COMERCHOC S.A.S</v>
          </cell>
          <cell r="M29523" t="str">
            <v>Comerchoc</v>
          </cell>
        </row>
        <row r="29524">
          <cell r="K29524" t="str">
            <v>9004192373</v>
          </cell>
          <cell r="L29524" t="str">
            <v>COMERCHOC S.A.S</v>
          </cell>
          <cell r="M29524" t="str">
            <v>Comerchoc</v>
          </cell>
        </row>
        <row r="29525">
          <cell r="K29525" t="str">
            <v>9004192373</v>
          </cell>
          <cell r="L29525" t="str">
            <v>COMERCHOC S.A.S</v>
          </cell>
          <cell r="M29525" t="str">
            <v>Comerchoc</v>
          </cell>
        </row>
        <row r="29526">
          <cell r="K29526" t="str">
            <v>9004192373</v>
          </cell>
          <cell r="L29526" t="str">
            <v>COMERCHOC S.A.S</v>
          </cell>
          <cell r="M29526" t="str">
            <v>Comerchoc</v>
          </cell>
        </row>
        <row r="29527">
          <cell r="K29527" t="str">
            <v>9004192373</v>
          </cell>
          <cell r="L29527" t="str">
            <v>COMERCHOC S.A.S</v>
          </cell>
          <cell r="M29527" t="str">
            <v>Comerchoc</v>
          </cell>
        </row>
        <row r="29528">
          <cell r="K29528" t="str">
            <v>9004178081</v>
          </cell>
          <cell r="L29528" t="str">
            <v>DISTRIBUCIONES SANTIAGO DE TUNJA</v>
          </cell>
          <cell r="M29528" t="str">
            <v>D. Santiago De Tunja</v>
          </cell>
        </row>
        <row r="29529">
          <cell r="K29529" t="str">
            <v>9004178081</v>
          </cell>
          <cell r="L29529" t="str">
            <v>DISTRIBUCIONES SANTIAGO DE TUNJA</v>
          </cell>
          <cell r="M29529" t="str">
            <v>D. Santiago De Tunja</v>
          </cell>
        </row>
        <row r="29530">
          <cell r="K29530" t="str">
            <v>9004178081</v>
          </cell>
          <cell r="L29530" t="str">
            <v>DISTRIBUCIONES SANTIAGO DE TUNJA</v>
          </cell>
          <cell r="M29530" t="str">
            <v>D. Santiago De Tunja</v>
          </cell>
        </row>
        <row r="29531">
          <cell r="K29531" t="str">
            <v>9004178081</v>
          </cell>
          <cell r="L29531" t="str">
            <v>DISTRIBUCIONES SANTIAGO DE TUNJA</v>
          </cell>
          <cell r="M29531" t="str">
            <v>D. Santiago De Tunja</v>
          </cell>
        </row>
        <row r="29532">
          <cell r="K29532" t="str">
            <v>9004178081</v>
          </cell>
          <cell r="L29532" t="str">
            <v>DISTRIBUCIONES SANTIAGO DE TUNJA</v>
          </cell>
          <cell r="M29532" t="str">
            <v>D. Santiago De Tunja</v>
          </cell>
        </row>
        <row r="29533">
          <cell r="K29533" t="str">
            <v>9004178081</v>
          </cell>
          <cell r="L29533" t="str">
            <v>DISTRIBUCIONES SANTIAGO DE TUNJA</v>
          </cell>
          <cell r="M29533" t="str">
            <v>D. Santiago De Tunja</v>
          </cell>
        </row>
        <row r="29534">
          <cell r="K29534" t="str">
            <v>9004178081</v>
          </cell>
          <cell r="L29534" t="str">
            <v>DISTRIBUCIONES SANTIAGO DE TUNJA</v>
          </cell>
          <cell r="M29534" t="str">
            <v>D. Santiago De Tunja</v>
          </cell>
        </row>
        <row r="29535">
          <cell r="K29535" t="str">
            <v>9004178081</v>
          </cell>
          <cell r="L29535" t="str">
            <v>DISTRIBUCIONES SANTIAGO DE TUNJA</v>
          </cell>
          <cell r="M29535" t="str">
            <v>D. Santiago De Tunja</v>
          </cell>
        </row>
        <row r="29536">
          <cell r="K29536" t="str">
            <v>8300464990</v>
          </cell>
          <cell r="L29536" t="str">
            <v>DISTRIBUCIONES CVAS S.A.S</v>
          </cell>
          <cell r="M29536" t="str">
            <v>Dist. Cvas</v>
          </cell>
        </row>
        <row r="29537">
          <cell r="K29537" t="str">
            <v>8300464990</v>
          </cell>
          <cell r="L29537" t="str">
            <v>DISTRIBUCIONES CVAS S.A.S</v>
          </cell>
          <cell r="M29537" t="str">
            <v>Dist. Cvas</v>
          </cell>
        </row>
        <row r="29538">
          <cell r="K29538" t="str">
            <v>8300464990</v>
          </cell>
          <cell r="L29538" t="str">
            <v>DISTRIBUCIONES CVAS S.A.S</v>
          </cell>
          <cell r="M29538" t="str">
            <v>Dist. Cvas</v>
          </cell>
        </row>
        <row r="29539">
          <cell r="K29539" t="str">
            <v>8300464990</v>
          </cell>
          <cell r="L29539" t="str">
            <v>DISTRIBUCIONES CVAS S.A.S</v>
          </cell>
          <cell r="M29539" t="str">
            <v>Dist. Cvas</v>
          </cell>
        </row>
        <row r="29540">
          <cell r="K29540" t="str">
            <v>8300464990</v>
          </cell>
          <cell r="L29540" t="str">
            <v>DISTRIBUCIONES CVAS S.A.S</v>
          </cell>
          <cell r="M29540" t="str">
            <v>Dist. Cvas</v>
          </cell>
        </row>
        <row r="29541">
          <cell r="K29541" t="str">
            <v>8300464990</v>
          </cell>
          <cell r="L29541" t="str">
            <v>DISTRIBUCIONES CVAS S.A.S</v>
          </cell>
          <cell r="M29541" t="str">
            <v>Dist. Cvas</v>
          </cell>
        </row>
        <row r="29542">
          <cell r="K29542" t="str">
            <v>8300464990</v>
          </cell>
          <cell r="L29542" t="str">
            <v>DISTRIBUCIONES CVAS S.A.S</v>
          </cell>
          <cell r="M29542" t="str">
            <v>Dist. Cvas</v>
          </cell>
        </row>
        <row r="29543">
          <cell r="K29543" t="str">
            <v>8300464990</v>
          </cell>
          <cell r="L29543" t="str">
            <v>DISTRIBUCIONES CVAS S.A.S</v>
          </cell>
          <cell r="M29543" t="str">
            <v>Dist. Cvas</v>
          </cell>
        </row>
        <row r="29544">
          <cell r="K29544" t="str">
            <v>9004159641</v>
          </cell>
          <cell r="L29544" t="str">
            <v>COMERCIALIZADORA LIDER ALIADOS</v>
          </cell>
          <cell r="M29544" t="str">
            <v>Com. Lider Aliados</v>
          </cell>
        </row>
        <row r="29545">
          <cell r="K29545" t="str">
            <v>9004159641</v>
          </cell>
          <cell r="L29545" t="str">
            <v>COMERCIALIZADORA LIDER ALIADOS</v>
          </cell>
          <cell r="M29545" t="str">
            <v>Com. Lider Aliados</v>
          </cell>
        </row>
        <row r="29546">
          <cell r="K29546" t="str">
            <v>9004159641</v>
          </cell>
          <cell r="L29546" t="str">
            <v>COMERCIALIZADORA LIDER ALIADOS</v>
          </cell>
          <cell r="M29546" t="str">
            <v>Com. Lider Aliados</v>
          </cell>
        </row>
        <row r="29547">
          <cell r="K29547" t="str">
            <v>9004159641</v>
          </cell>
          <cell r="L29547" t="str">
            <v>COMERCIALIZADORA LIDER ALIADOS</v>
          </cell>
          <cell r="M29547" t="str">
            <v>Com. Lider Aliados</v>
          </cell>
        </row>
        <row r="29548">
          <cell r="K29548" t="str">
            <v>9004159641</v>
          </cell>
          <cell r="L29548" t="str">
            <v>COMERCIALIZADORA LIDER ALIADOS</v>
          </cell>
          <cell r="M29548" t="str">
            <v>Com. Lider Aliados</v>
          </cell>
        </row>
        <row r="29549">
          <cell r="K29549" t="str">
            <v>9004159641</v>
          </cell>
          <cell r="L29549" t="str">
            <v>COMERCIALIZADORA LIDER ALIADOS</v>
          </cell>
          <cell r="M29549" t="str">
            <v>Com. Lider Aliados</v>
          </cell>
        </row>
        <row r="29550">
          <cell r="K29550" t="str">
            <v>9004159641</v>
          </cell>
          <cell r="L29550" t="str">
            <v>COMERCIALIZADORA LIDER ALIADOS</v>
          </cell>
          <cell r="M29550" t="str">
            <v>Com. Lider Aliados</v>
          </cell>
        </row>
        <row r="29551">
          <cell r="K29551" t="str">
            <v>9004159641</v>
          </cell>
          <cell r="L29551" t="str">
            <v>COMERCIALIZADORA LIDER ALIADOS</v>
          </cell>
          <cell r="M29551" t="str">
            <v>Com. Lider Aliados</v>
          </cell>
        </row>
        <row r="29552">
          <cell r="K29552" t="str">
            <v>9004208881</v>
          </cell>
          <cell r="L29552" t="str">
            <v>DISTRIMARCAS AGENTE COMERCIAL S.A.S</v>
          </cell>
          <cell r="M29552" t="str">
            <v>Distrimarcas AC</v>
          </cell>
        </row>
        <row r="29553">
          <cell r="K29553" t="str">
            <v>9004208881</v>
          </cell>
          <cell r="L29553" t="str">
            <v>DISTRIMARCAS AGENTE COMERCIAL S.A.S</v>
          </cell>
          <cell r="M29553" t="str">
            <v>Distrimarcas AC</v>
          </cell>
        </row>
        <row r="29554">
          <cell r="K29554" t="str">
            <v>9004208881</v>
          </cell>
          <cell r="L29554" t="str">
            <v>DISTRIMARCAS AGENTE COMERCIAL S.A.S</v>
          </cell>
          <cell r="M29554" t="str">
            <v>Distrimarcas AC</v>
          </cell>
        </row>
        <row r="29555">
          <cell r="K29555" t="str">
            <v>9004208881</v>
          </cell>
          <cell r="L29555" t="str">
            <v>DISTRIMARCAS AGENTE COMERCIAL S.A.S</v>
          </cell>
          <cell r="M29555" t="str">
            <v>Distrimarcas AC</v>
          </cell>
        </row>
        <row r="29556">
          <cell r="K29556" t="str">
            <v>9004208881</v>
          </cell>
          <cell r="L29556" t="str">
            <v>DISTRIMARCAS AGENTE COMERCIAL S.A.S</v>
          </cell>
          <cell r="M29556" t="str">
            <v>Distrimarcas AC</v>
          </cell>
        </row>
        <row r="29557">
          <cell r="K29557" t="str">
            <v>9004208881</v>
          </cell>
          <cell r="L29557" t="str">
            <v>DISTRIMARCAS AGENTE COMERCIAL S.A.S</v>
          </cell>
          <cell r="M29557" t="str">
            <v>Distrimarcas AC</v>
          </cell>
        </row>
        <row r="29558">
          <cell r="K29558" t="str">
            <v>9004208881</v>
          </cell>
          <cell r="L29558" t="str">
            <v>DISTRIMARCAS AGENTE COMERCIAL S.A.S</v>
          </cell>
          <cell r="M29558" t="str">
            <v>Distrimarcas AC</v>
          </cell>
        </row>
        <row r="29559">
          <cell r="K29559" t="str">
            <v>9004208881</v>
          </cell>
          <cell r="L29559" t="str">
            <v>DISTRIMARCAS AGENTE COMERCIAL S.A.S</v>
          </cell>
          <cell r="M29559" t="str">
            <v>Distrimarcas AC</v>
          </cell>
        </row>
        <row r="29560">
          <cell r="K29560" t="str">
            <v>9004207036</v>
          </cell>
          <cell r="L29560" t="str">
            <v>COMERCIALIZADORA LESMES S.A.S</v>
          </cell>
          <cell r="M29560" t="str">
            <v>Com. Lesmes</v>
          </cell>
        </row>
        <row r="29561">
          <cell r="K29561" t="str">
            <v>9004207036</v>
          </cell>
          <cell r="L29561" t="str">
            <v>COMERCIALIZADORA LESMES S.A.S</v>
          </cell>
          <cell r="M29561" t="str">
            <v>Com. Lesmes</v>
          </cell>
        </row>
        <row r="29562">
          <cell r="K29562" t="str">
            <v>9004207036</v>
          </cell>
          <cell r="L29562" t="str">
            <v>COMERCIALIZADORA LESMES S.A.S</v>
          </cell>
          <cell r="M29562" t="str">
            <v>Com. Lesmes</v>
          </cell>
        </row>
        <row r="29563">
          <cell r="K29563" t="str">
            <v>9004207036</v>
          </cell>
          <cell r="L29563" t="str">
            <v>COMERCIALIZADORA LESMES S.A.S</v>
          </cell>
          <cell r="M29563" t="str">
            <v>Com. Lesmes</v>
          </cell>
        </row>
        <row r="29564">
          <cell r="K29564" t="str">
            <v>9004207036</v>
          </cell>
          <cell r="L29564" t="str">
            <v>COMERCIALIZADORA LESMES S.A.S</v>
          </cell>
          <cell r="M29564" t="str">
            <v>Com. Lesmes</v>
          </cell>
        </row>
        <row r="29565">
          <cell r="K29565" t="str">
            <v>9004207036</v>
          </cell>
          <cell r="L29565" t="str">
            <v>COMERCIALIZADORA LESMES S.A.S</v>
          </cell>
          <cell r="M29565" t="str">
            <v>Com. Lesmes</v>
          </cell>
        </row>
        <row r="29566">
          <cell r="K29566" t="str">
            <v>9004207036</v>
          </cell>
          <cell r="L29566" t="str">
            <v>COMERCIALIZADORA LESMES S.A.S</v>
          </cell>
          <cell r="M29566" t="str">
            <v>Com. Lesmes</v>
          </cell>
        </row>
        <row r="29567">
          <cell r="K29567" t="str">
            <v>9004207036</v>
          </cell>
          <cell r="L29567" t="str">
            <v>COMERCIALIZADORA LESMES S.A.S</v>
          </cell>
          <cell r="M29567" t="str">
            <v>Com. Lesmes</v>
          </cell>
        </row>
        <row r="29568">
          <cell r="K29568" t="str">
            <v>9001638429</v>
          </cell>
          <cell r="L29568" t="str">
            <v>COMER CRUZ S.A.S</v>
          </cell>
          <cell r="M29568" t="str">
            <v>Comer Cruz</v>
          </cell>
        </row>
        <row r="29569">
          <cell r="K29569" t="str">
            <v>9001638429</v>
          </cell>
          <cell r="L29569" t="str">
            <v>COMER CRUZ S.A.S</v>
          </cell>
          <cell r="M29569" t="str">
            <v>Comer Cruz</v>
          </cell>
        </row>
        <row r="29570">
          <cell r="K29570" t="str">
            <v>9001638429</v>
          </cell>
          <cell r="L29570" t="str">
            <v>COMER CRUZ S.A.S</v>
          </cell>
          <cell r="M29570" t="str">
            <v>Comer Cruz</v>
          </cell>
        </row>
        <row r="29571">
          <cell r="K29571" t="str">
            <v>9001638429</v>
          </cell>
          <cell r="L29571" t="str">
            <v>COMER CRUZ S.A.S</v>
          </cell>
          <cell r="M29571" t="str">
            <v>Comer Cruz</v>
          </cell>
        </row>
        <row r="29572">
          <cell r="K29572" t="str">
            <v>9001638429</v>
          </cell>
          <cell r="L29572" t="str">
            <v>COMER CRUZ S.A.S</v>
          </cell>
          <cell r="M29572" t="str">
            <v>Comer Cruz</v>
          </cell>
        </row>
        <row r="29573">
          <cell r="K29573" t="str">
            <v>9001638429</v>
          </cell>
          <cell r="L29573" t="str">
            <v>COMER CRUZ S.A.S</v>
          </cell>
          <cell r="M29573" t="str">
            <v>Comer Cruz</v>
          </cell>
        </row>
        <row r="29574">
          <cell r="K29574" t="str">
            <v>9001638429</v>
          </cell>
          <cell r="L29574" t="str">
            <v>COMER CRUZ S.A.S</v>
          </cell>
          <cell r="M29574" t="str">
            <v>Comer Cruz</v>
          </cell>
        </row>
        <row r="29575">
          <cell r="K29575" t="str">
            <v>9004178081</v>
          </cell>
          <cell r="L29575" t="str">
            <v>DISTRIBUCIONES SANTIAGO DE TUNJA</v>
          </cell>
          <cell r="M29575" t="str">
            <v>D. Santiago De Tunja</v>
          </cell>
        </row>
        <row r="29576">
          <cell r="K29576" t="str">
            <v>9004178081</v>
          </cell>
          <cell r="L29576" t="str">
            <v>DISTRIBUCIONES SANTIAGO DE TUNJA</v>
          </cell>
          <cell r="M29576" t="str">
            <v>D. Santiago De Tunja</v>
          </cell>
        </row>
        <row r="29577">
          <cell r="K29577" t="str">
            <v>9004178081</v>
          </cell>
          <cell r="L29577" t="str">
            <v>DISTRIBUCIONES SANTIAGO DE TUNJA</v>
          </cell>
          <cell r="M29577" t="str">
            <v>D. Santiago De Tunja</v>
          </cell>
        </row>
        <row r="29578">
          <cell r="K29578" t="str">
            <v>9004178081</v>
          </cell>
          <cell r="L29578" t="str">
            <v>DISTRIBUCIONES SANTIAGO DE TUNJA</v>
          </cell>
          <cell r="M29578" t="str">
            <v>D. Santiago De Tunja</v>
          </cell>
        </row>
        <row r="29579">
          <cell r="K29579" t="str">
            <v>9004178081</v>
          </cell>
          <cell r="L29579" t="str">
            <v>DISTRIBUCIONES SANTIAGO DE TUNJA</v>
          </cell>
          <cell r="M29579" t="str">
            <v>D. Santiago De Tunja</v>
          </cell>
        </row>
        <row r="29580">
          <cell r="K29580" t="str">
            <v>9004178081</v>
          </cell>
          <cell r="L29580" t="str">
            <v>DISTRIBUCIONES SANTIAGO DE TUNJA</v>
          </cell>
          <cell r="M29580" t="str">
            <v>D. Santiago De Tunja</v>
          </cell>
        </row>
        <row r="29581">
          <cell r="K29581" t="str">
            <v>9004394637</v>
          </cell>
          <cell r="L29581" t="str">
            <v>INDUSTRIAS ALIMENTICIAS BON APPETIT</v>
          </cell>
          <cell r="M29581" t="str">
            <v>Bon Appetit</v>
          </cell>
        </row>
        <row r="29582">
          <cell r="K29582" t="str">
            <v>9004394637</v>
          </cell>
          <cell r="L29582" t="str">
            <v>INDUSTRIAS ALIMENTICIAS BON APPETIT</v>
          </cell>
          <cell r="M29582" t="str">
            <v>Bon Appetit</v>
          </cell>
        </row>
        <row r="29583">
          <cell r="K29583" t="str">
            <v>9004394637</v>
          </cell>
          <cell r="L29583" t="str">
            <v>INDUSTRIAS ALIMENTICIAS BON APPETIT</v>
          </cell>
          <cell r="M29583" t="str">
            <v>Bon Appetit</v>
          </cell>
        </row>
        <row r="29584">
          <cell r="K29584" t="str">
            <v>9004394637</v>
          </cell>
          <cell r="L29584" t="str">
            <v>INDUSTRIAS ALIMENTICIAS BON APPETIT</v>
          </cell>
          <cell r="M29584" t="str">
            <v>Bon Appetit</v>
          </cell>
        </row>
        <row r="29585">
          <cell r="K29585" t="str">
            <v>9004394637</v>
          </cell>
          <cell r="L29585" t="str">
            <v>INDUSTRIAS ALIMENTICIAS BON APPETIT</v>
          </cell>
          <cell r="M29585" t="str">
            <v>Bon Appetit</v>
          </cell>
        </row>
        <row r="29586">
          <cell r="K29586" t="str">
            <v>9004394637</v>
          </cell>
          <cell r="L29586" t="str">
            <v>INDUSTRIAS ALIMENTICIAS BON APPETIT</v>
          </cell>
          <cell r="M29586" t="str">
            <v>Bon Appetit</v>
          </cell>
        </row>
        <row r="29587">
          <cell r="K29587" t="str">
            <v>9004394637</v>
          </cell>
          <cell r="L29587" t="str">
            <v>INDUSTRIAS ALIMENTICIAS BON APPETIT</v>
          </cell>
          <cell r="M29587" t="str">
            <v>Bon Appetit</v>
          </cell>
        </row>
        <row r="29588">
          <cell r="K29588" t="str">
            <v>9004394637</v>
          </cell>
          <cell r="L29588" t="str">
            <v>INDUSTRIAS ALIMENTICIAS BON APPETIT</v>
          </cell>
          <cell r="M29588" t="str">
            <v>Bon Appetit</v>
          </cell>
        </row>
        <row r="29589">
          <cell r="K29589" t="str">
            <v>9005654201</v>
          </cell>
          <cell r="L29589" t="str">
            <v>NUTRIR AGENTE COMERCIAL S.A.S</v>
          </cell>
          <cell r="M29589" t="str">
            <v>Nutrir AC</v>
          </cell>
        </row>
        <row r="29590">
          <cell r="K29590" t="str">
            <v>9005654201</v>
          </cell>
          <cell r="L29590" t="str">
            <v>NUTRIR AGENTE COMERCIAL S.A.S</v>
          </cell>
          <cell r="M29590" t="str">
            <v>Nutrir AC</v>
          </cell>
        </row>
        <row r="29591">
          <cell r="K29591" t="str">
            <v>9005654201</v>
          </cell>
          <cell r="L29591" t="str">
            <v>NUTRIR AGENTE COMERCIAL S.A.S</v>
          </cell>
          <cell r="M29591" t="str">
            <v>Nutrir AC</v>
          </cell>
        </row>
        <row r="29592">
          <cell r="K29592" t="str">
            <v>9005654201</v>
          </cell>
          <cell r="L29592" t="str">
            <v>NUTRIR AGENTE COMERCIAL S.A.S</v>
          </cell>
          <cell r="M29592" t="str">
            <v>Nutrir AC</v>
          </cell>
        </row>
        <row r="29593">
          <cell r="K29593" t="str">
            <v>9005654201</v>
          </cell>
          <cell r="L29593" t="str">
            <v>NUTRIR AGENTE COMERCIAL S.A.S</v>
          </cell>
          <cell r="M29593" t="str">
            <v>Nutrir AC</v>
          </cell>
        </row>
        <row r="29594">
          <cell r="K29594" t="str">
            <v>9005654201</v>
          </cell>
          <cell r="L29594" t="str">
            <v>NUTRIR AGENTE COMERCIAL S.A.S</v>
          </cell>
          <cell r="M29594" t="str">
            <v>Nutrir AC</v>
          </cell>
        </row>
        <row r="29595">
          <cell r="K29595" t="str">
            <v>9005654201</v>
          </cell>
          <cell r="L29595" t="str">
            <v>NUTRIR AGENTE COMERCIAL S.A.S</v>
          </cell>
          <cell r="M29595" t="str">
            <v>Nutrir AC</v>
          </cell>
        </row>
        <row r="29596">
          <cell r="K29596" t="str">
            <v>9005654201</v>
          </cell>
          <cell r="L29596" t="str">
            <v>NUTRIR AGENTE COMERCIAL S.A.S</v>
          </cell>
          <cell r="M29596" t="str">
            <v>Nutrir AC</v>
          </cell>
        </row>
        <row r="29597">
          <cell r="K29597" t="str">
            <v>9006081494</v>
          </cell>
          <cell r="L29597" t="str">
            <v>DI COMPRA S.A.S</v>
          </cell>
          <cell r="M29597" t="str">
            <v>Di Compra</v>
          </cell>
        </row>
        <row r="29598">
          <cell r="K29598" t="str">
            <v>9006081494</v>
          </cell>
          <cell r="L29598" t="str">
            <v>DI COMPRA S.A.S</v>
          </cell>
          <cell r="M29598" t="str">
            <v>Di Compra</v>
          </cell>
        </row>
        <row r="29599">
          <cell r="K29599" t="str">
            <v>9006081494</v>
          </cell>
          <cell r="L29599" t="str">
            <v>DI COMPRA S.A.S</v>
          </cell>
          <cell r="M29599" t="str">
            <v>Di Compra</v>
          </cell>
        </row>
        <row r="29600">
          <cell r="K29600" t="str">
            <v>9006081494</v>
          </cell>
          <cell r="L29600" t="str">
            <v>DI COMPRA S.A.S</v>
          </cell>
          <cell r="M29600" t="str">
            <v>Di Compra</v>
          </cell>
        </row>
        <row r="29601">
          <cell r="K29601" t="str">
            <v>9006081494</v>
          </cell>
          <cell r="L29601" t="str">
            <v>DI COMPRA S.A.S</v>
          </cell>
          <cell r="M29601" t="str">
            <v>Di Compra</v>
          </cell>
        </row>
        <row r="29602">
          <cell r="K29602" t="str">
            <v>9006081494</v>
          </cell>
          <cell r="L29602" t="str">
            <v>DI COMPRA S.A.S</v>
          </cell>
          <cell r="M29602" t="str">
            <v>Di Compra</v>
          </cell>
        </row>
        <row r="29603">
          <cell r="K29603" t="str">
            <v>9006081494</v>
          </cell>
          <cell r="L29603" t="str">
            <v>DI COMPRA S.A.S</v>
          </cell>
          <cell r="M29603" t="str">
            <v>Di Compra</v>
          </cell>
        </row>
        <row r="29604">
          <cell r="K29604" t="str">
            <v>9006081494</v>
          </cell>
          <cell r="L29604" t="str">
            <v>DI COMPRA S.A.S</v>
          </cell>
          <cell r="M29604" t="str">
            <v>Di Compra</v>
          </cell>
        </row>
        <row r="29605">
          <cell r="K29605" t="str">
            <v>9001487815</v>
          </cell>
          <cell r="L29605" t="str">
            <v>COLMART DISTRIBUCIONES S.A.S</v>
          </cell>
          <cell r="M29605" t="str">
            <v>Colmart Dist.</v>
          </cell>
        </row>
        <row r="29606">
          <cell r="K29606" t="str">
            <v>9001487815</v>
          </cell>
          <cell r="L29606" t="str">
            <v>COLMART DISTRIBUCIONES S.A.S</v>
          </cell>
          <cell r="M29606" t="str">
            <v>Colmart Dist.</v>
          </cell>
        </row>
        <row r="29607">
          <cell r="K29607" t="str">
            <v>9001487815</v>
          </cell>
          <cell r="L29607" t="str">
            <v>COLMART DISTRIBUCIONES S.A.S</v>
          </cell>
          <cell r="M29607" t="str">
            <v>Colmart Dist.</v>
          </cell>
        </row>
        <row r="29608">
          <cell r="K29608" t="str">
            <v>9001487815</v>
          </cell>
          <cell r="L29608" t="str">
            <v>COLMART DISTRIBUCIONES S.A.S</v>
          </cell>
          <cell r="M29608" t="str">
            <v>Colmart Dist.</v>
          </cell>
        </row>
        <row r="29609">
          <cell r="K29609" t="str">
            <v>9001487815</v>
          </cell>
          <cell r="L29609" t="str">
            <v>COLMART DISTRIBUCIONES S.A.S</v>
          </cell>
          <cell r="M29609" t="str">
            <v>Colmart Dist.</v>
          </cell>
        </row>
        <row r="29610">
          <cell r="K29610" t="str">
            <v>9001487815</v>
          </cell>
          <cell r="L29610" t="str">
            <v>COLMART DISTRIBUCIONES S.A.S</v>
          </cell>
          <cell r="M29610" t="str">
            <v>Colmart Dist.</v>
          </cell>
        </row>
        <row r="29611">
          <cell r="K29611" t="str">
            <v>9001487815</v>
          </cell>
          <cell r="L29611" t="str">
            <v>COLMART DISTRIBUCIONES S.A.S</v>
          </cell>
          <cell r="M29611" t="str">
            <v>Colmart Dist.</v>
          </cell>
        </row>
        <row r="29612">
          <cell r="K29612" t="str">
            <v>9001487815</v>
          </cell>
          <cell r="L29612" t="str">
            <v>COLMART DISTRIBUCIONES S.A.S</v>
          </cell>
          <cell r="M29612" t="str">
            <v>Colmart Dist.</v>
          </cell>
        </row>
        <row r="29613">
          <cell r="K29613" t="str">
            <v>9001487815</v>
          </cell>
          <cell r="L29613" t="str">
            <v>COLMART DISTRIBUCIONES S.A.S</v>
          </cell>
          <cell r="M29613" t="str">
            <v>Colmart Dist.</v>
          </cell>
        </row>
        <row r="29614">
          <cell r="K29614" t="str">
            <v>9001638429</v>
          </cell>
          <cell r="L29614" t="str">
            <v>COMER CRUZ S.A.S</v>
          </cell>
          <cell r="M29614" t="str">
            <v>Comer Cruz</v>
          </cell>
        </row>
        <row r="29615">
          <cell r="K29615" t="str">
            <v>9001638429</v>
          </cell>
          <cell r="L29615" t="str">
            <v>COMER CRUZ S.A.S</v>
          </cell>
          <cell r="M29615" t="str">
            <v>Comer Cruz</v>
          </cell>
        </row>
        <row r="29616">
          <cell r="K29616" t="str">
            <v>9001638429</v>
          </cell>
          <cell r="L29616" t="str">
            <v>COMER CRUZ S.A.S</v>
          </cell>
          <cell r="M29616" t="str">
            <v>Comer Cruz</v>
          </cell>
        </row>
        <row r="29617">
          <cell r="K29617" t="str">
            <v>9001638429</v>
          </cell>
          <cell r="L29617" t="str">
            <v>COMER CRUZ S.A.S</v>
          </cell>
          <cell r="M29617" t="str">
            <v>Comer Cruz</v>
          </cell>
        </row>
        <row r="29618">
          <cell r="K29618" t="str">
            <v>9001638429</v>
          </cell>
          <cell r="L29618" t="str">
            <v>COMER CRUZ S.A.S</v>
          </cell>
          <cell r="M29618" t="str">
            <v>Comer Cruz</v>
          </cell>
        </row>
        <row r="29619">
          <cell r="K29619" t="str">
            <v>9001638429</v>
          </cell>
          <cell r="L29619" t="str">
            <v>COMER CRUZ S.A.S</v>
          </cell>
          <cell r="M29619" t="str">
            <v>Comer Cruz</v>
          </cell>
        </row>
        <row r="29620">
          <cell r="K29620" t="str">
            <v>9001638429</v>
          </cell>
          <cell r="L29620" t="str">
            <v>COMER CRUZ S.A.S</v>
          </cell>
          <cell r="M29620" t="str">
            <v>Comer Cruz</v>
          </cell>
        </row>
        <row r="29621">
          <cell r="K29621" t="str">
            <v>9001638429</v>
          </cell>
          <cell r="L29621" t="str">
            <v>COMER CRUZ S.A.S</v>
          </cell>
          <cell r="M29621" t="str">
            <v>Comer Cruz</v>
          </cell>
        </row>
        <row r="29622">
          <cell r="K29622" t="str">
            <v>9001638429</v>
          </cell>
          <cell r="L29622" t="str">
            <v>COMER CRUZ S.A.S</v>
          </cell>
          <cell r="M29622" t="str">
            <v>Comer Cruz</v>
          </cell>
        </row>
        <row r="29623">
          <cell r="K29623" t="str">
            <v>9001638429</v>
          </cell>
          <cell r="L29623" t="str">
            <v>COMER CRUZ S.A.S</v>
          </cell>
          <cell r="M29623" t="str">
            <v>Comer Cruz</v>
          </cell>
        </row>
        <row r="29624">
          <cell r="K29624" t="str">
            <v>9002160146</v>
          </cell>
          <cell r="L29624" t="str">
            <v>DISTRIBUIDORA MAXGOL</v>
          </cell>
          <cell r="M29624" t="str">
            <v>Dist. Maxgol</v>
          </cell>
        </row>
        <row r="29625">
          <cell r="K29625" t="str">
            <v>9002160146</v>
          </cell>
          <cell r="L29625" t="str">
            <v>DISTRIBUIDORA MAXGOL</v>
          </cell>
          <cell r="M29625" t="str">
            <v>Dist. Maxgol</v>
          </cell>
        </row>
        <row r="29626">
          <cell r="K29626" t="str">
            <v>9002160146</v>
          </cell>
          <cell r="L29626" t="str">
            <v>DISTRIBUIDORA MAXGOL</v>
          </cell>
          <cell r="M29626" t="str">
            <v>Dist. Maxgol</v>
          </cell>
        </row>
        <row r="29627">
          <cell r="K29627" t="str">
            <v>9002160146</v>
          </cell>
          <cell r="L29627" t="str">
            <v>DISTRIBUIDORA MAXGOL</v>
          </cell>
          <cell r="M29627" t="str">
            <v>Dist. Maxgol</v>
          </cell>
        </row>
        <row r="29628">
          <cell r="K29628" t="str">
            <v>9002160146</v>
          </cell>
          <cell r="L29628" t="str">
            <v>DISTRIBUIDORA MAXGOL</v>
          </cell>
          <cell r="M29628" t="str">
            <v>Dist. Maxgol</v>
          </cell>
        </row>
        <row r="29629">
          <cell r="K29629" t="str">
            <v>9002160146</v>
          </cell>
          <cell r="L29629" t="str">
            <v>DISTRIBUIDORA MAXGOL</v>
          </cell>
          <cell r="M29629" t="str">
            <v>Dist. Maxgol</v>
          </cell>
        </row>
        <row r="29630">
          <cell r="K29630" t="str">
            <v>9002160146</v>
          </cell>
          <cell r="L29630" t="str">
            <v>DISTRIBUIDORA MAXGOL</v>
          </cell>
          <cell r="M29630" t="str">
            <v>Dist. Maxgol</v>
          </cell>
        </row>
        <row r="29631">
          <cell r="K29631" t="str">
            <v>9002160146</v>
          </cell>
          <cell r="L29631" t="str">
            <v>DISTRIBUIDORA MAXGOL</v>
          </cell>
          <cell r="M29631" t="str">
            <v>Dist. Maxgol</v>
          </cell>
        </row>
        <row r="29632">
          <cell r="K29632" t="str">
            <v>9002160146</v>
          </cell>
          <cell r="L29632" t="str">
            <v>DISTRIBUIDORA MAXGOL</v>
          </cell>
          <cell r="M29632" t="str">
            <v>Dist. Maxgol</v>
          </cell>
        </row>
        <row r="29633">
          <cell r="K29633" t="str">
            <v>9002160146</v>
          </cell>
          <cell r="L29633" t="str">
            <v>DISTRIBUIDORA MAXGOL</v>
          </cell>
          <cell r="M29633" t="str">
            <v>Dist. Maxgol</v>
          </cell>
        </row>
        <row r="29634">
          <cell r="K29634" t="str">
            <v>9002160146</v>
          </cell>
          <cell r="L29634" t="str">
            <v>DISTRIBUIDORA MAXGOL</v>
          </cell>
          <cell r="M29634" t="str">
            <v>Dist. Maxgol</v>
          </cell>
        </row>
        <row r="29635">
          <cell r="K29635" t="str">
            <v>9001155698</v>
          </cell>
          <cell r="L29635" t="str">
            <v>DISMARKING S.A.S</v>
          </cell>
          <cell r="M29635" t="str">
            <v>Dismarking</v>
          </cell>
        </row>
        <row r="29636">
          <cell r="K29636" t="str">
            <v>9001155698</v>
          </cell>
          <cell r="L29636" t="str">
            <v>DISMARKING S.A.S</v>
          </cell>
          <cell r="M29636" t="str">
            <v>Dismarking</v>
          </cell>
        </row>
        <row r="29637">
          <cell r="K29637" t="str">
            <v>9001155698</v>
          </cell>
          <cell r="L29637" t="str">
            <v>DISMARKING S.A.S</v>
          </cell>
          <cell r="M29637" t="str">
            <v>Dismarking</v>
          </cell>
        </row>
        <row r="29638">
          <cell r="K29638" t="str">
            <v>9001155698</v>
          </cell>
          <cell r="L29638" t="str">
            <v>DISMARKING S.A.S</v>
          </cell>
          <cell r="M29638" t="str">
            <v>Dismarking</v>
          </cell>
        </row>
        <row r="29639">
          <cell r="K29639" t="str">
            <v>9001155698</v>
          </cell>
          <cell r="L29639" t="str">
            <v>DISMARKING S.A.S</v>
          </cell>
          <cell r="M29639" t="str">
            <v>Dismarking</v>
          </cell>
        </row>
        <row r="29640">
          <cell r="K29640" t="str">
            <v>9001155698</v>
          </cell>
          <cell r="L29640" t="str">
            <v>DISMARKING S.A.S</v>
          </cell>
          <cell r="M29640" t="str">
            <v>Dismarking</v>
          </cell>
        </row>
        <row r="29641">
          <cell r="K29641" t="str">
            <v>9001155698</v>
          </cell>
          <cell r="L29641" t="str">
            <v>DISMARKING S.A.S</v>
          </cell>
          <cell r="M29641" t="str">
            <v>Dismarking</v>
          </cell>
        </row>
        <row r="29642">
          <cell r="K29642" t="str">
            <v>9001155698</v>
          </cell>
          <cell r="L29642" t="str">
            <v>DISMARKING S.A.S</v>
          </cell>
          <cell r="M29642" t="str">
            <v>Dismarking</v>
          </cell>
        </row>
        <row r="29643">
          <cell r="K29643" t="str">
            <v>9004190320</v>
          </cell>
          <cell r="L29643" t="str">
            <v>SUMARC TAT S.A.S</v>
          </cell>
          <cell r="M29643" t="str">
            <v>Sumarc TAT</v>
          </cell>
        </row>
        <row r="29644">
          <cell r="K29644" t="str">
            <v>9004190320</v>
          </cell>
          <cell r="L29644" t="str">
            <v>SUMARC TAT S.A.S</v>
          </cell>
          <cell r="M29644" t="str">
            <v>Sumarc TAT</v>
          </cell>
        </row>
        <row r="29645">
          <cell r="K29645" t="str">
            <v>9004190320</v>
          </cell>
          <cell r="L29645" t="str">
            <v>SUMARC TAT S.A.S</v>
          </cell>
          <cell r="M29645" t="str">
            <v>Sumarc TAT</v>
          </cell>
        </row>
        <row r="29646">
          <cell r="K29646" t="str">
            <v>9004190320</v>
          </cell>
          <cell r="L29646" t="str">
            <v>SUMARC TAT S.A.S</v>
          </cell>
          <cell r="M29646" t="str">
            <v>Sumarc TAT</v>
          </cell>
        </row>
        <row r="29647">
          <cell r="K29647" t="str">
            <v>9004190320</v>
          </cell>
          <cell r="L29647" t="str">
            <v>SUMARC TAT S.A.S</v>
          </cell>
          <cell r="M29647" t="str">
            <v>Sumarc TAT</v>
          </cell>
        </row>
        <row r="29648">
          <cell r="K29648" t="str">
            <v>9004190320</v>
          </cell>
          <cell r="L29648" t="str">
            <v>SUMARC TAT S.A.S</v>
          </cell>
          <cell r="M29648" t="str">
            <v>Sumarc TAT</v>
          </cell>
        </row>
        <row r="29649">
          <cell r="K29649" t="str">
            <v>9004190320</v>
          </cell>
          <cell r="L29649" t="str">
            <v>SUMARC TAT S.A.S</v>
          </cell>
          <cell r="M29649" t="str">
            <v>Sumarc TAT</v>
          </cell>
        </row>
        <row r="29650">
          <cell r="K29650" t="str">
            <v>9004190320</v>
          </cell>
          <cell r="L29650" t="str">
            <v>SUMARC TAT S.A.S</v>
          </cell>
          <cell r="M29650" t="str">
            <v>Sumarc TAT</v>
          </cell>
        </row>
        <row r="29651">
          <cell r="K29651" t="str">
            <v>9004190320</v>
          </cell>
          <cell r="L29651" t="str">
            <v>SUMARC TAT S.A.S</v>
          </cell>
          <cell r="M29651" t="str">
            <v>Sumarc TAT</v>
          </cell>
        </row>
        <row r="29652">
          <cell r="K29652" t="str">
            <v>9004155989</v>
          </cell>
          <cell r="L29652" t="str">
            <v>TAT SERVICE S.A.S</v>
          </cell>
          <cell r="M29652" t="str">
            <v>TAT Service</v>
          </cell>
        </row>
        <row r="29653">
          <cell r="K29653" t="str">
            <v>9004155989</v>
          </cell>
          <cell r="L29653" t="str">
            <v>TAT SERVICE S.A.S</v>
          </cell>
          <cell r="M29653" t="str">
            <v>TAT Service</v>
          </cell>
        </row>
        <row r="29654">
          <cell r="K29654" t="str">
            <v>9004155989</v>
          </cell>
          <cell r="L29654" t="str">
            <v>TAT SERVICE S.A.S</v>
          </cell>
          <cell r="M29654" t="str">
            <v>TAT Service</v>
          </cell>
        </row>
        <row r="29655">
          <cell r="K29655" t="str">
            <v>9004155989</v>
          </cell>
          <cell r="L29655" t="str">
            <v>TAT SERVICE S.A.S</v>
          </cell>
          <cell r="M29655" t="str">
            <v>TAT Service</v>
          </cell>
        </row>
        <row r="29656">
          <cell r="K29656" t="str">
            <v>9004155989</v>
          </cell>
          <cell r="L29656" t="str">
            <v>TAT SERVICE S.A.S</v>
          </cell>
          <cell r="M29656" t="str">
            <v>TAT Service</v>
          </cell>
        </row>
        <row r="29657">
          <cell r="K29657" t="str">
            <v>9004155989</v>
          </cell>
          <cell r="L29657" t="str">
            <v>TAT SERVICE S.A.S</v>
          </cell>
          <cell r="M29657" t="str">
            <v>TAT Service</v>
          </cell>
        </row>
        <row r="29658">
          <cell r="K29658" t="str">
            <v>9004155989</v>
          </cell>
          <cell r="L29658" t="str">
            <v>TAT SERVICE S.A.S</v>
          </cell>
          <cell r="M29658" t="str">
            <v>TAT Service</v>
          </cell>
        </row>
        <row r="29659">
          <cell r="K29659" t="str">
            <v>9004155989</v>
          </cell>
          <cell r="L29659" t="str">
            <v>TAT SERVICE S.A.S</v>
          </cell>
          <cell r="M29659" t="str">
            <v>TAT Service</v>
          </cell>
        </row>
        <row r="29660">
          <cell r="K29660" t="str">
            <v>9004177139</v>
          </cell>
          <cell r="L29660" t="str">
            <v>J&amp;D DISTRIBUCIONES</v>
          </cell>
          <cell r="M29660" t="str">
            <v>J&amp;D Dist.</v>
          </cell>
        </row>
        <row r="29661">
          <cell r="K29661" t="str">
            <v>9004177139</v>
          </cell>
          <cell r="L29661" t="str">
            <v>J&amp;D DISTRIBUCIONES</v>
          </cell>
          <cell r="M29661" t="str">
            <v>J&amp;D Dist.</v>
          </cell>
        </row>
        <row r="29662">
          <cell r="K29662" t="str">
            <v>9004177139</v>
          </cell>
          <cell r="L29662" t="str">
            <v>J&amp;D DISTRIBUCIONES</v>
          </cell>
          <cell r="M29662" t="str">
            <v>J&amp;D Dist.</v>
          </cell>
        </row>
        <row r="29663">
          <cell r="K29663" t="str">
            <v>9004177139</v>
          </cell>
          <cell r="L29663" t="str">
            <v>J&amp;D DISTRIBUCIONES</v>
          </cell>
          <cell r="M29663" t="str">
            <v>J&amp;D Dist.</v>
          </cell>
        </row>
        <row r="29664">
          <cell r="K29664" t="str">
            <v>9004177139</v>
          </cell>
          <cell r="L29664" t="str">
            <v>J&amp;D DISTRIBUCIONES</v>
          </cell>
          <cell r="M29664" t="str">
            <v>J&amp;D Dist.</v>
          </cell>
        </row>
        <row r="29665">
          <cell r="K29665" t="str">
            <v>9004177139</v>
          </cell>
          <cell r="L29665" t="str">
            <v>J&amp;D DISTRIBUCIONES</v>
          </cell>
          <cell r="M29665" t="str">
            <v>J&amp;D Dist.</v>
          </cell>
        </row>
        <row r="29666">
          <cell r="K29666" t="str">
            <v>9004177139</v>
          </cell>
          <cell r="L29666" t="str">
            <v>J&amp;D DISTRIBUCIONES</v>
          </cell>
          <cell r="M29666" t="str">
            <v>J&amp;D Dist.</v>
          </cell>
        </row>
        <row r="29667">
          <cell r="K29667" t="str">
            <v>9004177139</v>
          </cell>
          <cell r="L29667" t="str">
            <v>J&amp;D DISTRIBUCIONES</v>
          </cell>
          <cell r="M29667" t="str">
            <v>J&amp;D Dist.</v>
          </cell>
        </row>
        <row r="29668">
          <cell r="K29668" t="str">
            <v>9004177139</v>
          </cell>
          <cell r="L29668" t="str">
            <v>J&amp;D DISTRIBUCIONES</v>
          </cell>
          <cell r="M29668" t="str">
            <v>J&amp;D Dist.</v>
          </cell>
        </row>
        <row r="29669">
          <cell r="K29669" t="str">
            <v>9004188647</v>
          </cell>
          <cell r="L29669" t="str">
            <v>MEGALIDER COLOMBIA S.A.S</v>
          </cell>
          <cell r="M29669" t="str">
            <v>Megalider Colombia</v>
          </cell>
        </row>
        <row r="29670">
          <cell r="K29670" t="str">
            <v>9004188647</v>
          </cell>
          <cell r="L29670" t="str">
            <v>MEGALIDER COLOMBIA S.A.S</v>
          </cell>
          <cell r="M29670" t="str">
            <v>Megalider Colombia</v>
          </cell>
        </row>
        <row r="29671">
          <cell r="K29671" t="str">
            <v>9004188647</v>
          </cell>
          <cell r="L29671" t="str">
            <v>MEGALIDER COLOMBIA S.A.S</v>
          </cell>
          <cell r="M29671" t="str">
            <v>Megalider Colombia</v>
          </cell>
        </row>
        <row r="29672">
          <cell r="K29672" t="str">
            <v>9004188647</v>
          </cell>
          <cell r="L29672" t="str">
            <v>MEGALIDER COLOMBIA S.A.S</v>
          </cell>
          <cell r="M29672" t="str">
            <v>Megalider Colombia</v>
          </cell>
        </row>
        <row r="29673">
          <cell r="K29673" t="str">
            <v>9004188647</v>
          </cell>
          <cell r="L29673" t="str">
            <v>MEGALIDER COLOMBIA S.A.S</v>
          </cell>
          <cell r="M29673" t="str">
            <v>Megalider Colombia</v>
          </cell>
        </row>
        <row r="29674">
          <cell r="K29674" t="str">
            <v>9004188647</v>
          </cell>
          <cell r="L29674" t="str">
            <v>MEGALIDER COLOMBIA S.A.S</v>
          </cell>
          <cell r="M29674" t="str">
            <v>Megalider Colombia</v>
          </cell>
        </row>
        <row r="29675">
          <cell r="K29675" t="str">
            <v>9004188647</v>
          </cell>
          <cell r="L29675" t="str">
            <v>MEGALIDER COLOMBIA S.A.S</v>
          </cell>
          <cell r="M29675" t="str">
            <v>Megalider Colombia</v>
          </cell>
        </row>
        <row r="29676">
          <cell r="K29676" t="str">
            <v>9004188647</v>
          </cell>
          <cell r="L29676" t="str">
            <v>MEGALIDER COLOMBIA S.A.S</v>
          </cell>
          <cell r="M29676" t="str">
            <v>Megalider Colombia</v>
          </cell>
        </row>
        <row r="29677">
          <cell r="K29677" t="str">
            <v>9004191651</v>
          </cell>
          <cell r="L29677" t="str">
            <v>FRANCO MONROY CARLOS JULIO S.A.S</v>
          </cell>
          <cell r="M29677" t="str">
            <v>Franco Monroy Carlos</v>
          </cell>
        </row>
        <row r="29678">
          <cell r="K29678" t="str">
            <v>9004191651</v>
          </cell>
          <cell r="L29678" t="str">
            <v>FRANCO MONROY CARLOS JULIO S.A.S</v>
          </cell>
          <cell r="M29678" t="str">
            <v>Franco Monroy Carlos</v>
          </cell>
        </row>
        <row r="29679">
          <cell r="K29679" t="str">
            <v>9004191651</v>
          </cell>
          <cell r="L29679" t="str">
            <v>FRANCO MONROY CARLOS JULIO S.A.S</v>
          </cell>
          <cell r="M29679" t="str">
            <v>Franco Monroy Carlos</v>
          </cell>
        </row>
        <row r="29680">
          <cell r="K29680" t="str">
            <v>9004191651</v>
          </cell>
          <cell r="L29680" t="str">
            <v>FRANCO MONROY CARLOS JULIO S.A.S</v>
          </cell>
          <cell r="M29680" t="str">
            <v>Franco Monroy Carlos</v>
          </cell>
        </row>
        <row r="29681">
          <cell r="K29681" t="str">
            <v>9004191651</v>
          </cell>
          <cell r="L29681" t="str">
            <v>FRANCO MONROY CARLOS JULIO S.A.S</v>
          </cell>
          <cell r="M29681" t="str">
            <v>Franco Monroy Carlos</v>
          </cell>
        </row>
        <row r="29682">
          <cell r="K29682" t="str">
            <v>9004191651</v>
          </cell>
          <cell r="L29682" t="str">
            <v>FRANCO MONROY CARLOS JULIO S.A.S</v>
          </cell>
          <cell r="M29682" t="str">
            <v>Franco Monroy Carlos</v>
          </cell>
        </row>
        <row r="29683">
          <cell r="K29683" t="str">
            <v>9004191651</v>
          </cell>
          <cell r="L29683" t="str">
            <v>FRANCO MONROY CARLOS JULIO S.A.S</v>
          </cell>
          <cell r="M29683" t="str">
            <v>Franco Monroy Carlos</v>
          </cell>
        </row>
        <row r="29684">
          <cell r="K29684" t="str">
            <v>9004191651</v>
          </cell>
          <cell r="L29684" t="str">
            <v>FRANCO MONROY CARLOS JULIO S.A.S</v>
          </cell>
          <cell r="M29684" t="str">
            <v>Franco Monroy Carlos</v>
          </cell>
        </row>
        <row r="29685">
          <cell r="K29685" t="str">
            <v>9004191651</v>
          </cell>
          <cell r="L29685" t="str">
            <v>FRANCO MONROY CARLOS JULIO S.A.S</v>
          </cell>
          <cell r="M29685" t="str">
            <v>Franco Monroy Carlos</v>
          </cell>
        </row>
        <row r="29686">
          <cell r="K29686" t="str">
            <v>9004192373</v>
          </cell>
          <cell r="L29686" t="str">
            <v>COMERCHOC S.A.S</v>
          </cell>
          <cell r="M29686" t="str">
            <v>Comerchoc</v>
          </cell>
        </row>
        <row r="29687">
          <cell r="K29687" t="str">
            <v>9004192373</v>
          </cell>
          <cell r="L29687" t="str">
            <v>COMERCHOC S.A.S</v>
          </cell>
          <cell r="M29687" t="str">
            <v>Comerchoc</v>
          </cell>
        </row>
        <row r="29688">
          <cell r="K29688" t="str">
            <v>9004192373</v>
          </cell>
          <cell r="L29688" t="str">
            <v>COMERCHOC S.A.S</v>
          </cell>
          <cell r="M29688" t="str">
            <v>Comerchoc</v>
          </cell>
        </row>
        <row r="29689">
          <cell r="K29689" t="str">
            <v>9004192373</v>
          </cell>
          <cell r="L29689" t="str">
            <v>COMERCHOC S.A.S</v>
          </cell>
          <cell r="M29689" t="str">
            <v>Comerchoc</v>
          </cell>
        </row>
        <row r="29690">
          <cell r="K29690" t="str">
            <v>9004192373</v>
          </cell>
          <cell r="L29690" t="str">
            <v>COMERCHOC S.A.S</v>
          </cell>
          <cell r="M29690" t="str">
            <v>Comerchoc</v>
          </cell>
        </row>
        <row r="29691">
          <cell r="K29691" t="str">
            <v>9004192373</v>
          </cell>
          <cell r="L29691" t="str">
            <v>COMERCHOC S.A.S</v>
          </cell>
          <cell r="M29691" t="str">
            <v>Comerchoc</v>
          </cell>
        </row>
        <row r="29692">
          <cell r="K29692" t="str">
            <v>9004192373</v>
          </cell>
          <cell r="L29692" t="str">
            <v>COMERCHOC S.A.S</v>
          </cell>
          <cell r="M29692" t="str">
            <v>Comerchoc</v>
          </cell>
        </row>
        <row r="29693">
          <cell r="K29693" t="str">
            <v>9004192373</v>
          </cell>
          <cell r="L29693" t="str">
            <v>COMERCHOC S.A.S</v>
          </cell>
          <cell r="M29693" t="str">
            <v>Comerchoc</v>
          </cell>
        </row>
        <row r="29694">
          <cell r="K29694" t="str">
            <v>9004192373</v>
          </cell>
          <cell r="L29694" t="str">
            <v>COMERCHOC S.A.S</v>
          </cell>
          <cell r="M29694" t="str">
            <v>Comerchoc</v>
          </cell>
        </row>
        <row r="29695">
          <cell r="K29695" t="str">
            <v>9004192373</v>
          </cell>
          <cell r="L29695" t="str">
            <v>COMERCHOC S.A.S</v>
          </cell>
          <cell r="M29695" t="str">
            <v>Comerchoc</v>
          </cell>
        </row>
        <row r="29696">
          <cell r="K29696" t="str">
            <v>9004192373</v>
          </cell>
          <cell r="L29696" t="str">
            <v>COMERCHOC S.A.S</v>
          </cell>
          <cell r="M29696" t="str">
            <v>Comerchoc</v>
          </cell>
        </row>
        <row r="29697">
          <cell r="K29697" t="str">
            <v>9004178081</v>
          </cell>
          <cell r="L29697" t="str">
            <v>DISTRIBUCIONES SANTIAGO DE TUNJA</v>
          </cell>
          <cell r="M29697" t="str">
            <v>D. Santiago De Tunja</v>
          </cell>
        </row>
        <row r="29698">
          <cell r="K29698" t="str">
            <v>9004178081</v>
          </cell>
          <cell r="L29698" t="str">
            <v>DISTRIBUCIONES SANTIAGO DE TUNJA</v>
          </cell>
          <cell r="M29698" t="str">
            <v>D. Santiago De Tunja</v>
          </cell>
        </row>
        <row r="29699">
          <cell r="K29699" t="str">
            <v>9004178081</v>
          </cell>
          <cell r="L29699" t="str">
            <v>DISTRIBUCIONES SANTIAGO DE TUNJA</v>
          </cell>
          <cell r="M29699" t="str">
            <v>D. Santiago De Tunja</v>
          </cell>
        </row>
        <row r="29700">
          <cell r="K29700" t="str">
            <v>9004178081</v>
          </cell>
          <cell r="L29700" t="str">
            <v>DISTRIBUCIONES SANTIAGO DE TUNJA</v>
          </cell>
          <cell r="M29700" t="str">
            <v>D. Santiago De Tunja</v>
          </cell>
        </row>
        <row r="29701">
          <cell r="K29701" t="str">
            <v>9004178081</v>
          </cell>
          <cell r="L29701" t="str">
            <v>DISTRIBUCIONES SANTIAGO DE TUNJA</v>
          </cell>
          <cell r="M29701" t="str">
            <v>D. Santiago De Tunja</v>
          </cell>
        </row>
        <row r="29702">
          <cell r="K29702" t="str">
            <v>9004178081</v>
          </cell>
          <cell r="L29702" t="str">
            <v>DISTRIBUCIONES SANTIAGO DE TUNJA</v>
          </cell>
          <cell r="M29702" t="str">
            <v>D. Santiago De Tunja</v>
          </cell>
        </row>
        <row r="29703">
          <cell r="K29703" t="str">
            <v>9004178081</v>
          </cell>
          <cell r="L29703" t="str">
            <v>DISTRIBUCIONES SANTIAGO DE TUNJA</v>
          </cell>
          <cell r="M29703" t="str">
            <v>D. Santiago De Tunja</v>
          </cell>
        </row>
        <row r="29704">
          <cell r="K29704" t="str">
            <v>9004178081</v>
          </cell>
          <cell r="L29704" t="str">
            <v>DISTRIBUCIONES SANTIAGO DE TUNJA</v>
          </cell>
          <cell r="M29704" t="str">
            <v>D. Santiago De Tunja</v>
          </cell>
        </row>
        <row r="29705">
          <cell r="K29705" t="str">
            <v>9004178081</v>
          </cell>
          <cell r="L29705" t="str">
            <v>DISTRIBUCIONES SANTIAGO DE TUNJA</v>
          </cell>
          <cell r="M29705" t="str">
            <v>D. Santiago De Tunja</v>
          </cell>
        </row>
        <row r="29706">
          <cell r="K29706" t="str">
            <v>8300464990</v>
          </cell>
          <cell r="L29706" t="str">
            <v>DISTRIBUCIONES CVAS S.A.S</v>
          </cell>
          <cell r="M29706" t="str">
            <v>Dist. Cvas</v>
          </cell>
        </row>
        <row r="29707">
          <cell r="K29707" t="str">
            <v>8300464990</v>
          </cell>
          <cell r="L29707" t="str">
            <v>DISTRIBUCIONES CVAS S.A.S</v>
          </cell>
          <cell r="M29707" t="str">
            <v>Dist. Cvas</v>
          </cell>
        </row>
        <row r="29708">
          <cell r="K29708" t="str">
            <v>8300464990</v>
          </cell>
          <cell r="L29708" t="str">
            <v>DISTRIBUCIONES CVAS S.A.S</v>
          </cell>
          <cell r="M29708" t="str">
            <v>Dist. Cvas</v>
          </cell>
        </row>
        <row r="29709">
          <cell r="K29709" t="str">
            <v>8300464990</v>
          </cell>
          <cell r="L29709" t="str">
            <v>DISTRIBUCIONES CVAS S.A.S</v>
          </cell>
          <cell r="M29709" t="str">
            <v>Dist. Cvas</v>
          </cell>
        </row>
        <row r="29710">
          <cell r="K29710" t="str">
            <v>8300464990</v>
          </cell>
          <cell r="L29710" t="str">
            <v>DISTRIBUCIONES CVAS S.A.S</v>
          </cell>
          <cell r="M29710" t="str">
            <v>Dist. Cvas</v>
          </cell>
        </row>
        <row r="29711">
          <cell r="K29711" t="str">
            <v>8300464990</v>
          </cell>
          <cell r="L29711" t="str">
            <v>DISTRIBUCIONES CVAS S.A.S</v>
          </cell>
          <cell r="M29711" t="str">
            <v>Dist. Cvas</v>
          </cell>
        </row>
        <row r="29712">
          <cell r="K29712" t="str">
            <v>8300464990</v>
          </cell>
          <cell r="L29712" t="str">
            <v>DISTRIBUCIONES CVAS S.A.S</v>
          </cell>
          <cell r="M29712" t="str">
            <v>Dist. Cvas</v>
          </cell>
        </row>
        <row r="29713">
          <cell r="K29713" t="str">
            <v>8300464990</v>
          </cell>
          <cell r="L29713" t="str">
            <v>DISTRIBUCIONES CVAS S.A.S</v>
          </cell>
          <cell r="M29713" t="str">
            <v>Dist. Cvas</v>
          </cell>
        </row>
        <row r="29714">
          <cell r="K29714" t="str">
            <v>8300464990</v>
          </cell>
          <cell r="L29714" t="str">
            <v>DISTRIBUCIONES CVAS S.A.S</v>
          </cell>
          <cell r="M29714" t="str">
            <v>Dist. Cvas</v>
          </cell>
        </row>
        <row r="29715">
          <cell r="K29715" t="str">
            <v>8300464990</v>
          </cell>
          <cell r="L29715" t="str">
            <v>DISTRIBUCIONES CVAS S.A.S</v>
          </cell>
          <cell r="M29715" t="str">
            <v>Dist. Cvas</v>
          </cell>
        </row>
        <row r="29716">
          <cell r="K29716" t="str">
            <v>9004159641</v>
          </cell>
          <cell r="L29716" t="str">
            <v>COMERCIALIZADORA LIDER ALIADOS</v>
          </cell>
          <cell r="M29716" t="str">
            <v>Com. Lider Aliados</v>
          </cell>
        </row>
        <row r="29717">
          <cell r="K29717" t="str">
            <v>9004159641</v>
          </cell>
          <cell r="L29717" t="str">
            <v>COMERCIALIZADORA LIDER ALIADOS</v>
          </cell>
          <cell r="M29717" t="str">
            <v>Com. Lider Aliados</v>
          </cell>
        </row>
        <row r="29718">
          <cell r="K29718" t="str">
            <v>9004159641</v>
          </cell>
          <cell r="L29718" t="str">
            <v>COMERCIALIZADORA LIDER ALIADOS</v>
          </cell>
          <cell r="M29718" t="str">
            <v>Com. Lider Aliados</v>
          </cell>
        </row>
        <row r="29719">
          <cell r="K29719" t="str">
            <v>9004159641</v>
          </cell>
          <cell r="L29719" t="str">
            <v>COMERCIALIZADORA LIDER ALIADOS</v>
          </cell>
          <cell r="M29719" t="str">
            <v>Com. Lider Aliados</v>
          </cell>
        </row>
        <row r="29720">
          <cell r="K29720" t="str">
            <v>9004159641</v>
          </cell>
          <cell r="L29720" t="str">
            <v>COMERCIALIZADORA LIDER ALIADOS</v>
          </cell>
          <cell r="M29720" t="str">
            <v>Com. Lider Aliados</v>
          </cell>
        </row>
        <row r="29721">
          <cell r="K29721" t="str">
            <v>9004159641</v>
          </cell>
          <cell r="L29721" t="str">
            <v>COMERCIALIZADORA LIDER ALIADOS</v>
          </cell>
          <cell r="M29721" t="str">
            <v>Com. Lider Aliados</v>
          </cell>
        </row>
        <row r="29722">
          <cell r="K29722" t="str">
            <v>9004159641</v>
          </cell>
          <cell r="L29722" t="str">
            <v>COMERCIALIZADORA LIDER ALIADOS</v>
          </cell>
          <cell r="M29722" t="str">
            <v>Com. Lider Aliados</v>
          </cell>
        </row>
        <row r="29723">
          <cell r="K29723" t="str">
            <v>9004159641</v>
          </cell>
          <cell r="L29723" t="str">
            <v>COMERCIALIZADORA LIDER ALIADOS</v>
          </cell>
          <cell r="M29723" t="str">
            <v>Com. Lider Aliados</v>
          </cell>
        </row>
        <row r="29724">
          <cell r="K29724" t="str">
            <v>9004159641</v>
          </cell>
          <cell r="L29724" t="str">
            <v>COMERCIALIZADORA LIDER ALIADOS</v>
          </cell>
          <cell r="M29724" t="str">
            <v>Com. Lider Aliados</v>
          </cell>
        </row>
        <row r="29725">
          <cell r="K29725" t="str">
            <v>9004159641</v>
          </cell>
          <cell r="L29725" t="str">
            <v>COMERCIALIZADORA LIDER ALIADOS</v>
          </cell>
          <cell r="M29725" t="str">
            <v>Com. Lider Aliados</v>
          </cell>
        </row>
        <row r="29726">
          <cell r="K29726" t="str">
            <v>9004208881</v>
          </cell>
          <cell r="L29726" t="str">
            <v>DISTRIMARCAS AGENTE COMERCIAL S.A.S</v>
          </cell>
          <cell r="M29726" t="str">
            <v>Distrimarcas AC</v>
          </cell>
        </row>
        <row r="29727">
          <cell r="K29727" t="str">
            <v>9004208881</v>
          </cell>
          <cell r="L29727" t="str">
            <v>DISTRIMARCAS AGENTE COMERCIAL S.A.S</v>
          </cell>
          <cell r="M29727" t="str">
            <v>Distrimarcas AC</v>
          </cell>
        </row>
        <row r="29728">
          <cell r="K29728" t="str">
            <v>9004208881</v>
          </cell>
          <cell r="L29728" t="str">
            <v>DISTRIMARCAS AGENTE COMERCIAL S.A.S</v>
          </cell>
          <cell r="M29728" t="str">
            <v>Distrimarcas AC</v>
          </cell>
        </row>
        <row r="29729">
          <cell r="K29729" t="str">
            <v>9004208881</v>
          </cell>
          <cell r="L29729" t="str">
            <v>DISTRIMARCAS AGENTE COMERCIAL S.A.S</v>
          </cell>
          <cell r="M29729" t="str">
            <v>Distrimarcas AC</v>
          </cell>
        </row>
        <row r="29730">
          <cell r="K29730" t="str">
            <v>9004208881</v>
          </cell>
          <cell r="L29730" t="str">
            <v>DISTRIMARCAS AGENTE COMERCIAL S.A.S</v>
          </cell>
          <cell r="M29730" t="str">
            <v>Distrimarcas AC</v>
          </cell>
        </row>
        <row r="29731">
          <cell r="K29731" t="str">
            <v>9004208881</v>
          </cell>
          <cell r="L29731" t="str">
            <v>DISTRIMARCAS AGENTE COMERCIAL S.A.S</v>
          </cell>
          <cell r="M29731" t="str">
            <v>Distrimarcas AC</v>
          </cell>
        </row>
        <row r="29732">
          <cell r="K29732" t="str">
            <v>9004208881</v>
          </cell>
          <cell r="L29732" t="str">
            <v>DISTRIMARCAS AGENTE COMERCIAL S.A.S</v>
          </cell>
          <cell r="M29732" t="str">
            <v>Distrimarcas AC</v>
          </cell>
        </row>
        <row r="29733">
          <cell r="K29733" t="str">
            <v>9004208881</v>
          </cell>
          <cell r="L29733" t="str">
            <v>DISTRIMARCAS AGENTE COMERCIAL S.A.S</v>
          </cell>
          <cell r="M29733" t="str">
            <v>Distrimarcas AC</v>
          </cell>
        </row>
        <row r="29734">
          <cell r="K29734" t="str">
            <v>9004208881</v>
          </cell>
          <cell r="L29734" t="str">
            <v>DISTRIMARCAS AGENTE COMERCIAL S.A.S</v>
          </cell>
          <cell r="M29734" t="str">
            <v>Distrimarcas AC</v>
          </cell>
        </row>
        <row r="29735">
          <cell r="K29735" t="str">
            <v>9004208881</v>
          </cell>
          <cell r="L29735" t="str">
            <v>DISTRIMARCAS AGENTE COMERCIAL S.A.S</v>
          </cell>
          <cell r="M29735" t="str">
            <v>Distrimarcas AC</v>
          </cell>
        </row>
        <row r="29736">
          <cell r="K29736" t="str">
            <v>9004208881</v>
          </cell>
          <cell r="L29736" t="str">
            <v>DISTRIMARCAS AGENTE COMERCIAL S.A.S</v>
          </cell>
          <cell r="M29736" t="str">
            <v>Distrimarcas AC</v>
          </cell>
        </row>
        <row r="29737">
          <cell r="K29737" t="str">
            <v>9004207036</v>
          </cell>
          <cell r="L29737" t="str">
            <v>COMERCIALIZADORA LESMES S.A.S</v>
          </cell>
          <cell r="M29737" t="str">
            <v>Com. Lesmes</v>
          </cell>
        </row>
        <row r="29738">
          <cell r="K29738" t="str">
            <v>9004207036</v>
          </cell>
          <cell r="L29738" t="str">
            <v>COMERCIALIZADORA LESMES S.A.S</v>
          </cell>
          <cell r="M29738" t="str">
            <v>Com. Lesmes</v>
          </cell>
        </row>
        <row r="29739">
          <cell r="K29739" t="str">
            <v>9004207036</v>
          </cell>
          <cell r="L29739" t="str">
            <v>COMERCIALIZADORA LESMES S.A.S</v>
          </cell>
          <cell r="M29739" t="str">
            <v>Com. Lesmes</v>
          </cell>
        </row>
        <row r="29740">
          <cell r="K29740" t="str">
            <v>9004207036</v>
          </cell>
          <cell r="L29740" t="str">
            <v>COMERCIALIZADORA LESMES S.A.S</v>
          </cell>
          <cell r="M29740" t="str">
            <v>Com. Lesmes</v>
          </cell>
        </row>
        <row r="29741">
          <cell r="K29741" t="str">
            <v>9004207036</v>
          </cell>
          <cell r="L29741" t="str">
            <v>COMERCIALIZADORA LESMES S.A.S</v>
          </cell>
          <cell r="M29741" t="str">
            <v>Com. Lesmes</v>
          </cell>
        </row>
        <row r="29742">
          <cell r="K29742" t="str">
            <v>9004207036</v>
          </cell>
          <cell r="L29742" t="str">
            <v>COMERCIALIZADORA LESMES S.A.S</v>
          </cell>
          <cell r="M29742" t="str">
            <v>Com. Lesmes</v>
          </cell>
        </row>
        <row r="29743">
          <cell r="K29743" t="str">
            <v>9004207036</v>
          </cell>
          <cell r="L29743" t="str">
            <v>COMERCIALIZADORA LESMES S.A.S</v>
          </cell>
          <cell r="M29743" t="str">
            <v>Com. Lesmes</v>
          </cell>
        </row>
        <row r="29744">
          <cell r="K29744" t="str">
            <v>9004207036</v>
          </cell>
          <cell r="L29744" t="str">
            <v>COMERCIALIZADORA LESMES S.A.S</v>
          </cell>
          <cell r="M29744" t="str">
            <v>Com. Lesmes</v>
          </cell>
        </row>
        <row r="29745">
          <cell r="K29745" t="str">
            <v>9004207036</v>
          </cell>
          <cell r="L29745" t="str">
            <v>COMERCIALIZADORA LESMES S.A.S</v>
          </cell>
          <cell r="M29745" t="str">
            <v>Com. Lesmes</v>
          </cell>
        </row>
        <row r="29746">
          <cell r="K29746" t="str">
            <v>9001638429</v>
          </cell>
          <cell r="L29746" t="str">
            <v>COMER CRUZ S.A.S</v>
          </cell>
          <cell r="M29746" t="str">
            <v>Comer Cruz</v>
          </cell>
        </row>
        <row r="29747">
          <cell r="K29747" t="str">
            <v>9001638429</v>
          </cell>
          <cell r="L29747" t="str">
            <v>COMER CRUZ S.A.S</v>
          </cell>
          <cell r="M29747" t="str">
            <v>Comer Cruz</v>
          </cell>
        </row>
        <row r="29748">
          <cell r="K29748" t="str">
            <v>9001638429</v>
          </cell>
          <cell r="L29748" t="str">
            <v>COMER CRUZ S.A.S</v>
          </cell>
          <cell r="M29748" t="str">
            <v>Comer Cruz</v>
          </cell>
        </row>
        <row r="29749">
          <cell r="K29749" t="str">
            <v>9001638429</v>
          </cell>
          <cell r="L29749" t="str">
            <v>COMER CRUZ S.A.S</v>
          </cell>
          <cell r="M29749" t="str">
            <v>Comer Cruz</v>
          </cell>
        </row>
        <row r="29750">
          <cell r="K29750" t="str">
            <v>9001638429</v>
          </cell>
          <cell r="L29750" t="str">
            <v>COMER CRUZ S.A.S</v>
          </cell>
          <cell r="M29750" t="str">
            <v>Comer Cruz</v>
          </cell>
        </row>
        <row r="29751">
          <cell r="K29751" t="str">
            <v>9001638429</v>
          </cell>
          <cell r="L29751" t="str">
            <v>COMER CRUZ S.A.S</v>
          </cell>
          <cell r="M29751" t="str">
            <v>Comer Cruz</v>
          </cell>
        </row>
        <row r="29752">
          <cell r="K29752" t="str">
            <v>9001638429</v>
          </cell>
          <cell r="L29752" t="str">
            <v>COMER CRUZ S.A.S</v>
          </cell>
          <cell r="M29752" t="str">
            <v>Comer Cruz</v>
          </cell>
        </row>
        <row r="29753">
          <cell r="K29753" t="str">
            <v>9001638429</v>
          </cell>
          <cell r="L29753" t="str">
            <v>COMER CRUZ S.A.S</v>
          </cell>
          <cell r="M29753" t="str">
            <v>Comer Cruz</v>
          </cell>
        </row>
        <row r="29754">
          <cell r="K29754" t="str">
            <v>9001638429</v>
          </cell>
          <cell r="L29754" t="str">
            <v>COMER CRUZ S.A.S</v>
          </cell>
          <cell r="M29754" t="str">
            <v>Comer Cruz</v>
          </cell>
        </row>
        <row r="29755">
          <cell r="K29755" t="str">
            <v>9004178081</v>
          </cell>
          <cell r="L29755" t="str">
            <v>DISTRIBUCIONES SANTIAGO DE TUNJA</v>
          </cell>
          <cell r="M29755" t="str">
            <v>D. Santiago De Tunja</v>
          </cell>
        </row>
        <row r="29756">
          <cell r="K29756" t="str">
            <v>9004178081</v>
          </cell>
          <cell r="L29756" t="str">
            <v>DISTRIBUCIONES SANTIAGO DE TUNJA</v>
          </cell>
          <cell r="M29756" t="str">
            <v>D. Santiago De Tunja</v>
          </cell>
        </row>
        <row r="29757">
          <cell r="K29757" t="str">
            <v>9004178081</v>
          </cell>
          <cell r="L29757" t="str">
            <v>DISTRIBUCIONES SANTIAGO DE TUNJA</v>
          </cell>
          <cell r="M29757" t="str">
            <v>D. Santiago De Tunja</v>
          </cell>
        </row>
        <row r="29758">
          <cell r="K29758" t="str">
            <v>9004394637</v>
          </cell>
          <cell r="L29758" t="str">
            <v>INDUSTRIAS ALIMENTICIAS BON APPETIT</v>
          </cell>
          <cell r="M29758" t="str">
            <v>Bon Appetit</v>
          </cell>
        </row>
        <row r="29759">
          <cell r="K29759" t="str">
            <v>9004394637</v>
          </cell>
          <cell r="L29759" t="str">
            <v>INDUSTRIAS ALIMENTICIAS BON APPETIT</v>
          </cell>
          <cell r="M29759" t="str">
            <v>Bon Appetit</v>
          </cell>
        </row>
        <row r="29760">
          <cell r="K29760" t="str">
            <v>9004394637</v>
          </cell>
          <cell r="L29760" t="str">
            <v>INDUSTRIAS ALIMENTICIAS BON APPETIT</v>
          </cell>
          <cell r="M29760" t="str">
            <v>Bon Appetit</v>
          </cell>
        </row>
        <row r="29761">
          <cell r="K29761" t="str">
            <v>9004394637</v>
          </cell>
          <cell r="L29761" t="str">
            <v>INDUSTRIAS ALIMENTICIAS BON APPETIT</v>
          </cell>
          <cell r="M29761" t="str">
            <v>Bon Appetit</v>
          </cell>
        </row>
        <row r="29762">
          <cell r="K29762" t="str">
            <v>9004394637</v>
          </cell>
          <cell r="L29762" t="str">
            <v>INDUSTRIAS ALIMENTICIAS BON APPETIT</v>
          </cell>
          <cell r="M29762" t="str">
            <v>Bon Appetit</v>
          </cell>
        </row>
        <row r="29763">
          <cell r="K29763" t="str">
            <v>9004394637</v>
          </cell>
          <cell r="L29763" t="str">
            <v>INDUSTRIAS ALIMENTICIAS BON APPETIT</v>
          </cell>
          <cell r="M29763" t="str">
            <v>Bon Appetit</v>
          </cell>
        </row>
        <row r="29764">
          <cell r="K29764" t="str">
            <v>9004394637</v>
          </cell>
          <cell r="L29764" t="str">
            <v>INDUSTRIAS ALIMENTICIAS BON APPETIT</v>
          </cell>
          <cell r="M29764" t="str">
            <v>Bon Appetit</v>
          </cell>
        </row>
        <row r="29765">
          <cell r="K29765" t="str">
            <v>9004394637</v>
          </cell>
          <cell r="L29765" t="str">
            <v>INDUSTRIAS ALIMENTICIAS BON APPETIT</v>
          </cell>
          <cell r="M29765" t="str">
            <v>Bon Appetit</v>
          </cell>
        </row>
        <row r="29766">
          <cell r="K29766" t="str">
            <v>9004394637</v>
          </cell>
          <cell r="L29766" t="str">
            <v>INDUSTRIAS ALIMENTICIAS BON APPETIT</v>
          </cell>
          <cell r="M29766" t="str">
            <v>Bon Appetit</v>
          </cell>
        </row>
        <row r="29767">
          <cell r="K29767" t="str">
            <v>9005654201</v>
          </cell>
          <cell r="L29767" t="str">
            <v>NUTRIR AGENTE COMERCIAL S.A.S</v>
          </cell>
          <cell r="M29767" t="str">
            <v>Nutrir AC</v>
          </cell>
        </row>
        <row r="29768">
          <cell r="K29768" t="str">
            <v>9005654201</v>
          </cell>
          <cell r="L29768" t="str">
            <v>NUTRIR AGENTE COMERCIAL S.A.S</v>
          </cell>
          <cell r="M29768" t="str">
            <v>Nutrir AC</v>
          </cell>
        </row>
        <row r="29769">
          <cell r="K29769" t="str">
            <v>9005654201</v>
          </cell>
          <cell r="L29769" t="str">
            <v>NUTRIR AGENTE COMERCIAL S.A.S</v>
          </cell>
          <cell r="M29769" t="str">
            <v>Nutrir AC</v>
          </cell>
        </row>
        <row r="29770">
          <cell r="K29770" t="str">
            <v>9005654201</v>
          </cell>
          <cell r="L29770" t="str">
            <v>NUTRIR AGENTE COMERCIAL S.A.S</v>
          </cell>
          <cell r="M29770" t="str">
            <v>Nutrir AC</v>
          </cell>
        </row>
        <row r="29771">
          <cell r="K29771" t="str">
            <v>9005654201</v>
          </cell>
          <cell r="L29771" t="str">
            <v>NUTRIR AGENTE COMERCIAL S.A.S</v>
          </cell>
          <cell r="M29771" t="str">
            <v>Nutrir AC</v>
          </cell>
        </row>
        <row r="29772">
          <cell r="K29772" t="str">
            <v>9005654201</v>
          </cell>
          <cell r="L29772" t="str">
            <v>NUTRIR AGENTE COMERCIAL S.A.S</v>
          </cell>
          <cell r="M29772" t="str">
            <v>Nutrir AC</v>
          </cell>
        </row>
        <row r="29773">
          <cell r="K29773" t="str">
            <v>9005654201</v>
          </cell>
          <cell r="L29773" t="str">
            <v>NUTRIR AGENTE COMERCIAL S.A.S</v>
          </cell>
          <cell r="M29773" t="str">
            <v>Nutrir AC</v>
          </cell>
        </row>
        <row r="29774">
          <cell r="K29774" t="str">
            <v>9005654201</v>
          </cell>
          <cell r="L29774" t="str">
            <v>NUTRIR AGENTE COMERCIAL S.A.S</v>
          </cell>
          <cell r="M29774" t="str">
            <v>Nutrir AC</v>
          </cell>
        </row>
        <row r="29775">
          <cell r="K29775" t="str">
            <v>9005654201</v>
          </cell>
          <cell r="L29775" t="str">
            <v>NUTRIR AGENTE COMERCIAL S.A.S</v>
          </cell>
          <cell r="M29775" t="str">
            <v>Nutrir AC</v>
          </cell>
        </row>
        <row r="29776">
          <cell r="K29776" t="str">
            <v>9005654201</v>
          </cell>
          <cell r="L29776" t="str">
            <v>NUTRIR AGENTE COMERCIAL S.A.S</v>
          </cell>
          <cell r="M29776" t="str">
            <v>Nutrir AC</v>
          </cell>
        </row>
        <row r="29777">
          <cell r="K29777" t="str">
            <v>9006081494</v>
          </cell>
          <cell r="L29777" t="str">
            <v>DI COMPRA S.A.S</v>
          </cell>
          <cell r="M29777" t="str">
            <v>Di Compra</v>
          </cell>
        </row>
        <row r="29778">
          <cell r="K29778" t="str">
            <v>9006081494</v>
          </cell>
          <cell r="L29778" t="str">
            <v>DI COMPRA S.A.S</v>
          </cell>
          <cell r="M29778" t="str">
            <v>Di Compra</v>
          </cell>
        </row>
        <row r="29779">
          <cell r="K29779" t="str">
            <v>9006081494</v>
          </cell>
          <cell r="L29779" t="str">
            <v>DI COMPRA S.A.S</v>
          </cell>
          <cell r="M29779" t="str">
            <v>Di Compra</v>
          </cell>
        </row>
        <row r="29780">
          <cell r="K29780" t="str">
            <v>9006081494</v>
          </cell>
          <cell r="L29780" t="str">
            <v>DI COMPRA S.A.S</v>
          </cell>
          <cell r="M29780" t="str">
            <v>Di Compra</v>
          </cell>
        </row>
        <row r="29781">
          <cell r="K29781" t="str">
            <v>9006081494</v>
          </cell>
          <cell r="L29781" t="str">
            <v>DI COMPRA S.A.S</v>
          </cell>
          <cell r="M29781" t="str">
            <v>Di Compra</v>
          </cell>
        </row>
        <row r="29782">
          <cell r="K29782" t="str">
            <v>9006081494</v>
          </cell>
          <cell r="L29782" t="str">
            <v>DI COMPRA S.A.S</v>
          </cell>
          <cell r="M29782" t="str">
            <v>Di Compra</v>
          </cell>
        </row>
        <row r="29783">
          <cell r="K29783" t="str">
            <v>9006081494</v>
          </cell>
          <cell r="L29783" t="str">
            <v>DI COMPRA S.A.S</v>
          </cell>
          <cell r="M29783" t="str">
            <v>Di Compra</v>
          </cell>
        </row>
        <row r="29784">
          <cell r="K29784" t="str">
            <v>9006081494</v>
          </cell>
          <cell r="L29784" t="str">
            <v>DI COMPRA S.A.S</v>
          </cell>
          <cell r="M29784" t="str">
            <v>Di Compra</v>
          </cell>
        </row>
        <row r="29785">
          <cell r="K29785" t="str">
            <v>9006081494</v>
          </cell>
          <cell r="L29785" t="str">
            <v>DI COMPRA S.A.S</v>
          </cell>
          <cell r="M29785" t="str">
            <v>Di Compra</v>
          </cell>
        </row>
        <row r="29786">
          <cell r="K29786" t="str">
            <v>9006081494</v>
          </cell>
          <cell r="L29786" t="str">
            <v>DI COMPRA S.A.S</v>
          </cell>
          <cell r="M29786" t="str">
            <v>Di Compra</v>
          </cell>
        </row>
        <row r="29787">
          <cell r="K29787" t="str">
            <v>9001487815</v>
          </cell>
          <cell r="L29787" t="str">
            <v>COLMART DISTRIBUCIONES S.A.S</v>
          </cell>
          <cell r="M29787" t="str">
            <v>Colmart Dist.</v>
          </cell>
        </row>
        <row r="29788">
          <cell r="K29788" t="str">
            <v>9001487815</v>
          </cell>
          <cell r="L29788" t="str">
            <v>COLMART DISTRIBUCIONES S.A.S</v>
          </cell>
          <cell r="M29788" t="str">
            <v>Colmart Dist.</v>
          </cell>
        </row>
        <row r="29789">
          <cell r="K29789" t="str">
            <v>9001487815</v>
          </cell>
          <cell r="L29789" t="str">
            <v>COLMART DISTRIBUCIONES S.A.S</v>
          </cell>
          <cell r="M29789" t="str">
            <v>Colmart Dist.</v>
          </cell>
        </row>
        <row r="29790">
          <cell r="K29790" t="str">
            <v>9001487815</v>
          </cell>
          <cell r="L29790" t="str">
            <v>COLMART DISTRIBUCIONES S.A.S</v>
          </cell>
          <cell r="M29790" t="str">
            <v>Colmart Dist.</v>
          </cell>
        </row>
        <row r="29791">
          <cell r="K29791" t="str">
            <v>9001487815</v>
          </cell>
          <cell r="L29791" t="str">
            <v>COLMART DISTRIBUCIONES S.A.S</v>
          </cell>
          <cell r="M29791" t="str">
            <v>Colmart Dist.</v>
          </cell>
        </row>
        <row r="29792">
          <cell r="K29792" t="str">
            <v>9001487815</v>
          </cell>
          <cell r="L29792" t="str">
            <v>COLMART DISTRIBUCIONES S.A.S</v>
          </cell>
          <cell r="M29792" t="str">
            <v>Colmart Dist.</v>
          </cell>
        </row>
        <row r="29793">
          <cell r="K29793" t="str">
            <v>9001487815</v>
          </cell>
          <cell r="L29793" t="str">
            <v>COLMART DISTRIBUCIONES S.A.S</v>
          </cell>
          <cell r="M29793" t="str">
            <v>Colmart Dist.</v>
          </cell>
        </row>
        <row r="29794">
          <cell r="K29794" t="str">
            <v>9001487815</v>
          </cell>
          <cell r="L29794" t="str">
            <v>COLMART DISTRIBUCIONES S.A.S</v>
          </cell>
          <cell r="M29794" t="str">
            <v>Colmart Dist.</v>
          </cell>
        </row>
        <row r="29795">
          <cell r="K29795" t="str">
            <v>9001487815</v>
          </cell>
          <cell r="L29795" t="str">
            <v>COLMART DISTRIBUCIONES S.A.S</v>
          </cell>
          <cell r="M29795" t="str">
            <v>Colmart Dist.</v>
          </cell>
        </row>
        <row r="29796">
          <cell r="K29796" t="str">
            <v>9001487815</v>
          </cell>
          <cell r="L29796" t="str">
            <v>COLMART DISTRIBUCIONES S.A.S</v>
          </cell>
          <cell r="M29796" t="str">
            <v>Colmart Dist.</v>
          </cell>
        </row>
        <row r="29797">
          <cell r="K29797" t="str">
            <v>9001487815</v>
          </cell>
          <cell r="L29797" t="str">
            <v>COLMART DISTRIBUCIONES S.A.S</v>
          </cell>
          <cell r="M29797" t="str">
            <v>Colmart Dist.</v>
          </cell>
        </row>
        <row r="29798">
          <cell r="K29798" t="str">
            <v>9001487815</v>
          </cell>
          <cell r="L29798" t="str">
            <v>COLMART DISTRIBUCIONES S.A.S</v>
          </cell>
          <cell r="M29798" t="str">
            <v>Colmart Dist.</v>
          </cell>
        </row>
        <row r="29799">
          <cell r="K29799" t="str">
            <v>9001487815</v>
          </cell>
          <cell r="L29799" t="str">
            <v>COLMART DISTRIBUCIONES S.A.S</v>
          </cell>
          <cell r="M29799" t="str">
            <v>Colmart Dist.</v>
          </cell>
        </row>
        <row r="29800">
          <cell r="K29800" t="str">
            <v>9001487815</v>
          </cell>
          <cell r="L29800" t="str">
            <v>COLMART DISTRIBUCIONES S.A.S</v>
          </cell>
          <cell r="M29800" t="str">
            <v>Colmart Dist.</v>
          </cell>
        </row>
        <row r="29801">
          <cell r="K29801" t="str">
            <v>9001487815</v>
          </cell>
          <cell r="L29801" t="str">
            <v>COLMART DISTRIBUCIONES S.A.S</v>
          </cell>
          <cell r="M29801" t="str">
            <v>Colmart Dist.</v>
          </cell>
        </row>
        <row r="29802">
          <cell r="K29802" t="str">
            <v>9001487815</v>
          </cell>
          <cell r="L29802" t="str">
            <v>COLMART DISTRIBUCIONES S.A.S</v>
          </cell>
          <cell r="M29802" t="str">
            <v>Colmart Dist.</v>
          </cell>
        </row>
        <row r="29803">
          <cell r="K29803" t="str">
            <v>9001487815</v>
          </cell>
          <cell r="L29803" t="str">
            <v>COLMART DISTRIBUCIONES S.A.S</v>
          </cell>
          <cell r="M29803" t="str">
            <v>Colmart Dist.</v>
          </cell>
        </row>
        <row r="29804">
          <cell r="K29804" t="str">
            <v>9001487815</v>
          </cell>
          <cell r="L29804" t="str">
            <v>COLMART DISTRIBUCIONES S.A.S</v>
          </cell>
          <cell r="M29804" t="str">
            <v>Colmart Dist.</v>
          </cell>
        </row>
        <row r="29805">
          <cell r="K29805" t="str">
            <v>9001487815</v>
          </cell>
          <cell r="L29805" t="str">
            <v>COLMART DISTRIBUCIONES S.A.S</v>
          </cell>
          <cell r="M29805" t="str">
            <v>Colmart Dist.</v>
          </cell>
        </row>
        <row r="29806">
          <cell r="K29806" t="str">
            <v>9001487815</v>
          </cell>
          <cell r="L29806" t="str">
            <v>COLMART DISTRIBUCIONES S.A.S</v>
          </cell>
          <cell r="M29806" t="str">
            <v>Colmart Dist.</v>
          </cell>
        </row>
        <row r="29807">
          <cell r="K29807" t="str">
            <v>9001487815</v>
          </cell>
          <cell r="L29807" t="str">
            <v>COLMART DISTRIBUCIONES S.A.S</v>
          </cell>
          <cell r="M29807" t="str">
            <v>Colmart Dist.</v>
          </cell>
        </row>
        <row r="29808">
          <cell r="K29808" t="str">
            <v>9001487815</v>
          </cell>
          <cell r="L29808" t="str">
            <v>COLMART DISTRIBUCIONES S.A.S</v>
          </cell>
          <cell r="M29808" t="str">
            <v>Colmart Dist.</v>
          </cell>
        </row>
        <row r="29809">
          <cell r="K29809" t="str">
            <v>9001487815</v>
          </cell>
          <cell r="L29809" t="str">
            <v>COLMART DISTRIBUCIONES S.A.S</v>
          </cell>
          <cell r="M29809" t="str">
            <v>Colmart Dist.</v>
          </cell>
        </row>
        <row r="29810">
          <cell r="K29810" t="str">
            <v>9001487815</v>
          </cell>
          <cell r="L29810" t="str">
            <v>COLMART DISTRIBUCIONES S.A.S</v>
          </cell>
          <cell r="M29810" t="str">
            <v>Colmart Dist.</v>
          </cell>
        </row>
        <row r="29811">
          <cell r="K29811" t="str">
            <v>9001638429</v>
          </cell>
          <cell r="L29811" t="str">
            <v>COMER CRUZ S.A.S</v>
          </cell>
          <cell r="M29811" t="str">
            <v>Comer Cruz</v>
          </cell>
        </row>
        <row r="29812">
          <cell r="K29812" t="str">
            <v>9001638429</v>
          </cell>
          <cell r="L29812" t="str">
            <v>COMER CRUZ S.A.S</v>
          </cell>
          <cell r="M29812" t="str">
            <v>Comer Cruz</v>
          </cell>
        </row>
        <row r="29813">
          <cell r="K29813" t="str">
            <v>9001638429</v>
          </cell>
          <cell r="L29813" t="str">
            <v>COMER CRUZ S.A.S</v>
          </cell>
          <cell r="M29813" t="str">
            <v>Comer Cruz</v>
          </cell>
        </row>
        <row r="29814">
          <cell r="K29814" t="str">
            <v>9001638429</v>
          </cell>
          <cell r="L29814" t="str">
            <v>COMER CRUZ S.A.S</v>
          </cell>
          <cell r="M29814" t="str">
            <v>Comer Cruz</v>
          </cell>
        </row>
        <row r="29815">
          <cell r="K29815" t="str">
            <v>9001638429</v>
          </cell>
          <cell r="L29815" t="str">
            <v>COMER CRUZ S.A.S</v>
          </cell>
          <cell r="M29815" t="str">
            <v>Comer Cruz</v>
          </cell>
        </row>
        <row r="29816">
          <cell r="K29816" t="str">
            <v>9001638429</v>
          </cell>
          <cell r="L29816" t="str">
            <v>COMER CRUZ S.A.S</v>
          </cell>
          <cell r="M29816" t="str">
            <v>Comer Cruz</v>
          </cell>
        </row>
        <row r="29817">
          <cell r="K29817" t="str">
            <v>9001638429</v>
          </cell>
          <cell r="L29817" t="str">
            <v>COMER CRUZ S.A.S</v>
          </cell>
          <cell r="M29817" t="str">
            <v>Comer Cruz</v>
          </cell>
        </row>
        <row r="29818">
          <cell r="K29818" t="str">
            <v>9001638429</v>
          </cell>
          <cell r="L29818" t="str">
            <v>COMER CRUZ S.A.S</v>
          </cell>
          <cell r="M29818" t="str">
            <v>Comer Cruz</v>
          </cell>
        </row>
        <row r="29819">
          <cell r="K29819" t="str">
            <v>9001638429</v>
          </cell>
          <cell r="L29819" t="str">
            <v>COMER CRUZ S.A.S</v>
          </cell>
          <cell r="M29819" t="str">
            <v>Comer Cruz</v>
          </cell>
        </row>
        <row r="29820">
          <cell r="K29820" t="str">
            <v>9001638429</v>
          </cell>
          <cell r="L29820" t="str">
            <v>COMER CRUZ S.A.S</v>
          </cell>
          <cell r="M29820" t="str">
            <v>Comer Cruz</v>
          </cell>
        </row>
        <row r="29821">
          <cell r="K29821" t="str">
            <v>9001638429</v>
          </cell>
          <cell r="L29821" t="str">
            <v>COMER CRUZ S.A.S</v>
          </cell>
          <cell r="M29821" t="str">
            <v>Comer Cruz</v>
          </cell>
        </row>
        <row r="29822">
          <cell r="K29822" t="str">
            <v>9001638429</v>
          </cell>
          <cell r="L29822" t="str">
            <v>COMER CRUZ S.A.S</v>
          </cell>
          <cell r="M29822" t="str">
            <v>Comer Cruz</v>
          </cell>
        </row>
        <row r="29823">
          <cell r="K29823" t="str">
            <v>9001638429</v>
          </cell>
          <cell r="L29823" t="str">
            <v>COMER CRUZ S.A.S</v>
          </cell>
          <cell r="M29823" t="str">
            <v>Comer Cruz</v>
          </cell>
        </row>
        <row r="29824">
          <cell r="K29824" t="str">
            <v>9001638429</v>
          </cell>
          <cell r="L29824" t="str">
            <v>COMER CRUZ S.A.S</v>
          </cell>
          <cell r="M29824" t="str">
            <v>Comer Cruz</v>
          </cell>
        </row>
        <row r="29825">
          <cell r="K29825" t="str">
            <v>9001638429</v>
          </cell>
          <cell r="L29825" t="str">
            <v>COMER CRUZ S.A.S</v>
          </cell>
          <cell r="M29825" t="str">
            <v>Comer Cruz</v>
          </cell>
        </row>
        <row r="29826">
          <cell r="K29826" t="str">
            <v>9001638429</v>
          </cell>
          <cell r="L29826" t="str">
            <v>COMER CRUZ S.A.S</v>
          </cell>
          <cell r="M29826" t="str">
            <v>Comer Cruz</v>
          </cell>
        </row>
        <row r="29827">
          <cell r="K29827" t="str">
            <v>9001638429</v>
          </cell>
          <cell r="L29827" t="str">
            <v>COMER CRUZ S.A.S</v>
          </cell>
          <cell r="M29827" t="str">
            <v>Comer Cruz</v>
          </cell>
        </row>
        <row r="29828">
          <cell r="K29828" t="str">
            <v>9001638429</v>
          </cell>
          <cell r="L29828" t="str">
            <v>COMER CRUZ S.A.S</v>
          </cell>
          <cell r="M29828" t="str">
            <v>Comer Cruz</v>
          </cell>
        </row>
        <row r="29829">
          <cell r="K29829" t="str">
            <v>9001638429</v>
          </cell>
          <cell r="L29829" t="str">
            <v>COMER CRUZ S.A.S</v>
          </cell>
          <cell r="M29829" t="str">
            <v>Comer Cruz</v>
          </cell>
        </row>
        <row r="29830">
          <cell r="K29830" t="str">
            <v>9001638429</v>
          </cell>
          <cell r="L29830" t="str">
            <v>COMER CRUZ S.A.S</v>
          </cell>
          <cell r="M29830" t="str">
            <v>Comer Cruz</v>
          </cell>
        </row>
        <row r="29831">
          <cell r="K29831" t="str">
            <v>9001638429</v>
          </cell>
          <cell r="L29831" t="str">
            <v>COMER CRUZ S.A.S</v>
          </cell>
          <cell r="M29831" t="str">
            <v>Comer Cruz</v>
          </cell>
        </row>
        <row r="29832">
          <cell r="K29832" t="str">
            <v>9001638429</v>
          </cell>
          <cell r="L29832" t="str">
            <v>COMER CRUZ S.A.S</v>
          </cell>
          <cell r="M29832" t="str">
            <v>Comer Cruz</v>
          </cell>
        </row>
        <row r="29833">
          <cell r="K29833" t="str">
            <v>9001638429</v>
          </cell>
          <cell r="L29833" t="str">
            <v>COMER CRUZ S.A.S</v>
          </cell>
          <cell r="M29833" t="str">
            <v>Comer Cruz</v>
          </cell>
        </row>
        <row r="29834">
          <cell r="K29834" t="str">
            <v>9001638429</v>
          </cell>
          <cell r="L29834" t="str">
            <v>COMER CRUZ S.A.S</v>
          </cell>
          <cell r="M29834" t="str">
            <v>Comer Cruz</v>
          </cell>
        </row>
        <row r="29835">
          <cell r="K29835" t="str">
            <v>9001638429</v>
          </cell>
          <cell r="L29835" t="str">
            <v>COMER CRUZ S.A.S</v>
          </cell>
          <cell r="M29835" t="str">
            <v>Comer Cruz</v>
          </cell>
        </row>
        <row r="29836">
          <cell r="K29836" t="str">
            <v>9001638429</v>
          </cell>
          <cell r="L29836" t="str">
            <v>COMER CRUZ S.A.S</v>
          </cell>
          <cell r="M29836" t="str">
            <v>Comer Cruz</v>
          </cell>
        </row>
        <row r="29837">
          <cell r="K29837" t="str">
            <v>9001638429</v>
          </cell>
          <cell r="L29837" t="str">
            <v>COMER CRUZ S.A.S</v>
          </cell>
          <cell r="M29837" t="str">
            <v>Comer Cruz</v>
          </cell>
        </row>
        <row r="29838">
          <cell r="K29838" t="str">
            <v>9002160146</v>
          </cell>
          <cell r="L29838" t="str">
            <v>DISTRIBUIDORA MAXGOL</v>
          </cell>
          <cell r="M29838" t="str">
            <v>Dist. Maxgol</v>
          </cell>
        </row>
        <row r="29839">
          <cell r="K29839" t="str">
            <v>9002160146</v>
          </cell>
          <cell r="L29839" t="str">
            <v>DISTRIBUIDORA MAXGOL</v>
          </cell>
          <cell r="M29839" t="str">
            <v>Dist. Maxgol</v>
          </cell>
        </row>
        <row r="29840">
          <cell r="K29840" t="str">
            <v>9002160146</v>
          </cell>
          <cell r="L29840" t="str">
            <v>DISTRIBUIDORA MAXGOL</v>
          </cell>
          <cell r="M29840" t="str">
            <v>Dist. Maxgol</v>
          </cell>
        </row>
        <row r="29841">
          <cell r="K29841" t="str">
            <v>9002160146</v>
          </cell>
          <cell r="L29841" t="str">
            <v>DISTRIBUIDORA MAXGOL</v>
          </cell>
          <cell r="M29841" t="str">
            <v>Dist. Maxgol</v>
          </cell>
        </row>
        <row r="29842">
          <cell r="K29842" t="str">
            <v>9002160146</v>
          </cell>
          <cell r="L29842" t="str">
            <v>DISTRIBUIDORA MAXGOL</v>
          </cell>
          <cell r="M29842" t="str">
            <v>Dist. Maxgol</v>
          </cell>
        </row>
        <row r="29843">
          <cell r="K29843" t="str">
            <v>9002160146</v>
          </cell>
          <cell r="L29843" t="str">
            <v>DISTRIBUIDORA MAXGOL</v>
          </cell>
          <cell r="M29843" t="str">
            <v>Dist. Maxgol</v>
          </cell>
        </row>
        <row r="29844">
          <cell r="K29844" t="str">
            <v>9002160146</v>
          </cell>
          <cell r="L29844" t="str">
            <v>DISTRIBUIDORA MAXGOL</v>
          </cell>
          <cell r="M29844" t="str">
            <v>Dist. Maxgol</v>
          </cell>
        </row>
        <row r="29845">
          <cell r="K29845" t="str">
            <v>9002160146</v>
          </cell>
          <cell r="L29845" t="str">
            <v>DISTRIBUIDORA MAXGOL</v>
          </cell>
          <cell r="M29845" t="str">
            <v>Dist. Maxgol</v>
          </cell>
        </row>
        <row r="29846">
          <cell r="K29846" t="str">
            <v>9002160146</v>
          </cell>
          <cell r="L29846" t="str">
            <v>DISTRIBUIDORA MAXGOL</v>
          </cell>
          <cell r="M29846" t="str">
            <v>Dist. Maxgol</v>
          </cell>
        </row>
        <row r="29847">
          <cell r="K29847" t="str">
            <v>9002160146</v>
          </cell>
          <cell r="L29847" t="str">
            <v>DISTRIBUIDORA MAXGOL</v>
          </cell>
          <cell r="M29847" t="str">
            <v>Dist. Maxgol</v>
          </cell>
        </row>
        <row r="29848">
          <cell r="K29848" t="str">
            <v>9002160146</v>
          </cell>
          <cell r="L29848" t="str">
            <v>DISTRIBUIDORA MAXGOL</v>
          </cell>
          <cell r="M29848" t="str">
            <v>Dist. Maxgol</v>
          </cell>
        </row>
        <row r="29849">
          <cell r="K29849" t="str">
            <v>9002160146</v>
          </cell>
          <cell r="L29849" t="str">
            <v>DISTRIBUIDORA MAXGOL</v>
          </cell>
          <cell r="M29849" t="str">
            <v>Dist. Maxgol</v>
          </cell>
        </row>
        <row r="29850">
          <cell r="K29850" t="str">
            <v>9002160146</v>
          </cell>
          <cell r="L29850" t="str">
            <v>DISTRIBUIDORA MAXGOL</v>
          </cell>
          <cell r="M29850" t="str">
            <v>Dist. Maxgol</v>
          </cell>
        </row>
        <row r="29851">
          <cell r="K29851" t="str">
            <v>9002160146</v>
          </cell>
          <cell r="L29851" t="str">
            <v>DISTRIBUIDORA MAXGOL</v>
          </cell>
          <cell r="M29851" t="str">
            <v>Dist. Maxgol</v>
          </cell>
        </row>
        <row r="29852">
          <cell r="K29852" t="str">
            <v>9002160146</v>
          </cell>
          <cell r="L29852" t="str">
            <v>DISTRIBUIDORA MAXGOL</v>
          </cell>
          <cell r="M29852" t="str">
            <v>Dist. Maxgol</v>
          </cell>
        </row>
        <row r="29853">
          <cell r="K29853" t="str">
            <v>9002160146</v>
          </cell>
          <cell r="L29853" t="str">
            <v>DISTRIBUIDORA MAXGOL</v>
          </cell>
          <cell r="M29853" t="str">
            <v>Dist. Maxgol</v>
          </cell>
        </row>
        <row r="29854">
          <cell r="K29854" t="str">
            <v>9002160146</v>
          </cell>
          <cell r="L29854" t="str">
            <v>DISTRIBUIDORA MAXGOL</v>
          </cell>
          <cell r="M29854" t="str">
            <v>Dist. Maxgol</v>
          </cell>
        </row>
        <row r="29855">
          <cell r="K29855" t="str">
            <v>9002160146</v>
          </cell>
          <cell r="L29855" t="str">
            <v>DISTRIBUIDORA MAXGOL</v>
          </cell>
          <cell r="M29855" t="str">
            <v>Dist. Maxgol</v>
          </cell>
        </row>
        <row r="29856">
          <cell r="K29856" t="str">
            <v>9002160146</v>
          </cell>
          <cell r="L29856" t="str">
            <v>DISTRIBUIDORA MAXGOL</v>
          </cell>
          <cell r="M29856" t="str">
            <v>Dist. Maxgol</v>
          </cell>
        </row>
        <row r="29857">
          <cell r="K29857" t="str">
            <v>9002160146</v>
          </cell>
          <cell r="L29857" t="str">
            <v>DISTRIBUIDORA MAXGOL</v>
          </cell>
          <cell r="M29857" t="str">
            <v>Dist. Maxgol</v>
          </cell>
        </row>
        <row r="29858">
          <cell r="K29858" t="str">
            <v>9002160146</v>
          </cell>
          <cell r="L29858" t="str">
            <v>DISTRIBUIDORA MAXGOL</v>
          </cell>
          <cell r="M29858" t="str">
            <v>Dist. Maxgol</v>
          </cell>
        </row>
        <row r="29859">
          <cell r="K29859" t="str">
            <v>9002160146</v>
          </cell>
          <cell r="L29859" t="str">
            <v>DISTRIBUIDORA MAXGOL</v>
          </cell>
          <cell r="M29859" t="str">
            <v>Dist. Maxgol</v>
          </cell>
        </row>
        <row r="29860">
          <cell r="K29860" t="str">
            <v>9002160146</v>
          </cell>
          <cell r="L29860" t="str">
            <v>DISTRIBUIDORA MAXGOL</v>
          </cell>
          <cell r="M29860" t="str">
            <v>Dist. Maxgol</v>
          </cell>
        </row>
        <row r="29861">
          <cell r="K29861" t="str">
            <v>9002160146</v>
          </cell>
          <cell r="L29861" t="str">
            <v>DISTRIBUIDORA MAXGOL</v>
          </cell>
          <cell r="M29861" t="str">
            <v>Dist. Maxgol</v>
          </cell>
        </row>
        <row r="29862">
          <cell r="K29862" t="str">
            <v>9002160146</v>
          </cell>
          <cell r="L29862" t="str">
            <v>DISTRIBUIDORA MAXGOL</v>
          </cell>
          <cell r="M29862" t="str">
            <v>Dist. Maxgol</v>
          </cell>
        </row>
        <row r="29863">
          <cell r="K29863" t="str">
            <v>9002160146</v>
          </cell>
          <cell r="L29863" t="str">
            <v>DISTRIBUIDORA MAXGOL</v>
          </cell>
          <cell r="M29863" t="str">
            <v>Dist. Maxgol</v>
          </cell>
        </row>
        <row r="29864">
          <cell r="K29864" t="str">
            <v>9002160146</v>
          </cell>
          <cell r="L29864" t="str">
            <v>DISTRIBUIDORA MAXGOL</v>
          </cell>
          <cell r="M29864" t="str">
            <v>Dist. Maxgol</v>
          </cell>
        </row>
        <row r="29865">
          <cell r="K29865" t="str">
            <v>9002160146</v>
          </cell>
          <cell r="L29865" t="str">
            <v>DISTRIBUIDORA MAXGOL</v>
          </cell>
          <cell r="M29865" t="str">
            <v>Dist. Maxgol</v>
          </cell>
        </row>
        <row r="29866">
          <cell r="K29866" t="str">
            <v>9001155698</v>
          </cell>
          <cell r="L29866" t="str">
            <v>DISMARKING S.A.S</v>
          </cell>
          <cell r="M29866" t="str">
            <v>Dismarking</v>
          </cell>
        </row>
        <row r="29867">
          <cell r="K29867" t="str">
            <v>9001155698</v>
          </cell>
          <cell r="L29867" t="str">
            <v>DISMARKING S.A.S</v>
          </cell>
          <cell r="M29867" t="str">
            <v>Dismarking</v>
          </cell>
        </row>
        <row r="29868">
          <cell r="K29868" t="str">
            <v>9001155698</v>
          </cell>
          <cell r="L29868" t="str">
            <v>DISMARKING S.A.S</v>
          </cell>
          <cell r="M29868" t="str">
            <v>Dismarking</v>
          </cell>
        </row>
        <row r="29869">
          <cell r="K29869" t="str">
            <v>9001155698</v>
          </cell>
          <cell r="L29869" t="str">
            <v>DISMARKING S.A.S</v>
          </cell>
          <cell r="M29869" t="str">
            <v>Dismarking</v>
          </cell>
        </row>
        <row r="29870">
          <cell r="K29870" t="str">
            <v>9001155698</v>
          </cell>
          <cell r="L29870" t="str">
            <v>DISMARKING S.A.S</v>
          </cell>
          <cell r="M29870" t="str">
            <v>Dismarking</v>
          </cell>
        </row>
        <row r="29871">
          <cell r="K29871" t="str">
            <v>9001155698</v>
          </cell>
          <cell r="L29871" t="str">
            <v>DISMARKING S.A.S</v>
          </cell>
          <cell r="M29871" t="str">
            <v>Dismarking</v>
          </cell>
        </row>
        <row r="29872">
          <cell r="K29872" t="str">
            <v>9001155698</v>
          </cell>
          <cell r="L29872" t="str">
            <v>DISMARKING S.A.S</v>
          </cell>
          <cell r="M29872" t="str">
            <v>Dismarking</v>
          </cell>
        </row>
        <row r="29873">
          <cell r="K29873" t="str">
            <v>9001155698</v>
          </cell>
          <cell r="L29873" t="str">
            <v>DISMARKING S.A.S</v>
          </cell>
          <cell r="M29873" t="str">
            <v>Dismarking</v>
          </cell>
        </row>
        <row r="29874">
          <cell r="K29874" t="str">
            <v>9001155698</v>
          </cell>
          <cell r="L29874" t="str">
            <v>DISMARKING S.A.S</v>
          </cell>
          <cell r="M29874" t="str">
            <v>Dismarking</v>
          </cell>
        </row>
        <row r="29875">
          <cell r="K29875" t="str">
            <v>9001155698</v>
          </cell>
          <cell r="L29875" t="str">
            <v>DISMARKING S.A.S</v>
          </cell>
          <cell r="M29875" t="str">
            <v>Dismarking</v>
          </cell>
        </row>
        <row r="29876">
          <cell r="K29876" t="str">
            <v>9001155698</v>
          </cell>
          <cell r="L29876" t="str">
            <v>DISMARKING S.A.S</v>
          </cell>
          <cell r="M29876" t="str">
            <v>Dismarking</v>
          </cell>
        </row>
        <row r="29877">
          <cell r="K29877" t="str">
            <v>9001155698</v>
          </cell>
          <cell r="L29877" t="str">
            <v>DISMARKING S.A.S</v>
          </cell>
          <cell r="M29877" t="str">
            <v>Dismarking</v>
          </cell>
        </row>
        <row r="29878">
          <cell r="K29878" t="str">
            <v>9001155698</v>
          </cell>
          <cell r="L29878" t="str">
            <v>DISMARKING S.A.S</v>
          </cell>
          <cell r="M29878" t="str">
            <v>Dismarking</v>
          </cell>
        </row>
        <row r="29879">
          <cell r="K29879" t="str">
            <v>9001155698</v>
          </cell>
          <cell r="L29879" t="str">
            <v>DISMARKING S.A.S</v>
          </cell>
          <cell r="M29879" t="str">
            <v>Dismarking</v>
          </cell>
        </row>
        <row r="29880">
          <cell r="K29880" t="str">
            <v>9001155698</v>
          </cell>
          <cell r="L29880" t="str">
            <v>DISMARKING S.A.S</v>
          </cell>
          <cell r="M29880" t="str">
            <v>Dismarking</v>
          </cell>
        </row>
        <row r="29881">
          <cell r="K29881" t="str">
            <v>9001155698</v>
          </cell>
          <cell r="L29881" t="str">
            <v>DISMARKING S.A.S</v>
          </cell>
          <cell r="M29881" t="str">
            <v>Dismarking</v>
          </cell>
        </row>
        <row r="29882">
          <cell r="K29882" t="str">
            <v>9001155698</v>
          </cell>
          <cell r="L29882" t="str">
            <v>DISMARKING S.A.S</v>
          </cell>
          <cell r="M29882" t="str">
            <v>Dismarking</v>
          </cell>
        </row>
        <row r="29883">
          <cell r="K29883" t="str">
            <v>9001155698</v>
          </cell>
          <cell r="L29883" t="str">
            <v>DISMARKING S.A.S</v>
          </cell>
          <cell r="M29883" t="str">
            <v>Dismarking</v>
          </cell>
        </row>
        <row r="29884">
          <cell r="K29884" t="str">
            <v>9001155698</v>
          </cell>
          <cell r="L29884" t="str">
            <v>DISMARKING S.A.S</v>
          </cell>
          <cell r="M29884" t="str">
            <v>Dismarking</v>
          </cell>
        </row>
        <row r="29885">
          <cell r="K29885" t="str">
            <v>9001155698</v>
          </cell>
          <cell r="L29885" t="str">
            <v>DISMARKING S.A.S</v>
          </cell>
          <cell r="M29885" t="str">
            <v>Dismarking</v>
          </cell>
        </row>
        <row r="29886">
          <cell r="K29886" t="str">
            <v>9001155698</v>
          </cell>
          <cell r="L29886" t="str">
            <v>DISMARKING S.A.S</v>
          </cell>
          <cell r="M29886" t="str">
            <v>Dismarking</v>
          </cell>
        </row>
        <row r="29887">
          <cell r="K29887" t="str">
            <v>9001155698</v>
          </cell>
          <cell r="L29887" t="str">
            <v>DISMARKING S.A.S</v>
          </cell>
          <cell r="M29887" t="str">
            <v>Dismarking</v>
          </cell>
        </row>
        <row r="29888">
          <cell r="K29888" t="str">
            <v>9001155698</v>
          </cell>
          <cell r="L29888" t="str">
            <v>DISMARKING S.A.S</v>
          </cell>
          <cell r="M29888" t="str">
            <v>Dismarking</v>
          </cell>
        </row>
        <row r="29889">
          <cell r="K29889" t="str">
            <v>9004190320</v>
          </cell>
          <cell r="L29889" t="str">
            <v>SUMARC TAT S.A.S</v>
          </cell>
          <cell r="M29889" t="str">
            <v>Sumarc TAT</v>
          </cell>
        </row>
        <row r="29890">
          <cell r="K29890" t="str">
            <v>9004190320</v>
          </cell>
          <cell r="L29890" t="str">
            <v>SUMARC TAT S.A.S</v>
          </cell>
          <cell r="M29890" t="str">
            <v>Sumarc TAT</v>
          </cell>
        </row>
        <row r="29891">
          <cell r="K29891" t="str">
            <v>9004190320</v>
          </cell>
          <cell r="L29891" t="str">
            <v>SUMARC TAT S.A.S</v>
          </cell>
          <cell r="M29891" t="str">
            <v>Sumarc TAT</v>
          </cell>
        </row>
        <row r="29892">
          <cell r="K29892" t="str">
            <v>9004190320</v>
          </cell>
          <cell r="L29892" t="str">
            <v>SUMARC TAT S.A.S</v>
          </cell>
          <cell r="M29892" t="str">
            <v>Sumarc TAT</v>
          </cell>
        </row>
        <row r="29893">
          <cell r="K29893" t="str">
            <v>9004190320</v>
          </cell>
          <cell r="L29893" t="str">
            <v>SUMARC TAT S.A.S</v>
          </cell>
          <cell r="M29893" t="str">
            <v>Sumarc TAT</v>
          </cell>
        </row>
        <row r="29894">
          <cell r="K29894" t="str">
            <v>9004190320</v>
          </cell>
          <cell r="L29894" t="str">
            <v>SUMARC TAT S.A.S</v>
          </cell>
          <cell r="M29894" t="str">
            <v>Sumarc TAT</v>
          </cell>
        </row>
        <row r="29895">
          <cell r="K29895" t="str">
            <v>9004190320</v>
          </cell>
          <cell r="L29895" t="str">
            <v>SUMARC TAT S.A.S</v>
          </cell>
          <cell r="M29895" t="str">
            <v>Sumarc TAT</v>
          </cell>
        </row>
        <row r="29896">
          <cell r="K29896" t="str">
            <v>9004190320</v>
          </cell>
          <cell r="L29896" t="str">
            <v>SUMARC TAT S.A.S</v>
          </cell>
          <cell r="M29896" t="str">
            <v>Sumarc TAT</v>
          </cell>
        </row>
        <row r="29897">
          <cell r="K29897" t="str">
            <v>9004190320</v>
          </cell>
          <cell r="L29897" t="str">
            <v>SUMARC TAT S.A.S</v>
          </cell>
          <cell r="M29897" t="str">
            <v>Sumarc TAT</v>
          </cell>
        </row>
        <row r="29898">
          <cell r="K29898" t="str">
            <v>9004190320</v>
          </cell>
          <cell r="L29898" t="str">
            <v>SUMARC TAT S.A.S</v>
          </cell>
          <cell r="M29898" t="str">
            <v>Sumarc TAT</v>
          </cell>
        </row>
        <row r="29899">
          <cell r="K29899" t="str">
            <v>9004190320</v>
          </cell>
          <cell r="L29899" t="str">
            <v>SUMARC TAT S.A.S</v>
          </cell>
          <cell r="M29899" t="str">
            <v>Sumarc TAT</v>
          </cell>
        </row>
        <row r="29900">
          <cell r="K29900" t="str">
            <v>9004190320</v>
          </cell>
          <cell r="L29900" t="str">
            <v>SUMARC TAT S.A.S</v>
          </cell>
          <cell r="M29900" t="str">
            <v>Sumarc TAT</v>
          </cell>
        </row>
        <row r="29901">
          <cell r="K29901" t="str">
            <v>9004190320</v>
          </cell>
          <cell r="L29901" t="str">
            <v>SUMARC TAT S.A.S</v>
          </cell>
          <cell r="M29901" t="str">
            <v>Sumarc TAT</v>
          </cell>
        </row>
        <row r="29902">
          <cell r="K29902" t="str">
            <v>9004190320</v>
          </cell>
          <cell r="L29902" t="str">
            <v>SUMARC TAT S.A.S</v>
          </cell>
          <cell r="M29902" t="str">
            <v>Sumarc TAT</v>
          </cell>
        </row>
        <row r="29903">
          <cell r="K29903" t="str">
            <v>9004190320</v>
          </cell>
          <cell r="L29903" t="str">
            <v>SUMARC TAT S.A.S</v>
          </cell>
          <cell r="M29903" t="str">
            <v>Sumarc TAT</v>
          </cell>
        </row>
        <row r="29904">
          <cell r="K29904" t="str">
            <v>9004190320</v>
          </cell>
          <cell r="L29904" t="str">
            <v>SUMARC TAT S.A.S</v>
          </cell>
          <cell r="M29904" t="str">
            <v>Sumarc TAT</v>
          </cell>
        </row>
        <row r="29905">
          <cell r="K29905" t="str">
            <v>9004190320</v>
          </cell>
          <cell r="L29905" t="str">
            <v>SUMARC TAT S.A.S</v>
          </cell>
          <cell r="M29905" t="str">
            <v>Sumarc TAT</v>
          </cell>
        </row>
        <row r="29906">
          <cell r="K29906" t="str">
            <v>9004190320</v>
          </cell>
          <cell r="L29906" t="str">
            <v>SUMARC TAT S.A.S</v>
          </cell>
          <cell r="M29906" t="str">
            <v>Sumarc TAT</v>
          </cell>
        </row>
        <row r="29907">
          <cell r="K29907" t="str">
            <v>9004190320</v>
          </cell>
          <cell r="L29907" t="str">
            <v>SUMARC TAT S.A.S</v>
          </cell>
          <cell r="M29907" t="str">
            <v>Sumarc TAT</v>
          </cell>
        </row>
        <row r="29908">
          <cell r="K29908" t="str">
            <v>9004190320</v>
          </cell>
          <cell r="L29908" t="str">
            <v>SUMARC TAT S.A.S</v>
          </cell>
          <cell r="M29908" t="str">
            <v>Sumarc TAT</v>
          </cell>
        </row>
        <row r="29909">
          <cell r="K29909" t="str">
            <v>9004190320</v>
          </cell>
          <cell r="L29909" t="str">
            <v>SUMARC TAT S.A.S</v>
          </cell>
          <cell r="M29909" t="str">
            <v>Sumarc TAT</v>
          </cell>
        </row>
        <row r="29910">
          <cell r="K29910" t="str">
            <v>9004190320</v>
          </cell>
          <cell r="L29910" t="str">
            <v>SUMARC TAT S.A.S</v>
          </cell>
          <cell r="M29910" t="str">
            <v>Sumarc TAT</v>
          </cell>
        </row>
        <row r="29911">
          <cell r="K29911" t="str">
            <v>9004190320</v>
          </cell>
          <cell r="L29911" t="str">
            <v>SUMARC TAT S.A.S</v>
          </cell>
          <cell r="M29911" t="str">
            <v>Sumarc TAT</v>
          </cell>
        </row>
        <row r="29912">
          <cell r="K29912" t="str">
            <v>9004190320</v>
          </cell>
          <cell r="L29912" t="str">
            <v>SUMARC TAT S.A.S</v>
          </cell>
          <cell r="M29912" t="str">
            <v>Sumarc TAT</v>
          </cell>
        </row>
        <row r="29913">
          <cell r="K29913" t="str">
            <v>9004190320</v>
          </cell>
          <cell r="L29913" t="str">
            <v>SUMARC TAT S.A.S</v>
          </cell>
          <cell r="M29913" t="str">
            <v>Sumarc TAT</v>
          </cell>
        </row>
        <row r="29914">
          <cell r="K29914" t="str">
            <v>9004190320</v>
          </cell>
          <cell r="L29914" t="str">
            <v>SUMARC TAT S.A.S</v>
          </cell>
          <cell r="M29914" t="str">
            <v>Sumarc TAT</v>
          </cell>
        </row>
        <row r="29915">
          <cell r="K29915" t="str">
            <v>9004155989</v>
          </cell>
          <cell r="L29915" t="str">
            <v>TAT SERVICE S.A.S</v>
          </cell>
          <cell r="M29915" t="str">
            <v>TAT Service</v>
          </cell>
        </row>
        <row r="29916">
          <cell r="K29916" t="str">
            <v>9004155989</v>
          </cell>
          <cell r="L29916" t="str">
            <v>TAT SERVICE S.A.S</v>
          </cell>
          <cell r="M29916" t="str">
            <v>TAT Service</v>
          </cell>
        </row>
        <row r="29917">
          <cell r="K29917" t="str">
            <v>9004155989</v>
          </cell>
          <cell r="L29917" t="str">
            <v>TAT SERVICE S.A.S</v>
          </cell>
          <cell r="M29917" t="str">
            <v>TAT Service</v>
          </cell>
        </row>
        <row r="29918">
          <cell r="K29918" t="str">
            <v>9004155989</v>
          </cell>
          <cell r="L29918" t="str">
            <v>TAT SERVICE S.A.S</v>
          </cell>
          <cell r="M29918" t="str">
            <v>TAT Service</v>
          </cell>
        </row>
        <row r="29919">
          <cell r="K29919" t="str">
            <v>9004155989</v>
          </cell>
          <cell r="L29919" t="str">
            <v>TAT SERVICE S.A.S</v>
          </cell>
          <cell r="M29919" t="str">
            <v>TAT Service</v>
          </cell>
        </row>
        <row r="29920">
          <cell r="K29920" t="str">
            <v>9004155989</v>
          </cell>
          <cell r="L29920" t="str">
            <v>TAT SERVICE S.A.S</v>
          </cell>
          <cell r="M29920" t="str">
            <v>TAT Service</v>
          </cell>
        </row>
        <row r="29921">
          <cell r="K29921" t="str">
            <v>9004155989</v>
          </cell>
          <cell r="L29921" t="str">
            <v>TAT SERVICE S.A.S</v>
          </cell>
          <cell r="M29921" t="str">
            <v>TAT Service</v>
          </cell>
        </row>
        <row r="29922">
          <cell r="K29922" t="str">
            <v>9004155989</v>
          </cell>
          <cell r="L29922" t="str">
            <v>TAT SERVICE S.A.S</v>
          </cell>
          <cell r="M29922" t="str">
            <v>TAT Service</v>
          </cell>
        </row>
        <row r="29923">
          <cell r="K29923" t="str">
            <v>9004155989</v>
          </cell>
          <cell r="L29923" t="str">
            <v>TAT SERVICE S.A.S</v>
          </cell>
          <cell r="M29923" t="str">
            <v>TAT Service</v>
          </cell>
        </row>
        <row r="29924">
          <cell r="K29924" t="str">
            <v>9004155989</v>
          </cell>
          <cell r="L29924" t="str">
            <v>TAT SERVICE S.A.S</v>
          </cell>
          <cell r="M29924" t="str">
            <v>TAT Service</v>
          </cell>
        </row>
        <row r="29925">
          <cell r="K29925" t="str">
            <v>9004155989</v>
          </cell>
          <cell r="L29925" t="str">
            <v>TAT SERVICE S.A.S</v>
          </cell>
          <cell r="M29925" t="str">
            <v>TAT Service</v>
          </cell>
        </row>
        <row r="29926">
          <cell r="K29926" t="str">
            <v>9004155989</v>
          </cell>
          <cell r="L29926" t="str">
            <v>TAT SERVICE S.A.S</v>
          </cell>
          <cell r="M29926" t="str">
            <v>TAT Service</v>
          </cell>
        </row>
        <row r="29927">
          <cell r="K29927" t="str">
            <v>9004155989</v>
          </cell>
          <cell r="L29927" t="str">
            <v>TAT SERVICE S.A.S</v>
          </cell>
          <cell r="M29927" t="str">
            <v>TAT Service</v>
          </cell>
        </row>
        <row r="29928">
          <cell r="K29928" t="str">
            <v>9004155989</v>
          </cell>
          <cell r="L29928" t="str">
            <v>TAT SERVICE S.A.S</v>
          </cell>
          <cell r="M29928" t="str">
            <v>TAT Service</v>
          </cell>
        </row>
        <row r="29929">
          <cell r="K29929" t="str">
            <v>9004155989</v>
          </cell>
          <cell r="L29929" t="str">
            <v>TAT SERVICE S.A.S</v>
          </cell>
          <cell r="M29929" t="str">
            <v>TAT Service</v>
          </cell>
        </row>
        <row r="29930">
          <cell r="K29930" t="str">
            <v>9004155989</v>
          </cell>
          <cell r="L29930" t="str">
            <v>TAT SERVICE S.A.S</v>
          </cell>
          <cell r="M29930" t="str">
            <v>TAT Service</v>
          </cell>
        </row>
        <row r="29931">
          <cell r="K29931" t="str">
            <v>9004155989</v>
          </cell>
          <cell r="L29931" t="str">
            <v>TAT SERVICE S.A.S</v>
          </cell>
          <cell r="M29931" t="str">
            <v>TAT Service</v>
          </cell>
        </row>
        <row r="29932">
          <cell r="K29932" t="str">
            <v>9004155989</v>
          </cell>
          <cell r="L29932" t="str">
            <v>TAT SERVICE S.A.S</v>
          </cell>
          <cell r="M29932" t="str">
            <v>TAT Service</v>
          </cell>
        </row>
        <row r="29933">
          <cell r="K29933" t="str">
            <v>9004155989</v>
          </cell>
          <cell r="L29933" t="str">
            <v>TAT SERVICE S.A.S</v>
          </cell>
          <cell r="M29933" t="str">
            <v>TAT Service</v>
          </cell>
        </row>
        <row r="29934">
          <cell r="K29934" t="str">
            <v>9004155989</v>
          </cell>
          <cell r="L29934" t="str">
            <v>TAT SERVICE S.A.S</v>
          </cell>
          <cell r="M29934" t="str">
            <v>TAT Service</v>
          </cell>
        </row>
        <row r="29935">
          <cell r="K29935" t="str">
            <v>9004155989</v>
          </cell>
          <cell r="L29935" t="str">
            <v>TAT SERVICE S.A.S</v>
          </cell>
          <cell r="M29935" t="str">
            <v>TAT Service</v>
          </cell>
        </row>
        <row r="29936">
          <cell r="K29936" t="str">
            <v>9004155989</v>
          </cell>
          <cell r="L29936" t="str">
            <v>TAT SERVICE S.A.S</v>
          </cell>
          <cell r="M29936" t="str">
            <v>TAT Service</v>
          </cell>
        </row>
        <row r="29937">
          <cell r="K29937" t="str">
            <v>9004155989</v>
          </cell>
          <cell r="L29937" t="str">
            <v>TAT SERVICE S.A.S</v>
          </cell>
          <cell r="M29937" t="str">
            <v>TAT Service</v>
          </cell>
        </row>
        <row r="29938">
          <cell r="K29938" t="str">
            <v>9004177139</v>
          </cell>
          <cell r="L29938" t="str">
            <v>J&amp;D DISTRIBUCIONES</v>
          </cell>
          <cell r="M29938" t="str">
            <v>J&amp;D Dist.</v>
          </cell>
        </row>
        <row r="29939">
          <cell r="K29939" t="str">
            <v>9004177139</v>
          </cell>
          <cell r="L29939" t="str">
            <v>J&amp;D DISTRIBUCIONES</v>
          </cell>
          <cell r="M29939" t="str">
            <v>J&amp;D Dist.</v>
          </cell>
        </row>
        <row r="29940">
          <cell r="K29940" t="str">
            <v>9004177139</v>
          </cell>
          <cell r="L29940" t="str">
            <v>J&amp;D DISTRIBUCIONES</v>
          </cell>
          <cell r="M29940" t="str">
            <v>J&amp;D Dist.</v>
          </cell>
        </row>
        <row r="29941">
          <cell r="K29941" t="str">
            <v>9004177139</v>
          </cell>
          <cell r="L29941" t="str">
            <v>J&amp;D DISTRIBUCIONES</v>
          </cell>
          <cell r="M29941" t="str">
            <v>J&amp;D Dist.</v>
          </cell>
        </row>
        <row r="29942">
          <cell r="K29942" t="str">
            <v>9004177139</v>
          </cell>
          <cell r="L29942" t="str">
            <v>J&amp;D DISTRIBUCIONES</v>
          </cell>
          <cell r="M29942" t="str">
            <v>J&amp;D Dist.</v>
          </cell>
        </row>
        <row r="29943">
          <cell r="K29943" t="str">
            <v>9004177139</v>
          </cell>
          <cell r="L29943" t="str">
            <v>J&amp;D DISTRIBUCIONES</v>
          </cell>
          <cell r="M29943" t="str">
            <v>J&amp;D Dist.</v>
          </cell>
        </row>
        <row r="29944">
          <cell r="K29944" t="str">
            <v>9004177139</v>
          </cell>
          <cell r="L29944" t="str">
            <v>J&amp;D DISTRIBUCIONES</v>
          </cell>
          <cell r="M29944" t="str">
            <v>J&amp;D Dist.</v>
          </cell>
        </row>
        <row r="29945">
          <cell r="K29945" t="str">
            <v>9004177139</v>
          </cell>
          <cell r="L29945" t="str">
            <v>J&amp;D DISTRIBUCIONES</v>
          </cell>
          <cell r="M29945" t="str">
            <v>J&amp;D Dist.</v>
          </cell>
        </row>
        <row r="29946">
          <cell r="K29946" t="str">
            <v>9004177139</v>
          </cell>
          <cell r="L29946" t="str">
            <v>J&amp;D DISTRIBUCIONES</v>
          </cell>
          <cell r="M29946" t="str">
            <v>J&amp;D Dist.</v>
          </cell>
        </row>
        <row r="29947">
          <cell r="K29947" t="str">
            <v>9004177139</v>
          </cell>
          <cell r="L29947" t="str">
            <v>J&amp;D DISTRIBUCIONES</v>
          </cell>
          <cell r="M29947" t="str">
            <v>J&amp;D Dist.</v>
          </cell>
        </row>
        <row r="29948">
          <cell r="K29948" t="str">
            <v>9004177139</v>
          </cell>
          <cell r="L29948" t="str">
            <v>J&amp;D DISTRIBUCIONES</v>
          </cell>
          <cell r="M29948" t="str">
            <v>J&amp;D Dist.</v>
          </cell>
        </row>
        <row r="29949">
          <cell r="K29949" t="str">
            <v>9004177139</v>
          </cell>
          <cell r="L29949" t="str">
            <v>J&amp;D DISTRIBUCIONES</v>
          </cell>
          <cell r="M29949" t="str">
            <v>J&amp;D Dist.</v>
          </cell>
        </row>
        <row r="29950">
          <cell r="K29950" t="str">
            <v>9004177139</v>
          </cell>
          <cell r="L29950" t="str">
            <v>J&amp;D DISTRIBUCIONES</v>
          </cell>
          <cell r="M29950" t="str">
            <v>J&amp;D Dist.</v>
          </cell>
        </row>
        <row r="29951">
          <cell r="K29951" t="str">
            <v>9004177139</v>
          </cell>
          <cell r="L29951" t="str">
            <v>J&amp;D DISTRIBUCIONES</v>
          </cell>
          <cell r="M29951" t="str">
            <v>J&amp;D Dist.</v>
          </cell>
        </row>
        <row r="29952">
          <cell r="K29952" t="str">
            <v>9004177139</v>
          </cell>
          <cell r="L29952" t="str">
            <v>J&amp;D DISTRIBUCIONES</v>
          </cell>
          <cell r="M29952" t="str">
            <v>J&amp;D Dist.</v>
          </cell>
        </row>
        <row r="29953">
          <cell r="K29953" t="str">
            <v>9004177139</v>
          </cell>
          <cell r="L29953" t="str">
            <v>J&amp;D DISTRIBUCIONES</v>
          </cell>
          <cell r="M29953" t="str">
            <v>J&amp;D Dist.</v>
          </cell>
        </row>
        <row r="29954">
          <cell r="K29954" t="str">
            <v>9004177139</v>
          </cell>
          <cell r="L29954" t="str">
            <v>J&amp;D DISTRIBUCIONES</v>
          </cell>
          <cell r="M29954" t="str">
            <v>J&amp;D Dist.</v>
          </cell>
        </row>
        <row r="29955">
          <cell r="K29955" t="str">
            <v>9004177139</v>
          </cell>
          <cell r="L29955" t="str">
            <v>J&amp;D DISTRIBUCIONES</v>
          </cell>
          <cell r="M29955" t="str">
            <v>J&amp;D Dist.</v>
          </cell>
        </row>
        <row r="29956">
          <cell r="K29956" t="str">
            <v>9004177139</v>
          </cell>
          <cell r="L29956" t="str">
            <v>J&amp;D DISTRIBUCIONES</v>
          </cell>
          <cell r="M29956" t="str">
            <v>J&amp;D Dist.</v>
          </cell>
        </row>
        <row r="29957">
          <cell r="K29957" t="str">
            <v>9004177139</v>
          </cell>
          <cell r="L29957" t="str">
            <v>J&amp;D DISTRIBUCIONES</v>
          </cell>
          <cell r="M29957" t="str">
            <v>J&amp;D Dist.</v>
          </cell>
        </row>
        <row r="29958">
          <cell r="K29958" t="str">
            <v>9004177139</v>
          </cell>
          <cell r="L29958" t="str">
            <v>J&amp;D DISTRIBUCIONES</v>
          </cell>
          <cell r="M29958" t="str">
            <v>J&amp;D Dist.</v>
          </cell>
        </row>
        <row r="29959">
          <cell r="K29959" t="str">
            <v>9004177139</v>
          </cell>
          <cell r="L29959" t="str">
            <v>J&amp;D DISTRIBUCIONES</v>
          </cell>
          <cell r="M29959" t="str">
            <v>J&amp;D Dist.</v>
          </cell>
        </row>
        <row r="29960">
          <cell r="K29960" t="str">
            <v>9004177139</v>
          </cell>
          <cell r="L29960" t="str">
            <v>J&amp;D DISTRIBUCIONES</v>
          </cell>
          <cell r="M29960" t="str">
            <v>J&amp;D Dist.</v>
          </cell>
        </row>
        <row r="29961">
          <cell r="K29961" t="str">
            <v>9004177139</v>
          </cell>
          <cell r="L29961" t="str">
            <v>J&amp;D DISTRIBUCIONES</v>
          </cell>
          <cell r="M29961" t="str">
            <v>J&amp;D Dist.</v>
          </cell>
        </row>
        <row r="29962">
          <cell r="K29962" t="str">
            <v>9004188647</v>
          </cell>
          <cell r="L29962" t="str">
            <v>MEGALIDER COLOMBIA S.A.S</v>
          </cell>
          <cell r="M29962" t="str">
            <v>Megalider Colombia</v>
          </cell>
        </row>
        <row r="29963">
          <cell r="K29963" t="str">
            <v>9004188647</v>
          </cell>
          <cell r="L29963" t="str">
            <v>MEGALIDER COLOMBIA S.A.S</v>
          </cell>
          <cell r="M29963" t="str">
            <v>Megalider Colombia</v>
          </cell>
        </row>
        <row r="29964">
          <cell r="K29964" t="str">
            <v>9004188647</v>
          </cell>
          <cell r="L29964" t="str">
            <v>MEGALIDER COLOMBIA S.A.S</v>
          </cell>
          <cell r="M29964" t="str">
            <v>Megalider Colombia</v>
          </cell>
        </row>
        <row r="29965">
          <cell r="K29965" t="str">
            <v>9004188647</v>
          </cell>
          <cell r="L29965" t="str">
            <v>MEGALIDER COLOMBIA S.A.S</v>
          </cell>
          <cell r="M29965" t="str">
            <v>Megalider Colombia</v>
          </cell>
        </row>
        <row r="29966">
          <cell r="K29966" t="str">
            <v>9004188647</v>
          </cell>
          <cell r="L29966" t="str">
            <v>MEGALIDER COLOMBIA S.A.S</v>
          </cell>
          <cell r="M29966" t="str">
            <v>Megalider Colombia</v>
          </cell>
        </row>
        <row r="29967">
          <cell r="K29967" t="str">
            <v>9004188647</v>
          </cell>
          <cell r="L29967" t="str">
            <v>MEGALIDER COLOMBIA S.A.S</v>
          </cell>
          <cell r="M29967" t="str">
            <v>Megalider Colombia</v>
          </cell>
        </row>
        <row r="29968">
          <cell r="K29968" t="str">
            <v>9004188647</v>
          </cell>
          <cell r="L29968" t="str">
            <v>MEGALIDER COLOMBIA S.A.S</v>
          </cell>
          <cell r="M29968" t="str">
            <v>Megalider Colombia</v>
          </cell>
        </row>
        <row r="29969">
          <cell r="K29969" t="str">
            <v>9004188647</v>
          </cell>
          <cell r="L29969" t="str">
            <v>MEGALIDER COLOMBIA S.A.S</v>
          </cell>
          <cell r="M29969" t="str">
            <v>Megalider Colombia</v>
          </cell>
        </row>
        <row r="29970">
          <cell r="K29970" t="str">
            <v>9004188647</v>
          </cell>
          <cell r="L29970" t="str">
            <v>MEGALIDER COLOMBIA S.A.S</v>
          </cell>
          <cell r="M29970" t="str">
            <v>Megalider Colombia</v>
          </cell>
        </row>
        <row r="29971">
          <cell r="K29971" t="str">
            <v>9004188647</v>
          </cell>
          <cell r="L29971" t="str">
            <v>MEGALIDER COLOMBIA S.A.S</v>
          </cell>
          <cell r="M29971" t="str">
            <v>Megalider Colombia</v>
          </cell>
        </row>
        <row r="29972">
          <cell r="K29972" t="str">
            <v>9004188647</v>
          </cell>
          <cell r="L29972" t="str">
            <v>MEGALIDER COLOMBIA S.A.S</v>
          </cell>
          <cell r="M29972" t="str">
            <v>Megalider Colombia</v>
          </cell>
        </row>
        <row r="29973">
          <cell r="K29973" t="str">
            <v>9004188647</v>
          </cell>
          <cell r="L29973" t="str">
            <v>MEGALIDER COLOMBIA S.A.S</v>
          </cell>
          <cell r="M29973" t="str">
            <v>Megalider Colombia</v>
          </cell>
        </row>
        <row r="29974">
          <cell r="K29974" t="str">
            <v>9004188647</v>
          </cell>
          <cell r="L29974" t="str">
            <v>MEGALIDER COLOMBIA S.A.S</v>
          </cell>
          <cell r="M29974" t="str">
            <v>Megalider Colombia</v>
          </cell>
        </row>
        <row r="29975">
          <cell r="K29975" t="str">
            <v>9004188647</v>
          </cell>
          <cell r="L29975" t="str">
            <v>MEGALIDER COLOMBIA S.A.S</v>
          </cell>
          <cell r="M29975" t="str">
            <v>Megalider Colombia</v>
          </cell>
        </row>
        <row r="29976">
          <cell r="K29976" t="str">
            <v>9004188647</v>
          </cell>
          <cell r="L29976" t="str">
            <v>MEGALIDER COLOMBIA S.A.S</v>
          </cell>
          <cell r="M29976" t="str">
            <v>Megalider Colombia</v>
          </cell>
        </row>
        <row r="29977">
          <cell r="K29977" t="str">
            <v>9004188647</v>
          </cell>
          <cell r="L29977" t="str">
            <v>MEGALIDER COLOMBIA S.A.S</v>
          </cell>
          <cell r="M29977" t="str">
            <v>Megalider Colombia</v>
          </cell>
        </row>
        <row r="29978">
          <cell r="K29978" t="str">
            <v>9004188647</v>
          </cell>
          <cell r="L29978" t="str">
            <v>MEGALIDER COLOMBIA S.A.S</v>
          </cell>
          <cell r="M29978" t="str">
            <v>Megalider Colombia</v>
          </cell>
        </row>
        <row r="29979">
          <cell r="K29979" t="str">
            <v>9004188647</v>
          </cell>
          <cell r="L29979" t="str">
            <v>MEGALIDER COLOMBIA S.A.S</v>
          </cell>
          <cell r="M29979" t="str">
            <v>Megalider Colombia</v>
          </cell>
        </row>
        <row r="29980">
          <cell r="K29980" t="str">
            <v>9004188647</v>
          </cell>
          <cell r="L29980" t="str">
            <v>MEGALIDER COLOMBIA S.A.S</v>
          </cell>
          <cell r="M29980" t="str">
            <v>Megalider Colombia</v>
          </cell>
        </row>
        <row r="29981">
          <cell r="K29981" t="str">
            <v>9004188647</v>
          </cell>
          <cell r="L29981" t="str">
            <v>MEGALIDER COLOMBIA S.A.S</v>
          </cell>
          <cell r="M29981" t="str">
            <v>Megalider Colombia</v>
          </cell>
        </row>
        <row r="29982">
          <cell r="K29982" t="str">
            <v>9004188647</v>
          </cell>
          <cell r="L29982" t="str">
            <v>MEGALIDER COLOMBIA S.A.S</v>
          </cell>
          <cell r="M29982" t="str">
            <v>Megalider Colombia</v>
          </cell>
        </row>
        <row r="29983">
          <cell r="K29983" t="str">
            <v>9004188647</v>
          </cell>
          <cell r="L29983" t="str">
            <v>MEGALIDER COLOMBIA S.A.S</v>
          </cell>
          <cell r="M29983" t="str">
            <v>Megalider Colombia</v>
          </cell>
        </row>
        <row r="29984">
          <cell r="K29984" t="str">
            <v>9004191651</v>
          </cell>
          <cell r="L29984" t="str">
            <v>FRANCO MONROY CARLOS JULIO S.A.S</v>
          </cell>
          <cell r="M29984" t="str">
            <v>Franco Monroy Carlos</v>
          </cell>
        </row>
        <row r="29985">
          <cell r="K29985" t="str">
            <v>9004191651</v>
          </cell>
          <cell r="L29985" t="str">
            <v>FRANCO MONROY CARLOS JULIO S.A.S</v>
          </cell>
          <cell r="M29985" t="str">
            <v>Franco Monroy Carlos</v>
          </cell>
        </row>
        <row r="29986">
          <cell r="K29986" t="str">
            <v>9004191651</v>
          </cell>
          <cell r="L29986" t="str">
            <v>FRANCO MONROY CARLOS JULIO S.A.S</v>
          </cell>
          <cell r="M29986" t="str">
            <v>Franco Monroy Carlos</v>
          </cell>
        </row>
        <row r="29987">
          <cell r="K29987" t="str">
            <v>9004191651</v>
          </cell>
          <cell r="L29987" t="str">
            <v>FRANCO MONROY CARLOS JULIO S.A.S</v>
          </cell>
          <cell r="M29987" t="str">
            <v>Franco Monroy Carlos</v>
          </cell>
        </row>
        <row r="29988">
          <cell r="K29988" t="str">
            <v>9004191651</v>
          </cell>
          <cell r="L29988" t="str">
            <v>FRANCO MONROY CARLOS JULIO S.A.S</v>
          </cell>
          <cell r="M29988" t="str">
            <v>Franco Monroy Carlos</v>
          </cell>
        </row>
        <row r="29989">
          <cell r="K29989" t="str">
            <v>9004191651</v>
          </cell>
          <cell r="L29989" t="str">
            <v>FRANCO MONROY CARLOS JULIO S.A.S</v>
          </cell>
          <cell r="M29989" t="str">
            <v>Franco Monroy Carlos</v>
          </cell>
        </row>
        <row r="29990">
          <cell r="K29990" t="str">
            <v>9004191651</v>
          </cell>
          <cell r="L29990" t="str">
            <v>FRANCO MONROY CARLOS JULIO S.A.S</v>
          </cell>
          <cell r="M29990" t="str">
            <v>Franco Monroy Carlos</v>
          </cell>
        </row>
        <row r="29991">
          <cell r="K29991" t="str">
            <v>9004191651</v>
          </cell>
          <cell r="L29991" t="str">
            <v>FRANCO MONROY CARLOS JULIO S.A.S</v>
          </cell>
          <cell r="M29991" t="str">
            <v>Franco Monroy Carlos</v>
          </cell>
        </row>
        <row r="29992">
          <cell r="K29992" t="str">
            <v>9004191651</v>
          </cell>
          <cell r="L29992" t="str">
            <v>FRANCO MONROY CARLOS JULIO S.A.S</v>
          </cell>
          <cell r="M29992" t="str">
            <v>Franco Monroy Carlos</v>
          </cell>
        </row>
        <row r="29993">
          <cell r="K29993" t="str">
            <v>9004191651</v>
          </cell>
          <cell r="L29993" t="str">
            <v>FRANCO MONROY CARLOS JULIO S.A.S</v>
          </cell>
          <cell r="M29993" t="str">
            <v>Franco Monroy Carlos</v>
          </cell>
        </row>
        <row r="29994">
          <cell r="K29994" t="str">
            <v>9004191651</v>
          </cell>
          <cell r="L29994" t="str">
            <v>FRANCO MONROY CARLOS JULIO S.A.S</v>
          </cell>
          <cell r="M29994" t="str">
            <v>Franco Monroy Carlos</v>
          </cell>
        </row>
        <row r="29995">
          <cell r="K29995" t="str">
            <v>9004191651</v>
          </cell>
          <cell r="L29995" t="str">
            <v>FRANCO MONROY CARLOS JULIO S.A.S</v>
          </cell>
          <cell r="M29995" t="str">
            <v>Franco Monroy Carlos</v>
          </cell>
        </row>
        <row r="29996">
          <cell r="K29996" t="str">
            <v>9004191651</v>
          </cell>
          <cell r="L29996" t="str">
            <v>FRANCO MONROY CARLOS JULIO S.A.S</v>
          </cell>
          <cell r="M29996" t="str">
            <v>Franco Monroy Carlos</v>
          </cell>
        </row>
        <row r="29997">
          <cell r="K29997" t="str">
            <v>9004191651</v>
          </cell>
          <cell r="L29997" t="str">
            <v>FRANCO MONROY CARLOS JULIO S.A.S</v>
          </cell>
          <cell r="M29997" t="str">
            <v>Franco Monroy Carlos</v>
          </cell>
        </row>
        <row r="29998">
          <cell r="K29998" t="str">
            <v>9004191651</v>
          </cell>
          <cell r="L29998" t="str">
            <v>FRANCO MONROY CARLOS JULIO S.A.S</v>
          </cell>
          <cell r="M29998" t="str">
            <v>Franco Monroy Carlos</v>
          </cell>
        </row>
        <row r="29999">
          <cell r="K29999" t="str">
            <v>9004191651</v>
          </cell>
          <cell r="L29999" t="str">
            <v>FRANCO MONROY CARLOS JULIO S.A.S</v>
          </cell>
          <cell r="M29999" t="str">
            <v>Franco Monroy Carlos</v>
          </cell>
        </row>
        <row r="30000">
          <cell r="K30000" t="str">
            <v>9004191651</v>
          </cell>
          <cell r="L30000" t="str">
            <v>FRANCO MONROY CARLOS JULIO S.A.S</v>
          </cell>
          <cell r="M30000" t="str">
            <v>Franco Monroy Carlos</v>
          </cell>
        </row>
        <row r="30001">
          <cell r="K30001" t="str">
            <v>9004191651</v>
          </cell>
          <cell r="L30001" t="str">
            <v>FRANCO MONROY CARLOS JULIO S.A.S</v>
          </cell>
          <cell r="M30001" t="str">
            <v>Franco Monroy Carlos</v>
          </cell>
        </row>
        <row r="30002">
          <cell r="K30002" t="str">
            <v>9004191651</v>
          </cell>
          <cell r="L30002" t="str">
            <v>FRANCO MONROY CARLOS JULIO S.A.S</v>
          </cell>
          <cell r="M30002" t="str">
            <v>Franco Monroy Carlos</v>
          </cell>
        </row>
        <row r="30003">
          <cell r="K30003" t="str">
            <v>9004191651</v>
          </cell>
          <cell r="L30003" t="str">
            <v>FRANCO MONROY CARLOS JULIO S.A.S</v>
          </cell>
          <cell r="M30003" t="str">
            <v>Franco Monroy Carlos</v>
          </cell>
        </row>
        <row r="30004">
          <cell r="K30004" t="str">
            <v>9004191651</v>
          </cell>
          <cell r="L30004" t="str">
            <v>FRANCO MONROY CARLOS JULIO S.A.S</v>
          </cell>
          <cell r="M30004" t="str">
            <v>Franco Monroy Carlos</v>
          </cell>
        </row>
        <row r="30005">
          <cell r="K30005" t="str">
            <v>9004191651</v>
          </cell>
          <cell r="L30005" t="str">
            <v>FRANCO MONROY CARLOS JULIO S.A.S</v>
          </cell>
          <cell r="M30005" t="str">
            <v>Franco Monroy Carlos</v>
          </cell>
        </row>
        <row r="30006">
          <cell r="K30006" t="str">
            <v>9004191651</v>
          </cell>
          <cell r="L30006" t="str">
            <v>FRANCO MONROY CARLOS JULIO S.A.S</v>
          </cell>
          <cell r="M30006" t="str">
            <v>Franco Monroy Carlos</v>
          </cell>
        </row>
        <row r="30007">
          <cell r="K30007" t="str">
            <v>9004191651</v>
          </cell>
          <cell r="L30007" t="str">
            <v>FRANCO MONROY CARLOS JULIO S.A.S</v>
          </cell>
          <cell r="M30007" t="str">
            <v>Franco Monroy Carlos</v>
          </cell>
        </row>
        <row r="30008">
          <cell r="K30008" t="str">
            <v>9004191651</v>
          </cell>
          <cell r="L30008" t="str">
            <v>FRANCO MONROY CARLOS JULIO S.A.S</v>
          </cell>
          <cell r="M30008" t="str">
            <v>Franco Monroy Carlos</v>
          </cell>
        </row>
        <row r="30009">
          <cell r="K30009" t="str">
            <v>9004191651</v>
          </cell>
          <cell r="L30009" t="str">
            <v>FRANCO MONROY CARLOS JULIO S.A.S</v>
          </cell>
          <cell r="M30009" t="str">
            <v>Franco Monroy Carlos</v>
          </cell>
        </row>
        <row r="30010">
          <cell r="K30010" t="str">
            <v>9004191651</v>
          </cell>
          <cell r="L30010" t="str">
            <v>FRANCO MONROY CARLOS JULIO S.A.S</v>
          </cell>
          <cell r="M30010" t="str">
            <v>Franco Monroy Carlos</v>
          </cell>
        </row>
        <row r="30011">
          <cell r="K30011" t="str">
            <v>9004191651</v>
          </cell>
          <cell r="L30011" t="str">
            <v>FRANCO MONROY CARLOS JULIO S.A.S</v>
          </cell>
          <cell r="M30011" t="str">
            <v>Franco Monroy Carlos</v>
          </cell>
        </row>
        <row r="30012">
          <cell r="K30012" t="str">
            <v>9004191651</v>
          </cell>
          <cell r="L30012" t="str">
            <v>FRANCO MONROY CARLOS JULIO S.A.S</v>
          </cell>
          <cell r="M30012" t="str">
            <v>Franco Monroy Carlos</v>
          </cell>
        </row>
        <row r="30013">
          <cell r="K30013" t="str">
            <v>9004192373</v>
          </cell>
          <cell r="L30013" t="str">
            <v>COMERCHOC S.A.S</v>
          </cell>
          <cell r="M30013" t="str">
            <v>Comerchoc</v>
          </cell>
        </row>
        <row r="30014">
          <cell r="K30014" t="str">
            <v>9004192373</v>
          </cell>
          <cell r="L30014" t="str">
            <v>COMERCHOC S.A.S</v>
          </cell>
          <cell r="M30014" t="str">
            <v>Comerchoc</v>
          </cell>
        </row>
        <row r="30015">
          <cell r="K30015" t="str">
            <v>9004192373</v>
          </cell>
          <cell r="L30015" t="str">
            <v>COMERCHOC S.A.S</v>
          </cell>
          <cell r="M30015" t="str">
            <v>Comerchoc</v>
          </cell>
        </row>
        <row r="30016">
          <cell r="K30016" t="str">
            <v>9004192373</v>
          </cell>
          <cell r="L30016" t="str">
            <v>COMERCHOC S.A.S</v>
          </cell>
          <cell r="M30016" t="str">
            <v>Comerchoc</v>
          </cell>
        </row>
        <row r="30017">
          <cell r="K30017" t="str">
            <v>9004192373</v>
          </cell>
          <cell r="L30017" t="str">
            <v>COMERCHOC S.A.S</v>
          </cell>
          <cell r="M30017" t="str">
            <v>Comerchoc</v>
          </cell>
        </row>
        <row r="30018">
          <cell r="K30018" t="str">
            <v>9004192373</v>
          </cell>
          <cell r="L30018" t="str">
            <v>COMERCHOC S.A.S</v>
          </cell>
          <cell r="M30018" t="str">
            <v>Comerchoc</v>
          </cell>
        </row>
        <row r="30019">
          <cell r="K30019" t="str">
            <v>9004192373</v>
          </cell>
          <cell r="L30019" t="str">
            <v>COMERCHOC S.A.S</v>
          </cell>
          <cell r="M30019" t="str">
            <v>Comerchoc</v>
          </cell>
        </row>
        <row r="30020">
          <cell r="K30020" t="str">
            <v>9004192373</v>
          </cell>
          <cell r="L30020" t="str">
            <v>COMERCHOC S.A.S</v>
          </cell>
          <cell r="M30020" t="str">
            <v>Comerchoc</v>
          </cell>
        </row>
        <row r="30021">
          <cell r="K30021" t="str">
            <v>9004192373</v>
          </cell>
          <cell r="L30021" t="str">
            <v>COMERCHOC S.A.S</v>
          </cell>
          <cell r="M30021" t="str">
            <v>Comerchoc</v>
          </cell>
        </row>
        <row r="30022">
          <cell r="K30022" t="str">
            <v>9004192373</v>
          </cell>
          <cell r="L30022" t="str">
            <v>COMERCHOC S.A.S</v>
          </cell>
          <cell r="M30022" t="str">
            <v>Comerchoc</v>
          </cell>
        </row>
        <row r="30023">
          <cell r="K30023" t="str">
            <v>9004192373</v>
          </cell>
          <cell r="L30023" t="str">
            <v>COMERCHOC S.A.S</v>
          </cell>
          <cell r="M30023" t="str">
            <v>Comerchoc</v>
          </cell>
        </row>
        <row r="30024">
          <cell r="K30024" t="str">
            <v>9004192373</v>
          </cell>
          <cell r="L30024" t="str">
            <v>COMERCHOC S.A.S</v>
          </cell>
          <cell r="M30024" t="str">
            <v>Comerchoc</v>
          </cell>
        </row>
        <row r="30025">
          <cell r="K30025" t="str">
            <v>9004192373</v>
          </cell>
          <cell r="L30025" t="str">
            <v>COMERCHOC S.A.S</v>
          </cell>
          <cell r="M30025" t="str">
            <v>Comerchoc</v>
          </cell>
        </row>
        <row r="30026">
          <cell r="K30026" t="str">
            <v>9004192373</v>
          </cell>
          <cell r="L30026" t="str">
            <v>COMERCHOC S.A.S</v>
          </cell>
          <cell r="M30026" t="str">
            <v>Comerchoc</v>
          </cell>
        </row>
        <row r="30027">
          <cell r="K30027" t="str">
            <v>9004192373</v>
          </cell>
          <cell r="L30027" t="str">
            <v>COMERCHOC S.A.S</v>
          </cell>
          <cell r="M30027" t="str">
            <v>Comerchoc</v>
          </cell>
        </row>
        <row r="30028">
          <cell r="K30028" t="str">
            <v>9004192373</v>
          </cell>
          <cell r="L30028" t="str">
            <v>COMERCHOC S.A.S</v>
          </cell>
          <cell r="M30028" t="str">
            <v>Comerchoc</v>
          </cell>
        </row>
        <row r="30029">
          <cell r="K30029" t="str">
            <v>9004192373</v>
          </cell>
          <cell r="L30029" t="str">
            <v>COMERCHOC S.A.S</v>
          </cell>
          <cell r="M30029" t="str">
            <v>Comerchoc</v>
          </cell>
        </row>
        <row r="30030">
          <cell r="K30030" t="str">
            <v>9004192373</v>
          </cell>
          <cell r="L30030" t="str">
            <v>COMERCHOC S.A.S</v>
          </cell>
          <cell r="M30030" t="str">
            <v>Comerchoc</v>
          </cell>
        </row>
        <row r="30031">
          <cell r="K30031" t="str">
            <v>9004192373</v>
          </cell>
          <cell r="L30031" t="str">
            <v>COMERCHOC S.A.S</v>
          </cell>
          <cell r="M30031" t="str">
            <v>Comerchoc</v>
          </cell>
        </row>
        <row r="30032">
          <cell r="K30032" t="str">
            <v>9004192373</v>
          </cell>
          <cell r="L30032" t="str">
            <v>COMERCHOC S.A.S</v>
          </cell>
          <cell r="M30032" t="str">
            <v>Comerchoc</v>
          </cell>
        </row>
        <row r="30033">
          <cell r="K30033" t="str">
            <v>9004192373</v>
          </cell>
          <cell r="L30033" t="str">
            <v>COMERCHOC S.A.S</v>
          </cell>
          <cell r="M30033" t="str">
            <v>Comerchoc</v>
          </cell>
        </row>
        <row r="30034">
          <cell r="K30034" t="str">
            <v>9004192373</v>
          </cell>
          <cell r="L30034" t="str">
            <v>COMERCHOC S.A.S</v>
          </cell>
          <cell r="M30034" t="str">
            <v>Comerchoc</v>
          </cell>
        </row>
        <row r="30035">
          <cell r="K30035" t="str">
            <v>9004192373</v>
          </cell>
          <cell r="L30035" t="str">
            <v>COMERCHOC S.A.S</v>
          </cell>
          <cell r="M30035" t="str">
            <v>Comerchoc</v>
          </cell>
        </row>
        <row r="30036">
          <cell r="K30036" t="str">
            <v>9004192373</v>
          </cell>
          <cell r="L30036" t="str">
            <v>COMERCHOC S.A.S</v>
          </cell>
          <cell r="M30036" t="str">
            <v>Comerchoc</v>
          </cell>
        </row>
        <row r="30037">
          <cell r="K30037" t="str">
            <v>9004178081</v>
          </cell>
          <cell r="L30037" t="str">
            <v>DISTRIBUCIONES SANTIAGO DE TUNJA</v>
          </cell>
          <cell r="M30037" t="str">
            <v>D. Santiago De Tunja</v>
          </cell>
        </row>
        <row r="30038">
          <cell r="K30038" t="str">
            <v>9004178081</v>
          </cell>
          <cell r="L30038" t="str">
            <v>DISTRIBUCIONES SANTIAGO DE TUNJA</v>
          </cell>
          <cell r="M30038" t="str">
            <v>D. Santiago De Tunja</v>
          </cell>
        </row>
        <row r="30039">
          <cell r="K30039" t="str">
            <v>9004178081</v>
          </cell>
          <cell r="L30039" t="str">
            <v>DISTRIBUCIONES SANTIAGO DE TUNJA</v>
          </cell>
          <cell r="M30039" t="str">
            <v>D. Santiago De Tunja</v>
          </cell>
        </row>
        <row r="30040">
          <cell r="K30040" t="str">
            <v>9004178081</v>
          </cell>
          <cell r="L30040" t="str">
            <v>DISTRIBUCIONES SANTIAGO DE TUNJA</v>
          </cell>
          <cell r="M30040" t="str">
            <v>D. Santiago De Tunja</v>
          </cell>
        </row>
        <row r="30041">
          <cell r="K30041" t="str">
            <v>9004178081</v>
          </cell>
          <cell r="L30041" t="str">
            <v>DISTRIBUCIONES SANTIAGO DE TUNJA</v>
          </cell>
          <cell r="M30041" t="str">
            <v>D. Santiago De Tunja</v>
          </cell>
        </row>
        <row r="30042">
          <cell r="K30042" t="str">
            <v>9004178081</v>
          </cell>
          <cell r="L30042" t="str">
            <v>DISTRIBUCIONES SANTIAGO DE TUNJA</v>
          </cell>
          <cell r="M30042" t="str">
            <v>D. Santiago De Tunja</v>
          </cell>
        </row>
        <row r="30043">
          <cell r="K30043" t="str">
            <v>9004178081</v>
          </cell>
          <cell r="L30043" t="str">
            <v>DISTRIBUCIONES SANTIAGO DE TUNJA</v>
          </cell>
          <cell r="M30043" t="str">
            <v>D. Santiago De Tunja</v>
          </cell>
        </row>
        <row r="30044">
          <cell r="K30044" t="str">
            <v>9004178081</v>
          </cell>
          <cell r="L30044" t="str">
            <v>DISTRIBUCIONES SANTIAGO DE TUNJA</v>
          </cell>
          <cell r="M30044" t="str">
            <v>D. Santiago De Tunja</v>
          </cell>
        </row>
        <row r="30045">
          <cell r="K30045" t="str">
            <v>9004178081</v>
          </cell>
          <cell r="L30045" t="str">
            <v>DISTRIBUCIONES SANTIAGO DE TUNJA</v>
          </cell>
          <cell r="M30045" t="str">
            <v>D. Santiago De Tunja</v>
          </cell>
        </row>
        <row r="30046">
          <cell r="K30046" t="str">
            <v>9004178081</v>
          </cell>
          <cell r="L30046" t="str">
            <v>DISTRIBUCIONES SANTIAGO DE TUNJA</v>
          </cell>
          <cell r="M30046" t="str">
            <v>D. Santiago De Tunja</v>
          </cell>
        </row>
        <row r="30047">
          <cell r="K30047" t="str">
            <v>9004178081</v>
          </cell>
          <cell r="L30047" t="str">
            <v>DISTRIBUCIONES SANTIAGO DE TUNJA</v>
          </cell>
          <cell r="M30047" t="str">
            <v>D. Santiago De Tunja</v>
          </cell>
        </row>
        <row r="30048">
          <cell r="K30048" t="str">
            <v>9004178081</v>
          </cell>
          <cell r="L30048" t="str">
            <v>DISTRIBUCIONES SANTIAGO DE TUNJA</v>
          </cell>
          <cell r="M30048" t="str">
            <v>D. Santiago De Tunja</v>
          </cell>
        </row>
        <row r="30049">
          <cell r="K30049" t="str">
            <v>9004178081</v>
          </cell>
          <cell r="L30049" t="str">
            <v>DISTRIBUCIONES SANTIAGO DE TUNJA</v>
          </cell>
          <cell r="M30049" t="str">
            <v>D. Santiago De Tunja</v>
          </cell>
        </row>
        <row r="30050">
          <cell r="K30050" t="str">
            <v>9004178081</v>
          </cell>
          <cell r="L30050" t="str">
            <v>DISTRIBUCIONES SANTIAGO DE TUNJA</v>
          </cell>
          <cell r="M30050" t="str">
            <v>D. Santiago De Tunja</v>
          </cell>
        </row>
        <row r="30051">
          <cell r="K30051" t="str">
            <v>9004178081</v>
          </cell>
          <cell r="L30051" t="str">
            <v>DISTRIBUCIONES SANTIAGO DE TUNJA</v>
          </cell>
          <cell r="M30051" t="str">
            <v>D. Santiago De Tunja</v>
          </cell>
        </row>
        <row r="30052">
          <cell r="K30052" t="str">
            <v>9004178081</v>
          </cell>
          <cell r="L30052" t="str">
            <v>DISTRIBUCIONES SANTIAGO DE TUNJA</v>
          </cell>
          <cell r="M30052" t="str">
            <v>D. Santiago De Tunja</v>
          </cell>
        </row>
        <row r="30053">
          <cell r="K30053" t="str">
            <v>9004178081</v>
          </cell>
          <cell r="L30053" t="str">
            <v>DISTRIBUCIONES SANTIAGO DE TUNJA</v>
          </cell>
          <cell r="M30053" t="str">
            <v>D. Santiago De Tunja</v>
          </cell>
        </row>
        <row r="30054">
          <cell r="K30054" t="str">
            <v>9004178081</v>
          </cell>
          <cell r="L30054" t="str">
            <v>DISTRIBUCIONES SANTIAGO DE TUNJA</v>
          </cell>
          <cell r="M30054" t="str">
            <v>D. Santiago De Tunja</v>
          </cell>
        </row>
        <row r="30055">
          <cell r="K30055" t="str">
            <v>9004178081</v>
          </cell>
          <cell r="L30055" t="str">
            <v>DISTRIBUCIONES SANTIAGO DE TUNJA</v>
          </cell>
          <cell r="M30055" t="str">
            <v>D. Santiago De Tunja</v>
          </cell>
        </row>
        <row r="30056">
          <cell r="K30056" t="str">
            <v>9004178081</v>
          </cell>
          <cell r="L30056" t="str">
            <v>DISTRIBUCIONES SANTIAGO DE TUNJA</v>
          </cell>
          <cell r="M30056" t="str">
            <v>D. Santiago De Tunja</v>
          </cell>
        </row>
        <row r="30057">
          <cell r="K30057" t="str">
            <v>9004178081</v>
          </cell>
          <cell r="L30057" t="str">
            <v>DISTRIBUCIONES SANTIAGO DE TUNJA</v>
          </cell>
          <cell r="M30057" t="str">
            <v>D. Santiago De Tunja</v>
          </cell>
        </row>
        <row r="30058">
          <cell r="K30058" t="str">
            <v>9004178081</v>
          </cell>
          <cell r="L30058" t="str">
            <v>DISTRIBUCIONES SANTIAGO DE TUNJA</v>
          </cell>
          <cell r="M30058" t="str">
            <v>D. Santiago De Tunja</v>
          </cell>
        </row>
        <row r="30059">
          <cell r="K30059" t="str">
            <v>9004178081</v>
          </cell>
          <cell r="L30059" t="str">
            <v>DISTRIBUCIONES SANTIAGO DE TUNJA</v>
          </cell>
          <cell r="M30059" t="str">
            <v>D. Santiago De Tunja</v>
          </cell>
        </row>
        <row r="30060">
          <cell r="K30060" t="str">
            <v>8300464990</v>
          </cell>
          <cell r="L30060" t="str">
            <v>DISTRIBUCIONES CVAS S.A.S</v>
          </cell>
          <cell r="M30060" t="str">
            <v>Dist. Cvas</v>
          </cell>
        </row>
        <row r="30061">
          <cell r="K30061" t="str">
            <v>8300464990</v>
          </cell>
          <cell r="L30061" t="str">
            <v>DISTRIBUCIONES CVAS S.A.S</v>
          </cell>
          <cell r="M30061" t="str">
            <v>Dist. Cvas</v>
          </cell>
        </row>
        <row r="30062">
          <cell r="K30062" t="str">
            <v>8300464990</v>
          </cell>
          <cell r="L30062" t="str">
            <v>DISTRIBUCIONES CVAS S.A.S</v>
          </cell>
          <cell r="M30062" t="str">
            <v>Dist. Cvas</v>
          </cell>
        </row>
        <row r="30063">
          <cell r="K30063" t="str">
            <v>8300464990</v>
          </cell>
          <cell r="L30063" t="str">
            <v>DISTRIBUCIONES CVAS S.A.S</v>
          </cell>
          <cell r="M30063" t="str">
            <v>Dist. Cvas</v>
          </cell>
        </row>
        <row r="30064">
          <cell r="K30064" t="str">
            <v>8300464990</v>
          </cell>
          <cell r="L30064" t="str">
            <v>DISTRIBUCIONES CVAS S.A.S</v>
          </cell>
          <cell r="M30064" t="str">
            <v>Dist. Cvas</v>
          </cell>
        </row>
        <row r="30065">
          <cell r="K30065" t="str">
            <v>8300464990</v>
          </cell>
          <cell r="L30065" t="str">
            <v>DISTRIBUCIONES CVAS S.A.S</v>
          </cell>
          <cell r="M30065" t="str">
            <v>Dist. Cvas</v>
          </cell>
        </row>
        <row r="30066">
          <cell r="K30066" t="str">
            <v>8300464990</v>
          </cell>
          <cell r="L30066" t="str">
            <v>DISTRIBUCIONES CVAS S.A.S</v>
          </cell>
          <cell r="M30066" t="str">
            <v>Dist. Cvas</v>
          </cell>
        </row>
        <row r="30067">
          <cell r="K30067" t="str">
            <v>8300464990</v>
          </cell>
          <cell r="L30067" t="str">
            <v>DISTRIBUCIONES CVAS S.A.S</v>
          </cell>
          <cell r="M30067" t="str">
            <v>Dist. Cvas</v>
          </cell>
        </row>
        <row r="30068">
          <cell r="K30068" t="str">
            <v>8300464990</v>
          </cell>
          <cell r="L30068" t="str">
            <v>DISTRIBUCIONES CVAS S.A.S</v>
          </cell>
          <cell r="M30068" t="str">
            <v>Dist. Cvas</v>
          </cell>
        </row>
        <row r="30069">
          <cell r="K30069" t="str">
            <v>8300464990</v>
          </cell>
          <cell r="L30069" t="str">
            <v>DISTRIBUCIONES CVAS S.A.S</v>
          </cell>
          <cell r="M30069" t="str">
            <v>Dist. Cvas</v>
          </cell>
        </row>
        <row r="30070">
          <cell r="K30070" t="str">
            <v>8300464990</v>
          </cell>
          <cell r="L30070" t="str">
            <v>DISTRIBUCIONES CVAS S.A.S</v>
          </cell>
          <cell r="M30070" t="str">
            <v>Dist. Cvas</v>
          </cell>
        </row>
        <row r="30071">
          <cell r="K30071" t="str">
            <v>8300464990</v>
          </cell>
          <cell r="L30071" t="str">
            <v>DISTRIBUCIONES CVAS S.A.S</v>
          </cell>
          <cell r="M30071" t="str">
            <v>Dist. Cvas</v>
          </cell>
        </row>
        <row r="30072">
          <cell r="K30072" t="str">
            <v>8300464990</v>
          </cell>
          <cell r="L30072" t="str">
            <v>DISTRIBUCIONES CVAS S.A.S</v>
          </cell>
          <cell r="M30072" t="str">
            <v>Dist. Cvas</v>
          </cell>
        </row>
        <row r="30073">
          <cell r="K30073" t="str">
            <v>8300464990</v>
          </cell>
          <cell r="L30073" t="str">
            <v>DISTRIBUCIONES CVAS S.A.S</v>
          </cell>
          <cell r="M30073" t="str">
            <v>Dist. Cvas</v>
          </cell>
        </row>
        <row r="30074">
          <cell r="K30074" t="str">
            <v>8300464990</v>
          </cell>
          <cell r="L30074" t="str">
            <v>DISTRIBUCIONES CVAS S.A.S</v>
          </cell>
          <cell r="M30074" t="str">
            <v>Dist. Cvas</v>
          </cell>
        </row>
        <row r="30075">
          <cell r="K30075" t="str">
            <v>8300464990</v>
          </cell>
          <cell r="L30075" t="str">
            <v>DISTRIBUCIONES CVAS S.A.S</v>
          </cell>
          <cell r="M30075" t="str">
            <v>Dist. Cvas</v>
          </cell>
        </row>
        <row r="30076">
          <cell r="K30076" t="str">
            <v>8300464990</v>
          </cell>
          <cell r="L30076" t="str">
            <v>DISTRIBUCIONES CVAS S.A.S</v>
          </cell>
          <cell r="M30076" t="str">
            <v>Dist. Cvas</v>
          </cell>
        </row>
        <row r="30077">
          <cell r="K30077" t="str">
            <v>8300464990</v>
          </cell>
          <cell r="L30077" t="str">
            <v>DISTRIBUCIONES CVAS S.A.S</v>
          </cell>
          <cell r="M30077" t="str">
            <v>Dist. Cvas</v>
          </cell>
        </row>
        <row r="30078">
          <cell r="K30078" t="str">
            <v>8300464990</v>
          </cell>
          <cell r="L30078" t="str">
            <v>DISTRIBUCIONES CVAS S.A.S</v>
          </cell>
          <cell r="M30078" t="str">
            <v>Dist. Cvas</v>
          </cell>
        </row>
        <row r="30079">
          <cell r="K30079" t="str">
            <v>8300464990</v>
          </cell>
          <cell r="L30079" t="str">
            <v>DISTRIBUCIONES CVAS S.A.S</v>
          </cell>
          <cell r="M30079" t="str">
            <v>Dist. Cvas</v>
          </cell>
        </row>
        <row r="30080">
          <cell r="K30080" t="str">
            <v>8300464990</v>
          </cell>
          <cell r="L30080" t="str">
            <v>DISTRIBUCIONES CVAS S.A.S</v>
          </cell>
          <cell r="M30080" t="str">
            <v>Dist. Cvas</v>
          </cell>
        </row>
        <row r="30081">
          <cell r="K30081" t="str">
            <v>8300464990</v>
          </cell>
          <cell r="L30081" t="str">
            <v>DISTRIBUCIONES CVAS S.A.S</v>
          </cell>
          <cell r="M30081" t="str">
            <v>Dist. Cvas</v>
          </cell>
        </row>
        <row r="30082">
          <cell r="K30082" t="str">
            <v>8300464990</v>
          </cell>
          <cell r="L30082" t="str">
            <v>DISTRIBUCIONES CVAS S.A.S</v>
          </cell>
          <cell r="M30082" t="str">
            <v>Dist. Cvas</v>
          </cell>
        </row>
        <row r="30083">
          <cell r="K30083" t="str">
            <v>8300464990</v>
          </cell>
          <cell r="L30083" t="str">
            <v>DISTRIBUCIONES CVAS S.A.S</v>
          </cell>
          <cell r="M30083" t="str">
            <v>Dist. Cvas</v>
          </cell>
        </row>
        <row r="30084">
          <cell r="K30084" t="str">
            <v>8300464990</v>
          </cell>
          <cell r="L30084" t="str">
            <v>DISTRIBUCIONES CVAS S.A.S</v>
          </cell>
          <cell r="M30084" t="str">
            <v>Dist. Cvas</v>
          </cell>
        </row>
        <row r="30085">
          <cell r="K30085" t="str">
            <v>8300464990</v>
          </cell>
          <cell r="L30085" t="str">
            <v>DISTRIBUCIONES CVAS S.A.S</v>
          </cell>
          <cell r="M30085" t="str">
            <v>Dist. Cvas</v>
          </cell>
        </row>
        <row r="30086">
          <cell r="K30086" t="str">
            <v>9004159641</v>
          </cell>
          <cell r="L30086" t="str">
            <v>COMERCIALIZADORA LIDER ALIADOS</v>
          </cell>
          <cell r="M30086" t="str">
            <v>Com. Lider Aliados</v>
          </cell>
        </row>
        <row r="30087">
          <cell r="K30087" t="str">
            <v>9004159641</v>
          </cell>
          <cell r="L30087" t="str">
            <v>COMERCIALIZADORA LIDER ALIADOS</v>
          </cell>
          <cell r="M30087" t="str">
            <v>Com. Lider Aliados</v>
          </cell>
        </row>
        <row r="30088">
          <cell r="K30088" t="str">
            <v>9004159641</v>
          </cell>
          <cell r="L30088" t="str">
            <v>COMERCIALIZADORA LIDER ALIADOS</v>
          </cell>
          <cell r="M30088" t="str">
            <v>Com. Lider Aliados</v>
          </cell>
        </row>
        <row r="30089">
          <cell r="K30089" t="str">
            <v>9004159641</v>
          </cell>
          <cell r="L30089" t="str">
            <v>COMERCIALIZADORA LIDER ALIADOS</v>
          </cell>
          <cell r="M30089" t="str">
            <v>Com. Lider Aliados</v>
          </cell>
        </row>
        <row r="30090">
          <cell r="K30090" t="str">
            <v>9004159641</v>
          </cell>
          <cell r="L30090" t="str">
            <v>COMERCIALIZADORA LIDER ALIADOS</v>
          </cell>
          <cell r="M30090" t="str">
            <v>Com. Lider Aliados</v>
          </cell>
        </row>
        <row r="30091">
          <cell r="K30091" t="str">
            <v>9004159641</v>
          </cell>
          <cell r="L30091" t="str">
            <v>COMERCIALIZADORA LIDER ALIADOS</v>
          </cell>
          <cell r="M30091" t="str">
            <v>Com. Lider Aliados</v>
          </cell>
        </row>
        <row r="30092">
          <cell r="K30092" t="str">
            <v>9004159641</v>
          </cell>
          <cell r="L30092" t="str">
            <v>COMERCIALIZADORA LIDER ALIADOS</v>
          </cell>
          <cell r="M30092" t="str">
            <v>Com. Lider Aliados</v>
          </cell>
        </row>
        <row r="30093">
          <cell r="K30093" t="str">
            <v>9004159641</v>
          </cell>
          <cell r="L30093" t="str">
            <v>COMERCIALIZADORA LIDER ALIADOS</v>
          </cell>
          <cell r="M30093" t="str">
            <v>Com. Lider Aliados</v>
          </cell>
        </row>
        <row r="30094">
          <cell r="K30094" t="str">
            <v>9004159641</v>
          </cell>
          <cell r="L30094" t="str">
            <v>COMERCIALIZADORA LIDER ALIADOS</v>
          </cell>
          <cell r="M30094" t="str">
            <v>Com. Lider Aliados</v>
          </cell>
        </row>
        <row r="30095">
          <cell r="K30095" t="str">
            <v>9004159641</v>
          </cell>
          <cell r="L30095" t="str">
            <v>COMERCIALIZADORA LIDER ALIADOS</v>
          </cell>
          <cell r="M30095" t="str">
            <v>Com. Lider Aliados</v>
          </cell>
        </row>
        <row r="30096">
          <cell r="K30096" t="str">
            <v>9004159641</v>
          </cell>
          <cell r="L30096" t="str">
            <v>COMERCIALIZADORA LIDER ALIADOS</v>
          </cell>
          <cell r="M30096" t="str">
            <v>Com. Lider Aliados</v>
          </cell>
        </row>
        <row r="30097">
          <cell r="K30097" t="str">
            <v>9004159641</v>
          </cell>
          <cell r="L30097" t="str">
            <v>COMERCIALIZADORA LIDER ALIADOS</v>
          </cell>
          <cell r="M30097" t="str">
            <v>Com. Lider Aliados</v>
          </cell>
        </row>
        <row r="30098">
          <cell r="K30098" t="str">
            <v>9004159641</v>
          </cell>
          <cell r="L30098" t="str">
            <v>COMERCIALIZADORA LIDER ALIADOS</v>
          </cell>
          <cell r="M30098" t="str">
            <v>Com. Lider Aliados</v>
          </cell>
        </row>
        <row r="30099">
          <cell r="K30099" t="str">
            <v>9004159641</v>
          </cell>
          <cell r="L30099" t="str">
            <v>COMERCIALIZADORA LIDER ALIADOS</v>
          </cell>
          <cell r="M30099" t="str">
            <v>Com. Lider Aliados</v>
          </cell>
        </row>
        <row r="30100">
          <cell r="K30100" t="str">
            <v>9004159641</v>
          </cell>
          <cell r="L30100" t="str">
            <v>COMERCIALIZADORA LIDER ALIADOS</v>
          </cell>
          <cell r="M30100" t="str">
            <v>Com. Lider Aliados</v>
          </cell>
        </row>
        <row r="30101">
          <cell r="K30101" t="str">
            <v>9004159641</v>
          </cell>
          <cell r="L30101" t="str">
            <v>COMERCIALIZADORA LIDER ALIADOS</v>
          </cell>
          <cell r="M30101" t="str">
            <v>Com. Lider Aliados</v>
          </cell>
        </row>
        <row r="30102">
          <cell r="K30102" t="str">
            <v>9004159641</v>
          </cell>
          <cell r="L30102" t="str">
            <v>COMERCIALIZADORA LIDER ALIADOS</v>
          </cell>
          <cell r="M30102" t="str">
            <v>Com. Lider Aliados</v>
          </cell>
        </row>
        <row r="30103">
          <cell r="K30103" t="str">
            <v>9004159641</v>
          </cell>
          <cell r="L30103" t="str">
            <v>COMERCIALIZADORA LIDER ALIADOS</v>
          </cell>
          <cell r="M30103" t="str">
            <v>Com. Lider Aliados</v>
          </cell>
        </row>
        <row r="30104">
          <cell r="K30104" t="str">
            <v>9004159641</v>
          </cell>
          <cell r="L30104" t="str">
            <v>COMERCIALIZADORA LIDER ALIADOS</v>
          </cell>
          <cell r="M30104" t="str">
            <v>Com. Lider Aliados</v>
          </cell>
        </row>
        <row r="30105">
          <cell r="K30105" t="str">
            <v>9004159641</v>
          </cell>
          <cell r="L30105" t="str">
            <v>COMERCIALIZADORA LIDER ALIADOS</v>
          </cell>
          <cell r="M30105" t="str">
            <v>Com. Lider Aliados</v>
          </cell>
        </row>
        <row r="30106">
          <cell r="K30106" t="str">
            <v>9004159641</v>
          </cell>
          <cell r="L30106" t="str">
            <v>COMERCIALIZADORA LIDER ALIADOS</v>
          </cell>
          <cell r="M30106" t="str">
            <v>Com. Lider Aliados</v>
          </cell>
        </row>
        <row r="30107">
          <cell r="K30107" t="str">
            <v>9004159641</v>
          </cell>
          <cell r="L30107" t="str">
            <v>COMERCIALIZADORA LIDER ALIADOS</v>
          </cell>
          <cell r="M30107" t="str">
            <v>Com. Lider Aliados</v>
          </cell>
        </row>
        <row r="30108">
          <cell r="K30108" t="str">
            <v>9004159641</v>
          </cell>
          <cell r="L30108" t="str">
            <v>COMERCIALIZADORA LIDER ALIADOS</v>
          </cell>
          <cell r="M30108" t="str">
            <v>Com. Lider Aliados</v>
          </cell>
        </row>
        <row r="30109">
          <cell r="K30109" t="str">
            <v>9004159641</v>
          </cell>
          <cell r="L30109" t="str">
            <v>COMERCIALIZADORA LIDER ALIADOS</v>
          </cell>
          <cell r="M30109" t="str">
            <v>Com. Lider Aliados</v>
          </cell>
        </row>
        <row r="30110">
          <cell r="K30110" t="str">
            <v>9004159641</v>
          </cell>
          <cell r="L30110" t="str">
            <v>COMERCIALIZADORA LIDER ALIADOS</v>
          </cell>
          <cell r="M30110" t="str">
            <v>Com. Lider Aliados</v>
          </cell>
        </row>
        <row r="30111">
          <cell r="K30111" t="str">
            <v>9004159641</v>
          </cell>
          <cell r="L30111" t="str">
            <v>COMERCIALIZADORA LIDER ALIADOS</v>
          </cell>
          <cell r="M30111" t="str">
            <v>Com. Lider Aliados</v>
          </cell>
        </row>
        <row r="30112">
          <cell r="K30112" t="str">
            <v>9004159641</v>
          </cell>
          <cell r="L30112" t="str">
            <v>COMERCIALIZADORA LIDER ALIADOS</v>
          </cell>
          <cell r="M30112" t="str">
            <v>Com. Lider Aliados</v>
          </cell>
        </row>
        <row r="30113">
          <cell r="K30113" t="str">
            <v>9004208881</v>
          </cell>
          <cell r="L30113" t="str">
            <v>DISTRIMARCAS AGENTE COMERCIAL S.A.S</v>
          </cell>
          <cell r="M30113" t="str">
            <v>Distrimarcas AC</v>
          </cell>
        </row>
        <row r="30114">
          <cell r="K30114" t="str">
            <v>9004208881</v>
          </cell>
          <cell r="L30114" t="str">
            <v>DISTRIMARCAS AGENTE COMERCIAL S.A.S</v>
          </cell>
          <cell r="M30114" t="str">
            <v>Distrimarcas AC</v>
          </cell>
        </row>
        <row r="30115">
          <cell r="K30115" t="str">
            <v>9004208881</v>
          </cell>
          <cell r="L30115" t="str">
            <v>DISTRIMARCAS AGENTE COMERCIAL S.A.S</v>
          </cell>
          <cell r="M30115" t="str">
            <v>Distrimarcas AC</v>
          </cell>
        </row>
        <row r="30116">
          <cell r="K30116" t="str">
            <v>9004208881</v>
          </cell>
          <cell r="L30116" t="str">
            <v>DISTRIMARCAS AGENTE COMERCIAL S.A.S</v>
          </cell>
          <cell r="M30116" t="str">
            <v>Distrimarcas AC</v>
          </cell>
        </row>
        <row r="30117">
          <cell r="K30117" t="str">
            <v>9004208881</v>
          </cell>
          <cell r="L30117" t="str">
            <v>DISTRIMARCAS AGENTE COMERCIAL S.A.S</v>
          </cell>
          <cell r="M30117" t="str">
            <v>Distrimarcas AC</v>
          </cell>
        </row>
        <row r="30118">
          <cell r="K30118" t="str">
            <v>9004208881</v>
          </cell>
          <cell r="L30118" t="str">
            <v>DISTRIMARCAS AGENTE COMERCIAL S.A.S</v>
          </cell>
          <cell r="M30118" t="str">
            <v>Distrimarcas AC</v>
          </cell>
        </row>
        <row r="30119">
          <cell r="K30119" t="str">
            <v>9004208881</v>
          </cell>
          <cell r="L30119" t="str">
            <v>DISTRIMARCAS AGENTE COMERCIAL S.A.S</v>
          </cell>
          <cell r="M30119" t="str">
            <v>Distrimarcas AC</v>
          </cell>
        </row>
        <row r="30120">
          <cell r="K30120" t="str">
            <v>9004208881</v>
          </cell>
          <cell r="L30120" t="str">
            <v>DISTRIMARCAS AGENTE COMERCIAL S.A.S</v>
          </cell>
          <cell r="M30120" t="str">
            <v>Distrimarcas AC</v>
          </cell>
        </row>
        <row r="30121">
          <cell r="K30121" t="str">
            <v>9004208881</v>
          </cell>
          <cell r="L30121" t="str">
            <v>DISTRIMARCAS AGENTE COMERCIAL S.A.S</v>
          </cell>
          <cell r="M30121" t="str">
            <v>Distrimarcas AC</v>
          </cell>
        </row>
        <row r="30122">
          <cell r="K30122" t="str">
            <v>9004208881</v>
          </cell>
          <cell r="L30122" t="str">
            <v>DISTRIMARCAS AGENTE COMERCIAL S.A.S</v>
          </cell>
          <cell r="M30122" t="str">
            <v>Distrimarcas AC</v>
          </cell>
        </row>
        <row r="30123">
          <cell r="K30123" t="str">
            <v>9004208881</v>
          </cell>
          <cell r="L30123" t="str">
            <v>DISTRIMARCAS AGENTE COMERCIAL S.A.S</v>
          </cell>
          <cell r="M30123" t="str">
            <v>Distrimarcas AC</v>
          </cell>
        </row>
        <row r="30124">
          <cell r="K30124" t="str">
            <v>9004208881</v>
          </cell>
          <cell r="L30124" t="str">
            <v>DISTRIMARCAS AGENTE COMERCIAL S.A.S</v>
          </cell>
          <cell r="M30124" t="str">
            <v>Distrimarcas AC</v>
          </cell>
        </row>
        <row r="30125">
          <cell r="K30125" t="str">
            <v>9004208881</v>
          </cell>
          <cell r="L30125" t="str">
            <v>DISTRIMARCAS AGENTE COMERCIAL S.A.S</v>
          </cell>
          <cell r="M30125" t="str">
            <v>Distrimarcas AC</v>
          </cell>
        </row>
        <row r="30126">
          <cell r="K30126" t="str">
            <v>9004208881</v>
          </cell>
          <cell r="L30126" t="str">
            <v>DISTRIMARCAS AGENTE COMERCIAL S.A.S</v>
          </cell>
          <cell r="M30126" t="str">
            <v>Distrimarcas AC</v>
          </cell>
        </row>
        <row r="30127">
          <cell r="K30127" t="str">
            <v>9004208881</v>
          </cell>
          <cell r="L30127" t="str">
            <v>DISTRIMARCAS AGENTE COMERCIAL S.A.S</v>
          </cell>
          <cell r="M30127" t="str">
            <v>Distrimarcas AC</v>
          </cell>
        </row>
        <row r="30128">
          <cell r="K30128" t="str">
            <v>9004208881</v>
          </cell>
          <cell r="L30128" t="str">
            <v>DISTRIMARCAS AGENTE COMERCIAL S.A.S</v>
          </cell>
          <cell r="M30128" t="str">
            <v>Distrimarcas AC</v>
          </cell>
        </row>
        <row r="30129">
          <cell r="K30129" t="str">
            <v>9004208881</v>
          </cell>
          <cell r="L30129" t="str">
            <v>DISTRIMARCAS AGENTE COMERCIAL S.A.S</v>
          </cell>
          <cell r="M30129" t="str">
            <v>Distrimarcas AC</v>
          </cell>
        </row>
        <row r="30130">
          <cell r="K30130" t="str">
            <v>9004208881</v>
          </cell>
          <cell r="L30130" t="str">
            <v>DISTRIMARCAS AGENTE COMERCIAL S.A.S</v>
          </cell>
          <cell r="M30130" t="str">
            <v>Distrimarcas AC</v>
          </cell>
        </row>
        <row r="30131">
          <cell r="K30131" t="str">
            <v>9004208881</v>
          </cell>
          <cell r="L30131" t="str">
            <v>DISTRIMARCAS AGENTE COMERCIAL S.A.S</v>
          </cell>
          <cell r="M30131" t="str">
            <v>Distrimarcas AC</v>
          </cell>
        </row>
        <row r="30132">
          <cell r="K30132" t="str">
            <v>9004208881</v>
          </cell>
          <cell r="L30132" t="str">
            <v>DISTRIMARCAS AGENTE COMERCIAL S.A.S</v>
          </cell>
          <cell r="M30132" t="str">
            <v>Distrimarcas AC</v>
          </cell>
        </row>
        <row r="30133">
          <cell r="K30133" t="str">
            <v>9004208881</v>
          </cell>
          <cell r="L30133" t="str">
            <v>DISTRIMARCAS AGENTE COMERCIAL S.A.S</v>
          </cell>
          <cell r="M30133" t="str">
            <v>Distrimarcas AC</v>
          </cell>
        </row>
        <row r="30134">
          <cell r="K30134" t="str">
            <v>9004208881</v>
          </cell>
          <cell r="L30134" t="str">
            <v>DISTRIMARCAS AGENTE COMERCIAL S.A.S</v>
          </cell>
          <cell r="M30134" t="str">
            <v>Distrimarcas AC</v>
          </cell>
        </row>
        <row r="30135">
          <cell r="K30135" t="str">
            <v>9004208881</v>
          </cell>
          <cell r="L30135" t="str">
            <v>DISTRIMARCAS AGENTE COMERCIAL S.A.S</v>
          </cell>
          <cell r="M30135" t="str">
            <v>Distrimarcas AC</v>
          </cell>
        </row>
        <row r="30136">
          <cell r="K30136" t="str">
            <v>9004208881</v>
          </cell>
          <cell r="L30136" t="str">
            <v>DISTRIMARCAS AGENTE COMERCIAL S.A.S</v>
          </cell>
          <cell r="M30136" t="str">
            <v>Distrimarcas AC</v>
          </cell>
        </row>
        <row r="30137">
          <cell r="K30137" t="str">
            <v>9004208881</v>
          </cell>
          <cell r="L30137" t="str">
            <v>DISTRIMARCAS AGENTE COMERCIAL S.A.S</v>
          </cell>
          <cell r="M30137" t="str">
            <v>Distrimarcas AC</v>
          </cell>
        </row>
        <row r="30138">
          <cell r="K30138" t="str">
            <v>9004208881</v>
          </cell>
          <cell r="L30138" t="str">
            <v>DISTRIMARCAS AGENTE COMERCIAL S.A.S</v>
          </cell>
          <cell r="M30138" t="str">
            <v>Distrimarcas AC</v>
          </cell>
        </row>
        <row r="30139">
          <cell r="K30139" t="str">
            <v>9004208881</v>
          </cell>
          <cell r="L30139" t="str">
            <v>DISTRIMARCAS AGENTE COMERCIAL S.A.S</v>
          </cell>
          <cell r="M30139" t="str">
            <v>Distrimarcas AC</v>
          </cell>
        </row>
        <row r="30140">
          <cell r="K30140" t="str">
            <v>9004208881</v>
          </cell>
          <cell r="L30140" t="str">
            <v>DISTRIMARCAS AGENTE COMERCIAL S.A.S</v>
          </cell>
          <cell r="M30140" t="str">
            <v>Distrimarcas AC</v>
          </cell>
        </row>
        <row r="30141">
          <cell r="K30141" t="str">
            <v>9004208881</v>
          </cell>
          <cell r="L30141" t="str">
            <v>DISTRIMARCAS AGENTE COMERCIAL S.A.S</v>
          </cell>
          <cell r="M30141" t="str">
            <v>Distrimarcas AC</v>
          </cell>
        </row>
        <row r="30142">
          <cell r="K30142" t="str">
            <v>9004207036</v>
          </cell>
          <cell r="L30142" t="str">
            <v>COMERCIALIZADORA LESMES S.A.S</v>
          </cell>
          <cell r="M30142" t="str">
            <v>Com. Lesmes</v>
          </cell>
        </row>
        <row r="30143">
          <cell r="K30143" t="str">
            <v>9004207036</v>
          </cell>
          <cell r="L30143" t="str">
            <v>COMERCIALIZADORA LESMES S.A.S</v>
          </cell>
          <cell r="M30143" t="str">
            <v>Com. Lesmes</v>
          </cell>
        </row>
        <row r="30144">
          <cell r="K30144" t="str">
            <v>9004207036</v>
          </cell>
          <cell r="L30144" t="str">
            <v>COMERCIALIZADORA LESMES S.A.S</v>
          </cell>
          <cell r="M30144" t="str">
            <v>Com. Lesmes</v>
          </cell>
        </row>
        <row r="30145">
          <cell r="K30145" t="str">
            <v>9004207036</v>
          </cell>
          <cell r="L30145" t="str">
            <v>COMERCIALIZADORA LESMES S.A.S</v>
          </cell>
          <cell r="M30145" t="str">
            <v>Com. Lesmes</v>
          </cell>
        </row>
        <row r="30146">
          <cell r="K30146" t="str">
            <v>9004207036</v>
          </cell>
          <cell r="L30146" t="str">
            <v>COMERCIALIZADORA LESMES S.A.S</v>
          </cell>
          <cell r="M30146" t="str">
            <v>Com. Lesmes</v>
          </cell>
        </row>
        <row r="30147">
          <cell r="K30147" t="str">
            <v>9004207036</v>
          </cell>
          <cell r="L30147" t="str">
            <v>COMERCIALIZADORA LESMES S.A.S</v>
          </cell>
          <cell r="M30147" t="str">
            <v>Com. Lesmes</v>
          </cell>
        </row>
        <row r="30148">
          <cell r="K30148" t="str">
            <v>9004207036</v>
          </cell>
          <cell r="L30148" t="str">
            <v>COMERCIALIZADORA LESMES S.A.S</v>
          </cell>
          <cell r="M30148" t="str">
            <v>Com. Lesmes</v>
          </cell>
        </row>
        <row r="30149">
          <cell r="K30149" t="str">
            <v>9004207036</v>
          </cell>
          <cell r="L30149" t="str">
            <v>COMERCIALIZADORA LESMES S.A.S</v>
          </cell>
          <cell r="M30149" t="str">
            <v>Com. Lesmes</v>
          </cell>
        </row>
        <row r="30150">
          <cell r="K30150" t="str">
            <v>9004207036</v>
          </cell>
          <cell r="L30150" t="str">
            <v>COMERCIALIZADORA LESMES S.A.S</v>
          </cell>
          <cell r="M30150" t="str">
            <v>Com. Lesmes</v>
          </cell>
        </row>
        <row r="30151">
          <cell r="K30151" t="str">
            <v>9004207036</v>
          </cell>
          <cell r="L30151" t="str">
            <v>COMERCIALIZADORA LESMES S.A.S</v>
          </cell>
          <cell r="M30151" t="str">
            <v>Com. Lesmes</v>
          </cell>
        </row>
        <row r="30152">
          <cell r="K30152" t="str">
            <v>9004207036</v>
          </cell>
          <cell r="L30152" t="str">
            <v>COMERCIALIZADORA LESMES S.A.S</v>
          </cell>
          <cell r="M30152" t="str">
            <v>Com. Lesmes</v>
          </cell>
        </row>
        <row r="30153">
          <cell r="K30153" t="str">
            <v>9004207036</v>
          </cell>
          <cell r="L30153" t="str">
            <v>COMERCIALIZADORA LESMES S.A.S</v>
          </cell>
          <cell r="M30153" t="str">
            <v>Com. Lesmes</v>
          </cell>
        </row>
        <row r="30154">
          <cell r="K30154" t="str">
            <v>9004207036</v>
          </cell>
          <cell r="L30154" t="str">
            <v>COMERCIALIZADORA LESMES S.A.S</v>
          </cell>
          <cell r="M30154" t="str">
            <v>Com. Lesmes</v>
          </cell>
        </row>
        <row r="30155">
          <cell r="K30155" t="str">
            <v>9004207036</v>
          </cell>
          <cell r="L30155" t="str">
            <v>COMERCIALIZADORA LESMES S.A.S</v>
          </cell>
          <cell r="M30155" t="str">
            <v>Com. Lesmes</v>
          </cell>
        </row>
        <row r="30156">
          <cell r="K30156" t="str">
            <v>9004207036</v>
          </cell>
          <cell r="L30156" t="str">
            <v>COMERCIALIZADORA LESMES S.A.S</v>
          </cell>
          <cell r="M30156" t="str">
            <v>Com. Lesmes</v>
          </cell>
        </row>
        <row r="30157">
          <cell r="K30157" t="str">
            <v>9004207036</v>
          </cell>
          <cell r="L30157" t="str">
            <v>COMERCIALIZADORA LESMES S.A.S</v>
          </cell>
          <cell r="M30157" t="str">
            <v>Com. Lesmes</v>
          </cell>
        </row>
        <row r="30158">
          <cell r="K30158" t="str">
            <v>9004207036</v>
          </cell>
          <cell r="L30158" t="str">
            <v>COMERCIALIZADORA LESMES S.A.S</v>
          </cell>
          <cell r="M30158" t="str">
            <v>Com. Lesmes</v>
          </cell>
        </row>
        <row r="30159">
          <cell r="K30159" t="str">
            <v>9004207036</v>
          </cell>
          <cell r="L30159" t="str">
            <v>COMERCIALIZADORA LESMES S.A.S</v>
          </cell>
          <cell r="M30159" t="str">
            <v>Com. Lesmes</v>
          </cell>
        </row>
        <row r="30160">
          <cell r="K30160" t="str">
            <v>9004207036</v>
          </cell>
          <cell r="L30160" t="str">
            <v>COMERCIALIZADORA LESMES S.A.S</v>
          </cell>
          <cell r="M30160" t="str">
            <v>Com. Lesmes</v>
          </cell>
        </row>
        <row r="30161">
          <cell r="K30161" t="str">
            <v>9004207036</v>
          </cell>
          <cell r="L30161" t="str">
            <v>COMERCIALIZADORA LESMES S.A.S</v>
          </cell>
          <cell r="M30161" t="str">
            <v>Com. Lesmes</v>
          </cell>
        </row>
        <row r="30162">
          <cell r="K30162" t="str">
            <v>9004207036</v>
          </cell>
          <cell r="L30162" t="str">
            <v>COMERCIALIZADORA LESMES S.A.S</v>
          </cell>
          <cell r="M30162" t="str">
            <v>Com. Lesmes</v>
          </cell>
        </row>
        <row r="30163">
          <cell r="K30163" t="str">
            <v>9004207036</v>
          </cell>
          <cell r="L30163" t="str">
            <v>COMERCIALIZADORA LESMES S.A.S</v>
          </cell>
          <cell r="M30163" t="str">
            <v>Com. Lesmes</v>
          </cell>
        </row>
        <row r="30164">
          <cell r="K30164" t="str">
            <v>9004207036</v>
          </cell>
          <cell r="L30164" t="str">
            <v>COMERCIALIZADORA LESMES S.A.S</v>
          </cell>
          <cell r="M30164" t="str">
            <v>Com. Lesmes</v>
          </cell>
        </row>
        <row r="30165">
          <cell r="K30165" t="str">
            <v>9004207036</v>
          </cell>
          <cell r="L30165" t="str">
            <v>COMERCIALIZADORA LESMES S.A.S</v>
          </cell>
          <cell r="M30165" t="str">
            <v>Com. Lesmes</v>
          </cell>
        </row>
        <row r="30166">
          <cell r="K30166" t="str">
            <v>9004207036</v>
          </cell>
          <cell r="L30166" t="str">
            <v>COMERCIALIZADORA LESMES S.A.S</v>
          </cell>
          <cell r="M30166" t="str">
            <v>Com. Lesmes</v>
          </cell>
        </row>
        <row r="30167">
          <cell r="K30167" t="str">
            <v>9004207036</v>
          </cell>
          <cell r="L30167" t="str">
            <v>COMERCIALIZADORA LESMES S.A.S</v>
          </cell>
          <cell r="M30167" t="str">
            <v>Com. Lesmes</v>
          </cell>
        </row>
        <row r="30168">
          <cell r="K30168" t="str">
            <v>9004207036</v>
          </cell>
          <cell r="L30168" t="str">
            <v>COMERCIALIZADORA LESMES S.A.S</v>
          </cell>
          <cell r="M30168" t="str">
            <v>Com. Lesmes</v>
          </cell>
        </row>
        <row r="30169">
          <cell r="K30169" t="str">
            <v>9001638429</v>
          </cell>
          <cell r="L30169" t="str">
            <v>COMER CRUZ S.A.S</v>
          </cell>
          <cell r="M30169" t="str">
            <v>Comer Cruz</v>
          </cell>
        </row>
        <row r="30170">
          <cell r="K30170" t="str">
            <v>9001638429</v>
          </cell>
          <cell r="L30170" t="str">
            <v>COMER CRUZ S.A.S</v>
          </cell>
          <cell r="M30170" t="str">
            <v>Comer Cruz</v>
          </cell>
        </row>
        <row r="30171">
          <cell r="K30171" t="str">
            <v>9001638429</v>
          </cell>
          <cell r="L30171" t="str">
            <v>COMER CRUZ S.A.S</v>
          </cell>
          <cell r="M30171" t="str">
            <v>Comer Cruz</v>
          </cell>
        </row>
        <row r="30172">
          <cell r="K30172" t="str">
            <v>9001638429</v>
          </cell>
          <cell r="L30172" t="str">
            <v>COMER CRUZ S.A.S</v>
          </cell>
          <cell r="M30172" t="str">
            <v>Comer Cruz</v>
          </cell>
        </row>
        <row r="30173">
          <cell r="K30173" t="str">
            <v>9001638429</v>
          </cell>
          <cell r="L30173" t="str">
            <v>COMER CRUZ S.A.S</v>
          </cell>
          <cell r="M30173" t="str">
            <v>Comer Cruz</v>
          </cell>
        </row>
        <row r="30174">
          <cell r="K30174" t="str">
            <v>9001638429</v>
          </cell>
          <cell r="L30174" t="str">
            <v>COMER CRUZ S.A.S</v>
          </cell>
          <cell r="M30174" t="str">
            <v>Comer Cruz</v>
          </cell>
        </row>
        <row r="30175">
          <cell r="K30175" t="str">
            <v>9001638429</v>
          </cell>
          <cell r="L30175" t="str">
            <v>COMER CRUZ S.A.S</v>
          </cell>
          <cell r="M30175" t="str">
            <v>Comer Cruz</v>
          </cell>
        </row>
        <row r="30176">
          <cell r="K30176" t="str">
            <v>9001638429</v>
          </cell>
          <cell r="L30176" t="str">
            <v>COMER CRUZ S.A.S</v>
          </cell>
          <cell r="M30176" t="str">
            <v>Comer Cruz</v>
          </cell>
        </row>
        <row r="30177">
          <cell r="K30177" t="str">
            <v>9001638429</v>
          </cell>
          <cell r="L30177" t="str">
            <v>COMER CRUZ S.A.S</v>
          </cell>
          <cell r="M30177" t="str">
            <v>Comer Cruz</v>
          </cell>
        </row>
        <row r="30178">
          <cell r="K30178" t="str">
            <v>9001638429</v>
          </cell>
          <cell r="L30178" t="str">
            <v>COMER CRUZ S.A.S</v>
          </cell>
          <cell r="M30178" t="str">
            <v>Comer Cruz</v>
          </cell>
        </row>
        <row r="30179">
          <cell r="K30179" t="str">
            <v>9001638429</v>
          </cell>
          <cell r="L30179" t="str">
            <v>COMER CRUZ S.A.S</v>
          </cell>
          <cell r="M30179" t="str">
            <v>Comer Cruz</v>
          </cell>
        </row>
        <row r="30180">
          <cell r="K30180" t="str">
            <v>9001638429</v>
          </cell>
          <cell r="L30180" t="str">
            <v>COMER CRUZ S.A.S</v>
          </cell>
          <cell r="M30180" t="str">
            <v>Comer Cruz</v>
          </cell>
        </row>
        <row r="30181">
          <cell r="K30181" t="str">
            <v>9001638429</v>
          </cell>
          <cell r="L30181" t="str">
            <v>COMER CRUZ S.A.S</v>
          </cell>
          <cell r="M30181" t="str">
            <v>Comer Cruz</v>
          </cell>
        </row>
        <row r="30182">
          <cell r="K30182" t="str">
            <v>9001638429</v>
          </cell>
          <cell r="L30182" t="str">
            <v>COMER CRUZ S.A.S</v>
          </cell>
          <cell r="M30182" t="str">
            <v>Comer Cruz</v>
          </cell>
        </row>
        <row r="30183">
          <cell r="K30183" t="str">
            <v>9001638429</v>
          </cell>
          <cell r="L30183" t="str">
            <v>COMER CRUZ S.A.S</v>
          </cell>
          <cell r="M30183" t="str">
            <v>Comer Cruz</v>
          </cell>
        </row>
        <row r="30184">
          <cell r="K30184" t="str">
            <v>9001638429</v>
          </cell>
          <cell r="L30184" t="str">
            <v>COMER CRUZ S.A.S</v>
          </cell>
          <cell r="M30184" t="str">
            <v>Comer Cruz</v>
          </cell>
        </row>
        <row r="30185">
          <cell r="K30185" t="str">
            <v>9001638429</v>
          </cell>
          <cell r="L30185" t="str">
            <v>COMER CRUZ S.A.S</v>
          </cell>
          <cell r="M30185" t="str">
            <v>Comer Cruz</v>
          </cell>
        </row>
        <row r="30186">
          <cell r="K30186" t="str">
            <v>9001638429</v>
          </cell>
          <cell r="L30186" t="str">
            <v>COMER CRUZ S.A.S</v>
          </cell>
          <cell r="M30186" t="str">
            <v>Comer Cruz</v>
          </cell>
        </row>
        <row r="30187">
          <cell r="K30187" t="str">
            <v>9001638429</v>
          </cell>
          <cell r="L30187" t="str">
            <v>COMER CRUZ S.A.S</v>
          </cell>
          <cell r="M30187" t="str">
            <v>Comer Cruz</v>
          </cell>
        </row>
        <row r="30188">
          <cell r="K30188" t="str">
            <v>9001638429</v>
          </cell>
          <cell r="L30188" t="str">
            <v>COMER CRUZ S.A.S</v>
          </cell>
          <cell r="M30188" t="str">
            <v>Comer Cruz</v>
          </cell>
        </row>
        <row r="30189">
          <cell r="K30189" t="str">
            <v>9001638429</v>
          </cell>
          <cell r="L30189" t="str">
            <v>COMER CRUZ S.A.S</v>
          </cell>
          <cell r="M30189" t="str">
            <v>Comer Cruz</v>
          </cell>
        </row>
        <row r="30190">
          <cell r="K30190" t="str">
            <v>9001638429</v>
          </cell>
          <cell r="L30190" t="str">
            <v>COMER CRUZ S.A.S</v>
          </cell>
          <cell r="M30190" t="str">
            <v>Comer Cruz</v>
          </cell>
        </row>
        <row r="30191">
          <cell r="K30191" t="str">
            <v>9001638429</v>
          </cell>
          <cell r="L30191" t="str">
            <v>COMER CRUZ S.A.S</v>
          </cell>
          <cell r="M30191" t="str">
            <v>Comer Cruz</v>
          </cell>
        </row>
        <row r="30192">
          <cell r="K30192" t="str">
            <v>9004178081</v>
          </cell>
          <cell r="L30192" t="str">
            <v>DISTRIBUCIONES SANTIAGO DE TUNJA</v>
          </cell>
          <cell r="M30192" t="str">
            <v>D. Santiago De Tunja</v>
          </cell>
        </row>
        <row r="30193">
          <cell r="K30193" t="str">
            <v>9004178081</v>
          </cell>
          <cell r="L30193" t="str">
            <v>DISTRIBUCIONES SANTIAGO DE TUNJA</v>
          </cell>
          <cell r="M30193" t="str">
            <v>D. Santiago De Tunja</v>
          </cell>
        </row>
        <row r="30194">
          <cell r="K30194" t="str">
            <v>9004178081</v>
          </cell>
          <cell r="L30194" t="str">
            <v>DISTRIBUCIONES SANTIAGO DE TUNJA</v>
          </cell>
          <cell r="M30194" t="str">
            <v>D. Santiago De Tunja</v>
          </cell>
        </row>
        <row r="30195">
          <cell r="K30195" t="str">
            <v>9004178081</v>
          </cell>
          <cell r="L30195" t="str">
            <v>DISTRIBUCIONES SANTIAGO DE TUNJA</v>
          </cell>
          <cell r="M30195" t="str">
            <v>D. Santiago De Tunja</v>
          </cell>
        </row>
        <row r="30196">
          <cell r="K30196" t="str">
            <v>9004178081</v>
          </cell>
          <cell r="L30196" t="str">
            <v>DISTRIBUCIONES SANTIAGO DE TUNJA</v>
          </cell>
          <cell r="M30196" t="str">
            <v>D. Santiago De Tunja</v>
          </cell>
        </row>
        <row r="30197">
          <cell r="K30197" t="str">
            <v>9004178081</v>
          </cell>
          <cell r="L30197" t="str">
            <v>DISTRIBUCIONES SANTIAGO DE TUNJA</v>
          </cell>
          <cell r="M30197" t="str">
            <v>D. Santiago De Tunja</v>
          </cell>
        </row>
        <row r="30198">
          <cell r="K30198" t="str">
            <v>9004178081</v>
          </cell>
          <cell r="L30198" t="str">
            <v>DISTRIBUCIONES SANTIAGO DE TUNJA</v>
          </cell>
          <cell r="M30198" t="str">
            <v>D. Santiago De Tunja</v>
          </cell>
        </row>
        <row r="30199">
          <cell r="K30199" t="str">
            <v>9004178081</v>
          </cell>
          <cell r="L30199" t="str">
            <v>DISTRIBUCIONES SANTIAGO DE TUNJA</v>
          </cell>
          <cell r="M30199" t="str">
            <v>D. Santiago De Tunja</v>
          </cell>
        </row>
        <row r="30200">
          <cell r="K30200" t="str">
            <v>9004178081</v>
          </cell>
          <cell r="L30200" t="str">
            <v>DISTRIBUCIONES SANTIAGO DE TUNJA</v>
          </cell>
          <cell r="M30200" t="str">
            <v>D. Santiago De Tunja</v>
          </cell>
        </row>
        <row r="30201">
          <cell r="K30201" t="str">
            <v>9004178081</v>
          </cell>
          <cell r="L30201" t="str">
            <v>DISTRIBUCIONES SANTIAGO DE TUNJA</v>
          </cell>
          <cell r="M30201" t="str">
            <v>D. Santiago De Tunja</v>
          </cell>
        </row>
        <row r="30202">
          <cell r="K30202" t="str">
            <v>9004178081</v>
          </cell>
          <cell r="L30202" t="str">
            <v>DISTRIBUCIONES SANTIAGO DE TUNJA</v>
          </cell>
          <cell r="M30202" t="str">
            <v>D. Santiago De Tunja</v>
          </cell>
        </row>
        <row r="30203">
          <cell r="K30203" t="str">
            <v>9004178081</v>
          </cell>
          <cell r="L30203" t="str">
            <v>DISTRIBUCIONES SANTIAGO DE TUNJA</v>
          </cell>
          <cell r="M30203" t="str">
            <v>D. Santiago De Tunja</v>
          </cell>
        </row>
        <row r="30204">
          <cell r="K30204" t="str">
            <v>9004178081</v>
          </cell>
          <cell r="L30204" t="str">
            <v>DISTRIBUCIONES SANTIAGO DE TUNJA</v>
          </cell>
          <cell r="M30204" t="str">
            <v>D. Santiago De Tunja</v>
          </cell>
        </row>
        <row r="30205">
          <cell r="K30205" t="str">
            <v>9004178081</v>
          </cell>
          <cell r="L30205" t="str">
            <v>DISTRIBUCIONES SANTIAGO DE TUNJA</v>
          </cell>
          <cell r="M30205" t="str">
            <v>D. Santiago De Tunja</v>
          </cell>
        </row>
        <row r="30206">
          <cell r="K30206" t="str">
            <v>9004394637</v>
          </cell>
          <cell r="L30206" t="str">
            <v>INDUSTRIAS ALIMENTICIAS BON APPETIT</v>
          </cell>
          <cell r="M30206" t="str">
            <v>Bon Appetit</v>
          </cell>
        </row>
        <row r="30207">
          <cell r="K30207" t="str">
            <v>9004394637</v>
          </cell>
          <cell r="L30207" t="str">
            <v>INDUSTRIAS ALIMENTICIAS BON APPETIT</v>
          </cell>
          <cell r="M30207" t="str">
            <v>Bon Appetit</v>
          </cell>
        </row>
        <row r="30208">
          <cell r="K30208" t="str">
            <v>9004394637</v>
          </cell>
          <cell r="L30208" t="str">
            <v>INDUSTRIAS ALIMENTICIAS BON APPETIT</v>
          </cell>
          <cell r="M30208" t="str">
            <v>Bon Appetit</v>
          </cell>
        </row>
        <row r="30209">
          <cell r="K30209" t="str">
            <v>9004394637</v>
          </cell>
          <cell r="L30209" t="str">
            <v>INDUSTRIAS ALIMENTICIAS BON APPETIT</v>
          </cell>
          <cell r="M30209" t="str">
            <v>Bon Appetit</v>
          </cell>
        </row>
        <row r="30210">
          <cell r="K30210" t="str">
            <v>9004394637</v>
          </cell>
          <cell r="L30210" t="str">
            <v>INDUSTRIAS ALIMENTICIAS BON APPETIT</v>
          </cell>
          <cell r="M30210" t="str">
            <v>Bon Appetit</v>
          </cell>
        </row>
        <row r="30211">
          <cell r="K30211" t="str">
            <v>9004394637</v>
          </cell>
          <cell r="L30211" t="str">
            <v>INDUSTRIAS ALIMENTICIAS BON APPETIT</v>
          </cell>
          <cell r="M30211" t="str">
            <v>Bon Appetit</v>
          </cell>
        </row>
        <row r="30212">
          <cell r="K30212" t="str">
            <v>9004394637</v>
          </cell>
          <cell r="L30212" t="str">
            <v>INDUSTRIAS ALIMENTICIAS BON APPETIT</v>
          </cell>
          <cell r="M30212" t="str">
            <v>Bon Appetit</v>
          </cell>
        </row>
        <row r="30213">
          <cell r="K30213" t="str">
            <v>9004394637</v>
          </cell>
          <cell r="L30213" t="str">
            <v>INDUSTRIAS ALIMENTICIAS BON APPETIT</v>
          </cell>
          <cell r="M30213" t="str">
            <v>Bon Appetit</v>
          </cell>
        </row>
        <row r="30214">
          <cell r="K30214" t="str">
            <v>9004394637</v>
          </cell>
          <cell r="L30214" t="str">
            <v>INDUSTRIAS ALIMENTICIAS BON APPETIT</v>
          </cell>
          <cell r="M30214" t="str">
            <v>Bon Appetit</v>
          </cell>
        </row>
        <row r="30215">
          <cell r="K30215" t="str">
            <v>9004394637</v>
          </cell>
          <cell r="L30215" t="str">
            <v>INDUSTRIAS ALIMENTICIAS BON APPETIT</v>
          </cell>
          <cell r="M30215" t="str">
            <v>Bon Appetit</v>
          </cell>
        </row>
        <row r="30216">
          <cell r="K30216" t="str">
            <v>9004394637</v>
          </cell>
          <cell r="L30216" t="str">
            <v>INDUSTRIAS ALIMENTICIAS BON APPETIT</v>
          </cell>
          <cell r="M30216" t="str">
            <v>Bon Appetit</v>
          </cell>
        </row>
        <row r="30217">
          <cell r="K30217" t="str">
            <v>9004394637</v>
          </cell>
          <cell r="L30217" t="str">
            <v>INDUSTRIAS ALIMENTICIAS BON APPETIT</v>
          </cell>
          <cell r="M30217" t="str">
            <v>Bon Appetit</v>
          </cell>
        </row>
        <row r="30218">
          <cell r="K30218" t="str">
            <v>9004394637</v>
          </cell>
          <cell r="L30218" t="str">
            <v>INDUSTRIAS ALIMENTICIAS BON APPETIT</v>
          </cell>
          <cell r="M30218" t="str">
            <v>Bon Appetit</v>
          </cell>
        </row>
        <row r="30219">
          <cell r="K30219" t="str">
            <v>9004394637</v>
          </cell>
          <cell r="L30219" t="str">
            <v>INDUSTRIAS ALIMENTICIAS BON APPETIT</v>
          </cell>
          <cell r="M30219" t="str">
            <v>Bon Appetit</v>
          </cell>
        </row>
        <row r="30220">
          <cell r="K30220" t="str">
            <v>9004394637</v>
          </cell>
          <cell r="L30220" t="str">
            <v>INDUSTRIAS ALIMENTICIAS BON APPETIT</v>
          </cell>
          <cell r="M30220" t="str">
            <v>Bon Appetit</v>
          </cell>
        </row>
        <row r="30221">
          <cell r="K30221" t="str">
            <v>9004394637</v>
          </cell>
          <cell r="L30221" t="str">
            <v>INDUSTRIAS ALIMENTICIAS BON APPETIT</v>
          </cell>
          <cell r="M30221" t="str">
            <v>Bon Appetit</v>
          </cell>
        </row>
        <row r="30222">
          <cell r="K30222" t="str">
            <v>9004394637</v>
          </cell>
          <cell r="L30222" t="str">
            <v>INDUSTRIAS ALIMENTICIAS BON APPETIT</v>
          </cell>
          <cell r="M30222" t="str">
            <v>Bon Appetit</v>
          </cell>
        </row>
        <row r="30223">
          <cell r="K30223" t="str">
            <v>9004394637</v>
          </cell>
          <cell r="L30223" t="str">
            <v>INDUSTRIAS ALIMENTICIAS BON APPETIT</v>
          </cell>
          <cell r="M30223" t="str">
            <v>Bon Appetit</v>
          </cell>
        </row>
        <row r="30224">
          <cell r="K30224" t="str">
            <v>9004394637</v>
          </cell>
          <cell r="L30224" t="str">
            <v>INDUSTRIAS ALIMENTICIAS BON APPETIT</v>
          </cell>
          <cell r="M30224" t="str">
            <v>Bon Appetit</v>
          </cell>
        </row>
        <row r="30225">
          <cell r="K30225" t="str">
            <v>9004394637</v>
          </cell>
          <cell r="L30225" t="str">
            <v>INDUSTRIAS ALIMENTICIAS BON APPETIT</v>
          </cell>
          <cell r="M30225" t="str">
            <v>Bon Appetit</v>
          </cell>
        </row>
        <row r="30226">
          <cell r="K30226" t="str">
            <v>9004394637</v>
          </cell>
          <cell r="L30226" t="str">
            <v>INDUSTRIAS ALIMENTICIAS BON APPETIT</v>
          </cell>
          <cell r="M30226" t="str">
            <v>Bon Appetit</v>
          </cell>
        </row>
        <row r="30227">
          <cell r="K30227" t="str">
            <v>9004394637</v>
          </cell>
          <cell r="L30227" t="str">
            <v>INDUSTRIAS ALIMENTICIAS BON APPETIT</v>
          </cell>
          <cell r="M30227" t="str">
            <v>Bon Appetit</v>
          </cell>
        </row>
        <row r="30228">
          <cell r="K30228" t="str">
            <v>9004394637</v>
          </cell>
          <cell r="L30228" t="str">
            <v>INDUSTRIAS ALIMENTICIAS BON APPETIT</v>
          </cell>
          <cell r="M30228" t="str">
            <v>Bon Appetit</v>
          </cell>
        </row>
        <row r="30229">
          <cell r="K30229" t="str">
            <v>9004394637</v>
          </cell>
          <cell r="L30229" t="str">
            <v>INDUSTRIAS ALIMENTICIAS BON APPETIT</v>
          </cell>
          <cell r="M30229" t="str">
            <v>Bon Appetit</v>
          </cell>
        </row>
        <row r="30230">
          <cell r="K30230" t="str">
            <v>9004394637</v>
          </cell>
          <cell r="L30230" t="str">
            <v>INDUSTRIAS ALIMENTICIAS BON APPETIT</v>
          </cell>
          <cell r="M30230" t="str">
            <v>Bon Appetit</v>
          </cell>
        </row>
        <row r="30231">
          <cell r="K30231" t="str">
            <v>9005654201</v>
          </cell>
          <cell r="L30231" t="str">
            <v>NUTRIR AGENTE COMERCIAL S.A.S</v>
          </cell>
          <cell r="M30231" t="str">
            <v>Nutrir AC</v>
          </cell>
        </row>
        <row r="30232">
          <cell r="K30232" t="str">
            <v>9005654201</v>
          </cell>
          <cell r="L30232" t="str">
            <v>NUTRIR AGENTE COMERCIAL S.A.S</v>
          </cell>
          <cell r="M30232" t="str">
            <v>Nutrir AC</v>
          </cell>
        </row>
        <row r="30233">
          <cell r="K30233" t="str">
            <v>9005654201</v>
          </cell>
          <cell r="L30233" t="str">
            <v>NUTRIR AGENTE COMERCIAL S.A.S</v>
          </cell>
          <cell r="M30233" t="str">
            <v>Nutrir AC</v>
          </cell>
        </row>
        <row r="30234">
          <cell r="K30234" t="str">
            <v>9005654201</v>
          </cell>
          <cell r="L30234" t="str">
            <v>NUTRIR AGENTE COMERCIAL S.A.S</v>
          </cell>
          <cell r="M30234" t="str">
            <v>Nutrir AC</v>
          </cell>
        </row>
        <row r="30235">
          <cell r="K30235" t="str">
            <v>9005654201</v>
          </cell>
          <cell r="L30235" t="str">
            <v>NUTRIR AGENTE COMERCIAL S.A.S</v>
          </cell>
          <cell r="M30235" t="str">
            <v>Nutrir AC</v>
          </cell>
        </row>
        <row r="30236">
          <cell r="K30236" t="str">
            <v>9005654201</v>
          </cell>
          <cell r="L30236" t="str">
            <v>NUTRIR AGENTE COMERCIAL S.A.S</v>
          </cell>
          <cell r="M30236" t="str">
            <v>Nutrir AC</v>
          </cell>
        </row>
        <row r="30237">
          <cell r="K30237" t="str">
            <v>9005654201</v>
          </cell>
          <cell r="L30237" t="str">
            <v>NUTRIR AGENTE COMERCIAL S.A.S</v>
          </cell>
          <cell r="M30237" t="str">
            <v>Nutrir AC</v>
          </cell>
        </row>
        <row r="30238">
          <cell r="K30238" t="str">
            <v>9005654201</v>
          </cell>
          <cell r="L30238" t="str">
            <v>NUTRIR AGENTE COMERCIAL S.A.S</v>
          </cell>
          <cell r="M30238" t="str">
            <v>Nutrir AC</v>
          </cell>
        </row>
        <row r="30239">
          <cell r="K30239" t="str">
            <v>9005654201</v>
          </cell>
          <cell r="L30239" t="str">
            <v>NUTRIR AGENTE COMERCIAL S.A.S</v>
          </cell>
          <cell r="M30239" t="str">
            <v>Nutrir AC</v>
          </cell>
        </row>
        <row r="30240">
          <cell r="K30240" t="str">
            <v>9005654201</v>
          </cell>
          <cell r="L30240" t="str">
            <v>NUTRIR AGENTE COMERCIAL S.A.S</v>
          </cell>
          <cell r="M30240" t="str">
            <v>Nutrir AC</v>
          </cell>
        </row>
        <row r="30241">
          <cell r="K30241" t="str">
            <v>9005654201</v>
          </cell>
          <cell r="L30241" t="str">
            <v>NUTRIR AGENTE COMERCIAL S.A.S</v>
          </cell>
          <cell r="M30241" t="str">
            <v>Nutrir AC</v>
          </cell>
        </row>
        <row r="30242">
          <cell r="K30242" t="str">
            <v>9005654201</v>
          </cell>
          <cell r="L30242" t="str">
            <v>NUTRIR AGENTE COMERCIAL S.A.S</v>
          </cell>
          <cell r="M30242" t="str">
            <v>Nutrir AC</v>
          </cell>
        </row>
        <row r="30243">
          <cell r="K30243" t="str">
            <v>9005654201</v>
          </cell>
          <cell r="L30243" t="str">
            <v>NUTRIR AGENTE COMERCIAL S.A.S</v>
          </cell>
          <cell r="M30243" t="str">
            <v>Nutrir AC</v>
          </cell>
        </row>
        <row r="30244">
          <cell r="K30244" t="str">
            <v>9005654201</v>
          </cell>
          <cell r="L30244" t="str">
            <v>NUTRIR AGENTE COMERCIAL S.A.S</v>
          </cell>
          <cell r="M30244" t="str">
            <v>Nutrir AC</v>
          </cell>
        </row>
        <row r="30245">
          <cell r="K30245" t="str">
            <v>9005654201</v>
          </cell>
          <cell r="L30245" t="str">
            <v>NUTRIR AGENTE COMERCIAL S.A.S</v>
          </cell>
          <cell r="M30245" t="str">
            <v>Nutrir AC</v>
          </cell>
        </row>
        <row r="30246">
          <cell r="K30246" t="str">
            <v>9005654201</v>
          </cell>
          <cell r="L30246" t="str">
            <v>NUTRIR AGENTE COMERCIAL S.A.S</v>
          </cell>
          <cell r="M30246" t="str">
            <v>Nutrir AC</v>
          </cell>
        </row>
        <row r="30247">
          <cell r="K30247" t="str">
            <v>9005654201</v>
          </cell>
          <cell r="L30247" t="str">
            <v>NUTRIR AGENTE COMERCIAL S.A.S</v>
          </cell>
          <cell r="M30247" t="str">
            <v>Nutrir AC</v>
          </cell>
        </row>
        <row r="30248">
          <cell r="K30248" t="str">
            <v>9005654201</v>
          </cell>
          <cell r="L30248" t="str">
            <v>NUTRIR AGENTE COMERCIAL S.A.S</v>
          </cell>
          <cell r="M30248" t="str">
            <v>Nutrir AC</v>
          </cell>
        </row>
        <row r="30249">
          <cell r="K30249" t="str">
            <v>9005654201</v>
          </cell>
          <cell r="L30249" t="str">
            <v>NUTRIR AGENTE COMERCIAL S.A.S</v>
          </cell>
          <cell r="M30249" t="str">
            <v>Nutrir AC</v>
          </cell>
        </row>
        <row r="30250">
          <cell r="K30250" t="str">
            <v>9005654201</v>
          </cell>
          <cell r="L30250" t="str">
            <v>NUTRIR AGENTE COMERCIAL S.A.S</v>
          </cell>
          <cell r="M30250" t="str">
            <v>Nutrir AC</v>
          </cell>
        </row>
        <row r="30251">
          <cell r="K30251" t="str">
            <v>9005654201</v>
          </cell>
          <cell r="L30251" t="str">
            <v>NUTRIR AGENTE COMERCIAL S.A.S</v>
          </cell>
          <cell r="M30251" t="str">
            <v>Nutrir AC</v>
          </cell>
        </row>
        <row r="30252">
          <cell r="K30252" t="str">
            <v>9005654201</v>
          </cell>
          <cell r="L30252" t="str">
            <v>NUTRIR AGENTE COMERCIAL S.A.S</v>
          </cell>
          <cell r="M30252" t="str">
            <v>Nutrir AC</v>
          </cell>
        </row>
        <row r="30253">
          <cell r="K30253" t="str">
            <v>9005654201</v>
          </cell>
          <cell r="L30253" t="str">
            <v>NUTRIR AGENTE COMERCIAL S.A.S</v>
          </cell>
          <cell r="M30253" t="str">
            <v>Nutrir AC</v>
          </cell>
        </row>
        <row r="30254">
          <cell r="K30254" t="str">
            <v>9005654201</v>
          </cell>
          <cell r="L30254" t="str">
            <v>NUTRIR AGENTE COMERCIAL S.A.S</v>
          </cell>
          <cell r="M30254" t="str">
            <v>Nutrir AC</v>
          </cell>
        </row>
        <row r="30255">
          <cell r="K30255" t="str">
            <v>9005654201</v>
          </cell>
          <cell r="L30255" t="str">
            <v>NUTRIR AGENTE COMERCIAL S.A.S</v>
          </cell>
          <cell r="M30255" t="str">
            <v>Nutrir AC</v>
          </cell>
        </row>
        <row r="30256">
          <cell r="K30256" t="str">
            <v>9005654201</v>
          </cell>
          <cell r="L30256" t="str">
            <v>NUTRIR AGENTE COMERCIAL S.A.S</v>
          </cell>
          <cell r="M30256" t="str">
            <v>Nutrir AC</v>
          </cell>
        </row>
        <row r="30257">
          <cell r="K30257" t="str">
            <v>9005654201</v>
          </cell>
          <cell r="L30257" t="str">
            <v>NUTRIR AGENTE COMERCIAL S.A.S</v>
          </cell>
          <cell r="M30257" t="str">
            <v>Nutrir AC</v>
          </cell>
        </row>
        <row r="30258">
          <cell r="K30258" t="str">
            <v>9005654201</v>
          </cell>
          <cell r="L30258" t="str">
            <v>NUTRIR AGENTE COMERCIAL S.A.S</v>
          </cell>
          <cell r="M30258" t="str">
            <v>Nutrir AC</v>
          </cell>
        </row>
        <row r="30259">
          <cell r="K30259" t="str">
            <v>9006081494</v>
          </cell>
          <cell r="L30259" t="str">
            <v>DI COMPRA S.A.S</v>
          </cell>
          <cell r="M30259" t="str">
            <v>Di Compra</v>
          </cell>
        </row>
        <row r="30260">
          <cell r="K30260" t="str">
            <v>9006081494</v>
          </cell>
          <cell r="L30260" t="str">
            <v>DI COMPRA S.A.S</v>
          </cell>
          <cell r="M30260" t="str">
            <v>Di Compra</v>
          </cell>
        </row>
        <row r="30261">
          <cell r="K30261" t="str">
            <v>9006081494</v>
          </cell>
          <cell r="L30261" t="str">
            <v>DI COMPRA S.A.S</v>
          </cell>
          <cell r="M30261" t="str">
            <v>Di Compra</v>
          </cell>
        </row>
        <row r="30262">
          <cell r="K30262" t="str">
            <v>9006081494</v>
          </cell>
          <cell r="L30262" t="str">
            <v>DI COMPRA S.A.S</v>
          </cell>
          <cell r="M30262" t="str">
            <v>Di Compra</v>
          </cell>
        </row>
        <row r="30263">
          <cell r="K30263" t="str">
            <v>9006081494</v>
          </cell>
          <cell r="L30263" t="str">
            <v>DI COMPRA S.A.S</v>
          </cell>
          <cell r="M30263" t="str">
            <v>Di Compra</v>
          </cell>
        </row>
        <row r="30264">
          <cell r="K30264" t="str">
            <v>9006081494</v>
          </cell>
          <cell r="L30264" t="str">
            <v>DI COMPRA S.A.S</v>
          </cell>
          <cell r="M30264" t="str">
            <v>Di Compra</v>
          </cell>
        </row>
        <row r="30265">
          <cell r="K30265" t="str">
            <v>9006081494</v>
          </cell>
          <cell r="L30265" t="str">
            <v>DI COMPRA S.A.S</v>
          </cell>
          <cell r="M30265" t="str">
            <v>Di Compra</v>
          </cell>
        </row>
        <row r="30266">
          <cell r="K30266" t="str">
            <v>9006081494</v>
          </cell>
          <cell r="L30266" t="str">
            <v>DI COMPRA S.A.S</v>
          </cell>
          <cell r="M30266" t="str">
            <v>Di Compra</v>
          </cell>
        </row>
        <row r="30267">
          <cell r="K30267" t="str">
            <v>9006081494</v>
          </cell>
          <cell r="L30267" t="str">
            <v>DI COMPRA S.A.S</v>
          </cell>
          <cell r="M30267" t="str">
            <v>Di Compra</v>
          </cell>
        </row>
        <row r="30268">
          <cell r="K30268" t="str">
            <v>9006081494</v>
          </cell>
          <cell r="L30268" t="str">
            <v>DI COMPRA S.A.S</v>
          </cell>
          <cell r="M30268" t="str">
            <v>Di Compra</v>
          </cell>
        </row>
        <row r="30269">
          <cell r="K30269" t="str">
            <v>9006081494</v>
          </cell>
          <cell r="L30269" t="str">
            <v>DI COMPRA S.A.S</v>
          </cell>
          <cell r="M30269" t="str">
            <v>Di Compra</v>
          </cell>
        </row>
        <row r="30270">
          <cell r="K30270" t="str">
            <v>9006081494</v>
          </cell>
          <cell r="L30270" t="str">
            <v>DI COMPRA S.A.S</v>
          </cell>
          <cell r="M30270" t="str">
            <v>Di Compra</v>
          </cell>
        </row>
        <row r="30271">
          <cell r="K30271" t="str">
            <v>9006081494</v>
          </cell>
          <cell r="L30271" t="str">
            <v>DI COMPRA S.A.S</v>
          </cell>
          <cell r="M30271" t="str">
            <v>Di Compra</v>
          </cell>
        </row>
        <row r="30272">
          <cell r="K30272" t="str">
            <v>9006081494</v>
          </cell>
          <cell r="L30272" t="str">
            <v>DI COMPRA S.A.S</v>
          </cell>
          <cell r="M30272" t="str">
            <v>Di Compra</v>
          </cell>
        </row>
        <row r="30273">
          <cell r="K30273" t="str">
            <v>9006081494</v>
          </cell>
          <cell r="L30273" t="str">
            <v>DI COMPRA S.A.S</v>
          </cell>
          <cell r="M30273" t="str">
            <v>Di Compra</v>
          </cell>
        </row>
        <row r="30274">
          <cell r="K30274" t="str">
            <v>9006081494</v>
          </cell>
          <cell r="L30274" t="str">
            <v>DI COMPRA S.A.S</v>
          </cell>
          <cell r="M30274" t="str">
            <v>Di Compra</v>
          </cell>
        </row>
        <row r="30275">
          <cell r="K30275" t="str">
            <v>9006081494</v>
          </cell>
          <cell r="L30275" t="str">
            <v>DI COMPRA S.A.S</v>
          </cell>
          <cell r="M30275" t="str">
            <v>Di Compra</v>
          </cell>
        </row>
        <row r="30276">
          <cell r="K30276" t="str">
            <v>9006081494</v>
          </cell>
          <cell r="L30276" t="str">
            <v>DI COMPRA S.A.S</v>
          </cell>
          <cell r="M30276" t="str">
            <v>Di Compra</v>
          </cell>
        </row>
        <row r="30277">
          <cell r="K30277" t="str">
            <v>9006081494</v>
          </cell>
          <cell r="L30277" t="str">
            <v>DI COMPRA S.A.S</v>
          </cell>
          <cell r="M30277" t="str">
            <v>Di Compra</v>
          </cell>
        </row>
        <row r="30278">
          <cell r="K30278" t="str">
            <v>9006081494</v>
          </cell>
          <cell r="L30278" t="str">
            <v>DI COMPRA S.A.S</v>
          </cell>
          <cell r="M30278" t="str">
            <v>Di Compra</v>
          </cell>
        </row>
        <row r="30279">
          <cell r="K30279" t="str">
            <v>9006081494</v>
          </cell>
          <cell r="L30279" t="str">
            <v>DI COMPRA S.A.S</v>
          </cell>
          <cell r="M30279" t="str">
            <v>Di Compra</v>
          </cell>
        </row>
        <row r="30280">
          <cell r="K30280" t="str">
            <v>9006081494</v>
          </cell>
          <cell r="L30280" t="str">
            <v>DI COMPRA S.A.S</v>
          </cell>
          <cell r="M30280" t="str">
            <v>Di Compra</v>
          </cell>
        </row>
        <row r="30281">
          <cell r="K30281" t="str">
            <v>9006081494</v>
          </cell>
          <cell r="L30281" t="str">
            <v>DI COMPRA S.A.S</v>
          </cell>
          <cell r="M30281" t="str">
            <v>Di Compra</v>
          </cell>
        </row>
        <row r="30282">
          <cell r="K30282" t="str">
            <v>9006081494</v>
          </cell>
          <cell r="L30282" t="str">
            <v>DI COMPRA S.A.S</v>
          </cell>
          <cell r="M30282" t="str">
            <v>Di Compra</v>
          </cell>
        </row>
        <row r="30283">
          <cell r="K30283" t="str">
            <v>9006081494</v>
          </cell>
          <cell r="L30283" t="str">
            <v>DI COMPRA S.A.S</v>
          </cell>
          <cell r="M30283" t="str">
            <v>Di Compra</v>
          </cell>
        </row>
        <row r="30284">
          <cell r="K30284" t="str">
            <v>9001487815</v>
          </cell>
          <cell r="L30284" t="str">
            <v>COLMART DISTRIBUCIONES S.A.S</v>
          </cell>
          <cell r="M30284" t="str">
            <v>Colmart Dist.</v>
          </cell>
        </row>
        <row r="30285">
          <cell r="K30285" t="str">
            <v>9001487815</v>
          </cell>
          <cell r="L30285" t="str">
            <v>COLMART DISTRIBUCIONES S.A.S</v>
          </cell>
          <cell r="M30285" t="str">
            <v>Colmart Dist.</v>
          </cell>
        </row>
        <row r="30286">
          <cell r="K30286" t="str">
            <v>9001487815</v>
          </cell>
          <cell r="L30286" t="str">
            <v>COLMART DISTRIBUCIONES S.A.S</v>
          </cell>
          <cell r="M30286" t="str">
            <v>Colmart Dist.</v>
          </cell>
        </row>
        <row r="30287">
          <cell r="K30287" t="str">
            <v>9001487815</v>
          </cell>
          <cell r="L30287" t="str">
            <v>COLMART DISTRIBUCIONES S.A.S</v>
          </cell>
          <cell r="M30287" t="str">
            <v>Colmart Dist.</v>
          </cell>
        </row>
        <row r="30288">
          <cell r="K30288" t="str">
            <v>9001487815</v>
          </cell>
          <cell r="L30288" t="str">
            <v>COLMART DISTRIBUCIONES S.A.S</v>
          </cell>
          <cell r="M30288" t="str">
            <v>Colmart Dist.</v>
          </cell>
        </row>
        <row r="30289">
          <cell r="K30289" t="str">
            <v>9001487815</v>
          </cell>
          <cell r="L30289" t="str">
            <v>COLMART DISTRIBUCIONES S.A.S</v>
          </cell>
          <cell r="M30289" t="str">
            <v>Colmart Dist.</v>
          </cell>
        </row>
        <row r="30290">
          <cell r="K30290" t="str">
            <v>9001487815</v>
          </cell>
          <cell r="L30290" t="str">
            <v>COLMART DISTRIBUCIONES S.A.S</v>
          </cell>
          <cell r="M30290" t="str">
            <v>Colmart Dist.</v>
          </cell>
        </row>
        <row r="30291">
          <cell r="K30291" t="str">
            <v>9001487815</v>
          </cell>
          <cell r="L30291" t="str">
            <v>COLMART DISTRIBUCIONES S.A.S</v>
          </cell>
          <cell r="M30291" t="str">
            <v>Colmart Dist.</v>
          </cell>
        </row>
        <row r="30292">
          <cell r="K30292" t="str">
            <v>9001487815</v>
          </cell>
          <cell r="L30292" t="str">
            <v>COLMART DISTRIBUCIONES S.A.S</v>
          </cell>
          <cell r="M30292" t="str">
            <v>Colmart Dist.</v>
          </cell>
        </row>
        <row r="30293">
          <cell r="K30293" t="str">
            <v>9001487815</v>
          </cell>
          <cell r="L30293" t="str">
            <v>COLMART DISTRIBUCIONES S.A.S</v>
          </cell>
          <cell r="M30293" t="str">
            <v>Colmart Dist.</v>
          </cell>
        </row>
        <row r="30294">
          <cell r="K30294" t="str">
            <v>9001487815</v>
          </cell>
          <cell r="L30294" t="str">
            <v>COLMART DISTRIBUCIONES S.A.S</v>
          </cell>
          <cell r="M30294" t="str">
            <v>Colmart Dist.</v>
          </cell>
        </row>
        <row r="30295">
          <cell r="K30295" t="str">
            <v>9001487815</v>
          </cell>
          <cell r="L30295" t="str">
            <v>COLMART DISTRIBUCIONES S.A.S</v>
          </cell>
          <cell r="M30295" t="str">
            <v>Colmart Dist.</v>
          </cell>
        </row>
        <row r="30296">
          <cell r="K30296" t="str">
            <v>9001487815</v>
          </cell>
          <cell r="L30296" t="str">
            <v>COLMART DISTRIBUCIONES S.A.S</v>
          </cell>
          <cell r="M30296" t="str">
            <v>Colmart Dist.</v>
          </cell>
        </row>
        <row r="30297">
          <cell r="K30297" t="str">
            <v>9001638429</v>
          </cell>
          <cell r="L30297" t="str">
            <v>COMER CRUZ S.A.S</v>
          </cell>
          <cell r="M30297" t="str">
            <v>Comer Cruz</v>
          </cell>
        </row>
        <row r="30298">
          <cell r="K30298" t="str">
            <v>9001638429</v>
          </cell>
          <cell r="L30298" t="str">
            <v>COMER CRUZ S.A.S</v>
          </cell>
          <cell r="M30298" t="str">
            <v>Comer Cruz</v>
          </cell>
        </row>
        <row r="30299">
          <cell r="K30299" t="str">
            <v>9001638429</v>
          </cell>
          <cell r="L30299" t="str">
            <v>COMER CRUZ S.A.S</v>
          </cell>
          <cell r="M30299" t="str">
            <v>Comer Cruz</v>
          </cell>
        </row>
        <row r="30300">
          <cell r="K30300" t="str">
            <v>9001638429</v>
          </cell>
          <cell r="L30300" t="str">
            <v>COMER CRUZ S.A.S</v>
          </cell>
          <cell r="M30300" t="str">
            <v>Comer Cruz</v>
          </cell>
        </row>
        <row r="30301">
          <cell r="K30301" t="str">
            <v>9001638429</v>
          </cell>
          <cell r="L30301" t="str">
            <v>COMER CRUZ S.A.S</v>
          </cell>
          <cell r="M30301" t="str">
            <v>Comer Cruz</v>
          </cell>
        </row>
        <row r="30302">
          <cell r="K30302" t="str">
            <v>9001638429</v>
          </cell>
          <cell r="L30302" t="str">
            <v>COMER CRUZ S.A.S</v>
          </cell>
          <cell r="M30302" t="str">
            <v>Comer Cruz</v>
          </cell>
        </row>
        <row r="30303">
          <cell r="K30303" t="str">
            <v>9001638429</v>
          </cell>
          <cell r="L30303" t="str">
            <v>COMER CRUZ S.A.S</v>
          </cell>
          <cell r="M30303" t="str">
            <v>Comer Cruz</v>
          </cell>
        </row>
        <row r="30304">
          <cell r="K30304" t="str">
            <v>9001638429</v>
          </cell>
          <cell r="L30304" t="str">
            <v>COMER CRUZ S.A.S</v>
          </cell>
          <cell r="M30304" t="str">
            <v>Comer Cruz</v>
          </cell>
        </row>
        <row r="30305">
          <cell r="K30305" t="str">
            <v>9001638429</v>
          </cell>
          <cell r="L30305" t="str">
            <v>COMER CRUZ S.A.S</v>
          </cell>
          <cell r="M30305" t="str">
            <v>Comer Cruz</v>
          </cell>
        </row>
        <row r="30306">
          <cell r="K30306" t="str">
            <v>9001638429</v>
          </cell>
          <cell r="L30306" t="str">
            <v>COMER CRUZ S.A.S</v>
          </cell>
          <cell r="M30306" t="str">
            <v>Comer Cruz</v>
          </cell>
        </row>
        <row r="30307">
          <cell r="K30307" t="str">
            <v>9001638429</v>
          </cell>
          <cell r="L30307" t="str">
            <v>COMER CRUZ S.A.S</v>
          </cell>
          <cell r="M30307" t="str">
            <v>Comer Cruz</v>
          </cell>
        </row>
        <row r="30308">
          <cell r="K30308" t="str">
            <v>9001638429</v>
          </cell>
          <cell r="L30308" t="str">
            <v>COMER CRUZ S.A.S</v>
          </cell>
          <cell r="M30308" t="str">
            <v>Comer Cruz</v>
          </cell>
        </row>
        <row r="30309">
          <cell r="K30309" t="str">
            <v>9001638429</v>
          </cell>
          <cell r="L30309" t="str">
            <v>COMER CRUZ S.A.S</v>
          </cell>
          <cell r="M30309" t="str">
            <v>Comer Cruz</v>
          </cell>
        </row>
        <row r="30310">
          <cell r="K30310" t="str">
            <v>9001638429</v>
          </cell>
          <cell r="L30310" t="str">
            <v>COMER CRUZ S.A.S</v>
          </cell>
          <cell r="M30310" t="str">
            <v>Comer Cruz</v>
          </cell>
        </row>
        <row r="30311">
          <cell r="K30311" t="str">
            <v>9001638429</v>
          </cell>
          <cell r="L30311" t="str">
            <v>COMER CRUZ S.A.S</v>
          </cell>
          <cell r="M30311" t="str">
            <v>Comer Cruz</v>
          </cell>
        </row>
        <row r="30312">
          <cell r="K30312" t="str">
            <v>9002160146</v>
          </cell>
          <cell r="L30312" t="str">
            <v>DISTRIBUIDORA MAXGOL</v>
          </cell>
          <cell r="M30312" t="str">
            <v>Dist. Maxgol</v>
          </cell>
        </row>
        <row r="30313">
          <cell r="K30313" t="str">
            <v>9002160146</v>
          </cell>
          <cell r="L30313" t="str">
            <v>DISTRIBUIDORA MAXGOL</v>
          </cell>
          <cell r="M30313" t="str">
            <v>Dist. Maxgol</v>
          </cell>
        </row>
        <row r="30314">
          <cell r="K30314" t="str">
            <v>9002160146</v>
          </cell>
          <cell r="L30314" t="str">
            <v>DISTRIBUIDORA MAXGOL</v>
          </cell>
          <cell r="M30314" t="str">
            <v>Dist. Maxgol</v>
          </cell>
        </row>
        <row r="30315">
          <cell r="K30315" t="str">
            <v>9002160146</v>
          </cell>
          <cell r="L30315" t="str">
            <v>DISTRIBUIDORA MAXGOL</v>
          </cell>
          <cell r="M30315" t="str">
            <v>Dist. Maxgol</v>
          </cell>
        </row>
        <row r="30316">
          <cell r="K30316" t="str">
            <v>9002160146</v>
          </cell>
          <cell r="L30316" t="str">
            <v>DISTRIBUIDORA MAXGOL</v>
          </cell>
          <cell r="M30316" t="str">
            <v>Dist. Maxgol</v>
          </cell>
        </row>
        <row r="30317">
          <cell r="K30317" t="str">
            <v>9002160146</v>
          </cell>
          <cell r="L30317" t="str">
            <v>DISTRIBUIDORA MAXGOL</v>
          </cell>
          <cell r="M30317" t="str">
            <v>Dist. Maxgol</v>
          </cell>
        </row>
        <row r="30318">
          <cell r="K30318" t="str">
            <v>9002160146</v>
          </cell>
          <cell r="L30318" t="str">
            <v>DISTRIBUIDORA MAXGOL</v>
          </cell>
          <cell r="M30318" t="str">
            <v>Dist. Maxgol</v>
          </cell>
        </row>
        <row r="30319">
          <cell r="K30319" t="str">
            <v>9002160146</v>
          </cell>
          <cell r="L30319" t="str">
            <v>DISTRIBUIDORA MAXGOL</v>
          </cell>
          <cell r="M30319" t="str">
            <v>Dist. Maxgol</v>
          </cell>
        </row>
        <row r="30320">
          <cell r="K30320" t="str">
            <v>9002160146</v>
          </cell>
          <cell r="L30320" t="str">
            <v>DISTRIBUIDORA MAXGOL</v>
          </cell>
          <cell r="M30320" t="str">
            <v>Dist. Maxgol</v>
          </cell>
        </row>
        <row r="30321">
          <cell r="K30321" t="str">
            <v>9002160146</v>
          </cell>
          <cell r="L30321" t="str">
            <v>DISTRIBUIDORA MAXGOL</v>
          </cell>
          <cell r="M30321" t="str">
            <v>Dist. Maxgol</v>
          </cell>
        </row>
        <row r="30322">
          <cell r="K30322" t="str">
            <v>9002160146</v>
          </cell>
          <cell r="L30322" t="str">
            <v>DISTRIBUIDORA MAXGOL</v>
          </cell>
          <cell r="M30322" t="str">
            <v>Dist. Maxgol</v>
          </cell>
        </row>
        <row r="30323">
          <cell r="K30323" t="str">
            <v>9002160146</v>
          </cell>
          <cell r="L30323" t="str">
            <v>DISTRIBUIDORA MAXGOL</v>
          </cell>
          <cell r="M30323" t="str">
            <v>Dist. Maxgol</v>
          </cell>
        </row>
        <row r="30324">
          <cell r="K30324" t="str">
            <v>9002160146</v>
          </cell>
          <cell r="L30324" t="str">
            <v>DISTRIBUIDORA MAXGOL</v>
          </cell>
          <cell r="M30324" t="str">
            <v>Dist. Maxgol</v>
          </cell>
        </row>
        <row r="30325">
          <cell r="K30325" t="str">
            <v>9002160146</v>
          </cell>
          <cell r="L30325" t="str">
            <v>DISTRIBUIDORA MAXGOL</v>
          </cell>
          <cell r="M30325" t="str">
            <v>Dist. Maxgol</v>
          </cell>
        </row>
        <row r="30326">
          <cell r="K30326" t="str">
            <v>9002160146</v>
          </cell>
          <cell r="L30326" t="str">
            <v>DISTRIBUIDORA MAXGOL</v>
          </cell>
          <cell r="M30326" t="str">
            <v>Dist. Maxgol</v>
          </cell>
        </row>
        <row r="30327">
          <cell r="K30327" t="str">
            <v>9001155698</v>
          </cell>
          <cell r="L30327" t="str">
            <v>DISMARKING S.A.S</v>
          </cell>
          <cell r="M30327" t="str">
            <v>Dismarking</v>
          </cell>
        </row>
        <row r="30328">
          <cell r="K30328" t="str">
            <v>9001155698</v>
          </cell>
          <cell r="L30328" t="str">
            <v>DISMARKING S.A.S</v>
          </cell>
          <cell r="M30328" t="str">
            <v>Dismarking</v>
          </cell>
        </row>
        <row r="30329">
          <cell r="K30329" t="str">
            <v>9001155698</v>
          </cell>
          <cell r="L30329" t="str">
            <v>DISMARKING S.A.S</v>
          </cell>
          <cell r="M30329" t="str">
            <v>Dismarking</v>
          </cell>
        </row>
        <row r="30330">
          <cell r="K30330" t="str">
            <v>9001155698</v>
          </cell>
          <cell r="L30330" t="str">
            <v>DISMARKING S.A.S</v>
          </cell>
          <cell r="M30330" t="str">
            <v>Dismarking</v>
          </cell>
        </row>
        <row r="30331">
          <cell r="K30331" t="str">
            <v>9001155698</v>
          </cell>
          <cell r="L30331" t="str">
            <v>DISMARKING S.A.S</v>
          </cell>
          <cell r="M30331" t="str">
            <v>Dismarking</v>
          </cell>
        </row>
        <row r="30332">
          <cell r="K30332" t="str">
            <v>9001155698</v>
          </cell>
          <cell r="L30332" t="str">
            <v>DISMARKING S.A.S</v>
          </cell>
          <cell r="M30332" t="str">
            <v>Dismarking</v>
          </cell>
        </row>
        <row r="30333">
          <cell r="K30333" t="str">
            <v>9001155698</v>
          </cell>
          <cell r="L30333" t="str">
            <v>DISMARKING S.A.S</v>
          </cell>
          <cell r="M30333" t="str">
            <v>Dismarking</v>
          </cell>
        </row>
        <row r="30334">
          <cell r="K30334" t="str">
            <v>9001155698</v>
          </cell>
          <cell r="L30334" t="str">
            <v>DISMARKING S.A.S</v>
          </cell>
          <cell r="M30334" t="str">
            <v>Dismarking</v>
          </cell>
        </row>
        <row r="30335">
          <cell r="K30335" t="str">
            <v>9001155698</v>
          </cell>
          <cell r="L30335" t="str">
            <v>DISMARKING S.A.S</v>
          </cell>
          <cell r="M30335" t="str">
            <v>Dismarking</v>
          </cell>
        </row>
        <row r="30336">
          <cell r="K30336" t="str">
            <v>9001155698</v>
          </cell>
          <cell r="L30336" t="str">
            <v>DISMARKING S.A.S</v>
          </cell>
          <cell r="M30336" t="str">
            <v>Dismarking</v>
          </cell>
        </row>
        <row r="30337">
          <cell r="K30337" t="str">
            <v>9001155698</v>
          </cell>
          <cell r="L30337" t="str">
            <v>DISMARKING S.A.S</v>
          </cell>
          <cell r="M30337" t="str">
            <v>Dismarking</v>
          </cell>
        </row>
        <row r="30338">
          <cell r="K30338" t="str">
            <v>9001155698</v>
          </cell>
          <cell r="L30338" t="str">
            <v>DISMARKING S.A.S</v>
          </cell>
          <cell r="M30338" t="str">
            <v>Dismarking</v>
          </cell>
        </row>
        <row r="30339">
          <cell r="K30339" t="str">
            <v>9001155698</v>
          </cell>
          <cell r="L30339" t="str">
            <v>DISMARKING S.A.S</v>
          </cell>
          <cell r="M30339" t="str">
            <v>Dismarking</v>
          </cell>
        </row>
        <row r="30340">
          <cell r="K30340" t="str">
            <v>9001155698</v>
          </cell>
          <cell r="L30340" t="str">
            <v>DISMARKING S.A.S</v>
          </cell>
          <cell r="M30340" t="str">
            <v>Dismarking</v>
          </cell>
        </row>
        <row r="30341">
          <cell r="K30341" t="str">
            <v>9004190320</v>
          </cell>
          <cell r="L30341" t="str">
            <v>SUMARC TAT S.A.S</v>
          </cell>
          <cell r="M30341" t="str">
            <v>Sumarc TAT</v>
          </cell>
        </row>
        <row r="30342">
          <cell r="K30342" t="str">
            <v>9004190320</v>
          </cell>
          <cell r="L30342" t="str">
            <v>SUMARC TAT S.A.S</v>
          </cell>
          <cell r="M30342" t="str">
            <v>Sumarc TAT</v>
          </cell>
        </row>
        <row r="30343">
          <cell r="K30343" t="str">
            <v>9004190320</v>
          </cell>
          <cell r="L30343" t="str">
            <v>SUMARC TAT S.A.S</v>
          </cell>
          <cell r="M30343" t="str">
            <v>Sumarc TAT</v>
          </cell>
        </row>
        <row r="30344">
          <cell r="K30344" t="str">
            <v>9004190320</v>
          </cell>
          <cell r="L30344" t="str">
            <v>SUMARC TAT S.A.S</v>
          </cell>
          <cell r="M30344" t="str">
            <v>Sumarc TAT</v>
          </cell>
        </row>
        <row r="30345">
          <cell r="K30345" t="str">
            <v>9004190320</v>
          </cell>
          <cell r="L30345" t="str">
            <v>SUMARC TAT S.A.S</v>
          </cell>
          <cell r="M30345" t="str">
            <v>Sumarc TAT</v>
          </cell>
        </row>
        <row r="30346">
          <cell r="K30346" t="str">
            <v>9004190320</v>
          </cell>
          <cell r="L30346" t="str">
            <v>SUMARC TAT S.A.S</v>
          </cell>
          <cell r="M30346" t="str">
            <v>Sumarc TAT</v>
          </cell>
        </row>
        <row r="30347">
          <cell r="K30347" t="str">
            <v>9004190320</v>
          </cell>
          <cell r="L30347" t="str">
            <v>SUMARC TAT S.A.S</v>
          </cell>
          <cell r="M30347" t="str">
            <v>Sumarc TAT</v>
          </cell>
        </row>
        <row r="30348">
          <cell r="K30348" t="str">
            <v>9004190320</v>
          </cell>
          <cell r="L30348" t="str">
            <v>SUMARC TAT S.A.S</v>
          </cell>
          <cell r="M30348" t="str">
            <v>Sumarc TAT</v>
          </cell>
        </row>
        <row r="30349">
          <cell r="K30349" t="str">
            <v>9004190320</v>
          </cell>
          <cell r="L30349" t="str">
            <v>SUMARC TAT S.A.S</v>
          </cell>
          <cell r="M30349" t="str">
            <v>Sumarc TAT</v>
          </cell>
        </row>
        <row r="30350">
          <cell r="K30350" t="str">
            <v>9004190320</v>
          </cell>
          <cell r="L30350" t="str">
            <v>SUMARC TAT S.A.S</v>
          </cell>
          <cell r="M30350" t="str">
            <v>Sumarc TAT</v>
          </cell>
        </row>
        <row r="30351">
          <cell r="K30351" t="str">
            <v>9004190320</v>
          </cell>
          <cell r="L30351" t="str">
            <v>SUMARC TAT S.A.S</v>
          </cell>
          <cell r="M30351" t="str">
            <v>Sumarc TAT</v>
          </cell>
        </row>
        <row r="30352">
          <cell r="K30352" t="str">
            <v>9004190320</v>
          </cell>
          <cell r="L30352" t="str">
            <v>SUMARC TAT S.A.S</v>
          </cell>
          <cell r="M30352" t="str">
            <v>Sumarc TAT</v>
          </cell>
        </row>
        <row r="30353">
          <cell r="K30353" t="str">
            <v>9004190320</v>
          </cell>
          <cell r="L30353" t="str">
            <v>SUMARC TAT S.A.S</v>
          </cell>
          <cell r="M30353" t="str">
            <v>Sumarc TAT</v>
          </cell>
        </row>
        <row r="30354">
          <cell r="K30354" t="str">
            <v>9004190320</v>
          </cell>
          <cell r="L30354" t="str">
            <v>SUMARC TAT S.A.S</v>
          </cell>
          <cell r="M30354" t="str">
            <v>Sumarc TAT</v>
          </cell>
        </row>
        <row r="30355">
          <cell r="K30355" t="str">
            <v>9004155989</v>
          </cell>
          <cell r="L30355" t="str">
            <v>TAT SERVICE S.A.S</v>
          </cell>
          <cell r="M30355" t="str">
            <v>TAT Service</v>
          </cell>
        </row>
        <row r="30356">
          <cell r="K30356" t="str">
            <v>9004155989</v>
          </cell>
          <cell r="L30356" t="str">
            <v>TAT SERVICE S.A.S</v>
          </cell>
          <cell r="M30356" t="str">
            <v>TAT Service</v>
          </cell>
        </row>
        <row r="30357">
          <cell r="K30357" t="str">
            <v>9004155989</v>
          </cell>
          <cell r="L30357" t="str">
            <v>TAT SERVICE S.A.S</v>
          </cell>
          <cell r="M30357" t="str">
            <v>TAT Service</v>
          </cell>
        </row>
        <row r="30358">
          <cell r="K30358" t="str">
            <v>9004155989</v>
          </cell>
          <cell r="L30358" t="str">
            <v>TAT SERVICE S.A.S</v>
          </cell>
          <cell r="M30358" t="str">
            <v>TAT Service</v>
          </cell>
        </row>
        <row r="30359">
          <cell r="K30359" t="str">
            <v>9004155989</v>
          </cell>
          <cell r="L30359" t="str">
            <v>TAT SERVICE S.A.S</v>
          </cell>
          <cell r="M30359" t="str">
            <v>TAT Service</v>
          </cell>
        </row>
        <row r="30360">
          <cell r="K30360" t="str">
            <v>9004155989</v>
          </cell>
          <cell r="L30360" t="str">
            <v>TAT SERVICE S.A.S</v>
          </cell>
          <cell r="M30360" t="str">
            <v>TAT Service</v>
          </cell>
        </row>
        <row r="30361">
          <cell r="K30361" t="str">
            <v>9004155989</v>
          </cell>
          <cell r="L30361" t="str">
            <v>TAT SERVICE S.A.S</v>
          </cell>
          <cell r="M30361" t="str">
            <v>TAT Service</v>
          </cell>
        </row>
        <row r="30362">
          <cell r="K30362" t="str">
            <v>9004155989</v>
          </cell>
          <cell r="L30362" t="str">
            <v>TAT SERVICE S.A.S</v>
          </cell>
          <cell r="M30362" t="str">
            <v>TAT Service</v>
          </cell>
        </row>
        <row r="30363">
          <cell r="K30363" t="str">
            <v>9004155989</v>
          </cell>
          <cell r="L30363" t="str">
            <v>TAT SERVICE S.A.S</v>
          </cell>
          <cell r="M30363" t="str">
            <v>TAT Service</v>
          </cell>
        </row>
        <row r="30364">
          <cell r="K30364" t="str">
            <v>9004155989</v>
          </cell>
          <cell r="L30364" t="str">
            <v>TAT SERVICE S.A.S</v>
          </cell>
          <cell r="M30364" t="str">
            <v>TAT Service</v>
          </cell>
        </row>
        <row r="30365">
          <cell r="K30365" t="str">
            <v>9004155989</v>
          </cell>
          <cell r="L30365" t="str">
            <v>TAT SERVICE S.A.S</v>
          </cell>
          <cell r="M30365" t="str">
            <v>TAT Service</v>
          </cell>
        </row>
        <row r="30366">
          <cell r="K30366" t="str">
            <v>9004155989</v>
          </cell>
          <cell r="L30366" t="str">
            <v>TAT SERVICE S.A.S</v>
          </cell>
          <cell r="M30366" t="str">
            <v>TAT Service</v>
          </cell>
        </row>
        <row r="30367">
          <cell r="K30367" t="str">
            <v>9004177139</v>
          </cell>
          <cell r="L30367" t="str">
            <v>J&amp;D DISTRIBUCIONES</v>
          </cell>
          <cell r="M30367" t="str">
            <v>J&amp;D Dist.</v>
          </cell>
        </row>
        <row r="30368">
          <cell r="K30368" t="str">
            <v>9004177139</v>
          </cell>
          <cell r="L30368" t="str">
            <v>J&amp;D DISTRIBUCIONES</v>
          </cell>
          <cell r="M30368" t="str">
            <v>J&amp;D Dist.</v>
          </cell>
        </row>
        <row r="30369">
          <cell r="K30369" t="str">
            <v>9004177139</v>
          </cell>
          <cell r="L30369" t="str">
            <v>J&amp;D DISTRIBUCIONES</v>
          </cell>
          <cell r="M30369" t="str">
            <v>J&amp;D Dist.</v>
          </cell>
        </row>
        <row r="30370">
          <cell r="K30370" t="str">
            <v>9004177139</v>
          </cell>
          <cell r="L30370" t="str">
            <v>J&amp;D DISTRIBUCIONES</v>
          </cell>
          <cell r="M30370" t="str">
            <v>J&amp;D Dist.</v>
          </cell>
        </row>
        <row r="30371">
          <cell r="K30371" t="str">
            <v>9004177139</v>
          </cell>
          <cell r="L30371" t="str">
            <v>J&amp;D DISTRIBUCIONES</v>
          </cell>
          <cell r="M30371" t="str">
            <v>J&amp;D Dist.</v>
          </cell>
        </row>
        <row r="30372">
          <cell r="K30372" t="str">
            <v>9004177139</v>
          </cell>
          <cell r="L30372" t="str">
            <v>J&amp;D DISTRIBUCIONES</v>
          </cell>
          <cell r="M30372" t="str">
            <v>J&amp;D Dist.</v>
          </cell>
        </row>
        <row r="30373">
          <cell r="K30373" t="str">
            <v>9004177139</v>
          </cell>
          <cell r="L30373" t="str">
            <v>J&amp;D DISTRIBUCIONES</v>
          </cell>
          <cell r="M30373" t="str">
            <v>J&amp;D Dist.</v>
          </cell>
        </row>
        <row r="30374">
          <cell r="K30374" t="str">
            <v>9004177139</v>
          </cell>
          <cell r="L30374" t="str">
            <v>J&amp;D DISTRIBUCIONES</v>
          </cell>
          <cell r="M30374" t="str">
            <v>J&amp;D Dist.</v>
          </cell>
        </row>
        <row r="30375">
          <cell r="K30375" t="str">
            <v>9004177139</v>
          </cell>
          <cell r="L30375" t="str">
            <v>J&amp;D DISTRIBUCIONES</v>
          </cell>
          <cell r="M30375" t="str">
            <v>J&amp;D Dist.</v>
          </cell>
        </row>
        <row r="30376">
          <cell r="K30376" t="str">
            <v>9004177139</v>
          </cell>
          <cell r="L30376" t="str">
            <v>J&amp;D DISTRIBUCIONES</v>
          </cell>
          <cell r="M30376" t="str">
            <v>J&amp;D Dist.</v>
          </cell>
        </row>
        <row r="30377">
          <cell r="K30377" t="str">
            <v>9004177139</v>
          </cell>
          <cell r="L30377" t="str">
            <v>J&amp;D DISTRIBUCIONES</v>
          </cell>
          <cell r="M30377" t="str">
            <v>J&amp;D Dist.</v>
          </cell>
        </row>
        <row r="30378">
          <cell r="K30378" t="str">
            <v>9004177139</v>
          </cell>
          <cell r="L30378" t="str">
            <v>J&amp;D DISTRIBUCIONES</v>
          </cell>
          <cell r="M30378" t="str">
            <v>J&amp;D Dist.</v>
          </cell>
        </row>
        <row r="30379">
          <cell r="K30379" t="str">
            <v>9004177139</v>
          </cell>
          <cell r="L30379" t="str">
            <v>J&amp;D DISTRIBUCIONES</v>
          </cell>
          <cell r="M30379" t="str">
            <v>J&amp;D Dist.</v>
          </cell>
        </row>
        <row r="30380">
          <cell r="K30380" t="str">
            <v>9004177139</v>
          </cell>
          <cell r="L30380" t="str">
            <v>J&amp;D DISTRIBUCIONES</v>
          </cell>
          <cell r="M30380" t="str">
            <v>J&amp;D Dist.</v>
          </cell>
        </row>
        <row r="30381">
          <cell r="K30381" t="str">
            <v>9004188647</v>
          </cell>
          <cell r="L30381" t="str">
            <v>MEGALIDER COLOMBIA S.A.S</v>
          </cell>
          <cell r="M30381" t="str">
            <v>Megalider Colombia</v>
          </cell>
        </row>
        <row r="30382">
          <cell r="K30382" t="str">
            <v>9004188647</v>
          </cell>
          <cell r="L30382" t="str">
            <v>MEGALIDER COLOMBIA S.A.S</v>
          </cell>
          <cell r="M30382" t="str">
            <v>Megalider Colombia</v>
          </cell>
        </row>
        <row r="30383">
          <cell r="K30383" t="str">
            <v>9004188647</v>
          </cell>
          <cell r="L30383" t="str">
            <v>MEGALIDER COLOMBIA S.A.S</v>
          </cell>
          <cell r="M30383" t="str">
            <v>Megalider Colombia</v>
          </cell>
        </row>
        <row r="30384">
          <cell r="K30384" t="str">
            <v>9004188647</v>
          </cell>
          <cell r="L30384" t="str">
            <v>MEGALIDER COLOMBIA S.A.S</v>
          </cell>
          <cell r="M30384" t="str">
            <v>Megalider Colombia</v>
          </cell>
        </row>
        <row r="30385">
          <cell r="K30385" t="str">
            <v>9004188647</v>
          </cell>
          <cell r="L30385" t="str">
            <v>MEGALIDER COLOMBIA S.A.S</v>
          </cell>
          <cell r="M30385" t="str">
            <v>Megalider Colombia</v>
          </cell>
        </row>
        <row r="30386">
          <cell r="K30386" t="str">
            <v>9004188647</v>
          </cell>
          <cell r="L30386" t="str">
            <v>MEGALIDER COLOMBIA S.A.S</v>
          </cell>
          <cell r="M30386" t="str">
            <v>Megalider Colombia</v>
          </cell>
        </row>
        <row r="30387">
          <cell r="K30387" t="str">
            <v>9004188647</v>
          </cell>
          <cell r="L30387" t="str">
            <v>MEGALIDER COLOMBIA S.A.S</v>
          </cell>
          <cell r="M30387" t="str">
            <v>Megalider Colombia</v>
          </cell>
        </row>
        <row r="30388">
          <cell r="K30388" t="str">
            <v>9004188647</v>
          </cell>
          <cell r="L30388" t="str">
            <v>MEGALIDER COLOMBIA S.A.S</v>
          </cell>
          <cell r="M30388" t="str">
            <v>Megalider Colombia</v>
          </cell>
        </row>
        <row r="30389">
          <cell r="K30389" t="str">
            <v>9004188647</v>
          </cell>
          <cell r="L30389" t="str">
            <v>MEGALIDER COLOMBIA S.A.S</v>
          </cell>
          <cell r="M30389" t="str">
            <v>Megalider Colombia</v>
          </cell>
        </row>
        <row r="30390">
          <cell r="K30390" t="str">
            <v>9004188647</v>
          </cell>
          <cell r="L30390" t="str">
            <v>MEGALIDER COLOMBIA S.A.S</v>
          </cell>
          <cell r="M30390" t="str">
            <v>Megalider Colombia</v>
          </cell>
        </row>
        <row r="30391">
          <cell r="K30391" t="str">
            <v>9004188647</v>
          </cell>
          <cell r="L30391" t="str">
            <v>MEGALIDER COLOMBIA S.A.S</v>
          </cell>
          <cell r="M30391" t="str">
            <v>Megalider Colombia</v>
          </cell>
        </row>
        <row r="30392">
          <cell r="K30392" t="str">
            <v>9004188647</v>
          </cell>
          <cell r="L30392" t="str">
            <v>MEGALIDER COLOMBIA S.A.S</v>
          </cell>
          <cell r="M30392" t="str">
            <v>Megalider Colombia</v>
          </cell>
        </row>
        <row r="30393">
          <cell r="K30393" t="str">
            <v>9004188647</v>
          </cell>
          <cell r="L30393" t="str">
            <v>MEGALIDER COLOMBIA S.A.S</v>
          </cell>
          <cell r="M30393" t="str">
            <v>Megalider Colombia</v>
          </cell>
        </row>
        <row r="30394">
          <cell r="K30394" t="str">
            <v>9004191651</v>
          </cell>
          <cell r="L30394" t="str">
            <v>FRANCO MONROY CARLOS JULIO S.A.S</v>
          </cell>
          <cell r="M30394" t="str">
            <v>Franco Monroy Carlos</v>
          </cell>
        </row>
        <row r="30395">
          <cell r="K30395" t="str">
            <v>9004191651</v>
          </cell>
          <cell r="L30395" t="str">
            <v>FRANCO MONROY CARLOS JULIO S.A.S</v>
          </cell>
          <cell r="M30395" t="str">
            <v>Franco Monroy Carlos</v>
          </cell>
        </row>
        <row r="30396">
          <cell r="K30396" t="str">
            <v>9004191651</v>
          </cell>
          <cell r="L30396" t="str">
            <v>FRANCO MONROY CARLOS JULIO S.A.S</v>
          </cell>
          <cell r="M30396" t="str">
            <v>Franco Monroy Carlos</v>
          </cell>
        </row>
        <row r="30397">
          <cell r="K30397" t="str">
            <v>9004191651</v>
          </cell>
          <cell r="L30397" t="str">
            <v>FRANCO MONROY CARLOS JULIO S.A.S</v>
          </cell>
          <cell r="M30397" t="str">
            <v>Franco Monroy Carlos</v>
          </cell>
        </row>
        <row r="30398">
          <cell r="K30398" t="str">
            <v>9004191651</v>
          </cell>
          <cell r="L30398" t="str">
            <v>FRANCO MONROY CARLOS JULIO S.A.S</v>
          </cell>
          <cell r="M30398" t="str">
            <v>Franco Monroy Carlos</v>
          </cell>
        </row>
        <row r="30399">
          <cell r="K30399" t="str">
            <v>9004191651</v>
          </cell>
          <cell r="L30399" t="str">
            <v>FRANCO MONROY CARLOS JULIO S.A.S</v>
          </cell>
          <cell r="M30399" t="str">
            <v>Franco Monroy Carlos</v>
          </cell>
        </row>
        <row r="30400">
          <cell r="K30400" t="str">
            <v>9004191651</v>
          </cell>
          <cell r="L30400" t="str">
            <v>FRANCO MONROY CARLOS JULIO S.A.S</v>
          </cell>
          <cell r="M30400" t="str">
            <v>Franco Monroy Carlos</v>
          </cell>
        </row>
        <row r="30401">
          <cell r="K30401" t="str">
            <v>9004191651</v>
          </cell>
          <cell r="L30401" t="str">
            <v>FRANCO MONROY CARLOS JULIO S.A.S</v>
          </cell>
          <cell r="M30401" t="str">
            <v>Franco Monroy Carlos</v>
          </cell>
        </row>
        <row r="30402">
          <cell r="K30402" t="str">
            <v>9004191651</v>
          </cell>
          <cell r="L30402" t="str">
            <v>FRANCO MONROY CARLOS JULIO S.A.S</v>
          </cell>
          <cell r="M30402" t="str">
            <v>Franco Monroy Carlos</v>
          </cell>
        </row>
        <row r="30403">
          <cell r="K30403" t="str">
            <v>9004191651</v>
          </cell>
          <cell r="L30403" t="str">
            <v>FRANCO MONROY CARLOS JULIO S.A.S</v>
          </cell>
          <cell r="M30403" t="str">
            <v>Franco Monroy Carlos</v>
          </cell>
        </row>
        <row r="30404">
          <cell r="K30404" t="str">
            <v>9004191651</v>
          </cell>
          <cell r="L30404" t="str">
            <v>FRANCO MONROY CARLOS JULIO S.A.S</v>
          </cell>
          <cell r="M30404" t="str">
            <v>Franco Monroy Carlos</v>
          </cell>
        </row>
        <row r="30405">
          <cell r="K30405" t="str">
            <v>9004191651</v>
          </cell>
          <cell r="L30405" t="str">
            <v>FRANCO MONROY CARLOS JULIO S.A.S</v>
          </cell>
          <cell r="M30405" t="str">
            <v>Franco Monroy Carlos</v>
          </cell>
        </row>
        <row r="30406">
          <cell r="K30406" t="str">
            <v>9004191651</v>
          </cell>
          <cell r="L30406" t="str">
            <v>FRANCO MONROY CARLOS JULIO S.A.S</v>
          </cell>
          <cell r="M30406" t="str">
            <v>Franco Monroy Carlos</v>
          </cell>
        </row>
        <row r="30407">
          <cell r="K30407" t="str">
            <v>9004191651</v>
          </cell>
          <cell r="L30407" t="str">
            <v>FRANCO MONROY CARLOS JULIO S.A.S</v>
          </cell>
          <cell r="M30407" t="str">
            <v>Franco Monroy Carlos</v>
          </cell>
        </row>
        <row r="30408">
          <cell r="K30408" t="str">
            <v>9004192373</v>
          </cell>
          <cell r="L30408" t="str">
            <v>COMERCHOC S.A.S</v>
          </cell>
          <cell r="M30408" t="str">
            <v>Comerchoc</v>
          </cell>
        </row>
        <row r="30409">
          <cell r="K30409" t="str">
            <v>9004192373</v>
          </cell>
          <cell r="L30409" t="str">
            <v>COMERCHOC S.A.S</v>
          </cell>
          <cell r="M30409" t="str">
            <v>Comerchoc</v>
          </cell>
        </row>
        <row r="30410">
          <cell r="K30410" t="str">
            <v>9004192373</v>
          </cell>
          <cell r="L30410" t="str">
            <v>COMERCHOC S.A.S</v>
          </cell>
          <cell r="M30410" t="str">
            <v>Comerchoc</v>
          </cell>
        </row>
        <row r="30411">
          <cell r="K30411" t="str">
            <v>9004192373</v>
          </cell>
          <cell r="L30411" t="str">
            <v>COMERCHOC S.A.S</v>
          </cell>
          <cell r="M30411" t="str">
            <v>Comerchoc</v>
          </cell>
        </row>
        <row r="30412">
          <cell r="K30412" t="str">
            <v>9004192373</v>
          </cell>
          <cell r="L30412" t="str">
            <v>COMERCHOC S.A.S</v>
          </cell>
          <cell r="M30412" t="str">
            <v>Comerchoc</v>
          </cell>
        </row>
        <row r="30413">
          <cell r="K30413" t="str">
            <v>9004192373</v>
          </cell>
          <cell r="L30413" t="str">
            <v>COMERCHOC S.A.S</v>
          </cell>
          <cell r="M30413" t="str">
            <v>Comerchoc</v>
          </cell>
        </row>
        <row r="30414">
          <cell r="K30414" t="str">
            <v>9004192373</v>
          </cell>
          <cell r="L30414" t="str">
            <v>COMERCHOC S.A.S</v>
          </cell>
          <cell r="M30414" t="str">
            <v>Comerchoc</v>
          </cell>
        </row>
        <row r="30415">
          <cell r="K30415" t="str">
            <v>9004192373</v>
          </cell>
          <cell r="L30415" t="str">
            <v>COMERCHOC S.A.S</v>
          </cell>
          <cell r="M30415" t="str">
            <v>Comerchoc</v>
          </cell>
        </row>
        <row r="30416">
          <cell r="K30416" t="str">
            <v>9004192373</v>
          </cell>
          <cell r="L30416" t="str">
            <v>COMERCHOC S.A.S</v>
          </cell>
          <cell r="M30416" t="str">
            <v>Comerchoc</v>
          </cell>
        </row>
        <row r="30417">
          <cell r="K30417" t="str">
            <v>9004192373</v>
          </cell>
          <cell r="L30417" t="str">
            <v>COMERCHOC S.A.S</v>
          </cell>
          <cell r="M30417" t="str">
            <v>Comerchoc</v>
          </cell>
        </row>
        <row r="30418">
          <cell r="K30418" t="str">
            <v>9004192373</v>
          </cell>
          <cell r="L30418" t="str">
            <v>COMERCHOC S.A.S</v>
          </cell>
          <cell r="M30418" t="str">
            <v>Comerchoc</v>
          </cell>
        </row>
        <row r="30419">
          <cell r="K30419" t="str">
            <v>9004192373</v>
          </cell>
          <cell r="L30419" t="str">
            <v>COMERCHOC S.A.S</v>
          </cell>
          <cell r="M30419" t="str">
            <v>Comerchoc</v>
          </cell>
        </row>
        <row r="30420">
          <cell r="K30420" t="str">
            <v>9004192373</v>
          </cell>
          <cell r="L30420" t="str">
            <v>COMERCHOC S.A.S</v>
          </cell>
          <cell r="M30420" t="str">
            <v>Comerchoc</v>
          </cell>
        </row>
        <row r="30421">
          <cell r="K30421" t="str">
            <v>9004178081</v>
          </cell>
          <cell r="L30421" t="str">
            <v>DISTRIBUCIONES SANTIAGO DE TUNJA</v>
          </cell>
          <cell r="M30421" t="str">
            <v>D. Santiago De Tunja</v>
          </cell>
        </row>
        <row r="30422">
          <cell r="K30422" t="str">
            <v>9004178081</v>
          </cell>
          <cell r="L30422" t="str">
            <v>DISTRIBUCIONES SANTIAGO DE TUNJA</v>
          </cell>
          <cell r="M30422" t="str">
            <v>D. Santiago De Tunja</v>
          </cell>
        </row>
        <row r="30423">
          <cell r="K30423" t="str">
            <v>9004178081</v>
          </cell>
          <cell r="L30423" t="str">
            <v>DISTRIBUCIONES SANTIAGO DE TUNJA</v>
          </cell>
          <cell r="M30423" t="str">
            <v>D. Santiago De Tunja</v>
          </cell>
        </row>
        <row r="30424">
          <cell r="K30424" t="str">
            <v>9004178081</v>
          </cell>
          <cell r="L30424" t="str">
            <v>DISTRIBUCIONES SANTIAGO DE TUNJA</v>
          </cell>
          <cell r="M30424" t="str">
            <v>D. Santiago De Tunja</v>
          </cell>
        </row>
        <row r="30425">
          <cell r="K30425" t="str">
            <v>9004178081</v>
          </cell>
          <cell r="L30425" t="str">
            <v>DISTRIBUCIONES SANTIAGO DE TUNJA</v>
          </cell>
          <cell r="M30425" t="str">
            <v>D. Santiago De Tunja</v>
          </cell>
        </row>
        <row r="30426">
          <cell r="K30426" t="str">
            <v>9004178081</v>
          </cell>
          <cell r="L30426" t="str">
            <v>DISTRIBUCIONES SANTIAGO DE TUNJA</v>
          </cell>
          <cell r="M30426" t="str">
            <v>D. Santiago De Tunja</v>
          </cell>
        </row>
        <row r="30427">
          <cell r="K30427" t="str">
            <v>9004178081</v>
          </cell>
          <cell r="L30427" t="str">
            <v>DISTRIBUCIONES SANTIAGO DE TUNJA</v>
          </cell>
          <cell r="M30427" t="str">
            <v>D. Santiago De Tunja</v>
          </cell>
        </row>
        <row r="30428">
          <cell r="K30428" t="str">
            <v>9004178081</v>
          </cell>
          <cell r="L30428" t="str">
            <v>DISTRIBUCIONES SANTIAGO DE TUNJA</v>
          </cell>
          <cell r="M30428" t="str">
            <v>D. Santiago De Tunja</v>
          </cell>
        </row>
        <row r="30429">
          <cell r="K30429" t="str">
            <v>9004178081</v>
          </cell>
          <cell r="L30429" t="str">
            <v>DISTRIBUCIONES SANTIAGO DE TUNJA</v>
          </cell>
          <cell r="M30429" t="str">
            <v>D. Santiago De Tunja</v>
          </cell>
        </row>
        <row r="30430">
          <cell r="K30430" t="str">
            <v>9004178081</v>
          </cell>
          <cell r="L30430" t="str">
            <v>DISTRIBUCIONES SANTIAGO DE TUNJA</v>
          </cell>
          <cell r="M30430" t="str">
            <v>D. Santiago De Tunja</v>
          </cell>
        </row>
        <row r="30431">
          <cell r="K30431" t="str">
            <v>9004178081</v>
          </cell>
          <cell r="L30431" t="str">
            <v>DISTRIBUCIONES SANTIAGO DE TUNJA</v>
          </cell>
          <cell r="M30431" t="str">
            <v>D. Santiago De Tunja</v>
          </cell>
        </row>
        <row r="30432">
          <cell r="K30432" t="str">
            <v>9004178081</v>
          </cell>
          <cell r="L30432" t="str">
            <v>DISTRIBUCIONES SANTIAGO DE TUNJA</v>
          </cell>
          <cell r="M30432" t="str">
            <v>D. Santiago De Tunja</v>
          </cell>
        </row>
        <row r="30433">
          <cell r="K30433" t="str">
            <v>9004178081</v>
          </cell>
          <cell r="L30433" t="str">
            <v>DISTRIBUCIONES SANTIAGO DE TUNJA</v>
          </cell>
          <cell r="M30433" t="str">
            <v>D. Santiago De Tunja</v>
          </cell>
        </row>
        <row r="30434">
          <cell r="K30434" t="str">
            <v>9004178081</v>
          </cell>
          <cell r="L30434" t="str">
            <v>DISTRIBUCIONES SANTIAGO DE TUNJA</v>
          </cell>
          <cell r="M30434" t="str">
            <v>D. Santiago De Tunja</v>
          </cell>
        </row>
        <row r="30435">
          <cell r="K30435" t="str">
            <v>8300464990</v>
          </cell>
          <cell r="L30435" t="str">
            <v>DISTRIBUCIONES CVAS S.A.S</v>
          </cell>
          <cell r="M30435" t="str">
            <v>Dist. Cvas</v>
          </cell>
        </row>
        <row r="30436">
          <cell r="K30436" t="str">
            <v>8300464990</v>
          </cell>
          <cell r="L30436" t="str">
            <v>DISTRIBUCIONES CVAS S.A.S</v>
          </cell>
          <cell r="M30436" t="str">
            <v>Dist. Cvas</v>
          </cell>
        </row>
        <row r="30437">
          <cell r="K30437" t="str">
            <v>8300464990</v>
          </cell>
          <cell r="L30437" t="str">
            <v>DISTRIBUCIONES CVAS S.A.S</v>
          </cell>
          <cell r="M30437" t="str">
            <v>Dist. Cvas</v>
          </cell>
        </row>
        <row r="30438">
          <cell r="K30438" t="str">
            <v>8300464990</v>
          </cell>
          <cell r="L30438" t="str">
            <v>DISTRIBUCIONES CVAS S.A.S</v>
          </cell>
          <cell r="M30438" t="str">
            <v>Dist. Cvas</v>
          </cell>
        </row>
        <row r="30439">
          <cell r="K30439" t="str">
            <v>8300464990</v>
          </cell>
          <cell r="L30439" t="str">
            <v>DISTRIBUCIONES CVAS S.A.S</v>
          </cell>
          <cell r="M30439" t="str">
            <v>Dist. Cvas</v>
          </cell>
        </row>
        <row r="30440">
          <cell r="K30440" t="str">
            <v>8300464990</v>
          </cell>
          <cell r="L30440" t="str">
            <v>DISTRIBUCIONES CVAS S.A.S</v>
          </cell>
          <cell r="M30440" t="str">
            <v>Dist. Cvas</v>
          </cell>
        </row>
        <row r="30441">
          <cell r="K30441" t="str">
            <v>8300464990</v>
          </cell>
          <cell r="L30441" t="str">
            <v>DISTRIBUCIONES CVAS S.A.S</v>
          </cell>
          <cell r="M30441" t="str">
            <v>Dist. Cvas</v>
          </cell>
        </row>
        <row r="30442">
          <cell r="K30442" t="str">
            <v>8300464990</v>
          </cell>
          <cell r="L30442" t="str">
            <v>DISTRIBUCIONES CVAS S.A.S</v>
          </cell>
          <cell r="M30442" t="str">
            <v>Dist. Cvas</v>
          </cell>
        </row>
        <row r="30443">
          <cell r="K30443" t="str">
            <v>8300464990</v>
          </cell>
          <cell r="L30443" t="str">
            <v>DISTRIBUCIONES CVAS S.A.S</v>
          </cell>
          <cell r="M30443" t="str">
            <v>Dist. Cvas</v>
          </cell>
        </row>
        <row r="30444">
          <cell r="K30444" t="str">
            <v>8300464990</v>
          </cell>
          <cell r="L30444" t="str">
            <v>DISTRIBUCIONES CVAS S.A.S</v>
          </cell>
          <cell r="M30444" t="str">
            <v>Dist. Cvas</v>
          </cell>
        </row>
        <row r="30445">
          <cell r="K30445" t="str">
            <v>8300464990</v>
          </cell>
          <cell r="L30445" t="str">
            <v>DISTRIBUCIONES CVAS S.A.S</v>
          </cell>
          <cell r="M30445" t="str">
            <v>Dist. Cvas</v>
          </cell>
        </row>
        <row r="30446">
          <cell r="K30446" t="str">
            <v>8300464990</v>
          </cell>
          <cell r="L30446" t="str">
            <v>DISTRIBUCIONES CVAS S.A.S</v>
          </cell>
          <cell r="M30446" t="str">
            <v>Dist. Cvas</v>
          </cell>
        </row>
        <row r="30447">
          <cell r="K30447" t="str">
            <v>8300464990</v>
          </cell>
          <cell r="L30447" t="str">
            <v>DISTRIBUCIONES CVAS S.A.S</v>
          </cell>
          <cell r="M30447" t="str">
            <v>Dist. Cvas</v>
          </cell>
        </row>
        <row r="30448">
          <cell r="K30448" t="str">
            <v>8300464990</v>
          </cell>
          <cell r="L30448" t="str">
            <v>DISTRIBUCIONES CVAS S.A.S</v>
          </cell>
          <cell r="M30448" t="str">
            <v>Dist. Cvas</v>
          </cell>
        </row>
        <row r="30449">
          <cell r="K30449" t="str">
            <v>9004159641</v>
          </cell>
          <cell r="L30449" t="str">
            <v>COMERCIALIZADORA LIDER ALIADOS</v>
          </cell>
          <cell r="M30449" t="str">
            <v>Com. Lider Aliados</v>
          </cell>
        </row>
        <row r="30450">
          <cell r="K30450" t="str">
            <v>9004159641</v>
          </cell>
          <cell r="L30450" t="str">
            <v>COMERCIALIZADORA LIDER ALIADOS</v>
          </cell>
          <cell r="M30450" t="str">
            <v>Com. Lider Aliados</v>
          </cell>
        </row>
        <row r="30451">
          <cell r="K30451" t="str">
            <v>9004159641</v>
          </cell>
          <cell r="L30451" t="str">
            <v>COMERCIALIZADORA LIDER ALIADOS</v>
          </cell>
          <cell r="M30451" t="str">
            <v>Com. Lider Aliados</v>
          </cell>
        </row>
        <row r="30452">
          <cell r="K30452" t="str">
            <v>9004159641</v>
          </cell>
          <cell r="L30452" t="str">
            <v>COMERCIALIZADORA LIDER ALIADOS</v>
          </cell>
          <cell r="M30452" t="str">
            <v>Com. Lider Aliados</v>
          </cell>
        </row>
        <row r="30453">
          <cell r="K30453" t="str">
            <v>9004159641</v>
          </cell>
          <cell r="L30453" t="str">
            <v>COMERCIALIZADORA LIDER ALIADOS</v>
          </cell>
          <cell r="M30453" t="str">
            <v>Com. Lider Aliados</v>
          </cell>
        </row>
        <row r="30454">
          <cell r="K30454" t="str">
            <v>9004159641</v>
          </cell>
          <cell r="L30454" t="str">
            <v>COMERCIALIZADORA LIDER ALIADOS</v>
          </cell>
          <cell r="M30454" t="str">
            <v>Com. Lider Aliados</v>
          </cell>
        </row>
        <row r="30455">
          <cell r="K30455" t="str">
            <v>9004159641</v>
          </cell>
          <cell r="L30455" t="str">
            <v>COMERCIALIZADORA LIDER ALIADOS</v>
          </cell>
          <cell r="M30455" t="str">
            <v>Com. Lider Aliados</v>
          </cell>
        </row>
        <row r="30456">
          <cell r="K30456" t="str">
            <v>9004159641</v>
          </cell>
          <cell r="L30456" t="str">
            <v>COMERCIALIZADORA LIDER ALIADOS</v>
          </cell>
          <cell r="M30456" t="str">
            <v>Com. Lider Aliados</v>
          </cell>
        </row>
        <row r="30457">
          <cell r="K30457" t="str">
            <v>9004159641</v>
          </cell>
          <cell r="L30457" t="str">
            <v>COMERCIALIZADORA LIDER ALIADOS</v>
          </cell>
          <cell r="M30457" t="str">
            <v>Com. Lider Aliados</v>
          </cell>
        </row>
        <row r="30458">
          <cell r="K30458" t="str">
            <v>9004159641</v>
          </cell>
          <cell r="L30458" t="str">
            <v>COMERCIALIZADORA LIDER ALIADOS</v>
          </cell>
          <cell r="M30458" t="str">
            <v>Com. Lider Aliados</v>
          </cell>
        </row>
        <row r="30459">
          <cell r="K30459" t="str">
            <v>9004159641</v>
          </cell>
          <cell r="L30459" t="str">
            <v>COMERCIALIZADORA LIDER ALIADOS</v>
          </cell>
          <cell r="M30459" t="str">
            <v>Com. Lider Aliados</v>
          </cell>
        </row>
        <row r="30460">
          <cell r="K30460" t="str">
            <v>9004159641</v>
          </cell>
          <cell r="L30460" t="str">
            <v>COMERCIALIZADORA LIDER ALIADOS</v>
          </cell>
          <cell r="M30460" t="str">
            <v>Com. Lider Aliados</v>
          </cell>
        </row>
        <row r="30461">
          <cell r="K30461" t="str">
            <v>9004159641</v>
          </cell>
          <cell r="L30461" t="str">
            <v>COMERCIALIZADORA LIDER ALIADOS</v>
          </cell>
          <cell r="M30461" t="str">
            <v>Com. Lider Aliados</v>
          </cell>
        </row>
        <row r="30462">
          <cell r="K30462" t="str">
            <v>9004208881</v>
          </cell>
          <cell r="L30462" t="str">
            <v>DISTRIMARCAS AGENTE COMERCIAL S.A.S</v>
          </cell>
          <cell r="M30462" t="str">
            <v>Distrimarcas AC</v>
          </cell>
        </row>
        <row r="30463">
          <cell r="K30463" t="str">
            <v>9004208881</v>
          </cell>
          <cell r="L30463" t="str">
            <v>DISTRIMARCAS AGENTE COMERCIAL S.A.S</v>
          </cell>
          <cell r="M30463" t="str">
            <v>Distrimarcas AC</v>
          </cell>
        </row>
        <row r="30464">
          <cell r="K30464" t="str">
            <v>9004208881</v>
          </cell>
          <cell r="L30464" t="str">
            <v>DISTRIMARCAS AGENTE COMERCIAL S.A.S</v>
          </cell>
          <cell r="M30464" t="str">
            <v>Distrimarcas AC</v>
          </cell>
        </row>
        <row r="30465">
          <cell r="K30465" t="str">
            <v>9004208881</v>
          </cell>
          <cell r="L30465" t="str">
            <v>DISTRIMARCAS AGENTE COMERCIAL S.A.S</v>
          </cell>
          <cell r="M30465" t="str">
            <v>Distrimarcas AC</v>
          </cell>
        </row>
        <row r="30466">
          <cell r="K30466" t="str">
            <v>9004208881</v>
          </cell>
          <cell r="L30466" t="str">
            <v>DISTRIMARCAS AGENTE COMERCIAL S.A.S</v>
          </cell>
          <cell r="M30466" t="str">
            <v>Distrimarcas AC</v>
          </cell>
        </row>
        <row r="30467">
          <cell r="K30467" t="str">
            <v>9004208881</v>
          </cell>
          <cell r="L30467" t="str">
            <v>DISTRIMARCAS AGENTE COMERCIAL S.A.S</v>
          </cell>
          <cell r="M30467" t="str">
            <v>Distrimarcas AC</v>
          </cell>
        </row>
        <row r="30468">
          <cell r="K30468" t="str">
            <v>9004208881</v>
          </cell>
          <cell r="L30468" t="str">
            <v>DISTRIMARCAS AGENTE COMERCIAL S.A.S</v>
          </cell>
          <cell r="M30468" t="str">
            <v>Distrimarcas AC</v>
          </cell>
        </row>
        <row r="30469">
          <cell r="K30469" t="str">
            <v>9004208881</v>
          </cell>
          <cell r="L30469" t="str">
            <v>DISTRIMARCAS AGENTE COMERCIAL S.A.S</v>
          </cell>
          <cell r="M30469" t="str">
            <v>Distrimarcas AC</v>
          </cell>
        </row>
        <row r="30470">
          <cell r="K30470" t="str">
            <v>9004208881</v>
          </cell>
          <cell r="L30470" t="str">
            <v>DISTRIMARCAS AGENTE COMERCIAL S.A.S</v>
          </cell>
          <cell r="M30470" t="str">
            <v>Distrimarcas AC</v>
          </cell>
        </row>
        <row r="30471">
          <cell r="K30471" t="str">
            <v>9004208881</v>
          </cell>
          <cell r="L30471" t="str">
            <v>DISTRIMARCAS AGENTE COMERCIAL S.A.S</v>
          </cell>
          <cell r="M30471" t="str">
            <v>Distrimarcas AC</v>
          </cell>
        </row>
        <row r="30472">
          <cell r="K30472" t="str">
            <v>9004208881</v>
          </cell>
          <cell r="L30472" t="str">
            <v>DISTRIMARCAS AGENTE COMERCIAL S.A.S</v>
          </cell>
          <cell r="M30472" t="str">
            <v>Distrimarcas AC</v>
          </cell>
        </row>
        <row r="30473">
          <cell r="K30473" t="str">
            <v>9004208881</v>
          </cell>
          <cell r="L30473" t="str">
            <v>DISTRIMARCAS AGENTE COMERCIAL S.A.S</v>
          </cell>
          <cell r="M30473" t="str">
            <v>Distrimarcas AC</v>
          </cell>
        </row>
        <row r="30474">
          <cell r="K30474" t="str">
            <v>9004208881</v>
          </cell>
          <cell r="L30474" t="str">
            <v>DISTRIMARCAS AGENTE COMERCIAL S.A.S</v>
          </cell>
          <cell r="M30474" t="str">
            <v>Distrimarcas AC</v>
          </cell>
        </row>
        <row r="30475">
          <cell r="K30475" t="str">
            <v>9004208881</v>
          </cell>
          <cell r="L30475" t="str">
            <v>DISTRIMARCAS AGENTE COMERCIAL S.A.S</v>
          </cell>
          <cell r="M30475" t="str">
            <v>Distrimarcas AC</v>
          </cell>
        </row>
        <row r="30476">
          <cell r="K30476" t="str">
            <v>9004207036</v>
          </cell>
          <cell r="L30476" t="str">
            <v>COMERCIALIZADORA LESMES S.A.S</v>
          </cell>
          <cell r="M30476" t="str">
            <v>Com. Lesmes</v>
          </cell>
        </row>
        <row r="30477">
          <cell r="K30477" t="str">
            <v>9004207036</v>
          </cell>
          <cell r="L30477" t="str">
            <v>COMERCIALIZADORA LESMES S.A.S</v>
          </cell>
          <cell r="M30477" t="str">
            <v>Com. Lesmes</v>
          </cell>
        </row>
        <row r="30478">
          <cell r="K30478" t="str">
            <v>9004207036</v>
          </cell>
          <cell r="L30478" t="str">
            <v>COMERCIALIZADORA LESMES S.A.S</v>
          </cell>
          <cell r="M30478" t="str">
            <v>Com. Lesmes</v>
          </cell>
        </row>
        <row r="30479">
          <cell r="K30479" t="str">
            <v>9004207036</v>
          </cell>
          <cell r="L30479" t="str">
            <v>COMERCIALIZADORA LESMES S.A.S</v>
          </cell>
          <cell r="M30479" t="str">
            <v>Com. Lesmes</v>
          </cell>
        </row>
        <row r="30480">
          <cell r="K30480" t="str">
            <v>9004207036</v>
          </cell>
          <cell r="L30480" t="str">
            <v>COMERCIALIZADORA LESMES S.A.S</v>
          </cell>
          <cell r="M30480" t="str">
            <v>Com. Lesmes</v>
          </cell>
        </row>
        <row r="30481">
          <cell r="K30481" t="str">
            <v>9004207036</v>
          </cell>
          <cell r="L30481" t="str">
            <v>COMERCIALIZADORA LESMES S.A.S</v>
          </cell>
          <cell r="M30481" t="str">
            <v>Com. Lesmes</v>
          </cell>
        </row>
        <row r="30482">
          <cell r="K30482" t="str">
            <v>9004207036</v>
          </cell>
          <cell r="L30482" t="str">
            <v>COMERCIALIZADORA LESMES S.A.S</v>
          </cell>
          <cell r="M30482" t="str">
            <v>Com. Lesmes</v>
          </cell>
        </row>
        <row r="30483">
          <cell r="K30483" t="str">
            <v>9004207036</v>
          </cell>
          <cell r="L30483" t="str">
            <v>COMERCIALIZADORA LESMES S.A.S</v>
          </cell>
          <cell r="M30483" t="str">
            <v>Com. Lesmes</v>
          </cell>
        </row>
        <row r="30484">
          <cell r="K30484" t="str">
            <v>9004207036</v>
          </cell>
          <cell r="L30484" t="str">
            <v>COMERCIALIZADORA LESMES S.A.S</v>
          </cell>
          <cell r="M30484" t="str">
            <v>Com. Lesmes</v>
          </cell>
        </row>
        <row r="30485">
          <cell r="K30485" t="str">
            <v>9004207036</v>
          </cell>
          <cell r="L30485" t="str">
            <v>COMERCIALIZADORA LESMES S.A.S</v>
          </cell>
          <cell r="M30485" t="str">
            <v>Com. Lesmes</v>
          </cell>
        </row>
        <row r="30486">
          <cell r="K30486" t="str">
            <v>9004207036</v>
          </cell>
          <cell r="L30486" t="str">
            <v>COMERCIALIZADORA LESMES S.A.S</v>
          </cell>
          <cell r="M30486" t="str">
            <v>Com. Lesmes</v>
          </cell>
        </row>
        <row r="30487">
          <cell r="K30487" t="str">
            <v>9004207036</v>
          </cell>
          <cell r="L30487" t="str">
            <v>COMERCIALIZADORA LESMES S.A.S</v>
          </cell>
          <cell r="M30487" t="str">
            <v>Com. Lesmes</v>
          </cell>
        </row>
        <row r="30488">
          <cell r="K30488" t="str">
            <v>9004207036</v>
          </cell>
          <cell r="L30488" t="str">
            <v>COMERCIALIZADORA LESMES S.A.S</v>
          </cell>
          <cell r="M30488" t="str">
            <v>Com. Lesmes</v>
          </cell>
        </row>
        <row r="30489">
          <cell r="K30489" t="str">
            <v>9004207036</v>
          </cell>
          <cell r="L30489" t="str">
            <v>COMERCIALIZADORA LESMES S.A.S</v>
          </cell>
          <cell r="M30489" t="str">
            <v>Com. Lesmes</v>
          </cell>
        </row>
        <row r="30490">
          <cell r="K30490" t="str">
            <v>9001638429</v>
          </cell>
          <cell r="L30490" t="str">
            <v>COMER CRUZ S.A.S</v>
          </cell>
          <cell r="M30490" t="str">
            <v>Comer Cruz</v>
          </cell>
        </row>
        <row r="30491">
          <cell r="K30491" t="str">
            <v>9001638429</v>
          </cell>
          <cell r="L30491" t="str">
            <v>COMER CRUZ S.A.S</v>
          </cell>
          <cell r="M30491" t="str">
            <v>Comer Cruz</v>
          </cell>
        </row>
        <row r="30492">
          <cell r="K30492" t="str">
            <v>9001638429</v>
          </cell>
          <cell r="L30492" t="str">
            <v>COMER CRUZ S.A.S</v>
          </cell>
          <cell r="M30492" t="str">
            <v>Comer Cruz</v>
          </cell>
        </row>
        <row r="30493">
          <cell r="K30493" t="str">
            <v>9001638429</v>
          </cell>
          <cell r="L30493" t="str">
            <v>COMER CRUZ S.A.S</v>
          </cell>
          <cell r="M30493" t="str">
            <v>Comer Cruz</v>
          </cell>
        </row>
        <row r="30494">
          <cell r="K30494" t="str">
            <v>9001638429</v>
          </cell>
          <cell r="L30494" t="str">
            <v>COMER CRUZ S.A.S</v>
          </cell>
          <cell r="M30494" t="str">
            <v>Comer Cruz</v>
          </cell>
        </row>
        <row r="30495">
          <cell r="K30495" t="str">
            <v>9001638429</v>
          </cell>
          <cell r="L30495" t="str">
            <v>COMER CRUZ S.A.S</v>
          </cell>
          <cell r="M30495" t="str">
            <v>Comer Cruz</v>
          </cell>
        </row>
        <row r="30496">
          <cell r="K30496" t="str">
            <v>9001638429</v>
          </cell>
          <cell r="L30496" t="str">
            <v>COMER CRUZ S.A.S</v>
          </cell>
          <cell r="M30496" t="str">
            <v>Comer Cruz</v>
          </cell>
        </row>
        <row r="30497">
          <cell r="K30497" t="str">
            <v>9001638429</v>
          </cell>
          <cell r="L30497" t="str">
            <v>COMER CRUZ S.A.S</v>
          </cell>
          <cell r="M30497" t="str">
            <v>Comer Cruz</v>
          </cell>
        </row>
        <row r="30498">
          <cell r="K30498" t="str">
            <v>9001638429</v>
          </cell>
          <cell r="L30498" t="str">
            <v>COMER CRUZ S.A.S</v>
          </cell>
          <cell r="M30498" t="str">
            <v>Comer Cruz</v>
          </cell>
        </row>
        <row r="30499">
          <cell r="K30499" t="str">
            <v>9001638429</v>
          </cell>
          <cell r="L30499" t="str">
            <v>COMER CRUZ S.A.S</v>
          </cell>
          <cell r="M30499" t="str">
            <v>Comer Cruz</v>
          </cell>
        </row>
        <row r="30500">
          <cell r="K30500" t="str">
            <v>9001638429</v>
          </cell>
          <cell r="L30500" t="str">
            <v>COMER CRUZ S.A.S</v>
          </cell>
          <cell r="M30500" t="str">
            <v>Comer Cruz</v>
          </cell>
        </row>
        <row r="30501">
          <cell r="K30501" t="str">
            <v>9001638429</v>
          </cell>
          <cell r="L30501" t="str">
            <v>COMER CRUZ S.A.S</v>
          </cell>
          <cell r="M30501" t="str">
            <v>Comer Cruz</v>
          </cell>
        </row>
        <row r="30502">
          <cell r="K30502" t="str">
            <v>9001638429</v>
          </cell>
          <cell r="L30502" t="str">
            <v>COMER CRUZ S.A.S</v>
          </cell>
          <cell r="M30502" t="str">
            <v>Comer Cruz</v>
          </cell>
        </row>
        <row r="30503">
          <cell r="K30503" t="str">
            <v>9001638429</v>
          </cell>
          <cell r="L30503" t="str">
            <v>COMER CRUZ S.A.S</v>
          </cell>
          <cell r="M30503" t="str">
            <v>Comer Cruz</v>
          </cell>
        </row>
        <row r="30504">
          <cell r="K30504" t="str">
            <v>9001638429</v>
          </cell>
          <cell r="L30504" t="str">
            <v>COMER CRUZ S.A.S</v>
          </cell>
          <cell r="M30504" t="str">
            <v>Comer Cruz</v>
          </cell>
        </row>
        <row r="30505">
          <cell r="K30505" t="str">
            <v>9004178081</v>
          </cell>
          <cell r="L30505" t="str">
            <v>DISTRIBUCIONES SANTIAGO DE TUNJA</v>
          </cell>
          <cell r="M30505" t="str">
            <v>D. Santiago De Tunja</v>
          </cell>
        </row>
        <row r="30506">
          <cell r="K30506" t="str">
            <v>9004178081</v>
          </cell>
          <cell r="L30506" t="str">
            <v>DISTRIBUCIONES SANTIAGO DE TUNJA</v>
          </cell>
          <cell r="M30506" t="str">
            <v>D. Santiago De Tunja</v>
          </cell>
        </row>
        <row r="30507">
          <cell r="K30507" t="str">
            <v>9004178081</v>
          </cell>
          <cell r="L30507" t="str">
            <v>DISTRIBUCIONES SANTIAGO DE TUNJA</v>
          </cell>
          <cell r="M30507" t="str">
            <v>D. Santiago De Tunja</v>
          </cell>
        </row>
        <row r="30508">
          <cell r="K30508" t="str">
            <v>9004178081</v>
          </cell>
          <cell r="L30508" t="str">
            <v>DISTRIBUCIONES SANTIAGO DE TUNJA</v>
          </cell>
          <cell r="M30508" t="str">
            <v>D. Santiago De Tunja</v>
          </cell>
        </row>
        <row r="30509">
          <cell r="K30509" t="str">
            <v>9004178081</v>
          </cell>
          <cell r="L30509" t="str">
            <v>DISTRIBUCIONES SANTIAGO DE TUNJA</v>
          </cell>
          <cell r="M30509" t="str">
            <v>D. Santiago De Tunja</v>
          </cell>
        </row>
        <row r="30510">
          <cell r="K30510" t="str">
            <v>9004178081</v>
          </cell>
          <cell r="L30510" t="str">
            <v>DISTRIBUCIONES SANTIAGO DE TUNJA</v>
          </cell>
          <cell r="M30510" t="str">
            <v>D. Santiago De Tunja</v>
          </cell>
        </row>
        <row r="30511">
          <cell r="K30511" t="str">
            <v>9004178081</v>
          </cell>
          <cell r="L30511" t="str">
            <v>DISTRIBUCIONES SANTIAGO DE TUNJA</v>
          </cell>
          <cell r="M30511" t="str">
            <v>D. Santiago De Tunja</v>
          </cell>
        </row>
        <row r="30512">
          <cell r="K30512" t="str">
            <v>9004178081</v>
          </cell>
          <cell r="L30512" t="str">
            <v>DISTRIBUCIONES SANTIAGO DE TUNJA</v>
          </cell>
          <cell r="M30512" t="str">
            <v>D. Santiago De Tunja</v>
          </cell>
        </row>
        <row r="30513">
          <cell r="K30513" t="str">
            <v>9004178081</v>
          </cell>
          <cell r="L30513" t="str">
            <v>DISTRIBUCIONES SANTIAGO DE TUNJA</v>
          </cell>
          <cell r="M30513" t="str">
            <v>D. Santiago De Tunja</v>
          </cell>
        </row>
        <row r="30514">
          <cell r="K30514" t="str">
            <v>9004178081</v>
          </cell>
          <cell r="L30514" t="str">
            <v>DISTRIBUCIONES SANTIAGO DE TUNJA</v>
          </cell>
          <cell r="M30514" t="str">
            <v>D. Santiago De Tunja</v>
          </cell>
        </row>
        <row r="30515">
          <cell r="K30515" t="str">
            <v>9004178081</v>
          </cell>
          <cell r="L30515" t="str">
            <v>DISTRIBUCIONES SANTIAGO DE TUNJA</v>
          </cell>
          <cell r="M30515" t="str">
            <v>D. Santiago De Tunja</v>
          </cell>
        </row>
        <row r="30516">
          <cell r="K30516" t="str">
            <v>9004394637</v>
          </cell>
          <cell r="L30516" t="str">
            <v>INDUSTRIAS ALIMENTICIAS BON APPETIT</v>
          </cell>
          <cell r="M30516" t="str">
            <v>Bon Appetit</v>
          </cell>
        </row>
        <row r="30517">
          <cell r="K30517" t="str">
            <v>9004394637</v>
          </cell>
          <cell r="L30517" t="str">
            <v>INDUSTRIAS ALIMENTICIAS BON APPETIT</v>
          </cell>
          <cell r="M30517" t="str">
            <v>Bon Appetit</v>
          </cell>
        </row>
        <row r="30518">
          <cell r="K30518" t="str">
            <v>9004394637</v>
          </cell>
          <cell r="L30518" t="str">
            <v>INDUSTRIAS ALIMENTICIAS BON APPETIT</v>
          </cell>
          <cell r="M30518" t="str">
            <v>Bon Appetit</v>
          </cell>
        </row>
        <row r="30519">
          <cell r="K30519" t="str">
            <v>9004394637</v>
          </cell>
          <cell r="L30519" t="str">
            <v>INDUSTRIAS ALIMENTICIAS BON APPETIT</v>
          </cell>
          <cell r="M30519" t="str">
            <v>Bon Appetit</v>
          </cell>
        </row>
        <row r="30520">
          <cell r="K30520" t="str">
            <v>9004394637</v>
          </cell>
          <cell r="L30520" t="str">
            <v>INDUSTRIAS ALIMENTICIAS BON APPETIT</v>
          </cell>
          <cell r="M30520" t="str">
            <v>Bon Appetit</v>
          </cell>
        </row>
        <row r="30521">
          <cell r="K30521" t="str">
            <v>9004394637</v>
          </cell>
          <cell r="L30521" t="str">
            <v>INDUSTRIAS ALIMENTICIAS BON APPETIT</v>
          </cell>
          <cell r="M30521" t="str">
            <v>Bon Appetit</v>
          </cell>
        </row>
        <row r="30522">
          <cell r="K30522" t="str">
            <v>9004394637</v>
          </cell>
          <cell r="L30522" t="str">
            <v>INDUSTRIAS ALIMENTICIAS BON APPETIT</v>
          </cell>
          <cell r="M30522" t="str">
            <v>Bon Appetit</v>
          </cell>
        </row>
        <row r="30523">
          <cell r="K30523" t="str">
            <v>9004394637</v>
          </cell>
          <cell r="L30523" t="str">
            <v>INDUSTRIAS ALIMENTICIAS BON APPETIT</v>
          </cell>
          <cell r="M30523" t="str">
            <v>Bon Appetit</v>
          </cell>
        </row>
        <row r="30524">
          <cell r="K30524" t="str">
            <v>9004394637</v>
          </cell>
          <cell r="L30524" t="str">
            <v>INDUSTRIAS ALIMENTICIAS BON APPETIT</v>
          </cell>
          <cell r="M30524" t="str">
            <v>Bon Appetit</v>
          </cell>
        </row>
        <row r="30525">
          <cell r="K30525" t="str">
            <v>9004394637</v>
          </cell>
          <cell r="L30525" t="str">
            <v>INDUSTRIAS ALIMENTICIAS BON APPETIT</v>
          </cell>
          <cell r="M30525" t="str">
            <v>Bon Appetit</v>
          </cell>
        </row>
        <row r="30526">
          <cell r="K30526" t="str">
            <v>9004394637</v>
          </cell>
          <cell r="L30526" t="str">
            <v>INDUSTRIAS ALIMENTICIAS BON APPETIT</v>
          </cell>
          <cell r="M30526" t="str">
            <v>Bon Appetit</v>
          </cell>
        </row>
        <row r="30527">
          <cell r="K30527" t="str">
            <v>9004394637</v>
          </cell>
          <cell r="L30527" t="str">
            <v>INDUSTRIAS ALIMENTICIAS BON APPETIT</v>
          </cell>
          <cell r="M30527" t="str">
            <v>Bon Appetit</v>
          </cell>
        </row>
        <row r="30528">
          <cell r="K30528" t="str">
            <v>9004394637</v>
          </cell>
          <cell r="L30528" t="str">
            <v>INDUSTRIAS ALIMENTICIAS BON APPETIT</v>
          </cell>
          <cell r="M30528" t="str">
            <v>Bon Appetit</v>
          </cell>
        </row>
        <row r="30529">
          <cell r="K30529" t="str">
            <v>9004394637</v>
          </cell>
          <cell r="L30529" t="str">
            <v>INDUSTRIAS ALIMENTICIAS BON APPETIT</v>
          </cell>
          <cell r="M30529" t="str">
            <v>Bon Appetit</v>
          </cell>
        </row>
        <row r="30530">
          <cell r="K30530" t="str">
            <v>9005654201</v>
          </cell>
          <cell r="L30530" t="str">
            <v>NUTRIR AGENTE COMERCIAL S.A.S</v>
          </cell>
          <cell r="M30530" t="str">
            <v>Nutrir AC</v>
          </cell>
        </row>
        <row r="30531">
          <cell r="K30531" t="str">
            <v>9005654201</v>
          </cell>
          <cell r="L30531" t="str">
            <v>NUTRIR AGENTE COMERCIAL S.A.S</v>
          </cell>
          <cell r="M30531" t="str">
            <v>Nutrir AC</v>
          </cell>
        </row>
        <row r="30532">
          <cell r="K30532" t="str">
            <v>9005654201</v>
          </cell>
          <cell r="L30532" t="str">
            <v>NUTRIR AGENTE COMERCIAL S.A.S</v>
          </cell>
          <cell r="M30532" t="str">
            <v>Nutrir AC</v>
          </cell>
        </row>
        <row r="30533">
          <cell r="K30533" t="str">
            <v>9005654201</v>
          </cell>
          <cell r="L30533" t="str">
            <v>NUTRIR AGENTE COMERCIAL S.A.S</v>
          </cell>
          <cell r="M30533" t="str">
            <v>Nutrir AC</v>
          </cell>
        </row>
        <row r="30534">
          <cell r="K30534" t="str">
            <v>9005654201</v>
          </cell>
          <cell r="L30534" t="str">
            <v>NUTRIR AGENTE COMERCIAL S.A.S</v>
          </cell>
          <cell r="M30534" t="str">
            <v>Nutrir AC</v>
          </cell>
        </row>
        <row r="30535">
          <cell r="K30535" t="str">
            <v>9005654201</v>
          </cell>
          <cell r="L30535" t="str">
            <v>NUTRIR AGENTE COMERCIAL S.A.S</v>
          </cell>
          <cell r="M30535" t="str">
            <v>Nutrir AC</v>
          </cell>
        </row>
        <row r="30536">
          <cell r="K30536" t="str">
            <v>9005654201</v>
          </cell>
          <cell r="L30536" t="str">
            <v>NUTRIR AGENTE COMERCIAL S.A.S</v>
          </cell>
          <cell r="M30536" t="str">
            <v>Nutrir AC</v>
          </cell>
        </row>
        <row r="30537">
          <cell r="K30537" t="str">
            <v>9005654201</v>
          </cell>
          <cell r="L30537" t="str">
            <v>NUTRIR AGENTE COMERCIAL S.A.S</v>
          </cell>
          <cell r="M30537" t="str">
            <v>Nutrir AC</v>
          </cell>
        </row>
        <row r="30538">
          <cell r="K30538" t="str">
            <v>9005654201</v>
          </cell>
          <cell r="L30538" t="str">
            <v>NUTRIR AGENTE COMERCIAL S.A.S</v>
          </cell>
          <cell r="M30538" t="str">
            <v>Nutrir AC</v>
          </cell>
        </row>
        <row r="30539">
          <cell r="K30539" t="str">
            <v>9005654201</v>
          </cell>
          <cell r="L30539" t="str">
            <v>NUTRIR AGENTE COMERCIAL S.A.S</v>
          </cell>
          <cell r="M30539" t="str">
            <v>Nutrir AC</v>
          </cell>
        </row>
        <row r="30540">
          <cell r="K30540" t="str">
            <v>9005654201</v>
          </cell>
          <cell r="L30540" t="str">
            <v>NUTRIR AGENTE COMERCIAL S.A.S</v>
          </cell>
          <cell r="M30540" t="str">
            <v>Nutrir AC</v>
          </cell>
        </row>
        <row r="30541">
          <cell r="K30541" t="str">
            <v>9005654201</v>
          </cell>
          <cell r="L30541" t="str">
            <v>NUTRIR AGENTE COMERCIAL S.A.S</v>
          </cell>
          <cell r="M30541" t="str">
            <v>Nutrir AC</v>
          </cell>
        </row>
        <row r="30542">
          <cell r="K30542" t="str">
            <v>9005654201</v>
          </cell>
          <cell r="L30542" t="str">
            <v>NUTRIR AGENTE COMERCIAL S.A.S</v>
          </cell>
          <cell r="M30542" t="str">
            <v>Nutrir AC</v>
          </cell>
        </row>
        <row r="30543">
          <cell r="K30543" t="str">
            <v>9005654201</v>
          </cell>
          <cell r="L30543" t="str">
            <v>NUTRIR AGENTE COMERCIAL S.A.S</v>
          </cell>
          <cell r="M30543" t="str">
            <v>Nutrir AC</v>
          </cell>
        </row>
        <row r="30544">
          <cell r="K30544" t="str">
            <v>9006081494</v>
          </cell>
          <cell r="L30544" t="str">
            <v>DI COMPRA S.A.S</v>
          </cell>
          <cell r="M30544" t="str">
            <v>Di Compra</v>
          </cell>
        </row>
        <row r="30545">
          <cell r="K30545" t="str">
            <v>9006081494</v>
          </cell>
          <cell r="L30545" t="str">
            <v>DI COMPRA S.A.S</v>
          </cell>
          <cell r="M30545" t="str">
            <v>Di Compra</v>
          </cell>
        </row>
        <row r="30546">
          <cell r="K30546" t="str">
            <v>9006081494</v>
          </cell>
          <cell r="L30546" t="str">
            <v>DI COMPRA S.A.S</v>
          </cell>
          <cell r="M30546" t="str">
            <v>Di Compra</v>
          </cell>
        </row>
        <row r="30547">
          <cell r="K30547" t="str">
            <v>9006081494</v>
          </cell>
          <cell r="L30547" t="str">
            <v>DI COMPRA S.A.S</v>
          </cell>
          <cell r="M30547" t="str">
            <v>Di Compra</v>
          </cell>
        </row>
        <row r="30548">
          <cell r="K30548" t="str">
            <v>9006081494</v>
          </cell>
          <cell r="L30548" t="str">
            <v>DI COMPRA S.A.S</v>
          </cell>
          <cell r="M30548" t="str">
            <v>Di Compra</v>
          </cell>
        </row>
        <row r="30549">
          <cell r="K30549" t="str">
            <v>9006081494</v>
          </cell>
          <cell r="L30549" t="str">
            <v>DI COMPRA S.A.S</v>
          </cell>
          <cell r="M30549" t="str">
            <v>Di Compra</v>
          </cell>
        </row>
        <row r="30550">
          <cell r="K30550" t="str">
            <v>9006081494</v>
          </cell>
          <cell r="L30550" t="str">
            <v>DI COMPRA S.A.S</v>
          </cell>
          <cell r="M30550" t="str">
            <v>Di Compra</v>
          </cell>
        </row>
        <row r="30551">
          <cell r="K30551" t="str">
            <v>9006081494</v>
          </cell>
          <cell r="L30551" t="str">
            <v>DI COMPRA S.A.S</v>
          </cell>
          <cell r="M30551" t="str">
            <v>Di Compra</v>
          </cell>
        </row>
        <row r="30552">
          <cell r="K30552" t="str">
            <v>9006081494</v>
          </cell>
          <cell r="L30552" t="str">
            <v>DI COMPRA S.A.S</v>
          </cell>
          <cell r="M30552" t="str">
            <v>Di Compra</v>
          </cell>
        </row>
        <row r="30553">
          <cell r="K30553" t="str">
            <v>9006081494</v>
          </cell>
          <cell r="L30553" t="str">
            <v>DI COMPRA S.A.S</v>
          </cell>
          <cell r="M30553" t="str">
            <v>Di Compra</v>
          </cell>
        </row>
        <row r="30554">
          <cell r="K30554" t="str">
            <v>9006081494</v>
          </cell>
          <cell r="L30554" t="str">
            <v>DI COMPRA S.A.S</v>
          </cell>
          <cell r="M30554" t="str">
            <v>Di Compra</v>
          </cell>
        </row>
        <row r="30555">
          <cell r="K30555" t="str">
            <v>9006081494</v>
          </cell>
          <cell r="L30555" t="str">
            <v>DI COMPRA S.A.S</v>
          </cell>
          <cell r="M30555" t="str">
            <v>Di Compra</v>
          </cell>
        </row>
        <row r="30556">
          <cell r="K30556" t="str">
            <v>9006081494</v>
          </cell>
          <cell r="L30556" t="str">
            <v>DI COMPRA S.A.S</v>
          </cell>
          <cell r="M30556" t="str">
            <v>Di Compra</v>
          </cell>
        </row>
        <row r="30557">
          <cell r="K30557" t="str">
            <v>9006081494</v>
          </cell>
          <cell r="L30557" t="str">
            <v>DI COMPRA S.A.S</v>
          </cell>
          <cell r="M30557" t="str">
            <v>Di Compra</v>
          </cell>
        </row>
        <row r="30558">
          <cell r="K30558" t="str">
            <v>9001487815</v>
          </cell>
          <cell r="L30558" t="str">
            <v>COLMART DISTRIBUCIONES S.A.S</v>
          </cell>
          <cell r="M30558" t="str">
            <v>Colmart Dist.</v>
          </cell>
        </row>
        <row r="30559">
          <cell r="K30559" t="str">
            <v>9001487815</v>
          </cell>
          <cell r="L30559" t="str">
            <v>COLMART DISTRIBUCIONES S.A.S</v>
          </cell>
          <cell r="M30559" t="str">
            <v>Colmart Dist.</v>
          </cell>
        </row>
        <row r="30560">
          <cell r="K30560" t="str">
            <v>9001487815</v>
          </cell>
          <cell r="L30560" t="str">
            <v>COLMART DISTRIBUCIONES S.A.S</v>
          </cell>
          <cell r="M30560" t="str">
            <v>Colmart Dist.</v>
          </cell>
        </row>
        <row r="30561">
          <cell r="K30561" t="str">
            <v>9001487815</v>
          </cell>
          <cell r="L30561" t="str">
            <v>COLMART DISTRIBUCIONES S.A.S</v>
          </cell>
          <cell r="M30561" t="str">
            <v>Colmart Dist.</v>
          </cell>
        </row>
        <row r="30562">
          <cell r="K30562" t="str">
            <v>9001487815</v>
          </cell>
          <cell r="L30562" t="str">
            <v>COLMART DISTRIBUCIONES S.A.S</v>
          </cell>
          <cell r="M30562" t="str">
            <v>Colmart Dist.</v>
          </cell>
        </row>
        <row r="30563">
          <cell r="K30563" t="str">
            <v>9001638429</v>
          </cell>
          <cell r="L30563" t="str">
            <v>COMER CRUZ S.A.S</v>
          </cell>
          <cell r="M30563" t="str">
            <v>Comer Cruz</v>
          </cell>
        </row>
        <row r="30564">
          <cell r="K30564" t="str">
            <v>9001638429</v>
          </cell>
          <cell r="L30564" t="str">
            <v>COMER CRUZ S.A.S</v>
          </cell>
          <cell r="M30564" t="str">
            <v>Comer Cruz</v>
          </cell>
        </row>
        <row r="30565">
          <cell r="K30565" t="str">
            <v>9001638429</v>
          </cell>
          <cell r="L30565" t="str">
            <v>COMER CRUZ S.A.S</v>
          </cell>
          <cell r="M30565" t="str">
            <v>Comer Cruz</v>
          </cell>
        </row>
        <row r="30566">
          <cell r="K30566" t="str">
            <v>9001638429</v>
          </cell>
          <cell r="L30566" t="str">
            <v>COMER CRUZ S.A.S</v>
          </cell>
          <cell r="M30566" t="str">
            <v>Comer Cruz</v>
          </cell>
        </row>
        <row r="30567">
          <cell r="K30567" t="str">
            <v>9002160146</v>
          </cell>
          <cell r="L30567" t="str">
            <v>DISTRIBUIDORA MAXGOL</v>
          </cell>
          <cell r="M30567" t="str">
            <v>Dist. Maxgol</v>
          </cell>
        </row>
        <row r="30568">
          <cell r="K30568" t="str">
            <v>9002160146</v>
          </cell>
          <cell r="L30568" t="str">
            <v>DISTRIBUIDORA MAXGOL</v>
          </cell>
          <cell r="M30568" t="str">
            <v>Dist. Maxgol</v>
          </cell>
        </row>
        <row r="30569">
          <cell r="K30569" t="str">
            <v>9002160146</v>
          </cell>
          <cell r="L30569" t="str">
            <v>DISTRIBUIDORA MAXGOL</v>
          </cell>
          <cell r="M30569" t="str">
            <v>Dist. Maxgol</v>
          </cell>
        </row>
        <row r="30570">
          <cell r="K30570" t="str">
            <v>9002160146</v>
          </cell>
          <cell r="L30570" t="str">
            <v>DISTRIBUIDORA MAXGOL</v>
          </cell>
          <cell r="M30570" t="str">
            <v>Dist. Maxgol</v>
          </cell>
        </row>
        <row r="30571">
          <cell r="K30571" t="str">
            <v>9002160146</v>
          </cell>
          <cell r="L30571" t="str">
            <v>DISTRIBUIDORA MAXGOL</v>
          </cell>
          <cell r="M30571" t="str">
            <v>Dist. Maxgol</v>
          </cell>
        </row>
        <row r="30572">
          <cell r="K30572" t="str">
            <v>9001155698</v>
          </cell>
          <cell r="L30572" t="str">
            <v>DISMARKING S.A.S</v>
          </cell>
          <cell r="M30572" t="str">
            <v>Dismarking</v>
          </cell>
        </row>
        <row r="30573">
          <cell r="K30573" t="str">
            <v>9001155698</v>
          </cell>
          <cell r="L30573" t="str">
            <v>DISMARKING S.A.S</v>
          </cell>
          <cell r="M30573" t="str">
            <v>Dismarking</v>
          </cell>
        </row>
        <row r="30574">
          <cell r="K30574" t="str">
            <v>9001155698</v>
          </cell>
          <cell r="L30574" t="str">
            <v>DISMARKING S.A.S</v>
          </cell>
          <cell r="M30574" t="str">
            <v>Dismarking</v>
          </cell>
        </row>
        <row r="30575">
          <cell r="K30575" t="str">
            <v>9001155698</v>
          </cell>
          <cell r="L30575" t="str">
            <v>DISMARKING S.A.S</v>
          </cell>
          <cell r="M30575" t="str">
            <v>Dismarking</v>
          </cell>
        </row>
        <row r="30576">
          <cell r="K30576" t="str">
            <v>9001155698</v>
          </cell>
          <cell r="L30576" t="str">
            <v>DISMARKING S.A.S</v>
          </cell>
          <cell r="M30576" t="str">
            <v>Dismarking</v>
          </cell>
        </row>
        <row r="30577">
          <cell r="K30577" t="str">
            <v>9004190320</v>
          </cell>
          <cell r="L30577" t="str">
            <v>SUMARC TAT S.A.S</v>
          </cell>
          <cell r="M30577" t="str">
            <v>Sumarc TAT</v>
          </cell>
        </row>
        <row r="30578">
          <cell r="K30578" t="str">
            <v>9004190320</v>
          </cell>
          <cell r="L30578" t="str">
            <v>SUMARC TAT S.A.S</v>
          </cell>
          <cell r="M30578" t="str">
            <v>Sumarc TAT</v>
          </cell>
        </row>
        <row r="30579">
          <cell r="K30579" t="str">
            <v>9004190320</v>
          </cell>
          <cell r="L30579" t="str">
            <v>SUMARC TAT S.A.S</v>
          </cell>
          <cell r="M30579" t="str">
            <v>Sumarc TAT</v>
          </cell>
        </row>
        <row r="30580">
          <cell r="K30580" t="str">
            <v>9004190320</v>
          </cell>
          <cell r="L30580" t="str">
            <v>SUMARC TAT S.A.S</v>
          </cell>
          <cell r="M30580" t="str">
            <v>Sumarc TAT</v>
          </cell>
        </row>
        <row r="30581">
          <cell r="K30581" t="str">
            <v>9004190320</v>
          </cell>
          <cell r="L30581" t="str">
            <v>SUMARC TAT S.A.S</v>
          </cell>
          <cell r="M30581" t="str">
            <v>Sumarc TAT</v>
          </cell>
        </row>
        <row r="30582">
          <cell r="K30582" t="str">
            <v>9004155989</v>
          </cell>
          <cell r="L30582" t="str">
            <v>TAT SERVICE S.A.S</v>
          </cell>
          <cell r="M30582" t="str">
            <v>TAT Service</v>
          </cell>
        </row>
        <row r="30583">
          <cell r="K30583" t="str">
            <v>9004155989</v>
          </cell>
          <cell r="L30583" t="str">
            <v>TAT SERVICE S.A.S</v>
          </cell>
          <cell r="M30583" t="str">
            <v>TAT Service</v>
          </cell>
        </row>
        <row r="30584">
          <cell r="K30584" t="str">
            <v>9004155989</v>
          </cell>
          <cell r="L30584" t="str">
            <v>TAT SERVICE S.A.S</v>
          </cell>
          <cell r="M30584" t="str">
            <v>TAT Service</v>
          </cell>
        </row>
        <row r="30585">
          <cell r="K30585" t="str">
            <v>9004155989</v>
          </cell>
          <cell r="L30585" t="str">
            <v>TAT SERVICE S.A.S</v>
          </cell>
          <cell r="M30585" t="str">
            <v>TAT Service</v>
          </cell>
        </row>
        <row r="30586">
          <cell r="K30586" t="str">
            <v>9004155989</v>
          </cell>
          <cell r="L30586" t="str">
            <v>TAT SERVICE S.A.S</v>
          </cell>
          <cell r="M30586" t="str">
            <v>TAT Service</v>
          </cell>
        </row>
        <row r="30587">
          <cell r="K30587" t="str">
            <v>9004177139</v>
          </cell>
          <cell r="L30587" t="str">
            <v>J&amp;D DISTRIBUCIONES</v>
          </cell>
          <cell r="M30587" t="str">
            <v>J&amp;D Dist.</v>
          </cell>
        </row>
        <row r="30588">
          <cell r="K30588" t="str">
            <v>9004177139</v>
          </cell>
          <cell r="L30588" t="str">
            <v>J&amp;D DISTRIBUCIONES</v>
          </cell>
          <cell r="M30588" t="str">
            <v>J&amp;D Dist.</v>
          </cell>
        </row>
        <row r="30589">
          <cell r="K30589" t="str">
            <v>9004177139</v>
          </cell>
          <cell r="L30589" t="str">
            <v>J&amp;D DISTRIBUCIONES</v>
          </cell>
          <cell r="M30589" t="str">
            <v>J&amp;D Dist.</v>
          </cell>
        </row>
        <row r="30590">
          <cell r="K30590" t="str">
            <v>9004177139</v>
          </cell>
          <cell r="L30590" t="str">
            <v>J&amp;D DISTRIBUCIONES</v>
          </cell>
          <cell r="M30590" t="str">
            <v>J&amp;D Dist.</v>
          </cell>
        </row>
        <row r="30591">
          <cell r="K30591" t="str">
            <v>9004177139</v>
          </cell>
          <cell r="L30591" t="str">
            <v>J&amp;D DISTRIBUCIONES</v>
          </cell>
          <cell r="M30591" t="str">
            <v>J&amp;D Dist.</v>
          </cell>
        </row>
        <row r="30592">
          <cell r="K30592" t="str">
            <v>9004188647</v>
          </cell>
          <cell r="L30592" t="str">
            <v>MEGALIDER COLOMBIA S.A.S</v>
          </cell>
          <cell r="M30592" t="str">
            <v>Megalider Colombia</v>
          </cell>
        </row>
        <row r="30593">
          <cell r="K30593" t="str">
            <v>9004188647</v>
          </cell>
          <cell r="L30593" t="str">
            <v>MEGALIDER COLOMBIA S.A.S</v>
          </cell>
          <cell r="M30593" t="str">
            <v>Megalider Colombia</v>
          </cell>
        </row>
        <row r="30594">
          <cell r="K30594" t="str">
            <v>9004188647</v>
          </cell>
          <cell r="L30594" t="str">
            <v>MEGALIDER COLOMBIA S.A.S</v>
          </cell>
          <cell r="M30594" t="str">
            <v>Megalider Colombia</v>
          </cell>
        </row>
        <row r="30595">
          <cell r="K30595" t="str">
            <v>9004188647</v>
          </cell>
          <cell r="L30595" t="str">
            <v>MEGALIDER COLOMBIA S.A.S</v>
          </cell>
          <cell r="M30595" t="str">
            <v>Megalider Colombia</v>
          </cell>
        </row>
        <row r="30596">
          <cell r="K30596" t="str">
            <v>9004191651</v>
          </cell>
          <cell r="L30596" t="str">
            <v>FRANCO MONROY CARLOS JULIO S.A.S</v>
          </cell>
          <cell r="M30596" t="str">
            <v>Franco Monroy Carlos</v>
          </cell>
        </row>
        <row r="30597">
          <cell r="K30597" t="str">
            <v>9004191651</v>
          </cell>
          <cell r="L30597" t="str">
            <v>FRANCO MONROY CARLOS JULIO S.A.S</v>
          </cell>
          <cell r="M30597" t="str">
            <v>Franco Monroy Carlos</v>
          </cell>
        </row>
        <row r="30598">
          <cell r="K30598" t="str">
            <v>9004191651</v>
          </cell>
          <cell r="L30598" t="str">
            <v>FRANCO MONROY CARLOS JULIO S.A.S</v>
          </cell>
          <cell r="M30598" t="str">
            <v>Franco Monroy Carlos</v>
          </cell>
        </row>
        <row r="30599">
          <cell r="K30599" t="str">
            <v>9004191651</v>
          </cell>
          <cell r="L30599" t="str">
            <v>FRANCO MONROY CARLOS JULIO S.A.S</v>
          </cell>
          <cell r="M30599" t="str">
            <v>Franco Monroy Carlos</v>
          </cell>
        </row>
        <row r="30600">
          <cell r="K30600" t="str">
            <v>9004191651</v>
          </cell>
          <cell r="L30600" t="str">
            <v>FRANCO MONROY CARLOS JULIO S.A.S</v>
          </cell>
          <cell r="M30600" t="str">
            <v>Franco Monroy Carlos</v>
          </cell>
        </row>
        <row r="30601">
          <cell r="K30601" t="str">
            <v>9004191651</v>
          </cell>
          <cell r="L30601" t="str">
            <v>FRANCO MONROY CARLOS JULIO S.A.S</v>
          </cell>
          <cell r="M30601" t="str">
            <v>Franco Monroy Carlos</v>
          </cell>
        </row>
        <row r="30602">
          <cell r="K30602" t="str">
            <v>9004191651</v>
          </cell>
          <cell r="L30602" t="str">
            <v>FRANCO MONROY CARLOS JULIO S.A.S</v>
          </cell>
          <cell r="M30602" t="str">
            <v>Franco Monroy Carlos</v>
          </cell>
        </row>
        <row r="30603">
          <cell r="K30603" t="str">
            <v>9004192373</v>
          </cell>
          <cell r="L30603" t="str">
            <v>COMERCHOC S.A.S</v>
          </cell>
          <cell r="M30603" t="str">
            <v>Comerchoc</v>
          </cell>
        </row>
        <row r="30604">
          <cell r="K30604" t="str">
            <v>9004192373</v>
          </cell>
          <cell r="L30604" t="str">
            <v>COMERCHOC S.A.S</v>
          </cell>
          <cell r="M30604" t="str">
            <v>Comerchoc</v>
          </cell>
        </row>
        <row r="30605">
          <cell r="K30605" t="str">
            <v>9004192373</v>
          </cell>
          <cell r="L30605" t="str">
            <v>COMERCHOC S.A.S</v>
          </cell>
          <cell r="M30605" t="str">
            <v>Comerchoc</v>
          </cell>
        </row>
        <row r="30606">
          <cell r="K30606" t="str">
            <v>9004192373</v>
          </cell>
          <cell r="L30606" t="str">
            <v>COMERCHOC S.A.S</v>
          </cell>
          <cell r="M30606" t="str">
            <v>Comerchoc</v>
          </cell>
        </row>
        <row r="30607">
          <cell r="K30607" t="str">
            <v>9004192373</v>
          </cell>
          <cell r="L30607" t="str">
            <v>COMERCHOC S.A.S</v>
          </cell>
          <cell r="M30607" t="str">
            <v>Comerchoc</v>
          </cell>
        </row>
        <row r="30608">
          <cell r="K30608" t="str">
            <v>9004192373</v>
          </cell>
          <cell r="L30608" t="str">
            <v>COMERCHOC S.A.S</v>
          </cell>
          <cell r="M30608" t="str">
            <v>Comerchoc</v>
          </cell>
        </row>
        <row r="30609">
          <cell r="K30609" t="str">
            <v>9004178081</v>
          </cell>
          <cell r="L30609" t="str">
            <v>DISTRIBUCIONES SANTIAGO DE TUNJA</v>
          </cell>
          <cell r="M30609" t="str">
            <v>D. Santiago De Tunja</v>
          </cell>
        </row>
        <row r="30610">
          <cell r="K30610" t="str">
            <v>9004178081</v>
          </cell>
          <cell r="L30610" t="str">
            <v>DISTRIBUCIONES SANTIAGO DE TUNJA</v>
          </cell>
          <cell r="M30610" t="str">
            <v>D. Santiago De Tunja</v>
          </cell>
        </row>
        <row r="30611">
          <cell r="K30611" t="str">
            <v>9004178081</v>
          </cell>
          <cell r="L30611" t="str">
            <v>DISTRIBUCIONES SANTIAGO DE TUNJA</v>
          </cell>
          <cell r="M30611" t="str">
            <v>D. Santiago De Tunja</v>
          </cell>
        </row>
        <row r="30612">
          <cell r="K30612" t="str">
            <v>9004178081</v>
          </cell>
          <cell r="L30612" t="str">
            <v>DISTRIBUCIONES SANTIAGO DE TUNJA</v>
          </cell>
          <cell r="M30612" t="str">
            <v>D. Santiago De Tunja</v>
          </cell>
        </row>
        <row r="30613">
          <cell r="K30613" t="str">
            <v>9004178081</v>
          </cell>
          <cell r="L30613" t="str">
            <v>DISTRIBUCIONES SANTIAGO DE TUNJA</v>
          </cell>
          <cell r="M30613" t="str">
            <v>D. Santiago De Tunja</v>
          </cell>
        </row>
        <row r="30614">
          <cell r="K30614" t="str">
            <v>8300464990</v>
          </cell>
          <cell r="L30614" t="str">
            <v>DISTRIBUCIONES CVAS S.A.S</v>
          </cell>
          <cell r="M30614" t="str">
            <v>Dist. Cvas</v>
          </cell>
        </row>
        <row r="30615">
          <cell r="K30615" t="str">
            <v>8300464990</v>
          </cell>
          <cell r="L30615" t="str">
            <v>DISTRIBUCIONES CVAS S.A.S</v>
          </cell>
          <cell r="M30615" t="str">
            <v>Dist. Cvas</v>
          </cell>
        </row>
        <row r="30616">
          <cell r="K30616" t="str">
            <v>8300464990</v>
          </cell>
          <cell r="L30616" t="str">
            <v>DISTRIBUCIONES CVAS S.A.S</v>
          </cell>
          <cell r="M30616" t="str">
            <v>Dist. Cvas</v>
          </cell>
        </row>
        <row r="30617">
          <cell r="K30617" t="str">
            <v>8300464990</v>
          </cell>
          <cell r="L30617" t="str">
            <v>DISTRIBUCIONES CVAS S.A.S</v>
          </cell>
          <cell r="M30617" t="str">
            <v>Dist. Cvas</v>
          </cell>
        </row>
        <row r="30618">
          <cell r="K30618" t="str">
            <v>8300464990</v>
          </cell>
          <cell r="L30618" t="str">
            <v>DISTRIBUCIONES CVAS S.A.S</v>
          </cell>
          <cell r="M30618" t="str">
            <v>Dist. Cvas</v>
          </cell>
        </row>
        <row r="30619">
          <cell r="K30619" t="str">
            <v>8300464990</v>
          </cell>
          <cell r="L30619" t="str">
            <v>DISTRIBUCIONES CVAS S.A.S</v>
          </cell>
          <cell r="M30619" t="str">
            <v>Dist. Cvas</v>
          </cell>
        </row>
        <row r="30620">
          <cell r="K30620" t="str">
            <v>9004159641</v>
          </cell>
          <cell r="L30620" t="str">
            <v>COMERCIALIZADORA LIDER ALIADOS</v>
          </cell>
          <cell r="M30620" t="str">
            <v>Com. Lider Aliados</v>
          </cell>
        </row>
        <row r="30621">
          <cell r="K30621" t="str">
            <v>9004159641</v>
          </cell>
          <cell r="L30621" t="str">
            <v>COMERCIALIZADORA LIDER ALIADOS</v>
          </cell>
          <cell r="M30621" t="str">
            <v>Com. Lider Aliados</v>
          </cell>
        </row>
        <row r="30622">
          <cell r="K30622" t="str">
            <v>9004159641</v>
          </cell>
          <cell r="L30622" t="str">
            <v>COMERCIALIZADORA LIDER ALIADOS</v>
          </cell>
          <cell r="M30622" t="str">
            <v>Com. Lider Aliados</v>
          </cell>
        </row>
        <row r="30623">
          <cell r="K30623" t="str">
            <v>9004159641</v>
          </cell>
          <cell r="L30623" t="str">
            <v>COMERCIALIZADORA LIDER ALIADOS</v>
          </cell>
          <cell r="M30623" t="str">
            <v>Com. Lider Aliados</v>
          </cell>
        </row>
        <row r="30624">
          <cell r="K30624" t="str">
            <v>9004159641</v>
          </cell>
          <cell r="L30624" t="str">
            <v>COMERCIALIZADORA LIDER ALIADOS</v>
          </cell>
          <cell r="M30624" t="str">
            <v>Com. Lider Aliados</v>
          </cell>
        </row>
        <row r="30625">
          <cell r="K30625" t="str">
            <v>9004159641</v>
          </cell>
          <cell r="L30625" t="str">
            <v>COMERCIALIZADORA LIDER ALIADOS</v>
          </cell>
          <cell r="M30625" t="str">
            <v>Com. Lider Aliados</v>
          </cell>
        </row>
        <row r="30626">
          <cell r="K30626" t="str">
            <v>9004159641</v>
          </cell>
          <cell r="L30626" t="str">
            <v>COMERCIALIZADORA LIDER ALIADOS</v>
          </cell>
          <cell r="M30626" t="str">
            <v>Com. Lider Aliados</v>
          </cell>
        </row>
        <row r="30627">
          <cell r="K30627" t="str">
            <v>9004208881</v>
          </cell>
          <cell r="L30627" t="str">
            <v>DISTRIMARCAS AGENTE COMERCIAL S.A.S</v>
          </cell>
          <cell r="M30627" t="str">
            <v>Distrimarcas AC</v>
          </cell>
        </row>
        <row r="30628">
          <cell r="K30628" t="str">
            <v>9004208881</v>
          </cell>
          <cell r="L30628" t="str">
            <v>DISTRIMARCAS AGENTE COMERCIAL S.A.S</v>
          </cell>
          <cell r="M30628" t="str">
            <v>Distrimarcas AC</v>
          </cell>
        </row>
        <row r="30629">
          <cell r="K30629" t="str">
            <v>9004208881</v>
          </cell>
          <cell r="L30629" t="str">
            <v>DISTRIMARCAS AGENTE COMERCIAL S.A.S</v>
          </cell>
          <cell r="M30629" t="str">
            <v>Distrimarcas AC</v>
          </cell>
        </row>
        <row r="30630">
          <cell r="K30630" t="str">
            <v>9004208881</v>
          </cell>
          <cell r="L30630" t="str">
            <v>DISTRIMARCAS AGENTE COMERCIAL S.A.S</v>
          </cell>
          <cell r="M30630" t="str">
            <v>Distrimarcas AC</v>
          </cell>
        </row>
        <row r="30631">
          <cell r="K30631" t="str">
            <v>9004208881</v>
          </cell>
          <cell r="L30631" t="str">
            <v>DISTRIMARCAS AGENTE COMERCIAL S.A.S</v>
          </cell>
          <cell r="M30631" t="str">
            <v>Distrimarcas AC</v>
          </cell>
        </row>
        <row r="30632">
          <cell r="K30632" t="str">
            <v>9004207036</v>
          </cell>
          <cell r="L30632" t="str">
            <v>COMERCIALIZADORA LESMES S.A.S</v>
          </cell>
          <cell r="M30632" t="str">
            <v>Com. Lesmes</v>
          </cell>
        </row>
        <row r="30633">
          <cell r="K30633" t="str">
            <v>9004207036</v>
          </cell>
          <cell r="L30633" t="str">
            <v>COMERCIALIZADORA LESMES S.A.S</v>
          </cell>
          <cell r="M30633" t="str">
            <v>Com. Lesmes</v>
          </cell>
        </row>
        <row r="30634">
          <cell r="K30634" t="str">
            <v>9004207036</v>
          </cell>
          <cell r="L30634" t="str">
            <v>COMERCIALIZADORA LESMES S.A.S</v>
          </cell>
          <cell r="M30634" t="str">
            <v>Com. Lesmes</v>
          </cell>
        </row>
        <row r="30635">
          <cell r="K30635" t="str">
            <v>9004207036</v>
          </cell>
          <cell r="L30635" t="str">
            <v>COMERCIALIZADORA LESMES S.A.S</v>
          </cell>
          <cell r="M30635" t="str">
            <v>Com. Lesmes</v>
          </cell>
        </row>
        <row r="30636">
          <cell r="K30636" t="str">
            <v>9004207036</v>
          </cell>
          <cell r="L30636" t="str">
            <v>COMERCIALIZADORA LESMES S.A.S</v>
          </cell>
          <cell r="M30636" t="str">
            <v>Com. Lesmes</v>
          </cell>
        </row>
        <row r="30637">
          <cell r="K30637" t="str">
            <v>9001638429</v>
          </cell>
          <cell r="L30637" t="str">
            <v>COMER CRUZ S.A.S</v>
          </cell>
          <cell r="M30637" t="str">
            <v>Comer Cruz</v>
          </cell>
        </row>
        <row r="30638">
          <cell r="K30638" t="str">
            <v>9001638429</v>
          </cell>
          <cell r="L30638" t="str">
            <v>COMER CRUZ S.A.S</v>
          </cell>
          <cell r="M30638" t="str">
            <v>Comer Cruz</v>
          </cell>
        </row>
        <row r="30639">
          <cell r="K30639" t="str">
            <v>9001638429</v>
          </cell>
          <cell r="L30639" t="str">
            <v>COMER CRUZ S.A.S</v>
          </cell>
          <cell r="M30639" t="str">
            <v>Comer Cruz</v>
          </cell>
        </row>
        <row r="30640">
          <cell r="K30640" t="str">
            <v>9001638429</v>
          </cell>
          <cell r="L30640" t="str">
            <v>COMER CRUZ S.A.S</v>
          </cell>
          <cell r="M30640" t="str">
            <v>Comer Cruz</v>
          </cell>
        </row>
        <row r="30641">
          <cell r="K30641" t="str">
            <v>9001638429</v>
          </cell>
          <cell r="L30641" t="str">
            <v>COMER CRUZ S.A.S</v>
          </cell>
          <cell r="M30641" t="str">
            <v>Comer Cruz</v>
          </cell>
        </row>
        <row r="30642">
          <cell r="K30642" t="str">
            <v>9004178081</v>
          </cell>
          <cell r="L30642" t="str">
            <v>DISTRIBUCIONES SANTIAGO DE TUNJA</v>
          </cell>
          <cell r="M30642" t="str">
            <v>D. Santiago De Tunja</v>
          </cell>
        </row>
        <row r="30643">
          <cell r="K30643" t="str">
            <v>9004178081</v>
          </cell>
          <cell r="L30643" t="str">
            <v>DISTRIBUCIONES SANTIAGO DE TUNJA</v>
          </cell>
          <cell r="M30643" t="str">
            <v>D. Santiago De Tunja</v>
          </cell>
        </row>
        <row r="30644">
          <cell r="K30644" t="str">
            <v>9004394637</v>
          </cell>
          <cell r="L30644" t="str">
            <v>INDUSTRIAS ALIMENTICIAS BON APPETIT</v>
          </cell>
          <cell r="M30644" t="str">
            <v>Bon Appetit</v>
          </cell>
        </row>
        <row r="30645">
          <cell r="K30645" t="str">
            <v>9004394637</v>
          </cell>
          <cell r="L30645" t="str">
            <v>INDUSTRIAS ALIMENTICIAS BON APPETIT</v>
          </cell>
          <cell r="M30645" t="str">
            <v>Bon Appetit</v>
          </cell>
        </row>
        <row r="30646">
          <cell r="K30646" t="str">
            <v>9004394637</v>
          </cell>
          <cell r="L30646" t="str">
            <v>INDUSTRIAS ALIMENTICIAS BON APPETIT</v>
          </cell>
          <cell r="M30646" t="str">
            <v>Bon Appetit</v>
          </cell>
        </row>
        <row r="30647">
          <cell r="K30647" t="str">
            <v>9004394637</v>
          </cell>
          <cell r="L30647" t="str">
            <v>INDUSTRIAS ALIMENTICIAS BON APPETIT</v>
          </cell>
          <cell r="M30647" t="str">
            <v>Bon Appetit</v>
          </cell>
        </row>
        <row r="30648">
          <cell r="K30648" t="str">
            <v>9004394637</v>
          </cell>
          <cell r="L30648" t="str">
            <v>INDUSTRIAS ALIMENTICIAS BON APPETIT</v>
          </cell>
          <cell r="M30648" t="str">
            <v>Bon Appetit</v>
          </cell>
        </row>
        <row r="30649">
          <cell r="K30649" t="str">
            <v>9005654201</v>
          </cell>
          <cell r="L30649" t="str">
            <v>NUTRIR AGENTE COMERCIAL S.A.S</v>
          </cell>
          <cell r="M30649" t="str">
            <v>Nutrir AC</v>
          </cell>
        </row>
        <row r="30650">
          <cell r="K30650" t="str">
            <v>9005654201</v>
          </cell>
          <cell r="L30650" t="str">
            <v>NUTRIR AGENTE COMERCIAL S.A.S</v>
          </cell>
          <cell r="M30650" t="str">
            <v>Nutrir AC</v>
          </cell>
        </row>
        <row r="30651">
          <cell r="K30651" t="str">
            <v>9005654201</v>
          </cell>
          <cell r="L30651" t="str">
            <v>NUTRIR AGENTE COMERCIAL S.A.S</v>
          </cell>
          <cell r="M30651" t="str">
            <v>Nutrir AC</v>
          </cell>
        </row>
        <row r="30652">
          <cell r="K30652" t="str">
            <v>9005654201</v>
          </cell>
          <cell r="L30652" t="str">
            <v>NUTRIR AGENTE COMERCIAL S.A.S</v>
          </cell>
          <cell r="M30652" t="str">
            <v>Nutrir AC</v>
          </cell>
        </row>
        <row r="30653">
          <cell r="K30653" t="str">
            <v>9005654201</v>
          </cell>
          <cell r="L30653" t="str">
            <v>NUTRIR AGENTE COMERCIAL S.A.S</v>
          </cell>
          <cell r="M30653" t="str">
            <v>Nutrir AC</v>
          </cell>
        </row>
        <row r="30654">
          <cell r="K30654" t="str">
            <v>9005654201</v>
          </cell>
          <cell r="L30654" t="str">
            <v>NUTRIR AGENTE COMERCIAL S.A.S</v>
          </cell>
          <cell r="M30654" t="str">
            <v>Nutrir AC</v>
          </cell>
        </row>
        <row r="30655">
          <cell r="K30655" t="str">
            <v>9006081494</v>
          </cell>
          <cell r="L30655" t="str">
            <v>DI COMPRA S.A.S</v>
          </cell>
          <cell r="M30655" t="str">
            <v>Di Compra</v>
          </cell>
        </row>
        <row r="30656">
          <cell r="K30656" t="str">
            <v>9006081494</v>
          </cell>
          <cell r="L30656" t="str">
            <v>DI COMPRA S.A.S</v>
          </cell>
          <cell r="M30656" t="str">
            <v>Di Compra</v>
          </cell>
        </row>
        <row r="30657">
          <cell r="K30657" t="str">
            <v>9006081494</v>
          </cell>
          <cell r="L30657" t="str">
            <v>DI COMPRA S.A.S</v>
          </cell>
          <cell r="M30657" t="str">
            <v>Di Compra</v>
          </cell>
        </row>
        <row r="30658">
          <cell r="K30658" t="str">
            <v>9006081494</v>
          </cell>
          <cell r="L30658" t="str">
            <v>DI COMPRA S.A.S</v>
          </cell>
          <cell r="M30658" t="str">
            <v>Di Compra</v>
          </cell>
        </row>
        <row r="30659">
          <cell r="K30659" t="str">
            <v>9006081494</v>
          </cell>
          <cell r="L30659" t="str">
            <v>DI COMPRA S.A.S</v>
          </cell>
          <cell r="M30659" t="str">
            <v>Di Compra</v>
          </cell>
        </row>
        <row r="30660">
          <cell r="K30660" t="str">
            <v>9004364443</v>
          </cell>
          <cell r="L30660" t="str">
            <v>COMERCIALIZADORA MULTIVIVERES S.A.S</v>
          </cell>
          <cell r="M30660" t="str">
            <v>Com. Multiviveres</v>
          </cell>
        </row>
        <row r="30661">
          <cell r="K30661" t="str">
            <v>9004364443</v>
          </cell>
          <cell r="L30661" t="str">
            <v>COMERCIALIZADORA MULTIVIVERES S.A.S</v>
          </cell>
          <cell r="M30661" t="str">
            <v>Com. Multiviveres</v>
          </cell>
        </row>
        <row r="30662">
          <cell r="K30662" t="str">
            <v>9004364443</v>
          </cell>
          <cell r="L30662" t="str">
            <v>COMERCIALIZADORA MULTIVIVERES S.A.S</v>
          </cell>
          <cell r="M30662" t="str">
            <v>Com. Multiviveres</v>
          </cell>
        </row>
        <row r="30663">
          <cell r="K30663" t="str">
            <v>9004364443</v>
          </cell>
          <cell r="L30663" t="str">
            <v>COMERCIALIZADORA MULTIVIVERES S.A.S</v>
          </cell>
          <cell r="M30663" t="str">
            <v>Com. Multiviveres</v>
          </cell>
        </row>
        <row r="30664">
          <cell r="K30664" t="str">
            <v>9004364443</v>
          </cell>
          <cell r="L30664" t="str">
            <v>COMERCIALIZADORA MULTIVIVERES S.A.S</v>
          </cell>
          <cell r="M30664" t="str">
            <v>Com. Multiviveres</v>
          </cell>
        </row>
        <row r="30665">
          <cell r="K30665" t="str">
            <v>9004341038</v>
          </cell>
          <cell r="L30665" t="str">
            <v>JC DISTRIBUCIONES COMERCIALIZADOR</v>
          </cell>
          <cell r="M30665" t="str">
            <v>JC Dist.</v>
          </cell>
        </row>
        <row r="30666">
          <cell r="K30666" t="str">
            <v>9004341038</v>
          </cell>
          <cell r="L30666" t="str">
            <v>JC DISTRIBUCIONES COMERCIALIZADOR</v>
          </cell>
          <cell r="M30666" t="str">
            <v>JC Dist.</v>
          </cell>
        </row>
        <row r="30667">
          <cell r="K30667" t="str">
            <v>9004341038</v>
          </cell>
          <cell r="L30667" t="str">
            <v>JC DISTRIBUCIONES COMERCIALIZADOR</v>
          </cell>
          <cell r="M30667" t="str">
            <v>JC Dist.</v>
          </cell>
        </row>
        <row r="30668">
          <cell r="K30668" t="str">
            <v>9004341038</v>
          </cell>
          <cell r="L30668" t="str">
            <v>JC DISTRIBUCIONES COMERCIALIZADOR</v>
          </cell>
          <cell r="M30668" t="str">
            <v>JC Dist.</v>
          </cell>
        </row>
        <row r="30669">
          <cell r="K30669" t="str">
            <v>9004341038</v>
          </cell>
          <cell r="L30669" t="str">
            <v>JC DISTRIBUCIONES COMERCIALIZADOR</v>
          </cell>
          <cell r="M30669" t="str">
            <v>JC Dist.</v>
          </cell>
        </row>
        <row r="30670">
          <cell r="K30670" t="str">
            <v>9004341038</v>
          </cell>
          <cell r="L30670" t="str">
            <v>JC DISTRIBUCIONES COMERCIALIZADOR</v>
          </cell>
          <cell r="M30670" t="str">
            <v>JC Dist.</v>
          </cell>
        </row>
        <row r="30671">
          <cell r="K30671" t="str">
            <v>9004341038</v>
          </cell>
          <cell r="L30671" t="str">
            <v>JC DISTRIBUCIONES COMERCIALIZADOR</v>
          </cell>
          <cell r="M30671" t="str">
            <v>JC Dist.</v>
          </cell>
        </row>
        <row r="30672">
          <cell r="K30672" t="str">
            <v>9004341971</v>
          </cell>
          <cell r="L30672" t="str">
            <v>COMERCIALIZADORA BELMAR S.A.S</v>
          </cell>
          <cell r="M30672" t="str">
            <v>Com. Belmar</v>
          </cell>
        </row>
        <row r="30673">
          <cell r="K30673" t="str">
            <v>9004341971</v>
          </cell>
          <cell r="L30673" t="str">
            <v>COMERCIALIZADORA BELMAR S.A.S</v>
          </cell>
          <cell r="M30673" t="str">
            <v>Com. Belmar</v>
          </cell>
        </row>
        <row r="30674">
          <cell r="K30674" t="str">
            <v>9004341971</v>
          </cell>
          <cell r="L30674" t="str">
            <v>COMERCIALIZADORA BELMAR S.A.S</v>
          </cell>
          <cell r="M30674" t="str">
            <v>Com. Belmar</v>
          </cell>
        </row>
        <row r="30675">
          <cell r="K30675" t="str">
            <v>9004341971</v>
          </cell>
          <cell r="L30675" t="str">
            <v>COMERCIALIZADORA BELMAR S.A.S</v>
          </cell>
          <cell r="M30675" t="str">
            <v>Com. Belmar</v>
          </cell>
        </row>
        <row r="30676">
          <cell r="K30676" t="str">
            <v>9004341971</v>
          </cell>
          <cell r="L30676" t="str">
            <v>COMERCIALIZADORA BELMAR S.A.S</v>
          </cell>
          <cell r="M30676" t="str">
            <v>Com. Belmar</v>
          </cell>
        </row>
        <row r="30677">
          <cell r="K30677" t="str">
            <v>9004341971</v>
          </cell>
          <cell r="L30677" t="str">
            <v>COMERCIALIZADORA BELMAR S.A.S</v>
          </cell>
          <cell r="M30677" t="str">
            <v>Com. Belmar</v>
          </cell>
        </row>
        <row r="30678">
          <cell r="K30678" t="str">
            <v>9004352926</v>
          </cell>
          <cell r="L30678" t="str">
            <v>FAMITIENDAS DISTRIBUCIONES S.A.S</v>
          </cell>
          <cell r="M30678" t="str">
            <v>Famitiendas Dist.</v>
          </cell>
        </row>
        <row r="30679">
          <cell r="K30679" t="str">
            <v>9004352926</v>
          </cell>
          <cell r="L30679" t="str">
            <v>FAMITIENDAS DISTRIBUCIONES S.A.S</v>
          </cell>
          <cell r="M30679" t="str">
            <v>Famitiendas Dist.</v>
          </cell>
        </row>
        <row r="30680">
          <cell r="K30680" t="str">
            <v>9004352926</v>
          </cell>
          <cell r="L30680" t="str">
            <v>FAMITIENDAS DISTRIBUCIONES S.A.S</v>
          </cell>
          <cell r="M30680" t="str">
            <v>Famitiendas Dist.</v>
          </cell>
        </row>
        <row r="30681">
          <cell r="K30681" t="str">
            <v>9004352926</v>
          </cell>
          <cell r="L30681" t="str">
            <v>FAMITIENDAS DISTRIBUCIONES S.A.S</v>
          </cell>
          <cell r="M30681" t="str">
            <v>Famitiendas Dist.</v>
          </cell>
        </row>
        <row r="30682">
          <cell r="K30682" t="str">
            <v>9004352926</v>
          </cell>
          <cell r="L30682" t="str">
            <v>FAMITIENDAS DISTRIBUCIONES S.A.S</v>
          </cell>
          <cell r="M30682" t="str">
            <v>Famitiendas Dist.</v>
          </cell>
        </row>
        <row r="30683">
          <cell r="K30683" t="str">
            <v>9004352926</v>
          </cell>
          <cell r="L30683" t="str">
            <v>FAMITIENDAS DISTRIBUCIONES S.A.S</v>
          </cell>
          <cell r="M30683" t="str">
            <v>Famitiendas Dist.</v>
          </cell>
        </row>
        <row r="30684">
          <cell r="K30684" t="str">
            <v>9004352926</v>
          </cell>
          <cell r="L30684" t="str">
            <v>FAMITIENDAS DISTRIBUCIONES S.A.S</v>
          </cell>
          <cell r="M30684" t="str">
            <v>Famitiendas Dist.</v>
          </cell>
        </row>
        <row r="30685">
          <cell r="K30685" t="str">
            <v>9004352926</v>
          </cell>
          <cell r="L30685" t="str">
            <v>FAMITIENDAS DISTRIBUCIONES S.A.S</v>
          </cell>
          <cell r="M30685" t="str">
            <v>Famitiendas Dist.</v>
          </cell>
        </row>
        <row r="30686">
          <cell r="K30686" t="str">
            <v>9004352997</v>
          </cell>
          <cell r="L30686" t="str">
            <v>FAO DISTRIBUCIONES S.A.S</v>
          </cell>
          <cell r="M30686" t="str">
            <v>FAO Dist.</v>
          </cell>
        </row>
        <row r="30687">
          <cell r="K30687" t="str">
            <v>9004352997</v>
          </cell>
          <cell r="L30687" t="str">
            <v>FAO DISTRIBUCIONES S.A.S</v>
          </cell>
          <cell r="M30687" t="str">
            <v>FAO Dist.</v>
          </cell>
        </row>
        <row r="30688">
          <cell r="K30688" t="str">
            <v>9004352997</v>
          </cell>
          <cell r="L30688" t="str">
            <v>FAO DISTRIBUCIONES S.A.S</v>
          </cell>
          <cell r="M30688" t="str">
            <v>FAO Dist.</v>
          </cell>
        </row>
        <row r="30689">
          <cell r="K30689" t="str">
            <v>9004352997</v>
          </cell>
          <cell r="L30689" t="str">
            <v>FAO DISTRIBUCIONES S.A.S</v>
          </cell>
          <cell r="M30689" t="str">
            <v>FAO Dist.</v>
          </cell>
        </row>
        <row r="30690">
          <cell r="K30690" t="str">
            <v>9004352997</v>
          </cell>
          <cell r="L30690" t="str">
            <v>FAO DISTRIBUCIONES S.A.S</v>
          </cell>
          <cell r="M30690" t="str">
            <v>FAO Dist.</v>
          </cell>
        </row>
        <row r="30691">
          <cell r="K30691" t="str">
            <v>9004352997</v>
          </cell>
          <cell r="L30691" t="str">
            <v>FAO DISTRIBUCIONES S.A.S</v>
          </cell>
          <cell r="M30691" t="str">
            <v>FAO Dist.</v>
          </cell>
        </row>
        <row r="30692">
          <cell r="K30692" t="str">
            <v>9004352997</v>
          </cell>
          <cell r="L30692" t="str">
            <v>FAO DISTRIBUCIONES S.A.S</v>
          </cell>
          <cell r="M30692" t="str">
            <v>FAO Dist.</v>
          </cell>
        </row>
        <row r="30693">
          <cell r="K30693" t="str">
            <v>9004349491</v>
          </cell>
          <cell r="L30693" t="str">
            <v>GLOBALTIENDAS S.A.S</v>
          </cell>
          <cell r="M30693" t="str">
            <v>Globaltiendas</v>
          </cell>
        </row>
        <row r="30694">
          <cell r="K30694" t="str">
            <v>9004349491</v>
          </cell>
          <cell r="L30694" t="str">
            <v>GLOBALTIENDAS S.A.S</v>
          </cell>
          <cell r="M30694" t="str">
            <v>Globaltiendas</v>
          </cell>
        </row>
        <row r="30695">
          <cell r="K30695" t="str">
            <v>9004349491</v>
          </cell>
          <cell r="L30695" t="str">
            <v>GLOBALTIENDAS S.A.S</v>
          </cell>
          <cell r="M30695" t="str">
            <v>Globaltiendas</v>
          </cell>
        </row>
        <row r="30696">
          <cell r="K30696" t="str">
            <v>9004349491</v>
          </cell>
          <cell r="L30696" t="str">
            <v>GLOBALTIENDAS S.A.S</v>
          </cell>
          <cell r="M30696" t="str">
            <v>Globaltiendas</v>
          </cell>
        </row>
        <row r="30697">
          <cell r="K30697" t="str">
            <v>9004349491</v>
          </cell>
          <cell r="L30697" t="str">
            <v>GLOBALTIENDAS S.A.S</v>
          </cell>
          <cell r="M30697" t="str">
            <v>Globaltiendas</v>
          </cell>
        </row>
        <row r="30698">
          <cell r="K30698" t="str">
            <v>9004349491</v>
          </cell>
          <cell r="L30698" t="str">
            <v>GLOBALTIENDAS S.A.S</v>
          </cell>
          <cell r="M30698" t="str">
            <v>Globaltiendas</v>
          </cell>
        </row>
        <row r="30699">
          <cell r="K30699" t="str">
            <v>9004349491</v>
          </cell>
          <cell r="L30699" t="str">
            <v>GLOBALTIENDAS S.A.S</v>
          </cell>
          <cell r="M30699" t="str">
            <v>Globaltiendas</v>
          </cell>
        </row>
        <row r="30700">
          <cell r="K30700" t="str">
            <v>9004341971</v>
          </cell>
          <cell r="L30700" t="str">
            <v>COMERCIALIZADORA BELMAR S.A.S</v>
          </cell>
          <cell r="M30700" t="str">
            <v>Com. Belmar</v>
          </cell>
        </row>
        <row r="30701">
          <cell r="K30701" t="str">
            <v>9004341971</v>
          </cell>
          <cell r="L30701" t="str">
            <v>COMERCIALIZADORA BELMAR S.A.S</v>
          </cell>
          <cell r="M30701" t="str">
            <v>Com. Belmar</v>
          </cell>
        </row>
        <row r="30702">
          <cell r="K30702" t="str">
            <v>9004341971</v>
          </cell>
          <cell r="L30702" t="str">
            <v>COMERCIALIZADORA BELMAR S.A.S</v>
          </cell>
          <cell r="M30702" t="str">
            <v>Com. Belmar</v>
          </cell>
        </row>
        <row r="30703">
          <cell r="K30703" t="str">
            <v>9004341971</v>
          </cell>
          <cell r="L30703" t="str">
            <v>COMERCIALIZADORA BELMAR S.A.S</v>
          </cell>
          <cell r="M30703" t="str">
            <v>Com. Belmar</v>
          </cell>
        </row>
        <row r="30704">
          <cell r="K30704" t="str">
            <v>9004341971</v>
          </cell>
          <cell r="L30704" t="str">
            <v>COMERCIALIZADORA BELMAR S.A.S</v>
          </cell>
          <cell r="M30704" t="str">
            <v>Com. Belmar</v>
          </cell>
        </row>
        <row r="30705">
          <cell r="K30705" t="str">
            <v>9004341971</v>
          </cell>
          <cell r="L30705" t="str">
            <v>COMERCIALIZADORA BELMAR S.A.S</v>
          </cell>
          <cell r="M30705" t="str">
            <v>Com. Belmar</v>
          </cell>
        </row>
        <row r="30706">
          <cell r="K30706" t="str">
            <v>9008858971</v>
          </cell>
          <cell r="L30706" t="str">
            <v>DISTIENDAS DISTRIBUIDORA SAS</v>
          </cell>
          <cell r="M30706" t="str">
            <v>Distiendas Dist.</v>
          </cell>
        </row>
        <row r="30707">
          <cell r="K30707" t="str">
            <v>9008858971</v>
          </cell>
          <cell r="L30707" t="str">
            <v>DISTIENDAS DISTRIBUIDORA SAS</v>
          </cell>
          <cell r="M30707" t="str">
            <v>Distiendas Dist.</v>
          </cell>
        </row>
        <row r="30708">
          <cell r="K30708" t="str">
            <v>9008858971</v>
          </cell>
          <cell r="L30708" t="str">
            <v>DISTIENDAS DISTRIBUIDORA SAS</v>
          </cell>
          <cell r="M30708" t="str">
            <v>Distiendas Dist.</v>
          </cell>
        </row>
        <row r="30709">
          <cell r="K30709" t="str">
            <v>9008858971</v>
          </cell>
          <cell r="L30709" t="str">
            <v>DISTIENDAS DISTRIBUIDORA SAS</v>
          </cell>
          <cell r="M30709" t="str">
            <v>Distiendas Dist.</v>
          </cell>
        </row>
        <row r="30710">
          <cell r="K30710" t="str">
            <v>9008858971</v>
          </cell>
          <cell r="L30710" t="str">
            <v>DISTIENDAS DISTRIBUIDORA SAS</v>
          </cell>
          <cell r="M30710" t="str">
            <v>Distiendas Dist.</v>
          </cell>
        </row>
        <row r="30711">
          <cell r="K30711" t="str">
            <v>9004364443</v>
          </cell>
          <cell r="L30711" t="str">
            <v>COMERCIALIZADORA MULTIVIVERES S.A.S</v>
          </cell>
          <cell r="M30711" t="str">
            <v>Com. Multiviveres</v>
          </cell>
        </row>
        <row r="30712">
          <cell r="K30712" t="str">
            <v>9004364443</v>
          </cell>
          <cell r="L30712" t="str">
            <v>COMERCIALIZADORA MULTIVIVERES S.A.S</v>
          </cell>
          <cell r="M30712" t="str">
            <v>Com. Multiviveres</v>
          </cell>
        </row>
        <row r="30713">
          <cell r="K30713" t="str">
            <v>9004364443</v>
          </cell>
          <cell r="L30713" t="str">
            <v>COMERCIALIZADORA MULTIVIVERES S.A.S</v>
          </cell>
          <cell r="M30713" t="str">
            <v>Com. Multiviveres</v>
          </cell>
        </row>
        <row r="30714">
          <cell r="K30714" t="str">
            <v>9004364443</v>
          </cell>
          <cell r="L30714" t="str">
            <v>COMERCIALIZADORA MULTIVIVERES S.A.S</v>
          </cell>
          <cell r="M30714" t="str">
            <v>Com. Multiviveres</v>
          </cell>
        </row>
        <row r="30715">
          <cell r="K30715" t="str">
            <v>9004364443</v>
          </cell>
          <cell r="L30715" t="str">
            <v>COMERCIALIZADORA MULTIVIVERES S.A.S</v>
          </cell>
          <cell r="M30715" t="str">
            <v>Com. Multiviveres</v>
          </cell>
        </row>
        <row r="30716">
          <cell r="K30716" t="str">
            <v>9004364443</v>
          </cell>
          <cell r="L30716" t="str">
            <v>COMERCIALIZADORA MULTIVIVERES S.A.S</v>
          </cell>
          <cell r="M30716" t="str">
            <v>Com. Multiviveres</v>
          </cell>
        </row>
        <row r="30717">
          <cell r="K30717" t="str">
            <v>9004364443</v>
          </cell>
          <cell r="L30717" t="str">
            <v>COMERCIALIZADORA MULTIVIVERES S.A.S</v>
          </cell>
          <cell r="M30717" t="str">
            <v>Com. Multiviveres</v>
          </cell>
        </row>
        <row r="30718">
          <cell r="K30718" t="str">
            <v>9004364443</v>
          </cell>
          <cell r="L30718" t="str">
            <v>COMERCIALIZADORA MULTIVIVERES S.A.S</v>
          </cell>
          <cell r="M30718" t="str">
            <v>Com. Multiviveres</v>
          </cell>
        </row>
        <row r="30719">
          <cell r="K30719" t="str">
            <v>9004341038</v>
          </cell>
          <cell r="L30719" t="str">
            <v>JC DISTRIBUCIONES COMERCIALIZADOR</v>
          </cell>
          <cell r="M30719" t="str">
            <v>JC Dist.</v>
          </cell>
        </row>
        <row r="30720">
          <cell r="K30720" t="str">
            <v>9004341038</v>
          </cell>
          <cell r="L30720" t="str">
            <v>JC DISTRIBUCIONES COMERCIALIZADOR</v>
          </cell>
          <cell r="M30720" t="str">
            <v>JC Dist.</v>
          </cell>
        </row>
        <row r="30721">
          <cell r="K30721" t="str">
            <v>9004341038</v>
          </cell>
          <cell r="L30721" t="str">
            <v>JC DISTRIBUCIONES COMERCIALIZADOR</v>
          </cell>
          <cell r="M30721" t="str">
            <v>JC Dist.</v>
          </cell>
        </row>
        <row r="30722">
          <cell r="K30722" t="str">
            <v>9004341038</v>
          </cell>
          <cell r="L30722" t="str">
            <v>JC DISTRIBUCIONES COMERCIALIZADOR</v>
          </cell>
          <cell r="M30722" t="str">
            <v>JC Dist.</v>
          </cell>
        </row>
        <row r="30723">
          <cell r="K30723" t="str">
            <v>9004341038</v>
          </cell>
          <cell r="L30723" t="str">
            <v>JC DISTRIBUCIONES COMERCIALIZADOR</v>
          </cell>
          <cell r="M30723" t="str">
            <v>JC Dist.</v>
          </cell>
        </row>
        <row r="30724">
          <cell r="K30724" t="str">
            <v>9004341038</v>
          </cell>
          <cell r="L30724" t="str">
            <v>JC DISTRIBUCIONES COMERCIALIZADOR</v>
          </cell>
          <cell r="M30724" t="str">
            <v>JC Dist.</v>
          </cell>
        </row>
        <row r="30725">
          <cell r="K30725" t="str">
            <v>9004341038</v>
          </cell>
          <cell r="L30725" t="str">
            <v>JC DISTRIBUCIONES COMERCIALIZADOR</v>
          </cell>
          <cell r="M30725" t="str">
            <v>JC Dist.</v>
          </cell>
        </row>
        <row r="30726">
          <cell r="K30726" t="str">
            <v>9004341038</v>
          </cell>
          <cell r="L30726" t="str">
            <v>JC DISTRIBUCIONES COMERCIALIZADOR</v>
          </cell>
          <cell r="M30726" t="str">
            <v>JC Dist.</v>
          </cell>
        </row>
        <row r="30727">
          <cell r="K30727" t="str">
            <v>9004341038</v>
          </cell>
          <cell r="L30727" t="str">
            <v>JC DISTRIBUCIONES COMERCIALIZADOR</v>
          </cell>
          <cell r="M30727" t="str">
            <v>JC Dist.</v>
          </cell>
        </row>
        <row r="30728">
          <cell r="K30728" t="str">
            <v>9004341038</v>
          </cell>
          <cell r="L30728" t="str">
            <v>JC DISTRIBUCIONES COMERCIALIZADOR</v>
          </cell>
          <cell r="M30728" t="str">
            <v>JC Dist.</v>
          </cell>
        </row>
        <row r="30729">
          <cell r="K30729" t="str">
            <v>9004341971</v>
          </cell>
          <cell r="L30729" t="str">
            <v>COMERCIALIZADORA BELMAR S.A.S</v>
          </cell>
          <cell r="M30729" t="str">
            <v>Com. Belmar</v>
          </cell>
        </row>
        <row r="30730">
          <cell r="K30730" t="str">
            <v>9004341971</v>
          </cell>
          <cell r="L30730" t="str">
            <v>COMERCIALIZADORA BELMAR S.A.S</v>
          </cell>
          <cell r="M30730" t="str">
            <v>Com. Belmar</v>
          </cell>
        </row>
        <row r="30731">
          <cell r="K30731" t="str">
            <v>9004341971</v>
          </cell>
          <cell r="L30731" t="str">
            <v>COMERCIALIZADORA BELMAR S.A.S</v>
          </cell>
          <cell r="M30731" t="str">
            <v>Com. Belmar</v>
          </cell>
        </row>
        <row r="30732">
          <cell r="K30732" t="str">
            <v>9004341971</v>
          </cell>
          <cell r="L30732" t="str">
            <v>COMERCIALIZADORA BELMAR S.A.S</v>
          </cell>
          <cell r="M30732" t="str">
            <v>Com. Belmar</v>
          </cell>
        </row>
        <row r="30733">
          <cell r="K30733" t="str">
            <v>9004341971</v>
          </cell>
          <cell r="L30733" t="str">
            <v>COMERCIALIZADORA BELMAR S.A.S</v>
          </cell>
          <cell r="M30733" t="str">
            <v>Com. Belmar</v>
          </cell>
        </row>
        <row r="30734">
          <cell r="K30734" t="str">
            <v>9004341971</v>
          </cell>
          <cell r="L30734" t="str">
            <v>COMERCIALIZADORA BELMAR S.A.S</v>
          </cell>
          <cell r="M30734" t="str">
            <v>Com. Belmar</v>
          </cell>
        </row>
        <row r="30735">
          <cell r="K30735" t="str">
            <v>9004341971</v>
          </cell>
          <cell r="L30735" t="str">
            <v>COMERCIALIZADORA BELMAR S.A.S</v>
          </cell>
          <cell r="M30735" t="str">
            <v>Com. Belmar</v>
          </cell>
        </row>
        <row r="30736">
          <cell r="K30736" t="str">
            <v>9004341971</v>
          </cell>
          <cell r="L30736" t="str">
            <v>COMERCIALIZADORA BELMAR S.A.S</v>
          </cell>
          <cell r="M30736" t="str">
            <v>Com. Belmar</v>
          </cell>
        </row>
        <row r="30737">
          <cell r="K30737" t="str">
            <v>9004341971</v>
          </cell>
          <cell r="L30737" t="str">
            <v>COMERCIALIZADORA BELMAR S.A.S</v>
          </cell>
          <cell r="M30737" t="str">
            <v>Com. Belmar</v>
          </cell>
        </row>
        <row r="30738">
          <cell r="K30738" t="str">
            <v>9004341971</v>
          </cell>
          <cell r="L30738" t="str">
            <v>COMERCIALIZADORA BELMAR S.A.S</v>
          </cell>
          <cell r="M30738" t="str">
            <v>Com. Belmar</v>
          </cell>
        </row>
        <row r="30739">
          <cell r="K30739" t="str">
            <v>9004352926</v>
          </cell>
          <cell r="L30739" t="str">
            <v>FAMITIENDAS DISTRIBUCIONES S.A.S</v>
          </cell>
          <cell r="M30739" t="str">
            <v>Famitiendas Dist.</v>
          </cell>
        </row>
        <row r="30740">
          <cell r="K30740" t="str">
            <v>9004352926</v>
          </cell>
          <cell r="L30740" t="str">
            <v>FAMITIENDAS DISTRIBUCIONES S.A.S</v>
          </cell>
          <cell r="M30740" t="str">
            <v>Famitiendas Dist.</v>
          </cell>
        </row>
        <row r="30741">
          <cell r="K30741" t="str">
            <v>9004352926</v>
          </cell>
          <cell r="L30741" t="str">
            <v>FAMITIENDAS DISTRIBUCIONES S.A.S</v>
          </cell>
          <cell r="M30741" t="str">
            <v>Famitiendas Dist.</v>
          </cell>
        </row>
        <row r="30742">
          <cell r="K30742" t="str">
            <v>9004352926</v>
          </cell>
          <cell r="L30742" t="str">
            <v>FAMITIENDAS DISTRIBUCIONES S.A.S</v>
          </cell>
          <cell r="M30742" t="str">
            <v>Famitiendas Dist.</v>
          </cell>
        </row>
        <row r="30743">
          <cell r="K30743" t="str">
            <v>9004352926</v>
          </cell>
          <cell r="L30743" t="str">
            <v>FAMITIENDAS DISTRIBUCIONES S.A.S</v>
          </cell>
          <cell r="M30743" t="str">
            <v>Famitiendas Dist.</v>
          </cell>
        </row>
        <row r="30744">
          <cell r="K30744" t="str">
            <v>9004352926</v>
          </cell>
          <cell r="L30744" t="str">
            <v>FAMITIENDAS DISTRIBUCIONES S.A.S</v>
          </cell>
          <cell r="M30744" t="str">
            <v>Famitiendas Dist.</v>
          </cell>
        </row>
        <row r="30745">
          <cell r="K30745" t="str">
            <v>9004352926</v>
          </cell>
          <cell r="L30745" t="str">
            <v>FAMITIENDAS DISTRIBUCIONES S.A.S</v>
          </cell>
          <cell r="M30745" t="str">
            <v>Famitiendas Dist.</v>
          </cell>
        </row>
        <row r="30746">
          <cell r="K30746" t="str">
            <v>9004352926</v>
          </cell>
          <cell r="L30746" t="str">
            <v>FAMITIENDAS DISTRIBUCIONES S.A.S</v>
          </cell>
          <cell r="M30746" t="str">
            <v>Famitiendas Dist.</v>
          </cell>
        </row>
        <row r="30747">
          <cell r="K30747" t="str">
            <v>9004352926</v>
          </cell>
          <cell r="L30747" t="str">
            <v>FAMITIENDAS DISTRIBUCIONES S.A.S</v>
          </cell>
          <cell r="M30747" t="str">
            <v>Famitiendas Dist.</v>
          </cell>
        </row>
        <row r="30748">
          <cell r="K30748" t="str">
            <v>9004352926</v>
          </cell>
          <cell r="L30748" t="str">
            <v>FAMITIENDAS DISTRIBUCIONES S.A.S</v>
          </cell>
          <cell r="M30748" t="str">
            <v>Famitiendas Dist.</v>
          </cell>
        </row>
        <row r="30749">
          <cell r="K30749" t="str">
            <v>9004352926</v>
          </cell>
          <cell r="L30749" t="str">
            <v>FAMITIENDAS DISTRIBUCIONES S.A.S</v>
          </cell>
          <cell r="M30749" t="str">
            <v>Famitiendas Dist.</v>
          </cell>
        </row>
        <row r="30750">
          <cell r="K30750" t="str">
            <v>9004352997</v>
          </cell>
          <cell r="L30750" t="str">
            <v>FAO DISTRIBUCIONES S.A.S</v>
          </cell>
          <cell r="M30750" t="str">
            <v>FAO Dist.</v>
          </cell>
        </row>
        <row r="30751">
          <cell r="K30751" t="str">
            <v>9004352997</v>
          </cell>
          <cell r="L30751" t="str">
            <v>FAO DISTRIBUCIONES S.A.S</v>
          </cell>
          <cell r="M30751" t="str">
            <v>FAO Dist.</v>
          </cell>
        </row>
        <row r="30752">
          <cell r="K30752" t="str">
            <v>9004352997</v>
          </cell>
          <cell r="L30752" t="str">
            <v>FAO DISTRIBUCIONES S.A.S</v>
          </cell>
          <cell r="M30752" t="str">
            <v>FAO Dist.</v>
          </cell>
        </row>
        <row r="30753">
          <cell r="K30753" t="str">
            <v>9004352997</v>
          </cell>
          <cell r="L30753" t="str">
            <v>FAO DISTRIBUCIONES S.A.S</v>
          </cell>
          <cell r="M30753" t="str">
            <v>FAO Dist.</v>
          </cell>
        </row>
        <row r="30754">
          <cell r="K30754" t="str">
            <v>9004352997</v>
          </cell>
          <cell r="L30754" t="str">
            <v>FAO DISTRIBUCIONES S.A.S</v>
          </cell>
          <cell r="M30754" t="str">
            <v>FAO Dist.</v>
          </cell>
        </row>
        <row r="30755">
          <cell r="K30755" t="str">
            <v>9004352997</v>
          </cell>
          <cell r="L30755" t="str">
            <v>FAO DISTRIBUCIONES S.A.S</v>
          </cell>
          <cell r="M30755" t="str">
            <v>FAO Dist.</v>
          </cell>
        </row>
        <row r="30756">
          <cell r="K30756" t="str">
            <v>9004352997</v>
          </cell>
          <cell r="L30756" t="str">
            <v>FAO DISTRIBUCIONES S.A.S</v>
          </cell>
          <cell r="M30756" t="str">
            <v>FAO Dist.</v>
          </cell>
        </row>
        <row r="30757">
          <cell r="K30757" t="str">
            <v>9004352997</v>
          </cell>
          <cell r="L30757" t="str">
            <v>FAO DISTRIBUCIONES S.A.S</v>
          </cell>
          <cell r="M30757" t="str">
            <v>FAO Dist.</v>
          </cell>
        </row>
        <row r="30758">
          <cell r="K30758" t="str">
            <v>9004352997</v>
          </cell>
          <cell r="L30758" t="str">
            <v>FAO DISTRIBUCIONES S.A.S</v>
          </cell>
          <cell r="M30758" t="str">
            <v>FAO Dist.</v>
          </cell>
        </row>
        <row r="30759">
          <cell r="K30759" t="str">
            <v>9004352997</v>
          </cell>
          <cell r="L30759" t="str">
            <v>FAO DISTRIBUCIONES S.A.S</v>
          </cell>
          <cell r="M30759" t="str">
            <v>FAO Dist.</v>
          </cell>
        </row>
        <row r="30760">
          <cell r="K30760" t="str">
            <v>9004352997</v>
          </cell>
          <cell r="L30760" t="str">
            <v>FAO DISTRIBUCIONES S.A.S</v>
          </cell>
          <cell r="M30760" t="str">
            <v>FAO Dist.</v>
          </cell>
        </row>
        <row r="30761">
          <cell r="K30761" t="str">
            <v>9004349491</v>
          </cell>
          <cell r="L30761" t="str">
            <v>GLOBALTIENDAS S.A.S</v>
          </cell>
          <cell r="M30761" t="str">
            <v>Globaltiendas</v>
          </cell>
        </row>
        <row r="30762">
          <cell r="K30762" t="str">
            <v>9004349491</v>
          </cell>
          <cell r="L30762" t="str">
            <v>GLOBALTIENDAS S.A.S</v>
          </cell>
          <cell r="M30762" t="str">
            <v>Globaltiendas</v>
          </cell>
        </row>
        <row r="30763">
          <cell r="K30763" t="str">
            <v>9004349491</v>
          </cell>
          <cell r="L30763" t="str">
            <v>GLOBALTIENDAS S.A.S</v>
          </cell>
          <cell r="M30763" t="str">
            <v>Globaltiendas</v>
          </cell>
        </row>
        <row r="30764">
          <cell r="K30764" t="str">
            <v>9004349491</v>
          </cell>
          <cell r="L30764" t="str">
            <v>GLOBALTIENDAS S.A.S</v>
          </cell>
          <cell r="M30764" t="str">
            <v>Globaltiendas</v>
          </cell>
        </row>
        <row r="30765">
          <cell r="K30765" t="str">
            <v>9004349491</v>
          </cell>
          <cell r="L30765" t="str">
            <v>GLOBALTIENDAS S.A.S</v>
          </cell>
          <cell r="M30765" t="str">
            <v>Globaltiendas</v>
          </cell>
        </row>
        <row r="30766">
          <cell r="K30766" t="str">
            <v>9004349491</v>
          </cell>
          <cell r="L30766" t="str">
            <v>GLOBALTIENDAS S.A.S</v>
          </cell>
          <cell r="M30766" t="str">
            <v>Globaltiendas</v>
          </cell>
        </row>
        <row r="30767">
          <cell r="K30767" t="str">
            <v>9004349491</v>
          </cell>
          <cell r="L30767" t="str">
            <v>GLOBALTIENDAS S.A.S</v>
          </cell>
          <cell r="M30767" t="str">
            <v>Globaltiendas</v>
          </cell>
        </row>
        <row r="30768">
          <cell r="K30768" t="str">
            <v>9004349491</v>
          </cell>
          <cell r="L30768" t="str">
            <v>GLOBALTIENDAS S.A.S</v>
          </cell>
          <cell r="M30768" t="str">
            <v>Globaltiendas</v>
          </cell>
        </row>
        <row r="30769">
          <cell r="K30769" t="str">
            <v>9004349491</v>
          </cell>
          <cell r="L30769" t="str">
            <v>GLOBALTIENDAS S.A.S</v>
          </cell>
          <cell r="M30769" t="str">
            <v>Globaltiendas</v>
          </cell>
        </row>
        <row r="30770">
          <cell r="K30770" t="str">
            <v>9004349491</v>
          </cell>
          <cell r="L30770" t="str">
            <v>GLOBALTIENDAS S.A.S</v>
          </cell>
          <cell r="M30770" t="str">
            <v>Globaltiendas</v>
          </cell>
        </row>
        <row r="30771">
          <cell r="K30771" t="str">
            <v>9004349491</v>
          </cell>
          <cell r="L30771" t="str">
            <v>GLOBALTIENDAS S.A.S</v>
          </cell>
          <cell r="M30771" t="str">
            <v>Globaltiendas</v>
          </cell>
        </row>
        <row r="30772">
          <cell r="K30772" t="str">
            <v>9004341971</v>
          </cell>
          <cell r="L30772" t="str">
            <v>COMERCIALIZADORA BELMAR S.A.S</v>
          </cell>
          <cell r="M30772" t="str">
            <v>Com. Belmar</v>
          </cell>
        </row>
        <row r="30773">
          <cell r="K30773" t="str">
            <v>9004341971</v>
          </cell>
          <cell r="L30773" t="str">
            <v>COMERCIALIZADORA BELMAR S.A.S</v>
          </cell>
          <cell r="M30773" t="str">
            <v>Com. Belmar</v>
          </cell>
        </row>
        <row r="30774">
          <cell r="K30774" t="str">
            <v>9004341971</v>
          </cell>
          <cell r="L30774" t="str">
            <v>COMERCIALIZADORA BELMAR S.A.S</v>
          </cell>
          <cell r="M30774" t="str">
            <v>Com. Belmar</v>
          </cell>
        </row>
        <row r="30775">
          <cell r="K30775" t="str">
            <v>9004341971</v>
          </cell>
          <cell r="L30775" t="str">
            <v>COMERCIALIZADORA BELMAR S.A.S</v>
          </cell>
          <cell r="M30775" t="str">
            <v>Com. Belmar</v>
          </cell>
        </row>
        <row r="30776">
          <cell r="K30776" t="str">
            <v>9004341971</v>
          </cell>
          <cell r="L30776" t="str">
            <v>COMERCIALIZADORA BELMAR S.A.S</v>
          </cell>
          <cell r="M30776" t="str">
            <v>Com. Belmar</v>
          </cell>
        </row>
        <row r="30777">
          <cell r="K30777" t="str">
            <v>9004341971</v>
          </cell>
          <cell r="L30777" t="str">
            <v>COMERCIALIZADORA BELMAR S.A.S</v>
          </cell>
          <cell r="M30777" t="str">
            <v>Com. Belmar</v>
          </cell>
        </row>
        <row r="30778">
          <cell r="K30778" t="str">
            <v>9004341971</v>
          </cell>
          <cell r="L30778" t="str">
            <v>COMERCIALIZADORA BELMAR S.A.S</v>
          </cell>
          <cell r="M30778" t="str">
            <v>Com. Belmar</v>
          </cell>
        </row>
        <row r="30779">
          <cell r="K30779" t="str">
            <v>9004341971</v>
          </cell>
          <cell r="L30779" t="str">
            <v>COMERCIALIZADORA BELMAR S.A.S</v>
          </cell>
          <cell r="M30779" t="str">
            <v>Com. Belmar</v>
          </cell>
        </row>
        <row r="30780">
          <cell r="K30780" t="str">
            <v>9008858971</v>
          </cell>
          <cell r="L30780" t="str">
            <v>DISTIENDAS DISTRIBUIDORA SAS</v>
          </cell>
          <cell r="M30780" t="str">
            <v>Distiendas Dist.</v>
          </cell>
        </row>
        <row r="30781">
          <cell r="K30781" t="str">
            <v>9008858971</v>
          </cell>
          <cell r="L30781" t="str">
            <v>DISTIENDAS DISTRIBUIDORA SAS</v>
          </cell>
          <cell r="M30781" t="str">
            <v>Distiendas Dist.</v>
          </cell>
        </row>
        <row r="30782">
          <cell r="K30782" t="str">
            <v>9008858971</v>
          </cell>
          <cell r="L30782" t="str">
            <v>DISTIENDAS DISTRIBUIDORA SAS</v>
          </cell>
          <cell r="M30782" t="str">
            <v>Distiendas Dist.</v>
          </cell>
        </row>
        <row r="30783">
          <cell r="K30783" t="str">
            <v>9008858971</v>
          </cell>
          <cell r="L30783" t="str">
            <v>DISTIENDAS DISTRIBUIDORA SAS</v>
          </cell>
          <cell r="M30783" t="str">
            <v>Distiendas Dist.</v>
          </cell>
        </row>
        <row r="30784">
          <cell r="K30784" t="str">
            <v>9008858971</v>
          </cell>
          <cell r="L30784" t="str">
            <v>DISTIENDAS DISTRIBUIDORA SAS</v>
          </cell>
          <cell r="M30784" t="str">
            <v>Distiendas Dist.</v>
          </cell>
        </row>
        <row r="30785">
          <cell r="K30785" t="str">
            <v>9008858971</v>
          </cell>
          <cell r="L30785" t="str">
            <v>DISTIENDAS DISTRIBUIDORA SAS</v>
          </cell>
          <cell r="M30785" t="str">
            <v>Distiendas Dist.</v>
          </cell>
        </row>
        <row r="30786">
          <cell r="K30786" t="str">
            <v>9008858971</v>
          </cell>
          <cell r="L30786" t="str">
            <v>DISTIENDAS DISTRIBUIDORA SAS</v>
          </cell>
          <cell r="M30786" t="str">
            <v>Distiendas Dist.</v>
          </cell>
        </row>
        <row r="30787">
          <cell r="K30787" t="str">
            <v>9008858971</v>
          </cell>
          <cell r="L30787" t="str">
            <v>DISTIENDAS DISTRIBUIDORA SAS</v>
          </cell>
          <cell r="M30787" t="str">
            <v>Distiendas Dist.</v>
          </cell>
        </row>
        <row r="30788">
          <cell r="K30788" t="str">
            <v>9008858971</v>
          </cell>
          <cell r="L30788" t="str">
            <v>DISTIENDAS DISTRIBUIDORA SAS</v>
          </cell>
          <cell r="M30788" t="str">
            <v>Distiendas Dist.</v>
          </cell>
        </row>
        <row r="30789">
          <cell r="K30789" t="str">
            <v>9004364443</v>
          </cell>
          <cell r="L30789" t="str">
            <v>COMERCIALIZADORA MULTIVIVERES S.A.S</v>
          </cell>
          <cell r="M30789" t="str">
            <v>Com. Multiviveres</v>
          </cell>
        </row>
        <row r="30790">
          <cell r="K30790" t="str">
            <v>9004364443</v>
          </cell>
          <cell r="L30790" t="str">
            <v>COMERCIALIZADORA MULTIVIVERES S.A.S</v>
          </cell>
          <cell r="M30790" t="str">
            <v>Com. Multiviveres</v>
          </cell>
        </row>
        <row r="30791">
          <cell r="K30791" t="str">
            <v>9004364443</v>
          </cell>
          <cell r="L30791" t="str">
            <v>COMERCIALIZADORA MULTIVIVERES S.A.S</v>
          </cell>
          <cell r="M30791" t="str">
            <v>Com. Multiviveres</v>
          </cell>
        </row>
        <row r="30792">
          <cell r="K30792" t="str">
            <v>9004364443</v>
          </cell>
          <cell r="L30792" t="str">
            <v>COMERCIALIZADORA MULTIVIVERES S.A.S</v>
          </cell>
          <cell r="M30792" t="str">
            <v>Com. Multiviveres</v>
          </cell>
        </row>
        <row r="30793">
          <cell r="K30793" t="str">
            <v>9004364443</v>
          </cell>
          <cell r="L30793" t="str">
            <v>COMERCIALIZADORA MULTIVIVERES S.A.S</v>
          </cell>
          <cell r="M30793" t="str">
            <v>Com. Multiviveres</v>
          </cell>
        </row>
        <row r="30794">
          <cell r="K30794" t="str">
            <v>9004364443</v>
          </cell>
          <cell r="L30794" t="str">
            <v>COMERCIALIZADORA MULTIVIVERES S.A.S</v>
          </cell>
          <cell r="M30794" t="str">
            <v>Com. Multiviveres</v>
          </cell>
        </row>
        <row r="30795">
          <cell r="K30795" t="str">
            <v>9004364443</v>
          </cell>
          <cell r="L30795" t="str">
            <v>COMERCIALIZADORA MULTIVIVERES S.A.S</v>
          </cell>
          <cell r="M30795" t="str">
            <v>Com. Multiviveres</v>
          </cell>
        </row>
        <row r="30796">
          <cell r="K30796" t="str">
            <v>9004364443</v>
          </cell>
          <cell r="L30796" t="str">
            <v>COMERCIALIZADORA MULTIVIVERES S.A.S</v>
          </cell>
          <cell r="M30796" t="str">
            <v>Com. Multiviveres</v>
          </cell>
        </row>
        <row r="30797">
          <cell r="K30797" t="str">
            <v>9004364443</v>
          </cell>
          <cell r="L30797" t="str">
            <v>COMERCIALIZADORA MULTIVIVERES S.A.S</v>
          </cell>
          <cell r="M30797" t="str">
            <v>Com. Multiviveres</v>
          </cell>
        </row>
        <row r="30798">
          <cell r="K30798" t="str">
            <v>9004364443</v>
          </cell>
          <cell r="L30798" t="str">
            <v>COMERCIALIZADORA MULTIVIVERES S.A.S</v>
          </cell>
          <cell r="M30798" t="str">
            <v>Com. Multiviveres</v>
          </cell>
        </row>
        <row r="30799">
          <cell r="K30799" t="str">
            <v>9004364443</v>
          </cell>
          <cell r="L30799" t="str">
            <v>COMERCIALIZADORA MULTIVIVERES S.A.S</v>
          </cell>
          <cell r="M30799" t="str">
            <v>Com. Multiviveres</v>
          </cell>
        </row>
        <row r="30800">
          <cell r="K30800" t="str">
            <v>9004364443</v>
          </cell>
          <cell r="L30800" t="str">
            <v>COMERCIALIZADORA MULTIVIVERES S.A.S</v>
          </cell>
          <cell r="M30800" t="str">
            <v>Com. Multiviveres</v>
          </cell>
        </row>
        <row r="30801">
          <cell r="K30801" t="str">
            <v>9004364443</v>
          </cell>
          <cell r="L30801" t="str">
            <v>COMERCIALIZADORA MULTIVIVERES S.A.S</v>
          </cell>
          <cell r="M30801" t="str">
            <v>Com. Multiviveres</v>
          </cell>
        </row>
        <row r="30802">
          <cell r="K30802" t="str">
            <v>9004364443</v>
          </cell>
          <cell r="L30802" t="str">
            <v>COMERCIALIZADORA MULTIVIVERES S.A.S</v>
          </cell>
          <cell r="M30802" t="str">
            <v>Com. Multiviveres</v>
          </cell>
        </row>
        <row r="30803">
          <cell r="K30803" t="str">
            <v>9004364443</v>
          </cell>
          <cell r="L30803" t="str">
            <v>COMERCIALIZADORA MULTIVIVERES S.A.S</v>
          </cell>
          <cell r="M30803" t="str">
            <v>Com. Multiviveres</v>
          </cell>
        </row>
        <row r="30804">
          <cell r="K30804" t="str">
            <v>9004364443</v>
          </cell>
          <cell r="L30804" t="str">
            <v>COMERCIALIZADORA MULTIVIVERES S.A.S</v>
          </cell>
          <cell r="M30804" t="str">
            <v>Com. Multiviveres</v>
          </cell>
        </row>
        <row r="30805">
          <cell r="K30805" t="str">
            <v>9004364443</v>
          </cell>
          <cell r="L30805" t="str">
            <v>COMERCIALIZADORA MULTIVIVERES S.A.S</v>
          </cell>
          <cell r="M30805" t="str">
            <v>Com. Multiviveres</v>
          </cell>
        </row>
        <row r="30806">
          <cell r="K30806" t="str">
            <v>9004364443</v>
          </cell>
          <cell r="L30806" t="str">
            <v>COMERCIALIZADORA MULTIVIVERES S.A.S</v>
          </cell>
          <cell r="M30806" t="str">
            <v>Com. Multiviveres</v>
          </cell>
        </row>
        <row r="30807">
          <cell r="K30807" t="str">
            <v>9004364443</v>
          </cell>
          <cell r="L30807" t="str">
            <v>COMERCIALIZADORA MULTIVIVERES S.A.S</v>
          </cell>
          <cell r="M30807" t="str">
            <v>Com. Multiviveres</v>
          </cell>
        </row>
        <row r="30808">
          <cell r="K30808" t="str">
            <v>9004364443</v>
          </cell>
          <cell r="L30808" t="str">
            <v>COMERCIALIZADORA MULTIVIVERES S.A.S</v>
          </cell>
          <cell r="M30808" t="str">
            <v>Com. Multiviveres</v>
          </cell>
        </row>
        <row r="30809">
          <cell r="K30809" t="str">
            <v>9004341038</v>
          </cell>
          <cell r="L30809" t="str">
            <v>JC DISTRIBUCIONES COMERCIALIZADOR</v>
          </cell>
          <cell r="M30809" t="str">
            <v>JC Dist.</v>
          </cell>
        </row>
        <row r="30810">
          <cell r="K30810" t="str">
            <v>9004341038</v>
          </cell>
          <cell r="L30810" t="str">
            <v>JC DISTRIBUCIONES COMERCIALIZADOR</v>
          </cell>
          <cell r="M30810" t="str">
            <v>JC Dist.</v>
          </cell>
        </row>
        <row r="30811">
          <cell r="K30811" t="str">
            <v>9004341038</v>
          </cell>
          <cell r="L30811" t="str">
            <v>JC DISTRIBUCIONES COMERCIALIZADOR</v>
          </cell>
          <cell r="M30811" t="str">
            <v>JC Dist.</v>
          </cell>
        </row>
        <row r="30812">
          <cell r="K30812" t="str">
            <v>9004341038</v>
          </cell>
          <cell r="L30812" t="str">
            <v>JC DISTRIBUCIONES COMERCIALIZADOR</v>
          </cell>
          <cell r="M30812" t="str">
            <v>JC Dist.</v>
          </cell>
        </row>
        <row r="30813">
          <cell r="K30813" t="str">
            <v>9004341038</v>
          </cell>
          <cell r="L30813" t="str">
            <v>JC DISTRIBUCIONES COMERCIALIZADOR</v>
          </cell>
          <cell r="M30813" t="str">
            <v>JC Dist.</v>
          </cell>
        </row>
        <row r="30814">
          <cell r="K30814" t="str">
            <v>9004341038</v>
          </cell>
          <cell r="L30814" t="str">
            <v>JC DISTRIBUCIONES COMERCIALIZADOR</v>
          </cell>
          <cell r="M30814" t="str">
            <v>JC Dist.</v>
          </cell>
        </row>
        <row r="30815">
          <cell r="K30815" t="str">
            <v>9004341038</v>
          </cell>
          <cell r="L30815" t="str">
            <v>JC DISTRIBUCIONES COMERCIALIZADOR</v>
          </cell>
          <cell r="M30815" t="str">
            <v>JC Dist.</v>
          </cell>
        </row>
        <row r="30816">
          <cell r="K30816" t="str">
            <v>9004341038</v>
          </cell>
          <cell r="L30816" t="str">
            <v>JC DISTRIBUCIONES COMERCIALIZADOR</v>
          </cell>
          <cell r="M30816" t="str">
            <v>JC Dist.</v>
          </cell>
        </row>
        <row r="30817">
          <cell r="K30817" t="str">
            <v>9004341038</v>
          </cell>
          <cell r="L30817" t="str">
            <v>JC DISTRIBUCIONES COMERCIALIZADOR</v>
          </cell>
          <cell r="M30817" t="str">
            <v>JC Dist.</v>
          </cell>
        </row>
        <row r="30818">
          <cell r="K30818" t="str">
            <v>9004341038</v>
          </cell>
          <cell r="L30818" t="str">
            <v>JC DISTRIBUCIONES COMERCIALIZADOR</v>
          </cell>
          <cell r="M30818" t="str">
            <v>JC Dist.</v>
          </cell>
        </row>
        <row r="30819">
          <cell r="K30819" t="str">
            <v>9004341038</v>
          </cell>
          <cell r="L30819" t="str">
            <v>JC DISTRIBUCIONES COMERCIALIZADOR</v>
          </cell>
          <cell r="M30819" t="str">
            <v>JC Dist.</v>
          </cell>
        </row>
        <row r="30820">
          <cell r="K30820" t="str">
            <v>9004341038</v>
          </cell>
          <cell r="L30820" t="str">
            <v>JC DISTRIBUCIONES COMERCIALIZADOR</v>
          </cell>
          <cell r="M30820" t="str">
            <v>JC Dist.</v>
          </cell>
        </row>
        <row r="30821">
          <cell r="K30821" t="str">
            <v>9004341038</v>
          </cell>
          <cell r="L30821" t="str">
            <v>JC DISTRIBUCIONES COMERCIALIZADOR</v>
          </cell>
          <cell r="M30821" t="str">
            <v>JC Dist.</v>
          </cell>
        </row>
        <row r="30822">
          <cell r="K30822" t="str">
            <v>9004341038</v>
          </cell>
          <cell r="L30822" t="str">
            <v>JC DISTRIBUCIONES COMERCIALIZADOR</v>
          </cell>
          <cell r="M30822" t="str">
            <v>JC Dist.</v>
          </cell>
        </row>
        <row r="30823">
          <cell r="K30823" t="str">
            <v>9004341038</v>
          </cell>
          <cell r="L30823" t="str">
            <v>JC DISTRIBUCIONES COMERCIALIZADOR</v>
          </cell>
          <cell r="M30823" t="str">
            <v>JC Dist.</v>
          </cell>
        </row>
        <row r="30824">
          <cell r="K30824" t="str">
            <v>9004341038</v>
          </cell>
          <cell r="L30824" t="str">
            <v>JC DISTRIBUCIONES COMERCIALIZADOR</v>
          </cell>
          <cell r="M30824" t="str">
            <v>JC Dist.</v>
          </cell>
        </row>
        <row r="30825">
          <cell r="K30825" t="str">
            <v>9004341038</v>
          </cell>
          <cell r="L30825" t="str">
            <v>JC DISTRIBUCIONES COMERCIALIZADOR</v>
          </cell>
          <cell r="M30825" t="str">
            <v>JC Dist.</v>
          </cell>
        </row>
        <row r="30826">
          <cell r="K30826" t="str">
            <v>9004341038</v>
          </cell>
          <cell r="L30826" t="str">
            <v>JC DISTRIBUCIONES COMERCIALIZADOR</v>
          </cell>
          <cell r="M30826" t="str">
            <v>JC Dist.</v>
          </cell>
        </row>
        <row r="30827">
          <cell r="K30827" t="str">
            <v>9004341038</v>
          </cell>
          <cell r="L30827" t="str">
            <v>JC DISTRIBUCIONES COMERCIALIZADOR</v>
          </cell>
          <cell r="M30827" t="str">
            <v>JC Dist.</v>
          </cell>
        </row>
        <row r="30828">
          <cell r="K30828" t="str">
            <v>9004341038</v>
          </cell>
          <cell r="L30828" t="str">
            <v>JC DISTRIBUCIONES COMERCIALIZADOR</v>
          </cell>
          <cell r="M30828" t="str">
            <v>JC Dist.</v>
          </cell>
        </row>
        <row r="30829">
          <cell r="K30829" t="str">
            <v>9004341038</v>
          </cell>
          <cell r="L30829" t="str">
            <v>JC DISTRIBUCIONES COMERCIALIZADOR</v>
          </cell>
          <cell r="M30829" t="str">
            <v>JC Dist.</v>
          </cell>
        </row>
        <row r="30830">
          <cell r="K30830" t="str">
            <v>9004341038</v>
          </cell>
          <cell r="L30830" t="str">
            <v>JC DISTRIBUCIONES COMERCIALIZADOR</v>
          </cell>
          <cell r="M30830" t="str">
            <v>JC Dist.</v>
          </cell>
        </row>
        <row r="30831">
          <cell r="K30831" t="str">
            <v>9004341971</v>
          </cell>
          <cell r="L30831" t="str">
            <v>COMERCIALIZADORA BELMAR S.A.S</v>
          </cell>
          <cell r="M30831" t="str">
            <v>Com. Belmar</v>
          </cell>
        </row>
        <row r="30832">
          <cell r="K30832" t="str">
            <v>9004341971</v>
          </cell>
          <cell r="L30832" t="str">
            <v>COMERCIALIZADORA BELMAR S.A.S</v>
          </cell>
          <cell r="M30832" t="str">
            <v>Com. Belmar</v>
          </cell>
        </row>
        <row r="30833">
          <cell r="K30833" t="str">
            <v>9004341971</v>
          </cell>
          <cell r="L30833" t="str">
            <v>COMERCIALIZADORA BELMAR S.A.S</v>
          </cell>
          <cell r="M30833" t="str">
            <v>Com. Belmar</v>
          </cell>
        </row>
        <row r="30834">
          <cell r="K30834" t="str">
            <v>9004341971</v>
          </cell>
          <cell r="L30834" t="str">
            <v>COMERCIALIZADORA BELMAR S.A.S</v>
          </cell>
          <cell r="M30834" t="str">
            <v>Com. Belmar</v>
          </cell>
        </row>
        <row r="30835">
          <cell r="K30835" t="str">
            <v>9004341971</v>
          </cell>
          <cell r="L30835" t="str">
            <v>COMERCIALIZADORA BELMAR S.A.S</v>
          </cell>
          <cell r="M30835" t="str">
            <v>Com. Belmar</v>
          </cell>
        </row>
        <row r="30836">
          <cell r="K30836" t="str">
            <v>9004341971</v>
          </cell>
          <cell r="L30836" t="str">
            <v>COMERCIALIZADORA BELMAR S.A.S</v>
          </cell>
          <cell r="M30836" t="str">
            <v>Com. Belmar</v>
          </cell>
        </row>
        <row r="30837">
          <cell r="K30837" t="str">
            <v>9004341971</v>
          </cell>
          <cell r="L30837" t="str">
            <v>COMERCIALIZADORA BELMAR S.A.S</v>
          </cell>
          <cell r="M30837" t="str">
            <v>Com. Belmar</v>
          </cell>
        </row>
        <row r="30838">
          <cell r="K30838" t="str">
            <v>9004341971</v>
          </cell>
          <cell r="L30838" t="str">
            <v>COMERCIALIZADORA BELMAR S.A.S</v>
          </cell>
          <cell r="M30838" t="str">
            <v>Com. Belmar</v>
          </cell>
        </row>
        <row r="30839">
          <cell r="K30839" t="str">
            <v>9004341971</v>
          </cell>
          <cell r="L30839" t="str">
            <v>COMERCIALIZADORA BELMAR S.A.S</v>
          </cell>
          <cell r="M30839" t="str">
            <v>Com. Belmar</v>
          </cell>
        </row>
        <row r="30840">
          <cell r="K30840" t="str">
            <v>9004341971</v>
          </cell>
          <cell r="L30840" t="str">
            <v>COMERCIALIZADORA BELMAR S.A.S</v>
          </cell>
          <cell r="M30840" t="str">
            <v>Com. Belmar</v>
          </cell>
        </row>
        <row r="30841">
          <cell r="K30841" t="str">
            <v>9004341971</v>
          </cell>
          <cell r="L30841" t="str">
            <v>COMERCIALIZADORA BELMAR S.A.S</v>
          </cell>
          <cell r="M30841" t="str">
            <v>Com. Belmar</v>
          </cell>
        </row>
        <row r="30842">
          <cell r="K30842" t="str">
            <v>9004341971</v>
          </cell>
          <cell r="L30842" t="str">
            <v>COMERCIALIZADORA BELMAR S.A.S</v>
          </cell>
          <cell r="M30842" t="str">
            <v>Com. Belmar</v>
          </cell>
        </row>
        <row r="30843">
          <cell r="K30843" t="str">
            <v>9004341971</v>
          </cell>
          <cell r="L30843" t="str">
            <v>COMERCIALIZADORA BELMAR S.A.S</v>
          </cell>
          <cell r="M30843" t="str">
            <v>Com. Belmar</v>
          </cell>
        </row>
        <row r="30844">
          <cell r="K30844" t="str">
            <v>9004341971</v>
          </cell>
          <cell r="L30844" t="str">
            <v>COMERCIALIZADORA BELMAR S.A.S</v>
          </cell>
          <cell r="M30844" t="str">
            <v>Com. Belmar</v>
          </cell>
        </row>
        <row r="30845">
          <cell r="K30845" t="str">
            <v>9004341971</v>
          </cell>
          <cell r="L30845" t="str">
            <v>COMERCIALIZADORA BELMAR S.A.S</v>
          </cell>
          <cell r="M30845" t="str">
            <v>Com. Belmar</v>
          </cell>
        </row>
        <row r="30846">
          <cell r="K30846" t="str">
            <v>9004341971</v>
          </cell>
          <cell r="L30846" t="str">
            <v>COMERCIALIZADORA BELMAR S.A.S</v>
          </cell>
          <cell r="M30846" t="str">
            <v>Com. Belmar</v>
          </cell>
        </row>
        <row r="30847">
          <cell r="K30847" t="str">
            <v>9004341971</v>
          </cell>
          <cell r="L30847" t="str">
            <v>COMERCIALIZADORA BELMAR S.A.S</v>
          </cell>
          <cell r="M30847" t="str">
            <v>Com. Belmar</v>
          </cell>
        </row>
        <row r="30848">
          <cell r="K30848" t="str">
            <v>9004341971</v>
          </cell>
          <cell r="L30848" t="str">
            <v>COMERCIALIZADORA BELMAR S.A.S</v>
          </cell>
          <cell r="M30848" t="str">
            <v>Com. Belmar</v>
          </cell>
        </row>
        <row r="30849">
          <cell r="K30849" t="str">
            <v>9004341971</v>
          </cell>
          <cell r="L30849" t="str">
            <v>COMERCIALIZADORA BELMAR S.A.S</v>
          </cell>
          <cell r="M30849" t="str">
            <v>Com. Belmar</v>
          </cell>
        </row>
        <row r="30850">
          <cell r="K30850" t="str">
            <v>9004341971</v>
          </cell>
          <cell r="L30850" t="str">
            <v>COMERCIALIZADORA BELMAR S.A.S</v>
          </cell>
          <cell r="M30850" t="str">
            <v>Com. Belmar</v>
          </cell>
        </row>
        <row r="30851">
          <cell r="K30851" t="str">
            <v>9004341971</v>
          </cell>
          <cell r="L30851" t="str">
            <v>COMERCIALIZADORA BELMAR S.A.S</v>
          </cell>
          <cell r="M30851" t="str">
            <v>Com. Belmar</v>
          </cell>
        </row>
        <row r="30852">
          <cell r="K30852" t="str">
            <v>9004341971</v>
          </cell>
          <cell r="L30852" t="str">
            <v>COMERCIALIZADORA BELMAR S.A.S</v>
          </cell>
          <cell r="M30852" t="str">
            <v>Com. Belmar</v>
          </cell>
        </row>
        <row r="30853">
          <cell r="K30853" t="str">
            <v>9004341971</v>
          </cell>
          <cell r="L30853" t="str">
            <v>COMERCIALIZADORA BELMAR S.A.S</v>
          </cell>
          <cell r="M30853" t="str">
            <v>Com. Belmar</v>
          </cell>
        </row>
        <row r="30854">
          <cell r="K30854" t="str">
            <v>9004352926</v>
          </cell>
          <cell r="L30854" t="str">
            <v>FAMITIENDAS DISTRIBUCIONES S.A.S</v>
          </cell>
          <cell r="M30854" t="str">
            <v>Famitiendas Dist.</v>
          </cell>
        </row>
        <row r="30855">
          <cell r="K30855" t="str">
            <v>9004352926</v>
          </cell>
          <cell r="L30855" t="str">
            <v>FAMITIENDAS DISTRIBUCIONES S.A.S</v>
          </cell>
          <cell r="M30855" t="str">
            <v>Famitiendas Dist.</v>
          </cell>
        </row>
        <row r="30856">
          <cell r="K30856" t="str">
            <v>9004352926</v>
          </cell>
          <cell r="L30856" t="str">
            <v>FAMITIENDAS DISTRIBUCIONES S.A.S</v>
          </cell>
          <cell r="M30856" t="str">
            <v>Famitiendas Dist.</v>
          </cell>
        </row>
        <row r="30857">
          <cell r="K30857" t="str">
            <v>9004352926</v>
          </cell>
          <cell r="L30857" t="str">
            <v>FAMITIENDAS DISTRIBUCIONES S.A.S</v>
          </cell>
          <cell r="M30857" t="str">
            <v>Famitiendas Dist.</v>
          </cell>
        </row>
        <row r="30858">
          <cell r="K30858" t="str">
            <v>9004352926</v>
          </cell>
          <cell r="L30858" t="str">
            <v>FAMITIENDAS DISTRIBUCIONES S.A.S</v>
          </cell>
          <cell r="M30858" t="str">
            <v>Famitiendas Dist.</v>
          </cell>
        </row>
        <row r="30859">
          <cell r="K30859" t="str">
            <v>9004352926</v>
          </cell>
          <cell r="L30859" t="str">
            <v>FAMITIENDAS DISTRIBUCIONES S.A.S</v>
          </cell>
          <cell r="M30859" t="str">
            <v>Famitiendas Dist.</v>
          </cell>
        </row>
        <row r="30860">
          <cell r="K30860" t="str">
            <v>9004352926</v>
          </cell>
          <cell r="L30860" t="str">
            <v>FAMITIENDAS DISTRIBUCIONES S.A.S</v>
          </cell>
          <cell r="M30860" t="str">
            <v>Famitiendas Dist.</v>
          </cell>
        </row>
        <row r="30861">
          <cell r="K30861" t="str">
            <v>9004352926</v>
          </cell>
          <cell r="L30861" t="str">
            <v>FAMITIENDAS DISTRIBUCIONES S.A.S</v>
          </cell>
          <cell r="M30861" t="str">
            <v>Famitiendas Dist.</v>
          </cell>
        </row>
        <row r="30862">
          <cell r="K30862" t="str">
            <v>9004352926</v>
          </cell>
          <cell r="L30862" t="str">
            <v>FAMITIENDAS DISTRIBUCIONES S.A.S</v>
          </cell>
          <cell r="M30862" t="str">
            <v>Famitiendas Dist.</v>
          </cell>
        </row>
        <row r="30863">
          <cell r="K30863" t="str">
            <v>9004352926</v>
          </cell>
          <cell r="L30863" t="str">
            <v>FAMITIENDAS DISTRIBUCIONES S.A.S</v>
          </cell>
          <cell r="M30863" t="str">
            <v>Famitiendas Dist.</v>
          </cell>
        </row>
        <row r="30864">
          <cell r="K30864" t="str">
            <v>9004352926</v>
          </cell>
          <cell r="L30864" t="str">
            <v>FAMITIENDAS DISTRIBUCIONES S.A.S</v>
          </cell>
          <cell r="M30864" t="str">
            <v>Famitiendas Dist.</v>
          </cell>
        </row>
        <row r="30865">
          <cell r="K30865" t="str">
            <v>9004352926</v>
          </cell>
          <cell r="L30865" t="str">
            <v>FAMITIENDAS DISTRIBUCIONES S.A.S</v>
          </cell>
          <cell r="M30865" t="str">
            <v>Famitiendas Dist.</v>
          </cell>
        </row>
        <row r="30866">
          <cell r="K30866" t="str">
            <v>9004352926</v>
          </cell>
          <cell r="L30866" t="str">
            <v>FAMITIENDAS DISTRIBUCIONES S.A.S</v>
          </cell>
          <cell r="M30866" t="str">
            <v>Famitiendas Dist.</v>
          </cell>
        </row>
        <row r="30867">
          <cell r="K30867" t="str">
            <v>9004352926</v>
          </cell>
          <cell r="L30867" t="str">
            <v>FAMITIENDAS DISTRIBUCIONES S.A.S</v>
          </cell>
          <cell r="M30867" t="str">
            <v>Famitiendas Dist.</v>
          </cell>
        </row>
        <row r="30868">
          <cell r="K30868" t="str">
            <v>9004352926</v>
          </cell>
          <cell r="L30868" t="str">
            <v>FAMITIENDAS DISTRIBUCIONES S.A.S</v>
          </cell>
          <cell r="M30868" t="str">
            <v>Famitiendas Dist.</v>
          </cell>
        </row>
        <row r="30869">
          <cell r="K30869" t="str">
            <v>9004352926</v>
          </cell>
          <cell r="L30869" t="str">
            <v>FAMITIENDAS DISTRIBUCIONES S.A.S</v>
          </cell>
          <cell r="M30869" t="str">
            <v>Famitiendas Dist.</v>
          </cell>
        </row>
        <row r="30870">
          <cell r="K30870" t="str">
            <v>9004352926</v>
          </cell>
          <cell r="L30870" t="str">
            <v>FAMITIENDAS DISTRIBUCIONES S.A.S</v>
          </cell>
          <cell r="M30870" t="str">
            <v>Famitiendas Dist.</v>
          </cell>
        </row>
        <row r="30871">
          <cell r="K30871" t="str">
            <v>9004352926</v>
          </cell>
          <cell r="L30871" t="str">
            <v>FAMITIENDAS DISTRIBUCIONES S.A.S</v>
          </cell>
          <cell r="M30871" t="str">
            <v>Famitiendas Dist.</v>
          </cell>
        </row>
        <row r="30872">
          <cell r="K30872" t="str">
            <v>9004352926</v>
          </cell>
          <cell r="L30872" t="str">
            <v>FAMITIENDAS DISTRIBUCIONES S.A.S</v>
          </cell>
          <cell r="M30872" t="str">
            <v>Famitiendas Dist.</v>
          </cell>
        </row>
        <row r="30873">
          <cell r="K30873" t="str">
            <v>9004352926</v>
          </cell>
          <cell r="L30873" t="str">
            <v>FAMITIENDAS DISTRIBUCIONES S.A.S</v>
          </cell>
          <cell r="M30873" t="str">
            <v>Famitiendas Dist.</v>
          </cell>
        </row>
        <row r="30874">
          <cell r="K30874" t="str">
            <v>9004352926</v>
          </cell>
          <cell r="L30874" t="str">
            <v>FAMITIENDAS DISTRIBUCIONES S.A.S</v>
          </cell>
          <cell r="M30874" t="str">
            <v>Famitiendas Dist.</v>
          </cell>
        </row>
        <row r="30875">
          <cell r="K30875" t="str">
            <v>9004352926</v>
          </cell>
          <cell r="L30875" t="str">
            <v>FAMITIENDAS DISTRIBUCIONES S.A.S</v>
          </cell>
          <cell r="M30875" t="str">
            <v>Famitiendas Dist.</v>
          </cell>
        </row>
        <row r="30876">
          <cell r="K30876" t="str">
            <v>9004352926</v>
          </cell>
          <cell r="L30876" t="str">
            <v>FAMITIENDAS DISTRIBUCIONES S.A.S</v>
          </cell>
          <cell r="M30876" t="str">
            <v>Famitiendas Dist.</v>
          </cell>
        </row>
        <row r="30877">
          <cell r="K30877" t="str">
            <v>9004352926</v>
          </cell>
          <cell r="L30877" t="str">
            <v>FAMITIENDAS DISTRIBUCIONES S.A.S</v>
          </cell>
          <cell r="M30877" t="str">
            <v>Famitiendas Dist.</v>
          </cell>
        </row>
        <row r="30878">
          <cell r="K30878" t="str">
            <v>9004352926</v>
          </cell>
          <cell r="L30878" t="str">
            <v>FAMITIENDAS DISTRIBUCIONES S.A.S</v>
          </cell>
          <cell r="M30878" t="str">
            <v>Famitiendas Dist.</v>
          </cell>
        </row>
        <row r="30879">
          <cell r="K30879" t="str">
            <v>9004352926</v>
          </cell>
          <cell r="L30879" t="str">
            <v>FAMITIENDAS DISTRIBUCIONES S.A.S</v>
          </cell>
          <cell r="M30879" t="str">
            <v>Famitiendas Dist.</v>
          </cell>
        </row>
        <row r="30880">
          <cell r="K30880" t="str">
            <v>9004352926</v>
          </cell>
          <cell r="L30880" t="str">
            <v>FAMITIENDAS DISTRIBUCIONES S.A.S</v>
          </cell>
          <cell r="M30880" t="str">
            <v>Famitiendas Dist.</v>
          </cell>
        </row>
        <row r="30881">
          <cell r="K30881" t="str">
            <v>9004352926</v>
          </cell>
          <cell r="L30881" t="str">
            <v>FAMITIENDAS DISTRIBUCIONES S.A.S</v>
          </cell>
          <cell r="M30881" t="str">
            <v>Famitiendas Dist.</v>
          </cell>
        </row>
        <row r="30882">
          <cell r="K30882" t="str">
            <v>9004352997</v>
          </cell>
          <cell r="L30882" t="str">
            <v>FAO DISTRIBUCIONES S.A.S</v>
          </cell>
          <cell r="M30882" t="str">
            <v>FAO Dist.</v>
          </cell>
        </row>
        <row r="30883">
          <cell r="K30883" t="str">
            <v>9004352997</v>
          </cell>
          <cell r="L30883" t="str">
            <v>FAO DISTRIBUCIONES S.A.S</v>
          </cell>
          <cell r="M30883" t="str">
            <v>FAO Dist.</v>
          </cell>
        </row>
        <row r="30884">
          <cell r="K30884" t="str">
            <v>9004352997</v>
          </cell>
          <cell r="L30884" t="str">
            <v>FAO DISTRIBUCIONES S.A.S</v>
          </cell>
          <cell r="M30884" t="str">
            <v>FAO Dist.</v>
          </cell>
        </row>
        <row r="30885">
          <cell r="K30885" t="str">
            <v>9004352997</v>
          </cell>
          <cell r="L30885" t="str">
            <v>FAO DISTRIBUCIONES S.A.S</v>
          </cell>
          <cell r="M30885" t="str">
            <v>FAO Dist.</v>
          </cell>
        </row>
        <row r="30886">
          <cell r="K30886" t="str">
            <v>9004352997</v>
          </cell>
          <cell r="L30886" t="str">
            <v>FAO DISTRIBUCIONES S.A.S</v>
          </cell>
          <cell r="M30886" t="str">
            <v>FAO Dist.</v>
          </cell>
        </row>
        <row r="30887">
          <cell r="K30887" t="str">
            <v>9004352997</v>
          </cell>
          <cell r="L30887" t="str">
            <v>FAO DISTRIBUCIONES S.A.S</v>
          </cell>
          <cell r="M30887" t="str">
            <v>FAO Dist.</v>
          </cell>
        </row>
        <row r="30888">
          <cell r="K30888" t="str">
            <v>9004352997</v>
          </cell>
          <cell r="L30888" t="str">
            <v>FAO DISTRIBUCIONES S.A.S</v>
          </cell>
          <cell r="M30888" t="str">
            <v>FAO Dist.</v>
          </cell>
        </row>
        <row r="30889">
          <cell r="K30889" t="str">
            <v>9004352997</v>
          </cell>
          <cell r="L30889" t="str">
            <v>FAO DISTRIBUCIONES S.A.S</v>
          </cell>
          <cell r="M30889" t="str">
            <v>FAO Dist.</v>
          </cell>
        </row>
        <row r="30890">
          <cell r="K30890" t="str">
            <v>9004352997</v>
          </cell>
          <cell r="L30890" t="str">
            <v>FAO DISTRIBUCIONES S.A.S</v>
          </cell>
          <cell r="M30890" t="str">
            <v>FAO Dist.</v>
          </cell>
        </row>
        <row r="30891">
          <cell r="K30891" t="str">
            <v>9004352997</v>
          </cell>
          <cell r="L30891" t="str">
            <v>FAO DISTRIBUCIONES S.A.S</v>
          </cell>
          <cell r="M30891" t="str">
            <v>FAO Dist.</v>
          </cell>
        </row>
        <row r="30892">
          <cell r="K30892" t="str">
            <v>9004352997</v>
          </cell>
          <cell r="L30892" t="str">
            <v>FAO DISTRIBUCIONES S.A.S</v>
          </cell>
          <cell r="M30892" t="str">
            <v>FAO Dist.</v>
          </cell>
        </row>
        <row r="30893">
          <cell r="K30893" t="str">
            <v>9004352997</v>
          </cell>
          <cell r="L30893" t="str">
            <v>FAO DISTRIBUCIONES S.A.S</v>
          </cell>
          <cell r="M30893" t="str">
            <v>FAO Dist.</v>
          </cell>
        </row>
        <row r="30894">
          <cell r="K30894" t="str">
            <v>9004352997</v>
          </cell>
          <cell r="L30894" t="str">
            <v>FAO DISTRIBUCIONES S.A.S</v>
          </cell>
          <cell r="M30894" t="str">
            <v>FAO Dist.</v>
          </cell>
        </row>
        <row r="30895">
          <cell r="K30895" t="str">
            <v>9004352997</v>
          </cell>
          <cell r="L30895" t="str">
            <v>FAO DISTRIBUCIONES S.A.S</v>
          </cell>
          <cell r="M30895" t="str">
            <v>FAO Dist.</v>
          </cell>
        </row>
        <row r="30896">
          <cell r="K30896" t="str">
            <v>9004352997</v>
          </cell>
          <cell r="L30896" t="str">
            <v>FAO DISTRIBUCIONES S.A.S</v>
          </cell>
          <cell r="M30896" t="str">
            <v>FAO Dist.</v>
          </cell>
        </row>
        <row r="30897">
          <cell r="K30897" t="str">
            <v>9004352997</v>
          </cell>
          <cell r="L30897" t="str">
            <v>FAO DISTRIBUCIONES S.A.S</v>
          </cell>
          <cell r="M30897" t="str">
            <v>FAO Dist.</v>
          </cell>
        </row>
        <row r="30898">
          <cell r="K30898" t="str">
            <v>9004352997</v>
          </cell>
          <cell r="L30898" t="str">
            <v>FAO DISTRIBUCIONES S.A.S</v>
          </cell>
          <cell r="M30898" t="str">
            <v>FAO Dist.</v>
          </cell>
        </row>
        <row r="30899">
          <cell r="K30899" t="str">
            <v>9004352997</v>
          </cell>
          <cell r="L30899" t="str">
            <v>FAO DISTRIBUCIONES S.A.S</v>
          </cell>
          <cell r="M30899" t="str">
            <v>FAO Dist.</v>
          </cell>
        </row>
        <row r="30900">
          <cell r="K30900" t="str">
            <v>9004352997</v>
          </cell>
          <cell r="L30900" t="str">
            <v>FAO DISTRIBUCIONES S.A.S</v>
          </cell>
          <cell r="M30900" t="str">
            <v>FAO Dist.</v>
          </cell>
        </row>
        <row r="30901">
          <cell r="K30901" t="str">
            <v>9004352997</v>
          </cell>
          <cell r="L30901" t="str">
            <v>FAO DISTRIBUCIONES S.A.S</v>
          </cell>
          <cell r="M30901" t="str">
            <v>FAO Dist.</v>
          </cell>
        </row>
        <row r="30902">
          <cell r="K30902" t="str">
            <v>9004352997</v>
          </cell>
          <cell r="L30902" t="str">
            <v>FAO DISTRIBUCIONES S.A.S</v>
          </cell>
          <cell r="M30902" t="str">
            <v>FAO Dist.</v>
          </cell>
        </row>
        <row r="30903">
          <cell r="K30903" t="str">
            <v>9004352997</v>
          </cell>
          <cell r="L30903" t="str">
            <v>FAO DISTRIBUCIONES S.A.S</v>
          </cell>
          <cell r="M30903" t="str">
            <v>FAO Dist.</v>
          </cell>
        </row>
        <row r="30904">
          <cell r="K30904" t="str">
            <v>9004352997</v>
          </cell>
          <cell r="L30904" t="str">
            <v>FAO DISTRIBUCIONES S.A.S</v>
          </cell>
          <cell r="M30904" t="str">
            <v>FAO Dist.</v>
          </cell>
        </row>
        <row r="30905">
          <cell r="K30905" t="str">
            <v>9004352997</v>
          </cell>
          <cell r="L30905" t="str">
            <v>FAO DISTRIBUCIONES S.A.S</v>
          </cell>
          <cell r="M30905" t="str">
            <v>FAO Dist.</v>
          </cell>
        </row>
        <row r="30906">
          <cell r="K30906" t="str">
            <v>9004352997</v>
          </cell>
          <cell r="L30906" t="str">
            <v>FAO DISTRIBUCIONES S.A.S</v>
          </cell>
          <cell r="M30906" t="str">
            <v>FAO Dist.</v>
          </cell>
        </row>
        <row r="30907">
          <cell r="K30907" t="str">
            <v>9004352997</v>
          </cell>
          <cell r="L30907" t="str">
            <v>FAO DISTRIBUCIONES S.A.S</v>
          </cell>
          <cell r="M30907" t="str">
            <v>FAO Dist.</v>
          </cell>
        </row>
        <row r="30908">
          <cell r="K30908" t="str">
            <v>9004352997</v>
          </cell>
          <cell r="L30908" t="str">
            <v>FAO DISTRIBUCIONES S.A.S</v>
          </cell>
          <cell r="M30908" t="str">
            <v>FAO Dist.</v>
          </cell>
        </row>
        <row r="30909">
          <cell r="K30909" t="str">
            <v>9004352997</v>
          </cell>
          <cell r="L30909" t="str">
            <v>FAO DISTRIBUCIONES S.A.S</v>
          </cell>
          <cell r="M30909" t="str">
            <v>FAO Dist.</v>
          </cell>
        </row>
        <row r="30910">
          <cell r="K30910" t="str">
            <v>9004349491</v>
          </cell>
          <cell r="L30910" t="str">
            <v>GLOBALTIENDAS S.A.S</v>
          </cell>
          <cell r="M30910" t="str">
            <v>Globaltiendas</v>
          </cell>
        </row>
        <row r="30911">
          <cell r="K30911" t="str">
            <v>9004349491</v>
          </cell>
          <cell r="L30911" t="str">
            <v>GLOBALTIENDAS S.A.S</v>
          </cell>
          <cell r="M30911" t="str">
            <v>Globaltiendas</v>
          </cell>
        </row>
        <row r="30912">
          <cell r="K30912" t="str">
            <v>9004349491</v>
          </cell>
          <cell r="L30912" t="str">
            <v>GLOBALTIENDAS S.A.S</v>
          </cell>
          <cell r="M30912" t="str">
            <v>Globaltiendas</v>
          </cell>
        </row>
        <row r="30913">
          <cell r="K30913" t="str">
            <v>9004349491</v>
          </cell>
          <cell r="L30913" t="str">
            <v>GLOBALTIENDAS S.A.S</v>
          </cell>
          <cell r="M30913" t="str">
            <v>Globaltiendas</v>
          </cell>
        </row>
        <row r="30914">
          <cell r="K30914" t="str">
            <v>9004349491</v>
          </cell>
          <cell r="L30914" t="str">
            <v>GLOBALTIENDAS S.A.S</v>
          </cell>
          <cell r="M30914" t="str">
            <v>Globaltiendas</v>
          </cell>
        </row>
        <row r="30915">
          <cell r="K30915" t="str">
            <v>9004349491</v>
          </cell>
          <cell r="L30915" t="str">
            <v>GLOBALTIENDAS S.A.S</v>
          </cell>
          <cell r="M30915" t="str">
            <v>Globaltiendas</v>
          </cell>
        </row>
        <row r="30916">
          <cell r="K30916" t="str">
            <v>9004349491</v>
          </cell>
          <cell r="L30916" t="str">
            <v>GLOBALTIENDAS S.A.S</v>
          </cell>
          <cell r="M30916" t="str">
            <v>Globaltiendas</v>
          </cell>
        </row>
        <row r="30917">
          <cell r="K30917" t="str">
            <v>9004349491</v>
          </cell>
          <cell r="L30917" t="str">
            <v>GLOBALTIENDAS S.A.S</v>
          </cell>
          <cell r="M30917" t="str">
            <v>Globaltiendas</v>
          </cell>
        </row>
        <row r="30918">
          <cell r="K30918" t="str">
            <v>9004349491</v>
          </cell>
          <cell r="L30918" t="str">
            <v>GLOBALTIENDAS S.A.S</v>
          </cell>
          <cell r="M30918" t="str">
            <v>Globaltiendas</v>
          </cell>
        </row>
        <row r="30919">
          <cell r="K30919" t="str">
            <v>9004349491</v>
          </cell>
          <cell r="L30919" t="str">
            <v>GLOBALTIENDAS S.A.S</v>
          </cell>
          <cell r="M30919" t="str">
            <v>Globaltiendas</v>
          </cell>
        </row>
        <row r="30920">
          <cell r="K30920" t="str">
            <v>9004349491</v>
          </cell>
          <cell r="L30920" t="str">
            <v>GLOBALTIENDAS S.A.S</v>
          </cell>
          <cell r="M30920" t="str">
            <v>Globaltiendas</v>
          </cell>
        </row>
        <row r="30921">
          <cell r="K30921" t="str">
            <v>9004349491</v>
          </cell>
          <cell r="L30921" t="str">
            <v>GLOBALTIENDAS S.A.S</v>
          </cell>
          <cell r="M30921" t="str">
            <v>Globaltiendas</v>
          </cell>
        </row>
        <row r="30922">
          <cell r="K30922" t="str">
            <v>9004349491</v>
          </cell>
          <cell r="L30922" t="str">
            <v>GLOBALTIENDAS S.A.S</v>
          </cell>
          <cell r="M30922" t="str">
            <v>Globaltiendas</v>
          </cell>
        </row>
        <row r="30923">
          <cell r="K30923" t="str">
            <v>9004349491</v>
          </cell>
          <cell r="L30923" t="str">
            <v>GLOBALTIENDAS S.A.S</v>
          </cell>
          <cell r="M30923" t="str">
            <v>Globaltiendas</v>
          </cell>
        </row>
        <row r="30924">
          <cell r="K30924" t="str">
            <v>9004349491</v>
          </cell>
          <cell r="L30924" t="str">
            <v>GLOBALTIENDAS S.A.S</v>
          </cell>
          <cell r="M30924" t="str">
            <v>Globaltiendas</v>
          </cell>
        </row>
        <row r="30925">
          <cell r="K30925" t="str">
            <v>9004349491</v>
          </cell>
          <cell r="L30925" t="str">
            <v>GLOBALTIENDAS S.A.S</v>
          </cell>
          <cell r="M30925" t="str">
            <v>Globaltiendas</v>
          </cell>
        </row>
        <row r="30926">
          <cell r="K30926" t="str">
            <v>9004349491</v>
          </cell>
          <cell r="L30926" t="str">
            <v>GLOBALTIENDAS S.A.S</v>
          </cell>
          <cell r="M30926" t="str">
            <v>Globaltiendas</v>
          </cell>
        </row>
        <row r="30927">
          <cell r="K30927" t="str">
            <v>9004349491</v>
          </cell>
          <cell r="L30927" t="str">
            <v>GLOBALTIENDAS S.A.S</v>
          </cell>
          <cell r="M30927" t="str">
            <v>Globaltiendas</v>
          </cell>
        </row>
        <row r="30928">
          <cell r="K30928" t="str">
            <v>9004349491</v>
          </cell>
          <cell r="L30928" t="str">
            <v>GLOBALTIENDAS S.A.S</v>
          </cell>
          <cell r="M30928" t="str">
            <v>Globaltiendas</v>
          </cell>
        </row>
        <row r="30929">
          <cell r="K30929" t="str">
            <v>9004349491</v>
          </cell>
          <cell r="L30929" t="str">
            <v>GLOBALTIENDAS S.A.S</v>
          </cell>
          <cell r="M30929" t="str">
            <v>Globaltiendas</v>
          </cell>
        </row>
        <row r="30930">
          <cell r="K30930" t="str">
            <v>9004349491</v>
          </cell>
          <cell r="L30930" t="str">
            <v>GLOBALTIENDAS S.A.S</v>
          </cell>
          <cell r="M30930" t="str">
            <v>Globaltiendas</v>
          </cell>
        </row>
        <row r="30931">
          <cell r="K30931" t="str">
            <v>9004349491</v>
          </cell>
          <cell r="L30931" t="str">
            <v>GLOBALTIENDAS S.A.S</v>
          </cell>
          <cell r="M30931" t="str">
            <v>Globaltiendas</v>
          </cell>
        </row>
        <row r="30932">
          <cell r="K30932" t="str">
            <v>9004349491</v>
          </cell>
          <cell r="L30932" t="str">
            <v>GLOBALTIENDAS S.A.S</v>
          </cell>
          <cell r="M30932" t="str">
            <v>Globaltiendas</v>
          </cell>
        </row>
        <row r="30933">
          <cell r="K30933" t="str">
            <v>9004349491</v>
          </cell>
          <cell r="L30933" t="str">
            <v>GLOBALTIENDAS S.A.S</v>
          </cell>
          <cell r="M30933" t="str">
            <v>Globaltiendas</v>
          </cell>
        </row>
        <row r="30934">
          <cell r="K30934" t="str">
            <v>9004349491</v>
          </cell>
          <cell r="L30934" t="str">
            <v>GLOBALTIENDAS S.A.S</v>
          </cell>
          <cell r="M30934" t="str">
            <v>Globaltiendas</v>
          </cell>
        </row>
        <row r="30935">
          <cell r="K30935" t="str">
            <v>9004349491</v>
          </cell>
          <cell r="L30935" t="str">
            <v>GLOBALTIENDAS S.A.S</v>
          </cell>
          <cell r="M30935" t="str">
            <v>Globaltiendas</v>
          </cell>
        </row>
        <row r="30936">
          <cell r="K30936" t="str">
            <v>9004349491</v>
          </cell>
          <cell r="L30936" t="str">
            <v>GLOBALTIENDAS S.A.S</v>
          </cell>
          <cell r="M30936" t="str">
            <v>Globaltiendas</v>
          </cell>
        </row>
        <row r="30937">
          <cell r="K30937" t="str">
            <v>9004341971</v>
          </cell>
          <cell r="L30937" t="str">
            <v>COMERCIALIZADORA BELMAR S.A.S</v>
          </cell>
          <cell r="M30937" t="str">
            <v>Com. Belmar</v>
          </cell>
        </row>
        <row r="30938">
          <cell r="K30938" t="str">
            <v>9004341971</v>
          </cell>
          <cell r="L30938" t="str">
            <v>COMERCIALIZADORA BELMAR S.A.S</v>
          </cell>
          <cell r="M30938" t="str">
            <v>Com. Belmar</v>
          </cell>
        </row>
        <row r="30939">
          <cell r="K30939" t="str">
            <v>9004341971</v>
          </cell>
          <cell r="L30939" t="str">
            <v>COMERCIALIZADORA BELMAR S.A.S</v>
          </cell>
          <cell r="M30939" t="str">
            <v>Com. Belmar</v>
          </cell>
        </row>
        <row r="30940">
          <cell r="K30940" t="str">
            <v>9004341971</v>
          </cell>
          <cell r="L30940" t="str">
            <v>COMERCIALIZADORA BELMAR S.A.S</v>
          </cell>
          <cell r="M30940" t="str">
            <v>Com. Belmar</v>
          </cell>
        </row>
        <row r="30941">
          <cell r="K30941" t="str">
            <v>9004341971</v>
          </cell>
          <cell r="L30941" t="str">
            <v>COMERCIALIZADORA BELMAR S.A.S</v>
          </cell>
          <cell r="M30941" t="str">
            <v>Com. Belmar</v>
          </cell>
        </row>
        <row r="30942">
          <cell r="K30942" t="str">
            <v>9004341971</v>
          </cell>
          <cell r="L30942" t="str">
            <v>COMERCIALIZADORA BELMAR S.A.S</v>
          </cell>
          <cell r="M30942" t="str">
            <v>Com. Belmar</v>
          </cell>
        </row>
        <row r="30943">
          <cell r="K30943" t="str">
            <v>9004341971</v>
          </cell>
          <cell r="L30943" t="str">
            <v>COMERCIALIZADORA BELMAR S.A.S</v>
          </cell>
          <cell r="M30943" t="str">
            <v>Com. Belmar</v>
          </cell>
        </row>
        <row r="30944">
          <cell r="K30944" t="str">
            <v>9004341971</v>
          </cell>
          <cell r="L30944" t="str">
            <v>COMERCIALIZADORA BELMAR S.A.S</v>
          </cell>
          <cell r="M30944" t="str">
            <v>Com. Belmar</v>
          </cell>
        </row>
        <row r="30945">
          <cell r="K30945" t="str">
            <v>9004341971</v>
          </cell>
          <cell r="L30945" t="str">
            <v>COMERCIALIZADORA BELMAR S.A.S</v>
          </cell>
          <cell r="M30945" t="str">
            <v>Com. Belmar</v>
          </cell>
        </row>
        <row r="30946">
          <cell r="K30946" t="str">
            <v>9004341971</v>
          </cell>
          <cell r="L30946" t="str">
            <v>COMERCIALIZADORA BELMAR S.A.S</v>
          </cell>
          <cell r="M30946" t="str">
            <v>Com. Belmar</v>
          </cell>
        </row>
        <row r="30947">
          <cell r="K30947" t="str">
            <v>9004341971</v>
          </cell>
          <cell r="L30947" t="str">
            <v>COMERCIALIZADORA BELMAR S.A.S</v>
          </cell>
          <cell r="M30947" t="str">
            <v>Com. Belmar</v>
          </cell>
        </row>
        <row r="30948">
          <cell r="K30948" t="str">
            <v>9004341971</v>
          </cell>
          <cell r="L30948" t="str">
            <v>COMERCIALIZADORA BELMAR S.A.S</v>
          </cell>
          <cell r="M30948" t="str">
            <v>Com. Belmar</v>
          </cell>
        </row>
        <row r="30949">
          <cell r="K30949" t="str">
            <v>9004341971</v>
          </cell>
          <cell r="L30949" t="str">
            <v>COMERCIALIZADORA BELMAR S.A.S</v>
          </cell>
          <cell r="M30949" t="str">
            <v>Com. Belmar</v>
          </cell>
        </row>
        <row r="30950">
          <cell r="K30950" t="str">
            <v>9004341971</v>
          </cell>
          <cell r="L30950" t="str">
            <v>COMERCIALIZADORA BELMAR S.A.S</v>
          </cell>
          <cell r="M30950" t="str">
            <v>Com. Belmar</v>
          </cell>
        </row>
        <row r="30951">
          <cell r="K30951" t="str">
            <v>9004341971</v>
          </cell>
          <cell r="L30951" t="str">
            <v>COMERCIALIZADORA BELMAR S.A.S</v>
          </cell>
          <cell r="M30951" t="str">
            <v>Com. Belmar</v>
          </cell>
        </row>
        <row r="30952">
          <cell r="K30952" t="str">
            <v>9004341971</v>
          </cell>
          <cell r="L30952" t="str">
            <v>COMERCIALIZADORA BELMAR S.A.S</v>
          </cell>
          <cell r="M30952" t="str">
            <v>Com. Belmar</v>
          </cell>
        </row>
        <row r="30953">
          <cell r="K30953" t="str">
            <v>9004341971</v>
          </cell>
          <cell r="L30953" t="str">
            <v>COMERCIALIZADORA BELMAR S.A.S</v>
          </cell>
          <cell r="M30953" t="str">
            <v>Com. Belmar</v>
          </cell>
        </row>
        <row r="30954">
          <cell r="K30954" t="str">
            <v>9004341971</v>
          </cell>
          <cell r="L30954" t="str">
            <v>COMERCIALIZADORA BELMAR S.A.S</v>
          </cell>
          <cell r="M30954" t="str">
            <v>Com. Belmar</v>
          </cell>
        </row>
        <row r="30955">
          <cell r="K30955" t="str">
            <v>9004341971</v>
          </cell>
          <cell r="L30955" t="str">
            <v>COMERCIALIZADORA BELMAR S.A.S</v>
          </cell>
          <cell r="M30955" t="str">
            <v>Com. Belmar</v>
          </cell>
        </row>
        <row r="30956">
          <cell r="K30956" t="str">
            <v>9004341971</v>
          </cell>
          <cell r="L30956" t="str">
            <v>COMERCIALIZADORA BELMAR S.A.S</v>
          </cell>
          <cell r="M30956" t="str">
            <v>Com. Belmar</v>
          </cell>
        </row>
        <row r="30957">
          <cell r="K30957" t="str">
            <v>9004341971</v>
          </cell>
          <cell r="L30957" t="str">
            <v>COMERCIALIZADORA BELMAR S.A.S</v>
          </cell>
          <cell r="M30957" t="str">
            <v>Com. Belmar</v>
          </cell>
        </row>
        <row r="30958">
          <cell r="K30958" t="str">
            <v>9008858971</v>
          </cell>
          <cell r="L30958" t="str">
            <v>DISTIENDAS DISTRIBUIDORA SAS</v>
          </cell>
          <cell r="M30958" t="str">
            <v>Distiendas Dist.</v>
          </cell>
        </row>
        <row r="30959">
          <cell r="K30959" t="str">
            <v>9008858971</v>
          </cell>
          <cell r="L30959" t="str">
            <v>DISTIENDAS DISTRIBUIDORA SAS</v>
          </cell>
          <cell r="M30959" t="str">
            <v>Distiendas Dist.</v>
          </cell>
        </row>
        <row r="30960">
          <cell r="K30960" t="str">
            <v>9008858971</v>
          </cell>
          <cell r="L30960" t="str">
            <v>DISTIENDAS DISTRIBUIDORA SAS</v>
          </cell>
          <cell r="M30960" t="str">
            <v>Distiendas Dist.</v>
          </cell>
        </row>
        <row r="30961">
          <cell r="K30961" t="str">
            <v>9008858971</v>
          </cell>
          <cell r="L30961" t="str">
            <v>DISTIENDAS DISTRIBUIDORA SAS</v>
          </cell>
          <cell r="M30961" t="str">
            <v>Distiendas Dist.</v>
          </cell>
        </row>
        <row r="30962">
          <cell r="K30962" t="str">
            <v>9008858971</v>
          </cell>
          <cell r="L30962" t="str">
            <v>DISTIENDAS DISTRIBUIDORA SAS</v>
          </cell>
          <cell r="M30962" t="str">
            <v>Distiendas Dist.</v>
          </cell>
        </row>
        <row r="30963">
          <cell r="K30963" t="str">
            <v>9008858971</v>
          </cell>
          <cell r="L30963" t="str">
            <v>DISTIENDAS DISTRIBUIDORA SAS</v>
          </cell>
          <cell r="M30963" t="str">
            <v>Distiendas Dist.</v>
          </cell>
        </row>
        <row r="30964">
          <cell r="K30964" t="str">
            <v>9008858971</v>
          </cell>
          <cell r="L30964" t="str">
            <v>DISTIENDAS DISTRIBUIDORA SAS</v>
          </cell>
          <cell r="M30964" t="str">
            <v>Distiendas Dist.</v>
          </cell>
        </row>
        <row r="30965">
          <cell r="K30965" t="str">
            <v>9008858971</v>
          </cell>
          <cell r="L30965" t="str">
            <v>DISTIENDAS DISTRIBUIDORA SAS</v>
          </cell>
          <cell r="M30965" t="str">
            <v>Distiendas Dist.</v>
          </cell>
        </row>
        <row r="30966">
          <cell r="K30966" t="str">
            <v>9008858971</v>
          </cell>
          <cell r="L30966" t="str">
            <v>DISTIENDAS DISTRIBUIDORA SAS</v>
          </cell>
          <cell r="M30966" t="str">
            <v>Distiendas Dist.</v>
          </cell>
        </row>
        <row r="30967">
          <cell r="K30967" t="str">
            <v>9008858971</v>
          </cell>
          <cell r="L30967" t="str">
            <v>DISTIENDAS DISTRIBUIDORA SAS</v>
          </cell>
          <cell r="M30967" t="str">
            <v>Distiendas Dist.</v>
          </cell>
        </row>
        <row r="30968">
          <cell r="K30968" t="str">
            <v>9008858971</v>
          </cell>
          <cell r="L30968" t="str">
            <v>DISTIENDAS DISTRIBUIDORA SAS</v>
          </cell>
          <cell r="M30968" t="str">
            <v>Distiendas Dist.</v>
          </cell>
        </row>
        <row r="30969">
          <cell r="K30969" t="str">
            <v>9008858971</v>
          </cell>
          <cell r="L30969" t="str">
            <v>DISTIENDAS DISTRIBUIDORA SAS</v>
          </cell>
          <cell r="M30969" t="str">
            <v>Distiendas Dist.</v>
          </cell>
        </row>
        <row r="30970">
          <cell r="K30970" t="str">
            <v>9008858971</v>
          </cell>
          <cell r="L30970" t="str">
            <v>DISTIENDAS DISTRIBUIDORA SAS</v>
          </cell>
          <cell r="M30970" t="str">
            <v>Distiendas Dist.</v>
          </cell>
        </row>
        <row r="30971">
          <cell r="K30971" t="str">
            <v>9008858971</v>
          </cell>
          <cell r="L30971" t="str">
            <v>DISTIENDAS DISTRIBUIDORA SAS</v>
          </cell>
          <cell r="M30971" t="str">
            <v>Distiendas Dist.</v>
          </cell>
        </row>
        <row r="30972">
          <cell r="K30972" t="str">
            <v>9008858971</v>
          </cell>
          <cell r="L30972" t="str">
            <v>DISTIENDAS DISTRIBUIDORA SAS</v>
          </cell>
          <cell r="M30972" t="str">
            <v>Distiendas Dist.</v>
          </cell>
        </row>
        <row r="30973">
          <cell r="K30973" t="str">
            <v>9008858971</v>
          </cell>
          <cell r="L30973" t="str">
            <v>DISTIENDAS DISTRIBUIDORA SAS</v>
          </cell>
          <cell r="M30973" t="str">
            <v>Distiendas Dist.</v>
          </cell>
        </row>
        <row r="30974">
          <cell r="K30974" t="str">
            <v>9008858971</v>
          </cell>
          <cell r="L30974" t="str">
            <v>DISTIENDAS DISTRIBUIDORA SAS</v>
          </cell>
          <cell r="M30974" t="str">
            <v>Distiendas Dist.</v>
          </cell>
        </row>
        <row r="30975">
          <cell r="K30975" t="str">
            <v>9008858971</v>
          </cell>
          <cell r="L30975" t="str">
            <v>DISTIENDAS DISTRIBUIDORA SAS</v>
          </cell>
          <cell r="M30975" t="str">
            <v>Distiendas Dist.</v>
          </cell>
        </row>
        <row r="30976">
          <cell r="K30976" t="str">
            <v>9008858971</v>
          </cell>
          <cell r="L30976" t="str">
            <v>DISTIENDAS DISTRIBUIDORA SAS</v>
          </cell>
          <cell r="M30976" t="str">
            <v>Distiendas Dist.</v>
          </cell>
        </row>
        <row r="30977">
          <cell r="K30977" t="str">
            <v>9004364443</v>
          </cell>
          <cell r="L30977" t="str">
            <v>COMERCIALIZADORA MULTIVIVERES S.A.S</v>
          </cell>
          <cell r="M30977" t="str">
            <v>Com. Multiviveres</v>
          </cell>
        </row>
        <row r="30978">
          <cell r="K30978" t="str">
            <v>9004364443</v>
          </cell>
          <cell r="L30978" t="str">
            <v>COMERCIALIZADORA MULTIVIVERES S.A.S</v>
          </cell>
          <cell r="M30978" t="str">
            <v>Com. Multiviveres</v>
          </cell>
        </row>
        <row r="30979">
          <cell r="K30979" t="str">
            <v>9004364443</v>
          </cell>
          <cell r="L30979" t="str">
            <v>COMERCIALIZADORA MULTIVIVERES S.A.S</v>
          </cell>
          <cell r="M30979" t="str">
            <v>Com. Multiviveres</v>
          </cell>
        </row>
        <row r="30980">
          <cell r="K30980" t="str">
            <v>9004364443</v>
          </cell>
          <cell r="L30980" t="str">
            <v>COMERCIALIZADORA MULTIVIVERES S.A.S</v>
          </cell>
          <cell r="M30980" t="str">
            <v>Com. Multiviveres</v>
          </cell>
        </row>
        <row r="30981">
          <cell r="K30981" t="str">
            <v>9004364443</v>
          </cell>
          <cell r="L30981" t="str">
            <v>COMERCIALIZADORA MULTIVIVERES S.A.S</v>
          </cell>
          <cell r="M30981" t="str">
            <v>Com. Multiviveres</v>
          </cell>
        </row>
        <row r="30982">
          <cell r="K30982" t="str">
            <v>9004364443</v>
          </cell>
          <cell r="L30982" t="str">
            <v>COMERCIALIZADORA MULTIVIVERES S.A.S</v>
          </cell>
          <cell r="M30982" t="str">
            <v>Com. Multiviveres</v>
          </cell>
        </row>
        <row r="30983">
          <cell r="K30983" t="str">
            <v>9004364443</v>
          </cell>
          <cell r="L30983" t="str">
            <v>COMERCIALIZADORA MULTIVIVERES S.A.S</v>
          </cell>
          <cell r="M30983" t="str">
            <v>Com. Multiviveres</v>
          </cell>
        </row>
        <row r="30984">
          <cell r="K30984" t="str">
            <v>9004364443</v>
          </cell>
          <cell r="L30984" t="str">
            <v>COMERCIALIZADORA MULTIVIVERES S.A.S</v>
          </cell>
          <cell r="M30984" t="str">
            <v>Com. Multiviveres</v>
          </cell>
        </row>
        <row r="30985">
          <cell r="K30985" t="str">
            <v>9004364443</v>
          </cell>
          <cell r="L30985" t="str">
            <v>COMERCIALIZADORA MULTIVIVERES S.A.S</v>
          </cell>
          <cell r="M30985" t="str">
            <v>Com. Multiviveres</v>
          </cell>
        </row>
        <row r="30986">
          <cell r="K30986" t="str">
            <v>9004364443</v>
          </cell>
          <cell r="L30986" t="str">
            <v>COMERCIALIZADORA MULTIVIVERES S.A.S</v>
          </cell>
          <cell r="M30986" t="str">
            <v>Com. Multiviveres</v>
          </cell>
        </row>
        <row r="30987">
          <cell r="K30987" t="str">
            <v>9004364443</v>
          </cell>
          <cell r="L30987" t="str">
            <v>COMERCIALIZADORA MULTIVIVERES S.A.S</v>
          </cell>
          <cell r="M30987" t="str">
            <v>Com. Multiviveres</v>
          </cell>
        </row>
        <row r="30988">
          <cell r="K30988" t="str">
            <v>9004364443</v>
          </cell>
          <cell r="L30988" t="str">
            <v>COMERCIALIZADORA MULTIVIVERES S.A.S</v>
          </cell>
          <cell r="M30988" t="str">
            <v>Com. Multiviveres</v>
          </cell>
        </row>
        <row r="30989">
          <cell r="K30989" t="str">
            <v>9004341038</v>
          </cell>
          <cell r="L30989" t="str">
            <v>JC DISTRIBUCIONES COMERCIALIZADOR</v>
          </cell>
          <cell r="M30989" t="str">
            <v>JC Dist.</v>
          </cell>
        </row>
        <row r="30990">
          <cell r="K30990" t="str">
            <v>9004341038</v>
          </cell>
          <cell r="L30990" t="str">
            <v>JC DISTRIBUCIONES COMERCIALIZADOR</v>
          </cell>
          <cell r="M30990" t="str">
            <v>JC Dist.</v>
          </cell>
        </row>
        <row r="30991">
          <cell r="K30991" t="str">
            <v>9004341038</v>
          </cell>
          <cell r="L30991" t="str">
            <v>JC DISTRIBUCIONES COMERCIALIZADOR</v>
          </cell>
          <cell r="M30991" t="str">
            <v>JC Dist.</v>
          </cell>
        </row>
        <row r="30992">
          <cell r="K30992" t="str">
            <v>9004341038</v>
          </cell>
          <cell r="L30992" t="str">
            <v>JC DISTRIBUCIONES COMERCIALIZADOR</v>
          </cell>
          <cell r="M30992" t="str">
            <v>JC Dist.</v>
          </cell>
        </row>
        <row r="30993">
          <cell r="K30993" t="str">
            <v>9004341038</v>
          </cell>
          <cell r="L30993" t="str">
            <v>JC DISTRIBUCIONES COMERCIALIZADOR</v>
          </cell>
          <cell r="M30993" t="str">
            <v>JC Dist.</v>
          </cell>
        </row>
        <row r="30994">
          <cell r="K30994" t="str">
            <v>9004341038</v>
          </cell>
          <cell r="L30994" t="str">
            <v>JC DISTRIBUCIONES COMERCIALIZADOR</v>
          </cell>
          <cell r="M30994" t="str">
            <v>JC Dist.</v>
          </cell>
        </row>
        <row r="30995">
          <cell r="K30995" t="str">
            <v>9004341038</v>
          </cell>
          <cell r="L30995" t="str">
            <v>JC DISTRIBUCIONES COMERCIALIZADOR</v>
          </cell>
          <cell r="M30995" t="str">
            <v>JC Dist.</v>
          </cell>
        </row>
        <row r="30996">
          <cell r="K30996" t="str">
            <v>9004341038</v>
          </cell>
          <cell r="L30996" t="str">
            <v>JC DISTRIBUCIONES COMERCIALIZADOR</v>
          </cell>
          <cell r="M30996" t="str">
            <v>JC Dist.</v>
          </cell>
        </row>
        <row r="30997">
          <cell r="K30997" t="str">
            <v>9004341038</v>
          </cell>
          <cell r="L30997" t="str">
            <v>JC DISTRIBUCIONES COMERCIALIZADOR</v>
          </cell>
          <cell r="M30997" t="str">
            <v>JC Dist.</v>
          </cell>
        </row>
        <row r="30998">
          <cell r="K30998" t="str">
            <v>9004341038</v>
          </cell>
          <cell r="L30998" t="str">
            <v>JC DISTRIBUCIONES COMERCIALIZADOR</v>
          </cell>
          <cell r="M30998" t="str">
            <v>JC Dist.</v>
          </cell>
        </row>
        <row r="30999">
          <cell r="K30999" t="str">
            <v>9004341038</v>
          </cell>
          <cell r="L30999" t="str">
            <v>JC DISTRIBUCIONES COMERCIALIZADOR</v>
          </cell>
          <cell r="M30999" t="str">
            <v>JC Dist.</v>
          </cell>
        </row>
        <row r="31000">
          <cell r="K31000" t="str">
            <v>9004341971</v>
          </cell>
          <cell r="L31000" t="str">
            <v>COMERCIALIZADORA BELMAR S.A.S</v>
          </cell>
          <cell r="M31000" t="str">
            <v>Com. Belmar</v>
          </cell>
        </row>
        <row r="31001">
          <cell r="K31001" t="str">
            <v>9004341971</v>
          </cell>
          <cell r="L31001" t="str">
            <v>COMERCIALIZADORA BELMAR S.A.S</v>
          </cell>
          <cell r="M31001" t="str">
            <v>Com. Belmar</v>
          </cell>
        </row>
        <row r="31002">
          <cell r="K31002" t="str">
            <v>9004341971</v>
          </cell>
          <cell r="L31002" t="str">
            <v>COMERCIALIZADORA BELMAR S.A.S</v>
          </cell>
          <cell r="M31002" t="str">
            <v>Com. Belmar</v>
          </cell>
        </row>
        <row r="31003">
          <cell r="K31003" t="str">
            <v>9004341971</v>
          </cell>
          <cell r="L31003" t="str">
            <v>COMERCIALIZADORA BELMAR S.A.S</v>
          </cell>
          <cell r="M31003" t="str">
            <v>Com. Belmar</v>
          </cell>
        </row>
        <row r="31004">
          <cell r="K31004" t="str">
            <v>9004341971</v>
          </cell>
          <cell r="L31004" t="str">
            <v>COMERCIALIZADORA BELMAR S.A.S</v>
          </cell>
          <cell r="M31004" t="str">
            <v>Com. Belmar</v>
          </cell>
        </row>
        <row r="31005">
          <cell r="K31005" t="str">
            <v>9004341971</v>
          </cell>
          <cell r="L31005" t="str">
            <v>COMERCIALIZADORA BELMAR S.A.S</v>
          </cell>
          <cell r="M31005" t="str">
            <v>Com. Belmar</v>
          </cell>
        </row>
        <row r="31006">
          <cell r="K31006" t="str">
            <v>9004341971</v>
          </cell>
          <cell r="L31006" t="str">
            <v>COMERCIALIZADORA BELMAR S.A.S</v>
          </cell>
          <cell r="M31006" t="str">
            <v>Com. Belmar</v>
          </cell>
        </row>
        <row r="31007">
          <cell r="K31007" t="str">
            <v>9004341971</v>
          </cell>
          <cell r="L31007" t="str">
            <v>COMERCIALIZADORA BELMAR S.A.S</v>
          </cell>
          <cell r="M31007" t="str">
            <v>Com. Belmar</v>
          </cell>
        </row>
        <row r="31008">
          <cell r="K31008" t="str">
            <v>9004341971</v>
          </cell>
          <cell r="L31008" t="str">
            <v>COMERCIALIZADORA BELMAR S.A.S</v>
          </cell>
          <cell r="M31008" t="str">
            <v>Com. Belmar</v>
          </cell>
        </row>
        <row r="31009">
          <cell r="K31009" t="str">
            <v>9004341971</v>
          </cell>
          <cell r="L31009" t="str">
            <v>COMERCIALIZADORA BELMAR S.A.S</v>
          </cell>
          <cell r="M31009" t="str">
            <v>Com. Belmar</v>
          </cell>
        </row>
        <row r="31010">
          <cell r="K31010" t="str">
            <v>9004341971</v>
          </cell>
          <cell r="L31010" t="str">
            <v>COMERCIALIZADORA BELMAR S.A.S</v>
          </cell>
          <cell r="M31010" t="str">
            <v>Com. Belmar</v>
          </cell>
        </row>
        <row r="31011">
          <cell r="K31011" t="str">
            <v>9004341971</v>
          </cell>
          <cell r="L31011" t="str">
            <v>COMERCIALIZADORA BELMAR S.A.S</v>
          </cell>
          <cell r="M31011" t="str">
            <v>Com. Belmar</v>
          </cell>
        </row>
        <row r="31012">
          <cell r="K31012" t="str">
            <v>9004341971</v>
          </cell>
          <cell r="L31012" t="str">
            <v>COMERCIALIZADORA BELMAR S.A.S</v>
          </cell>
          <cell r="M31012" t="str">
            <v>Com. Belmar</v>
          </cell>
        </row>
        <row r="31013">
          <cell r="K31013" t="str">
            <v>9004352926</v>
          </cell>
          <cell r="L31013" t="str">
            <v>FAMITIENDAS DISTRIBUCIONES S.A.S</v>
          </cell>
          <cell r="M31013" t="str">
            <v>Famitiendas Dist.</v>
          </cell>
        </row>
        <row r="31014">
          <cell r="K31014" t="str">
            <v>9004352926</v>
          </cell>
          <cell r="L31014" t="str">
            <v>FAMITIENDAS DISTRIBUCIONES S.A.S</v>
          </cell>
          <cell r="M31014" t="str">
            <v>Famitiendas Dist.</v>
          </cell>
        </row>
        <row r="31015">
          <cell r="K31015" t="str">
            <v>9004352926</v>
          </cell>
          <cell r="L31015" t="str">
            <v>FAMITIENDAS DISTRIBUCIONES S.A.S</v>
          </cell>
          <cell r="M31015" t="str">
            <v>Famitiendas Dist.</v>
          </cell>
        </row>
        <row r="31016">
          <cell r="K31016" t="str">
            <v>9004352926</v>
          </cell>
          <cell r="L31016" t="str">
            <v>FAMITIENDAS DISTRIBUCIONES S.A.S</v>
          </cell>
          <cell r="M31016" t="str">
            <v>Famitiendas Dist.</v>
          </cell>
        </row>
        <row r="31017">
          <cell r="K31017" t="str">
            <v>9004352926</v>
          </cell>
          <cell r="L31017" t="str">
            <v>FAMITIENDAS DISTRIBUCIONES S.A.S</v>
          </cell>
          <cell r="M31017" t="str">
            <v>Famitiendas Dist.</v>
          </cell>
        </row>
        <row r="31018">
          <cell r="K31018" t="str">
            <v>9004352926</v>
          </cell>
          <cell r="L31018" t="str">
            <v>FAMITIENDAS DISTRIBUCIONES S.A.S</v>
          </cell>
          <cell r="M31018" t="str">
            <v>Famitiendas Dist.</v>
          </cell>
        </row>
        <row r="31019">
          <cell r="K31019" t="str">
            <v>9004352926</v>
          </cell>
          <cell r="L31019" t="str">
            <v>FAMITIENDAS DISTRIBUCIONES S.A.S</v>
          </cell>
          <cell r="M31019" t="str">
            <v>Famitiendas Dist.</v>
          </cell>
        </row>
        <row r="31020">
          <cell r="K31020" t="str">
            <v>9004352926</v>
          </cell>
          <cell r="L31020" t="str">
            <v>FAMITIENDAS DISTRIBUCIONES S.A.S</v>
          </cell>
          <cell r="M31020" t="str">
            <v>Famitiendas Dist.</v>
          </cell>
        </row>
        <row r="31021">
          <cell r="K31021" t="str">
            <v>9004352926</v>
          </cell>
          <cell r="L31021" t="str">
            <v>FAMITIENDAS DISTRIBUCIONES S.A.S</v>
          </cell>
          <cell r="M31021" t="str">
            <v>Famitiendas Dist.</v>
          </cell>
        </row>
        <row r="31022">
          <cell r="K31022" t="str">
            <v>9004352926</v>
          </cell>
          <cell r="L31022" t="str">
            <v>FAMITIENDAS DISTRIBUCIONES S.A.S</v>
          </cell>
          <cell r="M31022" t="str">
            <v>Famitiendas Dist.</v>
          </cell>
        </row>
        <row r="31023">
          <cell r="K31023" t="str">
            <v>9004352926</v>
          </cell>
          <cell r="L31023" t="str">
            <v>FAMITIENDAS DISTRIBUCIONES S.A.S</v>
          </cell>
          <cell r="M31023" t="str">
            <v>Famitiendas Dist.</v>
          </cell>
        </row>
        <row r="31024">
          <cell r="K31024" t="str">
            <v>9004352926</v>
          </cell>
          <cell r="L31024" t="str">
            <v>FAMITIENDAS DISTRIBUCIONES S.A.S</v>
          </cell>
          <cell r="M31024" t="str">
            <v>Famitiendas Dist.</v>
          </cell>
        </row>
        <row r="31025">
          <cell r="K31025" t="str">
            <v>9004352926</v>
          </cell>
          <cell r="L31025" t="str">
            <v>FAMITIENDAS DISTRIBUCIONES S.A.S</v>
          </cell>
          <cell r="M31025" t="str">
            <v>Famitiendas Dist.</v>
          </cell>
        </row>
        <row r="31026">
          <cell r="K31026" t="str">
            <v>9004352926</v>
          </cell>
          <cell r="L31026" t="str">
            <v>FAMITIENDAS DISTRIBUCIONES S.A.S</v>
          </cell>
          <cell r="M31026" t="str">
            <v>Famitiendas Dist.</v>
          </cell>
        </row>
        <row r="31027">
          <cell r="K31027" t="str">
            <v>9004352926</v>
          </cell>
          <cell r="L31027" t="str">
            <v>FAMITIENDAS DISTRIBUCIONES S.A.S</v>
          </cell>
          <cell r="M31027" t="str">
            <v>Famitiendas Dist.</v>
          </cell>
        </row>
        <row r="31028">
          <cell r="K31028" t="str">
            <v>9004352997</v>
          </cell>
          <cell r="L31028" t="str">
            <v>FAO DISTRIBUCIONES S.A.S</v>
          </cell>
          <cell r="M31028" t="str">
            <v>FAO Dist.</v>
          </cell>
        </row>
        <row r="31029">
          <cell r="K31029" t="str">
            <v>9004352997</v>
          </cell>
          <cell r="L31029" t="str">
            <v>FAO DISTRIBUCIONES S.A.S</v>
          </cell>
          <cell r="M31029" t="str">
            <v>FAO Dist.</v>
          </cell>
        </row>
        <row r="31030">
          <cell r="K31030" t="str">
            <v>9004352997</v>
          </cell>
          <cell r="L31030" t="str">
            <v>FAO DISTRIBUCIONES S.A.S</v>
          </cell>
          <cell r="M31030" t="str">
            <v>FAO Dist.</v>
          </cell>
        </row>
        <row r="31031">
          <cell r="K31031" t="str">
            <v>9004352997</v>
          </cell>
          <cell r="L31031" t="str">
            <v>FAO DISTRIBUCIONES S.A.S</v>
          </cell>
          <cell r="M31031" t="str">
            <v>FAO Dist.</v>
          </cell>
        </row>
        <row r="31032">
          <cell r="K31032" t="str">
            <v>9004352997</v>
          </cell>
          <cell r="L31032" t="str">
            <v>FAO DISTRIBUCIONES S.A.S</v>
          </cell>
          <cell r="M31032" t="str">
            <v>FAO Dist.</v>
          </cell>
        </row>
        <row r="31033">
          <cell r="K31033" t="str">
            <v>9004352997</v>
          </cell>
          <cell r="L31033" t="str">
            <v>FAO DISTRIBUCIONES S.A.S</v>
          </cell>
          <cell r="M31033" t="str">
            <v>FAO Dist.</v>
          </cell>
        </row>
        <row r="31034">
          <cell r="K31034" t="str">
            <v>9004352997</v>
          </cell>
          <cell r="L31034" t="str">
            <v>FAO DISTRIBUCIONES S.A.S</v>
          </cell>
          <cell r="M31034" t="str">
            <v>FAO Dist.</v>
          </cell>
        </row>
        <row r="31035">
          <cell r="K31035" t="str">
            <v>9004352997</v>
          </cell>
          <cell r="L31035" t="str">
            <v>FAO DISTRIBUCIONES S.A.S</v>
          </cell>
          <cell r="M31035" t="str">
            <v>FAO Dist.</v>
          </cell>
        </row>
        <row r="31036">
          <cell r="K31036" t="str">
            <v>9004352997</v>
          </cell>
          <cell r="L31036" t="str">
            <v>FAO DISTRIBUCIONES S.A.S</v>
          </cell>
          <cell r="M31036" t="str">
            <v>FAO Dist.</v>
          </cell>
        </row>
        <row r="31037">
          <cell r="K31037" t="str">
            <v>9004352997</v>
          </cell>
          <cell r="L31037" t="str">
            <v>FAO DISTRIBUCIONES S.A.S</v>
          </cell>
          <cell r="M31037" t="str">
            <v>FAO Dist.</v>
          </cell>
        </row>
        <row r="31038">
          <cell r="K31038" t="str">
            <v>9004352997</v>
          </cell>
          <cell r="L31038" t="str">
            <v>FAO DISTRIBUCIONES S.A.S</v>
          </cell>
          <cell r="M31038" t="str">
            <v>FAO Dist.</v>
          </cell>
        </row>
        <row r="31039">
          <cell r="K31039" t="str">
            <v>9004352997</v>
          </cell>
          <cell r="L31039" t="str">
            <v>FAO DISTRIBUCIONES S.A.S</v>
          </cell>
          <cell r="M31039" t="str">
            <v>FAO Dist.</v>
          </cell>
        </row>
        <row r="31040">
          <cell r="K31040" t="str">
            <v>9004352997</v>
          </cell>
          <cell r="L31040" t="str">
            <v>FAO DISTRIBUCIONES S.A.S</v>
          </cell>
          <cell r="M31040" t="str">
            <v>FAO Dist.</v>
          </cell>
        </row>
        <row r="31041">
          <cell r="K31041" t="str">
            <v>9004352997</v>
          </cell>
          <cell r="L31041" t="str">
            <v>FAO DISTRIBUCIONES S.A.S</v>
          </cell>
          <cell r="M31041" t="str">
            <v>FAO Dist.</v>
          </cell>
        </row>
        <row r="31042">
          <cell r="K31042" t="str">
            <v>9004352997</v>
          </cell>
          <cell r="L31042" t="str">
            <v>FAO DISTRIBUCIONES S.A.S</v>
          </cell>
          <cell r="M31042" t="str">
            <v>FAO Dist.</v>
          </cell>
        </row>
        <row r="31043">
          <cell r="K31043" t="str">
            <v>9004349491</v>
          </cell>
          <cell r="L31043" t="str">
            <v>GLOBALTIENDAS S.A.S</v>
          </cell>
          <cell r="M31043" t="str">
            <v>Globaltiendas</v>
          </cell>
        </row>
        <row r="31044">
          <cell r="K31044" t="str">
            <v>9004349491</v>
          </cell>
          <cell r="L31044" t="str">
            <v>GLOBALTIENDAS S.A.S</v>
          </cell>
          <cell r="M31044" t="str">
            <v>Globaltiendas</v>
          </cell>
        </row>
        <row r="31045">
          <cell r="K31045" t="str">
            <v>9004349491</v>
          </cell>
          <cell r="L31045" t="str">
            <v>GLOBALTIENDAS S.A.S</v>
          </cell>
          <cell r="M31045" t="str">
            <v>Globaltiendas</v>
          </cell>
        </row>
        <row r="31046">
          <cell r="K31046" t="str">
            <v>9004349491</v>
          </cell>
          <cell r="L31046" t="str">
            <v>GLOBALTIENDAS S.A.S</v>
          </cell>
          <cell r="M31046" t="str">
            <v>Globaltiendas</v>
          </cell>
        </row>
        <row r="31047">
          <cell r="K31047" t="str">
            <v>9004349491</v>
          </cell>
          <cell r="L31047" t="str">
            <v>GLOBALTIENDAS S.A.S</v>
          </cell>
          <cell r="M31047" t="str">
            <v>Globaltiendas</v>
          </cell>
        </row>
        <row r="31048">
          <cell r="K31048" t="str">
            <v>9004349491</v>
          </cell>
          <cell r="L31048" t="str">
            <v>GLOBALTIENDAS S.A.S</v>
          </cell>
          <cell r="M31048" t="str">
            <v>Globaltiendas</v>
          </cell>
        </row>
        <row r="31049">
          <cell r="K31049" t="str">
            <v>9004349491</v>
          </cell>
          <cell r="L31049" t="str">
            <v>GLOBALTIENDAS S.A.S</v>
          </cell>
          <cell r="M31049" t="str">
            <v>Globaltiendas</v>
          </cell>
        </row>
        <row r="31050">
          <cell r="K31050" t="str">
            <v>9004349491</v>
          </cell>
          <cell r="L31050" t="str">
            <v>GLOBALTIENDAS S.A.S</v>
          </cell>
          <cell r="M31050" t="str">
            <v>Globaltiendas</v>
          </cell>
        </row>
        <row r="31051">
          <cell r="K31051" t="str">
            <v>9004349491</v>
          </cell>
          <cell r="L31051" t="str">
            <v>GLOBALTIENDAS S.A.S</v>
          </cell>
          <cell r="M31051" t="str">
            <v>Globaltiendas</v>
          </cell>
        </row>
        <row r="31052">
          <cell r="K31052" t="str">
            <v>9004349491</v>
          </cell>
          <cell r="L31052" t="str">
            <v>GLOBALTIENDAS S.A.S</v>
          </cell>
          <cell r="M31052" t="str">
            <v>Globaltiendas</v>
          </cell>
        </row>
        <row r="31053">
          <cell r="K31053" t="str">
            <v>9004349491</v>
          </cell>
          <cell r="L31053" t="str">
            <v>GLOBALTIENDAS S.A.S</v>
          </cell>
          <cell r="M31053" t="str">
            <v>Globaltiendas</v>
          </cell>
        </row>
        <row r="31054">
          <cell r="K31054" t="str">
            <v>9004349491</v>
          </cell>
          <cell r="L31054" t="str">
            <v>GLOBALTIENDAS S.A.S</v>
          </cell>
          <cell r="M31054" t="str">
            <v>Globaltiendas</v>
          </cell>
        </row>
        <row r="31055">
          <cell r="K31055" t="str">
            <v>9004349491</v>
          </cell>
          <cell r="L31055" t="str">
            <v>GLOBALTIENDAS S.A.S</v>
          </cell>
          <cell r="M31055" t="str">
            <v>Globaltiendas</v>
          </cell>
        </row>
        <row r="31056">
          <cell r="K31056" t="str">
            <v>9004341971</v>
          </cell>
          <cell r="L31056" t="str">
            <v>COMERCIALIZADORA BELMAR S.A.S</v>
          </cell>
          <cell r="M31056" t="str">
            <v>Com. Belmar</v>
          </cell>
        </row>
        <row r="31057">
          <cell r="K31057" t="str">
            <v>9004341971</v>
          </cell>
          <cell r="L31057" t="str">
            <v>COMERCIALIZADORA BELMAR S.A.S</v>
          </cell>
          <cell r="M31057" t="str">
            <v>Com. Belmar</v>
          </cell>
        </row>
        <row r="31058">
          <cell r="K31058" t="str">
            <v>9004341971</v>
          </cell>
          <cell r="L31058" t="str">
            <v>COMERCIALIZADORA BELMAR S.A.S</v>
          </cell>
          <cell r="M31058" t="str">
            <v>Com. Belmar</v>
          </cell>
        </row>
        <row r="31059">
          <cell r="K31059" t="str">
            <v>9004341971</v>
          </cell>
          <cell r="L31059" t="str">
            <v>COMERCIALIZADORA BELMAR S.A.S</v>
          </cell>
          <cell r="M31059" t="str">
            <v>Com. Belmar</v>
          </cell>
        </row>
        <row r="31060">
          <cell r="K31060" t="str">
            <v>9004341971</v>
          </cell>
          <cell r="L31060" t="str">
            <v>COMERCIALIZADORA BELMAR S.A.S</v>
          </cell>
          <cell r="M31060" t="str">
            <v>Com. Belmar</v>
          </cell>
        </row>
        <row r="31061">
          <cell r="K31061" t="str">
            <v>9004341971</v>
          </cell>
          <cell r="L31061" t="str">
            <v>COMERCIALIZADORA BELMAR S.A.S</v>
          </cell>
          <cell r="M31061" t="str">
            <v>Com. Belmar</v>
          </cell>
        </row>
        <row r="31062">
          <cell r="K31062" t="str">
            <v>9004341971</v>
          </cell>
          <cell r="L31062" t="str">
            <v>COMERCIALIZADORA BELMAR S.A.S</v>
          </cell>
          <cell r="M31062" t="str">
            <v>Com. Belmar</v>
          </cell>
        </row>
        <row r="31063">
          <cell r="K31063" t="str">
            <v>9004341971</v>
          </cell>
          <cell r="L31063" t="str">
            <v>COMERCIALIZADORA BELMAR S.A.S</v>
          </cell>
          <cell r="M31063" t="str">
            <v>Com. Belmar</v>
          </cell>
        </row>
        <row r="31064">
          <cell r="K31064" t="str">
            <v>9004341971</v>
          </cell>
          <cell r="L31064" t="str">
            <v>COMERCIALIZADORA BELMAR S.A.S</v>
          </cell>
          <cell r="M31064" t="str">
            <v>Com. Belmar</v>
          </cell>
        </row>
        <row r="31065">
          <cell r="K31065" t="str">
            <v>9004341971</v>
          </cell>
          <cell r="L31065" t="str">
            <v>COMERCIALIZADORA BELMAR S.A.S</v>
          </cell>
          <cell r="M31065" t="str">
            <v>Com. Belmar</v>
          </cell>
        </row>
        <row r="31066">
          <cell r="K31066" t="str">
            <v>9008858971</v>
          </cell>
          <cell r="L31066" t="str">
            <v>DISTIENDAS DISTRIBUIDORA SAS</v>
          </cell>
          <cell r="M31066" t="str">
            <v>Distiendas Dist.</v>
          </cell>
        </row>
        <row r="31067">
          <cell r="K31067" t="str">
            <v>9008858971</v>
          </cell>
          <cell r="L31067" t="str">
            <v>DISTIENDAS DISTRIBUIDORA SAS</v>
          </cell>
          <cell r="M31067" t="str">
            <v>Distiendas Dist.</v>
          </cell>
        </row>
        <row r="31068">
          <cell r="K31068" t="str">
            <v>9008858971</v>
          </cell>
          <cell r="L31068" t="str">
            <v>DISTIENDAS DISTRIBUIDORA SAS</v>
          </cell>
          <cell r="M31068" t="str">
            <v>Distiendas Dist.</v>
          </cell>
        </row>
        <row r="31069">
          <cell r="K31069" t="str">
            <v>9008858971</v>
          </cell>
          <cell r="L31069" t="str">
            <v>DISTIENDAS DISTRIBUIDORA SAS</v>
          </cell>
          <cell r="M31069" t="str">
            <v>Distiendas Dist.</v>
          </cell>
        </row>
        <row r="31070">
          <cell r="K31070" t="str">
            <v>9008858971</v>
          </cell>
          <cell r="L31070" t="str">
            <v>DISTIENDAS DISTRIBUIDORA SAS</v>
          </cell>
          <cell r="M31070" t="str">
            <v>Distiendas Dist.</v>
          </cell>
        </row>
        <row r="31071">
          <cell r="K31071" t="str">
            <v>9008858971</v>
          </cell>
          <cell r="L31071" t="str">
            <v>DISTIENDAS DISTRIBUIDORA SAS</v>
          </cell>
          <cell r="M31071" t="str">
            <v>Distiendas Dist.</v>
          </cell>
        </row>
        <row r="31072">
          <cell r="K31072" t="str">
            <v>9008858971</v>
          </cell>
          <cell r="L31072" t="str">
            <v>DISTIENDAS DISTRIBUIDORA SAS</v>
          </cell>
          <cell r="M31072" t="str">
            <v>Distiendas Dist.</v>
          </cell>
        </row>
        <row r="31073">
          <cell r="K31073" t="str">
            <v>9008858971</v>
          </cell>
          <cell r="L31073" t="str">
            <v>DISTIENDAS DISTRIBUIDORA SAS</v>
          </cell>
          <cell r="M31073" t="str">
            <v>Distiendas Dist.</v>
          </cell>
        </row>
        <row r="31074">
          <cell r="K31074" t="str">
            <v>9008858971</v>
          </cell>
          <cell r="L31074" t="str">
            <v>DISTIENDAS DISTRIBUIDORA SAS</v>
          </cell>
          <cell r="M31074" t="str">
            <v>Distiendas Dist.</v>
          </cell>
        </row>
        <row r="31075">
          <cell r="K31075" t="str">
            <v>9008858971</v>
          </cell>
          <cell r="L31075" t="str">
            <v>DISTIENDAS DISTRIBUIDORA SAS</v>
          </cell>
          <cell r="M31075" t="str">
            <v>Distiendas Dist.</v>
          </cell>
        </row>
        <row r="31076">
          <cell r="K31076" t="str">
            <v>9008858971</v>
          </cell>
          <cell r="L31076" t="str">
            <v>DISTIENDAS DISTRIBUIDORA SAS</v>
          </cell>
          <cell r="M31076" t="str">
            <v>Distiendas Dist.</v>
          </cell>
        </row>
        <row r="31077">
          <cell r="K31077" t="str">
            <v>9008858971</v>
          </cell>
          <cell r="L31077" t="str">
            <v>DISTIENDAS DISTRIBUIDORA SAS</v>
          </cell>
          <cell r="M31077" t="str">
            <v>Distiendas Dist.</v>
          </cell>
        </row>
        <row r="31078">
          <cell r="K31078" t="str">
            <v>9004364443</v>
          </cell>
          <cell r="L31078" t="str">
            <v>COMERCIALIZADORA MULTIVIVERES S.A.S</v>
          </cell>
          <cell r="M31078" t="str">
            <v>Com. Multiviveres</v>
          </cell>
        </row>
        <row r="31079">
          <cell r="K31079" t="str">
            <v>9004364443</v>
          </cell>
          <cell r="L31079" t="str">
            <v>COMERCIALIZADORA MULTIVIVERES S.A.S</v>
          </cell>
          <cell r="M31079" t="str">
            <v>Com. Multiviveres</v>
          </cell>
        </row>
        <row r="31080">
          <cell r="K31080" t="str">
            <v>9004364443</v>
          </cell>
          <cell r="L31080" t="str">
            <v>COMERCIALIZADORA MULTIVIVERES S.A.S</v>
          </cell>
          <cell r="M31080" t="str">
            <v>Com. Multiviveres</v>
          </cell>
        </row>
        <row r="31081">
          <cell r="K31081" t="str">
            <v>9004341038</v>
          </cell>
          <cell r="L31081" t="str">
            <v>JC DISTRIBUCIONES COMERCIALIZADOR</v>
          </cell>
          <cell r="M31081" t="str">
            <v>JC Dist.</v>
          </cell>
        </row>
        <row r="31082">
          <cell r="K31082" t="str">
            <v>9004341038</v>
          </cell>
          <cell r="L31082" t="str">
            <v>JC DISTRIBUCIONES COMERCIALIZADOR</v>
          </cell>
          <cell r="M31082" t="str">
            <v>JC Dist.</v>
          </cell>
        </row>
        <row r="31083">
          <cell r="K31083" t="str">
            <v>9004341038</v>
          </cell>
          <cell r="L31083" t="str">
            <v>JC DISTRIBUCIONES COMERCIALIZADOR</v>
          </cell>
          <cell r="M31083" t="str">
            <v>JC Dist.</v>
          </cell>
        </row>
        <row r="31084">
          <cell r="K31084" t="str">
            <v>9004341038</v>
          </cell>
          <cell r="L31084" t="str">
            <v>JC DISTRIBUCIONES COMERCIALIZADOR</v>
          </cell>
          <cell r="M31084" t="str">
            <v>JC Dist.</v>
          </cell>
        </row>
        <row r="31085">
          <cell r="K31085" t="str">
            <v>9004341038</v>
          </cell>
          <cell r="L31085" t="str">
            <v>JC DISTRIBUCIONES COMERCIALIZADOR</v>
          </cell>
          <cell r="M31085" t="str">
            <v>JC Dist.</v>
          </cell>
        </row>
        <row r="31086">
          <cell r="K31086" t="str">
            <v>9004341971</v>
          </cell>
          <cell r="L31086" t="str">
            <v>COMERCIALIZADORA BELMAR S.A.S</v>
          </cell>
          <cell r="M31086" t="str">
            <v>Com. Belmar</v>
          </cell>
        </row>
        <row r="31087">
          <cell r="K31087" t="str">
            <v>9004341971</v>
          </cell>
          <cell r="L31087" t="str">
            <v>COMERCIALIZADORA BELMAR S.A.S</v>
          </cell>
          <cell r="M31087" t="str">
            <v>Com. Belmar</v>
          </cell>
        </row>
        <row r="31088">
          <cell r="K31088" t="str">
            <v>9004341971</v>
          </cell>
          <cell r="L31088" t="str">
            <v>COMERCIALIZADORA BELMAR S.A.S</v>
          </cell>
          <cell r="M31088" t="str">
            <v>Com. Belmar</v>
          </cell>
        </row>
        <row r="31089">
          <cell r="K31089" t="str">
            <v>9004341971</v>
          </cell>
          <cell r="L31089" t="str">
            <v>COMERCIALIZADORA BELMAR S.A.S</v>
          </cell>
          <cell r="M31089" t="str">
            <v>Com. Belmar</v>
          </cell>
        </row>
        <row r="31090">
          <cell r="K31090" t="str">
            <v>9004341971</v>
          </cell>
          <cell r="L31090" t="str">
            <v>COMERCIALIZADORA BELMAR S.A.S</v>
          </cell>
          <cell r="M31090" t="str">
            <v>Com. Belmar</v>
          </cell>
        </row>
        <row r="31091">
          <cell r="K31091" t="str">
            <v>9004352926</v>
          </cell>
          <cell r="L31091" t="str">
            <v>FAMITIENDAS DISTRIBUCIONES S.A.S</v>
          </cell>
          <cell r="M31091" t="str">
            <v>Famitiendas Dist.</v>
          </cell>
        </row>
        <row r="31092">
          <cell r="K31092" t="str">
            <v>9004352926</v>
          </cell>
          <cell r="L31092" t="str">
            <v>FAMITIENDAS DISTRIBUCIONES S.A.S</v>
          </cell>
          <cell r="M31092" t="str">
            <v>Famitiendas Dist.</v>
          </cell>
        </row>
        <row r="31093">
          <cell r="K31093" t="str">
            <v>9004352926</v>
          </cell>
          <cell r="L31093" t="str">
            <v>FAMITIENDAS DISTRIBUCIONES S.A.S</v>
          </cell>
          <cell r="M31093" t="str">
            <v>Famitiendas Dist.</v>
          </cell>
        </row>
        <row r="31094">
          <cell r="K31094" t="str">
            <v>9004352926</v>
          </cell>
          <cell r="L31094" t="str">
            <v>FAMITIENDAS DISTRIBUCIONES S.A.S</v>
          </cell>
          <cell r="M31094" t="str">
            <v>Famitiendas Dist.</v>
          </cell>
        </row>
        <row r="31095">
          <cell r="K31095" t="str">
            <v>9004352926</v>
          </cell>
          <cell r="L31095" t="str">
            <v>FAMITIENDAS DISTRIBUCIONES S.A.S</v>
          </cell>
          <cell r="M31095" t="str">
            <v>Famitiendas Dist.</v>
          </cell>
        </row>
        <row r="31096">
          <cell r="K31096" t="str">
            <v>9004352926</v>
          </cell>
          <cell r="L31096" t="str">
            <v>FAMITIENDAS DISTRIBUCIONES S.A.S</v>
          </cell>
          <cell r="M31096" t="str">
            <v>Famitiendas Dist.</v>
          </cell>
        </row>
        <row r="31097">
          <cell r="K31097" t="str">
            <v>9004352997</v>
          </cell>
          <cell r="L31097" t="str">
            <v>FAO DISTRIBUCIONES S.A.S</v>
          </cell>
          <cell r="M31097" t="str">
            <v>FAO Dist.</v>
          </cell>
        </row>
        <row r="31098">
          <cell r="K31098" t="str">
            <v>9004352997</v>
          </cell>
          <cell r="L31098" t="str">
            <v>FAO DISTRIBUCIONES S.A.S</v>
          </cell>
          <cell r="M31098" t="str">
            <v>FAO Dist.</v>
          </cell>
        </row>
        <row r="31099">
          <cell r="K31099" t="str">
            <v>9004352997</v>
          </cell>
          <cell r="L31099" t="str">
            <v>FAO DISTRIBUCIONES S.A.S</v>
          </cell>
          <cell r="M31099" t="str">
            <v>FAO Dist.</v>
          </cell>
        </row>
        <row r="31100">
          <cell r="K31100" t="str">
            <v>9004352997</v>
          </cell>
          <cell r="L31100" t="str">
            <v>FAO DISTRIBUCIONES S.A.S</v>
          </cell>
          <cell r="M31100" t="str">
            <v>FAO Dist.</v>
          </cell>
        </row>
        <row r="31101">
          <cell r="K31101" t="str">
            <v>9004352997</v>
          </cell>
          <cell r="L31101" t="str">
            <v>FAO DISTRIBUCIONES S.A.S</v>
          </cell>
          <cell r="M31101" t="str">
            <v>FAO Dist.</v>
          </cell>
        </row>
        <row r="31102">
          <cell r="K31102" t="str">
            <v>9004349491</v>
          </cell>
          <cell r="L31102" t="str">
            <v>GLOBALTIENDAS S.A.S</v>
          </cell>
          <cell r="M31102" t="str">
            <v>Globaltiendas</v>
          </cell>
        </row>
        <row r="31103">
          <cell r="K31103" t="str">
            <v>9004349491</v>
          </cell>
          <cell r="L31103" t="str">
            <v>GLOBALTIENDAS S.A.S</v>
          </cell>
          <cell r="M31103" t="str">
            <v>Globaltiendas</v>
          </cell>
        </row>
        <row r="31104">
          <cell r="K31104" t="str">
            <v>9004349491</v>
          </cell>
          <cell r="L31104" t="str">
            <v>GLOBALTIENDAS S.A.S</v>
          </cell>
          <cell r="M31104" t="str">
            <v>Globaltiendas</v>
          </cell>
        </row>
        <row r="31105">
          <cell r="K31105" t="str">
            <v>9004349491</v>
          </cell>
          <cell r="L31105" t="str">
            <v>GLOBALTIENDAS S.A.S</v>
          </cell>
          <cell r="M31105" t="str">
            <v>Globaltiendas</v>
          </cell>
        </row>
        <row r="31106">
          <cell r="K31106" t="str">
            <v>9004349491</v>
          </cell>
          <cell r="L31106" t="str">
            <v>GLOBALTIENDAS S.A.S</v>
          </cell>
          <cell r="M31106" t="str">
            <v>Globaltiendas</v>
          </cell>
        </row>
        <row r="31107">
          <cell r="K31107" t="str">
            <v>9004349491</v>
          </cell>
          <cell r="L31107" t="str">
            <v>GLOBALTIENDAS S.A.S</v>
          </cell>
          <cell r="M31107" t="str">
            <v>Globaltiendas</v>
          </cell>
        </row>
        <row r="31108">
          <cell r="K31108" t="str">
            <v>9004341971</v>
          </cell>
          <cell r="L31108" t="str">
            <v>COMERCIALIZADORA BELMAR S.A.S</v>
          </cell>
          <cell r="M31108" t="str">
            <v>Com. Belmar</v>
          </cell>
        </row>
        <row r="31109">
          <cell r="K31109" t="str">
            <v>9004341971</v>
          </cell>
          <cell r="L31109" t="str">
            <v>COMERCIALIZADORA BELMAR S.A.S</v>
          </cell>
          <cell r="M31109" t="str">
            <v>Com. Belmar</v>
          </cell>
        </row>
        <row r="31110">
          <cell r="K31110" t="str">
            <v>9004341971</v>
          </cell>
          <cell r="L31110" t="str">
            <v>COMERCIALIZADORA BELMAR S.A.S</v>
          </cell>
          <cell r="M31110" t="str">
            <v>Com. Belmar</v>
          </cell>
        </row>
        <row r="31111">
          <cell r="K31111" t="str">
            <v>9004341971</v>
          </cell>
          <cell r="L31111" t="str">
            <v>COMERCIALIZADORA BELMAR S.A.S</v>
          </cell>
          <cell r="M31111" t="str">
            <v>Com. Belmar</v>
          </cell>
        </row>
        <row r="31112">
          <cell r="K31112" t="str">
            <v>9004341971</v>
          </cell>
          <cell r="L31112" t="str">
            <v>COMERCIALIZADORA BELMAR S.A.S</v>
          </cell>
          <cell r="M31112" t="str">
            <v>Com. Belmar</v>
          </cell>
        </row>
        <row r="31113">
          <cell r="K31113" t="str">
            <v>9008858971</v>
          </cell>
          <cell r="L31113" t="str">
            <v>DISTIENDAS DISTRIBUIDORA SAS</v>
          </cell>
          <cell r="M31113" t="str">
            <v>Distiendas Dist.</v>
          </cell>
        </row>
        <row r="31114">
          <cell r="K31114" t="str">
            <v>9008858971</v>
          </cell>
          <cell r="L31114" t="str">
            <v>DISTIENDAS DISTRIBUIDORA SAS</v>
          </cell>
          <cell r="M31114" t="str">
            <v>Distiendas Dist.</v>
          </cell>
        </row>
        <row r="31115">
          <cell r="K31115" t="str">
            <v>9008858971</v>
          </cell>
          <cell r="L31115" t="str">
            <v>DISTIENDAS DISTRIBUIDORA SAS</v>
          </cell>
          <cell r="M31115" t="str">
            <v>Distiendas Dist.</v>
          </cell>
        </row>
        <row r="31116">
          <cell r="K31116" t="str">
            <v>9008858971</v>
          </cell>
          <cell r="L31116" t="str">
            <v>DISTIENDAS DISTRIBUIDORA SAS</v>
          </cell>
          <cell r="M31116" t="str">
            <v>Distiendas Dist.</v>
          </cell>
        </row>
        <row r="31117">
          <cell r="K31117" t="str">
            <v>8150034146</v>
          </cell>
          <cell r="L31117" t="str">
            <v>DISTRIVENTAS S.A.S</v>
          </cell>
          <cell r="M31117" t="str">
            <v>Distriventas</v>
          </cell>
        </row>
        <row r="31118">
          <cell r="K31118" t="str">
            <v>8150034146</v>
          </cell>
          <cell r="L31118" t="str">
            <v>DISTRIVENTAS S.A.S</v>
          </cell>
          <cell r="M31118" t="str">
            <v>Distriventas</v>
          </cell>
        </row>
        <row r="31119">
          <cell r="K31119" t="str">
            <v>8150034146</v>
          </cell>
          <cell r="L31119" t="str">
            <v>DISTRIVENTAS S.A.S</v>
          </cell>
          <cell r="M31119" t="str">
            <v>Distriventas</v>
          </cell>
        </row>
        <row r="31120">
          <cell r="K31120" t="str">
            <v>8150034146</v>
          </cell>
          <cell r="L31120" t="str">
            <v>DISTRIVENTAS S.A.S</v>
          </cell>
          <cell r="M31120" t="str">
            <v>Distriventas</v>
          </cell>
        </row>
        <row r="31121">
          <cell r="K31121" t="str">
            <v>8150034146</v>
          </cell>
          <cell r="L31121" t="str">
            <v>DISTRIVENTAS S.A.S</v>
          </cell>
          <cell r="M31121" t="str">
            <v>Distriventas</v>
          </cell>
        </row>
        <row r="31122">
          <cell r="K31122" t="str">
            <v>8150034146</v>
          </cell>
          <cell r="L31122" t="str">
            <v>DISTRIVENTAS S.A.S</v>
          </cell>
          <cell r="M31122" t="str">
            <v>Distriventas</v>
          </cell>
        </row>
        <row r="31123">
          <cell r="K31123" t="str">
            <v>8150034146</v>
          </cell>
          <cell r="L31123" t="str">
            <v>DISTRIVENTAS S.A.S</v>
          </cell>
          <cell r="M31123" t="str">
            <v>Distriventas</v>
          </cell>
        </row>
        <row r="31124">
          <cell r="K31124" t="str">
            <v>8150034146</v>
          </cell>
          <cell r="L31124" t="str">
            <v>DISTRIVENTAS S.A.S</v>
          </cell>
          <cell r="M31124" t="str">
            <v>Distriventas</v>
          </cell>
        </row>
        <row r="31125">
          <cell r="K31125" t="str">
            <v>8150034146</v>
          </cell>
          <cell r="L31125" t="str">
            <v>DISTRIVENTAS S.A.S</v>
          </cell>
          <cell r="M31125" t="str">
            <v>Distriventas</v>
          </cell>
        </row>
        <row r="31126">
          <cell r="K31126" t="str">
            <v>8150034146</v>
          </cell>
          <cell r="L31126" t="str">
            <v>DISTRIVENTAS S.A.S</v>
          </cell>
          <cell r="M31126" t="str">
            <v>Distriventas</v>
          </cell>
        </row>
        <row r="31127">
          <cell r="K31127" t="str">
            <v>8150034146</v>
          </cell>
          <cell r="L31127" t="str">
            <v>DISTRIVENTAS S.A.S</v>
          </cell>
          <cell r="M31127" t="str">
            <v>Distriventas</v>
          </cell>
        </row>
        <row r="31128">
          <cell r="K31128" t="str">
            <v>8150034146</v>
          </cell>
          <cell r="L31128" t="str">
            <v>DISTRIVENTAS S.A.S</v>
          </cell>
          <cell r="M31128" t="str">
            <v>Distriventas</v>
          </cell>
        </row>
        <row r="31129">
          <cell r="K31129" t="str">
            <v>8150034146</v>
          </cell>
          <cell r="L31129" t="str">
            <v>DISTRIVENTAS S.A.S</v>
          </cell>
          <cell r="M31129" t="str">
            <v>Distriventas</v>
          </cell>
        </row>
        <row r="31130">
          <cell r="K31130" t="str">
            <v>8150034146</v>
          </cell>
          <cell r="L31130" t="str">
            <v>DISTRIVENTAS S.A.S</v>
          </cell>
          <cell r="M31130" t="str">
            <v>Distriventas</v>
          </cell>
        </row>
        <row r="31131">
          <cell r="K31131" t="str">
            <v>8150034146</v>
          </cell>
          <cell r="L31131" t="str">
            <v>DISTRIVENTAS S.A.S</v>
          </cell>
          <cell r="M31131" t="str">
            <v>Distriventas</v>
          </cell>
        </row>
        <row r="31132">
          <cell r="K31132" t="str">
            <v>9003744073</v>
          </cell>
          <cell r="L31132" t="str">
            <v>LA SUPERIOR TAT S.A.S</v>
          </cell>
          <cell r="M31132" t="str">
            <v>La Superior Tat</v>
          </cell>
        </row>
        <row r="31133">
          <cell r="K31133" t="str">
            <v>9003744073</v>
          </cell>
          <cell r="L31133" t="str">
            <v>LA SUPERIOR TAT S.A.S</v>
          </cell>
          <cell r="M31133" t="str">
            <v>La Superior Tat</v>
          </cell>
        </row>
        <row r="31134">
          <cell r="K31134" t="str">
            <v>9003744073</v>
          </cell>
          <cell r="L31134" t="str">
            <v>LA SUPERIOR TAT S.A.S</v>
          </cell>
          <cell r="M31134" t="str">
            <v>La Superior Tat</v>
          </cell>
        </row>
        <row r="31135">
          <cell r="K31135" t="str">
            <v>9003744073</v>
          </cell>
          <cell r="L31135" t="str">
            <v>LA SUPERIOR TAT S.A.S</v>
          </cell>
          <cell r="M31135" t="str">
            <v>La Superior Tat</v>
          </cell>
        </row>
        <row r="31136">
          <cell r="K31136" t="str">
            <v>9003744073</v>
          </cell>
          <cell r="L31136" t="str">
            <v>LA SUPERIOR TAT S.A.S</v>
          </cell>
          <cell r="M31136" t="str">
            <v>La Superior Tat</v>
          </cell>
        </row>
        <row r="31137">
          <cell r="K31137" t="str">
            <v>9003744073</v>
          </cell>
          <cell r="L31137" t="str">
            <v>LA SUPERIOR TAT S.A.S</v>
          </cell>
          <cell r="M31137" t="str">
            <v>La Superior Tat</v>
          </cell>
        </row>
        <row r="31138">
          <cell r="K31138" t="str">
            <v>9003744073</v>
          </cell>
          <cell r="L31138" t="str">
            <v>LA SUPERIOR TAT S.A.S</v>
          </cell>
          <cell r="M31138" t="str">
            <v>La Superior Tat</v>
          </cell>
        </row>
        <row r="31139">
          <cell r="K31139" t="str">
            <v>9004521629</v>
          </cell>
          <cell r="L31139" t="str">
            <v>LA RED ABASTECIMIENTO COMERCIAL</v>
          </cell>
          <cell r="M31139" t="str">
            <v>La Red</v>
          </cell>
        </row>
        <row r="31140">
          <cell r="K31140" t="str">
            <v>9004521629</v>
          </cell>
          <cell r="L31140" t="str">
            <v>LA RED ABASTECIMIENTO COMERCIAL</v>
          </cell>
          <cell r="M31140" t="str">
            <v>La Red</v>
          </cell>
        </row>
        <row r="31141">
          <cell r="K31141" t="str">
            <v>9004521629</v>
          </cell>
          <cell r="L31141" t="str">
            <v>LA RED ABASTECIMIENTO COMERCIAL</v>
          </cell>
          <cell r="M31141" t="str">
            <v>La Red</v>
          </cell>
        </row>
        <row r="31142">
          <cell r="K31142" t="str">
            <v>9004521629</v>
          </cell>
          <cell r="L31142" t="str">
            <v>LA RED ABASTECIMIENTO COMERCIAL</v>
          </cell>
          <cell r="M31142" t="str">
            <v>La Red</v>
          </cell>
        </row>
        <row r="31143">
          <cell r="K31143" t="str">
            <v>9004521629</v>
          </cell>
          <cell r="L31143" t="str">
            <v>LA RED ABASTECIMIENTO COMERCIAL</v>
          </cell>
          <cell r="M31143" t="str">
            <v>La Red</v>
          </cell>
        </row>
        <row r="31144">
          <cell r="K31144" t="str">
            <v>9004521629</v>
          </cell>
          <cell r="L31144" t="str">
            <v>LA RED ABASTECIMIENTO COMERCIAL</v>
          </cell>
          <cell r="M31144" t="str">
            <v>La Red</v>
          </cell>
        </row>
        <row r="31145">
          <cell r="K31145" t="str">
            <v>9004521629</v>
          </cell>
          <cell r="L31145" t="str">
            <v>LA RED ABASTECIMIENTO COMERCIAL</v>
          </cell>
          <cell r="M31145" t="str">
            <v>La Red</v>
          </cell>
        </row>
        <row r="31146">
          <cell r="K31146" t="str">
            <v>9005692724</v>
          </cell>
          <cell r="L31146" t="str">
            <v>ALIADOS S.A.S</v>
          </cell>
          <cell r="M31146" t="str">
            <v>Aliados</v>
          </cell>
        </row>
        <row r="31147">
          <cell r="K31147" t="str">
            <v>9005692724</v>
          </cell>
          <cell r="L31147" t="str">
            <v>ALIADOS S.A.S</v>
          </cell>
          <cell r="M31147" t="str">
            <v>Aliados</v>
          </cell>
        </row>
        <row r="31148">
          <cell r="K31148" t="str">
            <v>9005692724</v>
          </cell>
          <cell r="L31148" t="str">
            <v>ALIADOS S.A.S</v>
          </cell>
          <cell r="M31148" t="str">
            <v>Aliados</v>
          </cell>
        </row>
        <row r="31149">
          <cell r="K31149" t="str">
            <v>9005692724</v>
          </cell>
          <cell r="L31149" t="str">
            <v>ALIADOS S.A.S</v>
          </cell>
          <cell r="M31149" t="str">
            <v>Aliados</v>
          </cell>
        </row>
        <row r="31150">
          <cell r="K31150" t="str">
            <v>9005692724</v>
          </cell>
          <cell r="L31150" t="str">
            <v>ALIADOS S.A.S</v>
          </cell>
          <cell r="M31150" t="str">
            <v>Aliados</v>
          </cell>
        </row>
        <row r="31151">
          <cell r="K31151" t="str">
            <v>9005692724</v>
          </cell>
          <cell r="L31151" t="str">
            <v>ALIADOS S.A.S</v>
          </cell>
          <cell r="M31151" t="str">
            <v>Aliados</v>
          </cell>
        </row>
        <row r="31152">
          <cell r="K31152" t="str">
            <v>9005692724</v>
          </cell>
          <cell r="L31152" t="str">
            <v>ALIADOS S.A.S</v>
          </cell>
          <cell r="M31152" t="str">
            <v>Aliados</v>
          </cell>
        </row>
        <row r="31153">
          <cell r="K31153" t="str">
            <v>9005692724</v>
          </cell>
          <cell r="L31153" t="str">
            <v>ALIADOS S.A.S</v>
          </cell>
          <cell r="M31153" t="str">
            <v>Aliados</v>
          </cell>
        </row>
        <row r="31154">
          <cell r="K31154" t="str">
            <v>9005692724</v>
          </cell>
          <cell r="L31154" t="str">
            <v>ALIADOS S.A.S</v>
          </cell>
          <cell r="M31154" t="str">
            <v>Aliados</v>
          </cell>
        </row>
        <row r="31155">
          <cell r="K31155" t="str">
            <v>9005692724</v>
          </cell>
          <cell r="L31155" t="str">
            <v>ALIADOS S.A.S</v>
          </cell>
          <cell r="M31155" t="str">
            <v>Aliados</v>
          </cell>
        </row>
        <row r="31156">
          <cell r="K31156" t="str">
            <v>9005692724</v>
          </cell>
          <cell r="L31156" t="str">
            <v>ALIADOS S.A.S</v>
          </cell>
          <cell r="M31156" t="str">
            <v>Aliados</v>
          </cell>
        </row>
        <row r="31157">
          <cell r="K31157" t="str">
            <v>9005692724</v>
          </cell>
          <cell r="L31157" t="str">
            <v>ALIADOS S.A.S</v>
          </cell>
          <cell r="M31157" t="str">
            <v>Aliados</v>
          </cell>
        </row>
        <row r="31158">
          <cell r="K31158" t="str">
            <v>9005692724</v>
          </cell>
          <cell r="L31158" t="str">
            <v>ALIADOS S.A.S</v>
          </cell>
          <cell r="M31158" t="str">
            <v>Aliados</v>
          </cell>
        </row>
        <row r="31159">
          <cell r="K31159" t="str">
            <v>9005837160</v>
          </cell>
          <cell r="L31159" t="str">
            <v>N &amp; M DISTRIBUCIONES S.A.S</v>
          </cell>
          <cell r="M31159" t="str">
            <v>N &amp; M Distribuciones</v>
          </cell>
        </row>
        <row r="31160">
          <cell r="K31160" t="str">
            <v>9005837160</v>
          </cell>
          <cell r="L31160" t="str">
            <v>N &amp; M DISTRIBUCIONES S.A.S</v>
          </cell>
          <cell r="M31160" t="str">
            <v>N &amp; M Distribuciones</v>
          </cell>
        </row>
        <row r="31161">
          <cell r="K31161" t="str">
            <v>9005837160</v>
          </cell>
          <cell r="L31161" t="str">
            <v>N &amp; M DISTRIBUCIONES S.A.S</v>
          </cell>
          <cell r="M31161" t="str">
            <v>N &amp; M Distribuciones</v>
          </cell>
        </row>
        <row r="31162">
          <cell r="K31162" t="str">
            <v>9005837160</v>
          </cell>
          <cell r="L31162" t="str">
            <v>N &amp; M DISTRIBUCIONES S.A.S</v>
          </cell>
          <cell r="M31162" t="str">
            <v>N &amp; M Distribuciones</v>
          </cell>
        </row>
        <row r="31163">
          <cell r="K31163" t="str">
            <v>9005837160</v>
          </cell>
          <cell r="L31163" t="str">
            <v>N &amp; M DISTRIBUCIONES S.A.S</v>
          </cell>
          <cell r="M31163" t="str">
            <v>N &amp; M Distribuciones</v>
          </cell>
        </row>
        <row r="31164">
          <cell r="K31164" t="str">
            <v>9005837160</v>
          </cell>
          <cell r="L31164" t="str">
            <v>N &amp; M DISTRIBUCIONES S.A.S</v>
          </cell>
          <cell r="M31164" t="str">
            <v>N &amp; M Distribuciones</v>
          </cell>
        </row>
        <row r="31165">
          <cell r="K31165" t="str">
            <v>9005837160</v>
          </cell>
          <cell r="L31165" t="str">
            <v>N &amp; M DISTRIBUCIONES S.A.S</v>
          </cell>
          <cell r="M31165" t="str">
            <v>N &amp; M Distribuciones</v>
          </cell>
        </row>
        <row r="31166">
          <cell r="K31166" t="str">
            <v>9005865490</v>
          </cell>
          <cell r="L31166" t="str">
            <v>JF DISTRIBUCIONES TAT S.A.S</v>
          </cell>
          <cell r="M31166" t="str">
            <v>JF Dist. TAT</v>
          </cell>
        </row>
        <row r="31167">
          <cell r="K31167" t="str">
            <v>9005865490</v>
          </cell>
          <cell r="L31167" t="str">
            <v>JF DISTRIBUCIONES TAT S.A.S</v>
          </cell>
          <cell r="M31167" t="str">
            <v>JF Dist. TAT</v>
          </cell>
        </row>
        <row r="31168">
          <cell r="K31168" t="str">
            <v>9005865490</v>
          </cell>
          <cell r="L31168" t="str">
            <v>JF DISTRIBUCIONES TAT S.A.S</v>
          </cell>
          <cell r="M31168" t="str">
            <v>JF Dist. TAT</v>
          </cell>
        </row>
        <row r="31169">
          <cell r="K31169" t="str">
            <v>9005865490</v>
          </cell>
          <cell r="L31169" t="str">
            <v>JF DISTRIBUCIONES TAT S.A.S</v>
          </cell>
          <cell r="M31169" t="str">
            <v>JF Dist. TAT</v>
          </cell>
        </row>
        <row r="31170">
          <cell r="K31170" t="str">
            <v>9005865490</v>
          </cell>
          <cell r="L31170" t="str">
            <v>JF DISTRIBUCIONES TAT S.A.S</v>
          </cell>
          <cell r="M31170" t="str">
            <v>JF Dist. TAT</v>
          </cell>
        </row>
        <row r="31171">
          <cell r="K31171" t="str">
            <v>9005865490</v>
          </cell>
          <cell r="L31171" t="str">
            <v>JF DISTRIBUCIONES TAT S.A.S</v>
          </cell>
          <cell r="M31171" t="str">
            <v>JF Dist. TAT</v>
          </cell>
        </row>
        <row r="31172">
          <cell r="K31172" t="str">
            <v>9005865490</v>
          </cell>
          <cell r="L31172" t="str">
            <v>JF DISTRIBUCIONES TAT S.A.S</v>
          </cell>
          <cell r="M31172" t="str">
            <v>JF Dist. TAT</v>
          </cell>
        </row>
        <row r="31173">
          <cell r="K31173" t="str">
            <v>8150034146</v>
          </cell>
          <cell r="L31173" t="str">
            <v>DISTRIVENTAS S.A.S</v>
          </cell>
          <cell r="M31173" t="str">
            <v>Distriventas</v>
          </cell>
        </row>
        <row r="31174">
          <cell r="K31174" t="str">
            <v>8150034146</v>
          </cell>
          <cell r="L31174" t="str">
            <v>DISTRIVENTAS S.A.S</v>
          </cell>
          <cell r="M31174" t="str">
            <v>Distriventas</v>
          </cell>
        </row>
        <row r="31175">
          <cell r="K31175" t="str">
            <v>8150034146</v>
          </cell>
          <cell r="L31175" t="str">
            <v>DISTRIVENTAS S.A.S</v>
          </cell>
          <cell r="M31175" t="str">
            <v>Distriventas</v>
          </cell>
        </row>
        <row r="31176">
          <cell r="K31176" t="str">
            <v>8150034146</v>
          </cell>
          <cell r="L31176" t="str">
            <v>DISTRIVENTAS S.A.S</v>
          </cell>
          <cell r="M31176" t="str">
            <v>Distriventas</v>
          </cell>
        </row>
        <row r="31177">
          <cell r="K31177" t="str">
            <v>8150034146</v>
          </cell>
          <cell r="L31177" t="str">
            <v>DISTRIVENTAS S.A.S</v>
          </cell>
          <cell r="M31177" t="str">
            <v>Distriventas</v>
          </cell>
        </row>
        <row r="31178">
          <cell r="K31178" t="str">
            <v>8150034146</v>
          </cell>
          <cell r="L31178" t="str">
            <v>DISTRIVENTAS S.A.S</v>
          </cell>
          <cell r="M31178" t="str">
            <v>Distriventas</v>
          </cell>
        </row>
        <row r="31179">
          <cell r="K31179" t="str">
            <v>8150034146</v>
          </cell>
          <cell r="L31179" t="str">
            <v>DISTRIVENTAS S.A.S</v>
          </cell>
          <cell r="M31179" t="str">
            <v>Distriventas</v>
          </cell>
        </row>
        <row r="31180">
          <cell r="K31180" t="str">
            <v>8150034146</v>
          </cell>
          <cell r="L31180" t="str">
            <v>DISTRIVENTAS S.A.S</v>
          </cell>
          <cell r="M31180" t="str">
            <v>Distriventas</v>
          </cell>
        </row>
        <row r="31181">
          <cell r="K31181" t="str">
            <v>8150034146</v>
          </cell>
          <cell r="L31181" t="str">
            <v>DISTRIVENTAS S.A.S</v>
          </cell>
          <cell r="M31181" t="str">
            <v>Distriventas</v>
          </cell>
        </row>
        <row r="31182">
          <cell r="K31182" t="str">
            <v>8150034146</v>
          </cell>
          <cell r="L31182" t="str">
            <v>DISTRIVENTAS S.A.S</v>
          </cell>
          <cell r="M31182" t="str">
            <v>Distriventas</v>
          </cell>
        </row>
        <row r="31183">
          <cell r="K31183" t="str">
            <v>8150034146</v>
          </cell>
          <cell r="L31183" t="str">
            <v>DISTRIVENTAS S.A.S</v>
          </cell>
          <cell r="M31183" t="str">
            <v>Distriventas</v>
          </cell>
        </row>
        <row r="31184">
          <cell r="K31184" t="str">
            <v>8150034146</v>
          </cell>
          <cell r="L31184" t="str">
            <v>DISTRIVENTAS S.A.S</v>
          </cell>
          <cell r="M31184" t="str">
            <v>Distriventas</v>
          </cell>
        </row>
        <row r="31185">
          <cell r="K31185" t="str">
            <v>8150034146</v>
          </cell>
          <cell r="L31185" t="str">
            <v>DISTRIVENTAS S.A.S</v>
          </cell>
          <cell r="M31185" t="str">
            <v>Distriventas</v>
          </cell>
        </row>
        <row r="31186">
          <cell r="K31186" t="str">
            <v>8150034146</v>
          </cell>
          <cell r="L31186" t="str">
            <v>DISTRIVENTAS S.A.S</v>
          </cell>
          <cell r="M31186" t="str">
            <v>Distriventas</v>
          </cell>
        </row>
        <row r="31187">
          <cell r="K31187" t="str">
            <v>8150034146</v>
          </cell>
          <cell r="L31187" t="str">
            <v>DISTRIVENTAS S.A.S</v>
          </cell>
          <cell r="M31187" t="str">
            <v>Distriventas</v>
          </cell>
        </row>
        <row r="31188">
          <cell r="K31188" t="str">
            <v>8150034146</v>
          </cell>
          <cell r="L31188" t="str">
            <v>DISTRIVENTAS S.A.S</v>
          </cell>
          <cell r="M31188" t="str">
            <v>Distriventas</v>
          </cell>
        </row>
        <row r="31189">
          <cell r="K31189" t="str">
            <v>8150034146</v>
          </cell>
          <cell r="L31189" t="str">
            <v>DISTRIVENTAS S.A.S</v>
          </cell>
          <cell r="M31189" t="str">
            <v>Distriventas</v>
          </cell>
        </row>
        <row r="31190">
          <cell r="K31190" t="str">
            <v>9003744073</v>
          </cell>
          <cell r="L31190" t="str">
            <v>LA SUPERIOR TAT S.A.S</v>
          </cell>
          <cell r="M31190" t="str">
            <v>La Superior Tat</v>
          </cell>
        </row>
        <row r="31191">
          <cell r="K31191" t="str">
            <v>9003744073</v>
          </cell>
          <cell r="L31191" t="str">
            <v>LA SUPERIOR TAT S.A.S</v>
          </cell>
          <cell r="M31191" t="str">
            <v>La Superior Tat</v>
          </cell>
        </row>
        <row r="31192">
          <cell r="K31192" t="str">
            <v>9003744073</v>
          </cell>
          <cell r="L31192" t="str">
            <v>LA SUPERIOR TAT S.A.S</v>
          </cell>
          <cell r="M31192" t="str">
            <v>La Superior Tat</v>
          </cell>
        </row>
        <row r="31193">
          <cell r="K31193" t="str">
            <v>9003744073</v>
          </cell>
          <cell r="L31193" t="str">
            <v>LA SUPERIOR TAT S.A.S</v>
          </cell>
          <cell r="M31193" t="str">
            <v>La Superior Tat</v>
          </cell>
        </row>
        <row r="31194">
          <cell r="K31194" t="str">
            <v>9003744073</v>
          </cell>
          <cell r="L31194" t="str">
            <v>LA SUPERIOR TAT S.A.S</v>
          </cell>
          <cell r="M31194" t="str">
            <v>La Superior Tat</v>
          </cell>
        </row>
        <row r="31195">
          <cell r="K31195" t="str">
            <v>9003744073</v>
          </cell>
          <cell r="L31195" t="str">
            <v>LA SUPERIOR TAT S.A.S</v>
          </cell>
          <cell r="M31195" t="str">
            <v>La Superior Tat</v>
          </cell>
        </row>
        <row r="31196">
          <cell r="K31196" t="str">
            <v>9003744073</v>
          </cell>
          <cell r="L31196" t="str">
            <v>LA SUPERIOR TAT S.A.S</v>
          </cell>
          <cell r="M31196" t="str">
            <v>La Superior Tat</v>
          </cell>
        </row>
        <row r="31197">
          <cell r="K31197" t="str">
            <v>9003744073</v>
          </cell>
          <cell r="L31197" t="str">
            <v>LA SUPERIOR TAT S.A.S</v>
          </cell>
          <cell r="M31197" t="str">
            <v>La Superior Tat</v>
          </cell>
        </row>
        <row r="31198">
          <cell r="K31198" t="str">
            <v>9004521629</v>
          </cell>
          <cell r="L31198" t="str">
            <v>LA RED ABASTECIMIENTO COMERCIAL</v>
          </cell>
          <cell r="M31198" t="str">
            <v>La Red</v>
          </cell>
        </row>
        <row r="31199">
          <cell r="K31199" t="str">
            <v>9004521629</v>
          </cell>
          <cell r="L31199" t="str">
            <v>LA RED ABASTECIMIENTO COMERCIAL</v>
          </cell>
          <cell r="M31199" t="str">
            <v>La Red</v>
          </cell>
        </row>
        <row r="31200">
          <cell r="K31200" t="str">
            <v>9004521629</v>
          </cell>
          <cell r="L31200" t="str">
            <v>LA RED ABASTECIMIENTO COMERCIAL</v>
          </cell>
          <cell r="M31200" t="str">
            <v>La Red</v>
          </cell>
        </row>
        <row r="31201">
          <cell r="K31201" t="str">
            <v>9004521629</v>
          </cell>
          <cell r="L31201" t="str">
            <v>LA RED ABASTECIMIENTO COMERCIAL</v>
          </cell>
          <cell r="M31201" t="str">
            <v>La Red</v>
          </cell>
        </row>
        <row r="31202">
          <cell r="K31202" t="str">
            <v>9004521629</v>
          </cell>
          <cell r="L31202" t="str">
            <v>LA RED ABASTECIMIENTO COMERCIAL</v>
          </cell>
          <cell r="M31202" t="str">
            <v>La Red</v>
          </cell>
        </row>
        <row r="31203">
          <cell r="K31203" t="str">
            <v>9004521629</v>
          </cell>
          <cell r="L31203" t="str">
            <v>LA RED ABASTECIMIENTO COMERCIAL</v>
          </cell>
          <cell r="M31203" t="str">
            <v>La Red</v>
          </cell>
        </row>
        <row r="31204">
          <cell r="K31204" t="str">
            <v>9004521629</v>
          </cell>
          <cell r="L31204" t="str">
            <v>LA RED ABASTECIMIENTO COMERCIAL</v>
          </cell>
          <cell r="M31204" t="str">
            <v>La Red</v>
          </cell>
        </row>
        <row r="31205">
          <cell r="K31205" t="str">
            <v>9004521629</v>
          </cell>
          <cell r="L31205" t="str">
            <v>LA RED ABASTECIMIENTO COMERCIAL</v>
          </cell>
          <cell r="M31205" t="str">
            <v>La Red</v>
          </cell>
        </row>
        <row r="31206">
          <cell r="K31206" t="str">
            <v>9004521629</v>
          </cell>
          <cell r="L31206" t="str">
            <v>LA RED ABASTECIMIENTO COMERCIAL</v>
          </cell>
          <cell r="M31206" t="str">
            <v>La Red</v>
          </cell>
        </row>
        <row r="31207">
          <cell r="K31207" t="str">
            <v>9004521629</v>
          </cell>
          <cell r="L31207" t="str">
            <v>LA RED ABASTECIMIENTO COMERCIAL</v>
          </cell>
          <cell r="M31207" t="str">
            <v>La Red</v>
          </cell>
        </row>
        <row r="31208">
          <cell r="K31208" t="str">
            <v>9005692724</v>
          </cell>
          <cell r="L31208" t="str">
            <v>ALIADOS S.A.S</v>
          </cell>
          <cell r="M31208" t="str">
            <v>Aliados</v>
          </cell>
        </row>
        <row r="31209">
          <cell r="K31209" t="str">
            <v>9005692724</v>
          </cell>
          <cell r="L31209" t="str">
            <v>ALIADOS S.A.S</v>
          </cell>
          <cell r="M31209" t="str">
            <v>Aliados</v>
          </cell>
        </row>
        <row r="31210">
          <cell r="K31210" t="str">
            <v>9005692724</v>
          </cell>
          <cell r="L31210" t="str">
            <v>ALIADOS S.A.S</v>
          </cell>
          <cell r="M31210" t="str">
            <v>Aliados</v>
          </cell>
        </row>
        <row r="31211">
          <cell r="K31211" t="str">
            <v>9005692724</v>
          </cell>
          <cell r="L31211" t="str">
            <v>ALIADOS S.A.S</v>
          </cell>
          <cell r="M31211" t="str">
            <v>Aliados</v>
          </cell>
        </row>
        <row r="31212">
          <cell r="K31212" t="str">
            <v>9005692724</v>
          </cell>
          <cell r="L31212" t="str">
            <v>ALIADOS S.A.S</v>
          </cell>
          <cell r="M31212" t="str">
            <v>Aliados</v>
          </cell>
        </row>
        <row r="31213">
          <cell r="K31213" t="str">
            <v>9005692724</v>
          </cell>
          <cell r="L31213" t="str">
            <v>ALIADOS S.A.S</v>
          </cell>
          <cell r="M31213" t="str">
            <v>Aliados</v>
          </cell>
        </row>
        <row r="31214">
          <cell r="K31214" t="str">
            <v>9005692724</v>
          </cell>
          <cell r="L31214" t="str">
            <v>ALIADOS S.A.S</v>
          </cell>
          <cell r="M31214" t="str">
            <v>Aliados</v>
          </cell>
        </row>
        <row r="31215">
          <cell r="K31215" t="str">
            <v>9005692724</v>
          </cell>
          <cell r="L31215" t="str">
            <v>ALIADOS S.A.S</v>
          </cell>
          <cell r="M31215" t="str">
            <v>Aliados</v>
          </cell>
        </row>
        <row r="31216">
          <cell r="K31216" t="str">
            <v>9005692724</v>
          </cell>
          <cell r="L31216" t="str">
            <v>ALIADOS S.A.S</v>
          </cell>
          <cell r="M31216" t="str">
            <v>Aliados</v>
          </cell>
        </row>
        <row r="31217">
          <cell r="K31217" t="str">
            <v>9005692724</v>
          </cell>
          <cell r="L31217" t="str">
            <v>ALIADOS S.A.S</v>
          </cell>
          <cell r="M31217" t="str">
            <v>Aliados</v>
          </cell>
        </row>
        <row r="31218">
          <cell r="K31218" t="str">
            <v>9005692724</v>
          </cell>
          <cell r="L31218" t="str">
            <v>ALIADOS S.A.S</v>
          </cell>
          <cell r="M31218" t="str">
            <v>Aliados</v>
          </cell>
        </row>
        <row r="31219">
          <cell r="K31219" t="str">
            <v>9005692724</v>
          </cell>
          <cell r="L31219" t="str">
            <v>ALIADOS S.A.S</v>
          </cell>
          <cell r="M31219" t="str">
            <v>Aliados</v>
          </cell>
        </row>
        <row r="31220">
          <cell r="K31220" t="str">
            <v>9005692724</v>
          </cell>
          <cell r="L31220" t="str">
            <v>ALIADOS S.A.S</v>
          </cell>
          <cell r="M31220" t="str">
            <v>Aliados</v>
          </cell>
        </row>
        <row r="31221">
          <cell r="K31221" t="str">
            <v>9005692724</v>
          </cell>
          <cell r="L31221" t="str">
            <v>ALIADOS S.A.S</v>
          </cell>
          <cell r="M31221" t="str">
            <v>Aliados</v>
          </cell>
        </row>
        <row r="31222">
          <cell r="K31222" t="str">
            <v>9005692724</v>
          </cell>
          <cell r="L31222" t="str">
            <v>ALIADOS S.A.S</v>
          </cell>
          <cell r="M31222" t="str">
            <v>Aliados</v>
          </cell>
        </row>
        <row r="31223">
          <cell r="K31223" t="str">
            <v>9005692724</v>
          </cell>
          <cell r="L31223" t="str">
            <v>ALIADOS S.A.S</v>
          </cell>
          <cell r="M31223" t="str">
            <v>Aliados</v>
          </cell>
        </row>
        <row r="31224">
          <cell r="K31224" t="str">
            <v>9005692724</v>
          </cell>
          <cell r="L31224" t="str">
            <v>ALIADOS S.A.S</v>
          </cell>
          <cell r="M31224" t="str">
            <v>Aliados</v>
          </cell>
        </row>
        <row r="31225">
          <cell r="K31225" t="str">
            <v>9005692724</v>
          </cell>
          <cell r="L31225" t="str">
            <v>ALIADOS S.A.S</v>
          </cell>
          <cell r="M31225" t="str">
            <v>Aliados</v>
          </cell>
        </row>
        <row r="31226">
          <cell r="K31226" t="str">
            <v>9005837160</v>
          </cell>
          <cell r="L31226" t="str">
            <v>N &amp; M DISTRIBUCIONES S.A.S</v>
          </cell>
          <cell r="M31226" t="str">
            <v>N &amp; M Distribuciones</v>
          </cell>
        </row>
        <row r="31227">
          <cell r="K31227" t="str">
            <v>9005837160</v>
          </cell>
          <cell r="L31227" t="str">
            <v>N &amp; M DISTRIBUCIONES S.A.S</v>
          </cell>
          <cell r="M31227" t="str">
            <v>N &amp; M Distribuciones</v>
          </cell>
        </row>
        <row r="31228">
          <cell r="K31228" t="str">
            <v>9005837160</v>
          </cell>
          <cell r="L31228" t="str">
            <v>N &amp; M DISTRIBUCIONES S.A.S</v>
          </cell>
          <cell r="M31228" t="str">
            <v>N &amp; M Distribuciones</v>
          </cell>
        </row>
        <row r="31229">
          <cell r="K31229" t="str">
            <v>9005837160</v>
          </cell>
          <cell r="L31229" t="str">
            <v>N &amp; M DISTRIBUCIONES S.A.S</v>
          </cell>
          <cell r="M31229" t="str">
            <v>N &amp; M Distribuciones</v>
          </cell>
        </row>
        <row r="31230">
          <cell r="K31230" t="str">
            <v>9005837160</v>
          </cell>
          <cell r="L31230" t="str">
            <v>N &amp; M DISTRIBUCIONES S.A.S</v>
          </cell>
          <cell r="M31230" t="str">
            <v>N &amp; M Distribuciones</v>
          </cell>
        </row>
        <row r="31231">
          <cell r="K31231" t="str">
            <v>9005837160</v>
          </cell>
          <cell r="L31231" t="str">
            <v>N &amp; M DISTRIBUCIONES S.A.S</v>
          </cell>
          <cell r="M31231" t="str">
            <v>N &amp; M Distribuciones</v>
          </cell>
        </row>
        <row r="31232">
          <cell r="K31232" t="str">
            <v>9005837160</v>
          </cell>
          <cell r="L31232" t="str">
            <v>N &amp; M DISTRIBUCIONES S.A.S</v>
          </cell>
          <cell r="M31232" t="str">
            <v>N &amp; M Distribuciones</v>
          </cell>
        </row>
        <row r="31233">
          <cell r="K31233" t="str">
            <v>9005837160</v>
          </cell>
          <cell r="L31233" t="str">
            <v>N &amp; M DISTRIBUCIONES S.A.S</v>
          </cell>
          <cell r="M31233" t="str">
            <v>N &amp; M Distribuciones</v>
          </cell>
        </row>
        <row r="31234">
          <cell r="K31234" t="str">
            <v>9005837160</v>
          </cell>
          <cell r="L31234" t="str">
            <v>N &amp; M DISTRIBUCIONES S.A.S</v>
          </cell>
          <cell r="M31234" t="str">
            <v>N &amp; M Distribuciones</v>
          </cell>
        </row>
        <row r="31235">
          <cell r="K31235" t="str">
            <v>9005837160</v>
          </cell>
          <cell r="L31235" t="str">
            <v>N &amp; M DISTRIBUCIONES S.A.S</v>
          </cell>
          <cell r="M31235" t="str">
            <v>N &amp; M Distribuciones</v>
          </cell>
        </row>
        <row r="31236">
          <cell r="K31236" t="str">
            <v>9005865490</v>
          </cell>
          <cell r="L31236" t="str">
            <v>JF DISTRIBUCIONES TAT S.A.S</v>
          </cell>
          <cell r="M31236" t="str">
            <v>JF Dist. TAT</v>
          </cell>
        </row>
        <row r="31237">
          <cell r="K31237" t="str">
            <v>9005865490</v>
          </cell>
          <cell r="L31237" t="str">
            <v>JF DISTRIBUCIONES TAT S.A.S</v>
          </cell>
          <cell r="M31237" t="str">
            <v>JF Dist. TAT</v>
          </cell>
        </row>
        <row r="31238">
          <cell r="K31238" t="str">
            <v>9005865490</v>
          </cell>
          <cell r="L31238" t="str">
            <v>JF DISTRIBUCIONES TAT S.A.S</v>
          </cell>
          <cell r="M31238" t="str">
            <v>JF Dist. TAT</v>
          </cell>
        </row>
        <row r="31239">
          <cell r="K31239" t="str">
            <v>9005865490</v>
          </cell>
          <cell r="L31239" t="str">
            <v>JF DISTRIBUCIONES TAT S.A.S</v>
          </cell>
          <cell r="M31239" t="str">
            <v>JF Dist. TAT</v>
          </cell>
        </row>
        <row r="31240">
          <cell r="K31240" t="str">
            <v>9005865490</v>
          </cell>
          <cell r="L31240" t="str">
            <v>JF DISTRIBUCIONES TAT S.A.S</v>
          </cell>
          <cell r="M31240" t="str">
            <v>JF Dist. TAT</v>
          </cell>
        </row>
        <row r="31241">
          <cell r="K31241" t="str">
            <v>9005865490</v>
          </cell>
          <cell r="L31241" t="str">
            <v>JF DISTRIBUCIONES TAT S.A.S</v>
          </cell>
          <cell r="M31241" t="str">
            <v>JF Dist. TAT</v>
          </cell>
        </row>
        <row r="31242">
          <cell r="K31242" t="str">
            <v>9005865490</v>
          </cell>
          <cell r="L31242" t="str">
            <v>JF DISTRIBUCIONES TAT S.A.S</v>
          </cell>
          <cell r="M31242" t="str">
            <v>JF Dist. TAT</v>
          </cell>
        </row>
        <row r="31243">
          <cell r="K31243" t="str">
            <v>9005865490</v>
          </cell>
          <cell r="L31243" t="str">
            <v>JF DISTRIBUCIONES TAT S.A.S</v>
          </cell>
          <cell r="M31243" t="str">
            <v>JF Dist. TAT</v>
          </cell>
        </row>
        <row r="31244">
          <cell r="K31244" t="str">
            <v>9005865490</v>
          </cell>
          <cell r="L31244" t="str">
            <v>JF DISTRIBUCIONES TAT S.A.S</v>
          </cell>
          <cell r="M31244" t="str">
            <v>JF Dist. TAT</v>
          </cell>
        </row>
        <row r="31245">
          <cell r="K31245" t="str">
            <v>9005865490</v>
          </cell>
          <cell r="L31245" t="str">
            <v>JF DISTRIBUCIONES TAT S.A.S</v>
          </cell>
          <cell r="M31245" t="str">
            <v>JF Dist. TAT</v>
          </cell>
        </row>
        <row r="31246">
          <cell r="K31246" t="str">
            <v>8150034146</v>
          </cell>
          <cell r="L31246" t="str">
            <v>DISTRIVENTAS S.A.S</v>
          </cell>
          <cell r="M31246" t="str">
            <v>Distriventas</v>
          </cell>
        </row>
        <row r="31247">
          <cell r="K31247" t="str">
            <v>8150034146</v>
          </cell>
          <cell r="L31247" t="str">
            <v>DISTRIVENTAS S.A.S</v>
          </cell>
          <cell r="M31247" t="str">
            <v>Distriventas</v>
          </cell>
        </row>
        <row r="31248">
          <cell r="K31248" t="str">
            <v>8150034146</v>
          </cell>
          <cell r="L31248" t="str">
            <v>DISTRIVENTAS S.A.S</v>
          </cell>
          <cell r="M31248" t="str">
            <v>Distriventas</v>
          </cell>
        </row>
        <row r="31249">
          <cell r="K31249" t="str">
            <v>8150034146</v>
          </cell>
          <cell r="L31249" t="str">
            <v>DISTRIVENTAS S.A.S</v>
          </cell>
          <cell r="M31249" t="str">
            <v>Distriventas</v>
          </cell>
        </row>
        <row r="31250">
          <cell r="K31250" t="str">
            <v>8150034146</v>
          </cell>
          <cell r="L31250" t="str">
            <v>DISTRIVENTAS S.A.S</v>
          </cell>
          <cell r="M31250" t="str">
            <v>Distriventas</v>
          </cell>
        </row>
        <row r="31251">
          <cell r="K31251" t="str">
            <v>8150034146</v>
          </cell>
          <cell r="L31251" t="str">
            <v>DISTRIVENTAS S.A.S</v>
          </cell>
          <cell r="M31251" t="str">
            <v>Distriventas</v>
          </cell>
        </row>
        <row r="31252">
          <cell r="K31252" t="str">
            <v>8150034146</v>
          </cell>
          <cell r="L31252" t="str">
            <v>DISTRIVENTAS S.A.S</v>
          </cell>
          <cell r="M31252" t="str">
            <v>Distriventas</v>
          </cell>
        </row>
        <row r="31253">
          <cell r="K31253" t="str">
            <v>8150034146</v>
          </cell>
          <cell r="L31253" t="str">
            <v>DISTRIVENTAS S.A.S</v>
          </cell>
          <cell r="M31253" t="str">
            <v>Distriventas</v>
          </cell>
        </row>
        <row r="31254">
          <cell r="K31254" t="str">
            <v>8150034146</v>
          </cell>
          <cell r="L31254" t="str">
            <v>DISTRIVENTAS S.A.S</v>
          </cell>
          <cell r="M31254" t="str">
            <v>Distriventas</v>
          </cell>
        </row>
        <row r="31255">
          <cell r="K31255" t="str">
            <v>8150034146</v>
          </cell>
          <cell r="L31255" t="str">
            <v>DISTRIVENTAS S.A.S</v>
          </cell>
          <cell r="M31255" t="str">
            <v>Distriventas</v>
          </cell>
        </row>
        <row r="31256">
          <cell r="K31256" t="str">
            <v>8150034146</v>
          </cell>
          <cell r="L31256" t="str">
            <v>DISTRIVENTAS S.A.S</v>
          </cell>
          <cell r="M31256" t="str">
            <v>Distriventas</v>
          </cell>
        </row>
        <row r="31257">
          <cell r="K31257" t="str">
            <v>8150034146</v>
          </cell>
          <cell r="L31257" t="str">
            <v>DISTRIVENTAS S.A.S</v>
          </cell>
          <cell r="M31257" t="str">
            <v>Distriventas</v>
          </cell>
        </row>
        <row r="31258">
          <cell r="K31258" t="str">
            <v>8150034146</v>
          </cell>
          <cell r="L31258" t="str">
            <v>DISTRIVENTAS S.A.S</v>
          </cell>
          <cell r="M31258" t="str">
            <v>Distriventas</v>
          </cell>
        </row>
        <row r="31259">
          <cell r="K31259" t="str">
            <v>8150034146</v>
          </cell>
          <cell r="L31259" t="str">
            <v>DISTRIVENTAS S.A.S</v>
          </cell>
          <cell r="M31259" t="str">
            <v>Distriventas</v>
          </cell>
        </row>
        <row r="31260">
          <cell r="K31260" t="str">
            <v>8150034146</v>
          </cell>
          <cell r="L31260" t="str">
            <v>DISTRIVENTAS S.A.S</v>
          </cell>
          <cell r="M31260" t="str">
            <v>Distriventas</v>
          </cell>
        </row>
        <row r="31261">
          <cell r="K31261" t="str">
            <v>8150034146</v>
          </cell>
          <cell r="L31261" t="str">
            <v>DISTRIVENTAS S.A.S</v>
          </cell>
          <cell r="M31261" t="str">
            <v>Distriventas</v>
          </cell>
        </row>
        <row r="31262">
          <cell r="K31262" t="str">
            <v>8150034146</v>
          </cell>
          <cell r="L31262" t="str">
            <v>DISTRIVENTAS S.A.S</v>
          </cell>
          <cell r="M31262" t="str">
            <v>Distriventas</v>
          </cell>
        </row>
        <row r="31263">
          <cell r="K31263" t="str">
            <v>8150034146</v>
          </cell>
          <cell r="L31263" t="str">
            <v>DISTRIVENTAS S.A.S</v>
          </cell>
          <cell r="M31263" t="str">
            <v>Distriventas</v>
          </cell>
        </row>
        <row r="31264">
          <cell r="K31264" t="str">
            <v>8150034146</v>
          </cell>
          <cell r="L31264" t="str">
            <v>DISTRIVENTAS S.A.S</v>
          </cell>
          <cell r="M31264" t="str">
            <v>Distriventas</v>
          </cell>
        </row>
        <row r="31265">
          <cell r="K31265" t="str">
            <v>8150034146</v>
          </cell>
          <cell r="L31265" t="str">
            <v>DISTRIVENTAS S.A.S</v>
          </cell>
          <cell r="M31265" t="str">
            <v>Distriventas</v>
          </cell>
        </row>
        <row r="31266">
          <cell r="K31266" t="str">
            <v>8150034146</v>
          </cell>
          <cell r="L31266" t="str">
            <v>DISTRIVENTAS S.A.S</v>
          </cell>
          <cell r="M31266" t="str">
            <v>Distriventas</v>
          </cell>
        </row>
        <row r="31267">
          <cell r="K31267" t="str">
            <v>8150034146</v>
          </cell>
          <cell r="L31267" t="str">
            <v>DISTRIVENTAS S.A.S</v>
          </cell>
          <cell r="M31267" t="str">
            <v>Distriventas</v>
          </cell>
        </row>
        <row r="31268">
          <cell r="K31268" t="str">
            <v>8150034146</v>
          </cell>
          <cell r="L31268" t="str">
            <v>DISTRIVENTAS S.A.S</v>
          </cell>
          <cell r="M31268" t="str">
            <v>Distriventas</v>
          </cell>
        </row>
        <row r="31269">
          <cell r="K31269" t="str">
            <v>8150034146</v>
          </cell>
          <cell r="L31269" t="str">
            <v>DISTRIVENTAS S.A.S</v>
          </cell>
          <cell r="M31269" t="str">
            <v>Distriventas</v>
          </cell>
        </row>
        <row r="31270">
          <cell r="K31270" t="str">
            <v>8150034146</v>
          </cell>
          <cell r="L31270" t="str">
            <v>DISTRIVENTAS S.A.S</v>
          </cell>
          <cell r="M31270" t="str">
            <v>Distriventas</v>
          </cell>
        </row>
        <row r="31271">
          <cell r="K31271" t="str">
            <v>8150034146</v>
          </cell>
          <cell r="L31271" t="str">
            <v>DISTRIVENTAS S.A.S</v>
          </cell>
          <cell r="M31271" t="str">
            <v>Distriventas</v>
          </cell>
        </row>
        <row r="31272">
          <cell r="K31272" t="str">
            <v>8150034146</v>
          </cell>
          <cell r="L31272" t="str">
            <v>DISTRIVENTAS S.A.S</v>
          </cell>
          <cell r="M31272" t="str">
            <v>Distriventas</v>
          </cell>
        </row>
        <row r="31273">
          <cell r="K31273" t="str">
            <v>8150034146</v>
          </cell>
          <cell r="L31273" t="str">
            <v>DISTRIVENTAS S.A.S</v>
          </cell>
          <cell r="M31273" t="str">
            <v>Distriventas</v>
          </cell>
        </row>
        <row r="31274">
          <cell r="K31274" t="str">
            <v>8150034146</v>
          </cell>
          <cell r="L31274" t="str">
            <v>DISTRIVENTAS S.A.S</v>
          </cell>
          <cell r="M31274" t="str">
            <v>Distriventas</v>
          </cell>
        </row>
        <row r="31275">
          <cell r="K31275" t="str">
            <v>8150034146</v>
          </cell>
          <cell r="L31275" t="str">
            <v>DISTRIVENTAS S.A.S</v>
          </cell>
          <cell r="M31275" t="str">
            <v>Distriventas</v>
          </cell>
        </row>
        <row r="31276">
          <cell r="K31276" t="str">
            <v>8150034146</v>
          </cell>
          <cell r="L31276" t="str">
            <v>DISTRIVENTAS S.A.S</v>
          </cell>
          <cell r="M31276" t="str">
            <v>Distriventas</v>
          </cell>
        </row>
        <row r="31277">
          <cell r="K31277" t="str">
            <v>8150034146</v>
          </cell>
          <cell r="L31277" t="str">
            <v>DISTRIVENTAS S.A.S</v>
          </cell>
          <cell r="M31277" t="str">
            <v>Distriventas</v>
          </cell>
        </row>
        <row r="31278">
          <cell r="K31278" t="str">
            <v>8150034146</v>
          </cell>
          <cell r="L31278" t="str">
            <v>DISTRIVENTAS S.A.S</v>
          </cell>
          <cell r="M31278" t="str">
            <v>Distriventas</v>
          </cell>
        </row>
        <row r="31279">
          <cell r="K31279" t="str">
            <v>8150034146</v>
          </cell>
          <cell r="L31279" t="str">
            <v>DISTRIVENTAS S.A.S</v>
          </cell>
          <cell r="M31279" t="str">
            <v>Distriventas</v>
          </cell>
        </row>
        <row r="31280">
          <cell r="K31280" t="str">
            <v>8150034146</v>
          </cell>
          <cell r="L31280" t="str">
            <v>DISTRIVENTAS S.A.S</v>
          </cell>
          <cell r="M31280" t="str">
            <v>Distriventas</v>
          </cell>
        </row>
        <row r="31281">
          <cell r="K31281" t="str">
            <v>8150034146</v>
          </cell>
          <cell r="L31281" t="str">
            <v>DISTRIVENTAS S.A.S</v>
          </cell>
          <cell r="M31281" t="str">
            <v>Distriventas</v>
          </cell>
        </row>
        <row r="31282">
          <cell r="K31282" t="str">
            <v>8150034146</v>
          </cell>
          <cell r="L31282" t="str">
            <v>DISTRIVENTAS S.A.S</v>
          </cell>
          <cell r="M31282" t="str">
            <v>Distriventas</v>
          </cell>
        </row>
        <row r="31283">
          <cell r="K31283" t="str">
            <v>9003744073</v>
          </cell>
          <cell r="L31283" t="str">
            <v>LA SUPERIOR TAT S.A.S</v>
          </cell>
          <cell r="M31283" t="str">
            <v>La Superior Tat</v>
          </cell>
        </row>
        <row r="31284">
          <cell r="K31284" t="str">
            <v>9003744073</v>
          </cell>
          <cell r="L31284" t="str">
            <v>LA SUPERIOR TAT S.A.S</v>
          </cell>
          <cell r="M31284" t="str">
            <v>La Superior Tat</v>
          </cell>
        </row>
        <row r="31285">
          <cell r="K31285" t="str">
            <v>9003744073</v>
          </cell>
          <cell r="L31285" t="str">
            <v>LA SUPERIOR TAT S.A.S</v>
          </cell>
          <cell r="M31285" t="str">
            <v>La Superior Tat</v>
          </cell>
        </row>
        <row r="31286">
          <cell r="K31286" t="str">
            <v>9003744073</v>
          </cell>
          <cell r="L31286" t="str">
            <v>LA SUPERIOR TAT S.A.S</v>
          </cell>
          <cell r="M31286" t="str">
            <v>La Superior Tat</v>
          </cell>
        </row>
        <row r="31287">
          <cell r="K31287" t="str">
            <v>9003744073</v>
          </cell>
          <cell r="L31287" t="str">
            <v>LA SUPERIOR TAT S.A.S</v>
          </cell>
          <cell r="M31287" t="str">
            <v>La Superior Tat</v>
          </cell>
        </row>
        <row r="31288">
          <cell r="K31288" t="str">
            <v>9003744073</v>
          </cell>
          <cell r="L31288" t="str">
            <v>LA SUPERIOR TAT S.A.S</v>
          </cell>
          <cell r="M31288" t="str">
            <v>La Superior Tat</v>
          </cell>
        </row>
        <row r="31289">
          <cell r="K31289" t="str">
            <v>9003744073</v>
          </cell>
          <cell r="L31289" t="str">
            <v>LA SUPERIOR TAT S.A.S</v>
          </cell>
          <cell r="M31289" t="str">
            <v>La Superior Tat</v>
          </cell>
        </row>
        <row r="31290">
          <cell r="K31290" t="str">
            <v>9003744073</v>
          </cell>
          <cell r="L31290" t="str">
            <v>LA SUPERIOR TAT S.A.S</v>
          </cell>
          <cell r="M31290" t="str">
            <v>La Superior Tat</v>
          </cell>
        </row>
        <row r="31291">
          <cell r="K31291" t="str">
            <v>9003744073</v>
          </cell>
          <cell r="L31291" t="str">
            <v>LA SUPERIOR TAT S.A.S</v>
          </cell>
          <cell r="M31291" t="str">
            <v>La Superior Tat</v>
          </cell>
        </row>
        <row r="31292">
          <cell r="K31292" t="str">
            <v>9003744073</v>
          </cell>
          <cell r="L31292" t="str">
            <v>LA SUPERIOR TAT S.A.S</v>
          </cell>
          <cell r="M31292" t="str">
            <v>La Superior Tat</v>
          </cell>
        </row>
        <row r="31293">
          <cell r="K31293" t="str">
            <v>9003744073</v>
          </cell>
          <cell r="L31293" t="str">
            <v>LA SUPERIOR TAT S.A.S</v>
          </cell>
          <cell r="M31293" t="str">
            <v>La Superior Tat</v>
          </cell>
        </row>
        <row r="31294">
          <cell r="K31294" t="str">
            <v>9003744073</v>
          </cell>
          <cell r="L31294" t="str">
            <v>LA SUPERIOR TAT S.A.S</v>
          </cell>
          <cell r="M31294" t="str">
            <v>La Superior Tat</v>
          </cell>
        </row>
        <row r="31295">
          <cell r="K31295" t="str">
            <v>9003744073</v>
          </cell>
          <cell r="L31295" t="str">
            <v>LA SUPERIOR TAT S.A.S</v>
          </cell>
          <cell r="M31295" t="str">
            <v>La Superior Tat</v>
          </cell>
        </row>
        <row r="31296">
          <cell r="K31296" t="str">
            <v>9003744073</v>
          </cell>
          <cell r="L31296" t="str">
            <v>LA SUPERIOR TAT S.A.S</v>
          </cell>
          <cell r="M31296" t="str">
            <v>La Superior Tat</v>
          </cell>
        </row>
        <row r="31297">
          <cell r="K31297" t="str">
            <v>9003744073</v>
          </cell>
          <cell r="L31297" t="str">
            <v>LA SUPERIOR TAT S.A.S</v>
          </cell>
          <cell r="M31297" t="str">
            <v>La Superior Tat</v>
          </cell>
        </row>
        <row r="31298">
          <cell r="K31298" t="str">
            <v>9003744073</v>
          </cell>
          <cell r="L31298" t="str">
            <v>LA SUPERIOR TAT S.A.S</v>
          </cell>
          <cell r="M31298" t="str">
            <v>La Superior Tat</v>
          </cell>
        </row>
        <row r="31299">
          <cell r="K31299" t="str">
            <v>9003744073</v>
          </cell>
          <cell r="L31299" t="str">
            <v>LA SUPERIOR TAT S.A.S</v>
          </cell>
          <cell r="M31299" t="str">
            <v>La Superior Tat</v>
          </cell>
        </row>
        <row r="31300">
          <cell r="K31300" t="str">
            <v>9003744073</v>
          </cell>
          <cell r="L31300" t="str">
            <v>LA SUPERIOR TAT S.A.S</v>
          </cell>
          <cell r="M31300" t="str">
            <v>La Superior Tat</v>
          </cell>
        </row>
        <row r="31301">
          <cell r="K31301" t="str">
            <v>9003744073</v>
          </cell>
          <cell r="L31301" t="str">
            <v>LA SUPERIOR TAT S.A.S</v>
          </cell>
          <cell r="M31301" t="str">
            <v>La Superior Tat</v>
          </cell>
        </row>
        <row r="31302">
          <cell r="K31302" t="str">
            <v>9003744073</v>
          </cell>
          <cell r="L31302" t="str">
            <v>LA SUPERIOR TAT S.A.S</v>
          </cell>
          <cell r="M31302" t="str">
            <v>La Superior Tat</v>
          </cell>
        </row>
        <row r="31303">
          <cell r="K31303" t="str">
            <v>9004521629</v>
          </cell>
          <cell r="L31303" t="str">
            <v>LA RED ABASTECIMIENTO COMERCIAL</v>
          </cell>
          <cell r="M31303" t="str">
            <v>La Red</v>
          </cell>
        </row>
        <row r="31304">
          <cell r="K31304" t="str">
            <v>9004521629</v>
          </cell>
          <cell r="L31304" t="str">
            <v>LA RED ABASTECIMIENTO COMERCIAL</v>
          </cell>
          <cell r="M31304" t="str">
            <v>La Red</v>
          </cell>
        </row>
        <row r="31305">
          <cell r="K31305" t="str">
            <v>9004521629</v>
          </cell>
          <cell r="L31305" t="str">
            <v>LA RED ABASTECIMIENTO COMERCIAL</v>
          </cell>
          <cell r="M31305" t="str">
            <v>La Red</v>
          </cell>
        </row>
        <row r="31306">
          <cell r="K31306" t="str">
            <v>9004521629</v>
          </cell>
          <cell r="L31306" t="str">
            <v>LA RED ABASTECIMIENTO COMERCIAL</v>
          </cell>
          <cell r="M31306" t="str">
            <v>La Red</v>
          </cell>
        </row>
        <row r="31307">
          <cell r="K31307" t="str">
            <v>9004521629</v>
          </cell>
          <cell r="L31307" t="str">
            <v>LA RED ABASTECIMIENTO COMERCIAL</v>
          </cell>
          <cell r="M31307" t="str">
            <v>La Red</v>
          </cell>
        </row>
        <row r="31308">
          <cell r="K31308" t="str">
            <v>9004521629</v>
          </cell>
          <cell r="L31308" t="str">
            <v>LA RED ABASTECIMIENTO COMERCIAL</v>
          </cell>
          <cell r="M31308" t="str">
            <v>La Red</v>
          </cell>
        </row>
        <row r="31309">
          <cell r="K31309" t="str">
            <v>9004521629</v>
          </cell>
          <cell r="L31309" t="str">
            <v>LA RED ABASTECIMIENTO COMERCIAL</v>
          </cell>
          <cell r="M31309" t="str">
            <v>La Red</v>
          </cell>
        </row>
        <row r="31310">
          <cell r="K31310" t="str">
            <v>9004521629</v>
          </cell>
          <cell r="L31310" t="str">
            <v>LA RED ABASTECIMIENTO COMERCIAL</v>
          </cell>
          <cell r="M31310" t="str">
            <v>La Red</v>
          </cell>
        </row>
        <row r="31311">
          <cell r="K31311" t="str">
            <v>9004521629</v>
          </cell>
          <cell r="L31311" t="str">
            <v>LA RED ABASTECIMIENTO COMERCIAL</v>
          </cell>
          <cell r="M31311" t="str">
            <v>La Red</v>
          </cell>
        </row>
        <row r="31312">
          <cell r="K31312" t="str">
            <v>9004521629</v>
          </cell>
          <cell r="L31312" t="str">
            <v>LA RED ABASTECIMIENTO COMERCIAL</v>
          </cell>
          <cell r="M31312" t="str">
            <v>La Red</v>
          </cell>
        </row>
        <row r="31313">
          <cell r="K31313" t="str">
            <v>9004521629</v>
          </cell>
          <cell r="L31313" t="str">
            <v>LA RED ABASTECIMIENTO COMERCIAL</v>
          </cell>
          <cell r="M31313" t="str">
            <v>La Red</v>
          </cell>
        </row>
        <row r="31314">
          <cell r="K31314" t="str">
            <v>9004521629</v>
          </cell>
          <cell r="L31314" t="str">
            <v>LA RED ABASTECIMIENTO COMERCIAL</v>
          </cell>
          <cell r="M31314" t="str">
            <v>La Red</v>
          </cell>
        </row>
        <row r="31315">
          <cell r="K31315" t="str">
            <v>9004521629</v>
          </cell>
          <cell r="L31315" t="str">
            <v>LA RED ABASTECIMIENTO COMERCIAL</v>
          </cell>
          <cell r="M31315" t="str">
            <v>La Red</v>
          </cell>
        </row>
        <row r="31316">
          <cell r="K31316" t="str">
            <v>9004521629</v>
          </cell>
          <cell r="L31316" t="str">
            <v>LA RED ABASTECIMIENTO COMERCIAL</v>
          </cell>
          <cell r="M31316" t="str">
            <v>La Red</v>
          </cell>
        </row>
        <row r="31317">
          <cell r="K31317" t="str">
            <v>9004521629</v>
          </cell>
          <cell r="L31317" t="str">
            <v>LA RED ABASTECIMIENTO COMERCIAL</v>
          </cell>
          <cell r="M31317" t="str">
            <v>La Red</v>
          </cell>
        </row>
        <row r="31318">
          <cell r="K31318" t="str">
            <v>9004521629</v>
          </cell>
          <cell r="L31318" t="str">
            <v>LA RED ABASTECIMIENTO COMERCIAL</v>
          </cell>
          <cell r="M31318" t="str">
            <v>La Red</v>
          </cell>
        </row>
        <row r="31319">
          <cell r="K31319" t="str">
            <v>9004521629</v>
          </cell>
          <cell r="L31319" t="str">
            <v>LA RED ABASTECIMIENTO COMERCIAL</v>
          </cell>
          <cell r="M31319" t="str">
            <v>La Red</v>
          </cell>
        </row>
        <row r="31320">
          <cell r="K31320" t="str">
            <v>9004521629</v>
          </cell>
          <cell r="L31320" t="str">
            <v>LA RED ABASTECIMIENTO COMERCIAL</v>
          </cell>
          <cell r="M31320" t="str">
            <v>La Red</v>
          </cell>
        </row>
        <row r="31321">
          <cell r="K31321" t="str">
            <v>9004521629</v>
          </cell>
          <cell r="L31321" t="str">
            <v>LA RED ABASTECIMIENTO COMERCIAL</v>
          </cell>
          <cell r="M31321" t="str">
            <v>La Red</v>
          </cell>
        </row>
        <row r="31322">
          <cell r="K31322" t="str">
            <v>9004521629</v>
          </cell>
          <cell r="L31322" t="str">
            <v>LA RED ABASTECIMIENTO COMERCIAL</v>
          </cell>
          <cell r="M31322" t="str">
            <v>La Red</v>
          </cell>
        </row>
        <row r="31323">
          <cell r="K31323" t="str">
            <v>9004521629</v>
          </cell>
          <cell r="L31323" t="str">
            <v>LA RED ABASTECIMIENTO COMERCIAL</v>
          </cell>
          <cell r="M31323" t="str">
            <v>La Red</v>
          </cell>
        </row>
        <row r="31324">
          <cell r="K31324" t="str">
            <v>9004521629</v>
          </cell>
          <cell r="L31324" t="str">
            <v>LA RED ABASTECIMIENTO COMERCIAL</v>
          </cell>
          <cell r="M31324" t="str">
            <v>La Red</v>
          </cell>
        </row>
        <row r="31325">
          <cell r="K31325" t="str">
            <v>9004521629</v>
          </cell>
          <cell r="L31325" t="str">
            <v>LA RED ABASTECIMIENTO COMERCIAL</v>
          </cell>
          <cell r="M31325" t="str">
            <v>La Red</v>
          </cell>
        </row>
        <row r="31326">
          <cell r="K31326" t="str">
            <v>9004521629</v>
          </cell>
          <cell r="L31326" t="str">
            <v>LA RED ABASTECIMIENTO COMERCIAL</v>
          </cell>
          <cell r="M31326" t="str">
            <v>La Red</v>
          </cell>
        </row>
        <row r="31327">
          <cell r="K31327" t="str">
            <v>9004521629</v>
          </cell>
          <cell r="L31327" t="str">
            <v>LA RED ABASTECIMIENTO COMERCIAL</v>
          </cell>
          <cell r="M31327" t="str">
            <v>La Red</v>
          </cell>
        </row>
        <row r="31328">
          <cell r="K31328" t="str">
            <v>9005692724</v>
          </cell>
          <cell r="L31328" t="str">
            <v>ALIADOS S.A.S</v>
          </cell>
          <cell r="M31328" t="str">
            <v>Aliados</v>
          </cell>
        </row>
        <row r="31329">
          <cell r="K31329" t="str">
            <v>9005692724</v>
          </cell>
          <cell r="L31329" t="str">
            <v>ALIADOS S.A.S</v>
          </cell>
          <cell r="M31329" t="str">
            <v>Aliados</v>
          </cell>
        </row>
        <row r="31330">
          <cell r="K31330" t="str">
            <v>9005692724</v>
          </cell>
          <cell r="L31330" t="str">
            <v>ALIADOS S.A.S</v>
          </cell>
          <cell r="M31330" t="str">
            <v>Aliados</v>
          </cell>
        </row>
        <row r="31331">
          <cell r="K31331" t="str">
            <v>9005692724</v>
          </cell>
          <cell r="L31331" t="str">
            <v>ALIADOS S.A.S</v>
          </cell>
          <cell r="M31331" t="str">
            <v>Aliados</v>
          </cell>
        </row>
        <row r="31332">
          <cell r="K31332" t="str">
            <v>9005692724</v>
          </cell>
          <cell r="L31332" t="str">
            <v>ALIADOS S.A.S</v>
          </cell>
          <cell r="M31332" t="str">
            <v>Aliados</v>
          </cell>
        </row>
        <row r="31333">
          <cell r="K31333" t="str">
            <v>9005692724</v>
          </cell>
          <cell r="L31333" t="str">
            <v>ALIADOS S.A.S</v>
          </cell>
          <cell r="M31333" t="str">
            <v>Aliados</v>
          </cell>
        </row>
        <row r="31334">
          <cell r="K31334" t="str">
            <v>9005692724</v>
          </cell>
          <cell r="L31334" t="str">
            <v>ALIADOS S.A.S</v>
          </cell>
          <cell r="M31334" t="str">
            <v>Aliados</v>
          </cell>
        </row>
        <row r="31335">
          <cell r="K31335" t="str">
            <v>9005692724</v>
          </cell>
          <cell r="L31335" t="str">
            <v>ALIADOS S.A.S</v>
          </cell>
          <cell r="M31335" t="str">
            <v>Aliados</v>
          </cell>
        </row>
        <row r="31336">
          <cell r="K31336" t="str">
            <v>9005692724</v>
          </cell>
          <cell r="L31336" t="str">
            <v>ALIADOS S.A.S</v>
          </cell>
          <cell r="M31336" t="str">
            <v>Aliados</v>
          </cell>
        </row>
        <row r="31337">
          <cell r="K31337" t="str">
            <v>9005692724</v>
          </cell>
          <cell r="L31337" t="str">
            <v>ALIADOS S.A.S</v>
          </cell>
          <cell r="M31337" t="str">
            <v>Aliados</v>
          </cell>
        </row>
        <row r="31338">
          <cell r="K31338" t="str">
            <v>9005692724</v>
          </cell>
          <cell r="L31338" t="str">
            <v>ALIADOS S.A.S</v>
          </cell>
          <cell r="M31338" t="str">
            <v>Aliados</v>
          </cell>
        </row>
        <row r="31339">
          <cell r="K31339" t="str">
            <v>9005692724</v>
          </cell>
          <cell r="L31339" t="str">
            <v>ALIADOS S.A.S</v>
          </cell>
          <cell r="M31339" t="str">
            <v>Aliados</v>
          </cell>
        </row>
        <row r="31340">
          <cell r="K31340" t="str">
            <v>9005692724</v>
          </cell>
          <cell r="L31340" t="str">
            <v>ALIADOS S.A.S</v>
          </cell>
          <cell r="M31340" t="str">
            <v>Aliados</v>
          </cell>
        </row>
        <row r="31341">
          <cell r="K31341" t="str">
            <v>9005692724</v>
          </cell>
          <cell r="L31341" t="str">
            <v>ALIADOS S.A.S</v>
          </cell>
          <cell r="M31341" t="str">
            <v>Aliados</v>
          </cell>
        </row>
        <row r="31342">
          <cell r="K31342" t="str">
            <v>9005692724</v>
          </cell>
          <cell r="L31342" t="str">
            <v>ALIADOS S.A.S</v>
          </cell>
          <cell r="M31342" t="str">
            <v>Aliados</v>
          </cell>
        </row>
        <row r="31343">
          <cell r="K31343" t="str">
            <v>9005692724</v>
          </cell>
          <cell r="L31343" t="str">
            <v>ALIADOS S.A.S</v>
          </cell>
          <cell r="M31343" t="str">
            <v>Aliados</v>
          </cell>
        </row>
        <row r="31344">
          <cell r="K31344" t="str">
            <v>9005692724</v>
          </cell>
          <cell r="L31344" t="str">
            <v>ALIADOS S.A.S</v>
          </cell>
          <cell r="M31344" t="str">
            <v>Aliados</v>
          </cell>
        </row>
        <row r="31345">
          <cell r="K31345" t="str">
            <v>9005692724</v>
          </cell>
          <cell r="L31345" t="str">
            <v>ALIADOS S.A.S</v>
          </cell>
          <cell r="M31345" t="str">
            <v>Aliados</v>
          </cell>
        </row>
        <row r="31346">
          <cell r="K31346" t="str">
            <v>9005692724</v>
          </cell>
          <cell r="L31346" t="str">
            <v>ALIADOS S.A.S</v>
          </cell>
          <cell r="M31346" t="str">
            <v>Aliados</v>
          </cell>
        </row>
        <row r="31347">
          <cell r="K31347" t="str">
            <v>9005692724</v>
          </cell>
          <cell r="L31347" t="str">
            <v>ALIADOS S.A.S</v>
          </cell>
          <cell r="M31347" t="str">
            <v>Aliados</v>
          </cell>
        </row>
        <row r="31348">
          <cell r="K31348" t="str">
            <v>9005692724</v>
          </cell>
          <cell r="L31348" t="str">
            <v>ALIADOS S.A.S</v>
          </cell>
          <cell r="M31348" t="str">
            <v>Aliados</v>
          </cell>
        </row>
        <row r="31349">
          <cell r="K31349" t="str">
            <v>9005692724</v>
          </cell>
          <cell r="L31349" t="str">
            <v>ALIADOS S.A.S</v>
          </cell>
          <cell r="M31349" t="str">
            <v>Aliados</v>
          </cell>
        </row>
        <row r="31350">
          <cell r="K31350" t="str">
            <v>9005692724</v>
          </cell>
          <cell r="L31350" t="str">
            <v>ALIADOS S.A.S</v>
          </cell>
          <cell r="M31350" t="str">
            <v>Aliados</v>
          </cell>
        </row>
        <row r="31351">
          <cell r="K31351" t="str">
            <v>9005692724</v>
          </cell>
          <cell r="L31351" t="str">
            <v>ALIADOS S.A.S</v>
          </cell>
          <cell r="M31351" t="str">
            <v>Aliados</v>
          </cell>
        </row>
        <row r="31352">
          <cell r="K31352" t="str">
            <v>9005692724</v>
          </cell>
          <cell r="L31352" t="str">
            <v>ALIADOS S.A.S</v>
          </cell>
          <cell r="M31352" t="str">
            <v>Aliados</v>
          </cell>
        </row>
        <row r="31353">
          <cell r="K31353" t="str">
            <v>9005692724</v>
          </cell>
          <cell r="L31353" t="str">
            <v>ALIADOS S.A.S</v>
          </cell>
          <cell r="M31353" t="str">
            <v>Aliados</v>
          </cell>
        </row>
        <row r="31354">
          <cell r="K31354" t="str">
            <v>9005692724</v>
          </cell>
          <cell r="L31354" t="str">
            <v>ALIADOS S.A.S</v>
          </cell>
          <cell r="M31354" t="str">
            <v>Aliados</v>
          </cell>
        </row>
        <row r="31355">
          <cell r="K31355" t="str">
            <v>9005692724</v>
          </cell>
          <cell r="L31355" t="str">
            <v>ALIADOS S.A.S</v>
          </cell>
          <cell r="M31355" t="str">
            <v>Aliados</v>
          </cell>
        </row>
        <row r="31356">
          <cell r="K31356" t="str">
            <v>9005692724</v>
          </cell>
          <cell r="L31356" t="str">
            <v>ALIADOS S.A.S</v>
          </cell>
          <cell r="M31356" t="str">
            <v>Aliados</v>
          </cell>
        </row>
        <row r="31357">
          <cell r="K31357" t="str">
            <v>9005692724</v>
          </cell>
          <cell r="L31357" t="str">
            <v>ALIADOS S.A.S</v>
          </cell>
          <cell r="M31357" t="str">
            <v>Aliados</v>
          </cell>
        </row>
        <row r="31358">
          <cell r="K31358" t="str">
            <v>9005692724</v>
          </cell>
          <cell r="L31358" t="str">
            <v>ALIADOS S.A.S</v>
          </cell>
          <cell r="M31358" t="str">
            <v>Aliados</v>
          </cell>
        </row>
        <row r="31359">
          <cell r="K31359" t="str">
            <v>9005692724</v>
          </cell>
          <cell r="L31359" t="str">
            <v>ALIADOS S.A.S</v>
          </cell>
          <cell r="M31359" t="str">
            <v>Aliados</v>
          </cell>
        </row>
        <row r="31360">
          <cell r="K31360" t="str">
            <v>9005692724</v>
          </cell>
          <cell r="L31360" t="str">
            <v>ALIADOS S.A.S</v>
          </cell>
          <cell r="M31360" t="str">
            <v>Aliados</v>
          </cell>
        </row>
        <row r="31361">
          <cell r="K31361" t="str">
            <v>9005692724</v>
          </cell>
          <cell r="L31361" t="str">
            <v>ALIADOS S.A.S</v>
          </cell>
          <cell r="M31361" t="str">
            <v>Aliados</v>
          </cell>
        </row>
        <row r="31362">
          <cell r="K31362" t="str">
            <v>9005692724</v>
          </cell>
          <cell r="L31362" t="str">
            <v>ALIADOS S.A.S</v>
          </cell>
          <cell r="M31362" t="str">
            <v>Aliados</v>
          </cell>
        </row>
        <row r="31363">
          <cell r="K31363" t="str">
            <v>9005692724</v>
          </cell>
          <cell r="L31363" t="str">
            <v>ALIADOS S.A.S</v>
          </cell>
          <cell r="M31363" t="str">
            <v>Aliados</v>
          </cell>
        </row>
        <row r="31364">
          <cell r="K31364" t="str">
            <v>9005692724</v>
          </cell>
          <cell r="L31364" t="str">
            <v>ALIADOS S.A.S</v>
          </cell>
          <cell r="M31364" t="str">
            <v>Aliados</v>
          </cell>
        </row>
        <row r="31365">
          <cell r="K31365" t="str">
            <v>9005692724</v>
          </cell>
          <cell r="L31365" t="str">
            <v>ALIADOS S.A.S</v>
          </cell>
          <cell r="M31365" t="str">
            <v>Aliados</v>
          </cell>
        </row>
        <row r="31366">
          <cell r="K31366" t="str">
            <v>9005692724</v>
          </cell>
          <cell r="L31366" t="str">
            <v>ALIADOS S.A.S</v>
          </cell>
          <cell r="M31366" t="str">
            <v>Aliados</v>
          </cell>
        </row>
        <row r="31367">
          <cell r="K31367" t="str">
            <v>9005692724</v>
          </cell>
          <cell r="L31367" t="str">
            <v>ALIADOS S.A.S</v>
          </cell>
          <cell r="M31367" t="str">
            <v>Aliados</v>
          </cell>
        </row>
        <row r="31368">
          <cell r="K31368" t="str">
            <v>9005837160</v>
          </cell>
          <cell r="L31368" t="str">
            <v>N &amp; M DISTRIBUCIONES S.A.S</v>
          </cell>
          <cell r="M31368" t="str">
            <v>N &amp; M Distribuciones</v>
          </cell>
        </row>
        <row r="31369">
          <cell r="K31369" t="str">
            <v>9005837160</v>
          </cell>
          <cell r="L31369" t="str">
            <v>N &amp; M DISTRIBUCIONES S.A.S</v>
          </cell>
          <cell r="M31369" t="str">
            <v>N &amp; M Distribuciones</v>
          </cell>
        </row>
        <row r="31370">
          <cell r="K31370" t="str">
            <v>9005837160</v>
          </cell>
          <cell r="L31370" t="str">
            <v>N &amp; M DISTRIBUCIONES S.A.S</v>
          </cell>
          <cell r="M31370" t="str">
            <v>N &amp; M Distribuciones</v>
          </cell>
        </row>
        <row r="31371">
          <cell r="K31371" t="str">
            <v>9005837160</v>
          </cell>
          <cell r="L31371" t="str">
            <v>N &amp; M DISTRIBUCIONES S.A.S</v>
          </cell>
          <cell r="M31371" t="str">
            <v>N &amp; M Distribuciones</v>
          </cell>
        </row>
        <row r="31372">
          <cell r="K31372" t="str">
            <v>9005837160</v>
          </cell>
          <cell r="L31372" t="str">
            <v>N &amp; M DISTRIBUCIONES S.A.S</v>
          </cell>
          <cell r="M31372" t="str">
            <v>N &amp; M Distribuciones</v>
          </cell>
        </row>
        <row r="31373">
          <cell r="K31373" t="str">
            <v>9005837160</v>
          </cell>
          <cell r="L31373" t="str">
            <v>N &amp; M DISTRIBUCIONES S.A.S</v>
          </cell>
          <cell r="M31373" t="str">
            <v>N &amp; M Distribuciones</v>
          </cell>
        </row>
        <row r="31374">
          <cell r="K31374" t="str">
            <v>9005837160</v>
          </cell>
          <cell r="L31374" t="str">
            <v>N &amp; M DISTRIBUCIONES S.A.S</v>
          </cell>
          <cell r="M31374" t="str">
            <v>N &amp; M Distribuciones</v>
          </cell>
        </row>
        <row r="31375">
          <cell r="K31375" t="str">
            <v>9005837160</v>
          </cell>
          <cell r="L31375" t="str">
            <v>N &amp; M DISTRIBUCIONES S.A.S</v>
          </cell>
          <cell r="M31375" t="str">
            <v>N &amp; M Distribuciones</v>
          </cell>
        </row>
        <row r="31376">
          <cell r="K31376" t="str">
            <v>9005837160</v>
          </cell>
          <cell r="L31376" t="str">
            <v>N &amp; M DISTRIBUCIONES S.A.S</v>
          </cell>
          <cell r="M31376" t="str">
            <v>N &amp; M Distribuciones</v>
          </cell>
        </row>
        <row r="31377">
          <cell r="K31377" t="str">
            <v>9005837160</v>
          </cell>
          <cell r="L31377" t="str">
            <v>N &amp; M DISTRIBUCIONES S.A.S</v>
          </cell>
          <cell r="M31377" t="str">
            <v>N &amp; M Distribuciones</v>
          </cell>
        </row>
        <row r="31378">
          <cell r="K31378" t="str">
            <v>9005837160</v>
          </cell>
          <cell r="L31378" t="str">
            <v>N &amp; M DISTRIBUCIONES S.A.S</v>
          </cell>
          <cell r="M31378" t="str">
            <v>N &amp; M Distribuciones</v>
          </cell>
        </row>
        <row r="31379">
          <cell r="K31379" t="str">
            <v>9005837160</v>
          </cell>
          <cell r="L31379" t="str">
            <v>N &amp; M DISTRIBUCIONES S.A.S</v>
          </cell>
          <cell r="M31379" t="str">
            <v>N &amp; M Distribuciones</v>
          </cell>
        </row>
        <row r="31380">
          <cell r="K31380" t="str">
            <v>9005837160</v>
          </cell>
          <cell r="L31380" t="str">
            <v>N &amp; M DISTRIBUCIONES S.A.S</v>
          </cell>
          <cell r="M31380" t="str">
            <v>N &amp; M Distribuciones</v>
          </cell>
        </row>
        <row r="31381">
          <cell r="K31381" t="str">
            <v>9005837160</v>
          </cell>
          <cell r="L31381" t="str">
            <v>N &amp; M DISTRIBUCIONES S.A.S</v>
          </cell>
          <cell r="M31381" t="str">
            <v>N &amp; M Distribuciones</v>
          </cell>
        </row>
        <row r="31382">
          <cell r="K31382" t="str">
            <v>9005837160</v>
          </cell>
          <cell r="L31382" t="str">
            <v>N &amp; M DISTRIBUCIONES S.A.S</v>
          </cell>
          <cell r="M31382" t="str">
            <v>N &amp; M Distribuciones</v>
          </cell>
        </row>
        <row r="31383">
          <cell r="K31383" t="str">
            <v>9005837160</v>
          </cell>
          <cell r="L31383" t="str">
            <v>N &amp; M DISTRIBUCIONES S.A.S</v>
          </cell>
          <cell r="M31383" t="str">
            <v>N &amp; M Distribuciones</v>
          </cell>
        </row>
        <row r="31384">
          <cell r="K31384" t="str">
            <v>9005837160</v>
          </cell>
          <cell r="L31384" t="str">
            <v>N &amp; M DISTRIBUCIONES S.A.S</v>
          </cell>
          <cell r="M31384" t="str">
            <v>N &amp; M Distribuciones</v>
          </cell>
        </row>
        <row r="31385">
          <cell r="K31385" t="str">
            <v>9005837160</v>
          </cell>
          <cell r="L31385" t="str">
            <v>N &amp; M DISTRIBUCIONES S.A.S</v>
          </cell>
          <cell r="M31385" t="str">
            <v>N &amp; M Distribuciones</v>
          </cell>
        </row>
        <row r="31386">
          <cell r="K31386" t="str">
            <v>9005837160</v>
          </cell>
          <cell r="L31386" t="str">
            <v>N &amp; M DISTRIBUCIONES S.A.S</v>
          </cell>
          <cell r="M31386" t="str">
            <v>N &amp; M Distribuciones</v>
          </cell>
        </row>
        <row r="31387">
          <cell r="K31387" t="str">
            <v>9005837160</v>
          </cell>
          <cell r="L31387" t="str">
            <v>N &amp; M DISTRIBUCIONES S.A.S</v>
          </cell>
          <cell r="M31387" t="str">
            <v>N &amp; M Distribuciones</v>
          </cell>
        </row>
        <row r="31388">
          <cell r="K31388" t="str">
            <v>9005837160</v>
          </cell>
          <cell r="L31388" t="str">
            <v>N &amp; M DISTRIBUCIONES S.A.S</v>
          </cell>
          <cell r="M31388" t="str">
            <v>N &amp; M Distribuciones</v>
          </cell>
        </row>
        <row r="31389">
          <cell r="K31389" t="str">
            <v>9005837160</v>
          </cell>
          <cell r="L31389" t="str">
            <v>N &amp; M DISTRIBUCIONES S.A.S</v>
          </cell>
          <cell r="M31389" t="str">
            <v>N &amp; M Distribuciones</v>
          </cell>
        </row>
        <row r="31390">
          <cell r="K31390" t="str">
            <v>9005837160</v>
          </cell>
          <cell r="L31390" t="str">
            <v>N &amp; M DISTRIBUCIONES S.A.S</v>
          </cell>
          <cell r="M31390" t="str">
            <v>N &amp; M Distribuciones</v>
          </cell>
        </row>
        <row r="31391">
          <cell r="K31391" t="str">
            <v>9005837160</v>
          </cell>
          <cell r="L31391" t="str">
            <v>N &amp; M DISTRIBUCIONES S.A.S</v>
          </cell>
          <cell r="M31391" t="str">
            <v>N &amp; M Distribuciones</v>
          </cell>
        </row>
        <row r="31392">
          <cell r="K31392" t="str">
            <v>9005837160</v>
          </cell>
          <cell r="L31392" t="str">
            <v>N &amp; M DISTRIBUCIONES S.A.S</v>
          </cell>
          <cell r="M31392" t="str">
            <v>N &amp; M Distribuciones</v>
          </cell>
        </row>
        <row r="31393">
          <cell r="K31393" t="str">
            <v>9005837160</v>
          </cell>
          <cell r="L31393" t="str">
            <v>N &amp; M DISTRIBUCIONES S.A.S</v>
          </cell>
          <cell r="M31393" t="str">
            <v>N &amp; M Distribuciones</v>
          </cell>
        </row>
        <row r="31394">
          <cell r="K31394" t="str">
            <v>9005837160</v>
          </cell>
          <cell r="L31394" t="str">
            <v>N &amp; M DISTRIBUCIONES S.A.S</v>
          </cell>
          <cell r="M31394" t="str">
            <v>N &amp; M Distribuciones</v>
          </cell>
        </row>
        <row r="31395">
          <cell r="K31395" t="str">
            <v>9005865490</v>
          </cell>
          <cell r="L31395" t="str">
            <v>JF DISTRIBUCIONES TAT S.A.S</v>
          </cell>
          <cell r="M31395" t="str">
            <v>JF Dist. TAT</v>
          </cell>
        </row>
        <row r="31396">
          <cell r="K31396" t="str">
            <v>9005865490</v>
          </cell>
          <cell r="L31396" t="str">
            <v>JF DISTRIBUCIONES TAT S.A.S</v>
          </cell>
          <cell r="M31396" t="str">
            <v>JF Dist. TAT</v>
          </cell>
        </row>
        <row r="31397">
          <cell r="K31397" t="str">
            <v>9005865490</v>
          </cell>
          <cell r="L31397" t="str">
            <v>JF DISTRIBUCIONES TAT S.A.S</v>
          </cell>
          <cell r="M31397" t="str">
            <v>JF Dist. TAT</v>
          </cell>
        </row>
        <row r="31398">
          <cell r="K31398" t="str">
            <v>9005865490</v>
          </cell>
          <cell r="L31398" t="str">
            <v>JF DISTRIBUCIONES TAT S.A.S</v>
          </cell>
          <cell r="M31398" t="str">
            <v>JF Dist. TAT</v>
          </cell>
        </row>
        <row r="31399">
          <cell r="K31399" t="str">
            <v>9005865490</v>
          </cell>
          <cell r="L31399" t="str">
            <v>JF DISTRIBUCIONES TAT S.A.S</v>
          </cell>
          <cell r="M31399" t="str">
            <v>JF Dist. TAT</v>
          </cell>
        </row>
        <row r="31400">
          <cell r="K31400" t="str">
            <v>9005865490</v>
          </cell>
          <cell r="L31400" t="str">
            <v>JF DISTRIBUCIONES TAT S.A.S</v>
          </cell>
          <cell r="M31400" t="str">
            <v>JF Dist. TAT</v>
          </cell>
        </row>
        <row r="31401">
          <cell r="K31401" t="str">
            <v>9005865490</v>
          </cell>
          <cell r="L31401" t="str">
            <v>JF DISTRIBUCIONES TAT S.A.S</v>
          </cell>
          <cell r="M31401" t="str">
            <v>JF Dist. TAT</v>
          </cell>
        </row>
        <row r="31402">
          <cell r="K31402" t="str">
            <v>9005865490</v>
          </cell>
          <cell r="L31402" t="str">
            <v>JF DISTRIBUCIONES TAT S.A.S</v>
          </cell>
          <cell r="M31402" t="str">
            <v>JF Dist. TAT</v>
          </cell>
        </row>
        <row r="31403">
          <cell r="K31403" t="str">
            <v>9005865490</v>
          </cell>
          <cell r="L31403" t="str">
            <v>JF DISTRIBUCIONES TAT S.A.S</v>
          </cell>
          <cell r="M31403" t="str">
            <v>JF Dist. TAT</v>
          </cell>
        </row>
        <row r="31404">
          <cell r="K31404" t="str">
            <v>9005865490</v>
          </cell>
          <cell r="L31404" t="str">
            <v>JF DISTRIBUCIONES TAT S.A.S</v>
          </cell>
          <cell r="M31404" t="str">
            <v>JF Dist. TAT</v>
          </cell>
        </row>
        <row r="31405">
          <cell r="K31405" t="str">
            <v>9005865490</v>
          </cell>
          <cell r="L31405" t="str">
            <v>JF DISTRIBUCIONES TAT S.A.S</v>
          </cell>
          <cell r="M31405" t="str">
            <v>JF Dist. TAT</v>
          </cell>
        </row>
        <row r="31406">
          <cell r="K31406" t="str">
            <v>9005865490</v>
          </cell>
          <cell r="L31406" t="str">
            <v>JF DISTRIBUCIONES TAT S.A.S</v>
          </cell>
          <cell r="M31406" t="str">
            <v>JF Dist. TAT</v>
          </cell>
        </row>
        <row r="31407">
          <cell r="K31407" t="str">
            <v>9005865490</v>
          </cell>
          <cell r="L31407" t="str">
            <v>JF DISTRIBUCIONES TAT S.A.S</v>
          </cell>
          <cell r="M31407" t="str">
            <v>JF Dist. TAT</v>
          </cell>
        </row>
        <row r="31408">
          <cell r="K31408" t="str">
            <v>9005865490</v>
          </cell>
          <cell r="L31408" t="str">
            <v>JF DISTRIBUCIONES TAT S.A.S</v>
          </cell>
          <cell r="M31408" t="str">
            <v>JF Dist. TAT</v>
          </cell>
        </row>
        <row r="31409">
          <cell r="K31409" t="str">
            <v>9005865490</v>
          </cell>
          <cell r="L31409" t="str">
            <v>JF DISTRIBUCIONES TAT S.A.S</v>
          </cell>
          <cell r="M31409" t="str">
            <v>JF Dist. TAT</v>
          </cell>
        </row>
        <row r="31410">
          <cell r="K31410" t="str">
            <v>9005865490</v>
          </cell>
          <cell r="L31410" t="str">
            <v>JF DISTRIBUCIONES TAT S.A.S</v>
          </cell>
          <cell r="M31410" t="str">
            <v>JF Dist. TAT</v>
          </cell>
        </row>
        <row r="31411">
          <cell r="K31411" t="str">
            <v>9005865490</v>
          </cell>
          <cell r="L31411" t="str">
            <v>JF DISTRIBUCIONES TAT S.A.S</v>
          </cell>
          <cell r="M31411" t="str">
            <v>JF Dist. TAT</v>
          </cell>
        </row>
        <row r="31412">
          <cell r="K31412" t="str">
            <v>9005865490</v>
          </cell>
          <cell r="L31412" t="str">
            <v>JF DISTRIBUCIONES TAT S.A.S</v>
          </cell>
          <cell r="M31412" t="str">
            <v>JF Dist. TAT</v>
          </cell>
        </row>
        <row r="31413">
          <cell r="K31413" t="str">
            <v>9005865490</v>
          </cell>
          <cell r="L31413" t="str">
            <v>JF DISTRIBUCIONES TAT S.A.S</v>
          </cell>
          <cell r="M31413" t="str">
            <v>JF Dist. TAT</v>
          </cell>
        </row>
        <row r="31414">
          <cell r="K31414" t="str">
            <v>9005865490</v>
          </cell>
          <cell r="L31414" t="str">
            <v>JF DISTRIBUCIONES TAT S.A.S</v>
          </cell>
          <cell r="M31414" t="str">
            <v>JF Dist. TAT</v>
          </cell>
        </row>
        <row r="31415">
          <cell r="K31415" t="str">
            <v>9005865490</v>
          </cell>
          <cell r="L31415" t="str">
            <v>JF DISTRIBUCIONES TAT S.A.S</v>
          </cell>
          <cell r="M31415" t="str">
            <v>JF Dist. TAT</v>
          </cell>
        </row>
        <row r="31416">
          <cell r="K31416" t="str">
            <v>9005865490</v>
          </cell>
          <cell r="L31416" t="str">
            <v>JF DISTRIBUCIONES TAT S.A.S</v>
          </cell>
          <cell r="M31416" t="str">
            <v>JF Dist. TAT</v>
          </cell>
        </row>
        <row r="31417">
          <cell r="K31417" t="str">
            <v>9005865490</v>
          </cell>
          <cell r="L31417" t="str">
            <v>JF DISTRIBUCIONES TAT S.A.S</v>
          </cell>
          <cell r="M31417" t="str">
            <v>JF Dist. TAT</v>
          </cell>
        </row>
        <row r="31418">
          <cell r="K31418" t="str">
            <v>9005865490</v>
          </cell>
          <cell r="L31418" t="str">
            <v>JF DISTRIBUCIONES TAT S.A.S</v>
          </cell>
          <cell r="M31418" t="str">
            <v>JF Dist. TAT</v>
          </cell>
        </row>
        <row r="31419">
          <cell r="K31419" t="str">
            <v>9005865490</v>
          </cell>
          <cell r="L31419" t="str">
            <v>JF DISTRIBUCIONES TAT S.A.S</v>
          </cell>
          <cell r="M31419" t="str">
            <v>JF Dist. TAT</v>
          </cell>
        </row>
        <row r="31420">
          <cell r="K31420" t="str">
            <v>9005865490</v>
          </cell>
          <cell r="L31420" t="str">
            <v>JF DISTRIBUCIONES TAT S.A.S</v>
          </cell>
          <cell r="M31420" t="str">
            <v>JF Dist. TAT</v>
          </cell>
        </row>
        <row r="31421">
          <cell r="K31421" t="str">
            <v>9005865490</v>
          </cell>
          <cell r="L31421" t="str">
            <v>JF DISTRIBUCIONES TAT S.A.S</v>
          </cell>
          <cell r="M31421" t="str">
            <v>JF Dist. TAT</v>
          </cell>
        </row>
        <row r="31422">
          <cell r="K31422" t="str">
            <v>8150034146</v>
          </cell>
          <cell r="L31422" t="str">
            <v>DISTRIVENTAS S.A.S</v>
          </cell>
          <cell r="M31422" t="str">
            <v>Distriventas</v>
          </cell>
        </row>
        <row r="31423">
          <cell r="K31423" t="str">
            <v>8150034146</v>
          </cell>
          <cell r="L31423" t="str">
            <v>DISTRIVENTAS S.A.S</v>
          </cell>
          <cell r="M31423" t="str">
            <v>Distriventas</v>
          </cell>
        </row>
        <row r="31424">
          <cell r="K31424" t="str">
            <v>8150034146</v>
          </cell>
          <cell r="L31424" t="str">
            <v>DISTRIVENTAS S.A.S</v>
          </cell>
          <cell r="M31424" t="str">
            <v>Distriventas</v>
          </cell>
        </row>
        <row r="31425">
          <cell r="K31425" t="str">
            <v>8150034146</v>
          </cell>
          <cell r="L31425" t="str">
            <v>DISTRIVENTAS S.A.S</v>
          </cell>
          <cell r="M31425" t="str">
            <v>Distriventas</v>
          </cell>
        </row>
        <row r="31426">
          <cell r="K31426" t="str">
            <v>8150034146</v>
          </cell>
          <cell r="L31426" t="str">
            <v>DISTRIVENTAS S.A.S</v>
          </cell>
          <cell r="M31426" t="str">
            <v>Distriventas</v>
          </cell>
        </row>
        <row r="31427">
          <cell r="K31427" t="str">
            <v>8150034146</v>
          </cell>
          <cell r="L31427" t="str">
            <v>DISTRIVENTAS S.A.S</v>
          </cell>
          <cell r="M31427" t="str">
            <v>Distriventas</v>
          </cell>
        </row>
        <row r="31428">
          <cell r="K31428" t="str">
            <v>8150034146</v>
          </cell>
          <cell r="L31428" t="str">
            <v>DISTRIVENTAS S.A.S</v>
          </cell>
          <cell r="M31428" t="str">
            <v>Distriventas</v>
          </cell>
        </row>
        <row r="31429">
          <cell r="K31429" t="str">
            <v>8150034146</v>
          </cell>
          <cell r="L31429" t="str">
            <v>DISTRIVENTAS S.A.S</v>
          </cell>
          <cell r="M31429" t="str">
            <v>Distriventas</v>
          </cell>
        </row>
        <row r="31430">
          <cell r="K31430" t="str">
            <v>8150034146</v>
          </cell>
          <cell r="L31430" t="str">
            <v>DISTRIVENTAS S.A.S</v>
          </cell>
          <cell r="M31430" t="str">
            <v>Distriventas</v>
          </cell>
        </row>
        <row r="31431">
          <cell r="K31431" t="str">
            <v>8150034146</v>
          </cell>
          <cell r="L31431" t="str">
            <v>DISTRIVENTAS S.A.S</v>
          </cell>
          <cell r="M31431" t="str">
            <v>Distriventas</v>
          </cell>
        </row>
        <row r="31432">
          <cell r="K31432" t="str">
            <v>8150034146</v>
          </cell>
          <cell r="L31432" t="str">
            <v>DISTRIVENTAS S.A.S</v>
          </cell>
          <cell r="M31432" t="str">
            <v>Distriventas</v>
          </cell>
        </row>
        <row r="31433">
          <cell r="K31433" t="str">
            <v>8150034146</v>
          </cell>
          <cell r="L31433" t="str">
            <v>DISTRIVENTAS S.A.S</v>
          </cell>
          <cell r="M31433" t="str">
            <v>Distriventas</v>
          </cell>
        </row>
        <row r="31434">
          <cell r="K31434" t="str">
            <v>8150034146</v>
          </cell>
          <cell r="L31434" t="str">
            <v>DISTRIVENTAS S.A.S</v>
          </cell>
          <cell r="M31434" t="str">
            <v>Distriventas</v>
          </cell>
        </row>
        <row r="31435">
          <cell r="K31435" t="str">
            <v>8150034146</v>
          </cell>
          <cell r="L31435" t="str">
            <v>DISTRIVENTAS S.A.S</v>
          </cell>
          <cell r="M31435" t="str">
            <v>Distriventas</v>
          </cell>
        </row>
        <row r="31436">
          <cell r="K31436" t="str">
            <v>8150034146</v>
          </cell>
          <cell r="L31436" t="str">
            <v>DISTRIVENTAS S.A.S</v>
          </cell>
          <cell r="M31436" t="str">
            <v>Distriventas</v>
          </cell>
        </row>
        <row r="31437">
          <cell r="K31437" t="str">
            <v>8150034146</v>
          </cell>
          <cell r="L31437" t="str">
            <v>DISTRIVENTAS S.A.S</v>
          </cell>
          <cell r="M31437" t="str">
            <v>Distriventas</v>
          </cell>
        </row>
        <row r="31438">
          <cell r="K31438" t="str">
            <v>8150034146</v>
          </cell>
          <cell r="L31438" t="str">
            <v>DISTRIVENTAS S.A.S</v>
          </cell>
          <cell r="M31438" t="str">
            <v>Distriventas</v>
          </cell>
        </row>
        <row r="31439">
          <cell r="K31439" t="str">
            <v>8150034146</v>
          </cell>
          <cell r="L31439" t="str">
            <v>DISTRIVENTAS S.A.S</v>
          </cell>
          <cell r="M31439" t="str">
            <v>Distriventas</v>
          </cell>
        </row>
        <row r="31440">
          <cell r="K31440" t="str">
            <v>8150034146</v>
          </cell>
          <cell r="L31440" t="str">
            <v>DISTRIVENTAS S.A.S</v>
          </cell>
          <cell r="M31440" t="str">
            <v>Distriventas</v>
          </cell>
        </row>
        <row r="31441">
          <cell r="K31441" t="str">
            <v>8150034146</v>
          </cell>
          <cell r="L31441" t="str">
            <v>DISTRIVENTAS S.A.S</v>
          </cell>
          <cell r="M31441" t="str">
            <v>Distriventas</v>
          </cell>
        </row>
        <row r="31442">
          <cell r="K31442" t="str">
            <v>8150034146</v>
          </cell>
          <cell r="L31442" t="str">
            <v>DISTRIVENTAS S.A.S</v>
          </cell>
          <cell r="M31442" t="str">
            <v>Distriventas</v>
          </cell>
        </row>
        <row r="31443">
          <cell r="K31443" t="str">
            <v>8150034146</v>
          </cell>
          <cell r="L31443" t="str">
            <v>DISTRIVENTAS S.A.S</v>
          </cell>
          <cell r="M31443" t="str">
            <v>Distriventas</v>
          </cell>
        </row>
        <row r="31444">
          <cell r="K31444" t="str">
            <v>8150034146</v>
          </cell>
          <cell r="L31444" t="str">
            <v>DISTRIVENTAS S.A.S</v>
          </cell>
          <cell r="M31444" t="str">
            <v>Distriventas</v>
          </cell>
        </row>
        <row r="31445">
          <cell r="K31445" t="str">
            <v>9003744073</v>
          </cell>
          <cell r="L31445" t="str">
            <v>LA SUPERIOR TAT S.A.S</v>
          </cell>
          <cell r="M31445" t="str">
            <v>La Superior Tat</v>
          </cell>
        </row>
        <row r="31446">
          <cell r="K31446" t="str">
            <v>9003744073</v>
          </cell>
          <cell r="L31446" t="str">
            <v>LA SUPERIOR TAT S.A.S</v>
          </cell>
          <cell r="M31446" t="str">
            <v>La Superior Tat</v>
          </cell>
        </row>
        <row r="31447">
          <cell r="K31447" t="str">
            <v>9003744073</v>
          </cell>
          <cell r="L31447" t="str">
            <v>LA SUPERIOR TAT S.A.S</v>
          </cell>
          <cell r="M31447" t="str">
            <v>La Superior Tat</v>
          </cell>
        </row>
        <row r="31448">
          <cell r="K31448" t="str">
            <v>9003744073</v>
          </cell>
          <cell r="L31448" t="str">
            <v>LA SUPERIOR TAT S.A.S</v>
          </cell>
          <cell r="M31448" t="str">
            <v>La Superior Tat</v>
          </cell>
        </row>
        <row r="31449">
          <cell r="K31449" t="str">
            <v>9003744073</v>
          </cell>
          <cell r="L31449" t="str">
            <v>LA SUPERIOR TAT S.A.S</v>
          </cell>
          <cell r="M31449" t="str">
            <v>La Superior Tat</v>
          </cell>
        </row>
        <row r="31450">
          <cell r="K31450" t="str">
            <v>9003744073</v>
          </cell>
          <cell r="L31450" t="str">
            <v>LA SUPERIOR TAT S.A.S</v>
          </cell>
          <cell r="M31450" t="str">
            <v>La Superior Tat</v>
          </cell>
        </row>
        <row r="31451">
          <cell r="K31451" t="str">
            <v>9003744073</v>
          </cell>
          <cell r="L31451" t="str">
            <v>LA SUPERIOR TAT S.A.S</v>
          </cell>
          <cell r="M31451" t="str">
            <v>La Superior Tat</v>
          </cell>
        </row>
        <row r="31452">
          <cell r="K31452" t="str">
            <v>9003744073</v>
          </cell>
          <cell r="L31452" t="str">
            <v>LA SUPERIOR TAT S.A.S</v>
          </cell>
          <cell r="M31452" t="str">
            <v>La Superior Tat</v>
          </cell>
        </row>
        <row r="31453">
          <cell r="K31453" t="str">
            <v>9003744073</v>
          </cell>
          <cell r="L31453" t="str">
            <v>LA SUPERIOR TAT S.A.S</v>
          </cell>
          <cell r="M31453" t="str">
            <v>La Superior Tat</v>
          </cell>
        </row>
        <row r="31454">
          <cell r="K31454" t="str">
            <v>9003744073</v>
          </cell>
          <cell r="L31454" t="str">
            <v>LA SUPERIOR TAT S.A.S</v>
          </cell>
          <cell r="M31454" t="str">
            <v>La Superior Tat</v>
          </cell>
        </row>
        <row r="31455">
          <cell r="K31455" t="str">
            <v>9003744073</v>
          </cell>
          <cell r="L31455" t="str">
            <v>LA SUPERIOR TAT S.A.S</v>
          </cell>
          <cell r="M31455" t="str">
            <v>La Superior Tat</v>
          </cell>
        </row>
        <row r="31456">
          <cell r="K31456" t="str">
            <v>9003744073</v>
          </cell>
          <cell r="L31456" t="str">
            <v>LA SUPERIOR TAT S.A.S</v>
          </cell>
          <cell r="M31456" t="str">
            <v>La Superior Tat</v>
          </cell>
        </row>
        <row r="31457">
          <cell r="K31457" t="str">
            <v>9003744073</v>
          </cell>
          <cell r="L31457" t="str">
            <v>LA SUPERIOR TAT S.A.S</v>
          </cell>
          <cell r="M31457" t="str">
            <v>La Superior Tat</v>
          </cell>
        </row>
        <row r="31458">
          <cell r="K31458" t="str">
            <v>9004521629</v>
          </cell>
          <cell r="L31458" t="str">
            <v>LA RED ABASTECIMIENTO COMERCIAL</v>
          </cell>
          <cell r="M31458" t="str">
            <v>La Red</v>
          </cell>
        </row>
        <row r="31459">
          <cell r="K31459" t="str">
            <v>9004521629</v>
          </cell>
          <cell r="L31459" t="str">
            <v>LA RED ABASTECIMIENTO COMERCIAL</v>
          </cell>
          <cell r="M31459" t="str">
            <v>La Red</v>
          </cell>
        </row>
        <row r="31460">
          <cell r="K31460" t="str">
            <v>9004521629</v>
          </cell>
          <cell r="L31460" t="str">
            <v>LA RED ABASTECIMIENTO COMERCIAL</v>
          </cell>
          <cell r="M31460" t="str">
            <v>La Red</v>
          </cell>
        </row>
        <row r="31461">
          <cell r="K31461" t="str">
            <v>9004521629</v>
          </cell>
          <cell r="L31461" t="str">
            <v>LA RED ABASTECIMIENTO COMERCIAL</v>
          </cell>
          <cell r="M31461" t="str">
            <v>La Red</v>
          </cell>
        </row>
        <row r="31462">
          <cell r="K31462" t="str">
            <v>9004521629</v>
          </cell>
          <cell r="L31462" t="str">
            <v>LA RED ABASTECIMIENTO COMERCIAL</v>
          </cell>
          <cell r="M31462" t="str">
            <v>La Red</v>
          </cell>
        </row>
        <row r="31463">
          <cell r="K31463" t="str">
            <v>9004521629</v>
          </cell>
          <cell r="L31463" t="str">
            <v>LA RED ABASTECIMIENTO COMERCIAL</v>
          </cell>
          <cell r="M31463" t="str">
            <v>La Red</v>
          </cell>
        </row>
        <row r="31464">
          <cell r="K31464" t="str">
            <v>9004521629</v>
          </cell>
          <cell r="L31464" t="str">
            <v>LA RED ABASTECIMIENTO COMERCIAL</v>
          </cell>
          <cell r="M31464" t="str">
            <v>La Red</v>
          </cell>
        </row>
        <row r="31465">
          <cell r="K31465" t="str">
            <v>9004521629</v>
          </cell>
          <cell r="L31465" t="str">
            <v>LA RED ABASTECIMIENTO COMERCIAL</v>
          </cell>
          <cell r="M31465" t="str">
            <v>La Red</v>
          </cell>
        </row>
        <row r="31466">
          <cell r="K31466" t="str">
            <v>9004521629</v>
          </cell>
          <cell r="L31466" t="str">
            <v>LA RED ABASTECIMIENTO COMERCIAL</v>
          </cell>
          <cell r="M31466" t="str">
            <v>La Red</v>
          </cell>
        </row>
        <row r="31467">
          <cell r="K31467" t="str">
            <v>9004521629</v>
          </cell>
          <cell r="L31467" t="str">
            <v>LA RED ABASTECIMIENTO COMERCIAL</v>
          </cell>
          <cell r="M31467" t="str">
            <v>La Red</v>
          </cell>
        </row>
        <row r="31468">
          <cell r="K31468" t="str">
            <v>9004521629</v>
          </cell>
          <cell r="L31468" t="str">
            <v>LA RED ABASTECIMIENTO COMERCIAL</v>
          </cell>
          <cell r="M31468" t="str">
            <v>La Red</v>
          </cell>
        </row>
        <row r="31469">
          <cell r="K31469" t="str">
            <v>9004521629</v>
          </cell>
          <cell r="L31469" t="str">
            <v>LA RED ABASTECIMIENTO COMERCIAL</v>
          </cell>
          <cell r="M31469" t="str">
            <v>La Red</v>
          </cell>
        </row>
        <row r="31470">
          <cell r="K31470" t="str">
            <v>9004521629</v>
          </cell>
          <cell r="L31470" t="str">
            <v>LA RED ABASTECIMIENTO COMERCIAL</v>
          </cell>
          <cell r="M31470" t="str">
            <v>La Red</v>
          </cell>
        </row>
        <row r="31471">
          <cell r="K31471" t="str">
            <v>9004521629</v>
          </cell>
          <cell r="L31471" t="str">
            <v>LA RED ABASTECIMIENTO COMERCIAL</v>
          </cell>
          <cell r="M31471" t="str">
            <v>La Red</v>
          </cell>
        </row>
        <row r="31472">
          <cell r="K31472" t="str">
            <v>9005692724</v>
          </cell>
          <cell r="L31472" t="str">
            <v>ALIADOS S.A.S</v>
          </cell>
          <cell r="M31472" t="str">
            <v>Aliados</v>
          </cell>
        </row>
        <row r="31473">
          <cell r="K31473" t="str">
            <v>9005692724</v>
          </cell>
          <cell r="L31473" t="str">
            <v>ALIADOS S.A.S</v>
          </cell>
          <cell r="M31473" t="str">
            <v>Aliados</v>
          </cell>
        </row>
        <row r="31474">
          <cell r="K31474" t="str">
            <v>9005692724</v>
          </cell>
          <cell r="L31474" t="str">
            <v>ALIADOS S.A.S</v>
          </cell>
          <cell r="M31474" t="str">
            <v>Aliados</v>
          </cell>
        </row>
        <row r="31475">
          <cell r="K31475" t="str">
            <v>9005692724</v>
          </cell>
          <cell r="L31475" t="str">
            <v>ALIADOS S.A.S</v>
          </cell>
          <cell r="M31475" t="str">
            <v>Aliados</v>
          </cell>
        </row>
        <row r="31476">
          <cell r="K31476" t="str">
            <v>9005692724</v>
          </cell>
          <cell r="L31476" t="str">
            <v>ALIADOS S.A.S</v>
          </cell>
          <cell r="M31476" t="str">
            <v>Aliados</v>
          </cell>
        </row>
        <row r="31477">
          <cell r="K31477" t="str">
            <v>9005692724</v>
          </cell>
          <cell r="L31477" t="str">
            <v>ALIADOS S.A.S</v>
          </cell>
          <cell r="M31477" t="str">
            <v>Aliados</v>
          </cell>
        </row>
        <row r="31478">
          <cell r="K31478" t="str">
            <v>9005692724</v>
          </cell>
          <cell r="L31478" t="str">
            <v>ALIADOS S.A.S</v>
          </cell>
          <cell r="M31478" t="str">
            <v>Aliados</v>
          </cell>
        </row>
        <row r="31479">
          <cell r="K31479" t="str">
            <v>9005692724</v>
          </cell>
          <cell r="L31479" t="str">
            <v>ALIADOS S.A.S</v>
          </cell>
          <cell r="M31479" t="str">
            <v>Aliados</v>
          </cell>
        </row>
        <row r="31480">
          <cell r="K31480" t="str">
            <v>9005692724</v>
          </cell>
          <cell r="L31480" t="str">
            <v>ALIADOS S.A.S</v>
          </cell>
          <cell r="M31480" t="str">
            <v>Aliados</v>
          </cell>
        </row>
        <row r="31481">
          <cell r="K31481" t="str">
            <v>9005692724</v>
          </cell>
          <cell r="L31481" t="str">
            <v>ALIADOS S.A.S</v>
          </cell>
          <cell r="M31481" t="str">
            <v>Aliados</v>
          </cell>
        </row>
        <row r="31482">
          <cell r="K31482" t="str">
            <v>9005692724</v>
          </cell>
          <cell r="L31482" t="str">
            <v>ALIADOS S.A.S</v>
          </cell>
          <cell r="M31482" t="str">
            <v>Aliados</v>
          </cell>
        </row>
        <row r="31483">
          <cell r="K31483" t="str">
            <v>9005692724</v>
          </cell>
          <cell r="L31483" t="str">
            <v>ALIADOS S.A.S</v>
          </cell>
          <cell r="M31483" t="str">
            <v>Aliados</v>
          </cell>
        </row>
        <row r="31484">
          <cell r="K31484" t="str">
            <v>9005692724</v>
          </cell>
          <cell r="L31484" t="str">
            <v>ALIADOS S.A.S</v>
          </cell>
          <cell r="M31484" t="str">
            <v>Aliados</v>
          </cell>
        </row>
        <row r="31485">
          <cell r="K31485" t="str">
            <v>9005692724</v>
          </cell>
          <cell r="L31485" t="str">
            <v>ALIADOS S.A.S</v>
          </cell>
          <cell r="M31485" t="str">
            <v>Aliados</v>
          </cell>
        </row>
        <row r="31486">
          <cell r="K31486" t="str">
            <v>9005692724</v>
          </cell>
          <cell r="L31486" t="str">
            <v>ALIADOS S.A.S</v>
          </cell>
          <cell r="M31486" t="str">
            <v>Aliados</v>
          </cell>
        </row>
        <row r="31487">
          <cell r="K31487" t="str">
            <v>9005692724</v>
          </cell>
          <cell r="L31487" t="str">
            <v>ALIADOS S.A.S</v>
          </cell>
          <cell r="M31487" t="str">
            <v>Aliados</v>
          </cell>
        </row>
        <row r="31488">
          <cell r="K31488" t="str">
            <v>9005692724</v>
          </cell>
          <cell r="L31488" t="str">
            <v>ALIADOS S.A.S</v>
          </cell>
          <cell r="M31488" t="str">
            <v>Aliados</v>
          </cell>
        </row>
        <row r="31489">
          <cell r="K31489" t="str">
            <v>9005692724</v>
          </cell>
          <cell r="L31489" t="str">
            <v>ALIADOS S.A.S</v>
          </cell>
          <cell r="M31489" t="str">
            <v>Aliados</v>
          </cell>
        </row>
        <row r="31490">
          <cell r="K31490" t="str">
            <v>9005692724</v>
          </cell>
          <cell r="L31490" t="str">
            <v>ALIADOS S.A.S</v>
          </cell>
          <cell r="M31490" t="str">
            <v>Aliados</v>
          </cell>
        </row>
        <row r="31491">
          <cell r="K31491" t="str">
            <v>9005692724</v>
          </cell>
          <cell r="L31491" t="str">
            <v>ALIADOS S.A.S</v>
          </cell>
          <cell r="M31491" t="str">
            <v>Aliados</v>
          </cell>
        </row>
        <row r="31492">
          <cell r="K31492" t="str">
            <v>9005692724</v>
          </cell>
          <cell r="L31492" t="str">
            <v>ALIADOS S.A.S</v>
          </cell>
          <cell r="M31492" t="str">
            <v>Aliados</v>
          </cell>
        </row>
        <row r="31493">
          <cell r="K31493" t="str">
            <v>9005692724</v>
          </cell>
          <cell r="L31493" t="str">
            <v>ALIADOS S.A.S</v>
          </cell>
          <cell r="M31493" t="str">
            <v>Aliados</v>
          </cell>
        </row>
        <row r="31494">
          <cell r="K31494" t="str">
            <v>9005692724</v>
          </cell>
          <cell r="L31494" t="str">
            <v>ALIADOS S.A.S</v>
          </cell>
          <cell r="M31494" t="str">
            <v>Aliados</v>
          </cell>
        </row>
        <row r="31495">
          <cell r="K31495" t="str">
            <v>9005837160</v>
          </cell>
          <cell r="L31495" t="str">
            <v>N &amp; M DISTRIBUCIONES S.A.S</v>
          </cell>
          <cell r="M31495" t="str">
            <v>N &amp; M Distribuciones</v>
          </cell>
        </row>
        <row r="31496">
          <cell r="K31496" t="str">
            <v>9005837160</v>
          </cell>
          <cell r="L31496" t="str">
            <v>N &amp; M DISTRIBUCIONES S.A.S</v>
          </cell>
          <cell r="M31496" t="str">
            <v>N &amp; M Distribuciones</v>
          </cell>
        </row>
        <row r="31497">
          <cell r="K31497" t="str">
            <v>9005837160</v>
          </cell>
          <cell r="L31497" t="str">
            <v>N &amp; M DISTRIBUCIONES S.A.S</v>
          </cell>
          <cell r="M31497" t="str">
            <v>N &amp; M Distribuciones</v>
          </cell>
        </row>
        <row r="31498">
          <cell r="K31498" t="str">
            <v>9005837160</v>
          </cell>
          <cell r="L31498" t="str">
            <v>N &amp; M DISTRIBUCIONES S.A.S</v>
          </cell>
          <cell r="M31498" t="str">
            <v>N &amp; M Distribuciones</v>
          </cell>
        </row>
        <row r="31499">
          <cell r="K31499" t="str">
            <v>9005837160</v>
          </cell>
          <cell r="L31499" t="str">
            <v>N &amp; M DISTRIBUCIONES S.A.S</v>
          </cell>
          <cell r="M31499" t="str">
            <v>N &amp; M Distribuciones</v>
          </cell>
        </row>
        <row r="31500">
          <cell r="K31500" t="str">
            <v>9005837160</v>
          </cell>
          <cell r="L31500" t="str">
            <v>N &amp; M DISTRIBUCIONES S.A.S</v>
          </cell>
          <cell r="M31500" t="str">
            <v>N &amp; M Distribuciones</v>
          </cell>
        </row>
        <row r="31501">
          <cell r="K31501" t="str">
            <v>9005837160</v>
          </cell>
          <cell r="L31501" t="str">
            <v>N &amp; M DISTRIBUCIONES S.A.S</v>
          </cell>
          <cell r="M31501" t="str">
            <v>N &amp; M Distribuciones</v>
          </cell>
        </row>
        <row r="31502">
          <cell r="K31502" t="str">
            <v>9005837160</v>
          </cell>
          <cell r="L31502" t="str">
            <v>N &amp; M DISTRIBUCIONES S.A.S</v>
          </cell>
          <cell r="M31502" t="str">
            <v>N &amp; M Distribuciones</v>
          </cell>
        </row>
        <row r="31503">
          <cell r="K31503" t="str">
            <v>9005837160</v>
          </cell>
          <cell r="L31503" t="str">
            <v>N &amp; M DISTRIBUCIONES S.A.S</v>
          </cell>
          <cell r="M31503" t="str">
            <v>N &amp; M Distribuciones</v>
          </cell>
        </row>
        <row r="31504">
          <cell r="K31504" t="str">
            <v>9005837160</v>
          </cell>
          <cell r="L31504" t="str">
            <v>N &amp; M DISTRIBUCIONES S.A.S</v>
          </cell>
          <cell r="M31504" t="str">
            <v>N &amp; M Distribuciones</v>
          </cell>
        </row>
        <row r="31505">
          <cell r="K31505" t="str">
            <v>9005837160</v>
          </cell>
          <cell r="L31505" t="str">
            <v>N &amp; M DISTRIBUCIONES S.A.S</v>
          </cell>
          <cell r="M31505" t="str">
            <v>N &amp; M Distribuciones</v>
          </cell>
        </row>
        <row r="31506">
          <cell r="K31506" t="str">
            <v>9005837160</v>
          </cell>
          <cell r="L31506" t="str">
            <v>N &amp; M DISTRIBUCIONES S.A.S</v>
          </cell>
          <cell r="M31506" t="str">
            <v>N &amp; M Distribuciones</v>
          </cell>
        </row>
        <row r="31507">
          <cell r="K31507" t="str">
            <v>9005837160</v>
          </cell>
          <cell r="L31507" t="str">
            <v>N &amp; M DISTRIBUCIONES S.A.S</v>
          </cell>
          <cell r="M31507" t="str">
            <v>N &amp; M Distribuciones</v>
          </cell>
        </row>
        <row r="31508">
          <cell r="K31508" t="str">
            <v>9005837160</v>
          </cell>
          <cell r="L31508" t="str">
            <v>N &amp; M DISTRIBUCIONES S.A.S</v>
          </cell>
          <cell r="M31508" t="str">
            <v>N &amp; M Distribuciones</v>
          </cell>
        </row>
        <row r="31509">
          <cell r="K31509" t="str">
            <v>9005837160</v>
          </cell>
          <cell r="L31509" t="str">
            <v>N &amp; M DISTRIBUCIONES S.A.S</v>
          </cell>
          <cell r="M31509" t="str">
            <v>N &amp; M Distribuciones</v>
          </cell>
        </row>
        <row r="31510">
          <cell r="K31510" t="str">
            <v>9005865490</v>
          </cell>
          <cell r="L31510" t="str">
            <v>JF DISTRIBUCIONES TAT S.A.S</v>
          </cell>
          <cell r="M31510" t="str">
            <v>JF Dist. TAT</v>
          </cell>
        </row>
        <row r="31511">
          <cell r="K31511" t="str">
            <v>9005865490</v>
          </cell>
          <cell r="L31511" t="str">
            <v>JF DISTRIBUCIONES TAT S.A.S</v>
          </cell>
          <cell r="M31511" t="str">
            <v>JF Dist. TAT</v>
          </cell>
        </row>
        <row r="31512">
          <cell r="K31512" t="str">
            <v>9005865490</v>
          </cell>
          <cell r="L31512" t="str">
            <v>JF DISTRIBUCIONES TAT S.A.S</v>
          </cell>
          <cell r="M31512" t="str">
            <v>JF Dist. TAT</v>
          </cell>
        </row>
        <row r="31513">
          <cell r="K31513" t="str">
            <v>9005865490</v>
          </cell>
          <cell r="L31513" t="str">
            <v>JF DISTRIBUCIONES TAT S.A.S</v>
          </cell>
          <cell r="M31513" t="str">
            <v>JF Dist. TAT</v>
          </cell>
        </row>
        <row r="31514">
          <cell r="K31514" t="str">
            <v>9005865490</v>
          </cell>
          <cell r="L31514" t="str">
            <v>JF DISTRIBUCIONES TAT S.A.S</v>
          </cell>
          <cell r="M31514" t="str">
            <v>JF Dist. TAT</v>
          </cell>
        </row>
        <row r="31515">
          <cell r="K31515" t="str">
            <v>9005865490</v>
          </cell>
          <cell r="L31515" t="str">
            <v>JF DISTRIBUCIONES TAT S.A.S</v>
          </cell>
          <cell r="M31515" t="str">
            <v>JF Dist. TAT</v>
          </cell>
        </row>
        <row r="31516">
          <cell r="K31516" t="str">
            <v>9005865490</v>
          </cell>
          <cell r="L31516" t="str">
            <v>JF DISTRIBUCIONES TAT S.A.S</v>
          </cell>
          <cell r="M31516" t="str">
            <v>JF Dist. TAT</v>
          </cell>
        </row>
        <row r="31517">
          <cell r="K31517" t="str">
            <v>9005865490</v>
          </cell>
          <cell r="L31517" t="str">
            <v>JF DISTRIBUCIONES TAT S.A.S</v>
          </cell>
          <cell r="M31517" t="str">
            <v>JF Dist. TAT</v>
          </cell>
        </row>
        <row r="31518">
          <cell r="K31518" t="str">
            <v>9005865490</v>
          </cell>
          <cell r="L31518" t="str">
            <v>JF DISTRIBUCIONES TAT S.A.S</v>
          </cell>
          <cell r="M31518" t="str">
            <v>JF Dist. TAT</v>
          </cell>
        </row>
        <row r="31519">
          <cell r="K31519" t="str">
            <v>9005865490</v>
          </cell>
          <cell r="L31519" t="str">
            <v>JF DISTRIBUCIONES TAT S.A.S</v>
          </cell>
          <cell r="M31519" t="str">
            <v>JF Dist. TAT</v>
          </cell>
        </row>
        <row r="31520">
          <cell r="K31520" t="str">
            <v>9005865490</v>
          </cell>
          <cell r="L31520" t="str">
            <v>JF DISTRIBUCIONES TAT S.A.S</v>
          </cell>
          <cell r="M31520" t="str">
            <v>JF Dist. TAT</v>
          </cell>
        </row>
        <row r="31521">
          <cell r="K31521" t="str">
            <v>9005865490</v>
          </cell>
          <cell r="L31521" t="str">
            <v>JF DISTRIBUCIONES TAT S.A.S</v>
          </cell>
          <cell r="M31521" t="str">
            <v>JF Dist. TAT</v>
          </cell>
        </row>
        <row r="31522">
          <cell r="K31522" t="str">
            <v>9005865490</v>
          </cell>
          <cell r="L31522" t="str">
            <v>JF DISTRIBUCIONES TAT S.A.S</v>
          </cell>
          <cell r="M31522" t="str">
            <v>JF Dist. TAT</v>
          </cell>
        </row>
        <row r="31523">
          <cell r="K31523" t="str">
            <v>9005865490</v>
          </cell>
          <cell r="L31523" t="str">
            <v>JF DISTRIBUCIONES TAT S.A.S</v>
          </cell>
          <cell r="M31523" t="str">
            <v>JF Dist. TAT</v>
          </cell>
        </row>
        <row r="31524">
          <cell r="K31524" t="str">
            <v>9005865490</v>
          </cell>
          <cell r="L31524" t="str">
            <v>JF DISTRIBUCIONES TAT S.A.S</v>
          </cell>
          <cell r="M31524" t="str">
            <v>JF Dist. TAT</v>
          </cell>
        </row>
        <row r="31525">
          <cell r="K31525" t="str">
            <v>8150034146</v>
          </cell>
          <cell r="L31525" t="str">
            <v>DISTRIVENTAS S.A.S</v>
          </cell>
          <cell r="M31525" t="str">
            <v>Distriventas</v>
          </cell>
        </row>
        <row r="31526">
          <cell r="K31526" t="str">
            <v>8150034146</v>
          </cell>
          <cell r="L31526" t="str">
            <v>DISTRIVENTAS S.A.S</v>
          </cell>
          <cell r="M31526" t="str">
            <v>Distriventas</v>
          </cell>
        </row>
        <row r="31527">
          <cell r="K31527" t="str">
            <v>8150034146</v>
          </cell>
          <cell r="L31527" t="str">
            <v>DISTRIVENTAS S.A.S</v>
          </cell>
          <cell r="M31527" t="str">
            <v>Distriventas</v>
          </cell>
        </row>
        <row r="31528">
          <cell r="K31528" t="str">
            <v>8150034146</v>
          </cell>
          <cell r="L31528" t="str">
            <v>DISTRIVENTAS S.A.S</v>
          </cell>
          <cell r="M31528" t="str">
            <v>Distriventas</v>
          </cell>
        </row>
        <row r="31529">
          <cell r="K31529" t="str">
            <v>8150034146</v>
          </cell>
          <cell r="L31529" t="str">
            <v>DISTRIVENTAS S.A.S</v>
          </cell>
          <cell r="M31529" t="str">
            <v>Distriventas</v>
          </cell>
        </row>
        <row r="31530">
          <cell r="K31530" t="str">
            <v>8150034146</v>
          </cell>
          <cell r="L31530" t="str">
            <v>DISTRIVENTAS S.A.S</v>
          </cell>
          <cell r="M31530" t="str">
            <v>Distriventas</v>
          </cell>
        </row>
        <row r="31531">
          <cell r="K31531" t="str">
            <v>9003744073</v>
          </cell>
          <cell r="L31531" t="str">
            <v>LA SUPERIOR TAT S.A.S</v>
          </cell>
          <cell r="M31531" t="str">
            <v>La Superior Tat</v>
          </cell>
        </row>
        <row r="31532">
          <cell r="K31532" t="str">
            <v>9003744073</v>
          </cell>
          <cell r="L31532" t="str">
            <v>LA SUPERIOR TAT S.A.S</v>
          </cell>
          <cell r="M31532" t="str">
            <v>La Superior Tat</v>
          </cell>
        </row>
        <row r="31533">
          <cell r="K31533" t="str">
            <v>9003744073</v>
          </cell>
          <cell r="L31533" t="str">
            <v>LA SUPERIOR TAT S.A.S</v>
          </cell>
          <cell r="M31533" t="str">
            <v>La Superior Tat</v>
          </cell>
        </row>
        <row r="31534">
          <cell r="K31534" t="str">
            <v>9003744073</v>
          </cell>
          <cell r="L31534" t="str">
            <v>LA SUPERIOR TAT S.A.S</v>
          </cell>
          <cell r="M31534" t="str">
            <v>La Superior Tat</v>
          </cell>
        </row>
        <row r="31535">
          <cell r="K31535" t="str">
            <v>9003744073</v>
          </cell>
          <cell r="L31535" t="str">
            <v>LA SUPERIOR TAT S.A.S</v>
          </cell>
          <cell r="M31535" t="str">
            <v>La Superior Tat</v>
          </cell>
        </row>
        <row r="31536">
          <cell r="K31536" t="str">
            <v>9004521629</v>
          </cell>
          <cell r="L31536" t="str">
            <v>LA RED ABASTECIMIENTO COMERCIAL</v>
          </cell>
          <cell r="M31536" t="str">
            <v>La Red</v>
          </cell>
        </row>
        <row r="31537">
          <cell r="K31537" t="str">
            <v>9004521629</v>
          </cell>
          <cell r="L31537" t="str">
            <v>LA RED ABASTECIMIENTO COMERCIAL</v>
          </cell>
          <cell r="M31537" t="str">
            <v>La Red</v>
          </cell>
        </row>
        <row r="31538">
          <cell r="K31538" t="str">
            <v>9004521629</v>
          </cell>
          <cell r="L31538" t="str">
            <v>LA RED ABASTECIMIENTO COMERCIAL</v>
          </cell>
          <cell r="M31538" t="str">
            <v>La Red</v>
          </cell>
        </row>
        <row r="31539">
          <cell r="K31539" t="str">
            <v>9004521629</v>
          </cell>
          <cell r="L31539" t="str">
            <v>LA RED ABASTECIMIENTO COMERCIAL</v>
          </cell>
          <cell r="M31539" t="str">
            <v>La Red</v>
          </cell>
        </row>
        <row r="31540">
          <cell r="K31540" t="str">
            <v>9005692724</v>
          </cell>
          <cell r="L31540" t="str">
            <v>ALIADOS S.A.S</v>
          </cell>
          <cell r="M31540" t="str">
            <v>Aliados</v>
          </cell>
        </row>
        <row r="31541">
          <cell r="K31541" t="str">
            <v>9005692724</v>
          </cell>
          <cell r="L31541" t="str">
            <v>ALIADOS S.A.S</v>
          </cell>
          <cell r="M31541" t="str">
            <v>Aliados</v>
          </cell>
        </row>
        <row r="31542">
          <cell r="K31542" t="str">
            <v>9005692724</v>
          </cell>
          <cell r="L31542" t="str">
            <v>ALIADOS S.A.S</v>
          </cell>
          <cell r="M31542" t="str">
            <v>Aliados</v>
          </cell>
        </row>
        <row r="31543">
          <cell r="K31543" t="str">
            <v>9005692724</v>
          </cell>
          <cell r="L31543" t="str">
            <v>ALIADOS S.A.S</v>
          </cell>
          <cell r="M31543" t="str">
            <v>Aliados</v>
          </cell>
        </row>
        <row r="31544">
          <cell r="K31544" t="str">
            <v>9005692724</v>
          </cell>
          <cell r="L31544" t="str">
            <v>ALIADOS S.A.S</v>
          </cell>
          <cell r="M31544" t="str">
            <v>Aliados</v>
          </cell>
        </row>
        <row r="31545">
          <cell r="K31545" t="str">
            <v>9005692724</v>
          </cell>
          <cell r="L31545" t="str">
            <v>ALIADOS S.A.S</v>
          </cell>
          <cell r="M31545" t="str">
            <v>Aliados</v>
          </cell>
        </row>
        <row r="31546">
          <cell r="K31546" t="str">
            <v>9005692724</v>
          </cell>
          <cell r="L31546" t="str">
            <v>ALIADOS S.A.S</v>
          </cell>
          <cell r="M31546" t="str">
            <v>Aliados</v>
          </cell>
        </row>
        <row r="31547">
          <cell r="K31547" t="str">
            <v>9005692724</v>
          </cell>
          <cell r="L31547" t="str">
            <v>ALIADOS S.A.S</v>
          </cell>
          <cell r="M31547" t="str">
            <v>Aliados</v>
          </cell>
        </row>
        <row r="31548">
          <cell r="K31548" t="str">
            <v>9005692724</v>
          </cell>
          <cell r="L31548" t="str">
            <v>ALIADOS S.A.S</v>
          </cell>
          <cell r="M31548" t="str">
            <v>Aliados</v>
          </cell>
        </row>
        <row r="31549">
          <cell r="K31549" t="str">
            <v>9005837160</v>
          </cell>
          <cell r="L31549" t="str">
            <v>N &amp; M DISTRIBUCIONES S.A.S</v>
          </cell>
          <cell r="M31549" t="str">
            <v>N &amp; M Distribuciones</v>
          </cell>
        </row>
        <row r="31550">
          <cell r="K31550" t="str">
            <v>9005837160</v>
          </cell>
          <cell r="L31550" t="str">
            <v>N &amp; M DISTRIBUCIONES S.A.S</v>
          </cell>
          <cell r="M31550" t="str">
            <v>N &amp; M Distribuciones</v>
          </cell>
        </row>
        <row r="31551">
          <cell r="K31551" t="str">
            <v>9005837160</v>
          </cell>
          <cell r="L31551" t="str">
            <v>N &amp; M DISTRIBUCIONES S.A.S</v>
          </cell>
          <cell r="M31551" t="str">
            <v>N &amp; M Distribuciones</v>
          </cell>
        </row>
        <row r="31552">
          <cell r="K31552" t="str">
            <v>9005865490</v>
          </cell>
          <cell r="L31552" t="str">
            <v>JF DISTRIBUCIONES TAT S.A.S</v>
          </cell>
          <cell r="M31552" t="str">
            <v>JF Dist. TAT</v>
          </cell>
        </row>
        <row r="31553">
          <cell r="K31553" t="str">
            <v>9005865490</v>
          </cell>
          <cell r="L31553" t="str">
            <v>JF DISTRIBUCIONES TAT S.A.S</v>
          </cell>
          <cell r="M31553" t="str">
            <v>JF Dist. TAT</v>
          </cell>
        </row>
        <row r="31554">
          <cell r="K31554" t="str">
            <v>9005865490</v>
          </cell>
          <cell r="L31554" t="str">
            <v>JF DISTRIBUCIONES TAT S.A.S</v>
          </cell>
          <cell r="M31554" t="str">
            <v>JF Dist. TAT</v>
          </cell>
        </row>
        <row r="31555">
          <cell r="K31555" t="str">
            <v>9005865490</v>
          </cell>
          <cell r="L31555" t="str">
            <v>JF DISTRIBUCIONES TAT S.A.S</v>
          </cell>
          <cell r="M31555" t="str">
            <v>JF Dist. TAT</v>
          </cell>
        </row>
        <row r="31556">
          <cell r="K31556" t="str">
            <v>9003889985</v>
          </cell>
          <cell r="L31556" t="str">
            <v>GERDI  DISTRIBUCIONES S.A.S.</v>
          </cell>
          <cell r="M31556" t="str">
            <v>GERDI Dist.</v>
          </cell>
        </row>
        <row r="31557">
          <cell r="K31557" t="str">
            <v>9003889985</v>
          </cell>
          <cell r="L31557" t="str">
            <v>GERDI  DISTRIBUCIONES S.A.S.</v>
          </cell>
          <cell r="M31557" t="str">
            <v>GERDI Dist.</v>
          </cell>
        </row>
        <row r="31558">
          <cell r="K31558" t="str">
            <v>9003889985</v>
          </cell>
          <cell r="L31558" t="str">
            <v>GERDI  DISTRIBUCIONES S.A.S.</v>
          </cell>
          <cell r="M31558" t="str">
            <v>GERDI Dist.</v>
          </cell>
        </row>
        <row r="31559">
          <cell r="K31559" t="str">
            <v>9003889985</v>
          </cell>
          <cell r="L31559" t="str">
            <v>GERDI  DISTRIBUCIONES S.A.S.</v>
          </cell>
          <cell r="M31559" t="str">
            <v>GERDI Dist.</v>
          </cell>
        </row>
        <row r="31560">
          <cell r="K31560" t="str">
            <v>9003889985</v>
          </cell>
          <cell r="L31560" t="str">
            <v>GERDI  DISTRIBUCIONES S.A.S.</v>
          </cell>
          <cell r="M31560" t="str">
            <v>GERDI Dist.</v>
          </cell>
        </row>
        <row r="31561">
          <cell r="K31561" t="str">
            <v>9003889985</v>
          </cell>
          <cell r="L31561" t="str">
            <v>GERDI  DISTRIBUCIONES S.A.S.</v>
          </cell>
          <cell r="M31561" t="str">
            <v>GERDI Dist.</v>
          </cell>
        </row>
        <row r="31562">
          <cell r="K31562" t="str">
            <v>9003899775</v>
          </cell>
          <cell r="L31562" t="str">
            <v>SERVITIENDAS DE COLOMBIA S.A.S.</v>
          </cell>
          <cell r="M31562" t="str">
            <v>Servitiendas</v>
          </cell>
        </row>
        <row r="31563">
          <cell r="K31563" t="str">
            <v>9003899775</v>
          </cell>
          <cell r="L31563" t="str">
            <v>SERVITIENDAS DE COLOMBIA S.A.S.</v>
          </cell>
          <cell r="M31563" t="str">
            <v>Servitiendas</v>
          </cell>
        </row>
        <row r="31564">
          <cell r="K31564" t="str">
            <v>9003899775</v>
          </cell>
          <cell r="L31564" t="str">
            <v>SERVITIENDAS DE COLOMBIA S.A.S.</v>
          </cell>
          <cell r="M31564" t="str">
            <v>Servitiendas</v>
          </cell>
        </row>
        <row r="31565">
          <cell r="K31565" t="str">
            <v>9003899775</v>
          </cell>
          <cell r="L31565" t="str">
            <v>SERVITIENDAS DE COLOMBIA S.A.S.</v>
          </cell>
          <cell r="M31565" t="str">
            <v>Servitiendas</v>
          </cell>
        </row>
        <row r="31566">
          <cell r="K31566" t="str">
            <v>9003899775</v>
          </cell>
          <cell r="L31566" t="str">
            <v>SERVITIENDAS DE COLOMBIA S.A.S.</v>
          </cell>
          <cell r="M31566" t="str">
            <v>Servitiendas</v>
          </cell>
        </row>
        <row r="31567">
          <cell r="K31567" t="str">
            <v>9003899775</v>
          </cell>
          <cell r="L31567" t="str">
            <v>SERVITIENDAS DE COLOMBIA S.A.S.</v>
          </cell>
          <cell r="M31567" t="str">
            <v>Servitiendas</v>
          </cell>
        </row>
        <row r="31568">
          <cell r="K31568" t="str">
            <v>9003899775</v>
          </cell>
          <cell r="L31568" t="str">
            <v>SERVITIENDAS DE COLOMBIA S.A.S.</v>
          </cell>
          <cell r="M31568" t="str">
            <v>Servitiendas</v>
          </cell>
        </row>
        <row r="31569">
          <cell r="K31569" t="str">
            <v>9003889985</v>
          </cell>
          <cell r="L31569" t="str">
            <v>GERDI  DISTRIBUCIONES S.A.S.</v>
          </cell>
          <cell r="M31569" t="str">
            <v>GERDI Dist.</v>
          </cell>
        </row>
        <row r="31570">
          <cell r="K31570" t="str">
            <v>9003889985</v>
          </cell>
          <cell r="L31570" t="str">
            <v>GERDI  DISTRIBUCIONES S.A.S.</v>
          </cell>
          <cell r="M31570" t="str">
            <v>GERDI Dist.</v>
          </cell>
        </row>
        <row r="31571">
          <cell r="K31571" t="str">
            <v>9003889985</v>
          </cell>
          <cell r="L31571" t="str">
            <v>GERDI  DISTRIBUCIONES S.A.S.</v>
          </cell>
          <cell r="M31571" t="str">
            <v>GERDI Dist.</v>
          </cell>
        </row>
        <row r="31572">
          <cell r="K31572" t="str">
            <v>9003889985</v>
          </cell>
          <cell r="L31572" t="str">
            <v>GERDI  DISTRIBUCIONES S.A.S.</v>
          </cell>
          <cell r="M31572" t="str">
            <v>GERDI Dist.</v>
          </cell>
        </row>
        <row r="31573">
          <cell r="K31573" t="str">
            <v>9003889985</v>
          </cell>
          <cell r="L31573" t="str">
            <v>GERDI  DISTRIBUCIONES S.A.S.</v>
          </cell>
          <cell r="M31573" t="str">
            <v>GERDI Dist.</v>
          </cell>
        </row>
        <row r="31574">
          <cell r="K31574" t="str">
            <v>9003889985</v>
          </cell>
          <cell r="L31574" t="str">
            <v>GERDI  DISTRIBUCIONES S.A.S.</v>
          </cell>
          <cell r="M31574" t="str">
            <v>GERDI Dist.</v>
          </cell>
        </row>
        <row r="31575">
          <cell r="K31575" t="str">
            <v>9004826491</v>
          </cell>
          <cell r="L31575" t="str">
            <v>GRUPO ECONOMICO RAMOS S.A.S.</v>
          </cell>
          <cell r="M31575" t="str">
            <v>Grupo Econ. Ramos</v>
          </cell>
        </row>
        <row r="31576">
          <cell r="K31576" t="str">
            <v>9004826491</v>
          </cell>
          <cell r="L31576" t="str">
            <v>GRUPO ECONOMICO RAMOS S.A.S.</v>
          </cell>
          <cell r="M31576" t="str">
            <v>Grupo Econ. Ramos</v>
          </cell>
        </row>
        <row r="31577">
          <cell r="K31577" t="str">
            <v>9004826491</v>
          </cell>
          <cell r="L31577" t="str">
            <v>GRUPO ECONOMICO RAMOS S.A.S.</v>
          </cell>
          <cell r="M31577" t="str">
            <v>Grupo Econ. Ramos</v>
          </cell>
        </row>
        <row r="31578">
          <cell r="K31578" t="str">
            <v>9004826491</v>
          </cell>
          <cell r="L31578" t="str">
            <v>GRUPO ECONOMICO RAMOS S.A.S.</v>
          </cell>
          <cell r="M31578" t="str">
            <v>Grupo Econ. Ramos</v>
          </cell>
        </row>
        <row r="31579">
          <cell r="K31579" t="str">
            <v>9004826491</v>
          </cell>
          <cell r="L31579" t="str">
            <v>GRUPO ECONOMICO RAMOS S.A.S.</v>
          </cell>
          <cell r="M31579" t="str">
            <v>Grupo Econ. Ramos</v>
          </cell>
        </row>
        <row r="31580">
          <cell r="K31580" t="str">
            <v>9004826491</v>
          </cell>
          <cell r="L31580" t="str">
            <v>GRUPO ECONOMICO RAMOS S.A.S.</v>
          </cell>
          <cell r="M31580" t="str">
            <v>Grupo Econ. Ramos</v>
          </cell>
        </row>
        <row r="31581">
          <cell r="K31581" t="str">
            <v>9004826491</v>
          </cell>
          <cell r="L31581" t="str">
            <v>GRUPO ECONOMICO RAMOS S.A.S.</v>
          </cell>
          <cell r="M31581" t="str">
            <v>Grupo Econ. Ramos</v>
          </cell>
        </row>
        <row r="31582">
          <cell r="K31582" t="str">
            <v>9003889985</v>
          </cell>
          <cell r="L31582" t="str">
            <v>GERDI  DISTRIBUCIONES S.A.S.</v>
          </cell>
          <cell r="M31582" t="str">
            <v>GERDI Dist.</v>
          </cell>
        </row>
        <row r="31583">
          <cell r="K31583" t="str">
            <v>9003889985</v>
          </cell>
          <cell r="L31583" t="str">
            <v>GERDI  DISTRIBUCIONES S.A.S.</v>
          </cell>
          <cell r="M31583" t="str">
            <v>GERDI Dist.</v>
          </cell>
        </row>
        <row r="31584">
          <cell r="K31584" t="str">
            <v>9003889985</v>
          </cell>
          <cell r="L31584" t="str">
            <v>GERDI  DISTRIBUCIONES S.A.S.</v>
          </cell>
          <cell r="M31584" t="str">
            <v>GERDI Dist.</v>
          </cell>
        </row>
        <row r="31585">
          <cell r="K31585" t="str">
            <v>9003889985</v>
          </cell>
          <cell r="L31585" t="str">
            <v>GERDI  DISTRIBUCIONES S.A.S.</v>
          </cell>
          <cell r="M31585" t="str">
            <v>GERDI Dist.</v>
          </cell>
        </row>
        <row r="31586">
          <cell r="K31586" t="str">
            <v>9003889985</v>
          </cell>
          <cell r="L31586" t="str">
            <v>GERDI  DISTRIBUCIONES S.A.S.</v>
          </cell>
          <cell r="M31586" t="str">
            <v>GERDI Dist.</v>
          </cell>
        </row>
        <row r="31587">
          <cell r="K31587" t="str">
            <v>9003889985</v>
          </cell>
          <cell r="L31587" t="str">
            <v>GERDI  DISTRIBUCIONES S.A.S.</v>
          </cell>
          <cell r="M31587" t="str">
            <v>GERDI Dist.</v>
          </cell>
        </row>
        <row r="31588">
          <cell r="K31588" t="str">
            <v>9003889985</v>
          </cell>
          <cell r="L31588" t="str">
            <v>GERDI  DISTRIBUCIONES S.A.S.</v>
          </cell>
          <cell r="M31588" t="str">
            <v>GERDI Dist.</v>
          </cell>
        </row>
        <row r="31589">
          <cell r="K31589" t="str">
            <v>9008324290</v>
          </cell>
          <cell r="L31589" t="str">
            <v>PREMIUM DISTRIBUCIONES S.A.S.</v>
          </cell>
          <cell r="M31589" t="str">
            <v>Premium Dist.</v>
          </cell>
        </row>
        <row r="31590">
          <cell r="K31590" t="str">
            <v>9008324290</v>
          </cell>
          <cell r="L31590" t="str">
            <v>PREMIUM DISTRIBUCIONES S.A.S.</v>
          </cell>
          <cell r="M31590" t="str">
            <v>Premium Dist.</v>
          </cell>
        </row>
        <row r="31591">
          <cell r="K31591" t="str">
            <v>9008324290</v>
          </cell>
          <cell r="L31591" t="str">
            <v>PREMIUM DISTRIBUCIONES S.A.S.</v>
          </cell>
          <cell r="M31591" t="str">
            <v>Premium Dist.</v>
          </cell>
        </row>
        <row r="31592">
          <cell r="K31592" t="str">
            <v>9008324290</v>
          </cell>
          <cell r="L31592" t="str">
            <v>PREMIUM DISTRIBUCIONES S.A.S.</v>
          </cell>
          <cell r="M31592" t="str">
            <v>Premium Dist.</v>
          </cell>
        </row>
        <row r="31593">
          <cell r="K31593" t="str">
            <v>9008324290</v>
          </cell>
          <cell r="L31593" t="str">
            <v>PREMIUM DISTRIBUCIONES S.A.S.</v>
          </cell>
          <cell r="M31593" t="str">
            <v>Premium Dist.</v>
          </cell>
        </row>
        <row r="31594">
          <cell r="K31594" t="str">
            <v>9008324290</v>
          </cell>
          <cell r="L31594" t="str">
            <v>PREMIUM DISTRIBUCIONES S.A.S.</v>
          </cell>
          <cell r="M31594" t="str">
            <v>Premium Dist.</v>
          </cell>
        </row>
        <row r="31595">
          <cell r="K31595" t="str">
            <v>9009161510</v>
          </cell>
          <cell r="L31595" t="str">
            <v>VISION COMERCIAL MODERNA S.A.S.</v>
          </cell>
          <cell r="M31595" t="str">
            <v>Vision Com. Moderna</v>
          </cell>
        </row>
        <row r="31596">
          <cell r="K31596" t="str">
            <v>9009161510</v>
          </cell>
          <cell r="L31596" t="str">
            <v>VISION COMERCIAL MODERNA S.A.S.</v>
          </cell>
          <cell r="M31596" t="str">
            <v>Vision Com. Moderna</v>
          </cell>
        </row>
        <row r="31597">
          <cell r="K31597" t="str">
            <v>9009161510</v>
          </cell>
          <cell r="L31597" t="str">
            <v>VISION COMERCIAL MODERNA S.A.S.</v>
          </cell>
          <cell r="M31597" t="str">
            <v>Vision Com. Moderna</v>
          </cell>
        </row>
        <row r="31598">
          <cell r="K31598" t="str">
            <v>9009161510</v>
          </cell>
          <cell r="L31598" t="str">
            <v>VISION COMERCIAL MODERNA S.A.S.</v>
          </cell>
          <cell r="M31598" t="str">
            <v>Vision Com. Moderna</v>
          </cell>
        </row>
        <row r="31599">
          <cell r="K31599" t="str">
            <v>9009161510</v>
          </cell>
          <cell r="L31599" t="str">
            <v>VISION COMERCIAL MODERNA S.A.S.</v>
          </cell>
          <cell r="M31599" t="str">
            <v>Vision Com. Moderna</v>
          </cell>
        </row>
        <row r="31600">
          <cell r="K31600" t="str">
            <v>9003889985</v>
          </cell>
          <cell r="L31600" t="str">
            <v>GERDI  DISTRIBUCIONES S.A.S.</v>
          </cell>
          <cell r="M31600" t="str">
            <v>GERDI Dist.</v>
          </cell>
        </row>
        <row r="31601">
          <cell r="K31601" t="str">
            <v>9003889985</v>
          </cell>
          <cell r="L31601" t="str">
            <v>GERDI  DISTRIBUCIONES S.A.S.</v>
          </cell>
          <cell r="M31601" t="str">
            <v>GERDI Dist.</v>
          </cell>
        </row>
        <row r="31602">
          <cell r="K31602" t="str">
            <v>9003889985</v>
          </cell>
          <cell r="L31602" t="str">
            <v>GERDI  DISTRIBUCIONES S.A.S.</v>
          </cell>
          <cell r="M31602" t="str">
            <v>GERDI Dist.</v>
          </cell>
        </row>
        <row r="31603">
          <cell r="K31603" t="str">
            <v>9003889985</v>
          </cell>
          <cell r="L31603" t="str">
            <v>GERDI  DISTRIBUCIONES S.A.S.</v>
          </cell>
          <cell r="M31603" t="str">
            <v>GERDI Dist.</v>
          </cell>
        </row>
        <row r="31604">
          <cell r="K31604" t="str">
            <v>9003889985</v>
          </cell>
          <cell r="L31604" t="str">
            <v>GERDI  DISTRIBUCIONES S.A.S.</v>
          </cell>
          <cell r="M31604" t="str">
            <v>GERDI Dist.</v>
          </cell>
        </row>
        <row r="31605">
          <cell r="K31605" t="str">
            <v>9003889985</v>
          </cell>
          <cell r="L31605" t="str">
            <v>GERDI  DISTRIBUCIONES S.A.S.</v>
          </cell>
          <cell r="M31605" t="str">
            <v>GERDI Dist.</v>
          </cell>
        </row>
        <row r="31606">
          <cell r="K31606" t="str">
            <v>9003889985</v>
          </cell>
          <cell r="L31606" t="str">
            <v>GERDI  DISTRIBUCIONES S.A.S.</v>
          </cell>
          <cell r="M31606" t="str">
            <v>GERDI Dist.</v>
          </cell>
        </row>
        <row r="31607">
          <cell r="K31607" t="str">
            <v>9003889985</v>
          </cell>
          <cell r="L31607" t="str">
            <v>GERDI  DISTRIBUCIONES S.A.S.</v>
          </cell>
          <cell r="M31607" t="str">
            <v>GERDI Dist.</v>
          </cell>
        </row>
        <row r="31608">
          <cell r="K31608" t="str">
            <v>9003899775</v>
          </cell>
          <cell r="L31608" t="str">
            <v>SERVITIENDAS DE COLOMBIA S.A.S.</v>
          </cell>
          <cell r="M31608" t="str">
            <v>Servitiendas</v>
          </cell>
        </row>
        <row r="31609">
          <cell r="K31609" t="str">
            <v>9003899775</v>
          </cell>
          <cell r="L31609" t="str">
            <v>SERVITIENDAS DE COLOMBIA S.A.S.</v>
          </cell>
          <cell r="M31609" t="str">
            <v>Servitiendas</v>
          </cell>
        </row>
        <row r="31610">
          <cell r="K31610" t="str">
            <v>9003899775</v>
          </cell>
          <cell r="L31610" t="str">
            <v>SERVITIENDAS DE COLOMBIA S.A.S.</v>
          </cell>
          <cell r="M31610" t="str">
            <v>Servitiendas</v>
          </cell>
        </row>
        <row r="31611">
          <cell r="K31611" t="str">
            <v>9003899775</v>
          </cell>
          <cell r="L31611" t="str">
            <v>SERVITIENDAS DE COLOMBIA S.A.S.</v>
          </cell>
          <cell r="M31611" t="str">
            <v>Servitiendas</v>
          </cell>
        </row>
        <row r="31612">
          <cell r="K31612" t="str">
            <v>9003899775</v>
          </cell>
          <cell r="L31612" t="str">
            <v>SERVITIENDAS DE COLOMBIA S.A.S.</v>
          </cell>
          <cell r="M31612" t="str">
            <v>Servitiendas</v>
          </cell>
        </row>
        <row r="31613">
          <cell r="K31613" t="str">
            <v>9003899775</v>
          </cell>
          <cell r="L31613" t="str">
            <v>SERVITIENDAS DE COLOMBIA S.A.S.</v>
          </cell>
          <cell r="M31613" t="str">
            <v>Servitiendas</v>
          </cell>
        </row>
        <row r="31614">
          <cell r="K31614" t="str">
            <v>9003899775</v>
          </cell>
          <cell r="L31614" t="str">
            <v>SERVITIENDAS DE COLOMBIA S.A.S.</v>
          </cell>
          <cell r="M31614" t="str">
            <v>Servitiendas</v>
          </cell>
        </row>
        <row r="31615">
          <cell r="K31615" t="str">
            <v>9003899775</v>
          </cell>
          <cell r="L31615" t="str">
            <v>SERVITIENDAS DE COLOMBIA S.A.S.</v>
          </cell>
          <cell r="M31615" t="str">
            <v>Servitiendas</v>
          </cell>
        </row>
        <row r="31616">
          <cell r="K31616" t="str">
            <v>9003899775</v>
          </cell>
          <cell r="L31616" t="str">
            <v>SERVITIENDAS DE COLOMBIA S.A.S.</v>
          </cell>
          <cell r="M31616" t="str">
            <v>Servitiendas</v>
          </cell>
        </row>
        <row r="31617">
          <cell r="K31617" t="str">
            <v>9003889985</v>
          </cell>
          <cell r="L31617" t="str">
            <v>GERDI  DISTRIBUCIONES S.A.S.</v>
          </cell>
          <cell r="M31617" t="str">
            <v>GERDI Dist.</v>
          </cell>
        </row>
        <row r="31618">
          <cell r="K31618" t="str">
            <v>9003889985</v>
          </cell>
          <cell r="L31618" t="str">
            <v>GERDI  DISTRIBUCIONES S.A.S.</v>
          </cell>
          <cell r="M31618" t="str">
            <v>GERDI Dist.</v>
          </cell>
        </row>
        <row r="31619">
          <cell r="K31619" t="str">
            <v>9003889985</v>
          </cell>
          <cell r="L31619" t="str">
            <v>GERDI  DISTRIBUCIONES S.A.S.</v>
          </cell>
          <cell r="M31619" t="str">
            <v>GERDI Dist.</v>
          </cell>
        </row>
        <row r="31620">
          <cell r="K31620" t="str">
            <v>9003889985</v>
          </cell>
          <cell r="L31620" t="str">
            <v>GERDI  DISTRIBUCIONES S.A.S.</v>
          </cell>
          <cell r="M31620" t="str">
            <v>GERDI Dist.</v>
          </cell>
        </row>
        <row r="31621">
          <cell r="K31621" t="str">
            <v>9003889985</v>
          </cell>
          <cell r="L31621" t="str">
            <v>GERDI  DISTRIBUCIONES S.A.S.</v>
          </cell>
          <cell r="M31621" t="str">
            <v>GERDI Dist.</v>
          </cell>
        </row>
        <row r="31622">
          <cell r="K31622" t="str">
            <v>9003889985</v>
          </cell>
          <cell r="L31622" t="str">
            <v>GERDI  DISTRIBUCIONES S.A.S.</v>
          </cell>
          <cell r="M31622" t="str">
            <v>GERDI Dist.</v>
          </cell>
        </row>
        <row r="31623">
          <cell r="K31623" t="str">
            <v>9003889985</v>
          </cell>
          <cell r="L31623" t="str">
            <v>GERDI  DISTRIBUCIONES S.A.S.</v>
          </cell>
          <cell r="M31623" t="str">
            <v>GERDI Dist.</v>
          </cell>
        </row>
        <row r="31624">
          <cell r="K31624" t="str">
            <v>9003889985</v>
          </cell>
          <cell r="L31624" t="str">
            <v>GERDI  DISTRIBUCIONES S.A.S.</v>
          </cell>
          <cell r="M31624" t="str">
            <v>GERDI Dist.</v>
          </cell>
        </row>
        <row r="31625">
          <cell r="K31625" t="str">
            <v>9003889985</v>
          </cell>
          <cell r="L31625" t="str">
            <v>GERDI  DISTRIBUCIONES S.A.S.</v>
          </cell>
          <cell r="M31625" t="str">
            <v>GERDI Dist.</v>
          </cell>
        </row>
        <row r="31626">
          <cell r="K31626" t="str">
            <v>9004826491</v>
          </cell>
          <cell r="L31626" t="str">
            <v>GRUPO ECONOMICO RAMOS S.A.S.</v>
          </cell>
          <cell r="M31626" t="str">
            <v>Grupo Econ. Ramos</v>
          </cell>
        </row>
        <row r="31627">
          <cell r="K31627" t="str">
            <v>9004826491</v>
          </cell>
          <cell r="L31627" t="str">
            <v>GRUPO ECONOMICO RAMOS S.A.S.</v>
          </cell>
          <cell r="M31627" t="str">
            <v>Grupo Econ. Ramos</v>
          </cell>
        </row>
        <row r="31628">
          <cell r="K31628" t="str">
            <v>9004826491</v>
          </cell>
          <cell r="L31628" t="str">
            <v>GRUPO ECONOMICO RAMOS S.A.S.</v>
          </cell>
          <cell r="M31628" t="str">
            <v>Grupo Econ. Ramos</v>
          </cell>
        </row>
        <row r="31629">
          <cell r="K31629" t="str">
            <v>9004826491</v>
          </cell>
          <cell r="L31629" t="str">
            <v>GRUPO ECONOMICO RAMOS S.A.S.</v>
          </cell>
          <cell r="M31629" t="str">
            <v>Grupo Econ. Ramos</v>
          </cell>
        </row>
        <row r="31630">
          <cell r="K31630" t="str">
            <v>9004826491</v>
          </cell>
          <cell r="L31630" t="str">
            <v>GRUPO ECONOMICO RAMOS S.A.S.</v>
          </cell>
          <cell r="M31630" t="str">
            <v>Grupo Econ. Ramos</v>
          </cell>
        </row>
        <row r="31631">
          <cell r="K31631" t="str">
            <v>9004826491</v>
          </cell>
          <cell r="L31631" t="str">
            <v>GRUPO ECONOMICO RAMOS S.A.S.</v>
          </cell>
          <cell r="M31631" t="str">
            <v>Grupo Econ. Ramos</v>
          </cell>
        </row>
        <row r="31632">
          <cell r="K31632" t="str">
            <v>9004826491</v>
          </cell>
          <cell r="L31632" t="str">
            <v>GRUPO ECONOMICO RAMOS S.A.S.</v>
          </cell>
          <cell r="M31632" t="str">
            <v>Grupo Econ. Ramos</v>
          </cell>
        </row>
        <row r="31633">
          <cell r="K31633" t="str">
            <v>9004826491</v>
          </cell>
          <cell r="L31633" t="str">
            <v>GRUPO ECONOMICO RAMOS S.A.S.</v>
          </cell>
          <cell r="M31633" t="str">
            <v>Grupo Econ. Ramos</v>
          </cell>
        </row>
        <row r="31634">
          <cell r="K31634" t="str">
            <v>9004826491</v>
          </cell>
          <cell r="L31634" t="str">
            <v>GRUPO ECONOMICO RAMOS S.A.S.</v>
          </cell>
          <cell r="M31634" t="str">
            <v>Grupo Econ. Ramos</v>
          </cell>
        </row>
        <row r="31635">
          <cell r="K31635" t="str">
            <v>9004826491</v>
          </cell>
          <cell r="L31635" t="str">
            <v>GRUPO ECONOMICO RAMOS S.A.S.</v>
          </cell>
          <cell r="M31635" t="str">
            <v>Grupo Econ. Ramos</v>
          </cell>
        </row>
        <row r="31636">
          <cell r="K31636" t="str">
            <v>9004826491</v>
          </cell>
          <cell r="L31636" t="str">
            <v>GRUPO ECONOMICO RAMOS S.A.S.</v>
          </cell>
          <cell r="M31636" t="str">
            <v>Grupo Econ. Ramos</v>
          </cell>
        </row>
        <row r="31637">
          <cell r="K31637" t="str">
            <v>9003889985</v>
          </cell>
          <cell r="L31637" t="str">
            <v>GERDI  DISTRIBUCIONES S.A.S.</v>
          </cell>
          <cell r="M31637" t="str">
            <v>GERDI Dist.</v>
          </cell>
        </row>
        <row r="31638">
          <cell r="K31638" t="str">
            <v>9003889985</v>
          </cell>
          <cell r="L31638" t="str">
            <v>GERDI  DISTRIBUCIONES S.A.S.</v>
          </cell>
          <cell r="M31638" t="str">
            <v>GERDI Dist.</v>
          </cell>
        </row>
        <row r="31639">
          <cell r="K31639" t="str">
            <v>9003889985</v>
          </cell>
          <cell r="L31639" t="str">
            <v>GERDI  DISTRIBUCIONES S.A.S.</v>
          </cell>
          <cell r="M31639" t="str">
            <v>GERDI Dist.</v>
          </cell>
        </row>
        <row r="31640">
          <cell r="K31640" t="str">
            <v>9003889985</v>
          </cell>
          <cell r="L31640" t="str">
            <v>GERDI  DISTRIBUCIONES S.A.S.</v>
          </cell>
          <cell r="M31640" t="str">
            <v>GERDI Dist.</v>
          </cell>
        </row>
        <row r="31641">
          <cell r="K31641" t="str">
            <v>9003889985</v>
          </cell>
          <cell r="L31641" t="str">
            <v>GERDI  DISTRIBUCIONES S.A.S.</v>
          </cell>
          <cell r="M31641" t="str">
            <v>GERDI Dist.</v>
          </cell>
        </row>
        <row r="31642">
          <cell r="K31642" t="str">
            <v>9003889985</v>
          </cell>
          <cell r="L31642" t="str">
            <v>GERDI  DISTRIBUCIONES S.A.S.</v>
          </cell>
          <cell r="M31642" t="str">
            <v>GERDI Dist.</v>
          </cell>
        </row>
        <row r="31643">
          <cell r="K31643" t="str">
            <v>9003889985</v>
          </cell>
          <cell r="L31643" t="str">
            <v>GERDI  DISTRIBUCIONES S.A.S.</v>
          </cell>
          <cell r="M31643" t="str">
            <v>GERDI Dist.</v>
          </cell>
        </row>
        <row r="31644">
          <cell r="K31644" t="str">
            <v>9003889985</v>
          </cell>
          <cell r="L31644" t="str">
            <v>GERDI  DISTRIBUCIONES S.A.S.</v>
          </cell>
          <cell r="M31644" t="str">
            <v>GERDI Dist.</v>
          </cell>
        </row>
        <row r="31645">
          <cell r="K31645" t="str">
            <v>9003889985</v>
          </cell>
          <cell r="L31645" t="str">
            <v>GERDI  DISTRIBUCIONES S.A.S.</v>
          </cell>
          <cell r="M31645" t="str">
            <v>GERDI Dist.</v>
          </cell>
        </row>
        <row r="31646">
          <cell r="K31646" t="str">
            <v>9003889985</v>
          </cell>
          <cell r="L31646" t="str">
            <v>GERDI  DISTRIBUCIONES S.A.S.</v>
          </cell>
          <cell r="M31646" t="str">
            <v>GERDI Dist.</v>
          </cell>
        </row>
        <row r="31647">
          <cell r="K31647" t="str">
            <v>9008324290</v>
          </cell>
          <cell r="L31647" t="str">
            <v>PREMIUM DISTRIBUCIONES S.A.S.</v>
          </cell>
          <cell r="M31647" t="str">
            <v>Premium Dist.</v>
          </cell>
        </row>
        <row r="31648">
          <cell r="K31648" t="str">
            <v>9008324290</v>
          </cell>
          <cell r="L31648" t="str">
            <v>PREMIUM DISTRIBUCIONES S.A.S.</v>
          </cell>
          <cell r="M31648" t="str">
            <v>Premium Dist.</v>
          </cell>
        </row>
        <row r="31649">
          <cell r="K31649" t="str">
            <v>9008324290</v>
          </cell>
          <cell r="L31649" t="str">
            <v>PREMIUM DISTRIBUCIONES S.A.S.</v>
          </cell>
          <cell r="M31649" t="str">
            <v>Premium Dist.</v>
          </cell>
        </row>
        <row r="31650">
          <cell r="K31650" t="str">
            <v>9008324290</v>
          </cell>
          <cell r="L31650" t="str">
            <v>PREMIUM DISTRIBUCIONES S.A.S.</v>
          </cell>
          <cell r="M31650" t="str">
            <v>Premium Dist.</v>
          </cell>
        </row>
        <row r="31651">
          <cell r="K31651" t="str">
            <v>9008324290</v>
          </cell>
          <cell r="L31651" t="str">
            <v>PREMIUM DISTRIBUCIONES S.A.S.</v>
          </cell>
          <cell r="M31651" t="str">
            <v>Premium Dist.</v>
          </cell>
        </row>
        <row r="31652">
          <cell r="K31652" t="str">
            <v>9008324290</v>
          </cell>
          <cell r="L31652" t="str">
            <v>PREMIUM DISTRIBUCIONES S.A.S.</v>
          </cell>
          <cell r="M31652" t="str">
            <v>Premium Dist.</v>
          </cell>
        </row>
        <row r="31653">
          <cell r="K31653" t="str">
            <v>9008324290</v>
          </cell>
          <cell r="L31653" t="str">
            <v>PREMIUM DISTRIBUCIONES S.A.S.</v>
          </cell>
          <cell r="M31653" t="str">
            <v>Premium Dist.</v>
          </cell>
        </row>
        <row r="31654">
          <cell r="K31654" t="str">
            <v>9008324290</v>
          </cell>
          <cell r="L31654" t="str">
            <v>PREMIUM DISTRIBUCIONES S.A.S.</v>
          </cell>
          <cell r="M31654" t="str">
            <v>Premium Dist.</v>
          </cell>
        </row>
        <row r="31655">
          <cell r="K31655" t="str">
            <v>9008324290</v>
          </cell>
          <cell r="L31655" t="str">
            <v>PREMIUM DISTRIBUCIONES S.A.S.</v>
          </cell>
          <cell r="M31655" t="str">
            <v>Premium Dist.</v>
          </cell>
        </row>
        <row r="31656">
          <cell r="K31656" t="str">
            <v>9009161510</v>
          </cell>
          <cell r="L31656" t="str">
            <v>VISION COMERCIAL MODERNA S.A.S.</v>
          </cell>
          <cell r="M31656" t="str">
            <v>Vision Com. Moderna</v>
          </cell>
        </row>
        <row r="31657">
          <cell r="K31657" t="str">
            <v>9009161510</v>
          </cell>
          <cell r="L31657" t="str">
            <v>VISION COMERCIAL MODERNA S.A.S.</v>
          </cell>
          <cell r="M31657" t="str">
            <v>Vision Com. Moderna</v>
          </cell>
        </row>
        <row r="31658">
          <cell r="K31658" t="str">
            <v>9009161510</v>
          </cell>
          <cell r="L31658" t="str">
            <v>VISION COMERCIAL MODERNA S.A.S.</v>
          </cell>
          <cell r="M31658" t="str">
            <v>Vision Com. Moderna</v>
          </cell>
        </row>
        <row r="31659">
          <cell r="K31659" t="str">
            <v>9009161510</v>
          </cell>
          <cell r="L31659" t="str">
            <v>VISION COMERCIAL MODERNA S.A.S.</v>
          </cell>
          <cell r="M31659" t="str">
            <v>Vision Com. Moderna</v>
          </cell>
        </row>
        <row r="31660">
          <cell r="K31660" t="str">
            <v>9009161510</v>
          </cell>
          <cell r="L31660" t="str">
            <v>VISION COMERCIAL MODERNA S.A.S.</v>
          </cell>
          <cell r="M31660" t="str">
            <v>Vision Com. Moderna</v>
          </cell>
        </row>
        <row r="31661">
          <cell r="K31661" t="str">
            <v>9009161510</v>
          </cell>
          <cell r="L31661" t="str">
            <v>VISION COMERCIAL MODERNA S.A.S.</v>
          </cell>
          <cell r="M31661" t="str">
            <v>Vision Com. Moderna</v>
          </cell>
        </row>
        <row r="31662">
          <cell r="K31662" t="str">
            <v>9009161510</v>
          </cell>
          <cell r="L31662" t="str">
            <v>VISION COMERCIAL MODERNA S.A.S.</v>
          </cell>
          <cell r="M31662" t="str">
            <v>Vision Com. Moderna</v>
          </cell>
        </row>
        <row r="31663">
          <cell r="K31663" t="str">
            <v>9009161510</v>
          </cell>
          <cell r="L31663" t="str">
            <v>VISION COMERCIAL MODERNA S.A.S.</v>
          </cell>
          <cell r="M31663" t="str">
            <v>Vision Com. Moderna</v>
          </cell>
        </row>
        <row r="31664">
          <cell r="K31664" t="str">
            <v>9009161510</v>
          </cell>
          <cell r="L31664" t="str">
            <v>VISION COMERCIAL MODERNA S.A.S.</v>
          </cell>
          <cell r="M31664" t="str">
            <v>Vision Com. Moderna</v>
          </cell>
        </row>
        <row r="31665">
          <cell r="K31665" t="str">
            <v>9003889985</v>
          </cell>
          <cell r="L31665" t="str">
            <v>GERDI  DISTRIBUCIONES S.A.S.</v>
          </cell>
          <cell r="M31665" t="str">
            <v>GERDI Dist.</v>
          </cell>
        </row>
        <row r="31666">
          <cell r="K31666" t="str">
            <v>9003889985</v>
          </cell>
          <cell r="L31666" t="str">
            <v>GERDI  DISTRIBUCIONES S.A.S.</v>
          </cell>
          <cell r="M31666" t="str">
            <v>GERDI Dist.</v>
          </cell>
        </row>
        <row r="31667">
          <cell r="K31667" t="str">
            <v>9003889985</v>
          </cell>
          <cell r="L31667" t="str">
            <v>GERDI  DISTRIBUCIONES S.A.S.</v>
          </cell>
          <cell r="M31667" t="str">
            <v>GERDI Dist.</v>
          </cell>
        </row>
        <row r="31668">
          <cell r="K31668" t="str">
            <v>9003889985</v>
          </cell>
          <cell r="L31668" t="str">
            <v>GERDI  DISTRIBUCIONES S.A.S.</v>
          </cell>
          <cell r="M31668" t="str">
            <v>GERDI Dist.</v>
          </cell>
        </row>
        <row r="31669">
          <cell r="K31669" t="str">
            <v>9003889985</v>
          </cell>
          <cell r="L31669" t="str">
            <v>GERDI  DISTRIBUCIONES S.A.S.</v>
          </cell>
          <cell r="M31669" t="str">
            <v>GERDI Dist.</v>
          </cell>
        </row>
        <row r="31670">
          <cell r="K31670" t="str">
            <v>9003889985</v>
          </cell>
          <cell r="L31670" t="str">
            <v>GERDI  DISTRIBUCIONES S.A.S.</v>
          </cell>
          <cell r="M31670" t="str">
            <v>GERDI Dist.</v>
          </cell>
        </row>
        <row r="31671">
          <cell r="K31671" t="str">
            <v>9003889985</v>
          </cell>
          <cell r="L31671" t="str">
            <v>GERDI  DISTRIBUCIONES S.A.S.</v>
          </cell>
          <cell r="M31671" t="str">
            <v>GERDI Dist.</v>
          </cell>
        </row>
        <row r="31672">
          <cell r="K31672" t="str">
            <v>9003889985</v>
          </cell>
          <cell r="L31672" t="str">
            <v>GERDI  DISTRIBUCIONES S.A.S.</v>
          </cell>
          <cell r="M31672" t="str">
            <v>GERDI Dist.</v>
          </cell>
        </row>
        <row r="31673">
          <cell r="K31673" t="str">
            <v>9003889985</v>
          </cell>
          <cell r="L31673" t="str">
            <v>GERDI  DISTRIBUCIONES S.A.S.</v>
          </cell>
          <cell r="M31673" t="str">
            <v>GERDI Dist.</v>
          </cell>
        </row>
        <row r="31674">
          <cell r="K31674" t="str">
            <v>9003889985</v>
          </cell>
          <cell r="L31674" t="str">
            <v>GERDI  DISTRIBUCIONES S.A.S.</v>
          </cell>
          <cell r="M31674" t="str">
            <v>GERDI Dist.</v>
          </cell>
        </row>
        <row r="31675">
          <cell r="K31675" t="str">
            <v>9003889985</v>
          </cell>
          <cell r="L31675" t="str">
            <v>GERDI  DISTRIBUCIONES S.A.S.</v>
          </cell>
          <cell r="M31675" t="str">
            <v>GERDI Dist.</v>
          </cell>
        </row>
        <row r="31676">
          <cell r="K31676" t="str">
            <v>9003889985</v>
          </cell>
          <cell r="L31676" t="str">
            <v>GERDI  DISTRIBUCIONES S.A.S.</v>
          </cell>
          <cell r="M31676" t="str">
            <v>GERDI Dist.</v>
          </cell>
        </row>
        <row r="31677">
          <cell r="K31677" t="str">
            <v>9003889985</v>
          </cell>
          <cell r="L31677" t="str">
            <v>GERDI  DISTRIBUCIONES S.A.S.</v>
          </cell>
          <cell r="M31677" t="str">
            <v>GERDI Dist.</v>
          </cell>
        </row>
        <row r="31678">
          <cell r="K31678" t="str">
            <v>9003889985</v>
          </cell>
          <cell r="L31678" t="str">
            <v>GERDI  DISTRIBUCIONES S.A.S.</v>
          </cell>
          <cell r="M31678" t="str">
            <v>GERDI Dist.</v>
          </cell>
        </row>
        <row r="31679">
          <cell r="K31679" t="str">
            <v>9003889985</v>
          </cell>
          <cell r="L31679" t="str">
            <v>GERDI  DISTRIBUCIONES S.A.S.</v>
          </cell>
          <cell r="M31679" t="str">
            <v>GERDI Dist.</v>
          </cell>
        </row>
        <row r="31680">
          <cell r="K31680" t="str">
            <v>9003889985</v>
          </cell>
          <cell r="L31680" t="str">
            <v>GERDI  DISTRIBUCIONES S.A.S.</v>
          </cell>
          <cell r="M31680" t="str">
            <v>GERDI Dist.</v>
          </cell>
        </row>
        <row r="31681">
          <cell r="K31681" t="str">
            <v>9003889985</v>
          </cell>
          <cell r="L31681" t="str">
            <v>GERDI  DISTRIBUCIONES S.A.S.</v>
          </cell>
          <cell r="M31681" t="str">
            <v>GERDI Dist.</v>
          </cell>
        </row>
        <row r="31682">
          <cell r="K31682" t="str">
            <v>9003889985</v>
          </cell>
          <cell r="L31682" t="str">
            <v>GERDI  DISTRIBUCIONES S.A.S.</v>
          </cell>
          <cell r="M31682" t="str">
            <v>GERDI Dist.</v>
          </cell>
        </row>
        <row r="31683">
          <cell r="K31683" t="str">
            <v>9003889985</v>
          </cell>
          <cell r="L31683" t="str">
            <v>GERDI  DISTRIBUCIONES S.A.S.</v>
          </cell>
          <cell r="M31683" t="str">
            <v>GERDI Dist.</v>
          </cell>
        </row>
        <row r="31684">
          <cell r="K31684" t="str">
            <v>9003889985</v>
          </cell>
          <cell r="L31684" t="str">
            <v>GERDI  DISTRIBUCIONES S.A.S.</v>
          </cell>
          <cell r="M31684" t="str">
            <v>GERDI Dist.</v>
          </cell>
        </row>
        <row r="31685">
          <cell r="K31685" t="str">
            <v>9003889985</v>
          </cell>
          <cell r="L31685" t="str">
            <v>GERDI  DISTRIBUCIONES S.A.S.</v>
          </cell>
          <cell r="M31685" t="str">
            <v>GERDI Dist.</v>
          </cell>
        </row>
        <row r="31686">
          <cell r="K31686" t="str">
            <v>9003889985</v>
          </cell>
          <cell r="L31686" t="str">
            <v>GERDI  DISTRIBUCIONES S.A.S.</v>
          </cell>
          <cell r="M31686" t="str">
            <v>GERDI Dist.</v>
          </cell>
        </row>
        <row r="31687">
          <cell r="K31687" t="str">
            <v>9003889985</v>
          </cell>
          <cell r="L31687" t="str">
            <v>GERDI  DISTRIBUCIONES S.A.S.</v>
          </cell>
          <cell r="M31687" t="str">
            <v>GERDI Dist.</v>
          </cell>
        </row>
        <row r="31688">
          <cell r="K31688" t="str">
            <v>9003889985</v>
          </cell>
          <cell r="L31688" t="str">
            <v>GERDI  DISTRIBUCIONES S.A.S.</v>
          </cell>
          <cell r="M31688" t="str">
            <v>GERDI Dist.</v>
          </cell>
        </row>
        <row r="31689">
          <cell r="K31689" t="str">
            <v>9003889985</v>
          </cell>
          <cell r="L31689" t="str">
            <v>GERDI  DISTRIBUCIONES S.A.S.</v>
          </cell>
          <cell r="M31689" t="str">
            <v>GERDI Dist.</v>
          </cell>
        </row>
        <row r="31690">
          <cell r="K31690" t="str">
            <v>9003899775</v>
          </cell>
          <cell r="L31690" t="str">
            <v>SERVITIENDAS DE COLOMBIA S.A.S.</v>
          </cell>
          <cell r="M31690" t="str">
            <v>Servitiendas</v>
          </cell>
        </row>
        <row r="31691">
          <cell r="K31691" t="str">
            <v>9003899775</v>
          </cell>
          <cell r="L31691" t="str">
            <v>SERVITIENDAS DE COLOMBIA S.A.S.</v>
          </cell>
          <cell r="M31691" t="str">
            <v>Servitiendas</v>
          </cell>
        </row>
        <row r="31692">
          <cell r="K31692" t="str">
            <v>9003899775</v>
          </cell>
          <cell r="L31692" t="str">
            <v>SERVITIENDAS DE COLOMBIA S.A.S.</v>
          </cell>
          <cell r="M31692" t="str">
            <v>Servitiendas</v>
          </cell>
        </row>
        <row r="31693">
          <cell r="K31693" t="str">
            <v>9003899775</v>
          </cell>
          <cell r="L31693" t="str">
            <v>SERVITIENDAS DE COLOMBIA S.A.S.</v>
          </cell>
          <cell r="M31693" t="str">
            <v>Servitiendas</v>
          </cell>
        </row>
        <row r="31694">
          <cell r="K31694" t="str">
            <v>9003899775</v>
          </cell>
          <cell r="L31694" t="str">
            <v>SERVITIENDAS DE COLOMBIA S.A.S.</v>
          </cell>
          <cell r="M31694" t="str">
            <v>Servitiendas</v>
          </cell>
        </row>
        <row r="31695">
          <cell r="K31695" t="str">
            <v>9003899775</v>
          </cell>
          <cell r="L31695" t="str">
            <v>SERVITIENDAS DE COLOMBIA S.A.S.</v>
          </cell>
          <cell r="M31695" t="str">
            <v>Servitiendas</v>
          </cell>
        </row>
        <row r="31696">
          <cell r="K31696" t="str">
            <v>9003899775</v>
          </cell>
          <cell r="L31696" t="str">
            <v>SERVITIENDAS DE COLOMBIA S.A.S.</v>
          </cell>
          <cell r="M31696" t="str">
            <v>Servitiendas</v>
          </cell>
        </row>
        <row r="31697">
          <cell r="K31697" t="str">
            <v>9003899775</v>
          </cell>
          <cell r="L31697" t="str">
            <v>SERVITIENDAS DE COLOMBIA S.A.S.</v>
          </cell>
          <cell r="M31697" t="str">
            <v>Servitiendas</v>
          </cell>
        </row>
        <row r="31698">
          <cell r="K31698" t="str">
            <v>9003899775</v>
          </cell>
          <cell r="L31698" t="str">
            <v>SERVITIENDAS DE COLOMBIA S.A.S.</v>
          </cell>
          <cell r="M31698" t="str">
            <v>Servitiendas</v>
          </cell>
        </row>
        <row r="31699">
          <cell r="K31699" t="str">
            <v>9003899775</v>
          </cell>
          <cell r="L31699" t="str">
            <v>SERVITIENDAS DE COLOMBIA S.A.S.</v>
          </cell>
          <cell r="M31699" t="str">
            <v>Servitiendas</v>
          </cell>
        </row>
        <row r="31700">
          <cell r="K31700" t="str">
            <v>9003899775</v>
          </cell>
          <cell r="L31700" t="str">
            <v>SERVITIENDAS DE COLOMBIA S.A.S.</v>
          </cell>
          <cell r="M31700" t="str">
            <v>Servitiendas</v>
          </cell>
        </row>
        <row r="31701">
          <cell r="K31701" t="str">
            <v>9003899775</v>
          </cell>
          <cell r="L31701" t="str">
            <v>SERVITIENDAS DE COLOMBIA S.A.S.</v>
          </cell>
          <cell r="M31701" t="str">
            <v>Servitiendas</v>
          </cell>
        </row>
        <row r="31702">
          <cell r="K31702" t="str">
            <v>9003899775</v>
          </cell>
          <cell r="L31702" t="str">
            <v>SERVITIENDAS DE COLOMBIA S.A.S.</v>
          </cell>
          <cell r="M31702" t="str">
            <v>Servitiendas</v>
          </cell>
        </row>
        <row r="31703">
          <cell r="K31703" t="str">
            <v>9003899775</v>
          </cell>
          <cell r="L31703" t="str">
            <v>SERVITIENDAS DE COLOMBIA S.A.S.</v>
          </cell>
          <cell r="M31703" t="str">
            <v>Servitiendas</v>
          </cell>
        </row>
        <row r="31704">
          <cell r="K31704" t="str">
            <v>9003899775</v>
          </cell>
          <cell r="L31704" t="str">
            <v>SERVITIENDAS DE COLOMBIA S.A.S.</v>
          </cell>
          <cell r="M31704" t="str">
            <v>Servitiendas</v>
          </cell>
        </row>
        <row r="31705">
          <cell r="K31705" t="str">
            <v>9003899775</v>
          </cell>
          <cell r="L31705" t="str">
            <v>SERVITIENDAS DE COLOMBIA S.A.S.</v>
          </cell>
          <cell r="M31705" t="str">
            <v>Servitiendas</v>
          </cell>
        </row>
        <row r="31706">
          <cell r="K31706" t="str">
            <v>9003899775</v>
          </cell>
          <cell r="L31706" t="str">
            <v>SERVITIENDAS DE COLOMBIA S.A.S.</v>
          </cell>
          <cell r="M31706" t="str">
            <v>Servitiendas</v>
          </cell>
        </row>
        <row r="31707">
          <cell r="K31707" t="str">
            <v>9003899775</v>
          </cell>
          <cell r="L31707" t="str">
            <v>SERVITIENDAS DE COLOMBIA S.A.S.</v>
          </cell>
          <cell r="M31707" t="str">
            <v>Servitiendas</v>
          </cell>
        </row>
        <row r="31708">
          <cell r="K31708" t="str">
            <v>9003899775</v>
          </cell>
          <cell r="L31708" t="str">
            <v>SERVITIENDAS DE COLOMBIA S.A.S.</v>
          </cell>
          <cell r="M31708" t="str">
            <v>Servitiendas</v>
          </cell>
        </row>
        <row r="31709">
          <cell r="K31709" t="str">
            <v>9003899775</v>
          </cell>
          <cell r="L31709" t="str">
            <v>SERVITIENDAS DE COLOMBIA S.A.S.</v>
          </cell>
          <cell r="M31709" t="str">
            <v>Servitiendas</v>
          </cell>
        </row>
        <row r="31710">
          <cell r="K31710" t="str">
            <v>9003899775</v>
          </cell>
          <cell r="L31710" t="str">
            <v>SERVITIENDAS DE COLOMBIA S.A.S.</v>
          </cell>
          <cell r="M31710" t="str">
            <v>Servitiendas</v>
          </cell>
        </row>
        <row r="31711">
          <cell r="K31711" t="str">
            <v>9003899775</v>
          </cell>
          <cell r="L31711" t="str">
            <v>SERVITIENDAS DE COLOMBIA S.A.S.</v>
          </cell>
          <cell r="M31711" t="str">
            <v>Servitiendas</v>
          </cell>
        </row>
        <row r="31712">
          <cell r="K31712" t="str">
            <v>9003899775</v>
          </cell>
          <cell r="L31712" t="str">
            <v>SERVITIENDAS DE COLOMBIA S.A.S.</v>
          </cell>
          <cell r="M31712" t="str">
            <v>Servitiendas</v>
          </cell>
        </row>
        <row r="31713">
          <cell r="K31713" t="str">
            <v>9003899775</v>
          </cell>
          <cell r="L31713" t="str">
            <v>SERVITIENDAS DE COLOMBIA S.A.S.</v>
          </cell>
          <cell r="M31713" t="str">
            <v>Servitiendas</v>
          </cell>
        </row>
        <row r="31714">
          <cell r="K31714" t="str">
            <v>9003899775</v>
          </cell>
          <cell r="L31714" t="str">
            <v>SERVITIENDAS DE COLOMBIA S.A.S.</v>
          </cell>
          <cell r="M31714" t="str">
            <v>Servitiendas</v>
          </cell>
        </row>
        <row r="31715">
          <cell r="K31715" t="str">
            <v>9003899775</v>
          </cell>
          <cell r="L31715" t="str">
            <v>SERVITIENDAS DE COLOMBIA S.A.S.</v>
          </cell>
          <cell r="M31715" t="str">
            <v>Servitiendas</v>
          </cell>
        </row>
        <row r="31716">
          <cell r="K31716" t="str">
            <v>9003889985</v>
          </cell>
          <cell r="L31716" t="str">
            <v>GERDI  DISTRIBUCIONES S.A.S.</v>
          </cell>
          <cell r="M31716" t="str">
            <v>GERDI Dist.</v>
          </cell>
        </row>
        <row r="31717">
          <cell r="K31717" t="str">
            <v>9003889985</v>
          </cell>
          <cell r="L31717" t="str">
            <v>GERDI  DISTRIBUCIONES S.A.S.</v>
          </cell>
          <cell r="M31717" t="str">
            <v>GERDI Dist.</v>
          </cell>
        </row>
        <row r="31718">
          <cell r="K31718" t="str">
            <v>9003889985</v>
          </cell>
          <cell r="L31718" t="str">
            <v>GERDI  DISTRIBUCIONES S.A.S.</v>
          </cell>
          <cell r="M31718" t="str">
            <v>GERDI Dist.</v>
          </cell>
        </row>
        <row r="31719">
          <cell r="K31719" t="str">
            <v>9003889985</v>
          </cell>
          <cell r="L31719" t="str">
            <v>GERDI  DISTRIBUCIONES S.A.S.</v>
          </cell>
          <cell r="M31719" t="str">
            <v>GERDI Dist.</v>
          </cell>
        </row>
        <row r="31720">
          <cell r="K31720" t="str">
            <v>9003889985</v>
          </cell>
          <cell r="L31720" t="str">
            <v>GERDI  DISTRIBUCIONES S.A.S.</v>
          </cell>
          <cell r="M31720" t="str">
            <v>GERDI Dist.</v>
          </cell>
        </row>
        <row r="31721">
          <cell r="K31721" t="str">
            <v>9003889985</v>
          </cell>
          <cell r="L31721" t="str">
            <v>GERDI  DISTRIBUCIONES S.A.S.</v>
          </cell>
          <cell r="M31721" t="str">
            <v>GERDI Dist.</v>
          </cell>
        </row>
        <row r="31722">
          <cell r="K31722" t="str">
            <v>9003889985</v>
          </cell>
          <cell r="L31722" t="str">
            <v>GERDI  DISTRIBUCIONES S.A.S.</v>
          </cell>
          <cell r="M31722" t="str">
            <v>GERDI Dist.</v>
          </cell>
        </row>
        <row r="31723">
          <cell r="K31723" t="str">
            <v>9003889985</v>
          </cell>
          <cell r="L31723" t="str">
            <v>GERDI  DISTRIBUCIONES S.A.S.</v>
          </cell>
          <cell r="M31723" t="str">
            <v>GERDI Dist.</v>
          </cell>
        </row>
        <row r="31724">
          <cell r="K31724" t="str">
            <v>9003889985</v>
          </cell>
          <cell r="L31724" t="str">
            <v>GERDI  DISTRIBUCIONES S.A.S.</v>
          </cell>
          <cell r="M31724" t="str">
            <v>GERDI Dist.</v>
          </cell>
        </row>
        <row r="31725">
          <cell r="K31725" t="str">
            <v>9003889985</v>
          </cell>
          <cell r="L31725" t="str">
            <v>GERDI  DISTRIBUCIONES S.A.S.</v>
          </cell>
          <cell r="M31725" t="str">
            <v>GERDI Dist.</v>
          </cell>
        </row>
        <row r="31726">
          <cell r="K31726" t="str">
            <v>9003889985</v>
          </cell>
          <cell r="L31726" t="str">
            <v>GERDI  DISTRIBUCIONES S.A.S.</v>
          </cell>
          <cell r="M31726" t="str">
            <v>GERDI Dist.</v>
          </cell>
        </row>
        <row r="31727">
          <cell r="K31727" t="str">
            <v>9003889985</v>
          </cell>
          <cell r="L31727" t="str">
            <v>GERDI  DISTRIBUCIONES S.A.S.</v>
          </cell>
          <cell r="M31727" t="str">
            <v>GERDI Dist.</v>
          </cell>
        </row>
        <row r="31728">
          <cell r="K31728" t="str">
            <v>9003889985</v>
          </cell>
          <cell r="L31728" t="str">
            <v>GERDI  DISTRIBUCIONES S.A.S.</v>
          </cell>
          <cell r="M31728" t="str">
            <v>GERDI Dist.</v>
          </cell>
        </row>
        <row r="31729">
          <cell r="K31729" t="str">
            <v>9003889985</v>
          </cell>
          <cell r="L31729" t="str">
            <v>GERDI  DISTRIBUCIONES S.A.S.</v>
          </cell>
          <cell r="M31729" t="str">
            <v>GERDI Dist.</v>
          </cell>
        </row>
        <row r="31730">
          <cell r="K31730" t="str">
            <v>9003889985</v>
          </cell>
          <cell r="L31730" t="str">
            <v>GERDI  DISTRIBUCIONES S.A.S.</v>
          </cell>
          <cell r="M31730" t="str">
            <v>GERDI Dist.</v>
          </cell>
        </row>
        <row r="31731">
          <cell r="K31731" t="str">
            <v>9003889985</v>
          </cell>
          <cell r="L31731" t="str">
            <v>GERDI  DISTRIBUCIONES S.A.S.</v>
          </cell>
          <cell r="M31731" t="str">
            <v>GERDI Dist.</v>
          </cell>
        </row>
        <row r="31732">
          <cell r="K31732" t="str">
            <v>9003889985</v>
          </cell>
          <cell r="L31732" t="str">
            <v>GERDI  DISTRIBUCIONES S.A.S.</v>
          </cell>
          <cell r="M31732" t="str">
            <v>GERDI Dist.</v>
          </cell>
        </row>
        <row r="31733">
          <cell r="K31733" t="str">
            <v>9003889985</v>
          </cell>
          <cell r="L31733" t="str">
            <v>GERDI  DISTRIBUCIONES S.A.S.</v>
          </cell>
          <cell r="M31733" t="str">
            <v>GERDI Dist.</v>
          </cell>
        </row>
        <row r="31734">
          <cell r="K31734" t="str">
            <v>9003889985</v>
          </cell>
          <cell r="L31734" t="str">
            <v>GERDI  DISTRIBUCIONES S.A.S.</v>
          </cell>
          <cell r="M31734" t="str">
            <v>GERDI Dist.</v>
          </cell>
        </row>
        <row r="31735">
          <cell r="K31735" t="str">
            <v>9003889985</v>
          </cell>
          <cell r="L31735" t="str">
            <v>GERDI  DISTRIBUCIONES S.A.S.</v>
          </cell>
          <cell r="M31735" t="str">
            <v>GERDI Dist.</v>
          </cell>
        </row>
        <row r="31736">
          <cell r="K31736" t="str">
            <v>9003889985</v>
          </cell>
          <cell r="L31736" t="str">
            <v>GERDI  DISTRIBUCIONES S.A.S.</v>
          </cell>
          <cell r="M31736" t="str">
            <v>GERDI Dist.</v>
          </cell>
        </row>
        <row r="31737">
          <cell r="K31737" t="str">
            <v>9003889985</v>
          </cell>
          <cell r="L31737" t="str">
            <v>GERDI  DISTRIBUCIONES S.A.S.</v>
          </cell>
          <cell r="M31737" t="str">
            <v>GERDI Dist.</v>
          </cell>
        </row>
        <row r="31738">
          <cell r="K31738" t="str">
            <v>9004826491</v>
          </cell>
          <cell r="L31738" t="str">
            <v>GRUPO ECONOMICO RAMOS S.A.S.</v>
          </cell>
          <cell r="M31738" t="str">
            <v>Grupo Econ. Ramos</v>
          </cell>
        </row>
        <row r="31739">
          <cell r="K31739" t="str">
            <v>9004826491</v>
          </cell>
          <cell r="L31739" t="str">
            <v>GRUPO ECONOMICO RAMOS S.A.S.</v>
          </cell>
          <cell r="M31739" t="str">
            <v>Grupo Econ. Ramos</v>
          </cell>
        </row>
        <row r="31740">
          <cell r="K31740" t="str">
            <v>9004826491</v>
          </cell>
          <cell r="L31740" t="str">
            <v>GRUPO ECONOMICO RAMOS S.A.S.</v>
          </cell>
          <cell r="M31740" t="str">
            <v>Grupo Econ. Ramos</v>
          </cell>
        </row>
        <row r="31741">
          <cell r="K31741" t="str">
            <v>9004826491</v>
          </cell>
          <cell r="L31741" t="str">
            <v>GRUPO ECONOMICO RAMOS S.A.S.</v>
          </cell>
          <cell r="M31741" t="str">
            <v>Grupo Econ. Ramos</v>
          </cell>
        </row>
        <row r="31742">
          <cell r="K31742" t="str">
            <v>9004826491</v>
          </cell>
          <cell r="L31742" t="str">
            <v>GRUPO ECONOMICO RAMOS S.A.S.</v>
          </cell>
          <cell r="M31742" t="str">
            <v>Grupo Econ. Ramos</v>
          </cell>
        </row>
        <row r="31743">
          <cell r="K31743" t="str">
            <v>9004826491</v>
          </cell>
          <cell r="L31743" t="str">
            <v>GRUPO ECONOMICO RAMOS S.A.S.</v>
          </cell>
          <cell r="M31743" t="str">
            <v>Grupo Econ. Ramos</v>
          </cell>
        </row>
        <row r="31744">
          <cell r="K31744" t="str">
            <v>9004826491</v>
          </cell>
          <cell r="L31744" t="str">
            <v>GRUPO ECONOMICO RAMOS S.A.S.</v>
          </cell>
          <cell r="M31744" t="str">
            <v>Grupo Econ. Ramos</v>
          </cell>
        </row>
        <row r="31745">
          <cell r="K31745" t="str">
            <v>9004826491</v>
          </cell>
          <cell r="L31745" t="str">
            <v>GRUPO ECONOMICO RAMOS S.A.S.</v>
          </cell>
          <cell r="M31745" t="str">
            <v>Grupo Econ. Ramos</v>
          </cell>
        </row>
        <row r="31746">
          <cell r="K31746" t="str">
            <v>9004826491</v>
          </cell>
          <cell r="L31746" t="str">
            <v>GRUPO ECONOMICO RAMOS S.A.S.</v>
          </cell>
          <cell r="M31746" t="str">
            <v>Grupo Econ. Ramos</v>
          </cell>
        </row>
        <row r="31747">
          <cell r="K31747" t="str">
            <v>9004826491</v>
          </cell>
          <cell r="L31747" t="str">
            <v>GRUPO ECONOMICO RAMOS S.A.S.</v>
          </cell>
          <cell r="M31747" t="str">
            <v>Grupo Econ. Ramos</v>
          </cell>
        </row>
        <row r="31748">
          <cell r="K31748" t="str">
            <v>9004826491</v>
          </cell>
          <cell r="L31748" t="str">
            <v>GRUPO ECONOMICO RAMOS S.A.S.</v>
          </cell>
          <cell r="M31748" t="str">
            <v>Grupo Econ. Ramos</v>
          </cell>
        </row>
        <row r="31749">
          <cell r="K31749" t="str">
            <v>9004826491</v>
          </cell>
          <cell r="L31749" t="str">
            <v>GRUPO ECONOMICO RAMOS S.A.S.</v>
          </cell>
          <cell r="M31749" t="str">
            <v>Grupo Econ. Ramos</v>
          </cell>
        </row>
        <row r="31750">
          <cell r="K31750" t="str">
            <v>9004826491</v>
          </cell>
          <cell r="L31750" t="str">
            <v>GRUPO ECONOMICO RAMOS S.A.S.</v>
          </cell>
          <cell r="M31750" t="str">
            <v>Grupo Econ. Ramos</v>
          </cell>
        </row>
        <row r="31751">
          <cell r="K31751" t="str">
            <v>9004826491</v>
          </cell>
          <cell r="L31751" t="str">
            <v>GRUPO ECONOMICO RAMOS S.A.S.</v>
          </cell>
          <cell r="M31751" t="str">
            <v>Grupo Econ. Ramos</v>
          </cell>
        </row>
        <row r="31752">
          <cell r="K31752" t="str">
            <v>9004826491</v>
          </cell>
          <cell r="L31752" t="str">
            <v>GRUPO ECONOMICO RAMOS S.A.S.</v>
          </cell>
          <cell r="M31752" t="str">
            <v>Grupo Econ. Ramos</v>
          </cell>
        </row>
        <row r="31753">
          <cell r="K31753" t="str">
            <v>9004826491</v>
          </cell>
          <cell r="L31753" t="str">
            <v>GRUPO ECONOMICO RAMOS S.A.S.</v>
          </cell>
          <cell r="M31753" t="str">
            <v>Grupo Econ. Ramos</v>
          </cell>
        </row>
        <row r="31754">
          <cell r="K31754" t="str">
            <v>9004826491</v>
          </cell>
          <cell r="L31754" t="str">
            <v>GRUPO ECONOMICO RAMOS S.A.S.</v>
          </cell>
          <cell r="M31754" t="str">
            <v>Grupo Econ. Ramos</v>
          </cell>
        </row>
        <row r="31755">
          <cell r="K31755" t="str">
            <v>9004826491</v>
          </cell>
          <cell r="L31755" t="str">
            <v>GRUPO ECONOMICO RAMOS S.A.S.</v>
          </cell>
          <cell r="M31755" t="str">
            <v>Grupo Econ. Ramos</v>
          </cell>
        </row>
        <row r="31756">
          <cell r="K31756" t="str">
            <v>9004826491</v>
          </cell>
          <cell r="L31756" t="str">
            <v>GRUPO ECONOMICO RAMOS S.A.S.</v>
          </cell>
          <cell r="M31756" t="str">
            <v>Grupo Econ. Ramos</v>
          </cell>
        </row>
        <row r="31757">
          <cell r="K31757" t="str">
            <v>9004826491</v>
          </cell>
          <cell r="L31757" t="str">
            <v>GRUPO ECONOMICO RAMOS S.A.S.</v>
          </cell>
          <cell r="M31757" t="str">
            <v>Grupo Econ. Ramos</v>
          </cell>
        </row>
        <row r="31758">
          <cell r="K31758" t="str">
            <v>9004826491</v>
          </cell>
          <cell r="L31758" t="str">
            <v>GRUPO ECONOMICO RAMOS S.A.S.</v>
          </cell>
          <cell r="M31758" t="str">
            <v>Grupo Econ. Ramos</v>
          </cell>
        </row>
        <row r="31759">
          <cell r="K31759" t="str">
            <v>9004826491</v>
          </cell>
          <cell r="L31759" t="str">
            <v>GRUPO ECONOMICO RAMOS S.A.S.</v>
          </cell>
          <cell r="M31759" t="str">
            <v>Grupo Econ. Ramos</v>
          </cell>
        </row>
        <row r="31760">
          <cell r="K31760" t="str">
            <v>9004826491</v>
          </cell>
          <cell r="L31760" t="str">
            <v>GRUPO ECONOMICO RAMOS S.A.S.</v>
          </cell>
          <cell r="M31760" t="str">
            <v>Grupo Econ. Ramos</v>
          </cell>
        </row>
        <row r="31761">
          <cell r="K31761" t="str">
            <v>9004826491</v>
          </cell>
          <cell r="L31761" t="str">
            <v>GRUPO ECONOMICO RAMOS S.A.S.</v>
          </cell>
          <cell r="M31761" t="str">
            <v>Grupo Econ. Ramos</v>
          </cell>
        </row>
        <row r="31762">
          <cell r="K31762" t="str">
            <v>9004826491</v>
          </cell>
          <cell r="L31762" t="str">
            <v>GRUPO ECONOMICO RAMOS S.A.S.</v>
          </cell>
          <cell r="M31762" t="str">
            <v>Grupo Econ. Ramos</v>
          </cell>
        </row>
        <row r="31763">
          <cell r="K31763" t="str">
            <v>9004826491</v>
          </cell>
          <cell r="L31763" t="str">
            <v>GRUPO ECONOMICO RAMOS S.A.S.</v>
          </cell>
          <cell r="M31763" t="str">
            <v>Grupo Econ. Ramos</v>
          </cell>
        </row>
        <row r="31764">
          <cell r="K31764" t="str">
            <v>9003889985</v>
          </cell>
          <cell r="L31764" t="str">
            <v>GERDI  DISTRIBUCIONES S.A.S.</v>
          </cell>
          <cell r="M31764" t="str">
            <v>GERDI Dist.</v>
          </cell>
        </row>
        <row r="31765">
          <cell r="K31765" t="str">
            <v>9003889985</v>
          </cell>
          <cell r="L31765" t="str">
            <v>GERDI  DISTRIBUCIONES S.A.S.</v>
          </cell>
          <cell r="M31765" t="str">
            <v>GERDI Dist.</v>
          </cell>
        </row>
        <row r="31766">
          <cell r="K31766" t="str">
            <v>9003889985</v>
          </cell>
          <cell r="L31766" t="str">
            <v>GERDI  DISTRIBUCIONES S.A.S.</v>
          </cell>
          <cell r="M31766" t="str">
            <v>GERDI Dist.</v>
          </cell>
        </row>
        <row r="31767">
          <cell r="K31767" t="str">
            <v>9003889985</v>
          </cell>
          <cell r="L31767" t="str">
            <v>GERDI  DISTRIBUCIONES S.A.S.</v>
          </cell>
          <cell r="M31767" t="str">
            <v>GERDI Dist.</v>
          </cell>
        </row>
        <row r="31768">
          <cell r="K31768" t="str">
            <v>9003889985</v>
          </cell>
          <cell r="L31768" t="str">
            <v>GERDI  DISTRIBUCIONES S.A.S.</v>
          </cell>
          <cell r="M31768" t="str">
            <v>GERDI Dist.</v>
          </cell>
        </row>
        <row r="31769">
          <cell r="K31769" t="str">
            <v>9003889985</v>
          </cell>
          <cell r="L31769" t="str">
            <v>GERDI  DISTRIBUCIONES S.A.S.</v>
          </cell>
          <cell r="M31769" t="str">
            <v>GERDI Dist.</v>
          </cell>
        </row>
        <row r="31770">
          <cell r="K31770" t="str">
            <v>9003889985</v>
          </cell>
          <cell r="L31770" t="str">
            <v>GERDI  DISTRIBUCIONES S.A.S.</v>
          </cell>
          <cell r="M31770" t="str">
            <v>GERDI Dist.</v>
          </cell>
        </row>
        <row r="31771">
          <cell r="K31771" t="str">
            <v>9003889985</v>
          </cell>
          <cell r="L31771" t="str">
            <v>GERDI  DISTRIBUCIONES S.A.S.</v>
          </cell>
          <cell r="M31771" t="str">
            <v>GERDI Dist.</v>
          </cell>
        </row>
        <row r="31772">
          <cell r="K31772" t="str">
            <v>9003889985</v>
          </cell>
          <cell r="L31772" t="str">
            <v>GERDI  DISTRIBUCIONES S.A.S.</v>
          </cell>
          <cell r="M31772" t="str">
            <v>GERDI Dist.</v>
          </cell>
        </row>
        <row r="31773">
          <cell r="K31773" t="str">
            <v>9003889985</v>
          </cell>
          <cell r="L31773" t="str">
            <v>GERDI  DISTRIBUCIONES S.A.S.</v>
          </cell>
          <cell r="M31773" t="str">
            <v>GERDI Dist.</v>
          </cell>
        </row>
        <row r="31774">
          <cell r="K31774" t="str">
            <v>9003889985</v>
          </cell>
          <cell r="L31774" t="str">
            <v>GERDI  DISTRIBUCIONES S.A.S.</v>
          </cell>
          <cell r="M31774" t="str">
            <v>GERDI Dist.</v>
          </cell>
        </row>
        <row r="31775">
          <cell r="K31775" t="str">
            <v>9003889985</v>
          </cell>
          <cell r="L31775" t="str">
            <v>GERDI  DISTRIBUCIONES S.A.S.</v>
          </cell>
          <cell r="M31775" t="str">
            <v>GERDI Dist.</v>
          </cell>
        </row>
        <row r="31776">
          <cell r="K31776" t="str">
            <v>9003889985</v>
          </cell>
          <cell r="L31776" t="str">
            <v>GERDI  DISTRIBUCIONES S.A.S.</v>
          </cell>
          <cell r="M31776" t="str">
            <v>GERDI Dist.</v>
          </cell>
        </row>
        <row r="31777">
          <cell r="K31777" t="str">
            <v>9003889985</v>
          </cell>
          <cell r="L31777" t="str">
            <v>GERDI  DISTRIBUCIONES S.A.S.</v>
          </cell>
          <cell r="M31777" t="str">
            <v>GERDI Dist.</v>
          </cell>
        </row>
        <row r="31778">
          <cell r="K31778" t="str">
            <v>9003889985</v>
          </cell>
          <cell r="L31778" t="str">
            <v>GERDI  DISTRIBUCIONES S.A.S.</v>
          </cell>
          <cell r="M31778" t="str">
            <v>GERDI Dist.</v>
          </cell>
        </row>
        <row r="31779">
          <cell r="K31779" t="str">
            <v>9003889985</v>
          </cell>
          <cell r="L31779" t="str">
            <v>GERDI  DISTRIBUCIONES S.A.S.</v>
          </cell>
          <cell r="M31779" t="str">
            <v>GERDI Dist.</v>
          </cell>
        </row>
        <row r="31780">
          <cell r="K31780" t="str">
            <v>9003889985</v>
          </cell>
          <cell r="L31780" t="str">
            <v>GERDI  DISTRIBUCIONES S.A.S.</v>
          </cell>
          <cell r="M31780" t="str">
            <v>GERDI Dist.</v>
          </cell>
        </row>
        <row r="31781">
          <cell r="K31781" t="str">
            <v>9003889985</v>
          </cell>
          <cell r="L31781" t="str">
            <v>GERDI  DISTRIBUCIONES S.A.S.</v>
          </cell>
          <cell r="M31781" t="str">
            <v>GERDI Dist.</v>
          </cell>
        </row>
        <row r="31782">
          <cell r="K31782" t="str">
            <v>9003889985</v>
          </cell>
          <cell r="L31782" t="str">
            <v>GERDI  DISTRIBUCIONES S.A.S.</v>
          </cell>
          <cell r="M31782" t="str">
            <v>GERDI Dist.</v>
          </cell>
        </row>
        <row r="31783">
          <cell r="K31783" t="str">
            <v>9003889985</v>
          </cell>
          <cell r="L31783" t="str">
            <v>GERDI  DISTRIBUCIONES S.A.S.</v>
          </cell>
          <cell r="M31783" t="str">
            <v>GERDI Dist.</v>
          </cell>
        </row>
        <row r="31784">
          <cell r="K31784" t="str">
            <v>9003889985</v>
          </cell>
          <cell r="L31784" t="str">
            <v>GERDI  DISTRIBUCIONES S.A.S.</v>
          </cell>
          <cell r="M31784" t="str">
            <v>GERDI Dist.</v>
          </cell>
        </row>
        <row r="31785">
          <cell r="K31785" t="str">
            <v>9003889985</v>
          </cell>
          <cell r="L31785" t="str">
            <v>GERDI  DISTRIBUCIONES S.A.S.</v>
          </cell>
          <cell r="M31785" t="str">
            <v>GERDI Dist.</v>
          </cell>
        </row>
        <row r="31786">
          <cell r="K31786" t="str">
            <v>9008324290</v>
          </cell>
          <cell r="L31786" t="str">
            <v>PREMIUM DISTRIBUCIONES S.A.S.</v>
          </cell>
          <cell r="M31786" t="str">
            <v>Premium Dist.</v>
          </cell>
        </row>
        <row r="31787">
          <cell r="K31787" t="str">
            <v>9008324290</v>
          </cell>
          <cell r="L31787" t="str">
            <v>PREMIUM DISTRIBUCIONES S.A.S.</v>
          </cell>
          <cell r="M31787" t="str">
            <v>Premium Dist.</v>
          </cell>
        </row>
        <row r="31788">
          <cell r="K31788" t="str">
            <v>9008324290</v>
          </cell>
          <cell r="L31788" t="str">
            <v>PREMIUM DISTRIBUCIONES S.A.S.</v>
          </cell>
          <cell r="M31788" t="str">
            <v>Premium Dist.</v>
          </cell>
        </row>
        <row r="31789">
          <cell r="K31789" t="str">
            <v>9008324290</v>
          </cell>
          <cell r="L31789" t="str">
            <v>PREMIUM DISTRIBUCIONES S.A.S.</v>
          </cell>
          <cell r="M31789" t="str">
            <v>Premium Dist.</v>
          </cell>
        </row>
        <row r="31790">
          <cell r="K31790" t="str">
            <v>9008324290</v>
          </cell>
          <cell r="L31790" t="str">
            <v>PREMIUM DISTRIBUCIONES S.A.S.</v>
          </cell>
          <cell r="M31790" t="str">
            <v>Premium Dist.</v>
          </cell>
        </row>
        <row r="31791">
          <cell r="K31791" t="str">
            <v>9008324290</v>
          </cell>
          <cell r="L31791" t="str">
            <v>PREMIUM DISTRIBUCIONES S.A.S.</v>
          </cell>
          <cell r="M31791" t="str">
            <v>Premium Dist.</v>
          </cell>
        </row>
        <row r="31792">
          <cell r="K31792" t="str">
            <v>9008324290</v>
          </cell>
          <cell r="L31792" t="str">
            <v>PREMIUM DISTRIBUCIONES S.A.S.</v>
          </cell>
          <cell r="M31792" t="str">
            <v>Premium Dist.</v>
          </cell>
        </row>
        <row r="31793">
          <cell r="K31793" t="str">
            <v>9008324290</v>
          </cell>
          <cell r="L31793" t="str">
            <v>PREMIUM DISTRIBUCIONES S.A.S.</v>
          </cell>
          <cell r="M31793" t="str">
            <v>Premium Dist.</v>
          </cell>
        </row>
        <row r="31794">
          <cell r="K31794" t="str">
            <v>9008324290</v>
          </cell>
          <cell r="L31794" t="str">
            <v>PREMIUM DISTRIBUCIONES S.A.S.</v>
          </cell>
          <cell r="M31794" t="str">
            <v>Premium Dist.</v>
          </cell>
        </row>
        <row r="31795">
          <cell r="K31795" t="str">
            <v>9008324290</v>
          </cell>
          <cell r="L31795" t="str">
            <v>PREMIUM DISTRIBUCIONES S.A.S.</v>
          </cell>
          <cell r="M31795" t="str">
            <v>Premium Dist.</v>
          </cell>
        </row>
        <row r="31796">
          <cell r="K31796" t="str">
            <v>9008324290</v>
          </cell>
          <cell r="L31796" t="str">
            <v>PREMIUM DISTRIBUCIONES S.A.S.</v>
          </cell>
          <cell r="M31796" t="str">
            <v>Premium Dist.</v>
          </cell>
        </row>
        <row r="31797">
          <cell r="K31797" t="str">
            <v>9008324290</v>
          </cell>
          <cell r="L31797" t="str">
            <v>PREMIUM DISTRIBUCIONES S.A.S.</v>
          </cell>
          <cell r="M31797" t="str">
            <v>Premium Dist.</v>
          </cell>
        </row>
        <row r="31798">
          <cell r="K31798" t="str">
            <v>9008324290</v>
          </cell>
          <cell r="L31798" t="str">
            <v>PREMIUM DISTRIBUCIONES S.A.S.</v>
          </cell>
          <cell r="M31798" t="str">
            <v>Premium Dist.</v>
          </cell>
        </row>
        <row r="31799">
          <cell r="K31799" t="str">
            <v>9008324290</v>
          </cell>
          <cell r="L31799" t="str">
            <v>PREMIUM DISTRIBUCIONES S.A.S.</v>
          </cell>
          <cell r="M31799" t="str">
            <v>Premium Dist.</v>
          </cell>
        </row>
        <row r="31800">
          <cell r="K31800" t="str">
            <v>9008324290</v>
          </cell>
          <cell r="L31800" t="str">
            <v>PREMIUM DISTRIBUCIONES S.A.S.</v>
          </cell>
          <cell r="M31800" t="str">
            <v>Premium Dist.</v>
          </cell>
        </row>
        <row r="31801">
          <cell r="K31801" t="str">
            <v>9008324290</v>
          </cell>
          <cell r="L31801" t="str">
            <v>PREMIUM DISTRIBUCIONES S.A.S.</v>
          </cell>
          <cell r="M31801" t="str">
            <v>Premium Dist.</v>
          </cell>
        </row>
        <row r="31802">
          <cell r="K31802" t="str">
            <v>9008324290</v>
          </cell>
          <cell r="L31802" t="str">
            <v>PREMIUM DISTRIBUCIONES S.A.S.</v>
          </cell>
          <cell r="M31802" t="str">
            <v>Premium Dist.</v>
          </cell>
        </row>
        <row r="31803">
          <cell r="K31803" t="str">
            <v>9008324290</v>
          </cell>
          <cell r="L31803" t="str">
            <v>PREMIUM DISTRIBUCIONES S.A.S.</v>
          </cell>
          <cell r="M31803" t="str">
            <v>Premium Dist.</v>
          </cell>
        </row>
        <row r="31804">
          <cell r="K31804" t="str">
            <v>9008324290</v>
          </cell>
          <cell r="L31804" t="str">
            <v>PREMIUM DISTRIBUCIONES S.A.S.</v>
          </cell>
          <cell r="M31804" t="str">
            <v>Premium Dist.</v>
          </cell>
        </row>
        <row r="31805">
          <cell r="K31805" t="str">
            <v>9008324290</v>
          </cell>
          <cell r="L31805" t="str">
            <v>PREMIUM DISTRIBUCIONES S.A.S.</v>
          </cell>
          <cell r="M31805" t="str">
            <v>Premium Dist.</v>
          </cell>
        </row>
        <row r="31806">
          <cell r="K31806" t="str">
            <v>9008324290</v>
          </cell>
          <cell r="L31806" t="str">
            <v>PREMIUM DISTRIBUCIONES S.A.S.</v>
          </cell>
          <cell r="M31806" t="str">
            <v>Premium Dist.</v>
          </cell>
        </row>
        <row r="31807">
          <cell r="K31807" t="str">
            <v>9008324290</v>
          </cell>
          <cell r="L31807" t="str">
            <v>PREMIUM DISTRIBUCIONES S.A.S.</v>
          </cell>
          <cell r="M31807" t="str">
            <v>Premium Dist.</v>
          </cell>
        </row>
        <row r="31808">
          <cell r="K31808" t="str">
            <v>9009161510</v>
          </cell>
          <cell r="L31808" t="str">
            <v>VISION COMERCIAL MODERNA S.A.S.</v>
          </cell>
          <cell r="M31808" t="str">
            <v>Vision Com. Moderna</v>
          </cell>
        </row>
        <row r="31809">
          <cell r="K31809" t="str">
            <v>9009161510</v>
          </cell>
          <cell r="L31809" t="str">
            <v>VISION COMERCIAL MODERNA S.A.S.</v>
          </cell>
          <cell r="M31809" t="str">
            <v>Vision Com. Moderna</v>
          </cell>
        </row>
        <row r="31810">
          <cell r="K31810" t="str">
            <v>9009161510</v>
          </cell>
          <cell r="L31810" t="str">
            <v>VISION COMERCIAL MODERNA S.A.S.</v>
          </cell>
          <cell r="M31810" t="str">
            <v>Vision Com. Moderna</v>
          </cell>
        </row>
        <row r="31811">
          <cell r="K31811" t="str">
            <v>9009161510</v>
          </cell>
          <cell r="L31811" t="str">
            <v>VISION COMERCIAL MODERNA S.A.S.</v>
          </cell>
          <cell r="M31811" t="str">
            <v>Vision Com. Moderna</v>
          </cell>
        </row>
        <row r="31812">
          <cell r="K31812" t="str">
            <v>9009161510</v>
          </cell>
          <cell r="L31812" t="str">
            <v>VISION COMERCIAL MODERNA S.A.S.</v>
          </cell>
          <cell r="M31812" t="str">
            <v>Vision Com. Moderna</v>
          </cell>
        </row>
        <row r="31813">
          <cell r="K31813" t="str">
            <v>9009161510</v>
          </cell>
          <cell r="L31813" t="str">
            <v>VISION COMERCIAL MODERNA S.A.S.</v>
          </cell>
          <cell r="M31813" t="str">
            <v>Vision Com. Moderna</v>
          </cell>
        </row>
        <row r="31814">
          <cell r="K31814" t="str">
            <v>9009161510</v>
          </cell>
          <cell r="L31814" t="str">
            <v>VISION COMERCIAL MODERNA S.A.S.</v>
          </cell>
          <cell r="M31814" t="str">
            <v>Vision Com. Moderna</v>
          </cell>
        </row>
        <row r="31815">
          <cell r="K31815" t="str">
            <v>9009161510</v>
          </cell>
          <cell r="L31815" t="str">
            <v>VISION COMERCIAL MODERNA S.A.S.</v>
          </cell>
          <cell r="M31815" t="str">
            <v>Vision Com. Moderna</v>
          </cell>
        </row>
        <row r="31816">
          <cell r="K31816" t="str">
            <v>9009161510</v>
          </cell>
          <cell r="L31816" t="str">
            <v>VISION COMERCIAL MODERNA S.A.S.</v>
          </cell>
          <cell r="M31816" t="str">
            <v>Vision Com. Moderna</v>
          </cell>
        </row>
        <row r="31817">
          <cell r="K31817" t="str">
            <v>9009161510</v>
          </cell>
          <cell r="L31817" t="str">
            <v>VISION COMERCIAL MODERNA S.A.S.</v>
          </cell>
          <cell r="M31817" t="str">
            <v>Vision Com. Moderna</v>
          </cell>
        </row>
        <row r="31818">
          <cell r="K31818" t="str">
            <v>9009161510</v>
          </cell>
          <cell r="L31818" t="str">
            <v>VISION COMERCIAL MODERNA S.A.S.</v>
          </cell>
          <cell r="M31818" t="str">
            <v>Vision Com. Moderna</v>
          </cell>
        </row>
        <row r="31819">
          <cell r="K31819" t="str">
            <v>9009161510</v>
          </cell>
          <cell r="L31819" t="str">
            <v>VISION COMERCIAL MODERNA S.A.S.</v>
          </cell>
          <cell r="M31819" t="str">
            <v>Vision Com. Moderna</v>
          </cell>
        </row>
        <row r="31820">
          <cell r="K31820" t="str">
            <v>9009161510</v>
          </cell>
          <cell r="L31820" t="str">
            <v>VISION COMERCIAL MODERNA S.A.S.</v>
          </cell>
          <cell r="M31820" t="str">
            <v>Vision Com. Moderna</v>
          </cell>
        </row>
        <row r="31821">
          <cell r="K31821" t="str">
            <v>9009161510</v>
          </cell>
          <cell r="L31821" t="str">
            <v>VISION COMERCIAL MODERNA S.A.S.</v>
          </cell>
          <cell r="M31821" t="str">
            <v>Vision Com. Moderna</v>
          </cell>
        </row>
        <row r="31822">
          <cell r="K31822" t="str">
            <v>9009161510</v>
          </cell>
          <cell r="L31822" t="str">
            <v>VISION COMERCIAL MODERNA S.A.S.</v>
          </cell>
          <cell r="M31822" t="str">
            <v>Vision Com. Moderna</v>
          </cell>
        </row>
        <row r="31823">
          <cell r="K31823" t="str">
            <v>9009161510</v>
          </cell>
          <cell r="L31823" t="str">
            <v>VISION COMERCIAL MODERNA S.A.S.</v>
          </cell>
          <cell r="M31823" t="str">
            <v>Vision Com. Moderna</v>
          </cell>
        </row>
        <row r="31824">
          <cell r="K31824" t="str">
            <v>9009161510</v>
          </cell>
          <cell r="L31824" t="str">
            <v>VISION COMERCIAL MODERNA S.A.S.</v>
          </cell>
          <cell r="M31824" t="str">
            <v>Vision Com. Moderna</v>
          </cell>
        </row>
        <row r="31825">
          <cell r="K31825" t="str">
            <v>9003889985</v>
          </cell>
          <cell r="L31825" t="str">
            <v>GERDI  DISTRIBUCIONES S.A.S.</v>
          </cell>
          <cell r="M31825" t="str">
            <v>GERDI Dist.</v>
          </cell>
        </row>
        <row r="31826">
          <cell r="K31826" t="str">
            <v>9003889985</v>
          </cell>
          <cell r="L31826" t="str">
            <v>GERDI  DISTRIBUCIONES S.A.S.</v>
          </cell>
          <cell r="M31826" t="str">
            <v>GERDI Dist.</v>
          </cell>
        </row>
        <row r="31827">
          <cell r="K31827" t="str">
            <v>9003889985</v>
          </cell>
          <cell r="L31827" t="str">
            <v>GERDI  DISTRIBUCIONES S.A.S.</v>
          </cell>
          <cell r="M31827" t="str">
            <v>GERDI Dist.</v>
          </cell>
        </row>
        <row r="31828">
          <cell r="K31828" t="str">
            <v>9003889985</v>
          </cell>
          <cell r="L31828" t="str">
            <v>GERDI  DISTRIBUCIONES S.A.S.</v>
          </cell>
          <cell r="M31828" t="str">
            <v>GERDI Dist.</v>
          </cell>
        </row>
        <row r="31829">
          <cell r="K31829" t="str">
            <v>9003889985</v>
          </cell>
          <cell r="L31829" t="str">
            <v>GERDI  DISTRIBUCIONES S.A.S.</v>
          </cell>
          <cell r="M31829" t="str">
            <v>GERDI Dist.</v>
          </cell>
        </row>
        <row r="31830">
          <cell r="K31830" t="str">
            <v>9003889985</v>
          </cell>
          <cell r="L31830" t="str">
            <v>GERDI  DISTRIBUCIONES S.A.S.</v>
          </cell>
          <cell r="M31830" t="str">
            <v>GERDI Dist.</v>
          </cell>
        </row>
        <row r="31831">
          <cell r="K31831" t="str">
            <v>9003889985</v>
          </cell>
          <cell r="L31831" t="str">
            <v>GERDI  DISTRIBUCIONES S.A.S.</v>
          </cell>
          <cell r="M31831" t="str">
            <v>GERDI Dist.</v>
          </cell>
        </row>
        <row r="31832">
          <cell r="K31832" t="str">
            <v>9003889985</v>
          </cell>
          <cell r="L31832" t="str">
            <v>GERDI  DISTRIBUCIONES S.A.S.</v>
          </cell>
          <cell r="M31832" t="str">
            <v>GERDI Dist.</v>
          </cell>
        </row>
        <row r="31833">
          <cell r="K31833" t="str">
            <v>9003889985</v>
          </cell>
          <cell r="L31833" t="str">
            <v>GERDI  DISTRIBUCIONES S.A.S.</v>
          </cell>
          <cell r="M31833" t="str">
            <v>GERDI Dist.</v>
          </cell>
        </row>
        <row r="31834">
          <cell r="K31834" t="str">
            <v>9003889985</v>
          </cell>
          <cell r="L31834" t="str">
            <v>GERDI  DISTRIBUCIONES S.A.S.</v>
          </cell>
          <cell r="M31834" t="str">
            <v>GERDI Dist.</v>
          </cell>
        </row>
        <row r="31835">
          <cell r="K31835" t="str">
            <v>9003889985</v>
          </cell>
          <cell r="L31835" t="str">
            <v>GERDI  DISTRIBUCIONES S.A.S.</v>
          </cell>
          <cell r="M31835" t="str">
            <v>GERDI Dist.</v>
          </cell>
        </row>
        <row r="31836">
          <cell r="K31836" t="str">
            <v>9003889985</v>
          </cell>
          <cell r="L31836" t="str">
            <v>GERDI  DISTRIBUCIONES S.A.S.</v>
          </cell>
          <cell r="M31836" t="str">
            <v>GERDI Dist.</v>
          </cell>
        </row>
        <row r="31837">
          <cell r="K31837" t="str">
            <v>9003889985</v>
          </cell>
          <cell r="L31837" t="str">
            <v>GERDI  DISTRIBUCIONES S.A.S.</v>
          </cell>
          <cell r="M31837" t="str">
            <v>GERDI Dist.</v>
          </cell>
        </row>
        <row r="31838">
          <cell r="K31838" t="str">
            <v>9003899775</v>
          </cell>
          <cell r="L31838" t="str">
            <v>SERVITIENDAS DE COLOMBIA S.A.S.</v>
          </cell>
          <cell r="M31838" t="str">
            <v>Servitiendas</v>
          </cell>
        </row>
        <row r="31839">
          <cell r="K31839" t="str">
            <v>9003899775</v>
          </cell>
          <cell r="L31839" t="str">
            <v>SERVITIENDAS DE COLOMBIA S.A.S.</v>
          </cell>
          <cell r="M31839" t="str">
            <v>Servitiendas</v>
          </cell>
        </row>
        <row r="31840">
          <cell r="K31840" t="str">
            <v>9003899775</v>
          </cell>
          <cell r="L31840" t="str">
            <v>SERVITIENDAS DE COLOMBIA S.A.S.</v>
          </cell>
          <cell r="M31840" t="str">
            <v>Servitiendas</v>
          </cell>
        </row>
        <row r="31841">
          <cell r="K31841" t="str">
            <v>9003899775</v>
          </cell>
          <cell r="L31841" t="str">
            <v>SERVITIENDAS DE COLOMBIA S.A.S.</v>
          </cell>
          <cell r="M31841" t="str">
            <v>Servitiendas</v>
          </cell>
        </row>
        <row r="31842">
          <cell r="K31842" t="str">
            <v>9003899775</v>
          </cell>
          <cell r="L31842" t="str">
            <v>SERVITIENDAS DE COLOMBIA S.A.S.</v>
          </cell>
          <cell r="M31842" t="str">
            <v>Servitiendas</v>
          </cell>
        </row>
        <row r="31843">
          <cell r="K31843" t="str">
            <v>9003899775</v>
          </cell>
          <cell r="L31843" t="str">
            <v>SERVITIENDAS DE COLOMBIA S.A.S.</v>
          </cell>
          <cell r="M31843" t="str">
            <v>Servitiendas</v>
          </cell>
        </row>
        <row r="31844">
          <cell r="K31844" t="str">
            <v>9003899775</v>
          </cell>
          <cell r="L31844" t="str">
            <v>SERVITIENDAS DE COLOMBIA S.A.S.</v>
          </cell>
          <cell r="M31844" t="str">
            <v>Servitiendas</v>
          </cell>
        </row>
        <row r="31845">
          <cell r="K31845" t="str">
            <v>9003899775</v>
          </cell>
          <cell r="L31845" t="str">
            <v>SERVITIENDAS DE COLOMBIA S.A.S.</v>
          </cell>
          <cell r="M31845" t="str">
            <v>Servitiendas</v>
          </cell>
        </row>
        <row r="31846">
          <cell r="K31846" t="str">
            <v>9003899775</v>
          </cell>
          <cell r="L31846" t="str">
            <v>SERVITIENDAS DE COLOMBIA S.A.S.</v>
          </cell>
          <cell r="M31846" t="str">
            <v>Servitiendas</v>
          </cell>
        </row>
        <row r="31847">
          <cell r="K31847" t="str">
            <v>9003899775</v>
          </cell>
          <cell r="L31847" t="str">
            <v>SERVITIENDAS DE COLOMBIA S.A.S.</v>
          </cell>
          <cell r="M31847" t="str">
            <v>Servitiendas</v>
          </cell>
        </row>
        <row r="31848">
          <cell r="K31848" t="str">
            <v>9003899775</v>
          </cell>
          <cell r="L31848" t="str">
            <v>SERVITIENDAS DE COLOMBIA S.A.S.</v>
          </cell>
          <cell r="M31848" t="str">
            <v>Servitiendas</v>
          </cell>
        </row>
        <row r="31849">
          <cell r="K31849" t="str">
            <v>9003899775</v>
          </cell>
          <cell r="L31849" t="str">
            <v>SERVITIENDAS DE COLOMBIA S.A.S.</v>
          </cell>
          <cell r="M31849" t="str">
            <v>Servitiendas</v>
          </cell>
        </row>
        <row r="31850">
          <cell r="K31850" t="str">
            <v>9003899775</v>
          </cell>
          <cell r="L31850" t="str">
            <v>SERVITIENDAS DE COLOMBIA S.A.S.</v>
          </cell>
          <cell r="M31850" t="str">
            <v>Servitiendas</v>
          </cell>
        </row>
        <row r="31851">
          <cell r="K31851" t="str">
            <v>9003899775</v>
          </cell>
          <cell r="L31851" t="str">
            <v>SERVITIENDAS DE COLOMBIA S.A.S.</v>
          </cell>
          <cell r="M31851" t="str">
            <v>Servitiendas</v>
          </cell>
        </row>
        <row r="31852">
          <cell r="K31852" t="str">
            <v>9003889985</v>
          </cell>
          <cell r="L31852" t="str">
            <v>GERDI  DISTRIBUCIONES S.A.S.</v>
          </cell>
          <cell r="M31852" t="str">
            <v>GERDI Dist.</v>
          </cell>
        </row>
        <row r="31853">
          <cell r="K31853" t="str">
            <v>9003889985</v>
          </cell>
          <cell r="L31853" t="str">
            <v>GERDI  DISTRIBUCIONES S.A.S.</v>
          </cell>
          <cell r="M31853" t="str">
            <v>GERDI Dist.</v>
          </cell>
        </row>
        <row r="31854">
          <cell r="K31854" t="str">
            <v>9003889985</v>
          </cell>
          <cell r="L31854" t="str">
            <v>GERDI  DISTRIBUCIONES S.A.S.</v>
          </cell>
          <cell r="M31854" t="str">
            <v>GERDI Dist.</v>
          </cell>
        </row>
        <row r="31855">
          <cell r="K31855" t="str">
            <v>9003889985</v>
          </cell>
          <cell r="L31855" t="str">
            <v>GERDI  DISTRIBUCIONES S.A.S.</v>
          </cell>
          <cell r="M31855" t="str">
            <v>GERDI Dist.</v>
          </cell>
        </row>
        <row r="31856">
          <cell r="K31856" t="str">
            <v>9003889985</v>
          </cell>
          <cell r="L31856" t="str">
            <v>GERDI  DISTRIBUCIONES S.A.S.</v>
          </cell>
          <cell r="M31856" t="str">
            <v>GERDI Dist.</v>
          </cell>
        </row>
        <row r="31857">
          <cell r="K31857" t="str">
            <v>9003889985</v>
          </cell>
          <cell r="L31857" t="str">
            <v>GERDI  DISTRIBUCIONES S.A.S.</v>
          </cell>
          <cell r="M31857" t="str">
            <v>GERDI Dist.</v>
          </cell>
        </row>
        <row r="31858">
          <cell r="K31858" t="str">
            <v>9003889985</v>
          </cell>
          <cell r="L31858" t="str">
            <v>GERDI  DISTRIBUCIONES S.A.S.</v>
          </cell>
          <cell r="M31858" t="str">
            <v>GERDI Dist.</v>
          </cell>
        </row>
        <row r="31859">
          <cell r="K31859" t="str">
            <v>9003889985</v>
          </cell>
          <cell r="L31859" t="str">
            <v>GERDI  DISTRIBUCIONES S.A.S.</v>
          </cell>
          <cell r="M31859" t="str">
            <v>GERDI Dist.</v>
          </cell>
        </row>
        <row r="31860">
          <cell r="K31860" t="str">
            <v>9003889985</v>
          </cell>
          <cell r="L31860" t="str">
            <v>GERDI  DISTRIBUCIONES S.A.S.</v>
          </cell>
          <cell r="M31860" t="str">
            <v>GERDI Dist.</v>
          </cell>
        </row>
        <row r="31861">
          <cell r="K31861" t="str">
            <v>9003889985</v>
          </cell>
          <cell r="L31861" t="str">
            <v>GERDI  DISTRIBUCIONES S.A.S.</v>
          </cell>
          <cell r="M31861" t="str">
            <v>GERDI Dist.</v>
          </cell>
        </row>
        <row r="31862">
          <cell r="K31862" t="str">
            <v>9003889985</v>
          </cell>
          <cell r="L31862" t="str">
            <v>GERDI  DISTRIBUCIONES S.A.S.</v>
          </cell>
          <cell r="M31862" t="str">
            <v>GERDI Dist.</v>
          </cell>
        </row>
        <row r="31863">
          <cell r="K31863" t="str">
            <v>9003889985</v>
          </cell>
          <cell r="L31863" t="str">
            <v>GERDI  DISTRIBUCIONES S.A.S.</v>
          </cell>
          <cell r="M31863" t="str">
            <v>GERDI Dist.</v>
          </cell>
        </row>
        <row r="31864">
          <cell r="K31864" t="str">
            <v>9004826491</v>
          </cell>
          <cell r="L31864" t="str">
            <v>GRUPO ECONOMICO RAMOS S.A.S.</v>
          </cell>
          <cell r="M31864" t="str">
            <v>Grupo Econ. Ramos</v>
          </cell>
        </row>
        <row r="31865">
          <cell r="K31865" t="str">
            <v>9004826491</v>
          </cell>
          <cell r="L31865" t="str">
            <v>GRUPO ECONOMICO RAMOS S.A.S.</v>
          </cell>
          <cell r="M31865" t="str">
            <v>Grupo Econ. Ramos</v>
          </cell>
        </row>
        <row r="31866">
          <cell r="K31866" t="str">
            <v>9004826491</v>
          </cell>
          <cell r="L31866" t="str">
            <v>GRUPO ECONOMICO RAMOS S.A.S.</v>
          </cell>
          <cell r="M31866" t="str">
            <v>Grupo Econ. Ramos</v>
          </cell>
        </row>
        <row r="31867">
          <cell r="K31867" t="str">
            <v>9004826491</v>
          </cell>
          <cell r="L31867" t="str">
            <v>GRUPO ECONOMICO RAMOS S.A.S.</v>
          </cell>
          <cell r="M31867" t="str">
            <v>Grupo Econ. Ramos</v>
          </cell>
        </row>
        <row r="31868">
          <cell r="K31868" t="str">
            <v>9004826491</v>
          </cell>
          <cell r="L31868" t="str">
            <v>GRUPO ECONOMICO RAMOS S.A.S.</v>
          </cell>
          <cell r="M31868" t="str">
            <v>Grupo Econ. Ramos</v>
          </cell>
        </row>
        <row r="31869">
          <cell r="K31869" t="str">
            <v>9004826491</v>
          </cell>
          <cell r="L31869" t="str">
            <v>GRUPO ECONOMICO RAMOS S.A.S.</v>
          </cell>
          <cell r="M31869" t="str">
            <v>Grupo Econ. Ramos</v>
          </cell>
        </row>
        <row r="31870">
          <cell r="K31870" t="str">
            <v>9004826491</v>
          </cell>
          <cell r="L31870" t="str">
            <v>GRUPO ECONOMICO RAMOS S.A.S.</v>
          </cell>
          <cell r="M31870" t="str">
            <v>Grupo Econ. Ramos</v>
          </cell>
        </row>
        <row r="31871">
          <cell r="K31871" t="str">
            <v>9004826491</v>
          </cell>
          <cell r="L31871" t="str">
            <v>GRUPO ECONOMICO RAMOS S.A.S.</v>
          </cell>
          <cell r="M31871" t="str">
            <v>Grupo Econ. Ramos</v>
          </cell>
        </row>
        <row r="31872">
          <cell r="K31872" t="str">
            <v>9004826491</v>
          </cell>
          <cell r="L31872" t="str">
            <v>GRUPO ECONOMICO RAMOS S.A.S.</v>
          </cell>
          <cell r="M31872" t="str">
            <v>Grupo Econ. Ramos</v>
          </cell>
        </row>
        <row r="31873">
          <cell r="K31873" t="str">
            <v>9004826491</v>
          </cell>
          <cell r="L31873" t="str">
            <v>GRUPO ECONOMICO RAMOS S.A.S.</v>
          </cell>
          <cell r="M31873" t="str">
            <v>Grupo Econ. Ramos</v>
          </cell>
        </row>
        <row r="31874">
          <cell r="K31874" t="str">
            <v>9004826491</v>
          </cell>
          <cell r="L31874" t="str">
            <v>GRUPO ECONOMICO RAMOS S.A.S.</v>
          </cell>
          <cell r="M31874" t="str">
            <v>Grupo Econ. Ramos</v>
          </cell>
        </row>
        <row r="31875">
          <cell r="K31875" t="str">
            <v>9004826491</v>
          </cell>
          <cell r="L31875" t="str">
            <v>GRUPO ECONOMICO RAMOS S.A.S.</v>
          </cell>
          <cell r="M31875" t="str">
            <v>Grupo Econ. Ramos</v>
          </cell>
        </row>
        <row r="31876">
          <cell r="K31876" t="str">
            <v>9004826491</v>
          </cell>
          <cell r="L31876" t="str">
            <v>GRUPO ECONOMICO RAMOS S.A.S.</v>
          </cell>
          <cell r="M31876" t="str">
            <v>Grupo Econ. Ramos</v>
          </cell>
        </row>
        <row r="31877">
          <cell r="K31877" t="str">
            <v>9003889985</v>
          </cell>
          <cell r="L31877" t="str">
            <v>GERDI  DISTRIBUCIONES S.A.S.</v>
          </cell>
          <cell r="M31877" t="str">
            <v>GERDI Dist.</v>
          </cell>
        </row>
        <row r="31878">
          <cell r="K31878" t="str">
            <v>9003889985</v>
          </cell>
          <cell r="L31878" t="str">
            <v>GERDI  DISTRIBUCIONES S.A.S.</v>
          </cell>
          <cell r="M31878" t="str">
            <v>GERDI Dist.</v>
          </cell>
        </row>
        <row r="31879">
          <cell r="K31879" t="str">
            <v>9003889985</v>
          </cell>
          <cell r="L31879" t="str">
            <v>GERDI  DISTRIBUCIONES S.A.S.</v>
          </cell>
          <cell r="M31879" t="str">
            <v>GERDI Dist.</v>
          </cell>
        </row>
        <row r="31880">
          <cell r="K31880" t="str">
            <v>9003889985</v>
          </cell>
          <cell r="L31880" t="str">
            <v>GERDI  DISTRIBUCIONES S.A.S.</v>
          </cell>
          <cell r="M31880" t="str">
            <v>GERDI Dist.</v>
          </cell>
        </row>
        <row r="31881">
          <cell r="K31881" t="str">
            <v>9003889985</v>
          </cell>
          <cell r="L31881" t="str">
            <v>GERDI  DISTRIBUCIONES S.A.S.</v>
          </cell>
          <cell r="M31881" t="str">
            <v>GERDI Dist.</v>
          </cell>
        </row>
        <row r="31882">
          <cell r="K31882" t="str">
            <v>9003889985</v>
          </cell>
          <cell r="L31882" t="str">
            <v>GERDI  DISTRIBUCIONES S.A.S.</v>
          </cell>
          <cell r="M31882" t="str">
            <v>GERDI Dist.</v>
          </cell>
        </row>
        <row r="31883">
          <cell r="K31883" t="str">
            <v>9003889985</v>
          </cell>
          <cell r="L31883" t="str">
            <v>GERDI  DISTRIBUCIONES S.A.S.</v>
          </cell>
          <cell r="M31883" t="str">
            <v>GERDI Dist.</v>
          </cell>
        </row>
        <row r="31884">
          <cell r="K31884" t="str">
            <v>9003889985</v>
          </cell>
          <cell r="L31884" t="str">
            <v>GERDI  DISTRIBUCIONES S.A.S.</v>
          </cell>
          <cell r="M31884" t="str">
            <v>GERDI Dist.</v>
          </cell>
        </row>
        <row r="31885">
          <cell r="K31885" t="str">
            <v>9003889985</v>
          </cell>
          <cell r="L31885" t="str">
            <v>GERDI  DISTRIBUCIONES S.A.S.</v>
          </cell>
          <cell r="M31885" t="str">
            <v>GERDI Dist.</v>
          </cell>
        </row>
        <row r="31886">
          <cell r="K31886" t="str">
            <v>9003889985</v>
          </cell>
          <cell r="L31886" t="str">
            <v>GERDI  DISTRIBUCIONES S.A.S.</v>
          </cell>
          <cell r="M31886" t="str">
            <v>GERDI Dist.</v>
          </cell>
        </row>
        <row r="31887">
          <cell r="K31887" t="str">
            <v>9003889985</v>
          </cell>
          <cell r="L31887" t="str">
            <v>GERDI  DISTRIBUCIONES S.A.S.</v>
          </cell>
          <cell r="M31887" t="str">
            <v>GERDI Dist.</v>
          </cell>
        </row>
        <row r="31888">
          <cell r="K31888" t="str">
            <v>9003889985</v>
          </cell>
          <cell r="L31888" t="str">
            <v>GERDI  DISTRIBUCIONES S.A.S.</v>
          </cell>
          <cell r="M31888" t="str">
            <v>GERDI Dist.</v>
          </cell>
        </row>
        <row r="31889">
          <cell r="K31889" t="str">
            <v>9003889985</v>
          </cell>
          <cell r="L31889" t="str">
            <v>GERDI  DISTRIBUCIONES S.A.S.</v>
          </cell>
          <cell r="M31889" t="str">
            <v>GERDI Dist.</v>
          </cell>
        </row>
        <row r="31890">
          <cell r="K31890" t="str">
            <v>9003889985</v>
          </cell>
          <cell r="L31890" t="str">
            <v>GERDI  DISTRIBUCIONES S.A.S.</v>
          </cell>
          <cell r="M31890" t="str">
            <v>GERDI Dist.</v>
          </cell>
        </row>
        <row r="31891">
          <cell r="K31891" t="str">
            <v>9008324290</v>
          </cell>
          <cell r="L31891" t="str">
            <v>PREMIUM DISTRIBUCIONES S.A.S.</v>
          </cell>
          <cell r="M31891" t="str">
            <v>Premium Dist.</v>
          </cell>
        </row>
        <row r="31892">
          <cell r="K31892" t="str">
            <v>9008324290</v>
          </cell>
          <cell r="L31892" t="str">
            <v>PREMIUM DISTRIBUCIONES S.A.S.</v>
          </cell>
          <cell r="M31892" t="str">
            <v>Premium Dist.</v>
          </cell>
        </row>
        <row r="31893">
          <cell r="K31893" t="str">
            <v>9008324290</v>
          </cell>
          <cell r="L31893" t="str">
            <v>PREMIUM DISTRIBUCIONES S.A.S.</v>
          </cell>
          <cell r="M31893" t="str">
            <v>Premium Dist.</v>
          </cell>
        </row>
        <row r="31894">
          <cell r="K31894" t="str">
            <v>9008324290</v>
          </cell>
          <cell r="L31894" t="str">
            <v>PREMIUM DISTRIBUCIONES S.A.S.</v>
          </cell>
          <cell r="M31894" t="str">
            <v>Premium Dist.</v>
          </cell>
        </row>
        <row r="31895">
          <cell r="K31895" t="str">
            <v>9008324290</v>
          </cell>
          <cell r="L31895" t="str">
            <v>PREMIUM DISTRIBUCIONES S.A.S.</v>
          </cell>
          <cell r="M31895" t="str">
            <v>Premium Dist.</v>
          </cell>
        </row>
        <row r="31896">
          <cell r="K31896" t="str">
            <v>9008324290</v>
          </cell>
          <cell r="L31896" t="str">
            <v>PREMIUM DISTRIBUCIONES S.A.S.</v>
          </cell>
          <cell r="M31896" t="str">
            <v>Premium Dist.</v>
          </cell>
        </row>
        <row r="31897">
          <cell r="K31897" t="str">
            <v>9008324290</v>
          </cell>
          <cell r="L31897" t="str">
            <v>PREMIUM DISTRIBUCIONES S.A.S.</v>
          </cell>
          <cell r="M31897" t="str">
            <v>Premium Dist.</v>
          </cell>
        </row>
        <row r="31898">
          <cell r="K31898" t="str">
            <v>9008324290</v>
          </cell>
          <cell r="L31898" t="str">
            <v>PREMIUM DISTRIBUCIONES S.A.S.</v>
          </cell>
          <cell r="M31898" t="str">
            <v>Premium Dist.</v>
          </cell>
        </row>
        <row r="31899">
          <cell r="K31899" t="str">
            <v>9008324290</v>
          </cell>
          <cell r="L31899" t="str">
            <v>PREMIUM DISTRIBUCIONES S.A.S.</v>
          </cell>
          <cell r="M31899" t="str">
            <v>Premium Dist.</v>
          </cell>
        </row>
        <row r="31900">
          <cell r="K31900" t="str">
            <v>9008324290</v>
          </cell>
          <cell r="L31900" t="str">
            <v>PREMIUM DISTRIBUCIONES S.A.S.</v>
          </cell>
          <cell r="M31900" t="str">
            <v>Premium Dist.</v>
          </cell>
        </row>
        <row r="31901">
          <cell r="K31901" t="str">
            <v>9008324290</v>
          </cell>
          <cell r="L31901" t="str">
            <v>PREMIUM DISTRIBUCIONES S.A.S.</v>
          </cell>
          <cell r="M31901" t="str">
            <v>Premium Dist.</v>
          </cell>
        </row>
        <row r="31902">
          <cell r="K31902" t="str">
            <v>9008324290</v>
          </cell>
          <cell r="L31902" t="str">
            <v>PREMIUM DISTRIBUCIONES S.A.S.</v>
          </cell>
          <cell r="M31902" t="str">
            <v>Premium Dist.</v>
          </cell>
        </row>
        <row r="31903">
          <cell r="K31903" t="str">
            <v>9008324290</v>
          </cell>
          <cell r="L31903" t="str">
            <v>PREMIUM DISTRIBUCIONES S.A.S.</v>
          </cell>
          <cell r="M31903" t="str">
            <v>Premium Dist.</v>
          </cell>
        </row>
        <row r="31904">
          <cell r="K31904" t="str">
            <v>9008324290</v>
          </cell>
          <cell r="L31904" t="str">
            <v>PREMIUM DISTRIBUCIONES S.A.S.</v>
          </cell>
          <cell r="M31904" t="str">
            <v>Premium Dist.</v>
          </cell>
        </row>
        <row r="31905">
          <cell r="K31905" t="str">
            <v>9009161510</v>
          </cell>
          <cell r="L31905" t="str">
            <v>VISION COMERCIAL MODERNA S.A.S.</v>
          </cell>
          <cell r="M31905" t="str">
            <v>Vision Com. Moderna</v>
          </cell>
        </row>
        <row r="31906">
          <cell r="K31906" t="str">
            <v>9009161510</v>
          </cell>
          <cell r="L31906" t="str">
            <v>VISION COMERCIAL MODERNA S.A.S.</v>
          </cell>
          <cell r="M31906" t="str">
            <v>Vision Com. Moderna</v>
          </cell>
        </row>
        <row r="31907">
          <cell r="K31907" t="str">
            <v>9009161510</v>
          </cell>
          <cell r="L31907" t="str">
            <v>VISION COMERCIAL MODERNA S.A.S.</v>
          </cell>
          <cell r="M31907" t="str">
            <v>Vision Com. Moderna</v>
          </cell>
        </row>
        <row r="31908">
          <cell r="K31908" t="str">
            <v>9009161510</v>
          </cell>
          <cell r="L31908" t="str">
            <v>VISION COMERCIAL MODERNA S.A.S.</v>
          </cell>
          <cell r="M31908" t="str">
            <v>Vision Com. Moderna</v>
          </cell>
        </row>
        <row r="31909">
          <cell r="K31909" t="str">
            <v>9009161510</v>
          </cell>
          <cell r="L31909" t="str">
            <v>VISION COMERCIAL MODERNA S.A.S.</v>
          </cell>
          <cell r="M31909" t="str">
            <v>Vision Com. Moderna</v>
          </cell>
        </row>
        <row r="31910">
          <cell r="K31910" t="str">
            <v>9009161510</v>
          </cell>
          <cell r="L31910" t="str">
            <v>VISION COMERCIAL MODERNA S.A.S.</v>
          </cell>
          <cell r="M31910" t="str">
            <v>Vision Com. Moderna</v>
          </cell>
        </row>
        <row r="31911">
          <cell r="K31911" t="str">
            <v>9009161510</v>
          </cell>
          <cell r="L31911" t="str">
            <v>VISION COMERCIAL MODERNA S.A.S.</v>
          </cell>
          <cell r="M31911" t="str">
            <v>Vision Com. Moderna</v>
          </cell>
        </row>
        <row r="31912">
          <cell r="K31912" t="str">
            <v>9009161510</v>
          </cell>
          <cell r="L31912" t="str">
            <v>VISION COMERCIAL MODERNA S.A.S.</v>
          </cell>
          <cell r="M31912" t="str">
            <v>Vision Com. Moderna</v>
          </cell>
        </row>
        <row r="31913">
          <cell r="K31913" t="str">
            <v>9009161510</v>
          </cell>
          <cell r="L31913" t="str">
            <v>VISION COMERCIAL MODERNA S.A.S.</v>
          </cell>
          <cell r="M31913" t="str">
            <v>Vision Com. Moderna</v>
          </cell>
        </row>
        <row r="31914">
          <cell r="K31914" t="str">
            <v>9009161510</v>
          </cell>
          <cell r="L31914" t="str">
            <v>VISION COMERCIAL MODERNA S.A.S.</v>
          </cell>
          <cell r="M31914" t="str">
            <v>Vision Com. Moderna</v>
          </cell>
        </row>
        <row r="31915">
          <cell r="K31915" t="str">
            <v>9009161510</v>
          </cell>
          <cell r="L31915" t="str">
            <v>VISION COMERCIAL MODERNA S.A.S.</v>
          </cell>
          <cell r="M31915" t="str">
            <v>Vision Com. Moderna</v>
          </cell>
        </row>
        <row r="31916">
          <cell r="K31916" t="str">
            <v>9009161510</v>
          </cell>
          <cell r="L31916" t="str">
            <v>VISION COMERCIAL MODERNA S.A.S.</v>
          </cell>
          <cell r="M31916" t="str">
            <v>Vision Com. Moderna</v>
          </cell>
        </row>
        <row r="31917">
          <cell r="K31917" t="str">
            <v>9003889985</v>
          </cell>
          <cell r="L31917" t="str">
            <v>GERDI  DISTRIBUCIONES S.A.S.</v>
          </cell>
          <cell r="M31917" t="str">
            <v>GERDI Dist.</v>
          </cell>
        </row>
        <row r="31918">
          <cell r="K31918" t="str">
            <v>9003889985</v>
          </cell>
          <cell r="L31918" t="str">
            <v>GERDI  DISTRIBUCIONES S.A.S.</v>
          </cell>
          <cell r="M31918" t="str">
            <v>GERDI Dist.</v>
          </cell>
        </row>
        <row r="31919">
          <cell r="K31919" t="str">
            <v>9003889985</v>
          </cell>
          <cell r="L31919" t="str">
            <v>GERDI  DISTRIBUCIONES S.A.S.</v>
          </cell>
          <cell r="M31919" t="str">
            <v>GERDI Dist.</v>
          </cell>
        </row>
        <row r="31920">
          <cell r="K31920" t="str">
            <v>9003889985</v>
          </cell>
          <cell r="L31920" t="str">
            <v>GERDI  DISTRIBUCIONES S.A.S.</v>
          </cell>
          <cell r="M31920" t="str">
            <v>GERDI Dist.</v>
          </cell>
        </row>
        <row r="31921">
          <cell r="K31921" t="str">
            <v>9003899775</v>
          </cell>
          <cell r="L31921" t="str">
            <v>SERVITIENDAS DE COLOMBIA S.A.S.</v>
          </cell>
          <cell r="M31921" t="str">
            <v>Servitiendas</v>
          </cell>
        </row>
        <row r="31922">
          <cell r="K31922" t="str">
            <v>9003899775</v>
          </cell>
          <cell r="L31922" t="str">
            <v>SERVITIENDAS DE COLOMBIA S.A.S.</v>
          </cell>
          <cell r="M31922" t="str">
            <v>Servitiendas</v>
          </cell>
        </row>
        <row r="31923">
          <cell r="K31923" t="str">
            <v>9003899775</v>
          </cell>
          <cell r="L31923" t="str">
            <v>SERVITIENDAS DE COLOMBIA S.A.S.</v>
          </cell>
          <cell r="M31923" t="str">
            <v>Servitiendas</v>
          </cell>
        </row>
        <row r="31924">
          <cell r="K31924" t="str">
            <v>9003899775</v>
          </cell>
          <cell r="L31924" t="str">
            <v>SERVITIENDAS DE COLOMBIA S.A.S.</v>
          </cell>
          <cell r="M31924" t="str">
            <v>Servitiendas</v>
          </cell>
        </row>
        <row r="31925">
          <cell r="K31925" t="str">
            <v>9003889985</v>
          </cell>
          <cell r="L31925" t="str">
            <v>GERDI  DISTRIBUCIONES S.A.S.</v>
          </cell>
          <cell r="M31925" t="str">
            <v>GERDI Dist.</v>
          </cell>
        </row>
        <row r="31926">
          <cell r="K31926" t="str">
            <v>9003889985</v>
          </cell>
          <cell r="L31926" t="str">
            <v>GERDI  DISTRIBUCIONES S.A.S.</v>
          </cell>
          <cell r="M31926" t="str">
            <v>GERDI Dist.</v>
          </cell>
        </row>
        <row r="31927">
          <cell r="K31927" t="str">
            <v>9003889985</v>
          </cell>
          <cell r="L31927" t="str">
            <v>GERDI  DISTRIBUCIONES S.A.S.</v>
          </cell>
          <cell r="M31927" t="str">
            <v>GERDI Dist.</v>
          </cell>
        </row>
        <row r="31928">
          <cell r="K31928" t="str">
            <v>9003889985</v>
          </cell>
          <cell r="L31928" t="str">
            <v>GERDI  DISTRIBUCIONES S.A.S.</v>
          </cell>
          <cell r="M31928" t="str">
            <v>GERDI Dist.</v>
          </cell>
        </row>
        <row r="31929">
          <cell r="K31929" t="str">
            <v>9004826491</v>
          </cell>
          <cell r="L31929" t="str">
            <v>GRUPO ECONOMICO RAMOS S.A.S.</v>
          </cell>
          <cell r="M31929" t="str">
            <v>Grupo Econ. Ramos</v>
          </cell>
        </row>
        <row r="31930">
          <cell r="K31930" t="str">
            <v>9004826491</v>
          </cell>
          <cell r="L31930" t="str">
            <v>GRUPO ECONOMICO RAMOS S.A.S.</v>
          </cell>
          <cell r="M31930" t="str">
            <v>Grupo Econ. Ramos</v>
          </cell>
        </row>
        <row r="31931">
          <cell r="K31931" t="str">
            <v>9004826491</v>
          </cell>
          <cell r="L31931" t="str">
            <v>GRUPO ECONOMICO RAMOS S.A.S.</v>
          </cell>
          <cell r="M31931" t="str">
            <v>Grupo Econ. Ramos</v>
          </cell>
        </row>
        <row r="31932">
          <cell r="K31932" t="str">
            <v>9004826491</v>
          </cell>
          <cell r="L31932" t="str">
            <v>GRUPO ECONOMICO RAMOS S.A.S.</v>
          </cell>
          <cell r="M31932" t="str">
            <v>Grupo Econ. Ramos</v>
          </cell>
        </row>
        <row r="31933">
          <cell r="K31933" t="str">
            <v>9004826491</v>
          </cell>
          <cell r="L31933" t="str">
            <v>GRUPO ECONOMICO RAMOS S.A.S.</v>
          </cell>
          <cell r="M31933" t="str">
            <v>Grupo Econ. Ramos</v>
          </cell>
        </row>
        <row r="31934">
          <cell r="K31934" t="str">
            <v>9003889985</v>
          </cell>
          <cell r="L31934" t="str">
            <v>GERDI  DISTRIBUCIONES S.A.S.</v>
          </cell>
          <cell r="M31934" t="str">
            <v>GERDI Dist.</v>
          </cell>
        </row>
        <row r="31935">
          <cell r="K31935" t="str">
            <v>9003889985</v>
          </cell>
          <cell r="L31935" t="str">
            <v>GERDI  DISTRIBUCIONES S.A.S.</v>
          </cell>
          <cell r="M31935" t="str">
            <v>GERDI Dist.</v>
          </cell>
        </row>
        <row r="31936">
          <cell r="K31936" t="str">
            <v>9003889985</v>
          </cell>
          <cell r="L31936" t="str">
            <v>GERDI  DISTRIBUCIONES S.A.S.</v>
          </cell>
          <cell r="M31936" t="str">
            <v>GERDI Dist.</v>
          </cell>
        </row>
        <row r="31937">
          <cell r="K31937" t="str">
            <v>9003889985</v>
          </cell>
          <cell r="L31937" t="str">
            <v>GERDI  DISTRIBUCIONES S.A.S.</v>
          </cell>
          <cell r="M31937" t="str">
            <v>GERDI Dist.</v>
          </cell>
        </row>
        <row r="31938">
          <cell r="K31938" t="str">
            <v>9008324290</v>
          </cell>
          <cell r="L31938" t="str">
            <v>PREMIUM DISTRIBUCIONES S.A.S.</v>
          </cell>
          <cell r="M31938" t="str">
            <v>Premium Dist.</v>
          </cell>
        </row>
        <row r="31939">
          <cell r="K31939" t="str">
            <v>9008324290</v>
          </cell>
          <cell r="L31939" t="str">
            <v>PREMIUM DISTRIBUCIONES S.A.S.</v>
          </cell>
          <cell r="M31939" t="str">
            <v>Premium Dist.</v>
          </cell>
        </row>
        <row r="31940">
          <cell r="K31940" t="str">
            <v>9008324290</v>
          </cell>
          <cell r="L31940" t="str">
            <v>PREMIUM DISTRIBUCIONES S.A.S.</v>
          </cell>
          <cell r="M31940" t="str">
            <v>Premium Dist.</v>
          </cell>
        </row>
        <row r="31941">
          <cell r="K31941" t="str">
            <v>9008324290</v>
          </cell>
          <cell r="L31941" t="str">
            <v>PREMIUM DISTRIBUCIONES S.A.S.</v>
          </cell>
          <cell r="M31941" t="str">
            <v>Premium Dist.</v>
          </cell>
        </row>
        <row r="31942">
          <cell r="K31942" t="str">
            <v>9008324290</v>
          </cell>
          <cell r="L31942" t="str">
            <v>PREMIUM DISTRIBUCIONES S.A.S.</v>
          </cell>
          <cell r="M31942" t="str">
            <v>Premium Dist.</v>
          </cell>
        </row>
        <row r="31943">
          <cell r="K31943" t="str">
            <v>9009161510</v>
          </cell>
          <cell r="L31943" t="str">
            <v>VISION COMERCIAL MODERNA S.A.S.</v>
          </cell>
          <cell r="M31943" t="str">
            <v>Vision Com. Moderna</v>
          </cell>
        </row>
        <row r="31944">
          <cell r="K31944" t="str">
            <v>9009161510</v>
          </cell>
          <cell r="L31944" t="str">
            <v>VISION COMERCIAL MODERNA S.A.S.</v>
          </cell>
          <cell r="M31944" t="str">
            <v>Vision Com. Moderna</v>
          </cell>
        </row>
        <row r="31945">
          <cell r="K31945" t="str">
            <v>9009161510</v>
          </cell>
          <cell r="L31945" t="str">
            <v>VISION COMERCIAL MODERNA S.A.S.</v>
          </cell>
          <cell r="M31945" t="str">
            <v>Vision Com. Moderna</v>
          </cell>
        </row>
        <row r="31946">
          <cell r="K31946" t="str">
            <v>9009161510</v>
          </cell>
          <cell r="L31946" t="str">
            <v>VISION COMERCIAL MODERNA S.A.S.</v>
          </cell>
          <cell r="M31946" t="str">
            <v>Vision Com. Moderna</v>
          </cell>
        </row>
        <row r="31947">
          <cell r="K31947" t="str">
            <v>9009161510</v>
          </cell>
          <cell r="L31947" t="str">
            <v>VISION COMERCIAL MODERNA S.A.S.</v>
          </cell>
          <cell r="M31947" t="str">
            <v>Vision Com. Moderna</v>
          </cell>
        </row>
        <row r="31948">
          <cell r="K31948" t="str">
            <v>8909281105</v>
          </cell>
          <cell r="L31948" t="str">
            <v>SURTIALIMENTOS S.A.S</v>
          </cell>
          <cell r="M31948" t="str">
            <v>Surtialimentos</v>
          </cell>
        </row>
        <row r="31949">
          <cell r="K31949" t="str">
            <v>8909281105</v>
          </cell>
          <cell r="L31949" t="str">
            <v>SURTIALIMENTOS S.A.S</v>
          </cell>
          <cell r="M31949" t="str">
            <v>Surtialimentos</v>
          </cell>
        </row>
        <row r="31950">
          <cell r="K31950" t="str">
            <v>8909281105</v>
          </cell>
          <cell r="L31950" t="str">
            <v>SURTIALIMENTOS S.A.S</v>
          </cell>
          <cell r="M31950" t="str">
            <v>Surtialimentos</v>
          </cell>
        </row>
        <row r="31951">
          <cell r="K31951" t="str">
            <v>8909281105</v>
          </cell>
          <cell r="L31951" t="str">
            <v>SURTIALIMENTOS S.A.S</v>
          </cell>
          <cell r="M31951" t="str">
            <v>Surtialimentos</v>
          </cell>
        </row>
        <row r="31952">
          <cell r="K31952" t="str">
            <v>8909281105</v>
          </cell>
          <cell r="L31952" t="str">
            <v>SURTIALIMENTOS S.A.S</v>
          </cell>
          <cell r="M31952" t="str">
            <v>Surtialimentos</v>
          </cell>
        </row>
        <row r="31953">
          <cell r="K31953" t="str">
            <v>8909281105</v>
          </cell>
          <cell r="L31953" t="str">
            <v>SURTIALIMENTOS S.A.S</v>
          </cell>
          <cell r="M31953" t="str">
            <v>Surtialimentos</v>
          </cell>
        </row>
        <row r="31954">
          <cell r="K31954" t="str">
            <v>8909281105</v>
          </cell>
          <cell r="L31954" t="str">
            <v>SURTIALIMENTOS S.A.S</v>
          </cell>
          <cell r="M31954" t="str">
            <v>Surtialimentos</v>
          </cell>
        </row>
        <row r="31955">
          <cell r="K31955" t="str">
            <v>8909281105</v>
          </cell>
          <cell r="L31955" t="str">
            <v>SURTIALIMENTOS S.A.S</v>
          </cell>
          <cell r="M31955" t="str">
            <v>Surtialimentos</v>
          </cell>
        </row>
        <row r="31956">
          <cell r="K31956" t="str">
            <v>9003236150</v>
          </cell>
          <cell r="L31956" t="str">
            <v>CVA DISTRIBUCIONES S.A.S</v>
          </cell>
          <cell r="M31956" t="str">
            <v>Cva Distribuciones</v>
          </cell>
        </row>
        <row r="31957">
          <cell r="K31957" t="str">
            <v>9003236150</v>
          </cell>
          <cell r="L31957" t="str">
            <v>CVA DISTRIBUCIONES S.A.S</v>
          </cell>
          <cell r="M31957" t="str">
            <v>Cva Distribuciones</v>
          </cell>
        </row>
        <row r="31958">
          <cell r="K31958" t="str">
            <v>9003236150</v>
          </cell>
          <cell r="L31958" t="str">
            <v>CVA DISTRIBUCIONES S.A.S</v>
          </cell>
          <cell r="M31958" t="str">
            <v>Cva Distribuciones</v>
          </cell>
        </row>
        <row r="31959">
          <cell r="K31959" t="str">
            <v>9003236150</v>
          </cell>
          <cell r="L31959" t="str">
            <v>CVA DISTRIBUCIONES S.A.S</v>
          </cell>
          <cell r="M31959" t="str">
            <v>Cva Distribuciones</v>
          </cell>
        </row>
        <row r="31960">
          <cell r="K31960" t="str">
            <v>9003236150</v>
          </cell>
          <cell r="L31960" t="str">
            <v>CVA DISTRIBUCIONES S.A.S</v>
          </cell>
          <cell r="M31960" t="str">
            <v>Cva Distribuciones</v>
          </cell>
        </row>
        <row r="31961">
          <cell r="K31961" t="str">
            <v>9003236150</v>
          </cell>
          <cell r="L31961" t="str">
            <v>CVA DISTRIBUCIONES S.A.S</v>
          </cell>
          <cell r="M31961" t="str">
            <v>Cva Distribuciones</v>
          </cell>
        </row>
        <row r="31962">
          <cell r="K31962" t="str">
            <v>9003788350</v>
          </cell>
          <cell r="L31962" t="str">
            <v>REDDEMARCAS DISTRIBUCIONES S.A.S</v>
          </cell>
          <cell r="M31962" t="str">
            <v>Reddemarcas Dist.</v>
          </cell>
        </row>
        <row r="31963">
          <cell r="K31963" t="str">
            <v>9003788350</v>
          </cell>
          <cell r="L31963" t="str">
            <v>REDDEMARCAS DISTRIBUCIONES S.A.S</v>
          </cell>
          <cell r="M31963" t="str">
            <v>Reddemarcas Dist.</v>
          </cell>
        </row>
        <row r="31964">
          <cell r="K31964" t="str">
            <v>9003788350</v>
          </cell>
          <cell r="L31964" t="str">
            <v>REDDEMARCAS DISTRIBUCIONES S.A.S</v>
          </cell>
          <cell r="M31964" t="str">
            <v>Reddemarcas Dist.</v>
          </cell>
        </row>
        <row r="31965">
          <cell r="K31965" t="str">
            <v>9003788350</v>
          </cell>
          <cell r="L31965" t="str">
            <v>REDDEMARCAS DISTRIBUCIONES S.A.S</v>
          </cell>
          <cell r="M31965" t="str">
            <v>Reddemarcas Dist.</v>
          </cell>
        </row>
        <row r="31966">
          <cell r="K31966" t="str">
            <v>9003788350</v>
          </cell>
          <cell r="L31966" t="str">
            <v>REDDEMARCAS DISTRIBUCIONES S.A.S</v>
          </cell>
          <cell r="M31966" t="str">
            <v>Reddemarcas Dist.</v>
          </cell>
        </row>
        <row r="31967">
          <cell r="K31967" t="str">
            <v>9003788350</v>
          </cell>
          <cell r="L31967" t="str">
            <v>REDDEMARCAS DISTRIBUCIONES S.A.S</v>
          </cell>
          <cell r="M31967" t="str">
            <v>Reddemarcas Dist.</v>
          </cell>
        </row>
        <row r="31968">
          <cell r="K31968" t="str">
            <v>9003788350</v>
          </cell>
          <cell r="L31968" t="str">
            <v>REDDEMARCAS DISTRIBUCIONES S.A.S</v>
          </cell>
          <cell r="M31968" t="str">
            <v>Reddemarcas Dist.</v>
          </cell>
        </row>
        <row r="31969">
          <cell r="K31969" t="str">
            <v>9003788350</v>
          </cell>
          <cell r="L31969" t="str">
            <v>REDDEMARCAS DISTRIBUCIONES S.A.S</v>
          </cell>
          <cell r="M31969" t="str">
            <v>Reddemarcas Dist.</v>
          </cell>
        </row>
        <row r="31970">
          <cell r="K31970" t="str">
            <v>9003788350</v>
          </cell>
          <cell r="L31970" t="str">
            <v>REDDEMARCAS DISTRIBUCIONES S.A.S</v>
          </cell>
          <cell r="M31970" t="str">
            <v>Reddemarcas Dist.</v>
          </cell>
        </row>
        <row r="31971">
          <cell r="K31971" t="str">
            <v>9004606861</v>
          </cell>
          <cell r="L31971" t="str">
            <v>MEDINA GELVEZ DISTRIBUCIONES S.A.S.</v>
          </cell>
          <cell r="M31971" t="str">
            <v>Medina Gelvez Dist.</v>
          </cell>
        </row>
        <row r="31972">
          <cell r="K31972" t="str">
            <v>9004606861</v>
          </cell>
          <cell r="L31972" t="str">
            <v>MEDINA GELVEZ DISTRIBUCIONES S.A.S.</v>
          </cell>
          <cell r="M31972" t="str">
            <v>Medina Gelvez Dist.</v>
          </cell>
        </row>
        <row r="31973">
          <cell r="K31973" t="str">
            <v>9004606861</v>
          </cell>
          <cell r="L31973" t="str">
            <v>MEDINA GELVEZ DISTRIBUCIONES S.A.S.</v>
          </cell>
          <cell r="M31973" t="str">
            <v>Medina Gelvez Dist.</v>
          </cell>
        </row>
        <row r="31974">
          <cell r="K31974" t="str">
            <v>9004606861</v>
          </cell>
          <cell r="L31974" t="str">
            <v>MEDINA GELVEZ DISTRIBUCIONES S.A.S.</v>
          </cell>
          <cell r="M31974" t="str">
            <v>Medina Gelvez Dist.</v>
          </cell>
        </row>
        <row r="31975">
          <cell r="K31975" t="str">
            <v>9004606861</v>
          </cell>
          <cell r="L31975" t="str">
            <v>MEDINA GELVEZ DISTRIBUCIONES S.A.S.</v>
          </cell>
          <cell r="M31975" t="str">
            <v>Medina Gelvez Dist.</v>
          </cell>
        </row>
        <row r="31976">
          <cell r="K31976" t="str">
            <v>9004606861</v>
          </cell>
          <cell r="L31976" t="str">
            <v>MEDINA GELVEZ DISTRIBUCIONES S.A.S.</v>
          </cell>
          <cell r="M31976" t="str">
            <v>Medina Gelvez Dist.</v>
          </cell>
        </row>
        <row r="31977">
          <cell r="K31977" t="str">
            <v>9004606861</v>
          </cell>
          <cell r="L31977" t="str">
            <v>MEDINA GELVEZ DISTRIBUCIONES S.A.S.</v>
          </cell>
          <cell r="M31977" t="str">
            <v>Medina Gelvez Dist.</v>
          </cell>
        </row>
        <row r="31978">
          <cell r="K31978" t="str">
            <v>9004606861</v>
          </cell>
          <cell r="L31978" t="str">
            <v>MEDINA GELVEZ DISTRIBUCIONES S.A.S.</v>
          </cell>
          <cell r="M31978" t="str">
            <v>Medina Gelvez Dist.</v>
          </cell>
        </row>
        <row r="31979">
          <cell r="K31979" t="str">
            <v>9004606861</v>
          </cell>
          <cell r="L31979" t="str">
            <v>MEDINA GELVEZ DISTRIBUCIONES S.A.S.</v>
          </cell>
          <cell r="M31979" t="str">
            <v>Medina Gelvez Dist.</v>
          </cell>
        </row>
        <row r="31980">
          <cell r="K31980" t="str">
            <v>8110363557</v>
          </cell>
          <cell r="L31980" t="str">
            <v>OPERADOR DE PRODUCTOS Y SERVICIOS</v>
          </cell>
          <cell r="M31980" t="str">
            <v>Op. Ptos Y Servicios</v>
          </cell>
        </row>
        <row r="31981">
          <cell r="K31981" t="str">
            <v>8110363557</v>
          </cell>
          <cell r="L31981" t="str">
            <v>OPERADOR DE PRODUCTOS Y SERVICIOS</v>
          </cell>
          <cell r="M31981" t="str">
            <v>Op. Ptos Y Servicios</v>
          </cell>
        </row>
        <row r="31982">
          <cell r="K31982" t="str">
            <v>8110363557</v>
          </cell>
          <cell r="L31982" t="str">
            <v>OPERADOR DE PRODUCTOS Y SERVICIOS</v>
          </cell>
          <cell r="M31982" t="str">
            <v>Op. Ptos Y Servicios</v>
          </cell>
        </row>
        <row r="31983">
          <cell r="K31983" t="str">
            <v>8110363557</v>
          </cell>
          <cell r="L31983" t="str">
            <v>OPERADOR DE PRODUCTOS Y SERVICIOS</v>
          </cell>
          <cell r="M31983" t="str">
            <v>Op. Ptos Y Servicios</v>
          </cell>
        </row>
        <row r="31984">
          <cell r="K31984" t="str">
            <v>8110363557</v>
          </cell>
          <cell r="L31984" t="str">
            <v>OPERADOR DE PRODUCTOS Y SERVICIOS</v>
          </cell>
          <cell r="M31984" t="str">
            <v>Op. Ptos Y Servicios</v>
          </cell>
        </row>
        <row r="31985">
          <cell r="K31985" t="str">
            <v>8110363557</v>
          </cell>
          <cell r="L31985" t="str">
            <v>OPERADOR DE PRODUCTOS Y SERVICIOS</v>
          </cell>
          <cell r="M31985" t="str">
            <v>Op. Ptos Y Servicios</v>
          </cell>
        </row>
        <row r="31986">
          <cell r="K31986" t="str">
            <v>8110363557</v>
          </cell>
          <cell r="L31986" t="str">
            <v>OPERADOR DE PRODUCTOS Y SERVICIOS</v>
          </cell>
          <cell r="M31986" t="str">
            <v>Op. Ptos Y Servicios</v>
          </cell>
        </row>
        <row r="31987">
          <cell r="K31987" t="str">
            <v>9004606798</v>
          </cell>
          <cell r="L31987" t="str">
            <v>DISTRIARDI S.A.S.</v>
          </cell>
          <cell r="M31987" t="str">
            <v>Distriardi</v>
          </cell>
        </row>
        <row r="31988">
          <cell r="K31988" t="str">
            <v>9004606798</v>
          </cell>
          <cell r="L31988" t="str">
            <v>DISTRIARDI S.A.S.</v>
          </cell>
          <cell r="M31988" t="str">
            <v>Distriardi</v>
          </cell>
        </row>
        <row r="31989">
          <cell r="K31989" t="str">
            <v>9004606798</v>
          </cell>
          <cell r="L31989" t="str">
            <v>DISTRIARDI S.A.S.</v>
          </cell>
          <cell r="M31989" t="str">
            <v>Distriardi</v>
          </cell>
        </row>
        <row r="31990">
          <cell r="K31990" t="str">
            <v>9004606798</v>
          </cell>
          <cell r="L31990" t="str">
            <v>DISTRIARDI S.A.S.</v>
          </cell>
          <cell r="M31990" t="str">
            <v>Distriardi</v>
          </cell>
        </row>
        <row r="31991">
          <cell r="K31991" t="str">
            <v>9004606798</v>
          </cell>
          <cell r="L31991" t="str">
            <v>DISTRIARDI S.A.S.</v>
          </cell>
          <cell r="M31991" t="str">
            <v>Distriardi</v>
          </cell>
        </row>
        <row r="31992">
          <cell r="K31992" t="str">
            <v>9004606798</v>
          </cell>
          <cell r="L31992" t="str">
            <v>DISTRIARDI S.A.S.</v>
          </cell>
          <cell r="M31992" t="str">
            <v>Distriardi</v>
          </cell>
        </row>
        <row r="31993">
          <cell r="K31993" t="str">
            <v>9004606798</v>
          </cell>
          <cell r="L31993" t="str">
            <v>DISTRIARDI S.A.S.</v>
          </cell>
          <cell r="M31993" t="str">
            <v>Distriardi</v>
          </cell>
        </row>
        <row r="31994">
          <cell r="K31994" t="str">
            <v>9004606798</v>
          </cell>
          <cell r="L31994" t="str">
            <v>DISTRIARDI S.A.S.</v>
          </cell>
          <cell r="M31994" t="str">
            <v>Distriardi</v>
          </cell>
        </row>
        <row r="31995">
          <cell r="K31995" t="str">
            <v>9003788350</v>
          </cell>
          <cell r="L31995" t="str">
            <v>REDDEMARCAS DISTRIBUCIONES S.A.S</v>
          </cell>
          <cell r="M31995" t="str">
            <v>Reddemarcas Dist.</v>
          </cell>
        </row>
        <row r="31996">
          <cell r="K31996" t="str">
            <v>9003788350</v>
          </cell>
          <cell r="L31996" t="str">
            <v>REDDEMARCAS DISTRIBUCIONES S.A.S</v>
          </cell>
          <cell r="M31996" t="str">
            <v>Reddemarcas Dist.</v>
          </cell>
        </row>
        <row r="31997">
          <cell r="K31997" t="str">
            <v>9003788350</v>
          </cell>
          <cell r="L31997" t="str">
            <v>REDDEMARCAS DISTRIBUCIONES S.A.S</v>
          </cell>
          <cell r="M31997" t="str">
            <v>Reddemarcas Dist.</v>
          </cell>
        </row>
        <row r="31998">
          <cell r="K31998" t="str">
            <v>9003788350</v>
          </cell>
          <cell r="L31998" t="str">
            <v>REDDEMARCAS DISTRIBUCIONES S.A.S</v>
          </cell>
          <cell r="M31998" t="str">
            <v>Reddemarcas Dist.</v>
          </cell>
        </row>
        <row r="31999">
          <cell r="K31999" t="str">
            <v>9003788350</v>
          </cell>
          <cell r="L31999" t="str">
            <v>REDDEMARCAS DISTRIBUCIONES S.A.S</v>
          </cell>
          <cell r="M31999" t="str">
            <v>Reddemarcas Dist.</v>
          </cell>
        </row>
        <row r="32000">
          <cell r="K32000" t="str">
            <v>9003788350</v>
          </cell>
          <cell r="L32000" t="str">
            <v>REDDEMARCAS DISTRIBUCIONES S.A.S</v>
          </cell>
          <cell r="M32000" t="str">
            <v>Reddemarcas Dist.</v>
          </cell>
        </row>
        <row r="32001">
          <cell r="K32001" t="str">
            <v>9003788350</v>
          </cell>
          <cell r="L32001" t="str">
            <v>REDDEMARCAS DISTRIBUCIONES S.A.S</v>
          </cell>
          <cell r="M32001" t="str">
            <v>Reddemarcas Dist.</v>
          </cell>
        </row>
        <row r="32002">
          <cell r="K32002" t="str">
            <v>9008330128</v>
          </cell>
          <cell r="L32002" t="str">
            <v>NUTRIALIMENTOS DISTRIBUCIONES S.A.S</v>
          </cell>
          <cell r="M32002" t="str">
            <v>Nutrialimentos Dist.</v>
          </cell>
        </row>
        <row r="32003">
          <cell r="K32003" t="str">
            <v>9008330128</v>
          </cell>
          <cell r="L32003" t="str">
            <v>NUTRIALIMENTOS DISTRIBUCIONES S.A.S</v>
          </cell>
          <cell r="M32003" t="str">
            <v>Nutrialimentos Dist.</v>
          </cell>
        </row>
        <row r="32004">
          <cell r="K32004" t="str">
            <v>9008330128</v>
          </cell>
          <cell r="L32004" t="str">
            <v>NUTRIALIMENTOS DISTRIBUCIONES S.A.S</v>
          </cell>
          <cell r="M32004" t="str">
            <v>Nutrialimentos Dist.</v>
          </cell>
        </row>
        <row r="32005">
          <cell r="K32005" t="str">
            <v>9008330128</v>
          </cell>
          <cell r="L32005" t="str">
            <v>NUTRIALIMENTOS DISTRIBUCIONES S.A.S</v>
          </cell>
          <cell r="M32005" t="str">
            <v>Nutrialimentos Dist.</v>
          </cell>
        </row>
        <row r="32006">
          <cell r="K32006" t="str">
            <v>9008330128</v>
          </cell>
          <cell r="L32006" t="str">
            <v>NUTRIALIMENTOS DISTRIBUCIONES S.A.S</v>
          </cell>
          <cell r="M32006" t="str">
            <v>Nutrialimentos Dist.</v>
          </cell>
        </row>
        <row r="32007">
          <cell r="K32007" t="str">
            <v>9009659672</v>
          </cell>
          <cell r="L32007" t="str">
            <v>J &amp; B LOGISTICA Y DISTRIBUCIONES S.</v>
          </cell>
          <cell r="M32007" t="str">
            <v>J&amp;B Distribuciones</v>
          </cell>
        </row>
        <row r="32008">
          <cell r="K32008" t="str">
            <v>9009659672</v>
          </cell>
          <cell r="L32008" t="str">
            <v>J &amp; B LOGISTICA Y DISTRIBUCIONES S.</v>
          </cell>
          <cell r="M32008" t="str">
            <v>J&amp;B Distribuciones</v>
          </cell>
        </row>
        <row r="32009">
          <cell r="K32009" t="str">
            <v>9009659672</v>
          </cell>
          <cell r="L32009" t="str">
            <v>J &amp; B LOGISTICA Y DISTRIBUCIONES S.</v>
          </cell>
          <cell r="M32009" t="str">
            <v>J&amp;B Distribuciones</v>
          </cell>
        </row>
        <row r="32010">
          <cell r="K32010" t="str">
            <v>9009659672</v>
          </cell>
          <cell r="L32010" t="str">
            <v>J &amp; B LOGISTICA Y DISTRIBUCIONES S.</v>
          </cell>
          <cell r="M32010" t="str">
            <v>J&amp;B Distribuciones</v>
          </cell>
        </row>
        <row r="32011">
          <cell r="K32011" t="str">
            <v>9009659672</v>
          </cell>
          <cell r="L32011" t="str">
            <v>J &amp; B LOGISTICA Y DISTRIBUCIONES S.</v>
          </cell>
          <cell r="M32011" t="str">
            <v>J&amp;B Distribuciones</v>
          </cell>
        </row>
        <row r="32012">
          <cell r="K32012" t="str">
            <v>9009659672</v>
          </cell>
          <cell r="L32012" t="str">
            <v>J &amp; B LOGISTICA Y DISTRIBUCIONES S.</v>
          </cell>
          <cell r="M32012" t="str">
            <v>J&amp;B Distribuciones</v>
          </cell>
        </row>
        <row r="32013">
          <cell r="K32013" t="str">
            <v>9009659672</v>
          </cell>
          <cell r="L32013" t="str">
            <v>J &amp; B LOGISTICA Y DISTRIBUCIONES S.</v>
          </cell>
          <cell r="M32013" t="str">
            <v>J&amp;B Distribuciones</v>
          </cell>
        </row>
        <row r="32014">
          <cell r="K32014" t="str">
            <v>9009659672</v>
          </cell>
          <cell r="L32014" t="str">
            <v>J &amp; B LOGISTICA Y DISTRIBUCIONES S.</v>
          </cell>
          <cell r="M32014" t="str">
            <v>J&amp;B Distribuciones</v>
          </cell>
        </row>
        <row r="32015">
          <cell r="K32015" t="str">
            <v>9010221721</v>
          </cell>
          <cell r="L32015" t="str">
            <v>SOLANO ESCUDERO SAS</v>
          </cell>
          <cell r="M32015" t="str">
            <v>Solano</v>
          </cell>
        </row>
        <row r="32016">
          <cell r="K32016" t="str">
            <v>9010221721</v>
          </cell>
          <cell r="L32016" t="str">
            <v>SOLANO ESCUDERO SAS</v>
          </cell>
          <cell r="M32016" t="str">
            <v>Solano</v>
          </cell>
        </row>
        <row r="32017">
          <cell r="K32017" t="str">
            <v>9010221721</v>
          </cell>
          <cell r="L32017" t="str">
            <v>SOLANO ESCUDERO SAS</v>
          </cell>
          <cell r="M32017" t="str">
            <v>Solano</v>
          </cell>
        </row>
        <row r="32018">
          <cell r="K32018" t="str">
            <v>9010221721</v>
          </cell>
          <cell r="L32018" t="str">
            <v>SOLANO ESCUDERO SAS</v>
          </cell>
          <cell r="M32018" t="str">
            <v>Solano</v>
          </cell>
        </row>
        <row r="32019">
          <cell r="K32019" t="str">
            <v>9010221721</v>
          </cell>
          <cell r="L32019" t="str">
            <v>SOLANO ESCUDERO SAS</v>
          </cell>
          <cell r="M32019" t="str">
            <v>Solano</v>
          </cell>
        </row>
        <row r="32020">
          <cell r="K32020" t="str">
            <v>9010221721</v>
          </cell>
          <cell r="L32020" t="str">
            <v>SOLANO ESCUDERO SAS</v>
          </cell>
          <cell r="M32020" t="str">
            <v>Solano</v>
          </cell>
        </row>
        <row r="32021">
          <cell r="K32021" t="str">
            <v>9010221721</v>
          </cell>
          <cell r="L32021" t="str">
            <v>SOLANO ESCUDERO SAS</v>
          </cell>
          <cell r="M32021" t="str">
            <v>Solano</v>
          </cell>
        </row>
        <row r="32022">
          <cell r="K32022" t="str">
            <v>8909281105</v>
          </cell>
          <cell r="L32022" t="str">
            <v>SURTIALIMENTOS S.A.S</v>
          </cell>
          <cell r="M32022" t="str">
            <v>Surtialimentos</v>
          </cell>
        </row>
        <row r="32023">
          <cell r="K32023" t="str">
            <v>8909281105</v>
          </cell>
          <cell r="L32023" t="str">
            <v>SURTIALIMENTOS S.A.S</v>
          </cell>
          <cell r="M32023" t="str">
            <v>Surtialimentos</v>
          </cell>
        </row>
        <row r="32024">
          <cell r="K32024" t="str">
            <v>8909281105</v>
          </cell>
          <cell r="L32024" t="str">
            <v>SURTIALIMENTOS S.A.S</v>
          </cell>
          <cell r="M32024" t="str">
            <v>Surtialimentos</v>
          </cell>
        </row>
        <row r="32025">
          <cell r="K32025" t="str">
            <v>8909281105</v>
          </cell>
          <cell r="L32025" t="str">
            <v>SURTIALIMENTOS S.A.S</v>
          </cell>
          <cell r="M32025" t="str">
            <v>Surtialimentos</v>
          </cell>
        </row>
        <row r="32026">
          <cell r="K32026" t="str">
            <v>8909281105</v>
          </cell>
          <cell r="L32026" t="str">
            <v>SURTIALIMENTOS S.A.S</v>
          </cell>
          <cell r="M32026" t="str">
            <v>Surtialimentos</v>
          </cell>
        </row>
        <row r="32027">
          <cell r="K32027" t="str">
            <v>8909281105</v>
          </cell>
          <cell r="L32027" t="str">
            <v>SURTIALIMENTOS S.A.S</v>
          </cell>
          <cell r="M32027" t="str">
            <v>Surtialimentos</v>
          </cell>
        </row>
        <row r="32028">
          <cell r="K32028" t="str">
            <v>8909281105</v>
          </cell>
          <cell r="L32028" t="str">
            <v>SURTIALIMENTOS S.A.S</v>
          </cell>
          <cell r="M32028" t="str">
            <v>Surtialimentos</v>
          </cell>
        </row>
        <row r="32029">
          <cell r="K32029" t="str">
            <v>8909281105</v>
          </cell>
          <cell r="L32029" t="str">
            <v>SURTIALIMENTOS S.A.S</v>
          </cell>
          <cell r="M32029" t="str">
            <v>Surtialimentos</v>
          </cell>
        </row>
        <row r="32030">
          <cell r="K32030" t="str">
            <v>8909281105</v>
          </cell>
          <cell r="L32030" t="str">
            <v>SURTIALIMENTOS S.A.S</v>
          </cell>
          <cell r="M32030" t="str">
            <v>Surtialimentos</v>
          </cell>
        </row>
        <row r="32031">
          <cell r="K32031" t="str">
            <v>8909281105</v>
          </cell>
          <cell r="L32031" t="str">
            <v>SURTIALIMENTOS S.A.S</v>
          </cell>
          <cell r="M32031" t="str">
            <v>Surtialimentos</v>
          </cell>
        </row>
        <row r="32032">
          <cell r="K32032" t="str">
            <v>8909281105</v>
          </cell>
          <cell r="L32032" t="str">
            <v>SURTIALIMENTOS S.A.S</v>
          </cell>
          <cell r="M32032" t="str">
            <v>Surtialimentos</v>
          </cell>
        </row>
        <row r="32033">
          <cell r="K32033" t="str">
            <v>9003236150</v>
          </cell>
          <cell r="L32033" t="str">
            <v>CVA DISTRIBUCIONES S.A.S</v>
          </cell>
          <cell r="M32033" t="str">
            <v>Cva Distribuciones</v>
          </cell>
        </row>
        <row r="32034">
          <cell r="K32034" t="str">
            <v>9003236150</v>
          </cell>
          <cell r="L32034" t="str">
            <v>CVA DISTRIBUCIONES S.A.S</v>
          </cell>
          <cell r="M32034" t="str">
            <v>Cva Distribuciones</v>
          </cell>
        </row>
        <row r="32035">
          <cell r="K32035" t="str">
            <v>9003236150</v>
          </cell>
          <cell r="L32035" t="str">
            <v>CVA DISTRIBUCIONES S.A.S</v>
          </cell>
          <cell r="M32035" t="str">
            <v>Cva Distribuciones</v>
          </cell>
        </row>
        <row r="32036">
          <cell r="K32036" t="str">
            <v>9003236150</v>
          </cell>
          <cell r="L32036" t="str">
            <v>CVA DISTRIBUCIONES S.A.S</v>
          </cell>
          <cell r="M32036" t="str">
            <v>Cva Distribuciones</v>
          </cell>
        </row>
        <row r="32037">
          <cell r="K32037" t="str">
            <v>9003236150</v>
          </cell>
          <cell r="L32037" t="str">
            <v>CVA DISTRIBUCIONES S.A.S</v>
          </cell>
          <cell r="M32037" t="str">
            <v>Cva Distribuciones</v>
          </cell>
        </row>
        <row r="32038">
          <cell r="K32038" t="str">
            <v>9003236150</v>
          </cell>
          <cell r="L32038" t="str">
            <v>CVA DISTRIBUCIONES S.A.S</v>
          </cell>
          <cell r="M32038" t="str">
            <v>Cva Distribuciones</v>
          </cell>
        </row>
        <row r="32039">
          <cell r="K32039" t="str">
            <v>9003236150</v>
          </cell>
          <cell r="L32039" t="str">
            <v>CVA DISTRIBUCIONES S.A.S</v>
          </cell>
          <cell r="M32039" t="str">
            <v>Cva Distribuciones</v>
          </cell>
        </row>
        <row r="32040">
          <cell r="K32040" t="str">
            <v>9003236150</v>
          </cell>
          <cell r="L32040" t="str">
            <v>CVA DISTRIBUCIONES S.A.S</v>
          </cell>
          <cell r="M32040" t="str">
            <v>Cva Distribuciones</v>
          </cell>
        </row>
        <row r="32041">
          <cell r="K32041" t="str">
            <v>9003236150</v>
          </cell>
          <cell r="L32041" t="str">
            <v>CVA DISTRIBUCIONES S.A.S</v>
          </cell>
          <cell r="M32041" t="str">
            <v>Cva Distribuciones</v>
          </cell>
        </row>
        <row r="32042">
          <cell r="K32042" t="str">
            <v>9003236150</v>
          </cell>
          <cell r="L32042" t="str">
            <v>CVA DISTRIBUCIONES S.A.S</v>
          </cell>
          <cell r="M32042" t="str">
            <v>Cva Distribuciones</v>
          </cell>
        </row>
        <row r="32043">
          <cell r="K32043" t="str">
            <v>9003788350</v>
          </cell>
          <cell r="L32043" t="str">
            <v>REDDEMARCAS DISTRIBUCIONES S.A.S</v>
          </cell>
          <cell r="M32043" t="str">
            <v>Reddemarcas Dist.</v>
          </cell>
        </row>
        <row r="32044">
          <cell r="K32044" t="str">
            <v>9003788350</v>
          </cell>
          <cell r="L32044" t="str">
            <v>REDDEMARCAS DISTRIBUCIONES S.A.S</v>
          </cell>
          <cell r="M32044" t="str">
            <v>Reddemarcas Dist.</v>
          </cell>
        </row>
        <row r="32045">
          <cell r="K32045" t="str">
            <v>9003788350</v>
          </cell>
          <cell r="L32045" t="str">
            <v>REDDEMARCAS DISTRIBUCIONES S.A.S</v>
          </cell>
          <cell r="M32045" t="str">
            <v>Reddemarcas Dist.</v>
          </cell>
        </row>
        <row r="32046">
          <cell r="K32046" t="str">
            <v>9003788350</v>
          </cell>
          <cell r="L32046" t="str">
            <v>REDDEMARCAS DISTRIBUCIONES S.A.S</v>
          </cell>
          <cell r="M32046" t="str">
            <v>Reddemarcas Dist.</v>
          </cell>
        </row>
        <row r="32047">
          <cell r="K32047" t="str">
            <v>9003788350</v>
          </cell>
          <cell r="L32047" t="str">
            <v>REDDEMARCAS DISTRIBUCIONES S.A.S</v>
          </cell>
          <cell r="M32047" t="str">
            <v>Reddemarcas Dist.</v>
          </cell>
        </row>
        <row r="32048">
          <cell r="K32048" t="str">
            <v>9003788350</v>
          </cell>
          <cell r="L32048" t="str">
            <v>REDDEMARCAS DISTRIBUCIONES S.A.S</v>
          </cell>
          <cell r="M32048" t="str">
            <v>Reddemarcas Dist.</v>
          </cell>
        </row>
        <row r="32049">
          <cell r="K32049" t="str">
            <v>9003788350</v>
          </cell>
          <cell r="L32049" t="str">
            <v>REDDEMARCAS DISTRIBUCIONES S.A.S</v>
          </cell>
          <cell r="M32049" t="str">
            <v>Reddemarcas Dist.</v>
          </cell>
        </row>
        <row r="32050">
          <cell r="K32050" t="str">
            <v>9003788350</v>
          </cell>
          <cell r="L32050" t="str">
            <v>REDDEMARCAS DISTRIBUCIONES S.A.S</v>
          </cell>
          <cell r="M32050" t="str">
            <v>Reddemarcas Dist.</v>
          </cell>
        </row>
        <row r="32051">
          <cell r="K32051" t="str">
            <v>9003788350</v>
          </cell>
          <cell r="L32051" t="str">
            <v>REDDEMARCAS DISTRIBUCIONES S.A.S</v>
          </cell>
          <cell r="M32051" t="str">
            <v>Reddemarcas Dist.</v>
          </cell>
        </row>
        <row r="32052">
          <cell r="K32052" t="str">
            <v>9003788350</v>
          </cell>
          <cell r="L32052" t="str">
            <v>REDDEMARCAS DISTRIBUCIONES S.A.S</v>
          </cell>
          <cell r="M32052" t="str">
            <v>Reddemarcas Dist.</v>
          </cell>
        </row>
        <row r="32053">
          <cell r="K32053" t="str">
            <v>9003788350</v>
          </cell>
          <cell r="L32053" t="str">
            <v>REDDEMARCAS DISTRIBUCIONES S.A.S</v>
          </cell>
          <cell r="M32053" t="str">
            <v>Reddemarcas Dist.</v>
          </cell>
        </row>
        <row r="32054">
          <cell r="K32054" t="str">
            <v>9004606861</v>
          </cell>
          <cell r="L32054" t="str">
            <v>MEDINA GELVEZ DISTRIBUCIONES S.A.S.</v>
          </cell>
          <cell r="M32054" t="str">
            <v>Medina Gelvez Dist.</v>
          </cell>
        </row>
        <row r="32055">
          <cell r="K32055" t="str">
            <v>9004606861</v>
          </cell>
          <cell r="L32055" t="str">
            <v>MEDINA GELVEZ DISTRIBUCIONES S.A.S.</v>
          </cell>
          <cell r="M32055" t="str">
            <v>Medina Gelvez Dist.</v>
          </cell>
        </row>
        <row r="32056">
          <cell r="K32056" t="str">
            <v>9004606861</v>
          </cell>
          <cell r="L32056" t="str">
            <v>MEDINA GELVEZ DISTRIBUCIONES S.A.S.</v>
          </cell>
          <cell r="M32056" t="str">
            <v>Medina Gelvez Dist.</v>
          </cell>
        </row>
        <row r="32057">
          <cell r="K32057" t="str">
            <v>9004606861</v>
          </cell>
          <cell r="L32057" t="str">
            <v>MEDINA GELVEZ DISTRIBUCIONES S.A.S.</v>
          </cell>
          <cell r="M32057" t="str">
            <v>Medina Gelvez Dist.</v>
          </cell>
        </row>
        <row r="32058">
          <cell r="K32058" t="str">
            <v>9004606861</v>
          </cell>
          <cell r="L32058" t="str">
            <v>MEDINA GELVEZ DISTRIBUCIONES S.A.S.</v>
          </cell>
          <cell r="M32058" t="str">
            <v>Medina Gelvez Dist.</v>
          </cell>
        </row>
        <row r="32059">
          <cell r="K32059" t="str">
            <v>9004606861</v>
          </cell>
          <cell r="L32059" t="str">
            <v>MEDINA GELVEZ DISTRIBUCIONES S.A.S.</v>
          </cell>
          <cell r="M32059" t="str">
            <v>Medina Gelvez Dist.</v>
          </cell>
        </row>
        <row r="32060">
          <cell r="K32060" t="str">
            <v>9004606861</v>
          </cell>
          <cell r="L32060" t="str">
            <v>MEDINA GELVEZ DISTRIBUCIONES S.A.S.</v>
          </cell>
          <cell r="M32060" t="str">
            <v>Medina Gelvez Dist.</v>
          </cell>
        </row>
        <row r="32061">
          <cell r="K32061" t="str">
            <v>9004606861</v>
          </cell>
          <cell r="L32061" t="str">
            <v>MEDINA GELVEZ DISTRIBUCIONES S.A.S.</v>
          </cell>
          <cell r="M32061" t="str">
            <v>Medina Gelvez Dist.</v>
          </cell>
        </row>
        <row r="32062">
          <cell r="K32062" t="str">
            <v>9004606861</v>
          </cell>
          <cell r="L32062" t="str">
            <v>MEDINA GELVEZ DISTRIBUCIONES S.A.S.</v>
          </cell>
          <cell r="M32062" t="str">
            <v>Medina Gelvez Dist.</v>
          </cell>
        </row>
        <row r="32063">
          <cell r="K32063" t="str">
            <v>9004606861</v>
          </cell>
          <cell r="L32063" t="str">
            <v>MEDINA GELVEZ DISTRIBUCIONES S.A.S.</v>
          </cell>
          <cell r="M32063" t="str">
            <v>Medina Gelvez Dist.</v>
          </cell>
        </row>
        <row r="32064">
          <cell r="K32064" t="str">
            <v>9004606861</v>
          </cell>
          <cell r="L32064" t="str">
            <v>MEDINA GELVEZ DISTRIBUCIONES S.A.S.</v>
          </cell>
          <cell r="M32064" t="str">
            <v>Medina Gelvez Dist.</v>
          </cell>
        </row>
        <row r="32065">
          <cell r="K32065" t="str">
            <v>8110363557</v>
          </cell>
          <cell r="L32065" t="str">
            <v>OPERADOR DE PRODUCTOS Y SERVICIOS</v>
          </cell>
          <cell r="M32065" t="str">
            <v>Op. Ptos Y Servicios</v>
          </cell>
        </row>
        <row r="32066">
          <cell r="K32066" t="str">
            <v>8110363557</v>
          </cell>
          <cell r="L32066" t="str">
            <v>OPERADOR DE PRODUCTOS Y SERVICIOS</v>
          </cell>
          <cell r="M32066" t="str">
            <v>Op. Ptos Y Servicios</v>
          </cell>
        </row>
        <row r="32067">
          <cell r="K32067" t="str">
            <v>8110363557</v>
          </cell>
          <cell r="L32067" t="str">
            <v>OPERADOR DE PRODUCTOS Y SERVICIOS</v>
          </cell>
          <cell r="M32067" t="str">
            <v>Op. Ptos Y Servicios</v>
          </cell>
        </row>
        <row r="32068">
          <cell r="K32068" t="str">
            <v>8110363557</v>
          </cell>
          <cell r="L32068" t="str">
            <v>OPERADOR DE PRODUCTOS Y SERVICIOS</v>
          </cell>
          <cell r="M32068" t="str">
            <v>Op. Ptos Y Servicios</v>
          </cell>
        </row>
        <row r="32069">
          <cell r="K32069" t="str">
            <v>8110363557</v>
          </cell>
          <cell r="L32069" t="str">
            <v>OPERADOR DE PRODUCTOS Y SERVICIOS</v>
          </cell>
          <cell r="M32069" t="str">
            <v>Op. Ptos Y Servicios</v>
          </cell>
        </row>
        <row r="32070">
          <cell r="K32070" t="str">
            <v>8110363557</v>
          </cell>
          <cell r="L32070" t="str">
            <v>OPERADOR DE PRODUCTOS Y SERVICIOS</v>
          </cell>
          <cell r="M32070" t="str">
            <v>Op. Ptos Y Servicios</v>
          </cell>
        </row>
        <row r="32071">
          <cell r="K32071" t="str">
            <v>8110363557</v>
          </cell>
          <cell r="L32071" t="str">
            <v>OPERADOR DE PRODUCTOS Y SERVICIOS</v>
          </cell>
          <cell r="M32071" t="str">
            <v>Op. Ptos Y Servicios</v>
          </cell>
        </row>
        <row r="32072">
          <cell r="K32072" t="str">
            <v>8110363557</v>
          </cell>
          <cell r="L32072" t="str">
            <v>OPERADOR DE PRODUCTOS Y SERVICIOS</v>
          </cell>
          <cell r="M32072" t="str">
            <v>Op. Ptos Y Servicios</v>
          </cell>
        </row>
        <row r="32073">
          <cell r="K32073" t="str">
            <v>9004606798</v>
          </cell>
          <cell r="L32073" t="str">
            <v>DISTRIARDI S.A.S.</v>
          </cell>
          <cell r="M32073" t="str">
            <v>Distriardi</v>
          </cell>
        </row>
        <row r="32074">
          <cell r="K32074" t="str">
            <v>9004606798</v>
          </cell>
          <cell r="L32074" t="str">
            <v>DISTRIARDI S.A.S.</v>
          </cell>
          <cell r="M32074" t="str">
            <v>Distriardi</v>
          </cell>
        </row>
        <row r="32075">
          <cell r="K32075" t="str">
            <v>9004606798</v>
          </cell>
          <cell r="L32075" t="str">
            <v>DISTRIARDI S.A.S.</v>
          </cell>
          <cell r="M32075" t="str">
            <v>Distriardi</v>
          </cell>
        </row>
        <row r="32076">
          <cell r="K32076" t="str">
            <v>9004606798</v>
          </cell>
          <cell r="L32076" t="str">
            <v>DISTRIARDI S.A.S.</v>
          </cell>
          <cell r="M32076" t="str">
            <v>Distriardi</v>
          </cell>
        </row>
        <row r="32077">
          <cell r="K32077" t="str">
            <v>9004606798</v>
          </cell>
          <cell r="L32077" t="str">
            <v>DISTRIARDI S.A.S.</v>
          </cell>
          <cell r="M32077" t="str">
            <v>Distriardi</v>
          </cell>
        </row>
        <row r="32078">
          <cell r="K32078" t="str">
            <v>9004606798</v>
          </cell>
          <cell r="L32078" t="str">
            <v>DISTRIARDI S.A.S.</v>
          </cell>
          <cell r="M32078" t="str">
            <v>Distriardi</v>
          </cell>
        </row>
        <row r="32079">
          <cell r="K32079" t="str">
            <v>9004606798</v>
          </cell>
          <cell r="L32079" t="str">
            <v>DISTRIARDI S.A.S.</v>
          </cell>
          <cell r="M32079" t="str">
            <v>Distriardi</v>
          </cell>
        </row>
        <row r="32080">
          <cell r="K32080" t="str">
            <v>9004606798</v>
          </cell>
          <cell r="L32080" t="str">
            <v>DISTRIARDI S.A.S.</v>
          </cell>
          <cell r="M32080" t="str">
            <v>Distriardi</v>
          </cell>
        </row>
        <row r="32081">
          <cell r="K32081" t="str">
            <v>9004606798</v>
          </cell>
          <cell r="L32081" t="str">
            <v>DISTRIARDI S.A.S.</v>
          </cell>
          <cell r="M32081" t="str">
            <v>Distriardi</v>
          </cell>
        </row>
        <row r="32082">
          <cell r="K32082" t="str">
            <v>9004606798</v>
          </cell>
          <cell r="L32082" t="str">
            <v>DISTRIARDI S.A.S.</v>
          </cell>
          <cell r="M32082" t="str">
            <v>Distriardi</v>
          </cell>
        </row>
        <row r="32083">
          <cell r="K32083" t="str">
            <v>9004606798</v>
          </cell>
          <cell r="L32083" t="str">
            <v>DISTRIARDI S.A.S.</v>
          </cell>
          <cell r="M32083" t="str">
            <v>Distriardi</v>
          </cell>
        </row>
        <row r="32084">
          <cell r="K32084" t="str">
            <v>9004606798</v>
          </cell>
          <cell r="L32084" t="str">
            <v>DISTRIARDI S.A.S.</v>
          </cell>
          <cell r="M32084" t="str">
            <v>Distriardi</v>
          </cell>
        </row>
        <row r="32085">
          <cell r="K32085" t="str">
            <v>9003788350</v>
          </cell>
          <cell r="L32085" t="str">
            <v>REDDEMARCAS DISTRIBUCIONES S.A.S</v>
          </cell>
          <cell r="M32085" t="str">
            <v>Reddemarcas Dist.</v>
          </cell>
        </row>
        <row r="32086">
          <cell r="K32086" t="str">
            <v>9003788350</v>
          </cell>
          <cell r="L32086" t="str">
            <v>REDDEMARCAS DISTRIBUCIONES S.A.S</v>
          </cell>
          <cell r="M32086" t="str">
            <v>Reddemarcas Dist.</v>
          </cell>
        </row>
        <row r="32087">
          <cell r="K32087" t="str">
            <v>9003788350</v>
          </cell>
          <cell r="L32087" t="str">
            <v>REDDEMARCAS DISTRIBUCIONES S.A.S</v>
          </cell>
          <cell r="M32087" t="str">
            <v>Reddemarcas Dist.</v>
          </cell>
        </row>
        <row r="32088">
          <cell r="K32088" t="str">
            <v>9003788350</v>
          </cell>
          <cell r="L32088" t="str">
            <v>REDDEMARCAS DISTRIBUCIONES S.A.S</v>
          </cell>
          <cell r="M32088" t="str">
            <v>Reddemarcas Dist.</v>
          </cell>
        </row>
        <row r="32089">
          <cell r="K32089" t="str">
            <v>9003788350</v>
          </cell>
          <cell r="L32089" t="str">
            <v>REDDEMARCAS DISTRIBUCIONES S.A.S</v>
          </cell>
          <cell r="M32089" t="str">
            <v>Reddemarcas Dist.</v>
          </cell>
        </row>
        <row r="32090">
          <cell r="K32090" t="str">
            <v>9003788350</v>
          </cell>
          <cell r="L32090" t="str">
            <v>REDDEMARCAS DISTRIBUCIONES S.A.S</v>
          </cell>
          <cell r="M32090" t="str">
            <v>Reddemarcas Dist.</v>
          </cell>
        </row>
        <row r="32091">
          <cell r="K32091" t="str">
            <v>9003788350</v>
          </cell>
          <cell r="L32091" t="str">
            <v>REDDEMARCAS DISTRIBUCIONES S.A.S</v>
          </cell>
          <cell r="M32091" t="str">
            <v>Reddemarcas Dist.</v>
          </cell>
        </row>
        <row r="32092">
          <cell r="K32092" t="str">
            <v>9003788350</v>
          </cell>
          <cell r="L32092" t="str">
            <v>REDDEMARCAS DISTRIBUCIONES S.A.S</v>
          </cell>
          <cell r="M32092" t="str">
            <v>Reddemarcas Dist.</v>
          </cell>
        </row>
        <row r="32093">
          <cell r="K32093" t="str">
            <v>9003788350</v>
          </cell>
          <cell r="L32093" t="str">
            <v>REDDEMARCAS DISTRIBUCIONES S.A.S</v>
          </cell>
          <cell r="M32093" t="str">
            <v>Reddemarcas Dist.</v>
          </cell>
        </row>
        <row r="32094">
          <cell r="K32094" t="str">
            <v>9003788350</v>
          </cell>
          <cell r="L32094" t="str">
            <v>REDDEMARCAS DISTRIBUCIONES S.A.S</v>
          </cell>
          <cell r="M32094" t="str">
            <v>Reddemarcas Dist.</v>
          </cell>
        </row>
        <row r="32095">
          <cell r="K32095" t="str">
            <v>9003788350</v>
          </cell>
          <cell r="L32095" t="str">
            <v>REDDEMARCAS DISTRIBUCIONES S.A.S</v>
          </cell>
          <cell r="M32095" t="str">
            <v>Reddemarcas Dist.</v>
          </cell>
        </row>
        <row r="32096">
          <cell r="K32096" t="str">
            <v>9008330128</v>
          </cell>
          <cell r="L32096" t="str">
            <v>NUTRIALIMENTOS DISTRIBUCIONES S.A.S</v>
          </cell>
          <cell r="M32096" t="str">
            <v>Nutrialimentos Dist.</v>
          </cell>
        </row>
        <row r="32097">
          <cell r="K32097" t="str">
            <v>9008330128</v>
          </cell>
          <cell r="L32097" t="str">
            <v>NUTRIALIMENTOS DISTRIBUCIONES S.A.S</v>
          </cell>
          <cell r="M32097" t="str">
            <v>Nutrialimentos Dist.</v>
          </cell>
        </row>
        <row r="32098">
          <cell r="K32098" t="str">
            <v>9008330128</v>
          </cell>
          <cell r="L32098" t="str">
            <v>NUTRIALIMENTOS DISTRIBUCIONES S.A.S</v>
          </cell>
          <cell r="M32098" t="str">
            <v>Nutrialimentos Dist.</v>
          </cell>
        </row>
        <row r="32099">
          <cell r="K32099" t="str">
            <v>9008330128</v>
          </cell>
          <cell r="L32099" t="str">
            <v>NUTRIALIMENTOS DISTRIBUCIONES S.A.S</v>
          </cell>
          <cell r="M32099" t="str">
            <v>Nutrialimentos Dist.</v>
          </cell>
        </row>
        <row r="32100">
          <cell r="K32100" t="str">
            <v>9008330128</v>
          </cell>
          <cell r="L32100" t="str">
            <v>NUTRIALIMENTOS DISTRIBUCIONES S.A.S</v>
          </cell>
          <cell r="M32100" t="str">
            <v>Nutrialimentos Dist.</v>
          </cell>
        </row>
        <row r="32101">
          <cell r="K32101" t="str">
            <v>9008330128</v>
          </cell>
          <cell r="L32101" t="str">
            <v>NUTRIALIMENTOS DISTRIBUCIONES S.A.S</v>
          </cell>
          <cell r="M32101" t="str">
            <v>Nutrialimentos Dist.</v>
          </cell>
        </row>
        <row r="32102">
          <cell r="K32102" t="str">
            <v>9009659672</v>
          </cell>
          <cell r="L32102" t="str">
            <v>J &amp; B LOGISTICA Y DISTRIBUCIONES S.</v>
          </cell>
          <cell r="M32102" t="str">
            <v>J&amp;B Distribuciones</v>
          </cell>
        </row>
        <row r="32103">
          <cell r="K32103" t="str">
            <v>9009659672</v>
          </cell>
          <cell r="L32103" t="str">
            <v>J &amp; B LOGISTICA Y DISTRIBUCIONES S.</v>
          </cell>
          <cell r="M32103" t="str">
            <v>J&amp;B Distribuciones</v>
          </cell>
        </row>
        <row r="32104">
          <cell r="K32104" t="str">
            <v>9009659672</v>
          </cell>
          <cell r="L32104" t="str">
            <v>J &amp; B LOGISTICA Y DISTRIBUCIONES S.</v>
          </cell>
          <cell r="M32104" t="str">
            <v>J&amp;B Distribuciones</v>
          </cell>
        </row>
        <row r="32105">
          <cell r="K32105" t="str">
            <v>9009659672</v>
          </cell>
          <cell r="L32105" t="str">
            <v>J &amp; B LOGISTICA Y DISTRIBUCIONES S.</v>
          </cell>
          <cell r="M32105" t="str">
            <v>J&amp;B Distribuciones</v>
          </cell>
        </row>
        <row r="32106">
          <cell r="K32106" t="str">
            <v>9009659672</v>
          </cell>
          <cell r="L32106" t="str">
            <v>J &amp; B LOGISTICA Y DISTRIBUCIONES S.</v>
          </cell>
          <cell r="M32106" t="str">
            <v>J&amp;B Distribuciones</v>
          </cell>
        </row>
        <row r="32107">
          <cell r="K32107" t="str">
            <v>9009659672</v>
          </cell>
          <cell r="L32107" t="str">
            <v>J &amp; B LOGISTICA Y DISTRIBUCIONES S.</v>
          </cell>
          <cell r="M32107" t="str">
            <v>J&amp;B Distribuciones</v>
          </cell>
        </row>
        <row r="32108">
          <cell r="K32108" t="str">
            <v>9009659672</v>
          </cell>
          <cell r="L32108" t="str">
            <v>J &amp; B LOGISTICA Y DISTRIBUCIONES S.</v>
          </cell>
          <cell r="M32108" t="str">
            <v>J&amp;B Distribuciones</v>
          </cell>
        </row>
        <row r="32109">
          <cell r="K32109" t="str">
            <v>9009659672</v>
          </cell>
          <cell r="L32109" t="str">
            <v>J &amp; B LOGISTICA Y DISTRIBUCIONES S.</v>
          </cell>
          <cell r="M32109" t="str">
            <v>J&amp;B Distribuciones</v>
          </cell>
        </row>
        <row r="32110">
          <cell r="K32110" t="str">
            <v>9009659672</v>
          </cell>
          <cell r="L32110" t="str">
            <v>J &amp; B LOGISTICA Y DISTRIBUCIONES S.</v>
          </cell>
          <cell r="M32110" t="str">
            <v>J&amp;B Distribuciones</v>
          </cell>
        </row>
        <row r="32111">
          <cell r="K32111" t="str">
            <v>9009659672</v>
          </cell>
          <cell r="L32111" t="str">
            <v>J &amp; B LOGISTICA Y DISTRIBUCIONES S.</v>
          </cell>
          <cell r="M32111" t="str">
            <v>J&amp;B Distribuciones</v>
          </cell>
        </row>
        <row r="32112">
          <cell r="K32112" t="str">
            <v>9009659672</v>
          </cell>
          <cell r="L32112" t="str">
            <v>J &amp; B LOGISTICA Y DISTRIBUCIONES S.</v>
          </cell>
          <cell r="M32112" t="str">
            <v>J&amp;B Distribuciones</v>
          </cell>
        </row>
        <row r="32113">
          <cell r="K32113" t="str">
            <v>9010221721</v>
          </cell>
          <cell r="L32113" t="str">
            <v>SOLANO ESCUDERO SAS</v>
          </cell>
          <cell r="M32113" t="str">
            <v>Solano</v>
          </cell>
        </row>
        <row r="32114">
          <cell r="K32114" t="str">
            <v>9010221721</v>
          </cell>
          <cell r="L32114" t="str">
            <v>SOLANO ESCUDERO SAS</v>
          </cell>
          <cell r="M32114" t="str">
            <v>Solano</v>
          </cell>
        </row>
        <row r="32115">
          <cell r="K32115" t="str">
            <v>9010221721</v>
          </cell>
          <cell r="L32115" t="str">
            <v>SOLANO ESCUDERO SAS</v>
          </cell>
          <cell r="M32115" t="str">
            <v>Solano</v>
          </cell>
        </row>
        <row r="32116">
          <cell r="K32116" t="str">
            <v>9010221721</v>
          </cell>
          <cell r="L32116" t="str">
            <v>SOLANO ESCUDERO SAS</v>
          </cell>
          <cell r="M32116" t="str">
            <v>Solano</v>
          </cell>
        </row>
        <row r="32117">
          <cell r="K32117" t="str">
            <v>9010221721</v>
          </cell>
          <cell r="L32117" t="str">
            <v>SOLANO ESCUDERO SAS</v>
          </cell>
          <cell r="M32117" t="str">
            <v>Solano</v>
          </cell>
        </row>
        <row r="32118">
          <cell r="K32118" t="str">
            <v>9010221721</v>
          </cell>
          <cell r="L32118" t="str">
            <v>SOLANO ESCUDERO SAS</v>
          </cell>
          <cell r="M32118" t="str">
            <v>Solano</v>
          </cell>
        </row>
        <row r="32119">
          <cell r="K32119" t="str">
            <v>9010221721</v>
          </cell>
          <cell r="L32119" t="str">
            <v>SOLANO ESCUDERO SAS</v>
          </cell>
          <cell r="M32119" t="str">
            <v>Solano</v>
          </cell>
        </row>
        <row r="32120">
          <cell r="K32120" t="str">
            <v>9010221721</v>
          </cell>
          <cell r="L32120" t="str">
            <v>SOLANO ESCUDERO SAS</v>
          </cell>
          <cell r="M32120" t="str">
            <v>Solano</v>
          </cell>
        </row>
        <row r="32121">
          <cell r="K32121" t="str">
            <v>9010221721</v>
          </cell>
          <cell r="L32121" t="str">
            <v>SOLANO ESCUDERO SAS</v>
          </cell>
          <cell r="M32121" t="str">
            <v>Solano</v>
          </cell>
        </row>
        <row r="32122">
          <cell r="K32122" t="str">
            <v>9010221721</v>
          </cell>
          <cell r="L32122" t="str">
            <v>SOLANO ESCUDERO SAS</v>
          </cell>
          <cell r="M32122" t="str">
            <v>Solano</v>
          </cell>
        </row>
        <row r="32123">
          <cell r="K32123" t="str">
            <v>8909281105</v>
          </cell>
          <cell r="L32123" t="str">
            <v>SURTIALIMENTOS S.A.S</v>
          </cell>
          <cell r="M32123" t="str">
            <v>Surtialimentos</v>
          </cell>
        </row>
        <row r="32124">
          <cell r="K32124" t="str">
            <v>8909281105</v>
          </cell>
          <cell r="L32124" t="str">
            <v>SURTIALIMENTOS S.A.S</v>
          </cell>
          <cell r="M32124" t="str">
            <v>Surtialimentos</v>
          </cell>
        </row>
        <row r="32125">
          <cell r="K32125" t="str">
            <v>8909281105</v>
          </cell>
          <cell r="L32125" t="str">
            <v>SURTIALIMENTOS S.A.S</v>
          </cell>
          <cell r="M32125" t="str">
            <v>Surtialimentos</v>
          </cell>
        </row>
        <row r="32126">
          <cell r="K32126" t="str">
            <v>8909281105</v>
          </cell>
          <cell r="L32126" t="str">
            <v>SURTIALIMENTOS S.A.S</v>
          </cell>
          <cell r="M32126" t="str">
            <v>Surtialimentos</v>
          </cell>
        </row>
        <row r="32127">
          <cell r="K32127" t="str">
            <v>8909281105</v>
          </cell>
          <cell r="L32127" t="str">
            <v>SURTIALIMENTOS S.A.S</v>
          </cell>
          <cell r="M32127" t="str">
            <v>Surtialimentos</v>
          </cell>
        </row>
        <row r="32128">
          <cell r="K32128" t="str">
            <v>8909281105</v>
          </cell>
          <cell r="L32128" t="str">
            <v>SURTIALIMENTOS S.A.S</v>
          </cell>
          <cell r="M32128" t="str">
            <v>Surtialimentos</v>
          </cell>
        </row>
        <row r="32129">
          <cell r="K32129" t="str">
            <v>8909281105</v>
          </cell>
          <cell r="L32129" t="str">
            <v>SURTIALIMENTOS S.A.S</v>
          </cell>
          <cell r="M32129" t="str">
            <v>Surtialimentos</v>
          </cell>
        </row>
        <row r="32130">
          <cell r="K32130" t="str">
            <v>8909281105</v>
          </cell>
          <cell r="L32130" t="str">
            <v>SURTIALIMENTOS S.A.S</v>
          </cell>
          <cell r="M32130" t="str">
            <v>Surtialimentos</v>
          </cell>
        </row>
        <row r="32131">
          <cell r="K32131" t="str">
            <v>8909281105</v>
          </cell>
          <cell r="L32131" t="str">
            <v>SURTIALIMENTOS S.A.S</v>
          </cell>
          <cell r="M32131" t="str">
            <v>Surtialimentos</v>
          </cell>
        </row>
        <row r="32132">
          <cell r="K32132" t="str">
            <v>8909281105</v>
          </cell>
          <cell r="L32132" t="str">
            <v>SURTIALIMENTOS S.A.S</v>
          </cell>
          <cell r="M32132" t="str">
            <v>Surtialimentos</v>
          </cell>
        </row>
        <row r="32133">
          <cell r="K32133" t="str">
            <v>8909281105</v>
          </cell>
          <cell r="L32133" t="str">
            <v>SURTIALIMENTOS S.A.S</v>
          </cell>
          <cell r="M32133" t="str">
            <v>Surtialimentos</v>
          </cell>
        </row>
        <row r="32134">
          <cell r="K32134" t="str">
            <v>8909281105</v>
          </cell>
          <cell r="L32134" t="str">
            <v>SURTIALIMENTOS S.A.S</v>
          </cell>
          <cell r="M32134" t="str">
            <v>Surtialimentos</v>
          </cell>
        </row>
        <row r="32135">
          <cell r="K32135" t="str">
            <v>8909281105</v>
          </cell>
          <cell r="L32135" t="str">
            <v>SURTIALIMENTOS S.A.S</v>
          </cell>
          <cell r="M32135" t="str">
            <v>Surtialimentos</v>
          </cell>
        </row>
        <row r="32136">
          <cell r="K32136" t="str">
            <v>8909281105</v>
          </cell>
          <cell r="L32136" t="str">
            <v>SURTIALIMENTOS S.A.S</v>
          </cell>
          <cell r="M32136" t="str">
            <v>Surtialimentos</v>
          </cell>
        </row>
        <row r="32137">
          <cell r="K32137" t="str">
            <v>8909281105</v>
          </cell>
          <cell r="L32137" t="str">
            <v>SURTIALIMENTOS S.A.S</v>
          </cell>
          <cell r="M32137" t="str">
            <v>Surtialimentos</v>
          </cell>
        </row>
        <row r="32138">
          <cell r="K32138" t="str">
            <v>8909281105</v>
          </cell>
          <cell r="L32138" t="str">
            <v>SURTIALIMENTOS S.A.S</v>
          </cell>
          <cell r="M32138" t="str">
            <v>Surtialimentos</v>
          </cell>
        </row>
        <row r="32139">
          <cell r="K32139" t="str">
            <v>8909281105</v>
          </cell>
          <cell r="L32139" t="str">
            <v>SURTIALIMENTOS S.A.S</v>
          </cell>
          <cell r="M32139" t="str">
            <v>Surtialimentos</v>
          </cell>
        </row>
        <row r="32140">
          <cell r="K32140" t="str">
            <v>8909281105</v>
          </cell>
          <cell r="L32140" t="str">
            <v>SURTIALIMENTOS S.A.S</v>
          </cell>
          <cell r="M32140" t="str">
            <v>Surtialimentos</v>
          </cell>
        </row>
        <row r="32141">
          <cell r="K32141" t="str">
            <v>8909281105</v>
          </cell>
          <cell r="L32141" t="str">
            <v>SURTIALIMENTOS S.A.S</v>
          </cell>
          <cell r="M32141" t="str">
            <v>Surtialimentos</v>
          </cell>
        </row>
        <row r="32142">
          <cell r="K32142" t="str">
            <v>8909281105</v>
          </cell>
          <cell r="L32142" t="str">
            <v>SURTIALIMENTOS S.A.S</v>
          </cell>
          <cell r="M32142" t="str">
            <v>Surtialimentos</v>
          </cell>
        </row>
        <row r="32143">
          <cell r="K32143" t="str">
            <v>8909281105</v>
          </cell>
          <cell r="L32143" t="str">
            <v>SURTIALIMENTOS S.A.S</v>
          </cell>
          <cell r="M32143" t="str">
            <v>Surtialimentos</v>
          </cell>
        </row>
        <row r="32144">
          <cell r="K32144" t="str">
            <v>8909281105</v>
          </cell>
          <cell r="L32144" t="str">
            <v>SURTIALIMENTOS S.A.S</v>
          </cell>
          <cell r="M32144" t="str">
            <v>Surtialimentos</v>
          </cell>
        </row>
        <row r="32145">
          <cell r="K32145" t="str">
            <v>8909281105</v>
          </cell>
          <cell r="L32145" t="str">
            <v>SURTIALIMENTOS S.A.S</v>
          </cell>
          <cell r="M32145" t="str">
            <v>Surtialimentos</v>
          </cell>
        </row>
        <row r="32146">
          <cell r="K32146" t="str">
            <v>8909281105</v>
          </cell>
          <cell r="L32146" t="str">
            <v>SURTIALIMENTOS S.A.S</v>
          </cell>
          <cell r="M32146" t="str">
            <v>Surtialimentos</v>
          </cell>
        </row>
        <row r="32147">
          <cell r="K32147" t="str">
            <v>8909281105</v>
          </cell>
          <cell r="L32147" t="str">
            <v>SURTIALIMENTOS S.A.S</v>
          </cell>
          <cell r="M32147" t="str">
            <v>Surtialimentos</v>
          </cell>
        </row>
        <row r="32148">
          <cell r="K32148" t="str">
            <v>8909281105</v>
          </cell>
          <cell r="L32148" t="str">
            <v>SURTIALIMENTOS S.A.S</v>
          </cell>
          <cell r="M32148" t="str">
            <v>Surtialimentos</v>
          </cell>
        </row>
        <row r="32149">
          <cell r="K32149" t="str">
            <v>9003236150</v>
          </cell>
          <cell r="L32149" t="str">
            <v>CVA DISTRIBUCIONES S.A.S</v>
          </cell>
          <cell r="M32149" t="str">
            <v>Cva Distribuciones</v>
          </cell>
        </row>
        <row r="32150">
          <cell r="K32150" t="str">
            <v>9003236150</v>
          </cell>
          <cell r="L32150" t="str">
            <v>CVA DISTRIBUCIONES S.A.S</v>
          </cell>
          <cell r="M32150" t="str">
            <v>Cva Distribuciones</v>
          </cell>
        </row>
        <row r="32151">
          <cell r="K32151" t="str">
            <v>9003236150</v>
          </cell>
          <cell r="L32151" t="str">
            <v>CVA DISTRIBUCIONES S.A.S</v>
          </cell>
          <cell r="M32151" t="str">
            <v>Cva Distribuciones</v>
          </cell>
        </row>
        <row r="32152">
          <cell r="K32152" t="str">
            <v>9003236150</v>
          </cell>
          <cell r="L32152" t="str">
            <v>CVA DISTRIBUCIONES S.A.S</v>
          </cell>
          <cell r="M32152" t="str">
            <v>Cva Distribuciones</v>
          </cell>
        </row>
        <row r="32153">
          <cell r="K32153" t="str">
            <v>9003236150</v>
          </cell>
          <cell r="L32153" t="str">
            <v>CVA DISTRIBUCIONES S.A.S</v>
          </cell>
          <cell r="M32153" t="str">
            <v>Cva Distribuciones</v>
          </cell>
        </row>
        <row r="32154">
          <cell r="K32154" t="str">
            <v>9003236150</v>
          </cell>
          <cell r="L32154" t="str">
            <v>CVA DISTRIBUCIONES S.A.S</v>
          </cell>
          <cell r="M32154" t="str">
            <v>Cva Distribuciones</v>
          </cell>
        </row>
        <row r="32155">
          <cell r="K32155" t="str">
            <v>9003236150</v>
          </cell>
          <cell r="L32155" t="str">
            <v>CVA DISTRIBUCIONES S.A.S</v>
          </cell>
          <cell r="M32155" t="str">
            <v>Cva Distribuciones</v>
          </cell>
        </row>
        <row r="32156">
          <cell r="K32156" t="str">
            <v>9003236150</v>
          </cell>
          <cell r="L32156" t="str">
            <v>CVA DISTRIBUCIONES S.A.S</v>
          </cell>
          <cell r="M32156" t="str">
            <v>Cva Distribuciones</v>
          </cell>
        </row>
        <row r="32157">
          <cell r="K32157" t="str">
            <v>9003236150</v>
          </cell>
          <cell r="L32157" t="str">
            <v>CVA DISTRIBUCIONES S.A.S</v>
          </cell>
          <cell r="M32157" t="str">
            <v>Cva Distribuciones</v>
          </cell>
        </row>
        <row r="32158">
          <cell r="K32158" t="str">
            <v>9003236150</v>
          </cell>
          <cell r="L32158" t="str">
            <v>CVA DISTRIBUCIONES S.A.S</v>
          </cell>
          <cell r="M32158" t="str">
            <v>Cva Distribuciones</v>
          </cell>
        </row>
        <row r="32159">
          <cell r="K32159" t="str">
            <v>9003236150</v>
          </cell>
          <cell r="L32159" t="str">
            <v>CVA DISTRIBUCIONES S.A.S</v>
          </cell>
          <cell r="M32159" t="str">
            <v>Cva Distribuciones</v>
          </cell>
        </row>
        <row r="32160">
          <cell r="K32160" t="str">
            <v>9003236150</v>
          </cell>
          <cell r="L32160" t="str">
            <v>CVA DISTRIBUCIONES S.A.S</v>
          </cell>
          <cell r="M32160" t="str">
            <v>Cva Distribuciones</v>
          </cell>
        </row>
        <row r="32161">
          <cell r="K32161" t="str">
            <v>9003236150</v>
          </cell>
          <cell r="L32161" t="str">
            <v>CVA DISTRIBUCIONES S.A.S</v>
          </cell>
          <cell r="M32161" t="str">
            <v>Cva Distribuciones</v>
          </cell>
        </row>
        <row r="32162">
          <cell r="K32162" t="str">
            <v>9003236150</v>
          </cell>
          <cell r="L32162" t="str">
            <v>CVA DISTRIBUCIONES S.A.S</v>
          </cell>
          <cell r="M32162" t="str">
            <v>Cva Distribuciones</v>
          </cell>
        </row>
        <row r="32163">
          <cell r="K32163" t="str">
            <v>9003236150</v>
          </cell>
          <cell r="L32163" t="str">
            <v>CVA DISTRIBUCIONES S.A.S</v>
          </cell>
          <cell r="M32163" t="str">
            <v>Cva Distribuciones</v>
          </cell>
        </row>
        <row r="32164">
          <cell r="K32164" t="str">
            <v>9003236150</v>
          </cell>
          <cell r="L32164" t="str">
            <v>CVA DISTRIBUCIONES S.A.S</v>
          </cell>
          <cell r="M32164" t="str">
            <v>Cva Distribuciones</v>
          </cell>
        </row>
        <row r="32165">
          <cell r="K32165" t="str">
            <v>9003236150</v>
          </cell>
          <cell r="L32165" t="str">
            <v>CVA DISTRIBUCIONES S.A.S</v>
          </cell>
          <cell r="M32165" t="str">
            <v>Cva Distribuciones</v>
          </cell>
        </row>
        <row r="32166">
          <cell r="K32166" t="str">
            <v>9003236150</v>
          </cell>
          <cell r="L32166" t="str">
            <v>CVA DISTRIBUCIONES S.A.S</v>
          </cell>
          <cell r="M32166" t="str">
            <v>Cva Distribuciones</v>
          </cell>
        </row>
        <row r="32167">
          <cell r="K32167" t="str">
            <v>9003236150</v>
          </cell>
          <cell r="L32167" t="str">
            <v>CVA DISTRIBUCIONES S.A.S</v>
          </cell>
          <cell r="M32167" t="str">
            <v>Cva Distribuciones</v>
          </cell>
        </row>
        <row r="32168">
          <cell r="K32168" t="str">
            <v>9003236150</v>
          </cell>
          <cell r="L32168" t="str">
            <v>CVA DISTRIBUCIONES S.A.S</v>
          </cell>
          <cell r="M32168" t="str">
            <v>Cva Distribuciones</v>
          </cell>
        </row>
        <row r="32169">
          <cell r="K32169" t="str">
            <v>9003236150</v>
          </cell>
          <cell r="L32169" t="str">
            <v>CVA DISTRIBUCIONES S.A.S</v>
          </cell>
          <cell r="M32169" t="str">
            <v>Cva Distribuciones</v>
          </cell>
        </row>
        <row r="32170">
          <cell r="K32170" t="str">
            <v>9003236150</v>
          </cell>
          <cell r="L32170" t="str">
            <v>CVA DISTRIBUCIONES S.A.S</v>
          </cell>
          <cell r="M32170" t="str">
            <v>Cva Distribuciones</v>
          </cell>
        </row>
        <row r="32171">
          <cell r="K32171" t="str">
            <v>9003236150</v>
          </cell>
          <cell r="L32171" t="str">
            <v>CVA DISTRIBUCIONES S.A.S</v>
          </cell>
          <cell r="M32171" t="str">
            <v>Cva Distribuciones</v>
          </cell>
        </row>
        <row r="32172">
          <cell r="K32172" t="str">
            <v>9003236150</v>
          </cell>
          <cell r="L32172" t="str">
            <v>CVA DISTRIBUCIONES S.A.S</v>
          </cell>
          <cell r="M32172" t="str">
            <v>Cva Distribuciones</v>
          </cell>
        </row>
        <row r="32173">
          <cell r="K32173" t="str">
            <v>9003236150</v>
          </cell>
          <cell r="L32173" t="str">
            <v>CVA DISTRIBUCIONES S.A.S</v>
          </cell>
          <cell r="M32173" t="str">
            <v>Cva Distribuciones</v>
          </cell>
        </row>
        <row r="32174">
          <cell r="K32174" t="str">
            <v>9003236150</v>
          </cell>
          <cell r="L32174" t="str">
            <v>CVA DISTRIBUCIONES S.A.S</v>
          </cell>
          <cell r="M32174" t="str">
            <v>Cva Distribuciones</v>
          </cell>
        </row>
        <row r="32175">
          <cell r="K32175" t="str">
            <v>9003236150</v>
          </cell>
          <cell r="L32175" t="str">
            <v>CVA DISTRIBUCIONES S.A.S</v>
          </cell>
          <cell r="M32175" t="str">
            <v>Cva Distribuciones</v>
          </cell>
        </row>
        <row r="32176">
          <cell r="K32176" t="str">
            <v>9003788350</v>
          </cell>
          <cell r="L32176" t="str">
            <v>REDDEMARCAS DISTRIBUCIONES S.A.S</v>
          </cell>
          <cell r="M32176" t="str">
            <v>Reddemarcas Dist.</v>
          </cell>
        </row>
        <row r="32177">
          <cell r="K32177" t="str">
            <v>9003788350</v>
          </cell>
          <cell r="L32177" t="str">
            <v>REDDEMARCAS DISTRIBUCIONES S.A.S</v>
          </cell>
          <cell r="M32177" t="str">
            <v>Reddemarcas Dist.</v>
          </cell>
        </row>
        <row r="32178">
          <cell r="K32178" t="str">
            <v>9003788350</v>
          </cell>
          <cell r="L32178" t="str">
            <v>REDDEMARCAS DISTRIBUCIONES S.A.S</v>
          </cell>
          <cell r="M32178" t="str">
            <v>Reddemarcas Dist.</v>
          </cell>
        </row>
        <row r="32179">
          <cell r="K32179" t="str">
            <v>9003788350</v>
          </cell>
          <cell r="L32179" t="str">
            <v>REDDEMARCAS DISTRIBUCIONES S.A.S</v>
          </cell>
          <cell r="M32179" t="str">
            <v>Reddemarcas Dist.</v>
          </cell>
        </row>
        <row r="32180">
          <cell r="K32180" t="str">
            <v>9003788350</v>
          </cell>
          <cell r="L32180" t="str">
            <v>REDDEMARCAS DISTRIBUCIONES S.A.S</v>
          </cell>
          <cell r="M32180" t="str">
            <v>Reddemarcas Dist.</v>
          </cell>
        </row>
        <row r="32181">
          <cell r="K32181" t="str">
            <v>9003788350</v>
          </cell>
          <cell r="L32181" t="str">
            <v>REDDEMARCAS DISTRIBUCIONES S.A.S</v>
          </cell>
          <cell r="M32181" t="str">
            <v>Reddemarcas Dist.</v>
          </cell>
        </row>
        <row r="32182">
          <cell r="K32182" t="str">
            <v>9003788350</v>
          </cell>
          <cell r="L32182" t="str">
            <v>REDDEMARCAS DISTRIBUCIONES S.A.S</v>
          </cell>
          <cell r="M32182" t="str">
            <v>Reddemarcas Dist.</v>
          </cell>
        </row>
        <row r="32183">
          <cell r="K32183" t="str">
            <v>9003788350</v>
          </cell>
          <cell r="L32183" t="str">
            <v>REDDEMARCAS DISTRIBUCIONES S.A.S</v>
          </cell>
          <cell r="M32183" t="str">
            <v>Reddemarcas Dist.</v>
          </cell>
        </row>
        <row r="32184">
          <cell r="K32184" t="str">
            <v>9003788350</v>
          </cell>
          <cell r="L32184" t="str">
            <v>REDDEMARCAS DISTRIBUCIONES S.A.S</v>
          </cell>
          <cell r="M32184" t="str">
            <v>Reddemarcas Dist.</v>
          </cell>
        </row>
        <row r="32185">
          <cell r="K32185" t="str">
            <v>9003788350</v>
          </cell>
          <cell r="L32185" t="str">
            <v>REDDEMARCAS DISTRIBUCIONES S.A.S</v>
          </cell>
          <cell r="M32185" t="str">
            <v>Reddemarcas Dist.</v>
          </cell>
        </row>
        <row r="32186">
          <cell r="K32186" t="str">
            <v>9003788350</v>
          </cell>
          <cell r="L32186" t="str">
            <v>REDDEMARCAS DISTRIBUCIONES S.A.S</v>
          </cell>
          <cell r="M32186" t="str">
            <v>Reddemarcas Dist.</v>
          </cell>
        </row>
        <row r="32187">
          <cell r="K32187" t="str">
            <v>9003788350</v>
          </cell>
          <cell r="L32187" t="str">
            <v>REDDEMARCAS DISTRIBUCIONES S.A.S</v>
          </cell>
          <cell r="M32187" t="str">
            <v>Reddemarcas Dist.</v>
          </cell>
        </row>
        <row r="32188">
          <cell r="K32188" t="str">
            <v>9003788350</v>
          </cell>
          <cell r="L32188" t="str">
            <v>REDDEMARCAS DISTRIBUCIONES S.A.S</v>
          </cell>
          <cell r="M32188" t="str">
            <v>Reddemarcas Dist.</v>
          </cell>
        </row>
        <row r="32189">
          <cell r="K32189" t="str">
            <v>9003788350</v>
          </cell>
          <cell r="L32189" t="str">
            <v>REDDEMARCAS DISTRIBUCIONES S.A.S</v>
          </cell>
          <cell r="M32189" t="str">
            <v>Reddemarcas Dist.</v>
          </cell>
        </row>
        <row r="32190">
          <cell r="K32190" t="str">
            <v>9003788350</v>
          </cell>
          <cell r="L32190" t="str">
            <v>REDDEMARCAS DISTRIBUCIONES S.A.S</v>
          </cell>
          <cell r="M32190" t="str">
            <v>Reddemarcas Dist.</v>
          </cell>
        </row>
        <row r="32191">
          <cell r="K32191" t="str">
            <v>9003788350</v>
          </cell>
          <cell r="L32191" t="str">
            <v>REDDEMARCAS DISTRIBUCIONES S.A.S</v>
          </cell>
          <cell r="M32191" t="str">
            <v>Reddemarcas Dist.</v>
          </cell>
        </row>
        <row r="32192">
          <cell r="K32192" t="str">
            <v>9003788350</v>
          </cell>
          <cell r="L32192" t="str">
            <v>REDDEMARCAS DISTRIBUCIONES S.A.S</v>
          </cell>
          <cell r="M32192" t="str">
            <v>Reddemarcas Dist.</v>
          </cell>
        </row>
        <row r="32193">
          <cell r="K32193" t="str">
            <v>9003788350</v>
          </cell>
          <cell r="L32193" t="str">
            <v>REDDEMARCAS DISTRIBUCIONES S.A.S</v>
          </cell>
          <cell r="M32193" t="str">
            <v>Reddemarcas Dist.</v>
          </cell>
        </row>
        <row r="32194">
          <cell r="K32194" t="str">
            <v>9003788350</v>
          </cell>
          <cell r="L32194" t="str">
            <v>REDDEMARCAS DISTRIBUCIONES S.A.S</v>
          </cell>
          <cell r="M32194" t="str">
            <v>Reddemarcas Dist.</v>
          </cell>
        </row>
        <row r="32195">
          <cell r="K32195" t="str">
            <v>9003788350</v>
          </cell>
          <cell r="L32195" t="str">
            <v>REDDEMARCAS DISTRIBUCIONES S.A.S</v>
          </cell>
          <cell r="M32195" t="str">
            <v>Reddemarcas Dist.</v>
          </cell>
        </row>
        <row r="32196">
          <cell r="K32196" t="str">
            <v>9003788350</v>
          </cell>
          <cell r="L32196" t="str">
            <v>REDDEMARCAS DISTRIBUCIONES S.A.S</v>
          </cell>
          <cell r="M32196" t="str">
            <v>Reddemarcas Dist.</v>
          </cell>
        </row>
        <row r="32197">
          <cell r="K32197" t="str">
            <v>9003788350</v>
          </cell>
          <cell r="L32197" t="str">
            <v>REDDEMARCAS DISTRIBUCIONES S.A.S</v>
          </cell>
          <cell r="M32197" t="str">
            <v>Reddemarcas Dist.</v>
          </cell>
        </row>
        <row r="32198">
          <cell r="K32198" t="str">
            <v>9003788350</v>
          </cell>
          <cell r="L32198" t="str">
            <v>REDDEMARCAS DISTRIBUCIONES S.A.S</v>
          </cell>
          <cell r="M32198" t="str">
            <v>Reddemarcas Dist.</v>
          </cell>
        </row>
        <row r="32199">
          <cell r="K32199" t="str">
            <v>9003788350</v>
          </cell>
          <cell r="L32199" t="str">
            <v>REDDEMARCAS DISTRIBUCIONES S.A.S</v>
          </cell>
          <cell r="M32199" t="str">
            <v>Reddemarcas Dist.</v>
          </cell>
        </row>
        <row r="32200">
          <cell r="K32200" t="str">
            <v>9003788350</v>
          </cell>
          <cell r="L32200" t="str">
            <v>REDDEMARCAS DISTRIBUCIONES S.A.S</v>
          </cell>
          <cell r="M32200" t="str">
            <v>Reddemarcas Dist.</v>
          </cell>
        </row>
        <row r="32201">
          <cell r="K32201" t="str">
            <v>9003788350</v>
          </cell>
          <cell r="L32201" t="str">
            <v>REDDEMARCAS DISTRIBUCIONES S.A.S</v>
          </cell>
          <cell r="M32201" t="str">
            <v>Reddemarcas Dist.</v>
          </cell>
        </row>
        <row r="32202">
          <cell r="K32202" t="str">
            <v>9003788350</v>
          </cell>
          <cell r="L32202" t="str">
            <v>REDDEMARCAS DISTRIBUCIONES S.A.S</v>
          </cell>
          <cell r="M32202" t="str">
            <v>Reddemarcas Dist.</v>
          </cell>
        </row>
        <row r="32203">
          <cell r="K32203" t="str">
            <v>9004606861</v>
          </cell>
          <cell r="L32203" t="str">
            <v>MEDINA GELVEZ DISTRIBUCIONES S.A.S.</v>
          </cell>
          <cell r="M32203" t="str">
            <v>Medina Gelvez Dist.</v>
          </cell>
        </row>
        <row r="32204">
          <cell r="K32204" t="str">
            <v>9004606861</v>
          </cell>
          <cell r="L32204" t="str">
            <v>MEDINA GELVEZ DISTRIBUCIONES S.A.S.</v>
          </cell>
          <cell r="M32204" t="str">
            <v>Medina Gelvez Dist.</v>
          </cell>
        </row>
        <row r="32205">
          <cell r="K32205" t="str">
            <v>9004606861</v>
          </cell>
          <cell r="L32205" t="str">
            <v>MEDINA GELVEZ DISTRIBUCIONES S.A.S.</v>
          </cell>
          <cell r="M32205" t="str">
            <v>Medina Gelvez Dist.</v>
          </cell>
        </row>
        <row r="32206">
          <cell r="K32206" t="str">
            <v>9004606861</v>
          </cell>
          <cell r="L32206" t="str">
            <v>MEDINA GELVEZ DISTRIBUCIONES S.A.S.</v>
          </cell>
          <cell r="M32206" t="str">
            <v>Medina Gelvez Dist.</v>
          </cell>
        </row>
        <row r="32207">
          <cell r="K32207" t="str">
            <v>9004606861</v>
          </cell>
          <cell r="L32207" t="str">
            <v>MEDINA GELVEZ DISTRIBUCIONES S.A.S.</v>
          </cell>
          <cell r="M32207" t="str">
            <v>Medina Gelvez Dist.</v>
          </cell>
        </row>
        <row r="32208">
          <cell r="K32208" t="str">
            <v>9004606861</v>
          </cell>
          <cell r="L32208" t="str">
            <v>MEDINA GELVEZ DISTRIBUCIONES S.A.S.</v>
          </cell>
          <cell r="M32208" t="str">
            <v>Medina Gelvez Dist.</v>
          </cell>
        </row>
        <row r="32209">
          <cell r="K32209" t="str">
            <v>9004606861</v>
          </cell>
          <cell r="L32209" t="str">
            <v>MEDINA GELVEZ DISTRIBUCIONES S.A.S.</v>
          </cell>
          <cell r="M32209" t="str">
            <v>Medina Gelvez Dist.</v>
          </cell>
        </row>
        <row r="32210">
          <cell r="K32210" t="str">
            <v>9004606861</v>
          </cell>
          <cell r="L32210" t="str">
            <v>MEDINA GELVEZ DISTRIBUCIONES S.A.S.</v>
          </cell>
          <cell r="M32210" t="str">
            <v>Medina Gelvez Dist.</v>
          </cell>
        </row>
        <row r="32211">
          <cell r="K32211" t="str">
            <v>9004606861</v>
          </cell>
          <cell r="L32211" t="str">
            <v>MEDINA GELVEZ DISTRIBUCIONES S.A.S.</v>
          </cell>
          <cell r="M32211" t="str">
            <v>Medina Gelvez Dist.</v>
          </cell>
        </row>
        <row r="32212">
          <cell r="K32212" t="str">
            <v>9004606861</v>
          </cell>
          <cell r="L32212" t="str">
            <v>MEDINA GELVEZ DISTRIBUCIONES S.A.S.</v>
          </cell>
          <cell r="M32212" t="str">
            <v>Medina Gelvez Dist.</v>
          </cell>
        </row>
        <row r="32213">
          <cell r="K32213" t="str">
            <v>9004606861</v>
          </cell>
          <cell r="L32213" t="str">
            <v>MEDINA GELVEZ DISTRIBUCIONES S.A.S.</v>
          </cell>
          <cell r="M32213" t="str">
            <v>Medina Gelvez Dist.</v>
          </cell>
        </row>
        <row r="32214">
          <cell r="K32214" t="str">
            <v>9004606861</v>
          </cell>
          <cell r="L32214" t="str">
            <v>MEDINA GELVEZ DISTRIBUCIONES S.A.S.</v>
          </cell>
          <cell r="M32214" t="str">
            <v>Medina Gelvez Dist.</v>
          </cell>
        </row>
        <row r="32215">
          <cell r="K32215" t="str">
            <v>9004606861</v>
          </cell>
          <cell r="L32215" t="str">
            <v>MEDINA GELVEZ DISTRIBUCIONES S.A.S.</v>
          </cell>
          <cell r="M32215" t="str">
            <v>Medina Gelvez Dist.</v>
          </cell>
        </row>
        <row r="32216">
          <cell r="K32216" t="str">
            <v>9004606861</v>
          </cell>
          <cell r="L32216" t="str">
            <v>MEDINA GELVEZ DISTRIBUCIONES S.A.S.</v>
          </cell>
          <cell r="M32216" t="str">
            <v>Medina Gelvez Dist.</v>
          </cell>
        </row>
        <row r="32217">
          <cell r="K32217" t="str">
            <v>9004606861</v>
          </cell>
          <cell r="L32217" t="str">
            <v>MEDINA GELVEZ DISTRIBUCIONES S.A.S.</v>
          </cell>
          <cell r="M32217" t="str">
            <v>Medina Gelvez Dist.</v>
          </cell>
        </row>
        <row r="32218">
          <cell r="K32218" t="str">
            <v>9004606861</v>
          </cell>
          <cell r="L32218" t="str">
            <v>MEDINA GELVEZ DISTRIBUCIONES S.A.S.</v>
          </cell>
          <cell r="M32218" t="str">
            <v>Medina Gelvez Dist.</v>
          </cell>
        </row>
        <row r="32219">
          <cell r="K32219" t="str">
            <v>9004606861</v>
          </cell>
          <cell r="L32219" t="str">
            <v>MEDINA GELVEZ DISTRIBUCIONES S.A.S.</v>
          </cell>
          <cell r="M32219" t="str">
            <v>Medina Gelvez Dist.</v>
          </cell>
        </row>
        <row r="32220">
          <cell r="K32220" t="str">
            <v>9004606861</v>
          </cell>
          <cell r="L32220" t="str">
            <v>MEDINA GELVEZ DISTRIBUCIONES S.A.S.</v>
          </cell>
          <cell r="M32220" t="str">
            <v>Medina Gelvez Dist.</v>
          </cell>
        </row>
        <row r="32221">
          <cell r="K32221" t="str">
            <v>9004606861</v>
          </cell>
          <cell r="L32221" t="str">
            <v>MEDINA GELVEZ DISTRIBUCIONES S.A.S.</v>
          </cell>
          <cell r="M32221" t="str">
            <v>Medina Gelvez Dist.</v>
          </cell>
        </row>
        <row r="32222">
          <cell r="K32222" t="str">
            <v>9004606861</v>
          </cell>
          <cell r="L32222" t="str">
            <v>MEDINA GELVEZ DISTRIBUCIONES S.A.S.</v>
          </cell>
          <cell r="M32222" t="str">
            <v>Medina Gelvez Dist.</v>
          </cell>
        </row>
        <row r="32223">
          <cell r="K32223" t="str">
            <v>9004606861</v>
          </cell>
          <cell r="L32223" t="str">
            <v>MEDINA GELVEZ DISTRIBUCIONES S.A.S.</v>
          </cell>
          <cell r="M32223" t="str">
            <v>Medina Gelvez Dist.</v>
          </cell>
        </row>
        <row r="32224">
          <cell r="K32224" t="str">
            <v>9004606861</v>
          </cell>
          <cell r="L32224" t="str">
            <v>MEDINA GELVEZ DISTRIBUCIONES S.A.S.</v>
          </cell>
          <cell r="M32224" t="str">
            <v>Medina Gelvez Dist.</v>
          </cell>
        </row>
        <row r="32225">
          <cell r="K32225" t="str">
            <v>8110363557</v>
          </cell>
          <cell r="L32225" t="str">
            <v>OPERADOR DE PRODUCTOS Y SERVICIOS</v>
          </cell>
          <cell r="M32225" t="str">
            <v>Op. Ptos Y Servicios</v>
          </cell>
        </row>
        <row r="32226">
          <cell r="K32226" t="str">
            <v>8110363557</v>
          </cell>
          <cell r="L32226" t="str">
            <v>OPERADOR DE PRODUCTOS Y SERVICIOS</v>
          </cell>
          <cell r="M32226" t="str">
            <v>Op. Ptos Y Servicios</v>
          </cell>
        </row>
        <row r="32227">
          <cell r="K32227" t="str">
            <v>8110363557</v>
          </cell>
          <cell r="L32227" t="str">
            <v>OPERADOR DE PRODUCTOS Y SERVICIOS</v>
          </cell>
          <cell r="M32227" t="str">
            <v>Op. Ptos Y Servicios</v>
          </cell>
        </row>
        <row r="32228">
          <cell r="K32228" t="str">
            <v>8110363557</v>
          </cell>
          <cell r="L32228" t="str">
            <v>OPERADOR DE PRODUCTOS Y SERVICIOS</v>
          </cell>
          <cell r="M32228" t="str">
            <v>Op. Ptos Y Servicios</v>
          </cell>
        </row>
        <row r="32229">
          <cell r="K32229" t="str">
            <v>8110363557</v>
          </cell>
          <cell r="L32229" t="str">
            <v>OPERADOR DE PRODUCTOS Y SERVICIOS</v>
          </cell>
          <cell r="M32229" t="str">
            <v>Op. Ptos Y Servicios</v>
          </cell>
        </row>
        <row r="32230">
          <cell r="K32230" t="str">
            <v>8110363557</v>
          </cell>
          <cell r="L32230" t="str">
            <v>OPERADOR DE PRODUCTOS Y SERVICIOS</v>
          </cell>
          <cell r="M32230" t="str">
            <v>Op. Ptos Y Servicios</v>
          </cell>
        </row>
        <row r="32231">
          <cell r="K32231" t="str">
            <v>8110363557</v>
          </cell>
          <cell r="L32231" t="str">
            <v>OPERADOR DE PRODUCTOS Y SERVICIOS</v>
          </cell>
          <cell r="M32231" t="str">
            <v>Op. Ptos Y Servicios</v>
          </cell>
        </row>
        <row r="32232">
          <cell r="K32232" t="str">
            <v>8110363557</v>
          </cell>
          <cell r="L32232" t="str">
            <v>OPERADOR DE PRODUCTOS Y SERVICIOS</v>
          </cell>
          <cell r="M32232" t="str">
            <v>Op. Ptos Y Servicios</v>
          </cell>
        </row>
        <row r="32233">
          <cell r="K32233" t="str">
            <v>8110363557</v>
          </cell>
          <cell r="L32233" t="str">
            <v>OPERADOR DE PRODUCTOS Y SERVICIOS</v>
          </cell>
          <cell r="M32233" t="str">
            <v>Op. Ptos Y Servicios</v>
          </cell>
        </row>
        <row r="32234">
          <cell r="K32234" t="str">
            <v>8110363557</v>
          </cell>
          <cell r="L32234" t="str">
            <v>OPERADOR DE PRODUCTOS Y SERVICIOS</v>
          </cell>
          <cell r="M32234" t="str">
            <v>Op. Ptos Y Servicios</v>
          </cell>
        </row>
        <row r="32235">
          <cell r="K32235" t="str">
            <v>8110363557</v>
          </cell>
          <cell r="L32235" t="str">
            <v>OPERADOR DE PRODUCTOS Y SERVICIOS</v>
          </cell>
          <cell r="M32235" t="str">
            <v>Op. Ptos Y Servicios</v>
          </cell>
        </row>
        <row r="32236">
          <cell r="K32236" t="str">
            <v>8110363557</v>
          </cell>
          <cell r="L32236" t="str">
            <v>OPERADOR DE PRODUCTOS Y SERVICIOS</v>
          </cell>
          <cell r="M32236" t="str">
            <v>Op. Ptos Y Servicios</v>
          </cell>
        </row>
        <row r="32237">
          <cell r="K32237" t="str">
            <v>8110363557</v>
          </cell>
          <cell r="L32237" t="str">
            <v>OPERADOR DE PRODUCTOS Y SERVICIOS</v>
          </cell>
          <cell r="M32237" t="str">
            <v>Op. Ptos Y Servicios</v>
          </cell>
        </row>
        <row r="32238">
          <cell r="K32238" t="str">
            <v>8110363557</v>
          </cell>
          <cell r="L32238" t="str">
            <v>OPERADOR DE PRODUCTOS Y SERVICIOS</v>
          </cell>
          <cell r="M32238" t="str">
            <v>Op. Ptos Y Servicios</v>
          </cell>
        </row>
        <row r="32239">
          <cell r="K32239" t="str">
            <v>8110363557</v>
          </cell>
          <cell r="L32239" t="str">
            <v>OPERADOR DE PRODUCTOS Y SERVICIOS</v>
          </cell>
          <cell r="M32239" t="str">
            <v>Op. Ptos Y Servicios</v>
          </cell>
        </row>
        <row r="32240">
          <cell r="K32240" t="str">
            <v>8110363557</v>
          </cell>
          <cell r="L32240" t="str">
            <v>OPERADOR DE PRODUCTOS Y SERVICIOS</v>
          </cell>
          <cell r="M32240" t="str">
            <v>Op. Ptos Y Servicios</v>
          </cell>
        </row>
        <row r="32241">
          <cell r="K32241" t="str">
            <v>8110363557</v>
          </cell>
          <cell r="L32241" t="str">
            <v>OPERADOR DE PRODUCTOS Y SERVICIOS</v>
          </cell>
          <cell r="M32241" t="str">
            <v>Op. Ptos Y Servicios</v>
          </cell>
        </row>
        <row r="32242">
          <cell r="K32242" t="str">
            <v>8110363557</v>
          </cell>
          <cell r="L32242" t="str">
            <v>OPERADOR DE PRODUCTOS Y SERVICIOS</v>
          </cell>
          <cell r="M32242" t="str">
            <v>Op. Ptos Y Servicios</v>
          </cell>
        </row>
        <row r="32243">
          <cell r="K32243" t="str">
            <v>8110363557</v>
          </cell>
          <cell r="L32243" t="str">
            <v>OPERADOR DE PRODUCTOS Y SERVICIOS</v>
          </cell>
          <cell r="M32243" t="str">
            <v>Op. Ptos Y Servicios</v>
          </cell>
        </row>
        <row r="32244">
          <cell r="K32244" t="str">
            <v>8110363557</v>
          </cell>
          <cell r="L32244" t="str">
            <v>OPERADOR DE PRODUCTOS Y SERVICIOS</v>
          </cell>
          <cell r="M32244" t="str">
            <v>Op. Ptos Y Servicios</v>
          </cell>
        </row>
        <row r="32245">
          <cell r="K32245" t="str">
            <v>8110363557</v>
          </cell>
          <cell r="L32245" t="str">
            <v>OPERADOR DE PRODUCTOS Y SERVICIOS</v>
          </cell>
          <cell r="M32245" t="str">
            <v>Op. Ptos Y Servicios</v>
          </cell>
        </row>
        <row r="32246">
          <cell r="K32246" t="str">
            <v>8110363557</v>
          </cell>
          <cell r="L32246" t="str">
            <v>OPERADOR DE PRODUCTOS Y SERVICIOS</v>
          </cell>
          <cell r="M32246" t="str">
            <v>Op. Ptos Y Servicios</v>
          </cell>
        </row>
        <row r="32247">
          <cell r="K32247" t="str">
            <v>8110363557</v>
          </cell>
          <cell r="L32247" t="str">
            <v>OPERADOR DE PRODUCTOS Y SERVICIOS</v>
          </cell>
          <cell r="M32247" t="str">
            <v>Op. Ptos Y Servicios</v>
          </cell>
        </row>
        <row r="32248">
          <cell r="K32248" t="str">
            <v>8110363557</v>
          </cell>
          <cell r="L32248" t="str">
            <v>OPERADOR DE PRODUCTOS Y SERVICIOS</v>
          </cell>
          <cell r="M32248" t="str">
            <v>Op. Ptos Y Servicios</v>
          </cell>
        </row>
        <row r="32249">
          <cell r="K32249" t="str">
            <v>9004606798</v>
          </cell>
          <cell r="L32249" t="str">
            <v>DISTRIARDI S.A.S.</v>
          </cell>
          <cell r="M32249" t="str">
            <v>Distriardi</v>
          </cell>
        </row>
        <row r="32250">
          <cell r="K32250" t="str">
            <v>9004606798</v>
          </cell>
          <cell r="L32250" t="str">
            <v>DISTRIARDI S.A.S.</v>
          </cell>
          <cell r="M32250" t="str">
            <v>Distriardi</v>
          </cell>
        </row>
        <row r="32251">
          <cell r="K32251" t="str">
            <v>9004606798</v>
          </cell>
          <cell r="L32251" t="str">
            <v>DISTRIARDI S.A.S.</v>
          </cell>
          <cell r="M32251" t="str">
            <v>Distriardi</v>
          </cell>
        </row>
        <row r="32252">
          <cell r="K32252" t="str">
            <v>9004606798</v>
          </cell>
          <cell r="L32252" t="str">
            <v>DISTRIARDI S.A.S.</v>
          </cell>
          <cell r="M32252" t="str">
            <v>Distriardi</v>
          </cell>
        </row>
        <row r="32253">
          <cell r="K32253" t="str">
            <v>9004606798</v>
          </cell>
          <cell r="L32253" t="str">
            <v>DISTRIARDI S.A.S.</v>
          </cell>
          <cell r="M32253" t="str">
            <v>Distriardi</v>
          </cell>
        </row>
        <row r="32254">
          <cell r="K32254" t="str">
            <v>9004606798</v>
          </cell>
          <cell r="L32254" t="str">
            <v>DISTRIARDI S.A.S.</v>
          </cell>
          <cell r="M32254" t="str">
            <v>Distriardi</v>
          </cell>
        </row>
        <row r="32255">
          <cell r="K32255" t="str">
            <v>9004606798</v>
          </cell>
          <cell r="L32255" t="str">
            <v>DISTRIARDI S.A.S.</v>
          </cell>
          <cell r="M32255" t="str">
            <v>Distriardi</v>
          </cell>
        </row>
        <row r="32256">
          <cell r="K32256" t="str">
            <v>9004606798</v>
          </cell>
          <cell r="L32256" t="str">
            <v>DISTRIARDI S.A.S.</v>
          </cell>
          <cell r="M32256" t="str">
            <v>Distriardi</v>
          </cell>
        </row>
        <row r="32257">
          <cell r="K32257" t="str">
            <v>9004606798</v>
          </cell>
          <cell r="L32257" t="str">
            <v>DISTRIARDI S.A.S.</v>
          </cell>
          <cell r="M32257" t="str">
            <v>Distriardi</v>
          </cell>
        </row>
        <row r="32258">
          <cell r="K32258" t="str">
            <v>9004606798</v>
          </cell>
          <cell r="L32258" t="str">
            <v>DISTRIARDI S.A.S.</v>
          </cell>
          <cell r="M32258" t="str">
            <v>Distriardi</v>
          </cell>
        </row>
        <row r="32259">
          <cell r="K32259" t="str">
            <v>9004606798</v>
          </cell>
          <cell r="L32259" t="str">
            <v>DISTRIARDI S.A.S.</v>
          </cell>
          <cell r="M32259" t="str">
            <v>Distriardi</v>
          </cell>
        </row>
        <row r="32260">
          <cell r="K32260" t="str">
            <v>9004606798</v>
          </cell>
          <cell r="L32260" t="str">
            <v>DISTRIARDI S.A.S.</v>
          </cell>
          <cell r="M32260" t="str">
            <v>Distriardi</v>
          </cell>
        </row>
        <row r="32261">
          <cell r="K32261" t="str">
            <v>9004606798</v>
          </cell>
          <cell r="L32261" t="str">
            <v>DISTRIARDI S.A.S.</v>
          </cell>
          <cell r="M32261" t="str">
            <v>Distriardi</v>
          </cell>
        </row>
        <row r="32262">
          <cell r="K32262" t="str">
            <v>9004606798</v>
          </cell>
          <cell r="L32262" t="str">
            <v>DISTRIARDI S.A.S.</v>
          </cell>
          <cell r="M32262" t="str">
            <v>Distriardi</v>
          </cell>
        </row>
        <row r="32263">
          <cell r="K32263" t="str">
            <v>9004606798</v>
          </cell>
          <cell r="L32263" t="str">
            <v>DISTRIARDI S.A.S.</v>
          </cell>
          <cell r="M32263" t="str">
            <v>Distriardi</v>
          </cell>
        </row>
        <row r="32264">
          <cell r="K32264" t="str">
            <v>9004606798</v>
          </cell>
          <cell r="L32264" t="str">
            <v>DISTRIARDI S.A.S.</v>
          </cell>
          <cell r="M32264" t="str">
            <v>Distriardi</v>
          </cell>
        </row>
        <row r="32265">
          <cell r="K32265" t="str">
            <v>9004606798</v>
          </cell>
          <cell r="L32265" t="str">
            <v>DISTRIARDI S.A.S.</v>
          </cell>
          <cell r="M32265" t="str">
            <v>Distriardi</v>
          </cell>
        </row>
        <row r="32266">
          <cell r="K32266" t="str">
            <v>9004606798</v>
          </cell>
          <cell r="L32266" t="str">
            <v>DISTRIARDI S.A.S.</v>
          </cell>
          <cell r="M32266" t="str">
            <v>Distriardi</v>
          </cell>
        </row>
        <row r="32267">
          <cell r="K32267" t="str">
            <v>9004606798</v>
          </cell>
          <cell r="L32267" t="str">
            <v>DISTRIARDI S.A.S.</v>
          </cell>
          <cell r="M32267" t="str">
            <v>Distriardi</v>
          </cell>
        </row>
        <row r="32268">
          <cell r="K32268" t="str">
            <v>9004606798</v>
          </cell>
          <cell r="L32268" t="str">
            <v>DISTRIARDI S.A.S.</v>
          </cell>
          <cell r="M32268" t="str">
            <v>Distriardi</v>
          </cell>
        </row>
        <row r="32269">
          <cell r="K32269" t="str">
            <v>9004606798</v>
          </cell>
          <cell r="L32269" t="str">
            <v>DISTRIARDI S.A.S.</v>
          </cell>
          <cell r="M32269" t="str">
            <v>Distriardi</v>
          </cell>
        </row>
        <row r="32270">
          <cell r="K32270" t="str">
            <v>9004606798</v>
          </cell>
          <cell r="L32270" t="str">
            <v>DISTRIARDI S.A.S.</v>
          </cell>
          <cell r="M32270" t="str">
            <v>Distriardi</v>
          </cell>
        </row>
        <row r="32271">
          <cell r="K32271" t="str">
            <v>9004606798</v>
          </cell>
          <cell r="L32271" t="str">
            <v>DISTRIARDI S.A.S.</v>
          </cell>
          <cell r="M32271" t="str">
            <v>Distriardi</v>
          </cell>
        </row>
        <row r="32272">
          <cell r="K32272" t="str">
            <v>9004606798</v>
          </cell>
          <cell r="L32272" t="str">
            <v>DISTRIARDI S.A.S.</v>
          </cell>
          <cell r="M32272" t="str">
            <v>Distriardi</v>
          </cell>
        </row>
        <row r="32273">
          <cell r="K32273" t="str">
            <v>9004606798</v>
          </cell>
          <cell r="L32273" t="str">
            <v>DISTRIARDI S.A.S.</v>
          </cell>
          <cell r="M32273" t="str">
            <v>Distriardi</v>
          </cell>
        </row>
        <row r="32274">
          <cell r="K32274" t="str">
            <v>9004606798</v>
          </cell>
          <cell r="L32274" t="str">
            <v>DISTRIARDI S.A.S.</v>
          </cell>
          <cell r="M32274" t="str">
            <v>Distriardi</v>
          </cell>
        </row>
        <row r="32275">
          <cell r="K32275" t="str">
            <v>9004606798</v>
          </cell>
          <cell r="L32275" t="str">
            <v>DISTRIARDI S.A.S.</v>
          </cell>
          <cell r="M32275" t="str">
            <v>Distriardi</v>
          </cell>
        </row>
        <row r="32276">
          <cell r="K32276" t="str">
            <v>9004606798</v>
          </cell>
          <cell r="L32276" t="str">
            <v>DISTRIARDI S.A.S.</v>
          </cell>
          <cell r="M32276" t="str">
            <v>Distriardi</v>
          </cell>
        </row>
        <row r="32277">
          <cell r="K32277" t="str">
            <v>9003788350</v>
          </cell>
          <cell r="L32277" t="str">
            <v>REDDEMARCAS DISTRIBUCIONES S.A.S</v>
          </cell>
          <cell r="M32277" t="str">
            <v>Reddemarcas Dist.</v>
          </cell>
        </row>
        <row r="32278">
          <cell r="K32278" t="str">
            <v>9003788350</v>
          </cell>
          <cell r="L32278" t="str">
            <v>REDDEMARCAS DISTRIBUCIONES S.A.S</v>
          </cell>
          <cell r="M32278" t="str">
            <v>Reddemarcas Dist.</v>
          </cell>
        </row>
        <row r="32279">
          <cell r="K32279" t="str">
            <v>9003788350</v>
          </cell>
          <cell r="L32279" t="str">
            <v>REDDEMARCAS DISTRIBUCIONES S.A.S</v>
          </cell>
          <cell r="M32279" t="str">
            <v>Reddemarcas Dist.</v>
          </cell>
        </row>
        <row r="32280">
          <cell r="K32280" t="str">
            <v>9003788350</v>
          </cell>
          <cell r="L32280" t="str">
            <v>REDDEMARCAS DISTRIBUCIONES S.A.S</v>
          </cell>
          <cell r="M32280" t="str">
            <v>Reddemarcas Dist.</v>
          </cell>
        </row>
        <row r="32281">
          <cell r="K32281" t="str">
            <v>9003788350</v>
          </cell>
          <cell r="L32281" t="str">
            <v>REDDEMARCAS DISTRIBUCIONES S.A.S</v>
          </cell>
          <cell r="M32281" t="str">
            <v>Reddemarcas Dist.</v>
          </cell>
        </row>
        <row r="32282">
          <cell r="K32282" t="str">
            <v>9003788350</v>
          </cell>
          <cell r="L32282" t="str">
            <v>REDDEMARCAS DISTRIBUCIONES S.A.S</v>
          </cell>
          <cell r="M32282" t="str">
            <v>Reddemarcas Dist.</v>
          </cell>
        </row>
        <row r="32283">
          <cell r="K32283" t="str">
            <v>9003788350</v>
          </cell>
          <cell r="L32283" t="str">
            <v>REDDEMARCAS DISTRIBUCIONES S.A.S</v>
          </cell>
          <cell r="M32283" t="str">
            <v>Reddemarcas Dist.</v>
          </cell>
        </row>
        <row r="32284">
          <cell r="K32284" t="str">
            <v>9003788350</v>
          </cell>
          <cell r="L32284" t="str">
            <v>REDDEMARCAS DISTRIBUCIONES S.A.S</v>
          </cell>
          <cell r="M32284" t="str">
            <v>Reddemarcas Dist.</v>
          </cell>
        </row>
        <row r="32285">
          <cell r="K32285" t="str">
            <v>9003788350</v>
          </cell>
          <cell r="L32285" t="str">
            <v>REDDEMARCAS DISTRIBUCIONES S.A.S</v>
          </cell>
          <cell r="M32285" t="str">
            <v>Reddemarcas Dist.</v>
          </cell>
        </row>
        <row r="32286">
          <cell r="K32286" t="str">
            <v>9003788350</v>
          </cell>
          <cell r="L32286" t="str">
            <v>REDDEMARCAS DISTRIBUCIONES S.A.S</v>
          </cell>
          <cell r="M32286" t="str">
            <v>Reddemarcas Dist.</v>
          </cell>
        </row>
        <row r="32287">
          <cell r="K32287" t="str">
            <v>9003788350</v>
          </cell>
          <cell r="L32287" t="str">
            <v>REDDEMARCAS DISTRIBUCIONES S.A.S</v>
          </cell>
          <cell r="M32287" t="str">
            <v>Reddemarcas Dist.</v>
          </cell>
        </row>
        <row r="32288">
          <cell r="K32288" t="str">
            <v>9003788350</v>
          </cell>
          <cell r="L32288" t="str">
            <v>REDDEMARCAS DISTRIBUCIONES S.A.S</v>
          </cell>
          <cell r="M32288" t="str">
            <v>Reddemarcas Dist.</v>
          </cell>
        </row>
        <row r="32289">
          <cell r="K32289" t="str">
            <v>9003788350</v>
          </cell>
          <cell r="L32289" t="str">
            <v>REDDEMARCAS DISTRIBUCIONES S.A.S</v>
          </cell>
          <cell r="M32289" t="str">
            <v>Reddemarcas Dist.</v>
          </cell>
        </row>
        <row r="32290">
          <cell r="K32290" t="str">
            <v>9003788350</v>
          </cell>
          <cell r="L32290" t="str">
            <v>REDDEMARCAS DISTRIBUCIONES S.A.S</v>
          </cell>
          <cell r="M32290" t="str">
            <v>Reddemarcas Dist.</v>
          </cell>
        </row>
        <row r="32291">
          <cell r="K32291" t="str">
            <v>9003788350</v>
          </cell>
          <cell r="L32291" t="str">
            <v>REDDEMARCAS DISTRIBUCIONES S.A.S</v>
          </cell>
          <cell r="M32291" t="str">
            <v>Reddemarcas Dist.</v>
          </cell>
        </row>
        <row r="32292">
          <cell r="K32292" t="str">
            <v>9003788350</v>
          </cell>
          <cell r="L32292" t="str">
            <v>REDDEMARCAS DISTRIBUCIONES S.A.S</v>
          </cell>
          <cell r="M32292" t="str">
            <v>Reddemarcas Dist.</v>
          </cell>
        </row>
        <row r="32293">
          <cell r="K32293" t="str">
            <v>9003788350</v>
          </cell>
          <cell r="L32293" t="str">
            <v>REDDEMARCAS DISTRIBUCIONES S.A.S</v>
          </cell>
          <cell r="M32293" t="str">
            <v>Reddemarcas Dist.</v>
          </cell>
        </row>
        <row r="32294">
          <cell r="K32294" t="str">
            <v>9003788350</v>
          </cell>
          <cell r="L32294" t="str">
            <v>REDDEMARCAS DISTRIBUCIONES S.A.S</v>
          </cell>
          <cell r="M32294" t="str">
            <v>Reddemarcas Dist.</v>
          </cell>
        </row>
        <row r="32295">
          <cell r="K32295" t="str">
            <v>9003788350</v>
          </cell>
          <cell r="L32295" t="str">
            <v>REDDEMARCAS DISTRIBUCIONES S.A.S</v>
          </cell>
          <cell r="M32295" t="str">
            <v>Reddemarcas Dist.</v>
          </cell>
        </row>
        <row r="32296">
          <cell r="K32296" t="str">
            <v>9003788350</v>
          </cell>
          <cell r="L32296" t="str">
            <v>REDDEMARCAS DISTRIBUCIONES S.A.S</v>
          </cell>
          <cell r="M32296" t="str">
            <v>Reddemarcas Dist.</v>
          </cell>
        </row>
        <row r="32297">
          <cell r="K32297" t="str">
            <v>9003788350</v>
          </cell>
          <cell r="L32297" t="str">
            <v>REDDEMARCAS DISTRIBUCIONES S.A.S</v>
          </cell>
          <cell r="M32297" t="str">
            <v>Reddemarcas Dist.</v>
          </cell>
        </row>
        <row r="32298">
          <cell r="K32298" t="str">
            <v>9003788350</v>
          </cell>
          <cell r="L32298" t="str">
            <v>REDDEMARCAS DISTRIBUCIONES S.A.S</v>
          </cell>
          <cell r="M32298" t="str">
            <v>Reddemarcas Dist.</v>
          </cell>
        </row>
        <row r="32299">
          <cell r="K32299" t="str">
            <v>9003788350</v>
          </cell>
          <cell r="L32299" t="str">
            <v>REDDEMARCAS DISTRIBUCIONES S.A.S</v>
          </cell>
          <cell r="M32299" t="str">
            <v>Reddemarcas Dist.</v>
          </cell>
        </row>
        <row r="32300">
          <cell r="K32300" t="str">
            <v>9003788350</v>
          </cell>
          <cell r="L32300" t="str">
            <v>REDDEMARCAS DISTRIBUCIONES S.A.S</v>
          </cell>
          <cell r="M32300" t="str">
            <v>Reddemarcas Dist.</v>
          </cell>
        </row>
        <row r="32301">
          <cell r="K32301" t="str">
            <v>9003788350</v>
          </cell>
          <cell r="L32301" t="str">
            <v>REDDEMARCAS DISTRIBUCIONES S.A.S</v>
          </cell>
          <cell r="M32301" t="str">
            <v>Reddemarcas Dist.</v>
          </cell>
        </row>
        <row r="32302">
          <cell r="K32302" t="str">
            <v>9003788350</v>
          </cell>
          <cell r="L32302" t="str">
            <v>REDDEMARCAS DISTRIBUCIONES S.A.S</v>
          </cell>
          <cell r="M32302" t="str">
            <v>Reddemarcas Dist.</v>
          </cell>
        </row>
        <row r="32303">
          <cell r="K32303" t="str">
            <v>9008330128</v>
          </cell>
          <cell r="L32303" t="str">
            <v>NUTRIALIMENTOS DISTRIBUCIONES S.A.S</v>
          </cell>
          <cell r="M32303" t="str">
            <v>Nutrialimentos Dist.</v>
          </cell>
        </row>
        <row r="32304">
          <cell r="K32304" t="str">
            <v>9008330128</v>
          </cell>
          <cell r="L32304" t="str">
            <v>NUTRIALIMENTOS DISTRIBUCIONES S.A.S</v>
          </cell>
          <cell r="M32304" t="str">
            <v>Nutrialimentos Dist.</v>
          </cell>
        </row>
        <row r="32305">
          <cell r="K32305" t="str">
            <v>9008330128</v>
          </cell>
          <cell r="L32305" t="str">
            <v>NUTRIALIMENTOS DISTRIBUCIONES S.A.S</v>
          </cell>
          <cell r="M32305" t="str">
            <v>Nutrialimentos Dist.</v>
          </cell>
        </row>
        <row r="32306">
          <cell r="K32306" t="str">
            <v>9008330128</v>
          </cell>
          <cell r="L32306" t="str">
            <v>NUTRIALIMENTOS DISTRIBUCIONES S.A.S</v>
          </cell>
          <cell r="M32306" t="str">
            <v>Nutrialimentos Dist.</v>
          </cell>
        </row>
        <row r="32307">
          <cell r="K32307" t="str">
            <v>9008330128</v>
          </cell>
          <cell r="L32307" t="str">
            <v>NUTRIALIMENTOS DISTRIBUCIONES S.A.S</v>
          </cell>
          <cell r="M32307" t="str">
            <v>Nutrialimentos Dist.</v>
          </cell>
        </row>
        <row r="32308">
          <cell r="K32308" t="str">
            <v>9008330128</v>
          </cell>
          <cell r="L32308" t="str">
            <v>NUTRIALIMENTOS DISTRIBUCIONES S.A.S</v>
          </cell>
          <cell r="M32308" t="str">
            <v>Nutrialimentos Dist.</v>
          </cell>
        </row>
        <row r="32309">
          <cell r="K32309" t="str">
            <v>9008330128</v>
          </cell>
          <cell r="L32309" t="str">
            <v>NUTRIALIMENTOS DISTRIBUCIONES S.A.S</v>
          </cell>
          <cell r="M32309" t="str">
            <v>Nutrialimentos Dist.</v>
          </cell>
        </row>
        <row r="32310">
          <cell r="K32310" t="str">
            <v>9008330128</v>
          </cell>
          <cell r="L32310" t="str">
            <v>NUTRIALIMENTOS DISTRIBUCIONES S.A.S</v>
          </cell>
          <cell r="M32310" t="str">
            <v>Nutrialimentos Dist.</v>
          </cell>
        </row>
        <row r="32311">
          <cell r="K32311" t="str">
            <v>9008330128</v>
          </cell>
          <cell r="L32311" t="str">
            <v>NUTRIALIMENTOS DISTRIBUCIONES S.A.S</v>
          </cell>
          <cell r="M32311" t="str">
            <v>Nutrialimentos Dist.</v>
          </cell>
        </row>
        <row r="32312">
          <cell r="K32312" t="str">
            <v>9008330128</v>
          </cell>
          <cell r="L32312" t="str">
            <v>NUTRIALIMENTOS DISTRIBUCIONES S.A.S</v>
          </cell>
          <cell r="M32312" t="str">
            <v>Nutrialimentos Dist.</v>
          </cell>
        </row>
        <row r="32313">
          <cell r="K32313" t="str">
            <v>9008330128</v>
          </cell>
          <cell r="L32313" t="str">
            <v>NUTRIALIMENTOS DISTRIBUCIONES S.A.S</v>
          </cell>
          <cell r="M32313" t="str">
            <v>Nutrialimentos Dist.</v>
          </cell>
        </row>
        <row r="32314">
          <cell r="K32314" t="str">
            <v>9008330128</v>
          </cell>
          <cell r="L32314" t="str">
            <v>NUTRIALIMENTOS DISTRIBUCIONES S.A.S</v>
          </cell>
          <cell r="M32314" t="str">
            <v>Nutrialimentos Dist.</v>
          </cell>
        </row>
        <row r="32315">
          <cell r="K32315" t="str">
            <v>9009659672</v>
          </cell>
          <cell r="L32315" t="str">
            <v>J &amp; B LOGISTICA Y DISTRIBUCIONES S.</v>
          </cell>
          <cell r="M32315" t="str">
            <v>J&amp;B Distribuciones</v>
          </cell>
        </row>
        <row r="32316">
          <cell r="K32316" t="str">
            <v>9009659672</v>
          </cell>
          <cell r="L32316" t="str">
            <v>J &amp; B LOGISTICA Y DISTRIBUCIONES S.</v>
          </cell>
          <cell r="M32316" t="str">
            <v>J&amp;B Distribuciones</v>
          </cell>
        </row>
        <row r="32317">
          <cell r="K32317" t="str">
            <v>9009659672</v>
          </cell>
          <cell r="L32317" t="str">
            <v>J &amp; B LOGISTICA Y DISTRIBUCIONES S.</v>
          </cell>
          <cell r="M32317" t="str">
            <v>J&amp;B Distribuciones</v>
          </cell>
        </row>
        <row r="32318">
          <cell r="K32318" t="str">
            <v>9009659672</v>
          </cell>
          <cell r="L32318" t="str">
            <v>J &amp; B LOGISTICA Y DISTRIBUCIONES S.</v>
          </cell>
          <cell r="M32318" t="str">
            <v>J&amp;B Distribuciones</v>
          </cell>
        </row>
        <row r="32319">
          <cell r="K32319" t="str">
            <v>9009659672</v>
          </cell>
          <cell r="L32319" t="str">
            <v>J &amp; B LOGISTICA Y DISTRIBUCIONES S.</v>
          </cell>
          <cell r="M32319" t="str">
            <v>J&amp;B Distribuciones</v>
          </cell>
        </row>
        <row r="32320">
          <cell r="K32320" t="str">
            <v>9009659672</v>
          </cell>
          <cell r="L32320" t="str">
            <v>J &amp; B LOGISTICA Y DISTRIBUCIONES S.</v>
          </cell>
          <cell r="M32320" t="str">
            <v>J&amp;B Distribuciones</v>
          </cell>
        </row>
        <row r="32321">
          <cell r="K32321" t="str">
            <v>9009659672</v>
          </cell>
          <cell r="L32321" t="str">
            <v>J &amp; B LOGISTICA Y DISTRIBUCIONES S.</v>
          </cell>
          <cell r="M32321" t="str">
            <v>J&amp;B Distribuciones</v>
          </cell>
        </row>
        <row r="32322">
          <cell r="K32322" t="str">
            <v>9009659672</v>
          </cell>
          <cell r="L32322" t="str">
            <v>J &amp; B LOGISTICA Y DISTRIBUCIONES S.</v>
          </cell>
          <cell r="M32322" t="str">
            <v>J&amp;B Distribuciones</v>
          </cell>
        </row>
        <row r="32323">
          <cell r="K32323" t="str">
            <v>9009659672</v>
          </cell>
          <cell r="L32323" t="str">
            <v>J &amp; B LOGISTICA Y DISTRIBUCIONES S.</v>
          </cell>
          <cell r="M32323" t="str">
            <v>J&amp;B Distribuciones</v>
          </cell>
        </row>
        <row r="32324">
          <cell r="K32324" t="str">
            <v>9009659672</v>
          </cell>
          <cell r="L32324" t="str">
            <v>J &amp; B LOGISTICA Y DISTRIBUCIONES S.</v>
          </cell>
          <cell r="M32324" t="str">
            <v>J&amp;B Distribuciones</v>
          </cell>
        </row>
        <row r="32325">
          <cell r="K32325" t="str">
            <v>9009659672</v>
          </cell>
          <cell r="L32325" t="str">
            <v>J &amp; B LOGISTICA Y DISTRIBUCIONES S.</v>
          </cell>
          <cell r="M32325" t="str">
            <v>J&amp;B Distribuciones</v>
          </cell>
        </row>
        <row r="32326">
          <cell r="K32326" t="str">
            <v>9009659672</v>
          </cell>
          <cell r="L32326" t="str">
            <v>J &amp; B LOGISTICA Y DISTRIBUCIONES S.</v>
          </cell>
          <cell r="M32326" t="str">
            <v>J&amp;B Distribuciones</v>
          </cell>
        </row>
        <row r="32327">
          <cell r="K32327" t="str">
            <v>9009659672</v>
          </cell>
          <cell r="L32327" t="str">
            <v>J &amp; B LOGISTICA Y DISTRIBUCIONES S.</v>
          </cell>
          <cell r="M32327" t="str">
            <v>J&amp;B Distribuciones</v>
          </cell>
        </row>
        <row r="32328">
          <cell r="K32328" t="str">
            <v>9009659672</v>
          </cell>
          <cell r="L32328" t="str">
            <v>J &amp; B LOGISTICA Y DISTRIBUCIONES S.</v>
          </cell>
          <cell r="M32328" t="str">
            <v>J&amp;B Distribuciones</v>
          </cell>
        </row>
        <row r="32329">
          <cell r="K32329" t="str">
            <v>9009659672</v>
          </cell>
          <cell r="L32329" t="str">
            <v>J &amp; B LOGISTICA Y DISTRIBUCIONES S.</v>
          </cell>
          <cell r="M32329" t="str">
            <v>J&amp;B Distribuciones</v>
          </cell>
        </row>
        <row r="32330">
          <cell r="K32330" t="str">
            <v>9009659672</v>
          </cell>
          <cell r="L32330" t="str">
            <v>J &amp; B LOGISTICA Y DISTRIBUCIONES S.</v>
          </cell>
          <cell r="M32330" t="str">
            <v>J&amp;B Distribuciones</v>
          </cell>
        </row>
        <row r="32331">
          <cell r="K32331" t="str">
            <v>9009659672</v>
          </cell>
          <cell r="L32331" t="str">
            <v>J &amp; B LOGISTICA Y DISTRIBUCIONES S.</v>
          </cell>
          <cell r="M32331" t="str">
            <v>J&amp;B Distribuciones</v>
          </cell>
        </row>
        <row r="32332">
          <cell r="K32332" t="str">
            <v>9009659672</v>
          </cell>
          <cell r="L32332" t="str">
            <v>J &amp; B LOGISTICA Y DISTRIBUCIONES S.</v>
          </cell>
          <cell r="M32332" t="str">
            <v>J&amp;B Distribuciones</v>
          </cell>
        </row>
        <row r="32333">
          <cell r="K32333" t="str">
            <v>9009659672</v>
          </cell>
          <cell r="L32333" t="str">
            <v>J &amp; B LOGISTICA Y DISTRIBUCIONES S.</v>
          </cell>
          <cell r="M32333" t="str">
            <v>J&amp;B Distribuciones</v>
          </cell>
        </row>
        <row r="32334">
          <cell r="K32334" t="str">
            <v>9009659672</v>
          </cell>
          <cell r="L32334" t="str">
            <v>J &amp; B LOGISTICA Y DISTRIBUCIONES S.</v>
          </cell>
          <cell r="M32334" t="str">
            <v>J&amp;B Distribuciones</v>
          </cell>
        </row>
        <row r="32335">
          <cell r="K32335" t="str">
            <v>9009659672</v>
          </cell>
          <cell r="L32335" t="str">
            <v>J &amp; B LOGISTICA Y DISTRIBUCIONES S.</v>
          </cell>
          <cell r="M32335" t="str">
            <v>J&amp;B Distribuciones</v>
          </cell>
        </row>
        <row r="32336">
          <cell r="K32336" t="str">
            <v>9009659672</v>
          </cell>
          <cell r="L32336" t="str">
            <v>J &amp; B LOGISTICA Y DISTRIBUCIONES S.</v>
          </cell>
          <cell r="M32336" t="str">
            <v>J&amp;B Distribuciones</v>
          </cell>
        </row>
        <row r="32337">
          <cell r="K32337" t="str">
            <v>9009659672</v>
          </cell>
          <cell r="L32337" t="str">
            <v>J &amp; B LOGISTICA Y DISTRIBUCIONES S.</v>
          </cell>
          <cell r="M32337" t="str">
            <v>J&amp;B Distribuciones</v>
          </cell>
        </row>
        <row r="32338">
          <cell r="K32338" t="str">
            <v>9009659672</v>
          </cell>
          <cell r="L32338" t="str">
            <v>J &amp; B LOGISTICA Y DISTRIBUCIONES S.</v>
          </cell>
          <cell r="M32338" t="str">
            <v>J&amp;B Distribuciones</v>
          </cell>
        </row>
        <row r="32339">
          <cell r="K32339" t="str">
            <v>9009659672</v>
          </cell>
          <cell r="L32339" t="str">
            <v>J &amp; B LOGISTICA Y DISTRIBUCIONES S.</v>
          </cell>
          <cell r="M32339" t="str">
            <v>J&amp;B Distribuciones</v>
          </cell>
        </row>
        <row r="32340">
          <cell r="K32340" t="str">
            <v>9010221721</v>
          </cell>
          <cell r="L32340" t="str">
            <v>SOLANO ESCUDERO SAS</v>
          </cell>
          <cell r="M32340" t="str">
            <v>Solano</v>
          </cell>
        </row>
        <row r="32341">
          <cell r="K32341" t="str">
            <v>9010221721</v>
          </cell>
          <cell r="L32341" t="str">
            <v>SOLANO ESCUDERO SAS</v>
          </cell>
          <cell r="M32341" t="str">
            <v>Solano</v>
          </cell>
        </row>
        <row r="32342">
          <cell r="K32342" t="str">
            <v>9010221721</v>
          </cell>
          <cell r="L32342" t="str">
            <v>SOLANO ESCUDERO SAS</v>
          </cell>
          <cell r="M32342" t="str">
            <v>Solano</v>
          </cell>
        </row>
        <row r="32343">
          <cell r="K32343" t="str">
            <v>9010221721</v>
          </cell>
          <cell r="L32343" t="str">
            <v>SOLANO ESCUDERO SAS</v>
          </cell>
          <cell r="M32343" t="str">
            <v>Solano</v>
          </cell>
        </row>
        <row r="32344">
          <cell r="K32344" t="str">
            <v>9010221721</v>
          </cell>
          <cell r="L32344" t="str">
            <v>SOLANO ESCUDERO SAS</v>
          </cell>
          <cell r="M32344" t="str">
            <v>Solano</v>
          </cell>
        </row>
        <row r="32345">
          <cell r="K32345" t="str">
            <v>9010221721</v>
          </cell>
          <cell r="L32345" t="str">
            <v>SOLANO ESCUDERO SAS</v>
          </cell>
          <cell r="M32345" t="str">
            <v>Solano</v>
          </cell>
        </row>
        <row r="32346">
          <cell r="K32346" t="str">
            <v>9010221721</v>
          </cell>
          <cell r="L32346" t="str">
            <v>SOLANO ESCUDERO SAS</v>
          </cell>
          <cell r="M32346" t="str">
            <v>Solano</v>
          </cell>
        </row>
        <row r="32347">
          <cell r="K32347" t="str">
            <v>9010221721</v>
          </cell>
          <cell r="L32347" t="str">
            <v>SOLANO ESCUDERO SAS</v>
          </cell>
          <cell r="M32347" t="str">
            <v>Solano</v>
          </cell>
        </row>
        <row r="32348">
          <cell r="K32348" t="str">
            <v>9010221721</v>
          </cell>
          <cell r="L32348" t="str">
            <v>SOLANO ESCUDERO SAS</v>
          </cell>
          <cell r="M32348" t="str">
            <v>Solano</v>
          </cell>
        </row>
        <row r="32349">
          <cell r="K32349" t="str">
            <v>9010221721</v>
          </cell>
          <cell r="L32349" t="str">
            <v>SOLANO ESCUDERO SAS</v>
          </cell>
          <cell r="M32349" t="str">
            <v>Solano</v>
          </cell>
        </row>
        <row r="32350">
          <cell r="K32350" t="str">
            <v>9010221721</v>
          </cell>
          <cell r="L32350" t="str">
            <v>SOLANO ESCUDERO SAS</v>
          </cell>
          <cell r="M32350" t="str">
            <v>Solano</v>
          </cell>
        </row>
        <row r="32351">
          <cell r="K32351" t="str">
            <v>9010221721</v>
          </cell>
          <cell r="L32351" t="str">
            <v>SOLANO ESCUDERO SAS</v>
          </cell>
          <cell r="M32351" t="str">
            <v>Solano</v>
          </cell>
        </row>
        <row r="32352">
          <cell r="K32352" t="str">
            <v>9010221721</v>
          </cell>
          <cell r="L32352" t="str">
            <v>SOLANO ESCUDERO SAS</v>
          </cell>
          <cell r="M32352" t="str">
            <v>Solano</v>
          </cell>
        </row>
        <row r="32353">
          <cell r="K32353" t="str">
            <v>9010221721</v>
          </cell>
          <cell r="L32353" t="str">
            <v>SOLANO ESCUDERO SAS</v>
          </cell>
          <cell r="M32353" t="str">
            <v>Solano</v>
          </cell>
        </row>
        <row r="32354">
          <cell r="K32354" t="str">
            <v>9010221721</v>
          </cell>
          <cell r="L32354" t="str">
            <v>SOLANO ESCUDERO SAS</v>
          </cell>
          <cell r="M32354" t="str">
            <v>Solano</v>
          </cell>
        </row>
        <row r="32355">
          <cell r="K32355" t="str">
            <v>9010221721</v>
          </cell>
          <cell r="L32355" t="str">
            <v>SOLANO ESCUDERO SAS</v>
          </cell>
          <cell r="M32355" t="str">
            <v>Solano</v>
          </cell>
        </row>
        <row r="32356">
          <cell r="K32356" t="str">
            <v>9010221721</v>
          </cell>
          <cell r="L32356" t="str">
            <v>SOLANO ESCUDERO SAS</v>
          </cell>
          <cell r="M32356" t="str">
            <v>Solano</v>
          </cell>
        </row>
        <row r="32357">
          <cell r="K32357" t="str">
            <v>9010221721</v>
          </cell>
          <cell r="L32357" t="str">
            <v>SOLANO ESCUDERO SAS</v>
          </cell>
          <cell r="M32357" t="str">
            <v>Solano</v>
          </cell>
        </row>
        <row r="32358">
          <cell r="K32358" t="str">
            <v>9010221721</v>
          </cell>
          <cell r="L32358" t="str">
            <v>SOLANO ESCUDERO SAS</v>
          </cell>
          <cell r="M32358" t="str">
            <v>Solano</v>
          </cell>
        </row>
        <row r="32359">
          <cell r="K32359" t="str">
            <v>9010221721</v>
          </cell>
          <cell r="L32359" t="str">
            <v>SOLANO ESCUDERO SAS</v>
          </cell>
          <cell r="M32359" t="str">
            <v>Solano</v>
          </cell>
        </row>
        <row r="32360">
          <cell r="K32360" t="str">
            <v>9010221721</v>
          </cell>
          <cell r="L32360" t="str">
            <v>SOLANO ESCUDERO SAS</v>
          </cell>
          <cell r="M32360" t="str">
            <v>Solano</v>
          </cell>
        </row>
        <row r="32361">
          <cell r="K32361" t="str">
            <v>8909281105</v>
          </cell>
          <cell r="L32361" t="str">
            <v>SURTIALIMENTOS S.A.S</v>
          </cell>
          <cell r="M32361" t="str">
            <v>Surtialimentos</v>
          </cell>
        </row>
        <row r="32362">
          <cell r="K32362" t="str">
            <v>8909281105</v>
          </cell>
          <cell r="L32362" t="str">
            <v>SURTIALIMENTOS S.A.S</v>
          </cell>
          <cell r="M32362" t="str">
            <v>Surtialimentos</v>
          </cell>
        </row>
        <row r="32363">
          <cell r="K32363" t="str">
            <v>8909281105</v>
          </cell>
          <cell r="L32363" t="str">
            <v>SURTIALIMENTOS S.A.S</v>
          </cell>
          <cell r="M32363" t="str">
            <v>Surtialimentos</v>
          </cell>
        </row>
        <row r="32364">
          <cell r="K32364" t="str">
            <v>8909281105</v>
          </cell>
          <cell r="L32364" t="str">
            <v>SURTIALIMENTOS S.A.S</v>
          </cell>
          <cell r="M32364" t="str">
            <v>Surtialimentos</v>
          </cell>
        </row>
        <row r="32365">
          <cell r="K32365" t="str">
            <v>8909281105</v>
          </cell>
          <cell r="L32365" t="str">
            <v>SURTIALIMENTOS S.A.S</v>
          </cell>
          <cell r="M32365" t="str">
            <v>Surtialimentos</v>
          </cell>
        </row>
        <row r="32366">
          <cell r="K32366" t="str">
            <v>8909281105</v>
          </cell>
          <cell r="L32366" t="str">
            <v>SURTIALIMENTOS S.A.S</v>
          </cell>
          <cell r="M32366" t="str">
            <v>Surtialimentos</v>
          </cell>
        </row>
        <row r="32367">
          <cell r="K32367" t="str">
            <v>8909281105</v>
          </cell>
          <cell r="L32367" t="str">
            <v>SURTIALIMENTOS S.A.S</v>
          </cell>
          <cell r="M32367" t="str">
            <v>Surtialimentos</v>
          </cell>
        </row>
        <row r="32368">
          <cell r="K32368" t="str">
            <v>8909281105</v>
          </cell>
          <cell r="L32368" t="str">
            <v>SURTIALIMENTOS S.A.S</v>
          </cell>
          <cell r="M32368" t="str">
            <v>Surtialimentos</v>
          </cell>
        </row>
        <row r="32369">
          <cell r="K32369" t="str">
            <v>8909281105</v>
          </cell>
          <cell r="L32369" t="str">
            <v>SURTIALIMENTOS S.A.S</v>
          </cell>
          <cell r="M32369" t="str">
            <v>Surtialimentos</v>
          </cell>
        </row>
        <row r="32370">
          <cell r="K32370" t="str">
            <v>8909281105</v>
          </cell>
          <cell r="L32370" t="str">
            <v>SURTIALIMENTOS S.A.S</v>
          </cell>
          <cell r="M32370" t="str">
            <v>Surtialimentos</v>
          </cell>
        </row>
        <row r="32371">
          <cell r="K32371" t="str">
            <v>8909281105</v>
          </cell>
          <cell r="L32371" t="str">
            <v>SURTIALIMENTOS S.A.S</v>
          </cell>
          <cell r="M32371" t="str">
            <v>Surtialimentos</v>
          </cell>
        </row>
        <row r="32372">
          <cell r="K32372" t="str">
            <v>8909281105</v>
          </cell>
          <cell r="L32372" t="str">
            <v>SURTIALIMENTOS S.A.S</v>
          </cell>
          <cell r="M32372" t="str">
            <v>Surtialimentos</v>
          </cell>
        </row>
        <row r="32373">
          <cell r="K32373" t="str">
            <v>8909281105</v>
          </cell>
          <cell r="L32373" t="str">
            <v>SURTIALIMENTOS S.A.S</v>
          </cell>
          <cell r="M32373" t="str">
            <v>Surtialimentos</v>
          </cell>
        </row>
        <row r="32374">
          <cell r="K32374" t="str">
            <v>8909281105</v>
          </cell>
          <cell r="L32374" t="str">
            <v>SURTIALIMENTOS S.A.S</v>
          </cell>
          <cell r="M32374" t="str">
            <v>Surtialimentos</v>
          </cell>
        </row>
        <row r="32375">
          <cell r="K32375" t="str">
            <v>8909281105</v>
          </cell>
          <cell r="L32375" t="str">
            <v>SURTIALIMENTOS S.A.S</v>
          </cell>
          <cell r="M32375" t="str">
            <v>Surtialimentos</v>
          </cell>
        </row>
        <row r="32376">
          <cell r="K32376" t="str">
            <v>9003236150</v>
          </cell>
          <cell r="L32376" t="str">
            <v>CVA DISTRIBUCIONES S.A.S</v>
          </cell>
          <cell r="M32376" t="str">
            <v>Cva Distribuciones</v>
          </cell>
        </row>
        <row r="32377">
          <cell r="K32377" t="str">
            <v>9003236150</v>
          </cell>
          <cell r="L32377" t="str">
            <v>CVA DISTRIBUCIONES S.A.S</v>
          </cell>
          <cell r="M32377" t="str">
            <v>Cva Distribuciones</v>
          </cell>
        </row>
        <row r="32378">
          <cell r="K32378" t="str">
            <v>9003236150</v>
          </cell>
          <cell r="L32378" t="str">
            <v>CVA DISTRIBUCIONES S.A.S</v>
          </cell>
          <cell r="M32378" t="str">
            <v>Cva Distribuciones</v>
          </cell>
        </row>
        <row r="32379">
          <cell r="K32379" t="str">
            <v>9003236150</v>
          </cell>
          <cell r="L32379" t="str">
            <v>CVA DISTRIBUCIONES S.A.S</v>
          </cell>
          <cell r="M32379" t="str">
            <v>Cva Distribuciones</v>
          </cell>
        </row>
        <row r="32380">
          <cell r="K32380" t="str">
            <v>9003236150</v>
          </cell>
          <cell r="L32380" t="str">
            <v>CVA DISTRIBUCIONES S.A.S</v>
          </cell>
          <cell r="M32380" t="str">
            <v>Cva Distribuciones</v>
          </cell>
        </row>
        <row r="32381">
          <cell r="K32381" t="str">
            <v>9003236150</v>
          </cell>
          <cell r="L32381" t="str">
            <v>CVA DISTRIBUCIONES S.A.S</v>
          </cell>
          <cell r="M32381" t="str">
            <v>Cva Distribuciones</v>
          </cell>
        </row>
        <row r="32382">
          <cell r="K32382" t="str">
            <v>9003236150</v>
          </cell>
          <cell r="L32382" t="str">
            <v>CVA DISTRIBUCIONES S.A.S</v>
          </cell>
          <cell r="M32382" t="str">
            <v>Cva Distribuciones</v>
          </cell>
        </row>
        <row r="32383">
          <cell r="K32383" t="str">
            <v>9003236150</v>
          </cell>
          <cell r="L32383" t="str">
            <v>CVA DISTRIBUCIONES S.A.S</v>
          </cell>
          <cell r="M32383" t="str">
            <v>Cva Distribuciones</v>
          </cell>
        </row>
        <row r="32384">
          <cell r="K32384" t="str">
            <v>9003236150</v>
          </cell>
          <cell r="L32384" t="str">
            <v>CVA DISTRIBUCIONES S.A.S</v>
          </cell>
          <cell r="M32384" t="str">
            <v>Cva Distribuciones</v>
          </cell>
        </row>
        <row r="32385">
          <cell r="K32385" t="str">
            <v>9003236150</v>
          </cell>
          <cell r="L32385" t="str">
            <v>CVA DISTRIBUCIONES S.A.S</v>
          </cell>
          <cell r="M32385" t="str">
            <v>Cva Distribuciones</v>
          </cell>
        </row>
        <row r="32386">
          <cell r="K32386" t="str">
            <v>9003236150</v>
          </cell>
          <cell r="L32386" t="str">
            <v>CVA DISTRIBUCIONES S.A.S</v>
          </cell>
          <cell r="M32386" t="str">
            <v>Cva Distribuciones</v>
          </cell>
        </row>
        <row r="32387">
          <cell r="K32387" t="str">
            <v>9003236150</v>
          </cell>
          <cell r="L32387" t="str">
            <v>CVA DISTRIBUCIONES S.A.S</v>
          </cell>
          <cell r="M32387" t="str">
            <v>Cva Distribuciones</v>
          </cell>
        </row>
        <row r="32388">
          <cell r="K32388" t="str">
            <v>9003236150</v>
          </cell>
          <cell r="L32388" t="str">
            <v>CVA DISTRIBUCIONES S.A.S</v>
          </cell>
          <cell r="M32388" t="str">
            <v>Cva Distribuciones</v>
          </cell>
        </row>
        <row r="32389">
          <cell r="K32389" t="str">
            <v>9003236150</v>
          </cell>
          <cell r="L32389" t="str">
            <v>CVA DISTRIBUCIONES S.A.S</v>
          </cell>
          <cell r="M32389" t="str">
            <v>Cva Distribuciones</v>
          </cell>
        </row>
        <row r="32390">
          <cell r="K32390" t="str">
            <v>9003788350</v>
          </cell>
          <cell r="L32390" t="str">
            <v>REDDEMARCAS DISTRIBUCIONES S.A.S</v>
          </cell>
          <cell r="M32390" t="str">
            <v>Reddemarcas Dist.</v>
          </cell>
        </row>
        <row r="32391">
          <cell r="K32391" t="str">
            <v>9003788350</v>
          </cell>
          <cell r="L32391" t="str">
            <v>REDDEMARCAS DISTRIBUCIONES S.A.S</v>
          </cell>
          <cell r="M32391" t="str">
            <v>Reddemarcas Dist.</v>
          </cell>
        </row>
        <row r="32392">
          <cell r="K32392" t="str">
            <v>9003788350</v>
          </cell>
          <cell r="L32392" t="str">
            <v>REDDEMARCAS DISTRIBUCIONES S.A.S</v>
          </cell>
          <cell r="M32392" t="str">
            <v>Reddemarcas Dist.</v>
          </cell>
        </row>
        <row r="32393">
          <cell r="K32393" t="str">
            <v>9003788350</v>
          </cell>
          <cell r="L32393" t="str">
            <v>REDDEMARCAS DISTRIBUCIONES S.A.S</v>
          </cell>
          <cell r="M32393" t="str">
            <v>Reddemarcas Dist.</v>
          </cell>
        </row>
        <row r="32394">
          <cell r="K32394" t="str">
            <v>9003788350</v>
          </cell>
          <cell r="L32394" t="str">
            <v>REDDEMARCAS DISTRIBUCIONES S.A.S</v>
          </cell>
          <cell r="M32394" t="str">
            <v>Reddemarcas Dist.</v>
          </cell>
        </row>
        <row r="32395">
          <cell r="K32395" t="str">
            <v>9003788350</v>
          </cell>
          <cell r="L32395" t="str">
            <v>REDDEMARCAS DISTRIBUCIONES S.A.S</v>
          </cell>
          <cell r="M32395" t="str">
            <v>Reddemarcas Dist.</v>
          </cell>
        </row>
        <row r="32396">
          <cell r="K32396" t="str">
            <v>9003788350</v>
          </cell>
          <cell r="L32396" t="str">
            <v>REDDEMARCAS DISTRIBUCIONES S.A.S</v>
          </cell>
          <cell r="M32396" t="str">
            <v>Reddemarcas Dist.</v>
          </cell>
        </row>
        <row r="32397">
          <cell r="K32397" t="str">
            <v>9003788350</v>
          </cell>
          <cell r="L32397" t="str">
            <v>REDDEMARCAS DISTRIBUCIONES S.A.S</v>
          </cell>
          <cell r="M32397" t="str">
            <v>Reddemarcas Dist.</v>
          </cell>
        </row>
        <row r="32398">
          <cell r="K32398" t="str">
            <v>9003788350</v>
          </cell>
          <cell r="L32398" t="str">
            <v>REDDEMARCAS DISTRIBUCIONES S.A.S</v>
          </cell>
          <cell r="M32398" t="str">
            <v>Reddemarcas Dist.</v>
          </cell>
        </row>
        <row r="32399">
          <cell r="K32399" t="str">
            <v>9003788350</v>
          </cell>
          <cell r="L32399" t="str">
            <v>REDDEMARCAS DISTRIBUCIONES S.A.S</v>
          </cell>
          <cell r="M32399" t="str">
            <v>Reddemarcas Dist.</v>
          </cell>
        </row>
        <row r="32400">
          <cell r="K32400" t="str">
            <v>9003788350</v>
          </cell>
          <cell r="L32400" t="str">
            <v>REDDEMARCAS DISTRIBUCIONES S.A.S</v>
          </cell>
          <cell r="M32400" t="str">
            <v>Reddemarcas Dist.</v>
          </cell>
        </row>
        <row r="32401">
          <cell r="K32401" t="str">
            <v>9003788350</v>
          </cell>
          <cell r="L32401" t="str">
            <v>REDDEMARCAS DISTRIBUCIONES S.A.S</v>
          </cell>
          <cell r="M32401" t="str">
            <v>Reddemarcas Dist.</v>
          </cell>
        </row>
        <row r="32402">
          <cell r="K32402" t="str">
            <v>9003788350</v>
          </cell>
          <cell r="L32402" t="str">
            <v>REDDEMARCAS DISTRIBUCIONES S.A.S</v>
          </cell>
          <cell r="M32402" t="str">
            <v>Reddemarcas Dist.</v>
          </cell>
        </row>
        <row r="32403">
          <cell r="K32403" t="str">
            <v>9003788350</v>
          </cell>
          <cell r="L32403" t="str">
            <v>REDDEMARCAS DISTRIBUCIONES S.A.S</v>
          </cell>
          <cell r="M32403" t="str">
            <v>Reddemarcas Dist.</v>
          </cell>
        </row>
        <row r="32404">
          <cell r="K32404" t="str">
            <v>9004606861</v>
          </cell>
          <cell r="L32404" t="str">
            <v>MEDINA GELVEZ DISTRIBUCIONES S.A.S.</v>
          </cell>
          <cell r="M32404" t="str">
            <v>Medina Gelvez Dist.</v>
          </cell>
        </row>
        <row r="32405">
          <cell r="K32405" t="str">
            <v>9004606861</v>
          </cell>
          <cell r="L32405" t="str">
            <v>MEDINA GELVEZ DISTRIBUCIONES S.A.S.</v>
          </cell>
          <cell r="M32405" t="str">
            <v>Medina Gelvez Dist.</v>
          </cell>
        </row>
        <row r="32406">
          <cell r="K32406" t="str">
            <v>9004606861</v>
          </cell>
          <cell r="L32406" t="str">
            <v>MEDINA GELVEZ DISTRIBUCIONES S.A.S.</v>
          </cell>
          <cell r="M32406" t="str">
            <v>Medina Gelvez Dist.</v>
          </cell>
        </row>
        <row r="32407">
          <cell r="K32407" t="str">
            <v>9004606861</v>
          </cell>
          <cell r="L32407" t="str">
            <v>MEDINA GELVEZ DISTRIBUCIONES S.A.S.</v>
          </cell>
          <cell r="M32407" t="str">
            <v>Medina Gelvez Dist.</v>
          </cell>
        </row>
        <row r="32408">
          <cell r="K32408" t="str">
            <v>9004606861</v>
          </cell>
          <cell r="L32408" t="str">
            <v>MEDINA GELVEZ DISTRIBUCIONES S.A.S.</v>
          </cell>
          <cell r="M32408" t="str">
            <v>Medina Gelvez Dist.</v>
          </cell>
        </row>
        <row r="32409">
          <cell r="K32409" t="str">
            <v>9004606861</v>
          </cell>
          <cell r="L32409" t="str">
            <v>MEDINA GELVEZ DISTRIBUCIONES S.A.S.</v>
          </cell>
          <cell r="M32409" t="str">
            <v>Medina Gelvez Dist.</v>
          </cell>
        </row>
        <row r="32410">
          <cell r="K32410" t="str">
            <v>9004606861</v>
          </cell>
          <cell r="L32410" t="str">
            <v>MEDINA GELVEZ DISTRIBUCIONES S.A.S.</v>
          </cell>
          <cell r="M32410" t="str">
            <v>Medina Gelvez Dist.</v>
          </cell>
        </row>
        <row r="32411">
          <cell r="K32411" t="str">
            <v>9004606861</v>
          </cell>
          <cell r="L32411" t="str">
            <v>MEDINA GELVEZ DISTRIBUCIONES S.A.S.</v>
          </cell>
          <cell r="M32411" t="str">
            <v>Medina Gelvez Dist.</v>
          </cell>
        </row>
        <row r="32412">
          <cell r="K32412" t="str">
            <v>9004606861</v>
          </cell>
          <cell r="L32412" t="str">
            <v>MEDINA GELVEZ DISTRIBUCIONES S.A.S.</v>
          </cell>
          <cell r="M32412" t="str">
            <v>Medina Gelvez Dist.</v>
          </cell>
        </row>
        <row r="32413">
          <cell r="K32413" t="str">
            <v>9004606861</v>
          </cell>
          <cell r="L32413" t="str">
            <v>MEDINA GELVEZ DISTRIBUCIONES S.A.S.</v>
          </cell>
          <cell r="M32413" t="str">
            <v>Medina Gelvez Dist.</v>
          </cell>
        </row>
        <row r="32414">
          <cell r="K32414" t="str">
            <v>9004606861</v>
          </cell>
          <cell r="L32414" t="str">
            <v>MEDINA GELVEZ DISTRIBUCIONES S.A.S.</v>
          </cell>
          <cell r="M32414" t="str">
            <v>Medina Gelvez Dist.</v>
          </cell>
        </row>
        <row r="32415">
          <cell r="K32415" t="str">
            <v>9004606861</v>
          </cell>
          <cell r="L32415" t="str">
            <v>MEDINA GELVEZ DISTRIBUCIONES S.A.S.</v>
          </cell>
          <cell r="M32415" t="str">
            <v>Medina Gelvez Dist.</v>
          </cell>
        </row>
        <row r="32416">
          <cell r="K32416" t="str">
            <v>9004606861</v>
          </cell>
          <cell r="L32416" t="str">
            <v>MEDINA GELVEZ DISTRIBUCIONES S.A.S.</v>
          </cell>
          <cell r="M32416" t="str">
            <v>Medina Gelvez Dist.</v>
          </cell>
        </row>
        <row r="32417">
          <cell r="K32417" t="str">
            <v>9004606861</v>
          </cell>
          <cell r="L32417" t="str">
            <v>MEDINA GELVEZ DISTRIBUCIONES S.A.S.</v>
          </cell>
          <cell r="M32417" t="str">
            <v>Medina Gelvez Dist.</v>
          </cell>
        </row>
        <row r="32418">
          <cell r="K32418" t="str">
            <v>8110363557</v>
          </cell>
          <cell r="L32418" t="str">
            <v>OPERADOR DE PRODUCTOS Y SERVICIOS</v>
          </cell>
          <cell r="M32418" t="str">
            <v>Op. Ptos Y Servicios</v>
          </cell>
        </row>
        <row r="32419">
          <cell r="K32419" t="str">
            <v>8110363557</v>
          </cell>
          <cell r="L32419" t="str">
            <v>OPERADOR DE PRODUCTOS Y SERVICIOS</v>
          </cell>
          <cell r="M32419" t="str">
            <v>Op. Ptos Y Servicios</v>
          </cell>
        </row>
        <row r="32420">
          <cell r="K32420" t="str">
            <v>8110363557</v>
          </cell>
          <cell r="L32420" t="str">
            <v>OPERADOR DE PRODUCTOS Y SERVICIOS</v>
          </cell>
          <cell r="M32420" t="str">
            <v>Op. Ptos Y Servicios</v>
          </cell>
        </row>
        <row r="32421">
          <cell r="K32421" t="str">
            <v>8110363557</v>
          </cell>
          <cell r="L32421" t="str">
            <v>OPERADOR DE PRODUCTOS Y SERVICIOS</v>
          </cell>
          <cell r="M32421" t="str">
            <v>Op. Ptos Y Servicios</v>
          </cell>
        </row>
        <row r="32422">
          <cell r="K32422" t="str">
            <v>8110363557</v>
          </cell>
          <cell r="L32422" t="str">
            <v>OPERADOR DE PRODUCTOS Y SERVICIOS</v>
          </cell>
          <cell r="M32422" t="str">
            <v>Op. Ptos Y Servicios</v>
          </cell>
        </row>
        <row r="32423">
          <cell r="K32423" t="str">
            <v>8110363557</v>
          </cell>
          <cell r="L32423" t="str">
            <v>OPERADOR DE PRODUCTOS Y SERVICIOS</v>
          </cell>
          <cell r="M32423" t="str">
            <v>Op. Ptos Y Servicios</v>
          </cell>
        </row>
        <row r="32424">
          <cell r="K32424" t="str">
            <v>8110363557</v>
          </cell>
          <cell r="L32424" t="str">
            <v>OPERADOR DE PRODUCTOS Y SERVICIOS</v>
          </cell>
          <cell r="M32424" t="str">
            <v>Op. Ptos Y Servicios</v>
          </cell>
        </row>
        <row r="32425">
          <cell r="K32425" t="str">
            <v>8110363557</v>
          </cell>
          <cell r="L32425" t="str">
            <v>OPERADOR DE PRODUCTOS Y SERVICIOS</v>
          </cell>
          <cell r="M32425" t="str">
            <v>Op. Ptos Y Servicios</v>
          </cell>
        </row>
        <row r="32426">
          <cell r="K32426" t="str">
            <v>8110363557</v>
          </cell>
          <cell r="L32426" t="str">
            <v>OPERADOR DE PRODUCTOS Y SERVICIOS</v>
          </cell>
          <cell r="M32426" t="str">
            <v>Op. Ptos Y Servicios</v>
          </cell>
        </row>
        <row r="32427">
          <cell r="K32427" t="str">
            <v>8110363557</v>
          </cell>
          <cell r="L32427" t="str">
            <v>OPERADOR DE PRODUCTOS Y SERVICIOS</v>
          </cell>
          <cell r="M32427" t="str">
            <v>Op. Ptos Y Servicios</v>
          </cell>
        </row>
        <row r="32428">
          <cell r="K32428" t="str">
            <v>8110363557</v>
          </cell>
          <cell r="L32428" t="str">
            <v>OPERADOR DE PRODUCTOS Y SERVICIOS</v>
          </cell>
          <cell r="M32428" t="str">
            <v>Op. Ptos Y Servicios</v>
          </cell>
        </row>
        <row r="32429">
          <cell r="K32429" t="str">
            <v>8110363557</v>
          </cell>
          <cell r="L32429" t="str">
            <v>OPERADOR DE PRODUCTOS Y SERVICIOS</v>
          </cell>
          <cell r="M32429" t="str">
            <v>Op. Ptos Y Servicios</v>
          </cell>
        </row>
        <row r="32430">
          <cell r="K32430" t="str">
            <v>9004606798</v>
          </cell>
          <cell r="L32430" t="str">
            <v>DISTRIARDI S.A.S.</v>
          </cell>
          <cell r="M32430" t="str">
            <v>Distriardi</v>
          </cell>
        </row>
        <row r="32431">
          <cell r="K32431" t="str">
            <v>9004606798</v>
          </cell>
          <cell r="L32431" t="str">
            <v>DISTRIARDI S.A.S.</v>
          </cell>
          <cell r="M32431" t="str">
            <v>Distriardi</v>
          </cell>
        </row>
        <row r="32432">
          <cell r="K32432" t="str">
            <v>9004606798</v>
          </cell>
          <cell r="L32432" t="str">
            <v>DISTRIARDI S.A.S.</v>
          </cell>
          <cell r="M32432" t="str">
            <v>Distriardi</v>
          </cell>
        </row>
        <row r="32433">
          <cell r="K32433" t="str">
            <v>9004606798</v>
          </cell>
          <cell r="L32433" t="str">
            <v>DISTRIARDI S.A.S.</v>
          </cell>
          <cell r="M32433" t="str">
            <v>Distriardi</v>
          </cell>
        </row>
        <row r="32434">
          <cell r="K32434" t="str">
            <v>9004606798</v>
          </cell>
          <cell r="L32434" t="str">
            <v>DISTRIARDI S.A.S.</v>
          </cell>
          <cell r="M32434" t="str">
            <v>Distriardi</v>
          </cell>
        </row>
        <row r="32435">
          <cell r="K32435" t="str">
            <v>9004606798</v>
          </cell>
          <cell r="L32435" t="str">
            <v>DISTRIARDI S.A.S.</v>
          </cell>
          <cell r="M32435" t="str">
            <v>Distriardi</v>
          </cell>
        </row>
        <row r="32436">
          <cell r="K32436" t="str">
            <v>9004606798</v>
          </cell>
          <cell r="L32436" t="str">
            <v>DISTRIARDI S.A.S.</v>
          </cell>
          <cell r="M32436" t="str">
            <v>Distriardi</v>
          </cell>
        </row>
        <row r="32437">
          <cell r="K32437" t="str">
            <v>9004606798</v>
          </cell>
          <cell r="L32437" t="str">
            <v>DISTRIARDI S.A.S.</v>
          </cell>
          <cell r="M32437" t="str">
            <v>Distriardi</v>
          </cell>
        </row>
        <row r="32438">
          <cell r="K32438" t="str">
            <v>9004606798</v>
          </cell>
          <cell r="L32438" t="str">
            <v>DISTRIARDI S.A.S.</v>
          </cell>
          <cell r="M32438" t="str">
            <v>Distriardi</v>
          </cell>
        </row>
        <row r="32439">
          <cell r="K32439" t="str">
            <v>9004606798</v>
          </cell>
          <cell r="L32439" t="str">
            <v>DISTRIARDI S.A.S.</v>
          </cell>
          <cell r="M32439" t="str">
            <v>Distriardi</v>
          </cell>
        </row>
        <row r="32440">
          <cell r="K32440" t="str">
            <v>9004606798</v>
          </cell>
          <cell r="L32440" t="str">
            <v>DISTRIARDI S.A.S.</v>
          </cell>
          <cell r="M32440" t="str">
            <v>Distriardi</v>
          </cell>
        </row>
        <row r="32441">
          <cell r="K32441" t="str">
            <v>9004606798</v>
          </cell>
          <cell r="L32441" t="str">
            <v>DISTRIARDI S.A.S.</v>
          </cell>
          <cell r="M32441" t="str">
            <v>Distriardi</v>
          </cell>
        </row>
        <row r="32442">
          <cell r="K32442" t="str">
            <v>9004606798</v>
          </cell>
          <cell r="L32442" t="str">
            <v>DISTRIARDI S.A.S.</v>
          </cell>
          <cell r="M32442" t="str">
            <v>Distriardi</v>
          </cell>
        </row>
        <row r="32443">
          <cell r="K32443" t="str">
            <v>9004606798</v>
          </cell>
          <cell r="L32443" t="str">
            <v>DISTRIARDI S.A.S.</v>
          </cell>
          <cell r="M32443" t="str">
            <v>Distriardi</v>
          </cell>
        </row>
        <row r="32444">
          <cell r="K32444" t="str">
            <v>9004606798</v>
          </cell>
          <cell r="L32444" t="str">
            <v>DISTRIARDI S.A.S.</v>
          </cell>
          <cell r="M32444" t="str">
            <v>Distriardi</v>
          </cell>
        </row>
        <row r="32445">
          <cell r="K32445" t="str">
            <v>9003788350</v>
          </cell>
          <cell r="L32445" t="str">
            <v>REDDEMARCAS DISTRIBUCIONES S.A.S</v>
          </cell>
          <cell r="M32445" t="str">
            <v>Reddemarcas Dist.</v>
          </cell>
        </row>
        <row r="32446">
          <cell r="K32446" t="str">
            <v>9003788350</v>
          </cell>
          <cell r="L32446" t="str">
            <v>REDDEMARCAS DISTRIBUCIONES S.A.S</v>
          </cell>
          <cell r="M32446" t="str">
            <v>Reddemarcas Dist.</v>
          </cell>
        </row>
        <row r="32447">
          <cell r="K32447" t="str">
            <v>9003788350</v>
          </cell>
          <cell r="L32447" t="str">
            <v>REDDEMARCAS DISTRIBUCIONES S.A.S</v>
          </cell>
          <cell r="M32447" t="str">
            <v>Reddemarcas Dist.</v>
          </cell>
        </row>
        <row r="32448">
          <cell r="K32448" t="str">
            <v>9003788350</v>
          </cell>
          <cell r="L32448" t="str">
            <v>REDDEMARCAS DISTRIBUCIONES S.A.S</v>
          </cell>
          <cell r="M32448" t="str">
            <v>Reddemarcas Dist.</v>
          </cell>
        </row>
        <row r="32449">
          <cell r="K32449" t="str">
            <v>9003788350</v>
          </cell>
          <cell r="L32449" t="str">
            <v>REDDEMARCAS DISTRIBUCIONES S.A.S</v>
          </cell>
          <cell r="M32449" t="str">
            <v>Reddemarcas Dist.</v>
          </cell>
        </row>
        <row r="32450">
          <cell r="K32450" t="str">
            <v>9003788350</v>
          </cell>
          <cell r="L32450" t="str">
            <v>REDDEMARCAS DISTRIBUCIONES S.A.S</v>
          </cell>
          <cell r="M32450" t="str">
            <v>Reddemarcas Dist.</v>
          </cell>
        </row>
        <row r="32451">
          <cell r="K32451" t="str">
            <v>9003788350</v>
          </cell>
          <cell r="L32451" t="str">
            <v>REDDEMARCAS DISTRIBUCIONES S.A.S</v>
          </cell>
          <cell r="M32451" t="str">
            <v>Reddemarcas Dist.</v>
          </cell>
        </row>
        <row r="32452">
          <cell r="K32452" t="str">
            <v>9003788350</v>
          </cell>
          <cell r="L32452" t="str">
            <v>REDDEMARCAS DISTRIBUCIONES S.A.S</v>
          </cell>
          <cell r="M32452" t="str">
            <v>Reddemarcas Dist.</v>
          </cell>
        </row>
        <row r="32453">
          <cell r="K32453" t="str">
            <v>9003788350</v>
          </cell>
          <cell r="L32453" t="str">
            <v>REDDEMARCAS DISTRIBUCIONES S.A.S</v>
          </cell>
          <cell r="M32453" t="str">
            <v>Reddemarcas Dist.</v>
          </cell>
        </row>
        <row r="32454">
          <cell r="K32454" t="str">
            <v>9003788350</v>
          </cell>
          <cell r="L32454" t="str">
            <v>REDDEMARCAS DISTRIBUCIONES S.A.S</v>
          </cell>
          <cell r="M32454" t="str">
            <v>Reddemarcas Dist.</v>
          </cell>
        </row>
        <row r="32455">
          <cell r="K32455" t="str">
            <v>9003788350</v>
          </cell>
          <cell r="L32455" t="str">
            <v>REDDEMARCAS DISTRIBUCIONES S.A.S</v>
          </cell>
          <cell r="M32455" t="str">
            <v>Reddemarcas Dist.</v>
          </cell>
        </row>
        <row r="32456">
          <cell r="K32456" t="str">
            <v>9003788350</v>
          </cell>
          <cell r="L32456" t="str">
            <v>REDDEMARCAS DISTRIBUCIONES S.A.S</v>
          </cell>
          <cell r="M32456" t="str">
            <v>Reddemarcas Dist.</v>
          </cell>
        </row>
        <row r="32457">
          <cell r="K32457" t="str">
            <v>9003788350</v>
          </cell>
          <cell r="L32457" t="str">
            <v>REDDEMARCAS DISTRIBUCIONES S.A.S</v>
          </cell>
          <cell r="M32457" t="str">
            <v>Reddemarcas Dist.</v>
          </cell>
        </row>
        <row r="32458">
          <cell r="K32458" t="str">
            <v>9003788350</v>
          </cell>
          <cell r="L32458" t="str">
            <v>REDDEMARCAS DISTRIBUCIONES S.A.S</v>
          </cell>
          <cell r="M32458" t="str">
            <v>Reddemarcas Dist.</v>
          </cell>
        </row>
        <row r="32459">
          <cell r="K32459" t="str">
            <v>9008330128</v>
          </cell>
          <cell r="L32459" t="str">
            <v>NUTRIALIMENTOS DISTRIBUCIONES S.A.S</v>
          </cell>
          <cell r="M32459" t="str">
            <v>Nutrialimentos Dist.</v>
          </cell>
        </row>
        <row r="32460">
          <cell r="K32460" t="str">
            <v>9008330128</v>
          </cell>
          <cell r="L32460" t="str">
            <v>NUTRIALIMENTOS DISTRIBUCIONES S.A.S</v>
          </cell>
          <cell r="M32460" t="str">
            <v>Nutrialimentos Dist.</v>
          </cell>
        </row>
        <row r="32461">
          <cell r="K32461" t="str">
            <v>9008330128</v>
          </cell>
          <cell r="L32461" t="str">
            <v>NUTRIALIMENTOS DISTRIBUCIONES S.A.S</v>
          </cell>
          <cell r="M32461" t="str">
            <v>Nutrialimentos Dist.</v>
          </cell>
        </row>
        <row r="32462">
          <cell r="K32462" t="str">
            <v>9008330128</v>
          </cell>
          <cell r="L32462" t="str">
            <v>NUTRIALIMENTOS DISTRIBUCIONES S.A.S</v>
          </cell>
          <cell r="M32462" t="str">
            <v>Nutrialimentos Dist.</v>
          </cell>
        </row>
        <row r="32463">
          <cell r="K32463" t="str">
            <v>9008330128</v>
          </cell>
          <cell r="L32463" t="str">
            <v>NUTRIALIMENTOS DISTRIBUCIONES S.A.S</v>
          </cell>
          <cell r="M32463" t="str">
            <v>Nutrialimentos Dist.</v>
          </cell>
        </row>
        <row r="32464">
          <cell r="K32464" t="str">
            <v>9008330128</v>
          </cell>
          <cell r="L32464" t="str">
            <v>NUTRIALIMENTOS DISTRIBUCIONES S.A.S</v>
          </cell>
          <cell r="M32464" t="str">
            <v>Nutrialimentos Dist.</v>
          </cell>
        </row>
        <row r="32465">
          <cell r="K32465" t="str">
            <v>9008330128</v>
          </cell>
          <cell r="L32465" t="str">
            <v>NUTRIALIMENTOS DISTRIBUCIONES S.A.S</v>
          </cell>
          <cell r="M32465" t="str">
            <v>Nutrialimentos Dist.</v>
          </cell>
        </row>
        <row r="32466">
          <cell r="K32466" t="str">
            <v>9008330128</v>
          </cell>
          <cell r="L32466" t="str">
            <v>NUTRIALIMENTOS DISTRIBUCIONES S.A.S</v>
          </cell>
          <cell r="M32466" t="str">
            <v>Nutrialimentos Dist.</v>
          </cell>
        </row>
        <row r="32467">
          <cell r="K32467" t="str">
            <v>9009659672</v>
          </cell>
          <cell r="L32467" t="str">
            <v>J &amp; B LOGISTICA Y DISTRIBUCIONES S.</v>
          </cell>
          <cell r="M32467" t="str">
            <v>J&amp;B Distribuciones</v>
          </cell>
        </row>
        <row r="32468">
          <cell r="K32468" t="str">
            <v>9009659672</v>
          </cell>
          <cell r="L32468" t="str">
            <v>J &amp; B LOGISTICA Y DISTRIBUCIONES S.</v>
          </cell>
          <cell r="M32468" t="str">
            <v>J&amp;B Distribuciones</v>
          </cell>
        </row>
        <row r="32469">
          <cell r="K32469" t="str">
            <v>9009659672</v>
          </cell>
          <cell r="L32469" t="str">
            <v>J &amp; B LOGISTICA Y DISTRIBUCIONES S.</v>
          </cell>
          <cell r="M32469" t="str">
            <v>J&amp;B Distribuciones</v>
          </cell>
        </row>
        <row r="32470">
          <cell r="K32470" t="str">
            <v>9009659672</v>
          </cell>
          <cell r="L32470" t="str">
            <v>J &amp; B LOGISTICA Y DISTRIBUCIONES S.</v>
          </cell>
          <cell r="M32470" t="str">
            <v>J&amp;B Distribuciones</v>
          </cell>
        </row>
        <row r="32471">
          <cell r="K32471" t="str">
            <v>9009659672</v>
          </cell>
          <cell r="L32471" t="str">
            <v>J &amp; B LOGISTICA Y DISTRIBUCIONES S.</v>
          </cell>
          <cell r="M32471" t="str">
            <v>J&amp;B Distribuciones</v>
          </cell>
        </row>
        <row r="32472">
          <cell r="K32472" t="str">
            <v>9009659672</v>
          </cell>
          <cell r="L32472" t="str">
            <v>J &amp; B LOGISTICA Y DISTRIBUCIONES S.</v>
          </cell>
          <cell r="M32472" t="str">
            <v>J&amp;B Distribuciones</v>
          </cell>
        </row>
        <row r="32473">
          <cell r="K32473" t="str">
            <v>9009659672</v>
          </cell>
          <cell r="L32473" t="str">
            <v>J &amp; B LOGISTICA Y DISTRIBUCIONES S.</v>
          </cell>
          <cell r="M32473" t="str">
            <v>J&amp;B Distribuciones</v>
          </cell>
        </row>
        <row r="32474">
          <cell r="K32474" t="str">
            <v>9009659672</v>
          </cell>
          <cell r="L32474" t="str">
            <v>J &amp; B LOGISTICA Y DISTRIBUCIONES S.</v>
          </cell>
          <cell r="M32474" t="str">
            <v>J&amp;B Distribuciones</v>
          </cell>
        </row>
        <row r="32475">
          <cell r="K32475" t="str">
            <v>9009659672</v>
          </cell>
          <cell r="L32475" t="str">
            <v>J &amp; B LOGISTICA Y DISTRIBUCIONES S.</v>
          </cell>
          <cell r="M32475" t="str">
            <v>J&amp;B Distribuciones</v>
          </cell>
        </row>
        <row r="32476">
          <cell r="K32476" t="str">
            <v>9009659672</v>
          </cell>
          <cell r="L32476" t="str">
            <v>J &amp; B LOGISTICA Y DISTRIBUCIONES S.</v>
          </cell>
          <cell r="M32476" t="str">
            <v>J&amp;B Distribuciones</v>
          </cell>
        </row>
        <row r="32477">
          <cell r="K32477" t="str">
            <v>9009659672</v>
          </cell>
          <cell r="L32477" t="str">
            <v>J &amp; B LOGISTICA Y DISTRIBUCIONES S.</v>
          </cell>
          <cell r="M32477" t="str">
            <v>J&amp;B Distribuciones</v>
          </cell>
        </row>
        <row r="32478">
          <cell r="K32478" t="str">
            <v>9009659672</v>
          </cell>
          <cell r="L32478" t="str">
            <v>J &amp; B LOGISTICA Y DISTRIBUCIONES S.</v>
          </cell>
          <cell r="M32478" t="str">
            <v>J&amp;B Distribuciones</v>
          </cell>
        </row>
        <row r="32479">
          <cell r="K32479" t="str">
            <v>9009659672</v>
          </cell>
          <cell r="L32479" t="str">
            <v>J &amp; B LOGISTICA Y DISTRIBUCIONES S.</v>
          </cell>
          <cell r="M32479" t="str">
            <v>J&amp;B Distribuciones</v>
          </cell>
        </row>
        <row r="32480">
          <cell r="K32480" t="str">
            <v>9009659672</v>
          </cell>
          <cell r="L32480" t="str">
            <v>J &amp; B LOGISTICA Y DISTRIBUCIONES S.</v>
          </cell>
          <cell r="M32480" t="str">
            <v>J&amp;B Distribuciones</v>
          </cell>
        </row>
        <row r="32481">
          <cell r="K32481" t="str">
            <v>9009659672</v>
          </cell>
          <cell r="L32481" t="str">
            <v>J &amp; B LOGISTICA Y DISTRIBUCIONES S.</v>
          </cell>
          <cell r="M32481" t="str">
            <v>J&amp;B Distribuciones</v>
          </cell>
        </row>
        <row r="32482">
          <cell r="K32482" t="str">
            <v>9010221721</v>
          </cell>
          <cell r="L32482" t="str">
            <v>SOLANO ESCUDERO SAS</v>
          </cell>
          <cell r="M32482" t="str">
            <v>Solano</v>
          </cell>
        </row>
        <row r="32483">
          <cell r="K32483" t="str">
            <v>9010221721</v>
          </cell>
          <cell r="L32483" t="str">
            <v>SOLANO ESCUDERO SAS</v>
          </cell>
          <cell r="M32483" t="str">
            <v>Solano</v>
          </cell>
        </row>
        <row r="32484">
          <cell r="K32484" t="str">
            <v>9010221721</v>
          </cell>
          <cell r="L32484" t="str">
            <v>SOLANO ESCUDERO SAS</v>
          </cell>
          <cell r="M32484" t="str">
            <v>Solano</v>
          </cell>
        </row>
        <row r="32485">
          <cell r="K32485" t="str">
            <v>9010221721</v>
          </cell>
          <cell r="L32485" t="str">
            <v>SOLANO ESCUDERO SAS</v>
          </cell>
          <cell r="M32485" t="str">
            <v>Solano</v>
          </cell>
        </row>
        <row r="32486">
          <cell r="K32486" t="str">
            <v>9010221721</v>
          </cell>
          <cell r="L32486" t="str">
            <v>SOLANO ESCUDERO SAS</v>
          </cell>
          <cell r="M32486" t="str">
            <v>Solano</v>
          </cell>
        </row>
        <row r="32487">
          <cell r="K32487" t="str">
            <v>9010221721</v>
          </cell>
          <cell r="L32487" t="str">
            <v>SOLANO ESCUDERO SAS</v>
          </cell>
          <cell r="M32487" t="str">
            <v>Solano</v>
          </cell>
        </row>
        <row r="32488">
          <cell r="K32488" t="str">
            <v>9010221721</v>
          </cell>
          <cell r="L32488" t="str">
            <v>SOLANO ESCUDERO SAS</v>
          </cell>
          <cell r="M32488" t="str">
            <v>Solano</v>
          </cell>
        </row>
        <row r="32489">
          <cell r="K32489" t="str">
            <v>9010221721</v>
          </cell>
          <cell r="L32489" t="str">
            <v>SOLANO ESCUDERO SAS</v>
          </cell>
          <cell r="M32489" t="str">
            <v>Solano</v>
          </cell>
        </row>
        <row r="32490">
          <cell r="K32490" t="str">
            <v>9010221721</v>
          </cell>
          <cell r="L32490" t="str">
            <v>SOLANO ESCUDERO SAS</v>
          </cell>
          <cell r="M32490" t="str">
            <v>Solano</v>
          </cell>
        </row>
        <row r="32491">
          <cell r="K32491" t="str">
            <v>9010221721</v>
          </cell>
          <cell r="L32491" t="str">
            <v>SOLANO ESCUDERO SAS</v>
          </cell>
          <cell r="M32491" t="str">
            <v>Solano</v>
          </cell>
        </row>
        <row r="32492">
          <cell r="K32492" t="str">
            <v>9010221721</v>
          </cell>
          <cell r="L32492" t="str">
            <v>SOLANO ESCUDERO SAS</v>
          </cell>
          <cell r="M32492" t="str">
            <v>Solano</v>
          </cell>
        </row>
        <row r="32493">
          <cell r="K32493" t="str">
            <v>9010221721</v>
          </cell>
          <cell r="L32493" t="str">
            <v>SOLANO ESCUDERO SAS</v>
          </cell>
          <cell r="M32493" t="str">
            <v>Solano</v>
          </cell>
        </row>
        <row r="32494">
          <cell r="K32494" t="str">
            <v>8909281105</v>
          </cell>
          <cell r="L32494" t="str">
            <v>SURTIALIMENTOS S.A.S</v>
          </cell>
          <cell r="M32494" t="str">
            <v>Surtialimentos</v>
          </cell>
        </row>
        <row r="32495">
          <cell r="K32495" t="str">
            <v>8909281105</v>
          </cell>
          <cell r="L32495" t="str">
            <v>SURTIALIMENTOS S.A.S</v>
          </cell>
          <cell r="M32495" t="str">
            <v>Surtialimentos</v>
          </cell>
        </row>
        <row r="32496">
          <cell r="K32496" t="str">
            <v>8909281105</v>
          </cell>
          <cell r="L32496" t="str">
            <v>SURTIALIMENTOS S.A.S</v>
          </cell>
          <cell r="M32496" t="str">
            <v>Surtialimentos</v>
          </cell>
        </row>
        <row r="32497">
          <cell r="K32497" t="str">
            <v>8909281105</v>
          </cell>
          <cell r="L32497" t="str">
            <v>SURTIALIMENTOS S.A.S</v>
          </cell>
          <cell r="M32497" t="str">
            <v>Surtialimentos</v>
          </cell>
        </row>
        <row r="32498">
          <cell r="K32498" t="str">
            <v>8909281105</v>
          </cell>
          <cell r="L32498" t="str">
            <v>SURTIALIMENTOS S.A.S</v>
          </cell>
          <cell r="M32498" t="str">
            <v>Surtialimentos</v>
          </cell>
        </row>
        <row r="32499">
          <cell r="K32499" t="str">
            <v>9003236150</v>
          </cell>
          <cell r="L32499" t="str">
            <v>CVA DISTRIBUCIONES S.A.S</v>
          </cell>
          <cell r="M32499" t="str">
            <v>Cva Distribuciones</v>
          </cell>
        </row>
        <row r="32500">
          <cell r="K32500" t="str">
            <v>9003236150</v>
          </cell>
          <cell r="L32500" t="str">
            <v>CVA DISTRIBUCIONES S.A.S</v>
          </cell>
          <cell r="M32500" t="str">
            <v>Cva Distribuciones</v>
          </cell>
        </row>
        <row r="32501">
          <cell r="K32501" t="str">
            <v>9003236150</v>
          </cell>
          <cell r="L32501" t="str">
            <v>CVA DISTRIBUCIONES S.A.S</v>
          </cell>
          <cell r="M32501" t="str">
            <v>Cva Distribuciones</v>
          </cell>
        </row>
        <row r="32502">
          <cell r="K32502" t="str">
            <v>9003236150</v>
          </cell>
          <cell r="L32502" t="str">
            <v>CVA DISTRIBUCIONES S.A.S</v>
          </cell>
          <cell r="M32502" t="str">
            <v>Cva Distribuciones</v>
          </cell>
        </row>
        <row r="32503">
          <cell r="K32503" t="str">
            <v>9003236150</v>
          </cell>
          <cell r="L32503" t="str">
            <v>CVA DISTRIBUCIONES S.A.S</v>
          </cell>
          <cell r="M32503" t="str">
            <v>Cva Distribuciones</v>
          </cell>
        </row>
        <row r="32504">
          <cell r="K32504" t="str">
            <v>9003788350</v>
          </cell>
          <cell r="L32504" t="str">
            <v>REDDEMARCAS DISTRIBUCIONES S.A.S</v>
          </cell>
          <cell r="M32504" t="str">
            <v>Reddemarcas Dist.</v>
          </cell>
        </row>
        <row r="32505">
          <cell r="K32505" t="str">
            <v>9003788350</v>
          </cell>
          <cell r="L32505" t="str">
            <v>REDDEMARCAS DISTRIBUCIONES S.A.S</v>
          </cell>
          <cell r="M32505" t="str">
            <v>Reddemarcas Dist.</v>
          </cell>
        </row>
        <row r="32506">
          <cell r="K32506" t="str">
            <v>9003788350</v>
          </cell>
          <cell r="L32506" t="str">
            <v>REDDEMARCAS DISTRIBUCIONES S.A.S</v>
          </cell>
          <cell r="M32506" t="str">
            <v>Reddemarcas Dist.</v>
          </cell>
        </row>
        <row r="32507">
          <cell r="K32507" t="str">
            <v>9003788350</v>
          </cell>
          <cell r="L32507" t="str">
            <v>REDDEMARCAS DISTRIBUCIONES S.A.S</v>
          </cell>
          <cell r="M32507" t="str">
            <v>Reddemarcas Dist.</v>
          </cell>
        </row>
        <row r="32508">
          <cell r="K32508" t="str">
            <v>9003788350</v>
          </cell>
          <cell r="L32508" t="str">
            <v>REDDEMARCAS DISTRIBUCIONES S.A.S</v>
          </cell>
          <cell r="M32508" t="str">
            <v>Reddemarcas Dist.</v>
          </cell>
        </row>
        <row r="32509">
          <cell r="K32509" t="str">
            <v>9004606861</v>
          </cell>
          <cell r="L32509" t="str">
            <v>MEDINA GELVEZ DISTRIBUCIONES S.A.S.</v>
          </cell>
          <cell r="M32509" t="str">
            <v>Medina Gelvez Dist.</v>
          </cell>
        </row>
        <row r="32510">
          <cell r="K32510" t="str">
            <v>9004606861</v>
          </cell>
          <cell r="L32510" t="str">
            <v>MEDINA GELVEZ DISTRIBUCIONES S.A.S.</v>
          </cell>
          <cell r="M32510" t="str">
            <v>Medina Gelvez Dist.</v>
          </cell>
        </row>
        <row r="32511">
          <cell r="K32511" t="str">
            <v>9004606861</v>
          </cell>
          <cell r="L32511" t="str">
            <v>MEDINA GELVEZ DISTRIBUCIONES S.A.S.</v>
          </cell>
          <cell r="M32511" t="str">
            <v>Medina Gelvez Dist.</v>
          </cell>
        </row>
        <row r="32512">
          <cell r="K32512" t="str">
            <v>9004606861</v>
          </cell>
          <cell r="L32512" t="str">
            <v>MEDINA GELVEZ DISTRIBUCIONES S.A.S.</v>
          </cell>
          <cell r="M32512" t="str">
            <v>Medina Gelvez Dist.</v>
          </cell>
        </row>
        <row r="32513">
          <cell r="K32513" t="str">
            <v>9004606861</v>
          </cell>
          <cell r="L32513" t="str">
            <v>MEDINA GELVEZ DISTRIBUCIONES S.A.S.</v>
          </cell>
          <cell r="M32513" t="str">
            <v>Medina Gelvez Dist.</v>
          </cell>
        </row>
        <row r="32514">
          <cell r="K32514" t="str">
            <v>8110363557</v>
          </cell>
          <cell r="L32514" t="str">
            <v>OPERADOR DE PRODUCTOS Y SERVICIOS</v>
          </cell>
          <cell r="M32514" t="str">
            <v>Op. Ptos Y Servicios</v>
          </cell>
        </row>
        <row r="32515">
          <cell r="K32515" t="str">
            <v>8110363557</v>
          </cell>
          <cell r="L32515" t="str">
            <v>OPERADOR DE PRODUCTOS Y SERVICIOS</v>
          </cell>
          <cell r="M32515" t="str">
            <v>Op. Ptos Y Servicios</v>
          </cell>
        </row>
        <row r="32516">
          <cell r="K32516" t="str">
            <v>8110363557</v>
          </cell>
          <cell r="L32516" t="str">
            <v>OPERADOR DE PRODUCTOS Y SERVICIOS</v>
          </cell>
          <cell r="M32516" t="str">
            <v>Op. Ptos Y Servicios</v>
          </cell>
        </row>
        <row r="32517">
          <cell r="K32517" t="str">
            <v>8110363557</v>
          </cell>
          <cell r="L32517" t="str">
            <v>OPERADOR DE PRODUCTOS Y SERVICIOS</v>
          </cell>
          <cell r="M32517" t="str">
            <v>Op. Ptos Y Servicios</v>
          </cell>
        </row>
        <row r="32518">
          <cell r="K32518" t="str">
            <v>9004606798</v>
          </cell>
          <cell r="L32518" t="str">
            <v>DISTRIARDI S.A.S.</v>
          </cell>
          <cell r="M32518" t="str">
            <v>Distriardi</v>
          </cell>
        </row>
        <row r="32519">
          <cell r="K32519" t="str">
            <v>9004606798</v>
          </cell>
          <cell r="L32519" t="str">
            <v>DISTRIARDI S.A.S.</v>
          </cell>
          <cell r="M32519" t="str">
            <v>Distriardi</v>
          </cell>
        </row>
        <row r="32520">
          <cell r="K32520" t="str">
            <v>9004606798</v>
          </cell>
          <cell r="L32520" t="str">
            <v>DISTRIARDI S.A.S.</v>
          </cell>
          <cell r="M32520" t="str">
            <v>Distriardi</v>
          </cell>
        </row>
        <row r="32521">
          <cell r="K32521" t="str">
            <v>9004606798</v>
          </cell>
          <cell r="L32521" t="str">
            <v>DISTRIARDI S.A.S.</v>
          </cell>
          <cell r="M32521" t="str">
            <v>Distriardi</v>
          </cell>
        </row>
        <row r="32522">
          <cell r="K32522" t="str">
            <v>9004606798</v>
          </cell>
          <cell r="L32522" t="str">
            <v>DISTRIARDI S.A.S.</v>
          </cell>
          <cell r="M32522" t="str">
            <v>Distriardi</v>
          </cell>
        </row>
        <row r="32523">
          <cell r="K32523" t="str">
            <v>9003788350</v>
          </cell>
          <cell r="L32523" t="str">
            <v>REDDEMARCAS DISTRIBUCIONES S.A.S</v>
          </cell>
          <cell r="M32523" t="str">
            <v>Reddemarcas Dist.</v>
          </cell>
        </row>
        <row r="32524">
          <cell r="K32524" t="str">
            <v>9003788350</v>
          </cell>
          <cell r="L32524" t="str">
            <v>REDDEMARCAS DISTRIBUCIONES S.A.S</v>
          </cell>
          <cell r="M32524" t="str">
            <v>Reddemarcas Dist.</v>
          </cell>
        </row>
        <row r="32525">
          <cell r="K32525" t="str">
            <v>9003788350</v>
          </cell>
          <cell r="L32525" t="str">
            <v>REDDEMARCAS DISTRIBUCIONES S.A.S</v>
          </cell>
          <cell r="M32525" t="str">
            <v>Reddemarcas Dist.</v>
          </cell>
        </row>
        <row r="32526">
          <cell r="K32526" t="str">
            <v>9003788350</v>
          </cell>
          <cell r="L32526" t="str">
            <v>REDDEMARCAS DISTRIBUCIONES S.A.S</v>
          </cell>
          <cell r="M32526" t="str">
            <v>Reddemarcas Dist.</v>
          </cell>
        </row>
        <row r="32527">
          <cell r="K32527" t="str">
            <v>9003788350</v>
          </cell>
          <cell r="L32527" t="str">
            <v>REDDEMARCAS DISTRIBUCIONES S.A.S</v>
          </cell>
          <cell r="M32527" t="str">
            <v>Reddemarcas Dist.</v>
          </cell>
        </row>
        <row r="32528">
          <cell r="K32528" t="str">
            <v>9008330128</v>
          </cell>
          <cell r="L32528" t="str">
            <v>NUTRIALIMENTOS DISTRIBUCIONES S.A.S</v>
          </cell>
          <cell r="M32528" t="str">
            <v>Nutrialimentos Dist.</v>
          </cell>
        </row>
        <row r="32529">
          <cell r="K32529" t="str">
            <v>9008330128</v>
          </cell>
          <cell r="L32529" t="str">
            <v>NUTRIALIMENTOS DISTRIBUCIONES S.A.S</v>
          </cell>
          <cell r="M32529" t="str">
            <v>Nutrialimentos Dist.</v>
          </cell>
        </row>
        <row r="32530">
          <cell r="K32530" t="str">
            <v>9008330128</v>
          </cell>
          <cell r="L32530" t="str">
            <v>NUTRIALIMENTOS DISTRIBUCIONES S.A.S</v>
          </cell>
          <cell r="M32530" t="str">
            <v>Nutrialimentos Dist.</v>
          </cell>
        </row>
        <row r="32531">
          <cell r="K32531" t="str">
            <v>9009659672</v>
          </cell>
          <cell r="L32531" t="str">
            <v>J &amp; B LOGISTICA Y DISTRIBUCIONES S.</v>
          </cell>
          <cell r="M32531" t="str">
            <v>J&amp;B Distribuciones</v>
          </cell>
        </row>
        <row r="32532">
          <cell r="K32532" t="str">
            <v>9009659672</v>
          </cell>
          <cell r="L32532" t="str">
            <v>J &amp; B LOGISTICA Y DISTRIBUCIONES S.</v>
          </cell>
          <cell r="M32532" t="str">
            <v>J&amp;B Distribuciones</v>
          </cell>
        </row>
        <row r="32533">
          <cell r="K32533" t="str">
            <v>9009659672</v>
          </cell>
          <cell r="L32533" t="str">
            <v>J &amp; B LOGISTICA Y DISTRIBUCIONES S.</v>
          </cell>
          <cell r="M32533" t="str">
            <v>J&amp;B Distribuciones</v>
          </cell>
        </row>
        <row r="32534">
          <cell r="K32534" t="str">
            <v>9009659672</v>
          </cell>
          <cell r="L32534" t="str">
            <v>J &amp; B LOGISTICA Y DISTRIBUCIONES S.</v>
          </cell>
          <cell r="M32534" t="str">
            <v>J&amp;B Distribuciones</v>
          </cell>
        </row>
        <row r="32535">
          <cell r="K32535" t="str">
            <v>9009659672</v>
          </cell>
          <cell r="L32535" t="str">
            <v>J &amp; B LOGISTICA Y DISTRIBUCIONES S.</v>
          </cell>
          <cell r="M32535" t="str">
            <v>J&amp;B Distribuciones</v>
          </cell>
        </row>
        <row r="32536">
          <cell r="K32536" t="str">
            <v>9010221721</v>
          </cell>
          <cell r="L32536" t="str">
            <v>SOLANO ESCUDERO SAS</v>
          </cell>
          <cell r="M32536" t="str">
            <v>Solano</v>
          </cell>
        </row>
        <row r="32537">
          <cell r="K32537" t="str">
            <v>9010221721</v>
          </cell>
          <cell r="L32537" t="str">
            <v>SOLANO ESCUDERO SAS</v>
          </cell>
          <cell r="M32537" t="str">
            <v>Solano</v>
          </cell>
        </row>
        <row r="32538">
          <cell r="K32538" t="str">
            <v>9010221721</v>
          </cell>
          <cell r="L32538" t="str">
            <v>SOLANO ESCUDERO SAS</v>
          </cell>
          <cell r="M32538" t="str">
            <v>Solano</v>
          </cell>
        </row>
        <row r="32539">
          <cell r="K32539" t="str">
            <v>9010221721</v>
          </cell>
          <cell r="L32539" t="str">
            <v>SOLANO ESCUDERO SAS</v>
          </cell>
          <cell r="M32539" t="str">
            <v>Solano</v>
          </cell>
        </row>
        <row r="32540">
          <cell r="K32540" t="str">
            <v>9010221721</v>
          </cell>
          <cell r="L32540" t="str">
            <v>SOLANO ESCUDERO SAS</v>
          </cell>
          <cell r="M32540" t="str">
            <v>Solano</v>
          </cell>
        </row>
        <row r="32541">
          <cell r="K32541" t="str">
            <v>9004513770</v>
          </cell>
          <cell r="L32541" t="str">
            <v>DISTRINACIONAL SANTA MARTA S.A.S.</v>
          </cell>
          <cell r="M32541" t="str">
            <v>Dist.nal. Sta. Marta</v>
          </cell>
        </row>
        <row r="32542">
          <cell r="K32542" t="str">
            <v>9004513770</v>
          </cell>
          <cell r="L32542" t="str">
            <v>DISTRINACIONAL SANTA MARTA S.A.S.</v>
          </cell>
          <cell r="M32542" t="str">
            <v>Dist.nal. Sta. Marta</v>
          </cell>
        </row>
        <row r="32543">
          <cell r="K32543" t="str">
            <v>9004513770</v>
          </cell>
          <cell r="L32543" t="str">
            <v>DISTRINACIONAL SANTA MARTA S.A.S.</v>
          </cell>
          <cell r="M32543" t="str">
            <v>Dist.nal. Sta. Marta</v>
          </cell>
        </row>
        <row r="32544">
          <cell r="K32544" t="str">
            <v>9004513770</v>
          </cell>
          <cell r="L32544" t="str">
            <v>DISTRINACIONAL SANTA MARTA S.A.S.</v>
          </cell>
          <cell r="M32544" t="str">
            <v>Dist.nal. Sta. Marta</v>
          </cell>
        </row>
        <row r="32545">
          <cell r="K32545" t="str">
            <v>9004513770</v>
          </cell>
          <cell r="L32545" t="str">
            <v>DISTRINACIONAL SANTA MARTA S.A.S.</v>
          </cell>
          <cell r="M32545" t="str">
            <v>Dist.nal. Sta. Marta</v>
          </cell>
        </row>
        <row r="32546">
          <cell r="K32546" t="str">
            <v>9004513770</v>
          </cell>
          <cell r="L32546" t="str">
            <v>DISTRINACIONAL SANTA MARTA S.A.S.</v>
          </cell>
          <cell r="M32546" t="str">
            <v>Dist.nal. Sta. Marta</v>
          </cell>
        </row>
        <row r="32547">
          <cell r="K32547" t="str">
            <v>9004359353</v>
          </cell>
          <cell r="L32547" t="str">
            <v>SANTANA DISTRIBUCIONES S.A.S.</v>
          </cell>
          <cell r="M32547" t="str">
            <v>Santana Dist.</v>
          </cell>
        </row>
        <row r="32548">
          <cell r="K32548" t="str">
            <v>9004359353</v>
          </cell>
          <cell r="L32548" t="str">
            <v>SANTANA DISTRIBUCIONES S.A.S.</v>
          </cell>
          <cell r="M32548" t="str">
            <v>Santana Dist.</v>
          </cell>
        </row>
        <row r="32549">
          <cell r="K32549" t="str">
            <v>9004359353</v>
          </cell>
          <cell r="L32549" t="str">
            <v>SANTANA DISTRIBUCIONES S.A.S.</v>
          </cell>
          <cell r="M32549" t="str">
            <v>Santana Dist.</v>
          </cell>
        </row>
        <row r="32550">
          <cell r="K32550" t="str">
            <v>9004359353</v>
          </cell>
          <cell r="L32550" t="str">
            <v>SANTANA DISTRIBUCIONES S.A.S.</v>
          </cell>
          <cell r="M32550" t="str">
            <v>Santana Dist.</v>
          </cell>
        </row>
        <row r="32551">
          <cell r="K32551" t="str">
            <v>9004359353</v>
          </cell>
          <cell r="L32551" t="str">
            <v>SANTANA DISTRIBUCIONES S.A.S.</v>
          </cell>
          <cell r="M32551" t="str">
            <v>Santana Dist.</v>
          </cell>
        </row>
        <row r="32552">
          <cell r="K32552" t="str">
            <v>9004517956</v>
          </cell>
          <cell r="L32552" t="str">
            <v>DISVEL BARRANQUILLA S.A.S</v>
          </cell>
          <cell r="M32552" t="str">
            <v>Disvel Barranquilla</v>
          </cell>
        </row>
        <row r="32553">
          <cell r="K32553" t="str">
            <v>9004517956</v>
          </cell>
          <cell r="L32553" t="str">
            <v>DISVEL BARRANQUILLA S.A.S</v>
          </cell>
          <cell r="M32553" t="str">
            <v>Disvel Barranquilla</v>
          </cell>
        </row>
        <row r="32554">
          <cell r="K32554" t="str">
            <v>9004517956</v>
          </cell>
          <cell r="L32554" t="str">
            <v>DISVEL BARRANQUILLA S.A.S</v>
          </cell>
          <cell r="M32554" t="str">
            <v>Disvel Barranquilla</v>
          </cell>
        </row>
        <row r="32555">
          <cell r="K32555" t="str">
            <v>9004517956</v>
          </cell>
          <cell r="L32555" t="str">
            <v>DISVEL BARRANQUILLA S.A.S</v>
          </cell>
          <cell r="M32555" t="str">
            <v>Disvel Barranquilla</v>
          </cell>
        </row>
        <row r="32556">
          <cell r="K32556" t="str">
            <v>9004517956</v>
          </cell>
          <cell r="L32556" t="str">
            <v>DISVEL BARRANQUILLA S.A.S</v>
          </cell>
          <cell r="M32556" t="str">
            <v>Disvel Barranquilla</v>
          </cell>
        </row>
        <row r="32557">
          <cell r="K32557" t="str">
            <v>9004517956</v>
          </cell>
          <cell r="L32557" t="str">
            <v>DISVEL BARRANQUILLA S.A.S</v>
          </cell>
          <cell r="M32557" t="str">
            <v>Disvel Barranquilla</v>
          </cell>
        </row>
        <row r="32558">
          <cell r="K32558" t="str">
            <v>9004517956</v>
          </cell>
          <cell r="L32558" t="str">
            <v>DISVEL BARRANQUILLA S.A.S</v>
          </cell>
          <cell r="M32558" t="str">
            <v>Disvel Barranquilla</v>
          </cell>
        </row>
        <row r="32559">
          <cell r="K32559" t="str">
            <v>9004517956</v>
          </cell>
          <cell r="L32559" t="str">
            <v>DISVEL BARRANQUILLA S.A.S</v>
          </cell>
          <cell r="M32559" t="str">
            <v>Disvel Barranquilla</v>
          </cell>
        </row>
        <row r="32560">
          <cell r="K32560" t="str">
            <v>9004676009</v>
          </cell>
          <cell r="L32560" t="str">
            <v>DITRIBUIDORA DE POLLO DAVID OG SAS</v>
          </cell>
          <cell r="M32560" t="str">
            <v>DistriPollo</v>
          </cell>
        </row>
        <row r="32561">
          <cell r="K32561" t="str">
            <v>9004676009</v>
          </cell>
          <cell r="L32561" t="str">
            <v>DITRIBUIDORA DE POLLO DAVID OG SAS</v>
          </cell>
          <cell r="M32561" t="str">
            <v>DistriPollo</v>
          </cell>
        </row>
        <row r="32562">
          <cell r="K32562" t="str">
            <v>9004676009</v>
          </cell>
          <cell r="L32562" t="str">
            <v>DITRIBUIDORA DE POLLO DAVID OG SAS</v>
          </cell>
          <cell r="M32562" t="str">
            <v>DistriPollo</v>
          </cell>
        </row>
        <row r="32563">
          <cell r="K32563" t="str">
            <v>9004676009</v>
          </cell>
          <cell r="L32563" t="str">
            <v>DITRIBUIDORA DE POLLO DAVID OG SAS</v>
          </cell>
          <cell r="M32563" t="str">
            <v>DistriPollo</v>
          </cell>
        </row>
        <row r="32564">
          <cell r="K32564" t="str">
            <v>9004676009</v>
          </cell>
          <cell r="L32564" t="str">
            <v>DITRIBUIDORA DE POLLO DAVID OG SAS</v>
          </cell>
          <cell r="M32564" t="str">
            <v>DistriPollo</v>
          </cell>
        </row>
        <row r="32565">
          <cell r="K32565" t="str">
            <v>9010400049</v>
          </cell>
          <cell r="L32565" t="str">
            <v>DISTRICOMERCIO DEL ATLANTICO S.A.S</v>
          </cell>
          <cell r="M32565" t="str">
            <v>DistriComercio</v>
          </cell>
        </row>
        <row r="32566">
          <cell r="K32566" t="str">
            <v>9010400049</v>
          </cell>
          <cell r="L32566" t="str">
            <v>DISTRICOMERCIO DEL ATLANTICO S.A.S</v>
          </cell>
          <cell r="M32566" t="str">
            <v>DistriComercio</v>
          </cell>
        </row>
        <row r="32567">
          <cell r="K32567" t="str">
            <v>9010400049</v>
          </cell>
          <cell r="L32567" t="str">
            <v>DISTRICOMERCIO DEL ATLANTICO S.A.S</v>
          </cell>
          <cell r="M32567" t="str">
            <v>DistriComercio</v>
          </cell>
        </row>
        <row r="32568">
          <cell r="K32568" t="str">
            <v>9010400049</v>
          </cell>
          <cell r="L32568" t="str">
            <v>DISTRICOMERCIO DEL ATLANTICO S.A.S</v>
          </cell>
          <cell r="M32568" t="str">
            <v>DistriComercio</v>
          </cell>
        </row>
        <row r="32569">
          <cell r="K32569" t="str">
            <v>9010400049</v>
          </cell>
          <cell r="L32569" t="str">
            <v>DISTRICOMERCIO DEL ATLANTICO S.A.S</v>
          </cell>
          <cell r="M32569" t="str">
            <v>DistriComercio</v>
          </cell>
        </row>
        <row r="32570">
          <cell r="K32570" t="str">
            <v>9010400049</v>
          </cell>
          <cell r="L32570" t="str">
            <v>DISTRICOMERCIO DEL ATLANTICO S.A.S</v>
          </cell>
          <cell r="M32570" t="str">
            <v>DistriComercio</v>
          </cell>
        </row>
        <row r="32571">
          <cell r="K32571" t="str">
            <v>9010400049</v>
          </cell>
          <cell r="L32571" t="str">
            <v>DISTRICOMERCIO DEL ATLANTICO S.A.S</v>
          </cell>
          <cell r="M32571" t="str">
            <v>DistriComercio</v>
          </cell>
        </row>
        <row r="32572">
          <cell r="K32572" t="str">
            <v>9004513770</v>
          </cell>
          <cell r="L32572" t="str">
            <v>DISTRINACIONAL SANTA MARTA S.A.S.</v>
          </cell>
          <cell r="M32572" t="str">
            <v>Dist.nal. Sta. Marta</v>
          </cell>
        </row>
        <row r="32573">
          <cell r="K32573" t="str">
            <v>9004513770</v>
          </cell>
          <cell r="L32573" t="str">
            <v>DISTRINACIONAL SANTA MARTA S.A.S.</v>
          </cell>
          <cell r="M32573" t="str">
            <v>Dist.nal. Sta. Marta</v>
          </cell>
        </row>
        <row r="32574">
          <cell r="K32574" t="str">
            <v>9004513770</v>
          </cell>
          <cell r="L32574" t="str">
            <v>DISTRINACIONAL SANTA MARTA S.A.S.</v>
          </cell>
          <cell r="M32574" t="str">
            <v>Dist.nal. Sta. Marta</v>
          </cell>
        </row>
        <row r="32575">
          <cell r="K32575" t="str">
            <v>9004513770</v>
          </cell>
          <cell r="L32575" t="str">
            <v>DISTRINACIONAL SANTA MARTA S.A.S.</v>
          </cell>
          <cell r="M32575" t="str">
            <v>Dist.nal. Sta. Marta</v>
          </cell>
        </row>
        <row r="32576">
          <cell r="K32576" t="str">
            <v>9004513770</v>
          </cell>
          <cell r="L32576" t="str">
            <v>DISTRINACIONAL SANTA MARTA S.A.S.</v>
          </cell>
          <cell r="M32576" t="str">
            <v>Dist.nal. Sta. Marta</v>
          </cell>
        </row>
        <row r="32577">
          <cell r="K32577" t="str">
            <v>9004513770</v>
          </cell>
          <cell r="L32577" t="str">
            <v>DISTRINACIONAL SANTA MARTA S.A.S.</v>
          </cell>
          <cell r="M32577" t="str">
            <v>Dist.nal. Sta. Marta</v>
          </cell>
        </row>
        <row r="32578">
          <cell r="K32578" t="str">
            <v>9004513770</v>
          </cell>
          <cell r="L32578" t="str">
            <v>DISTRINACIONAL SANTA MARTA S.A.S.</v>
          </cell>
          <cell r="M32578" t="str">
            <v>Dist.nal. Sta. Marta</v>
          </cell>
        </row>
        <row r="32579">
          <cell r="K32579" t="str">
            <v>9004513770</v>
          </cell>
          <cell r="L32579" t="str">
            <v>DISTRINACIONAL SANTA MARTA S.A.S.</v>
          </cell>
          <cell r="M32579" t="str">
            <v>Dist.nal. Sta. Marta</v>
          </cell>
        </row>
        <row r="32580">
          <cell r="K32580" t="str">
            <v>9004513770</v>
          </cell>
          <cell r="L32580" t="str">
            <v>DISTRINACIONAL SANTA MARTA S.A.S.</v>
          </cell>
          <cell r="M32580" t="str">
            <v>Dist.nal. Sta. Marta</v>
          </cell>
        </row>
        <row r="32581">
          <cell r="K32581" t="str">
            <v>9004513770</v>
          </cell>
          <cell r="L32581" t="str">
            <v>DISTRINACIONAL SANTA MARTA S.A.S.</v>
          </cell>
          <cell r="M32581" t="str">
            <v>Dist.nal. Sta. Marta</v>
          </cell>
        </row>
        <row r="32582">
          <cell r="K32582" t="str">
            <v>9004513770</v>
          </cell>
          <cell r="L32582" t="str">
            <v>DISTRINACIONAL SANTA MARTA S.A.S.</v>
          </cell>
          <cell r="M32582" t="str">
            <v>Dist.nal. Sta. Marta</v>
          </cell>
        </row>
        <row r="32583">
          <cell r="K32583" t="str">
            <v>9004359353</v>
          </cell>
          <cell r="L32583" t="str">
            <v>SANTANA DISTRIBUCIONES S.A.S.</v>
          </cell>
          <cell r="M32583" t="str">
            <v>Santana Dist.</v>
          </cell>
        </row>
        <row r="32584">
          <cell r="K32584" t="str">
            <v>9004359353</v>
          </cell>
          <cell r="L32584" t="str">
            <v>SANTANA DISTRIBUCIONES S.A.S.</v>
          </cell>
          <cell r="M32584" t="str">
            <v>Santana Dist.</v>
          </cell>
        </row>
        <row r="32585">
          <cell r="K32585" t="str">
            <v>9004359353</v>
          </cell>
          <cell r="L32585" t="str">
            <v>SANTANA DISTRIBUCIONES S.A.S.</v>
          </cell>
          <cell r="M32585" t="str">
            <v>Santana Dist.</v>
          </cell>
        </row>
        <row r="32586">
          <cell r="K32586" t="str">
            <v>9004359353</v>
          </cell>
          <cell r="L32586" t="str">
            <v>SANTANA DISTRIBUCIONES S.A.S.</v>
          </cell>
          <cell r="M32586" t="str">
            <v>Santana Dist.</v>
          </cell>
        </row>
        <row r="32587">
          <cell r="K32587" t="str">
            <v>9004359353</v>
          </cell>
          <cell r="L32587" t="str">
            <v>SANTANA DISTRIBUCIONES S.A.S.</v>
          </cell>
          <cell r="M32587" t="str">
            <v>Santana Dist.</v>
          </cell>
        </row>
        <row r="32588">
          <cell r="K32588" t="str">
            <v>9004359353</v>
          </cell>
          <cell r="L32588" t="str">
            <v>SANTANA DISTRIBUCIONES S.A.S.</v>
          </cell>
          <cell r="M32588" t="str">
            <v>Santana Dist.</v>
          </cell>
        </row>
        <row r="32589">
          <cell r="K32589" t="str">
            <v>9004359353</v>
          </cell>
          <cell r="L32589" t="str">
            <v>SANTANA DISTRIBUCIONES S.A.S.</v>
          </cell>
          <cell r="M32589" t="str">
            <v>Santana Dist.</v>
          </cell>
        </row>
        <row r="32590">
          <cell r="K32590" t="str">
            <v>9004359353</v>
          </cell>
          <cell r="L32590" t="str">
            <v>SANTANA DISTRIBUCIONES S.A.S.</v>
          </cell>
          <cell r="M32590" t="str">
            <v>Santana Dist.</v>
          </cell>
        </row>
        <row r="32591">
          <cell r="K32591" t="str">
            <v>9004359353</v>
          </cell>
          <cell r="L32591" t="str">
            <v>SANTANA DISTRIBUCIONES S.A.S.</v>
          </cell>
          <cell r="M32591" t="str">
            <v>Santana Dist.</v>
          </cell>
        </row>
        <row r="32592">
          <cell r="K32592" t="str">
            <v>9004517956</v>
          </cell>
          <cell r="L32592" t="str">
            <v>DISVEL BARRANQUILLA S.A.S</v>
          </cell>
          <cell r="M32592" t="str">
            <v>Disvel Barranquilla</v>
          </cell>
        </row>
        <row r="32593">
          <cell r="K32593" t="str">
            <v>9004517956</v>
          </cell>
          <cell r="L32593" t="str">
            <v>DISVEL BARRANQUILLA S.A.S</v>
          </cell>
          <cell r="M32593" t="str">
            <v>Disvel Barranquilla</v>
          </cell>
        </row>
        <row r="32594">
          <cell r="K32594" t="str">
            <v>9004517956</v>
          </cell>
          <cell r="L32594" t="str">
            <v>DISVEL BARRANQUILLA S.A.S</v>
          </cell>
          <cell r="M32594" t="str">
            <v>Disvel Barranquilla</v>
          </cell>
        </row>
        <row r="32595">
          <cell r="K32595" t="str">
            <v>9004517956</v>
          </cell>
          <cell r="L32595" t="str">
            <v>DISVEL BARRANQUILLA S.A.S</v>
          </cell>
          <cell r="M32595" t="str">
            <v>Disvel Barranquilla</v>
          </cell>
        </row>
        <row r="32596">
          <cell r="K32596" t="str">
            <v>9004517956</v>
          </cell>
          <cell r="L32596" t="str">
            <v>DISVEL BARRANQUILLA S.A.S</v>
          </cell>
          <cell r="M32596" t="str">
            <v>Disvel Barranquilla</v>
          </cell>
        </row>
        <row r="32597">
          <cell r="K32597" t="str">
            <v>9004517956</v>
          </cell>
          <cell r="L32597" t="str">
            <v>DISVEL BARRANQUILLA S.A.S</v>
          </cell>
          <cell r="M32597" t="str">
            <v>Disvel Barranquilla</v>
          </cell>
        </row>
        <row r="32598">
          <cell r="K32598" t="str">
            <v>9004517956</v>
          </cell>
          <cell r="L32598" t="str">
            <v>DISVEL BARRANQUILLA S.A.S</v>
          </cell>
          <cell r="M32598" t="str">
            <v>Disvel Barranquilla</v>
          </cell>
        </row>
        <row r="32599">
          <cell r="K32599" t="str">
            <v>9004517956</v>
          </cell>
          <cell r="L32599" t="str">
            <v>DISVEL BARRANQUILLA S.A.S</v>
          </cell>
          <cell r="M32599" t="str">
            <v>Disvel Barranquilla</v>
          </cell>
        </row>
        <row r="32600">
          <cell r="K32600" t="str">
            <v>9004517956</v>
          </cell>
          <cell r="L32600" t="str">
            <v>DISVEL BARRANQUILLA S.A.S</v>
          </cell>
          <cell r="M32600" t="str">
            <v>Disvel Barranquilla</v>
          </cell>
        </row>
        <row r="32601">
          <cell r="K32601" t="str">
            <v>9004517956</v>
          </cell>
          <cell r="L32601" t="str">
            <v>DISVEL BARRANQUILLA S.A.S</v>
          </cell>
          <cell r="M32601" t="str">
            <v>Disvel Barranquilla</v>
          </cell>
        </row>
        <row r="32602">
          <cell r="K32602" t="str">
            <v>9004517956</v>
          </cell>
          <cell r="L32602" t="str">
            <v>DISVEL BARRANQUILLA S.A.S</v>
          </cell>
          <cell r="M32602" t="str">
            <v>Disvel Barranquilla</v>
          </cell>
        </row>
        <row r="32603">
          <cell r="K32603" t="str">
            <v>9004676009</v>
          </cell>
          <cell r="L32603" t="str">
            <v>DITRIBUIDORA DE POLLO DAVID OG SAS</v>
          </cell>
          <cell r="M32603" t="str">
            <v>DistriPollo</v>
          </cell>
        </row>
        <row r="32604">
          <cell r="K32604" t="str">
            <v>9004676009</v>
          </cell>
          <cell r="L32604" t="str">
            <v>DITRIBUIDORA DE POLLO DAVID OG SAS</v>
          </cell>
          <cell r="M32604" t="str">
            <v>DistriPollo</v>
          </cell>
        </row>
        <row r="32605">
          <cell r="K32605" t="str">
            <v>9004676009</v>
          </cell>
          <cell r="L32605" t="str">
            <v>DITRIBUIDORA DE POLLO DAVID OG SAS</v>
          </cell>
          <cell r="M32605" t="str">
            <v>DistriPollo</v>
          </cell>
        </row>
        <row r="32606">
          <cell r="K32606" t="str">
            <v>9004676009</v>
          </cell>
          <cell r="L32606" t="str">
            <v>DITRIBUIDORA DE POLLO DAVID OG SAS</v>
          </cell>
          <cell r="M32606" t="str">
            <v>DistriPollo</v>
          </cell>
        </row>
        <row r="32607">
          <cell r="K32607" t="str">
            <v>9004676009</v>
          </cell>
          <cell r="L32607" t="str">
            <v>DITRIBUIDORA DE POLLO DAVID OG SAS</v>
          </cell>
          <cell r="M32607" t="str">
            <v>DistriPollo</v>
          </cell>
        </row>
        <row r="32608">
          <cell r="K32608" t="str">
            <v>9004676009</v>
          </cell>
          <cell r="L32608" t="str">
            <v>DITRIBUIDORA DE POLLO DAVID OG SAS</v>
          </cell>
          <cell r="M32608" t="str">
            <v>DistriPollo</v>
          </cell>
        </row>
        <row r="32609">
          <cell r="K32609" t="str">
            <v>9004676009</v>
          </cell>
          <cell r="L32609" t="str">
            <v>DITRIBUIDORA DE POLLO DAVID OG SAS</v>
          </cell>
          <cell r="M32609" t="str">
            <v>DistriPollo</v>
          </cell>
        </row>
        <row r="32610">
          <cell r="K32610" t="str">
            <v>9004676009</v>
          </cell>
          <cell r="L32610" t="str">
            <v>DITRIBUIDORA DE POLLO DAVID OG SAS</v>
          </cell>
          <cell r="M32610" t="str">
            <v>DistriPollo</v>
          </cell>
        </row>
        <row r="32611">
          <cell r="K32611" t="str">
            <v>9004676009</v>
          </cell>
          <cell r="L32611" t="str">
            <v>DITRIBUIDORA DE POLLO DAVID OG SAS</v>
          </cell>
          <cell r="M32611" t="str">
            <v>DistriPollo</v>
          </cell>
        </row>
        <row r="32612">
          <cell r="K32612" t="str">
            <v>9004676009</v>
          </cell>
          <cell r="L32612" t="str">
            <v>DITRIBUIDORA DE POLLO DAVID OG SAS</v>
          </cell>
          <cell r="M32612" t="str">
            <v>DistriPollo</v>
          </cell>
        </row>
        <row r="32613">
          <cell r="K32613" t="str">
            <v>9010400049</v>
          </cell>
          <cell r="L32613" t="str">
            <v>DISTRICOMERCIO DEL ATLANTICO S.A.S</v>
          </cell>
          <cell r="M32613" t="str">
            <v>DistriComercio</v>
          </cell>
        </row>
        <row r="32614">
          <cell r="K32614" t="str">
            <v>9010400049</v>
          </cell>
          <cell r="L32614" t="str">
            <v>DISTRICOMERCIO DEL ATLANTICO S.A.S</v>
          </cell>
          <cell r="M32614" t="str">
            <v>DistriComercio</v>
          </cell>
        </row>
        <row r="32615">
          <cell r="K32615" t="str">
            <v>9010400049</v>
          </cell>
          <cell r="L32615" t="str">
            <v>DISTRICOMERCIO DEL ATLANTICO S.A.S</v>
          </cell>
          <cell r="M32615" t="str">
            <v>DistriComercio</v>
          </cell>
        </row>
        <row r="32616">
          <cell r="K32616" t="str">
            <v>9010400049</v>
          </cell>
          <cell r="L32616" t="str">
            <v>DISTRICOMERCIO DEL ATLANTICO S.A.S</v>
          </cell>
          <cell r="M32616" t="str">
            <v>DistriComercio</v>
          </cell>
        </row>
        <row r="32617">
          <cell r="K32617" t="str">
            <v>9010400049</v>
          </cell>
          <cell r="L32617" t="str">
            <v>DISTRICOMERCIO DEL ATLANTICO S.A.S</v>
          </cell>
          <cell r="M32617" t="str">
            <v>DistriComercio</v>
          </cell>
        </row>
        <row r="32618">
          <cell r="K32618" t="str">
            <v>9010400049</v>
          </cell>
          <cell r="L32618" t="str">
            <v>DISTRICOMERCIO DEL ATLANTICO S.A.S</v>
          </cell>
          <cell r="M32618" t="str">
            <v>DistriComercio</v>
          </cell>
        </row>
        <row r="32619">
          <cell r="K32619" t="str">
            <v>9010400049</v>
          </cell>
          <cell r="L32619" t="str">
            <v>DISTRICOMERCIO DEL ATLANTICO S.A.S</v>
          </cell>
          <cell r="M32619" t="str">
            <v>DistriComercio</v>
          </cell>
        </row>
        <row r="32620">
          <cell r="K32620" t="str">
            <v>9010400049</v>
          </cell>
          <cell r="L32620" t="str">
            <v>DISTRICOMERCIO DEL ATLANTICO S.A.S</v>
          </cell>
          <cell r="M32620" t="str">
            <v>DistriComercio</v>
          </cell>
        </row>
        <row r="32621">
          <cell r="K32621" t="str">
            <v>9010400049</v>
          </cell>
          <cell r="L32621" t="str">
            <v>DISTRICOMERCIO DEL ATLANTICO S.A.S</v>
          </cell>
          <cell r="M32621" t="str">
            <v>DistriComercio</v>
          </cell>
        </row>
        <row r="32622">
          <cell r="K32622" t="str">
            <v>9010400049</v>
          </cell>
          <cell r="L32622" t="str">
            <v>DISTRICOMERCIO DEL ATLANTICO S.A.S</v>
          </cell>
          <cell r="M32622" t="str">
            <v>DistriComercio</v>
          </cell>
        </row>
        <row r="32623">
          <cell r="K32623" t="str">
            <v>9004513770</v>
          </cell>
          <cell r="L32623" t="str">
            <v>DISTRINACIONAL SANTA MARTA S.A.S.</v>
          </cell>
          <cell r="M32623" t="str">
            <v>Dist.nal. Sta. Marta</v>
          </cell>
        </row>
        <row r="32624">
          <cell r="K32624" t="str">
            <v>9004513770</v>
          </cell>
          <cell r="L32624" t="str">
            <v>DISTRINACIONAL SANTA MARTA S.A.S.</v>
          </cell>
          <cell r="M32624" t="str">
            <v>Dist.nal. Sta. Marta</v>
          </cell>
        </row>
        <row r="32625">
          <cell r="K32625" t="str">
            <v>9004513770</v>
          </cell>
          <cell r="L32625" t="str">
            <v>DISTRINACIONAL SANTA MARTA S.A.S.</v>
          </cell>
          <cell r="M32625" t="str">
            <v>Dist.nal. Sta. Marta</v>
          </cell>
        </row>
        <row r="32626">
          <cell r="K32626" t="str">
            <v>9004513770</v>
          </cell>
          <cell r="L32626" t="str">
            <v>DISTRINACIONAL SANTA MARTA S.A.S.</v>
          </cell>
          <cell r="M32626" t="str">
            <v>Dist.nal. Sta. Marta</v>
          </cell>
        </row>
        <row r="32627">
          <cell r="K32627" t="str">
            <v>9004513770</v>
          </cell>
          <cell r="L32627" t="str">
            <v>DISTRINACIONAL SANTA MARTA S.A.S.</v>
          </cell>
          <cell r="M32627" t="str">
            <v>Dist.nal. Sta. Marta</v>
          </cell>
        </row>
        <row r="32628">
          <cell r="K32628" t="str">
            <v>9004513770</v>
          </cell>
          <cell r="L32628" t="str">
            <v>DISTRINACIONAL SANTA MARTA S.A.S.</v>
          </cell>
          <cell r="M32628" t="str">
            <v>Dist.nal. Sta. Marta</v>
          </cell>
        </row>
        <row r="32629">
          <cell r="K32629" t="str">
            <v>9004513770</v>
          </cell>
          <cell r="L32629" t="str">
            <v>DISTRINACIONAL SANTA MARTA S.A.S.</v>
          </cell>
          <cell r="M32629" t="str">
            <v>Dist.nal. Sta. Marta</v>
          </cell>
        </row>
        <row r="32630">
          <cell r="K32630" t="str">
            <v>9004513770</v>
          </cell>
          <cell r="L32630" t="str">
            <v>DISTRINACIONAL SANTA MARTA S.A.S.</v>
          </cell>
          <cell r="M32630" t="str">
            <v>Dist.nal. Sta. Marta</v>
          </cell>
        </row>
        <row r="32631">
          <cell r="K32631" t="str">
            <v>9004513770</v>
          </cell>
          <cell r="L32631" t="str">
            <v>DISTRINACIONAL SANTA MARTA S.A.S.</v>
          </cell>
          <cell r="M32631" t="str">
            <v>Dist.nal. Sta. Marta</v>
          </cell>
        </row>
        <row r="32632">
          <cell r="K32632" t="str">
            <v>9004513770</v>
          </cell>
          <cell r="L32632" t="str">
            <v>DISTRINACIONAL SANTA MARTA S.A.S.</v>
          </cell>
          <cell r="M32632" t="str">
            <v>Dist.nal. Sta. Marta</v>
          </cell>
        </row>
        <row r="32633">
          <cell r="K32633" t="str">
            <v>9004513770</v>
          </cell>
          <cell r="L32633" t="str">
            <v>DISTRINACIONAL SANTA MARTA S.A.S.</v>
          </cell>
          <cell r="M32633" t="str">
            <v>Dist.nal. Sta. Marta</v>
          </cell>
        </row>
        <row r="32634">
          <cell r="K32634" t="str">
            <v>9004513770</v>
          </cell>
          <cell r="L32634" t="str">
            <v>DISTRINACIONAL SANTA MARTA S.A.S.</v>
          </cell>
          <cell r="M32634" t="str">
            <v>Dist.nal. Sta. Marta</v>
          </cell>
        </row>
        <row r="32635">
          <cell r="K32635" t="str">
            <v>9004513770</v>
          </cell>
          <cell r="L32635" t="str">
            <v>DISTRINACIONAL SANTA MARTA S.A.S.</v>
          </cell>
          <cell r="M32635" t="str">
            <v>Dist.nal. Sta. Marta</v>
          </cell>
        </row>
        <row r="32636">
          <cell r="K32636" t="str">
            <v>9004513770</v>
          </cell>
          <cell r="L32636" t="str">
            <v>DISTRINACIONAL SANTA MARTA S.A.S.</v>
          </cell>
          <cell r="M32636" t="str">
            <v>Dist.nal. Sta. Marta</v>
          </cell>
        </row>
        <row r="32637">
          <cell r="K32637" t="str">
            <v>9004513770</v>
          </cell>
          <cell r="L32637" t="str">
            <v>DISTRINACIONAL SANTA MARTA S.A.S.</v>
          </cell>
          <cell r="M32637" t="str">
            <v>Dist.nal. Sta. Marta</v>
          </cell>
        </row>
        <row r="32638">
          <cell r="K32638" t="str">
            <v>9004513770</v>
          </cell>
          <cell r="L32638" t="str">
            <v>DISTRINACIONAL SANTA MARTA S.A.S.</v>
          </cell>
          <cell r="M32638" t="str">
            <v>Dist.nal. Sta. Marta</v>
          </cell>
        </row>
        <row r="32639">
          <cell r="K32639" t="str">
            <v>9004513770</v>
          </cell>
          <cell r="L32639" t="str">
            <v>DISTRINACIONAL SANTA MARTA S.A.S.</v>
          </cell>
          <cell r="M32639" t="str">
            <v>Dist.nal. Sta. Marta</v>
          </cell>
        </row>
        <row r="32640">
          <cell r="K32640" t="str">
            <v>9004513770</v>
          </cell>
          <cell r="L32640" t="str">
            <v>DISTRINACIONAL SANTA MARTA S.A.S.</v>
          </cell>
          <cell r="M32640" t="str">
            <v>Dist.nal. Sta. Marta</v>
          </cell>
        </row>
        <row r="32641">
          <cell r="K32641" t="str">
            <v>9004513770</v>
          </cell>
          <cell r="L32641" t="str">
            <v>DISTRINACIONAL SANTA MARTA S.A.S.</v>
          </cell>
          <cell r="M32641" t="str">
            <v>Dist.nal. Sta. Marta</v>
          </cell>
        </row>
        <row r="32642">
          <cell r="K32642" t="str">
            <v>9004359353</v>
          </cell>
          <cell r="L32642" t="str">
            <v>SANTANA DISTRIBUCIONES S.A.S.</v>
          </cell>
          <cell r="M32642" t="str">
            <v>Santana Dist.</v>
          </cell>
        </row>
        <row r="32643">
          <cell r="K32643" t="str">
            <v>9004359353</v>
          </cell>
          <cell r="L32643" t="str">
            <v>SANTANA DISTRIBUCIONES S.A.S.</v>
          </cell>
          <cell r="M32643" t="str">
            <v>Santana Dist.</v>
          </cell>
        </row>
        <row r="32644">
          <cell r="K32644" t="str">
            <v>9004359353</v>
          </cell>
          <cell r="L32644" t="str">
            <v>SANTANA DISTRIBUCIONES S.A.S.</v>
          </cell>
          <cell r="M32644" t="str">
            <v>Santana Dist.</v>
          </cell>
        </row>
        <row r="32645">
          <cell r="K32645" t="str">
            <v>9004359353</v>
          </cell>
          <cell r="L32645" t="str">
            <v>SANTANA DISTRIBUCIONES S.A.S.</v>
          </cell>
          <cell r="M32645" t="str">
            <v>Santana Dist.</v>
          </cell>
        </row>
        <row r="32646">
          <cell r="K32646" t="str">
            <v>9004359353</v>
          </cell>
          <cell r="L32646" t="str">
            <v>SANTANA DISTRIBUCIONES S.A.S.</v>
          </cell>
          <cell r="M32646" t="str">
            <v>Santana Dist.</v>
          </cell>
        </row>
        <row r="32647">
          <cell r="K32647" t="str">
            <v>9004359353</v>
          </cell>
          <cell r="L32647" t="str">
            <v>SANTANA DISTRIBUCIONES S.A.S.</v>
          </cell>
          <cell r="M32647" t="str">
            <v>Santana Dist.</v>
          </cell>
        </row>
        <row r="32648">
          <cell r="K32648" t="str">
            <v>9004359353</v>
          </cell>
          <cell r="L32648" t="str">
            <v>SANTANA DISTRIBUCIONES S.A.S.</v>
          </cell>
          <cell r="M32648" t="str">
            <v>Santana Dist.</v>
          </cell>
        </row>
        <row r="32649">
          <cell r="K32649" t="str">
            <v>9004359353</v>
          </cell>
          <cell r="L32649" t="str">
            <v>SANTANA DISTRIBUCIONES S.A.S.</v>
          </cell>
          <cell r="M32649" t="str">
            <v>Santana Dist.</v>
          </cell>
        </row>
        <row r="32650">
          <cell r="K32650" t="str">
            <v>9004359353</v>
          </cell>
          <cell r="L32650" t="str">
            <v>SANTANA DISTRIBUCIONES S.A.S.</v>
          </cell>
          <cell r="M32650" t="str">
            <v>Santana Dist.</v>
          </cell>
        </row>
        <row r="32651">
          <cell r="K32651" t="str">
            <v>9004359353</v>
          </cell>
          <cell r="L32651" t="str">
            <v>SANTANA DISTRIBUCIONES S.A.S.</v>
          </cell>
          <cell r="M32651" t="str">
            <v>Santana Dist.</v>
          </cell>
        </row>
        <row r="32652">
          <cell r="K32652" t="str">
            <v>9004359353</v>
          </cell>
          <cell r="L32652" t="str">
            <v>SANTANA DISTRIBUCIONES S.A.S.</v>
          </cell>
          <cell r="M32652" t="str">
            <v>Santana Dist.</v>
          </cell>
        </row>
        <row r="32653">
          <cell r="K32653" t="str">
            <v>9004359353</v>
          </cell>
          <cell r="L32653" t="str">
            <v>SANTANA DISTRIBUCIONES S.A.S.</v>
          </cell>
          <cell r="M32653" t="str">
            <v>Santana Dist.</v>
          </cell>
        </row>
        <row r="32654">
          <cell r="K32654" t="str">
            <v>9004359353</v>
          </cell>
          <cell r="L32654" t="str">
            <v>SANTANA DISTRIBUCIONES S.A.S.</v>
          </cell>
          <cell r="M32654" t="str">
            <v>Santana Dist.</v>
          </cell>
        </row>
        <row r="32655">
          <cell r="K32655" t="str">
            <v>9004359353</v>
          </cell>
          <cell r="L32655" t="str">
            <v>SANTANA DISTRIBUCIONES S.A.S.</v>
          </cell>
          <cell r="M32655" t="str">
            <v>Santana Dist.</v>
          </cell>
        </row>
        <row r="32656">
          <cell r="K32656" t="str">
            <v>9004359353</v>
          </cell>
          <cell r="L32656" t="str">
            <v>SANTANA DISTRIBUCIONES S.A.S.</v>
          </cell>
          <cell r="M32656" t="str">
            <v>Santana Dist.</v>
          </cell>
        </row>
        <row r="32657">
          <cell r="K32657" t="str">
            <v>9004359353</v>
          </cell>
          <cell r="L32657" t="str">
            <v>SANTANA DISTRIBUCIONES S.A.S.</v>
          </cell>
          <cell r="M32657" t="str">
            <v>Santana Dist.</v>
          </cell>
        </row>
        <row r="32658">
          <cell r="K32658" t="str">
            <v>9004359353</v>
          </cell>
          <cell r="L32658" t="str">
            <v>SANTANA DISTRIBUCIONES S.A.S.</v>
          </cell>
          <cell r="M32658" t="str">
            <v>Santana Dist.</v>
          </cell>
        </row>
        <row r="32659">
          <cell r="K32659" t="str">
            <v>9004359353</v>
          </cell>
          <cell r="L32659" t="str">
            <v>SANTANA DISTRIBUCIONES S.A.S.</v>
          </cell>
          <cell r="M32659" t="str">
            <v>Santana Dist.</v>
          </cell>
        </row>
        <row r="32660">
          <cell r="K32660" t="str">
            <v>9004359353</v>
          </cell>
          <cell r="L32660" t="str">
            <v>SANTANA DISTRIBUCIONES S.A.S.</v>
          </cell>
          <cell r="M32660" t="str">
            <v>Santana Dist.</v>
          </cell>
        </row>
        <row r="32661">
          <cell r="K32661" t="str">
            <v>9004517956</v>
          </cell>
          <cell r="L32661" t="str">
            <v>DISVEL BARRANQUILLA S.A.S</v>
          </cell>
          <cell r="M32661" t="str">
            <v>Disvel Barranquilla</v>
          </cell>
        </row>
        <row r="32662">
          <cell r="K32662" t="str">
            <v>9004517956</v>
          </cell>
          <cell r="L32662" t="str">
            <v>DISVEL BARRANQUILLA S.A.S</v>
          </cell>
          <cell r="M32662" t="str">
            <v>Disvel Barranquilla</v>
          </cell>
        </row>
        <row r="32663">
          <cell r="K32663" t="str">
            <v>9004517956</v>
          </cell>
          <cell r="L32663" t="str">
            <v>DISVEL BARRANQUILLA S.A.S</v>
          </cell>
          <cell r="M32663" t="str">
            <v>Disvel Barranquilla</v>
          </cell>
        </row>
        <row r="32664">
          <cell r="K32664" t="str">
            <v>9004517956</v>
          </cell>
          <cell r="L32664" t="str">
            <v>DISVEL BARRANQUILLA S.A.S</v>
          </cell>
          <cell r="M32664" t="str">
            <v>Disvel Barranquilla</v>
          </cell>
        </row>
        <row r="32665">
          <cell r="K32665" t="str">
            <v>9004517956</v>
          </cell>
          <cell r="L32665" t="str">
            <v>DISVEL BARRANQUILLA S.A.S</v>
          </cell>
          <cell r="M32665" t="str">
            <v>Disvel Barranquilla</v>
          </cell>
        </row>
        <row r="32666">
          <cell r="K32666" t="str">
            <v>9004517956</v>
          </cell>
          <cell r="L32666" t="str">
            <v>DISVEL BARRANQUILLA S.A.S</v>
          </cell>
          <cell r="M32666" t="str">
            <v>Disvel Barranquilla</v>
          </cell>
        </row>
        <row r="32667">
          <cell r="K32667" t="str">
            <v>9004517956</v>
          </cell>
          <cell r="L32667" t="str">
            <v>DISVEL BARRANQUILLA S.A.S</v>
          </cell>
          <cell r="M32667" t="str">
            <v>Disvel Barranquilla</v>
          </cell>
        </row>
        <row r="32668">
          <cell r="K32668" t="str">
            <v>9004517956</v>
          </cell>
          <cell r="L32668" t="str">
            <v>DISVEL BARRANQUILLA S.A.S</v>
          </cell>
          <cell r="M32668" t="str">
            <v>Disvel Barranquilla</v>
          </cell>
        </row>
        <row r="32669">
          <cell r="K32669" t="str">
            <v>9004517956</v>
          </cell>
          <cell r="L32669" t="str">
            <v>DISVEL BARRANQUILLA S.A.S</v>
          </cell>
          <cell r="M32669" t="str">
            <v>Disvel Barranquilla</v>
          </cell>
        </row>
        <row r="32670">
          <cell r="K32670" t="str">
            <v>9004517956</v>
          </cell>
          <cell r="L32670" t="str">
            <v>DISVEL BARRANQUILLA S.A.S</v>
          </cell>
          <cell r="M32670" t="str">
            <v>Disvel Barranquilla</v>
          </cell>
        </row>
        <row r="32671">
          <cell r="K32671" t="str">
            <v>9004517956</v>
          </cell>
          <cell r="L32671" t="str">
            <v>DISVEL BARRANQUILLA S.A.S</v>
          </cell>
          <cell r="M32671" t="str">
            <v>Disvel Barranquilla</v>
          </cell>
        </row>
        <row r="32672">
          <cell r="K32672" t="str">
            <v>9004517956</v>
          </cell>
          <cell r="L32672" t="str">
            <v>DISVEL BARRANQUILLA S.A.S</v>
          </cell>
          <cell r="M32672" t="str">
            <v>Disvel Barranquilla</v>
          </cell>
        </row>
        <row r="32673">
          <cell r="K32673" t="str">
            <v>9004517956</v>
          </cell>
          <cell r="L32673" t="str">
            <v>DISVEL BARRANQUILLA S.A.S</v>
          </cell>
          <cell r="M32673" t="str">
            <v>Disvel Barranquilla</v>
          </cell>
        </row>
        <row r="32674">
          <cell r="K32674" t="str">
            <v>9004517956</v>
          </cell>
          <cell r="L32674" t="str">
            <v>DISVEL BARRANQUILLA S.A.S</v>
          </cell>
          <cell r="M32674" t="str">
            <v>Disvel Barranquilla</v>
          </cell>
        </row>
        <row r="32675">
          <cell r="K32675" t="str">
            <v>9004517956</v>
          </cell>
          <cell r="L32675" t="str">
            <v>DISVEL BARRANQUILLA S.A.S</v>
          </cell>
          <cell r="M32675" t="str">
            <v>Disvel Barranquilla</v>
          </cell>
        </row>
        <row r="32676">
          <cell r="K32676" t="str">
            <v>9004517956</v>
          </cell>
          <cell r="L32676" t="str">
            <v>DISVEL BARRANQUILLA S.A.S</v>
          </cell>
          <cell r="M32676" t="str">
            <v>Disvel Barranquilla</v>
          </cell>
        </row>
        <row r="32677">
          <cell r="K32677" t="str">
            <v>9004517956</v>
          </cell>
          <cell r="L32677" t="str">
            <v>DISVEL BARRANQUILLA S.A.S</v>
          </cell>
          <cell r="M32677" t="str">
            <v>Disvel Barranquilla</v>
          </cell>
        </row>
        <row r="32678">
          <cell r="K32678" t="str">
            <v>9004517956</v>
          </cell>
          <cell r="L32678" t="str">
            <v>DISVEL BARRANQUILLA S.A.S</v>
          </cell>
          <cell r="M32678" t="str">
            <v>Disvel Barranquilla</v>
          </cell>
        </row>
        <row r="32679">
          <cell r="K32679" t="str">
            <v>9004517956</v>
          </cell>
          <cell r="L32679" t="str">
            <v>DISVEL BARRANQUILLA S.A.S</v>
          </cell>
          <cell r="M32679" t="str">
            <v>Disvel Barranquilla</v>
          </cell>
        </row>
        <row r="32680">
          <cell r="K32680" t="str">
            <v>9004517956</v>
          </cell>
          <cell r="L32680" t="str">
            <v>DISVEL BARRANQUILLA S.A.S</v>
          </cell>
          <cell r="M32680" t="str">
            <v>Disvel Barranquilla</v>
          </cell>
        </row>
        <row r="32681">
          <cell r="K32681" t="str">
            <v>9004517956</v>
          </cell>
          <cell r="L32681" t="str">
            <v>DISVEL BARRANQUILLA S.A.S</v>
          </cell>
          <cell r="M32681" t="str">
            <v>Disvel Barranquilla</v>
          </cell>
        </row>
        <row r="32682">
          <cell r="K32682" t="str">
            <v>9004517956</v>
          </cell>
          <cell r="L32682" t="str">
            <v>DISVEL BARRANQUILLA S.A.S</v>
          </cell>
          <cell r="M32682" t="str">
            <v>Disvel Barranquilla</v>
          </cell>
        </row>
        <row r="32683">
          <cell r="K32683" t="str">
            <v>9004517956</v>
          </cell>
          <cell r="L32683" t="str">
            <v>DISVEL BARRANQUILLA S.A.S</v>
          </cell>
          <cell r="M32683" t="str">
            <v>Disvel Barranquilla</v>
          </cell>
        </row>
        <row r="32684">
          <cell r="K32684" t="str">
            <v>9004517956</v>
          </cell>
          <cell r="L32684" t="str">
            <v>DISVEL BARRANQUILLA S.A.S</v>
          </cell>
          <cell r="M32684" t="str">
            <v>Disvel Barranquilla</v>
          </cell>
        </row>
        <row r="32685">
          <cell r="K32685" t="str">
            <v>9004517956</v>
          </cell>
          <cell r="L32685" t="str">
            <v>DISVEL BARRANQUILLA S.A.S</v>
          </cell>
          <cell r="M32685" t="str">
            <v>Disvel Barranquilla</v>
          </cell>
        </row>
        <row r="32686">
          <cell r="K32686" t="str">
            <v>9004676009</v>
          </cell>
          <cell r="L32686" t="str">
            <v>DITRIBUIDORA DE POLLO DAVID OG SAS</v>
          </cell>
          <cell r="M32686" t="str">
            <v>DistriPollo</v>
          </cell>
        </row>
        <row r="32687">
          <cell r="K32687" t="str">
            <v>9004676009</v>
          </cell>
          <cell r="L32687" t="str">
            <v>DITRIBUIDORA DE POLLO DAVID OG SAS</v>
          </cell>
          <cell r="M32687" t="str">
            <v>DistriPollo</v>
          </cell>
        </row>
        <row r="32688">
          <cell r="K32688" t="str">
            <v>9004676009</v>
          </cell>
          <cell r="L32688" t="str">
            <v>DITRIBUIDORA DE POLLO DAVID OG SAS</v>
          </cell>
          <cell r="M32688" t="str">
            <v>DistriPollo</v>
          </cell>
        </row>
        <row r="32689">
          <cell r="K32689" t="str">
            <v>9004676009</v>
          </cell>
          <cell r="L32689" t="str">
            <v>DITRIBUIDORA DE POLLO DAVID OG SAS</v>
          </cell>
          <cell r="M32689" t="str">
            <v>DistriPollo</v>
          </cell>
        </row>
        <row r="32690">
          <cell r="K32690" t="str">
            <v>9004676009</v>
          </cell>
          <cell r="L32690" t="str">
            <v>DITRIBUIDORA DE POLLO DAVID OG SAS</v>
          </cell>
          <cell r="M32690" t="str">
            <v>DistriPollo</v>
          </cell>
        </row>
        <row r="32691">
          <cell r="K32691" t="str">
            <v>9004676009</v>
          </cell>
          <cell r="L32691" t="str">
            <v>DITRIBUIDORA DE POLLO DAVID OG SAS</v>
          </cell>
          <cell r="M32691" t="str">
            <v>DistriPollo</v>
          </cell>
        </row>
        <row r="32692">
          <cell r="K32692" t="str">
            <v>9004676009</v>
          </cell>
          <cell r="L32692" t="str">
            <v>DITRIBUIDORA DE POLLO DAVID OG SAS</v>
          </cell>
          <cell r="M32692" t="str">
            <v>DistriPollo</v>
          </cell>
        </row>
        <row r="32693">
          <cell r="K32693" t="str">
            <v>9004676009</v>
          </cell>
          <cell r="L32693" t="str">
            <v>DITRIBUIDORA DE POLLO DAVID OG SAS</v>
          </cell>
          <cell r="M32693" t="str">
            <v>DistriPollo</v>
          </cell>
        </row>
        <row r="32694">
          <cell r="K32694" t="str">
            <v>9004676009</v>
          </cell>
          <cell r="L32694" t="str">
            <v>DITRIBUIDORA DE POLLO DAVID OG SAS</v>
          </cell>
          <cell r="M32694" t="str">
            <v>DistriPollo</v>
          </cell>
        </row>
        <row r="32695">
          <cell r="K32695" t="str">
            <v>9004676009</v>
          </cell>
          <cell r="L32695" t="str">
            <v>DITRIBUIDORA DE POLLO DAVID OG SAS</v>
          </cell>
          <cell r="M32695" t="str">
            <v>DistriPollo</v>
          </cell>
        </row>
        <row r="32696">
          <cell r="K32696" t="str">
            <v>9004676009</v>
          </cell>
          <cell r="L32696" t="str">
            <v>DITRIBUIDORA DE POLLO DAVID OG SAS</v>
          </cell>
          <cell r="M32696" t="str">
            <v>DistriPollo</v>
          </cell>
        </row>
        <row r="32697">
          <cell r="K32697" t="str">
            <v>9004676009</v>
          </cell>
          <cell r="L32697" t="str">
            <v>DITRIBUIDORA DE POLLO DAVID OG SAS</v>
          </cell>
          <cell r="M32697" t="str">
            <v>DistriPollo</v>
          </cell>
        </row>
        <row r="32698">
          <cell r="K32698" t="str">
            <v>9004676009</v>
          </cell>
          <cell r="L32698" t="str">
            <v>DITRIBUIDORA DE POLLO DAVID OG SAS</v>
          </cell>
          <cell r="M32698" t="str">
            <v>DistriPollo</v>
          </cell>
        </row>
        <row r="32699">
          <cell r="K32699" t="str">
            <v>9004676009</v>
          </cell>
          <cell r="L32699" t="str">
            <v>DITRIBUIDORA DE POLLO DAVID OG SAS</v>
          </cell>
          <cell r="M32699" t="str">
            <v>DistriPollo</v>
          </cell>
        </row>
        <row r="32700">
          <cell r="K32700" t="str">
            <v>9004676009</v>
          </cell>
          <cell r="L32700" t="str">
            <v>DITRIBUIDORA DE POLLO DAVID OG SAS</v>
          </cell>
          <cell r="M32700" t="str">
            <v>DistriPollo</v>
          </cell>
        </row>
        <row r="32701">
          <cell r="K32701" t="str">
            <v>9004676009</v>
          </cell>
          <cell r="L32701" t="str">
            <v>DITRIBUIDORA DE POLLO DAVID OG SAS</v>
          </cell>
          <cell r="M32701" t="str">
            <v>DistriPollo</v>
          </cell>
        </row>
        <row r="32702">
          <cell r="K32702" t="str">
            <v>9004676009</v>
          </cell>
          <cell r="L32702" t="str">
            <v>DITRIBUIDORA DE POLLO DAVID OG SAS</v>
          </cell>
          <cell r="M32702" t="str">
            <v>DistriPollo</v>
          </cell>
        </row>
        <row r="32703">
          <cell r="K32703" t="str">
            <v>9004676009</v>
          </cell>
          <cell r="L32703" t="str">
            <v>DITRIBUIDORA DE POLLO DAVID OG SAS</v>
          </cell>
          <cell r="M32703" t="str">
            <v>DistriPollo</v>
          </cell>
        </row>
        <row r="32704">
          <cell r="K32704" t="str">
            <v>9004676009</v>
          </cell>
          <cell r="L32704" t="str">
            <v>DITRIBUIDORA DE POLLO DAVID OG SAS</v>
          </cell>
          <cell r="M32704" t="str">
            <v>DistriPollo</v>
          </cell>
        </row>
        <row r="32705">
          <cell r="K32705" t="str">
            <v>9004676009</v>
          </cell>
          <cell r="L32705" t="str">
            <v>DITRIBUIDORA DE POLLO DAVID OG SAS</v>
          </cell>
          <cell r="M32705" t="str">
            <v>DistriPollo</v>
          </cell>
        </row>
        <row r="32706">
          <cell r="K32706" t="str">
            <v>9010400049</v>
          </cell>
          <cell r="L32706" t="str">
            <v>DISTRICOMERCIO DEL ATLANTICO S.A.S</v>
          </cell>
          <cell r="M32706" t="str">
            <v>DistriComercio</v>
          </cell>
        </row>
        <row r="32707">
          <cell r="K32707" t="str">
            <v>9010400049</v>
          </cell>
          <cell r="L32707" t="str">
            <v>DISTRICOMERCIO DEL ATLANTICO S.A.S</v>
          </cell>
          <cell r="M32707" t="str">
            <v>DistriComercio</v>
          </cell>
        </row>
        <row r="32708">
          <cell r="K32708" t="str">
            <v>9010400049</v>
          </cell>
          <cell r="L32708" t="str">
            <v>DISTRICOMERCIO DEL ATLANTICO S.A.S</v>
          </cell>
          <cell r="M32708" t="str">
            <v>DistriComercio</v>
          </cell>
        </row>
        <row r="32709">
          <cell r="K32709" t="str">
            <v>9010400049</v>
          </cell>
          <cell r="L32709" t="str">
            <v>DISTRICOMERCIO DEL ATLANTICO S.A.S</v>
          </cell>
          <cell r="M32709" t="str">
            <v>DistriComercio</v>
          </cell>
        </row>
        <row r="32710">
          <cell r="K32710" t="str">
            <v>9010400049</v>
          </cell>
          <cell r="L32710" t="str">
            <v>DISTRICOMERCIO DEL ATLANTICO S.A.S</v>
          </cell>
          <cell r="M32710" t="str">
            <v>DistriComercio</v>
          </cell>
        </row>
        <row r="32711">
          <cell r="K32711" t="str">
            <v>9010400049</v>
          </cell>
          <cell r="L32711" t="str">
            <v>DISTRICOMERCIO DEL ATLANTICO S.A.S</v>
          </cell>
          <cell r="M32711" t="str">
            <v>DistriComercio</v>
          </cell>
        </row>
        <row r="32712">
          <cell r="K32712" t="str">
            <v>9010400049</v>
          </cell>
          <cell r="L32712" t="str">
            <v>DISTRICOMERCIO DEL ATLANTICO S.A.S</v>
          </cell>
          <cell r="M32712" t="str">
            <v>DistriComercio</v>
          </cell>
        </row>
        <row r="32713">
          <cell r="K32713" t="str">
            <v>9010400049</v>
          </cell>
          <cell r="L32713" t="str">
            <v>DISTRICOMERCIO DEL ATLANTICO S.A.S</v>
          </cell>
          <cell r="M32713" t="str">
            <v>DistriComercio</v>
          </cell>
        </row>
        <row r="32714">
          <cell r="K32714" t="str">
            <v>9010400049</v>
          </cell>
          <cell r="L32714" t="str">
            <v>DISTRICOMERCIO DEL ATLANTICO S.A.S</v>
          </cell>
          <cell r="M32714" t="str">
            <v>DistriComercio</v>
          </cell>
        </row>
        <row r="32715">
          <cell r="K32715" t="str">
            <v>9010400049</v>
          </cell>
          <cell r="L32715" t="str">
            <v>DISTRICOMERCIO DEL ATLANTICO S.A.S</v>
          </cell>
          <cell r="M32715" t="str">
            <v>DistriComercio</v>
          </cell>
        </row>
        <row r="32716">
          <cell r="K32716" t="str">
            <v>9010400049</v>
          </cell>
          <cell r="L32716" t="str">
            <v>DISTRICOMERCIO DEL ATLANTICO S.A.S</v>
          </cell>
          <cell r="M32716" t="str">
            <v>DistriComercio</v>
          </cell>
        </row>
        <row r="32717">
          <cell r="K32717" t="str">
            <v>9010400049</v>
          </cell>
          <cell r="L32717" t="str">
            <v>DISTRICOMERCIO DEL ATLANTICO S.A.S</v>
          </cell>
          <cell r="M32717" t="str">
            <v>DistriComercio</v>
          </cell>
        </row>
        <row r="32718">
          <cell r="K32718" t="str">
            <v>9010400049</v>
          </cell>
          <cell r="L32718" t="str">
            <v>DISTRICOMERCIO DEL ATLANTICO S.A.S</v>
          </cell>
          <cell r="M32718" t="str">
            <v>DistriComercio</v>
          </cell>
        </row>
        <row r="32719">
          <cell r="K32719" t="str">
            <v>9010400049</v>
          </cell>
          <cell r="L32719" t="str">
            <v>DISTRICOMERCIO DEL ATLANTICO S.A.S</v>
          </cell>
          <cell r="M32719" t="str">
            <v>DistriComercio</v>
          </cell>
        </row>
        <row r="32720">
          <cell r="K32720" t="str">
            <v>9010400049</v>
          </cell>
          <cell r="L32720" t="str">
            <v>DISTRICOMERCIO DEL ATLANTICO S.A.S</v>
          </cell>
          <cell r="M32720" t="str">
            <v>DistriComercio</v>
          </cell>
        </row>
        <row r="32721">
          <cell r="K32721" t="str">
            <v>9010400049</v>
          </cell>
          <cell r="L32721" t="str">
            <v>DISTRICOMERCIO DEL ATLANTICO S.A.S</v>
          </cell>
          <cell r="M32721" t="str">
            <v>DistriComercio</v>
          </cell>
        </row>
        <row r="32722">
          <cell r="K32722" t="str">
            <v>9010400049</v>
          </cell>
          <cell r="L32722" t="str">
            <v>DISTRICOMERCIO DEL ATLANTICO S.A.S</v>
          </cell>
          <cell r="M32722" t="str">
            <v>DistriComercio</v>
          </cell>
        </row>
        <row r="32723">
          <cell r="K32723" t="str">
            <v>9010400049</v>
          </cell>
          <cell r="L32723" t="str">
            <v>DISTRICOMERCIO DEL ATLANTICO S.A.S</v>
          </cell>
          <cell r="M32723" t="str">
            <v>DistriComercio</v>
          </cell>
        </row>
        <row r="32724">
          <cell r="K32724" t="str">
            <v>9010400049</v>
          </cell>
          <cell r="L32724" t="str">
            <v>DISTRICOMERCIO DEL ATLANTICO S.A.S</v>
          </cell>
          <cell r="M32724" t="str">
            <v>DistriComercio</v>
          </cell>
        </row>
        <row r="32725">
          <cell r="K32725" t="str">
            <v>9010400049</v>
          </cell>
          <cell r="L32725" t="str">
            <v>DISTRICOMERCIO DEL ATLANTICO S.A.S</v>
          </cell>
          <cell r="M32725" t="str">
            <v>DistriComercio</v>
          </cell>
        </row>
        <row r="32726">
          <cell r="K32726" t="str">
            <v>9010400049</v>
          </cell>
          <cell r="L32726" t="str">
            <v>DISTRICOMERCIO DEL ATLANTICO S.A.S</v>
          </cell>
          <cell r="M32726" t="str">
            <v>DistriComercio</v>
          </cell>
        </row>
        <row r="32727">
          <cell r="K32727" t="str">
            <v>9010400049</v>
          </cell>
          <cell r="L32727" t="str">
            <v>DISTRICOMERCIO DEL ATLANTICO S.A.S</v>
          </cell>
          <cell r="M32727" t="str">
            <v>DistriComercio</v>
          </cell>
        </row>
        <row r="32728">
          <cell r="K32728" t="str">
            <v>9010400049</v>
          </cell>
          <cell r="L32728" t="str">
            <v>DISTRICOMERCIO DEL ATLANTICO S.A.S</v>
          </cell>
          <cell r="M32728" t="str">
            <v>DistriComercio</v>
          </cell>
        </row>
        <row r="32729">
          <cell r="K32729" t="str">
            <v>9010400049</v>
          </cell>
          <cell r="L32729" t="str">
            <v>DISTRICOMERCIO DEL ATLANTICO S.A.S</v>
          </cell>
          <cell r="M32729" t="str">
            <v>DistriComercio</v>
          </cell>
        </row>
        <row r="32730">
          <cell r="K32730" t="str">
            <v>9010400049</v>
          </cell>
          <cell r="L32730" t="str">
            <v>DISTRICOMERCIO DEL ATLANTICO S.A.S</v>
          </cell>
          <cell r="M32730" t="str">
            <v>DistriComercio</v>
          </cell>
        </row>
        <row r="32731">
          <cell r="K32731" t="str">
            <v>9010400049</v>
          </cell>
          <cell r="L32731" t="str">
            <v>DISTRICOMERCIO DEL ATLANTICO S.A.S</v>
          </cell>
          <cell r="M32731" t="str">
            <v>DistriComercio</v>
          </cell>
        </row>
        <row r="32732">
          <cell r="K32732" t="str">
            <v>9004513770</v>
          </cell>
          <cell r="L32732" t="str">
            <v>DISTRINACIONAL SANTA MARTA S.A.S.</v>
          </cell>
          <cell r="M32732" t="str">
            <v>Dist.nal. Sta. Marta</v>
          </cell>
        </row>
        <row r="32733">
          <cell r="K32733" t="str">
            <v>9004513770</v>
          </cell>
          <cell r="L32733" t="str">
            <v>DISTRINACIONAL SANTA MARTA S.A.S.</v>
          </cell>
          <cell r="M32733" t="str">
            <v>Dist.nal. Sta. Marta</v>
          </cell>
        </row>
        <row r="32734">
          <cell r="K32734" t="str">
            <v>9004513770</v>
          </cell>
          <cell r="L32734" t="str">
            <v>DISTRINACIONAL SANTA MARTA S.A.S.</v>
          </cell>
          <cell r="M32734" t="str">
            <v>Dist.nal. Sta. Marta</v>
          </cell>
        </row>
        <row r="32735">
          <cell r="K32735" t="str">
            <v>9004513770</v>
          </cell>
          <cell r="L32735" t="str">
            <v>DISTRINACIONAL SANTA MARTA S.A.S.</v>
          </cell>
          <cell r="M32735" t="str">
            <v>Dist.nal. Sta. Marta</v>
          </cell>
        </row>
        <row r="32736">
          <cell r="K32736" t="str">
            <v>9004513770</v>
          </cell>
          <cell r="L32736" t="str">
            <v>DISTRINACIONAL SANTA MARTA S.A.S.</v>
          </cell>
          <cell r="M32736" t="str">
            <v>Dist.nal. Sta. Marta</v>
          </cell>
        </row>
        <row r="32737">
          <cell r="K32737" t="str">
            <v>9004513770</v>
          </cell>
          <cell r="L32737" t="str">
            <v>DISTRINACIONAL SANTA MARTA S.A.S.</v>
          </cell>
          <cell r="M32737" t="str">
            <v>Dist.nal. Sta. Marta</v>
          </cell>
        </row>
        <row r="32738">
          <cell r="K32738" t="str">
            <v>9004513770</v>
          </cell>
          <cell r="L32738" t="str">
            <v>DISTRINACIONAL SANTA MARTA S.A.S.</v>
          </cell>
          <cell r="M32738" t="str">
            <v>Dist.nal. Sta. Marta</v>
          </cell>
        </row>
        <row r="32739">
          <cell r="K32739" t="str">
            <v>9004513770</v>
          </cell>
          <cell r="L32739" t="str">
            <v>DISTRINACIONAL SANTA MARTA S.A.S.</v>
          </cell>
          <cell r="M32739" t="str">
            <v>Dist.nal. Sta. Marta</v>
          </cell>
        </row>
        <row r="32740">
          <cell r="K32740" t="str">
            <v>9004513770</v>
          </cell>
          <cell r="L32740" t="str">
            <v>DISTRINACIONAL SANTA MARTA S.A.S.</v>
          </cell>
          <cell r="M32740" t="str">
            <v>Dist.nal. Sta. Marta</v>
          </cell>
        </row>
        <row r="32741">
          <cell r="K32741" t="str">
            <v>9004513770</v>
          </cell>
          <cell r="L32741" t="str">
            <v>DISTRINACIONAL SANTA MARTA S.A.S.</v>
          </cell>
          <cell r="M32741" t="str">
            <v>Dist.nal. Sta. Marta</v>
          </cell>
        </row>
        <row r="32742">
          <cell r="K32742" t="str">
            <v>9004513770</v>
          </cell>
          <cell r="L32742" t="str">
            <v>DISTRINACIONAL SANTA MARTA S.A.S.</v>
          </cell>
          <cell r="M32742" t="str">
            <v>Dist.nal. Sta. Marta</v>
          </cell>
        </row>
        <row r="32743">
          <cell r="K32743" t="str">
            <v>9004513770</v>
          </cell>
          <cell r="L32743" t="str">
            <v>DISTRINACIONAL SANTA MARTA S.A.S.</v>
          </cell>
          <cell r="M32743" t="str">
            <v>Dist.nal. Sta. Marta</v>
          </cell>
        </row>
        <row r="32744">
          <cell r="K32744" t="str">
            <v>9004359353</v>
          </cell>
          <cell r="L32744" t="str">
            <v>SANTANA DISTRIBUCIONES S.A.S.</v>
          </cell>
          <cell r="M32744" t="str">
            <v>Santana Dist.</v>
          </cell>
        </row>
        <row r="32745">
          <cell r="K32745" t="str">
            <v>9004359353</v>
          </cell>
          <cell r="L32745" t="str">
            <v>SANTANA DISTRIBUCIONES S.A.S.</v>
          </cell>
          <cell r="M32745" t="str">
            <v>Santana Dist.</v>
          </cell>
        </row>
        <row r="32746">
          <cell r="K32746" t="str">
            <v>9004359353</v>
          </cell>
          <cell r="L32746" t="str">
            <v>SANTANA DISTRIBUCIONES S.A.S.</v>
          </cell>
          <cell r="M32746" t="str">
            <v>Santana Dist.</v>
          </cell>
        </row>
        <row r="32747">
          <cell r="K32747" t="str">
            <v>9004359353</v>
          </cell>
          <cell r="L32747" t="str">
            <v>SANTANA DISTRIBUCIONES S.A.S.</v>
          </cell>
          <cell r="M32747" t="str">
            <v>Santana Dist.</v>
          </cell>
        </row>
        <row r="32748">
          <cell r="K32748" t="str">
            <v>9004359353</v>
          </cell>
          <cell r="L32748" t="str">
            <v>SANTANA DISTRIBUCIONES S.A.S.</v>
          </cell>
          <cell r="M32748" t="str">
            <v>Santana Dist.</v>
          </cell>
        </row>
        <row r="32749">
          <cell r="K32749" t="str">
            <v>9004359353</v>
          </cell>
          <cell r="L32749" t="str">
            <v>SANTANA DISTRIBUCIONES S.A.S.</v>
          </cell>
          <cell r="M32749" t="str">
            <v>Santana Dist.</v>
          </cell>
        </row>
        <row r="32750">
          <cell r="K32750" t="str">
            <v>9004359353</v>
          </cell>
          <cell r="L32750" t="str">
            <v>SANTANA DISTRIBUCIONES S.A.S.</v>
          </cell>
          <cell r="M32750" t="str">
            <v>Santana Dist.</v>
          </cell>
        </row>
        <row r="32751">
          <cell r="K32751" t="str">
            <v>9004359353</v>
          </cell>
          <cell r="L32751" t="str">
            <v>SANTANA DISTRIBUCIONES S.A.S.</v>
          </cell>
          <cell r="M32751" t="str">
            <v>Santana Dist.</v>
          </cell>
        </row>
        <row r="32752">
          <cell r="K32752" t="str">
            <v>9004359353</v>
          </cell>
          <cell r="L32752" t="str">
            <v>SANTANA DISTRIBUCIONES S.A.S.</v>
          </cell>
          <cell r="M32752" t="str">
            <v>Santana Dist.</v>
          </cell>
        </row>
        <row r="32753">
          <cell r="K32753" t="str">
            <v>9004359353</v>
          </cell>
          <cell r="L32753" t="str">
            <v>SANTANA DISTRIBUCIONES S.A.S.</v>
          </cell>
          <cell r="M32753" t="str">
            <v>Santana Dist.</v>
          </cell>
        </row>
        <row r="32754">
          <cell r="K32754" t="str">
            <v>9004359353</v>
          </cell>
          <cell r="L32754" t="str">
            <v>SANTANA DISTRIBUCIONES S.A.S.</v>
          </cell>
          <cell r="M32754" t="str">
            <v>Santana Dist.</v>
          </cell>
        </row>
        <row r="32755">
          <cell r="K32755" t="str">
            <v>9004359353</v>
          </cell>
          <cell r="L32755" t="str">
            <v>SANTANA DISTRIBUCIONES S.A.S.</v>
          </cell>
          <cell r="M32755" t="str">
            <v>Santana Dist.</v>
          </cell>
        </row>
        <row r="32756">
          <cell r="K32756" t="str">
            <v>9004517956</v>
          </cell>
          <cell r="L32756" t="str">
            <v>DISVEL BARRANQUILLA S.A.S</v>
          </cell>
          <cell r="M32756" t="str">
            <v>Disvel Barranquilla</v>
          </cell>
        </row>
        <row r="32757">
          <cell r="K32757" t="str">
            <v>9004517956</v>
          </cell>
          <cell r="L32757" t="str">
            <v>DISVEL BARRANQUILLA S.A.S</v>
          </cell>
          <cell r="M32757" t="str">
            <v>Disvel Barranquilla</v>
          </cell>
        </row>
        <row r="32758">
          <cell r="K32758" t="str">
            <v>9004517956</v>
          </cell>
          <cell r="L32758" t="str">
            <v>DISVEL BARRANQUILLA S.A.S</v>
          </cell>
          <cell r="M32758" t="str">
            <v>Disvel Barranquilla</v>
          </cell>
        </row>
        <row r="32759">
          <cell r="K32759" t="str">
            <v>9004517956</v>
          </cell>
          <cell r="L32759" t="str">
            <v>DISVEL BARRANQUILLA S.A.S</v>
          </cell>
          <cell r="M32759" t="str">
            <v>Disvel Barranquilla</v>
          </cell>
        </row>
        <row r="32760">
          <cell r="K32760" t="str">
            <v>9004517956</v>
          </cell>
          <cell r="L32760" t="str">
            <v>DISVEL BARRANQUILLA S.A.S</v>
          </cell>
          <cell r="M32760" t="str">
            <v>Disvel Barranquilla</v>
          </cell>
        </row>
        <row r="32761">
          <cell r="K32761" t="str">
            <v>9004517956</v>
          </cell>
          <cell r="L32761" t="str">
            <v>DISVEL BARRANQUILLA S.A.S</v>
          </cell>
          <cell r="M32761" t="str">
            <v>Disvel Barranquilla</v>
          </cell>
        </row>
        <row r="32762">
          <cell r="K32762" t="str">
            <v>9004517956</v>
          </cell>
          <cell r="L32762" t="str">
            <v>DISVEL BARRANQUILLA S.A.S</v>
          </cell>
          <cell r="M32762" t="str">
            <v>Disvel Barranquilla</v>
          </cell>
        </row>
        <row r="32763">
          <cell r="K32763" t="str">
            <v>9004517956</v>
          </cell>
          <cell r="L32763" t="str">
            <v>DISVEL BARRANQUILLA S.A.S</v>
          </cell>
          <cell r="M32763" t="str">
            <v>Disvel Barranquilla</v>
          </cell>
        </row>
        <row r="32764">
          <cell r="K32764" t="str">
            <v>9004517956</v>
          </cell>
          <cell r="L32764" t="str">
            <v>DISVEL BARRANQUILLA S.A.S</v>
          </cell>
          <cell r="M32764" t="str">
            <v>Disvel Barranquilla</v>
          </cell>
        </row>
        <row r="32765">
          <cell r="K32765" t="str">
            <v>9004517956</v>
          </cell>
          <cell r="L32765" t="str">
            <v>DISVEL BARRANQUILLA S.A.S</v>
          </cell>
          <cell r="M32765" t="str">
            <v>Disvel Barranquilla</v>
          </cell>
        </row>
        <row r="32766">
          <cell r="K32766" t="str">
            <v>9004517956</v>
          </cell>
          <cell r="L32766" t="str">
            <v>DISVEL BARRANQUILLA S.A.S</v>
          </cell>
          <cell r="M32766" t="str">
            <v>Disvel Barranquilla</v>
          </cell>
        </row>
        <row r="32767">
          <cell r="K32767" t="str">
            <v>9004517956</v>
          </cell>
          <cell r="L32767" t="str">
            <v>DISVEL BARRANQUILLA S.A.S</v>
          </cell>
          <cell r="M32767" t="str">
            <v>Disvel Barranquilla</v>
          </cell>
        </row>
        <row r="32768">
          <cell r="K32768" t="str">
            <v>9004676009</v>
          </cell>
          <cell r="L32768" t="str">
            <v>DITRIBUIDORA DE POLLO DAVID OG SAS</v>
          </cell>
          <cell r="M32768" t="str">
            <v>DistriPollo</v>
          </cell>
        </row>
        <row r="32769">
          <cell r="K32769" t="str">
            <v>9004676009</v>
          </cell>
          <cell r="L32769" t="str">
            <v>DITRIBUIDORA DE POLLO DAVID OG SAS</v>
          </cell>
          <cell r="M32769" t="str">
            <v>DistriPollo</v>
          </cell>
        </row>
        <row r="32770">
          <cell r="K32770" t="str">
            <v>9004676009</v>
          </cell>
          <cell r="L32770" t="str">
            <v>DITRIBUIDORA DE POLLO DAVID OG SAS</v>
          </cell>
          <cell r="M32770" t="str">
            <v>DistriPollo</v>
          </cell>
        </row>
        <row r="32771">
          <cell r="K32771" t="str">
            <v>9004676009</v>
          </cell>
          <cell r="L32771" t="str">
            <v>DITRIBUIDORA DE POLLO DAVID OG SAS</v>
          </cell>
          <cell r="M32771" t="str">
            <v>DistriPollo</v>
          </cell>
        </row>
        <row r="32772">
          <cell r="K32772" t="str">
            <v>9004676009</v>
          </cell>
          <cell r="L32772" t="str">
            <v>DITRIBUIDORA DE POLLO DAVID OG SAS</v>
          </cell>
          <cell r="M32772" t="str">
            <v>DistriPollo</v>
          </cell>
        </row>
        <row r="32773">
          <cell r="K32773" t="str">
            <v>9004676009</v>
          </cell>
          <cell r="L32773" t="str">
            <v>DITRIBUIDORA DE POLLO DAVID OG SAS</v>
          </cell>
          <cell r="M32773" t="str">
            <v>DistriPollo</v>
          </cell>
        </row>
        <row r="32774">
          <cell r="K32774" t="str">
            <v>9004676009</v>
          </cell>
          <cell r="L32774" t="str">
            <v>DITRIBUIDORA DE POLLO DAVID OG SAS</v>
          </cell>
          <cell r="M32774" t="str">
            <v>DistriPollo</v>
          </cell>
        </row>
        <row r="32775">
          <cell r="K32775" t="str">
            <v>9004676009</v>
          </cell>
          <cell r="L32775" t="str">
            <v>DITRIBUIDORA DE POLLO DAVID OG SAS</v>
          </cell>
          <cell r="M32775" t="str">
            <v>DistriPollo</v>
          </cell>
        </row>
        <row r="32776">
          <cell r="K32776" t="str">
            <v>9004676009</v>
          </cell>
          <cell r="L32776" t="str">
            <v>DITRIBUIDORA DE POLLO DAVID OG SAS</v>
          </cell>
          <cell r="M32776" t="str">
            <v>DistriPollo</v>
          </cell>
        </row>
        <row r="32777">
          <cell r="K32777" t="str">
            <v>9004676009</v>
          </cell>
          <cell r="L32777" t="str">
            <v>DITRIBUIDORA DE POLLO DAVID OG SAS</v>
          </cell>
          <cell r="M32777" t="str">
            <v>DistriPollo</v>
          </cell>
        </row>
        <row r="32778">
          <cell r="K32778" t="str">
            <v>9004676009</v>
          </cell>
          <cell r="L32778" t="str">
            <v>DITRIBUIDORA DE POLLO DAVID OG SAS</v>
          </cell>
          <cell r="M32778" t="str">
            <v>DistriPollo</v>
          </cell>
        </row>
        <row r="32779">
          <cell r="K32779" t="str">
            <v>9004676009</v>
          </cell>
          <cell r="L32779" t="str">
            <v>DITRIBUIDORA DE POLLO DAVID OG SAS</v>
          </cell>
          <cell r="M32779" t="str">
            <v>DistriPollo</v>
          </cell>
        </row>
        <row r="32780">
          <cell r="K32780" t="str">
            <v>9004676009</v>
          </cell>
          <cell r="L32780" t="str">
            <v>DITRIBUIDORA DE POLLO DAVID OG SAS</v>
          </cell>
          <cell r="M32780" t="str">
            <v>DistriPollo</v>
          </cell>
        </row>
        <row r="32781">
          <cell r="K32781" t="str">
            <v>9010400049</v>
          </cell>
          <cell r="L32781" t="str">
            <v>DISTRICOMERCIO DEL ATLANTICO S.A.S</v>
          </cell>
          <cell r="M32781" t="str">
            <v>DistriComercio</v>
          </cell>
        </row>
        <row r="32782">
          <cell r="K32782" t="str">
            <v>9010400049</v>
          </cell>
          <cell r="L32782" t="str">
            <v>DISTRICOMERCIO DEL ATLANTICO S.A.S</v>
          </cell>
          <cell r="M32782" t="str">
            <v>DistriComercio</v>
          </cell>
        </row>
        <row r="32783">
          <cell r="K32783" t="str">
            <v>9010400049</v>
          </cell>
          <cell r="L32783" t="str">
            <v>DISTRICOMERCIO DEL ATLANTICO S.A.S</v>
          </cell>
          <cell r="M32783" t="str">
            <v>DistriComercio</v>
          </cell>
        </row>
        <row r="32784">
          <cell r="K32784" t="str">
            <v>9010400049</v>
          </cell>
          <cell r="L32784" t="str">
            <v>DISTRICOMERCIO DEL ATLANTICO S.A.S</v>
          </cell>
          <cell r="M32784" t="str">
            <v>DistriComercio</v>
          </cell>
        </row>
        <row r="32785">
          <cell r="K32785" t="str">
            <v>9010400049</v>
          </cell>
          <cell r="L32785" t="str">
            <v>DISTRICOMERCIO DEL ATLANTICO S.A.S</v>
          </cell>
          <cell r="M32785" t="str">
            <v>DistriComercio</v>
          </cell>
        </row>
        <row r="32786">
          <cell r="K32786" t="str">
            <v>9010400049</v>
          </cell>
          <cell r="L32786" t="str">
            <v>DISTRICOMERCIO DEL ATLANTICO S.A.S</v>
          </cell>
          <cell r="M32786" t="str">
            <v>DistriComercio</v>
          </cell>
        </row>
        <row r="32787">
          <cell r="K32787" t="str">
            <v>9010400049</v>
          </cell>
          <cell r="L32787" t="str">
            <v>DISTRICOMERCIO DEL ATLANTICO S.A.S</v>
          </cell>
          <cell r="M32787" t="str">
            <v>DistriComercio</v>
          </cell>
        </row>
        <row r="32788">
          <cell r="K32788" t="str">
            <v>9010400049</v>
          </cell>
          <cell r="L32788" t="str">
            <v>DISTRICOMERCIO DEL ATLANTICO S.A.S</v>
          </cell>
          <cell r="M32788" t="str">
            <v>DistriComercio</v>
          </cell>
        </row>
        <row r="32789">
          <cell r="K32789" t="str">
            <v>9010400049</v>
          </cell>
          <cell r="L32789" t="str">
            <v>DISTRICOMERCIO DEL ATLANTICO S.A.S</v>
          </cell>
          <cell r="M32789" t="str">
            <v>DistriComercio</v>
          </cell>
        </row>
        <row r="32790">
          <cell r="K32790" t="str">
            <v>9010400049</v>
          </cell>
          <cell r="L32790" t="str">
            <v>DISTRICOMERCIO DEL ATLANTICO S.A.S</v>
          </cell>
          <cell r="M32790" t="str">
            <v>DistriComercio</v>
          </cell>
        </row>
        <row r="32791">
          <cell r="K32791" t="str">
            <v>9010400049</v>
          </cell>
          <cell r="L32791" t="str">
            <v>DISTRICOMERCIO DEL ATLANTICO S.A.S</v>
          </cell>
          <cell r="M32791" t="str">
            <v>DistriComercio</v>
          </cell>
        </row>
        <row r="32792">
          <cell r="K32792" t="str">
            <v>9010400049</v>
          </cell>
          <cell r="L32792" t="str">
            <v>DISTRICOMERCIO DEL ATLANTICO S.A.S</v>
          </cell>
          <cell r="M32792" t="str">
            <v>DistriComercio</v>
          </cell>
        </row>
        <row r="32793">
          <cell r="K32793" t="str">
            <v>9010400049</v>
          </cell>
          <cell r="L32793" t="str">
            <v>DISTRICOMERCIO DEL ATLANTICO S.A.S</v>
          </cell>
          <cell r="M32793" t="str">
            <v>DistriComercio</v>
          </cell>
        </row>
        <row r="32794">
          <cell r="K32794" t="str">
            <v>9010400049</v>
          </cell>
          <cell r="L32794" t="str">
            <v>DISTRICOMERCIO DEL ATLANTICO S.A.S</v>
          </cell>
          <cell r="M32794" t="str">
            <v>DistriComercio</v>
          </cell>
        </row>
        <row r="32795">
          <cell r="K32795" t="str">
            <v>9004513770</v>
          </cell>
          <cell r="L32795" t="str">
            <v>DISTRINACIONAL SANTA MARTA S.A.S.</v>
          </cell>
          <cell r="M32795" t="str">
            <v>Dist.nal. Sta. Marta</v>
          </cell>
        </row>
        <row r="32796">
          <cell r="K32796" t="str">
            <v>9004513770</v>
          </cell>
          <cell r="L32796" t="str">
            <v>DISTRINACIONAL SANTA MARTA S.A.S.</v>
          </cell>
          <cell r="M32796" t="str">
            <v>Dist.nal. Sta. Marta</v>
          </cell>
        </row>
        <row r="32797">
          <cell r="K32797" t="str">
            <v>9004513770</v>
          </cell>
          <cell r="L32797" t="str">
            <v>DISTRINACIONAL SANTA MARTA S.A.S.</v>
          </cell>
          <cell r="M32797" t="str">
            <v>Dist.nal. Sta. Marta</v>
          </cell>
        </row>
        <row r="32798">
          <cell r="K32798" t="str">
            <v>9004513770</v>
          </cell>
          <cell r="L32798" t="str">
            <v>DISTRINACIONAL SANTA MARTA S.A.S.</v>
          </cell>
          <cell r="M32798" t="str">
            <v>Dist.nal. Sta. Marta</v>
          </cell>
        </row>
        <row r="32799">
          <cell r="K32799" t="str">
            <v>9004513770</v>
          </cell>
          <cell r="L32799" t="str">
            <v>DISTRINACIONAL SANTA MARTA S.A.S.</v>
          </cell>
          <cell r="M32799" t="str">
            <v>Dist.nal. Sta. Marta</v>
          </cell>
        </row>
        <row r="32800">
          <cell r="K32800" t="str">
            <v>9004359353</v>
          </cell>
          <cell r="L32800" t="str">
            <v>SANTANA DISTRIBUCIONES S.A.S.</v>
          </cell>
          <cell r="M32800" t="str">
            <v>Santana Dist.</v>
          </cell>
        </row>
        <row r="32801">
          <cell r="K32801" t="str">
            <v>9004359353</v>
          </cell>
          <cell r="L32801" t="str">
            <v>SANTANA DISTRIBUCIONES S.A.S.</v>
          </cell>
          <cell r="M32801" t="str">
            <v>Santana Dist.</v>
          </cell>
        </row>
        <row r="32802">
          <cell r="K32802" t="str">
            <v>9004359353</v>
          </cell>
          <cell r="L32802" t="str">
            <v>SANTANA DISTRIBUCIONES S.A.S.</v>
          </cell>
          <cell r="M32802" t="str">
            <v>Santana Dist.</v>
          </cell>
        </row>
        <row r="32803">
          <cell r="K32803" t="str">
            <v>9004359353</v>
          </cell>
          <cell r="L32803" t="str">
            <v>SANTANA DISTRIBUCIONES S.A.S.</v>
          </cell>
          <cell r="M32803" t="str">
            <v>Santana Dist.</v>
          </cell>
        </row>
        <row r="32804">
          <cell r="K32804" t="str">
            <v>9004359353</v>
          </cell>
          <cell r="L32804" t="str">
            <v>SANTANA DISTRIBUCIONES S.A.S.</v>
          </cell>
          <cell r="M32804" t="str">
            <v>Santana Dist.</v>
          </cell>
        </row>
        <row r="32805">
          <cell r="K32805" t="str">
            <v>9004517956</v>
          </cell>
          <cell r="L32805" t="str">
            <v>DISVEL BARRANQUILLA S.A.S</v>
          </cell>
          <cell r="M32805" t="str">
            <v>Disvel Barranquilla</v>
          </cell>
        </row>
        <row r="32806">
          <cell r="K32806" t="str">
            <v>9004517956</v>
          </cell>
          <cell r="L32806" t="str">
            <v>DISVEL BARRANQUILLA S.A.S</v>
          </cell>
          <cell r="M32806" t="str">
            <v>Disvel Barranquilla</v>
          </cell>
        </row>
        <row r="32807">
          <cell r="K32807" t="str">
            <v>9004517956</v>
          </cell>
          <cell r="L32807" t="str">
            <v>DISVEL BARRANQUILLA S.A.S</v>
          </cell>
          <cell r="M32807" t="str">
            <v>Disvel Barranquilla</v>
          </cell>
        </row>
        <row r="32808">
          <cell r="K32808" t="str">
            <v>9004517956</v>
          </cell>
          <cell r="L32808" t="str">
            <v>DISVEL BARRANQUILLA S.A.S</v>
          </cell>
          <cell r="M32808" t="str">
            <v>Disvel Barranquilla</v>
          </cell>
        </row>
        <row r="32809">
          <cell r="K32809" t="str">
            <v>9004517956</v>
          </cell>
          <cell r="L32809" t="str">
            <v>DISVEL BARRANQUILLA S.A.S</v>
          </cell>
          <cell r="M32809" t="str">
            <v>Disvel Barranquilla</v>
          </cell>
        </row>
        <row r="32810">
          <cell r="K32810" t="str">
            <v>9004676009</v>
          </cell>
          <cell r="L32810" t="str">
            <v>DITRIBUIDORA DE POLLO DAVID OG SAS</v>
          </cell>
          <cell r="M32810" t="str">
            <v>DistriPollo</v>
          </cell>
        </row>
        <row r="32811">
          <cell r="K32811" t="str">
            <v>9004676009</v>
          </cell>
          <cell r="L32811" t="str">
            <v>DITRIBUIDORA DE POLLO DAVID OG SAS</v>
          </cell>
          <cell r="M32811" t="str">
            <v>DistriPollo</v>
          </cell>
        </row>
        <row r="32812">
          <cell r="K32812" t="str">
            <v>9004676009</v>
          </cell>
          <cell r="L32812" t="str">
            <v>DITRIBUIDORA DE POLLO DAVID OG SAS</v>
          </cell>
          <cell r="M32812" t="str">
            <v>DistriPollo</v>
          </cell>
        </row>
        <row r="32813">
          <cell r="K32813" t="str">
            <v>9004676009</v>
          </cell>
          <cell r="L32813" t="str">
            <v>DITRIBUIDORA DE POLLO DAVID OG SAS</v>
          </cell>
          <cell r="M32813" t="str">
            <v>DistriPollo</v>
          </cell>
        </row>
        <row r="32814">
          <cell r="K32814" t="str">
            <v>9010400049</v>
          </cell>
          <cell r="L32814" t="str">
            <v>DISTRICOMERCIO DEL ATLANTICO S.A.S</v>
          </cell>
          <cell r="M32814" t="str">
            <v>DistriComercio</v>
          </cell>
        </row>
        <row r="32815">
          <cell r="K32815" t="str">
            <v>9010400049</v>
          </cell>
          <cell r="L32815" t="str">
            <v>DISTRICOMERCIO DEL ATLANTICO S.A.S</v>
          </cell>
          <cell r="M32815" t="str">
            <v>DistriComercio</v>
          </cell>
        </row>
        <row r="32816">
          <cell r="K32816" t="str">
            <v>9010400049</v>
          </cell>
          <cell r="L32816" t="str">
            <v>DISTRICOMERCIO DEL ATLANTICO S.A.S</v>
          </cell>
          <cell r="M32816" t="str">
            <v>DistriComercio</v>
          </cell>
        </row>
        <row r="32817">
          <cell r="K32817" t="str">
            <v>9010400049</v>
          </cell>
          <cell r="L32817" t="str">
            <v>DISTRICOMERCIO DEL ATLANTICO S.A.S</v>
          </cell>
          <cell r="M32817" t="str">
            <v>DistriComercio</v>
          </cell>
        </row>
        <row r="32818">
          <cell r="K32818" t="str">
            <v>9010400049</v>
          </cell>
          <cell r="L32818" t="str">
            <v>DISTRICOMERCIO DEL ATLANTICO S.A.S</v>
          </cell>
          <cell r="M32818" t="str">
            <v>DistriComercio</v>
          </cell>
        </row>
        <row r="32819">
          <cell r="K32819" t="str">
            <v>9004482352</v>
          </cell>
          <cell r="L32819" t="str">
            <v>DISTRIBUCIONES  BIALCO S.A.S</v>
          </cell>
          <cell r="M32819" t="str">
            <v>Dist. Bialco</v>
          </cell>
        </row>
        <row r="32820">
          <cell r="K32820" t="str">
            <v>9004482352</v>
          </cell>
          <cell r="L32820" t="str">
            <v>DISTRIBUCIONES  BIALCO S.A.S</v>
          </cell>
          <cell r="M32820" t="str">
            <v>Dist. Bialco</v>
          </cell>
        </row>
        <row r="32821">
          <cell r="K32821" t="str">
            <v>9004482352</v>
          </cell>
          <cell r="L32821" t="str">
            <v>DISTRIBUCIONES  BIALCO S.A.S</v>
          </cell>
          <cell r="M32821" t="str">
            <v>Dist. Bialco</v>
          </cell>
        </row>
        <row r="32822">
          <cell r="K32822" t="str">
            <v>9004482352</v>
          </cell>
          <cell r="L32822" t="str">
            <v>DISTRIBUCIONES  BIALCO S.A.S</v>
          </cell>
          <cell r="M32822" t="str">
            <v>Dist. Bialco</v>
          </cell>
        </row>
        <row r="32823">
          <cell r="K32823" t="str">
            <v>9004482352</v>
          </cell>
          <cell r="L32823" t="str">
            <v>DISTRIBUCIONES  BIALCO S.A.S</v>
          </cell>
          <cell r="M32823" t="str">
            <v>Dist. Bialco</v>
          </cell>
        </row>
        <row r="32824">
          <cell r="K32824" t="str">
            <v>9004482352</v>
          </cell>
          <cell r="L32824" t="str">
            <v>DISTRIBUCIONES  BIALCO S.A.S</v>
          </cell>
          <cell r="M32824" t="str">
            <v>Dist. Bialco</v>
          </cell>
        </row>
        <row r="32825">
          <cell r="K32825" t="str">
            <v>9004482352</v>
          </cell>
          <cell r="L32825" t="str">
            <v>DISTRIBUCIONES  BIALCO S.A.S</v>
          </cell>
          <cell r="M32825" t="str">
            <v>Dist. Bialco</v>
          </cell>
        </row>
        <row r="32826">
          <cell r="K32826" t="str">
            <v>9004482352</v>
          </cell>
          <cell r="L32826" t="str">
            <v>DISTRIBUCIONES  BIALCO S.A.S</v>
          </cell>
          <cell r="M32826" t="str">
            <v>Dist. Bialco</v>
          </cell>
        </row>
        <row r="32827">
          <cell r="K32827" t="str">
            <v>9004472713</v>
          </cell>
          <cell r="L32827" t="str">
            <v>MERCANTIL ZAFIRO S.A.S</v>
          </cell>
          <cell r="M32827" t="str">
            <v>Mercantil Zafiro</v>
          </cell>
        </row>
        <row r="32828">
          <cell r="K32828" t="str">
            <v>9004472713</v>
          </cell>
          <cell r="L32828" t="str">
            <v>MERCANTIL ZAFIRO S.A.S</v>
          </cell>
          <cell r="M32828" t="str">
            <v>Mercantil Zafiro</v>
          </cell>
        </row>
        <row r="32829">
          <cell r="K32829" t="str">
            <v>9004472713</v>
          </cell>
          <cell r="L32829" t="str">
            <v>MERCANTIL ZAFIRO S.A.S</v>
          </cell>
          <cell r="M32829" t="str">
            <v>Mercantil Zafiro</v>
          </cell>
        </row>
        <row r="32830">
          <cell r="K32830" t="str">
            <v>9004472713</v>
          </cell>
          <cell r="L32830" t="str">
            <v>MERCANTIL ZAFIRO S.A.S</v>
          </cell>
          <cell r="M32830" t="str">
            <v>Mercantil Zafiro</v>
          </cell>
        </row>
        <row r="32831">
          <cell r="K32831" t="str">
            <v>9004472713</v>
          </cell>
          <cell r="L32831" t="str">
            <v>MERCANTIL ZAFIRO S.A.S</v>
          </cell>
          <cell r="M32831" t="str">
            <v>Mercantil Zafiro</v>
          </cell>
        </row>
        <row r="32832">
          <cell r="K32832" t="str">
            <v>9004472713</v>
          </cell>
          <cell r="L32832" t="str">
            <v>MERCANTIL ZAFIRO S.A.S</v>
          </cell>
          <cell r="M32832" t="str">
            <v>Mercantil Zafiro</v>
          </cell>
        </row>
        <row r="32833">
          <cell r="K32833" t="str">
            <v>9004521801</v>
          </cell>
          <cell r="L32833" t="str">
            <v>A.H.H. DISTRIBUCIONES S.A.S</v>
          </cell>
          <cell r="M32833" t="str">
            <v>A.H.H. Dist.</v>
          </cell>
        </row>
        <row r="32834">
          <cell r="K32834" t="str">
            <v>9004521801</v>
          </cell>
          <cell r="L32834" t="str">
            <v>A.H.H. DISTRIBUCIONES S.A.S</v>
          </cell>
          <cell r="M32834" t="str">
            <v>A.H.H. Dist.</v>
          </cell>
        </row>
        <row r="32835">
          <cell r="K32835" t="str">
            <v>9004521801</v>
          </cell>
          <cell r="L32835" t="str">
            <v>A.H.H. DISTRIBUCIONES S.A.S</v>
          </cell>
          <cell r="M32835" t="str">
            <v>A.H.H. Dist.</v>
          </cell>
        </row>
        <row r="32836">
          <cell r="K32836" t="str">
            <v>9004521801</v>
          </cell>
          <cell r="L32836" t="str">
            <v>A.H.H. DISTRIBUCIONES S.A.S</v>
          </cell>
          <cell r="M32836" t="str">
            <v>A.H.H. Dist.</v>
          </cell>
        </row>
        <row r="32837">
          <cell r="K32837" t="str">
            <v>9004521801</v>
          </cell>
          <cell r="L32837" t="str">
            <v>A.H.H. DISTRIBUCIONES S.A.S</v>
          </cell>
          <cell r="M32837" t="str">
            <v>A.H.H. Dist.</v>
          </cell>
        </row>
        <row r="32838">
          <cell r="K32838" t="str">
            <v>9004521801</v>
          </cell>
          <cell r="L32838" t="str">
            <v>A.H.H. DISTRIBUCIONES S.A.S</v>
          </cell>
          <cell r="M32838" t="str">
            <v>A.H.H. Dist.</v>
          </cell>
        </row>
        <row r="32839">
          <cell r="K32839" t="str">
            <v>9004521801</v>
          </cell>
          <cell r="L32839" t="str">
            <v>A.H.H. DISTRIBUCIONES S.A.S</v>
          </cell>
          <cell r="M32839" t="str">
            <v>A.H.H. Dist.</v>
          </cell>
        </row>
        <row r="32840">
          <cell r="K32840" t="str">
            <v>9004482352</v>
          </cell>
          <cell r="L32840" t="str">
            <v>DISTRIBUCIONES  BIALCO S.A.S</v>
          </cell>
          <cell r="M32840" t="str">
            <v>Dist. Bialco</v>
          </cell>
        </row>
        <row r="32841">
          <cell r="K32841" t="str">
            <v>9004482352</v>
          </cell>
          <cell r="L32841" t="str">
            <v>DISTRIBUCIONES  BIALCO S.A.S</v>
          </cell>
          <cell r="M32841" t="str">
            <v>Dist. Bialco</v>
          </cell>
        </row>
        <row r="32842">
          <cell r="K32842" t="str">
            <v>9004482352</v>
          </cell>
          <cell r="L32842" t="str">
            <v>DISTRIBUCIONES  BIALCO S.A.S</v>
          </cell>
          <cell r="M32842" t="str">
            <v>Dist. Bialco</v>
          </cell>
        </row>
        <row r="32843">
          <cell r="K32843" t="str">
            <v>9004482352</v>
          </cell>
          <cell r="L32843" t="str">
            <v>DISTRIBUCIONES  BIALCO S.A.S</v>
          </cell>
          <cell r="M32843" t="str">
            <v>Dist. Bialco</v>
          </cell>
        </row>
        <row r="32844">
          <cell r="K32844" t="str">
            <v>9004482352</v>
          </cell>
          <cell r="L32844" t="str">
            <v>DISTRIBUCIONES  BIALCO S.A.S</v>
          </cell>
          <cell r="M32844" t="str">
            <v>Dist. Bialco</v>
          </cell>
        </row>
        <row r="32845">
          <cell r="K32845" t="str">
            <v>9004482352</v>
          </cell>
          <cell r="L32845" t="str">
            <v>DISTRIBUCIONES  BIALCO S.A.S</v>
          </cell>
          <cell r="M32845" t="str">
            <v>Dist. Bialco</v>
          </cell>
        </row>
        <row r="32846">
          <cell r="K32846" t="str">
            <v>9004482352</v>
          </cell>
          <cell r="L32846" t="str">
            <v>DISTRIBUCIONES  BIALCO S.A.S</v>
          </cell>
          <cell r="M32846" t="str">
            <v>Dist. Bialco</v>
          </cell>
        </row>
        <row r="32847">
          <cell r="K32847" t="str">
            <v>9004482352</v>
          </cell>
          <cell r="L32847" t="str">
            <v>DISTRIBUCIONES  BIALCO S.A.S</v>
          </cell>
          <cell r="M32847" t="str">
            <v>Dist. Bialco</v>
          </cell>
        </row>
        <row r="32848">
          <cell r="K32848" t="str">
            <v>9004482352</v>
          </cell>
          <cell r="L32848" t="str">
            <v>DISTRIBUCIONES  BIALCO S.A.S</v>
          </cell>
          <cell r="M32848" t="str">
            <v>Dist. Bialco</v>
          </cell>
        </row>
        <row r="32849">
          <cell r="K32849" t="str">
            <v>9004482352</v>
          </cell>
          <cell r="L32849" t="str">
            <v>DISTRIBUCIONES  BIALCO S.A.S</v>
          </cell>
          <cell r="M32849" t="str">
            <v>Dist. Bialco</v>
          </cell>
        </row>
        <row r="32850">
          <cell r="K32850" t="str">
            <v>9004472713</v>
          </cell>
          <cell r="L32850" t="str">
            <v>MERCANTIL ZAFIRO S.A.S</v>
          </cell>
          <cell r="M32850" t="str">
            <v>Mercantil Zafiro</v>
          </cell>
        </row>
        <row r="32851">
          <cell r="K32851" t="str">
            <v>9004472713</v>
          </cell>
          <cell r="L32851" t="str">
            <v>MERCANTIL ZAFIRO S.A.S</v>
          </cell>
          <cell r="M32851" t="str">
            <v>Mercantil Zafiro</v>
          </cell>
        </row>
        <row r="32852">
          <cell r="K32852" t="str">
            <v>9004472713</v>
          </cell>
          <cell r="L32852" t="str">
            <v>MERCANTIL ZAFIRO S.A.S</v>
          </cell>
          <cell r="M32852" t="str">
            <v>Mercantil Zafiro</v>
          </cell>
        </row>
        <row r="32853">
          <cell r="K32853" t="str">
            <v>9004472713</v>
          </cell>
          <cell r="L32853" t="str">
            <v>MERCANTIL ZAFIRO S.A.S</v>
          </cell>
          <cell r="M32853" t="str">
            <v>Mercantil Zafiro</v>
          </cell>
        </row>
        <row r="32854">
          <cell r="K32854" t="str">
            <v>9004472713</v>
          </cell>
          <cell r="L32854" t="str">
            <v>MERCANTIL ZAFIRO S.A.S</v>
          </cell>
          <cell r="M32854" t="str">
            <v>Mercantil Zafiro</v>
          </cell>
        </row>
        <row r="32855">
          <cell r="K32855" t="str">
            <v>9004472713</v>
          </cell>
          <cell r="L32855" t="str">
            <v>MERCANTIL ZAFIRO S.A.S</v>
          </cell>
          <cell r="M32855" t="str">
            <v>Mercantil Zafiro</v>
          </cell>
        </row>
        <row r="32856">
          <cell r="K32856" t="str">
            <v>9004472713</v>
          </cell>
          <cell r="L32856" t="str">
            <v>MERCANTIL ZAFIRO S.A.S</v>
          </cell>
          <cell r="M32856" t="str">
            <v>Mercantil Zafiro</v>
          </cell>
        </row>
        <row r="32857">
          <cell r="K32857" t="str">
            <v>9004472713</v>
          </cell>
          <cell r="L32857" t="str">
            <v>MERCANTIL ZAFIRO S.A.S</v>
          </cell>
          <cell r="M32857" t="str">
            <v>Mercantil Zafiro</v>
          </cell>
        </row>
        <row r="32858">
          <cell r="K32858" t="str">
            <v>9004472713</v>
          </cell>
          <cell r="L32858" t="str">
            <v>MERCANTIL ZAFIRO S.A.S</v>
          </cell>
          <cell r="M32858" t="str">
            <v>Mercantil Zafiro</v>
          </cell>
        </row>
        <row r="32859">
          <cell r="K32859" t="str">
            <v>9004472713</v>
          </cell>
          <cell r="L32859" t="str">
            <v>MERCANTIL ZAFIRO S.A.S</v>
          </cell>
          <cell r="M32859" t="str">
            <v>Mercantil Zafiro</v>
          </cell>
        </row>
        <row r="32860">
          <cell r="K32860" t="str">
            <v>9004521801</v>
          </cell>
          <cell r="L32860" t="str">
            <v>A.H.H. DISTRIBUCIONES S.A.S</v>
          </cell>
          <cell r="M32860" t="str">
            <v>A.H.H. Dist.</v>
          </cell>
        </row>
        <row r="32861">
          <cell r="K32861" t="str">
            <v>9004521801</v>
          </cell>
          <cell r="L32861" t="str">
            <v>A.H.H. DISTRIBUCIONES S.A.S</v>
          </cell>
          <cell r="M32861" t="str">
            <v>A.H.H. Dist.</v>
          </cell>
        </row>
        <row r="32862">
          <cell r="K32862" t="str">
            <v>9004521801</v>
          </cell>
          <cell r="L32862" t="str">
            <v>A.H.H. DISTRIBUCIONES S.A.S</v>
          </cell>
          <cell r="M32862" t="str">
            <v>A.H.H. Dist.</v>
          </cell>
        </row>
        <row r="32863">
          <cell r="K32863" t="str">
            <v>9004521801</v>
          </cell>
          <cell r="L32863" t="str">
            <v>A.H.H. DISTRIBUCIONES S.A.S</v>
          </cell>
          <cell r="M32863" t="str">
            <v>A.H.H. Dist.</v>
          </cell>
        </row>
        <row r="32864">
          <cell r="K32864" t="str">
            <v>9004521801</v>
          </cell>
          <cell r="L32864" t="str">
            <v>A.H.H. DISTRIBUCIONES S.A.S</v>
          </cell>
          <cell r="M32864" t="str">
            <v>A.H.H. Dist.</v>
          </cell>
        </row>
        <row r="32865">
          <cell r="K32865" t="str">
            <v>9004521801</v>
          </cell>
          <cell r="L32865" t="str">
            <v>A.H.H. DISTRIBUCIONES S.A.S</v>
          </cell>
          <cell r="M32865" t="str">
            <v>A.H.H. Dist.</v>
          </cell>
        </row>
        <row r="32866">
          <cell r="K32866" t="str">
            <v>9004521801</v>
          </cell>
          <cell r="L32866" t="str">
            <v>A.H.H. DISTRIBUCIONES S.A.S</v>
          </cell>
          <cell r="M32866" t="str">
            <v>A.H.H. Dist.</v>
          </cell>
        </row>
        <row r="32867">
          <cell r="K32867" t="str">
            <v>9004521801</v>
          </cell>
          <cell r="L32867" t="str">
            <v>A.H.H. DISTRIBUCIONES S.A.S</v>
          </cell>
          <cell r="M32867" t="str">
            <v>A.H.H. Dist.</v>
          </cell>
        </row>
        <row r="32868">
          <cell r="K32868" t="str">
            <v>9004521801</v>
          </cell>
          <cell r="L32868" t="str">
            <v>A.H.H. DISTRIBUCIONES S.A.S</v>
          </cell>
          <cell r="M32868" t="str">
            <v>A.H.H. Dist.</v>
          </cell>
        </row>
        <row r="32869">
          <cell r="K32869" t="str">
            <v>9004482352</v>
          </cell>
          <cell r="L32869" t="str">
            <v>DISTRIBUCIONES  BIALCO S.A.S</v>
          </cell>
          <cell r="M32869" t="str">
            <v>Dist. Bialco</v>
          </cell>
        </row>
        <row r="32870">
          <cell r="K32870" t="str">
            <v>9004482352</v>
          </cell>
          <cell r="L32870" t="str">
            <v>DISTRIBUCIONES  BIALCO S.A.S</v>
          </cell>
          <cell r="M32870" t="str">
            <v>Dist. Bialco</v>
          </cell>
        </row>
        <row r="32871">
          <cell r="K32871" t="str">
            <v>9004482352</v>
          </cell>
          <cell r="L32871" t="str">
            <v>DISTRIBUCIONES  BIALCO S.A.S</v>
          </cell>
          <cell r="M32871" t="str">
            <v>Dist. Bialco</v>
          </cell>
        </row>
        <row r="32872">
          <cell r="K32872" t="str">
            <v>9004482352</v>
          </cell>
          <cell r="L32872" t="str">
            <v>DISTRIBUCIONES  BIALCO S.A.S</v>
          </cell>
          <cell r="M32872" t="str">
            <v>Dist. Bialco</v>
          </cell>
        </row>
        <row r="32873">
          <cell r="K32873" t="str">
            <v>9004482352</v>
          </cell>
          <cell r="L32873" t="str">
            <v>DISTRIBUCIONES  BIALCO S.A.S</v>
          </cell>
          <cell r="M32873" t="str">
            <v>Dist. Bialco</v>
          </cell>
        </row>
        <row r="32874">
          <cell r="K32874" t="str">
            <v>9004482352</v>
          </cell>
          <cell r="L32874" t="str">
            <v>DISTRIBUCIONES  BIALCO S.A.S</v>
          </cell>
          <cell r="M32874" t="str">
            <v>Dist. Bialco</v>
          </cell>
        </row>
        <row r="32875">
          <cell r="K32875" t="str">
            <v>9004482352</v>
          </cell>
          <cell r="L32875" t="str">
            <v>DISTRIBUCIONES  BIALCO S.A.S</v>
          </cell>
          <cell r="M32875" t="str">
            <v>Dist. Bialco</v>
          </cell>
        </row>
        <row r="32876">
          <cell r="K32876" t="str">
            <v>9004482352</v>
          </cell>
          <cell r="L32876" t="str">
            <v>DISTRIBUCIONES  BIALCO S.A.S</v>
          </cell>
          <cell r="M32876" t="str">
            <v>Dist. Bialco</v>
          </cell>
        </row>
        <row r="32877">
          <cell r="K32877" t="str">
            <v>9004482352</v>
          </cell>
          <cell r="L32877" t="str">
            <v>DISTRIBUCIONES  BIALCO S.A.S</v>
          </cell>
          <cell r="M32877" t="str">
            <v>Dist. Bialco</v>
          </cell>
        </row>
        <row r="32878">
          <cell r="K32878" t="str">
            <v>9004482352</v>
          </cell>
          <cell r="L32878" t="str">
            <v>DISTRIBUCIONES  BIALCO S.A.S</v>
          </cell>
          <cell r="M32878" t="str">
            <v>Dist. Bialco</v>
          </cell>
        </row>
        <row r="32879">
          <cell r="K32879" t="str">
            <v>9004482352</v>
          </cell>
          <cell r="L32879" t="str">
            <v>DISTRIBUCIONES  BIALCO S.A.S</v>
          </cell>
          <cell r="M32879" t="str">
            <v>Dist. Bialco</v>
          </cell>
        </row>
        <row r="32880">
          <cell r="K32880" t="str">
            <v>9004482352</v>
          </cell>
          <cell r="L32880" t="str">
            <v>DISTRIBUCIONES  BIALCO S.A.S</v>
          </cell>
          <cell r="M32880" t="str">
            <v>Dist. Bialco</v>
          </cell>
        </row>
        <row r="32881">
          <cell r="K32881" t="str">
            <v>9004482352</v>
          </cell>
          <cell r="L32881" t="str">
            <v>DISTRIBUCIONES  BIALCO S.A.S</v>
          </cell>
          <cell r="M32881" t="str">
            <v>Dist. Bialco</v>
          </cell>
        </row>
        <row r="32882">
          <cell r="K32882" t="str">
            <v>9004482352</v>
          </cell>
          <cell r="L32882" t="str">
            <v>DISTRIBUCIONES  BIALCO S.A.S</v>
          </cell>
          <cell r="M32882" t="str">
            <v>Dist. Bialco</v>
          </cell>
        </row>
        <row r="32883">
          <cell r="K32883" t="str">
            <v>9004482352</v>
          </cell>
          <cell r="L32883" t="str">
            <v>DISTRIBUCIONES  BIALCO S.A.S</v>
          </cell>
          <cell r="M32883" t="str">
            <v>Dist. Bialco</v>
          </cell>
        </row>
        <row r="32884">
          <cell r="K32884" t="str">
            <v>9004482352</v>
          </cell>
          <cell r="L32884" t="str">
            <v>DISTRIBUCIONES  BIALCO S.A.S</v>
          </cell>
          <cell r="M32884" t="str">
            <v>Dist. Bialco</v>
          </cell>
        </row>
        <row r="32885">
          <cell r="K32885" t="str">
            <v>9004482352</v>
          </cell>
          <cell r="L32885" t="str">
            <v>DISTRIBUCIONES  BIALCO S.A.S</v>
          </cell>
          <cell r="M32885" t="str">
            <v>Dist. Bialco</v>
          </cell>
        </row>
        <row r="32886">
          <cell r="K32886" t="str">
            <v>9004482352</v>
          </cell>
          <cell r="L32886" t="str">
            <v>DISTRIBUCIONES  BIALCO S.A.S</v>
          </cell>
          <cell r="M32886" t="str">
            <v>Dist. Bialco</v>
          </cell>
        </row>
        <row r="32887">
          <cell r="K32887" t="str">
            <v>9004482352</v>
          </cell>
          <cell r="L32887" t="str">
            <v>DISTRIBUCIONES  BIALCO S.A.S</v>
          </cell>
          <cell r="M32887" t="str">
            <v>Dist. Bialco</v>
          </cell>
        </row>
        <row r="32888">
          <cell r="K32888" t="str">
            <v>9004482352</v>
          </cell>
          <cell r="L32888" t="str">
            <v>DISTRIBUCIONES  BIALCO S.A.S</v>
          </cell>
          <cell r="M32888" t="str">
            <v>Dist. Bialco</v>
          </cell>
        </row>
        <row r="32889">
          <cell r="K32889" t="str">
            <v>9004482352</v>
          </cell>
          <cell r="L32889" t="str">
            <v>DISTRIBUCIONES  BIALCO S.A.S</v>
          </cell>
          <cell r="M32889" t="str">
            <v>Dist. Bialco</v>
          </cell>
        </row>
        <row r="32890">
          <cell r="K32890" t="str">
            <v>9004482352</v>
          </cell>
          <cell r="L32890" t="str">
            <v>DISTRIBUCIONES  BIALCO S.A.S</v>
          </cell>
          <cell r="M32890" t="str">
            <v>Dist. Bialco</v>
          </cell>
        </row>
        <row r="32891">
          <cell r="K32891" t="str">
            <v>9004482352</v>
          </cell>
          <cell r="L32891" t="str">
            <v>DISTRIBUCIONES  BIALCO S.A.S</v>
          </cell>
          <cell r="M32891" t="str">
            <v>Dist. Bialco</v>
          </cell>
        </row>
        <row r="32892">
          <cell r="K32892" t="str">
            <v>9004482352</v>
          </cell>
          <cell r="L32892" t="str">
            <v>DISTRIBUCIONES  BIALCO S.A.S</v>
          </cell>
          <cell r="M32892" t="str">
            <v>Dist. Bialco</v>
          </cell>
        </row>
        <row r="32893">
          <cell r="K32893" t="str">
            <v>9004482352</v>
          </cell>
          <cell r="L32893" t="str">
            <v>DISTRIBUCIONES  BIALCO S.A.S</v>
          </cell>
          <cell r="M32893" t="str">
            <v>Dist. Bialco</v>
          </cell>
        </row>
        <row r="32894">
          <cell r="K32894" t="str">
            <v>9004472713</v>
          </cell>
          <cell r="L32894" t="str">
            <v>MERCANTIL ZAFIRO S.A.S</v>
          </cell>
          <cell r="M32894" t="str">
            <v>Mercantil Zafiro</v>
          </cell>
        </row>
        <row r="32895">
          <cell r="K32895" t="str">
            <v>9004472713</v>
          </cell>
          <cell r="L32895" t="str">
            <v>MERCANTIL ZAFIRO S.A.S</v>
          </cell>
          <cell r="M32895" t="str">
            <v>Mercantil Zafiro</v>
          </cell>
        </row>
        <row r="32896">
          <cell r="K32896" t="str">
            <v>9004472713</v>
          </cell>
          <cell r="L32896" t="str">
            <v>MERCANTIL ZAFIRO S.A.S</v>
          </cell>
          <cell r="M32896" t="str">
            <v>Mercantil Zafiro</v>
          </cell>
        </row>
        <row r="32897">
          <cell r="K32897" t="str">
            <v>9004472713</v>
          </cell>
          <cell r="L32897" t="str">
            <v>MERCANTIL ZAFIRO S.A.S</v>
          </cell>
          <cell r="M32897" t="str">
            <v>Mercantil Zafiro</v>
          </cell>
        </row>
        <row r="32898">
          <cell r="K32898" t="str">
            <v>9004472713</v>
          </cell>
          <cell r="L32898" t="str">
            <v>MERCANTIL ZAFIRO S.A.S</v>
          </cell>
          <cell r="M32898" t="str">
            <v>Mercantil Zafiro</v>
          </cell>
        </row>
        <row r="32899">
          <cell r="K32899" t="str">
            <v>9004472713</v>
          </cell>
          <cell r="L32899" t="str">
            <v>MERCANTIL ZAFIRO S.A.S</v>
          </cell>
          <cell r="M32899" t="str">
            <v>Mercantil Zafiro</v>
          </cell>
        </row>
        <row r="32900">
          <cell r="K32900" t="str">
            <v>9004472713</v>
          </cell>
          <cell r="L32900" t="str">
            <v>MERCANTIL ZAFIRO S.A.S</v>
          </cell>
          <cell r="M32900" t="str">
            <v>Mercantil Zafiro</v>
          </cell>
        </row>
        <row r="32901">
          <cell r="K32901" t="str">
            <v>9004472713</v>
          </cell>
          <cell r="L32901" t="str">
            <v>MERCANTIL ZAFIRO S.A.S</v>
          </cell>
          <cell r="M32901" t="str">
            <v>Mercantil Zafiro</v>
          </cell>
        </row>
        <row r="32902">
          <cell r="K32902" t="str">
            <v>9004472713</v>
          </cell>
          <cell r="L32902" t="str">
            <v>MERCANTIL ZAFIRO S.A.S</v>
          </cell>
          <cell r="M32902" t="str">
            <v>Mercantil Zafiro</v>
          </cell>
        </row>
        <row r="32903">
          <cell r="K32903" t="str">
            <v>9004472713</v>
          </cell>
          <cell r="L32903" t="str">
            <v>MERCANTIL ZAFIRO S.A.S</v>
          </cell>
          <cell r="M32903" t="str">
            <v>Mercantil Zafiro</v>
          </cell>
        </row>
        <row r="32904">
          <cell r="K32904" t="str">
            <v>9004472713</v>
          </cell>
          <cell r="L32904" t="str">
            <v>MERCANTIL ZAFIRO S.A.S</v>
          </cell>
          <cell r="M32904" t="str">
            <v>Mercantil Zafiro</v>
          </cell>
        </row>
        <row r="32905">
          <cell r="K32905" t="str">
            <v>9004472713</v>
          </cell>
          <cell r="L32905" t="str">
            <v>MERCANTIL ZAFIRO S.A.S</v>
          </cell>
          <cell r="M32905" t="str">
            <v>Mercantil Zafiro</v>
          </cell>
        </row>
        <row r="32906">
          <cell r="K32906" t="str">
            <v>9004472713</v>
          </cell>
          <cell r="L32906" t="str">
            <v>MERCANTIL ZAFIRO S.A.S</v>
          </cell>
          <cell r="M32906" t="str">
            <v>Mercantil Zafiro</v>
          </cell>
        </row>
        <row r="32907">
          <cell r="K32907" t="str">
            <v>9004472713</v>
          </cell>
          <cell r="L32907" t="str">
            <v>MERCANTIL ZAFIRO S.A.S</v>
          </cell>
          <cell r="M32907" t="str">
            <v>Mercantil Zafiro</v>
          </cell>
        </row>
        <row r="32908">
          <cell r="K32908" t="str">
            <v>9004472713</v>
          </cell>
          <cell r="L32908" t="str">
            <v>MERCANTIL ZAFIRO S.A.S</v>
          </cell>
          <cell r="M32908" t="str">
            <v>Mercantil Zafiro</v>
          </cell>
        </row>
        <row r="32909">
          <cell r="K32909" t="str">
            <v>9004472713</v>
          </cell>
          <cell r="L32909" t="str">
            <v>MERCANTIL ZAFIRO S.A.S</v>
          </cell>
          <cell r="M32909" t="str">
            <v>Mercantil Zafiro</v>
          </cell>
        </row>
        <row r="32910">
          <cell r="K32910" t="str">
            <v>9004472713</v>
          </cell>
          <cell r="L32910" t="str">
            <v>MERCANTIL ZAFIRO S.A.S</v>
          </cell>
          <cell r="M32910" t="str">
            <v>Mercantil Zafiro</v>
          </cell>
        </row>
        <row r="32911">
          <cell r="K32911" t="str">
            <v>9004472713</v>
          </cell>
          <cell r="L32911" t="str">
            <v>MERCANTIL ZAFIRO S.A.S</v>
          </cell>
          <cell r="M32911" t="str">
            <v>Mercantil Zafiro</v>
          </cell>
        </row>
        <row r="32912">
          <cell r="K32912" t="str">
            <v>9004472713</v>
          </cell>
          <cell r="L32912" t="str">
            <v>MERCANTIL ZAFIRO S.A.S</v>
          </cell>
          <cell r="M32912" t="str">
            <v>Mercantil Zafiro</v>
          </cell>
        </row>
        <row r="32913">
          <cell r="K32913" t="str">
            <v>9004472713</v>
          </cell>
          <cell r="L32913" t="str">
            <v>MERCANTIL ZAFIRO S.A.S</v>
          </cell>
          <cell r="M32913" t="str">
            <v>Mercantil Zafiro</v>
          </cell>
        </row>
        <row r="32914">
          <cell r="K32914" t="str">
            <v>9004472713</v>
          </cell>
          <cell r="L32914" t="str">
            <v>MERCANTIL ZAFIRO S.A.S</v>
          </cell>
          <cell r="M32914" t="str">
            <v>Mercantil Zafiro</v>
          </cell>
        </row>
        <row r="32915">
          <cell r="K32915" t="str">
            <v>9004472713</v>
          </cell>
          <cell r="L32915" t="str">
            <v>MERCANTIL ZAFIRO S.A.S</v>
          </cell>
          <cell r="M32915" t="str">
            <v>Mercantil Zafiro</v>
          </cell>
        </row>
        <row r="32916">
          <cell r="K32916" t="str">
            <v>9004521801</v>
          </cell>
          <cell r="L32916" t="str">
            <v>A.H.H. DISTRIBUCIONES S.A.S</v>
          </cell>
          <cell r="M32916" t="str">
            <v>A.H.H. Dist.</v>
          </cell>
        </row>
        <row r="32917">
          <cell r="K32917" t="str">
            <v>9004521801</v>
          </cell>
          <cell r="L32917" t="str">
            <v>A.H.H. DISTRIBUCIONES S.A.S</v>
          </cell>
          <cell r="M32917" t="str">
            <v>A.H.H. Dist.</v>
          </cell>
        </row>
        <row r="32918">
          <cell r="K32918" t="str">
            <v>9004521801</v>
          </cell>
          <cell r="L32918" t="str">
            <v>A.H.H. DISTRIBUCIONES S.A.S</v>
          </cell>
          <cell r="M32918" t="str">
            <v>A.H.H. Dist.</v>
          </cell>
        </row>
        <row r="32919">
          <cell r="K32919" t="str">
            <v>9004521801</v>
          </cell>
          <cell r="L32919" t="str">
            <v>A.H.H. DISTRIBUCIONES S.A.S</v>
          </cell>
          <cell r="M32919" t="str">
            <v>A.H.H. Dist.</v>
          </cell>
        </row>
        <row r="32920">
          <cell r="K32920" t="str">
            <v>9004521801</v>
          </cell>
          <cell r="L32920" t="str">
            <v>A.H.H. DISTRIBUCIONES S.A.S</v>
          </cell>
          <cell r="M32920" t="str">
            <v>A.H.H. Dist.</v>
          </cell>
        </row>
        <row r="32921">
          <cell r="K32921" t="str">
            <v>9004521801</v>
          </cell>
          <cell r="L32921" t="str">
            <v>A.H.H. DISTRIBUCIONES S.A.S</v>
          </cell>
          <cell r="M32921" t="str">
            <v>A.H.H. Dist.</v>
          </cell>
        </row>
        <row r="32922">
          <cell r="K32922" t="str">
            <v>9004521801</v>
          </cell>
          <cell r="L32922" t="str">
            <v>A.H.H. DISTRIBUCIONES S.A.S</v>
          </cell>
          <cell r="M32922" t="str">
            <v>A.H.H. Dist.</v>
          </cell>
        </row>
        <row r="32923">
          <cell r="K32923" t="str">
            <v>9004521801</v>
          </cell>
          <cell r="L32923" t="str">
            <v>A.H.H. DISTRIBUCIONES S.A.S</v>
          </cell>
          <cell r="M32923" t="str">
            <v>A.H.H. Dist.</v>
          </cell>
        </row>
        <row r="32924">
          <cell r="K32924" t="str">
            <v>9004521801</v>
          </cell>
          <cell r="L32924" t="str">
            <v>A.H.H. DISTRIBUCIONES S.A.S</v>
          </cell>
          <cell r="M32924" t="str">
            <v>A.H.H. Dist.</v>
          </cell>
        </row>
        <row r="32925">
          <cell r="K32925" t="str">
            <v>9004521801</v>
          </cell>
          <cell r="L32925" t="str">
            <v>A.H.H. DISTRIBUCIONES S.A.S</v>
          </cell>
          <cell r="M32925" t="str">
            <v>A.H.H. Dist.</v>
          </cell>
        </row>
        <row r="32926">
          <cell r="K32926" t="str">
            <v>9004521801</v>
          </cell>
          <cell r="L32926" t="str">
            <v>A.H.H. DISTRIBUCIONES S.A.S</v>
          </cell>
          <cell r="M32926" t="str">
            <v>A.H.H. Dist.</v>
          </cell>
        </row>
        <row r="32927">
          <cell r="K32927" t="str">
            <v>9004521801</v>
          </cell>
          <cell r="L32927" t="str">
            <v>A.H.H. DISTRIBUCIONES S.A.S</v>
          </cell>
          <cell r="M32927" t="str">
            <v>A.H.H. Dist.</v>
          </cell>
        </row>
        <row r="32928">
          <cell r="K32928" t="str">
            <v>9004521801</v>
          </cell>
          <cell r="L32928" t="str">
            <v>A.H.H. DISTRIBUCIONES S.A.S</v>
          </cell>
          <cell r="M32928" t="str">
            <v>A.H.H. Dist.</v>
          </cell>
        </row>
        <row r="32929">
          <cell r="K32929" t="str">
            <v>9004521801</v>
          </cell>
          <cell r="L32929" t="str">
            <v>A.H.H. DISTRIBUCIONES S.A.S</v>
          </cell>
          <cell r="M32929" t="str">
            <v>A.H.H. Dist.</v>
          </cell>
        </row>
        <row r="32930">
          <cell r="K32930" t="str">
            <v>9004521801</v>
          </cell>
          <cell r="L32930" t="str">
            <v>A.H.H. DISTRIBUCIONES S.A.S</v>
          </cell>
          <cell r="M32930" t="str">
            <v>A.H.H. Dist.</v>
          </cell>
        </row>
        <row r="32931">
          <cell r="K32931" t="str">
            <v>9004521801</v>
          </cell>
          <cell r="L32931" t="str">
            <v>A.H.H. DISTRIBUCIONES S.A.S</v>
          </cell>
          <cell r="M32931" t="str">
            <v>A.H.H. Dist.</v>
          </cell>
        </row>
        <row r="32932">
          <cell r="K32932" t="str">
            <v>9004521801</v>
          </cell>
          <cell r="L32932" t="str">
            <v>A.H.H. DISTRIBUCIONES S.A.S</v>
          </cell>
          <cell r="M32932" t="str">
            <v>A.H.H. Dist.</v>
          </cell>
        </row>
        <row r="32933">
          <cell r="K32933" t="str">
            <v>9004521801</v>
          </cell>
          <cell r="L32933" t="str">
            <v>A.H.H. DISTRIBUCIONES S.A.S</v>
          </cell>
          <cell r="M32933" t="str">
            <v>A.H.H. Dist.</v>
          </cell>
        </row>
        <row r="32934">
          <cell r="K32934" t="str">
            <v>9004521801</v>
          </cell>
          <cell r="L32934" t="str">
            <v>A.H.H. DISTRIBUCIONES S.A.S</v>
          </cell>
          <cell r="M32934" t="str">
            <v>A.H.H. Dist.</v>
          </cell>
        </row>
        <row r="32935">
          <cell r="K32935" t="str">
            <v>9004521801</v>
          </cell>
          <cell r="L32935" t="str">
            <v>A.H.H. DISTRIBUCIONES S.A.S</v>
          </cell>
          <cell r="M32935" t="str">
            <v>A.H.H. Dist.</v>
          </cell>
        </row>
        <row r="32936">
          <cell r="K32936" t="str">
            <v>9004521801</v>
          </cell>
          <cell r="L32936" t="str">
            <v>A.H.H. DISTRIBUCIONES S.A.S</v>
          </cell>
          <cell r="M32936" t="str">
            <v>A.H.H. Dist.</v>
          </cell>
        </row>
        <row r="32937">
          <cell r="K32937" t="str">
            <v>9004521801</v>
          </cell>
          <cell r="L32937" t="str">
            <v>A.H.H. DISTRIBUCIONES S.A.S</v>
          </cell>
          <cell r="M32937" t="str">
            <v>A.H.H. Dist.</v>
          </cell>
        </row>
        <row r="32938">
          <cell r="K32938" t="str">
            <v>9004521801</v>
          </cell>
          <cell r="L32938" t="str">
            <v>A.H.H. DISTRIBUCIONES S.A.S</v>
          </cell>
          <cell r="M32938" t="str">
            <v>A.H.H. Dist.</v>
          </cell>
        </row>
        <row r="32939">
          <cell r="K32939" t="str">
            <v>9004482352</v>
          </cell>
          <cell r="L32939" t="str">
            <v>DISTRIBUCIONES  BIALCO S.A.S</v>
          </cell>
          <cell r="M32939" t="str">
            <v>Dist. Bialco</v>
          </cell>
        </row>
        <row r="32940">
          <cell r="K32940" t="str">
            <v>9004482352</v>
          </cell>
          <cell r="L32940" t="str">
            <v>DISTRIBUCIONES  BIALCO S.A.S</v>
          </cell>
          <cell r="M32940" t="str">
            <v>Dist. Bialco</v>
          </cell>
        </row>
        <row r="32941">
          <cell r="K32941" t="str">
            <v>9004482352</v>
          </cell>
          <cell r="L32941" t="str">
            <v>DISTRIBUCIONES  BIALCO S.A.S</v>
          </cell>
          <cell r="M32941" t="str">
            <v>Dist. Bialco</v>
          </cell>
        </row>
        <row r="32942">
          <cell r="K32942" t="str">
            <v>9004482352</v>
          </cell>
          <cell r="L32942" t="str">
            <v>DISTRIBUCIONES  BIALCO S.A.S</v>
          </cell>
          <cell r="M32942" t="str">
            <v>Dist. Bialco</v>
          </cell>
        </row>
        <row r="32943">
          <cell r="K32943" t="str">
            <v>9004482352</v>
          </cell>
          <cell r="L32943" t="str">
            <v>DISTRIBUCIONES  BIALCO S.A.S</v>
          </cell>
          <cell r="M32943" t="str">
            <v>Dist. Bialco</v>
          </cell>
        </row>
        <row r="32944">
          <cell r="K32944" t="str">
            <v>9004482352</v>
          </cell>
          <cell r="L32944" t="str">
            <v>DISTRIBUCIONES  BIALCO S.A.S</v>
          </cell>
          <cell r="M32944" t="str">
            <v>Dist. Bialco</v>
          </cell>
        </row>
        <row r="32945">
          <cell r="K32945" t="str">
            <v>9004482352</v>
          </cell>
          <cell r="L32945" t="str">
            <v>DISTRIBUCIONES  BIALCO S.A.S</v>
          </cell>
          <cell r="M32945" t="str">
            <v>Dist. Bialco</v>
          </cell>
        </row>
        <row r="32946">
          <cell r="K32946" t="str">
            <v>9004482352</v>
          </cell>
          <cell r="L32946" t="str">
            <v>DISTRIBUCIONES  BIALCO S.A.S</v>
          </cell>
          <cell r="M32946" t="str">
            <v>Dist. Bialco</v>
          </cell>
        </row>
        <row r="32947">
          <cell r="K32947" t="str">
            <v>9004482352</v>
          </cell>
          <cell r="L32947" t="str">
            <v>DISTRIBUCIONES  BIALCO S.A.S</v>
          </cell>
          <cell r="M32947" t="str">
            <v>Dist. Bialco</v>
          </cell>
        </row>
        <row r="32948">
          <cell r="K32948" t="str">
            <v>9004482352</v>
          </cell>
          <cell r="L32948" t="str">
            <v>DISTRIBUCIONES  BIALCO S.A.S</v>
          </cell>
          <cell r="M32948" t="str">
            <v>Dist. Bialco</v>
          </cell>
        </row>
        <row r="32949">
          <cell r="K32949" t="str">
            <v>9004482352</v>
          </cell>
          <cell r="L32949" t="str">
            <v>DISTRIBUCIONES  BIALCO S.A.S</v>
          </cell>
          <cell r="M32949" t="str">
            <v>Dist. Bialco</v>
          </cell>
        </row>
        <row r="32950">
          <cell r="K32950" t="str">
            <v>9004482352</v>
          </cell>
          <cell r="L32950" t="str">
            <v>DISTRIBUCIONES  BIALCO S.A.S</v>
          </cell>
          <cell r="M32950" t="str">
            <v>Dist. Bialco</v>
          </cell>
        </row>
        <row r="32951">
          <cell r="K32951" t="str">
            <v>9004482352</v>
          </cell>
          <cell r="L32951" t="str">
            <v>DISTRIBUCIONES  BIALCO S.A.S</v>
          </cell>
          <cell r="M32951" t="str">
            <v>Dist. Bialco</v>
          </cell>
        </row>
        <row r="32952">
          <cell r="K32952" t="str">
            <v>9004482352</v>
          </cell>
          <cell r="L32952" t="str">
            <v>DISTRIBUCIONES  BIALCO S.A.S</v>
          </cell>
          <cell r="M32952" t="str">
            <v>Dist. Bialco</v>
          </cell>
        </row>
        <row r="32953">
          <cell r="K32953" t="str">
            <v>9004472713</v>
          </cell>
          <cell r="L32953" t="str">
            <v>MERCANTIL ZAFIRO S.A.S</v>
          </cell>
          <cell r="M32953" t="str">
            <v>Mercantil Zafiro</v>
          </cell>
        </row>
        <row r="32954">
          <cell r="K32954" t="str">
            <v>9004472713</v>
          </cell>
          <cell r="L32954" t="str">
            <v>MERCANTIL ZAFIRO S.A.S</v>
          </cell>
          <cell r="M32954" t="str">
            <v>Mercantil Zafiro</v>
          </cell>
        </row>
        <row r="32955">
          <cell r="K32955" t="str">
            <v>9004472713</v>
          </cell>
          <cell r="L32955" t="str">
            <v>MERCANTIL ZAFIRO S.A.S</v>
          </cell>
          <cell r="M32955" t="str">
            <v>Mercantil Zafiro</v>
          </cell>
        </row>
        <row r="32956">
          <cell r="K32956" t="str">
            <v>9004472713</v>
          </cell>
          <cell r="L32956" t="str">
            <v>MERCANTIL ZAFIRO S.A.S</v>
          </cell>
          <cell r="M32956" t="str">
            <v>Mercantil Zafiro</v>
          </cell>
        </row>
        <row r="32957">
          <cell r="K32957" t="str">
            <v>9004472713</v>
          </cell>
          <cell r="L32957" t="str">
            <v>MERCANTIL ZAFIRO S.A.S</v>
          </cell>
          <cell r="M32957" t="str">
            <v>Mercantil Zafiro</v>
          </cell>
        </row>
        <row r="32958">
          <cell r="K32958" t="str">
            <v>9004472713</v>
          </cell>
          <cell r="L32958" t="str">
            <v>MERCANTIL ZAFIRO S.A.S</v>
          </cell>
          <cell r="M32958" t="str">
            <v>Mercantil Zafiro</v>
          </cell>
        </row>
        <row r="32959">
          <cell r="K32959" t="str">
            <v>9004472713</v>
          </cell>
          <cell r="L32959" t="str">
            <v>MERCANTIL ZAFIRO S.A.S</v>
          </cell>
          <cell r="M32959" t="str">
            <v>Mercantil Zafiro</v>
          </cell>
        </row>
        <row r="32960">
          <cell r="K32960" t="str">
            <v>9004472713</v>
          </cell>
          <cell r="L32960" t="str">
            <v>MERCANTIL ZAFIRO S.A.S</v>
          </cell>
          <cell r="M32960" t="str">
            <v>Mercantil Zafiro</v>
          </cell>
        </row>
        <row r="32961">
          <cell r="K32961" t="str">
            <v>9004472713</v>
          </cell>
          <cell r="L32961" t="str">
            <v>MERCANTIL ZAFIRO S.A.S</v>
          </cell>
          <cell r="M32961" t="str">
            <v>Mercantil Zafiro</v>
          </cell>
        </row>
        <row r="32962">
          <cell r="K32962" t="str">
            <v>9004472713</v>
          </cell>
          <cell r="L32962" t="str">
            <v>MERCANTIL ZAFIRO S.A.S</v>
          </cell>
          <cell r="M32962" t="str">
            <v>Mercantil Zafiro</v>
          </cell>
        </row>
        <row r="32963">
          <cell r="K32963" t="str">
            <v>9004472713</v>
          </cell>
          <cell r="L32963" t="str">
            <v>MERCANTIL ZAFIRO S.A.S</v>
          </cell>
          <cell r="M32963" t="str">
            <v>Mercantil Zafiro</v>
          </cell>
        </row>
        <row r="32964">
          <cell r="K32964" t="str">
            <v>9004472713</v>
          </cell>
          <cell r="L32964" t="str">
            <v>MERCANTIL ZAFIRO S.A.S</v>
          </cell>
          <cell r="M32964" t="str">
            <v>Mercantil Zafiro</v>
          </cell>
        </row>
        <row r="32965">
          <cell r="K32965" t="str">
            <v>9004521801</v>
          </cell>
          <cell r="L32965" t="str">
            <v>A.H.H. DISTRIBUCIONES S.A.S</v>
          </cell>
          <cell r="M32965" t="str">
            <v>A.H.H. Dist.</v>
          </cell>
        </row>
        <row r="32966">
          <cell r="K32966" t="str">
            <v>9004521801</v>
          </cell>
          <cell r="L32966" t="str">
            <v>A.H.H. DISTRIBUCIONES S.A.S</v>
          </cell>
          <cell r="M32966" t="str">
            <v>A.H.H. Dist.</v>
          </cell>
        </row>
        <row r="32967">
          <cell r="K32967" t="str">
            <v>9004521801</v>
          </cell>
          <cell r="L32967" t="str">
            <v>A.H.H. DISTRIBUCIONES S.A.S</v>
          </cell>
          <cell r="M32967" t="str">
            <v>A.H.H. Dist.</v>
          </cell>
        </row>
        <row r="32968">
          <cell r="K32968" t="str">
            <v>9004521801</v>
          </cell>
          <cell r="L32968" t="str">
            <v>A.H.H. DISTRIBUCIONES S.A.S</v>
          </cell>
          <cell r="M32968" t="str">
            <v>A.H.H. Dist.</v>
          </cell>
        </row>
        <row r="32969">
          <cell r="K32969" t="str">
            <v>9004521801</v>
          </cell>
          <cell r="L32969" t="str">
            <v>A.H.H. DISTRIBUCIONES S.A.S</v>
          </cell>
          <cell r="M32969" t="str">
            <v>A.H.H. Dist.</v>
          </cell>
        </row>
        <row r="32970">
          <cell r="K32970" t="str">
            <v>9004521801</v>
          </cell>
          <cell r="L32970" t="str">
            <v>A.H.H. DISTRIBUCIONES S.A.S</v>
          </cell>
          <cell r="M32970" t="str">
            <v>A.H.H. Dist.</v>
          </cell>
        </row>
        <row r="32971">
          <cell r="K32971" t="str">
            <v>9004521801</v>
          </cell>
          <cell r="L32971" t="str">
            <v>A.H.H. DISTRIBUCIONES S.A.S</v>
          </cell>
          <cell r="M32971" t="str">
            <v>A.H.H. Dist.</v>
          </cell>
        </row>
        <row r="32972">
          <cell r="K32972" t="str">
            <v>9004521801</v>
          </cell>
          <cell r="L32972" t="str">
            <v>A.H.H. DISTRIBUCIONES S.A.S</v>
          </cell>
          <cell r="M32972" t="str">
            <v>A.H.H. Dist.</v>
          </cell>
        </row>
        <row r="32973">
          <cell r="K32973" t="str">
            <v>9004521801</v>
          </cell>
          <cell r="L32973" t="str">
            <v>A.H.H. DISTRIBUCIONES S.A.S</v>
          </cell>
          <cell r="M32973" t="str">
            <v>A.H.H. Dist.</v>
          </cell>
        </row>
        <row r="32974">
          <cell r="K32974" t="str">
            <v>9004521801</v>
          </cell>
          <cell r="L32974" t="str">
            <v>A.H.H. DISTRIBUCIONES S.A.S</v>
          </cell>
          <cell r="M32974" t="str">
            <v>A.H.H. Dist.</v>
          </cell>
        </row>
        <row r="32975">
          <cell r="K32975" t="str">
            <v>9004521801</v>
          </cell>
          <cell r="L32975" t="str">
            <v>A.H.H. DISTRIBUCIONES S.A.S</v>
          </cell>
          <cell r="M32975" t="str">
            <v>A.H.H. Dist.</v>
          </cell>
        </row>
        <row r="32976">
          <cell r="K32976" t="str">
            <v>9004521801</v>
          </cell>
          <cell r="L32976" t="str">
            <v>A.H.H. DISTRIBUCIONES S.A.S</v>
          </cell>
          <cell r="M32976" t="str">
            <v>A.H.H. Dist.</v>
          </cell>
        </row>
        <row r="32977">
          <cell r="K32977" t="str">
            <v>9004521801</v>
          </cell>
          <cell r="L32977" t="str">
            <v>A.H.H. DISTRIBUCIONES S.A.S</v>
          </cell>
          <cell r="M32977" t="str">
            <v>A.H.H. Dist.</v>
          </cell>
        </row>
        <row r="32978">
          <cell r="K32978" t="str">
            <v>9004482352</v>
          </cell>
          <cell r="L32978" t="str">
            <v>DISTRIBUCIONES  BIALCO S.A.S</v>
          </cell>
          <cell r="M32978" t="str">
            <v>Dist. Bialco</v>
          </cell>
        </row>
        <row r="32979">
          <cell r="K32979" t="str">
            <v>9004482352</v>
          </cell>
          <cell r="L32979" t="str">
            <v>DISTRIBUCIONES  BIALCO S.A.S</v>
          </cell>
          <cell r="M32979" t="str">
            <v>Dist. Bialco</v>
          </cell>
        </row>
        <row r="32980">
          <cell r="K32980" t="str">
            <v>9004482352</v>
          </cell>
          <cell r="L32980" t="str">
            <v>DISTRIBUCIONES  BIALCO S.A.S</v>
          </cell>
          <cell r="M32980" t="str">
            <v>Dist. Bialco</v>
          </cell>
        </row>
        <row r="32981">
          <cell r="K32981" t="str">
            <v>9004482352</v>
          </cell>
          <cell r="L32981" t="str">
            <v>DISTRIBUCIONES  BIALCO S.A.S</v>
          </cell>
          <cell r="M32981" t="str">
            <v>Dist. Bialco</v>
          </cell>
        </row>
        <row r="32982">
          <cell r="K32982" t="str">
            <v>9004482352</v>
          </cell>
          <cell r="L32982" t="str">
            <v>DISTRIBUCIONES  BIALCO S.A.S</v>
          </cell>
          <cell r="M32982" t="str">
            <v>Dist. Bialco</v>
          </cell>
        </row>
        <row r="32983">
          <cell r="K32983" t="str">
            <v>9004472713</v>
          </cell>
          <cell r="L32983" t="str">
            <v>MERCANTIL ZAFIRO S.A.S</v>
          </cell>
          <cell r="M32983" t="str">
            <v>Mercantil Zafiro</v>
          </cell>
        </row>
        <row r="32984">
          <cell r="K32984" t="str">
            <v>9004472713</v>
          </cell>
          <cell r="L32984" t="str">
            <v>MERCANTIL ZAFIRO S.A.S</v>
          </cell>
          <cell r="M32984" t="str">
            <v>Mercantil Zafiro</v>
          </cell>
        </row>
        <row r="32985">
          <cell r="K32985" t="str">
            <v>9004472713</v>
          </cell>
          <cell r="L32985" t="str">
            <v>MERCANTIL ZAFIRO S.A.S</v>
          </cell>
          <cell r="M32985" t="str">
            <v>Mercantil Zafiro</v>
          </cell>
        </row>
        <row r="32986">
          <cell r="K32986" t="str">
            <v>9004472713</v>
          </cell>
          <cell r="L32986" t="str">
            <v>MERCANTIL ZAFIRO S.A.S</v>
          </cell>
          <cell r="M32986" t="str">
            <v>Mercantil Zafiro</v>
          </cell>
        </row>
        <row r="32987">
          <cell r="K32987" t="str">
            <v>9004472713</v>
          </cell>
          <cell r="L32987" t="str">
            <v>MERCANTIL ZAFIRO S.A.S</v>
          </cell>
          <cell r="M32987" t="str">
            <v>Mercantil Zafiro</v>
          </cell>
        </row>
        <row r="32988">
          <cell r="K32988" t="str">
            <v>9004521801</v>
          </cell>
          <cell r="L32988" t="str">
            <v>A.H.H. DISTRIBUCIONES S.A.S</v>
          </cell>
          <cell r="M32988" t="str">
            <v>A.H.H. Dist.</v>
          </cell>
        </row>
        <row r="32989">
          <cell r="K32989" t="str">
            <v>9004521801</v>
          </cell>
          <cell r="L32989" t="str">
            <v>A.H.H. DISTRIBUCIONES S.A.S</v>
          </cell>
          <cell r="M32989" t="str">
            <v>A.H.H. Dist.</v>
          </cell>
        </row>
        <row r="32990">
          <cell r="K32990" t="str">
            <v>9004521801</v>
          </cell>
          <cell r="L32990" t="str">
            <v>A.H.H. DISTRIBUCIONES S.A.S</v>
          </cell>
          <cell r="M32990" t="str">
            <v>A.H.H. Dist.</v>
          </cell>
        </row>
        <row r="32991">
          <cell r="K32991" t="str">
            <v>9004521801</v>
          </cell>
          <cell r="L32991" t="str">
            <v>A.H.H. DISTRIBUCIONES S.A.S</v>
          </cell>
          <cell r="M32991" t="str">
            <v>A.H.H. Dist.</v>
          </cell>
        </row>
        <row r="32992">
          <cell r="K32992" t="str">
            <v>9004521801</v>
          </cell>
          <cell r="L32992" t="str">
            <v>A.H.H. DISTRIBUCIONES S.A.S</v>
          </cell>
          <cell r="M32992" t="str">
            <v>A.H.H. Dist.</v>
          </cell>
        </row>
        <row r="32993">
          <cell r="K32993" t="str">
            <v>9004796824</v>
          </cell>
          <cell r="L32993" t="str">
            <v>DISTRIBUCIONES QUINVALLE S.A.S</v>
          </cell>
          <cell r="M32993" t="str">
            <v>Dist. Quinvalle</v>
          </cell>
        </row>
        <row r="32994">
          <cell r="K32994" t="str">
            <v>9004796824</v>
          </cell>
          <cell r="L32994" t="str">
            <v>DISTRIBUCIONES QUINVALLE S.A.S</v>
          </cell>
          <cell r="M32994" t="str">
            <v>Dist. Quinvalle</v>
          </cell>
        </row>
        <row r="32995">
          <cell r="K32995" t="str">
            <v>9004796824</v>
          </cell>
          <cell r="L32995" t="str">
            <v>DISTRIBUCIONES QUINVALLE S.A.S</v>
          </cell>
          <cell r="M32995" t="str">
            <v>Dist. Quinvalle</v>
          </cell>
        </row>
        <row r="32996">
          <cell r="K32996" t="str">
            <v>9004796824</v>
          </cell>
          <cell r="L32996" t="str">
            <v>DISTRIBUCIONES QUINVALLE S.A.S</v>
          </cell>
          <cell r="M32996" t="str">
            <v>Dist. Quinvalle</v>
          </cell>
        </row>
        <row r="32997">
          <cell r="K32997" t="str">
            <v>9004796824</v>
          </cell>
          <cell r="L32997" t="str">
            <v>DISTRIBUCIONES QUINVALLE S.A.S</v>
          </cell>
          <cell r="M32997" t="str">
            <v>Dist. Quinvalle</v>
          </cell>
        </row>
        <row r="32998">
          <cell r="K32998" t="str">
            <v>9004796824</v>
          </cell>
          <cell r="L32998" t="str">
            <v>DISTRIBUCIONES QUINVALLE S.A.S</v>
          </cell>
          <cell r="M32998" t="str">
            <v>Dist. Quinvalle</v>
          </cell>
        </row>
        <row r="32999">
          <cell r="K32999" t="str">
            <v>9004796824</v>
          </cell>
          <cell r="L32999" t="str">
            <v>DISTRIBUCIONES QUINVALLE S.A.S</v>
          </cell>
          <cell r="M32999" t="str">
            <v>Dist. Quinvalle</v>
          </cell>
        </row>
        <row r="33000">
          <cell r="K33000" t="str">
            <v>9004812573</v>
          </cell>
          <cell r="L33000" t="str">
            <v>COMERCIAL YANUBA S.A.S.</v>
          </cell>
          <cell r="M33000" t="str">
            <v>Comercial Yanuba</v>
          </cell>
        </row>
        <row r="33001">
          <cell r="K33001" t="str">
            <v>9004812573</v>
          </cell>
          <cell r="L33001" t="str">
            <v>COMERCIAL YANUBA S.A.S.</v>
          </cell>
          <cell r="M33001" t="str">
            <v>Comercial Yanuba</v>
          </cell>
        </row>
        <row r="33002">
          <cell r="K33002" t="str">
            <v>9004812573</v>
          </cell>
          <cell r="L33002" t="str">
            <v>COMERCIAL YANUBA S.A.S.</v>
          </cell>
          <cell r="M33002" t="str">
            <v>Comercial Yanuba</v>
          </cell>
        </row>
        <row r="33003">
          <cell r="K33003" t="str">
            <v>9004812573</v>
          </cell>
          <cell r="L33003" t="str">
            <v>COMERCIAL YANUBA S.A.S.</v>
          </cell>
          <cell r="M33003" t="str">
            <v>Comercial Yanuba</v>
          </cell>
        </row>
        <row r="33004">
          <cell r="K33004" t="str">
            <v>9004812573</v>
          </cell>
          <cell r="L33004" t="str">
            <v>COMERCIAL YANUBA S.A.S.</v>
          </cell>
          <cell r="M33004" t="str">
            <v>Comercial Yanuba</v>
          </cell>
        </row>
        <row r="33005">
          <cell r="K33005" t="str">
            <v>9004812573</v>
          </cell>
          <cell r="L33005" t="str">
            <v>COMERCIAL YANUBA S.A.S.</v>
          </cell>
          <cell r="M33005" t="str">
            <v>Comercial Yanuba</v>
          </cell>
        </row>
        <row r="33006">
          <cell r="K33006" t="str">
            <v>9004812573</v>
          </cell>
          <cell r="L33006" t="str">
            <v>COMERCIAL YANUBA S.A.S.</v>
          </cell>
          <cell r="M33006" t="str">
            <v>Comercial Yanuba</v>
          </cell>
        </row>
        <row r="33007">
          <cell r="K33007" t="str">
            <v>9004815704</v>
          </cell>
          <cell r="L33007" t="str">
            <v>SANTILLANA DISTRIBUCIONES S.A.S.</v>
          </cell>
          <cell r="M33007" t="str">
            <v>Santillana Dist.</v>
          </cell>
        </row>
        <row r="33008">
          <cell r="K33008" t="str">
            <v>9004815704</v>
          </cell>
          <cell r="L33008" t="str">
            <v>SANTILLANA DISTRIBUCIONES S.A.S.</v>
          </cell>
          <cell r="M33008" t="str">
            <v>Santillana Dist.</v>
          </cell>
        </row>
        <row r="33009">
          <cell r="K33009" t="str">
            <v>9004815704</v>
          </cell>
          <cell r="L33009" t="str">
            <v>SANTILLANA DISTRIBUCIONES S.A.S.</v>
          </cell>
          <cell r="M33009" t="str">
            <v>Santillana Dist.</v>
          </cell>
        </row>
        <row r="33010">
          <cell r="K33010" t="str">
            <v>9004815704</v>
          </cell>
          <cell r="L33010" t="str">
            <v>SANTILLANA DISTRIBUCIONES S.A.S.</v>
          </cell>
          <cell r="M33010" t="str">
            <v>Santillana Dist.</v>
          </cell>
        </row>
        <row r="33011">
          <cell r="K33011" t="str">
            <v>9004815704</v>
          </cell>
          <cell r="L33011" t="str">
            <v>SANTILLANA DISTRIBUCIONES S.A.S.</v>
          </cell>
          <cell r="M33011" t="str">
            <v>Santillana Dist.</v>
          </cell>
        </row>
        <row r="33012">
          <cell r="K33012" t="str">
            <v>9004815704</v>
          </cell>
          <cell r="L33012" t="str">
            <v>SANTILLANA DISTRIBUCIONES S.A.S.</v>
          </cell>
          <cell r="M33012" t="str">
            <v>Santillana Dist.</v>
          </cell>
        </row>
        <row r="33013">
          <cell r="K33013" t="str">
            <v>9004815704</v>
          </cell>
          <cell r="L33013" t="str">
            <v>SANTILLANA DISTRIBUCIONES S.A.S.</v>
          </cell>
          <cell r="M33013" t="str">
            <v>Santillana Dist.</v>
          </cell>
        </row>
        <row r="33014">
          <cell r="K33014" t="str">
            <v>9004796824</v>
          </cell>
          <cell r="L33014" t="str">
            <v>DISTRIBUCIONES QUINVALLE S.A.S</v>
          </cell>
          <cell r="M33014" t="str">
            <v>Dist. Quinvalle</v>
          </cell>
        </row>
        <row r="33015">
          <cell r="K33015" t="str">
            <v>9004796824</v>
          </cell>
          <cell r="L33015" t="str">
            <v>DISTRIBUCIONES QUINVALLE S.A.S</v>
          </cell>
          <cell r="M33015" t="str">
            <v>Dist. Quinvalle</v>
          </cell>
        </row>
        <row r="33016">
          <cell r="K33016" t="str">
            <v>9004796824</v>
          </cell>
          <cell r="L33016" t="str">
            <v>DISTRIBUCIONES QUINVALLE S.A.S</v>
          </cell>
          <cell r="M33016" t="str">
            <v>Dist. Quinvalle</v>
          </cell>
        </row>
        <row r="33017">
          <cell r="K33017" t="str">
            <v>9004796824</v>
          </cell>
          <cell r="L33017" t="str">
            <v>DISTRIBUCIONES QUINVALLE S.A.S</v>
          </cell>
          <cell r="M33017" t="str">
            <v>Dist. Quinvalle</v>
          </cell>
        </row>
        <row r="33018">
          <cell r="K33018" t="str">
            <v>9004796824</v>
          </cell>
          <cell r="L33018" t="str">
            <v>DISTRIBUCIONES QUINVALLE S.A.S</v>
          </cell>
          <cell r="M33018" t="str">
            <v>Dist. Quinvalle</v>
          </cell>
        </row>
        <row r="33019">
          <cell r="K33019" t="str">
            <v>9004796824</v>
          </cell>
          <cell r="L33019" t="str">
            <v>DISTRIBUCIONES QUINVALLE S.A.S</v>
          </cell>
          <cell r="M33019" t="str">
            <v>Dist. Quinvalle</v>
          </cell>
        </row>
        <row r="33020">
          <cell r="K33020" t="str">
            <v>9004796824</v>
          </cell>
          <cell r="L33020" t="str">
            <v>DISTRIBUCIONES QUINVALLE S.A.S</v>
          </cell>
          <cell r="M33020" t="str">
            <v>Dist. Quinvalle</v>
          </cell>
        </row>
        <row r="33021">
          <cell r="K33021" t="str">
            <v>9004796824</v>
          </cell>
          <cell r="L33021" t="str">
            <v>DISTRIBUCIONES QUINVALLE S.A.S</v>
          </cell>
          <cell r="M33021" t="str">
            <v>Dist. Quinvalle</v>
          </cell>
        </row>
        <row r="33022">
          <cell r="K33022" t="str">
            <v>9004796824</v>
          </cell>
          <cell r="L33022" t="str">
            <v>DISTRIBUCIONES QUINVALLE S.A.S</v>
          </cell>
          <cell r="M33022" t="str">
            <v>Dist. Quinvalle</v>
          </cell>
        </row>
        <row r="33023">
          <cell r="K33023" t="str">
            <v>9004796824</v>
          </cell>
          <cell r="L33023" t="str">
            <v>DISTRIBUCIONES QUINVALLE S.A.S</v>
          </cell>
          <cell r="M33023" t="str">
            <v>Dist. Quinvalle</v>
          </cell>
        </row>
        <row r="33024">
          <cell r="K33024" t="str">
            <v>9004796824</v>
          </cell>
          <cell r="L33024" t="str">
            <v>DISTRIBUCIONES QUINVALLE S.A.S</v>
          </cell>
          <cell r="M33024" t="str">
            <v>Dist. Quinvalle</v>
          </cell>
        </row>
        <row r="33025">
          <cell r="K33025" t="str">
            <v>9004812573</v>
          </cell>
          <cell r="L33025" t="str">
            <v>COMERCIAL YANUBA S.A.S.</v>
          </cell>
          <cell r="M33025" t="str">
            <v>Comercial Yanuba</v>
          </cell>
        </row>
        <row r="33026">
          <cell r="K33026" t="str">
            <v>9004812573</v>
          </cell>
          <cell r="L33026" t="str">
            <v>COMERCIAL YANUBA S.A.S.</v>
          </cell>
          <cell r="M33026" t="str">
            <v>Comercial Yanuba</v>
          </cell>
        </row>
        <row r="33027">
          <cell r="K33027" t="str">
            <v>9004812573</v>
          </cell>
          <cell r="L33027" t="str">
            <v>COMERCIAL YANUBA S.A.S.</v>
          </cell>
          <cell r="M33027" t="str">
            <v>Comercial Yanuba</v>
          </cell>
        </row>
        <row r="33028">
          <cell r="K33028" t="str">
            <v>9004812573</v>
          </cell>
          <cell r="L33028" t="str">
            <v>COMERCIAL YANUBA S.A.S.</v>
          </cell>
          <cell r="M33028" t="str">
            <v>Comercial Yanuba</v>
          </cell>
        </row>
        <row r="33029">
          <cell r="K33029" t="str">
            <v>9004812573</v>
          </cell>
          <cell r="L33029" t="str">
            <v>COMERCIAL YANUBA S.A.S.</v>
          </cell>
          <cell r="M33029" t="str">
            <v>Comercial Yanuba</v>
          </cell>
        </row>
        <row r="33030">
          <cell r="K33030" t="str">
            <v>9004812573</v>
          </cell>
          <cell r="L33030" t="str">
            <v>COMERCIAL YANUBA S.A.S.</v>
          </cell>
          <cell r="M33030" t="str">
            <v>Comercial Yanuba</v>
          </cell>
        </row>
        <row r="33031">
          <cell r="K33031" t="str">
            <v>9004812573</v>
          </cell>
          <cell r="L33031" t="str">
            <v>COMERCIAL YANUBA S.A.S.</v>
          </cell>
          <cell r="M33031" t="str">
            <v>Comercial Yanuba</v>
          </cell>
        </row>
        <row r="33032">
          <cell r="K33032" t="str">
            <v>9004812573</v>
          </cell>
          <cell r="L33032" t="str">
            <v>COMERCIAL YANUBA S.A.S.</v>
          </cell>
          <cell r="M33032" t="str">
            <v>Comercial Yanuba</v>
          </cell>
        </row>
        <row r="33033">
          <cell r="K33033" t="str">
            <v>9004812573</v>
          </cell>
          <cell r="L33033" t="str">
            <v>COMERCIAL YANUBA S.A.S.</v>
          </cell>
          <cell r="M33033" t="str">
            <v>Comercial Yanuba</v>
          </cell>
        </row>
        <row r="33034">
          <cell r="K33034" t="str">
            <v>9004812573</v>
          </cell>
          <cell r="L33034" t="str">
            <v>COMERCIAL YANUBA S.A.S.</v>
          </cell>
          <cell r="M33034" t="str">
            <v>Comercial Yanuba</v>
          </cell>
        </row>
        <row r="33035">
          <cell r="K33035" t="str">
            <v>9004812573</v>
          </cell>
          <cell r="L33035" t="str">
            <v>COMERCIAL YANUBA S.A.S.</v>
          </cell>
          <cell r="M33035" t="str">
            <v>Comercial Yanuba</v>
          </cell>
        </row>
        <row r="33036">
          <cell r="K33036" t="str">
            <v>9004815704</v>
          </cell>
          <cell r="L33036" t="str">
            <v>SANTILLANA DISTRIBUCIONES S.A.S.</v>
          </cell>
          <cell r="M33036" t="str">
            <v>Santillana Dist.</v>
          </cell>
        </row>
        <row r="33037">
          <cell r="K33037" t="str">
            <v>9004815704</v>
          </cell>
          <cell r="L33037" t="str">
            <v>SANTILLANA DISTRIBUCIONES S.A.S.</v>
          </cell>
          <cell r="M33037" t="str">
            <v>Santillana Dist.</v>
          </cell>
        </row>
        <row r="33038">
          <cell r="K33038" t="str">
            <v>9004815704</v>
          </cell>
          <cell r="L33038" t="str">
            <v>SANTILLANA DISTRIBUCIONES S.A.S.</v>
          </cell>
          <cell r="M33038" t="str">
            <v>Santillana Dist.</v>
          </cell>
        </row>
        <row r="33039">
          <cell r="K33039" t="str">
            <v>9004815704</v>
          </cell>
          <cell r="L33039" t="str">
            <v>SANTILLANA DISTRIBUCIONES S.A.S.</v>
          </cell>
          <cell r="M33039" t="str">
            <v>Santillana Dist.</v>
          </cell>
        </row>
        <row r="33040">
          <cell r="K33040" t="str">
            <v>9004815704</v>
          </cell>
          <cell r="L33040" t="str">
            <v>SANTILLANA DISTRIBUCIONES S.A.S.</v>
          </cell>
          <cell r="M33040" t="str">
            <v>Santillana Dist.</v>
          </cell>
        </row>
        <row r="33041">
          <cell r="K33041" t="str">
            <v>9004815704</v>
          </cell>
          <cell r="L33041" t="str">
            <v>SANTILLANA DISTRIBUCIONES S.A.S.</v>
          </cell>
          <cell r="M33041" t="str">
            <v>Santillana Dist.</v>
          </cell>
        </row>
        <row r="33042">
          <cell r="K33042" t="str">
            <v>9004815704</v>
          </cell>
          <cell r="L33042" t="str">
            <v>SANTILLANA DISTRIBUCIONES S.A.S.</v>
          </cell>
          <cell r="M33042" t="str">
            <v>Santillana Dist.</v>
          </cell>
        </row>
        <row r="33043">
          <cell r="K33043" t="str">
            <v>9004815704</v>
          </cell>
          <cell r="L33043" t="str">
            <v>SANTILLANA DISTRIBUCIONES S.A.S.</v>
          </cell>
          <cell r="M33043" t="str">
            <v>Santillana Dist.</v>
          </cell>
        </row>
        <row r="33044">
          <cell r="K33044" t="str">
            <v>9004815704</v>
          </cell>
          <cell r="L33044" t="str">
            <v>SANTILLANA DISTRIBUCIONES S.A.S.</v>
          </cell>
          <cell r="M33044" t="str">
            <v>Santillana Dist.</v>
          </cell>
        </row>
        <row r="33045">
          <cell r="K33045" t="str">
            <v>9004815704</v>
          </cell>
          <cell r="L33045" t="str">
            <v>SANTILLANA DISTRIBUCIONES S.A.S.</v>
          </cell>
          <cell r="M33045" t="str">
            <v>Santillana Dist.</v>
          </cell>
        </row>
        <row r="33046">
          <cell r="K33046" t="str">
            <v>9004796824</v>
          </cell>
          <cell r="L33046" t="str">
            <v>DISTRIBUCIONES QUINVALLE S.A.S</v>
          </cell>
          <cell r="M33046" t="str">
            <v>Dist. Quinvalle</v>
          </cell>
        </row>
        <row r="33047">
          <cell r="K33047" t="str">
            <v>9004796824</v>
          </cell>
          <cell r="L33047" t="str">
            <v>DISTRIBUCIONES QUINVALLE S.A.S</v>
          </cell>
          <cell r="M33047" t="str">
            <v>Dist. Quinvalle</v>
          </cell>
        </row>
        <row r="33048">
          <cell r="K33048" t="str">
            <v>9004796824</v>
          </cell>
          <cell r="L33048" t="str">
            <v>DISTRIBUCIONES QUINVALLE S.A.S</v>
          </cell>
          <cell r="M33048" t="str">
            <v>Dist. Quinvalle</v>
          </cell>
        </row>
        <row r="33049">
          <cell r="K33049" t="str">
            <v>9004796824</v>
          </cell>
          <cell r="L33049" t="str">
            <v>DISTRIBUCIONES QUINVALLE S.A.S</v>
          </cell>
          <cell r="M33049" t="str">
            <v>Dist. Quinvalle</v>
          </cell>
        </row>
        <row r="33050">
          <cell r="K33050" t="str">
            <v>9004796824</v>
          </cell>
          <cell r="L33050" t="str">
            <v>DISTRIBUCIONES QUINVALLE S.A.S</v>
          </cell>
          <cell r="M33050" t="str">
            <v>Dist. Quinvalle</v>
          </cell>
        </row>
        <row r="33051">
          <cell r="K33051" t="str">
            <v>9004796824</v>
          </cell>
          <cell r="L33051" t="str">
            <v>DISTRIBUCIONES QUINVALLE S.A.S</v>
          </cell>
          <cell r="M33051" t="str">
            <v>Dist. Quinvalle</v>
          </cell>
        </row>
        <row r="33052">
          <cell r="K33052" t="str">
            <v>9004796824</v>
          </cell>
          <cell r="L33052" t="str">
            <v>DISTRIBUCIONES QUINVALLE S.A.S</v>
          </cell>
          <cell r="M33052" t="str">
            <v>Dist. Quinvalle</v>
          </cell>
        </row>
        <row r="33053">
          <cell r="K33053" t="str">
            <v>9004796824</v>
          </cell>
          <cell r="L33053" t="str">
            <v>DISTRIBUCIONES QUINVALLE S.A.S</v>
          </cell>
          <cell r="M33053" t="str">
            <v>Dist. Quinvalle</v>
          </cell>
        </row>
        <row r="33054">
          <cell r="K33054" t="str">
            <v>9004796824</v>
          </cell>
          <cell r="L33054" t="str">
            <v>DISTRIBUCIONES QUINVALLE S.A.S</v>
          </cell>
          <cell r="M33054" t="str">
            <v>Dist. Quinvalle</v>
          </cell>
        </row>
        <row r="33055">
          <cell r="K33055" t="str">
            <v>9004796824</v>
          </cell>
          <cell r="L33055" t="str">
            <v>DISTRIBUCIONES QUINVALLE S.A.S</v>
          </cell>
          <cell r="M33055" t="str">
            <v>Dist. Quinvalle</v>
          </cell>
        </row>
        <row r="33056">
          <cell r="K33056" t="str">
            <v>9004796824</v>
          </cell>
          <cell r="L33056" t="str">
            <v>DISTRIBUCIONES QUINVALLE S.A.S</v>
          </cell>
          <cell r="M33056" t="str">
            <v>Dist. Quinvalle</v>
          </cell>
        </row>
        <row r="33057">
          <cell r="K33057" t="str">
            <v>9004796824</v>
          </cell>
          <cell r="L33057" t="str">
            <v>DISTRIBUCIONES QUINVALLE S.A.S</v>
          </cell>
          <cell r="M33057" t="str">
            <v>Dist. Quinvalle</v>
          </cell>
        </row>
        <row r="33058">
          <cell r="K33058" t="str">
            <v>9004796824</v>
          </cell>
          <cell r="L33058" t="str">
            <v>DISTRIBUCIONES QUINVALLE S.A.S</v>
          </cell>
          <cell r="M33058" t="str">
            <v>Dist. Quinvalle</v>
          </cell>
        </row>
        <row r="33059">
          <cell r="K33059" t="str">
            <v>9004796824</v>
          </cell>
          <cell r="L33059" t="str">
            <v>DISTRIBUCIONES QUINVALLE S.A.S</v>
          </cell>
          <cell r="M33059" t="str">
            <v>Dist. Quinvalle</v>
          </cell>
        </row>
        <row r="33060">
          <cell r="K33060" t="str">
            <v>9004796824</v>
          </cell>
          <cell r="L33060" t="str">
            <v>DISTRIBUCIONES QUINVALLE S.A.S</v>
          </cell>
          <cell r="M33060" t="str">
            <v>Dist. Quinvalle</v>
          </cell>
        </row>
        <row r="33061">
          <cell r="K33061" t="str">
            <v>9004796824</v>
          </cell>
          <cell r="L33061" t="str">
            <v>DISTRIBUCIONES QUINVALLE S.A.S</v>
          </cell>
          <cell r="M33061" t="str">
            <v>Dist. Quinvalle</v>
          </cell>
        </row>
        <row r="33062">
          <cell r="K33062" t="str">
            <v>9004796824</v>
          </cell>
          <cell r="L33062" t="str">
            <v>DISTRIBUCIONES QUINVALLE S.A.S</v>
          </cell>
          <cell r="M33062" t="str">
            <v>Dist. Quinvalle</v>
          </cell>
        </row>
        <row r="33063">
          <cell r="K33063" t="str">
            <v>9004796824</v>
          </cell>
          <cell r="L33063" t="str">
            <v>DISTRIBUCIONES QUINVALLE S.A.S</v>
          </cell>
          <cell r="M33063" t="str">
            <v>Dist. Quinvalle</v>
          </cell>
        </row>
        <row r="33064">
          <cell r="K33064" t="str">
            <v>9004796824</v>
          </cell>
          <cell r="L33064" t="str">
            <v>DISTRIBUCIONES QUINVALLE S.A.S</v>
          </cell>
          <cell r="M33064" t="str">
            <v>Dist. Quinvalle</v>
          </cell>
        </row>
        <row r="33065">
          <cell r="K33065" t="str">
            <v>9004796824</v>
          </cell>
          <cell r="L33065" t="str">
            <v>DISTRIBUCIONES QUINVALLE S.A.S</v>
          </cell>
          <cell r="M33065" t="str">
            <v>Dist. Quinvalle</v>
          </cell>
        </row>
        <row r="33066">
          <cell r="K33066" t="str">
            <v>9004796824</v>
          </cell>
          <cell r="L33066" t="str">
            <v>DISTRIBUCIONES QUINVALLE S.A.S</v>
          </cell>
          <cell r="M33066" t="str">
            <v>Dist. Quinvalle</v>
          </cell>
        </row>
        <row r="33067">
          <cell r="K33067" t="str">
            <v>9004796824</v>
          </cell>
          <cell r="L33067" t="str">
            <v>DISTRIBUCIONES QUINVALLE S.A.S</v>
          </cell>
          <cell r="M33067" t="str">
            <v>Dist. Quinvalle</v>
          </cell>
        </row>
        <row r="33068">
          <cell r="K33068" t="str">
            <v>9004796824</v>
          </cell>
          <cell r="L33068" t="str">
            <v>DISTRIBUCIONES QUINVALLE S.A.S</v>
          </cell>
          <cell r="M33068" t="str">
            <v>Dist. Quinvalle</v>
          </cell>
        </row>
        <row r="33069">
          <cell r="K33069" t="str">
            <v>9004796824</v>
          </cell>
          <cell r="L33069" t="str">
            <v>DISTRIBUCIONES QUINVALLE S.A.S</v>
          </cell>
          <cell r="M33069" t="str">
            <v>Dist. Quinvalle</v>
          </cell>
        </row>
        <row r="33070">
          <cell r="K33070" t="str">
            <v>9004796824</v>
          </cell>
          <cell r="L33070" t="str">
            <v>DISTRIBUCIONES QUINVALLE S.A.S</v>
          </cell>
          <cell r="M33070" t="str">
            <v>Dist. Quinvalle</v>
          </cell>
        </row>
        <row r="33071">
          <cell r="K33071" t="str">
            <v>9004796824</v>
          </cell>
          <cell r="L33071" t="str">
            <v>DISTRIBUCIONES QUINVALLE S.A.S</v>
          </cell>
          <cell r="M33071" t="str">
            <v>Dist. Quinvalle</v>
          </cell>
        </row>
        <row r="33072">
          <cell r="K33072" t="str">
            <v>9004796824</v>
          </cell>
          <cell r="L33072" t="str">
            <v>DISTRIBUCIONES QUINVALLE S.A.S</v>
          </cell>
          <cell r="M33072" t="str">
            <v>Dist. Quinvalle</v>
          </cell>
        </row>
        <row r="33073">
          <cell r="K33073" t="str">
            <v>9004796824</v>
          </cell>
          <cell r="L33073" t="str">
            <v>DISTRIBUCIONES QUINVALLE S.A.S</v>
          </cell>
          <cell r="M33073" t="str">
            <v>Dist. Quinvalle</v>
          </cell>
        </row>
        <row r="33074">
          <cell r="K33074" t="str">
            <v>9004812573</v>
          </cell>
          <cell r="L33074" t="str">
            <v>COMERCIAL YANUBA S.A.S.</v>
          </cell>
          <cell r="M33074" t="str">
            <v>Comercial Yanuba</v>
          </cell>
        </row>
        <row r="33075">
          <cell r="K33075" t="str">
            <v>9004812573</v>
          </cell>
          <cell r="L33075" t="str">
            <v>COMERCIAL YANUBA S.A.S.</v>
          </cell>
          <cell r="M33075" t="str">
            <v>Comercial Yanuba</v>
          </cell>
        </row>
        <row r="33076">
          <cell r="K33076" t="str">
            <v>9004812573</v>
          </cell>
          <cell r="L33076" t="str">
            <v>COMERCIAL YANUBA S.A.S.</v>
          </cell>
          <cell r="M33076" t="str">
            <v>Comercial Yanuba</v>
          </cell>
        </row>
        <row r="33077">
          <cell r="K33077" t="str">
            <v>9004812573</v>
          </cell>
          <cell r="L33077" t="str">
            <v>COMERCIAL YANUBA S.A.S.</v>
          </cell>
          <cell r="M33077" t="str">
            <v>Comercial Yanuba</v>
          </cell>
        </row>
        <row r="33078">
          <cell r="K33078" t="str">
            <v>9004812573</v>
          </cell>
          <cell r="L33078" t="str">
            <v>COMERCIAL YANUBA S.A.S.</v>
          </cell>
          <cell r="M33078" t="str">
            <v>Comercial Yanuba</v>
          </cell>
        </row>
        <row r="33079">
          <cell r="K33079" t="str">
            <v>9004812573</v>
          </cell>
          <cell r="L33079" t="str">
            <v>COMERCIAL YANUBA S.A.S.</v>
          </cell>
          <cell r="M33079" t="str">
            <v>Comercial Yanuba</v>
          </cell>
        </row>
        <row r="33080">
          <cell r="K33080" t="str">
            <v>9004812573</v>
          </cell>
          <cell r="L33080" t="str">
            <v>COMERCIAL YANUBA S.A.S.</v>
          </cell>
          <cell r="M33080" t="str">
            <v>Comercial Yanuba</v>
          </cell>
        </row>
        <row r="33081">
          <cell r="K33081" t="str">
            <v>9004812573</v>
          </cell>
          <cell r="L33081" t="str">
            <v>COMERCIAL YANUBA S.A.S.</v>
          </cell>
          <cell r="M33081" t="str">
            <v>Comercial Yanuba</v>
          </cell>
        </row>
        <row r="33082">
          <cell r="K33082" t="str">
            <v>9004812573</v>
          </cell>
          <cell r="L33082" t="str">
            <v>COMERCIAL YANUBA S.A.S.</v>
          </cell>
          <cell r="M33082" t="str">
            <v>Comercial Yanuba</v>
          </cell>
        </row>
        <row r="33083">
          <cell r="K33083" t="str">
            <v>9004812573</v>
          </cell>
          <cell r="L33083" t="str">
            <v>COMERCIAL YANUBA S.A.S.</v>
          </cell>
          <cell r="M33083" t="str">
            <v>Comercial Yanuba</v>
          </cell>
        </row>
        <row r="33084">
          <cell r="K33084" t="str">
            <v>9004812573</v>
          </cell>
          <cell r="L33084" t="str">
            <v>COMERCIAL YANUBA S.A.S.</v>
          </cell>
          <cell r="M33084" t="str">
            <v>Comercial Yanuba</v>
          </cell>
        </row>
        <row r="33085">
          <cell r="K33085" t="str">
            <v>9004812573</v>
          </cell>
          <cell r="L33085" t="str">
            <v>COMERCIAL YANUBA S.A.S.</v>
          </cell>
          <cell r="M33085" t="str">
            <v>Comercial Yanuba</v>
          </cell>
        </row>
        <row r="33086">
          <cell r="K33086" t="str">
            <v>9004812573</v>
          </cell>
          <cell r="L33086" t="str">
            <v>COMERCIAL YANUBA S.A.S.</v>
          </cell>
          <cell r="M33086" t="str">
            <v>Comercial Yanuba</v>
          </cell>
        </row>
        <row r="33087">
          <cell r="K33087" t="str">
            <v>9004812573</v>
          </cell>
          <cell r="L33087" t="str">
            <v>COMERCIAL YANUBA S.A.S.</v>
          </cell>
          <cell r="M33087" t="str">
            <v>Comercial Yanuba</v>
          </cell>
        </row>
        <row r="33088">
          <cell r="K33088" t="str">
            <v>9004812573</v>
          </cell>
          <cell r="L33088" t="str">
            <v>COMERCIAL YANUBA S.A.S.</v>
          </cell>
          <cell r="M33088" t="str">
            <v>Comercial Yanuba</v>
          </cell>
        </row>
        <row r="33089">
          <cell r="K33089" t="str">
            <v>9004812573</v>
          </cell>
          <cell r="L33089" t="str">
            <v>COMERCIAL YANUBA S.A.S.</v>
          </cell>
          <cell r="M33089" t="str">
            <v>Comercial Yanuba</v>
          </cell>
        </row>
        <row r="33090">
          <cell r="K33090" t="str">
            <v>9004812573</v>
          </cell>
          <cell r="L33090" t="str">
            <v>COMERCIAL YANUBA S.A.S.</v>
          </cell>
          <cell r="M33090" t="str">
            <v>Comercial Yanuba</v>
          </cell>
        </row>
        <row r="33091">
          <cell r="K33091" t="str">
            <v>9004812573</v>
          </cell>
          <cell r="L33091" t="str">
            <v>COMERCIAL YANUBA S.A.S.</v>
          </cell>
          <cell r="M33091" t="str">
            <v>Comercial Yanuba</v>
          </cell>
        </row>
        <row r="33092">
          <cell r="K33092" t="str">
            <v>9004812573</v>
          </cell>
          <cell r="L33092" t="str">
            <v>COMERCIAL YANUBA S.A.S.</v>
          </cell>
          <cell r="M33092" t="str">
            <v>Comercial Yanuba</v>
          </cell>
        </row>
        <row r="33093">
          <cell r="K33093" t="str">
            <v>9004812573</v>
          </cell>
          <cell r="L33093" t="str">
            <v>COMERCIAL YANUBA S.A.S.</v>
          </cell>
          <cell r="M33093" t="str">
            <v>Comercial Yanuba</v>
          </cell>
        </row>
        <row r="33094">
          <cell r="K33094" t="str">
            <v>9004812573</v>
          </cell>
          <cell r="L33094" t="str">
            <v>COMERCIAL YANUBA S.A.S.</v>
          </cell>
          <cell r="M33094" t="str">
            <v>Comercial Yanuba</v>
          </cell>
        </row>
        <row r="33095">
          <cell r="K33095" t="str">
            <v>9004812573</v>
          </cell>
          <cell r="L33095" t="str">
            <v>COMERCIAL YANUBA S.A.S.</v>
          </cell>
          <cell r="M33095" t="str">
            <v>Comercial Yanuba</v>
          </cell>
        </row>
        <row r="33096">
          <cell r="K33096" t="str">
            <v>9004812573</v>
          </cell>
          <cell r="L33096" t="str">
            <v>COMERCIAL YANUBA S.A.S.</v>
          </cell>
          <cell r="M33096" t="str">
            <v>Comercial Yanuba</v>
          </cell>
        </row>
        <row r="33097">
          <cell r="K33097" t="str">
            <v>9004812573</v>
          </cell>
          <cell r="L33097" t="str">
            <v>COMERCIAL YANUBA S.A.S.</v>
          </cell>
          <cell r="M33097" t="str">
            <v>Comercial Yanuba</v>
          </cell>
        </row>
        <row r="33098">
          <cell r="K33098" t="str">
            <v>9004812573</v>
          </cell>
          <cell r="L33098" t="str">
            <v>COMERCIAL YANUBA S.A.S.</v>
          </cell>
          <cell r="M33098" t="str">
            <v>Comercial Yanuba</v>
          </cell>
        </row>
        <row r="33099">
          <cell r="K33099" t="str">
            <v>9004812573</v>
          </cell>
          <cell r="L33099" t="str">
            <v>COMERCIAL YANUBA S.A.S.</v>
          </cell>
          <cell r="M33099" t="str">
            <v>Comercial Yanuba</v>
          </cell>
        </row>
        <row r="33100">
          <cell r="K33100" t="str">
            <v>9004815704</v>
          </cell>
          <cell r="L33100" t="str">
            <v>SANTILLANA DISTRIBUCIONES S.A.S.</v>
          </cell>
          <cell r="M33100" t="str">
            <v>Santillana Dist.</v>
          </cell>
        </row>
        <row r="33101">
          <cell r="K33101" t="str">
            <v>9004815704</v>
          </cell>
          <cell r="L33101" t="str">
            <v>SANTILLANA DISTRIBUCIONES S.A.S.</v>
          </cell>
          <cell r="M33101" t="str">
            <v>Santillana Dist.</v>
          </cell>
        </row>
        <row r="33102">
          <cell r="K33102" t="str">
            <v>9004815704</v>
          </cell>
          <cell r="L33102" t="str">
            <v>SANTILLANA DISTRIBUCIONES S.A.S.</v>
          </cell>
          <cell r="M33102" t="str">
            <v>Santillana Dist.</v>
          </cell>
        </row>
        <row r="33103">
          <cell r="K33103" t="str">
            <v>9004815704</v>
          </cell>
          <cell r="L33103" t="str">
            <v>SANTILLANA DISTRIBUCIONES S.A.S.</v>
          </cell>
          <cell r="M33103" t="str">
            <v>Santillana Dist.</v>
          </cell>
        </row>
        <row r="33104">
          <cell r="K33104" t="str">
            <v>9004815704</v>
          </cell>
          <cell r="L33104" t="str">
            <v>SANTILLANA DISTRIBUCIONES S.A.S.</v>
          </cell>
          <cell r="M33104" t="str">
            <v>Santillana Dist.</v>
          </cell>
        </row>
        <row r="33105">
          <cell r="K33105" t="str">
            <v>9004815704</v>
          </cell>
          <cell r="L33105" t="str">
            <v>SANTILLANA DISTRIBUCIONES S.A.S.</v>
          </cell>
          <cell r="M33105" t="str">
            <v>Santillana Dist.</v>
          </cell>
        </row>
        <row r="33106">
          <cell r="K33106" t="str">
            <v>9004815704</v>
          </cell>
          <cell r="L33106" t="str">
            <v>SANTILLANA DISTRIBUCIONES S.A.S.</v>
          </cell>
          <cell r="M33106" t="str">
            <v>Santillana Dist.</v>
          </cell>
        </row>
        <row r="33107">
          <cell r="K33107" t="str">
            <v>9004815704</v>
          </cell>
          <cell r="L33107" t="str">
            <v>SANTILLANA DISTRIBUCIONES S.A.S.</v>
          </cell>
          <cell r="M33107" t="str">
            <v>Santillana Dist.</v>
          </cell>
        </row>
        <row r="33108">
          <cell r="K33108" t="str">
            <v>9004815704</v>
          </cell>
          <cell r="L33108" t="str">
            <v>SANTILLANA DISTRIBUCIONES S.A.S.</v>
          </cell>
          <cell r="M33108" t="str">
            <v>Santillana Dist.</v>
          </cell>
        </row>
        <row r="33109">
          <cell r="K33109" t="str">
            <v>9004815704</v>
          </cell>
          <cell r="L33109" t="str">
            <v>SANTILLANA DISTRIBUCIONES S.A.S.</v>
          </cell>
          <cell r="M33109" t="str">
            <v>Santillana Dist.</v>
          </cell>
        </row>
        <row r="33110">
          <cell r="K33110" t="str">
            <v>9004815704</v>
          </cell>
          <cell r="L33110" t="str">
            <v>SANTILLANA DISTRIBUCIONES S.A.S.</v>
          </cell>
          <cell r="M33110" t="str">
            <v>Santillana Dist.</v>
          </cell>
        </row>
        <row r="33111">
          <cell r="K33111" t="str">
            <v>9004815704</v>
          </cell>
          <cell r="L33111" t="str">
            <v>SANTILLANA DISTRIBUCIONES S.A.S.</v>
          </cell>
          <cell r="M33111" t="str">
            <v>Santillana Dist.</v>
          </cell>
        </row>
        <row r="33112">
          <cell r="K33112" t="str">
            <v>9004815704</v>
          </cell>
          <cell r="L33112" t="str">
            <v>SANTILLANA DISTRIBUCIONES S.A.S.</v>
          </cell>
          <cell r="M33112" t="str">
            <v>Santillana Dist.</v>
          </cell>
        </row>
        <row r="33113">
          <cell r="K33113" t="str">
            <v>9004815704</v>
          </cell>
          <cell r="L33113" t="str">
            <v>SANTILLANA DISTRIBUCIONES S.A.S.</v>
          </cell>
          <cell r="M33113" t="str">
            <v>Santillana Dist.</v>
          </cell>
        </row>
        <row r="33114">
          <cell r="K33114" t="str">
            <v>9004815704</v>
          </cell>
          <cell r="L33114" t="str">
            <v>SANTILLANA DISTRIBUCIONES S.A.S.</v>
          </cell>
          <cell r="M33114" t="str">
            <v>Santillana Dist.</v>
          </cell>
        </row>
        <row r="33115">
          <cell r="K33115" t="str">
            <v>9004815704</v>
          </cell>
          <cell r="L33115" t="str">
            <v>SANTILLANA DISTRIBUCIONES S.A.S.</v>
          </cell>
          <cell r="M33115" t="str">
            <v>Santillana Dist.</v>
          </cell>
        </row>
        <row r="33116">
          <cell r="K33116" t="str">
            <v>9004815704</v>
          </cell>
          <cell r="L33116" t="str">
            <v>SANTILLANA DISTRIBUCIONES S.A.S.</v>
          </cell>
          <cell r="M33116" t="str">
            <v>Santillana Dist.</v>
          </cell>
        </row>
        <row r="33117">
          <cell r="K33117" t="str">
            <v>9004815704</v>
          </cell>
          <cell r="L33117" t="str">
            <v>SANTILLANA DISTRIBUCIONES S.A.S.</v>
          </cell>
          <cell r="M33117" t="str">
            <v>Santillana Dist.</v>
          </cell>
        </row>
        <row r="33118">
          <cell r="K33118" t="str">
            <v>9004815704</v>
          </cell>
          <cell r="L33118" t="str">
            <v>SANTILLANA DISTRIBUCIONES S.A.S.</v>
          </cell>
          <cell r="M33118" t="str">
            <v>Santillana Dist.</v>
          </cell>
        </row>
        <row r="33119">
          <cell r="K33119" t="str">
            <v>9004815704</v>
          </cell>
          <cell r="L33119" t="str">
            <v>SANTILLANA DISTRIBUCIONES S.A.S.</v>
          </cell>
          <cell r="M33119" t="str">
            <v>Santillana Dist.</v>
          </cell>
        </row>
        <row r="33120">
          <cell r="K33120" t="str">
            <v>9004815704</v>
          </cell>
          <cell r="L33120" t="str">
            <v>SANTILLANA DISTRIBUCIONES S.A.S.</v>
          </cell>
          <cell r="M33120" t="str">
            <v>Santillana Dist.</v>
          </cell>
        </row>
        <row r="33121">
          <cell r="K33121" t="str">
            <v>9004815704</v>
          </cell>
          <cell r="L33121" t="str">
            <v>SANTILLANA DISTRIBUCIONES S.A.S.</v>
          </cell>
          <cell r="M33121" t="str">
            <v>Santillana Dist.</v>
          </cell>
        </row>
        <row r="33122">
          <cell r="K33122" t="str">
            <v>9004815704</v>
          </cell>
          <cell r="L33122" t="str">
            <v>SANTILLANA DISTRIBUCIONES S.A.S.</v>
          </cell>
          <cell r="M33122" t="str">
            <v>Santillana Dist.</v>
          </cell>
        </row>
        <row r="33123">
          <cell r="K33123" t="str">
            <v>9004796824</v>
          </cell>
          <cell r="L33123" t="str">
            <v>DISTRIBUCIONES QUINVALLE S.A.S</v>
          </cell>
          <cell r="M33123" t="str">
            <v>Dist. Quinvalle</v>
          </cell>
        </row>
        <row r="33124">
          <cell r="K33124" t="str">
            <v>9004796824</v>
          </cell>
          <cell r="L33124" t="str">
            <v>DISTRIBUCIONES QUINVALLE S.A.S</v>
          </cell>
          <cell r="M33124" t="str">
            <v>Dist. Quinvalle</v>
          </cell>
        </row>
        <row r="33125">
          <cell r="K33125" t="str">
            <v>9004796824</v>
          </cell>
          <cell r="L33125" t="str">
            <v>DISTRIBUCIONES QUINVALLE S.A.S</v>
          </cell>
          <cell r="M33125" t="str">
            <v>Dist. Quinvalle</v>
          </cell>
        </row>
        <row r="33126">
          <cell r="K33126" t="str">
            <v>9004796824</v>
          </cell>
          <cell r="L33126" t="str">
            <v>DISTRIBUCIONES QUINVALLE S.A.S</v>
          </cell>
          <cell r="M33126" t="str">
            <v>Dist. Quinvalle</v>
          </cell>
        </row>
        <row r="33127">
          <cell r="K33127" t="str">
            <v>9004796824</v>
          </cell>
          <cell r="L33127" t="str">
            <v>DISTRIBUCIONES QUINVALLE S.A.S</v>
          </cell>
          <cell r="M33127" t="str">
            <v>Dist. Quinvalle</v>
          </cell>
        </row>
        <row r="33128">
          <cell r="K33128" t="str">
            <v>9004796824</v>
          </cell>
          <cell r="L33128" t="str">
            <v>DISTRIBUCIONES QUINVALLE S.A.S</v>
          </cell>
          <cell r="M33128" t="str">
            <v>Dist. Quinvalle</v>
          </cell>
        </row>
        <row r="33129">
          <cell r="K33129" t="str">
            <v>9004796824</v>
          </cell>
          <cell r="L33129" t="str">
            <v>DISTRIBUCIONES QUINVALLE S.A.S</v>
          </cell>
          <cell r="M33129" t="str">
            <v>Dist. Quinvalle</v>
          </cell>
        </row>
        <row r="33130">
          <cell r="K33130" t="str">
            <v>9004796824</v>
          </cell>
          <cell r="L33130" t="str">
            <v>DISTRIBUCIONES QUINVALLE S.A.S</v>
          </cell>
          <cell r="M33130" t="str">
            <v>Dist. Quinvalle</v>
          </cell>
        </row>
        <row r="33131">
          <cell r="K33131" t="str">
            <v>9004796824</v>
          </cell>
          <cell r="L33131" t="str">
            <v>DISTRIBUCIONES QUINVALLE S.A.S</v>
          </cell>
          <cell r="M33131" t="str">
            <v>Dist. Quinvalle</v>
          </cell>
        </row>
        <row r="33132">
          <cell r="K33132" t="str">
            <v>9004796824</v>
          </cell>
          <cell r="L33132" t="str">
            <v>DISTRIBUCIONES QUINVALLE S.A.S</v>
          </cell>
          <cell r="M33132" t="str">
            <v>Dist. Quinvalle</v>
          </cell>
        </row>
        <row r="33133">
          <cell r="K33133" t="str">
            <v>9004796824</v>
          </cell>
          <cell r="L33133" t="str">
            <v>DISTRIBUCIONES QUINVALLE S.A.S</v>
          </cell>
          <cell r="M33133" t="str">
            <v>Dist. Quinvalle</v>
          </cell>
        </row>
        <row r="33134">
          <cell r="K33134" t="str">
            <v>9004796824</v>
          </cell>
          <cell r="L33134" t="str">
            <v>DISTRIBUCIONES QUINVALLE S.A.S</v>
          </cell>
          <cell r="M33134" t="str">
            <v>Dist. Quinvalle</v>
          </cell>
        </row>
        <row r="33135">
          <cell r="K33135" t="str">
            <v>9004796824</v>
          </cell>
          <cell r="L33135" t="str">
            <v>DISTRIBUCIONES QUINVALLE S.A.S</v>
          </cell>
          <cell r="M33135" t="str">
            <v>Dist. Quinvalle</v>
          </cell>
        </row>
        <row r="33136">
          <cell r="K33136" t="str">
            <v>9004796824</v>
          </cell>
          <cell r="L33136" t="str">
            <v>DISTRIBUCIONES QUINVALLE S.A.S</v>
          </cell>
          <cell r="M33136" t="str">
            <v>Dist. Quinvalle</v>
          </cell>
        </row>
        <row r="33137">
          <cell r="K33137" t="str">
            <v>9004796824</v>
          </cell>
          <cell r="L33137" t="str">
            <v>DISTRIBUCIONES QUINVALLE S.A.S</v>
          </cell>
          <cell r="M33137" t="str">
            <v>Dist. Quinvalle</v>
          </cell>
        </row>
        <row r="33138">
          <cell r="K33138" t="str">
            <v>9004812573</v>
          </cell>
          <cell r="L33138" t="str">
            <v>COMERCIAL YANUBA S.A.S.</v>
          </cell>
          <cell r="M33138" t="str">
            <v>Comercial Yanuba</v>
          </cell>
        </row>
        <row r="33139">
          <cell r="K33139" t="str">
            <v>9004812573</v>
          </cell>
          <cell r="L33139" t="str">
            <v>COMERCIAL YANUBA S.A.S.</v>
          </cell>
          <cell r="M33139" t="str">
            <v>Comercial Yanuba</v>
          </cell>
        </row>
        <row r="33140">
          <cell r="K33140" t="str">
            <v>9004812573</v>
          </cell>
          <cell r="L33140" t="str">
            <v>COMERCIAL YANUBA S.A.S.</v>
          </cell>
          <cell r="M33140" t="str">
            <v>Comercial Yanuba</v>
          </cell>
        </row>
        <row r="33141">
          <cell r="K33141" t="str">
            <v>9004812573</v>
          </cell>
          <cell r="L33141" t="str">
            <v>COMERCIAL YANUBA S.A.S.</v>
          </cell>
          <cell r="M33141" t="str">
            <v>Comercial Yanuba</v>
          </cell>
        </row>
        <row r="33142">
          <cell r="K33142" t="str">
            <v>9004812573</v>
          </cell>
          <cell r="L33142" t="str">
            <v>COMERCIAL YANUBA S.A.S.</v>
          </cell>
          <cell r="M33142" t="str">
            <v>Comercial Yanuba</v>
          </cell>
        </row>
        <row r="33143">
          <cell r="K33143" t="str">
            <v>9004812573</v>
          </cell>
          <cell r="L33143" t="str">
            <v>COMERCIAL YANUBA S.A.S.</v>
          </cell>
          <cell r="M33143" t="str">
            <v>Comercial Yanuba</v>
          </cell>
        </row>
        <row r="33144">
          <cell r="K33144" t="str">
            <v>9004812573</v>
          </cell>
          <cell r="L33144" t="str">
            <v>COMERCIAL YANUBA S.A.S.</v>
          </cell>
          <cell r="M33144" t="str">
            <v>Comercial Yanuba</v>
          </cell>
        </row>
        <row r="33145">
          <cell r="K33145" t="str">
            <v>9004812573</v>
          </cell>
          <cell r="L33145" t="str">
            <v>COMERCIAL YANUBA S.A.S.</v>
          </cell>
          <cell r="M33145" t="str">
            <v>Comercial Yanuba</v>
          </cell>
        </row>
        <row r="33146">
          <cell r="K33146" t="str">
            <v>9004812573</v>
          </cell>
          <cell r="L33146" t="str">
            <v>COMERCIAL YANUBA S.A.S.</v>
          </cell>
          <cell r="M33146" t="str">
            <v>Comercial Yanuba</v>
          </cell>
        </row>
        <row r="33147">
          <cell r="K33147" t="str">
            <v>9004812573</v>
          </cell>
          <cell r="L33147" t="str">
            <v>COMERCIAL YANUBA S.A.S.</v>
          </cell>
          <cell r="M33147" t="str">
            <v>Comercial Yanuba</v>
          </cell>
        </row>
        <row r="33148">
          <cell r="K33148" t="str">
            <v>9004812573</v>
          </cell>
          <cell r="L33148" t="str">
            <v>COMERCIAL YANUBA S.A.S.</v>
          </cell>
          <cell r="M33148" t="str">
            <v>Comercial Yanuba</v>
          </cell>
        </row>
        <row r="33149">
          <cell r="K33149" t="str">
            <v>9004812573</v>
          </cell>
          <cell r="L33149" t="str">
            <v>COMERCIAL YANUBA S.A.S.</v>
          </cell>
          <cell r="M33149" t="str">
            <v>Comercial Yanuba</v>
          </cell>
        </row>
        <row r="33150">
          <cell r="K33150" t="str">
            <v>9004812573</v>
          </cell>
          <cell r="L33150" t="str">
            <v>COMERCIAL YANUBA S.A.S.</v>
          </cell>
          <cell r="M33150" t="str">
            <v>Comercial Yanuba</v>
          </cell>
        </row>
        <row r="33151">
          <cell r="K33151" t="str">
            <v>9004815704</v>
          </cell>
          <cell r="L33151" t="str">
            <v>SANTILLANA DISTRIBUCIONES S.A.S.</v>
          </cell>
          <cell r="M33151" t="str">
            <v>Santillana Dist.</v>
          </cell>
        </row>
        <row r="33152">
          <cell r="K33152" t="str">
            <v>9004815704</v>
          </cell>
          <cell r="L33152" t="str">
            <v>SANTILLANA DISTRIBUCIONES S.A.S.</v>
          </cell>
          <cell r="M33152" t="str">
            <v>Santillana Dist.</v>
          </cell>
        </row>
        <row r="33153">
          <cell r="K33153" t="str">
            <v>9004815704</v>
          </cell>
          <cell r="L33153" t="str">
            <v>SANTILLANA DISTRIBUCIONES S.A.S.</v>
          </cell>
          <cell r="M33153" t="str">
            <v>Santillana Dist.</v>
          </cell>
        </row>
        <row r="33154">
          <cell r="K33154" t="str">
            <v>9004815704</v>
          </cell>
          <cell r="L33154" t="str">
            <v>SANTILLANA DISTRIBUCIONES S.A.S.</v>
          </cell>
          <cell r="M33154" t="str">
            <v>Santillana Dist.</v>
          </cell>
        </row>
        <row r="33155">
          <cell r="K33155" t="str">
            <v>9004815704</v>
          </cell>
          <cell r="L33155" t="str">
            <v>SANTILLANA DISTRIBUCIONES S.A.S.</v>
          </cell>
          <cell r="M33155" t="str">
            <v>Santillana Dist.</v>
          </cell>
        </row>
        <row r="33156">
          <cell r="K33156" t="str">
            <v>9004815704</v>
          </cell>
          <cell r="L33156" t="str">
            <v>SANTILLANA DISTRIBUCIONES S.A.S.</v>
          </cell>
          <cell r="M33156" t="str">
            <v>Santillana Dist.</v>
          </cell>
        </row>
        <row r="33157">
          <cell r="K33157" t="str">
            <v>9004815704</v>
          </cell>
          <cell r="L33157" t="str">
            <v>SANTILLANA DISTRIBUCIONES S.A.S.</v>
          </cell>
          <cell r="M33157" t="str">
            <v>Santillana Dist.</v>
          </cell>
        </row>
        <row r="33158">
          <cell r="K33158" t="str">
            <v>9004815704</v>
          </cell>
          <cell r="L33158" t="str">
            <v>SANTILLANA DISTRIBUCIONES S.A.S.</v>
          </cell>
          <cell r="M33158" t="str">
            <v>Santillana Dist.</v>
          </cell>
        </row>
        <row r="33159">
          <cell r="K33159" t="str">
            <v>9004815704</v>
          </cell>
          <cell r="L33159" t="str">
            <v>SANTILLANA DISTRIBUCIONES S.A.S.</v>
          </cell>
          <cell r="M33159" t="str">
            <v>Santillana Dist.</v>
          </cell>
        </row>
        <row r="33160">
          <cell r="K33160" t="str">
            <v>9004815704</v>
          </cell>
          <cell r="L33160" t="str">
            <v>SANTILLANA DISTRIBUCIONES S.A.S.</v>
          </cell>
          <cell r="M33160" t="str">
            <v>Santillana Dist.</v>
          </cell>
        </row>
        <row r="33161">
          <cell r="K33161" t="str">
            <v>9004815704</v>
          </cell>
          <cell r="L33161" t="str">
            <v>SANTILLANA DISTRIBUCIONES S.A.S.</v>
          </cell>
          <cell r="M33161" t="str">
            <v>Santillana Dist.</v>
          </cell>
        </row>
        <row r="33162">
          <cell r="K33162" t="str">
            <v>9004815704</v>
          </cell>
          <cell r="L33162" t="str">
            <v>SANTILLANA DISTRIBUCIONES S.A.S.</v>
          </cell>
          <cell r="M33162" t="str">
            <v>Santillana Dist.</v>
          </cell>
        </row>
        <row r="33163">
          <cell r="K33163" t="str">
            <v>9004815704</v>
          </cell>
          <cell r="L33163" t="str">
            <v>SANTILLANA DISTRIBUCIONES S.A.S.</v>
          </cell>
          <cell r="M33163" t="str">
            <v>Santillana Dist.</v>
          </cell>
        </row>
        <row r="33164">
          <cell r="K33164" t="str">
            <v>9004796824</v>
          </cell>
          <cell r="L33164" t="str">
            <v>DISTRIBUCIONES QUINVALLE S.A.S</v>
          </cell>
          <cell r="M33164" t="str">
            <v>Dist. Quinvalle</v>
          </cell>
        </row>
        <row r="33165">
          <cell r="K33165" t="str">
            <v>9004796824</v>
          </cell>
          <cell r="L33165" t="str">
            <v>DISTRIBUCIONES QUINVALLE S.A.S</v>
          </cell>
          <cell r="M33165" t="str">
            <v>Dist. Quinvalle</v>
          </cell>
        </row>
        <row r="33166">
          <cell r="K33166" t="str">
            <v>9004796824</v>
          </cell>
          <cell r="L33166" t="str">
            <v>DISTRIBUCIONES QUINVALLE S.A.S</v>
          </cell>
          <cell r="M33166" t="str">
            <v>Dist. Quinvalle</v>
          </cell>
        </row>
        <row r="33167">
          <cell r="K33167" t="str">
            <v>9004796824</v>
          </cell>
          <cell r="L33167" t="str">
            <v>DISTRIBUCIONES QUINVALLE S.A.S</v>
          </cell>
          <cell r="M33167" t="str">
            <v>Dist. Quinvalle</v>
          </cell>
        </row>
        <row r="33168">
          <cell r="K33168" t="str">
            <v>9004796824</v>
          </cell>
          <cell r="L33168" t="str">
            <v>DISTRIBUCIONES QUINVALLE S.A.S</v>
          </cell>
          <cell r="M33168" t="str">
            <v>Dist. Quinvalle</v>
          </cell>
        </row>
        <row r="33169">
          <cell r="K33169" t="str">
            <v>9004812573</v>
          </cell>
          <cell r="L33169" t="str">
            <v>COMERCIAL YANUBA S.A.S.</v>
          </cell>
          <cell r="M33169" t="str">
            <v>Comercial Yanuba</v>
          </cell>
        </row>
        <row r="33170">
          <cell r="K33170" t="str">
            <v>9004812573</v>
          </cell>
          <cell r="L33170" t="str">
            <v>COMERCIAL YANUBA S.A.S.</v>
          </cell>
          <cell r="M33170" t="str">
            <v>Comercial Yanuba</v>
          </cell>
        </row>
        <row r="33171">
          <cell r="K33171" t="str">
            <v>9004812573</v>
          </cell>
          <cell r="L33171" t="str">
            <v>COMERCIAL YANUBA S.A.S.</v>
          </cell>
          <cell r="M33171" t="str">
            <v>Comercial Yanuba</v>
          </cell>
        </row>
        <row r="33172">
          <cell r="K33172" t="str">
            <v>9004812573</v>
          </cell>
          <cell r="L33172" t="str">
            <v>COMERCIAL YANUBA S.A.S.</v>
          </cell>
          <cell r="M33172" t="str">
            <v>Comercial Yanuba</v>
          </cell>
        </row>
        <row r="33173">
          <cell r="K33173" t="str">
            <v>9004812573</v>
          </cell>
          <cell r="L33173" t="str">
            <v>COMERCIAL YANUBA S.A.S.</v>
          </cell>
          <cell r="M33173" t="str">
            <v>Comercial Yanuba</v>
          </cell>
        </row>
        <row r="33174">
          <cell r="K33174" t="str">
            <v>9004815704</v>
          </cell>
          <cell r="L33174" t="str">
            <v>SANTILLANA DISTRIBUCIONES S.A.S.</v>
          </cell>
          <cell r="M33174" t="str">
            <v>Santillana Dist.</v>
          </cell>
        </row>
        <row r="33175">
          <cell r="K33175" t="str">
            <v>9004815704</v>
          </cell>
          <cell r="L33175" t="str">
            <v>SANTILLANA DISTRIBUCIONES S.A.S.</v>
          </cell>
          <cell r="M33175" t="str">
            <v>Santillana Dist.</v>
          </cell>
        </row>
        <row r="33176">
          <cell r="K33176" t="str">
            <v>9004815704</v>
          </cell>
          <cell r="L33176" t="str">
            <v>SANTILLANA DISTRIBUCIONES S.A.S.</v>
          </cell>
          <cell r="M33176" t="str">
            <v>Santillana Dist.</v>
          </cell>
        </row>
        <row r="33177">
          <cell r="K33177" t="str">
            <v>9004815704</v>
          </cell>
          <cell r="L33177" t="str">
            <v>SANTILLANA DISTRIBUCIONES S.A.S.</v>
          </cell>
          <cell r="M33177" t="str">
            <v>Santillana Dist.</v>
          </cell>
        </row>
        <row r="33178">
          <cell r="K33178" t="str">
            <v>9001487815</v>
          </cell>
          <cell r="L33178" t="str">
            <v>COLMART DISTRIBUCIONES S.A.S</v>
          </cell>
          <cell r="M33178" t="str">
            <v>Colmart Dist.</v>
          </cell>
        </row>
        <row r="33179">
          <cell r="K33179" t="str">
            <v>9001487815</v>
          </cell>
          <cell r="L33179" t="str">
            <v>COLMART DISTRIBUCIONES S.A.S</v>
          </cell>
          <cell r="M33179" t="str">
            <v>Colmart Dist.</v>
          </cell>
        </row>
        <row r="33180">
          <cell r="K33180" t="str">
            <v>9001487815</v>
          </cell>
          <cell r="L33180" t="str">
            <v>COLMART DISTRIBUCIONES S.A.S</v>
          </cell>
          <cell r="M33180" t="str">
            <v>Colmart Dist.</v>
          </cell>
        </row>
        <row r="33181">
          <cell r="K33181" t="str">
            <v>9001487815</v>
          </cell>
          <cell r="L33181" t="str">
            <v>COLMART DISTRIBUCIONES S.A.S</v>
          </cell>
          <cell r="M33181" t="str">
            <v>Colmart Dist.</v>
          </cell>
        </row>
        <row r="33182">
          <cell r="K33182" t="str">
            <v>9001487815</v>
          </cell>
          <cell r="L33182" t="str">
            <v>COLMART DISTRIBUCIONES S.A.S</v>
          </cell>
          <cell r="M33182" t="str">
            <v>Colmart Dist.</v>
          </cell>
        </row>
        <row r="33183">
          <cell r="K33183" t="str">
            <v>9001487815</v>
          </cell>
          <cell r="L33183" t="str">
            <v>COLMART DISTRIBUCIONES S.A.S</v>
          </cell>
          <cell r="M33183" t="str">
            <v>Colmart Dist.</v>
          </cell>
        </row>
        <row r="33184">
          <cell r="K33184" t="str">
            <v>9001487815</v>
          </cell>
          <cell r="L33184" t="str">
            <v>COLMART DISTRIBUCIONES S.A.S</v>
          </cell>
          <cell r="M33184" t="str">
            <v>Colmart Dist.</v>
          </cell>
        </row>
        <row r="33185">
          <cell r="K33185" t="str">
            <v>9001487815</v>
          </cell>
          <cell r="L33185" t="str">
            <v>COLMART DISTRIBUCIONES S.A.S</v>
          </cell>
          <cell r="M33185" t="str">
            <v>Colmart Dist.</v>
          </cell>
        </row>
        <row r="33186">
          <cell r="K33186" t="str">
            <v>9001638429</v>
          </cell>
          <cell r="L33186" t="str">
            <v>COMER CRUZ S.A.S</v>
          </cell>
          <cell r="M33186" t="str">
            <v>Comer Cruz</v>
          </cell>
        </row>
        <row r="33187">
          <cell r="K33187" t="str">
            <v>9001638429</v>
          </cell>
          <cell r="L33187" t="str">
            <v>COMER CRUZ S.A.S</v>
          </cell>
          <cell r="M33187" t="str">
            <v>Comer Cruz</v>
          </cell>
        </row>
        <row r="33188">
          <cell r="K33188" t="str">
            <v>9001638429</v>
          </cell>
          <cell r="L33188" t="str">
            <v>COMER CRUZ S.A.S</v>
          </cell>
          <cell r="M33188" t="str">
            <v>Comer Cruz</v>
          </cell>
        </row>
        <row r="33189">
          <cell r="K33189" t="str">
            <v>9001638429</v>
          </cell>
          <cell r="L33189" t="str">
            <v>COMER CRUZ S.A.S</v>
          </cell>
          <cell r="M33189" t="str">
            <v>Comer Cruz</v>
          </cell>
        </row>
        <row r="33190">
          <cell r="K33190" t="str">
            <v>9001638429</v>
          </cell>
          <cell r="L33190" t="str">
            <v>COMER CRUZ S.A.S</v>
          </cell>
          <cell r="M33190" t="str">
            <v>Comer Cruz</v>
          </cell>
        </row>
        <row r="33191">
          <cell r="K33191" t="str">
            <v>9001638429</v>
          </cell>
          <cell r="L33191" t="str">
            <v>COMER CRUZ S.A.S</v>
          </cell>
          <cell r="M33191" t="str">
            <v>Comer Cruz</v>
          </cell>
        </row>
        <row r="33192">
          <cell r="K33192" t="str">
            <v>9001638429</v>
          </cell>
          <cell r="L33192" t="str">
            <v>COMER CRUZ S.A.S</v>
          </cell>
          <cell r="M33192" t="str">
            <v>Comer Cruz</v>
          </cell>
        </row>
        <row r="33193">
          <cell r="K33193" t="str">
            <v>9002160146</v>
          </cell>
          <cell r="L33193" t="str">
            <v>DISTRIBUIDORA MAXGOL</v>
          </cell>
          <cell r="M33193" t="str">
            <v>Dist. Maxgol</v>
          </cell>
        </row>
        <row r="33194">
          <cell r="K33194" t="str">
            <v>9002160146</v>
          </cell>
          <cell r="L33194" t="str">
            <v>DISTRIBUIDORA MAXGOL</v>
          </cell>
          <cell r="M33194" t="str">
            <v>Dist. Maxgol</v>
          </cell>
        </row>
        <row r="33195">
          <cell r="K33195" t="str">
            <v>9002160146</v>
          </cell>
          <cell r="L33195" t="str">
            <v>DISTRIBUIDORA MAXGOL</v>
          </cell>
          <cell r="M33195" t="str">
            <v>Dist. Maxgol</v>
          </cell>
        </row>
        <row r="33196">
          <cell r="K33196" t="str">
            <v>9002160146</v>
          </cell>
          <cell r="L33196" t="str">
            <v>DISTRIBUIDORA MAXGOL</v>
          </cell>
          <cell r="M33196" t="str">
            <v>Dist. Maxgol</v>
          </cell>
        </row>
        <row r="33197">
          <cell r="K33197" t="str">
            <v>9002160146</v>
          </cell>
          <cell r="L33197" t="str">
            <v>DISTRIBUIDORA MAXGOL</v>
          </cell>
          <cell r="M33197" t="str">
            <v>Dist. Maxgol</v>
          </cell>
        </row>
        <row r="33198">
          <cell r="K33198" t="str">
            <v>9002160146</v>
          </cell>
          <cell r="L33198" t="str">
            <v>DISTRIBUIDORA MAXGOL</v>
          </cell>
          <cell r="M33198" t="str">
            <v>Dist. Maxgol</v>
          </cell>
        </row>
        <row r="33199">
          <cell r="K33199" t="str">
            <v>9002160146</v>
          </cell>
          <cell r="L33199" t="str">
            <v>DISTRIBUIDORA MAXGOL</v>
          </cell>
          <cell r="M33199" t="str">
            <v>Dist. Maxgol</v>
          </cell>
        </row>
        <row r="33200">
          <cell r="K33200" t="str">
            <v>9001155698</v>
          </cell>
          <cell r="L33200" t="str">
            <v>DISMARKING S.A.S</v>
          </cell>
          <cell r="M33200" t="str">
            <v>Dismarking</v>
          </cell>
        </row>
        <row r="33201">
          <cell r="K33201" t="str">
            <v>9001155698</v>
          </cell>
          <cell r="L33201" t="str">
            <v>DISMARKING S.A.S</v>
          </cell>
          <cell r="M33201" t="str">
            <v>Dismarking</v>
          </cell>
        </row>
        <row r="33202">
          <cell r="K33202" t="str">
            <v>9001155698</v>
          </cell>
          <cell r="L33202" t="str">
            <v>DISMARKING S.A.S</v>
          </cell>
          <cell r="M33202" t="str">
            <v>Dismarking</v>
          </cell>
        </row>
        <row r="33203">
          <cell r="K33203" t="str">
            <v>9001155698</v>
          </cell>
          <cell r="L33203" t="str">
            <v>DISMARKING S.A.S</v>
          </cell>
          <cell r="M33203" t="str">
            <v>Dismarking</v>
          </cell>
        </row>
        <row r="33204">
          <cell r="K33204" t="str">
            <v>9001155698</v>
          </cell>
          <cell r="L33204" t="str">
            <v>DISMARKING S.A.S</v>
          </cell>
          <cell r="M33204" t="str">
            <v>Dismarking</v>
          </cell>
        </row>
        <row r="33205">
          <cell r="K33205" t="str">
            <v>9001155698</v>
          </cell>
          <cell r="L33205" t="str">
            <v>DISMARKING S.A.S</v>
          </cell>
          <cell r="M33205" t="str">
            <v>Dismarking</v>
          </cell>
        </row>
        <row r="33206">
          <cell r="K33206" t="str">
            <v>9001155698</v>
          </cell>
          <cell r="L33206" t="str">
            <v>DISMARKING S.A.S</v>
          </cell>
          <cell r="M33206" t="str">
            <v>Dismarking</v>
          </cell>
        </row>
        <row r="33207">
          <cell r="K33207" t="str">
            <v>9004190320</v>
          </cell>
          <cell r="L33207" t="str">
            <v>SUMARC TAT S.A.S</v>
          </cell>
          <cell r="M33207" t="str">
            <v>Sumarc TAT</v>
          </cell>
        </row>
        <row r="33208">
          <cell r="K33208" t="str">
            <v>9004190320</v>
          </cell>
          <cell r="L33208" t="str">
            <v>SUMARC TAT S.A.S</v>
          </cell>
          <cell r="M33208" t="str">
            <v>Sumarc TAT</v>
          </cell>
        </row>
        <row r="33209">
          <cell r="K33209" t="str">
            <v>9004190320</v>
          </cell>
          <cell r="L33209" t="str">
            <v>SUMARC TAT S.A.S</v>
          </cell>
          <cell r="M33209" t="str">
            <v>Sumarc TAT</v>
          </cell>
        </row>
        <row r="33210">
          <cell r="K33210" t="str">
            <v>9004190320</v>
          </cell>
          <cell r="L33210" t="str">
            <v>SUMARC TAT S.A.S</v>
          </cell>
          <cell r="M33210" t="str">
            <v>Sumarc TAT</v>
          </cell>
        </row>
        <row r="33211">
          <cell r="K33211" t="str">
            <v>9004190320</v>
          </cell>
          <cell r="L33211" t="str">
            <v>SUMARC TAT S.A.S</v>
          </cell>
          <cell r="M33211" t="str">
            <v>Sumarc TAT</v>
          </cell>
        </row>
        <row r="33212">
          <cell r="K33212" t="str">
            <v>9004190320</v>
          </cell>
          <cell r="L33212" t="str">
            <v>SUMARC TAT S.A.S</v>
          </cell>
          <cell r="M33212" t="str">
            <v>Sumarc TAT</v>
          </cell>
        </row>
        <row r="33213">
          <cell r="K33213" t="str">
            <v>9004190320</v>
          </cell>
          <cell r="L33213" t="str">
            <v>SUMARC TAT S.A.S</v>
          </cell>
          <cell r="M33213" t="str">
            <v>Sumarc TAT</v>
          </cell>
        </row>
        <row r="33214">
          <cell r="K33214" t="str">
            <v>9004190320</v>
          </cell>
          <cell r="L33214" t="str">
            <v>SUMARC TAT S.A.S</v>
          </cell>
          <cell r="M33214" t="str">
            <v>Sumarc TAT</v>
          </cell>
        </row>
        <row r="33215">
          <cell r="K33215" t="str">
            <v>9004155989</v>
          </cell>
          <cell r="L33215" t="str">
            <v>TAT SERVICE S.A.S</v>
          </cell>
          <cell r="M33215" t="str">
            <v>TAT Service</v>
          </cell>
        </row>
        <row r="33216">
          <cell r="K33216" t="str">
            <v>9004155989</v>
          </cell>
          <cell r="L33216" t="str">
            <v>TAT SERVICE S.A.S</v>
          </cell>
          <cell r="M33216" t="str">
            <v>TAT Service</v>
          </cell>
        </row>
        <row r="33217">
          <cell r="K33217" t="str">
            <v>9004155989</v>
          </cell>
          <cell r="L33217" t="str">
            <v>TAT SERVICE S.A.S</v>
          </cell>
          <cell r="M33217" t="str">
            <v>TAT Service</v>
          </cell>
        </row>
        <row r="33218">
          <cell r="K33218" t="str">
            <v>9004155989</v>
          </cell>
          <cell r="L33218" t="str">
            <v>TAT SERVICE S.A.S</v>
          </cell>
          <cell r="M33218" t="str">
            <v>TAT Service</v>
          </cell>
        </row>
        <row r="33219">
          <cell r="K33219" t="str">
            <v>9004155989</v>
          </cell>
          <cell r="L33219" t="str">
            <v>TAT SERVICE S.A.S</v>
          </cell>
          <cell r="M33219" t="str">
            <v>TAT Service</v>
          </cell>
        </row>
        <row r="33220">
          <cell r="K33220" t="str">
            <v>9004155989</v>
          </cell>
          <cell r="L33220" t="str">
            <v>TAT SERVICE S.A.S</v>
          </cell>
          <cell r="M33220" t="str">
            <v>TAT Service</v>
          </cell>
        </row>
        <row r="33221">
          <cell r="K33221" t="str">
            <v>9004155989</v>
          </cell>
          <cell r="L33221" t="str">
            <v>TAT SERVICE S.A.S</v>
          </cell>
          <cell r="M33221" t="str">
            <v>TAT Service</v>
          </cell>
        </row>
        <row r="33222">
          <cell r="K33222" t="str">
            <v>9004155989</v>
          </cell>
          <cell r="L33222" t="str">
            <v>TAT SERVICE S.A.S</v>
          </cell>
          <cell r="M33222" t="str">
            <v>TAT Service</v>
          </cell>
        </row>
        <row r="33223">
          <cell r="K33223" t="str">
            <v>9004177139</v>
          </cell>
          <cell r="L33223" t="str">
            <v>J&amp;D DISTRIBUCIONES</v>
          </cell>
          <cell r="M33223" t="str">
            <v>J&amp;D Dist.</v>
          </cell>
        </row>
        <row r="33224">
          <cell r="K33224" t="str">
            <v>9004177139</v>
          </cell>
          <cell r="L33224" t="str">
            <v>J&amp;D DISTRIBUCIONES</v>
          </cell>
          <cell r="M33224" t="str">
            <v>J&amp;D Dist.</v>
          </cell>
        </row>
        <row r="33225">
          <cell r="K33225" t="str">
            <v>9004177139</v>
          </cell>
          <cell r="L33225" t="str">
            <v>J&amp;D DISTRIBUCIONES</v>
          </cell>
          <cell r="M33225" t="str">
            <v>J&amp;D Dist.</v>
          </cell>
        </row>
        <row r="33226">
          <cell r="K33226" t="str">
            <v>9004177139</v>
          </cell>
          <cell r="L33226" t="str">
            <v>J&amp;D DISTRIBUCIONES</v>
          </cell>
          <cell r="M33226" t="str">
            <v>J&amp;D Dist.</v>
          </cell>
        </row>
        <row r="33227">
          <cell r="K33227" t="str">
            <v>9004177139</v>
          </cell>
          <cell r="L33227" t="str">
            <v>J&amp;D DISTRIBUCIONES</v>
          </cell>
          <cell r="M33227" t="str">
            <v>J&amp;D Dist.</v>
          </cell>
        </row>
        <row r="33228">
          <cell r="K33228" t="str">
            <v>9004177139</v>
          </cell>
          <cell r="L33228" t="str">
            <v>J&amp;D DISTRIBUCIONES</v>
          </cell>
          <cell r="M33228" t="str">
            <v>J&amp;D Dist.</v>
          </cell>
        </row>
        <row r="33229">
          <cell r="K33229" t="str">
            <v>9004177139</v>
          </cell>
          <cell r="L33229" t="str">
            <v>J&amp;D DISTRIBUCIONES</v>
          </cell>
          <cell r="M33229" t="str">
            <v>J&amp;D Dist.</v>
          </cell>
        </row>
        <row r="33230">
          <cell r="K33230" t="str">
            <v>9004177139</v>
          </cell>
          <cell r="L33230" t="str">
            <v>J&amp;D DISTRIBUCIONES</v>
          </cell>
          <cell r="M33230" t="str">
            <v>J&amp;D Dist.</v>
          </cell>
        </row>
        <row r="33231">
          <cell r="K33231" t="str">
            <v>9004188647</v>
          </cell>
          <cell r="L33231" t="str">
            <v>MEGALIDER COLOMBIA S.A.S</v>
          </cell>
          <cell r="M33231" t="str">
            <v>Megalider Colombia</v>
          </cell>
        </row>
        <row r="33232">
          <cell r="K33232" t="str">
            <v>9004188647</v>
          </cell>
          <cell r="L33232" t="str">
            <v>MEGALIDER COLOMBIA S.A.S</v>
          </cell>
          <cell r="M33232" t="str">
            <v>Megalider Colombia</v>
          </cell>
        </row>
        <row r="33233">
          <cell r="K33233" t="str">
            <v>9004188647</v>
          </cell>
          <cell r="L33233" t="str">
            <v>MEGALIDER COLOMBIA S.A.S</v>
          </cell>
          <cell r="M33233" t="str">
            <v>Megalider Colombia</v>
          </cell>
        </row>
        <row r="33234">
          <cell r="K33234" t="str">
            <v>9004188647</v>
          </cell>
          <cell r="L33234" t="str">
            <v>MEGALIDER COLOMBIA S.A.S</v>
          </cell>
          <cell r="M33234" t="str">
            <v>Megalider Colombia</v>
          </cell>
        </row>
        <row r="33235">
          <cell r="K33235" t="str">
            <v>9004188647</v>
          </cell>
          <cell r="L33235" t="str">
            <v>MEGALIDER COLOMBIA S.A.S</v>
          </cell>
          <cell r="M33235" t="str">
            <v>Megalider Colombia</v>
          </cell>
        </row>
        <row r="33236">
          <cell r="K33236" t="str">
            <v>9004188647</v>
          </cell>
          <cell r="L33236" t="str">
            <v>MEGALIDER COLOMBIA S.A.S</v>
          </cell>
          <cell r="M33236" t="str">
            <v>Megalider Colombia</v>
          </cell>
        </row>
        <row r="33237">
          <cell r="K33237" t="str">
            <v>9004188647</v>
          </cell>
          <cell r="L33237" t="str">
            <v>MEGALIDER COLOMBIA S.A.S</v>
          </cell>
          <cell r="M33237" t="str">
            <v>Megalider Colombia</v>
          </cell>
        </row>
        <row r="33238">
          <cell r="K33238" t="str">
            <v>9004191651</v>
          </cell>
          <cell r="L33238" t="str">
            <v>FRANCO MONROY CARLOS JULIO S.A.S</v>
          </cell>
          <cell r="M33238" t="str">
            <v>Franco Monroy Carlos</v>
          </cell>
        </row>
        <row r="33239">
          <cell r="K33239" t="str">
            <v>9004191651</v>
          </cell>
          <cell r="L33239" t="str">
            <v>FRANCO MONROY CARLOS JULIO S.A.S</v>
          </cell>
          <cell r="M33239" t="str">
            <v>Franco Monroy Carlos</v>
          </cell>
        </row>
        <row r="33240">
          <cell r="K33240" t="str">
            <v>9004191651</v>
          </cell>
          <cell r="L33240" t="str">
            <v>FRANCO MONROY CARLOS JULIO S.A.S</v>
          </cell>
          <cell r="M33240" t="str">
            <v>Franco Monroy Carlos</v>
          </cell>
        </row>
        <row r="33241">
          <cell r="K33241" t="str">
            <v>9004191651</v>
          </cell>
          <cell r="L33241" t="str">
            <v>FRANCO MONROY CARLOS JULIO S.A.S</v>
          </cell>
          <cell r="M33241" t="str">
            <v>Franco Monroy Carlos</v>
          </cell>
        </row>
        <row r="33242">
          <cell r="K33242" t="str">
            <v>9004191651</v>
          </cell>
          <cell r="L33242" t="str">
            <v>FRANCO MONROY CARLOS JULIO S.A.S</v>
          </cell>
          <cell r="M33242" t="str">
            <v>Franco Monroy Carlos</v>
          </cell>
        </row>
        <row r="33243">
          <cell r="K33243" t="str">
            <v>9004191651</v>
          </cell>
          <cell r="L33243" t="str">
            <v>FRANCO MONROY CARLOS JULIO S.A.S</v>
          </cell>
          <cell r="M33243" t="str">
            <v>Franco Monroy Carlos</v>
          </cell>
        </row>
        <row r="33244">
          <cell r="K33244" t="str">
            <v>9004191651</v>
          </cell>
          <cell r="L33244" t="str">
            <v>FRANCO MONROY CARLOS JULIO S.A.S</v>
          </cell>
          <cell r="M33244" t="str">
            <v>Franco Monroy Carlos</v>
          </cell>
        </row>
        <row r="33245">
          <cell r="K33245" t="str">
            <v>9004191651</v>
          </cell>
          <cell r="L33245" t="str">
            <v>FRANCO MONROY CARLOS JULIO S.A.S</v>
          </cell>
          <cell r="M33245" t="str">
            <v>Franco Monroy Carlos</v>
          </cell>
        </row>
        <row r="33246">
          <cell r="K33246" t="str">
            <v>9004192373</v>
          </cell>
          <cell r="L33246" t="str">
            <v>COMERCHOC S.A.S</v>
          </cell>
          <cell r="M33246" t="str">
            <v>Comerchoc</v>
          </cell>
        </row>
        <row r="33247">
          <cell r="K33247" t="str">
            <v>9004192373</v>
          </cell>
          <cell r="L33247" t="str">
            <v>COMERCHOC S.A.S</v>
          </cell>
          <cell r="M33247" t="str">
            <v>Comerchoc</v>
          </cell>
        </row>
        <row r="33248">
          <cell r="K33248" t="str">
            <v>9004192373</v>
          </cell>
          <cell r="L33248" t="str">
            <v>COMERCHOC S.A.S</v>
          </cell>
          <cell r="M33248" t="str">
            <v>Comerchoc</v>
          </cell>
        </row>
        <row r="33249">
          <cell r="K33249" t="str">
            <v>9004192373</v>
          </cell>
          <cell r="L33249" t="str">
            <v>COMERCHOC S.A.S</v>
          </cell>
          <cell r="M33249" t="str">
            <v>Comerchoc</v>
          </cell>
        </row>
        <row r="33250">
          <cell r="K33250" t="str">
            <v>9004192373</v>
          </cell>
          <cell r="L33250" t="str">
            <v>COMERCHOC S.A.S</v>
          </cell>
          <cell r="M33250" t="str">
            <v>Comerchoc</v>
          </cell>
        </row>
        <row r="33251">
          <cell r="K33251" t="str">
            <v>9004192373</v>
          </cell>
          <cell r="L33251" t="str">
            <v>COMERCHOC S.A.S</v>
          </cell>
          <cell r="M33251" t="str">
            <v>Comerchoc</v>
          </cell>
        </row>
        <row r="33252">
          <cell r="K33252" t="str">
            <v>9004192373</v>
          </cell>
          <cell r="L33252" t="str">
            <v>COMERCHOC S.A.S</v>
          </cell>
          <cell r="M33252" t="str">
            <v>Comerchoc</v>
          </cell>
        </row>
        <row r="33253">
          <cell r="K33253" t="str">
            <v>9004192373</v>
          </cell>
          <cell r="L33253" t="str">
            <v>COMERCHOC S.A.S</v>
          </cell>
          <cell r="M33253" t="str">
            <v>Comerchoc</v>
          </cell>
        </row>
        <row r="33254">
          <cell r="K33254" t="str">
            <v>9004178081</v>
          </cell>
          <cell r="L33254" t="str">
            <v>DISTRIBUCIONES SANTIAGO DE TUNJA</v>
          </cell>
          <cell r="M33254" t="str">
            <v>D. Santiago De Tunja</v>
          </cell>
        </row>
        <row r="33255">
          <cell r="K33255" t="str">
            <v>9004178081</v>
          </cell>
          <cell r="L33255" t="str">
            <v>DISTRIBUCIONES SANTIAGO DE TUNJA</v>
          </cell>
          <cell r="M33255" t="str">
            <v>D. Santiago De Tunja</v>
          </cell>
        </row>
        <row r="33256">
          <cell r="K33256" t="str">
            <v>9004178081</v>
          </cell>
          <cell r="L33256" t="str">
            <v>DISTRIBUCIONES SANTIAGO DE TUNJA</v>
          </cell>
          <cell r="M33256" t="str">
            <v>D. Santiago De Tunja</v>
          </cell>
        </row>
        <row r="33257">
          <cell r="K33257" t="str">
            <v>9004178081</v>
          </cell>
          <cell r="L33257" t="str">
            <v>DISTRIBUCIONES SANTIAGO DE TUNJA</v>
          </cell>
          <cell r="M33257" t="str">
            <v>D. Santiago De Tunja</v>
          </cell>
        </row>
        <row r="33258">
          <cell r="K33258" t="str">
            <v>9004178081</v>
          </cell>
          <cell r="L33258" t="str">
            <v>DISTRIBUCIONES SANTIAGO DE TUNJA</v>
          </cell>
          <cell r="M33258" t="str">
            <v>D. Santiago De Tunja</v>
          </cell>
        </row>
        <row r="33259">
          <cell r="K33259" t="str">
            <v>9004178081</v>
          </cell>
          <cell r="L33259" t="str">
            <v>DISTRIBUCIONES SANTIAGO DE TUNJA</v>
          </cell>
          <cell r="M33259" t="str">
            <v>D. Santiago De Tunja</v>
          </cell>
        </row>
        <row r="33260">
          <cell r="K33260" t="str">
            <v>9004178081</v>
          </cell>
          <cell r="L33260" t="str">
            <v>DISTRIBUCIONES SANTIAGO DE TUNJA</v>
          </cell>
          <cell r="M33260" t="str">
            <v>D. Santiago De Tunja</v>
          </cell>
        </row>
        <row r="33261">
          <cell r="K33261" t="str">
            <v>9004178081</v>
          </cell>
          <cell r="L33261" t="str">
            <v>DISTRIBUCIONES SANTIAGO DE TUNJA</v>
          </cell>
          <cell r="M33261" t="str">
            <v>D. Santiago De Tunja</v>
          </cell>
        </row>
        <row r="33262">
          <cell r="K33262" t="str">
            <v>8300464990</v>
          </cell>
          <cell r="L33262" t="str">
            <v>DISTRIBUCIONES CVAS S.A.S</v>
          </cell>
          <cell r="M33262" t="str">
            <v>Dist. Cvas</v>
          </cell>
        </row>
        <row r="33263">
          <cell r="K33263" t="str">
            <v>8300464990</v>
          </cell>
          <cell r="L33263" t="str">
            <v>DISTRIBUCIONES CVAS S.A.S</v>
          </cell>
          <cell r="M33263" t="str">
            <v>Dist. Cvas</v>
          </cell>
        </row>
        <row r="33264">
          <cell r="K33264" t="str">
            <v>8300464990</v>
          </cell>
          <cell r="L33264" t="str">
            <v>DISTRIBUCIONES CVAS S.A.S</v>
          </cell>
          <cell r="M33264" t="str">
            <v>Dist. Cvas</v>
          </cell>
        </row>
        <row r="33265">
          <cell r="K33265" t="str">
            <v>8300464990</v>
          </cell>
          <cell r="L33265" t="str">
            <v>DISTRIBUCIONES CVAS S.A.S</v>
          </cell>
          <cell r="M33265" t="str">
            <v>Dist. Cvas</v>
          </cell>
        </row>
        <row r="33266">
          <cell r="K33266" t="str">
            <v>8300464990</v>
          </cell>
          <cell r="L33266" t="str">
            <v>DISTRIBUCIONES CVAS S.A.S</v>
          </cell>
          <cell r="M33266" t="str">
            <v>Dist. Cvas</v>
          </cell>
        </row>
        <row r="33267">
          <cell r="K33267" t="str">
            <v>8300464990</v>
          </cell>
          <cell r="L33267" t="str">
            <v>DISTRIBUCIONES CVAS S.A.S</v>
          </cell>
          <cell r="M33267" t="str">
            <v>Dist. Cvas</v>
          </cell>
        </row>
        <row r="33268">
          <cell r="K33268" t="str">
            <v>8300464990</v>
          </cell>
          <cell r="L33268" t="str">
            <v>DISTRIBUCIONES CVAS S.A.S</v>
          </cell>
          <cell r="M33268" t="str">
            <v>Dist. Cvas</v>
          </cell>
        </row>
        <row r="33269">
          <cell r="K33269" t="str">
            <v>8300464990</v>
          </cell>
          <cell r="L33269" t="str">
            <v>DISTRIBUCIONES CVAS S.A.S</v>
          </cell>
          <cell r="M33269" t="str">
            <v>Dist. Cvas</v>
          </cell>
        </row>
        <row r="33270">
          <cell r="K33270" t="str">
            <v>9004159641</v>
          </cell>
          <cell r="L33270" t="str">
            <v>COMERCIALIZADORA LIDER ALIADOS</v>
          </cell>
          <cell r="M33270" t="str">
            <v>Com. Lider Aliados</v>
          </cell>
        </row>
        <row r="33271">
          <cell r="K33271" t="str">
            <v>9004159641</v>
          </cell>
          <cell r="L33271" t="str">
            <v>COMERCIALIZADORA LIDER ALIADOS</v>
          </cell>
          <cell r="M33271" t="str">
            <v>Com. Lider Aliados</v>
          </cell>
        </row>
        <row r="33272">
          <cell r="K33272" t="str">
            <v>9004159641</v>
          </cell>
          <cell r="L33272" t="str">
            <v>COMERCIALIZADORA LIDER ALIADOS</v>
          </cell>
          <cell r="M33272" t="str">
            <v>Com. Lider Aliados</v>
          </cell>
        </row>
        <row r="33273">
          <cell r="K33273" t="str">
            <v>9004159641</v>
          </cell>
          <cell r="L33273" t="str">
            <v>COMERCIALIZADORA LIDER ALIADOS</v>
          </cell>
          <cell r="M33273" t="str">
            <v>Com. Lider Aliados</v>
          </cell>
        </row>
        <row r="33274">
          <cell r="K33274" t="str">
            <v>9004159641</v>
          </cell>
          <cell r="L33274" t="str">
            <v>COMERCIALIZADORA LIDER ALIADOS</v>
          </cell>
          <cell r="M33274" t="str">
            <v>Com. Lider Aliados</v>
          </cell>
        </row>
        <row r="33275">
          <cell r="K33275" t="str">
            <v>9004159641</v>
          </cell>
          <cell r="L33275" t="str">
            <v>COMERCIALIZADORA LIDER ALIADOS</v>
          </cell>
          <cell r="M33275" t="str">
            <v>Com. Lider Aliados</v>
          </cell>
        </row>
        <row r="33276">
          <cell r="K33276" t="str">
            <v>9004159641</v>
          </cell>
          <cell r="L33276" t="str">
            <v>COMERCIALIZADORA LIDER ALIADOS</v>
          </cell>
          <cell r="M33276" t="str">
            <v>Com. Lider Aliados</v>
          </cell>
        </row>
        <row r="33277">
          <cell r="K33277" t="str">
            <v>9004159641</v>
          </cell>
          <cell r="L33277" t="str">
            <v>COMERCIALIZADORA LIDER ALIADOS</v>
          </cell>
          <cell r="M33277" t="str">
            <v>Com. Lider Aliados</v>
          </cell>
        </row>
        <row r="33278">
          <cell r="K33278" t="str">
            <v>9004208881</v>
          </cell>
          <cell r="L33278" t="str">
            <v>DISTRIMARCAS AGENTE COMERCIAL S.A.S</v>
          </cell>
          <cell r="M33278" t="str">
            <v>Distrimarcas AC</v>
          </cell>
        </row>
        <row r="33279">
          <cell r="K33279" t="str">
            <v>9004208881</v>
          </cell>
          <cell r="L33279" t="str">
            <v>DISTRIMARCAS AGENTE COMERCIAL S.A.S</v>
          </cell>
          <cell r="M33279" t="str">
            <v>Distrimarcas AC</v>
          </cell>
        </row>
        <row r="33280">
          <cell r="K33280" t="str">
            <v>9004208881</v>
          </cell>
          <cell r="L33280" t="str">
            <v>DISTRIMARCAS AGENTE COMERCIAL S.A.S</v>
          </cell>
          <cell r="M33280" t="str">
            <v>Distrimarcas AC</v>
          </cell>
        </row>
        <row r="33281">
          <cell r="K33281" t="str">
            <v>9004208881</v>
          </cell>
          <cell r="L33281" t="str">
            <v>DISTRIMARCAS AGENTE COMERCIAL S.A.S</v>
          </cell>
          <cell r="M33281" t="str">
            <v>Distrimarcas AC</v>
          </cell>
        </row>
        <row r="33282">
          <cell r="K33282" t="str">
            <v>9004208881</v>
          </cell>
          <cell r="L33282" t="str">
            <v>DISTRIMARCAS AGENTE COMERCIAL S.A.S</v>
          </cell>
          <cell r="M33282" t="str">
            <v>Distrimarcas AC</v>
          </cell>
        </row>
        <row r="33283">
          <cell r="K33283" t="str">
            <v>9004208881</v>
          </cell>
          <cell r="L33283" t="str">
            <v>DISTRIMARCAS AGENTE COMERCIAL S.A.S</v>
          </cell>
          <cell r="M33283" t="str">
            <v>Distrimarcas AC</v>
          </cell>
        </row>
        <row r="33284">
          <cell r="K33284" t="str">
            <v>9004208881</v>
          </cell>
          <cell r="L33284" t="str">
            <v>DISTRIMARCAS AGENTE COMERCIAL S.A.S</v>
          </cell>
          <cell r="M33284" t="str">
            <v>Distrimarcas AC</v>
          </cell>
        </row>
        <row r="33285">
          <cell r="K33285" t="str">
            <v>9004208881</v>
          </cell>
          <cell r="L33285" t="str">
            <v>DISTRIMARCAS AGENTE COMERCIAL S.A.S</v>
          </cell>
          <cell r="M33285" t="str">
            <v>Distrimarcas AC</v>
          </cell>
        </row>
        <row r="33286">
          <cell r="K33286" t="str">
            <v>9004207036</v>
          </cell>
          <cell r="L33286" t="str">
            <v>COMERCIALIZADORA LESMES S.A.S</v>
          </cell>
          <cell r="M33286" t="str">
            <v>Com. Lesmes</v>
          </cell>
        </row>
        <row r="33287">
          <cell r="K33287" t="str">
            <v>9004207036</v>
          </cell>
          <cell r="L33287" t="str">
            <v>COMERCIALIZADORA LESMES S.A.S</v>
          </cell>
          <cell r="M33287" t="str">
            <v>Com. Lesmes</v>
          </cell>
        </row>
        <row r="33288">
          <cell r="K33288" t="str">
            <v>9004207036</v>
          </cell>
          <cell r="L33288" t="str">
            <v>COMERCIALIZADORA LESMES S.A.S</v>
          </cell>
          <cell r="M33288" t="str">
            <v>Com. Lesmes</v>
          </cell>
        </row>
        <row r="33289">
          <cell r="K33289" t="str">
            <v>9004207036</v>
          </cell>
          <cell r="L33289" t="str">
            <v>COMERCIALIZADORA LESMES S.A.S</v>
          </cell>
          <cell r="M33289" t="str">
            <v>Com. Lesmes</v>
          </cell>
        </row>
        <row r="33290">
          <cell r="K33290" t="str">
            <v>9004207036</v>
          </cell>
          <cell r="L33290" t="str">
            <v>COMERCIALIZADORA LESMES S.A.S</v>
          </cell>
          <cell r="M33290" t="str">
            <v>Com. Lesmes</v>
          </cell>
        </row>
        <row r="33291">
          <cell r="K33291" t="str">
            <v>9004207036</v>
          </cell>
          <cell r="L33291" t="str">
            <v>COMERCIALIZADORA LESMES S.A.S</v>
          </cell>
          <cell r="M33291" t="str">
            <v>Com. Lesmes</v>
          </cell>
        </row>
        <row r="33292">
          <cell r="K33292" t="str">
            <v>9004207036</v>
          </cell>
          <cell r="L33292" t="str">
            <v>COMERCIALIZADORA LESMES S.A.S</v>
          </cell>
          <cell r="M33292" t="str">
            <v>Com. Lesmes</v>
          </cell>
        </row>
        <row r="33293">
          <cell r="K33293" t="str">
            <v>9001638429</v>
          </cell>
          <cell r="L33293" t="str">
            <v>COMER CRUZ S.A.S</v>
          </cell>
          <cell r="M33293" t="str">
            <v>Comer Cruz</v>
          </cell>
        </row>
        <row r="33294">
          <cell r="K33294" t="str">
            <v>9001638429</v>
          </cell>
          <cell r="L33294" t="str">
            <v>COMER CRUZ S.A.S</v>
          </cell>
          <cell r="M33294" t="str">
            <v>Comer Cruz</v>
          </cell>
        </row>
        <row r="33295">
          <cell r="K33295" t="str">
            <v>9001638429</v>
          </cell>
          <cell r="L33295" t="str">
            <v>COMER CRUZ S.A.S</v>
          </cell>
          <cell r="M33295" t="str">
            <v>Comer Cruz</v>
          </cell>
        </row>
        <row r="33296">
          <cell r="K33296" t="str">
            <v>9001638429</v>
          </cell>
          <cell r="L33296" t="str">
            <v>COMER CRUZ S.A.S</v>
          </cell>
          <cell r="M33296" t="str">
            <v>Comer Cruz</v>
          </cell>
        </row>
        <row r="33297">
          <cell r="K33297" t="str">
            <v>9001638429</v>
          </cell>
          <cell r="L33297" t="str">
            <v>COMER CRUZ S.A.S</v>
          </cell>
          <cell r="M33297" t="str">
            <v>Comer Cruz</v>
          </cell>
        </row>
        <row r="33298">
          <cell r="K33298" t="str">
            <v>9001638429</v>
          </cell>
          <cell r="L33298" t="str">
            <v>COMER CRUZ S.A.S</v>
          </cell>
          <cell r="M33298" t="str">
            <v>Comer Cruz</v>
          </cell>
        </row>
        <row r="33299">
          <cell r="K33299" t="str">
            <v>9001638429</v>
          </cell>
          <cell r="L33299" t="str">
            <v>COMER CRUZ S.A.S</v>
          </cell>
          <cell r="M33299" t="str">
            <v>Comer Cruz</v>
          </cell>
        </row>
        <row r="33300">
          <cell r="K33300" t="str">
            <v>9004178081</v>
          </cell>
          <cell r="L33300" t="str">
            <v>DISTRIBUCIONES SANTIAGO DE TUNJA</v>
          </cell>
          <cell r="M33300" t="str">
            <v>D. Santiago De Tunja</v>
          </cell>
        </row>
        <row r="33301">
          <cell r="K33301" t="str">
            <v>9004178081</v>
          </cell>
          <cell r="L33301" t="str">
            <v>DISTRIBUCIONES SANTIAGO DE TUNJA</v>
          </cell>
          <cell r="M33301" t="str">
            <v>D. Santiago De Tunja</v>
          </cell>
        </row>
        <row r="33302">
          <cell r="K33302" t="str">
            <v>9004178081</v>
          </cell>
          <cell r="L33302" t="str">
            <v>DISTRIBUCIONES SANTIAGO DE TUNJA</v>
          </cell>
          <cell r="M33302" t="str">
            <v>D. Santiago De Tunja</v>
          </cell>
        </row>
        <row r="33303">
          <cell r="K33303" t="str">
            <v>9004178081</v>
          </cell>
          <cell r="L33303" t="str">
            <v>DISTRIBUCIONES SANTIAGO DE TUNJA</v>
          </cell>
          <cell r="M33303" t="str">
            <v>D. Santiago De Tunja</v>
          </cell>
        </row>
        <row r="33304">
          <cell r="K33304" t="str">
            <v>9004178081</v>
          </cell>
          <cell r="L33304" t="str">
            <v>DISTRIBUCIONES SANTIAGO DE TUNJA</v>
          </cell>
          <cell r="M33304" t="str">
            <v>D. Santiago De Tunja</v>
          </cell>
        </row>
        <row r="33305">
          <cell r="K33305" t="str">
            <v>9004178081</v>
          </cell>
          <cell r="L33305" t="str">
            <v>DISTRIBUCIONES SANTIAGO DE TUNJA</v>
          </cell>
          <cell r="M33305" t="str">
            <v>D. Santiago De Tunja</v>
          </cell>
        </row>
        <row r="33306">
          <cell r="K33306" t="str">
            <v>9004394637</v>
          </cell>
          <cell r="L33306" t="str">
            <v>INDUSTRIAS ALIMENTICIAS BON APPETIT</v>
          </cell>
          <cell r="M33306" t="str">
            <v>Bon Appetit</v>
          </cell>
        </row>
        <row r="33307">
          <cell r="K33307" t="str">
            <v>9004394637</v>
          </cell>
          <cell r="L33307" t="str">
            <v>INDUSTRIAS ALIMENTICIAS BON APPETIT</v>
          </cell>
          <cell r="M33307" t="str">
            <v>Bon Appetit</v>
          </cell>
        </row>
        <row r="33308">
          <cell r="K33308" t="str">
            <v>9004394637</v>
          </cell>
          <cell r="L33308" t="str">
            <v>INDUSTRIAS ALIMENTICIAS BON APPETIT</v>
          </cell>
          <cell r="M33308" t="str">
            <v>Bon Appetit</v>
          </cell>
        </row>
        <row r="33309">
          <cell r="K33309" t="str">
            <v>9004394637</v>
          </cell>
          <cell r="L33309" t="str">
            <v>INDUSTRIAS ALIMENTICIAS BON APPETIT</v>
          </cell>
          <cell r="M33309" t="str">
            <v>Bon Appetit</v>
          </cell>
        </row>
        <row r="33310">
          <cell r="K33310" t="str">
            <v>9004394637</v>
          </cell>
          <cell r="L33310" t="str">
            <v>INDUSTRIAS ALIMENTICIAS BON APPETIT</v>
          </cell>
          <cell r="M33310" t="str">
            <v>Bon Appetit</v>
          </cell>
        </row>
        <row r="33311">
          <cell r="K33311" t="str">
            <v>9004394637</v>
          </cell>
          <cell r="L33311" t="str">
            <v>INDUSTRIAS ALIMENTICIAS BON APPETIT</v>
          </cell>
          <cell r="M33311" t="str">
            <v>Bon Appetit</v>
          </cell>
        </row>
        <row r="33312">
          <cell r="K33312" t="str">
            <v>9004394637</v>
          </cell>
          <cell r="L33312" t="str">
            <v>INDUSTRIAS ALIMENTICIAS BON APPETIT</v>
          </cell>
          <cell r="M33312" t="str">
            <v>Bon Appetit</v>
          </cell>
        </row>
        <row r="33313">
          <cell r="K33313" t="str">
            <v>9004394637</v>
          </cell>
          <cell r="L33313" t="str">
            <v>INDUSTRIAS ALIMENTICIAS BON APPETIT</v>
          </cell>
          <cell r="M33313" t="str">
            <v>Bon Appetit</v>
          </cell>
        </row>
        <row r="33314">
          <cell r="K33314" t="str">
            <v>9005654201</v>
          </cell>
          <cell r="L33314" t="str">
            <v>NUTRIR AGENTE COMERCIAL S.A.S</v>
          </cell>
          <cell r="M33314" t="str">
            <v>Nutrir AC</v>
          </cell>
        </row>
        <row r="33315">
          <cell r="K33315" t="str">
            <v>9005654201</v>
          </cell>
          <cell r="L33315" t="str">
            <v>NUTRIR AGENTE COMERCIAL S.A.S</v>
          </cell>
          <cell r="M33315" t="str">
            <v>Nutrir AC</v>
          </cell>
        </row>
        <row r="33316">
          <cell r="K33316" t="str">
            <v>9005654201</v>
          </cell>
          <cell r="L33316" t="str">
            <v>NUTRIR AGENTE COMERCIAL S.A.S</v>
          </cell>
          <cell r="M33316" t="str">
            <v>Nutrir AC</v>
          </cell>
        </row>
        <row r="33317">
          <cell r="K33317" t="str">
            <v>9005654201</v>
          </cell>
          <cell r="L33317" t="str">
            <v>NUTRIR AGENTE COMERCIAL S.A.S</v>
          </cell>
          <cell r="M33317" t="str">
            <v>Nutrir AC</v>
          </cell>
        </row>
        <row r="33318">
          <cell r="K33318" t="str">
            <v>9005654201</v>
          </cell>
          <cell r="L33318" t="str">
            <v>NUTRIR AGENTE COMERCIAL S.A.S</v>
          </cell>
          <cell r="M33318" t="str">
            <v>Nutrir AC</v>
          </cell>
        </row>
        <row r="33319">
          <cell r="K33319" t="str">
            <v>9005654201</v>
          </cell>
          <cell r="L33319" t="str">
            <v>NUTRIR AGENTE COMERCIAL S.A.S</v>
          </cell>
          <cell r="M33319" t="str">
            <v>Nutrir AC</v>
          </cell>
        </row>
        <row r="33320">
          <cell r="K33320" t="str">
            <v>9005654201</v>
          </cell>
          <cell r="L33320" t="str">
            <v>NUTRIR AGENTE COMERCIAL S.A.S</v>
          </cell>
          <cell r="M33320" t="str">
            <v>Nutrir AC</v>
          </cell>
        </row>
        <row r="33321">
          <cell r="K33321" t="str">
            <v>9005654201</v>
          </cell>
          <cell r="L33321" t="str">
            <v>NUTRIR AGENTE COMERCIAL S.A.S</v>
          </cell>
          <cell r="M33321" t="str">
            <v>Nutrir AC</v>
          </cell>
        </row>
        <row r="33322">
          <cell r="K33322" t="str">
            <v>9006081494</v>
          </cell>
          <cell r="L33322" t="str">
            <v>DI COMPRA S.A.S</v>
          </cell>
          <cell r="M33322" t="str">
            <v>Di Compra</v>
          </cell>
        </row>
        <row r="33323">
          <cell r="K33323" t="str">
            <v>9006081494</v>
          </cell>
          <cell r="L33323" t="str">
            <v>DI COMPRA S.A.S</v>
          </cell>
          <cell r="M33323" t="str">
            <v>Di Compra</v>
          </cell>
        </row>
        <row r="33324">
          <cell r="K33324" t="str">
            <v>9006081494</v>
          </cell>
          <cell r="L33324" t="str">
            <v>DI COMPRA S.A.S</v>
          </cell>
          <cell r="M33324" t="str">
            <v>Di Compra</v>
          </cell>
        </row>
        <row r="33325">
          <cell r="K33325" t="str">
            <v>9006081494</v>
          </cell>
          <cell r="L33325" t="str">
            <v>DI COMPRA S.A.S</v>
          </cell>
          <cell r="M33325" t="str">
            <v>Di Compra</v>
          </cell>
        </row>
        <row r="33326">
          <cell r="K33326" t="str">
            <v>9006081494</v>
          </cell>
          <cell r="L33326" t="str">
            <v>DI COMPRA S.A.S</v>
          </cell>
          <cell r="M33326" t="str">
            <v>Di Compra</v>
          </cell>
        </row>
        <row r="33327">
          <cell r="K33327" t="str">
            <v>9006081494</v>
          </cell>
          <cell r="L33327" t="str">
            <v>DI COMPRA S.A.S</v>
          </cell>
          <cell r="M33327" t="str">
            <v>Di Compra</v>
          </cell>
        </row>
        <row r="33328">
          <cell r="K33328" t="str">
            <v>9006081494</v>
          </cell>
          <cell r="L33328" t="str">
            <v>DI COMPRA S.A.S</v>
          </cell>
          <cell r="M33328" t="str">
            <v>Di Compra</v>
          </cell>
        </row>
        <row r="33329">
          <cell r="K33329" t="str">
            <v>9006081494</v>
          </cell>
          <cell r="L33329" t="str">
            <v>DI COMPRA S.A.S</v>
          </cell>
          <cell r="M33329" t="str">
            <v>Di Compra</v>
          </cell>
        </row>
        <row r="33330">
          <cell r="K33330" t="str">
            <v>9001487815</v>
          </cell>
          <cell r="L33330" t="str">
            <v>COLMART DISTRIBUCIONES S.A.S</v>
          </cell>
          <cell r="M33330" t="str">
            <v>Colmart Dist.</v>
          </cell>
        </row>
        <row r="33331">
          <cell r="K33331" t="str">
            <v>9001487815</v>
          </cell>
          <cell r="L33331" t="str">
            <v>COLMART DISTRIBUCIONES S.A.S</v>
          </cell>
          <cell r="M33331" t="str">
            <v>Colmart Dist.</v>
          </cell>
        </row>
        <row r="33332">
          <cell r="K33332" t="str">
            <v>9001487815</v>
          </cell>
          <cell r="L33332" t="str">
            <v>COLMART DISTRIBUCIONES S.A.S</v>
          </cell>
          <cell r="M33332" t="str">
            <v>Colmart Dist.</v>
          </cell>
        </row>
        <row r="33333">
          <cell r="K33333" t="str">
            <v>9001487815</v>
          </cell>
          <cell r="L33333" t="str">
            <v>COLMART DISTRIBUCIONES S.A.S</v>
          </cell>
          <cell r="M33333" t="str">
            <v>Colmart Dist.</v>
          </cell>
        </row>
        <row r="33334">
          <cell r="K33334" t="str">
            <v>9001487815</v>
          </cell>
          <cell r="L33334" t="str">
            <v>COLMART DISTRIBUCIONES S.A.S</v>
          </cell>
          <cell r="M33334" t="str">
            <v>Colmart Dist.</v>
          </cell>
        </row>
        <row r="33335">
          <cell r="K33335" t="str">
            <v>9001487815</v>
          </cell>
          <cell r="L33335" t="str">
            <v>COLMART DISTRIBUCIONES S.A.S</v>
          </cell>
          <cell r="M33335" t="str">
            <v>Colmart Dist.</v>
          </cell>
        </row>
        <row r="33336">
          <cell r="K33336" t="str">
            <v>9001487815</v>
          </cell>
          <cell r="L33336" t="str">
            <v>COLMART DISTRIBUCIONES S.A.S</v>
          </cell>
          <cell r="M33336" t="str">
            <v>Colmart Dist.</v>
          </cell>
        </row>
        <row r="33337">
          <cell r="K33337" t="str">
            <v>9001487815</v>
          </cell>
          <cell r="L33337" t="str">
            <v>COLMART DISTRIBUCIONES S.A.S</v>
          </cell>
          <cell r="M33337" t="str">
            <v>Colmart Dist.</v>
          </cell>
        </row>
        <row r="33338">
          <cell r="K33338" t="str">
            <v>9001638429</v>
          </cell>
          <cell r="L33338" t="str">
            <v>COMER CRUZ S.A.S</v>
          </cell>
          <cell r="M33338" t="str">
            <v>Comer Cruz</v>
          </cell>
        </row>
        <row r="33339">
          <cell r="K33339" t="str">
            <v>9001638429</v>
          </cell>
          <cell r="L33339" t="str">
            <v>COMER CRUZ S.A.S</v>
          </cell>
          <cell r="M33339" t="str">
            <v>Comer Cruz</v>
          </cell>
        </row>
        <row r="33340">
          <cell r="K33340" t="str">
            <v>9001638429</v>
          </cell>
          <cell r="L33340" t="str">
            <v>COMER CRUZ S.A.S</v>
          </cell>
          <cell r="M33340" t="str">
            <v>Comer Cruz</v>
          </cell>
        </row>
        <row r="33341">
          <cell r="K33341" t="str">
            <v>9001638429</v>
          </cell>
          <cell r="L33341" t="str">
            <v>COMER CRUZ S.A.S</v>
          </cell>
          <cell r="M33341" t="str">
            <v>Comer Cruz</v>
          </cell>
        </row>
        <row r="33342">
          <cell r="K33342" t="str">
            <v>9001638429</v>
          </cell>
          <cell r="L33342" t="str">
            <v>COMER CRUZ S.A.S</v>
          </cell>
          <cell r="M33342" t="str">
            <v>Comer Cruz</v>
          </cell>
        </row>
        <row r="33343">
          <cell r="K33343" t="str">
            <v>9001638429</v>
          </cell>
          <cell r="L33343" t="str">
            <v>COMER CRUZ S.A.S</v>
          </cell>
          <cell r="M33343" t="str">
            <v>Comer Cruz</v>
          </cell>
        </row>
        <row r="33344">
          <cell r="K33344" t="str">
            <v>9001638429</v>
          </cell>
          <cell r="L33344" t="str">
            <v>COMER CRUZ S.A.S</v>
          </cell>
          <cell r="M33344" t="str">
            <v>Comer Cruz</v>
          </cell>
        </row>
        <row r="33345">
          <cell r="K33345" t="str">
            <v>9001638429</v>
          </cell>
          <cell r="L33345" t="str">
            <v>COMER CRUZ S.A.S</v>
          </cell>
          <cell r="M33345" t="str">
            <v>Comer Cruz</v>
          </cell>
        </row>
        <row r="33346">
          <cell r="K33346" t="str">
            <v>9001638429</v>
          </cell>
          <cell r="L33346" t="str">
            <v>COMER CRUZ S.A.S</v>
          </cell>
          <cell r="M33346" t="str">
            <v>Comer Cruz</v>
          </cell>
        </row>
        <row r="33347">
          <cell r="K33347" t="str">
            <v>9001638429</v>
          </cell>
          <cell r="L33347" t="str">
            <v>COMER CRUZ S.A.S</v>
          </cell>
          <cell r="M33347" t="str">
            <v>Comer Cruz</v>
          </cell>
        </row>
        <row r="33348">
          <cell r="K33348" t="str">
            <v>9002160146</v>
          </cell>
          <cell r="L33348" t="str">
            <v>DISTRIBUIDORA MAXGOL</v>
          </cell>
          <cell r="M33348" t="str">
            <v>Dist. Maxgol</v>
          </cell>
        </row>
        <row r="33349">
          <cell r="K33349" t="str">
            <v>9002160146</v>
          </cell>
          <cell r="L33349" t="str">
            <v>DISTRIBUIDORA MAXGOL</v>
          </cell>
          <cell r="M33349" t="str">
            <v>Dist. Maxgol</v>
          </cell>
        </row>
        <row r="33350">
          <cell r="K33350" t="str">
            <v>9002160146</v>
          </cell>
          <cell r="L33350" t="str">
            <v>DISTRIBUIDORA MAXGOL</v>
          </cell>
          <cell r="M33350" t="str">
            <v>Dist. Maxgol</v>
          </cell>
        </row>
        <row r="33351">
          <cell r="K33351" t="str">
            <v>9002160146</v>
          </cell>
          <cell r="L33351" t="str">
            <v>DISTRIBUIDORA MAXGOL</v>
          </cell>
          <cell r="M33351" t="str">
            <v>Dist. Maxgol</v>
          </cell>
        </row>
        <row r="33352">
          <cell r="K33352" t="str">
            <v>9002160146</v>
          </cell>
          <cell r="L33352" t="str">
            <v>DISTRIBUIDORA MAXGOL</v>
          </cell>
          <cell r="M33352" t="str">
            <v>Dist. Maxgol</v>
          </cell>
        </row>
        <row r="33353">
          <cell r="K33353" t="str">
            <v>9002160146</v>
          </cell>
          <cell r="L33353" t="str">
            <v>DISTRIBUIDORA MAXGOL</v>
          </cell>
          <cell r="M33353" t="str">
            <v>Dist. Maxgol</v>
          </cell>
        </row>
        <row r="33354">
          <cell r="K33354" t="str">
            <v>9002160146</v>
          </cell>
          <cell r="L33354" t="str">
            <v>DISTRIBUIDORA MAXGOL</v>
          </cell>
          <cell r="M33354" t="str">
            <v>Dist. Maxgol</v>
          </cell>
        </row>
        <row r="33355">
          <cell r="K33355" t="str">
            <v>9002160146</v>
          </cell>
          <cell r="L33355" t="str">
            <v>DISTRIBUIDORA MAXGOL</v>
          </cell>
          <cell r="M33355" t="str">
            <v>Dist. Maxgol</v>
          </cell>
        </row>
        <row r="33356">
          <cell r="K33356" t="str">
            <v>9002160146</v>
          </cell>
          <cell r="L33356" t="str">
            <v>DISTRIBUIDORA MAXGOL</v>
          </cell>
          <cell r="M33356" t="str">
            <v>Dist. Maxgol</v>
          </cell>
        </row>
        <row r="33357">
          <cell r="K33357" t="str">
            <v>9002160146</v>
          </cell>
          <cell r="L33357" t="str">
            <v>DISTRIBUIDORA MAXGOL</v>
          </cell>
          <cell r="M33357" t="str">
            <v>Dist. Maxgol</v>
          </cell>
        </row>
        <row r="33358">
          <cell r="K33358" t="str">
            <v>9002160146</v>
          </cell>
          <cell r="L33358" t="str">
            <v>DISTRIBUIDORA MAXGOL</v>
          </cell>
          <cell r="M33358" t="str">
            <v>Dist. Maxgol</v>
          </cell>
        </row>
        <row r="33359">
          <cell r="K33359" t="str">
            <v>9001155698</v>
          </cell>
          <cell r="L33359" t="str">
            <v>DISMARKING S.A.S</v>
          </cell>
          <cell r="M33359" t="str">
            <v>Dismarking</v>
          </cell>
        </row>
        <row r="33360">
          <cell r="K33360" t="str">
            <v>9001155698</v>
          </cell>
          <cell r="L33360" t="str">
            <v>DISMARKING S.A.S</v>
          </cell>
          <cell r="M33360" t="str">
            <v>Dismarking</v>
          </cell>
        </row>
        <row r="33361">
          <cell r="K33361" t="str">
            <v>9001155698</v>
          </cell>
          <cell r="L33361" t="str">
            <v>DISMARKING S.A.S</v>
          </cell>
          <cell r="M33361" t="str">
            <v>Dismarking</v>
          </cell>
        </row>
        <row r="33362">
          <cell r="K33362" t="str">
            <v>9001155698</v>
          </cell>
          <cell r="L33362" t="str">
            <v>DISMARKING S.A.S</v>
          </cell>
          <cell r="M33362" t="str">
            <v>Dismarking</v>
          </cell>
        </row>
        <row r="33363">
          <cell r="K33363" t="str">
            <v>9001155698</v>
          </cell>
          <cell r="L33363" t="str">
            <v>DISMARKING S.A.S</v>
          </cell>
          <cell r="M33363" t="str">
            <v>Dismarking</v>
          </cell>
        </row>
        <row r="33364">
          <cell r="K33364" t="str">
            <v>9001155698</v>
          </cell>
          <cell r="L33364" t="str">
            <v>DISMARKING S.A.S</v>
          </cell>
          <cell r="M33364" t="str">
            <v>Dismarking</v>
          </cell>
        </row>
        <row r="33365">
          <cell r="K33365" t="str">
            <v>9001155698</v>
          </cell>
          <cell r="L33365" t="str">
            <v>DISMARKING S.A.S</v>
          </cell>
          <cell r="M33365" t="str">
            <v>Dismarking</v>
          </cell>
        </row>
        <row r="33366">
          <cell r="K33366" t="str">
            <v>9001155698</v>
          </cell>
          <cell r="L33366" t="str">
            <v>DISMARKING S.A.S</v>
          </cell>
          <cell r="M33366" t="str">
            <v>Dismarking</v>
          </cell>
        </row>
        <row r="33367">
          <cell r="K33367" t="str">
            <v>9001155698</v>
          </cell>
          <cell r="L33367" t="str">
            <v>DISMARKING S.A.S</v>
          </cell>
          <cell r="M33367" t="str">
            <v>Dismarking</v>
          </cell>
        </row>
        <row r="33368">
          <cell r="K33368" t="str">
            <v>9004190320</v>
          </cell>
          <cell r="L33368" t="str">
            <v>SUMARC TAT S.A.S</v>
          </cell>
          <cell r="M33368" t="str">
            <v>Sumarc TAT</v>
          </cell>
        </row>
        <row r="33369">
          <cell r="K33369" t="str">
            <v>9004190320</v>
          </cell>
          <cell r="L33369" t="str">
            <v>SUMARC TAT S.A.S</v>
          </cell>
          <cell r="M33369" t="str">
            <v>Sumarc TAT</v>
          </cell>
        </row>
        <row r="33370">
          <cell r="K33370" t="str">
            <v>9004190320</v>
          </cell>
          <cell r="L33370" t="str">
            <v>SUMARC TAT S.A.S</v>
          </cell>
          <cell r="M33370" t="str">
            <v>Sumarc TAT</v>
          </cell>
        </row>
        <row r="33371">
          <cell r="K33371" t="str">
            <v>9004190320</v>
          </cell>
          <cell r="L33371" t="str">
            <v>SUMARC TAT S.A.S</v>
          </cell>
          <cell r="M33371" t="str">
            <v>Sumarc TAT</v>
          </cell>
        </row>
        <row r="33372">
          <cell r="K33372" t="str">
            <v>9004190320</v>
          </cell>
          <cell r="L33372" t="str">
            <v>SUMARC TAT S.A.S</v>
          </cell>
          <cell r="M33372" t="str">
            <v>Sumarc TAT</v>
          </cell>
        </row>
        <row r="33373">
          <cell r="K33373" t="str">
            <v>9004190320</v>
          </cell>
          <cell r="L33373" t="str">
            <v>SUMARC TAT S.A.S</v>
          </cell>
          <cell r="M33373" t="str">
            <v>Sumarc TAT</v>
          </cell>
        </row>
        <row r="33374">
          <cell r="K33374" t="str">
            <v>9004190320</v>
          </cell>
          <cell r="L33374" t="str">
            <v>SUMARC TAT S.A.S</v>
          </cell>
          <cell r="M33374" t="str">
            <v>Sumarc TAT</v>
          </cell>
        </row>
        <row r="33375">
          <cell r="K33375" t="str">
            <v>9004190320</v>
          </cell>
          <cell r="L33375" t="str">
            <v>SUMARC TAT S.A.S</v>
          </cell>
          <cell r="M33375" t="str">
            <v>Sumarc TAT</v>
          </cell>
        </row>
        <row r="33376">
          <cell r="K33376" t="str">
            <v>9004190320</v>
          </cell>
          <cell r="L33376" t="str">
            <v>SUMARC TAT S.A.S</v>
          </cell>
          <cell r="M33376" t="str">
            <v>Sumarc TAT</v>
          </cell>
        </row>
        <row r="33377">
          <cell r="K33377" t="str">
            <v>9004155989</v>
          </cell>
          <cell r="L33377" t="str">
            <v>TAT SERVICE S.A.S</v>
          </cell>
          <cell r="M33377" t="str">
            <v>TAT Service</v>
          </cell>
        </row>
        <row r="33378">
          <cell r="K33378" t="str">
            <v>9004155989</v>
          </cell>
          <cell r="L33378" t="str">
            <v>TAT SERVICE S.A.S</v>
          </cell>
          <cell r="M33378" t="str">
            <v>TAT Service</v>
          </cell>
        </row>
        <row r="33379">
          <cell r="K33379" t="str">
            <v>9004155989</v>
          </cell>
          <cell r="L33379" t="str">
            <v>TAT SERVICE S.A.S</v>
          </cell>
          <cell r="M33379" t="str">
            <v>TAT Service</v>
          </cell>
        </row>
        <row r="33380">
          <cell r="K33380" t="str">
            <v>9004155989</v>
          </cell>
          <cell r="L33380" t="str">
            <v>TAT SERVICE S.A.S</v>
          </cell>
          <cell r="M33380" t="str">
            <v>TAT Service</v>
          </cell>
        </row>
        <row r="33381">
          <cell r="K33381" t="str">
            <v>9004155989</v>
          </cell>
          <cell r="L33381" t="str">
            <v>TAT SERVICE S.A.S</v>
          </cell>
          <cell r="M33381" t="str">
            <v>TAT Service</v>
          </cell>
        </row>
        <row r="33382">
          <cell r="K33382" t="str">
            <v>9004155989</v>
          </cell>
          <cell r="L33382" t="str">
            <v>TAT SERVICE S.A.S</v>
          </cell>
          <cell r="M33382" t="str">
            <v>TAT Service</v>
          </cell>
        </row>
        <row r="33383">
          <cell r="K33383" t="str">
            <v>9004155989</v>
          </cell>
          <cell r="L33383" t="str">
            <v>TAT SERVICE S.A.S</v>
          </cell>
          <cell r="M33383" t="str">
            <v>TAT Service</v>
          </cell>
        </row>
        <row r="33384">
          <cell r="K33384" t="str">
            <v>9004155989</v>
          </cell>
          <cell r="L33384" t="str">
            <v>TAT SERVICE S.A.S</v>
          </cell>
          <cell r="M33384" t="str">
            <v>TAT Service</v>
          </cell>
        </row>
        <row r="33385">
          <cell r="K33385" t="str">
            <v>9004155989</v>
          </cell>
          <cell r="L33385" t="str">
            <v>TAT SERVICE S.A.S</v>
          </cell>
          <cell r="M33385" t="str">
            <v>TAT Service</v>
          </cell>
        </row>
        <row r="33386">
          <cell r="K33386" t="str">
            <v>9004177139</v>
          </cell>
          <cell r="L33386" t="str">
            <v>J&amp;D DISTRIBUCIONES</v>
          </cell>
          <cell r="M33386" t="str">
            <v>J&amp;D Dist.</v>
          </cell>
        </row>
        <row r="33387">
          <cell r="K33387" t="str">
            <v>9004177139</v>
          </cell>
          <cell r="L33387" t="str">
            <v>J&amp;D DISTRIBUCIONES</v>
          </cell>
          <cell r="M33387" t="str">
            <v>J&amp;D Dist.</v>
          </cell>
        </row>
        <row r="33388">
          <cell r="K33388" t="str">
            <v>9004177139</v>
          </cell>
          <cell r="L33388" t="str">
            <v>J&amp;D DISTRIBUCIONES</v>
          </cell>
          <cell r="M33388" t="str">
            <v>J&amp;D Dist.</v>
          </cell>
        </row>
        <row r="33389">
          <cell r="K33389" t="str">
            <v>9004177139</v>
          </cell>
          <cell r="L33389" t="str">
            <v>J&amp;D DISTRIBUCIONES</v>
          </cell>
          <cell r="M33389" t="str">
            <v>J&amp;D Dist.</v>
          </cell>
        </row>
        <row r="33390">
          <cell r="K33390" t="str">
            <v>9004177139</v>
          </cell>
          <cell r="L33390" t="str">
            <v>J&amp;D DISTRIBUCIONES</v>
          </cell>
          <cell r="M33390" t="str">
            <v>J&amp;D Dist.</v>
          </cell>
        </row>
        <row r="33391">
          <cell r="K33391" t="str">
            <v>9004177139</v>
          </cell>
          <cell r="L33391" t="str">
            <v>J&amp;D DISTRIBUCIONES</v>
          </cell>
          <cell r="M33391" t="str">
            <v>J&amp;D Dist.</v>
          </cell>
        </row>
        <row r="33392">
          <cell r="K33392" t="str">
            <v>9004177139</v>
          </cell>
          <cell r="L33392" t="str">
            <v>J&amp;D DISTRIBUCIONES</v>
          </cell>
          <cell r="M33392" t="str">
            <v>J&amp;D Dist.</v>
          </cell>
        </row>
        <row r="33393">
          <cell r="K33393" t="str">
            <v>9004177139</v>
          </cell>
          <cell r="L33393" t="str">
            <v>J&amp;D DISTRIBUCIONES</v>
          </cell>
          <cell r="M33393" t="str">
            <v>J&amp;D Dist.</v>
          </cell>
        </row>
        <row r="33394">
          <cell r="K33394" t="str">
            <v>9004177139</v>
          </cell>
          <cell r="L33394" t="str">
            <v>J&amp;D DISTRIBUCIONES</v>
          </cell>
          <cell r="M33394" t="str">
            <v>J&amp;D Dist.</v>
          </cell>
        </row>
        <row r="33395">
          <cell r="K33395" t="str">
            <v>9004188647</v>
          </cell>
          <cell r="L33395" t="str">
            <v>MEGALIDER COLOMBIA S.A.S</v>
          </cell>
          <cell r="M33395" t="str">
            <v>Megalider Colombia</v>
          </cell>
        </row>
        <row r="33396">
          <cell r="K33396" t="str">
            <v>9004188647</v>
          </cell>
          <cell r="L33396" t="str">
            <v>MEGALIDER COLOMBIA S.A.S</v>
          </cell>
          <cell r="M33396" t="str">
            <v>Megalider Colombia</v>
          </cell>
        </row>
        <row r="33397">
          <cell r="K33397" t="str">
            <v>9004188647</v>
          </cell>
          <cell r="L33397" t="str">
            <v>MEGALIDER COLOMBIA S.A.S</v>
          </cell>
          <cell r="M33397" t="str">
            <v>Megalider Colombia</v>
          </cell>
        </row>
        <row r="33398">
          <cell r="K33398" t="str">
            <v>9004188647</v>
          </cell>
          <cell r="L33398" t="str">
            <v>MEGALIDER COLOMBIA S.A.S</v>
          </cell>
          <cell r="M33398" t="str">
            <v>Megalider Colombia</v>
          </cell>
        </row>
        <row r="33399">
          <cell r="K33399" t="str">
            <v>9004188647</v>
          </cell>
          <cell r="L33399" t="str">
            <v>MEGALIDER COLOMBIA S.A.S</v>
          </cell>
          <cell r="M33399" t="str">
            <v>Megalider Colombia</v>
          </cell>
        </row>
        <row r="33400">
          <cell r="K33400" t="str">
            <v>9004188647</v>
          </cell>
          <cell r="L33400" t="str">
            <v>MEGALIDER COLOMBIA S.A.S</v>
          </cell>
          <cell r="M33400" t="str">
            <v>Megalider Colombia</v>
          </cell>
        </row>
        <row r="33401">
          <cell r="K33401" t="str">
            <v>9004188647</v>
          </cell>
          <cell r="L33401" t="str">
            <v>MEGALIDER COLOMBIA S.A.S</v>
          </cell>
          <cell r="M33401" t="str">
            <v>Megalider Colombia</v>
          </cell>
        </row>
        <row r="33402">
          <cell r="K33402" t="str">
            <v>9004188647</v>
          </cell>
          <cell r="L33402" t="str">
            <v>MEGALIDER COLOMBIA S.A.S</v>
          </cell>
          <cell r="M33402" t="str">
            <v>Megalider Colombia</v>
          </cell>
        </row>
        <row r="33403">
          <cell r="K33403" t="str">
            <v>9004191651</v>
          </cell>
          <cell r="L33403" t="str">
            <v>FRANCO MONROY CARLOS JULIO S.A.S</v>
          </cell>
          <cell r="M33403" t="str">
            <v>Franco Monroy Carlos</v>
          </cell>
        </row>
        <row r="33404">
          <cell r="K33404" t="str">
            <v>9004191651</v>
          </cell>
          <cell r="L33404" t="str">
            <v>FRANCO MONROY CARLOS JULIO S.A.S</v>
          </cell>
          <cell r="M33404" t="str">
            <v>Franco Monroy Carlos</v>
          </cell>
        </row>
        <row r="33405">
          <cell r="K33405" t="str">
            <v>9004191651</v>
          </cell>
          <cell r="L33405" t="str">
            <v>FRANCO MONROY CARLOS JULIO S.A.S</v>
          </cell>
          <cell r="M33405" t="str">
            <v>Franco Monroy Carlos</v>
          </cell>
        </row>
        <row r="33406">
          <cell r="K33406" t="str">
            <v>9004191651</v>
          </cell>
          <cell r="L33406" t="str">
            <v>FRANCO MONROY CARLOS JULIO S.A.S</v>
          </cell>
          <cell r="M33406" t="str">
            <v>Franco Monroy Carlos</v>
          </cell>
        </row>
        <row r="33407">
          <cell r="K33407" t="str">
            <v>9004191651</v>
          </cell>
          <cell r="L33407" t="str">
            <v>FRANCO MONROY CARLOS JULIO S.A.S</v>
          </cell>
          <cell r="M33407" t="str">
            <v>Franco Monroy Carlos</v>
          </cell>
        </row>
        <row r="33408">
          <cell r="K33408" t="str">
            <v>9004191651</v>
          </cell>
          <cell r="L33408" t="str">
            <v>FRANCO MONROY CARLOS JULIO S.A.S</v>
          </cell>
          <cell r="M33408" t="str">
            <v>Franco Monroy Carlos</v>
          </cell>
        </row>
        <row r="33409">
          <cell r="K33409" t="str">
            <v>9004191651</v>
          </cell>
          <cell r="L33409" t="str">
            <v>FRANCO MONROY CARLOS JULIO S.A.S</v>
          </cell>
          <cell r="M33409" t="str">
            <v>Franco Monroy Carlos</v>
          </cell>
        </row>
        <row r="33410">
          <cell r="K33410" t="str">
            <v>9004191651</v>
          </cell>
          <cell r="L33410" t="str">
            <v>FRANCO MONROY CARLOS JULIO S.A.S</v>
          </cell>
          <cell r="M33410" t="str">
            <v>Franco Monroy Carlos</v>
          </cell>
        </row>
        <row r="33411">
          <cell r="K33411" t="str">
            <v>9004191651</v>
          </cell>
          <cell r="L33411" t="str">
            <v>FRANCO MONROY CARLOS JULIO S.A.S</v>
          </cell>
          <cell r="M33411" t="str">
            <v>Franco Monroy Carlos</v>
          </cell>
        </row>
        <row r="33412">
          <cell r="K33412" t="str">
            <v>9004192373</v>
          </cell>
          <cell r="L33412" t="str">
            <v>COMERCHOC S.A.S</v>
          </cell>
          <cell r="M33412" t="str">
            <v>Comerchoc</v>
          </cell>
        </row>
        <row r="33413">
          <cell r="K33413" t="str">
            <v>9004192373</v>
          </cell>
          <cell r="L33413" t="str">
            <v>COMERCHOC S.A.S</v>
          </cell>
          <cell r="M33413" t="str">
            <v>Comerchoc</v>
          </cell>
        </row>
        <row r="33414">
          <cell r="K33414" t="str">
            <v>9004192373</v>
          </cell>
          <cell r="L33414" t="str">
            <v>COMERCHOC S.A.S</v>
          </cell>
          <cell r="M33414" t="str">
            <v>Comerchoc</v>
          </cell>
        </row>
        <row r="33415">
          <cell r="K33415" t="str">
            <v>9004192373</v>
          </cell>
          <cell r="L33415" t="str">
            <v>COMERCHOC S.A.S</v>
          </cell>
          <cell r="M33415" t="str">
            <v>Comerchoc</v>
          </cell>
        </row>
        <row r="33416">
          <cell r="K33416" t="str">
            <v>9004192373</v>
          </cell>
          <cell r="L33416" t="str">
            <v>COMERCHOC S.A.S</v>
          </cell>
          <cell r="M33416" t="str">
            <v>Comerchoc</v>
          </cell>
        </row>
        <row r="33417">
          <cell r="K33417" t="str">
            <v>9004192373</v>
          </cell>
          <cell r="L33417" t="str">
            <v>COMERCHOC S.A.S</v>
          </cell>
          <cell r="M33417" t="str">
            <v>Comerchoc</v>
          </cell>
        </row>
        <row r="33418">
          <cell r="K33418" t="str">
            <v>9004192373</v>
          </cell>
          <cell r="L33418" t="str">
            <v>COMERCHOC S.A.S</v>
          </cell>
          <cell r="M33418" t="str">
            <v>Comerchoc</v>
          </cell>
        </row>
        <row r="33419">
          <cell r="K33419" t="str">
            <v>9004192373</v>
          </cell>
          <cell r="L33419" t="str">
            <v>COMERCHOC S.A.S</v>
          </cell>
          <cell r="M33419" t="str">
            <v>Comerchoc</v>
          </cell>
        </row>
        <row r="33420">
          <cell r="K33420" t="str">
            <v>9004192373</v>
          </cell>
          <cell r="L33420" t="str">
            <v>COMERCHOC S.A.S</v>
          </cell>
          <cell r="M33420" t="str">
            <v>Comerchoc</v>
          </cell>
        </row>
        <row r="33421">
          <cell r="K33421" t="str">
            <v>9004178081</v>
          </cell>
          <cell r="L33421" t="str">
            <v>DISTRIBUCIONES SANTIAGO DE TUNJA</v>
          </cell>
          <cell r="M33421" t="str">
            <v>D. Santiago De Tunja</v>
          </cell>
        </row>
        <row r="33422">
          <cell r="K33422" t="str">
            <v>9004178081</v>
          </cell>
          <cell r="L33422" t="str">
            <v>DISTRIBUCIONES SANTIAGO DE TUNJA</v>
          </cell>
          <cell r="M33422" t="str">
            <v>D. Santiago De Tunja</v>
          </cell>
        </row>
        <row r="33423">
          <cell r="K33423" t="str">
            <v>9004178081</v>
          </cell>
          <cell r="L33423" t="str">
            <v>DISTRIBUCIONES SANTIAGO DE TUNJA</v>
          </cell>
          <cell r="M33423" t="str">
            <v>D. Santiago De Tunja</v>
          </cell>
        </row>
        <row r="33424">
          <cell r="K33424" t="str">
            <v>9004178081</v>
          </cell>
          <cell r="L33424" t="str">
            <v>DISTRIBUCIONES SANTIAGO DE TUNJA</v>
          </cell>
          <cell r="M33424" t="str">
            <v>D. Santiago De Tunja</v>
          </cell>
        </row>
        <row r="33425">
          <cell r="K33425" t="str">
            <v>9004178081</v>
          </cell>
          <cell r="L33425" t="str">
            <v>DISTRIBUCIONES SANTIAGO DE TUNJA</v>
          </cell>
          <cell r="M33425" t="str">
            <v>D. Santiago De Tunja</v>
          </cell>
        </row>
        <row r="33426">
          <cell r="K33426" t="str">
            <v>9004178081</v>
          </cell>
          <cell r="L33426" t="str">
            <v>DISTRIBUCIONES SANTIAGO DE TUNJA</v>
          </cell>
          <cell r="M33426" t="str">
            <v>D. Santiago De Tunja</v>
          </cell>
        </row>
        <row r="33427">
          <cell r="K33427" t="str">
            <v>9004178081</v>
          </cell>
          <cell r="L33427" t="str">
            <v>DISTRIBUCIONES SANTIAGO DE TUNJA</v>
          </cell>
          <cell r="M33427" t="str">
            <v>D. Santiago De Tunja</v>
          </cell>
        </row>
        <row r="33428">
          <cell r="K33428" t="str">
            <v>9004178081</v>
          </cell>
          <cell r="L33428" t="str">
            <v>DISTRIBUCIONES SANTIAGO DE TUNJA</v>
          </cell>
          <cell r="M33428" t="str">
            <v>D. Santiago De Tunja</v>
          </cell>
        </row>
        <row r="33429">
          <cell r="K33429" t="str">
            <v>8300464990</v>
          </cell>
          <cell r="L33429" t="str">
            <v>DISTRIBUCIONES CVAS S.A.S</v>
          </cell>
          <cell r="M33429" t="str">
            <v>Dist. Cvas</v>
          </cell>
        </row>
        <row r="33430">
          <cell r="K33430" t="str">
            <v>8300464990</v>
          </cell>
          <cell r="L33430" t="str">
            <v>DISTRIBUCIONES CVAS S.A.S</v>
          </cell>
          <cell r="M33430" t="str">
            <v>Dist. Cvas</v>
          </cell>
        </row>
        <row r="33431">
          <cell r="K33431" t="str">
            <v>8300464990</v>
          </cell>
          <cell r="L33431" t="str">
            <v>DISTRIBUCIONES CVAS S.A.S</v>
          </cell>
          <cell r="M33431" t="str">
            <v>Dist. Cvas</v>
          </cell>
        </row>
        <row r="33432">
          <cell r="K33432" t="str">
            <v>8300464990</v>
          </cell>
          <cell r="L33432" t="str">
            <v>DISTRIBUCIONES CVAS S.A.S</v>
          </cell>
          <cell r="M33432" t="str">
            <v>Dist. Cvas</v>
          </cell>
        </row>
        <row r="33433">
          <cell r="K33433" t="str">
            <v>8300464990</v>
          </cell>
          <cell r="L33433" t="str">
            <v>DISTRIBUCIONES CVAS S.A.S</v>
          </cell>
          <cell r="M33433" t="str">
            <v>Dist. Cvas</v>
          </cell>
        </row>
        <row r="33434">
          <cell r="K33434" t="str">
            <v>8300464990</v>
          </cell>
          <cell r="L33434" t="str">
            <v>DISTRIBUCIONES CVAS S.A.S</v>
          </cell>
          <cell r="M33434" t="str">
            <v>Dist. Cvas</v>
          </cell>
        </row>
        <row r="33435">
          <cell r="K33435" t="str">
            <v>8300464990</v>
          </cell>
          <cell r="L33435" t="str">
            <v>DISTRIBUCIONES CVAS S.A.S</v>
          </cell>
          <cell r="M33435" t="str">
            <v>Dist. Cvas</v>
          </cell>
        </row>
        <row r="33436">
          <cell r="K33436" t="str">
            <v>8300464990</v>
          </cell>
          <cell r="L33436" t="str">
            <v>DISTRIBUCIONES CVAS S.A.S</v>
          </cell>
          <cell r="M33436" t="str">
            <v>Dist. Cvas</v>
          </cell>
        </row>
        <row r="33437">
          <cell r="K33437" t="str">
            <v>8300464990</v>
          </cell>
          <cell r="L33437" t="str">
            <v>DISTRIBUCIONES CVAS S.A.S</v>
          </cell>
          <cell r="M33437" t="str">
            <v>Dist. Cvas</v>
          </cell>
        </row>
        <row r="33438">
          <cell r="K33438" t="str">
            <v>8300464990</v>
          </cell>
          <cell r="L33438" t="str">
            <v>DISTRIBUCIONES CVAS S.A.S</v>
          </cell>
          <cell r="M33438" t="str">
            <v>Dist. Cvas</v>
          </cell>
        </row>
        <row r="33439">
          <cell r="K33439" t="str">
            <v>9004159641</v>
          </cell>
          <cell r="L33439" t="str">
            <v>COMERCIALIZADORA LIDER ALIADOS</v>
          </cell>
          <cell r="M33439" t="str">
            <v>Com. Lider Aliados</v>
          </cell>
        </row>
        <row r="33440">
          <cell r="K33440" t="str">
            <v>9004159641</v>
          </cell>
          <cell r="L33440" t="str">
            <v>COMERCIALIZADORA LIDER ALIADOS</v>
          </cell>
          <cell r="M33440" t="str">
            <v>Com. Lider Aliados</v>
          </cell>
        </row>
        <row r="33441">
          <cell r="K33441" t="str">
            <v>9004159641</v>
          </cell>
          <cell r="L33441" t="str">
            <v>COMERCIALIZADORA LIDER ALIADOS</v>
          </cell>
          <cell r="M33441" t="str">
            <v>Com. Lider Aliados</v>
          </cell>
        </row>
        <row r="33442">
          <cell r="K33442" t="str">
            <v>9004159641</v>
          </cell>
          <cell r="L33442" t="str">
            <v>COMERCIALIZADORA LIDER ALIADOS</v>
          </cell>
          <cell r="M33442" t="str">
            <v>Com. Lider Aliados</v>
          </cell>
        </row>
        <row r="33443">
          <cell r="K33443" t="str">
            <v>9004159641</v>
          </cell>
          <cell r="L33443" t="str">
            <v>COMERCIALIZADORA LIDER ALIADOS</v>
          </cell>
          <cell r="M33443" t="str">
            <v>Com. Lider Aliados</v>
          </cell>
        </row>
        <row r="33444">
          <cell r="K33444" t="str">
            <v>9004159641</v>
          </cell>
          <cell r="L33444" t="str">
            <v>COMERCIALIZADORA LIDER ALIADOS</v>
          </cell>
          <cell r="M33444" t="str">
            <v>Com. Lider Aliados</v>
          </cell>
        </row>
        <row r="33445">
          <cell r="K33445" t="str">
            <v>9004159641</v>
          </cell>
          <cell r="L33445" t="str">
            <v>COMERCIALIZADORA LIDER ALIADOS</v>
          </cell>
          <cell r="M33445" t="str">
            <v>Com. Lider Aliados</v>
          </cell>
        </row>
        <row r="33446">
          <cell r="K33446" t="str">
            <v>9004159641</v>
          </cell>
          <cell r="L33446" t="str">
            <v>COMERCIALIZADORA LIDER ALIADOS</v>
          </cell>
          <cell r="M33446" t="str">
            <v>Com. Lider Aliados</v>
          </cell>
        </row>
        <row r="33447">
          <cell r="K33447" t="str">
            <v>9004159641</v>
          </cell>
          <cell r="L33447" t="str">
            <v>COMERCIALIZADORA LIDER ALIADOS</v>
          </cell>
          <cell r="M33447" t="str">
            <v>Com. Lider Aliados</v>
          </cell>
        </row>
        <row r="33448">
          <cell r="K33448" t="str">
            <v>9004159641</v>
          </cell>
          <cell r="L33448" t="str">
            <v>COMERCIALIZADORA LIDER ALIADOS</v>
          </cell>
          <cell r="M33448" t="str">
            <v>Com. Lider Aliados</v>
          </cell>
        </row>
        <row r="33449">
          <cell r="K33449" t="str">
            <v>9004208881</v>
          </cell>
          <cell r="L33449" t="str">
            <v>DISTRIMARCAS AGENTE COMERCIAL S.A.S</v>
          </cell>
          <cell r="M33449" t="str">
            <v>Distrimarcas AC</v>
          </cell>
        </row>
        <row r="33450">
          <cell r="K33450" t="str">
            <v>9004208881</v>
          </cell>
          <cell r="L33450" t="str">
            <v>DISTRIMARCAS AGENTE COMERCIAL S.A.S</v>
          </cell>
          <cell r="M33450" t="str">
            <v>Distrimarcas AC</v>
          </cell>
        </row>
        <row r="33451">
          <cell r="K33451" t="str">
            <v>9004208881</v>
          </cell>
          <cell r="L33451" t="str">
            <v>DISTRIMARCAS AGENTE COMERCIAL S.A.S</v>
          </cell>
          <cell r="M33451" t="str">
            <v>Distrimarcas AC</v>
          </cell>
        </row>
        <row r="33452">
          <cell r="K33452" t="str">
            <v>9004208881</v>
          </cell>
          <cell r="L33452" t="str">
            <v>DISTRIMARCAS AGENTE COMERCIAL S.A.S</v>
          </cell>
          <cell r="M33452" t="str">
            <v>Distrimarcas AC</v>
          </cell>
        </row>
        <row r="33453">
          <cell r="K33453" t="str">
            <v>9004208881</v>
          </cell>
          <cell r="L33453" t="str">
            <v>DISTRIMARCAS AGENTE COMERCIAL S.A.S</v>
          </cell>
          <cell r="M33453" t="str">
            <v>Distrimarcas AC</v>
          </cell>
        </row>
        <row r="33454">
          <cell r="K33454" t="str">
            <v>9004208881</v>
          </cell>
          <cell r="L33454" t="str">
            <v>DISTRIMARCAS AGENTE COMERCIAL S.A.S</v>
          </cell>
          <cell r="M33454" t="str">
            <v>Distrimarcas AC</v>
          </cell>
        </row>
        <row r="33455">
          <cell r="K33455" t="str">
            <v>9004208881</v>
          </cell>
          <cell r="L33455" t="str">
            <v>DISTRIMARCAS AGENTE COMERCIAL S.A.S</v>
          </cell>
          <cell r="M33455" t="str">
            <v>Distrimarcas AC</v>
          </cell>
        </row>
        <row r="33456">
          <cell r="K33456" t="str">
            <v>9004208881</v>
          </cell>
          <cell r="L33456" t="str">
            <v>DISTRIMARCAS AGENTE COMERCIAL S.A.S</v>
          </cell>
          <cell r="M33456" t="str">
            <v>Distrimarcas AC</v>
          </cell>
        </row>
        <row r="33457">
          <cell r="K33457" t="str">
            <v>9004208881</v>
          </cell>
          <cell r="L33457" t="str">
            <v>DISTRIMARCAS AGENTE COMERCIAL S.A.S</v>
          </cell>
          <cell r="M33457" t="str">
            <v>Distrimarcas AC</v>
          </cell>
        </row>
        <row r="33458">
          <cell r="K33458" t="str">
            <v>9004208881</v>
          </cell>
          <cell r="L33458" t="str">
            <v>DISTRIMARCAS AGENTE COMERCIAL S.A.S</v>
          </cell>
          <cell r="M33458" t="str">
            <v>Distrimarcas AC</v>
          </cell>
        </row>
        <row r="33459">
          <cell r="K33459" t="str">
            <v>9004207036</v>
          </cell>
          <cell r="L33459" t="str">
            <v>COMERCIALIZADORA LESMES S.A.S</v>
          </cell>
          <cell r="M33459" t="str">
            <v>Com. Lesmes</v>
          </cell>
        </row>
        <row r="33460">
          <cell r="K33460" t="str">
            <v>9004207036</v>
          </cell>
          <cell r="L33460" t="str">
            <v>COMERCIALIZADORA LESMES S.A.S</v>
          </cell>
          <cell r="M33460" t="str">
            <v>Com. Lesmes</v>
          </cell>
        </row>
        <row r="33461">
          <cell r="K33461" t="str">
            <v>9004207036</v>
          </cell>
          <cell r="L33461" t="str">
            <v>COMERCIALIZADORA LESMES S.A.S</v>
          </cell>
          <cell r="M33461" t="str">
            <v>Com. Lesmes</v>
          </cell>
        </row>
        <row r="33462">
          <cell r="K33462" t="str">
            <v>9004207036</v>
          </cell>
          <cell r="L33462" t="str">
            <v>COMERCIALIZADORA LESMES S.A.S</v>
          </cell>
          <cell r="M33462" t="str">
            <v>Com. Lesmes</v>
          </cell>
        </row>
        <row r="33463">
          <cell r="K33463" t="str">
            <v>9004207036</v>
          </cell>
          <cell r="L33463" t="str">
            <v>COMERCIALIZADORA LESMES S.A.S</v>
          </cell>
          <cell r="M33463" t="str">
            <v>Com. Lesmes</v>
          </cell>
        </row>
        <row r="33464">
          <cell r="K33464" t="str">
            <v>9004207036</v>
          </cell>
          <cell r="L33464" t="str">
            <v>COMERCIALIZADORA LESMES S.A.S</v>
          </cell>
          <cell r="M33464" t="str">
            <v>Com. Lesmes</v>
          </cell>
        </row>
        <row r="33465">
          <cell r="K33465" t="str">
            <v>9004207036</v>
          </cell>
          <cell r="L33465" t="str">
            <v>COMERCIALIZADORA LESMES S.A.S</v>
          </cell>
          <cell r="M33465" t="str">
            <v>Com. Lesmes</v>
          </cell>
        </row>
        <row r="33466">
          <cell r="K33466" t="str">
            <v>9004207036</v>
          </cell>
          <cell r="L33466" t="str">
            <v>COMERCIALIZADORA LESMES S.A.S</v>
          </cell>
          <cell r="M33466" t="str">
            <v>Com. Lesmes</v>
          </cell>
        </row>
        <row r="33467">
          <cell r="K33467" t="str">
            <v>9004207036</v>
          </cell>
          <cell r="L33467" t="str">
            <v>COMERCIALIZADORA LESMES S.A.S</v>
          </cell>
          <cell r="M33467" t="str">
            <v>Com. Lesmes</v>
          </cell>
        </row>
        <row r="33468">
          <cell r="K33468" t="str">
            <v>9004207036</v>
          </cell>
          <cell r="L33468" t="str">
            <v>COMERCIALIZADORA LESMES S.A.S</v>
          </cell>
          <cell r="M33468" t="str">
            <v>Com. Lesmes</v>
          </cell>
        </row>
        <row r="33469">
          <cell r="K33469" t="str">
            <v>9001638429</v>
          </cell>
          <cell r="L33469" t="str">
            <v>COMER CRUZ S.A.S</v>
          </cell>
          <cell r="M33469" t="str">
            <v>Comer Cruz</v>
          </cell>
        </row>
        <row r="33470">
          <cell r="K33470" t="str">
            <v>9001638429</v>
          </cell>
          <cell r="L33470" t="str">
            <v>COMER CRUZ S.A.S</v>
          </cell>
          <cell r="M33470" t="str">
            <v>Comer Cruz</v>
          </cell>
        </row>
        <row r="33471">
          <cell r="K33471" t="str">
            <v>9001638429</v>
          </cell>
          <cell r="L33471" t="str">
            <v>COMER CRUZ S.A.S</v>
          </cell>
          <cell r="M33471" t="str">
            <v>Comer Cruz</v>
          </cell>
        </row>
        <row r="33472">
          <cell r="K33472" t="str">
            <v>9001638429</v>
          </cell>
          <cell r="L33472" t="str">
            <v>COMER CRUZ S.A.S</v>
          </cell>
          <cell r="M33472" t="str">
            <v>Comer Cruz</v>
          </cell>
        </row>
        <row r="33473">
          <cell r="K33473" t="str">
            <v>9001638429</v>
          </cell>
          <cell r="L33473" t="str">
            <v>COMER CRUZ S.A.S</v>
          </cell>
          <cell r="M33473" t="str">
            <v>Comer Cruz</v>
          </cell>
        </row>
        <row r="33474">
          <cell r="K33474" t="str">
            <v>9001638429</v>
          </cell>
          <cell r="L33474" t="str">
            <v>COMER CRUZ S.A.S</v>
          </cell>
          <cell r="M33474" t="str">
            <v>Comer Cruz</v>
          </cell>
        </row>
        <row r="33475">
          <cell r="K33475" t="str">
            <v>9001638429</v>
          </cell>
          <cell r="L33475" t="str">
            <v>COMER CRUZ S.A.S</v>
          </cell>
          <cell r="M33475" t="str">
            <v>Comer Cruz</v>
          </cell>
        </row>
        <row r="33476">
          <cell r="K33476" t="str">
            <v>9001638429</v>
          </cell>
          <cell r="L33476" t="str">
            <v>COMER CRUZ S.A.S</v>
          </cell>
          <cell r="M33476" t="str">
            <v>Comer Cruz</v>
          </cell>
        </row>
        <row r="33477">
          <cell r="K33477" t="str">
            <v>9001638429</v>
          </cell>
          <cell r="L33477" t="str">
            <v>COMER CRUZ S.A.S</v>
          </cell>
          <cell r="M33477" t="str">
            <v>Comer Cruz</v>
          </cell>
        </row>
        <row r="33478">
          <cell r="K33478" t="str">
            <v>9004178081</v>
          </cell>
          <cell r="L33478" t="str">
            <v>DISTRIBUCIONES SANTIAGO DE TUNJA</v>
          </cell>
          <cell r="M33478" t="str">
            <v>D. Santiago De Tunja</v>
          </cell>
        </row>
        <row r="33479">
          <cell r="K33479" t="str">
            <v>9004178081</v>
          </cell>
          <cell r="L33479" t="str">
            <v>DISTRIBUCIONES SANTIAGO DE TUNJA</v>
          </cell>
          <cell r="M33479" t="str">
            <v>D. Santiago De Tunja</v>
          </cell>
        </row>
        <row r="33480">
          <cell r="K33480" t="str">
            <v>9004178081</v>
          </cell>
          <cell r="L33480" t="str">
            <v>DISTRIBUCIONES SANTIAGO DE TUNJA</v>
          </cell>
          <cell r="M33480" t="str">
            <v>D. Santiago De Tunja</v>
          </cell>
        </row>
        <row r="33481">
          <cell r="K33481" t="str">
            <v>9004394637</v>
          </cell>
          <cell r="L33481" t="str">
            <v>INDUSTRIAS ALIMENTICIAS BON APPETIT</v>
          </cell>
          <cell r="M33481" t="str">
            <v>Bon Appetit</v>
          </cell>
        </row>
        <row r="33482">
          <cell r="K33482" t="str">
            <v>9004394637</v>
          </cell>
          <cell r="L33482" t="str">
            <v>INDUSTRIAS ALIMENTICIAS BON APPETIT</v>
          </cell>
          <cell r="M33482" t="str">
            <v>Bon Appetit</v>
          </cell>
        </row>
        <row r="33483">
          <cell r="K33483" t="str">
            <v>9004394637</v>
          </cell>
          <cell r="L33483" t="str">
            <v>INDUSTRIAS ALIMENTICIAS BON APPETIT</v>
          </cell>
          <cell r="M33483" t="str">
            <v>Bon Appetit</v>
          </cell>
        </row>
        <row r="33484">
          <cell r="K33484" t="str">
            <v>9004394637</v>
          </cell>
          <cell r="L33484" t="str">
            <v>INDUSTRIAS ALIMENTICIAS BON APPETIT</v>
          </cell>
          <cell r="M33484" t="str">
            <v>Bon Appetit</v>
          </cell>
        </row>
        <row r="33485">
          <cell r="K33485" t="str">
            <v>9004394637</v>
          </cell>
          <cell r="L33485" t="str">
            <v>INDUSTRIAS ALIMENTICIAS BON APPETIT</v>
          </cell>
          <cell r="M33485" t="str">
            <v>Bon Appetit</v>
          </cell>
        </row>
        <row r="33486">
          <cell r="K33486" t="str">
            <v>9004394637</v>
          </cell>
          <cell r="L33486" t="str">
            <v>INDUSTRIAS ALIMENTICIAS BON APPETIT</v>
          </cell>
          <cell r="M33486" t="str">
            <v>Bon Appetit</v>
          </cell>
        </row>
        <row r="33487">
          <cell r="K33487" t="str">
            <v>9004394637</v>
          </cell>
          <cell r="L33487" t="str">
            <v>INDUSTRIAS ALIMENTICIAS BON APPETIT</v>
          </cell>
          <cell r="M33487" t="str">
            <v>Bon Appetit</v>
          </cell>
        </row>
        <row r="33488">
          <cell r="K33488" t="str">
            <v>9004394637</v>
          </cell>
          <cell r="L33488" t="str">
            <v>INDUSTRIAS ALIMENTICIAS BON APPETIT</v>
          </cell>
          <cell r="M33488" t="str">
            <v>Bon Appetit</v>
          </cell>
        </row>
        <row r="33489">
          <cell r="K33489" t="str">
            <v>9005654201</v>
          </cell>
          <cell r="L33489" t="str">
            <v>NUTRIR AGENTE COMERCIAL S.A.S</v>
          </cell>
          <cell r="M33489" t="str">
            <v>Nutrir AC</v>
          </cell>
        </row>
        <row r="33490">
          <cell r="K33490" t="str">
            <v>9005654201</v>
          </cell>
          <cell r="L33490" t="str">
            <v>NUTRIR AGENTE COMERCIAL S.A.S</v>
          </cell>
          <cell r="M33490" t="str">
            <v>Nutrir AC</v>
          </cell>
        </row>
        <row r="33491">
          <cell r="K33491" t="str">
            <v>9005654201</v>
          </cell>
          <cell r="L33491" t="str">
            <v>NUTRIR AGENTE COMERCIAL S.A.S</v>
          </cell>
          <cell r="M33491" t="str">
            <v>Nutrir AC</v>
          </cell>
        </row>
        <row r="33492">
          <cell r="K33492" t="str">
            <v>9005654201</v>
          </cell>
          <cell r="L33492" t="str">
            <v>NUTRIR AGENTE COMERCIAL S.A.S</v>
          </cell>
          <cell r="M33492" t="str">
            <v>Nutrir AC</v>
          </cell>
        </row>
        <row r="33493">
          <cell r="K33493" t="str">
            <v>9005654201</v>
          </cell>
          <cell r="L33493" t="str">
            <v>NUTRIR AGENTE COMERCIAL S.A.S</v>
          </cell>
          <cell r="M33493" t="str">
            <v>Nutrir AC</v>
          </cell>
        </row>
        <row r="33494">
          <cell r="K33494" t="str">
            <v>9005654201</v>
          </cell>
          <cell r="L33494" t="str">
            <v>NUTRIR AGENTE COMERCIAL S.A.S</v>
          </cell>
          <cell r="M33494" t="str">
            <v>Nutrir AC</v>
          </cell>
        </row>
        <row r="33495">
          <cell r="K33495" t="str">
            <v>9005654201</v>
          </cell>
          <cell r="L33495" t="str">
            <v>NUTRIR AGENTE COMERCIAL S.A.S</v>
          </cell>
          <cell r="M33495" t="str">
            <v>Nutrir AC</v>
          </cell>
        </row>
        <row r="33496">
          <cell r="K33496" t="str">
            <v>9005654201</v>
          </cell>
          <cell r="L33496" t="str">
            <v>NUTRIR AGENTE COMERCIAL S.A.S</v>
          </cell>
          <cell r="M33496" t="str">
            <v>Nutrir AC</v>
          </cell>
        </row>
        <row r="33497">
          <cell r="K33497" t="str">
            <v>9005654201</v>
          </cell>
          <cell r="L33497" t="str">
            <v>NUTRIR AGENTE COMERCIAL S.A.S</v>
          </cell>
          <cell r="M33497" t="str">
            <v>Nutrir AC</v>
          </cell>
        </row>
        <row r="33498">
          <cell r="K33498" t="str">
            <v>9005654201</v>
          </cell>
          <cell r="L33498" t="str">
            <v>NUTRIR AGENTE COMERCIAL S.A.S</v>
          </cell>
          <cell r="M33498" t="str">
            <v>Nutrir AC</v>
          </cell>
        </row>
        <row r="33499">
          <cell r="K33499" t="str">
            <v>9005654201</v>
          </cell>
          <cell r="L33499" t="str">
            <v>NUTRIR AGENTE COMERCIAL S.A.S</v>
          </cell>
          <cell r="M33499" t="str">
            <v>Nutrir AC</v>
          </cell>
        </row>
        <row r="33500">
          <cell r="K33500" t="str">
            <v>9006081494</v>
          </cell>
          <cell r="L33500" t="str">
            <v>DI COMPRA S.A.S</v>
          </cell>
          <cell r="M33500" t="str">
            <v>Di Compra</v>
          </cell>
        </row>
        <row r="33501">
          <cell r="K33501" t="str">
            <v>9006081494</v>
          </cell>
          <cell r="L33501" t="str">
            <v>DI COMPRA S.A.S</v>
          </cell>
          <cell r="M33501" t="str">
            <v>Di Compra</v>
          </cell>
        </row>
        <row r="33502">
          <cell r="K33502" t="str">
            <v>9006081494</v>
          </cell>
          <cell r="L33502" t="str">
            <v>DI COMPRA S.A.S</v>
          </cell>
          <cell r="M33502" t="str">
            <v>Di Compra</v>
          </cell>
        </row>
        <row r="33503">
          <cell r="K33503" t="str">
            <v>9006081494</v>
          </cell>
          <cell r="L33503" t="str">
            <v>DI COMPRA S.A.S</v>
          </cell>
          <cell r="M33503" t="str">
            <v>Di Compra</v>
          </cell>
        </row>
        <row r="33504">
          <cell r="K33504" t="str">
            <v>9006081494</v>
          </cell>
          <cell r="L33504" t="str">
            <v>DI COMPRA S.A.S</v>
          </cell>
          <cell r="M33504" t="str">
            <v>Di Compra</v>
          </cell>
        </row>
        <row r="33505">
          <cell r="K33505" t="str">
            <v>9006081494</v>
          </cell>
          <cell r="L33505" t="str">
            <v>DI COMPRA S.A.S</v>
          </cell>
          <cell r="M33505" t="str">
            <v>Di Compra</v>
          </cell>
        </row>
        <row r="33506">
          <cell r="K33506" t="str">
            <v>9006081494</v>
          </cell>
          <cell r="L33506" t="str">
            <v>DI COMPRA S.A.S</v>
          </cell>
          <cell r="M33506" t="str">
            <v>Di Compra</v>
          </cell>
        </row>
        <row r="33507">
          <cell r="K33507" t="str">
            <v>9006081494</v>
          </cell>
          <cell r="L33507" t="str">
            <v>DI COMPRA S.A.S</v>
          </cell>
          <cell r="M33507" t="str">
            <v>Di Compra</v>
          </cell>
        </row>
        <row r="33508">
          <cell r="K33508" t="str">
            <v>9006081494</v>
          </cell>
          <cell r="L33508" t="str">
            <v>DI COMPRA S.A.S</v>
          </cell>
          <cell r="M33508" t="str">
            <v>Di Compra</v>
          </cell>
        </row>
        <row r="33509">
          <cell r="K33509" t="str">
            <v>9006081494</v>
          </cell>
          <cell r="L33509" t="str">
            <v>DI COMPRA S.A.S</v>
          </cell>
          <cell r="M33509" t="str">
            <v>Di Compra</v>
          </cell>
        </row>
        <row r="33510">
          <cell r="K33510" t="str">
            <v>9001487815</v>
          </cell>
          <cell r="L33510" t="str">
            <v>COLMART DISTRIBUCIONES S.A.S</v>
          </cell>
          <cell r="M33510" t="str">
            <v>Colmart Dist.</v>
          </cell>
        </row>
        <row r="33511">
          <cell r="K33511" t="str">
            <v>9001487815</v>
          </cell>
          <cell r="L33511" t="str">
            <v>COLMART DISTRIBUCIONES S.A.S</v>
          </cell>
          <cell r="M33511" t="str">
            <v>Colmart Dist.</v>
          </cell>
        </row>
        <row r="33512">
          <cell r="K33512" t="str">
            <v>9001487815</v>
          </cell>
          <cell r="L33512" t="str">
            <v>COLMART DISTRIBUCIONES S.A.S</v>
          </cell>
          <cell r="M33512" t="str">
            <v>Colmart Dist.</v>
          </cell>
        </row>
        <row r="33513">
          <cell r="K33513" t="str">
            <v>9001487815</v>
          </cell>
          <cell r="L33513" t="str">
            <v>COLMART DISTRIBUCIONES S.A.S</v>
          </cell>
          <cell r="M33513" t="str">
            <v>Colmart Dist.</v>
          </cell>
        </row>
        <row r="33514">
          <cell r="K33514" t="str">
            <v>9001487815</v>
          </cell>
          <cell r="L33514" t="str">
            <v>COLMART DISTRIBUCIONES S.A.S</v>
          </cell>
          <cell r="M33514" t="str">
            <v>Colmart Dist.</v>
          </cell>
        </row>
        <row r="33515">
          <cell r="K33515" t="str">
            <v>9001487815</v>
          </cell>
          <cell r="L33515" t="str">
            <v>COLMART DISTRIBUCIONES S.A.S</v>
          </cell>
          <cell r="M33515" t="str">
            <v>Colmart Dist.</v>
          </cell>
        </row>
        <row r="33516">
          <cell r="K33516" t="str">
            <v>9001487815</v>
          </cell>
          <cell r="L33516" t="str">
            <v>COLMART DISTRIBUCIONES S.A.S</v>
          </cell>
          <cell r="M33516" t="str">
            <v>Colmart Dist.</v>
          </cell>
        </row>
        <row r="33517">
          <cell r="K33517" t="str">
            <v>9001487815</v>
          </cell>
          <cell r="L33517" t="str">
            <v>COLMART DISTRIBUCIONES S.A.S</v>
          </cell>
          <cell r="M33517" t="str">
            <v>Colmart Dist.</v>
          </cell>
        </row>
        <row r="33518">
          <cell r="K33518" t="str">
            <v>9001487815</v>
          </cell>
          <cell r="L33518" t="str">
            <v>COLMART DISTRIBUCIONES S.A.S</v>
          </cell>
          <cell r="M33518" t="str">
            <v>Colmart Dist.</v>
          </cell>
        </row>
        <row r="33519">
          <cell r="K33519" t="str">
            <v>9001487815</v>
          </cell>
          <cell r="L33519" t="str">
            <v>COLMART DISTRIBUCIONES S.A.S</v>
          </cell>
          <cell r="M33519" t="str">
            <v>Colmart Dist.</v>
          </cell>
        </row>
        <row r="33520">
          <cell r="K33520" t="str">
            <v>9001487815</v>
          </cell>
          <cell r="L33520" t="str">
            <v>COLMART DISTRIBUCIONES S.A.S</v>
          </cell>
          <cell r="M33520" t="str">
            <v>Colmart Dist.</v>
          </cell>
        </row>
        <row r="33521">
          <cell r="K33521" t="str">
            <v>9001487815</v>
          </cell>
          <cell r="L33521" t="str">
            <v>COLMART DISTRIBUCIONES S.A.S</v>
          </cell>
          <cell r="M33521" t="str">
            <v>Colmart Dist.</v>
          </cell>
        </row>
        <row r="33522">
          <cell r="K33522" t="str">
            <v>9001487815</v>
          </cell>
          <cell r="L33522" t="str">
            <v>COLMART DISTRIBUCIONES S.A.S</v>
          </cell>
          <cell r="M33522" t="str">
            <v>Colmart Dist.</v>
          </cell>
        </row>
        <row r="33523">
          <cell r="K33523" t="str">
            <v>9001487815</v>
          </cell>
          <cell r="L33523" t="str">
            <v>COLMART DISTRIBUCIONES S.A.S</v>
          </cell>
          <cell r="M33523" t="str">
            <v>Colmart Dist.</v>
          </cell>
        </row>
        <row r="33524">
          <cell r="K33524" t="str">
            <v>9001487815</v>
          </cell>
          <cell r="L33524" t="str">
            <v>COLMART DISTRIBUCIONES S.A.S</v>
          </cell>
          <cell r="M33524" t="str">
            <v>Colmart Dist.</v>
          </cell>
        </row>
        <row r="33525">
          <cell r="K33525" t="str">
            <v>9001487815</v>
          </cell>
          <cell r="L33525" t="str">
            <v>COLMART DISTRIBUCIONES S.A.S</v>
          </cell>
          <cell r="M33525" t="str">
            <v>Colmart Dist.</v>
          </cell>
        </row>
        <row r="33526">
          <cell r="K33526" t="str">
            <v>9001487815</v>
          </cell>
          <cell r="L33526" t="str">
            <v>COLMART DISTRIBUCIONES S.A.S</v>
          </cell>
          <cell r="M33526" t="str">
            <v>Colmart Dist.</v>
          </cell>
        </row>
        <row r="33527">
          <cell r="K33527" t="str">
            <v>9001487815</v>
          </cell>
          <cell r="L33527" t="str">
            <v>COLMART DISTRIBUCIONES S.A.S</v>
          </cell>
          <cell r="M33527" t="str">
            <v>Colmart Dist.</v>
          </cell>
        </row>
        <row r="33528">
          <cell r="K33528" t="str">
            <v>9001487815</v>
          </cell>
          <cell r="L33528" t="str">
            <v>COLMART DISTRIBUCIONES S.A.S</v>
          </cell>
          <cell r="M33528" t="str">
            <v>Colmart Dist.</v>
          </cell>
        </row>
        <row r="33529">
          <cell r="K33529" t="str">
            <v>9001487815</v>
          </cell>
          <cell r="L33529" t="str">
            <v>COLMART DISTRIBUCIONES S.A.S</v>
          </cell>
          <cell r="M33529" t="str">
            <v>Colmart Dist.</v>
          </cell>
        </row>
        <row r="33530">
          <cell r="K33530" t="str">
            <v>9001487815</v>
          </cell>
          <cell r="L33530" t="str">
            <v>COLMART DISTRIBUCIONES S.A.S</v>
          </cell>
          <cell r="M33530" t="str">
            <v>Colmart Dist.</v>
          </cell>
        </row>
        <row r="33531">
          <cell r="K33531" t="str">
            <v>9001487815</v>
          </cell>
          <cell r="L33531" t="str">
            <v>COLMART DISTRIBUCIONES S.A.S</v>
          </cell>
          <cell r="M33531" t="str">
            <v>Colmart Dist.</v>
          </cell>
        </row>
        <row r="33532">
          <cell r="K33532" t="str">
            <v>9001487815</v>
          </cell>
          <cell r="L33532" t="str">
            <v>COLMART DISTRIBUCIONES S.A.S</v>
          </cell>
          <cell r="M33532" t="str">
            <v>Colmart Dist.</v>
          </cell>
        </row>
        <row r="33533">
          <cell r="K33533" t="str">
            <v>9001487815</v>
          </cell>
          <cell r="L33533" t="str">
            <v>COLMART DISTRIBUCIONES S.A.S</v>
          </cell>
          <cell r="M33533" t="str">
            <v>Colmart Dist.</v>
          </cell>
        </row>
        <row r="33534">
          <cell r="K33534" t="str">
            <v>9001638429</v>
          </cell>
          <cell r="L33534" t="str">
            <v>COMER CRUZ S.A.S</v>
          </cell>
          <cell r="M33534" t="str">
            <v>Comer Cruz</v>
          </cell>
        </row>
        <row r="33535">
          <cell r="K33535" t="str">
            <v>9001638429</v>
          </cell>
          <cell r="L33535" t="str">
            <v>COMER CRUZ S.A.S</v>
          </cell>
          <cell r="M33535" t="str">
            <v>Comer Cruz</v>
          </cell>
        </row>
        <row r="33536">
          <cell r="K33536" t="str">
            <v>9001638429</v>
          </cell>
          <cell r="L33536" t="str">
            <v>COMER CRUZ S.A.S</v>
          </cell>
          <cell r="M33536" t="str">
            <v>Comer Cruz</v>
          </cell>
        </row>
        <row r="33537">
          <cell r="K33537" t="str">
            <v>9001638429</v>
          </cell>
          <cell r="L33537" t="str">
            <v>COMER CRUZ S.A.S</v>
          </cell>
          <cell r="M33537" t="str">
            <v>Comer Cruz</v>
          </cell>
        </row>
        <row r="33538">
          <cell r="K33538" t="str">
            <v>9001638429</v>
          </cell>
          <cell r="L33538" t="str">
            <v>COMER CRUZ S.A.S</v>
          </cell>
          <cell r="M33538" t="str">
            <v>Comer Cruz</v>
          </cell>
        </row>
        <row r="33539">
          <cell r="K33539" t="str">
            <v>9001638429</v>
          </cell>
          <cell r="L33539" t="str">
            <v>COMER CRUZ S.A.S</v>
          </cell>
          <cell r="M33539" t="str">
            <v>Comer Cruz</v>
          </cell>
        </row>
        <row r="33540">
          <cell r="K33540" t="str">
            <v>9001638429</v>
          </cell>
          <cell r="L33540" t="str">
            <v>COMER CRUZ S.A.S</v>
          </cell>
          <cell r="M33540" t="str">
            <v>Comer Cruz</v>
          </cell>
        </row>
        <row r="33541">
          <cell r="K33541" t="str">
            <v>9001638429</v>
          </cell>
          <cell r="L33541" t="str">
            <v>COMER CRUZ S.A.S</v>
          </cell>
          <cell r="M33541" t="str">
            <v>Comer Cruz</v>
          </cell>
        </row>
        <row r="33542">
          <cell r="K33542" t="str">
            <v>9001638429</v>
          </cell>
          <cell r="L33542" t="str">
            <v>COMER CRUZ S.A.S</v>
          </cell>
          <cell r="M33542" t="str">
            <v>Comer Cruz</v>
          </cell>
        </row>
        <row r="33543">
          <cell r="K33543" t="str">
            <v>9001638429</v>
          </cell>
          <cell r="L33543" t="str">
            <v>COMER CRUZ S.A.S</v>
          </cell>
          <cell r="M33543" t="str">
            <v>Comer Cruz</v>
          </cell>
        </row>
        <row r="33544">
          <cell r="K33544" t="str">
            <v>9001638429</v>
          </cell>
          <cell r="L33544" t="str">
            <v>COMER CRUZ S.A.S</v>
          </cell>
          <cell r="M33544" t="str">
            <v>Comer Cruz</v>
          </cell>
        </row>
        <row r="33545">
          <cell r="K33545" t="str">
            <v>9001638429</v>
          </cell>
          <cell r="L33545" t="str">
            <v>COMER CRUZ S.A.S</v>
          </cell>
          <cell r="M33545" t="str">
            <v>Comer Cruz</v>
          </cell>
        </row>
        <row r="33546">
          <cell r="K33546" t="str">
            <v>9001638429</v>
          </cell>
          <cell r="L33546" t="str">
            <v>COMER CRUZ S.A.S</v>
          </cell>
          <cell r="M33546" t="str">
            <v>Comer Cruz</v>
          </cell>
        </row>
        <row r="33547">
          <cell r="K33547" t="str">
            <v>9001638429</v>
          </cell>
          <cell r="L33547" t="str">
            <v>COMER CRUZ S.A.S</v>
          </cell>
          <cell r="M33547" t="str">
            <v>Comer Cruz</v>
          </cell>
        </row>
        <row r="33548">
          <cell r="K33548" t="str">
            <v>9001638429</v>
          </cell>
          <cell r="L33548" t="str">
            <v>COMER CRUZ S.A.S</v>
          </cell>
          <cell r="M33548" t="str">
            <v>Comer Cruz</v>
          </cell>
        </row>
        <row r="33549">
          <cell r="K33549" t="str">
            <v>9001638429</v>
          </cell>
          <cell r="L33549" t="str">
            <v>COMER CRUZ S.A.S</v>
          </cell>
          <cell r="M33549" t="str">
            <v>Comer Cruz</v>
          </cell>
        </row>
        <row r="33550">
          <cell r="K33550" t="str">
            <v>9001638429</v>
          </cell>
          <cell r="L33550" t="str">
            <v>COMER CRUZ S.A.S</v>
          </cell>
          <cell r="M33550" t="str">
            <v>Comer Cruz</v>
          </cell>
        </row>
        <row r="33551">
          <cell r="K33551" t="str">
            <v>9001638429</v>
          </cell>
          <cell r="L33551" t="str">
            <v>COMER CRUZ S.A.S</v>
          </cell>
          <cell r="M33551" t="str">
            <v>Comer Cruz</v>
          </cell>
        </row>
        <row r="33552">
          <cell r="K33552" t="str">
            <v>9001638429</v>
          </cell>
          <cell r="L33552" t="str">
            <v>COMER CRUZ S.A.S</v>
          </cell>
          <cell r="M33552" t="str">
            <v>Comer Cruz</v>
          </cell>
        </row>
        <row r="33553">
          <cell r="K33553" t="str">
            <v>9001638429</v>
          </cell>
          <cell r="L33553" t="str">
            <v>COMER CRUZ S.A.S</v>
          </cell>
          <cell r="M33553" t="str">
            <v>Comer Cruz</v>
          </cell>
        </row>
        <row r="33554">
          <cell r="K33554" t="str">
            <v>9001638429</v>
          </cell>
          <cell r="L33554" t="str">
            <v>COMER CRUZ S.A.S</v>
          </cell>
          <cell r="M33554" t="str">
            <v>Comer Cruz</v>
          </cell>
        </row>
        <row r="33555">
          <cell r="K33555" t="str">
            <v>9001638429</v>
          </cell>
          <cell r="L33555" t="str">
            <v>COMER CRUZ S.A.S</v>
          </cell>
          <cell r="M33555" t="str">
            <v>Comer Cruz</v>
          </cell>
        </row>
        <row r="33556">
          <cell r="K33556" t="str">
            <v>9001638429</v>
          </cell>
          <cell r="L33556" t="str">
            <v>COMER CRUZ S.A.S</v>
          </cell>
          <cell r="M33556" t="str">
            <v>Comer Cruz</v>
          </cell>
        </row>
        <row r="33557">
          <cell r="K33557" t="str">
            <v>9001638429</v>
          </cell>
          <cell r="L33557" t="str">
            <v>COMER CRUZ S.A.S</v>
          </cell>
          <cell r="M33557" t="str">
            <v>Comer Cruz</v>
          </cell>
        </row>
        <row r="33558">
          <cell r="K33558" t="str">
            <v>9001638429</v>
          </cell>
          <cell r="L33558" t="str">
            <v>COMER CRUZ S.A.S</v>
          </cell>
          <cell r="M33558" t="str">
            <v>Comer Cruz</v>
          </cell>
        </row>
        <row r="33559">
          <cell r="K33559" t="str">
            <v>9002160146</v>
          </cell>
          <cell r="L33559" t="str">
            <v>DISTRIBUIDORA MAXGOL</v>
          </cell>
          <cell r="M33559" t="str">
            <v>Dist. Maxgol</v>
          </cell>
        </row>
        <row r="33560">
          <cell r="K33560" t="str">
            <v>9002160146</v>
          </cell>
          <cell r="L33560" t="str">
            <v>DISTRIBUIDORA MAXGOL</v>
          </cell>
          <cell r="M33560" t="str">
            <v>Dist. Maxgol</v>
          </cell>
        </row>
        <row r="33561">
          <cell r="K33561" t="str">
            <v>9002160146</v>
          </cell>
          <cell r="L33561" t="str">
            <v>DISTRIBUIDORA MAXGOL</v>
          </cell>
          <cell r="M33561" t="str">
            <v>Dist. Maxgol</v>
          </cell>
        </row>
        <row r="33562">
          <cell r="K33562" t="str">
            <v>9002160146</v>
          </cell>
          <cell r="L33562" t="str">
            <v>DISTRIBUIDORA MAXGOL</v>
          </cell>
          <cell r="M33562" t="str">
            <v>Dist. Maxgol</v>
          </cell>
        </row>
        <row r="33563">
          <cell r="K33563" t="str">
            <v>9002160146</v>
          </cell>
          <cell r="L33563" t="str">
            <v>DISTRIBUIDORA MAXGOL</v>
          </cell>
          <cell r="M33563" t="str">
            <v>Dist. Maxgol</v>
          </cell>
        </row>
        <row r="33564">
          <cell r="K33564" t="str">
            <v>9002160146</v>
          </cell>
          <cell r="L33564" t="str">
            <v>DISTRIBUIDORA MAXGOL</v>
          </cell>
          <cell r="M33564" t="str">
            <v>Dist. Maxgol</v>
          </cell>
        </row>
        <row r="33565">
          <cell r="K33565" t="str">
            <v>9002160146</v>
          </cell>
          <cell r="L33565" t="str">
            <v>DISTRIBUIDORA MAXGOL</v>
          </cell>
          <cell r="M33565" t="str">
            <v>Dist. Maxgol</v>
          </cell>
        </row>
        <row r="33566">
          <cell r="K33566" t="str">
            <v>9002160146</v>
          </cell>
          <cell r="L33566" t="str">
            <v>DISTRIBUIDORA MAXGOL</v>
          </cell>
          <cell r="M33566" t="str">
            <v>Dist. Maxgol</v>
          </cell>
        </row>
        <row r="33567">
          <cell r="K33567" t="str">
            <v>9002160146</v>
          </cell>
          <cell r="L33567" t="str">
            <v>DISTRIBUIDORA MAXGOL</v>
          </cell>
          <cell r="M33567" t="str">
            <v>Dist. Maxgol</v>
          </cell>
        </row>
        <row r="33568">
          <cell r="K33568" t="str">
            <v>9002160146</v>
          </cell>
          <cell r="L33568" t="str">
            <v>DISTRIBUIDORA MAXGOL</v>
          </cell>
          <cell r="M33568" t="str">
            <v>Dist. Maxgol</v>
          </cell>
        </row>
        <row r="33569">
          <cell r="K33569" t="str">
            <v>9002160146</v>
          </cell>
          <cell r="L33569" t="str">
            <v>DISTRIBUIDORA MAXGOL</v>
          </cell>
          <cell r="M33569" t="str">
            <v>Dist. Maxgol</v>
          </cell>
        </row>
        <row r="33570">
          <cell r="K33570" t="str">
            <v>9002160146</v>
          </cell>
          <cell r="L33570" t="str">
            <v>DISTRIBUIDORA MAXGOL</v>
          </cell>
          <cell r="M33570" t="str">
            <v>Dist. Maxgol</v>
          </cell>
        </row>
        <row r="33571">
          <cell r="K33571" t="str">
            <v>9002160146</v>
          </cell>
          <cell r="L33571" t="str">
            <v>DISTRIBUIDORA MAXGOL</v>
          </cell>
          <cell r="M33571" t="str">
            <v>Dist. Maxgol</v>
          </cell>
        </row>
        <row r="33572">
          <cell r="K33572" t="str">
            <v>9002160146</v>
          </cell>
          <cell r="L33572" t="str">
            <v>DISTRIBUIDORA MAXGOL</v>
          </cell>
          <cell r="M33572" t="str">
            <v>Dist. Maxgol</v>
          </cell>
        </row>
        <row r="33573">
          <cell r="K33573" t="str">
            <v>9002160146</v>
          </cell>
          <cell r="L33573" t="str">
            <v>DISTRIBUIDORA MAXGOL</v>
          </cell>
          <cell r="M33573" t="str">
            <v>Dist. Maxgol</v>
          </cell>
        </row>
        <row r="33574">
          <cell r="K33574" t="str">
            <v>9002160146</v>
          </cell>
          <cell r="L33574" t="str">
            <v>DISTRIBUIDORA MAXGOL</v>
          </cell>
          <cell r="M33574" t="str">
            <v>Dist. Maxgol</v>
          </cell>
        </row>
        <row r="33575">
          <cell r="K33575" t="str">
            <v>9002160146</v>
          </cell>
          <cell r="L33575" t="str">
            <v>DISTRIBUIDORA MAXGOL</v>
          </cell>
          <cell r="M33575" t="str">
            <v>Dist. Maxgol</v>
          </cell>
        </row>
        <row r="33576">
          <cell r="K33576" t="str">
            <v>9002160146</v>
          </cell>
          <cell r="L33576" t="str">
            <v>DISTRIBUIDORA MAXGOL</v>
          </cell>
          <cell r="M33576" t="str">
            <v>Dist. Maxgol</v>
          </cell>
        </row>
        <row r="33577">
          <cell r="K33577" t="str">
            <v>9002160146</v>
          </cell>
          <cell r="L33577" t="str">
            <v>DISTRIBUIDORA MAXGOL</v>
          </cell>
          <cell r="M33577" t="str">
            <v>Dist. Maxgol</v>
          </cell>
        </row>
        <row r="33578">
          <cell r="K33578" t="str">
            <v>9002160146</v>
          </cell>
          <cell r="L33578" t="str">
            <v>DISTRIBUIDORA MAXGOL</v>
          </cell>
          <cell r="M33578" t="str">
            <v>Dist. Maxgol</v>
          </cell>
        </row>
        <row r="33579">
          <cell r="K33579" t="str">
            <v>9002160146</v>
          </cell>
          <cell r="L33579" t="str">
            <v>DISTRIBUIDORA MAXGOL</v>
          </cell>
          <cell r="M33579" t="str">
            <v>Dist. Maxgol</v>
          </cell>
        </row>
        <row r="33580">
          <cell r="K33580" t="str">
            <v>9002160146</v>
          </cell>
          <cell r="L33580" t="str">
            <v>DISTRIBUIDORA MAXGOL</v>
          </cell>
          <cell r="M33580" t="str">
            <v>Dist. Maxgol</v>
          </cell>
        </row>
        <row r="33581">
          <cell r="K33581" t="str">
            <v>9002160146</v>
          </cell>
          <cell r="L33581" t="str">
            <v>DISTRIBUIDORA MAXGOL</v>
          </cell>
          <cell r="M33581" t="str">
            <v>Dist. Maxgol</v>
          </cell>
        </row>
        <row r="33582">
          <cell r="K33582" t="str">
            <v>9002160146</v>
          </cell>
          <cell r="L33582" t="str">
            <v>DISTRIBUIDORA MAXGOL</v>
          </cell>
          <cell r="M33582" t="str">
            <v>Dist. Maxgol</v>
          </cell>
        </row>
        <row r="33583">
          <cell r="K33583" t="str">
            <v>9002160146</v>
          </cell>
          <cell r="L33583" t="str">
            <v>DISTRIBUIDORA MAXGOL</v>
          </cell>
          <cell r="M33583" t="str">
            <v>Dist. Maxgol</v>
          </cell>
        </row>
        <row r="33584">
          <cell r="K33584" t="str">
            <v>9002160146</v>
          </cell>
          <cell r="L33584" t="str">
            <v>DISTRIBUIDORA MAXGOL</v>
          </cell>
          <cell r="M33584" t="str">
            <v>Dist. Maxgol</v>
          </cell>
        </row>
        <row r="33585">
          <cell r="K33585" t="str">
            <v>9002160146</v>
          </cell>
          <cell r="L33585" t="str">
            <v>DISTRIBUIDORA MAXGOL</v>
          </cell>
          <cell r="M33585" t="str">
            <v>Dist. Maxgol</v>
          </cell>
        </row>
        <row r="33586">
          <cell r="K33586" t="str">
            <v>9001155698</v>
          </cell>
          <cell r="L33586" t="str">
            <v>DISMARKING S.A.S</v>
          </cell>
          <cell r="M33586" t="str">
            <v>Dismarking</v>
          </cell>
        </row>
        <row r="33587">
          <cell r="K33587" t="str">
            <v>9001155698</v>
          </cell>
          <cell r="L33587" t="str">
            <v>DISMARKING S.A.S</v>
          </cell>
          <cell r="M33587" t="str">
            <v>Dismarking</v>
          </cell>
        </row>
        <row r="33588">
          <cell r="K33588" t="str">
            <v>9001155698</v>
          </cell>
          <cell r="L33588" t="str">
            <v>DISMARKING S.A.S</v>
          </cell>
          <cell r="M33588" t="str">
            <v>Dismarking</v>
          </cell>
        </row>
        <row r="33589">
          <cell r="K33589" t="str">
            <v>9001155698</v>
          </cell>
          <cell r="L33589" t="str">
            <v>DISMARKING S.A.S</v>
          </cell>
          <cell r="M33589" t="str">
            <v>Dismarking</v>
          </cell>
        </row>
        <row r="33590">
          <cell r="K33590" t="str">
            <v>9001155698</v>
          </cell>
          <cell r="L33590" t="str">
            <v>DISMARKING S.A.S</v>
          </cell>
          <cell r="M33590" t="str">
            <v>Dismarking</v>
          </cell>
        </row>
        <row r="33591">
          <cell r="K33591" t="str">
            <v>9001155698</v>
          </cell>
          <cell r="L33591" t="str">
            <v>DISMARKING S.A.S</v>
          </cell>
          <cell r="M33591" t="str">
            <v>Dismarking</v>
          </cell>
        </row>
        <row r="33592">
          <cell r="K33592" t="str">
            <v>9001155698</v>
          </cell>
          <cell r="L33592" t="str">
            <v>DISMARKING S.A.S</v>
          </cell>
          <cell r="M33592" t="str">
            <v>Dismarking</v>
          </cell>
        </row>
        <row r="33593">
          <cell r="K33593" t="str">
            <v>9001155698</v>
          </cell>
          <cell r="L33593" t="str">
            <v>DISMARKING S.A.S</v>
          </cell>
          <cell r="M33593" t="str">
            <v>Dismarking</v>
          </cell>
        </row>
        <row r="33594">
          <cell r="K33594" t="str">
            <v>9001155698</v>
          </cell>
          <cell r="L33594" t="str">
            <v>DISMARKING S.A.S</v>
          </cell>
          <cell r="M33594" t="str">
            <v>Dismarking</v>
          </cell>
        </row>
        <row r="33595">
          <cell r="K33595" t="str">
            <v>9001155698</v>
          </cell>
          <cell r="L33595" t="str">
            <v>DISMARKING S.A.S</v>
          </cell>
          <cell r="M33595" t="str">
            <v>Dismarking</v>
          </cell>
        </row>
        <row r="33596">
          <cell r="K33596" t="str">
            <v>9001155698</v>
          </cell>
          <cell r="L33596" t="str">
            <v>DISMARKING S.A.S</v>
          </cell>
          <cell r="M33596" t="str">
            <v>Dismarking</v>
          </cell>
        </row>
        <row r="33597">
          <cell r="K33597" t="str">
            <v>9001155698</v>
          </cell>
          <cell r="L33597" t="str">
            <v>DISMARKING S.A.S</v>
          </cell>
          <cell r="M33597" t="str">
            <v>Dismarking</v>
          </cell>
        </row>
        <row r="33598">
          <cell r="K33598" t="str">
            <v>9001155698</v>
          </cell>
          <cell r="L33598" t="str">
            <v>DISMARKING S.A.S</v>
          </cell>
          <cell r="M33598" t="str">
            <v>Dismarking</v>
          </cell>
        </row>
        <row r="33599">
          <cell r="K33599" t="str">
            <v>9001155698</v>
          </cell>
          <cell r="L33599" t="str">
            <v>DISMARKING S.A.S</v>
          </cell>
          <cell r="M33599" t="str">
            <v>Dismarking</v>
          </cell>
        </row>
        <row r="33600">
          <cell r="K33600" t="str">
            <v>9001155698</v>
          </cell>
          <cell r="L33600" t="str">
            <v>DISMARKING S.A.S</v>
          </cell>
          <cell r="M33600" t="str">
            <v>Dismarking</v>
          </cell>
        </row>
        <row r="33601">
          <cell r="K33601" t="str">
            <v>9001155698</v>
          </cell>
          <cell r="L33601" t="str">
            <v>DISMARKING S.A.S</v>
          </cell>
          <cell r="M33601" t="str">
            <v>Dismarking</v>
          </cell>
        </row>
        <row r="33602">
          <cell r="K33602" t="str">
            <v>9001155698</v>
          </cell>
          <cell r="L33602" t="str">
            <v>DISMARKING S.A.S</v>
          </cell>
          <cell r="M33602" t="str">
            <v>Dismarking</v>
          </cell>
        </row>
        <row r="33603">
          <cell r="K33603" t="str">
            <v>9001155698</v>
          </cell>
          <cell r="L33603" t="str">
            <v>DISMARKING S.A.S</v>
          </cell>
          <cell r="M33603" t="str">
            <v>Dismarking</v>
          </cell>
        </row>
        <row r="33604">
          <cell r="K33604" t="str">
            <v>9001155698</v>
          </cell>
          <cell r="L33604" t="str">
            <v>DISMARKING S.A.S</v>
          </cell>
          <cell r="M33604" t="str">
            <v>Dismarking</v>
          </cell>
        </row>
        <row r="33605">
          <cell r="K33605" t="str">
            <v>9001155698</v>
          </cell>
          <cell r="L33605" t="str">
            <v>DISMARKING S.A.S</v>
          </cell>
          <cell r="M33605" t="str">
            <v>Dismarking</v>
          </cell>
        </row>
        <row r="33606">
          <cell r="K33606" t="str">
            <v>9001155698</v>
          </cell>
          <cell r="L33606" t="str">
            <v>DISMARKING S.A.S</v>
          </cell>
          <cell r="M33606" t="str">
            <v>Dismarking</v>
          </cell>
        </row>
        <row r="33607">
          <cell r="K33607" t="str">
            <v>9001155698</v>
          </cell>
          <cell r="L33607" t="str">
            <v>DISMARKING S.A.S</v>
          </cell>
          <cell r="M33607" t="str">
            <v>Dismarking</v>
          </cell>
        </row>
        <row r="33608">
          <cell r="K33608" t="str">
            <v>9004190320</v>
          </cell>
          <cell r="L33608" t="str">
            <v>SUMARC TAT S.A.S</v>
          </cell>
          <cell r="M33608" t="str">
            <v>Sumarc TAT</v>
          </cell>
        </row>
        <row r="33609">
          <cell r="K33609" t="str">
            <v>9004190320</v>
          </cell>
          <cell r="L33609" t="str">
            <v>SUMARC TAT S.A.S</v>
          </cell>
          <cell r="M33609" t="str">
            <v>Sumarc TAT</v>
          </cell>
        </row>
        <row r="33610">
          <cell r="K33610" t="str">
            <v>9004190320</v>
          </cell>
          <cell r="L33610" t="str">
            <v>SUMARC TAT S.A.S</v>
          </cell>
          <cell r="M33610" t="str">
            <v>Sumarc TAT</v>
          </cell>
        </row>
        <row r="33611">
          <cell r="K33611" t="str">
            <v>9004190320</v>
          </cell>
          <cell r="L33611" t="str">
            <v>SUMARC TAT S.A.S</v>
          </cell>
          <cell r="M33611" t="str">
            <v>Sumarc TAT</v>
          </cell>
        </row>
        <row r="33612">
          <cell r="K33612" t="str">
            <v>9004190320</v>
          </cell>
          <cell r="L33612" t="str">
            <v>SUMARC TAT S.A.S</v>
          </cell>
          <cell r="M33612" t="str">
            <v>Sumarc TAT</v>
          </cell>
        </row>
        <row r="33613">
          <cell r="K33613" t="str">
            <v>9004190320</v>
          </cell>
          <cell r="L33613" t="str">
            <v>SUMARC TAT S.A.S</v>
          </cell>
          <cell r="M33613" t="str">
            <v>Sumarc TAT</v>
          </cell>
        </row>
        <row r="33614">
          <cell r="K33614" t="str">
            <v>9004190320</v>
          </cell>
          <cell r="L33614" t="str">
            <v>SUMARC TAT S.A.S</v>
          </cell>
          <cell r="M33614" t="str">
            <v>Sumarc TAT</v>
          </cell>
        </row>
        <row r="33615">
          <cell r="K33615" t="str">
            <v>9004190320</v>
          </cell>
          <cell r="L33615" t="str">
            <v>SUMARC TAT S.A.S</v>
          </cell>
          <cell r="M33615" t="str">
            <v>Sumarc TAT</v>
          </cell>
        </row>
        <row r="33616">
          <cell r="K33616" t="str">
            <v>9004190320</v>
          </cell>
          <cell r="L33616" t="str">
            <v>SUMARC TAT S.A.S</v>
          </cell>
          <cell r="M33616" t="str">
            <v>Sumarc TAT</v>
          </cell>
        </row>
        <row r="33617">
          <cell r="K33617" t="str">
            <v>9004190320</v>
          </cell>
          <cell r="L33617" t="str">
            <v>SUMARC TAT S.A.S</v>
          </cell>
          <cell r="M33617" t="str">
            <v>Sumarc TAT</v>
          </cell>
        </row>
        <row r="33618">
          <cell r="K33618" t="str">
            <v>9004190320</v>
          </cell>
          <cell r="L33618" t="str">
            <v>SUMARC TAT S.A.S</v>
          </cell>
          <cell r="M33618" t="str">
            <v>Sumarc TAT</v>
          </cell>
        </row>
        <row r="33619">
          <cell r="K33619" t="str">
            <v>9004190320</v>
          </cell>
          <cell r="L33619" t="str">
            <v>SUMARC TAT S.A.S</v>
          </cell>
          <cell r="M33619" t="str">
            <v>Sumarc TAT</v>
          </cell>
        </row>
        <row r="33620">
          <cell r="K33620" t="str">
            <v>9004190320</v>
          </cell>
          <cell r="L33620" t="str">
            <v>SUMARC TAT S.A.S</v>
          </cell>
          <cell r="M33620" t="str">
            <v>Sumarc TAT</v>
          </cell>
        </row>
        <row r="33621">
          <cell r="K33621" t="str">
            <v>9004190320</v>
          </cell>
          <cell r="L33621" t="str">
            <v>SUMARC TAT S.A.S</v>
          </cell>
          <cell r="M33621" t="str">
            <v>Sumarc TAT</v>
          </cell>
        </row>
        <row r="33622">
          <cell r="K33622" t="str">
            <v>9004190320</v>
          </cell>
          <cell r="L33622" t="str">
            <v>SUMARC TAT S.A.S</v>
          </cell>
          <cell r="M33622" t="str">
            <v>Sumarc TAT</v>
          </cell>
        </row>
        <row r="33623">
          <cell r="K33623" t="str">
            <v>9004190320</v>
          </cell>
          <cell r="L33623" t="str">
            <v>SUMARC TAT S.A.S</v>
          </cell>
          <cell r="M33623" t="str">
            <v>Sumarc TAT</v>
          </cell>
        </row>
        <row r="33624">
          <cell r="K33624" t="str">
            <v>9004190320</v>
          </cell>
          <cell r="L33624" t="str">
            <v>SUMARC TAT S.A.S</v>
          </cell>
          <cell r="M33624" t="str">
            <v>Sumarc TAT</v>
          </cell>
        </row>
        <row r="33625">
          <cell r="K33625" t="str">
            <v>9004190320</v>
          </cell>
          <cell r="L33625" t="str">
            <v>SUMARC TAT S.A.S</v>
          </cell>
          <cell r="M33625" t="str">
            <v>Sumarc TAT</v>
          </cell>
        </row>
        <row r="33626">
          <cell r="K33626" t="str">
            <v>9004190320</v>
          </cell>
          <cell r="L33626" t="str">
            <v>SUMARC TAT S.A.S</v>
          </cell>
          <cell r="M33626" t="str">
            <v>Sumarc TAT</v>
          </cell>
        </row>
        <row r="33627">
          <cell r="K33627" t="str">
            <v>9004190320</v>
          </cell>
          <cell r="L33627" t="str">
            <v>SUMARC TAT S.A.S</v>
          </cell>
          <cell r="M33627" t="str">
            <v>Sumarc TAT</v>
          </cell>
        </row>
        <row r="33628">
          <cell r="K33628" t="str">
            <v>9004190320</v>
          </cell>
          <cell r="L33628" t="str">
            <v>SUMARC TAT S.A.S</v>
          </cell>
          <cell r="M33628" t="str">
            <v>Sumarc TAT</v>
          </cell>
        </row>
        <row r="33629">
          <cell r="K33629" t="str">
            <v>9004190320</v>
          </cell>
          <cell r="L33629" t="str">
            <v>SUMARC TAT S.A.S</v>
          </cell>
          <cell r="M33629" t="str">
            <v>Sumarc TAT</v>
          </cell>
        </row>
        <row r="33630">
          <cell r="K33630" t="str">
            <v>9004190320</v>
          </cell>
          <cell r="L33630" t="str">
            <v>SUMARC TAT S.A.S</v>
          </cell>
          <cell r="M33630" t="str">
            <v>Sumarc TAT</v>
          </cell>
        </row>
        <row r="33631">
          <cell r="K33631" t="str">
            <v>9004190320</v>
          </cell>
          <cell r="L33631" t="str">
            <v>SUMARC TAT S.A.S</v>
          </cell>
          <cell r="M33631" t="str">
            <v>Sumarc TAT</v>
          </cell>
        </row>
        <row r="33632">
          <cell r="K33632" t="str">
            <v>9004190320</v>
          </cell>
          <cell r="L33632" t="str">
            <v>SUMARC TAT S.A.S</v>
          </cell>
          <cell r="M33632" t="str">
            <v>Sumarc TAT</v>
          </cell>
        </row>
        <row r="33633">
          <cell r="K33633" t="str">
            <v>9004190320</v>
          </cell>
          <cell r="L33633" t="str">
            <v>SUMARC TAT S.A.S</v>
          </cell>
          <cell r="M33633" t="str">
            <v>Sumarc TAT</v>
          </cell>
        </row>
        <row r="33634">
          <cell r="K33634" t="str">
            <v>9004190320</v>
          </cell>
          <cell r="L33634" t="str">
            <v>SUMARC TAT S.A.S</v>
          </cell>
          <cell r="M33634" t="str">
            <v>Sumarc TAT</v>
          </cell>
        </row>
        <row r="33635">
          <cell r="K33635" t="str">
            <v>9004155989</v>
          </cell>
          <cell r="L33635" t="str">
            <v>TAT SERVICE S.A.S</v>
          </cell>
          <cell r="M33635" t="str">
            <v>TAT Service</v>
          </cell>
        </row>
        <row r="33636">
          <cell r="K33636" t="str">
            <v>9004155989</v>
          </cell>
          <cell r="L33636" t="str">
            <v>TAT SERVICE S.A.S</v>
          </cell>
          <cell r="M33636" t="str">
            <v>TAT Service</v>
          </cell>
        </row>
        <row r="33637">
          <cell r="K33637" t="str">
            <v>9004155989</v>
          </cell>
          <cell r="L33637" t="str">
            <v>TAT SERVICE S.A.S</v>
          </cell>
          <cell r="M33637" t="str">
            <v>TAT Service</v>
          </cell>
        </row>
        <row r="33638">
          <cell r="K33638" t="str">
            <v>9004155989</v>
          </cell>
          <cell r="L33638" t="str">
            <v>TAT SERVICE S.A.S</v>
          </cell>
          <cell r="M33638" t="str">
            <v>TAT Service</v>
          </cell>
        </row>
        <row r="33639">
          <cell r="K33639" t="str">
            <v>9004155989</v>
          </cell>
          <cell r="L33639" t="str">
            <v>TAT SERVICE S.A.S</v>
          </cell>
          <cell r="M33639" t="str">
            <v>TAT Service</v>
          </cell>
        </row>
        <row r="33640">
          <cell r="K33640" t="str">
            <v>9004155989</v>
          </cell>
          <cell r="L33640" t="str">
            <v>TAT SERVICE S.A.S</v>
          </cell>
          <cell r="M33640" t="str">
            <v>TAT Service</v>
          </cell>
        </row>
        <row r="33641">
          <cell r="K33641" t="str">
            <v>9004155989</v>
          </cell>
          <cell r="L33641" t="str">
            <v>TAT SERVICE S.A.S</v>
          </cell>
          <cell r="M33641" t="str">
            <v>TAT Service</v>
          </cell>
        </row>
        <row r="33642">
          <cell r="K33642" t="str">
            <v>9004155989</v>
          </cell>
          <cell r="L33642" t="str">
            <v>TAT SERVICE S.A.S</v>
          </cell>
          <cell r="M33642" t="str">
            <v>TAT Service</v>
          </cell>
        </row>
        <row r="33643">
          <cell r="K33643" t="str">
            <v>9004155989</v>
          </cell>
          <cell r="L33643" t="str">
            <v>TAT SERVICE S.A.S</v>
          </cell>
          <cell r="M33643" t="str">
            <v>TAT Service</v>
          </cell>
        </row>
        <row r="33644">
          <cell r="K33644" t="str">
            <v>9004155989</v>
          </cell>
          <cell r="L33644" t="str">
            <v>TAT SERVICE S.A.S</v>
          </cell>
          <cell r="M33644" t="str">
            <v>TAT Service</v>
          </cell>
        </row>
        <row r="33645">
          <cell r="K33645" t="str">
            <v>9004155989</v>
          </cell>
          <cell r="L33645" t="str">
            <v>TAT SERVICE S.A.S</v>
          </cell>
          <cell r="M33645" t="str">
            <v>TAT Service</v>
          </cell>
        </row>
        <row r="33646">
          <cell r="K33646" t="str">
            <v>9004155989</v>
          </cell>
          <cell r="L33646" t="str">
            <v>TAT SERVICE S.A.S</v>
          </cell>
          <cell r="M33646" t="str">
            <v>TAT Service</v>
          </cell>
        </row>
        <row r="33647">
          <cell r="K33647" t="str">
            <v>9004155989</v>
          </cell>
          <cell r="L33647" t="str">
            <v>TAT SERVICE S.A.S</v>
          </cell>
          <cell r="M33647" t="str">
            <v>TAT Service</v>
          </cell>
        </row>
        <row r="33648">
          <cell r="K33648" t="str">
            <v>9004155989</v>
          </cell>
          <cell r="L33648" t="str">
            <v>TAT SERVICE S.A.S</v>
          </cell>
          <cell r="M33648" t="str">
            <v>TAT Service</v>
          </cell>
        </row>
        <row r="33649">
          <cell r="K33649" t="str">
            <v>9004155989</v>
          </cell>
          <cell r="L33649" t="str">
            <v>TAT SERVICE S.A.S</v>
          </cell>
          <cell r="M33649" t="str">
            <v>TAT Service</v>
          </cell>
        </row>
        <row r="33650">
          <cell r="K33650" t="str">
            <v>9004155989</v>
          </cell>
          <cell r="L33650" t="str">
            <v>TAT SERVICE S.A.S</v>
          </cell>
          <cell r="M33650" t="str">
            <v>TAT Service</v>
          </cell>
        </row>
        <row r="33651">
          <cell r="K33651" t="str">
            <v>9004155989</v>
          </cell>
          <cell r="L33651" t="str">
            <v>TAT SERVICE S.A.S</v>
          </cell>
          <cell r="M33651" t="str">
            <v>TAT Service</v>
          </cell>
        </row>
        <row r="33652">
          <cell r="K33652" t="str">
            <v>9004155989</v>
          </cell>
          <cell r="L33652" t="str">
            <v>TAT SERVICE S.A.S</v>
          </cell>
          <cell r="M33652" t="str">
            <v>TAT Service</v>
          </cell>
        </row>
        <row r="33653">
          <cell r="K33653" t="str">
            <v>9004155989</v>
          </cell>
          <cell r="L33653" t="str">
            <v>TAT SERVICE S.A.S</v>
          </cell>
          <cell r="M33653" t="str">
            <v>TAT Service</v>
          </cell>
        </row>
        <row r="33654">
          <cell r="K33654" t="str">
            <v>9004155989</v>
          </cell>
          <cell r="L33654" t="str">
            <v>TAT SERVICE S.A.S</v>
          </cell>
          <cell r="M33654" t="str">
            <v>TAT Service</v>
          </cell>
        </row>
        <row r="33655">
          <cell r="K33655" t="str">
            <v>9004155989</v>
          </cell>
          <cell r="L33655" t="str">
            <v>TAT SERVICE S.A.S</v>
          </cell>
          <cell r="M33655" t="str">
            <v>TAT Service</v>
          </cell>
        </row>
        <row r="33656">
          <cell r="K33656" t="str">
            <v>9004155989</v>
          </cell>
          <cell r="L33656" t="str">
            <v>TAT SERVICE S.A.S</v>
          </cell>
          <cell r="M33656" t="str">
            <v>TAT Service</v>
          </cell>
        </row>
        <row r="33657">
          <cell r="K33657" t="str">
            <v>9004155989</v>
          </cell>
          <cell r="L33657" t="str">
            <v>TAT SERVICE S.A.S</v>
          </cell>
          <cell r="M33657" t="str">
            <v>TAT Service</v>
          </cell>
        </row>
        <row r="33658">
          <cell r="K33658" t="str">
            <v>9004155989</v>
          </cell>
          <cell r="L33658" t="str">
            <v>TAT SERVICE S.A.S</v>
          </cell>
          <cell r="M33658" t="str">
            <v>TAT Service</v>
          </cell>
        </row>
        <row r="33659">
          <cell r="K33659" t="str">
            <v>9004177139</v>
          </cell>
          <cell r="L33659" t="str">
            <v>J&amp;D DISTRIBUCIONES</v>
          </cell>
          <cell r="M33659" t="str">
            <v>J&amp;D Dist.</v>
          </cell>
        </row>
        <row r="33660">
          <cell r="K33660" t="str">
            <v>9004177139</v>
          </cell>
          <cell r="L33660" t="str">
            <v>J&amp;D DISTRIBUCIONES</v>
          </cell>
          <cell r="M33660" t="str">
            <v>J&amp;D Dist.</v>
          </cell>
        </row>
        <row r="33661">
          <cell r="K33661" t="str">
            <v>9004177139</v>
          </cell>
          <cell r="L33661" t="str">
            <v>J&amp;D DISTRIBUCIONES</v>
          </cell>
          <cell r="M33661" t="str">
            <v>J&amp;D Dist.</v>
          </cell>
        </row>
        <row r="33662">
          <cell r="K33662" t="str">
            <v>9004177139</v>
          </cell>
          <cell r="L33662" t="str">
            <v>J&amp;D DISTRIBUCIONES</v>
          </cell>
          <cell r="M33662" t="str">
            <v>J&amp;D Dist.</v>
          </cell>
        </row>
        <row r="33663">
          <cell r="K33663" t="str">
            <v>9004177139</v>
          </cell>
          <cell r="L33663" t="str">
            <v>J&amp;D DISTRIBUCIONES</v>
          </cell>
          <cell r="M33663" t="str">
            <v>J&amp;D Dist.</v>
          </cell>
        </row>
        <row r="33664">
          <cell r="K33664" t="str">
            <v>9004177139</v>
          </cell>
          <cell r="L33664" t="str">
            <v>J&amp;D DISTRIBUCIONES</v>
          </cell>
          <cell r="M33664" t="str">
            <v>J&amp;D Dist.</v>
          </cell>
        </row>
        <row r="33665">
          <cell r="K33665" t="str">
            <v>9004177139</v>
          </cell>
          <cell r="L33665" t="str">
            <v>J&amp;D DISTRIBUCIONES</v>
          </cell>
          <cell r="M33665" t="str">
            <v>J&amp;D Dist.</v>
          </cell>
        </row>
        <row r="33666">
          <cell r="K33666" t="str">
            <v>9004177139</v>
          </cell>
          <cell r="L33666" t="str">
            <v>J&amp;D DISTRIBUCIONES</v>
          </cell>
          <cell r="M33666" t="str">
            <v>J&amp;D Dist.</v>
          </cell>
        </row>
        <row r="33667">
          <cell r="K33667" t="str">
            <v>9004177139</v>
          </cell>
          <cell r="L33667" t="str">
            <v>J&amp;D DISTRIBUCIONES</v>
          </cell>
          <cell r="M33667" t="str">
            <v>J&amp;D Dist.</v>
          </cell>
        </row>
        <row r="33668">
          <cell r="K33668" t="str">
            <v>9004177139</v>
          </cell>
          <cell r="L33668" t="str">
            <v>J&amp;D DISTRIBUCIONES</v>
          </cell>
          <cell r="M33668" t="str">
            <v>J&amp;D Dist.</v>
          </cell>
        </row>
        <row r="33669">
          <cell r="K33669" t="str">
            <v>9004177139</v>
          </cell>
          <cell r="L33669" t="str">
            <v>J&amp;D DISTRIBUCIONES</v>
          </cell>
          <cell r="M33669" t="str">
            <v>J&amp;D Dist.</v>
          </cell>
        </row>
        <row r="33670">
          <cell r="K33670" t="str">
            <v>9004177139</v>
          </cell>
          <cell r="L33670" t="str">
            <v>J&amp;D DISTRIBUCIONES</v>
          </cell>
          <cell r="M33670" t="str">
            <v>J&amp;D Dist.</v>
          </cell>
        </row>
        <row r="33671">
          <cell r="K33671" t="str">
            <v>9004177139</v>
          </cell>
          <cell r="L33671" t="str">
            <v>J&amp;D DISTRIBUCIONES</v>
          </cell>
          <cell r="M33671" t="str">
            <v>J&amp;D Dist.</v>
          </cell>
        </row>
        <row r="33672">
          <cell r="K33672" t="str">
            <v>9004177139</v>
          </cell>
          <cell r="L33672" t="str">
            <v>J&amp;D DISTRIBUCIONES</v>
          </cell>
          <cell r="M33672" t="str">
            <v>J&amp;D Dist.</v>
          </cell>
        </row>
        <row r="33673">
          <cell r="K33673" t="str">
            <v>9004177139</v>
          </cell>
          <cell r="L33673" t="str">
            <v>J&amp;D DISTRIBUCIONES</v>
          </cell>
          <cell r="M33673" t="str">
            <v>J&amp;D Dist.</v>
          </cell>
        </row>
        <row r="33674">
          <cell r="K33674" t="str">
            <v>9004177139</v>
          </cell>
          <cell r="L33674" t="str">
            <v>J&amp;D DISTRIBUCIONES</v>
          </cell>
          <cell r="M33674" t="str">
            <v>J&amp;D Dist.</v>
          </cell>
        </row>
        <row r="33675">
          <cell r="K33675" t="str">
            <v>9004177139</v>
          </cell>
          <cell r="L33675" t="str">
            <v>J&amp;D DISTRIBUCIONES</v>
          </cell>
          <cell r="M33675" t="str">
            <v>J&amp;D Dist.</v>
          </cell>
        </row>
        <row r="33676">
          <cell r="K33676" t="str">
            <v>9004177139</v>
          </cell>
          <cell r="L33676" t="str">
            <v>J&amp;D DISTRIBUCIONES</v>
          </cell>
          <cell r="M33676" t="str">
            <v>J&amp;D Dist.</v>
          </cell>
        </row>
        <row r="33677">
          <cell r="K33677" t="str">
            <v>9004177139</v>
          </cell>
          <cell r="L33677" t="str">
            <v>J&amp;D DISTRIBUCIONES</v>
          </cell>
          <cell r="M33677" t="str">
            <v>J&amp;D Dist.</v>
          </cell>
        </row>
        <row r="33678">
          <cell r="K33678" t="str">
            <v>9004177139</v>
          </cell>
          <cell r="L33678" t="str">
            <v>J&amp;D DISTRIBUCIONES</v>
          </cell>
          <cell r="M33678" t="str">
            <v>J&amp;D Dist.</v>
          </cell>
        </row>
        <row r="33679">
          <cell r="K33679" t="str">
            <v>9004177139</v>
          </cell>
          <cell r="L33679" t="str">
            <v>J&amp;D DISTRIBUCIONES</v>
          </cell>
          <cell r="M33679" t="str">
            <v>J&amp;D Dist.</v>
          </cell>
        </row>
        <row r="33680">
          <cell r="K33680" t="str">
            <v>9004177139</v>
          </cell>
          <cell r="L33680" t="str">
            <v>J&amp;D DISTRIBUCIONES</v>
          </cell>
          <cell r="M33680" t="str">
            <v>J&amp;D Dist.</v>
          </cell>
        </row>
        <row r="33681">
          <cell r="K33681" t="str">
            <v>9004177139</v>
          </cell>
          <cell r="L33681" t="str">
            <v>J&amp;D DISTRIBUCIONES</v>
          </cell>
          <cell r="M33681" t="str">
            <v>J&amp;D Dist.</v>
          </cell>
        </row>
        <row r="33682">
          <cell r="K33682" t="str">
            <v>9004177139</v>
          </cell>
          <cell r="L33682" t="str">
            <v>J&amp;D DISTRIBUCIONES</v>
          </cell>
          <cell r="M33682" t="str">
            <v>J&amp;D Dist.</v>
          </cell>
        </row>
        <row r="33683">
          <cell r="K33683" t="str">
            <v>9004177139</v>
          </cell>
          <cell r="L33683" t="str">
            <v>J&amp;D DISTRIBUCIONES</v>
          </cell>
          <cell r="M33683" t="str">
            <v>J&amp;D Dist.</v>
          </cell>
        </row>
        <row r="33684">
          <cell r="K33684" t="str">
            <v>9004177139</v>
          </cell>
          <cell r="L33684" t="str">
            <v>J&amp;D DISTRIBUCIONES</v>
          </cell>
          <cell r="M33684" t="str">
            <v>J&amp;D Dist.</v>
          </cell>
        </row>
        <row r="33685">
          <cell r="K33685" t="str">
            <v>9004188647</v>
          </cell>
          <cell r="L33685" t="str">
            <v>MEGALIDER COLOMBIA S.A.S</v>
          </cell>
          <cell r="M33685" t="str">
            <v>Megalider Colombia</v>
          </cell>
        </row>
        <row r="33686">
          <cell r="K33686" t="str">
            <v>9004188647</v>
          </cell>
          <cell r="L33686" t="str">
            <v>MEGALIDER COLOMBIA S.A.S</v>
          </cell>
          <cell r="M33686" t="str">
            <v>Megalider Colombia</v>
          </cell>
        </row>
        <row r="33687">
          <cell r="K33687" t="str">
            <v>9004188647</v>
          </cell>
          <cell r="L33687" t="str">
            <v>MEGALIDER COLOMBIA S.A.S</v>
          </cell>
          <cell r="M33687" t="str">
            <v>Megalider Colombia</v>
          </cell>
        </row>
        <row r="33688">
          <cell r="K33688" t="str">
            <v>9004188647</v>
          </cell>
          <cell r="L33688" t="str">
            <v>MEGALIDER COLOMBIA S.A.S</v>
          </cell>
          <cell r="M33688" t="str">
            <v>Megalider Colombia</v>
          </cell>
        </row>
        <row r="33689">
          <cell r="K33689" t="str">
            <v>9004188647</v>
          </cell>
          <cell r="L33689" t="str">
            <v>MEGALIDER COLOMBIA S.A.S</v>
          </cell>
          <cell r="M33689" t="str">
            <v>Megalider Colombia</v>
          </cell>
        </row>
        <row r="33690">
          <cell r="K33690" t="str">
            <v>9004188647</v>
          </cell>
          <cell r="L33690" t="str">
            <v>MEGALIDER COLOMBIA S.A.S</v>
          </cell>
          <cell r="M33690" t="str">
            <v>Megalider Colombia</v>
          </cell>
        </row>
        <row r="33691">
          <cell r="K33691" t="str">
            <v>9004188647</v>
          </cell>
          <cell r="L33691" t="str">
            <v>MEGALIDER COLOMBIA S.A.S</v>
          </cell>
          <cell r="M33691" t="str">
            <v>Megalider Colombia</v>
          </cell>
        </row>
        <row r="33692">
          <cell r="K33692" t="str">
            <v>9004188647</v>
          </cell>
          <cell r="L33692" t="str">
            <v>MEGALIDER COLOMBIA S.A.S</v>
          </cell>
          <cell r="M33692" t="str">
            <v>Megalider Colombia</v>
          </cell>
        </row>
        <row r="33693">
          <cell r="K33693" t="str">
            <v>9004188647</v>
          </cell>
          <cell r="L33693" t="str">
            <v>MEGALIDER COLOMBIA S.A.S</v>
          </cell>
          <cell r="M33693" t="str">
            <v>Megalider Colombia</v>
          </cell>
        </row>
        <row r="33694">
          <cell r="K33694" t="str">
            <v>9004188647</v>
          </cell>
          <cell r="L33694" t="str">
            <v>MEGALIDER COLOMBIA S.A.S</v>
          </cell>
          <cell r="M33694" t="str">
            <v>Megalider Colombia</v>
          </cell>
        </row>
        <row r="33695">
          <cell r="K33695" t="str">
            <v>9004188647</v>
          </cell>
          <cell r="L33695" t="str">
            <v>MEGALIDER COLOMBIA S.A.S</v>
          </cell>
          <cell r="M33695" t="str">
            <v>Megalider Colombia</v>
          </cell>
        </row>
        <row r="33696">
          <cell r="K33696" t="str">
            <v>9004188647</v>
          </cell>
          <cell r="L33696" t="str">
            <v>MEGALIDER COLOMBIA S.A.S</v>
          </cell>
          <cell r="M33696" t="str">
            <v>Megalider Colombia</v>
          </cell>
        </row>
        <row r="33697">
          <cell r="K33697" t="str">
            <v>9004188647</v>
          </cell>
          <cell r="L33697" t="str">
            <v>MEGALIDER COLOMBIA S.A.S</v>
          </cell>
          <cell r="M33697" t="str">
            <v>Megalider Colombia</v>
          </cell>
        </row>
        <row r="33698">
          <cell r="K33698" t="str">
            <v>9004188647</v>
          </cell>
          <cell r="L33698" t="str">
            <v>MEGALIDER COLOMBIA S.A.S</v>
          </cell>
          <cell r="M33698" t="str">
            <v>Megalider Colombia</v>
          </cell>
        </row>
        <row r="33699">
          <cell r="K33699" t="str">
            <v>9004188647</v>
          </cell>
          <cell r="L33699" t="str">
            <v>MEGALIDER COLOMBIA S.A.S</v>
          </cell>
          <cell r="M33699" t="str">
            <v>Megalider Colombia</v>
          </cell>
        </row>
        <row r="33700">
          <cell r="K33700" t="str">
            <v>9004188647</v>
          </cell>
          <cell r="L33700" t="str">
            <v>MEGALIDER COLOMBIA S.A.S</v>
          </cell>
          <cell r="M33700" t="str">
            <v>Megalider Colombia</v>
          </cell>
        </row>
        <row r="33701">
          <cell r="K33701" t="str">
            <v>9004188647</v>
          </cell>
          <cell r="L33701" t="str">
            <v>MEGALIDER COLOMBIA S.A.S</v>
          </cell>
          <cell r="M33701" t="str">
            <v>Megalider Colombia</v>
          </cell>
        </row>
        <row r="33702">
          <cell r="K33702" t="str">
            <v>9004188647</v>
          </cell>
          <cell r="L33702" t="str">
            <v>MEGALIDER COLOMBIA S.A.S</v>
          </cell>
          <cell r="M33702" t="str">
            <v>Megalider Colombia</v>
          </cell>
        </row>
        <row r="33703">
          <cell r="K33703" t="str">
            <v>9004188647</v>
          </cell>
          <cell r="L33703" t="str">
            <v>MEGALIDER COLOMBIA S.A.S</v>
          </cell>
          <cell r="M33703" t="str">
            <v>Megalider Colombia</v>
          </cell>
        </row>
        <row r="33704">
          <cell r="K33704" t="str">
            <v>9004188647</v>
          </cell>
          <cell r="L33704" t="str">
            <v>MEGALIDER COLOMBIA S.A.S</v>
          </cell>
          <cell r="M33704" t="str">
            <v>Megalider Colombia</v>
          </cell>
        </row>
        <row r="33705">
          <cell r="K33705" t="str">
            <v>9004188647</v>
          </cell>
          <cell r="L33705" t="str">
            <v>MEGALIDER COLOMBIA S.A.S</v>
          </cell>
          <cell r="M33705" t="str">
            <v>Megalider Colombia</v>
          </cell>
        </row>
        <row r="33706">
          <cell r="K33706" t="str">
            <v>9004188647</v>
          </cell>
          <cell r="L33706" t="str">
            <v>MEGALIDER COLOMBIA S.A.S</v>
          </cell>
          <cell r="M33706" t="str">
            <v>Megalider Colombia</v>
          </cell>
        </row>
        <row r="33707">
          <cell r="K33707" t="str">
            <v>9004188647</v>
          </cell>
          <cell r="L33707" t="str">
            <v>MEGALIDER COLOMBIA S.A.S</v>
          </cell>
          <cell r="M33707" t="str">
            <v>Megalider Colombia</v>
          </cell>
        </row>
        <row r="33708">
          <cell r="K33708" t="str">
            <v>9004188647</v>
          </cell>
          <cell r="L33708" t="str">
            <v>MEGALIDER COLOMBIA S.A.S</v>
          </cell>
          <cell r="M33708" t="str">
            <v>Megalider Colombia</v>
          </cell>
        </row>
        <row r="33709">
          <cell r="K33709" t="str">
            <v>9004191651</v>
          </cell>
          <cell r="L33709" t="str">
            <v>FRANCO MONROY CARLOS JULIO S.A.S</v>
          </cell>
          <cell r="M33709" t="str">
            <v>Franco Monroy Carlos</v>
          </cell>
        </row>
        <row r="33710">
          <cell r="K33710" t="str">
            <v>9004191651</v>
          </cell>
          <cell r="L33710" t="str">
            <v>FRANCO MONROY CARLOS JULIO S.A.S</v>
          </cell>
          <cell r="M33710" t="str">
            <v>Franco Monroy Carlos</v>
          </cell>
        </row>
        <row r="33711">
          <cell r="K33711" t="str">
            <v>9004191651</v>
          </cell>
          <cell r="L33711" t="str">
            <v>FRANCO MONROY CARLOS JULIO S.A.S</v>
          </cell>
          <cell r="M33711" t="str">
            <v>Franco Monroy Carlos</v>
          </cell>
        </row>
        <row r="33712">
          <cell r="K33712" t="str">
            <v>9004191651</v>
          </cell>
          <cell r="L33712" t="str">
            <v>FRANCO MONROY CARLOS JULIO S.A.S</v>
          </cell>
          <cell r="M33712" t="str">
            <v>Franco Monroy Carlos</v>
          </cell>
        </row>
        <row r="33713">
          <cell r="K33713" t="str">
            <v>9004191651</v>
          </cell>
          <cell r="L33713" t="str">
            <v>FRANCO MONROY CARLOS JULIO S.A.S</v>
          </cell>
          <cell r="M33713" t="str">
            <v>Franco Monroy Carlos</v>
          </cell>
        </row>
        <row r="33714">
          <cell r="K33714" t="str">
            <v>9004191651</v>
          </cell>
          <cell r="L33714" t="str">
            <v>FRANCO MONROY CARLOS JULIO S.A.S</v>
          </cell>
          <cell r="M33714" t="str">
            <v>Franco Monroy Carlos</v>
          </cell>
        </row>
        <row r="33715">
          <cell r="K33715" t="str">
            <v>9004191651</v>
          </cell>
          <cell r="L33715" t="str">
            <v>FRANCO MONROY CARLOS JULIO S.A.S</v>
          </cell>
          <cell r="M33715" t="str">
            <v>Franco Monroy Carlos</v>
          </cell>
        </row>
        <row r="33716">
          <cell r="K33716" t="str">
            <v>9004191651</v>
          </cell>
          <cell r="L33716" t="str">
            <v>FRANCO MONROY CARLOS JULIO S.A.S</v>
          </cell>
          <cell r="M33716" t="str">
            <v>Franco Monroy Carlos</v>
          </cell>
        </row>
        <row r="33717">
          <cell r="K33717" t="str">
            <v>9004191651</v>
          </cell>
          <cell r="L33717" t="str">
            <v>FRANCO MONROY CARLOS JULIO S.A.S</v>
          </cell>
          <cell r="M33717" t="str">
            <v>Franco Monroy Carlos</v>
          </cell>
        </row>
        <row r="33718">
          <cell r="K33718" t="str">
            <v>9004191651</v>
          </cell>
          <cell r="L33718" t="str">
            <v>FRANCO MONROY CARLOS JULIO S.A.S</v>
          </cell>
          <cell r="M33718" t="str">
            <v>Franco Monroy Carlos</v>
          </cell>
        </row>
        <row r="33719">
          <cell r="K33719" t="str">
            <v>9004191651</v>
          </cell>
          <cell r="L33719" t="str">
            <v>FRANCO MONROY CARLOS JULIO S.A.S</v>
          </cell>
          <cell r="M33719" t="str">
            <v>Franco Monroy Carlos</v>
          </cell>
        </row>
        <row r="33720">
          <cell r="K33720" t="str">
            <v>9004191651</v>
          </cell>
          <cell r="L33720" t="str">
            <v>FRANCO MONROY CARLOS JULIO S.A.S</v>
          </cell>
          <cell r="M33720" t="str">
            <v>Franco Monroy Carlos</v>
          </cell>
        </row>
        <row r="33721">
          <cell r="K33721" t="str">
            <v>9004191651</v>
          </cell>
          <cell r="L33721" t="str">
            <v>FRANCO MONROY CARLOS JULIO S.A.S</v>
          </cell>
          <cell r="M33721" t="str">
            <v>Franco Monroy Carlos</v>
          </cell>
        </row>
        <row r="33722">
          <cell r="K33722" t="str">
            <v>9004191651</v>
          </cell>
          <cell r="L33722" t="str">
            <v>FRANCO MONROY CARLOS JULIO S.A.S</v>
          </cell>
          <cell r="M33722" t="str">
            <v>Franco Monroy Carlos</v>
          </cell>
        </row>
        <row r="33723">
          <cell r="K33723" t="str">
            <v>9004191651</v>
          </cell>
          <cell r="L33723" t="str">
            <v>FRANCO MONROY CARLOS JULIO S.A.S</v>
          </cell>
          <cell r="M33723" t="str">
            <v>Franco Monroy Carlos</v>
          </cell>
        </row>
        <row r="33724">
          <cell r="K33724" t="str">
            <v>9004191651</v>
          </cell>
          <cell r="L33724" t="str">
            <v>FRANCO MONROY CARLOS JULIO S.A.S</v>
          </cell>
          <cell r="M33724" t="str">
            <v>Franco Monroy Carlos</v>
          </cell>
        </row>
        <row r="33725">
          <cell r="K33725" t="str">
            <v>9004191651</v>
          </cell>
          <cell r="L33725" t="str">
            <v>FRANCO MONROY CARLOS JULIO S.A.S</v>
          </cell>
          <cell r="M33725" t="str">
            <v>Franco Monroy Carlos</v>
          </cell>
        </row>
        <row r="33726">
          <cell r="K33726" t="str">
            <v>9004191651</v>
          </cell>
          <cell r="L33726" t="str">
            <v>FRANCO MONROY CARLOS JULIO S.A.S</v>
          </cell>
          <cell r="M33726" t="str">
            <v>Franco Monroy Carlos</v>
          </cell>
        </row>
        <row r="33727">
          <cell r="K33727" t="str">
            <v>9004191651</v>
          </cell>
          <cell r="L33727" t="str">
            <v>FRANCO MONROY CARLOS JULIO S.A.S</v>
          </cell>
          <cell r="M33727" t="str">
            <v>Franco Monroy Carlos</v>
          </cell>
        </row>
        <row r="33728">
          <cell r="K33728" t="str">
            <v>9004191651</v>
          </cell>
          <cell r="L33728" t="str">
            <v>FRANCO MONROY CARLOS JULIO S.A.S</v>
          </cell>
          <cell r="M33728" t="str">
            <v>Franco Monroy Carlos</v>
          </cell>
        </row>
        <row r="33729">
          <cell r="K33729" t="str">
            <v>9004191651</v>
          </cell>
          <cell r="L33729" t="str">
            <v>FRANCO MONROY CARLOS JULIO S.A.S</v>
          </cell>
          <cell r="M33729" t="str">
            <v>Franco Monroy Carlos</v>
          </cell>
        </row>
        <row r="33730">
          <cell r="K33730" t="str">
            <v>9004191651</v>
          </cell>
          <cell r="L33730" t="str">
            <v>FRANCO MONROY CARLOS JULIO S.A.S</v>
          </cell>
          <cell r="M33730" t="str">
            <v>Franco Monroy Carlos</v>
          </cell>
        </row>
        <row r="33731">
          <cell r="K33731" t="str">
            <v>9004191651</v>
          </cell>
          <cell r="L33731" t="str">
            <v>FRANCO MONROY CARLOS JULIO S.A.S</v>
          </cell>
          <cell r="M33731" t="str">
            <v>Franco Monroy Carlos</v>
          </cell>
        </row>
        <row r="33732">
          <cell r="K33732" t="str">
            <v>9004191651</v>
          </cell>
          <cell r="L33732" t="str">
            <v>FRANCO MONROY CARLOS JULIO S.A.S</v>
          </cell>
          <cell r="M33732" t="str">
            <v>Franco Monroy Carlos</v>
          </cell>
        </row>
        <row r="33733">
          <cell r="K33733" t="str">
            <v>9004191651</v>
          </cell>
          <cell r="L33733" t="str">
            <v>FRANCO MONROY CARLOS JULIO S.A.S</v>
          </cell>
          <cell r="M33733" t="str">
            <v>Franco Monroy Carlos</v>
          </cell>
        </row>
        <row r="33734">
          <cell r="K33734" t="str">
            <v>9004191651</v>
          </cell>
          <cell r="L33734" t="str">
            <v>FRANCO MONROY CARLOS JULIO S.A.S</v>
          </cell>
          <cell r="M33734" t="str">
            <v>Franco Monroy Carlos</v>
          </cell>
        </row>
        <row r="33735">
          <cell r="K33735" t="str">
            <v>9004191651</v>
          </cell>
          <cell r="L33735" t="str">
            <v>FRANCO MONROY CARLOS JULIO S.A.S</v>
          </cell>
          <cell r="M33735" t="str">
            <v>Franco Monroy Carlos</v>
          </cell>
        </row>
        <row r="33736">
          <cell r="K33736" t="str">
            <v>9004192373</v>
          </cell>
          <cell r="L33736" t="str">
            <v>COMERCHOC S.A.S</v>
          </cell>
          <cell r="M33736" t="str">
            <v>Comerchoc</v>
          </cell>
        </row>
        <row r="33737">
          <cell r="K33737" t="str">
            <v>9004192373</v>
          </cell>
          <cell r="L33737" t="str">
            <v>COMERCHOC S.A.S</v>
          </cell>
          <cell r="M33737" t="str">
            <v>Comerchoc</v>
          </cell>
        </row>
        <row r="33738">
          <cell r="K33738" t="str">
            <v>9004192373</v>
          </cell>
          <cell r="L33738" t="str">
            <v>COMERCHOC S.A.S</v>
          </cell>
          <cell r="M33738" t="str">
            <v>Comerchoc</v>
          </cell>
        </row>
        <row r="33739">
          <cell r="K33739" t="str">
            <v>9004192373</v>
          </cell>
          <cell r="L33739" t="str">
            <v>COMERCHOC S.A.S</v>
          </cell>
          <cell r="M33739" t="str">
            <v>Comerchoc</v>
          </cell>
        </row>
        <row r="33740">
          <cell r="K33740" t="str">
            <v>9004192373</v>
          </cell>
          <cell r="L33740" t="str">
            <v>COMERCHOC S.A.S</v>
          </cell>
          <cell r="M33740" t="str">
            <v>Comerchoc</v>
          </cell>
        </row>
        <row r="33741">
          <cell r="K33741" t="str">
            <v>9004192373</v>
          </cell>
          <cell r="L33741" t="str">
            <v>COMERCHOC S.A.S</v>
          </cell>
          <cell r="M33741" t="str">
            <v>Comerchoc</v>
          </cell>
        </row>
        <row r="33742">
          <cell r="K33742" t="str">
            <v>9004192373</v>
          </cell>
          <cell r="L33742" t="str">
            <v>COMERCHOC S.A.S</v>
          </cell>
          <cell r="M33742" t="str">
            <v>Comerchoc</v>
          </cell>
        </row>
        <row r="33743">
          <cell r="K33743" t="str">
            <v>9004192373</v>
          </cell>
          <cell r="L33743" t="str">
            <v>COMERCHOC S.A.S</v>
          </cell>
          <cell r="M33743" t="str">
            <v>Comerchoc</v>
          </cell>
        </row>
        <row r="33744">
          <cell r="K33744" t="str">
            <v>9004192373</v>
          </cell>
          <cell r="L33744" t="str">
            <v>COMERCHOC S.A.S</v>
          </cell>
          <cell r="M33744" t="str">
            <v>Comerchoc</v>
          </cell>
        </row>
        <row r="33745">
          <cell r="K33745" t="str">
            <v>9004192373</v>
          </cell>
          <cell r="L33745" t="str">
            <v>COMERCHOC S.A.S</v>
          </cell>
          <cell r="M33745" t="str">
            <v>Comerchoc</v>
          </cell>
        </row>
        <row r="33746">
          <cell r="K33746" t="str">
            <v>9004192373</v>
          </cell>
          <cell r="L33746" t="str">
            <v>COMERCHOC S.A.S</v>
          </cell>
          <cell r="M33746" t="str">
            <v>Comerchoc</v>
          </cell>
        </row>
        <row r="33747">
          <cell r="K33747" t="str">
            <v>9004192373</v>
          </cell>
          <cell r="L33747" t="str">
            <v>COMERCHOC S.A.S</v>
          </cell>
          <cell r="M33747" t="str">
            <v>Comerchoc</v>
          </cell>
        </row>
        <row r="33748">
          <cell r="K33748" t="str">
            <v>9004192373</v>
          </cell>
          <cell r="L33748" t="str">
            <v>COMERCHOC S.A.S</v>
          </cell>
          <cell r="M33748" t="str">
            <v>Comerchoc</v>
          </cell>
        </row>
        <row r="33749">
          <cell r="K33749" t="str">
            <v>9004192373</v>
          </cell>
          <cell r="L33749" t="str">
            <v>COMERCHOC S.A.S</v>
          </cell>
          <cell r="M33749" t="str">
            <v>Comerchoc</v>
          </cell>
        </row>
        <row r="33750">
          <cell r="K33750" t="str">
            <v>9004192373</v>
          </cell>
          <cell r="L33750" t="str">
            <v>COMERCHOC S.A.S</v>
          </cell>
          <cell r="M33750" t="str">
            <v>Comerchoc</v>
          </cell>
        </row>
        <row r="33751">
          <cell r="K33751" t="str">
            <v>9004192373</v>
          </cell>
          <cell r="L33751" t="str">
            <v>COMERCHOC S.A.S</v>
          </cell>
          <cell r="M33751" t="str">
            <v>Comerchoc</v>
          </cell>
        </row>
        <row r="33752">
          <cell r="K33752" t="str">
            <v>9004192373</v>
          </cell>
          <cell r="L33752" t="str">
            <v>COMERCHOC S.A.S</v>
          </cell>
          <cell r="M33752" t="str">
            <v>Comerchoc</v>
          </cell>
        </row>
        <row r="33753">
          <cell r="K33753" t="str">
            <v>9004192373</v>
          </cell>
          <cell r="L33753" t="str">
            <v>COMERCHOC S.A.S</v>
          </cell>
          <cell r="M33753" t="str">
            <v>Comerchoc</v>
          </cell>
        </row>
        <row r="33754">
          <cell r="K33754" t="str">
            <v>9004192373</v>
          </cell>
          <cell r="L33754" t="str">
            <v>COMERCHOC S.A.S</v>
          </cell>
          <cell r="M33754" t="str">
            <v>Comerchoc</v>
          </cell>
        </row>
        <row r="33755">
          <cell r="K33755" t="str">
            <v>9004192373</v>
          </cell>
          <cell r="L33755" t="str">
            <v>COMERCHOC S.A.S</v>
          </cell>
          <cell r="M33755" t="str">
            <v>Comerchoc</v>
          </cell>
        </row>
        <row r="33756">
          <cell r="K33756" t="str">
            <v>9004192373</v>
          </cell>
          <cell r="L33756" t="str">
            <v>COMERCHOC S.A.S</v>
          </cell>
          <cell r="M33756" t="str">
            <v>Comerchoc</v>
          </cell>
        </row>
        <row r="33757">
          <cell r="K33757" t="str">
            <v>9004192373</v>
          </cell>
          <cell r="L33757" t="str">
            <v>COMERCHOC S.A.S</v>
          </cell>
          <cell r="M33757" t="str">
            <v>Comerchoc</v>
          </cell>
        </row>
        <row r="33758">
          <cell r="K33758" t="str">
            <v>9004192373</v>
          </cell>
          <cell r="L33758" t="str">
            <v>COMERCHOC S.A.S</v>
          </cell>
          <cell r="M33758" t="str">
            <v>Comerchoc</v>
          </cell>
        </row>
        <row r="33759">
          <cell r="K33759" t="str">
            <v>9004192373</v>
          </cell>
          <cell r="L33759" t="str">
            <v>COMERCHOC S.A.S</v>
          </cell>
          <cell r="M33759" t="str">
            <v>Comerchoc</v>
          </cell>
        </row>
        <row r="33760">
          <cell r="K33760" t="str">
            <v>9004192373</v>
          </cell>
          <cell r="L33760" t="str">
            <v>COMERCHOC S.A.S</v>
          </cell>
          <cell r="M33760" t="str">
            <v>Comerchoc</v>
          </cell>
        </row>
        <row r="33761">
          <cell r="K33761" t="str">
            <v>9004178081</v>
          </cell>
          <cell r="L33761" t="str">
            <v>DISTRIBUCIONES SANTIAGO DE TUNJA</v>
          </cell>
          <cell r="M33761" t="str">
            <v>D. Santiago De Tunja</v>
          </cell>
        </row>
        <row r="33762">
          <cell r="K33762" t="str">
            <v>9004178081</v>
          </cell>
          <cell r="L33762" t="str">
            <v>DISTRIBUCIONES SANTIAGO DE TUNJA</v>
          </cell>
          <cell r="M33762" t="str">
            <v>D. Santiago De Tunja</v>
          </cell>
        </row>
        <row r="33763">
          <cell r="K33763" t="str">
            <v>9004178081</v>
          </cell>
          <cell r="L33763" t="str">
            <v>DISTRIBUCIONES SANTIAGO DE TUNJA</v>
          </cell>
          <cell r="M33763" t="str">
            <v>D. Santiago De Tunja</v>
          </cell>
        </row>
        <row r="33764">
          <cell r="K33764" t="str">
            <v>9004178081</v>
          </cell>
          <cell r="L33764" t="str">
            <v>DISTRIBUCIONES SANTIAGO DE TUNJA</v>
          </cell>
          <cell r="M33764" t="str">
            <v>D. Santiago De Tunja</v>
          </cell>
        </row>
        <row r="33765">
          <cell r="K33765" t="str">
            <v>9004178081</v>
          </cell>
          <cell r="L33765" t="str">
            <v>DISTRIBUCIONES SANTIAGO DE TUNJA</v>
          </cell>
          <cell r="M33765" t="str">
            <v>D. Santiago De Tunja</v>
          </cell>
        </row>
        <row r="33766">
          <cell r="K33766" t="str">
            <v>9004178081</v>
          </cell>
          <cell r="L33766" t="str">
            <v>DISTRIBUCIONES SANTIAGO DE TUNJA</v>
          </cell>
          <cell r="M33766" t="str">
            <v>D. Santiago De Tunja</v>
          </cell>
        </row>
        <row r="33767">
          <cell r="K33767" t="str">
            <v>9004178081</v>
          </cell>
          <cell r="L33767" t="str">
            <v>DISTRIBUCIONES SANTIAGO DE TUNJA</v>
          </cell>
          <cell r="M33767" t="str">
            <v>D. Santiago De Tunja</v>
          </cell>
        </row>
        <row r="33768">
          <cell r="K33768" t="str">
            <v>9004178081</v>
          </cell>
          <cell r="L33768" t="str">
            <v>DISTRIBUCIONES SANTIAGO DE TUNJA</v>
          </cell>
          <cell r="M33768" t="str">
            <v>D. Santiago De Tunja</v>
          </cell>
        </row>
        <row r="33769">
          <cell r="K33769" t="str">
            <v>9004178081</v>
          </cell>
          <cell r="L33769" t="str">
            <v>DISTRIBUCIONES SANTIAGO DE TUNJA</v>
          </cell>
          <cell r="M33769" t="str">
            <v>D. Santiago De Tunja</v>
          </cell>
        </row>
        <row r="33770">
          <cell r="K33770" t="str">
            <v>9004178081</v>
          </cell>
          <cell r="L33770" t="str">
            <v>DISTRIBUCIONES SANTIAGO DE TUNJA</v>
          </cell>
          <cell r="M33770" t="str">
            <v>D. Santiago De Tunja</v>
          </cell>
        </row>
        <row r="33771">
          <cell r="K33771" t="str">
            <v>9004178081</v>
          </cell>
          <cell r="L33771" t="str">
            <v>DISTRIBUCIONES SANTIAGO DE TUNJA</v>
          </cell>
          <cell r="M33771" t="str">
            <v>D. Santiago De Tunja</v>
          </cell>
        </row>
        <row r="33772">
          <cell r="K33772" t="str">
            <v>9004178081</v>
          </cell>
          <cell r="L33772" t="str">
            <v>DISTRIBUCIONES SANTIAGO DE TUNJA</v>
          </cell>
          <cell r="M33772" t="str">
            <v>D. Santiago De Tunja</v>
          </cell>
        </row>
        <row r="33773">
          <cell r="K33773" t="str">
            <v>9004178081</v>
          </cell>
          <cell r="L33773" t="str">
            <v>DISTRIBUCIONES SANTIAGO DE TUNJA</v>
          </cell>
          <cell r="M33773" t="str">
            <v>D. Santiago De Tunja</v>
          </cell>
        </row>
        <row r="33774">
          <cell r="K33774" t="str">
            <v>9004178081</v>
          </cell>
          <cell r="L33774" t="str">
            <v>DISTRIBUCIONES SANTIAGO DE TUNJA</v>
          </cell>
          <cell r="M33774" t="str">
            <v>D. Santiago De Tunja</v>
          </cell>
        </row>
        <row r="33775">
          <cell r="K33775" t="str">
            <v>9004178081</v>
          </cell>
          <cell r="L33775" t="str">
            <v>DISTRIBUCIONES SANTIAGO DE TUNJA</v>
          </cell>
          <cell r="M33775" t="str">
            <v>D. Santiago De Tunja</v>
          </cell>
        </row>
        <row r="33776">
          <cell r="K33776" t="str">
            <v>9004178081</v>
          </cell>
          <cell r="L33776" t="str">
            <v>DISTRIBUCIONES SANTIAGO DE TUNJA</v>
          </cell>
          <cell r="M33776" t="str">
            <v>D. Santiago De Tunja</v>
          </cell>
        </row>
        <row r="33777">
          <cell r="K33777" t="str">
            <v>9004178081</v>
          </cell>
          <cell r="L33777" t="str">
            <v>DISTRIBUCIONES SANTIAGO DE TUNJA</v>
          </cell>
          <cell r="M33777" t="str">
            <v>D. Santiago De Tunja</v>
          </cell>
        </row>
        <row r="33778">
          <cell r="K33778" t="str">
            <v>9004178081</v>
          </cell>
          <cell r="L33778" t="str">
            <v>DISTRIBUCIONES SANTIAGO DE TUNJA</v>
          </cell>
          <cell r="M33778" t="str">
            <v>D. Santiago De Tunja</v>
          </cell>
        </row>
        <row r="33779">
          <cell r="K33779" t="str">
            <v>9004178081</v>
          </cell>
          <cell r="L33779" t="str">
            <v>DISTRIBUCIONES SANTIAGO DE TUNJA</v>
          </cell>
          <cell r="M33779" t="str">
            <v>D. Santiago De Tunja</v>
          </cell>
        </row>
        <row r="33780">
          <cell r="K33780" t="str">
            <v>9004178081</v>
          </cell>
          <cell r="L33780" t="str">
            <v>DISTRIBUCIONES SANTIAGO DE TUNJA</v>
          </cell>
          <cell r="M33780" t="str">
            <v>D. Santiago De Tunja</v>
          </cell>
        </row>
        <row r="33781">
          <cell r="K33781" t="str">
            <v>9004178081</v>
          </cell>
          <cell r="L33781" t="str">
            <v>DISTRIBUCIONES SANTIAGO DE TUNJA</v>
          </cell>
          <cell r="M33781" t="str">
            <v>D. Santiago De Tunja</v>
          </cell>
        </row>
        <row r="33782">
          <cell r="K33782" t="str">
            <v>9004178081</v>
          </cell>
          <cell r="L33782" t="str">
            <v>DISTRIBUCIONES SANTIAGO DE TUNJA</v>
          </cell>
          <cell r="M33782" t="str">
            <v>D. Santiago De Tunja</v>
          </cell>
        </row>
        <row r="33783">
          <cell r="K33783" t="str">
            <v>9004178081</v>
          </cell>
          <cell r="L33783" t="str">
            <v>DISTRIBUCIONES SANTIAGO DE TUNJA</v>
          </cell>
          <cell r="M33783" t="str">
            <v>D. Santiago De Tunja</v>
          </cell>
        </row>
        <row r="33784">
          <cell r="K33784" t="str">
            <v>9004178081</v>
          </cell>
          <cell r="L33784" t="str">
            <v>DISTRIBUCIONES SANTIAGO DE TUNJA</v>
          </cell>
          <cell r="M33784" t="str">
            <v>D. Santiago De Tunja</v>
          </cell>
        </row>
        <row r="33785">
          <cell r="K33785" t="str">
            <v>8300464990</v>
          </cell>
          <cell r="L33785" t="str">
            <v>DISTRIBUCIONES CVAS S.A.S</v>
          </cell>
          <cell r="M33785" t="str">
            <v>Dist. Cvas</v>
          </cell>
        </row>
        <row r="33786">
          <cell r="K33786" t="str">
            <v>8300464990</v>
          </cell>
          <cell r="L33786" t="str">
            <v>DISTRIBUCIONES CVAS S.A.S</v>
          </cell>
          <cell r="M33786" t="str">
            <v>Dist. Cvas</v>
          </cell>
        </row>
        <row r="33787">
          <cell r="K33787" t="str">
            <v>8300464990</v>
          </cell>
          <cell r="L33787" t="str">
            <v>DISTRIBUCIONES CVAS S.A.S</v>
          </cell>
          <cell r="M33787" t="str">
            <v>Dist. Cvas</v>
          </cell>
        </row>
        <row r="33788">
          <cell r="K33788" t="str">
            <v>8300464990</v>
          </cell>
          <cell r="L33788" t="str">
            <v>DISTRIBUCIONES CVAS S.A.S</v>
          </cell>
          <cell r="M33788" t="str">
            <v>Dist. Cvas</v>
          </cell>
        </row>
        <row r="33789">
          <cell r="K33789" t="str">
            <v>8300464990</v>
          </cell>
          <cell r="L33789" t="str">
            <v>DISTRIBUCIONES CVAS S.A.S</v>
          </cell>
          <cell r="M33789" t="str">
            <v>Dist. Cvas</v>
          </cell>
        </row>
        <row r="33790">
          <cell r="K33790" t="str">
            <v>8300464990</v>
          </cell>
          <cell r="L33790" t="str">
            <v>DISTRIBUCIONES CVAS S.A.S</v>
          </cell>
          <cell r="M33790" t="str">
            <v>Dist. Cvas</v>
          </cell>
        </row>
        <row r="33791">
          <cell r="K33791" t="str">
            <v>8300464990</v>
          </cell>
          <cell r="L33791" t="str">
            <v>DISTRIBUCIONES CVAS S.A.S</v>
          </cell>
          <cell r="M33791" t="str">
            <v>Dist. Cvas</v>
          </cell>
        </row>
        <row r="33792">
          <cell r="K33792" t="str">
            <v>8300464990</v>
          </cell>
          <cell r="L33792" t="str">
            <v>DISTRIBUCIONES CVAS S.A.S</v>
          </cell>
          <cell r="M33792" t="str">
            <v>Dist. Cvas</v>
          </cell>
        </row>
        <row r="33793">
          <cell r="K33793" t="str">
            <v>8300464990</v>
          </cell>
          <cell r="L33793" t="str">
            <v>DISTRIBUCIONES CVAS S.A.S</v>
          </cell>
          <cell r="M33793" t="str">
            <v>Dist. Cvas</v>
          </cell>
        </row>
        <row r="33794">
          <cell r="K33794" t="str">
            <v>8300464990</v>
          </cell>
          <cell r="L33794" t="str">
            <v>DISTRIBUCIONES CVAS S.A.S</v>
          </cell>
          <cell r="M33794" t="str">
            <v>Dist. Cvas</v>
          </cell>
        </row>
        <row r="33795">
          <cell r="K33795" t="str">
            <v>8300464990</v>
          </cell>
          <cell r="L33795" t="str">
            <v>DISTRIBUCIONES CVAS S.A.S</v>
          </cell>
          <cell r="M33795" t="str">
            <v>Dist. Cvas</v>
          </cell>
        </row>
        <row r="33796">
          <cell r="K33796" t="str">
            <v>8300464990</v>
          </cell>
          <cell r="L33796" t="str">
            <v>DISTRIBUCIONES CVAS S.A.S</v>
          </cell>
          <cell r="M33796" t="str">
            <v>Dist. Cvas</v>
          </cell>
        </row>
        <row r="33797">
          <cell r="K33797" t="str">
            <v>8300464990</v>
          </cell>
          <cell r="L33797" t="str">
            <v>DISTRIBUCIONES CVAS S.A.S</v>
          </cell>
          <cell r="M33797" t="str">
            <v>Dist. Cvas</v>
          </cell>
        </row>
        <row r="33798">
          <cell r="K33798" t="str">
            <v>8300464990</v>
          </cell>
          <cell r="L33798" t="str">
            <v>DISTRIBUCIONES CVAS S.A.S</v>
          </cell>
          <cell r="M33798" t="str">
            <v>Dist. Cvas</v>
          </cell>
        </row>
        <row r="33799">
          <cell r="K33799" t="str">
            <v>8300464990</v>
          </cell>
          <cell r="L33799" t="str">
            <v>DISTRIBUCIONES CVAS S.A.S</v>
          </cell>
          <cell r="M33799" t="str">
            <v>Dist. Cvas</v>
          </cell>
        </row>
        <row r="33800">
          <cell r="K33800" t="str">
            <v>8300464990</v>
          </cell>
          <cell r="L33800" t="str">
            <v>DISTRIBUCIONES CVAS S.A.S</v>
          </cell>
          <cell r="M33800" t="str">
            <v>Dist. Cvas</v>
          </cell>
        </row>
        <row r="33801">
          <cell r="K33801" t="str">
            <v>8300464990</v>
          </cell>
          <cell r="L33801" t="str">
            <v>DISTRIBUCIONES CVAS S.A.S</v>
          </cell>
          <cell r="M33801" t="str">
            <v>Dist. Cvas</v>
          </cell>
        </row>
        <row r="33802">
          <cell r="K33802" t="str">
            <v>8300464990</v>
          </cell>
          <cell r="L33802" t="str">
            <v>DISTRIBUCIONES CVAS S.A.S</v>
          </cell>
          <cell r="M33802" t="str">
            <v>Dist. Cvas</v>
          </cell>
        </row>
        <row r="33803">
          <cell r="K33803" t="str">
            <v>8300464990</v>
          </cell>
          <cell r="L33803" t="str">
            <v>DISTRIBUCIONES CVAS S.A.S</v>
          </cell>
          <cell r="M33803" t="str">
            <v>Dist. Cvas</v>
          </cell>
        </row>
        <row r="33804">
          <cell r="K33804" t="str">
            <v>8300464990</v>
          </cell>
          <cell r="L33804" t="str">
            <v>DISTRIBUCIONES CVAS S.A.S</v>
          </cell>
          <cell r="M33804" t="str">
            <v>Dist. Cvas</v>
          </cell>
        </row>
        <row r="33805">
          <cell r="K33805" t="str">
            <v>8300464990</v>
          </cell>
          <cell r="L33805" t="str">
            <v>DISTRIBUCIONES CVAS S.A.S</v>
          </cell>
          <cell r="M33805" t="str">
            <v>Dist. Cvas</v>
          </cell>
        </row>
        <row r="33806">
          <cell r="K33806" t="str">
            <v>8300464990</v>
          </cell>
          <cell r="L33806" t="str">
            <v>DISTRIBUCIONES CVAS S.A.S</v>
          </cell>
          <cell r="M33806" t="str">
            <v>Dist. Cvas</v>
          </cell>
        </row>
        <row r="33807">
          <cell r="K33807" t="str">
            <v>8300464990</v>
          </cell>
          <cell r="L33807" t="str">
            <v>DISTRIBUCIONES CVAS S.A.S</v>
          </cell>
          <cell r="M33807" t="str">
            <v>Dist. Cvas</v>
          </cell>
        </row>
        <row r="33808">
          <cell r="K33808" t="str">
            <v>8300464990</v>
          </cell>
          <cell r="L33808" t="str">
            <v>DISTRIBUCIONES CVAS S.A.S</v>
          </cell>
          <cell r="M33808" t="str">
            <v>Dist. Cvas</v>
          </cell>
        </row>
        <row r="33809">
          <cell r="K33809" t="str">
            <v>8300464990</v>
          </cell>
          <cell r="L33809" t="str">
            <v>DISTRIBUCIONES CVAS S.A.S</v>
          </cell>
          <cell r="M33809" t="str">
            <v>Dist. Cvas</v>
          </cell>
        </row>
        <row r="33810">
          <cell r="K33810" t="str">
            <v>8300464990</v>
          </cell>
          <cell r="L33810" t="str">
            <v>DISTRIBUCIONES CVAS S.A.S</v>
          </cell>
          <cell r="M33810" t="str">
            <v>Dist. Cvas</v>
          </cell>
        </row>
        <row r="33811">
          <cell r="K33811" t="str">
            <v>8300464990</v>
          </cell>
          <cell r="L33811" t="str">
            <v>DISTRIBUCIONES CVAS S.A.S</v>
          </cell>
          <cell r="M33811" t="str">
            <v>Dist. Cvas</v>
          </cell>
        </row>
        <row r="33812">
          <cell r="K33812" t="str">
            <v>9004159641</v>
          </cell>
          <cell r="L33812" t="str">
            <v>COMERCIALIZADORA LIDER ALIADOS</v>
          </cell>
          <cell r="M33812" t="str">
            <v>Com. Lider Aliados</v>
          </cell>
        </row>
        <row r="33813">
          <cell r="K33813" t="str">
            <v>9004159641</v>
          </cell>
          <cell r="L33813" t="str">
            <v>COMERCIALIZADORA LIDER ALIADOS</v>
          </cell>
          <cell r="M33813" t="str">
            <v>Com. Lider Aliados</v>
          </cell>
        </row>
        <row r="33814">
          <cell r="K33814" t="str">
            <v>9004159641</v>
          </cell>
          <cell r="L33814" t="str">
            <v>COMERCIALIZADORA LIDER ALIADOS</v>
          </cell>
          <cell r="M33814" t="str">
            <v>Com. Lider Aliados</v>
          </cell>
        </row>
        <row r="33815">
          <cell r="K33815" t="str">
            <v>9004159641</v>
          </cell>
          <cell r="L33815" t="str">
            <v>COMERCIALIZADORA LIDER ALIADOS</v>
          </cell>
          <cell r="M33815" t="str">
            <v>Com. Lider Aliados</v>
          </cell>
        </row>
        <row r="33816">
          <cell r="K33816" t="str">
            <v>9004159641</v>
          </cell>
          <cell r="L33816" t="str">
            <v>COMERCIALIZADORA LIDER ALIADOS</v>
          </cell>
          <cell r="M33816" t="str">
            <v>Com. Lider Aliados</v>
          </cell>
        </row>
        <row r="33817">
          <cell r="K33817" t="str">
            <v>9004159641</v>
          </cell>
          <cell r="L33817" t="str">
            <v>COMERCIALIZADORA LIDER ALIADOS</v>
          </cell>
          <cell r="M33817" t="str">
            <v>Com. Lider Aliados</v>
          </cell>
        </row>
        <row r="33818">
          <cell r="K33818" t="str">
            <v>9004159641</v>
          </cell>
          <cell r="L33818" t="str">
            <v>COMERCIALIZADORA LIDER ALIADOS</v>
          </cell>
          <cell r="M33818" t="str">
            <v>Com. Lider Aliados</v>
          </cell>
        </row>
        <row r="33819">
          <cell r="K33819" t="str">
            <v>9004159641</v>
          </cell>
          <cell r="L33819" t="str">
            <v>COMERCIALIZADORA LIDER ALIADOS</v>
          </cell>
          <cell r="M33819" t="str">
            <v>Com. Lider Aliados</v>
          </cell>
        </row>
        <row r="33820">
          <cell r="K33820" t="str">
            <v>9004159641</v>
          </cell>
          <cell r="L33820" t="str">
            <v>COMERCIALIZADORA LIDER ALIADOS</v>
          </cell>
          <cell r="M33820" t="str">
            <v>Com. Lider Aliados</v>
          </cell>
        </row>
        <row r="33821">
          <cell r="K33821" t="str">
            <v>9004159641</v>
          </cell>
          <cell r="L33821" t="str">
            <v>COMERCIALIZADORA LIDER ALIADOS</v>
          </cell>
          <cell r="M33821" t="str">
            <v>Com. Lider Aliados</v>
          </cell>
        </row>
        <row r="33822">
          <cell r="K33822" t="str">
            <v>9004159641</v>
          </cell>
          <cell r="L33822" t="str">
            <v>COMERCIALIZADORA LIDER ALIADOS</v>
          </cell>
          <cell r="M33822" t="str">
            <v>Com. Lider Aliados</v>
          </cell>
        </row>
        <row r="33823">
          <cell r="K33823" t="str">
            <v>9004159641</v>
          </cell>
          <cell r="L33823" t="str">
            <v>COMERCIALIZADORA LIDER ALIADOS</v>
          </cell>
          <cell r="M33823" t="str">
            <v>Com. Lider Aliados</v>
          </cell>
        </row>
        <row r="33824">
          <cell r="K33824" t="str">
            <v>9004159641</v>
          </cell>
          <cell r="L33824" t="str">
            <v>COMERCIALIZADORA LIDER ALIADOS</v>
          </cell>
          <cell r="M33824" t="str">
            <v>Com. Lider Aliados</v>
          </cell>
        </row>
        <row r="33825">
          <cell r="K33825" t="str">
            <v>9004159641</v>
          </cell>
          <cell r="L33825" t="str">
            <v>COMERCIALIZADORA LIDER ALIADOS</v>
          </cell>
          <cell r="M33825" t="str">
            <v>Com. Lider Aliados</v>
          </cell>
        </row>
        <row r="33826">
          <cell r="K33826" t="str">
            <v>9004159641</v>
          </cell>
          <cell r="L33826" t="str">
            <v>COMERCIALIZADORA LIDER ALIADOS</v>
          </cell>
          <cell r="M33826" t="str">
            <v>Com. Lider Aliados</v>
          </cell>
        </row>
        <row r="33827">
          <cell r="K33827" t="str">
            <v>9004159641</v>
          </cell>
          <cell r="L33827" t="str">
            <v>COMERCIALIZADORA LIDER ALIADOS</v>
          </cell>
          <cell r="M33827" t="str">
            <v>Com. Lider Aliados</v>
          </cell>
        </row>
        <row r="33828">
          <cell r="K33828" t="str">
            <v>9004159641</v>
          </cell>
          <cell r="L33828" t="str">
            <v>COMERCIALIZADORA LIDER ALIADOS</v>
          </cell>
          <cell r="M33828" t="str">
            <v>Com. Lider Aliados</v>
          </cell>
        </row>
        <row r="33829">
          <cell r="K33829" t="str">
            <v>9004159641</v>
          </cell>
          <cell r="L33829" t="str">
            <v>COMERCIALIZADORA LIDER ALIADOS</v>
          </cell>
          <cell r="M33829" t="str">
            <v>Com. Lider Aliados</v>
          </cell>
        </row>
        <row r="33830">
          <cell r="K33830" t="str">
            <v>9004159641</v>
          </cell>
          <cell r="L33830" t="str">
            <v>COMERCIALIZADORA LIDER ALIADOS</v>
          </cell>
          <cell r="M33830" t="str">
            <v>Com. Lider Aliados</v>
          </cell>
        </row>
        <row r="33831">
          <cell r="K33831" t="str">
            <v>9004159641</v>
          </cell>
          <cell r="L33831" t="str">
            <v>COMERCIALIZADORA LIDER ALIADOS</v>
          </cell>
          <cell r="M33831" t="str">
            <v>Com. Lider Aliados</v>
          </cell>
        </row>
        <row r="33832">
          <cell r="K33832" t="str">
            <v>9004159641</v>
          </cell>
          <cell r="L33832" t="str">
            <v>COMERCIALIZADORA LIDER ALIADOS</v>
          </cell>
          <cell r="M33832" t="str">
            <v>Com. Lider Aliados</v>
          </cell>
        </row>
        <row r="33833">
          <cell r="K33833" t="str">
            <v>9004159641</v>
          </cell>
          <cell r="L33833" t="str">
            <v>COMERCIALIZADORA LIDER ALIADOS</v>
          </cell>
          <cell r="M33833" t="str">
            <v>Com. Lider Aliados</v>
          </cell>
        </row>
        <row r="33834">
          <cell r="K33834" t="str">
            <v>9004159641</v>
          </cell>
          <cell r="L33834" t="str">
            <v>COMERCIALIZADORA LIDER ALIADOS</v>
          </cell>
          <cell r="M33834" t="str">
            <v>Com. Lider Aliados</v>
          </cell>
        </row>
        <row r="33835">
          <cell r="K33835" t="str">
            <v>9004159641</v>
          </cell>
          <cell r="L33835" t="str">
            <v>COMERCIALIZADORA LIDER ALIADOS</v>
          </cell>
          <cell r="M33835" t="str">
            <v>Com. Lider Aliados</v>
          </cell>
        </row>
        <row r="33836">
          <cell r="K33836" t="str">
            <v>9004159641</v>
          </cell>
          <cell r="L33836" t="str">
            <v>COMERCIALIZADORA LIDER ALIADOS</v>
          </cell>
          <cell r="M33836" t="str">
            <v>Com. Lider Aliados</v>
          </cell>
        </row>
        <row r="33837">
          <cell r="K33837" t="str">
            <v>9004159641</v>
          </cell>
          <cell r="L33837" t="str">
            <v>COMERCIALIZADORA LIDER ALIADOS</v>
          </cell>
          <cell r="M33837" t="str">
            <v>Com. Lider Aliados</v>
          </cell>
        </row>
        <row r="33838">
          <cell r="K33838" t="str">
            <v>9004159641</v>
          </cell>
          <cell r="L33838" t="str">
            <v>COMERCIALIZADORA LIDER ALIADOS</v>
          </cell>
          <cell r="M33838" t="str">
            <v>Com. Lider Aliados</v>
          </cell>
        </row>
        <row r="33839">
          <cell r="K33839" t="str">
            <v>9004208881</v>
          </cell>
          <cell r="L33839" t="str">
            <v>DISTRIMARCAS AGENTE COMERCIAL S.A.S</v>
          </cell>
          <cell r="M33839" t="str">
            <v>Distrimarcas AC</v>
          </cell>
        </row>
        <row r="33840">
          <cell r="K33840" t="str">
            <v>9004208881</v>
          </cell>
          <cell r="L33840" t="str">
            <v>DISTRIMARCAS AGENTE COMERCIAL S.A.S</v>
          </cell>
          <cell r="M33840" t="str">
            <v>Distrimarcas AC</v>
          </cell>
        </row>
        <row r="33841">
          <cell r="K33841" t="str">
            <v>9004208881</v>
          </cell>
          <cell r="L33841" t="str">
            <v>DISTRIMARCAS AGENTE COMERCIAL S.A.S</v>
          </cell>
          <cell r="M33841" t="str">
            <v>Distrimarcas AC</v>
          </cell>
        </row>
        <row r="33842">
          <cell r="K33842" t="str">
            <v>9004208881</v>
          </cell>
          <cell r="L33842" t="str">
            <v>DISTRIMARCAS AGENTE COMERCIAL S.A.S</v>
          </cell>
          <cell r="M33842" t="str">
            <v>Distrimarcas AC</v>
          </cell>
        </row>
        <row r="33843">
          <cell r="K33843" t="str">
            <v>9004208881</v>
          </cell>
          <cell r="L33843" t="str">
            <v>DISTRIMARCAS AGENTE COMERCIAL S.A.S</v>
          </cell>
          <cell r="M33843" t="str">
            <v>Distrimarcas AC</v>
          </cell>
        </row>
        <row r="33844">
          <cell r="K33844" t="str">
            <v>9004208881</v>
          </cell>
          <cell r="L33844" t="str">
            <v>DISTRIMARCAS AGENTE COMERCIAL S.A.S</v>
          </cell>
          <cell r="M33844" t="str">
            <v>Distrimarcas AC</v>
          </cell>
        </row>
        <row r="33845">
          <cell r="K33845" t="str">
            <v>9004208881</v>
          </cell>
          <cell r="L33845" t="str">
            <v>DISTRIMARCAS AGENTE COMERCIAL S.A.S</v>
          </cell>
          <cell r="M33845" t="str">
            <v>Distrimarcas AC</v>
          </cell>
        </row>
        <row r="33846">
          <cell r="K33846" t="str">
            <v>9004208881</v>
          </cell>
          <cell r="L33846" t="str">
            <v>DISTRIMARCAS AGENTE COMERCIAL S.A.S</v>
          </cell>
          <cell r="M33846" t="str">
            <v>Distrimarcas AC</v>
          </cell>
        </row>
        <row r="33847">
          <cell r="K33847" t="str">
            <v>9004208881</v>
          </cell>
          <cell r="L33847" t="str">
            <v>DISTRIMARCAS AGENTE COMERCIAL S.A.S</v>
          </cell>
          <cell r="M33847" t="str">
            <v>Distrimarcas AC</v>
          </cell>
        </row>
        <row r="33848">
          <cell r="K33848" t="str">
            <v>9004208881</v>
          </cell>
          <cell r="L33848" t="str">
            <v>DISTRIMARCAS AGENTE COMERCIAL S.A.S</v>
          </cell>
          <cell r="M33848" t="str">
            <v>Distrimarcas AC</v>
          </cell>
        </row>
        <row r="33849">
          <cell r="K33849" t="str">
            <v>9004208881</v>
          </cell>
          <cell r="L33849" t="str">
            <v>DISTRIMARCAS AGENTE COMERCIAL S.A.S</v>
          </cell>
          <cell r="M33849" t="str">
            <v>Distrimarcas AC</v>
          </cell>
        </row>
        <row r="33850">
          <cell r="K33850" t="str">
            <v>9004208881</v>
          </cell>
          <cell r="L33850" t="str">
            <v>DISTRIMARCAS AGENTE COMERCIAL S.A.S</v>
          </cell>
          <cell r="M33850" t="str">
            <v>Distrimarcas AC</v>
          </cell>
        </row>
        <row r="33851">
          <cell r="K33851" t="str">
            <v>9004208881</v>
          </cell>
          <cell r="L33851" t="str">
            <v>DISTRIMARCAS AGENTE COMERCIAL S.A.S</v>
          </cell>
          <cell r="M33851" t="str">
            <v>Distrimarcas AC</v>
          </cell>
        </row>
        <row r="33852">
          <cell r="K33852" t="str">
            <v>9004208881</v>
          </cell>
          <cell r="L33852" t="str">
            <v>DISTRIMARCAS AGENTE COMERCIAL S.A.S</v>
          </cell>
          <cell r="M33852" t="str">
            <v>Distrimarcas AC</v>
          </cell>
        </row>
        <row r="33853">
          <cell r="K33853" t="str">
            <v>9004208881</v>
          </cell>
          <cell r="L33853" t="str">
            <v>DISTRIMARCAS AGENTE COMERCIAL S.A.S</v>
          </cell>
          <cell r="M33853" t="str">
            <v>Distrimarcas AC</v>
          </cell>
        </row>
        <row r="33854">
          <cell r="K33854" t="str">
            <v>9004208881</v>
          </cell>
          <cell r="L33854" t="str">
            <v>DISTRIMARCAS AGENTE COMERCIAL S.A.S</v>
          </cell>
          <cell r="M33854" t="str">
            <v>Distrimarcas AC</v>
          </cell>
        </row>
        <row r="33855">
          <cell r="K33855" t="str">
            <v>9004208881</v>
          </cell>
          <cell r="L33855" t="str">
            <v>DISTRIMARCAS AGENTE COMERCIAL S.A.S</v>
          </cell>
          <cell r="M33855" t="str">
            <v>Distrimarcas AC</v>
          </cell>
        </row>
        <row r="33856">
          <cell r="K33856" t="str">
            <v>9004208881</v>
          </cell>
          <cell r="L33856" t="str">
            <v>DISTRIMARCAS AGENTE COMERCIAL S.A.S</v>
          </cell>
          <cell r="M33856" t="str">
            <v>Distrimarcas AC</v>
          </cell>
        </row>
        <row r="33857">
          <cell r="K33857" t="str">
            <v>9004208881</v>
          </cell>
          <cell r="L33857" t="str">
            <v>DISTRIMARCAS AGENTE COMERCIAL S.A.S</v>
          </cell>
          <cell r="M33857" t="str">
            <v>Distrimarcas AC</v>
          </cell>
        </row>
        <row r="33858">
          <cell r="K33858" t="str">
            <v>9004208881</v>
          </cell>
          <cell r="L33858" t="str">
            <v>DISTRIMARCAS AGENTE COMERCIAL S.A.S</v>
          </cell>
          <cell r="M33858" t="str">
            <v>Distrimarcas AC</v>
          </cell>
        </row>
        <row r="33859">
          <cell r="K33859" t="str">
            <v>9004208881</v>
          </cell>
          <cell r="L33859" t="str">
            <v>DISTRIMARCAS AGENTE COMERCIAL S.A.S</v>
          </cell>
          <cell r="M33859" t="str">
            <v>Distrimarcas AC</v>
          </cell>
        </row>
        <row r="33860">
          <cell r="K33860" t="str">
            <v>9004208881</v>
          </cell>
          <cell r="L33860" t="str">
            <v>DISTRIMARCAS AGENTE COMERCIAL S.A.S</v>
          </cell>
          <cell r="M33860" t="str">
            <v>Distrimarcas AC</v>
          </cell>
        </row>
        <row r="33861">
          <cell r="K33861" t="str">
            <v>9004208881</v>
          </cell>
          <cell r="L33861" t="str">
            <v>DISTRIMARCAS AGENTE COMERCIAL S.A.S</v>
          </cell>
          <cell r="M33861" t="str">
            <v>Distrimarcas AC</v>
          </cell>
        </row>
        <row r="33862">
          <cell r="K33862" t="str">
            <v>9004208881</v>
          </cell>
          <cell r="L33862" t="str">
            <v>DISTRIMARCAS AGENTE COMERCIAL S.A.S</v>
          </cell>
          <cell r="M33862" t="str">
            <v>Distrimarcas AC</v>
          </cell>
        </row>
        <row r="33863">
          <cell r="K33863" t="str">
            <v>9004208881</v>
          </cell>
          <cell r="L33863" t="str">
            <v>DISTRIMARCAS AGENTE COMERCIAL S.A.S</v>
          </cell>
          <cell r="M33863" t="str">
            <v>Distrimarcas AC</v>
          </cell>
        </row>
        <row r="33864">
          <cell r="K33864" t="str">
            <v>9004208881</v>
          </cell>
          <cell r="L33864" t="str">
            <v>DISTRIMARCAS AGENTE COMERCIAL S.A.S</v>
          </cell>
          <cell r="M33864" t="str">
            <v>Distrimarcas AC</v>
          </cell>
        </row>
        <row r="33865">
          <cell r="K33865" t="str">
            <v>9004208881</v>
          </cell>
          <cell r="L33865" t="str">
            <v>DISTRIMARCAS AGENTE COMERCIAL S.A.S</v>
          </cell>
          <cell r="M33865" t="str">
            <v>Distrimarcas AC</v>
          </cell>
        </row>
        <row r="33866">
          <cell r="K33866" t="str">
            <v>9004208881</v>
          </cell>
          <cell r="L33866" t="str">
            <v>DISTRIMARCAS AGENTE COMERCIAL S.A.S</v>
          </cell>
          <cell r="M33866" t="str">
            <v>Distrimarcas AC</v>
          </cell>
        </row>
        <row r="33867">
          <cell r="K33867" t="str">
            <v>9004208881</v>
          </cell>
          <cell r="L33867" t="str">
            <v>DISTRIMARCAS AGENTE COMERCIAL S.A.S</v>
          </cell>
          <cell r="M33867" t="str">
            <v>Distrimarcas AC</v>
          </cell>
        </row>
        <row r="33868">
          <cell r="K33868" t="str">
            <v>9004207036</v>
          </cell>
          <cell r="L33868" t="str">
            <v>COMERCIALIZADORA LESMES S.A.S</v>
          </cell>
          <cell r="M33868" t="str">
            <v>Com. Lesmes</v>
          </cell>
        </row>
        <row r="33869">
          <cell r="K33869" t="str">
            <v>9004207036</v>
          </cell>
          <cell r="L33869" t="str">
            <v>COMERCIALIZADORA LESMES S.A.S</v>
          </cell>
          <cell r="M33869" t="str">
            <v>Com. Lesmes</v>
          </cell>
        </row>
        <row r="33870">
          <cell r="K33870" t="str">
            <v>9004207036</v>
          </cell>
          <cell r="L33870" t="str">
            <v>COMERCIALIZADORA LESMES S.A.S</v>
          </cell>
          <cell r="M33870" t="str">
            <v>Com. Lesmes</v>
          </cell>
        </row>
        <row r="33871">
          <cell r="K33871" t="str">
            <v>9004207036</v>
          </cell>
          <cell r="L33871" t="str">
            <v>COMERCIALIZADORA LESMES S.A.S</v>
          </cell>
          <cell r="M33871" t="str">
            <v>Com. Lesmes</v>
          </cell>
        </row>
        <row r="33872">
          <cell r="K33872" t="str">
            <v>9004207036</v>
          </cell>
          <cell r="L33872" t="str">
            <v>COMERCIALIZADORA LESMES S.A.S</v>
          </cell>
          <cell r="M33872" t="str">
            <v>Com. Lesmes</v>
          </cell>
        </row>
        <row r="33873">
          <cell r="K33873" t="str">
            <v>9004207036</v>
          </cell>
          <cell r="L33873" t="str">
            <v>COMERCIALIZADORA LESMES S.A.S</v>
          </cell>
          <cell r="M33873" t="str">
            <v>Com. Lesmes</v>
          </cell>
        </row>
        <row r="33874">
          <cell r="K33874" t="str">
            <v>9004207036</v>
          </cell>
          <cell r="L33874" t="str">
            <v>COMERCIALIZADORA LESMES S.A.S</v>
          </cell>
          <cell r="M33874" t="str">
            <v>Com. Lesmes</v>
          </cell>
        </row>
        <row r="33875">
          <cell r="K33875" t="str">
            <v>9004207036</v>
          </cell>
          <cell r="L33875" t="str">
            <v>COMERCIALIZADORA LESMES S.A.S</v>
          </cell>
          <cell r="M33875" t="str">
            <v>Com. Lesmes</v>
          </cell>
        </row>
        <row r="33876">
          <cell r="K33876" t="str">
            <v>9004207036</v>
          </cell>
          <cell r="L33876" t="str">
            <v>COMERCIALIZADORA LESMES S.A.S</v>
          </cell>
          <cell r="M33876" t="str">
            <v>Com. Lesmes</v>
          </cell>
        </row>
        <row r="33877">
          <cell r="K33877" t="str">
            <v>9004207036</v>
          </cell>
          <cell r="L33877" t="str">
            <v>COMERCIALIZADORA LESMES S.A.S</v>
          </cell>
          <cell r="M33877" t="str">
            <v>Com. Lesmes</v>
          </cell>
        </row>
        <row r="33878">
          <cell r="K33878" t="str">
            <v>9004207036</v>
          </cell>
          <cell r="L33878" t="str">
            <v>COMERCIALIZADORA LESMES S.A.S</v>
          </cell>
          <cell r="M33878" t="str">
            <v>Com. Lesmes</v>
          </cell>
        </row>
        <row r="33879">
          <cell r="K33879" t="str">
            <v>9004207036</v>
          </cell>
          <cell r="L33879" t="str">
            <v>COMERCIALIZADORA LESMES S.A.S</v>
          </cell>
          <cell r="M33879" t="str">
            <v>Com. Lesmes</v>
          </cell>
        </row>
        <row r="33880">
          <cell r="K33880" t="str">
            <v>9004207036</v>
          </cell>
          <cell r="L33880" t="str">
            <v>COMERCIALIZADORA LESMES S.A.S</v>
          </cell>
          <cell r="M33880" t="str">
            <v>Com. Lesmes</v>
          </cell>
        </row>
        <row r="33881">
          <cell r="K33881" t="str">
            <v>9004207036</v>
          </cell>
          <cell r="L33881" t="str">
            <v>COMERCIALIZADORA LESMES S.A.S</v>
          </cell>
          <cell r="M33881" t="str">
            <v>Com. Lesmes</v>
          </cell>
        </row>
        <row r="33882">
          <cell r="K33882" t="str">
            <v>9004207036</v>
          </cell>
          <cell r="L33882" t="str">
            <v>COMERCIALIZADORA LESMES S.A.S</v>
          </cell>
          <cell r="M33882" t="str">
            <v>Com. Lesmes</v>
          </cell>
        </row>
        <row r="33883">
          <cell r="K33883" t="str">
            <v>9004207036</v>
          </cell>
          <cell r="L33883" t="str">
            <v>COMERCIALIZADORA LESMES S.A.S</v>
          </cell>
          <cell r="M33883" t="str">
            <v>Com. Lesmes</v>
          </cell>
        </row>
        <row r="33884">
          <cell r="K33884" t="str">
            <v>9004207036</v>
          </cell>
          <cell r="L33884" t="str">
            <v>COMERCIALIZADORA LESMES S.A.S</v>
          </cell>
          <cell r="M33884" t="str">
            <v>Com. Lesmes</v>
          </cell>
        </row>
        <row r="33885">
          <cell r="K33885" t="str">
            <v>9004207036</v>
          </cell>
          <cell r="L33885" t="str">
            <v>COMERCIALIZADORA LESMES S.A.S</v>
          </cell>
          <cell r="M33885" t="str">
            <v>Com. Lesmes</v>
          </cell>
        </row>
        <row r="33886">
          <cell r="K33886" t="str">
            <v>9004207036</v>
          </cell>
          <cell r="L33886" t="str">
            <v>COMERCIALIZADORA LESMES S.A.S</v>
          </cell>
          <cell r="M33886" t="str">
            <v>Com. Lesmes</v>
          </cell>
        </row>
        <row r="33887">
          <cell r="K33887" t="str">
            <v>9004207036</v>
          </cell>
          <cell r="L33887" t="str">
            <v>COMERCIALIZADORA LESMES S.A.S</v>
          </cell>
          <cell r="M33887" t="str">
            <v>Com. Lesmes</v>
          </cell>
        </row>
        <row r="33888">
          <cell r="K33888" t="str">
            <v>9004207036</v>
          </cell>
          <cell r="L33888" t="str">
            <v>COMERCIALIZADORA LESMES S.A.S</v>
          </cell>
          <cell r="M33888" t="str">
            <v>Com. Lesmes</v>
          </cell>
        </row>
        <row r="33889">
          <cell r="K33889" t="str">
            <v>9004207036</v>
          </cell>
          <cell r="L33889" t="str">
            <v>COMERCIALIZADORA LESMES S.A.S</v>
          </cell>
          <cell r="M33889" t="str">
            <v>Com. Lesmes</v>
          </cell>
        </row>
        <row r="33890">
          <cell r="K33890" t="str">
            <v>9004207036</v>
          </cell>
          <cell r="L33890" t="str">
            <v>COMERCIALIZADORA LESMES S.A.S</v>
          </cell>
          <cell r="M33890" t="str">
            <v>Com. Lesmes</v>
          </cell>
        </row>
        <row r="33891">
          <cell r="K33891" t="str">
            <v>9004207036</v>
          </cell>
          <cell r="L33891" t="str">
            <v>COMERCIALIZADORA LESMES S.A.S</v>
          </cell>
          <cell r="M33891" t="str">
            <v>Com. Lesmes</v>
          </cell>
        </row>
        <row r="33892">
          <cell r="K33892" t="str">
            <v>9004207036</v>
          </cell>
          <cell r="L33892" t="str">
            <v>COMERCIALIZADORA LESMES S.A.S</v>
          </cell>
          <cell r="M33892" t="str">
            <v>Com. Lesmes</v>
          </cell>
        </row>
        <row r="33893">
          <cell r="K33893" t="str">
            <v>9004207036</v>
          </cell>
          <cell r="L33893" t="str">
            <v>COMERCIALIZADORA LESMES S.A.S</v>
          </cell>
          <cell r="M33893" t="str">
            <v>Com. Lesmes</v>
          </cell>
        </row>
        <row r="33894">
          <cell r="K33894" t="str">
            <v>9001638429</v>
          </cell>
          <cell r="L33894" t="str">
            <v>COMER CRUZ S.A.S</v>
          </cell>
          <cell r="M33894" t="str">
            <v>Comer Cruz</v>
          </cell>
        </row>
        <row r="33895">
          <cell r="K33895" t="str">
            <v>9001638429</v>
          </cell>
          <cell r="L33895" t="str">
            <v>COMER CRUZ S.A.S</v>
          </cell>
          <cell r="M33895" t="str">
            <v>Comer Cruz</v>
          </cell>
        </row>
        <row r="33896">
          <cell r="K33896" t="str">
            <v>9001638429</v>
          </cell>
          <cell r="L33896" t="str">
            <v>COMER CRUZ S.A.S</v>
          </cell>
          <cell r="M33896" t="str">
            <v>Comer Cruz</v>
          </cell>
        </row>
        <row r="33897">
          <cell r="K33897" t="str">
            <v>9001638429</v>
          </cell>
          <cell r="L33897" t="str">
            <v>COMER CRUZ S.A.S</v>
          </cell>
          <cell r="M33897" t="str">
            <v>Comer Cruz</v>
          </cell>
        </row>
        <row r="33898">
          <cell r="K33898" t="str">
            <v>9001638429</v>
          </cell>
          <cell r="L33898" t="str">
            <v>COMER CRUZ S.A.S</v>
          </cell>
          <cell r="M33898" t="str">
            <v>Comer Cruz</v>
          </cell>
        </row>
        <row r="33899">
          <cell r="K33899" t="str">
            <v>9001638429</v>
          </cell>
          <cell r="L33899" t="str">
            <v>COMER CRUZ S.A.S</v>
          </cell>
          <cell r="M33899" t="str">
            <v>Comer Cruz</v>
          </cell>
        </row>
        <row r="33900">
          <cell r="K33900" t="str">
            <v>9001638429</v>
          </cell>
          <cell r="L33900" t="str">
            <v>COMER CRUZ S.A.S</v>
          </cell>
          <cell r="M33900" t="str">
            <v>Comer Cruz</v>
          </cell>
        </row>
        <row r="33901">
          <cell r="K33901" t="str">
            <v>9001638429</v>
          </cell>
          <cell r="L33901" t="str">
            <v>COMER CRUZ S.A.S</v>
          </cell>
          <cell r="M33901" t="str">
            <v>Comer Cruz</v>
          </cell>
        </row>
        <row r="33902">
          <cell r="K33902" t="str">
            <v>9001638429</v>
          </cell>
          <cell r="L33902" t="str">
            <v>COMER CRUZ S.A.S</v>
          </cell>
          <cell r="M33902" t="str">
            <v>Comer Cruz</v>
          </cell>
        </row>
        <row r="33903">
          <cell r="K33903" t="str">
            <v>9001638429</v>
          </cell>
          <cell r="L33903" t="str">
            <v>COMER CRUZ S.A.S</v>
          </cell>
          <cell r="M33903" t="str">
            <v>Comer Cruz</v>
          </cell>
        </row>
        <row r="33904">
          <cell r="K33904" t="str">
            <v>9001638429</v>
          </cell>
          <cell r="L33904" t="str">
            <v>COMER CRUZ S.A.S</v>
          </cell>
          <cell r="M33904" t="str">
            <v>Comer Cruz</v>
          </cell>
        </row>
        <row r="33905">
          <cell r="K33905" t="str">
            <v>9001638429</v>
          </cell>
          <cell r="L33905" t="str">
            <v>COMER CRUZ S.A.S</v>
          </cell>
          <cell r="M33905" t="str">
            <v>Comer Cruz</v>
          </cell>
        </row>
        <row r="33906">
          <cell r="K33906" t="str">
            <v>9001638429</v>
          </cell>
          <cell r="L33906" t="str">
            <v>COMER CRUZ S.A.S</v>
          </cell>
          <cell r="M33906" t="str">
            <v>Comer Cruz</v>
          </cell>
        </row>
        <row r="33907">
          <cell r="K33907" t="str">
            <v>9001638429</v>
          </cell>
          <cell r="L33907" t="str">
            <v>COMER CRUZ S.A.S</v>
          </cell>
          <cell r="M33907" t="str">
            <v>Comer Cruz</v>
          </cell>
        </row>
        <row r="33908">
          <cell r="K33908" t="str">
            <v>9001638429</v>
          </cell>
          <cell r="L33908" t="str">
            <v>COMER CRUZ S.A.S</v>
          </cell>
          <cell r="M33908" t="str">
            <v>Comer Cruz</v>
          </cell>
        </row>
        <row r="33909">
          <cell r="K33909" t="str">
            <v>9001638429</v>
          </cell>
          <cell r="L33909" t="str">
            <v>COMER CRUZ S.A.S</v>
          </cell>
          <cell r="M33909" t="str">
            <v>Comer Cruz</v>
          </cell>
        </row>
        <row r="33910">
          <cell r="K33910" t="str">
            <v>9001638429</v>
          </cell>
          <cell r="L33910" t="str">
            <v>COMER CRUZ S.A.S</v>
          </cell>
          <cell r="M33910" t="str">
            <v>Comer Cruz</v>
          </cell>
        </row>
        <row r="33911">
          <cell r="K33911" t="str">
            <v>9001638429</v>
          </cell>
          <cell r="L33911" t="str">
            <v>COMER CRUZ S.A.S</v>
          </cell>
          <cell r="M33911" t="str">
            <v>Comer Cruz</v>
          </cell>
        </row>
        <row r="33912">
          <cell r="K33912" t="str">
            <v>9001638429</v>
          </cell>
          <cell r="L33912" t="str">
            <v>COMER CRUZ S.A.S</v>
          </cell>
          <cell r="M33912" t="str">
            <v>Comer Cruz</v>
          </cell>
        </row>
        <row r="33913">
          <cell r="K33913" t="str">
            <v>9001638429</v>
          </cell>
          <cell r="L33913" t="str">
            <v>COMER CRUZ S.A.S</v>
          </cell>
          <cell r="M33913" t="str">
            <v>Comer Cruz</v>
          </cell>
        </row>
        <row r="33914">
          <cell r="K33914" t="str">
            <v>9001638429</v>
          </cell>
          <cell r="L33914" t="str">
            <v>COMER CRUZ S.A.S</v>
          </cell>
          <cell r="M33914" t="str">
            <v>Comer Cruz</v>
          </cell>
        </row>
        <row r="33915">
          <cell r="K33915" t="str">
            <v>9001638429</v>
          </cell>
          <cell r="L33915" t="str">
            <v>COMER CRUZ S.A.S</v>
          </cell>
          <cell r="M33915" t="str">
            <v>Comer Cruz</v>
          </cell>
        </row>
        <row r="33916">
          <cell r="K33916" t="str">
            <v>9004178081</v>
          </cell>
          <cell r="L33916" t="str">
            <v>DISTRIBUCIONES SANTIAGO DE TUNJA</v>
          </cell>
          <cell r="M33916" t="str">
            <v>D. Santiago De Tunja</v>
          </cell>
        </row>
        <row r="33917">
          <cell r="K33917" t="str">
            <v>9004178081</v>
          </cell>
          <cell r="L33917" t="str">
            <v>DISTRIBUCIONES SANTIAGO DE TUNJA</v>
          </cell>
          <cell r="M33917" t="str">
            <v>D. Santiago De Tunja</v>
          </cell>
        </row>
        <row r="33918">
          <cell r="K33918" t="str">
            <v>9004178081</v>
          </cell>
          <cell r="L33918" t="str">
            <v>DISTRIBUCIONES SANTIAGO DE TUNJA</v>
          </cell>
          <cell r="M33918" t="str">
            <v>D. Santiago De Tunja</v>
          </cell>
        </row>
        <row r="33919">
          <cell r="K33919" t="str">
            <v>9004178081</v>
          </cell>
          <cell r="L33919" t="str">
            <v>DISTRIBUCIONES SANTIAGO DE TUNJA</v>
          </cell>
          <cell r="M33919" t="str">
            <v>D. Santiago De Tunja</v>
          </cell>
        </row>
        <row r="33920">
          <cell r="K33920" t="str">
            <v>9004178081</v>
          </cell>
          <cell r="L33920" t="str">
            <v>DISTRIBUCIONES SANTIAGO DE TUNJA</v>
          </cell>
          <cell r="M33920" t="str">
            <v>D. Santiago De Tunja</v>
          </cell>
        </row>
        <row r="33921">
          <cell r="K33921" t="str">
            <v>9004178081</v>
          </cell>
          <cell r="L33921" t="str">
            <v>DISTRIBUCIONES SANTIAGO DE TUNJA</v>
          </cell>
          <cell r="M33921" t="str">
            <v>D. Santiago De Tunja</v>
          </cell>
        </row>
        <row r="33922">
          <cell r="K33922" t="str">
            <v>9004178081</v>
          </cell>
          <cell r="L33922" t="str">
            <v>DISTRIBUCIONES SANTIAGO DE TUNJA</v>
          </cell>
          <cell r="M33922" t="str">
            <v>D. Santiago De Tunja</v>
          </cell>
        </row>
        <row r="33923">
          <cell r="K33923" t="str">
            <v>9004178081</v>
          </cell>
          <cell r="L33923" t="str">
            <v>DISTRIBUCIONES SANTIAGO DE TUNJA</v>
          </cell>
          <cell r="M33923" t="str">
            <v>D. Santiago De Tunja</v>
          </cell>
        </row>
        <row r="33924">
          <cell r="K33924" t="str">
            <v>9004178081</v>
          </cell>
          <cell r="L33924" t="str">
            <v>DISTRIBUCIONES SANTIAGO DE TUNJA</v>
          </cell>
          <cell r="M33924" t="str">
            <v>D. Santiago De Tunja</v>
          </cell>
        </row>
        <row r="33925">
          <cell r="K33925" t="str">
            <v>9004178081</v>
          </cell>
          <cell r="L33925" t="str">
            <v>DISTRIBUCIONES SANTIAGO DE TUNJA</v>
          </cell>
          <cell r="M33925" t="str">
            <v>D. Santiago De Tunja</v>
          </cell>
        </row>
        <row r="33926">
          <cell r="K33926" t="str">
            <v>9004178081</v>
          </cell>
          <cell r="L33926" t="str">
            <v>DISTRIBUCIONES SANTIAGO DE TUNJA</v>
          </cell>
          <cell r="M33926" t="str">
            <v>D. Santiago De Tunja</v>
          </cell>
        </row>
        <row r="33927">
          <cell r="K33927" t="str">
            <v>9004178081</v>
          </cell>
          <cell r="L33927" t="str">
            <v>DISTRIBUCIONES SANTIAGO DE TUNJA</v>
          </cell>
          <cell r="M33927" t="str">
            <v>D. Santiago De Tunja</v>
          </cell>
        </row>
        <row r="33928">
          <cell r="K33928" t="str">
            <v>9004178081</v>
          </cell>
          <cell r="L33928" t="str">
            <v>DISTRIBUCIONES SANTIAGO DE TUNJA</v>
          </cell>
          <cell r="M33928" t="str">
            <v>D. Santiago De Tunja</v>
          </cell>
        </row>
        <row r="33929">
          <cell r="K33929" t="str">
            <v>9004178081</v>
          </cell>
          <cell r="L33929" t="str">
            <v>DISTRIBUCIONES SANTIAGO DE TUNJA</v>
          </cell>
          <cell r="M33929" t="str">
            <v>D. Santiago De Tunja</v>
          </cell>
        </row>
        <row r="33930">
          <cell r="K33930" t="str">
            <v>9004394637</v>
          </cell>
          <cell r="L33930" t="str">
            <v>INDUSTRIAS ALIMENTICIAS BON APPETIT</v>
          </cell>
          <cell r="M33930" t="str">
            <v>Bon Appetit</v>
          </cell>
        </row>
        <row r="33931">
          <cell r="K33931" t="str">
            <v>9004394637</v>
          </cell>
          <cell r="L33931" t="str">
            <v>INDUSTRIAS ALIMENTICIAS BON APPETIT</v>
          </cell>
          <cell r="M33931" t="str">
            <v>Bon Appetit</v>
          </cell>
        </row>
        <row r="33932">
          <cell r="K33932" t="str">
            <v>9004394637</v>
          </cell>
          <cell r="L33932" t="str">
            <v>INDUSTRIAS ALIMENTICIAS BON APPETIT</v>
          </cell>
          <cell r="M33932" t="str">
            <v>Bon Appetit</v>
          </cell>
        </row>
        <row r="33933">
          <cell r="K33933" t="str">
            <v>9004394637</v>
          </cell>
          <cell r="L33933" t="str">
            <v>INDUSTRIAS ALIMENTICIAS BON APPETIT</v>
          </cell>
          <cell r="M33933" t="str">
            <v>Bon Appetit</v>
          </cell>
        </row>
        <row r="33934">
          <cell r="K33934" t="str">
            <v>9004394637</v>
          </cell>
          <cell r="L33934" t="str">
            <v>INDUSTRIAS ALIMENTICIAS BON APPETIT</v>
          </cell>
          <cell r="M33934" t="str">
            <v>Bon Appetit</v>
          </cell>
        </row>
        <row r="33935">
          <cell r="K33935" t="str">
            <v>9004394637</v>
          </cell>
          <cell r="L33935" t="str">
            <v>INDUSTRIAS ALIMENTICIAS BON APPETIT</v>
          </cell>
          <cell r="M33935" t="str">
            <v>Bon Appetit</v>
          </cell>
        </row>
        <row r="33936">
          <cell r="K33936" t="str">
            <v>9004394637</v>
          </cell>
          <cell r="L33936" t="str">
            <v>INDUSTRIAS ALIMENTICIAS BON APPETIT</v>
          </cell>
          <cell r="M33936" t="str">
            <v>Bon Appetit</v>
          </cell>
        </row>
        <row r="33937">
          <cell r="K33937" t="str">
            <v>9004394637</v>
          </cell>
          <cell r="L33937" t="str">
            <v>INDUSTRIAS ALIMENTICIAS BON APPETIT</v>
          </cell>
          <cell r="M33937" t="str">
            <v>Bon Appetit</v>
          </cell>
        </row>
        <row r="33938">
          <cell r="K33938" t="str">
            <v>9004394637</v>
          </cell>
          <cell r="L33938" t="str">
            <v>INDUSTRIAS ALIMENTICIAS BON APPETIT</v>
          </cell>
          <cell r="M33938" t="str">
            <v>Bon Appetit</v>
          </cell>
        </row>
        <row r="33939">
          <cell r="K33939" t="str">
            <v>9004394637</v>
          </cell>
          <cell r="L33939" t="str">
            <v>INDUSTRIAS ALIMENTICIAS BON APPETIT</v>
          </cell>
          <cell r="M33939" t="str">
            <v>Bon Appetit</v>
          </cell>
        </row>
        <row r="33940">
          <cell r="K33940" t="str">
            <v>9004394637</v>
          </cell>
          <cell r="L33940" t="str">
            <v>INDUSTRIAS ALIMENTICIAS BON APPETIT</v>
          </cell>
          <cell r="M33940" t="str">
            <v>Bon Appetit</v>
          </cell>
        </row>
        <row r="33941">
          <cell r="K33941" t="str">
            <v>9004394637</v>
          </cell>
          <cell r="L33941" t="str">
            <v>INDUSTRIAS ALIMENTICIAS BON APPETIT</v>
          </cell>
          <cell r="M33941" t="str">
            <v>Bon Appetit</v>
          </cell>
        </row>
        <row r="33942">
          <cell r="K33942" t="str">
            <v>9004394637</v>
          </cell>
          <cell r="L33942" t="str">
            <v>INDUSTRIAS ALIMENTICIAS BON APPETIT</v>
          </cell>
          <cell r="M33942" t="str">
            <v>Bon Appetit</v>
          </cell>
        </row>
        <row r="33943">
          <cell r="K33943" t="str">
            <v>9004394637</v>
          </cell>
          <cell r="L33943" t="str">
            <v>INDUSTRIAS ALIMENTICIAS BON APPETIT</v>
          </cell>
          <cell r="M33943" t="str">
            <v>Bon Appetit</v>
          </cell>
        </row>
        <row r="33944">
          <cell r="K33944" t="str">
            <v>9004394637</v>
          </cell>
          <cell r="L33944" t="str">
            <v>INDUSTRIAS ALIMENTICIAS BON APPETIT</v>
          </cell>
          <cell r="M33944" t="str">
            <v>Bon Appetit</v>
          </cell>
        </row>
        <row r="33945">
          <cell r="K33945" t="str">
            <v>9004394637</v>
          </cell>
          <cell r="L33945" t="str">
            <v>INDUSTRIAS ALIMENTICIAS BON APPETIT</v>
          </cell>
          <cell r="M33945" t="str">
            <v>Bon Appetit</v>
          </cell>
        </row>
        <row r="33946">
          <cell r="K33946" t="str">
            <v>9004394637</v>
          </cell>
          <cell r="L33946" t="str">
            <v>INDUSTRIAS ALIMENTICIAS BON APPETIT</v>
          </cell>
          <cell r="M33946" t="str">
            <v>Bon Appetit</v>
          </cell>
        </row>
        <row r="33947">
          <cell r="K33947" t="str">
            <v>9004394637</v>
          </cell>
          <cell r="L33947" t="str">
            <v>INDUSTRIAS ALIMENTICIAS BON APPETIT</v>
          </cell>
          <cell r="M33947" t="str">
            <v>Bon Appetit</v>
          </cell>
        </row>
        <row r="33948">
          <cell r="K33948" t="str">
            <v>9004394637</v>
          </cell>
          <cell r="L33948" t="str">
            <v>INDUSTRIAS ALIMENTICIAS BON APPETIT</v>
          </cell>
          <cell r="M33948" t="str">
            <v>Bon Appetit</v>
          </cell>
        </row>
        <row r="33949">
          <cell r="K33949" t="str">
            <v>9004394637</v>
          </cell>
          <cell r="L33949" t="str">
            <v>INDUSTRIAS ALIMENTICIAS BON APPETIT</v>
          </cell>
          <cell r="M33949" t="str">
            <v>Bon Appetit</v>
          </cell>
        </row>
        <row r="33950">
          <cell r="K33950" t="str">
            <v>9004394637</v>
          </cell>
          <cell r="L33950" t="str">
            <v>INDUSTRIAS ALIMENTICIAS BON APPETIT</v>
          </cell>
          <cell r="M33950" t="str">
            <v>Bon Appetit</v>
          </cell>
        </row>
        <row r="33951">
          <cell r="K33951" t="str">
            <v>9004394637</v>
          </cell>
          <cell r="L33951" t="str">
            <v>INDUSTRIAS ALIMENTICIAS BON APPETIT</v>
          </cell>
          <cell r="M33951" t="str">
            <v>Bon Appetit</v>
          </cell>
        </row>
        <row r="33952">
          <cell r="K33952" t="str">
            <v>9004394637</v>
          </cell>
          <cell r="L33952" t="str">
            <v>INDUSTRIAS ALIMENTICIAS BON APPETIT</v>
          </cell>
          <cell r="M33952" t="str">
            <v>Bon Appetit</v>
          </cell>
        </row>
        <row r="33953">
          <cell r="K33953" t="str">
            <v>9004394637</v>
          </cell>
          <cell r="L33953" t="str">
            <v>INDUSTRIAS ALIMENTICIAS BON APPETIT</v>
          </cell>
          <cell r="M33953" t="str">
            <v>Bon Appetit</v>
          </cell>
        </row>
        <row r="33954">
          <cell r="K33954" t="str">
            <v>9004394637</v>
          </cell>
          <cell r="L33954" t="str">
            <v>INDUSTRIAS ALIMENTICIAS BON APPETIT</v>
          </cell>
          <cell r="M33954" t="str">
            <v>Bon Appetit</v>
          </cell>
        </row>
        <row r="33955">
          <cell r="K33955" t="str">
            <v>9004394637</v>
          </cell>
          <cell r="L33955" t="str">
            <v>INDUSTRIAS ALIMENTICIAS BON APPETIT</v>
          </cell>
          <cell r="M33955" t="str">
            <v>Bon Appetit</v>
          </cell>
        </row>
        <row r="33956">
          <cell r="K33956" t="str">
            <v>9005654201</v>
          </cell>
          <cell r="L33956" t="str">
            <v>NUTRIR AGENTE COMERCIAL S.A.S</v>
          </cell>
          <cell r="M33956" t="str">
            <v>Nutrir AC</v>
          </cell>
        </row>
        <row r="33957">
          <cell r="K33957" t="str">
            <v>9005654201</v>
          </cell>
          <cell r="L33957" t="str">
            <v>NUTRIR AGENTE COMERCIAL S.A.S</v>
          </cell>
          <cell r="M33957" t="str">
            <v>Nutrir AC</v>
          </cell>
        </row>
        <row r="33958">
          <cell r="K33958" t="str">
            <v>9005654201</v>
          </cell>
          <cell r="L33958" t="str">
            <v>NUTRIR AGENTE COMERCIAL S.A.S</v>
          </cell>
          <cell r="M33958" t="str">
            <v>Nutrir AC</v>
          </cell>
        </row>
        <row r="33959">
          <cell r="K33959" t="str">
            <v>9005654201</v>
          </cell>
          <cell r="L33959" t="str">
            <v>NUTRIR AGENTE COMERCIAL S.A.S</v>
          </cell>
          <cell r="M33959" t="str">
            <v>Nutrir AC</v>
          </cell>
        </row>
        <row r="33960">
          <cell r="K33960" t="str">
            <v>9005654201</v>
          </cell>
          <cell r="L33960" t="str">
            <v>NUTRIR AGENTE COMERCIAL S.A.S</v>
          </cell>
          <cell r="M33960" t="str">
            <v>Nutrir AC</v>
          </cell>
        </row>
        <row r="33961">
          <cell r="K33961" t="str">
            <v>9005654201</v>
          </cell>
          <cell r="L33961" t="str">
            <v>NUTRIR AGENTE COMERCIAL S.A.S</v>
          </cell>
          <cell r="M33961" t="str">
            <v>Nutrir AC</v>
          </cell>
        </row>
        <row r="33962">
          <cell r="K33962" t="str">
            <v>9005654201</v>
          </cell>
          <cell r="L33962" t="str">
            <v>NUTRIR AGENTE COMERCIAL S.A.S</v>
          </cell>
          <cell r="M33962" t="str">
            <v>Nutrir AC</v>
          </cell>
        </row>
        <row r="33963">
          <cell r="K33963" t="str">
            <v>9005654201</v>
          </cell>
          <cell r="L33963" t="str">
            <v>NUTRIR AGENTE COMERCIAL S.A.S</v>
          </cell>
          <cell r="M33963" t="str">
            <v>Nutrir AC</v>
          </cell>
        </row>
        <row r="33964">
          <cell r="K33964" t="str">
            <v>9005654201</v>
          </cell>
          <cell r="L33964" t="str">
            <v>NUTRIR AGENTE COMERCIAL S.A.S</v>
          </cell>
          <cell r="M33964" t="str">
            <v>Nutrir AC</v>
          </cell>
        </row>
        <row r="33965">
          <cell r="K33965" t="str">
            <v>9005654201</v>
          </cell>
          <cell r="L33965" t="str">
            <v>NUTRIR AGENTE COMERCIAL S.A.S</v>
          </cell>
          <cell r="M33965" t="str">
            <v>Nutrir AC</v>
          </cell>
        </row>
        <row r="33966">
          <cell r="K33966" t="str">
            <v>9005654201</v>
          </cell>
          <cell r="L33966" t="str">
            <v>NUTRIR AGENTE COMERCIAL S.A.S</v>
          </cell>
          <cell r="M33966" t="str">
            <v>Nutrir AC</v>
          </cell>
        </row>
        <row r="33967">
          <cell r="K33967" t="str">
            <v>9005654201</v>
          </cell>
          <cell r="L33967" t="str">
            <v>NUTRIR AGENTE COMERCIAL S.A.S</v>
          </cell>
          <cell r="M33967" t="str">
            <v>Nutrir AC</v>
          </cell>
        </row>
        <row r="33968">
          <cell r="K33968" t="str">
            <v>9005654201</v>
          </cell>
          <cell r="L33968" t="str">
            <v>NUTRIR AGENTE COMERCIAL S.A.S</v>
          </cell>
          <cell r="M33968" t="str">
            <v>Nutrir AC</v>
          </cell>
        </row>
        <row r="33969">
          <cell r="K33969" t="str">
            <v>9005654201</v>
          </cell>
          <cell r="L33969" t="str">
            <v>NUTRIR AGENTE COMERCIAL S.A.S</v>
          </cell>
          <cell r="M33969" t="str">
            <v>Nutrir AC</v>
          </cell>
        </row>
        <row r="33970">
          <cell r="K33970" t="str">
            <v>9005654201</v>
          </cell>
          <cell r="L33970" t="str">
            <v>NUTRIR AGENTE COMERCIAL S.A.S</v>
          </cell>
          <cell r="M33970" t="str">
            <v>Nutrir AC</v>
          </cell>
        </row>
        <row r="33971">
          <cell r="K33971" t="str">
            <v>9005654201</v>
          </cell>
          <cell r="L33971" t="str">
            <v>NUTRIR AGENTE COMERCIAL S.A.S</v>
          </cell>
          <cell r="M33971" t="str">
            <v>Nutrir AC</v>
          </cell>
        </row>
        <row r="33972">
          <cell r="K33972" t="str">
            <v>9005654201</v>
          </cell>
          <cell r="L33972" t="str">
            <v>NUTRIR AGENTE COMERCIAL S.A.S</v>
          </cell>
          <cell r="M33972" t="str">
            <v>Nutrir AC</v>
          </cell>
        </row>
        <row r="33973">
          <cell r="K33973" t="str">
            <v>9005654201</v>
          </cell>
          <cell r="L33973" t="str">
            <v>NUTRIR AGENTE COMERCIAL S.A.S</v>
          </cell>
          <cell r="M33973" t="str">
            <v>Nutrir AC</v>
          </cell>
        </row>
        <row r="33974">
          <cell r="K33974" t="str">
            <v>9005654201</v>
          </cell>
          <cell r="L33974" t="str">
            <v>NUTRIR AGENTE COMERCIAL S.A.S</v>
          </cell>
          <cell r="M33974" t="str">
            <v>Nutrir AC</v>
          </cell>
        </row>
        <row r="33975">
          <cell r="K33975" t="str">
            <v>9005654201</v>
          </cell>
          <cell r="L33975" t="str">
            <v>NUTRIR AGENTE COMERCIAL S.A.S</v>
          </cell>
          <cell r="M33975" t="str">
            <v>Nutrir AC</v>
          </cell>
        </row>
        <row r="33976">
          <cell r="K33976" t="str">
            <v>9005654201</v>
          </cell>
          <cell r="L33976" t="str">
            <v>NUTRIR AGENTE COMERCIAL S.A.S</v>
          </cell>
          <cell r="M33976" t="str">
            <v>Nutrir AC</v>
          </cell>
        </row>
        <row r="33977">
          <cell r="K33977" t="str">
            <v>9005654201</v>
          </cell>
          <cell r="L33977" t="str">
            <v>NUTRIR AGENTE COMERCIAL S.A.S</v>
          </cell>
          <cell r="M33977" t="str">
            <v>Nutrir AC</v>
          </cell>
        </row>
        <row r="33978">
          <cell r="K33978" t="str">
            <v>9005654201</v>
          </cell>
          <cell r="L33978" t="str">
            <v>NUTRIR AGENTE COMERCIAL S.A.S</v>
          </cell>
          <cell r="M33978" t="str">
            <v>Nutrir AC</v>
          </cell>
        </row>
        <row r="33979">
          <cell r="K33979" t="str">
            <v>9005654201</v>
          </cell>
          <cell r="L33979" t="str">
            <v>NUTRIR AGENTE COMERCIAL S.A.S</v>
          </cell>
          <cell r="M33979" t="str">
            <v>Nutrir AC</v>
          </cell>
        </row>
        <row r="33980">
          <cell r="K33980" t="str">
            <v>9005654201</v>
          </cell>
          <cell r="L33980" t="str">
            <v>NUTRIR AGENTE COMERCIAL S.A.S</v>
          </cell>
          <cell r="M33980" t="str">
            <v>Nutrir AC</v>
          </cell>
        </row>
        <row r="33981">
          <cell r="K33981" t="str">
            <v>9005654201</v>
          </cell>
          <cell r="L33981" t="str">
            <v>NUTRIR AGENTE COMERCIAL S.A.S</v>
          </cell>
          <cell r="M33981" t="str">
            <v>Nutrir AC</v>
          </cell>
        </row>
        <row r="33982">
          <cell r="K33982" t="str">
            <v>9005654201</v>
          </cell>
          <cell r="L33982" t="str">
            <v>NUTRIR AGENTE COMERCIAL S.A.S</v>
          </cell>
          <cell r="M33982" t="str">
            <v>Nutrir AC</v>
          </cell>
        </row>
        <row r="33983">
          <cell r="K33983" t="str">
            <v>9005654201</v>
          </cell>
          <cell r="L33983" t="str">
            <v>NUTRIR AGENTE COMERCIAL S.A.S</v>
          </cell>
          <cell r="M33983" t="str">
            <v>Nutrir AC</v>
          </cell>
        </row>
        <row r="33984">
          <cell r="K33984" t="str">
            <v>9005654201</v>
          </cell>
          <cell r="L33984" t="str">
            <v>NUTRIR AGENTE COMERCIAL S.A.S</v>
          </cell>
          <cell r="M33984" t="str">
            <v>Nutrir AC</v>
          </cell>
        </row>
        <row r="33985">
          <cell r="K33985" t="str">
            <v>9006081494</v>
          </cell>
          <cell r="L33985" t="str">
            <v>DI COMPRA S.A.S</v>
          </cell>
          <cell r="M33985" t="str">
            <v>Di Compra</v>
          </cell>
        </row>
        <row r="33986">
          <cell r="K33986" t="str">
            <v>9006081494</v>
          </cell>
          <cell r="L33986" t="str">
            <v>DI COMPRA S.A.S</v>
          </cell>
          <cell r="M33986" t="str">
            <v>Di Compra</v>
          </cell>
        </row>
        <row r="33987">
          <cell r="K33987" t="str">
            <v>9006081494</v>
          </cell>
          <cell r="L33987" t="str">
            <v>DI COMPRA S.A.S</v>
          </cell>
          <cell r="M33987" t="str">
            <v>Di Compra</v>
          </cell>
        </row>
        <row r="33988">
          <cell r="K33988" t="str">
            <v>9006081494</v>
          </cell>
          <cell r="L33988" t="str">
            <v>DI COMPRA S.A.S</v>
          </cell>
          <cell r="M33988" t="str">
            <v>Di Compra</v>
          </cell>
        </row>
        <row r="33989">
          <cell r="K33989" t="str">
            <v>9006081494</v>
          </cell>
          <cell r="L33989" t="str">
            <v>DI COMPRA S.A.S</v>
          </cell>
          <cell r="M33989" t="str">
            <v>Di Compra</v>
          </cell>
        </row>
        <row r="33990">
          <cell r="K33990" t="str">
            <v>9006081494</v>
          </cell>
          <cell r="L33990" t="str">
            <v>DI COMPRA S.A.S</v>
          </cell>
          <cell r="M33990" t="str">
            <v>Di Compra</v>
          </cell>
        </row>
        <row r="33991">
          <cell r="K33991" t="str">
            <v>9006081494</v>
          </cell>
          <cell r="L33991" t="str">
            <v>DI COMPRA S.A.S</v>
          </cell>
          <cell r="M33991" t="str">
            <v>Di Compra</v>
          </cell>
        </row>
        <row r="33992">
          <cell r="K33992" t="str">
            <v>9006081494</v>
          </cell>
          <cell r="L33992" t="str">
            <v>DI COMPRA S.A.S</v>
          </cell>
          <cell r="M33992" t="str">
            <v>Di Compra</v>
          </cell>
        </row>
        <row r="33993">
          <cell r="K33993" t="str">
            <v>9006081494</v>
          </cell>
          <cell r="L33993" t="str">
            <v>DI COMPRA S.A.S</v>
          </cell>
          <cell r="M33993" t="str">
            <v>Di Compra</v>
          </cell>
        </row>
        <row r="33994">
          <cell r="K33994" t="str">
            <v>9006081494</v>
          </cell>
          <cell r="L33994" t="str">
            <v>DI COMPRA S.A.S</v>
          </cell>
          <cell r="M33994" t="str">
            <v>Di Compra</v>
          </cell>
        </row>
        <row r="33995">
          <cell r="K33995" t="str">
            <v>9006081494</v>
          </cell>
          <cell r="L33995" t="str">
            <v>DI COMPRA S.A.S</v>
          </cell>
          <cell r="M33995" t="str">
            <v>Di Compra</v>
          </cell>
        </row>
        <row r="33996">
          <cell r="K33996" t="str">
            <v>9006081494</v>
          </cell>
          <cell r="L33996" t="str">
            <v>DI COMPRA S.A.S</v>
          </cell>
          <cell r="M33996" t="str">
            <v>Di Compra</v>
          </cell>
        </row>
        <row r="33997">
          <cell r="K33997" t="str">
            <v>9006081494</v>
          </cell>
          <cell r="L33997" t="str">
            <v>DI COMPRA S.A.S</v>
          </cell>
          <cell r="M33997" t="str">
            <v>Di Compra</v>
          </cell>
        </row>
        <row r="33998">
          <cell r="K33998" t="str">
            <v>9006081494</v>
          </cell>
          <cell r="L33998" t="str">
            <v>DI COMPRA S.A.S</v>
          </cell>
          <cell r="M33998" t="str">
            <v>Di Compra</v>
          </cell>
        </row>
        <row r="33999">
          <cell r="K33999" t="str">
            <v>9006081494</v>
          </cell>
          <cell r="L33999" t="str">
            <v>DI COMPRA S.A.S</v>
          </cell>
          <cell r="M33999" t="str">
            <v>Di Compra</v>
          </cell>
        </row>
        <row r="34000">
          <cell r="K34000" t="str">
            <v>9006081494</v>
          </cell>
          <cell r="L34000" t="str">
            <v>DI COMPRA S.A.S</v>
          </cell>
          <cell r="M34000" t="str">
            <v>Di Compra</v>
          </cell>
        </row>
        <row r="34001">
          <cell r="K34001" t="str">
            <v>9006081494</v>
          </cell>
          <cell r="L34001" t="str">
            <v>DI COMPRA S.A.S</v>
          </cell>
          <cell r="M34001" t="str">
            <v>Di Compra</v>
          </cell>
        </row>
        <row r="34002">
          <cell r="K34002" t="str">
            <v>9006081494</v>
          </cell>
          <cell r="L34002" t="str">
            <v>DI COMPRA S.A.S</v>
          </cell>
          <cell r="M34002" t="str">
            <v>Di Compra</v>
          </cell>
        </row>
        <row r="34003">
          <cell r="K34003" t="str">
            <v>9006081494</v>
          </cell>
          <cell r="L34003" t="str">
            <v>DI COMPRA S.A.S</v>
          </cell>
          <cell r="M34003" t="str">
            <v>Di Compra</v>
          </cell>
        </row>
        <row r="34004">
          <cell r="K34004" t="str">
            <v>9006081494</v>
          </cell>
          <cell r="L34004" t="str">
            <v>DI COMPRA S.A.S</v>
          </cell>
          <cell r="M34004" t="str">
            <v>Di Compra</v>
          </cell>
        </row>
        <row r="34005">
          <cell r="K34005" t="str">
            <v>9006081494</v>
          </cell>
          <cell r="L34005" t="str">
            <v>DI COMPRA S.A.S</v>
          </cell>
          <cell r="M34005" t="str">
            <v>Di Compra</v>
          </cell>
        </row>
        <row r="34006">
          <cell r="K34006" t="str">
            <v>9006081494</v>
          </cell>
          <cell r="L34006" t="str">
            <v>DI COMPRA S.A.S</v>
          </cell>
          <cell r="M34006" t="str">
            <v>Di Compra</v>
          </cell>
        </row>
        <row r="34007">
          <cell r="K34007" t="str">
            <v>9006081494</v>
          </cell>
          <cell r="L34007" t="str">
            <v>DI COMPRA S.A.S</v>
          </cell>
          <cell r="M34007" t="str">
            <v>Di Compra</v>
          </cell>
        </row>
        <row r="34008">
          <cell r="K34008" t="str">
            <v>9006081494</v>
          </cell>
          <cell r="L34008" t="str">
            <v>DI COMPRA S.A.S</v>
          </cell>
          <cell r="M34008" t="str">
            <v>Di Compra</v>
          </cell>
        </row>
        <row r="34009">
          <cell r="K34009" t="str">
            <v>9006081494</v>
          </cell>
          <cell r="L34009" t="str">
            <v>DI COMPRA S.A.S</v>
          </cell>
          <cell r="M34009" t="str">
            <v>Di Compra</v>
          </cell>
        </row>
        <row r="34010">
          <cell r="K34010" t="str">
            <v>9006081494</v>
          </cell>
          <cell r="L34010" t="str">
            <v>DI COMPRA S.A.S</v>
          </cell>
          <cell r="M34010" t="str">
            <v>Di Compra</v>
          </cell>
        </row>
        <row r="34011">
          <cell r="K34011" t="str">
            <v>9006081494</v>
          </cell>
          <cell r="L34011" t="str">
            <v>DI COMPRA S.A.S</v>
          </cell>
          <cell r="M34011" t="str">
            <v>Di Compra</v>
          </cell>
        </row>
        <row r="34012">
          <cell r="K34012" t="str">
            <v>9006081494</v>
          </cell>
          <cell r="L34012" t="str">
            <v>DI COMPRA S.A.S</v>
          </cell>
          <cell r="M34012" t="str">
            <v>Di Compra</v>
          </cell>
        </row>
        <row r="34013">
          <cell r="K34013" t="str">
            <v>9006081494</v>
          </cell>
          <cell r="L34013" t="str">
            <v>DI COMPRA S.A.S</v>
          </cell>
          <cell r="M34013" t="str">
            <v>Di Compra</v>
          </cell>
        </row>
        <row r="34014">
          <cell r="K34014" t="str">
            <v>9001487815</v>
          </cell>
          <cell r="L34014" t="str">
            <v>COLMART DISTRIBUCIONES S.A.S</v>
          </cell>
          <cell r="M34014" t="str">
            <v>Colmart Dist.</v>
          </cell>
        </row>
        <row r="34015">
          <cell r="K34015" t="str">
            <v>9001487815</v>
          </cell>
          <cell r="L34015" t="str">
            <v>COLMART DISTRIBUCIONES S.A.S</v>
          </cell>
          <cell r="M34015" t="str">
            <v>Colmart Dist.</v>
          </cell>
        </row>
        <row r="34016">
          <cell r="K34016" t="str">
            <v>9001487815</v>
          </cell>
          <cell r="L34016" t="str">
            <v>COLMART DISTRIBUCIONES S.A.S</v>
          </cell>
          <cell r="M34016" t="str">
            <v>Colmart Dist.</v>
          </cell>
        </row>
        <row r="34017">
          <cell r="K34017" t="str">
            <v>9001487815</v>
          </cell>
          <cell r="L34017" t="str">
            <v>COLMART DISTRIBUCIONES S.A.S</v>
          </cell>
          <cell r="M34017" t="str">
            <v>Colmart Dist.</v>
          </cell>
        </row>
        <row r="34018">
          <cell r="K34018" t="str">
            <v>9001487815</v>
          </cell>
          <cell r="L34018" t="str">
            <v>COLMART DISTRIBUCIONES S.A.S</v>
          </cell>
          <cell r="M34018" t="str">
            <v>Colmart Dist.</v>
          </cell>
        </row>
        <row r="34019">
          <cell r="K34019" t="str">
            <v>9001487815</v>
          </cell>
          <cell r="L34019" t="str">
            <v>COLMART DISTRIBUCIONES S.A.S</v>
          </cell>
          <cell r="M34019" t="str">
            <v>Colmart Dist.</v>
          </cell>
        </row>
        <row r="34020">
          <cell r="K34020" t="str">
            <v>9001487815</v>
          </cell>
          <cell r="L34020" t="str">
            <v>COLMART DISTRIBUCIONES S.A.S</v>
          </cell>
          <cell r="M34020" t="str">
            <v>Colmart Dist.</v>
          </cell>
        </row>
        <row r="34021">
          <cell r="K34021" t="str">
            <v>9001487815</v>
          </cell>
          <cell r="L34021" t="str">
            <v>COLMART DISTRIBUCIONES S.A.S</v>
          </cell>
          <cell r="M34021" t="str">
            <v>Colmart Dist.</v>
          </cell>
        </row>
        <row r="34022">
          <cell r="K34022" t="str">
            <v>9001487815</v>
          </cell>
          <cell r="L34022" t="str">
            <v>COLMART DISTRIBUCIONES S.A.S</v>
          </cell>
          <cell r="M34022" t="str">
            <v>Colmart Dist.</v>
          </cell>
        </row>
        <row r="34023">
          <cell r="K34023" t="str">
            <v>9001487815</v>
          </cell>
          <cell r="L34023" t="str">
            <v>COLMART DISTRIBUCIONES S.A.S</v>
          </cell>
          <cell r="M34023" t="str">
            <v>Colmart Dist.</v>
          </cell>
        </row>
        <row r="34024">
          <cell r="K34024" t="str">
            <v>9001487815</v>
          </cell>
          <cell r="L34024" t="str">
            <v>COLMART DISTRIBUCIONES S.A.S</v>
          </cell>
          <cell r="M34024" t="str">
            <v>Colmart Dist.</v>
          </cell>
        </row>
        <row r="34025">
          <cell r="K34025" t="str">
            <v>9001487815</v>
          </cell>
          <cell r="L34025" t="str">
            <v>COLMART DISTRIBUCIONES S.A.S</v>
          </cell>
          <cell r="M34025" t="str">
            <v>Colmart Dist.</v>
          </cell>
        </row>
        <row r="34026">
          <cell r="K34026" t="str">
            <v>9001487815</v>
          </cell>
          <cell r="L34026" t="str">
            <v>COLMART DISTRIBUCIONES S.A.S</v>
          </cell>
          <cell r="M34026" t="str">
            <v>Colmart Dist.</v>
          </cell>
        </row>
        <row r="34027">
          <cell r="K34027" t="str">
            <v>9001487815</v>
          </cell>
          <cell r="L34027" t="str">
            <v>COLMART DISTRIBUCIONES S.A.S</v>
          </cell>
          <cell r="M34027" t="str">
            <v>Colmart Dist.</v>
          </cell>
        </row>
        <row r="34028">
          <cell r="K34028" t="str">
            <v>9001638429</v>
          </cell>
          <cell r="L34028" t="str">
            <v>COMER CRUZ S.A.S</v>
          </cell>
          <cell r="M34028" t="str">
            <v>Comer Cruz</v>
          </cell>
        </row>
        <row r="34029">
          <cell r="K34029" t="str">
            <v>9001638429</v>
          </cell>
          <cell r="L34029" t="str">
            <v>COMER CRUZ S.A.S</v>
          </cell>
          <cell r="M34029" t="str">
            <v>Comer Cruz</v>
          </cell>
        </row>
        <row r="34030">
          <cell r="K34030" t="str">
            <v>9001638429</v>
          </cell>
          <cell r="L34030" t="str">
            <v>COMER CRUZ S.A.S</v>
          </cell>
          <cell r="M34030" t="str">
            <v>Comer Cruz</v>
          </cell>
        </row>
        <row r="34031">
          <cell r="K34031" t="str">
            <v>9001638429</v>
          </cell>
          <cell r="L34031" t="str">
            <v>COMER CRUZ S.A.S</v>
          </cell>
          <cell r="M34031" t="str">
            <v>Comer Cruz</v>
          </cell>
        </row>
        <row r="34032">
          <cell r="K34032" t="str">
            <v>9001638429</v>
          </cell>
          <cell r="L34032" t="str">
            <v>COMER CRUZ S.A.S</v>
          </cell>
          <cell r="M34032" t="str">
            <v>Comer Cruz</v>
          </cell>
        </row>
        <row r="34033">
          <cell r="K34033" t="str">
            <v>9001638429</v>
          </cell>
          <cell r="L34033" t="str">
            <v>COMER CRUZ S.A.S</v>
          </cell>
          <cell r="M34033" t="str">
            <v>Comer Cruz</v>
          </cell>
        </row>
        <row r="34034">
          <cell r="K34034" t="str">
            <v>9001638429</v>
          </cell>
          <cell r="L34034" t="str">
            <v>COMER CRUZ S.A.S</v>
          </cell>
          <cell r="M34034" t="str">
            <v>Comer Cruz</v>
          </cell>
        </row>
        <row r="34035">
          <cell r="K34035" t="str">
            <v>9001638429</v>
          </cell>
          <cell r="L34035" t="str">
            <v>COMER CRUZ S.A.S</v>
          </cell>
          <cell r="M34035" t="str">
            <v>Comer Cruz</v>
          </cell>
        </row>
        <row r="34036">
          <cell r="K34036" t="str">
            <v>9001638429</v>
          </cell>
          <cell r="L34036" t="str">
            <v>COMER CRUZ S.A.S</v>
          </cell>
          <cell r="M34036" t="str">
            <v>Comer Cruz</v>
          </cell>
        </row>
        <row r="34037">
          <cell r="K34037" t="str">
            <v>9001638429</v>
          </cell>
          <cell r="L34037" t="str">
            <v>COMER CRUZ S.A.S</v>
          </cell>
          <cell r="M34037" t="str">
            <v>Comer Cruz</v>
          </cell>
        </row>
        <row r="34038">
          <cell r="K34038" t="str">
            <v>9001638429</v>
          </cell>
          <cell r="L34038" t="str">
            <v>COMER CRUZ S.A.S</v>
          </cell>
          <cell r="M34038" t="str">
            <v>Comer Cruz</v>
          </cell>
        </row>
        <row r="34039">
          <cell r="K34039" t="str">
            <v>9001638429</v>
          </cell>
          <cell r="L34039" t="str">
            <v>COMER CRUZ S.A.S</v>
          </cell>
          <cell r="M34039" t="str">
            <v>Comer Cruz</v>
          </cell>
        </row>
        <row r="34040">
          <cell r="K34040" t="str">
            <v>9001638429</v>
          </cell>
          <cell r="L34040" t="str">
            <v>COMER CRUZ S.A.S</v>
          </cell>
          <cell r="M34040" t="str">
            <v>Comer Cruz</v>
          </cell>
        </row>
        <row r="34041">
          <cell r="K34041" t="str">
            <v>9002160146</v>
          </cell>
          <cell r="L34041" t="str">
            <v>DISTRIBUIDORA MAXGOL</v>
          </cell>
          <cell r="M34041" t="str">
            <v>Dist. Maxgol</v>
          </cell>
        </row>
        <row r="34042">
          <cell r="K34042" t="str">
            <v>9002160146</v>
          </cell>
          <cell r="L34042" t="str">
            <v>DISTRIBUIDORA MAXGOL</v>
          </cell>
          <cell r="M34042" t="str">
            <v>Dist. Maxgol</v>
          </cell>
        </row>
        <row r="34043">
          <cell r="K34043" t="str">
            <v>9002160146</v>
          </cell>
          <cell r="L34043" t="str">
            <v>DISTRIBUIDORA MAXGOL</v>
          </cell>
          <cell r="M34043" t="str">
            <v>Dist. Maxgol</v>
          </cell>
        </row>
        <row r="34044">
          <cell r="K34044" t="str">
            <v>9002160146</v>
          </cell>
          <cell r="L34044" t="str">
            <v>DISTRIBUIDORA MAXGOL</v>
          </cell>
          <cell r="M34044" t="str">
            <v>Dist. Maxgol</v>
          </cell>
        </row>
        <row r="34045">
          <cell r="K34045" t="str">
            <v>9002160146</v>
          </cell>
          <cell r="L34045" t="str">
            <v>DISTRIBUIDORA MAXGOL</v>
          </cell>
          <cell r="M34045" t="str">
            <v>Dist. Maxgol</v>
          </cell>
        </row>
        <row r="34046">
          <cell r="K34046" t="str">
            <v>9002160146</v>
          </cell>
          <cell r="L34046" t="str">
            <v>DISTRIBUIDORA MAXGOL</v>
          </cell>
          <cell r="M34046" t="str">
            <v>Dist. Maxgol</v>
          </cell>
        </row>
        <row r="34047">
          <cell r="K34047" t="str">
            <v>9002160146</v>
          </cell>
          <cell r="L34047" t="str">
            <v>DISTRIBUIDORA MAXGOL</v>
          </cell>
          <cell r="M34047" t="str">
            <v>Dist. Maxgol</v>
          </cell>
        </row>
        <row r="34048">
          <cell r="K34048" t="str">
            <v>9002160146</v>
          </cell>
          <cell r="L34048" t="str">
            <v>DISTRIBUIDORA MAXGOL</v>
          </cell>
          <cell r="M34048" t="str">
            <v>Dist. Maxgol</v>
          </cell>
        </row>
        <row r="34049">
          <cell r="K34049" t="str">
            <v>9002160146</v>
          </cell>
          <cell r="L34049" t="str">
            <v>DISTRIBUIDORA MAXGOL</v>
          </cell>
          <cell r="M34049" t="str">
            <v>Dist. Maxgol</v>
          </cell>
        </row>
        <row r="34050">
          <cell r="K34050" t="str">
            <v>9002160146</v>
          </cell>
          <cell r="L34050" t="str">
            <v>DISTRIBUIDORA MAXGOL</v>
          </cell>
          <cell r="M34050" t="str">
            <v>Dist. Maxgol</v>
          </cell>
        </row>
        <row r="34051">
          <cell r="K34051" t="str">
            <v>9002160146</v>
          </cell>
          <cell r="L34051" t="str">
            <v>DISTRIBUIDORA MAXGOL</v>
          </cell>
          <cell r="M34051" t="str">
            <v>Dist. Maxgol</v>
          </cell>
        </row>
        <row r="34052">
          <cell r="K34052" t="str">
            <v>9002160146</v>
          </cell>
          <cell r="L34052" t="str">
            <v>DISTRIBUIDORA MAXGOL</v>
          </cell>
          <cell r="M34052" t="str">
            <v>Dist. Maxgol</v>
          </cell>
        </row>
        <row r="34053">
          <cell r="K34053" t="str">
            <v>9001155698</v>
          </cell>
          <cell r="L34053" t="str">
            <v>DISMARKING S.A.S</v>
          </cell>
          <cell r="M34053" t="str">
            <v>Dismarking</v>
          </cell>
        </row>
        <row r="34054">
          <cell r="K34054" t="str">
            <v>9001155698</v>
          </cell>
          <cell r="L34054" t="str">
            <v>DISMARKING S.A.S</v>
          </cell>
          <cell r="M34054" t="str">
            <v>Dismarking</v>
          </cell>
        </row>
        <row r="34055">
          <cell r="K34055" t="str">
            <v>9001155698</v>
          </cell>
          <cell r="L34055" t="str">
            <v>DISMARKING S.A.S</v>
          </cell>
          <cell r="M34055" t="str">
            <v>Dismarking</v>
          </cell>
        </row>
        <row r="34056">
          <cell r="K34056" t="str">
            <v>9001155698</v>
          </cell>
          <cell r="L34056" t="str">
            <v>DISMARKING S.A.S</v>
          </cell>
          <cell r="M34056" t="str">
            <v>Dismarking</v>
          </cell>
        </row>
        <row r="34057">
          <cell r="K34057" t="str">
            <v>9001155698</v>
          </cell>
          <cell r="L34057" t="str">
            <v>DISMARKING S.A.S</v>
          </cell>
          <cell r="M34057" t="str">
            <v>Dismarking</v>
          </cell>
        </row>
        <row r="34058">
          <cell r="K34058" t="str">
            <v>9001155698</v>
          </cell>
          <cell r="L34058" t="str">
            <v>DISMARKING S.A.S</v>
          </cell>
          <cell r="M34058" t="str">
            <v>Dismarking</v>
          </cell>
        </row>
        <row r="34059">
          <cell r="K34059" t="str">
            <v>9001155698</v>
          </cell>
          <cell r="L34059" t="str">
            <v>DISMARKING S.A.S</v>
          </cell>
          <cell r="M34059" t="str">
            <v>Dismarking</v>
          </cell>
        </row>
        <row r="34060">
          <cell r="K34060" t="str">
            <v>9001155698</v>
          </cell>
          <cell r="L34060" t="str">
            <v>DISMARKING S.A.S</v>
          </cell>
          <cell r="M34060" t="str">
            <v>Dismarking</v>
          </cell>
        </row>
        <row r="34061">
          <cell r="K34061" t="str">
            <v>9001155698</v>
          </cell>
          <cell r="L34061" t="str">
            <v>DISMARKING S.A.S</v>
          </cell>
          <cell r="M34061" t="str">
            <v>Dismarking</v>
          </cell>
        </row>
        <row r="34062">
          <cell r="K34062" t="str">
            <v>9001155698</v>
          </cell>
          <cell r="L34062" t="str">
            <v>DISMARKING S.A.S</v>
          </cell>
          <cell r="M34062" t="str">
            <v>Dismarking</v>
          </cell>
        </row>
        <row r="34063">
          <cell r="K34063" t="str">
            <v>9001155698</v>
          </cell>
          <cell r="L34063" t="str">
            <v>DISMARKING S.A.S</v>
          </cell>
          <cell r="M34063" t="str">
            <v>Dismarking</v>
          </cell>
        </row>
        <row r="34064">
          <cell r="K34064" t="str">
            <v>9001155698</v>
          </cell>
          <cell r="L34064" t="str">
            <v>DISMARKING S.A.S</v>
          </cell>
          <cell r="M34064" t="str">
            <v>Dismarking</v>
          </cell>
        </row>
        <row r="34065">
          <cell r="K34065" t="str">
            <v>9004190320</v>
          </cell>
          <cell r="L34065" t="str">
            <v>SUMARC TAT S.A.S</v>
          </cell>
          <cell r="M34065" t="str">
            <v>Sumarc TAT</v>
          </cell>
        </row>
        <row r="34066">
          <cell r="K34066" t="str">
            <v>9004190320</v>
          </cell>
          <cell r="L34066" t="str">
            <v>SUMARC TAT S.A.S</v>
          </cell>
          <cell r="M34066" t="str">
            <v>Sumarc TAT</v>
          </cell>
        </row>
        <row r="34067">
          <cell r="K34067" t="str">
            <v>9004190320</v>
          </cell>
          <cell r="L34067" t="str">
            <v>SUMARC TAT S.A.S</v>
          </cell>
          <cell r="M34067" t="str">
            <v>Sumarc TAT</v>
          </cell>
        </row>
        <row r="34068">
          <cell r="K34068" t="str">
            <v>9004190320</v>
          </cell>
          <cell r="L34068" t="str">
            <v>SUMARC TAT S.A.S</v>
          </cell>
          <cell r="M34068" t="str">
            <v>Sumarc TAT</v>
          </cell>
        </row>
        <row r="34069">
          <cell r="K34069" t="str">
            <v>9004190320</v>
          </cell>
          <cell r="L34069" t="str">
            <v>SUMARC TAT S.A.S</v>
          </cell>
          <cell r="M34069" t="str">
            <v>Sumarc TAT</v>
          </cell>
        </row>
        <row r="34070">
          <cell r="K34070" t="str">
            <v>9004190320</v>
          </cell>
          <cell r="L34070" t="str">
            <v>SUMARC TAT S.A.S</v>
          </cell>
          <cell r="M34070" t="str">
            <v>Sumarc TAT</v>
          </cell>
        </row>
        <row r="34071">
          <cell r="K34071" t="str">
            <v>9004190320</v>
          </cell>
          <cell r="L34071" t="str">
            <v>SUMARC TAT S.A.S</v>
          </cell>
          <cell r="M34071" t="str">
            <v>Sumarc TAT</v>
          </cell>
        </row>
        <row r="34072">
          <cell r="K34072" t="str">
            <v>9004190320</v>
          </cell>
          <cell r="L34072" t="str">
            <v>SUMARC TAT S.A.S</v>
          </cell>
          <cell r="M34072" t="str">
            <v>Sumarc TAT</v>
          </cell>
        </row>
        <row r="34073">
          <cell r="K34073" t="str">
            <v>9004190320</v>
          </cell>
          <cell r="L34073" t="str">
            <v>SUMARC TAT S.A.S</v>
          </cell>
          <cell r="M34073" t="str">
            <v>Sumarc TAT</v>
          </cell>
        </row>
        <row r="34074">
          <cell r="K34074" t="str">
            <v>9004190320</v>
          </cell>
          <cell r="L34074" t="str">
            <v>SUMARC TAT S.A.S</v>
          </cell>
          <cell r="M34074" t="str">
            <v>Sumarc TAT</v>
          </cell>
        </row>
        <row r="34075">
          <cell r="K34075" t="str">
            <v>9004190320</v>
          </cell>
          <cell r="L34075" t="str">
            <v>SUMARC TAT S.A.S</v>
          </cell>
          <cell r="M34075" t="str">
            <v>Sumarc TAT</v>
          </cell>
        </row>
        <row r="34076">
          <cell r="K34076" t="str">
            <v>9004190320</v>
          </cell>
          <cell r="L34076" t="str">
            <v>SUMARC TAT S.A.S</v>
          </cell>
          <cell r="M34076" t="str">
            <v>Sumarc TAT</v>
          </cell>
        </row>
        <row r="34077">
          <cell r="K34077" t="str">
            <v>9004190320</v>
          </cell>
          <cell r="L34077" t="str">
            <v>SUMARC TAT S.A.S</v>
          </cell>
          <cell r="M34077" t="str">
            <v>Sumarc TAT</v>
          </cell>
        </row>
        <row r="34078">
          <cell r="K34078" t="str">
            <v>9004155989</v>
          </cell>
          <cell r="L34078" t="str">
            <v>TAT SERVICE S.A.S</v>
          </cell>
          <cell r="M34078" t="str">
            <v>TAT Service</v>
          </cell>
        </row>
        <row r="34079">
          <cell r="K34079" t="str">
            <v>9004155989</v>
          </cell>
          <cell r="L34079" t="str">
            <v>TAT SERVICE S.A.S</v>
          </cell>
          <cell r="M34079" t="str">
            <v>TAT Service</v>
          </cell>
        </row>
        <row r="34080">
          <cell r="K34080" t="str">
            <v>9004155989</v>
          </cell>
          <cell r="L34080" t="str">
            <v>TAT SERVICE S.A.S</v>
          </cell>
          <cell r="M34080" t="str">
            <v>TAT Service</v>
          </cell>
        </row>
        <row r="34081">
          <cell r="K34081" t="str">
            <v>9004155989</v>
          </cell>
          <cell r="L34081" t="str">
            <v>TAT SERVICE S.A.S</v>
          </cell>
          <cell r="M34081" t="str">
            <v>TAT Service</v>
          </cell>
        </row>
        <row r="34082">
          <cell r="K34082" t="str">
            <v>9004155989</v>
          </cell>
          <cell r="L34082" t="str">
            <v>TAT SERVICE S.A.S</v>
          </cell>
          <cell r="M34082" t="str">
            <v>TAT Service</v>
          </cell>
        </row>
        <row r="34083">
          <cell r="K34083" t="str">
            <v>9004155989</v>
          </cell>
          <cell r="L34083" t="str">
            <v>TAT SERVICE S.A.S</v>
          </cell>
          <cell r="M34083" t="str">
            <v>TAT Service</v>
          </cell>
        </row>
        <row r="34084">
          <cell r="K34084" t="str">
            <v>9004155989</v>
          </cell>
          <cell r="L34084" t="str">
            <v>TAT SERVICE S.A.S</v>
          </cell>
          <cell r="M34084" t="str">
            <v>TAT Service</v>
          </cell>
        </row>
        <row r="34085">
          <cell r="K34085" t="str">
            <v>9004155989</v>
          </cell>
          <cell r="L34085" t="str">
            <v>TAT SERVICE S.A.S</v>
          </cell>
          <cell r="M34085" t="str">
            <v>TAT Service</v>
          </cell>
        </row>
        <row r="34086">
          <cell r="K34086" t="str">
            <v>9004155989</v>
          </cell>
          <cell r="L34086" t="str">
            <v>TAT SERVICE S.A.S</v>
          </cell>
          <cell r="M34086" t="str">
            <v>TAT Service</v>
          </cell>
        </row>
        <row r="34087">
          <cell r="K34087" t="str">
            <v>9004155989</v>
          </cell>
          <cell r="L34087" t="str">
            <v>TAT SERVICE S.A.S</v>
          </cell>
          <cell r="M34087" t="str">
            <v>TAT Service</v>
          </cell>
        </row>
        <row r="34088">
          <cell r="K34088" t="str">
            <v>9004155989</v>
          </cell>
          <cell r="L34088" t="str">
            <v>TAT SERVICE S.A.S</v>
          </cell>
          <cell r="M34088" t="str">
            <v>TAT Service</v>
          </cell>
        </row>
        <row r="34089">
          <cell r="K34089" t="str">
            <v>9004155989</v>
          </cell>
          <cell r="L34089" t="str">
            <v>TAT SERVICE S.A.S</v>
          </cell>
          <cell r="M34089" t="str">
            <v>TAT Service</v>
          </cell>
        </row>
        <row r="34090">
          <cell r="K34090" t="str">
            <v>9004155989</v>
          </cell>
          <cell r="L34090" t="str">
            <v>TAT SERVICE S.A.S</v>
          </cell>
          <cell r="M34090" t="str">
            <v>TAT Service</v>
          </cell>
        </row>
        <row r="34091">
          <cell r="K34091" t="str">
            <v>9004155989</v>
          </cell>
          <cell r="L34091" t="str">
            <v>TAT SERVICE S.A.S</v>
          </cell>
          <cell r="M34091" t="str">
            <v>TAT Service</v>
          </cell>
        </row>
        <row r="34092">
          <cell r="K34092" t="str">
            <v>9004177139</v>
          </cell>
          <cell r="L34092" t="str">
            <v>J&amp;D DISTRIBUCIONES</v>
          </cell>
          <cell r="M34092" t="str">
            <v>J&amp;D Dist.</v>
          </cell>
        </row>
        <row r="34093">
          <cell r="K34093" t="str">
            <v>9004177139</v>
          </cell>
          <cell r="L34093" t="str">
            <v>J&amp;D DISTRIBUCIONES</v>
          </cell>
          <cell r="M34093" t="str">
            <v>J&amp;D Dist.</v>
          </cell>
        </row>
        <row r="34094">
          <cell r="K34094" t="str">
            <v>9004177139</v>
          </cell>
          <cell r="L34094" t="str">
            <v>J&amp;D DISTRIBUCIONES</v>
          </cell>
          <cell r="M34094" t="str">
            <v>J&amp;D Dist.</v>
          </cell>
        </row>
        <row r="34095">
          <cell r="K34095" t="str">
            <v>9004177139</v>
          </cell>
          <cell r="L34095" t="str">
            <v>J&amp;D DISTRIBUCIONES</v>
          </cell>
          <cell r="M34095" t="str">
            <v>J&amp;D Dist.</v>
          </cell>
        </row>
        <row r="34096">
          <cell r="K34096" t="str">
            <v>9004177139</v>
          </cell>
          <cell r="L34096" t="str">
            <v>J&amp;D DISTRIBUCIONES</v>
          </cell>
          <cell r="M34096" t="str">
            <v>J&amp;D Dist.</v>
          </cell>
        </row>
        <row r="34097">
          <cell r="K34097" t="str">
            <v>9004177139</v>
          </cell>
          <cell r="L34097" t="str">
            <v>J&amp;D DISTRIBUCIONES</v>
          </cell>
          <cell r="M34097" t="str">
            <v>J&amp;D Dist.</v>
          </cell>
        </row>
        <row r="34098">
          <cell r="K34098" t="str">
            <v>9004177139</v>
          </cell>
          <cell r="L34098" t="str">
            <v>J&amp;D DISTRIBUCIONES</v>
          </cell>
          <cell r="M34098" t="str">
            <v>J&amp;D Dist.</v>
          </cell>
        </row>
        <row r="34099">
          <cell r="K34099" t="str">
            <v>9004177139</v>
          </cell>
          <cell r="L34099" t="str">
            <v>J&amp;D DISTRIBUCIONES</v>
          </cell>
          <cell r="M34099" t="str">
            <v>J&amp;D Dist.</v>
          </cell>
        </row>
        <row r="34100">
          <cell r="K34100" t="str">
            <v>9004177139</v>
          </cell>
          <cell r="L34100" t="str">
            <v>J&amp;D DISTRIBUCIONES</v>
          </cell>
          <cell r="M34100" t="str">
            <v>J&amp;D Dist.</v>
          </cell>
        </row>
        <row r="34101">
          <cell r="K34101" t="str">
            <v>9004177139</v>
          </cell>
          <cell r="L34101" t="str">
            <v>J&amp;D DISTRIBUCIONES</v>
          </cell>
          <cell r="M34101" t="str">
            <v>J&amp;D Dist.</v>
          </cell>
        </row>
        <row r="34102">
          <cell r="K34102" t="str">
            <v>9004177139</v>
          </cell>
          <cell r="L34102" t="str">
            <v>J&amp;D DISTRIBUCIONES</v>
          </cell>
          <cell r="M34102" t="str">
            <v>J&amp;D Dist.</v>
          </cell>
        </row>
        <row r="34103">
          <cell r="K34103" t="str">
            <v>9004177139</v>
          </cell>
          <cell r="L34103" t="str">
            <v>J&amp;D DISTRIBUCIONES</v>
          </cell>
          <cell r="M34103" t="str">
            <v>J&amp;D Dist.</v>
          </cell>
        </row>
        <row r="34104">
          <cell r="K34104" t="str">
            <v>9004177139</v>
          </cell>
          <cell r="L34104" t="str">
            <v>J&amp;D DISTRIBUCIONES</v>
          </cell>
          <cell r="M34104" t="str">
            <v>J&amp;D Dist.</v>
          </cell>
        </row>
        <row r="34105">
          <cell r="K34105" t="str">
            <v>9004188647</v>
          </cell>
          <cell r="L34105" t="str">
            <v>MEGALIDER COLOMBIA S.A.S</v>
          </cell>
          <cell r="M34105" t="str">
            <v>Megalider Colombia</v>
          </cell>
        </row>
        <row r="34106">
          <cell r="K34106" t="str">
            <v>9004188647</v>
          </cell>
          <cell r="L34106" t="str">
            <v>MEGALIDER COLOMBIA S.A.S</v>
          </cell>
          <cell r="M34106" t="str">
            <v>Megalider Colombia</v>
          </cell>
        </row>
        <row r="34107">
          <cell r="K34107" t="str">
            <v>9004188647</v>
          </cell>
          <cell r="L34107" t="str">
            <v>MEGALIDER COLOMBIA S.A.S</v>
          </cell>
          <cell r="M34107" t="str">
            <v>Megalider Colombia</v>
          </cell>
        </row>
        <row r="34108">
          <cell r="K34108" t="str">
            <v>9004188647</v>
          </cell>
          <cell r="L34108" t="str">
            <v>MEGALIDER COLOMBIA S.A.S</v>
          </cell>
          <cell r="M34108" t="str">
            <v>Megalider Colombia</v>
          </cell>
        </row>
        <row r="34109">
          <cell r="K34109" t="str">
            <v>9004188647</v>
          </cell>
          <cell r="L34109" t="str">
            <v>MEGALIDER COLOMBIA S.A.S</v>
          </cell>
          <cell r="M34109" t="str">
            <v>Megalider Colombia</v>
          </cell>
        </row>
        <row r="34110">
          <cell r="K34110" t="str">
            <v>9004188647</v>
          </cell>
          <cell r="L34110" t="str">
            <v>MEGALIDER COLOMBIA S.A.S</v>
          </cell>
          <cell r="M34110" t="str">
            <v>Megalider Colombia</v>
          </cell>
        </row>
        <row r="34111">
          <cell r="K34111" t="str">
            <v>9004188647</v>
          </cell>
          <cell r="L34111" t="str">
            <v>MEGALIDER COLOMBIA S.A.S</v>
          </cell>
          <cell r="M34111" t="str">
            <v>Megalider Colombia</v>
          </cell>
        </row>
        <row r="34112">
          <cell r="K34112" t="str">
            <v>9004188647</v>
          </cell>
          <cell r="L34112" t="str">
            <v>MEGALIDER COLOMBIA S.A.S</v>
          </cell>
          <cell r="M34112" t="str">
            <v>Megalider Colombia</v>
          </cell>
        </row>
        <row r="34113">
          <cell r="K34113" t="str">
            <v>9004188647</v>
          </cell>
          <cell r="L34113" t="str">
            <v>MEGALIDER COLOMBIA S.A.S</v>
          </cell>
          <cell r="M34113" t="str">
            <v>Megalider Colombia</v>
          </cell>
        </row>
        <row r="34114">
          <cell r="K34114" t="str">
            <v>9004188647</v>
          </cell>
          <cell r="L34114" t="str">
            <v>MEGALIDER COLOMBIA S.A.S</v>
          </cell>
          <cell r="M34114" t="str">
            <v>Megalider Colombia</v>
          </cell>
        </row>
        <row r="34115">
          <cell r="K34115" t="str">
            <v>9004188647</v>
          </cell>
          <cell r="L34115" t="str">
            <v>MEGALIDER COLOMBIA S.A.S</v>
          </cell>
          <cell r="M34115" t="str">
            <v>Megalider Colombia</v>
          </cell>
        </row>
        <row r="34116">
          <cell r="K34116" t="str">
            <v>9004188647</v>
          </cell>
          <cell r="L34116" t="str">
            <v>MEGALIDER COLOMBIA S.A.S</v>
          </cell>
          <cell r="M34116" t="str">
            <v>Megalider Colombia</v>
          </cell>
        </row>
        <row r="34117">
          <cell r="K34117" t="str">
            <v>9004188647</v>
          </cell>
          <cell r="L34117" t="str">
            <v>MEGALIDER COLOMBIA S.A.S</v>
          </cell>
          <cell r="M34117" t="str">
            <v>Megalider Colombia</v>
          </cell>
        </row>
        <row r="34118">
          <cell r="K34118" t="str">
            <v>9004191651</v>
          </cell>
          <cell r="L34118" t="str">
            <v>FRANCO MONROY CARLOS JULIO S.A.S</v>
          </cell>
          <cell r="M34118" t="str">
            <v>Franco Monroy Carlos</v>
          </cell>
        </row>
        <row r="34119">
          <cell r="K34119" t="str">
            <v>9004191651</v>
          </cell>
          <cell r="L34119" t="str">
            <v>FRANCO MONROY CARLOS JULIO S.A.S</v>
          </cell>
          <cell r="M34119" t="str">
            <v>Franco Monroy Carlos</v>
          </cell>
        </row>
        <row r="34120">
          <cell r="K34120" t="str">
            <v>9004191651</v>
          </cell>
          <cell r="L34120" t="str">
            <v>FRANCO MONROY CARLOS JULIO S.A.S</v>
          </cell>
          <cell r="M34120" t="str">
            <v>Franco Monroy Carlos</v>
          </cell>
        </row>
        <row r="34121">
          <cell r="K34121" t="str">
            <v>9004191651</v>
          </cell>
          <cell r="L34121" t="str">
            <v>FRANCO MONROY CARLOS JULIO S.A.S</v>
          </cell>
          <cell r="M34121" t="str">
            <v>Franco Monroy Carlos</v>
          </cell>
        </row>
        <row r="34122">
          <cell r="K34122" t="str">
            <v>9004191651</v>
          </cell>
          <cell r="L34122" t="str">
            <v>FRANCO MONROY CARLOS JULIO S.A.S</v>
          </cell>
          <cell r="M34122" t="str">
            <v>Franco Monroy Carlos</v>
          </cell>
        </row>
        <row r="34123">
          <cell r="K34123" t="str">
            <v>9004191651</v>
          </cell>
          <cell r="L34123" t="str">
            <v>FRANCO MONROY CARLOS JULIO S.A.S</v>
          </cell>
          <cell r="M34123" t="str">
            <v>Franco Monroy Carlos</v>
          </cell>
        </row>
        <row r="34124">
          <cell r="K34124" t="str">
            <v>9004191651</v>
          </cell>
          <cell r="L34124" t="str">
            <v>FRANCO MONROY CARLOS JULIO S.A.S</v>
          </cell>
          <cell r="M34124" t="str">
            <v>Franco Monroy Carlos</v>
          </cell>
        </row>
        <row r="34125">
          <cell r="K34125" t="str">
            <v>9004191651</v>
          </cell>
          <cell r="L34125" t="str">
            <v>FRANCO MONROY CARLOS JULIO S.A.S</v>
          </cell>
          <cell r="M34125" t="str">
            <v>Franco Monroy Carlos</v>
          </cell>
        </row>
        <row r="34126">
          <cell r="K34126" t="str">
            <v>9004191651</v>
          </cell>
          <cell r="L34126" t="str">
            <v>FRANCO MONROY CARLOS JULIO S.A.S</v>
          </cell>
          <cell r="M34126" t="str">
            <v>Franco Monroy Carlos</v>
          </cell>
        </row>
        <row r="34127">
          <cell r="K34127" t="str">
            <v>9004191651</v>
          </cell>
          <cell r="L34127" t="str">
            <v>FRANCO MONROY CARLOS JULIO S.A.S</v>
          </cell>
          <cell r="M34127" t="str">
            <v>Franco Monroy Carlos</v>
          </cell>
        </row>
        <row r="34128">
          <cell r="K34128" t="str">
            <v>9004191651</v>
          </cell>
          <cell r="L34128" t="str">
            <v>FRANCO MONROY CARLOS JULIO S.A.S</v>
          </cell>
          <cell r="M34128" t="str">
            <v>Franco Monroy Carlos</v>
          </cell>
        </row>
        <row r="34129">
          <cell r="K34129" t="str">
            <v>9004191651</v>
          </cell>
          <cell r="L34129" t="str">
            <v>FRANCO MONROY CARLOS JULIO S.A.S</v>
          </cell>
          <cell r="M34129" t="str">
            <v>Franco Monroy Carlos</v>
          </cell>
        </row>
        <row r="34130">
          <cell r="K34130" t="str">
            <v>9004191651</v>
          </cell>
          <cell r="L34130" t="str">
            <v>FRANCO MONROY CARLOS JULIO S.A.S</v>
          </cell>
          <cell r="M34130" t="str">
            <v>Franco Monroy Carlos</v>
          </cell>
        </row>
        <row r="34131">
          <cell r="K34131" t="str">
            <v>9004191651</v>
          </cell>
          <cell r="L34131" t="str">
            <v>FRANCO MONROY CARLOS JULIO S.A.S</v>
          </cell>
          <cell r="M34131" t="str">
            <v>Franco Monroy Carlos</v>
          </cell>
        </row>
        <row r="34132">
          <cell r="K34132" t="str">
            <v>9004192373</v>
          </cell>
          <cell r="L34132" t="str">
            <v>COMERCHOC S.A.S</v>
          </cell>
          <cell r="M34132" t="str">
            <v>Comerchoc</v>
          </cell>
        </row>
        <row r="34133">
          <cell r="K34133" t="str">
            <v>9004192373</v>
          </cell>
          <cell r="L34133" t="str">
            <v>COMERCHOC S.A.S</v>
          </cell>
          <cell r="M34133" t="str">
            <v>Comerchoc</v>
          </cell>
        </row>
        <row r="34134">
          <cell r="K34134" t="str">
            <v>9004192373</v>
          </cell>
          <cell r="L34134" t="str">
            <v>COMERCHOC S.A.S</v>
          </cell>
          <cell r="M34134" t="str">
            <v>Comerchoc</v>
          </cell>
        </row>
        <row r="34135">
          <cell r="K34135" t="str">
            <v>9004192373</v>
          </cell>
          <cell r="L34135" t="str">
            <v>COMERCHOC S.A.S</v>
          </cell>
          <cell r="M34135" t="str">
            <v>Comerchoc</v>
          </cell>
        </row>
        <row r="34136">
          <cell r="K34136" t="str">
            <v>9004192373</v>
          </cell>
          <cell r="L34136" t="str">
            <v>COMERCHOC S.A.S</v>
          </cell>
          <cell r="M34136" t="str">
            <v>Comerchoc</v>
          </cell>
        </row>
        <row r="34137">
          <cell r="K34137" t="str">
            <v>9004192373</v>
          </cell>
          <cell r="L34137" t="str">
            <v>COMERCHOC S.A.S</v>
          </cell>
          <cell r="M34137" t="str">
            <v>Comerchoc</v>
          </cell>
        </row>
        <row r="34138">
          <cell r="K34138" t="str">
            <v>9004192373</v>
          </cell>
          <cell r="L34138" t="str">
            <v>COMERCHOC S.A.S</v>
          </cell>
          <cell r="M34138" t="str">
            <v>Comerchoc</v>
          </cell>
        </row>
        <row r="34139">
          <cell r="K34139" t="str">
            <v>9004192373</v>
          </cell>
          <cell r="L34139" t="str">
            <v>COMERCHOC S.A.S</v>
          </cell>
          <cell r="M34139" t="str">
            <v>Comerchoc</v>
          </cell>
        </row>
        <row r="34140">
          <cell r="K34140" t="str">
            <v>9004192373</v>
          </cell>
          <cell r="L34140" t="str">
            <v>COMERCHOC S.A.S</v>
          </cell>
          <cell r="M34140" t="str">
            <v>Comerchoc</v>
          </cell>
        </row>
        <row r="34141">
          <cell r="K34141" t="str">
            <v>9004192373</v>
          </cell>
          <cell r="L34141" t="str">
            <v>COMERCHOC S.A.S</v>
          </cell>
          <cell r="M34141" t="str">
            <v>Comerchoc</v>
          </cell>
        </row>
        <row r="34142">
          <cell r="K34142" t="str">
            <v>9004192373</v>
          </cell>
          <cell r="L34142" t="str">
            <v>COMERCHOC S.A.S</v>
          </cell>
          <cell r="M34142" t="str">
            <v>Comerchoc</v>
          </cell>
        </row>
        <row r="34143">
          <cell r="K34143" t="str">
            <v>9004192373</v>
          </cell>
          <cell r="L34143" t="str">
            <v>COMERCHOC S.A.S</v>
          </cell>
          <cell r="M34143" t="str">
            <v>Comerchoc</v>
          </cell>
        </row>
        <row r="34144">
          <cell r="K34144" t="str">
            <v>9004192373</v>
          </cell>
          <cell r="L34144" t="str">
            <v>COMERCHOC S.A.S</v>
          </cell>
          <cell r="M34144" t="str">
            <v>Comerchoc</v>
          </cell>
        </row>
        <row r="34145">
          <cell r="K34145" t="str">
            <v>9004178081</v>
          </cell>
          <cell r="L34145" t="str">
            <v>DISTRIBUCIONES SANTIAGO DE TUNJA</v>
          </cell>
          <cell r="M34145" t="str">
            <v>D. Santiago De Tunja</v>
          </cell>
        </row>
        <row r="34146">
          <cell r="K34146" t="str">
            <v>9004178081</v>
          </cell>
          <cell r="L34146" t="str">
            <v>DISTRIBUCIONES SANTIAGO DE TUNJA</v>
          </cell>
          <cell r="M34146" t="str">
            <v>D. Santiago De Tunja</v>
          </cell>
        </row>
        <row r="34147">
          <cell r="K34147" t="str">
            <v>9004178081</v>
          </cell>
          <cell r="L34147" t="str">
            <v>DISTRIBUCIONES SANTIAGO DE TUNJA</v>
          </cell>
          <cell r="M34147" t="str">
            <v>D. Santiago De Tunja</v>
          </cell>
        </row>
        <row r="34148">
          <cell r="K34148" t="str">
            <v>9004178081</v>
          </cell>
          <cell r="L34148" t="str">
            <v>DISTRIBUCIONES SANTIAGO DE TUNJA</v>
          </cell>
          <cell r="M34148" t="str">
            <v>D. Santiago De Tunja</v>
          </cell>
        </row>
        <row r="34149">
          <cell r="K34149" t="str">
            <v>9004178081</v>
          </cell>
          <cell r="L34149" t="str">
            <v>DISTRIBUCIONES SANTIAGO DE TUNJA</v>
          </cell>
          <cell r="M34149" t="str">
            <v>D. Santiago De Tunja</v>
          </cell>
        </row>
        <row r="34150">
          <cell r="K34150" t="str">
            <v>9004178081</v>
          </cell>
          <cell r="L34150" t="str">
            <v>DISTRIBUCIONES SANTIAGO DE TUNJA</v>
          </cell>
          <cell r="M34150" t="str">
            <v>D. Santiago De Tunja</v>
          </cell>
        </row>
        <row r="34151">
          <cell r="K34151" t="str">
            <v>9004178081</v>
          </cell>
          <cell r="L34151" t="str">
            <v>DISTRIBUCIONES SANTIAGO DE TUNJA</v>
          </cell>
          <cell r="M34151" t="str">
            <v>D. Santiago De Tunja</v>
          </cell>
        </row>
        <row r="34152">
          <cell r="K34152" t="str">
            <v>9004178081</v>
          </cell>
          <cell r="L34152" t="str">
            <v>DISTRIBUCIONES SANTIAGO DE TUNJA</v>
          </cell>
          <cell r="M34152" t="str">
            <v>D. Santiago De Tunja</v>
          </cell>
        </row>
        <row r="34153">
          <cell r="K34153" t="str">
            <v>9004178081</v>
          </cell>
          <cell r="L34153" t="str">
            <v>DISTRIBUCIONES SANTIAGO DE TUNJA</v>
          </cell>
          <cell r="M34153" t="str">
            <v>D. Santiago De Tunja</v>
          </cell>
        </row>
        <row r="34154">
          <cell r="K34154" t="str">
            <v>9004178081</v>
          </cell>
          <cell r="L34154" t="str">
            <v>DISTRIBUCIONES SANTIAGO DE TUNJA</v>
          </cell>
          <cell r="M34154" t="str">
            <v>D. Santiago De Tunja</v>
          </cell>
        </row>
        <row r="34155">
          <cell r="K34155" t="str">
            <v>9004178081</v>
          </cell>
          <cell r="L34155" t="str">
            <v>DISTRIBUCIONES SANTIAGO DE TUNJA</v>
          </cell>
          <cell r="M34155" t="str">
            <v>D. Santiago De Tunja</v>
          </cell>
        </row>
        <row r="34156">
          <cell r="K34156" t="str">
            <v>9004178081</v>
          </cell>
          <cell r="L34156" t="str">
            <v>DISTRIBUCIONES SANTIAGO DE TUNJA</v>
          </cell>
          <cell r="M34156" t="str">
            <v>D. Santiago De Tunja</v>
          </cell>
        </row>
        <row r="34157">
          <cell r="K34157" t="str">
            <v>9004178081</v>
          </cell>
          <cell r="L34157" t="str">
            <v>DISTRIBUCIONES SANTIAGO DE TUNJA</v>
          </cell>
          <cell r="M34157" t="str">
            <v>D. Santiago De Tunja</v>
          </cell>
        </row>
        <row r="34158">
          <cell r="K34158" t="str">
            <v>8300464990</v>
          </cell>
          <cell r="L34158" t="str">
            <v>DISTRIBUCIONES CVAS S.A.S</v>
          </cell>
          <cell r="M34158" t="str">
            <v>Dist. Cvas</v>
          </cell>
        </row>
        <row r="34159">
          <cell r="K34159" t="str">
            <v>8300464990</v>
          </cell>
          <cell r="L34159" t="str">
            <v>DISTRIBUCIONES CVAS S.A.S</v>
          </cell>
          <cell r="M34159" t="str">
            <v>Dist. Cvas</v>
          </cell>
        </row>
        <row r="34160">
          <cell r="K34160" t="str">
            <v>8300464990</v>
          </cell>
          <cell r="L34160" t="str">
            <v>DISTRIBUCIONES CVAS S.A.S</v>
          </cell>
          <cell r="M34160" t="str">
            <v>Dist. Cvas</v>
          </cell>
        </row>
        <row r="34161">
          <cell r="K34161" t="str">
            <v>8300464990</v>
          </cell>
          <cell r="L34161" t="str">
            <v>DISTRIBUCIONES CVAS S.A.S</v>
          </cell>
          <cell r="M34161" t="str">
            <v>Dist. Cvas</v>
          </cell>
        </row>
        <row r="34162">
          <cell r="K34162" t="str">
            <v>8300464990</v>
          </cell>
          <cell r="L34162" t="str">
            <v>DISTRIBUCIONES CVAS S.A.S</v>
          </cell>
          <cell r="M34162" t="str">
            <v>Dist. Cvas</v>
          </cell>
        </row>
        <row r="34163">
          <cell r="K34163" t="str">
            <v>8300464990</v>
          </cell>
          <cell r="L34163" t="str">
            <v>DISTRIBUCIONES CVAS S.A.S</v>
          </cell>
          <cell r="M34163" t="str">
            <v>Dist. Cvas</v>
          </cell>
        </row>
        <row r="34164">
          <cell r="K34164" t="str">
            <v>8300464990</v>
          </cell>
          <cell r="L34164" t="str">
            <v>DISTRIBUCIONES CVAS S.A.S</v>
          </cell>
          <cell r="M34164" t="str">
            <v>Dist. Cvas</v>
          </cell>
        </row>
        <row r="34165">
          <cell r="K34165" t="str">
            <v>8300464990</v>
          </cell>
          <cell r="L34165" t="str">
            <v>DISTRIBUCIONES CVAS S.A.S</v>
          </cell>
          <cell r="M34165" t="str">
            <v>Dist. Cvas</v>
          </cell>
        </row>
        <row r="34166">
          <cell r="K34166" t="str">
            <v>8300464990</v>
          </cell>
          <cell r="L34166" t="str">
            <v>DISTRIBUCIONES CVAS S.A.S</v>
          </cell>
          <cell r="M34166" t="str">
            <v>Dist. Cvas</v>
          </cell>
        </row>
        <row r="34167">
          <cell r="K34167" t="str">
            <v>8300464990</v>
          </cell>
          <cell r="L34167" t="str">
            <v>DISTRIBUCIONES CVAS S.A.S</v>
          </cell>
          <cell r="M34167" t="str">
            <v>Dist. Cvas</v>
          </cell>
        </row>
        <row r="34168">
          <cell r="K34168" t="str">
            <v>8300464990</v>
          </cell>
          <cell r="L34168" t="str">
            <v>DISTRIBUCIONES CVAS S.A.S</v>
          </cell>
          <cell r="M34168" t="str">
            <v>Dist. Cvas</v>
          </cell>
        </row>
        <row r="34169">
          <cell r="K34169" t="str">
            <v>8300464990</v>
          </cell>
          <cell r="L34169" t="str">
            <v>DISTRIBUCIONES CVAS S.A.S</v>
          </cell>
          <cell r="M34169" t="str">
            <v>Dist. Cvas</v>
          </cell>
        </row>
        <row r="34170">
          <cell r="K34170" t="str">
            <v>8300464990</v>
          </cell>
          <cell r="L34170" t="str">
            <v>DISTRIBUCIONES CVAS S.A.S</v>
          </cell>
          <cell r="M34170" t="str">
            <v>Dist. Cvas</v>
          </cell>
        </row>
        <row r="34171">
          <cell r="K34171" t="str">
            <v>8300464990</v>
          </cell>
          <cell r="L34171" t="str">
            <v>DISTRIBUCIONES CVAS S.A.S</v>
          </cell>
          <cell r="M34171" t="str">
            <v>Dist. Cvas</v>
          </cell>
        </row>
        <row r="34172">
          <cell r="K34172" t="str">
            <v>9004159641</v>
          </cell>
          <cell r="L34172" t="str">
            <v>COMERCIALIZADORA LIDER ALIADOS</v>
          </cell>
          <cell r="M34172" t="str">
            <v>Com. Lider Aliados</v>
          </cell>
        </row>
        <row r="34173">
          <cell r="K34173" t="str">
            <v>9004159641</v>
          </cell>
          <cell r="L34173" t="str">
            <v>COMERCIALIZADORA LIDER ALIADOS</v>
          </cell>
          <cell r="M34173" t="str">
            <v>Com. Lider Aliados</v>
          </cell>
        </row>
        <row r="34174">
          <cell r="K34174" t="str">
            <v>9004159641</v>
          </cell>
          <cell r="L34174" t="str">
            <v>COMERCIALIZADORA LIDER ALIADOS</v>
          </cell>
          <cell r="M34174" t="str">
            <v>Com. Lider Aliados</v>
          </cell>
        </row>
        <row r="34175">
          <cell r="K34175" t="str">
            <v>9004159641</v>
          </cell>
          <cell r="L34175" t="str">
            <v>COMERCIALIZADORA LIDER ALIADOS</v>
          </cell>
          <cell r="M34175" t="str">
            <v>Com. Lider Aliados</v>
          </cell>
        </row>
        <row r="34176">
          <cell r="K34176" t="str">
            <v>9004159641</v>
          </cell>
          <cell r="L34176" t="str">
            <v>COMERCIALIZADORA LIDER ALIADOS</v>
          </cell>
          <cell r="M34176" t="str">
            <v>Com. Lider Aliados</v>
          </cell>
        </row>
        <row r="34177">
          <cell r="K34177" t="str">
            <v>9004159641</v>
          </cell>
          <cell r="L34177" t="str">
            <v>COMERCIALIZADORA LIDER ALIADOS</v>
          </cell>
          <cell r="M34177" t="str">
            <v>Com. Lider Aliados</v>
          </cell>
        </row>
        <row r="34178">
          <cell r="K34178" t="str">
            <v>9004159641</v>
          </cell>
          <cell r="L34178" t="str">
            <v>COMERCIALIZADORA LIDER ALIADOS</v>
          </cell>
          <cell r="M34178" t="str">
            <v>Com. Lider Aliados</v>
          </cell>
        </row>
        <row r="34179">
          <cell r="K34179" t="str">
            <v>9004159641</v>
          </cell>
          <cell r="L34179" t="str">
            <v>COMERCIALIZADORA LIDER ALIADOS</v>
          </cell>
          <cell r="M34179" t="str">
            <v>Com. Lider Aliados</v>
          </cell>
        </row>
        <row r="34180">
          <cell r="K34180" t="str">
            <v>9004159641</v>
          </cell>
          <cell r="L34180" t="str">
            <v>COMERCIALIZADORA LIDER ALIADOS</v>
          </cell>
          <cell r="M34180" t="str">
            <v>Com. Lider Aliados</v>
          </cell>
        </row>
        <row r="34181">
          <cell r="K34181" t="str">
            <v>9004159641</v>
          </cell>
          <cell r="L34181" t="str">
            <v>COMERCIALIZADORA LIDER ALIADOS</v>
          </cell>
          <cell r="M34181" t="str">
            <v>Com. Lider Aliados</v>
          </cell>
        </row>
        <row r="34182">
          <cell r="K34182" t="str">
            <v>9004159641</v>
          </cell>
          <cell r="L34182" t="str">
            <v>COMERCIALIZADORA LIDER ALIADOS</v>
          </cell>
          <cell r="M34182" t="str">
            <v>Com. Lider Aliados</v>
          </cell>
        </row>
        <row r="34183">
          <cell r="K34183" t="str">
            <v>9004159641</v>
          </cell>
          <cell r="L34183" t="str">
            <v>COMERCIALIZADORA LIDER ALIADOS</v>
          </cell>
          <cell r="M34183" t="str">
            <v>Com. Lider Aliados</v>
          </cell>
        </row>
        <row r="34184">
          <cell r="K34184" t="str">
            <v>9004159641</v>
          </cell>
          <cell r="L34184" t="str">
            <v>COMERCIALIZADORA LIDER ALIADOS</v>
          </cell>
          <cell r="M34184" t="str">
            <v>Com. Lider Aliados</v>
          </cell>
        </row>
        <row r="34185">
          <cell r="K34185" t="str">
            <v>9004208881</v>
          </cell>
          <cell r="L34185" t="str">
            <v>DISTRIMARCAS AGENTE COMERCIAL S.A.S</v>
          </cell>
          <cell r="M34185" t="str">
            <v>Distrimarcas AC</v>
          </cell>
        </row>
        <row r="34186">
          <cell r="K34186" t="str">
            <v>9004208881</v>
          </cell>
          <cell r="L34186" t="str">
            <v>DISTRIMARCAS AGENTE COMERCIAL S.A.S</v>
          </cell>
          <cell r="M34186" t="str">
            <v>Distrimarcas AC</v>
          </cell>
        </row>
        <row r="34187">
          <cell r="K34187" t="str">
            <v>9004208881</v>
          </cell>
          <cell r="L34187" t="str">
            <v>DISTRIMARCAS AGENTE COMERCIAL S.A.S</v>
          </cell>
          <cell r="M34187" t="str">
            <v>Distrimarcas AC</v>
          </cell>
        </row>
        <row r="34188">
          <cell r="K34188" t="str">
            <v>9004208881</v>
          </cell>
          <cell r="L34188" t="str">
            <v>DISTRIMARCAS AGENTE COMERCIAL S.A.S</v>
          </cell>
          <cell r="M34188" t="str">
            <v>Distrimarcas AC</v>
          </cell>
        </row>
        <row r="34189">
          <cell r="K34189" t="str">
            <v>9004208881</v>
          </cell>
          <cell r="L34189" t="str">
            <v>DISTRIMARCAS AGENTE COMERCIAL S.A.S</v>
          </cell>
          <cell r="M34189" t="str">
            <v>Distrimarcas AC</v>
          </cell>
        </row>
        <row r="34190">
          <cell r="K34190" t="str">
            <v>9004208881</v>
          </cell>
          <cell r="L34190" t="str">
            <v>DISTRIMARCAS AGENTE COMERCIAL S.A.S</v>
          </cell>
          <cell r="M34190" t="str">
            <v>Distrimarcas AC</v>
          </cell>
        </row>
        <row r="34191">
          <cell r="K34191" t="str">
            <v>9004208881</v>
          </cell>
          <cell r="L34191" t="str">
            <v>DISTRIMARCAS AGENTE COMERCIAL S.A.S</v>
          </cell>
          <cell r="M34191" t="str">
            <v>Distrimarcas AC</v>
          </cell>
        </row>
        <row r="34192">
          <cell r="K34192" t="str">
            <v>9004208881</v>
          </cell>
          <cell r="L34192" t="str">
            <v>DISTRIMARCAS AGENTE COMERCIAL S.A.S</v>
          </cell>
          <cell r="M34192" t="str">
            <v>Distrimarcas AC</v>
          </cell>
        </row>
        <row r="34193">
          <cell r="K34193" t="str">
            <v>9004208881</v>
          </cell>
          <cell r="L34193" t="str">
            <v>DISTRIMARCAS AGENTE COMERCIAL S.A.S</v>
          </cell>
          <cell r="M34193" t="str">
            <v>Distrimarcas AC</v>
          </cell>
        </row>
        <row r="34194">
          <cell r="K34194" t="str">
            <v>9004208881</v>
          </cell>
          <cell r="L34194" t="str">
            <v>DISTRIMARCAS AGENTE COMERCIAL S.A.S</v>
          </cell>
          <cell r="M34194" t="str">
            <v>Distrimarcas AC</v>
          </cell>
        </row>
        <row r="34195">
          <cell r="K34195" t="str">
            <v>9004208881</v>
          </cell>
          <cell r="L34195" t="str">
            <v>DISTRIMARCAS AGENTE COMERCIAL S.A.S</v>
          </cell>
          <cell r="M34195" t="str">
            <v>Distrimarcas AC</v>
          </cell>
        </row>
        <row r="34196">
          <cell r="K34196" t="str">
            <v>9004208881</v>
          </cell>
          <cell r="L34196" t="str">
            <v>DISTRIMARCAS AGENTE COMERCIAL S.A.S</v>
          </cell>
          <cell r="M34196" t="str">
            <v>Distrimarcas AC</v>
          </cell>
        </row>
        <row r="34197">
          <cell r="K34197" t="str">
            <v>9004208881</v>
          </cell>
          <cell r="L34197" t="str">
            <v>DISTRIMARCAS AGENTE COMERCIAL S.A.S</v>
          </cell>
          <cell r="M34197" t="str">
            <v>Distrimarcas AC</v>
          </cell>
        </row>
        <row r="34198">
          <cell r="K34198" t="str">
            <v>9004207036</v>
          </cell>
          <cell r="L34198" t="str">
            <v>COMERCIALIZADORA LESMES S.A.S</v>
          </cell>
          <cell r="M34198" t="str">
            <v>Com. Lesmes</v>
          </cell>
        </row>
        <row r="34199">
          <cell r="K34199" t="str">
            <v>9004207036</v>
          </cell>
          <cell r="L34199" t="str">
            <v>COMERCIALIZADORA LESMES S.A.S</v>
          </cell>
          <cell r="M34199" t="str">
            <v>Com. Lesmes</v>
          </cell>
        </row>
        <row r="34200">
          <cell r="K34200" t="str">
            <v>9004207036</v>
          </cell>
          <cell r="L34200" t="str">
            <v>COMERCIALIZADORA LESMES S.A.S</v>
          </cell>
          <cell r="M34200" t="str">
            <v>Com. Lesmes</v>
          </cell>
        </row>
        <row r="34201">
          <cell r="K34201" t="str">
            <v>9004207036</v>
          </cell>
          <cell r="L34201" t="str">
            <v>COMERCIALIZADORA LESMES S.A.S</v>
          </cell>
          <cell r="M34201" t="str">
            <v>Com. Lesmes</v>
          </cell>
        </row>
        <row r="34202">
          <cell r="K34202" t="str">
            <v>9004207036</v>
          </cell>
          <cell r="L34202" t="str">
            <v>COMERCIALIZADORA LESMES S.A.S</v>
          </cell>
          <cell r="M34202" t="str">
            <v>Com. Lesmes</v>
          </cell>
        </row>
        <row r="34203">
          <cell r="K34203" t="str">
            <v>9004207036</v>
          </cell>
          <cell r="L34203" t="str">
            <v>COMERCIALIZADORA LESMES S.A.S</v>
          </cell>
          <cell r="M34203" t="str">
            <v>Com. Lesmes</v>
          </cell>
        </row>
        <row r="34204">
          <cell r="K34204" t="str">
            <v>9004207036</v>
          </cell>
          <cell r="L34204" t="str">
            <v>COMERCIALIZADORA LESMES S.A.S</v>
          </cell>
          <cell r="M34204" t="str">
            <v>Com. Lesmes</v>
          </cell>
        </row>
        <row r="34205">
          <cell r="K34205" t="str">
            <v>9004207036</v>
          </cell>
          <cell r="L34205" t="str">
            <v>COMERCIALIZADORA LESMES S.A.S</v>
          </cell>
          <cell r="M34205" t="str">
            <v>Com. Lesmes</v>
          </cell>
        </row>
        <row r="34206">
          <cell r="K34206" t="str">
            <v>9004207036</v>
          </cell>
          <cell r="L34206" t="str">
            <v>COMERCIALIZADORA LESMES S.A.S</v>
          </cell>
          <cell r="M34206" t="str">
            <v>Com. Lesmes</v>
          </cell>
        </row>
        <row r="34207">
          <cell r="K34207" t="str">
            <v>9004207036</v>
          </cell>
          <cell r="L34207" t="str">
            <v>COMERCIALIZADORA LESMES S.A.S</v>
          </cell>
          <cell r="M34207" t="str">
            <v>Com. Lesmes</v>
          </cell>
        </row>
        <row r="34208">
          <cell r="K34208" t="str">
            <v>9004207036</v>
          </cell>
          <cell r="L34208" t="str">
            <v>COMERCIALIZADORA LESMES S.A.S</v>
          </cell>
          <cell r="M34208" t="str">
            <v>Com. Lesmes</v>
          </cell>
        </row>
        <row r="34209">
          <cell r="K34209" t="str">
            <v>9004207036</v>
          </cell>
          <cell r="L34209" t="str">
            <v>COMERCIALIZADORA LESMES S.A.S</v>
          </cell>
          <cell r="M34209" t="str">
            <v>Com. Lesmes</v>
          </cell>
        </row>
        <row r="34210">
          <cell r="K34210" t="str">
            <v>9004207036</v>
          </cell>
          <cell r="L34210" t="str">
            <v>COMERCIALIZADORA LESMES S.A.S</v>
          </cell>
          <cell r="M34210" t="str">
            <v>Com. Lesmes</v>
          </cell>
        </row>
        <row r="34211">
          <cell r="K34211" t="str">
            <v>9004207036</v>
          </cell>
          <cell r="L34211" t="str">
            <v>COMERCIALIZADORA LESMES S.A.S</v>
          </cell>
          <cell r="M34211" t="str">
            <v>Com. Lesmes</v>
          </cell>
        </row>
        <row r="34212">
          <cell r="K34212" t="str">
            <v>9001638429</v>
          </cell>
          <cell r="L34212" t="str">
            <v>COMER CRUZ S.A.S</v>
          </cell>
          <cell r="M34212" t="str">
            <v>Comer Cruz</v>
          </cell>
        </row>
        <row r="34213">
          <cell r="K34213" t="str">
            <v>9001638429</v>
          </cell>
          <cell r="L34213" t="str">
            <v>COMER CRUZ S.A.S</v>
          </cell>
          <cell r="M34213" t="str">
            <v>Comer Cruz</v>
          </cell>
        </row>
        <row r="34214">
          <cell r="K34214" t="str">
            <v>9001638429</v>
          </cell>
          <cell r="L34214" t="str">
            <v>COMER CRUZ S.A.S</v>
          </cell>
          <cell r="M34214" t="str">
            <v>Comer Cruz</v>
          </cell>
        </row>
        <row r="34215">
          <cell r="K34215" t="str">
            <v>9001638429</v>
          </cell>
          <cell r="L34215" t="str">
            <v>COMER CRUZ S.A.S</v>
          </cell>
          <cell r="M34215" t="str">
            <v>Comer Cruz</v>
          </cell>
        </row>
        <row r="34216">
          <cell r="K34216" t="str">
            <v>9001638429</v>
          </cell>
          <cell r="L34216" t="str">
            <v>COMER CRUZ S.A.S</v>
          </cell>
          <cell r="M34216" t="str">
            <v>Comer Cruz</v>
          </cell>
        </row>
        <row r="34217">
          <cell r="K34217" t="str">
            <v>9001638429</v>
          </cell>
          <cell r="L34217" t="str">
            <v>COMER CRUZ S.A.S</v>
          </cell>
          <cell r="M34217" t="str">
            <v>Comer Cruz</v>
          </cell>
        </row>
        <row r="34218">
          <cell r="K34218" t="str">
            <v>9001638429</v>
          </cell>
          <cell r="L34218" t="str">
            <v>COMER CRUZ S.A.S</v>
          </cell>
          <cell r="M34218" t="str">
            <v>Comer Cruz</v>
          </cell>
        </row>
        <row r="34219">
          <cell r="K34219" t="str">
            <v>9001638429</v>
          </cell>
          <cell r="L34219" t="str">
            <v>COMER CRUZ S.A.S</v>
          </cell>
          <cell r="M34219" t="str">
            <v>Comer Cruz</v>
          </cell>
        </row>
        <row r="34220">
          <cell r="K34220" t="str">
            <v>9001638429</v>
          </cell>
          <cell r="L34220" t="str">
            <v>COMER CRUZ S.A.S</v>
          </cell>
          <cell r="M34220" t="str">
            <v>Comer Cruz</v>
          </cell>
        </row>
        <row r="34221">
          <cell r="K34221" t="str">
            <v>9001638429</v>
          </cell>
          <cell r="L34221" t="str">
            <v>COMER CRUZ S.A.S</v>
          </cell>
          <cell r="M34221" t="str">
            <v>Comer Cruz</v>
          </cell>
        </row>
        <row r="34222">
          <cell r="K34222" t="str">
            <v>9001638429</v>
          </cell>
          <cell r="L34222" t="str">
            <v>COMER CRUZ S.A.S</v>
          </cell>
          <cell r="M34222" t="str">
            <v>Comer Cruz</v>
          </cell>
        </row>
        <row r="34223">
          <cell r="K34223" t="str">
            <v>9001638429</v>
          </cell>
          <cell r="L34223" t="str">
            <v>COMER CRUZ S.A.S</v>
          </cell>
          <cell r="M34223" t="str">
            <v>Comer Cruz</v>
          </cell>
        </row>
        <row r="34224">
          <cell r="K34224" t="str">
            <v>9001638429</v>
          </cell>
          <cell r="L34224" t="str">
            <v>COMER CRUZ S.A.S</v>
          </cell>
          <cell r="M34224" t="str">
            <v>Comer Cruz</v>
          </cell>
        </row>
        <row r="34225">
          <cell r="K34225" t="str">
            <v>9004178081</v>
          </cell>
          <cell r="L34225" t="str">
            <v>DISTRIBUCIONES SANTIAGO DE TUNJA</v>
          </cell>
          <cell r="M34225" t="str">
            <v>D. Santiago De Tunja</v>
          </cell>
        </row>
        <row r="34226">
          <cell r="K34226" t="str">
            <v>9004178081</v>
          </cell>
          <cell r="L34226" t="str">
            <v>DISTRIBUCIONES SANTIAGO DE TUNJA</v>
          </cell>
          <cell r="M34226" t="str">
            <v>D. Santiago De Tunja</v>
          </cell>
        </row>
        <row r="34227">
          <cell r="K34227" t="str">
            <v>9004178081</v>
          </cell>
          <cell r="L34227" t="str">
            <v>DISTRIBUCIONES SANTIAGO DE TUNJA</v>
          </cell>
          <cell r="M34227" t="str">
            <v>D. Santiago De Tunja</v>
          </cell>
        </row>
        <row r="34228">
          <cell r="K34228" t="str">
            <v>9004178081</v>
          </cell>
          <cell r="L34228" t="str">
            <v>DISTRIBUCIONES SANTIAGO DE TUNJA</v>
          </cell>
          <cell r="M34228" t="str">
            <v>D. Santiago De Tunja</v>
          </cell>
        </row>
        <row r="34229">
          <cell r="K34229" t="str">
            <v>9004178081</v>
          </cell>
          <cell r="L34229" t="str">
            <v>DISTRIBUCIONES SANTIAGO DE TUNJA</v>
          </cell>
          <cell r="M34229" t="str">
            <v>D. Santiago De Tunja</v>
          </cell>
        </row>
        <row r="34230">
          <cell r="K34230" t="str">
            <v>9004178081</v>
          </cell>
          <cell r="L34230" t="str">
            <v>DISTRIBUCIONES SANTIAGO DE TUNJA</v>
          </cell>
          <cell r="M34230" t="str">
            <v>D. Santiago De Tunja</v>
          </cell>
        </row>
        <row r="34231">
          <cell r="K34231" t="str">
            <v>9004178081</v>
          </cell>
          <cell r="L34231" t="str">
            <v>DISTRIBUCIONES SANTIAGO DE TUNJA</v>
          </cell>
          <cell r="M34231" t="str">
            <v>D. Santiago De Tunja</v>
          </cell>
        </row>
        <row r="34232">
          <cell r="K34232" t="str">
            <v>9004178081</v>
          </cell>
          <cell r="L34232" t="str">
            <v>DISTRIBUCIONES SANTIAGO DE TUNJA</v>
          </cell>
          <cell r="M34232" t="str">
            <v>D. Santiago De Tunja</v>
          </cell>
        </row>
        <row r="34233">
          <cell r="K34233" t="str">
            <v>9004178081</v>
          </cell>
          <cell r="L34233" t="str">
            <v>DISTRIBUCIONES SANTIAGO DE TUNJA</v>
          </cell>
          <cell r="M34233" t="str">
            <v>D. Santiago De Tunja</v>
          </cell>
        </row>
        <row r="34234">
          <cell r="K34234" t="str">
            <v>9004178081</v>
          </cell>
          <cell r="L34234" t="str">
            <v>DISTRIBUCIONES SANTIAGO DE TUNJA</v>
          </cell>
          <cell r="M34234" t="str">
            <v>D. Santiago De Tunja</v>
          </cell>
        </row>
        <row r="34235">
          <cell r="K34235" t="str">
            <v>9004394637</v>
          </cell>
          <cell r="L34235" t="str">
            <v>INDUSTRIAS ALIMENTICIAS BON APPETIT</v>
          </cell>
          <cell r="M34235" t="str">
            <v>Bon Appetit</v>
          </cell>
        </row>
        <row r="34236">
          <cell r="K34236" t="str">
            <v>9004394637</v>
          </cell>
          <cell r="L34236" t="str">
            <v>INDUSTRIAS ALIMENTICIAS BON APPETIT</v>
          </cell>
          <cell r="M34236" t="str">
            <v>Bon Appetit</v>
          </cell>
        </row>
        <row r="34237">
          <cell r="K34237" t="str">
            <v>9004394637</v>
          </cell>
          <cell r="L34237" t="str">
            <v>INDUSTRIAS ALIMENTICIAS BON APPETIT</v>
          </cell>
          <cell r="M34237" t="str">
            <v>Bon Appetit</v>
          </cell>
        </row>
        <row r="34238">
          <cell r="K34238" t="str">
            <v>9004394637</v>
          </cell>
          <cell r="L34238" t="str">
            <v>INDUSTRIAS ALIMENTICIAS BON APPETIT</v>
          </cell>
          <cell r="M34238" t="str">
            <v>Bon Appetit</v>
          </cell>
        </row>
        <row r="34239">
          <cell r="K34239" t="str">
            <v>9004394637</v>
          </cell>
          <cell r="L34239" t="str">
            <v>INDUSTRIAS ALIMENTICIAS BON APPETIT</v>
          </cell>
          <cell r="M34239" t="str">
            <v>Bon Appetit</v>
          </cell>
        </row>
        <row r="34240">
          <cell r="K34240" t="str">
            <v>9004394637</v>
          </cell>
          <cell r="L34240" t="str">
            <v>INDUSTRIAS ALIMENTICIAS BON APPETIT</v>
          </cell>
          <cell r="M34240" t="str">
            <v>Bon Appetit</v>
          </cell>
        </row>
        <row r="34241">
          <cell r="K34241" t="str">
            <v>9004394637</v>
          </cell>
          <cell r="L34241" t="str">
            <v>INDUSTRIAS ALIMENTICIAS BON APPETIT</v>
          </cell>
          <cell r="M34241" t="str">
            <v>Bon Appetit</v>
          </cell>
        </row>
        <row r="34242">
          <cell r="K34242" t="str">
            <v>9004394637</v>
          </cell>
          <cell r="L34242" t="str">
            <v>INDUSTRIAS ALIMENTICIAS BON APPETIT</v>
          </cell>
          <cell r="M34242" t="str">
            <v>Bon Appetit</v>
          </cell>
        </row>
        <row r="34243">
          <cell r="K34243" t="str">
            <v>9004394637</v>
          </cell>
          <cell r="L34243" t="str">
            <v>INDUSTRIAS ALIMENTICIAS BON APPETIT</v>
          </cell>
          <cell r="M34243" t="str">
            <v>Bon Appetit</v>
          </cell>
        </row>
        <row r="34244">
          <cell r="K34244" t="str">
            <v>9004394637</v>
          </cell>
          <cell r="L34244" t="str">
            <v>INDUSTRIAS ALIMENTICIAS BON APPETIT</v>
          </cell>
          <cell r="M34244" t="str">
            <v>Bon Appetit</v>
          </cell>
        </row>
        <row r="34245">
          <cell r="K34245" t="str">
            <v>9004394637</v>
          </cell>
          <cell r="L34245" t="str">
            <v>INDUSTRIAS ALIMENTICIAS BON APPETIT</v>
          </cell>
          <cell r="M34245" t="str">
            <v>Bon Appetit</v>
          </cell>
        </row>
        <row r="34246">
          <cell r="K34246" t="str">
            <v>9004394637</v>
          </cell>
          <cell r="L34246" t="str">
            <v>INDUSTRIAS ALIMENTICIAS BON APPETIT</v>
          </cell>
          <cell r="M34246" t="str">
            <v>Bon Appetit</v>
          </cell>
        </row>
        <row r="34247">
          <cell r="K34247" t="str">
            <v>9004394637</v>
          </cell>
          <cell r="L34247" t="str">
            <v>INDUSTRIAS ALIMENTICIAS BON APPETIT</v>
          </cell>
          <cell r="M34247" t="str">
            <v>Bon Appetit</v>
          </cell>
        </row>
        <row r="34248">
          <cell r="K34248" t="str">
            <v>9004394637</v>
          </cell>
          <cell r="L34248" t="str">
            <v>INDUSTRIAS ALIMENTICIAS BON APPETIT</v>
          </cell>
          <cell r="M34248" t="str">
            <v>Bon Appetit</v>
          </cell>
        </row>
        <row r="34249">
          <cell r="K34249" t="str">
            <v>9005654201</v>
          </cell>
          <cell r="L34249" t="str">
            <v>NUTRIR AGENTE COMERCIAL S.A.S</v>
          </cell>
          <cell r="M34249" t="str">
            <v>Nutrir AC</v>
          </cell>
        </row>
        <row r="34250">
          <cell r="K34250" t="str">
            <v>9005654201</v>
          </cell>
          <cell r="L34250" t="str">
            <v>NUTRIR AGENTE COMERCIAL S.A.S</v>
          </cell>
          <cell r="M34250" t="str">
            <v>Nutrir AC</v>
          </cell>
        </row>
        <row r="34251">
          <cell r="K34251" t="str">
            <v>9005654201</v>
          </cell>
          <cell r="L34251" t="str">
            <v>NUTRIR AGENTE COMERCIAL S.A.S</v>
          </cell>
          <cell r="M34251" t="str">
            <v>Nutrir AC</v>
          </cell>
        </row>
        <row r="34252">
          <cell r="K34252" t="str">
            <v>9005654201</v>
          </cell>
          <cell r="L34252" t="str">
            <v>NUTRIR AGENTE COMERCIAL S.A.S</v>
          </cell>
          <cell r="M34252" t="str">
            <v>Nutrir AC</v>
          </cell>
        </row>
        <row r="34253">
          <cell r="K34253" t="str">
            <v>9005654201</v>
          </cell>
          <cell r="L34253" t="str">
            <v>NUTRIR AGENTE COMERCIAL S.A.S</v>
          </cell>
          <cell r="M34253" t="str">
            <v>Nutrir AC</v>
          </cell>
        </row>
        <row r="34254">
          <cell r="K34254" t="str">
            <v>9005654201</v>
          </cell>
          <cell r="L34254" t="str">
            <v>NUTRIR AGENTE COMERCIAL S.A.S</v>
          </cell>
          <cell r="M34254" t="str">
            <v>Nutrir AC</v>
          </cell>
        </row>
        <row r="34255">
          <cell r="K34255" t="str">
            <v>9005654201</v>
          </cell>
          <cell r="L34255" t="str">
            <v>NUTRIR AGENTE COMERCIAL S.A.S</v>
          </cell>
          <cell r="M34255" t="str">
            <v>Nutrir AC</v>
          </cell>
        </row>
        <row r="34256">
          <cell r="K34256" t="str">
            <v>9005654201</v>
          </cell>
          <cell r="L34256" t="str">
            <v>NUTRIR AGENTE COMERCIAL S.A.S</v>
          </cell>
          <cell r="M34256" t="str">
            <v>Nutrir AC</v>
          </cell>
        </row>
        <row r="34257">
          <cell r="K34257" t="str">
            <v>9005654201</v>
          </cell>
          <cell r="L34257" t="str">
            <v>NUTRIR AGENTE COMERCIAL S.A.S</v>
          </cell>
          <cell r="M34257" t="str">
            <v>Nutrir AC</v>
          </cell>
        </row>
        <row r="34258">
          <cell r="K34258" t="str">
            <v>9005654201</v>
          </cell>
          <cell r="L34258" t="str">
            <v>NUTRIR AGENTE COMERCIAL S.A.S</v>
          </cell>
          <cell r="M34258" t="str">
            <v>Nutrir AC</v>
          </cell>
        </row>
        <row r="34259">
          <cell r="K34259" t="str">
            <v>9005654201</v>
          </cell>
          <cell r="L34259" t="str">
            <v>NUTRIR AGENTE COMERCIAL S.A.S</v>
          </cell>
          <cell r="M34259" t="str">
            <v>Nutrir AC</v>
          </cell>
        </row>
        <row r="34260">
          <cell r="K34260" t="str">
            <v>9005654201</v>
          </cell>
          <cell r="L34260" t="str">
            <v>NUTRIR AGENTE COMERCIAL S.A.S</v>
          </cell>
          <cell r="M34260" t="str">
            <v>Nutrir AC</v>
          </cell>
        </row>
        <row r="34261">
          <cell r="K34261" t="str">
            <v>9005654201</v>
          </cell>
          <cell r="L34261" t="str">
            <v>NUTRIR AGENTE COMERCIAL S.A.S</v>
          </cell>
          <cell r="M34261" t="str">
            <v>Nutrir AC</v>
          </cell>
        </row>
        <row r="34262">
          <cell r="K34262" t="str">
            <v>9006081494</v>
          </cell>
          <cell r="L34262" t="str">
            <v>DI COMPRA S.A.S</v>
          </cell>
          <cell r="M34262" t="str">
            <v>Di Compra</v>
          </cell>
        </row>
        <row r="34263">
          <cell r="K34263" t="str">
            <v>9006081494</v>
          </cell>
          <cell r="L34263" t="str">
            <v>DI COMPRA S.A.S</v>
          </cell>
          <cell r="M34263" t="str">
            <v>Di Compra</v>
          </cell>
        </row>
        <row r="34264">
          <cell r="K34264" t="str">
            <v>9006081494</v>
          </cell>
          <cell r="L34264" t="str">
            <v>DI COMPRA S.A.S</v>
          </cell>
          <cell r="M34264" t="str">
            <v>Di Compra</v>
          </cell>
        </row>
        <row r="34265">
          <cell r="K34265" t="str">
            <v>9006081494</v>
          </cell>
          <cell r="L34265" t="str">
            <v>DI COMPRA S.A.S</v>
          </cell>
          <cell r="M34265" t="str">
            <v>Di Compra</v>
          </cell>
        </row>
        <row r="34266">
          <cell r="K34266" t="str">
            <v>9006081494</v>
          </cell>
          <cell r="L34266" t="str">
            <v>DI COMPRA S.A.S</v>
          </cell>
          <cell r="M34266" t="str">
            <v>Di Compra</v>
          </cell>
        </row>
        <row r="34267">
          <cell r="K34267" t="str">
            <v>9006081494</v>
          </cell>
          <cell r="L34267" t="str">
            <v>DI COMPRA S.A.S</v>
          </cell>
          <cell r="M34267" t="str">
            <v>Di Compra</v>
          </cell>
        </row>
        <row r="34268">
          <cell r="K34268" t="str">
            <v>9006081494</v>
          </cell>
          <cell r="L34268" t="str">
            <v>DI COMPRA S.A.S</v>
          </cell>
          <cell r="M34268" t="str">
            <v>Di Compra</v>
          </cell>
        </row>
        <row r="34269">
          <cell r="K34269" t="str">
            <v>9006081494</v>
          </cell>
          <cell r="L34269" t="str">
            <v>DI COMPRA S.A.S</v>
          </cell>
          <cell r="M34269" t="str">
            <v>Di Compra</v>
          </cell>
        </row>
        <row r="34270">
          <cell r="K34270" t="str">
            <v>9006081494</v>
          </cell>
          <cell r="L34270" t="str">
            <v>DI COMPRA S.A.S</v>
          </cell>
          <cell r="M34270" t="str">
            <v>Di Compra</v>
          </cell>
        </row>
        <row r="34271">
          <cell r="K34271" t="str">
            <v>9006081494</v>
          </cell>
          <cell r="L34271" t="str">
            <v>DI COMPRA S.A.S</v>
          </cell>
          <cell r="M34271" t="str">
            <v>Di Compra</v>
          </cell>
        </row>
        <row r="34272">
          <cell r="K34272" t="str">
            <v>9006081494</v>
          </cell>
          <cell r="L34272" t="str">
            <v>DI COMPRA S.A.S</v>
          </cell>
          <cell r="M34272" t="str">
            <v>Di Compra</v>
          </cell>
        </row>
        <row r="34273">
          <cell r="K34273" t="str">
            <v>9006081494</v>
          </cell>
          <cell r="L34273" t="str">
            <v>DI COMPRA S.A.S</v>
          </cell>
          <cell r="M34273" t="str">
            <v>Di Compra</v>
          </cell>
        </row>
        <row r="34274">
          <cell r="K34274" t="str">
            <v>9006081494</v>
          </cell>
          <cell r="L34274" t="str">
            <v>DI COMPRA S.A.S</v>
          </cell>
          <cell r="M34274" t="str">
            <v>Di Compra</v>
          </cell>
        </row>
        <row r="34275">
          <cell r="K34275" t="str">
            <v>9006081494</v>
          </cell>
          <cell r="L34275" t="str">
            <v>DI COMPRA S.A.S</v>
          </cell>
          <cell r="M34275" t="str">
            <v>Di Compra</v>
          </cell>
        </row>
        <row r="34276">
          <cell r="K34276" t="str">
            <v>9001487815</v>
          </cell>
          <cell r="L34276" t="str">
            <v>COLMART DISTRIBUCIONES S.A.S</v>
          </cell>
          <cell r="M34276" t="str">
            <v>Colmart Dist.</v>
          </cell>
        </row>
        <row r="34277">
          <cell r="K34277" t="str">
            <v>9001487815</v>
          </cell>
          <cell r="L34277" t="str">
            <v>COLMART DISTRIBUCIONES S.A.S</v>
          </cell>
          <cell r="M34277" t="str">
            <v>Colmart Dist.</v>
          </cell>
        </row>
        <row r="34278">
          <cell r="K34278" t="str">
            <v>9001487815</v>
          </cell>
          <cell r="L34278" t="str">
            <v>COLMART DISTRIBUCIONES S.A.S</v>
          </cell>
          <cell r="M34278" t="str">
            <v>Colmart Dist.</v>
          </cell>
        </row>
        <row r="34279">
          <cell r="K34279" t="str">
            <v>9001487815</v>
          </cell>
          <cell r="L34279" t="str">
            <v>COLMART DISTRIBUCIONES S.A.S</v>
          </cell>
          <cell r="M34279" t="str">
            <v>Colmart Dist.</v>
          </cell>
        </row>
        <row r="34280">
          <cell r="K34280" t="str">
            <v>9001487815</v>
          </cell>
          <cell r="L34280" t="str">
            <v>COLMART DISTRIBUCIONES S.A.S</v>
          </cell>
          <cell r="M34280" t="str">
            <v>Colmart Dist.</v>
          </cell>
        </row>
        <row r="34281">
          <cell r="K34281" t="str">
            <v>9001638429</v>
          </cell>
          <cell r="L34281" t="str">
            <v>COMER CRUZ S.A.S</v>
          </cell>
          <cell r="M34281" t="str">
            <v>Comer Cruz</v>
          </cell>
        </row>
        <row r="34282">
          <cell r="K34282" t="str">
            <v>9001638429</v>
          </cell>
          <cell r="L34282" t="str">
            <v>COMER CRUZ S.A.S</v>
          </cell>
          <cell r="M34282" t="str">
            <v>Comer Cruz</v>
          </cell>
        </row>
        <row r="34283">
          <cell r="K34283" t="str">
            <v>9001638429</v>
          </cell>
          <cell r="L34283" t="str">
            <v>COMER CRUZ S.A.S</v>
          </cell>
          <cell r="M34283" t="str">
            <v>Comer Cruz</v>
          </cell>
        </row>
        <row r="34284">
          <cell r="K34284" t="str">
            <v>9001638429</v>
          </cell>
          <cell r="L34284" t="str">
            <v>COMER CRUZ S.A.S</v>
          </cell>
          <cell r="M34284" t="str">
            <v>Comer Cruz</v>
          </cell>
        </row>
        <row r="34285">
          <cell r="K34285" t="str">
            <v>9001638429</v>
          </cell>
          <cell r="L34285" t="str">
            <v>COMER CRUZ S.A.S</v>
          </cell>
          <cell r="M34285" t="str">
            <v>Comer Cruz</v>
          </cell>
        </row>
        <row r="34286">
          <cell r="K34286" t="str">
            <v>9002160146</v>
          </cell>
          <cell r="L34286" t="str">
            <v>DISTRIBUIDORA MAXGOL</v>
          </cell>
          <cell r="M34286" t="str">
            <v>Dist. Maxgol</v>
          </cell>
        </row>
        <row r="34287">
          <cell r="K34287" t="str">
            <v>9002160146</v>
          </cell>
          <cell r="L34287" t="str">
            <v>DISTRIBUIDORA MAXGOL</v>
          </cell>
          <cell r="M34287" t="str">
            <v>Dist. Maxgol</v>
          </cell>
        </row>
        <row r="34288">
          <cell r="K34288" t="str">
            <v>9002160146</v>
          </cell>
          <cell r="L34288" t="str">
            <v>DISTRIBUIDORA MAXGOL</v>
          </cell>
          <cell r="M34288" t="str">
            <v>Dist. Maxgol</v>
          </cell>
        </row>
        <row r="34289">
          <cell r="K34289" t="str">
            <v>9002160146</v>
          </cell>
          <cell r="L34289" t="str">
            <v>DISTRIBUIDORA MAXGOL</v>
          </cell>
          <cell r="M34289" t="str">
            <v>Dist. Maxgol</v>
          </cell>
        </row>
        <row r="34290">
          <cell r="K34290" t="str">
            <v>9002160146</v>
          </cell>
          <cell r="L34290" t="str">
            <v>DISTRIBUIDORA MAXGOL</v>
          </cell>
          <cell r="M34290" t="str">
            <v>Dist. Maxgol</v>
          </cell>
        </row>
        <row r="34291">
          <cell r="K34291" t="str">
            <v>9001155698</v>
          </cell>
          <cell r="L34291" t="str">
            <v>DISMARKING S.A.S</v>
          </cell>
          <cell r="M34291" t="str">
            <v>Dismarking</v>
          </cell>
        </row>
        <row r="34292">
          <cell r="K34292" t="str">
            <v>9001155698</v>
          </cell>
          <cell r="L34292" t="str">
            <v>DISMARKING S.A.S</v>
          </cell>
          <cell r="M34292" t="str">
            <v>Dismarking</v>
          </cell>
        </row>
        <row r="34293">
          <cell r="K34293" t="str">
            <v>9001155698</v>
          </cell>
          <cell r="L34293" t="str">
            <v>DISMARKING S.A.S</v>
          </cell>
          <cell r="M34293" t="str">
            <v>Dismarking</v>
          </cell>
        </row>
        <row r="34294">
          <cell r="K34294" t="str">
            <v>9001155698</v>
          </cell>
          <cell r="L34294" t="str">
            <v>DISMARKING S.A.S</v>
          </cell>
          <cell r="M34294" t="str">
            <v>Dismarking</v>
          </cell>
        </row>
        <row r="34295">
          <cell r="K34295" t="str">
            <v>9004190320</v>
          </cell>
          <cell r="L34295" t="str">
            <v>SUMARC TAT S.A.S</v>
          </cell>
          <cell r="M34295" t="str">
            <v>Sumarc TAT</v>
          </cell>
        </row>
        <row r="34296">
          <cell r="K34296" t="str">
            <v>9004190320</v>
          </cell>
          <cell r="L34296" t="str">
            <v>SUMARC TAT S.A.S</v>
          </cell>
          <cell r="M34296" t="str">
            <v>Sumarc TAT</v>
          </cell>
        </row>
        <row r="34297">
          <cell r="K34297" t="str">
            <v>9004190320</v>
          </cell>
          <cell r="L34297" t="str">
            <v>SUMARC TAT S.A.S</v>
          </cell>
          <cell r="M34297" t="str">
            <v>Sumarc TAT</v>
          </cell>
        </row>
        <row r="34298">
          <cell r="K34298" t="str">
            <v>9004190320</v>
          </cell>
          <cell r="L34298" t="str">
            <v>SUMARC TAT S.A.S</v>
          </cell>
          <cell r="M34298" t="str">
            <v>Sumarc TAT</v>
          </cell>
        </row>
        <row r="34299">
          <cell r="K34299" t="str">
            <v>9004190320</v>
          </cell>
          <cell r="L34299" t="str">
            <v>SUMARC TAT S.A.S</v>
          </cell>
          <cell r="M34299" t="str">
            <v>Sumarc TAT</v>
          </cell>
        </row>
        <row r="34300">
          <cell r="K34300" t="str">
            <v>9004155989</v>
          </cell>
          <cell r="L34300" t="str">
            <v>TAT SERVICE S.A.S</v>
          </cell>
          <cell r="M34300" t="str">
            <v>TAT Service</v>
          </cell>
        </row>
        <row r="34301">
          <cell r="K34301" t="str">
            <v>9004155989</v>
          </cell>
          <cell r="L34301" t="str">
            <v>TAT SERVICE S.A.S</v>
          </cell>
          <cell r="M34301" t="str">
            <v>TAT Service</v>
          </cell>
        </row>
        <row r="34302">
          <cell r="K34302" t="str">
            <v>9004155989</v>
          </cell>
          <cell r="L34302" t="str">
            <v>TAT SERVICE S.A.S</v>
          </cell>
          <cell r="M34302" t="str">
            <v>TAT Service</v>
          </cell>
        </row>
        <row r="34303">
          <cell r="K34303" t="str">
            <v>9004155989</v>
          </cell>
          <cell r="L34303" t="str">
            <v>TAT SERVICE S.A.S</v>
          </cell>
          <cell r="M34303" t="str">
            <v>TAT Service</v>
          </cell>
        </row>
        <row r="34304">
          <cell r="K34304" t="str">
            <v>9004155989</v>
          </cell>
          <cell r="L34304" t="str">
            <v>TAT SERVICE S.A.S</v>
          </cell>
          <cell r="M34304" t="str">
            <v>TAT Service</v>
          </cell>
        </row>
        <row r="34305">
          <cell r="K34305" t="str">
            <v>9004177139</v>
          </cell>
          <cell r="L34305" t="str">
            <v>J&amp;D DISTRIBUCIONES</v>
          </cell>
          <cell r="M34305" t="str">
            <v>J&amp;D Dist.</v>
          </cell>
        </row>
        <row r="34306">
          <cell r="K34306" t="str">
            <v>9004177139</v>
          </cell>
          <cell r="L34306" t="str">
            <v>J&amp;D DISTRIBUCIONES</v>
          </cell>
          <cell r="M34306" t="str">
            <v>J&amp;D Dist.</v>
          </cell>
        </row>
        <row r="34307">
          <cell r="K34307" t="str">
            <v>9004177139</v>
          </cell>
          <cell r="L34307" t="str">
            <v>J&amp;D DISTRIBUCIONES</v>
          </cell>
          <cell r="M34307" t="str">
            <v>J&amp;D Dist.</v>
          </cell>
        </row>
        <row r="34308">
          <cell r="K34308" t="str">
            <v>9004177139</v>
          </cell>
          <cell r="L34308" t="str">
            <v>J&amp;D DISTRIBUCIONES</v>
          </cell>
          <cell r="M34308" t="str">
            <v>J&amp;D Dist.</v>
          </cell>
        </row>
        <row r="34309">
          <cell r="K34309" t="str">
            <v>9004177139</v>
          </cell>
          <cell r="L34309" t="str">
            <v>J&amp;D DISTRIBUCIONES</v>
          </cell>
          <cell r="M34309" t="str">
            <v>J&amp;D Dist.</v>
          </cell>
        </row>
        <row r="34310">
          <cell r="K34310" t="str">
            <v>9004188647</v>
          </cell>
          <cell r="L34310" t="str">
            <v>MEGALIDER COLOMBIA S.A.S</v>
          </cell>
          <cell r="M34310" t="str">
            <v>Megalider Colombia</v>
          </cell>
        </row>
        <row r="34311">
          <cell r="K34311" t="str">
            <v>9004188647</v>
          </cell>
          <cell r="L34311" t="str">
            <v>MEGALIDER COLOMBIA S.A.S</v>
          </cell>
          <cell r="M34311" t="str">
            <v>Megalider Colombia</v>
          </cell>
        </row>
        <row r="34312">
          <cell r="K34312" t="str">
            <v>9004188647</v>
          </cell>
          <cell r="L34312" t="str">
            <v>MEGALIDER COLOMBIA S.A.S</v>
          </cell>
          <cell r="M34312" t="str">
            <v>Megalider Colombia</v>
          </cell>
        </row>
        <row r="34313">
          <cell r="K34313" t="str">
            <v>9004188647</v>
          </cell>
          <cell r="L34313" t="str">
            <v>MEGALIDER COLOMBIA S.A.S</v>
          </cell>
          <cell r="M34313" t="str">
            <v>Megalider Colombia</v>
          </cell>
        </row>
        <row r="34314">
          <cell r="K34314" t="str">
            <v>9004188647</v>
          </cell>
          <cell r="L34314" t="str">
            <v>MEGALIDER COLOMBIA S.A.S</v>
          </cell>
          <cell r="M34314" t="str">
            <v>Megalider Colombia</v>
          </cell>
        </row>
        <row r="34315">
          <cell r="K34315" t="str">
            <v>9004188647</v>
          </cell>
          <cell r="L34315" t="str">
            <v>MEGALIDER COLOMBIA S.A.S</v>
          </cell>
          <cell r="M34315" t="str">
            <v>Megalider Colombia</v>
          </cell>
        </row>
        <row r="34316">
          <cell r="K34316" t="str">
            <v>9004188647</v>
          </cell>
          <cell r="L34316" t="str">
            <v>MEGALIDER COLOMBIA S.A.S</v>
          </cell>
          <cell r="M34316" t="str">
            <v>Megalider Colombia</v>
          </cell>
        </row>
        <row r="34317">
          <cell r="K34317" t="str">
            <v>9004191651</v>
          </cell>
          <cell r="L34317" t="str">
            <v>FRANCO MONROY CARLOS JULIO S.A.S</v>
          </cell>
          <cell r="M34317" t="str">
            <v>Franco Monroy Carlos</v>
          </cell>
        </row>
        <row r="34318">
          <cell r="K34318" t="str">
            <v>9004191651</v>
          </cell>
          <cell r="L34318" t="str">
            <v>FRANCO MONROY CARLOS JULIO S.A.S</v>
          </cell>
          <cell r="M34318" t="str">
            <v>Franco Monroy Carlos</v>
          </cell>
        </row>
        <row r="34319">
          <cell r="K34319" t="str">
            <v>9004191651</v>
          </cell>
          <cell r="L34319" t="str">
            <v>FRANCO MONROY CARLOS JULIO S.A.S</v>
          </cell>
          <cell r="M34319" t="str">
            <v>Franco Monroy Carlos</v>
          </cell>
        </row>
        <row r="34320">
          <cell r="K34320" t="str">
            <v>9004191651</v>
          </cell>
          <cell r="L34320" t="str">
            <v>FRANCO MONROY CARLOS JULIO S.A.S</v>
          </cell>
          <cell r="M34320" t="str">
            <v>Franco Monroy Carlos</v>
          </cell>
        </row>
        <row r="34321">
          <cell r="K34321" t="str">
            <v>9004191651</v>
          </cell>
          <cell r="L34321" t="str">
            <v>FRANCO MONROY CARLOS JULIO S.A.S</v>
          </cell>
          <cell r="M34321" t="str">
            <v>Franco Monroy Carlos</v>
          </cell>
        </row>
        <row r="34322">
          <cell r="K34322" t="str">
            <v>9004192373</v>
          </cell>
          <cell r="L34322" t="str">
            <v>COMERCHOC S.A.S</v>
          </cell>
          <cell r="M34322" t="str">
            <v>Comerchoc</v>
          </cell>
        </row>
        <row r="34323">
          <cell r="K34323" t="str">
            <v>9004192373</v>
          </cell>
          <cell r="L34323" t="str">
            <v>COMERCHOC S.A.S</v>
          </cell>
          <cell r="M34323" t="str">
            <v>Comerchoc</v>
          </cell>
        </row>
        <row r="34324">
          <cell r="K34324" t="str">
            <v>9004192373</v>
          </cell>
          <cell r="L34324" t="str">
            <v>COMERCHOC S.A.S</v>
          </cell>
          <cell r="M34324" t="str">
            <v>Comerchoc</v>
          </cell>
        </row>
        <row r="34325">
          <cell r="K34325" t="str">
            <v>9004192373</v>
          </cell>
          <cell r="L34325" t="str">
            <v>COMERCHOC S.A.S</v>
          </cell>
          <cell r="M34325" t="str">
            <v>Comerchoc</v>
          </cell>
        </row>
        <row r="34326">
          <cell r="K34326" t="str">
            <v>9004192373</v>
          </cell>
          <cell r="L34326" t="str">
            <v>COMERCHOC S.A.S</v>
          </cell>
          <cell r="M34326" t="str">
            <v>Comerchoc</v>
          </cell>
        </row>
        <row r="34327">
          <cell r="K34327" t="str">
            <v>9004178081</v>
          </cell>
          <cell r="L34327" t="str">
            <v>DISTRIBUCIONES SANTIAGO DE TUNJA</v>
          </cell>
          <cell r="M34327" t="str">
            <v>D. Santiago De Tunja</v>
          </cell>
        </row>
        <row r="34328">
          <cell r="K34328" t="str">
            <v>9004178081</v>
          </cell>
          <cell r="L34328" t="str">
            <v>DISTRIBUCIONES SANTIAGO DE TUNJA</v>
          </cell>
          <cell r="M34328" t="str">
            <v>D. Santiago De Tunja</v>
          </cell>
        </row>
        <row r="34329">
          <cell r="K34329" t="str">
            <v>9004178081</v>
          </cell>
          <cell r="L34329" t="str">
            <v>DISTRIBUCIONES SANTIAGO DE TUNJA</v>
          </cell>
          <cell r="M34329" t="str">
            <v>D. Santiago De Tunja</v>
          </cell>
        </row>
        <row r="34330">
          <cell r="K34330" t="str">
            <v>9004178081</v>
          </cell>
          <cell r="L34330" t="str">
            <v>DISTRIBUCIONES SANTIAGO DE TUNJA</v>
          </cell>
          <cell r="M34330" t="str">
            <v>D. Santiago De Tunja</v>
          </cell>
        </row>
        <row r="34331">
          <cell r="K34331" t="str">
            <v>9004178081</v>
          </cell>
          <cell r="L34331" t="str">
            <v>DISTRIBUCIONES SANTIAGO DE TUNJA</v>
          </cell>
          <cell r="M34331" t="str">
            <v>D. Santiago De Tunja</v>
          </cell>
        </row>
        <row r="34332">
          <cell r="K34332" t="str">
            <v>8300464990</v>
          </cell>
          <cell r="L34332" t="str">
            <v>DISTRIBUCIONES CVAS S.A.S</v>
          </cell>
          <cell r="M34332" t="str">
            <v>Dist. Cvas</v>
          </cell>
        </row>
        <row r="34333">
          <cell r="K34333" t="str">
            <v>8300464990</v>
          </cell>
          <cell r="L34333" t="str">
            <v>DISTRIBUCIONES CVAS S.A.S</v>
          </cell>
          <cell r="M34333" t="str">
            <v>Dist. Cvas</v>
          </cell>
        </row>
        <row r="34334">
          <cell r="K34334" t="str">
            <v>8300464990</v>
          </cell>
          <cell r="L34334" t="str">
            <v>DISTRIBUCIONES CVAS S.A.S</v>
          </cell>
          <cell r="M34334" t="str">
            <v>Dist. Cvas</v>
          </cell>
        </row>
        <row r="34335">
          <cell r="K34335" t="str">
            <v>8300464990</v>
          </cell>
          <cell r="L34335" t="str">
            <v>DISTRIBUCIONES CVAS S.A.S</v>
          </cell>
          <cell r="M34335" t="str">
            <v>Dist. Cvas</v>
          </cell>
        </row>
        <row r="34336">
          <cell r="K34336" t="str">
            <v>8300464990</v>
          </cell>
          <cell r="L34336" t="str">
            <v>DISTRIBUCIONES CVAS S.A.S</v>
          </cell>
          <cell r="M34336" t="str">
            <v>Dist. Cvas</v>
          </cell>
        </row>
        <row r="34337">
          <cell r="K34337" t="str">
            <v>8300464990</v>
          </cell>
          <cell r="L34337" t="str">
            <v>DISTRIBUCIONES CVAS S.A.S</v>
          </cell>
          <cell r="M34337" t="str">
            <v>Dist. Cvas</v>
          </cell>
        </row>
        <row r="34338">
          <cell r="K34338" t="str">
            <v>9004159641</v>
          </cell>
          <cell r="L34338" t="str">
            <v>COMERCIALIZADORA LIDER ALIADOS</v>
          </cell>
          <cell r="M34338" t="str">
            <v>Com. Lider Aliados</v>
          </cell>
        </row>
        <row r="34339">
          <cell r="K34339" t="str">
            <v>9004159641</v>
          </cell>
          <cell r="L34339" t="str">
            <v>COMERCIALIZADORA LIDER ALIADOS</v>
          </cell>
          <cell r="M34339" t="str">
            <v>Com. Lider Aliados</v>
          </cell>
        </row>
        <row r="34340">
          <cell r="K34340" t="str">
            <v>9004159641</v>
          </cell>
          <cell r="L34340" t="str">
            <v>COMERCIALIZADORA LIDER ALIADOS</v>
          </cell>
          <cell r="M34340" t="str">
            <v>Com. Lider Aliados</v>
          </cell>
        </row>
        <row r="34341">
          <cell r="K34341" t="str">
            <v>9004159641</v>
          </cell>
          <cell r="L34341" t="str">
            <v>COMERCIALIZADORA LIDER ALIADOS</v>
          </cell>
          <cell r="M34341" t="str">
            <v>Com. Lider Aliados</v>
          </cell>
        </row>
        <row r="34342">
          <cell r="K34342" t="str">
            <v>9004159641</v>
          </cell>
          <cell r="L34342" t="str">
            <v>COMERCIALIZADORA LIDER ALIADOS</v>
          </cell>
          <cell r="M34342" t="str">
            <v>Com. Lider Aliados</v>
          </cell>
        </row>
        <row r="34343">
          <cell r="K34343" t="str">
            <v>9004208881</v>
          </cell>
          <cell r="L34343" t="str">
            <v>DISTRIMARCAS AGENTE COMERCIAL S.A.S</v>
          </cell>
          <cell r="M34343" t="str">
            <v>Distrimarcas AC</v>
          </cell>
        </row>
        <row r="34344">
          <cell r="K34344" t="str">
            <v>9004208881</v>
          </cell>
          <cell r="L34344" t="str">
            <v>DISTRIMARCAS AGENTE COMERCIAL S.A.S</v>
          </cell>
          <cell r="M34344" t="str">
            <v>Distrimarcas AC</v>
          </cell>
        </row>
        <row r="34345">
          <cell r="K34345" t="str">
            <v>9004208881</v>
          </cell>
          <cell r="L34345" t="str">
            <v>DISTRIMARCAS AGENTE COMERCIAL S.A.S</v>
          </cell>
          <cell r="M34345" t="str">
            <v>Distrimarcas AC</v>
          </cell>
        </row>
        <row r="34346">
          <cell r="K34346" t="str">
            <v>9004208881</v>
          </cell>
          <cell r="L34346" t="str">
            <v>DISTRIMARCAS AGENTE COMERCIAL S.A.S</v>
          </cell>
          <cell r="M34346" t="str">
            <v>Distrimarcas AC</v>
          </cell>
        </row>
        <row r="34347">
          <cell r="K34347" t="str">
            <v>9004208881</v>
          </cell>
          <cell r="L34347" t="str">
            <v>DISTRIMARCAS AGENTE COMERCIAL S.A.S</v>
          </cell>
          <cell r="M34347" t="str">
            <v>Distrimarcas AC</v>
          </cell>
        </row>
        <row r="34348">
          <cell r="K34348" t="str">
            <v>9004207036</v>
          </cell>
          <cell r="L34348" t="str">
            <v>COMERCIALIZADORA LESMES S.A.S</v>
          </cell>
          <cell r="M34348" t="str">
            <v>Com. Lesmes</v>
          </cell>
        </row>
        <row r="34349">
          <cell r="K34349" t="str">
            <v>9004207036</v>
          </cell>
          <cell r="L34349" t="str">
            <v>COMERCIALIZADORA LESMES S.A.S</v>
          </cell>
          <cell r="M34349" t="str">
            <v>Com. Lesmes</v>
          </cell>
        </row>
        <row r="34350">
          <cell r="K34350" t="str">
            <v>9004207036</v>
          </cell>
          <cell r="L34350" t="str">
            <v>COMERCIALIZADORA LESMES S.A.S</v>
          </cell>
          <cell r="M34350" t="str">
            <v>Com. Lesmes</v>
          </cell>
        </row>
        <row r="34351">
          <cell r="K34351" t="str">
            <v>9004207036</v>
          </cell>
          <cell r="L34351" t="str">
            <v>COMERCIALIZADORA LESMES S.A.S</v>
          </cell>
          <cell r="M34351" t="str">
            <v>Com. Lesmes</v>
          </cell>
        </row>
        <row r="34352">
          <cell r="K34352" t="str">
            <v>9004207036</v>
          </cell>
          <cell r="L34352" t="str">
            <v>COMERCIALIZADORA LESMES S.A.S</v>
          </cell>
          <cell r="M34352" t="str">
            <v>Com. Lesmes</v>
          </cell>
        </row>
        <row r="34353">
          <cell r="K34353" t="str">
            <v>9001638429</v>
          </cell>
          <cell r="L34353" t="str">
            <v>COMER CRUZ S.A.S</v>
          </cell>
          <cell r="M34353" t="str">
            <v>Comer Cruz</v>
          </cell>
        </row>
        <row r="34354">
          <cell r="K34354" t="str">
            <v>9001638429</v>
          </cell>
          <cell r="L34354" t="str">
            <v>COMER CRUZ S.A.S</v>
          </cell>
          <cell r="M34354" t="str">
            <v>Comer Cruz</v>
          </cell>
        </row>
        <row r="34355">
          <cell r="K34355" t="str">
            <v>9001638429</v>
          </cell>
          <cell r="L34355" t="str">
            <v>COMER CRUZ S.A.S</v>
          </cell>
          <cell r="M34355" t="str">
            <v>Comer Cruz</v>
          </cell>
        </row>
        <row r="34356">
          <cell r="K34356" t="str">
            <v>9001638429</v>
          </cell>
          <cell r="L34356" t="str">
            <v>COMER CRUZ S.A.S</v>
          </cell>
          <cell r="M34356" t="str">
            <v>Comer Cruz</v>
          </cell>
        </row>
        <row r="34357">
          <cell r="K34357" t="str">
            <v>9001638429</v>
          </cell>
          <cell r="L34357" t="str">
            <v>COMER CRUZ S.A.S</v>
          </cell>
          <cell r="M34357" t="str">
            <v>Comer Cruz</v>
          </cell>
        </row>
        <row r="34358">
          <cell r="K34358" t="str">
            <v>9004178081</v>
          </cell>
          <cell r="L34358" t="str">
            <v>DISTRIBUCIONES SANTIAGO DE TUNJA</v>
          </cell>
          <cell r="M34358" t="str">
            <v>D. Santiago De Tunja</v>
          </cell>
        </row>
        <row r="34359">
          <cell r="K34359" t="str">
            <v>9004178081</v>
          </cell>
          <cell r="L34359" t="str">
            <v>DISTRIBUCIONES SANTIAGO DE TUNJA</v>
          </cell>
          <cell r="M34359" t="str">
            <v>D. Santiago De Tunja</v>
          </cell>
        </row>
        <row r="34360">
          <cell r="K34360" t="str">
            <v>9004394637</v>
          </cell>
          <cell r="L34360" t="str">
            <v>INDUSTRIAS ALIMENTICIAS BON APPETIT</v>
          </cell>
          <cell r="M34360" t="str">
            <v>Bon Appetit</v>
          </cell>
        </row>
        <row r="34361">
          <cell r="K34361" t="str">
            <v>9004394637</v>
          </cell>
          <cell r="L34361" t="str">
            <v>INDUSTRIAS ALIMENTICIAS BON APPETIT</v>
          </cell>
          <cell r="M34361" t="str">
            <v>Bon Appetit</v>
          </cell>
        </row>
        <row r="34362">
          <cell r="K34362" t="str">
            <v>9004394637</v>
          </cell>
          <cell r="L34362" t="str">
            <v>INDUSTRIAS ALIMENTICIAS BON APPETIT</v>
          </cell>
          <cell r="M34362" t="str">
            <v>Bon Appetit</v>
          </cell>
        </row>
        <row r="34363">
          <cell r="K34363" t="str">
            <v>9004394637</v>
          </cell>
          <cell r="L34363" t="str">
            <v>INDUSTRIAS ALIMENTICIAS BON APPETIT</v>
          </cell>
          <cell r="M34363" t="str">
            <v>Bon Appetit</v>
          </cell>
        </row>
        <row r="34364">
          <cell r="K34364" t="str">
            <v>9004394637</v>
          </cell>
          <cell r="L34364" t="str">
            <v>INDUSTRIAS ALIMENTICIAS BON APPETIT</v>
          </cell>
          <cell r="M34364" t="str">
            <v>Bon Appetit</v>
          </cell>
        </row>
        <row r="34365">
          <cell r="K34365" t="str">
            <v>9005654201</v>
          </cell>
          <cell r="L34365" t="str">
            <v>NUTRIR AGENTE COMERCIAL S.A.S</v>
          </cell>
          <cell r="M34365" t="str">
            <v>Nutrir AC</v>
          </cell>
        </row>
        <row r="34366">
          <cell r="K34366" t="str">
            <v>9005654201</v>
          </cell>
          <cell r="L34366" t="str">
            <v>NUTRIR AGENTE COMERCIAL S.A.S</v>
          </cell>
          <cell r="M34366" t="str">
            <v>Nutrir AC</v>
          </cell>
        </row>
        <row r="34367">
          <cell r="K34367" t="str">
            <v>9005654201</v>
          </cell>
          <cell r="L34367" t="str">
            <v>NUTRIR AGENTE COMERCIAL S.A.S</v>
          </cell>
          <cell r="M34367" t="str">
            <v>Nutrir AC</v>
          </cell>
        </row>
        <row r="34368">
          <cell r="K34368" t="str">
            <v>9005654201</v>
          </cell>
          <cell r="L34368" t="str">
            <v>NUTRIR AGENTE COMERCIAL S.A.S</v>
          </cell>
          <cell r="M34368" t="str">
            <v>Nutrir AC</v>
          </cell>
        </row>
        <row r="34369">
          <cell r="K34369" t="str">
            <v>9006081494</v>
          </cell>
          <cell r="L34369" t="str">
            <v>DI COMPRA S.A.S</v>
          </cell>
          <cell r="M34369" t="str">
            <v>Di Compra</v>
          </cell>
        </row>
        <row r="34370">
          <cell r="K34370" t="str">
            <v>9006081494</v>
          </cell>
          <cell r="L34370" t="str">
            <v>DI COMPRA S.A.S</v>
          </cell>
          <cell r="M34370" t="str">
            <v>Di Compra</v>
          </cell>
        </row>
        <row r="34371">
          <cell r="K34371" t="str">
            <v>9006081494</v>
          </cell>
          <cell r="L34371" t="str">
            <v>DI COMPRA S.A.S</v>
          </cell>
          <cell r="M34371" t="str">
            <v>Di Compra</v>
          </cell>
        </row>
        <row r="34372">
          <cell r="K34372" t="str">
            <v>9006081494</v>
          </cell>
          <cell r="L34372" t="str">
            <v>DI COMPRA S.A.S</v>
          </cell>
          <cell r="M34372" t="str">
            <v>Di Compra</v>
          </cell>
        </row>
        <row r="34373">
          <cell r="K34373" t="str">
            <v>9006081494</v>
          </cell>
          <cell r="L34373" t="str">
            <v>DI COMPRA S.A.S</v>
          </cell>
          <cell r="M34373" t="str">
            <v>Di Compra</v>
          </cell>
        </row>
        <row r="34374">
          <cell r="K34374" t="str">
            <v>9006081494</v>
          </cell>
          <cell r="L34374" t="str">
            <v>DI COMPRA S.A.S</v>
          </cell>
          <cell r="M34374" t="str">
            <v>Di Compra</v>
          </cell>
        </row>
        <row r="34375">
          <cell r="K34375" t="str">
            <v>9006081494</v>
          </cell>
          <cell r="L34375" t="str">
            <v>DI COMPRA S.A.S</v>
          </cell>
          <cell r="M34375" t="str">
            <v>Di Compra</v>
          </cell>
        </row>
        <row r="34376">
          <cell r="K34376" t="str">
            <v>9004364443</v>
          </cell>
          <cell r="L34376" t="str">
            <v>COMERCIALIZADORA MULTIVIVERES S.A.S</v>
          </cell>
          <cell r="M34376" t="str">
            <v>Com. Multiviveres</v>
          </cell>
        </row>
        <row r="34377">
          <cell r="K34377" t="str">
            <v>9004364443</v>
          </cell>
          <cell r="L34377" t="str">
            <v>COMERCIALIZADORA MULTIVIVERES S.A.S</v>
          </cell>
          <cell r="M34377" t="str">
            <v>Com. Multiviveres</v>
          </cell>
        </row>
        <row r="34378">
          <cell r="K34378" t="str">
            <v>9004364443</v>
          </cell>
          <cell r="L34378" t="str">
            <v>COMERCIALIZADORA MULTIVIVERES S.A.S</v>
          </cell>
          <cell r="M34378" t="str">
            <v>Com. Multiviveres</v>
          </cell>
        </row>
        <row r="34379">
          <cell r="K34379" t="str">
            <v>9004364443</v>
          </cell>
          <cell r="L34379" t="str">
            <v>COMERCIALIZADORA MULTIVIVERES S.A.S</v>
          </cell>
          <cell r="M34379" t="str">
            <v>Com. Multiviveres</v>
          </cell>
        </row>
        <row r="34380">
          <cell r="K34380" t="str">
            <v>9004364443</v>
          </cell>
          <cell r="L34380" t="str">
            <v>COMERCIALIZADORA MULTIVIVERES S.A.S</v>
          </cell>
          <cell r="M34380" t="str">
            <v>Com. Multiviveres</v>
          </cell>
        </row>
        <row r="34381">
          <cell r="K34381" t="str">
            <v>9004364443</v>
          </cell>
          <cell r="L34381" t="str">
            <v>COMERCIALIZADORA MULTIVIVERES S.A.S</v>
          </cell>
          <cell r="M34381" t="str">
            <v>Com. Multiviveres</v>
          </cell>
        </row>
        <row r="34382">
          <cell r="K34382" t="str">
            <v>9004341038</v>
          </cell>
          <cell r="L34382" t="str">
            <v>JC DISTRIBUCIONES COMERCIALIZADOR</v>
          </cell>
          <cell r="M34382" t="str">
            <v>JC Dist.</v>
          </cell>
        </row>
        <row r="34383">
          <cell r="K34383" t="str">
            <v>9004341038</v>
          </cell>
          <cell r="L34383" t="str">
            <v>JC DISTRIBUCIONES COMERCIALIZADOR</v>
          </cell>
          <cell r="M34383" t="str">
            <v>JC Dist.</v>
          </cell>
        </row>
        <row r="34384">
          <cell r="K34384" t="str">
            <v>9004341038</v>
          </cell>
          <cell r="L34384" t="str">
            <v>JC DISTRIBUCIONES COMERCIALIZADOR</v>
          </cell>
          <cell r="M34384" t="str">
            <v>JC Dist.</v>
          </cell>
        </row>
        <row r="34385">
          <cell r="K34385" t="str">
            <v>9004341038</v>
          </cell>
          <cell r="L34385" t="str">
            <v>JC DISTRIBUCIONES COMERCIALIZADOR</v>
          </cell>
          <cell r="M34385" t="str">
            <v>JC Dist.</v>
          </cell>
        </row>
        <row r="34386">
          <cell r="K34386" t="str">
            <v>9004341038</v>
          </cell>
          <cell r="L34386" t="str">
            <v>JC DISTRIBUCIONES COMERCIALIZADOR</v>
          </cell>
          <cell r="M34386" t="str">
            <v>JC Dist.</v>
          </cell>
        </row>
        <row r="34387">
          <cell r="K34387" t="str">
            <v>9004341038</v>
          </cell>
          <cell r="L34387" t="str">
            <v>JC DISTRIBUCIONES COMERCIALIZADOR</v>
          </cell>
          <cell r="M34387" t="str">
            <v>JC Dist.</v>
          </cell>
        </row>
        <row r="34388">
          <cell r="K34388" t="str">
            <v>9004341038</v>
          </cell>
          <cell r="L34388" t="str">
            <v>JC DISTRIBUCIONES COMERCIALIZADOR</v>
          </cell>
          <cell r="M34388" t="str">
            <v>JC Dist.</v>
          </cell>
        </row>
        <row r="34389">
          <cell r="K34389" t="str">
            <v>9004341971</v>
          </cell>
          <cell r="L34389" t="str">
            <v>COMERCIALIZADORA BELMAR S.A.S</v>
          </cell>
          <cell r="M34389" t="str">
            <v>Com. Belmar</v>
          </cell>
        </row>
        <row r="34390">
          <cell r="K34390" t="str">
            <v>9004341971</v>
          </cell>
          <cell r="L34390" t="str">
            <v>COMERCIALIZADORA BELMAR S.A.S</v>
          </cell>
          <cell r="M34390" t="str">
            <v>Com. Belmar</v>
          </cell>
        </row>
        <row r="34391">
          <cell r="K34391" t="str">
            <v>9004341971</v>
          </cell>
          <cell r="L34391" t="str">
            <v>COMERCIALIZADORA BELMAR S.A.S</v>
          </cell>
          <cell r="M34391" t="str">
            <v>Com. Belmar</v>
          </cell>
        </row>
        <row r="34392">
          <cell r="K34392" t="str">
            <v>9004341971</v>
          </cell>
          <cell r="L34392" t="str">
            <v>COMERCIALIZADORA BELMAR S.A.S</v>
          </cell>
          <cell r="M34392" t="str">
            <v>Com. Belmar</v>
          </cell>
        </row>
        <row r="34393">
          <cell r="K34393" t="str">
            <v>9004341971</v>
          </cell>
          <cell r="L34393" t="str">
            <v>COMERCIALIZADORA BELMAR S.A.S</v>
          </cell>
          <cell r="M34393" t="str">
            <v>Com. Belmar</v>
          </cell>
        </row>
        <row r="34394">
          <cell r="K34394" t="str">
            <v>9004341971</v>
          </cell>
          <cell r="L34394" t="str">
            <v>COMERCIALIZADORA BELMAR S.A.S</v>
          </cell>
          <cell r="M34394" t="str">
            <v>Com. Belmar</v>
          </cell>
        </row>
        <row r="34395">
          <cell r="K34395" t="str">
            <v>9004341971</v>
          </cell>
          <cell r="L34395" t="str">
            <v>COMERCIALIZADORA BELMAR S.A.S</v>
          </cell>
          <cell r="M34395" t="str">
            <v>Com. Belmar</v>
          </cell>
        </row>
        <row r="34396">
          <cell r="K34396" t="str">
            <v>9004352926</v>
          </cell>
          <cell r="L34396" t="str">
            <v>FAMITIENDAS DISTRIBUCIONES S.A.S</v>
          </cell>
          <cell r="M34396" t="str">
            <v>Famitiendas Dist.</v>
          </cell>
        </row>
        <row r="34397">
          <cell r="K34397" t="str">
            <v>9004352926</v>
          </cell>
          <cell r="L34397" t="str">
            <v>FAMITIENDAS DISTRIBUCIONES S.A.S</v>
          </cell>
          <cell r="M34397" t="str">
            <v>Famitiendas Dist.</v>
          </cell>
        </row>
        <row r="34398">
          <cell r="K34398" t="str">
            <v>9004352926</v>
          </cell>
          <cell r="L34398" t="str">
            <v>FAMITIENDAS DISTRIBUCIONES S.A.S</v>
          </cell>
          <cell r="M34398" t="str">
            <v>Famitiendas Dist.</v>
          </cell>
        </row>
        <row r="34399">
          <cell r="K34399" t="str">
            <v>9004352926</v>
          </cell>
          <cell r="L34399" t="str">
            <v>FAMITIENDAS DISTRIBUCIONES S.A.S</v>
          </cell>
          <cell r="M34399" t="str">
            <v>Famitiendas Dist.</v>
          </cell>
        </row>
        <row r="34400">
          <cell r="K34400" t="str">
            <v>9004352926</v>
          </cell>
          <cell r="L34400" t="str">
            <v>FAMITIENDAS DISTRIBUCIONES S.A.S</v>
          </cell>
          <cell r="M34400" t="str">
            <v>Famitiendas Dist.</v>
          </cell>
        </row>
        <row r="34401">
          <cell r="K34401" t="str">
            <v>9004352926</v>
          </cell>
          <cell r="L34401" t="str">
            <v>FAMITIENDAS DISTRIBUCIONES S.A.S</v>
          </cell>
          <cell r="M34401" t="str">
            <v>Famitiendas Dist.</v>
          </cell>
        </row>
        <row r="34402">
          <cell r="K34402" t="str">
            <v>9004352926</v>
          </cell>
          <cell r="L34402" t="str">
            <v>FAMITIENDAS DISTRIBUCIONES S.A.S</v>
          </cell>
          <cell r="M34402" t="str">
            <v>Famitiendas Dist.</v>
          </cell>
        </row>
        <row r="34403">
          <cell r="K34403" t="str">
            <v>9004352926</v>
          </cell>
          <cell r="L34403" t="str">
            <v>FAMITIENDAS DISTRIBUCIONES S.A.S</v>
          </cell>
          <cell r="M34403" t="str">
            <v>Famitiendas Dist.</v>
          </cell>
        </row>
        <row r="34404">
          <cell r="K34404" t="str">
            <v>9004352997</v>
          </cell>
          <cell r="L34404" t="str">
            <v>FAO DISTRIBUCIONES S.A.S</v>
          </cell>
          <cell r="M34404" t="str">
            <v>FAO Dist.</v>
          </cell>
        </row>
        <row r="34405">
          <cell r="K34405" t="str">
            <v>9004352997</v>
          </cell>
          <cell r="L34405" t="str">
            <v>FAO DISTRIBUCIONES S.A.S</v>
          </cell>
          <cell r="M34405" t="str">
            <v>FAO Dist.</v>
          </cell>
        </row>
        <row r="34406">
          <cell r="K34406" t="str">
            <v>9004352997</v>
          </cell>
          <cell r="L34406" t="str">
            <v>FAO DISTRIBUCIONES S.A.S</v>
          </cell>
          <cell r="M34406" t="str">
            <v>FAO Dist.</v>
          </cell>
        </row>
        <row r="34407">
          <cell r="K34407" t="str">
            <v>9004352997</v>
          </cell>
          <cell r="L34407" t="str">
            <v>FAO DISTRIBUCIONES S.A.S</v>
          </cell>
          <cell r="M34407" t="str">
            <v>FAO Dist.</v>
          </cell>
        </row>
        <row r="34408">
          <cell r="K34408" t="str">
            <v>9004352997</v>
          </cell>
          <cell r="L34408" t="str">
            <v>FAO DISTRIBUCIONES S.A.S</v>
          </cell>
          <cell r="M34408" t="str">
            <v>FAO Dist.</v>
          </cell>
        </row>
        <row r="34409">
          <cell r="K34409" t="str">
            <v>9004352997</v>
          </cell>
          <cell r="L34409" t="str">
            <v>FAO DISTRIBUCIONES S.A.S</v>
          </cell>
          <cell r="M34409" t="str">
            <v>FAO Dist.</v>
          </cell>
        </row>
        <row r="34410">
          <cell r="K34410" t="str">
            <v>9004352997</v>
          </cell>
          <cell r="L34410" t="str">
            <v>FAO DISTRIBUCIONES S.A.S</v>
          </cell>
          <cell r="M34410" t="str">
            <v>FAO Dist.</v>
          </cell>
        </row>
        <row r="34411">
          <cell r="K34411" t="str">
            <v>9004349491</v>
          </cell>
          <cell r="L34411" t="str">
            <v>GLOBALTIENDAS S.A.S</v>
          </cell>
          <cell r="M34411" t="str">
            <v>Globaltiendas</v>
          </cell>
        </row>
        <row r="34412">
          <cell r="K34412" t="str">
            <v>9004349491</v>
          </cell>
          <cell r="L34412" t="str">
            <v>GLOBALTIENDAS S.A.S</v>
          </cell>
          <cell r="M34412" t="str">
            <v>Globaltiendas</v>
          </cell>
        </row>
        <row r="34413">
          <cell r="K34413" t="str">
            <v>9004349491</v>
          </cell>
          <cell r="L34413" t="str">
            <v>GLOBALTIENDAS S.A.S</v>
          </cell>
          <cell r="M34413" t="str">
            <v>Globaltiendas</v>
          </cell>
        </row>
        <row r="34414">
          <cell r="K34414" t="str">
            <v>9004349491</v>
          </cell>
          <cell r="L34414" t="str">
            <v>GLOBALTIENDAS S.A.S</v>
          </cell>
          <cell r="M34414" t="str">
            <v>Globaltiendas</v>
          </cell>
        </row>
        <row r="34415">
          <cell r="K34415" t="str">
            <v>9004349491</v>
          </cell>
          <cell r="L34415" t="str">
            <v>GLOBALTIENDAS S.A.S</v>
          </cell>
          <cell r="M34415" t="str">
            <v>Globaltiendas</v>
          </cell>
        </row>
        <row r="34416">
          <cell r="K34416" t="str">
            <v>9004349491</v>
          </cell>
          <cell r="L34416" t="str">
            <v>GLOBALTIENDAS S.A.S</v>
          </cell>
          <cell r="M34416" t="str">
            <v>Globaltiendas</v>
          </cell>
        </row>
        <row r="34417">
          <cell r="K34417" t="str">
            <v>9004349491</v>
          </cell>
          <cell r="L34417" t="str">
            <v>GLOBALTIENDAS S.A.S</v>
          </cell>
          <cell r="M34417" t="str">
            <v>Globaltiendas</v>
          </cell>
        </row>
        <row r="34418">
          <cell r="K34418" t="str">
            <v>9004349491</v>
          </cell>
          <cell r="L34418" t="str">
            <v>GLOBALTIENDAS S.A.S</v>
          </cell>
          <cell r="M34418" t="str">
            <v>Globaltiendas</v>
          </cell>
        </row>
        <row r="34419">
          <cell r="K34419" t="str">
            <v>9004341971</v>
          </cell>
          <cell r="L34419" t="str">
            <v>COMERCIALIZADORA BELMAR S.A.S</v>
          </cell>
          <cell r="M34419" t="str">
            <v>Com. Belmar</v>
          </cell>
        </row>
        <row r="34420">
          <cell r="K34420" t="str">
            <v>9004341971</v>
          </cell>
          <cell r="L34420" t="str">
            <v>COMERCIALIZADORA BELMAR S.A.S</v>
          </cell>
          <cell r="M34420" t="str">
            <v>Com. Belmar</v>
          </cell>
        </row>
        <row r="34421">
          <cell r="K34421" t="str">
            <v>9004341971</v>
          </cell>
          <cell r="L34421" t="str">
            <v>COMERCIALIZADORA BELMAR S.A.S</v>
          </cell>
          <cell r="M34421" t="str">
            <v>Com. Belmar</v>
          </cell>
        </row>
        <row r="34422">
          <cell r="K34422" t="str">
            <v>9004341971</v>
          </cell>
          <cell r="L34422" t="str">
            <v>COMERCIALIZADORA BELMAR S.A.S</v>
          </cell>
          <cell r="M34422" t="str">
            <v>Com. Belmar</v>
          </cell>
        </row>
        <row r="34423">
          <cell r="K34423" t="str">
            <v>9004341971</v>
          </cell>
          <cell r="L34423" t="str">
            <v>COMERCIALIZADORA BELMAR S.A.S</v>
          </cell>
          <cell r="M34423" t="str">
            <v>Com. Belmar</v>
          </cell>
        </row>
        <row r="34424">
          <cell r="K34424" t="str">
            <v>9004341971</v>
          </cell>
          <cell r="L34424" t="str">
            <v>COMERCIALIZADORA BELMAR S.A.S</v>
          </cell>
          <cell r="M34424" t="str">
            <v>Com. Belmar</v>
          </cell>
        </row>
        <row r="34425">
          <cell r="K34425" t="str">
            <v>9004341971</v>
          </cell>
          <cell r="L34425" t="str">
            <v>COMERCIALIZADORA BELMAR S.A.S</v>
          </cell>
          <cell r="M34425" t="str">
            <v>Com. Belmar</v>
          </cell>
        </row>
        <row r="34426">
          <cell r="K34426" t="str">
            <v>9008858971</v>
          </cell>
          <cell r="L34426" t="str">
            <v>DISTIENDAS DISTRIBUIDORA SAS</v>
          </cell>
          <cell r="M34426" t="str">
            <v>Distiendas Dist.</v>
          </cell>
        </row>
        <row r="34427">
          <cell r="K34427" t="str">
            <v>9008858971</v>
          </cell>
          <cell r="L34427" t="str">
            <v>DISTIENDAS DISTRIBUIDORA SAS</v>
          </cell>
          <cell r="M34427" t="str">
            <v>Distiendas Dist.</v>
          </cell>
        </row>
        <row r="34428">
          <cell r="K34428" t="str">
            <v>9008858971</v>
          </cell>
          <cell r="L34428" t="str">
            <v>DISTIENDAS DISTRIBUIDORA SAS</v>
          </cell>
          <cell r="M34428" t="str">
            <v>Distiendas Dist.</v>
          </cell>
        </row>
        <row r="34429">
          <cell r="K34429" t="str">
            <v>9008858971</v>
          </cell>
          <cell r="L34429" t="str">
            <v>DISTIENDAS DISTRIBUIDORA SAS</v>
          </cell>
          <cell r="M34429" t="str">
            <v>Distiendas Dist.</v>
          </cell>
        </row>
        <row r="34430">
          <cell r="K34430" t="str">
            <v>9008858971</v>
          </cell>
          <cell r="L34430" t="str">
            <v>DISTIENDAS DISTRIBUIDORA SAS</v>
          </cell>
          <cell r="M34430" t="str">
            <v>Distiendas Dist.</v>
          </cell>
        </row>
        <row r="34431">
          <cell r="K34431" t="str">
            <v>9008858971</v>
          </cell>
          <cell r="L34431" t="str">
            <v>DISTIENDAS DISTRIBUIDORA SAS</v>
          </cell>
          <cell r="M34431" t="str">
            <v>Distiendas Dist.</v>
          </cell>
        </row>
        <row r="34432">
          <cell r="K34432" t="str">
            <v>9008858971</v>
          </cell>
          <cell r="L34432" t="str">
            <v>DISTIENDAS DISTRIBUIDORA SAS</v>
          </cell>
          <cell r="M34432" t="str">
            <v>Distiendas Dist.</v>
          </cell>
        </row>
        <row r="34433">
          <cell r="K34433" t="str">
            <v>9008858971</v>
          </cell>
          <cell r="L34433" t="str">
            <v>DISTIENDAS DISTRIBUIDORA SAS</v>
          </cell>
          <cell r="M34433" t="str">
            <v>Distiendas Dist.</v>
          </cell>
        </row>
        <row r="34434">
          <cell r="K34434" t="str">
            <v>9004364443</v>
          </cell>
          <cell r="L34434" t="str">
            <v>COMERCIALIZADORA MULTIVIVERES S.A.S</v>
          </cell>
          <cell r="M34434" t="str">
            <v>Com. Multiviveres</v>
          </cell>
        </row>
        <row r="34435">
          <cell r="K34435" t="str">
            <v>9004364443</v>
          </cell>
          <cell r="L34435" t="str">
            <v>COMERCIALIZADORA MULTIVIVERES S.A.S</v>
          </cell>
          <cell r="M34435" t="str">
            <v>Com. Multiviveres</v>
          </cell>
        </row>
        <row r="34436">
          <cell r="K34436" t="str">
            <v>9004364443</v>
          </cell>
          <cell r="L34436" t="str">
            <v>COMERCIALIZADORA MULTIVIVERES S.A.S</v>
          </cell>
          <cell r="M34436" t="str">
            <v>Com. Multiviveres</v>
          </cell>
        </row>
        <row r="34437">
          <cell r="K34437" t="str">
            <v>9004364443</v>
          </cell>
          <cell r="L34437" t="str">
            <v>COMERCIALIZADORA MULTIVIVERES S.A.S</v>
          </cell>
          <cell r="M34437" t="str">
            <v>Com. Multiviveres</v>
          </cell>
        </row>
        <row r="34438">
          <cell r="K34438" t="str">
            <v>9004364443</v>
          </cell>
          <cell r="L34438" t="str">
            <v>COMERCIALIZADORA MULTIVIVERES S.A.S</v>
          </cell>
          <cell r="M34438" t="str">
            <v>Com. Multiviveres</v>
          </cell>
        </row>
        <row r="34439">
          <cell r="K34439" t="str">
            <v>9004364443</v>
          </cell>
          <cell r="L34439" t="str">
            <v>COMERCIALIZADORA MULTIVIVERES S.A.S</v>
          </cell>
          <cell r="M34439" t="str">
            <v>Com. Multiviveres</v>
          </cell>
        </row>
        <row r="34440">
          <cell r="K34440" t="str">
            <v>9004364443</v>
          </cell>
          <cell r="L34440" t="str">
            <v>COMERCIALIZADORA MULTIVIVERES S.A.S</v>
          </cell>
          <cell r="M34440" t="str">
            <v>Com. Multiviveres</v>
          </cell>
        </row>
        <row r="34441">
          <cell r="K34441" t="str">
            <v>9004364443</v>
          </cell>
          <cell r="L34441" t="str">
            <v>COMERCIALIZADORA MULTIVIVERES S.A.S</v>
          </cell>
          <cell r="M34441" t="str">
            <v>Com. Multiviveres</v>
          </cell>
        </row>
        <row r="34442">
          <cell r="K34442" t="str">
            <v>9004364443</v>
          </cell>
          <cell r="L34442" t="str">
            <v>COMERCIALIZADORA MULTIVIVERES S.A.S</v>
          </cell>
          <cell r="M34442" t="str">
            <v>Com. Multiviveres</v>
          </cell>
        </row>
        <row r="34443">
          <cell r="K34443" t="str">
            <v>9004364443</v>
          </cell>
          <cell r="L34443" t="str">
            <v>COMERCIALIZADORA MULTIVIVERES S.A.S</v>
          </cell>
          <cell r="M34443" t="str">
            <v>Com. Multiviveres</v>
          </cell>
        </row>
        <row r="34444">
          <cell r="K34444" t="str">
            <v>9004341038</v>
          </cell>
          <cell r="L34444" t="str">
            <v>JC DISTRIBUCIONES COMERCIALIZADOR</v>
          </cell>
          <cell r="M34444" t="str">
            <v>JC Dist.</v>
          </cell>
        </row>
        <row r="34445">
          <cell r="K34445" t="str">
            <v>9004341038</v>
          </cell>
          <cell r="L34445" t="str">
            <v>JC DISTRIBUCIONES COMERCIALIZADOR</v>
          </cell>
          <cell r="M34445" t="str">
            <v>JC Dist.</v>
          </cell>
        </row>
        <row r="34446">
          <cell r="K34446" t="str">
            <v>9004341038</v>
          </cell>
          <cell r="L34446" t="str">
            <v>JC DISTRIBUCIONES COMERCIALIZADOR</v>
          </cell>
          <cell r="M34446" t="str">
            <v>JC Dist.</v>
          </cell>
        </row>
        <row r="34447">
          <cell r="K34447" t="str">
            <v>9004341038</v>
          </cell>
          <cell r="L34447" t="str">
            <v>JC DISTRIBUCIONES COMERCIALIZADOR</v>
          </cell>
          <cell r="M34447" t="str">
            <v>JC Dist.</v>
          </cell>
        </row>
        <row r="34448">
          <cell r="K34448" t="str">
            <v>9004341038</v>
          </cell>
          <cell r="L34448" t="str">
            <v>JC DISTRIBUCIONES COMERCIALIZADOR</v>
          </cell>
          <cell r="M34448" t="str">
            <v>JC Dist.</v>
          </cell>
        </row>
        <row r="34449">
          <cell r="K34449" t="str">
            <v>9004341038</v>
          </cell>
          <cell r="L34449" t="str">
            <v>JC DISTRIBUCIONES COMERCIALIZADOR</v>
          </cell>
          <cell r="M34449" t="str">
            <v>JC Dist.</v>
          </cell>
        </row>
        <row r="34450">
          <cell r="K34450" t="str">
            <v>9004341038</v>
          </cell>
          <cell r="L34450" t="str">
            <v>JC DISTRIBUCIONES COMERCIALIZADOR</v>
          </cell>
          <cell r="M34450" t="str">
            <v>JC Dist.</v>
          </cell>
        </row>
        <row r="34451">
          <cell r="K34451" t="str">
            <v>9004341038</v>
          </cell>
          <cell r="L34451" t="str">
            <v>JC DISTRIBUCIONES COMERCIALIZADOR</v>
          </cell>
          <cell r="M34451" t="str">
            <v>JC Dist.</v>
          </cell>
        </row>
        <row r="34452">
          <cell r="K34452" t="str">
            <v>9004341038</v>
          </cell>
          <cell r="L34452" t="str">
            <v>JC DISTRIBUCIONES COMERCIALIZADOR</v>
          </cell>
          <cell r="M34452" t="str">
            <v>JC Dist.</v>
          </cell>
        </row>
        <row r="34453">
          <cell r="K34453" t="str">
            <v>9004341038</v>
          </cell>
          <cell r="L34453" t="str">
            <v>JC DISTRIBUCIONES COMERCIALIZADOR</v>
          </cell>
          <cell r="M34453" t="str">
            <v>JC Dist.</v>
          </cell>
        </row>
        <row r="34454">
          <cell r="K34454" t="str">
            <v>9004341038</v>
          </cell>
          <cell r="L34454" t="str">
            <v>JC DISTRIBUCIONES COMERCIALIZADOR</v>
          </cell>
          <cell r="M34454" t="str">
            <v>JC Dist.</v>
          </cell>
        </row>
        <row r="34455">
          <cell r="K34455" t="str">
            <v>9004341971</v>
          </cell>
          <cell r="L34455" t="str">
            <v>COMERCIALIZADORA BELMAR S.A.S</v>
          </cell>
          <cell r="M34455" t="str">
            <v>Com. Belmar</v>
          </cell>
        </row>
        <row r="34456">
          <cell r="K34456" t="str">
            <v>9004341971</v>
          </cell>
          <cell r="L34456" t="str">
            <v>COMERCIALIZADORA BELMAR S.A.S</v>
          </cell>
          <cell r="M34456" t="str">
            <v>Com. Belmar</v>
          </cell>
        </row>
        <row r="34457">
          <cell r="K34457" t="str">
            <v>9004341971</v>
          </cell>
          <cell r="L34457" t="str">
            <v>COMERCIALIZADORA BELMAR S.A.S</v>
          </cell>
          <cell r="M34457" t="str">
            <v>Com. Belmar</v>
          </cell>
        </row>
        <row r="34458">
          <cell r="K34458" t="str">
            <v>9004341971</v>
          </cell>
          <cell r="L34458" t="str">
            <v>COMERCIALIZADORA BELMAR S.A.S</v>
          </cell>
          <cell r="M34458" t="str">
            <v>Com. Belmar</v>
          </cell>
        </row>
        <row r="34459">
          <cell r="K34459" t="str">
            <v>9004341971</v>
          </cell>
          <cell r="L34459" t="str">
            <v>COMERCIALIZADORA BELMAR S.A.S</v>
          </cell>
          <cell r="M34459" t="str">
            <v>Com. Belmar</v>
          </cell>
        </row>
        <row r="34460">
          <cell r="K34460" t="str">
            <v>9004341971</v>
          </cell>
          <cell r="L34460" t="str">
            <v>COMERCIALIZADORA BELMAR S.A.S</v>
          </cell>
          <cell r="M34460" t="str">
            <v>Com. Belmar</v>
          </cell>
        </row>
        <row r="34461">
          <cell r="K34461" t="str">
            <v>9004341971</v>
          </cell>
          <cell r="L34461" t="str">
            <v>COMERCIALIZADORA BELMAR S.A.S</v>
          </cell>
          <cell r="M34461" t="str">
            <v>Com. Belmar</v>
          </cell>
        </row>
        <row r="34462">
          <cell r="K34462" t="str">
            <v>9004341971</v>
          </cell>
          <cell r="L34462" t="str">
            <v>COMERCIALIZADORA BELMAR S.A.S</v>
          </cell>
          <cell r="M34462" t="str">
            <v>Com. Belmar</v>
          </cell>
        </row>
        <row r="34463">
          <cell r="K34463" t="str">
            <v>9004341971</v>
          </cell>
          <cell r="L34463" t="str">
            <v>COMERCIALIZADORA BELMAR S.A.S</v>
          </cell>
          <cell r="M34463" t="str">
            <v>Com. Belmar</v>
          </cell>
        </row>
        <row r="34464">
          <cell r="K34464" t="str">
            <v>9004352926</v>
          </cell>
          <cell r="L34464" t="str">
            <v>FAMITIENDAS DISTRIBUCIONES S.A.S</v>
          </cell>
          <cell r="M34464" t="str">
            <v>Famitiendas Dist.</v>
          </cell>
        </row>
        <row r="34465">
          <cell r="K34465" t="str">
            <v>9004352926</v>
          </cell>
          <cell r="L34465" t="str">
            <v>FAMITIENDAS DISTRIBUCIONES S.A.S</v>
          </cell>
          <cell r="M34465" t="str">
            <v>Famitiendas Dist.</v>
          </cell>
        </row>
        <row r="34466">
          <cell r="K34466" t="str">
            <v>9004352926</v>
          </cell>
          <cell r="L34466" t="str">
            <v>FAMITIENDAS DISTRIBUCIONES S.A.S</v>
          </cell>
          <cell r="M34466" t="str">
            <v>Famitiendas Dist.</v>
          </cell>
        </row>
        <row r="34467">
          <cell r="K34467" t="str">
            <v>9004352926</v>
          </cell>
          <cell r="L34467" t="str">
            <v>FAMITIENDAS DISTRIBUCIONES S.A.S</v>
          </cell>
          <cell r="M34467" t="str">
            <v>Famitiendas Dist.</v>
          </cell>
        </row>
        <row r="34468">
          <cell r="K34468" t="str">
            <v>9004352926</v>
          </cell>
          <cell r="L34468" t="str">
            <v>FAMITIENDAS DISTRIBUCIONES S.A.S</v>
          </cell>
          <cell r="M34468" t="str">
            <v>Famitiendas Dist.</v>
          </cell>
        </row>
        <row r="34469">
          <cell r="K34469" t="str">
            <v>9004352926</v>
          </cell>
          <cell r="L34469" t="str">
            <v>FAMITIENDAS DISTRIBUCIONES S.A.S</v>
          </cell>
          <cell r="M34469" t="str">
            <v>Famitiendas Dist.</v>
          </cell>
        </row>
        <row r="34470">
          <cell r="K34470" t="str">
            <v>9004352926</v>
          </cell>
          <cell r="L34470" t="str">
            <v>FAMITIENDAS DISTRIBUCIONES S.A.S</v>
          </cell>
          <cell r="M34470" t="str">
            <v>Famitiendas Dist.</v>
          </cell>
        </row>
        <row r="34471">
          <cell r="K34471" t="str">
            <v>9004352926</v>
          </cell>
          <cell r="L34471" t="str">
            <v>FAMITIENDAS DISTRIBUCIONES S.A.S</v>
          </cell>
          <cell r="M34471" t="str">
            <v>Famitiendas Dist.</v>
          </cell>
        </row>
        <row r="34472">
          <cell r="K34472" t="str">
            <v>9004352926</v>
          </cell>
          <cell r="L34472" t="str">
            <v>FAMITIENDAS DISTRIBUCIONES S.A.S</v>
          </cell>
          <cell r="M34472" t="str">
            <v>Famitiendas Dist.</v>
          </cell>
        </row>
        <row r="34473">
          <cell r="K34473" t="str">
            <v>9004352926</v>
          </cell>
          <cell r="L34473" t="str">
            <v>FAMITIENDAS DISTRIBUCIONES S.A.S</v>
          </cell>
          <cell r="M34473" t="str">
            <v>Famitiendas Dist.</v>
          </cell>
        </row>
        <row r="34474">
          <cell r="K34474" t="str">
            <v>9004352926</v>
          </cell>
          <cell r="L34474" t="str">
            <v>FAMITIENDAS DISTRIBUCIONES S.A.S</v>
          </cell>
          <cell r="M34474" t="str">
            <v>Famitiendas Dist.</v>
          </cell>
        </row>
        <row r="34475">
          <cell r="K34475" t="str">
            <v>9004352926</v>
          </cell>
          <cell r="L34475" t="str">
            <v>FAMITIENDAS DISTRIBUCIONES S.A.S</v>
          </cell>
          <cell r="M34475" t="str">
            <v>Famitiendas Dist.</v>
          </cell>
        </row>
        <row r="34476">
          <cell r="K34476" t="str">
            <v>9004352997</v>
          </cell>
          <cell r="L34476" t="str">
            <v>FAO DISTRIBUCIONES S.A.S</v>
          </cell>
          <cell r="M34476" t="str">
            <v>FAO Dist.</v>
          </cell>
        </row>
        <row r="34477">
          <cell r="K34477" t="str">
            <v>9004352997</v>
          </cell>
          <cell r="L34477" t="str">
            <v>FAO DISTRIBUCIONES S.A.S</v>
          </cell>
          <cell r="M34477" t="str">
            <v>FAO Dist.</v>
          </cell>
        </row>
        <row r="34478">
          <cell r="K34478" t="str">
            <v>9004352997</v>
          </cell>
          <cell r="L34478" t="str">
            <v>FAO DISTRIBUCIONES S.A.S</v>
          </cell>
          <cell r="M34478" t="str">
            <v>FAO Dist.</v>
          </cell>
        </row>
        <row r="34479">
          <cell r="K34479" t="str">
            <v>9004352997</v>
          </cell>
          <cell r="L34479" t="str">
            <v>FAO DISTRIBUCIONES S.A.S</v>
          </cell>
          <cell r="M34479" t="str">
            <v>FAO Dist.</v>
          </cell>
        </row>
        <row r="34480">
          <cell r="K34480" t="str">
            <v>9004352997</v>
          </cell>
          <cell r="L34480" t="str">
            <v>FAO DISTRIBUCIONES S.A.S</v>
          </cell>
          <cell r="M34480" t="str">
            <v>FAO Dist.</v>
          </cell>
        </row>
        <row r="34481">
          <cell r="K34481" t="str">
            <v>9004352997</v>
          </cell>
          <cell r="L34481" t="str">
            <v>FAO DISTRIBUCIONES S.A.S</v>
          </cell>
          <cell r="M34481" t="str">
            <v>FAO Dist.</v>
          </cell>
        </row>
        <row r="34482">
          <cell r="K34482" t="str">
            <v>9004352997</v>
          </cell>
          <cell r="L34482" t="str">
            <v>FAO DISTRIBUCIONES S.A.S</v>
          </cell>
          <cell r="M34482" t="str">
            <v>FAO Dist.</v>
          </cell>
        </row>
        <row r="34483">
          <cell r="K34483" t="str">
            <v>9004352997</v>
          </cell>
          <cell r="L34483" t="str">
            <v>FAO DISTRIBUCIONES S.A.S</v>
          </cell>
          <cell r="M34483" t="str">
            <v>FAO Dist.</v>
          </cell>
        </row>
        <row r="34484">
          <cell r="K34484" t="str">
            <v>9004352997</v>
          </cell>
          <cell r="L34484" t="str">
            <v>FAO DISTRIBUCIONES S.A.S</v>
          </cell>
          <cell r="M34484" t="str">
            <v>FAO Dist.</v>
          </cell>
        </row>
        <row r="34485">
          <cell r="K34485" t="str">
            <v>9004352997</v>
          </cell>
          <cell r="L34485" t="str">
            <v>FAO DISTRIBUCIONES S.A.S</v>
          </cell>
          <cell r="M34485" t="str">
            <v>FAO Dist.</v>
          </cell>
        </row>
        <row r="34486">
          <cell r="K34486" t="str">
            <v>9004352997</v>
          </cell>
          <cell r="L34486" t="str">
            <v>FAO DISTRIBUCIONES S.A.S</v>
          </cell>
          <cell r="M34486" t="str">
            <v>FAO Dist.</v>
          </cell>
        </row>
        <row r="34487">
          <cell r="K34487" t="str">
            <v>9004349491</v>
          </cell>
          <cell r="L34487" t="str">
            <v>GLOBALTIENDAS S.A.S</v>
          </cell>
          <cell r="M34487" t="str">
            <v>Globaltiendas</v>
          </cell>
        </row>
        <row r="34488">
          <cell r="K34488" t="str">
            <v>9004349491</v>
          </cell>
          <cell r="L34488" t="str">
            <v>GLOBALTIENDAS S.A.S</v>
          </cell>
          <cell r="M34488" t="str">
            <v>Globaltiendas</v>
          </cell>
        </row>
        <row r="34489">
          <cell r="K34489" t="str">
            <v>9004349491</v>
          </cell>
          <cell r="L34489" t="str">
            <v>GLOBALTIENDAS S.A.S</v>
          </cell>
          <cell r="M34489" t="str">
            <v>Globaltiendas</v>
          </cell>
        </row>
        <row r="34490">
          <cell r="K34490" t="str">
            <v>9004349491</v>
          </cell>
          <cell r="L34490" t="str">
            <v>GLOBALTIENDAS S.A.S</v>
          </cell>
          <cell r="M34490" t="str">
            <v>Globaltiendas</v>
          </cell>
        </row>
        <row r="34491">
          <cell r="K34491" t="str">
            <v>9004349491</v>
          </cell>
          <cell r="L34491" t="str">
            <v>GLOBALTIENDAS S.A.S</v>
          </cell>
          <cell r="M34491" t="str">
            <v>Globaltiendas</v>
          </cell>
        </row>
        <row r="34492">
          <cell r="K34492" t="str">
            <v>9004349491</v>
          </cell>
          <cell r="L34492" t="str">
            <v>GLOBALTIENDAS S.A.S</v>
          </cell>
          <cell r="M34492" t="str">
            <v>Globaltiendas</v>
          </cell>
        </row>
        <row r="34493">
          <cell r="K34493" t="str">
            <v>9004349491</v>
          </cell>
          <cell r="L34493" t="str">
            <v>GLOBALTIENDAS S.A.S</v>
          </cell>
          <cell r="M34493" t="str">
            <v>Globaltiendas</v>
          </cell>
        </row>
        <row r="34494">
          <cell r="K34494" t="str">
            <v>9004349491</v>
          </cell>
          <cell r="L34494" t="str">
            <v>GLOBALTIENDAS S.A.S</v>
          </cell>
          <cell r="M34494" t="str">
            <v>Globaltiendas</v>
          </cell>
        </row>
        <row r="34495">
          <cell r="K34495" t="str">
            <v>9004349491</v>
          </cell>
          <cell r="L34495" t="str">
            <v>GLOBALTIENDAS S.A.S</v>
          </cell>
          <cell r="M34495" t="str">
            <v>Globaltiendas</v>
          </cell>
        </row>
        <row r="34496">
          <cell r="K34496" t="str">
            <v>9004349491</v>
          </cell>
          <cell r="L34496" t="str">
            <v>GLOBALTIENDAS S.A.S</v>
          </cell>
          <cell r="M34496" t="str">
            <v>Globaltiendas</v>
          </cell>
        </row>
        <row r="34497">
          <cell r="K34497" t="str">
            <v>9004341971</v>
          </cell>
          <cell r="L34497" t="str">
            <v>COMERCIALIZADORA BELMAR S.A.S</v>
          </cell>
          <cell r="M34497" t="str">
            <v>Com. Belmar</v>
          </cell>
        </row>
        <row r="34498">
          <cell r="K34498" t="str">
            <v>9004341971</v>
          </cell>
          <cell r="L34498" t="str">
            <v>COMERCIALIZADORA BELMAR S.A.S</v>
          </cell>
          <cell r="M34498" t="str">
            <v>Com. Belmar</v>
          </cell>
        </row>
        <row r="34499">
          <cell r="K34499" t="str">
            <v>9004341971</v>
          </cell>
          <cell r="L34499" t="str">
            <v>COMERCIALIZADORA BELMAR S.A.S</v>
          </cell>
          <cell r="M34499" t="str">
            <v>Com. Belmar</v>
          </cell>
        </row>
        <row r="34500">
          <cell r="K34500" t="str">
            <v>9004341971</v>
          </cell>
          <cell r="L34500" t="str">
            <v>COMERCIALIZADORA BELMAR S.A.S</v>
          </cell>
          <cell r="M34500" t="str">
            <v>Com. Belmar</v>
          </cell>
        </row>
        <row r="34501">
          <cell r="K34501" t="str">
            <v>9004341971</v>
          </cell>
          <cell r="L34501" t="str">
            <v>COMERCIALIZADORA BELMAR S.A.S</v>
          </cell>
          <cell r="M34501" t="str">
            <v>Com. Belmar</v>
          </cell>
        </row>
        <row r="34502">
          <cell r="K34502" t="str">
            <v>9004341971</v>
          </cell>
          <cell r="L34502" t="str">
            <v>COMERCIALIZADORA BELMAR S.A.S</v>
          </cell>
          <cell r="M34502" t="str">
            <v>Com. Belmar</v>
          </cell>
        </row>
        <row r="34503">
          <cell r="K34503" t="str">
            <v>9004341971</v>
          </cell>
          <cell r="L34503" t="str">
            <v>COMERCIALIZADORA BELMAR S.A.S</v>
          </cell>
          <cell r="M34503" t="str">
            <v>Com. Belmar</v>
          </cell>
        </row>
        <row r="34504">
          <cell r="K34504" t="str">
            <v>9004341971</v>
          </cell>
          <cell r="L34504" t="str">
            <v>COMERCIALIZADORA BELMAR S.A.S</v>
          </cell>
          <cell r="M34504" t="str">
            <v>Com. Belmar</v>
          </cell>
        </row>
        <row r="34505">
          <cell r="K34505" t="str">
            <v>9008858971</v>
          </cell>
          <cell r="L34505" t="str">
            <v>DISTIENDAS DISTRIBUIDORA SAS</v>
          </cell>
          <cell r="M34505" t="str">
            <v>Distiendas Dist.</v>
          </cell>
        </row>
        <row r="34506">
          <cell r="K34506" t="str">
            <v>9008858971</v>
          </cell>
          <cell r="L34506" t="str">
            <v>DISTIENDAS DISTRIBUIDORA SAS</v>
          </cell>
          <cell r="M34506" t="str">
            <v>Distiendas Dist.</v>
          </cell>
        </row>
        <row r="34507">
          <cell r="K34507" t="str">
            <v>9008858971</v>
          </cell>
          <cell r="L34507" t="str">
            <v>DISTIENDAS DISTRIBUIDORA SAS</v>
          </cell>
          <cell r="M34507" t="str">
            <v>Distiendas Dist.</v>
          </cell>
        </row>
        <row r="34508">
          <cell r="K34508" t="str">
            <v>9008858971</v>
          </cell>
          <cell r="L34508" t="str">
            <v>DISTIENDAS DISTRIBUIDORA SAS</v>
          </cell>
          <cell r="M34508" t="str">
            <v>Distiendas Dist.</v>
          </cell>
        </row>
        <row r="34509">
          <cell r="K34509" t="str">
            <v>9008858971</v>
          </cell>
          <cell r="L34509" t="str">
            <v>DISTIENDAS DISTRIBUIDORA SAS</v>
          </cell>
          <cell r="M34509" t="str">
            <v>Distiendas Dist.</v>
          </cell>
        </row>
        <row r="34510">
          <cell r="K34510" t="str">
            <v>9008858971</v>
          </cell>
          <cell r="L34510" t="str">
            <v>DISTIENDAS DISTRIBUIDORA SAS</v>
          </cell>
          <cell r="M34510" t="str">
            <v>Distiendas Dist.</v>
          </cell>
        </row>
        <row r="34511">
          <cell r="K34511" t="str">
            <v>9008858971</v>
          </cell>
          <cell r="L34511" t="str">
            <v>DISTIENDAS DISTRIBUIDORA SAS</v>
          </cell>
          <cell r="M34511" t="str">
            <v>Distiendas Dist.</v>
          </cell>
        </row>
        <row r="34512">
          <cell r="K34512" t="str">
            <v>9008858971</v>
          </cell>
          <cell r="L34512" t="str">
            <v>DISTIENDAS DISTRIBUIDORA SAS</v>
          </cell>
          <cell r="M34512" t="str">
            <v>Distiendas Dist.</v>
          </cell>
        </row>
        <row r="34513">
          <cell r="K34513" t="str">
            <v>9004364443</v>
          </cell>
          <cell r="L34513" t="str">
            <v>COMERCIALIZADORA MULTIVIVERES S.A.S</v>
          </cell>
          <cell r="M34513" t="str">
            <v>Com. Multiviveres</v>
          </cell>
        </row>
        <row r="34514">
          <cell r="K34514" t="str">
            <v>9004364443</v>
          </cell>
          <cell r="L34514" t="str">
            <v>COMERCIALIZADORA MULTIVIVERES S.A.S</v>
          </cell>
          <cell r="M34514" t="str">
            <v>Com. Multiviveres</v>
          </cell>
        </row>
        <row r="34515">
          <cell r="K34515" t="str">
            <v>9004364443</v>
          </cell>
          <cell r="L34515" t="str">
            <v>COMERCIALIZADORA MULTIVIVERES S.A.S</v>
          </cell>
          <cell r="M34515" t="str">
            <v>Com. Multiviveres</v>
          </cell>
        </row>
        <row r="34516">
          <cell r="K34516" t="str">
            <v>9004364443</v>
          </cell>
          <cell r="L34516" t="str">
            <v>COMERCIALIZADORA MULTIVIVERES S.A.S</v>
          </cell>
          <cell r="M34516" t="str">
            <v>Com. Multiviveres</v>
          </cell>
        </row>
        <row r="34517">
          <cell r="K34517" t="str">
            <v>9004364443</v>
          </cell>
          <cell r="L34517" t="str">
            <v>COMERCIALIZADORA MULTIVIVERES S.A.S</v>
          </cell>
          <cell r="M34517" t="str">
            <v>Com. Multiviveres</v>
          </cell>
        </row>
        <row r="34518">
          <cell r="K34518" t="str">
            <v>9004364443</v>
          </cell>
          <cell r="L34518" t="str">
            <v>COMERCIALIZADORA MULTIVIVERES S.A.S</v>
          </cell>
          <cell r="M34518" t="str">
            <v>Com. Multiviveres</v>
          </cell>
        </row>
        <row r="34519">
          <cell r="K34519" t="str">
            <v>9004364443</v>
          </cell>
          <cell r="L34519" t="str">
            <v>COMERCIALIZADORA MULTIVIVERES S.A.S</v>
          </cell>
          <cell r="M34519" t="str">
            <v>Com. Multiviveres</v>
          </cell>
        </row>
        <row r="34520">
          <cell r="K34520" t="str">
            <v>9004364443</v>
          </cell>
          <cell r="L34520" t="str">
            <v>COMERCIALIZADORA MULTIVIVERES S.A.S</v>
          </cell>
          <cell r="M34520" t="str">
            <v>Com. Multiviveres</v>
          </cell>
        </row>
        <row r="34521">
          <cell r="K34521" t="str">
            <v>9004364443</v>
          </cell>
          <cell r="L34521" t="str">
            <v>COMERCIALIZADORA MULTIVIVERES S.A.S</v>
          </cell>
          <cell r="M34521" t="str">
            <v>Com. Multiviveres</v>
          </cell>
        </row>
        <row r="34522">
          <cell r="K34522" t="str">
            <v>9004364443</v>
          </cell>
          <cell r="L34522" t="str">
            <v>COMERCIALIZADORA MULTIVIVERES S.A.S</v>
          </cell>
          <cell r="M34522" t="str">
            <v>Com. Multiviveres</v>
          </cell>
        </row>
        <row r="34523">
          <cell r="K34523" t="str">
            <v>9004364443</v>
          </cell>
          <cell r="L34523" t="str">
            <v>COMERCIALIZADORA MULTIVIVERES S.A.S</v>
          </cell>
          <cell r="M34523" t="str">
            <v>Com. Multiviveres</v>
          </cell>
        </row>
        <row r="34524">
          <cell r="K34524" t="str">
            <v>9004364443</v>
          </cell>
          <cell r="L34524" t="str">
            <v>COMERCIALIZADORA MULTIVIVERES S.A.S</v>
          </cell>
          <cell r="M34524" t="str">
            <v>Com. Multiviveres</v>
          </cell>
        </row>
        <row r="34525">
          <cell r="K34525" t="str">
            <v>9004364443</v>
          </cell>
          <cell r="L34525" t="str">
            <v>COMERCIALIZADORA MULTIVIVERES S.A.S</v>
          </cell>
          <cell r="M34525" t="str">
            <v>Com. Multiviveres</v>
          </cell>
        </row>
        <row r="34526">
          <cell r="K34526" t="str">
            <v>9004364443</v>
          </cell>
          <cell r="L34526" t="str">
            <v>COMERCIALIZADORA MULTIVIVERES S.A.S</v>
          </cell>
          <cell r="M34526" t="str">
            <v>Com. Multiviveres</v>
          </cell>
        </row>
        <row r="34527">
          <cell r="K34527" t="str">
            <v>9004364443</v>
          </cell>
          <cell r="L34527" t="str">
            <v>COMERCIALIZADORA MULTIVIVERES S.A.S</v>
          </cell>
          <cell r="M34527" t="str">
            <v>Com. Multiviveres</v>
          </cell>
        </row>
        <row r="34528">
          <cell r="K34528" t="str">
            <v>9004364443</v>
          </cell>
          <cell r="L34528" t="str">
            <v>COMERCIALIZADORA MULTIVIVERES S.A.S</v>
          </cell>
          <cell r="M34528" t="str">
            <v>Com. Multiviveres</v>
          </cell>
        </row>
        <row r="34529">
          <cell r="K34529" t="str">
            <v>9004364443</v>
          </cell>
          <cell r="L34529" t="str">
            <v>COMERCIALIZADORA MULTIVIVERES S.A.S</v>
          </cell>
          <cell r="M34529" t="str">
            <v>Com. Multiviveres</v>
          </cell>
        </row>
        <row r="34530">
          <cell r="K34530" t="str">
            <v>9004364443</v>
          </cell>
          <cell r="L34530" t="str">
            <v>COMERCIALIZADORA MULTIVIVERES S.A.S</v>
          </cell>
          <cell r="M34530" t="str">
            <v>Com. Multiviveres</v>
          </cell>
        </row>
        <row r="34531">
          <cell r="K34531" t="str">
            <v>9004364443</v>
          </cell>
          <cell r="L34531" t="str">
            <v>COMERCIALIZADORA MULTIVIVERES S.A.S</v>
          </cell>
          <cell r="M34531" t="str">
            <v>Com. Multiviveres</v>
          </cell>
        </row>
        <row r="34532">
          <cell r="K34532" t="str">
            <v>9004364443</v>
          </cell>
          <cell r="L34532" t="str">
            <v>COMERCIALIZADORA MULTIVIVERES S.A.S</v>
          </cell>
          <cell r="M34532" t="str">
            <v>Com. Multiviveres</v>
          </cell>
        </row>
        <row r="34533">
          <cell r="K34533" t="str">
            <v>9004364443</v>
          </cell>
          <cell r="L34533" t="str">
            <v>COMERCIALIZADORA MULTIVIVERES S.A.S</v>
          </cell>
          <cell r="M34533" t="str">
            <v>Com. Multiviveres</v>
          </cell>
        </row>
        <row r="34534">
          <cell r="K34534" t="str">
            <v>9004364443</v>
          </cell>
          <cell r="L34534" t="str">
            <v>COMERCIALIZADORA MULTIVIVERES S.A.S</v>
          </cell>
          <cell r="M34534" t="str">
            <v>Com. Multiviveres</v>
          </cell>
        </row>
        <row r="34535">
          <cell r="K34535" t="str">
            <v>9004341038</v>
          </cell>
          <cell r="L34535" t="str">
            <v>JC DISTRIBUCIONES COMERCIALIZADOR</v>
          </cell>
          <cell r="M34535" t="str">
            <v>JC Dist.</v>
          </cell>
        </row>
        <row r="34536">
          <cell r="K34536" t="str">
            <v>9004341038</v>
          </cell>
          <cell r="L34536" t="str">
            <v>JC DISTRIBUCIONES COMERCIALIZADOR</v>
          </cell>
          <cell r="M34536" t="str">
            <v>JC Dist.</v>
          </cell>
        </row>
        <row r="34537">
          <cell r="K34537" t="str">
            <v>9004341038</v>
          </cell>
          <cell r="L34537" t="str">
            <v>JC DISTRIBUCIONES COMERCIALIZADOR</v>
          </cell>
          <cell r="M34537" t="str">
            <v>JC Dist.</v>
          </cell>
        </row>
        <row r="34538">
          <cell r="K34538" t="str">
            <v>9004341038</v>
          </cell>
          <cell r="L34538" t="str">
            <v>JC DISTRIBUCIONES COMERCIALIZADOR</v>
          </cell>
          <cell r="M34538" t="str">
            <v>JC Dist.</v>
          </cell>
        </row>
        <row r="34539">
          <cell r="K34539" t="str">
            <v>9004341038</v>
          </cell>
          <cell r="L34539" t="str">
            <v>JC DISTRIBUCIONES COMERCIALIZADOR</v>
          </cell>
          <cell r="M34539" t="str">
            <v>JC Dist.</v>
          </cell>
        </row>
        <row r="34540">
          <cell r="K34540" t="str">
            <v>9004341038</v>
          </cell>
          <cell r="L34540" t="str">
            <v>JC DISTRIBUCIONES COMERCIALIZADOR</v>
          </cell>
          <cell r="M34540" t="str">
            <v>JC Dist.</v>
          </cell>
        </row>
        <row r="34541">
          <cell r="K34541" t="str">
            <v>9004341038</v>
          </cell>
          <cell r="L34541" t="str">
            <v>JC DISTRIBUCIONES COMERCIALIZADOR</v>
          </cell>
          <cell r="M34541" t="str">
            <v>JC Dist.</v>
          </cell>
        </row>
        <row r="34542">
          <cell r="K34542" t="str">
            <v>9004341038</v>
          </cell>
          <cell r="L34542" t="str">
            <v>JC DISTRIBUCIONES COMERCIALIZADOR</v>
          </cell>
          <cell r="M34542" t="str">
            <v>JC Dist.</v>
          </cell>
        </row>
        <row r="34543">
          <cell r="K34543" t="str">
            <v>9004341038</v>
          </cell>
          <cell r="L34543" t="str">
            <v>JC DISTRIBUCIONES COMERCIALIZADOR</v>
          </cell>
          <cell r="M34543" t="str">
            <v>JC Dist.</v>
          </cell>
        </row>
        <row r="34544">
          <cell r="K34544" t="str">
            <v>9004341038</v>
          </cell>
          <cell r="L34544" t="str">
            <v>JC DISTRIBUCIONES COMERCIALIZADOR</v>
          </cell>
          <cell r="M34544" t="str">
            <v>JC Dist.</v>
          </cell>
        </row>
        <row r="34545">
          <cell r="K34545" t="str">
            <v>9004341038</v>
          </cell>
          <cell r="L34545" t="str">
            <v>JC DISTRIBUCIONES COMERCIALIZADOR</v>
          </cell>
          <cell r="M34545" t="str">
            <v>JC Dist.</v>
          </cell>
        </row>
        <row r="34546">
          <cell r="K34546" t="str">
            <v>9004341038</v>
          </cell>
          <cell r="L34546" t="str">
            <v>JC DISTRIBUCIONES COMERCIALIZADOR</v>
          </cell>
          <cell r="M34546" t="str">
            <v>JC Dist.</v>
          </cell>
        </row>
        <row r="34547">
          <cell r="K34547" t="str">
            <v>9004341038</v>
          </cell>
          <cell r="L34547" t="str">
            <v>JC DISTRIBUCIONES COMERCIALIZADOR</v>
          </cell>
          <cell r="M34547" t="str">
            <v>JC Dist.</v>
          </cell>
        </row>
        <row r="34548">
          <cell r="K34548" t="str">
            <v>9004341038</v>
          </cell>
          <cell r="L34548" t="str">
            <v>JC DISTRIBUCIONES COMERCIALIZADOR</v>
          </cell>
          <cell r="M34548" t="str">
            <v>JC Dist.</v>
          </cell>
        </row>
        <row r="34549">
          <cell r="K34549" t="str">
            <v>9004341038</v>
          </cell>
          <cell r="L34549" t="str">
            <v>JC DISTRIBUCIONES COMERCIALIZADOR</v>
          </cell>
          <cell r="M34549" t="str">
            <v>JC Dist.</v>
          </cell>
        </row>
        <row r="34550">
          <cell r="K34550" t="str">
            <v>9004341038</v>
          </cell>
          <cell r="L34550" t="str">
            <v>JC DISTRIBUCIONES COMERCIALIZADOR</v>
          </cell>
          <cell r="M34550" t="str">
            <v>JC Dist.</v>
          </cell>
        </row>
        <row r="34551">
          <cell r="K34551" t="str">
            <v>9004341038</v>
          </cell>
          <cell r="L34551" t="str">
            <v>JC DISTRIBUCIONES COMERCIALIZADOR</v>
          </cell>
          <cell r="M34551" t="str">
            <v>JC Dist.</v>
          </cell>
        </row>
        <row r="34552">
          <cell r="K34552" t="str">
            <v>9004341038</v>
          </cell>
          <cell r="L34552" t="str">
            <v>JC DISTRIBUCIONES COMERCIALIZADOR</v>
          </cell>
          <cell r="M34552" t="str">
            <v>JC Dist.</v>
          </cell>
        </row>
        <row r="34553">
          <cell r="K34553" t="str">
            <v>9004341038</v>
          </cell>
          <cell r="L34553" t="str">
            <v>JC DISTRIBUCIONES COMERCIALIZADOR</v>
          </cell>
          <cell r="M34553" t="str">
            <v>JC Dist.</v>
          </cell>
        </row>
        <row r="34554">
          <cell r="K34554" t="str">
            <v>9004341038</v>
          </cell>
          <cell r="L34554" t="str">
            <v>JC DISTRIBUCIONES COMERCIALIZADOR</v>
          </cell>
          <cell r="M34554" t="str">
            <v>JC Dist.</v>
          </cell>
        </row>
        <row r="34555">
          <cell r="K34555" t="str">
            <v>9004341038</v>
          </cell>
          <cell r="L34555" t="str">
            <v>JC DISTRIBUCIONES COMERCIALIZADOR</v>
          </cell>
          <cell r="M34555" t="str">
            <v>JC Dist.</v>
          </cell>
        </row>
        <row r="34556">
          <cell r="K34556" t="str">
            <v>9004341971</v>
          </cell>
          <cell r="L34556" t="str">
            <v>COMERCIALIZADORA BELMAR S.A.S</v>
          </cell>
          <cell r="M34556" t="str">
            <v>Com. Belmar</v>
          </cell>
        </row>
        <row r="34557">
          <cell r="K34557" t="str">
            <v>9004341971</v>
          </cell>
          <cell r="L34557" t="str">
            <v>COMERCIALIZADORA BELMAR S.A.S</v>
          </cell>
          <cell r="M34557" t="str">
            <v>Com. Belmar</v>
          </cell>
        </row>
        <row r="34558">
          <cell r="K34558" t="str">
            <v>9004341971</v>
          </cell>
          <cell r="L34558" t="str">
            <v>COMERCIALIZADORA BELMAR S.A.S</v>
          </cell>
          <cell r="M34558" t="str">
            <v>Com. Belmar</v>
          </cell>
        </row>
        <row r="34559">
          <cell r="K34559" t="str">
            <v>9004341971</v>
          </cell>
          <cell r="L34559" t="str">
            <v>COMERCIALIZADORA BELMAR S.A.S</v>
          </cell>
          <cell r="M34559" t="str">
            <v>Com. Belmar</v>
          </cell>
        </row>
        <row r="34560">
          <cell r="K34560" t="str">
            <v>9004341971</v>
          </cell>
          <cell r="L34560" t="str">
            <v>COMERCIALIZADORA BELMAR S.A.S</v>
          </cell>
          <cell r="M34560" t="str">
            <v>Com. Belmar</v>
          </cell>
        </row>
        <row r="34561">
          <cell r="K34561" t="str">
            <v>9004341971</v>
          </cell>
          <cell r="L34561" t="str">
            <v>COMERCIALIZADORA BELMAR S.A.S</v>
          </cell>
          <cell r="M34561" t="str">
            <v>Com. Belmar</v>
          </cell>
        </row>
        <row r="34562">
          <cell r="K34562" t="str">
            <v>9004341971</v>
          </cell>
          <cell r="L34562" t="str">
            <v>COMERCIALIZADORA BELMAR S.A.S</v>
          </cell>
          <cell r="M34562" t="str">
            <v>Com. Belmar</v>
          </cell>
        </row>
        <row r="34563">
          <cell r="K34563" t="str">
            <v>9004341971</v>
          </cell>
          <cell r="L34563" t="str">
            <v>COMERCIALIZADORA BELMAR S.A.S</v>
          </cell>
          <cell r="M34563" t="str">
            <v>Com. Belmar</v>
          </cell>
        </row>
        <row r="34564">
          <cell r="K34564" t="str">
            <v>9004341971</v>
          </cell>
          <cell r="L34564" t="str">
            <v>COMERCIALIZADORA BELMAR S.A.S</v>
          </cell>
          <cell r="M34564" t="str">
            <v>Com. Belmar</v>
          </cell>
        </row>
        <row r="34565">
          <cell r="K34565" t="str">
            <v>9004341971</v>
          </cell>
          <cell r="L34565" t="str">
            <v>COMERCIALIZADORA BELMAR S.A.S</v>
          </cell>
          <cell r="M34565" t="str">
            <v>Com. Belmar</v>
          </cell>
        </row>
        <row r="34566">
          <cell r="K34566" t="str">
            <v>9004341971</v>
          </cell>
          <cell r="L34566" t="str">
            <v>COMERCIALIZADORA BELMAR S.A.S</v>
          </cell>
          <cell r="M34566" t="str">
            <v>Com. Belmar</v>
          </cell>
        </row>
        <row r="34567">
          <cell r="K34567" t="str">
            <v>9004341971</v>
          </cell>
          <cell r="L34567" t="str">
            <v>COMERCIALIZADORA BELMAR S.A.S</v>
          </cell>
          <cell r="M34567" t="str">
            <v>Com. Belmar</v>
          </cell>
        </row>
        <row r="34568">
          <cell r="K34568" t="str">
            <v>9004341971</v>
          </cell>
          <cell r="L34568" t="str">
            <v>COMERCIALIZADORA BELMAR S.A.S</v>
          </cell>
          <cell r="M34568" t="str">
            <v>Com. Belmar</v>
          </cell>
        </row>
        <row r="34569">
          <cell r="K34569" t="str">
            <v>9004341971</v>
          </cell>
          <cell r="L34569" t="str">
            <v>COMERCIALIZADORA BELMAR S.A.S</v>
          </cell>
          <cell r="M34569" t="str">
            <v>Com. Belmar</v>
          </cell>
        </row>
        <row r="34570">
          <cell r="K34570" t="str">
            <v>9004341971</v>
          </cell>
          <cell r="L34570" t="str">
            <v>COMERCIALIZADORA BELMAR S.A.S</v>
          </cell>
          <cell r="M34570" t="str">
            <v>Com. Belmar</v>
          </cell>
        </row>
        <row r="34571">
          <cell r="K34571" t="str">
            <v>9004341971</v>
          </cell>
          <cell r="L34571" t="str">
            <v>COMERCIALIZADORA BELMAR S.A.S</v>
          </cell>
          <cell r="M34571" t="str">
            <v>Com. Belmar</v>
          </cell>
        </row>
        <row r="34572">
          <cell r="K34572" t="str">
            <v>9004341971</v>
          </cell>
          <cell r="L34572" t="str">
            <v>COMERCIALIZADORA BELMAR S.A.S</v>
          </cell>
          <cell r="M34572" t="str">
            <v>Com. Belmar</v>
          </cell>
        </row>
        <row r="34573">
          <cell r="K34573" t="str">
            <v>9004341971</v>
          </cell>
          <cell r="L34573" t="str">
            <v>COMERCIALIZADORA BELMAR S.A.S</v>
          </cell>
          <cell r="M34573" t="str">
            <v>Com. Belmar</v>
          </cell>
        </row>
        <row r="34574">
          <cell r="K34574" t="str">
            <v>9004341971</v>
          </cell>
          <cell r="L34574" t="str">
            <v>COMERCIALIZADORA BELMAR S.A.S</v>
          </cell>
          <cell r="M34574" t="str">
            <v>Com. Belmar</v>
          </cell>
        </row>
        <row r="34575">
          <cell r="K34575" t="str">
            <v>9004341971</v>
          </cell>
          <cell r="L34575" t="str">
            <v>COMERCIALIZADORA BELMAR S.A.S</v>
          </cell>
          <cell r="M34575" t="str">
            <v>Com. Belmar</v>
          </cell>
        </row>
        <row r="34576">
          <cell r="K34576" t="str">
            <v>9004341971</v>
          </cell>
          <cell r="L34576" t="str">
            <v>COMERCIALIZADORA BELMAR S.A.S</v>
          </cell>
          <cell r="M34576" t="str">
            <v>Com. Belmar</v>
          </cell>
        </row>
        <row r="34577">
          <cell r="K34577" t="str">
            <v>9004341971</v>
          </cell>
          <cell r="L34577" t="str">
            <v>COMERCIALIZADORA BELMAR S.A.S</v>
          </cell>
          <cell r="M34577" t="str">
            <v>Com. Belmar</v>
          </cell>
        </row>
        <row r="34578">
          <cell r="K34578" t="str">
            <v>9004341971</v>
          </cell>
          <cell r="L34578" t="str">
            <v>COMERCIALIZADORA BELMAR S.A.S</v>
          </cell>
          <cell r="M34578" t="str">
            <v>Com. Belmar</v>
          </cell>
        </row>
        <row r="34579">
          <cell r="K34579" t="str">
            <v>9004352926</v>
          </cell>
          <cell r="L34579" t="str">
            <v>FAMITIENDAS DISTRIBUCIONES S.A.S</v>
          </cell>
          <cell r="M34579" t="str">
            <v>Famitiendas Dist.</v>
          </cell>
        </row>
        <row r="34580">
          <cell r="K34580" t="str">
            <v>9004352926</v>
          </cell>
          <cell r="L34580" t="str">
            <v>FAMITIENDAS DISTRIBUCIONES S.A.S</v>
          </cell>
          <cell r="M34580" t="str">
            <v>Famitiendas Dist.</v>
          </cell>
        </row>
        <row r="34581">
          <cell r="K34581" t="str">
            <v>9004352926</v>
          </cell>
          <cell r="L34581" t="str">
            <v>FAMITIENDAS DISTRIBUCIONES S.A.S</v>
          </cell>
          <cell r="M34581" t="str">
            <v>Famitiendas Dist.</v>
          </cell>
        </row>
        <row r="34582">
          <cell r="K34582" t="str">
            <v>9004352926</v>
          </cell>
          <cell r="L34582" t="str">
            <v>FAMITIENDAS DISTRIBUCIONES S.A.S</v>
          </cell>
          <cell r="M34582" t="str">
            <v>Famitiendas Dist.</v>
          </cell>
        </row>
        <row r="34583">
          <cell r="K34583" t="str">
            <v>9004352926</v>
          </cell>
          <cell r="L34583" t="str">
            <v>FAMITIENDAS DISTRIBUCIONES S.A.S</v>
          </cell>
          <cell r="M34583" t="str">
            <v>Famitiendas Dist.</v>
          </cell>
        </row>
        <row r="34584">
          <cell r="K34584" t="str">
            <v>9004352926</v>
          </cell>
          <cell r="L34584" t="str">
            <v>FAMITIENDAS DISTRIBUCIONES S.A.S</v>
          </cell>
          <cell r="M34584" t="str">
            <v>Famitiendas Dist.</v>
          </cell>
        </row>
        <row r="34585">
          <cell r="K34585" t="str">
            <v>9004352926</v>
          </cell>
          <cell r="L34585" t="str">
            <v>FAMITIENDAS DISTRIBUCIONES S.A.S</v>
          </cell>
          <cell r="M34585" t="str">
            <v>Famitiendas Dist.</v>
          </cell>
        </row>
        <row r="34586">
          <cell r="K34586" t="str">
            <v>9004352926</v>
          </cell>
          <cell r="L34586" t="str">
            <v>FAMITIENDAS DISTRIBUCIONES S.A.S</v>
          </cell>
          <cell r="M34586" t="str">
            <v>Famitiendas Dist.</v>
          </cell>
        </row>
        <row r="34587">
          <cell r="K34587" t="str">
            <v>9004352926</v>
          </cell>
          <cell r="L34587" t="str">
            <v>FAMITIENDAS DISTRIBUCIONES S.A.S</v>
          </cell>
          <cell r="M34587" t="str">
            <v>Famitiendas Dist.</v>
          </cell>
        </row>
        <row r="34588">
          <cell r="K34588" t="str">
            <v>9004352926</v>
          </cell>
          <cell r="L34588" t="str">
            <v>FAMITIENDAS DISTRIBUCIONES S.A.S</v>
          </cell>
          <cell r="M34588" t="str">
            <v>Famitiendas Dist.</v>
          </cell>
        </row>
        <row r="34589">
          <cell r="K34589" t="str">
            <v>9004352926</v>
          </cell>
          <cell r="L34589" t="str">
            <v>FAMITIENDAS DISTRIBUCIONES S.A.S</v>
          </cell>
          <cell r="M34589" t="str">
            <v>Famitiendas Dist.</v>
          </cell>
        </row>
        <row r="34590">
          <cell r="K34590" t="str">
            <v>9004352926</v>
          </cell>
          <cell r="L34590" t="str">
            <v>FAMITIENDAS DISTRIBUCIONES S.A.S</v>
          </cell>
          <cell r="M34590" t="str">
            <v>Famitiendas Dist.</v>
          </cell>
        </row>
        <row r="34591">
          <cell r="K34591" t="str">
            <v>9004352926</v>
          </cell>
          <cell r="L34591" t="str">
            <v>FAMITIENDAS DISTRIBUCIONES S.A.S</v>
          </cell>
          <cell r="M34591" t="str">
            <v>Famitiendas Dist.</v>
          </cell>
        </row>
        <row r="34592">
          <cell r="K34592" t="str">
            <v>9004352926</v>
          </cell>
          <cell r="L34592" t="str">
            <v>FAMITIENDAS DISTRIBUCIONES S.A.S</v>
          </cell>
          <cell r="M34592" t="str">
            <v>Famitiendas Dist.</v>
          </cell>
        </row>
        <row r="34593">
          <cell r="K34593" t="str">
            <v>9004352926</v>
          </cell>
          <cell r="L34593" t="str">
            <v>FAMITIENDAS DISTRIBUCIONES S.A.S</v>
          </cell>
          <cell r="M34593" t="str">
            <v>Famitiendas Dist.</v>
          </cell>
        </row>
        <row r="34594">
          <cell r="K34594" t="str">
            <v>9004352926</v>
          </cell>
          <cell r="L34594" t="str">
            <v>FAMITIENDAS DISTRIBUCIONES S.A.S</v>
          </cell>
          <cell r="M34594" t="str">
            <v>Famitiendas Dist.</v>
          </cell>
        </row>
        <row r="34595">
          <cell r="K34595" t="str">
            <v>9004352926</v>
          </cell>
          <cell r="L34595" t="str">
            <v>FAMITIENDAS DISTRIBUCIONES S.A.S</v>
          </cell>
          <cell r="M34595" t="str">
            <v>Famitiendas Dist.</v>
          </cell>
        </row>
        <row r="34596">
          <cell r="K34596" t="str">
            <v>9004352926</v>
          </cell>
          <cell r="L34596" t="str">
            <v>FAMITIENDAS DISTRIBUCIONES S.A.S</v>
          </cell>
          <cell r="M34596" t="str">
            <v>Famitiendas Dist.</v>
          </cell>
        </row>
        <row r="34597">
          <cell r="K34597" t="str">
            <v>9004352926</v>
          </cell>
          <cell r="L34597" t="str">
            <v>FAMITIENDAS DISTRIBUCIONES S.A.S</v>
          </cell>
          <cell r="M34597" t="str">
            <v>Famitiendas Dist.</v>
          </cell>
        </row>
        <row r="34598">
          <cell r="K34598" t="str">
            <v>9004352926</v>
          </cell>
          <cell r="L34598" t="str">
            <v>FAMITIENDAS DISTRIBUCIONES S.A.S</v>
          </cell>
          <cell r="M34598" t="str">
            <v>Famitiendas Dist.</v>
          </cell>
        </row>
        <row r="34599">
          <cell r="K34599" t="str">
            <v>9004352926</v>
          </cell>
          <cell r="L34599" t="str">
            <v>FAMITIENDAS DISTRIBUCIONES S.A.S</v>
          </cell>
          <cell r="M34599" t="str">
            <v>Famitiendas Dist.</v>
          </cell>
        </row>
        <row r="34600">
          <cell r="K34600" t="str">
            <v>9004352926</v>
          </cell>
          <cell r="L34600" t="str">
            <v>FAMITIENDAS DISTRIBUCIONES S.A.S</v>
          </cell>
          <cell r="M34600" t="str">
            <v>Famitiendas Dist.</v>
          </cell>
        </row>
        <row r="34601">
          <cell r="K34601" t="str">
            <v>9004352926</v>
          </cell>
          <cell r="L34601" t="str">
            <v>FAMITIENDAS DISTRIBUCIONES S.A.S</v>
          </cell>
          <cell r="M34601" t="str">
            <v>Famitiendas Dist.</v>
          </cell>
        </row>
        <row r="34602">
          <cell r="K34602" t="str">
            <v>9004352926</v>
          </cell>
          <cell r="L34602" t="str">
            <v>FAMITIENDAS DISTRIBUCIONES S.A.S</v>
          </cell>
          <cell r="M34602" t="str">
            <v>Famitiendas Dist.</v>
          </cell>
        </row>
        <row r="34603">
          <cell r="K34603" t="str">
            <v>9004352926</v>
          </cell>
          <cell r="L34603" t="str">
            <v>FAMITIENDAS DISTRIBUCIONES S.A.S</v>
          </cell>
          <cell r="M34603" t="str">
            <v>Famitiendas Dist.</v>
          </cell>
        </row>
        <row r="34604">
          <cell r="K34604" t="str">
            <v>9004352926</v>
          </cell>
          <cell r="L34604" t="str">
            <v>FAMITIENDAS DISTRIBUCIONES S.A.S</v>
          </cell>
          <cell r="M34604" t="str">
            <v>Famitiendas Dist.</v>
          </cell>
        </row>
        <row r="34605">
          <cell r="K34605" t="str">
            <v>9004352997</v>
          </cell>
          <cell r="L34605" t="str">
            <v>FAO DISTRIBUCIONES S.A.S</v>
          </cell>
          <cell r="M34605" t="str">
            <v>FAO Dist.</v>
          </cell>
        </row>
        <row r="34606">
          <cell r="K34606" t="str">
            <v>9004352997</v>
          </cell>
          <cell r="L34606" t="str">
            <v>FAO DISTRIBUCIONES S.A.S</v>
          </cell>
          <cell r="M34606" t="str">
            <v>FAO Dist.</v>
          </cell>
        </row>
        <row r="34607">
          <cell r="K34607" t="str">
            <v>9004352997</v>
          </cell>
          <cell r="L34607" t="str">
            <v>FAO DISTRIBUCIONES S.A.S</v>
          </cell>
          <cell r="M34607" t="str">
            <v>FAO Dist.</v>
          </cell>
        </row>
        <row r="34608">
          <cell r="K34608" t="str">
            <v>9004352997</v>
          </cell>
          <cell r="L34608" t="str">
            <v>FAO DISTRIBUCIONES S.A.S</v>
          </cell>
          <cell r="M34608" t="str">
            <v>FAO Dist.</v>
          </cell>
        </row>
        <row r="34609">
          <cell r="K34609" t="str">
            <v>9004352997</v>
          </cell>
          <cell r="L34609" t="str">
            <v>FAO DISTRIBUCIONES S.A.S</v>
          </cell>
          <cell r="M34609" t="str">
            <v>FAO Dist.</v>
          </cell>
        </row>
        <row r="34610">
          <cell r="K34610" t="str">
            <v>9004352997</v>
          </cell>
          <cell r="L34610" t="str">
            <v>FAO DISTRIBUCIONES S.A.S</v>
          </cell>
          <cell r="M34610" t="str">
            <v>FAO Dist.</v>
          </cell>
        </row>
        <row r="34611">
          <cell r="K34611" t="str">
            <v>9004352997</v>
          </cell>
          <cell r="L34611" t="str">
            <v>FAO DISTRIBUCIONES S.A.S</v>
          </cell>
          <cell r="M34611" t="str">
            <v>FAO Dist.</v>
          </cell>
        </row>
        <row r="34612">
          <cell r="K34612" t="str">
            <v>9004352997</v>
          </cell>
          <cell r="L34612" t="str">
            <v>FAO DISTRIBUCIONES S.A.S</v>
          </cell>
          <cell r="M34612" t="str">
            <v>FAO Dist.</v>
          </cell>
        </row>
        <row r="34613">
          <cell r="K34613" t="str">
            <v>9004352997</v>
          </cell>
          <cell r="L34613" t="str">
            <v>FAO DISTRIBUCIONES S.A.S</v>
          </cell>
          <cell r="M34613" t="str">
            <v>FAO Dist.</v>
          </cell>
        </row>
        <row r="34614">
          <cell r="K34614" t="str">
            <v>9004352997</v>
          </cell>
          <cell r="L34614" t="str">
            <v>FAO DISTRIBUCIONES S.A.S</v>
          </cell>
          <cell r="M34614" t="str">
            <v>FAO Dist.</v>
          </cell>
        </row>
        <row r="34615">
          <cell r="K34615" t="str">
            <v>9004352997</v>
          </cell>
          <cell r="L34615" t="str">
            <v>FAO DISTRIBUCIONES S.A.S</v>
          </cell>
          <cell r="M34615" t="str">
            <v>FAO Dist.</v>
          </cell>
        </row>
        <row r="34616">
          <cell r="K34616" t="str">
            <v>9004352997</v>
          </cell>
          <cell r="L34616" t="str">
            <v>FAO DISTRIBUCIONES S.A.S</v>
          </cell>
          <cell r="M34616" t="str">
            <v>FAO Dist.</v>
          </cell>
        </row>
        <row r="34617">
          <cell r="K34617" t="str">
            <v>9004352997</v>
          </cell>
          <cell r="L34617" t="str">
            <v>FAO DISTRIBUCIONES S.A.S</v>
          </cell>
          <cell r="M34617" t="str">
            <v>FAO Dist.</v>
          </cell>
        </row>
        <row r="34618">
          <cell r="K34618" t="str">
            <v>9004352997</v>
          </cell>
          <cell r="L34618" t="str">
            <v>FAO DISTRIBUCIONES S.A.S</v>
          </cell>
          <cell r="M34618" t="str">
            <v>FAO Dist.</v>
          </cell>
        </row>
        <row r="34619">
          <cell r="K34619" t="str">
            <v>9004352997</v>
          </cell>
          <cell r="L34619" t="str">
            <v>FAO DISTRIBUCIONES S.A.S</v>
          </cell>
          <cell r="M34619" t="str">
            <v>FAO Dist.</v>
          </cell>
        </row>
        <row r="34620">
          <cell r="K34620" t="str">
            <v>9004352997</v>
          </cell>
          <cell r="L34620" t="str">
            <v>FAO DISTRIBUCIONES S.A.S</v>
          </cell>
          <cell r="M34620" t="str">
            <v>FAO Dist.</v>
          </cell>
        </row>
        <row r="34621">
          <cell r="K34621" t="str">
            <v>9004352997</v>
          </cell>
          <cell r="L34621" t="str">
            <v>FAO DISTRIBUCIONES S.A.S</v>
          </cell>
          <cell r="M34621" t="str">
            <v>FAO Dist.</v>
          </cell>
        </row>
        <row r="34622">
          <cell r="K34622" t="str">
            <v>9004352997</v>
          </cell>
          <cell r="L34622" t="str">
            <v>FAO DISTRIBUCIONES S.A.S</v>
          </cell>
          <cell r="M34622" t="str">
            <v>FAO Dist.</v>
          </cell>
        </row>
        <row r="34623">
          <cell r="K34623" t="str">
            <v>9004352997</v>
          </cell>
          <cell r="L34623" t="str">
            <v>FAO DISTRIBUCIONES S.A.S</v>
          </cell>
          <cell r="M34623" t="str">
            <v>FAO Dist.</v>
          </cell>
        </row>
        <row r="34624">
          <cell r="K34624" t="str">
            <v>9004352997</v>
          </cell>
          <cell r="L34624" t="str">
            <v>FAO DISTRIBUCIONES S.A.S</v>
          </cell>
          <cell r="M34624" t="str">
            <v>FAO Dist.</v>
          </cell>
        </row>
        <row r="34625">
          <cell r="K34625" t="str">
            <v>9004352997</v>
          </cell>
          <cell r="L34625" t="str">
            <v>FAO DISTRIBUCIONES S.A.S</v>
          </cell>
          <cell r="M34625" t="str">
            <v>FAO Dist.</v>
          </cell>
        </row>
        <row r="34626">
          <cell r="K34626" t="str">
            <v>9004352997</v>
          </cell>
          <cell r="L34626" t="str">
            <v>FAO DISTRIBUCIONES S.A.S</v>
          </cell>
          <cell r="M34626" t="str">
            <v>FAO Dist.</v>
          </cell>
        </row>
        <row r="34627">
          <cell r="K34627" t="str">
            <v>9004352997</v>
          </cell>
          <cell r="L34627" t="str">
            <v>FAO DISTRIBUCIONES S.A.S</v>
          </cell>
          <cell r="M34627" t="str">
            <v>FAO Dist.</v>
          </cell>
        </row>
        <row r="34628">
          <cell r="K34628" t="str">
            <v>9004352997</v>
          </cell>
          <cell r="L34628" t="str">
            <v>FAO DISTRIBUCIONES S.A.S</v>
          </cell>
          <cell r="M34628" t="str">
            <v>FAO Dist.</v>
          </cell>
        </row>
        <row r="34629">
          <cell r="K34629" t="str">
            <v>9004352997</v>
          </cell>
          <cell r="L34629" t="str">
            <v>FAO DISTRIBUCIONES S.A.S</v>
          </cell>
          <cell r="M34629" t="str">
            <v>FAO Dist.</v>
          </cell>
        </row>
        <row r="34630">
          <cell r="K34630" t="str">
            <v>9004352997</v>
          </cell>
          <cell r="L34630" t="str">
            <v>FAO DISTRIBUCIONES S.A.S</v>
          </cell>
          <cell r="M34630" t="str">
            <v>FAO Dist.</v>
          </cell>
        </row>
        <row r="34631">
          <cell r="K34631" t="str">
            <v>9004352997</v>
          </cell>
          <cell r="L34631" t="str">
            <v>FAO DISTRIBUCIONES S.A.S</v>
          </cell>
          <cell r="M34631" t="str">
            <v>FAO Dist.</v>
          </cell>
        </row>
        <row r="34632">
          <cell r="K34632" t="str">
            <v>9004352997</v>
          </cell>
          <cell r="L34632" t="str">
            <v>FAO DISTRIBUCIONES S.A.S</v>
          </cell>
          <cell r="M34632" t="str">
            <v>FAO Dist.</v>
          </cell>
        </row>
        <row r="34633">
          <cell r="K34633" t="str">
            <v>9004349491</v>
          </cell>
          <cell r="L34633" t="str">
            <v>GLOBALTIENDAS S.A.S</v>
          </cell>
          <cell r="M34633" t="str">
            <v>Globaltiendas</v>
          </cell>
        </row>
        <row r="34634">
          <cell r="K34634" t="str">
            <v>9004349491</v>
          </cell>
          <cell r="L34634" t="str">
            <v>GLOBALTIENDAS S.A.S</v>
          </cell>
          <cell r="M34634" t="str">
            <v>Globaltiendas</v>
          </cell>
        </row>
        <row r="34635">
          <cell r="K34635" t="str">
            <v>9004349491</v>
          </cell>
          <cell r="L34635" t="str">
            <v>GLOBALTIENDAS S.A.S</v>
          </cell>
          <cell r="M34635" t="str">
            <v>Globaltiendas</v>
          </cell>
        </row>
        <row r="34636">
          <cell r="K34636" t="str">
            <v>9004349491</v>
          </cell>
          <cell r="L34636" t="str">
            <v>GLOBALTIENDAS S.A.S</v>
          </cell>
          <cell r="M34636" t="str">
            <v>Globaltiendas</v>
          </cell>
        </row>
        <row r="34637">
          <cell r="K34637" t="str">
            <v>9004349491</v>
          </cell>
          <cell r="L34637" t="str">
            <v>GLOBALTIENDAS S.A.S</v>
          </cell>
          <cell r="M34637" t="str">
            <v>Globaltiendas</v>
          </cell>
        </row>
        <row r="34638">
          <cell r="K34638" t="str">
            <v>9004349491</v>
          </cell>
          <cell r="L34638" t="str">
            <v>GLOBALTIENDAS S.A.S</v>
          </cell>
          <cell r="M34638" t="str">
            <v>Globaltiendas</v>
          </cell>
        </row>
        <row r="34639">
          <cell r="K34639" t="str">
            <v>9004349491</v>
          </cell>
          <cell r="L34639" t="str">
            <v>GLOBALTIENDAS S.A.S</v>
          </cell>
          <cell r="M34639" t="str">
            <v>Globaltiendas</v>
          </cell>
        </row>
        <row r="34640">
          <cell r="K34640" t="str">
            <v>9004349491</v>
          </cell>
          <cell r="L34640" t="str">
            <v>GLOBALTIENDAS S.A.S</v>
          </cell>
          <cell r="M34640" t="str">
            <v>Globaltiendas</v>
          </cell>
        </row>
        <row r="34641">
          <cell r="K34641" t="str">
            <v>9004349491</v>
          </cell>
          <cell r="L34641" t="str">
            <v>GLOBALTIENDAS S.A.S</v>
          </cell>
          <cell r="M34641" t="str">
            <v>Globaltiendas</v>
          </cell>
        </row>
        <row r="34642">
          <cell r="K34642" t="str">
            <v>9004349491</v>
          </cell>
          <cell r="L34642" t="str">
            <v>GLOBALTIENDAS S.A.S</v>
          </cell>
          <cell r="M34642" t="str">
            <v>Globaltiendas</v>
          </cell>
        </row>
        <row r="34643">
          <cell r="K34643" t="str">
            <v>9004349491</v>
          </cell>
          <cell r="L34643" t="str">
            <v>GLOBALTIENDAS S.A.S</v>
          </cell>
          <cell r="M34643" t="str">
            <v>Globaltiendas</v>
          </cell>
        </row>
        <row r="34644">
          <cell r="K34644" t="str">
            <v>9004349491</v>
          </cell>
          <cell r="L34644" t="str">
            <v>GLOBALTIENDAS S.A.S</v>
          </cell>
          <cell r="M34644" t="str">
            <v>Globaltiendas</v>
          </cell>
        </row>
        <row r="34645">
          <cell r="K34645" t="str">
            <v>9004349491</v>
          </cell>
          <cell r="L34645" t="str">
            <v>GLOBALTIENDAS S.A.S</v>
          </cell>
          <cell r="M34645" t="str">
            <v>Globaltiendas</v>
          </cell>
        </row>
        <row r="34646">
          <cell r="K34646" t="str">
            <v>9004349491</v>
          </cell>
          <cell r="L34646" t="str">
            <v>GLOBALTIENDAS S.A.S</v>
          </cell>
          <cell r="M34646" t="str">
            <v>Globaltiendas</v>
          </cell>
        </row>
        <row r="34647">
          <cell r="K34647" t="str">
            <v>9004349491</v>
          </cell>
          <cell r="L34647" t="str">
            <v>GLOBALTIENDAS S.A.S</v>
          </cell>
          <cell r="M34647" t="str">
            <v>Globaltiendas</v>
          </cell>
        </row>
        <row r="34648">
          <cell r="K34648" t="str">
            <v>9004349491</v>
          </cell>
          <cell r="L34648" t="str">
            <v>GLOBALTIENDAS S.A.S</v>
          </cell>
          <cell r="M34648" t="str">
            <v>Globaltiendas</v>
          </cell>
        </row>
        <row r="34649">
          <cell r="K34649" t="str">
            <v>9004349491</v>
          </cell>
          <cell r="L34649" t="str">
            <v>GLOBALTIENDAS S.A.S</v>
          </cell>
          <cell r="M34649" t="str">
            <v>Globaltiendas</v>
          </cell>
        </row>
        <row r="34650">
          <cell r="K34650" t="str">
            <v>9004349491</v>
          </cell>
          <cell r="L34650" t="str">
            <v>GLOBALTIENDAS S.A.S</v>
          </cell>
          <cell r="M34650" t="str">
            <v>Globaltiendas</v>
          </cell>
        </row>
        <row r="34651">
          <cell r="K34651" t="str">
            <v>9004349491</v>
          </cell>
          <cell r="L34651" t="str">
            <v>GLOBALTIENDAS S.A.S</v>
          </cell>
          <cell r="M34651" t="str">
            <v>Globaltiendas</v>
          </cell>
        </row>
        <row r="34652">
          <cell r="K34652" t="str">
            <v>9004349491</v>
          </cell>
          <cell r="L34652" t="str">
            <v>GLOBALTIENDAS S.A.S</v>
          </cell>
          <cell r="M34652" t="str">
            <v>Globaltiendas</v>
          </cell>
        </row>
        <row r="34653">
          <cell r="K34653" t="str">
            <v>9004349491</v>
          </cell>
          <cell r="L34653" t="str">
            <v>GLOBALTIENDAS S.A.S</v>
          </cell>
          <cell r="M34653" t="str">
            <v>Globaltiendas</v>
          </cell>
        </row>
        <row r="34654">
          <cell r="K34654" t="str">
            <v>9004349491</v>
          </cell>
          <cell r="L34654" t="str">
            <v>GLOBALTIENDAS S.A.S</v>
          </cell>
          <cell r="M34654" t="str">
            <v>Globaltiendas</v>
          </cell>
        </row>
        <row r="34655">
          <cell r="K34655" t="str">
            <v>9004349491</v>
          </cell>
          <cell r="L34655" t="str">
            <v>GLOBALTIENDAS S.A.S</v>
          </cell>
          <cell r="M34655" t="str">
            <v>Globaltiendas</v>
          </cell>
        </row>
        <row r="34656">
          <cell r="K34656" t="str">
            <v>9004349491</v>
          </cell>
          <cell r="L34656" t="str">
            <v>GLOBALTIENDAS S.A.S</v>
          </cell>
          <cell r="M34656" t="str">
            <v>Globaltiendas</v>
          </cell>
        </row>
        <row r="34657">
          <cell r="K34657" t="str">
            <v>9004349491</v>
          </cell>
          <cell r="L34657" t="str">
            <v>GLOBALTIENDAS S.A.S</v>
          </cell>
          <cell r="M34657" t="str">
            <v>Globaltiendas</v>
          </cell>
        </row>
        <row r="34658">
          <cell r="K34658" t="str">
            <v>9004349491</v>
          </cell>
          <cell r="L34658" t="str">
            <v>GLOBALTIENDAS S.A.S</v>
          </cell>
          <cell r="M34658" t="str">
            <v>Globaltiendas</v>
          </cell>
        </row>
        <row r="34659">
          <cell r="K34659" t="str">
            <v>9004349491</v>
          </cell>
          <cell r="L34659" t="str">
            <v>GLOBALTIENDAS S.A.S</v>
          </cell>
          <cell r="M34659" t="str">
            <v>Globaltiendas</v>
          </cell>
        </row>
        <row r="34660">
          <cell r="K34660" t="str">
            <v>9004349491</v>
          </cell>
          <cell r="L34660" t="str">
            <v>GLOBALTIENDAS S.A.S</v>
          </cell>
          <cell r="M34660" t="str">
            <v>Globaltiendas</v>
          </cell>
        </row>
        <row r="34661">
          <cell r="K34661" t="str">
            <v>9004349491</v>
          </cell>
          <cell r="L34661" t="str">
            <v>GLOBALTIENDAS S.A.S</v>
          </cell>
          <cell r="M34661" t="str">
            <v>Globaltiendas</v>
          </cell>
        </row>
        <row r="34662">
          <cell r="K34662" t="str">
            <v>9004341971</v>
          </cell>
          <cell r="L34662" t="str">
            <v>COMERCIALIZADORA BELMAR S.A.S</v>
          </cell>
          <cell r="M34662" t="str">
            <v>Com. Belmar</v>
          </cell>
        </row>
        <row r="34663">
          <cell r="K34663" t="str">
            <v>9004341971</v>
          </cell>
          <cell r="L34663" t="str">
            <v>COMERCIALIZADORA BELMAR S.A.S</v>
          </cell>
          <cell r="M34663" t="str">
            <v>Com. Belmar</v>
          </cell>
        </row>
        <row r="34664">
          <cell r="K34664" t="str">
            <v>9004341971</v>
          </cell>
          <cell r="L34664" t="str">
            <v>COMERCIALIZADORA BELMAR S.A.S</v>
          </cell>
          <cell r="M34664" t="str">
            <v>Com. Belmar</v>
          </cell>
        </row>
        <row r="34665">
          <cell r="K34665" t="str">
            <v>9004341971</v>
          </cell>
          <cell r="L34665" t="str">
            <v>COMERCIALIZADORA BELMAR S.A.S</v>
          </cell>
          <cell r="M34665" t="str">
            <v>Com. Belmar</v>
          </cell>
        </row>
        <row r="34666">
          <cell r="K34666" t="str">
            <v>9004341971</v>
          </cell>
          <cell r="L34666" t="str">
            <v>COMERCIALIZADORA BELMAR S.A.S</v>
          </cell>
          <cell r="M34666" t="str">
            <v>Com. Belmar</v>
          </cell>
        </row>
        <row r="34667">
          <cell r="K34667" t="str">
            <v>9004341971</v>
          </cell>
          <cell r="L34667" t="str">
            <v>COMERCIALIZADORA BELMAR S.A.S</v>
          </cell>
          <cell r="M34667" t="str">
            <v>Com. Belmar</v>
          </cell>
        </row>
        <row r="34668">
          <cell r="K34668" t="str">
            <v>9004341971</v>
          </cell>
          <cell r="L34668" t="str">
            <v>COMERCIALIZADORA BELMAR S.A.S</v>
          </cell>
          <cell r="M34668" t="str">
            <v>Com. Belmar</v>
          </cell>
        </row>
        <row r="34669">
          <cell r="K34669" t="str">
            <v>9004341971</v>
          </cell>
          <cell r="L34669" t="str">
            <v>COMERCIALIZADORA BELMAR S.A.S</v>
          </cell>
          <cell r="M34669" t="str">
            <v>Com. Belmar</v>
          </cell>
        </row>
        <row r="34670">
          <cell r="K34670" t="str">
            <v>9004341971</v>
          </cell>
          <cell r="L34670" t="str">
            <v>COMERCIALIZADORA BELMAR S.A.S</v>
          </cell>
          <cell r="M34670" t="str">
            <v>Com. Belmar</v>
          </cell>
        </row>
        <row r="34671">
          <cell r="K34671" t="str">
            <v>9004341971</v>
          </cell>
          <cell r="L34671" t="str">
            <v>COMERCIALIZADORA BELMAR S.A.S</v>
          </cell>
          <cell r="M34671" t="str">
            <v>Com. Belmar</v>
          </cell>
        </row>
        <row r="34672">
          <cell r="K34672" t="str">
            <v>9004341971</v>
          </cell>
          <cell r="L34672" t="str">
            <v>COMERCIALIZADORA BELMAR S.A.S</v>
          </cell>
          <cell r="M34672" t="str">
            <v>Com. Belmar</v>
          </cell>
        </row>
        <row r="34673">
          <cell r="K34673" t="str">
            <v>9004341971</v>
          </cell>
          <cell r="L34673" t="str">
            <v>COMERCIALIZADORA BELMAR S.A.S</v>
          </cell>
          <cell r="M34673" t="str">
            <v>Com. Belmar</v>
          </cell>
        </row>
        <row r="34674">
          <cell r="K34674" t="str">
            <v>9004341971</v>
          </cell>
          <cell r="L34674" t="str">
            <v>COMERCIALIZADORA BELMAR S.A.S</v>
          </cell>
          <cell r="M34674" t="str">
            <v>Com. Belmar</v>
          </cell>
        </row>
        <row r="34675">
          <cell r="K34675" t="str">
            <v>9004341971</v>
          </cell>
          <cell r="L34675" t="str">
            <v>COMERCIALIZADORA BELMAR S.A.S</v>
          </cell>
          <cell r="M34675" t="str">
            <v>Com. Belmar</v>
          </cell>
        </row>
        <row r="34676">
          <cell r="K34676" t="str">
            <v>9004341971</v>
          </cell>
          <cell r="L34676" t="str">
            <v>COMERCIALIZADORA BELMAR S.A.S</v>
          </cell>
          <cell r="M34676" t="str">
            <v>Com. Belmar</v>
          </cell>
        </row>
        <row r="34677">
          <cell r="K34677" t="str">
            <v>9004341971</v>
          </cell>
          <cell r="L34677" t="str">
            <v>COMERCIALIZADORA BELMAR S.A.S</v>
          </cell>
          <cell r="M34677" t="str">
            <v>Com. Belmar</v>
          </cell>
        </row>
        <row r="34678">
          <cell r="K34678" t="str">
            <v>9004341971</v>
          </cell>
          <cell r="L34678" t="str">
            <v>COMERCIALIZADORA BELMAR S.A.S</v>
          </cell>
          <cell r="M34678" t="str">
            <v>Com. Belmar</v>
          </cell>
        </row>
        <row r="34679">
          <cell r="K34679" t="str">
            <v>9004341971</v>
          </cell>
          <cell r="L34679" t="str">
            <v>COMERCIALIZADORA BELMAR S.A.S</v>
          </cell>
          <cell r="M34679" t="str">
            <v>Com. Belmar</v>
          </cell>
        </row>
        <row r="34680">
          <cell r="K34680" t="str">
            <v>9004341971</v>
          </cell>
          <cell r="L34680" t="str">
            <v>COMERCIALIZADORA BELMAR S.A.S</v>
          </cell>
          <cell r="M34680" t="str">
            <v>Com. Belmar</v>
          </cell>
        </row>
        <row r="34681">
          <cell r="K34681" t="str">
            <v>9004341971</v>
          </cell>
          <cell r="L34681" t="str">
            <v>COMERCIALIZADORA BELMAR S.A.S</v>
          </cell>
          <cell r="M34681" t="str">
            <v>Com. Belmar</v>
          </cell>
        </row>
        <row r="34682">
          <cell r="K34682" t="str">
            <v>9004341971</v>
          </cell>
          <cell r="L34682" t="str">
            <v>COMERCIALIZADORA BELMAR S.A.S</v>
          </cell>
          <cell r="M34682" t="str">
            <v>Com. Belmar</v>
          </cell>
        </row>
        <row r="34683">
          <cell r="K34683" t="str">
            <v>9004341971</v>
          </cell>
          <cell r="L34683" t="str">
            <v>COMERCIALIZADORA BELMAR S.A.S</v>
          </cell>
          <cell r="M34683" t="str">
            <v>Com. Belmar</v>
          </cell>
        </row>
        <row r="34684">
          <cell r="K34684" t="str">
            <v>9008858971</v>
          </cell>
          <cell r="L34684" t="str">
            <v>DISTIENDAS DISTRIBUIDORA SAS</v>
          </cell>
          <cell r="M34684" t="str">
            <v>Distiendas Dist.</v>
          </cell>
        </row>
        <row r="34685">
          <cell r="K34685" t="str">
            <v>9008858971</v>
          </cell>
          <cell r="L34685" t="str">
            <v>DISTIENDAS DISTRIBUIDORA SAS</v>
          </cell>
          <cell r="M34685" t="str">
            <v>Distiendas Dist.</v>
          </cell>
        </row>
        <row r="34686">
          <cell r="K34686" t="str">
            <v>9008858971</v>
          </cell>
          <cell r="L34686" t="str">
            <v>DISTIENDAS DISTRIBUIDORA SAS</v>
          </cell>
          <cell r="M34686" t="str">
            <v>Distiendas Dist.</v>
          </cell>
        </row>
        <row r="34687">
          <cell r="K34687" t="str">
            <v>9008858971</v>
          </cell>
          <cell r="L34687" t="str">
            <v>DISTIENDAS DISTRIBUIDORA SAS</v>
          </cell>
          <cell r="M34687" t="str">
            <v>Distiendas Dist.</v>
          </cell>
        </row>
        <row r="34688">
          <cell r="K34688" t="str">
            <v>9008858971</v>
          </cell>
          <cell r="L34688" t="str">
            <v>DISTIENDAS DISTRIBUIDORA SAS</v>
          </cell>
          <cell r="M34688" t="str">
            <v>Distiendas Dist.</v>
          </cell>
        </row>
        <row r="34689">
          <cell r="K34689" t="str">
            <v>9008858971</v>
          </cell>
          <cell r="L34689" t="str">
            <v>DISTIENDAS DISTRIBUIDORA SAS</v>
          </cell>
          <cell r="M34689" t="str">
            <v>Distiendas Dist.</v>
          </cell>
        </row>
        <row r="34690">
          <cell r="K34690" t="str">
            <v>9008858971</v>
          </cell>
          <cell r="L34690" t="str">
            <v>DISTIENDAS DISTRIBUIDORA SAS</v>
          </cell>
          <cell r="M34690" t="str">
            <v>Distiendas Dist.</v>
          </cell>
        </row>
        <row r="34691">
          <cell r="K34691" t="str">
            <v>9008858971</v>
          </cell>
          <cell r="L34691" t="str">
            <v>DISTIENDAS DISTRIBUIDORA SAS</v>
          </cell>
          <cell r="M34691" t="str">
            <v>Distiendas Dist.</v>
          </cell>
        </row>
        <row r="34692">
          <cell r="K34692" t="str">
            <v>9008858971</v>
          </cell>
          <cell r="L34692" t="str">
            <v>DISTIENDAS DISTRIBUIDORA SAS</v>
          </cell>
          <cell r="M34692" t="str">
            <v>Distiendas Dist.</v>
          </cell>
        </row>
        <row r="34693">
          <cell r="K34693" t="str">
            <v>9008858971</v>
          </cell>
          <cell r="L34693" t="str">
            <v>DISTIENDAS DISTRIBUIDORA SAS</v>
          </cell>
          <cell r="M34693" t="str">
            <v>Distiendas Dist.</v>
          </cell>
        </row>
        <row r="34694">
          <cell r="K34694" t="str">
            <v>9008858971</v>
          </cell>
          <cell r="L34694" t="str">
            <v>DISTIENDAS DISTRIBUIDORA SAS</v>
          </cell>
          <cell r="M34694" t="str">
            <v>Distiendas Dist.</v>
          </cell>
        </row>
        <row r="34695">
          <cell r="K34695" t="str">
            <v>9008858971</v>
          </cell>
          <cell r="L34695" t="str">
            <v>DISTIENDAS DISTRIBUIDORA SAS</v>
          </cell>
          <cell r="M34695" t="str">
            <v>Distiendas Dist.</v>
          </cell>
        </row>
        <row r="34696">
          <cell r="K34696" t="str">
            <v>9008858971</v>
          </cell>
          <cell r="L34696" t="str">
            <v>DISTIENDAS DISTRIBUIDORA SAS</v>
          </cell>
          <cell r="M34696" t="str">
            <v>Distiendas Dist.</v>
          </cell>
        </row>
        <row r="34697">
          <cell r="K34697" t="str">
            <v>9008858971</v>
          </cell>
          <cell r="L34697" t="str">
            <v>DISTIENDAS DISTRIBUIDORA SAS</v>
          </cell>
          <cell r="M34697" t="str">
            <v>Distiendas Dist.</v>
          </cell>
        </row>
        <row r="34698">
          <cell r="K34698" t="str">
            <v>9008858971</v>
          </cell>
          <cell r="L34698" t="str">
            <v>DISTIENDAS DISTRIBUIDORA SAS</v>
          </cell>
          <cell r="M34698" t="str">
            <v>Distiendas Dist.</v>
          </cell>
        </row>
        <row r="34699">
          <cell r="K34699" t="str">
            <v>9008858971</v>
          </cell>
          <cell r="L34699" t="str">
            <v>DISTIENDAS DISTRIBUIDORA SAS</v>
          </cell>
          <cell r="M34699" t="str">
            <v>Distiendas Dist.</v>
          </cell>
        </row>
        <row r="34700">
          <cell r="K34700" t="str">
            <v>9008858971</v>
          </cell>
          <cell r="L34700" t="str">
            <v>DISTIENDAS DISTRIBUIDORA SAS</v>
          </cell>
          <cell r="M34700" t="str">
            <v>Distiendas Dist.</v>
          </cell>
        </row>
        <row r="34701">
          <cell r="K34701" t="str">
            <v>9008858971</v>
          </cell>
          <cell r="L34701" t="str">
            <v>DISTIENDAS DISTRIBUIDORA SAS</v>
          </cell>
          <cell r="M34701" t="str">
            <v>Distiendas Dist.</v>
          </cell>
        </row>
        <row r="34702">
          <cell r="K34702" t="str">
            <v>9008858971</v>
          </cell>
          <cell r="L34702" t="str">
            <v>DISTIENDAS DISTRIBUIDORA SAS</v>
          </cell>
          <cell r="M34702" t="str">
            <v>Distiendas Dist.</v>
          </cell>
        </row>
        <row r="34703">
          <cell r="K34703" t="str">
            <v>9008858971</v>
          </cell>
          <cell r="L34703" t="str">
            <v>DISTIENDAS DISTRIBUIDORA SAS</v>
          </cell>
          <cell r="M34703" t="str">
            <v>Distiendas Dist.</v>
          </cell>
        </row>
        <row r="34704">
          <cell r="K34704" t="str">
            <v>9008858971</v>
          </cell>
          <cell r="L34704" t="str">
            <v>DISTIENDAS DISTRIBUIDORA SAS</v>
          </cell>
          <cell r="M34704" t="str">
            <v>Distiendas Dist.</v>
          </cell>
        </row>
        <row r="34705">
          <cell r="K34705" t="str">
            <v>9008858971</v>
          </cell>
          <cell r="L34705" t="str">
            <v>DISTIENDAS DISTRIBUIDORA SAS</v>
          </cell>
          <cell r="M34705" t="str">
            <v>Distiendas Dist.</v>
          </cell>
        </row>
        <row r="34706">
          <cell r="K34706" t="str">
            <v>9004364443</v>
          </cell>
          <cell r="L34706" t="str">
            <v>COMERCIALIZADORA MULTIVIVERES S.A.S</v>
          </cell>
          <cell r="M34706" t="str">
            <v>Com. Multiviveres</v>
          </cell>
        </row>
        <row r="34707">
          <cell r="K34707" t="str">
            <v>9004364443</v>
          </cell>
          <cell r="L34707" t="str">
            <v>COMERCIALIZADORA MULTIVIVERES S.A.S</v>
          </cell>
          <cell r="M34707" t="str">
            <v>Com. Multiviveres</v>
          </cell>
        </row>
        <row r="34708">
          <cell r="K34708" t="str">
            <v>9004364443</v>
          </cell>
          <cell r="L34708" t="str">
            <v>COMERCIALIZADORA MULTIVIVERES S.A.S</v>
          </cell>
          <cell r="M34708" t="str">
            <v>Com. Multiviveres</v>
          </cell>
        </row>
        <row r="34709">
          <cell r="K34709" t="str">
            <v>9004364443</v>
          </cell>
          <cell r="L34709" t="str">
            <v>COMERCIALIZADORA MULTIVIVERES S.A.S</v>
          </cell>
          <cell r="M34709" t="str">
            <v>Com. Multiviveres</v>
          </cell>
        </row>
        <row r="34710">
          <cell r="K34710" t="str">
            <v>9004364443</v>
          </cell>
          <cell r="L34710" t="str">
            <v>COMERCIALIZADORA MULTIVIVERES S.A.S</v>
          </cell>
          <cell r="M34710" t="str">
            <v>Com. Multiviveres</v>
          </cell>
        </row>
        <row r="34711">
          <cell r="K34711" t="str">
            <v>9004364443</v>
          </cell>
          <cell r="L34711" t="str">
            <v>COMERCIALIZADORA MULTIVIVERES S.A.S</v>
          </cell>
          <cell r="M34711" t="str">
            <v>Com. Multiviveres</v>
          </cell>
        </row>
        <row r="34712">
          <cell r="K34712" t="str">
            <v>9004364443</v>
          </cell>
          <cell r="L34712" t="str">
            <v>COMERCIALIZADORA MULTIVIVERES S.A.S</v>
          </cell>
          <cell r="M34712" t="str">
            <v>Com. Multiviveres</v>
          </cell>
        </row>
        <row r="34713">
          <cell r="K34713" t="str">
            <v>9004364443</v>
          </cell>
          <cell r="L34713" t="str">
            <v>COMERCIALIZADORA MULTIVIVERES S.A.S</v>
          </cell>
          <cell r="M34713" t="str">
            <v>Com. Multiviveres</v>
          </cell>
        </row>
        <row r="34714">
          <cell r="K34714" t="str">
            <v>9004364443</v>
          </cell>
          <cell r="L34714" t="str">
            <v>COMERCIALIZADORA MULTIVIVERES S.A.S</v>
          </cell>
          <cell r="M34714" t="str">
            <v>Com. Multiviveres</v>
          </cell>
        </row>
        <row r="34715">
          <cell r="K34715" t="str">
            <v>9004364443</v>
          </cell>
          <cell r="L34715" t="str">
            <v>COMERCIALIZADORA MULTIVIVERES S.A.S</v>
          </cell>
          <cell r="M34715" t="str">
            <v>Com. Multiviveres</v>
          </cell>
        </row>
        <row r="34716">
          <cell r="K34716" t="str">
            <v>9004364443</v>
          </cell>
          <cell r="L34716" t="str">
            <v>COMERCIALIZADORA MULTIVIVERES S.A.S</v>
          </cell>
          <cell r="M34716" t="str">
            <v>Com. Multiviveres</v>
          </cell>
        </row>
        <row r="34717">
          <cell r="K34717" t="str">
            <v>9004341038</v>
          </cell>
          <cell r="L34717" t="str">
            <v>JC DISTRIBUCIONES COMERCIALIZADOR</v>
          </cell>
          <cell r="M34717" t="str">
            <v>JC Dist.</v>
          </cell>
        </row>
        <row r="34718">
          <cell r="K34718" t="str">
            <v>9004341038</v>
          </cell>
          <cell r="L34718" t="str">
            <v>JC DISTRIBUCIONES COMERCIALIZADOR</v>
          </cell>
          <cell r="M34718" t="str">
            <v>JC Dist.</v>
          </cell>
        </row>
        <row r="34719">
          <cell r="K34719" t="str">
            <v>9004341038</v>
          </cell>
          <cell r="L34719" t="str">
            <v>JC DISTRIBUCIONES COMERCIALIZADOR</v>
          </cell>
          <cell r="M34719" t="str">
            <v>JC Dist.</v>
          </cell>
        </row>
        <row r="34720">
          <cell r="K34720" t="str">
            <v>9004341038</v>
          </cell>
          <cell r="L34720" t="str">
            <v>JC DISTRIBUCIONES COMERCIALIZADOR</v>
          </cell>
          <cell r="M34720" t="str">
            <v>JC Dist.</v>
          </cell>
        </row>
        <row r="34721">
          <cell r="K34721" t="str">
            <v>9004341038</v>
          </cell>
          <cell r="L34721" t="str">
            <v>JC DISTRIBUCIONES COMERCIALIZADOR</v>
          </cell>
          <cell r="M34721" t="str">
            <v>JC Dist.</v>
          </cell>
        </row>
        <row r="34722">
          <cell r="K34722" t="str">
            <v>9004341038</v>
          </cell>
          <cell r="L34722" t="str">
            <v>JC DISTRIBUCIONES COMERCIALIZADOR</v>
          </cell>
          <cell r="M34722" t="str">
            <v>JC Dist.</v>
          </cell>
        </row>
        <row r="34723">
          <cell r="K34723" t="str">
            <v>9004341038</v>
          </cell>
          <cell r="L34723" t="str">
            <v>JC DISTRIBUCIONES COMERCIALIZADOR</v>
          </cell>
          <cell r="M34723" t="str">
            <v>JC Dist.</v>
          </cell>
        </row>
        <row r="34724">
          <cell r="K34724" t="str">
            <v>9004341038</v>
          </cell>
          <cell r="L34724" t="str">
            <v>JC DISTRIBUCIONES COMERCIALIZADOR</v>
          </cell>
          <cell r="M34724" t="str">
            <v>JC Dist.</v>
          </cell>
        </row>
        <row r="34725">
          <cell r="K34725" t="str">
            <v>9004341038</v>
          </cell>
          <cell r="L34725" t="str">
            <v>JC DISTRIBUCIONES COMERCIALIZADOR</v>
          </cell>
          <cell r="M34725" t="str">
            <v>JC Dist.</v>
          </cell>
        </row>
        <row r="34726">
          <cell r="K34726" t="str">
            <v>9004341038</v>
          </cell>
          <cell r="L34726" t="str">
            <v>JC DISTRIBUCIONES COMERCIALIZADOR</v>
          </cell>
          <cell r="M34726" t="str">
            <v>JC Dist.</v>
          </cell>
        </row>
        <row r="34727">
          <cell r="K34727" t="str">
            <v>9004341038</v>
          </cell>
          <cell r="L34727" t="str">
            <v>JC DISTRIBUCIONES COMERCIALIZADOR</v>
          </cell>
          <cell r="M34727" t="str">
            <v>JC Dist.</v>
          </cell>
        </row>
        <row r="34728">
          <cell r="K34728" t="str">
            <v>9004341038</v>
          </cell>
          <cell r="L34728" t="str">
            <v>JC DISTRIBUCIONES COMERCIALIZADOR</v>
          </cell>
          <cell r="M34728" t="str">
            <v>JC Dist.</v>
          </cell>
        </row>
        <row r="34729">
          <cell r="K34729" t="str">
            <v>9004341038</v>
          </cell>
          <cell r="L34729" t="str">
            <v>JC DISTRIBUCIONES COMERCIALIZADOR</v>
          </cell>
          <cell r="M34729" t="str">
            <v>JC Dist.</v>
          </cell>
        </row>
        <row r="34730">
          <cell r="K34730" t="str">
            <v>9004341971</v>
          </cell>
          <cell r="L34730" t="str">
            <v>COMERCIALIZADORA BELMAR S.A.S</v>
          </cell>
          <cell r="M34730" t="str">
            <v>Com. Belmar</v>
          </cell>
        </row>
        <row r="34731">
          <cell r="K34731" t="str">
            <v>9004341971</v>
          </cell>
          <cell r="L34731" t="str">
            <v>COMERCIALIZADORA BELMAR S.A.S</v>
          </cell>
          <cell r="M34731" t="str">
            <v>Com. Belmar</v>
          </cell>
        </row>
        <row r="34732">
          <cell r="K34732" t="str">
            <v>9004341971</v>
          </cell>
          <cell r="L34732" t="str">
            <v>COMERCIALIZADORA BELMAR S.A.S</v>
          </cell>
          <cell r="M34732" t="str">
            <v>Com. Belmar</v>
          </cell>
        </row>
        <row r="34733">
          <cell r="K34733" t="str">
            <v>9004341971</v>
          </cell>
          <cell r="L34733" t="str">
            <v>COMERCIALIZADORA BELMAR S.A.S</v>
          </cell>
          <cell r="M34733" t="str">
            <v>Com. Belmar</v>
          </cell>
        </row>
        <row r="34734">
          <cell r="K34734" t="str">
            <v>9004341971</v>
          </cell>
          <cell r="L34734" t="str">
            <v>COMERCIALIZADORA BELMAR S.A.S</v>
          </cell>
          <cell r="M34734" t="str">
            <v>Com. Belmar</v>
          </cell>
        </row>
        <row r="34735">
          <cell r="K34735" t="str">
            <v>9004341971</v>
          </cell>
          <cell r="L34735" t="str">
            <v>COMERCIALIZADORA BELMAR S.A.S</v>
          </cell>
          <cell r="M34735" t="str">
            <v>Com. Belmar</v>
          </cell>
        </row>
        <row r="34736">
          <cell r="K34736" t="str">
            <v>9004341971</v>
          </cell>
          <cell r="L34736" t="str">
            <v>COMERCIALIZADORA BELMAR S.A.S</v>
          </cell>
          <cell r="M34736" t="str">
            <v>Com. Belmar</v>
          </cell>
        </row>
        <row r="34737">
          <cell r="K34737" t="str">
            <v>9004341971</v>
          </cell>
          <cell r="L34737" t="str">
            <v>COMERCIALIZADORA BELMAR S.A.S</v>
          </cell>
          <cell r="M34737" t="str">
            <v>Com. Belmar</v>
          </cell>
        </row>
        <row r="34738">
          <cell r="K34738" t="str">
            <v>9004341971</v>
          </cell>
          <cell r="L34738" t="str">
            <v>COMERCIALIZADORA BELMAR S.A.S</v>
          </cell>
          <cell r="M34738" t="str">
            <v>Com. Belmar</v>
          </cell>
        </row>
        <row r="34739">
          <cell r="K34739" t="str">
            <v>9004341971</v>
          </cell>
          <cell r="L34739" t="str">
            <v>COMERCIALIZADORA BELMAR S.A.S</v>
          </cell>
          <cell r="M34739" t="str">
            <v>Com. Belmar</v>
          </cell>
        </row>
        <row r="34740">
          <cell r="K34740" t="str">
            <v>9004341971</v>
          </cell>
          <cell r="L34740" t="str">
            <v>COMERCIALIZADORA BELMAR S.A.S</v>
          </cell>
          <cell r="M34740" t="str">
            <v>Com. Belmar</v>
          </cell>
        </row>
        <row r="34741">
          <cell r="K34741" t="str">
            <v>9004341971</v>
          </cell>
          <cell r="L34741" t="str">
            <v>COMERCIALIZADORA BELMAR S.A.S</v>
          </cell>
          <cell r="M34741" t="str">
            <v>Com. Belmar</v>
          </cell>
        </row>
        <row r="34742">
          <cell r="K34742" t="str">
            <v>9004352926</v>
          </cell>
          <cell r="L34742" t="str">
            <v>FAMITIENDAS DISTRIBUCIONES S.A.S</v>
          </cell>
          <cell r="M34742" t="str">
            <v>Famitiendas Dist.</v>
          </cell>
        </row>
        <row r="34743">
          <cell r="K34743" t="str">
            <v>9004352926</v>
          </cell>
          <cell r="L34743" t="str">
            <v>FAMITIENDAS DISTRIBUCIONES S.A.S</v>
          </cell>
          <cell r="M34743" t="str">
            <v>Famitiendas Dist.</v>
          </cell>
        </row>
        <row r="34744">
          <cell r="K34744" t="str">
            <v>9004352926</v>
          </cell>
          <cell r="L34744" t="str">
            <v>FAMITIENDAS DISTRIBUCIONES S.A.S</v>
          </cell>
          <cell r="M34744" t="str">
            <v>Famitiendas Dist.</v>
          </cell>
        </row>
        <row r="34745">
          <cell r="K34745" t="str">
            <v>9004352926</v>
          </cell>
          <cell r="L34745" t="str">
            <v>FAMITIENDAS DISTRIBUCIONES S.A.S</v>
          </cell>
          <cell r="M34745" t="str">
            <v>Famitiendas Dist.</v>
          </cell>
        </row>
        <row r="34746">
          <cell r="K34746" t="str">
            <v>9004352926</v>
          </cell>
          <cell r="L34746" t="str">
            <v>FAMITIENDAS DISTRIBUCIONES S.A.S</v>
          </cell>
          <cell r="M34746" t="str">
            <v>Famitiendas Dist.</v>
          </cell>
        </row>
        <row r="34747">
          <cell r="K34747" t="str">
            <v>9004352926</v>
          </cell>
          <cell r="L34747" t="str">
            <v>FAMITIENDAS DISTRIBUCIONES S.A.S</v>
          </cell>
          <cell r="M34747" t="str">
            <v>Famitiendas Dist.</v>
          </cell>
        </row>
        <row r="34748">
          <cell r="K34748" t="str">
            <v>9004352926</v>
          </cell>
          <cell r="L34748" t="str">
            <v>FAMITIENDAS DISTRIBUCIONES S.A.S</v>
          </cell>
          <cell r="M34748" t="str">
            <v>Famitiendas Dist.</v>
          </cell>
        </row>
        <row r="34749">
          <cell r="K34749" t="str">
            <v>9004352926</v>
          </cell>
          <cell r="L34749" t="str">
            <v>FAMITIENDAS DISTRIBUCIONES S.A.S</v>
          </cell>
          <cell r="M34749" t="str">
            <v>Famitiendas Dist.</v>
          </cell>
        </row>
        <row r="34750">
          <cell r="K34750" t="str">
            <v>9004352926</v>
          </cell>
          <cell r="L34750" t="str">
            <v>FAMITIENDAS DISTRIBUCIONES S.A.S</v>
          </cell>
          <cell r="M34750" t="str">
            <v>Famitiendas Dist.</v>
          </cell>
        </row>
        <row r="34751">
          <cell r="K34751" t="str">
            <v>9004352926</v>
          </cell>
          <cell r="L34751" t="str">
            <v>FAMITIENDAS DISTRIBUCIONES S.A.S</v>
          </cell>
          <cell r="M34751" t="str">
            <v>Famitiendas Dist.</v>
          </cell>
        </row>
        <row r="34752">
          <cell r="K34752" t="str">
            <v>9004352926</v>
          </cell>
          <cell r="L34752" t="str">
            <v>FAMITIENDAS DISTRIBUCIONES S.A.S</v>
          </cell>
          <cell r="M34752" t="str">
            <v>Famitiendas Dist.</v>
          </cell>
        </row>
        <row r="34753">
          <cell r="K34753" t="str">
            <v>9004352926</v>
          </cell>
          <cell r="L34753" t="str">
            <v>FAMITIENDAS DISTRIBUCIONES S.A.S</v>
          </cell>
          <cell r="M34753" t="str">
            <v>Famitiendas Dist.</v>
          </cell>
        </row>
        <row r="34754">
          <cell r="K34754" t="str">
            <v>9004352926</v>
          </cell>
          <cell r="L34754" t="str">
            <v>FAMITIENDAS DISTRIBUCIONES S.A.S</v>
          </cell>
          <cell r="M34754" t="str">
            <v>Famitiendas Dist.</v>
          </cell>
        </row>
        <row r="34755">
          <cell r="K34755" t="str">
            <v>9004352926</v>
          </cell>
          <cell r="L34755" t="str">
            <v>FAMITIENDAS DISTRIBUCIONES S.A.S</v>
          </cell>
          <cell r="M34755" t="str">
            <v>Famitiendas Dist.</v>
          </cell>
        </row>
        <row r="34756">
          <cell r="K34756" t="str">
            <v>9004352997</v>
          </cell>
          <cell r="L34756" t="str">
            <v>FAO DISTRIBUCIONES S.A.S</v>
          </cell>
          <cell r="M34756" t="str">
            <v>FAO Dist.</v>
          </cell>
        </row>
        <row r="34757">
          <cell r="K34757" t="str">
            <v>9004352997</v>
          </cell>
          <cell r="L34757" t="str">
            <v>FAO DISTRIBUCIONES S.A.S</v>
          </cell>
          <cell r="M34757" t="str">
            <v>FAO Dist.</v>
          </cell>
        </row>
        <row r="34758">
          <cell r="K34758" t="str">
            <v>9004352997</v>
          </cell>
          <cell r="L34758" t="str">
            <v>FAO DISTRIBUCIONES S.A.S</v>
          </cell>
          <cell r="M34758" t="str">
            <v>FAO Dist.</v>
          </cell>
        </row>
        <row r="34759">
          <cell r="K34759" t="str">
            <v>9004352997</v>
          </cell>
          <cell r="L34759" t="str">
            <v>FAO DISTRIBUCIONES S.A.S</v>
          </cell>
          <cell r="M34759" t="str">
            <v>FAO Dist.</v>
          </cell>
        </row>
        <row r="34760">
          <cell r="K34760" t="str">
            <v>9004352997</v>
          </cell>
          <cell r="L34760" t="str">
            <v>FAO DISTRIBUCIONES S.A.S</v>
          </cell>
          <cell r="M34760" t="str">
            <v>FAO Dist.</v>
          </cell>
        </row>
        <row r="34761">
          <cell r="K34761" t="str">
            <v>9004352997</v>
          </cell>
          <cell r="L34761" t="str">
            <v>FAO DISTRIBUCIONES S.A.S</v>
          </cell>
          <cell r="M34761" t="str">
            <v>FAO Dist.</v>
          </cell>
        </row>
        <row r="34762">
          <cell r="K34762" t="str">
            <v>9004352997</v>
          </cell>
          <cell r="L34762" t="str">
            <v>FAO DISTRIBUCIONES S.A.S</v>
          </cell>
          <cell r="M34762" t="str">
            <v>FAO Dist.</v>
          </cell>
        </row>
        <row r="34763">
          <cell r="K34763" t="str">
            <v>9004352997</v>
          </cell>
          <cell r="L34763" t="str">
            <v>FAO DISTRIBUCIONES S.A.S</v>
          </cell>
          <cell r="M34763" t="str">
            <v>FAO Dist.</v>
          </cell>
        </row>
        <row r="34764">
          <cell r="K34764" t="str">
            <v>9004352997</v>
          </cell>
          <cell r="L34764" t="str">
            <v>FAO DISTRIBUCIONES S.A.S</v>
          </cell>
          <cell r="M34764" t="str">
            <v>FAO Dist.</v>
          </cell>
        </row>
        <row r="34765">
          <cell r="K34765" t="str">
            <v>9004352997</v>
          </cell>
          <cell r="L34765" t="str">
            <v>FAO DISTRIBUCIONES S.A.S</v>
          </cell>
          <cell r="M34765" t="str">
            <v>FAO Dist.</v>
          </cell>
        </row>
        <row r="34766">
          <cell r="K34766" t="str">
            <v>9004352997</v>
          </cell>
          <cell r="L34766" t="str">
            <v>FAO DISTRIBUCIONES S.A.S</v>
          </cell>
          <cell r="M34766" t="str">
            <v>FAO Dist.</v>
          </cell>
        </row>
        <row r="34767">
          <cell r="K34767" t="str">
            <v>9004352997</v>
          </cell>
          <cell r="L34767" t="str">
            <v>FAO DISTRIBUCIONES S.A.S</v>
          </cell>
          <cell r="M34767" t="str">
            <v>FAO Dist.</v>
          </cell>
        </row>
        <row r="34768">
          <cell r="K34768" t="str">
            <v>9004352997</v>
          </cell>
          <cell r="L34768" t="str">
            <v>FAO DISTRIBUCIONES S.A.S</v>
          </cell>
          <cell r="M34768" t="str">
            <v>FAO Dist.</v>
          </cell>
        </row>
        <row r="34769">
          <cell r="K34769" t="str">
            <v>9004352997</v>
          </cell>
          <cell r="L34769" t="str">
            <v>FAO DISTRIBUCIONES S.A.S</v>
          </cell>
          <cell r="M34769" t="str">
            <v>FAO Dist.</v>
          </cell>
        </row>
        <row r="34770">
          <cell r="K34770" t="str">
            <v>9004349491</v>
          </cell>
          <cell r="L34770" t="str">
            <v>GLOBALTIENDAS S.A.S</v>
          </cell>
          <cell r="M34770" t="str">
            <v>Globaltiendas</v>
          </cell>
        </row>
        <row r="34771">
          <cell r="K34771" t="str">
            <v>9004349491</v>
          </cell>
          <cell r="L34771" t="str">
            <v>GLOBALTIENDAS S.A.S</v>
          </cell>
          <cell r="M34771" t="str">
            <v>Globaltiendas</v>
          </cell>
        </row>
        <row r="34772">
          <cell r="K34772" t="str">
            <v>9004349491</v>
          </cell>
          <cell r="L34772" t="str">
            <v>GLOBALTIENDAS S.A.S</v>
          </cell>
          <cell r="M34772" t="str">
            <v>Globaltiendas</v>
          </cell>
        </row>
        <row r="34773">
          <cell r="K34773" t="str">
            <v>9004349491</v>
          </cell>
          <cell r="L34773" t="str">
            <v>GLOBALTIENDAS S.A.S</v>
          </cell>
          <cell r="M34773" t="str">
            <v>Globaltiendas</v>
          </cell>
        </row>
        <row r="34774">
          <cell r="K34774" t="str">
            <v>9004349491</v>
          </cell>
          <cell r="L34774" t="str">
            <v>GLOBALTIENDAS S.A.S</v>
          </cell>
          <cell r="M34774" t="str">
            <v>Globaltiendas</v>
          </cell>
        </row>
        <row r="34775">
          <cell r="K34775" t="str">
            <v>9004349491</v>
          </cell>
          <cell r="L34775" t="str">
            <v>GLOBALTIENDAS S.A.S</v>
          </cell>
          <cell r="M34775" t="str">
            <v>Globaltiendas</v>
          </cell>
        </row>
        <row r="34776">
          <cell r="K34776" t="str">
            <v>9004349491</v>
          </cell>
          <cell r="L34776" t="str">
            <v>GLOBALTIENDAS S.A.S</v>
          </cell>
          <cell r="M34776" t="str">
            <v>Globaltiendas</v>
          </cell>
        </row>
        <row r="34777">
          <cell r="K34777" t="str">
            <v>9004349491</v>
          </cell>
          <cell r="L34777" t="str">
            <v>GLOBALTIENDAS S.A.S</v>
          </cell>
          <cell r="M34777" t="str">
            <v>Globaltiendas</v>
          </cell>
        </row>
        <row r="34778">
          <cell r="K34778" t="str">
            <v>9004349491</v>
          </cell>
          <cell r="L34778" t="str">
            <v>GLOBALTIENDAS S.A.S</v>
          </cell>
          <cell r="M34778" t="str">
            <v>Globaltiendas</v>
          </cell>
        </row>
        <row r="34779">
          <cell r="K34779" t="str">
            <v>9004349491</v>
          </cell>
          <cell r="L34779" t="str">
            <v>GLOBALTIENDAS S.A.S</v>
          </cell>
          <cell r="M34779" t="str">
            <v>Globaltiendas</v>
          </cell>
        </row>
        <row r="34780">
          <cell r="K34780" t="str">
            <v>9004349491</v>
          </cell>
          <cell r="L34780" t="str">
            <v>GLOBALTIENDAS S.A.S</v>
          </cell>
          <cell r="M34780" t="str">
            <v>Globaltiendas</v>
          </cell>
        </row>
        <row r="34781">
          <cell r="K34781" t="str">
            <v>9004341971</v>
          </cell>
          <cell r="L34781" t="str">
            <v>COMERCIALIZADORA BELMAR S.A.S</v>
          </cell>
          <cell r="M34781" t="str">
            <v>Com. Belmar</v>
          </cell>
        </row>
        <row r="34782">
          <cell r="K34782" t="str">
            <v>9004341971</v>
          </cell>
          <cell r="L34782" t="str">
            <v>COMERCIALIZADORA BELMAR S.A.S</v>
          </cell>
          <cell r="M34782" t="str">
            <v>Com. Belmar</v>
          </cell>
        </row>
        <row r="34783">
          <cell r="K34783" t="str">
            <v>9004341971</v>
          </cell>
          <cell r="L34783" t="str">
            <v>COMERCIALIZADORA BELMAR S.A.S</v>
          </cell>
          <cell r="M34783" t="str">
            <v>Com. Belmar</v>
          </cell>
        </row>
        <row r="34784">
          <cell r="K34784" t="str">
            <v>9004341971</v>
          </cell>
          <cell r="L34784" t="str">
            <v>COMERCIALIZADORA BELMAR S.A.S</v>
          </cell>
          <cell r="M34784" t="str">
            <v>Com. Belmar</v>
          </cell>
        </row>
        <row r="34785">
          <cell r="K34785" t="str">
            <v>9004341971</v>
          </cell>
          <cell r="L34785" t="str">
            <v>COMERCIALIZADORA BELMAR S.A.S</v>
          </cell>
          <cell r="M34785" t="str">
            <v>Com. Belmar</v>
          </cell>
        </row>
        <row r="34786">
          <cell r="K34786" t="str">
            <v>9004341971</v>
          </cell>
          <cell r="L34786" t="str">
            <v>COMERCIALIZADORA BELMAR S.A.S</v>
          </cell>
          <cell r="M34786" t="str">
            <v>Com. Belmar</v>
          </cell>
        </row>
        <row r="34787">
          <cell r="K34787" t="str">
            <v>9004341971</v>
          </cell>
          <cell r="L34787" t="str">
            <v>COMERCIALIZADORA BELMAR S.A.S</v>
          </cell>
          <cell r="M34787" t="str">
            <v>Com. Belmar</v>
          </cell>
        </row>
        <row r="34788">
          <cell r="K34788" t="str">
            <v>9004341971</v>
          </cell>
          <cell r="L34788" t="str">
            <v>COMERCIALIZADORA BELMAR S.A.S</v>
          </cell>
          <cell r="M34788" t="str">
            <v>Com. Belmar</v>
          </cell>
        </row>
        <row r="34789">
          <cell r="K34789" t="str">
            <v>9004341971</v>
          </cell>
          <cell r="L34789" t="str">
            <v>COMERCIALIZADORA BELMAR S.A.S</v>
          </cell>
          <cell r="M34789" t="str">
            <v>Com. Belmar</v>
          </cell>
        </row>
        <row r="34790">
          <cell r="K34790" t="str">
            <v>9004341971</v>
          </cell>
          <cell r="L34790" t="str">
            <v>COMERCIALIZADORA BELMAR S.A.S</v>
          </cell>
          <cell r="M34790" t="str">
            <v>Com. Belmar</v>
          </cell>
        </row>
        <row r="34791">
          <cell r="K34791" t="str">
            <v>9004341971</v>
          </cell>
          <cell r="L34791" t="str">
            <v>COMERCIALIZADORA BELMAR S.A.S</v>
          </cell>
          <cell r="M34791" t="str">
            <v>Com. Belmar</v>
          </cell>
        </row>
        <row r="34792">
          <cell r="K34792" t="str">
            <v>9004341971</v>
          </cell>
          <cell r="L34792" t="str">
            <v>COMERCIALIZADORA BELMAR S.A.S</v>
          </cell>
          <cell r="M34792" t="str">
            <v>Com. Belmar</v>
          </cell>
        </row>
        <row r="34793">
          <cell r="K34793" t="str">
            <v>9008858971</v>
          </cell>
          <cell r="L34793" t="str">
            <v>DISTIENDAS DISTRIBUIDORA SAS</v>
          </cell>
          <cell r="M34793" t="str">
            <v>Distiendas Dist.</v>
          </cell>
        </row>
        <row r="34794">
          <cell r="K34794" t="str">
            <v>9008858971</v>
          </cell>
          <cell r="L34794" t="str">
            <v>DISTIENDAS DISTRIBUIDORA SAS</v>
          </cell>
          <cell r="M34794" t="str">
            <v>Distiendas Dist.</v>
          </cell>
        </row>
        <row r="34795">
          <cell r="K34795" t="str">
            <v>9008858971</v>
          </cell>
          <cell r="L34795" t="str">
            <v>DISTIENDAS DISTRIBUIDORA SAS</v>
          </cell>
          <cell r="M34795" t="str">
            <v>Distiendas Dist.</v>
          </cell>
        </row>
        <row r="34796">
          <cell r="K34796" t="str">
            <v>9008858971</v>
          </cell>
          <cell r="L34796" t="str">
            <v>DISTIENDAS DISTRIBUIDORA SAS</v>
          </cell>
          <cell r="M34796" t="str">
            <v>Distiendas Dist.</v>
          </cell>
        </row>
        <row r="34797">
          <cell r="K34797" t="str">
            <v>9008858971</v>
          </cell>
          <cell r="L34797" t="str">
            <v>DISTIENDAS DISTRIBUIDORA SAS</v>
          </cell>
          <cell r="M34797" t="str">
            <v>Distiendas Dist.</v>
          </cell>
        </row>
        <row r="34798">
          <cell r="K34798" t="str">
            <v>9008858971</v>
          </cell>
          <cell r="L34798" t="str">
            <v>DISTIENDAS DISTRIBUIDORA SAS</v>
          </cell>
          <cell r="M34798" t="str">
            <v>Distiendas Dist.</v>
          </cell>
        </row>
        <row r="34799">
          <cell r="K34799" t="str">
            <v>9008858971</v>
          </cell>
          <cell r="L34799" t="str">
            <v>DISTIENDAS DISTRIBUIDORA SAS</v>
          </cell>
          <cell r="M34799" t="str">
            <v>Distiendas Dist.</v>
          </cell>
        </row>
        <row r="34800">
          <cell r="K34800" t="str">
            <v>9008858971</v>
          </cell>
          <cell r="L34800" t="str">
            <v>DISTIENDAS DISTRIBUIDORA SAS</v>
          </cell>
          <cell r="M34800" t="str">
            <v>Distiendas Dist.</v>
          </cell>
        </row>
        <row r="34801">
          <cell r="K34801" t="str">
            <v>9008858971</v>
          </cell>
          <cell r="L34801" t="str">
            <v>DISTIENDAS DISTRIBUIDORA SAS</v>
          </cell>
          <cell r="M34801" t="str">
            <v>Distiendas Dist.</v>
          </cell>
        </row>
        <row r="34802">
          <cell r="K34802" t="str">
            <v>9008858971</v>
          </cell>
          <cell r="L34802" t="str">
            <v>DISTIENDAS DISTRIBUIDORA SAS</v>
          </cell>
          <cell r="M34802" t="str">
            <v>Distiendas Dist.</v>
          </cell>
        </row>
        <row r="34803">
          <cell r="K34803" t="str">
            <v>9008858971</v>
          </cell>
          <cell r="L34803" t="str">
            <v>DISTIENDAS DISTRIBUIDORA SAS</v>
          </cell>
          <cell r="M34803" t="str">
            <v>Distiendas Dist.</v>
          </cell>
        </row>
        <row r="34804">
          <cell r="K34804" t="str">
            <v>9004364443</v>
          </cell>
          <cell r="L34804" t="str">
            <v>COMERCIALIZADORA MULTIVIVERES S.A.S</v>
          </cell>
          <cell r="M34804" t="str">
            <v>Com. Multiviveres</v>
          </cell>
        </row>
        <row r="34805">
          <cell r="K34805" t="str">
            <v>9004364443</v>
          </cell>
          <cell r="L34805" t="str">
            <v>COMERCIALIZADORA MULTIVIVERES S.A.S</v>
          </cell>
          <cell r="M34805" t="str">
            <v>Com. Multiviveres</v>
          </cell>
        </row>
        <row r="34806">
          <cell r="K34806" t="str">
            <v>9004364443</v>
          </cell>
          <cell r="L34806" t="str">
            <v>COMERCIALIZADORA MULTIVIVERES S.A.S</v>
          </cell>
          <cell r="M34806" t="str">
            <v>Com. Multiviveres</v>
          </cell>
        </row>
        <row r="34807">
          <cell r="K34807" t="str">
            <v>9004364443</v>
          </cell>
          <cell r="L34807" t="str">
            <v>COMERCIALIZADORA MULTIVIVERES S.A.S</v>
          </cell>
          <cell r="M34807" t="str">
            <v>Com. Multiviveres</v>
          </cell>
        </row>
        <row r="34808">
          <cell r="K34808" t="str">
            <v>9004364443</v>
          </cell>
          <cell r="L34808" t="str">
            <v>COMERCIALIZADORA MULTIVIVERES S.A.S</v>
          </cell>
          <cell r="M34808" t="str">
            <v>Com. Multiviveres</v>
          </cell>
        </row>
        <row r="34809">
          <cell r="K34809" t="str">
            <v>9004341038</v>
          </cell>
          <cell r="L34809" t="str">
            <v>JC DISTRIBUCIONES COMERCIALIZADOR</v>
          </cell>
          <cell r="M34809" t="str">
            <v>JC Dist.</v>
          </cell>
        </row>
        <row r="34810">
          <cell r="K34810" t="str">
            <v>9004341038</v>
          </cell>
          <cell r="L34810" t="str">
            <v>JC DISTRIBUCIONES COMERCIALIZADOR</v>
          </cell>
          <cell r="M34810" t="str">
            <v>JC Dist.</v>
          </cell>
        </row>
        <row r="34811">
          <cell r="K34811" t="str">
            <v>9004341038</v>
          </cell>
          <cell r="L34811" t="str">
            <v>JC DISTRIBUCIONES COMERCIALIZADOR</v>
          </cell>
          <cell r="M34811" t="str">
            <v>JC Dist.</v>
          </cell>
        </row>
        <row r="34812">
          <cell r="K34812" t="str">
            <v>9004341038</v>
          </cell>
          <cell r="L34812" t="str">
            <v>JC DISTRIBUCIONES COMERCIALIZADOR</v>
          </cell>
          <cell r="M34812" t="str">
            <v>JC Dist.</v>
          </cell>
        </row>
        <row r="34813">
          <cell r="K34813" t="str">
            <v>9004341038</v>
          </cell>
          <cell r="L34813" t="str">
            <v>JC DISTRIBUCIONES COMERCIALIZADOR</v>
          </cell>
          <cell r="M34813" t="str">
            <v>JC Dist.</v>
          </cell>
        </row>
        <row r="34814">
          <cell r="K34814" t="str">
            <v>9004341971</v>
          </cell>
          <cell r="L34814" t="str">
            <v>COMERCIALIZADORA BELMAR S.A.S</v>
          </cell>
          <cell r="M34814" t="str">
            <v>Com. Belmar</v>
          </cell>
        </row>
        <row r="34815">
          <cell r="K34815" t="str">
            <v>9004341971</v>
          </cell>
          <cell r="L34815" t="str">
            <v>COMERCIALIZADORA BELMAR S.A.S</v>
          </cell>
          <cell r="M34815" t="str">
            <v>Com. Belmar</v>
          </cell>
        </row>
        <row r="34816">
          <cell r="K34816" t="str">
            <v>9004341971</v>
          </cell>
          <cell r="L34816" t="str">
            <v>COMERCIALIZADORA BELMAR S.A.S</v>
          </cell>
          <cell r="M34816" t="str">
            <v>Com. Belmar</v>
          </cell>
        </row>
        <row r="34817">
          <cell r="K34817" t="str">
            <v>9004341971</v>
          </cell>
          <cell r="L34817" t="str">
            <v>COMERCIALIZADORA BELMAR S.A.S</v>
          </cell>
          <cell r="M34817" t="str">
            <v>Com. Belmar</v>
          </cell>
        </row>
        <row r="34818">
          <cell r="K34818" t="str">
            <v>9004341971</v>
          </cell>
          <cell r="L34818" t="str">
            <v>COMERCIALIZADORA BELMAR S.A.S</v>
          </cell>
          <cell r="M34818" t="str">
            <v>Com. Belmar</v>
          </cell>
        </row>
        <row r="34819">
          <cell r="K34819" t="str">
            <v>9004352926</v>
          </cell>
          <cell r="L34819" t="str">
            <v>FAMITIENDAS DISTRIBUCIONES S.A.S</v>
          </cell>
          <cell r="M34819" t="str">
            <v>Famitiendas Dist.</v>
          </cell>
        </row>
        <row r="34820">
          <cell r="K34820" t="str">
            <v>9004352926</v>
          </cell>
          <cell r="L34820" t="str">
            <v>FAMITIENDAS DISTRIBUCIONES S.A.S</v>
          </cell>
          <cell r="M34820" t="str">
            <v>Famitiendas Dist.</v>
          </cell>
        </row>
        <row r="34821">
          <cell r="K34821" t="str">
            <v>9004352926</v>
          </cell>
          <cell r="L34821" t="str">
            <v>FAMITIENDAS DISTRIBUCIONES S.A.S</v>
          </cell>
          <cell r="M34821" t="str">
            <v>Famitiendas Dist.</v>
          </cell>
        </row>
        <row r="34822">
          <cell r="K34822" t="str">
            <v>9004352926</v>
          </cell>
          <cell r="L34822" t="str">
            <v>FAMITIENDAS DISTRIBUCIONES S.A.S</v>
          </cell>
          <cell r="M34822" t="str">
            <v>Famitiendas Dist.</v>
          </cell>
        </row>
        <row r="34823">
          <cell r="K34823" t="str">
            <v>9004352926</v>
          </cell>
          <cell r="L34823" t="str">
            <v>FAMITIENDAS DISTRIBUCIONES S.A.S</v>
          </cell>
          <cell r="M34823" t="str">
            <v>Famitiendas Dist.</v>
          </cell>
        </row>
        <row r="34824">
          <cell r="K34824" t="str">
            <v>9004352926</v>
          </cell>
          <cell r="L34824" t="str">
            <v>FAMITIENDAS DISTRIBUCIONES S.A.S</v>
          </cell>
          <cell r="M34824" t="str">
            <v>Famitiendas Dist.</v>
          </cell>
        </row>
        <row r="34825">
          <cell r="K34825" t="str">
            <v>9004352926</v>
          </cell>
          <cell r="L34825" t="str">
            <v>FAMITIENDAS DISTRIBUCIONES S.A.S</v>
          </cell>
          <cell r="M34825" t="str">
            <v>Famitiendas Dist.</v>
          </cell>
        </row>
        <row r="34826">
          <cell r="K34826" t="str">
            <v>9004352997</v>
          </cell>
          <cell r="L34826" t="str">
            <v>FAO DISTRIBUCIONES S.A.S</v>
          </cell>
          <cell r="M34826" t="str">
            <v>FAO Dist.</v>
          </cell>
        </row>
        <row r="34827">
          <cell r="K34827" t="str">
            <v>9004352997</v>
          </cell>
          <cell r="L34827" t="str">
            <v>FAO DISTRIBUCIONES S.A.S</v>
          </cell>
          <cell r="M34827" t="str">
            <v>FAO Dist.</v>
          </cell>
        </row>
        <row r="34828">
          <cell r="K34828" t="str">
            <v>9004352997</v>
          </cell>
          <cell r="L34828" t="str">
            <v>FAO DISTRIBUCIONES S.A.S</v>
          </cell>
          <cell r="M34828" t="str">
            <v>FAO Dist.</v>
          </cell>
        </row>
        <row r="34829">
          <cell r="K34829" t="str">
            <v>9004352997</v>
          </cell>
          <cell r="L34829" t="str">
            <v>FAO DISTRIBUCIONES S.A.S</v>
          </cell>
          <cell r="M34829" t="str">
            <v>FAO Dist.</v>
          </cell>
        </row>
        <row r="34830">
          <cell r="K34830" t="str">
            <v>9004352997</v>
          </cell>
          <cell r="L34830" t="str">
            <v>FAO DISTRIBUCIONES S.A.S</v>
          </cell>
          <cell r="M34830" t="str">
            <v>FAO Dist.</v>
          </cell>
        </row>
        <row r="34831">
          <cell r="K34831" t="str">
            <v>9004349491</v>
          </cell>
          <cell r="L34831" t="str">
            <v>GLOBALTIENDAS S.A.S</v>
          </cell>
          <cell r="M34831" t="str">
            <v>Globaltiendas</v>
          </cell>
        </row>
        <row r="34832">
          <cell r="K34832" t="str">
            <v>9004349491</v>
          </cell>
          <cell r="L34832" t="str">
            <v>GLOBALTIENDAS S.A.S</v>
          </cell>
          <cell r="M34832" t="str">
            <v>Globaltiendas</v>
          </cell>
        </row>
        <row r="34833">
          <cell r="K34833" t="str">
            <v>9004349491</v>
          </cell>
          <cell r="L34833" t="str">
            <v>GLOBALTIENDAS S.A.S</v>
          </cell>
          <cell r="M34833" t="str">
            <v>Globaltiendas</v>
          </cell>
        </row>
        <row r="34834">
          <cell r="K34834" t="str">
            <v>9004349491</v>
          </cell>
          <cell r="L34834" t="str">
            <v>GLOBALTIENDAS S.A.S</v>
          </cell>
          <cell r="M34834" t="str">
            <v>Globaltiendas</v>
          </cell>
        </row>
        <row r="34835">
          <cell r="K34835" t="str">
            <v>9004349491</v>
          </cell>
          <cell r="L34835" t="str">
            <v>GLOBALTIENDAS S.A.S</v>
          </cell>
          <cell r="M34835" t="str">
            <v>Globaltiendas</v>
          </cell>
        </row>
        <row r="34836">
          <cell r="K34836" t="str">
            <v>9004341971</v>
          </cell>
          <cell r="L34836" t="str">
            <v>COMERCIALIZADORA BELMAR S.A.S</v>
          </cell>
          <cell r="M34836" t="str">
            <v>Com. Belmar</v>
          </cell>
        </row>
        <row r="34837">
          <cell r="K34837" t="str">
            <v>9004341971</v>
          </cell>
          <cell r="L34837" t="str">
            <v>COMERCIALIZADORA BELMAR S.A.S</v>
          </cell>
          <cell r="M34837" t="str">
            <v>Com. Belmar</v>
          </cell>
        </row>
        <row r="34838">
          <cell r="K34838" t="str">
            <v>9004341971</v>
          </cell>
          <cell r="L34838" t="str">
            <v>COMERCIALIZADORA BELMAR S.A.S</v>
          </cell>
          <cell r="M34838" t="str">
            <v>Com. Belmar</v>
          </cell>
        </row>
        <row r="34839">
          <cell r="K34839" t="str">
            <v>9004341971</v>
          </cell>
          <cell r="L34839" t="str">
            <v>COMERCIALIZADORA BELMAR S.A.S</v>
          </cell>
          <cell r="M34839" t="str">
            <v>Com. Belmar</v>
          </cell>
        </row>
        <row r="34840">
          <cell r="K34840" t="str">
            <v>9004341971</v>
          </cell>
          <cell r="L34840" t="str">
            <v>COMERCIALIZADORA BELMAR S.A.S</v>
          </cell>
          <cell r="M34840" t="str">
            <v>Com. Belmar</v>
          </cell>
        </row>
        <row r="34841">
          <cell r="K34841" t="str">
            <v>9008858971</v>
          </cell>
          <cell r="L34841" t="str">
            <v>DISTIENDAS DISTRIBUIDORA SAS</v>
          </cell>
          <cell r="M34841" t="str">
            <v>Distiendas Dist.</v>
          </cell>
        </row>
        <row r="34842">
          <cell r="K34842" t="str">
            <v>9008858971</v>
          </cell>
          <cell r="L34842" t="str">
            <v>DISTIENDAS DISTRIBUIDORA SAS</v>
          </cell>
          <cell r="M34842" t="str">
            <v>Distiendas Dist.</v>
          </cell>
        </row>
        <row r="34843">
          <cell r="K34843" t="str">
            <v>9008858971</v>
          </cell>
          <cell r="L34843" t="str">
            <v>DISTIENDAS DISTRIBUIDORA SAS</v>
          </cell>
          <cell r="M34843" t="str">
            <v>Distiendas Dist.</v>
          </cell>
        </row>
        <row r="34844">
          <cell r="K34844" t="str">
            <v>9008858971</v>
          </cell>
          <cell r="L34844" t="str">
            <v>DISTIENDAS DISTRIBUIDORA SAS</v>
          </cell>
          <cell r="M34844" t="str">
            <v>Distiendas Dist.</v>
          </cell>
        </row>
        <row r="34845">
          <cell r="K34845" t="str">
            <v>8150034146</v>
          </cell>
          <cell r="L34845" t="str">
            <v>DISTRIVENTAS S.A.S</v>
          </cell>
          <cell r="M34845" t="str">
            <v>Distriventas</v>
          </cell>
        </row>
        <row r="34846">
          <cell r="K34846" t="str">
            <v>8150034146</v>
          </cell>
          <cell r="L34846" t="str">
            <v>DISTRIVENTAS S.A.S</v>
          </cell>
          <cell r="M34846" t="str">
            <v>Distriventas</v>
          </cell>
        </row>
        <row r="34847">
          <cell r="K34847" t="str">
            <v>8150034146</v>
          </cell>
          <cell r="L34847" t="str">
            <v>DISTRIVENTAS S.A.S</v>
          </cell>
          <cell r="M34847" t="str">
            <v>Distriventas</v>
          </cell>
        </row>
        <row r="34848">
          <cell r="K34848" t="str">
            <v>8150034146</v>
          </cell>
          <cell r="L34848" t="str">
            <v>DISTRIVENTAS S.A.S</v>
          </cell>
          <cell r="M34848" t="str">
            <v>Distriventas</v>
          </cell>
        </row>
        <row r="34849">
          <cell r="K34849" t="str">
            <v>8150034146</v>
          </cell>
          <cell r="L34849" t="str">
            <v>DISTRIVENTAS S.A.S</v>
          </cell>
          <cell r="M34849" t="str">
            <v>Distriventas</v>
          </cell>
        </row>
        <row r="34850">
          <cell r="K34850" t="str">
            <v>8150034146</v>
          </cell>
          <cell r="L34850" t="str">
            <v>DISTRIVENTAS S.A.S</v>
          </cell>
          <cell r="M34850" t="str">
            <v>Distriventas</v>
          </cell>
        </row>
        <row r="34851">
          <cell r="K34851" t="str">
            <v>8150034146</v>
          </cell>
          <cell r="L34851" t="str">
            <v>DISTRIVENTAS S.A.S</v>
          </cell>
          <cell r="M34851" t="str">
            <v>Distriventas</v>
          </cell>
        </row>
        <row r="34852">
          <cell r="K34852" t="str">
            <v>8150034146</v>
          </cell>
          <cell r="L34852" t="str">
            <v>DISTRIVENTAS S.A.S</v>
          </cell>
          <cell r="M34852" t="str">
            <v>Distriventas</v>
          </cell>
        </row>
        <row r="34853">
          <cell r="K34853" t="str">
            <v>8150034146</v>
          </cell>
          <cell r="L34853" t="str">
            <v>DISTRIVENTAS S.A.S</v>
          </cell>
          <cell r="M34853" t="str">
            <v>Distriventas</v>
          </cell>
        </row>
        <row r="34854">
          <cell r="K34854" t="str">
            <v>8150034146</v>
          </cell>
          <cell r="L34854" t="str">
            <v>DISTRIVENTAS S.A.S</v>
          </cell>
          <cell r="M34854" t="str">
            <v>Distriventas</v>
          </cell>
        </row>
        <row r="34855">
          <cell r="K34855" t="str">
            <v>8150034146</v>
          </cell>
          <cell r="L34855" t="str">
            <v>DISTRIVENTAS S.A.S</v>
          </cell>
          <cell r="M34855" t="str">
            <v>Distriventas</v>
          </cell>
        </row>
        <row r="34856">
          <cell r="K34856" t="str">
            <v>8150034146</v>
          </cell>
          <cell r="L34856" t="str">
            <v>DISTRIVENTAS S.A.S</v>
          </cell>
          <cell r="M34856" t="str">
            <v>Distriventas</v>
          </cell>
        </row>
        <row r="34857">
          <cell r="K34857" t="str">
            <v>8150034146</v>
          </cell>
          <cell r="L34857" t="str">
            <v>DISTRIVENTAS S.A.S</v>
          </cell>
          <cell r="M34857" t="str">
            <v>Distriventas</v>
          </cell>
        </row>
        <row r="34858">
          <cell r="K34858" t="str">
            <v>8150034146</v>
          </cell>
          <cell r="L34858" t="str">
            <v>DISTRIVENTAS S.A.S</v>
          </cell>
          <cell r="M34858" t="str">
            <v>Distriventas</v>
          </cell>
        </row>
        <row r="34859">
          <cell r="K34859" t="str">
            <v>8150034146</v>
          </cell>
          <cell r="L34859" t="str">
            <v>DISTRIVENTAS S.A.S</v>
          </cell>
          <cell r="M34859" t="str">
            <v>Distriventas</v>
          </cell>
        </row>
        <row r="34860">
          <cell r="K34860" t="str">
            <v>9003744073</v>
          </cell>
          <cell r="L34860" t="str">
            <v>LA SUPERIOR TAT S.A.S</v>
          </cell>
          <cell r="M34860" t="str">
            <v>La Superior Tat</v>
          </cell>
        </row>
        <row r="34861">
          <cell r="K34861" t="str">
            <v>9003744073</v>
          </cell>
          <cell r="L34861" t="str">
            <v>LA SUPERIOR TAT S.A.S</v>
          </cell>
          <cell r="M34861" t="str">
            <v>La Superior Tat</v>
          </cell>
        </row>
        <row r="34862">
          <cell r="K34862" t="str">
            <v>9003744073</v>
          </cell>
          <cell r="L34862" t="str">
            <v>LA SUPERIOR TAT S.A.S</v>
          </cell>
          <cell r="M34862" t="str">
            <v>La Superior Tat</v>
          </cell>
        </row>
        <row r="34863">
          <cell r="K34863" t="str">
            <v>9003744073</v>
          </cell>
          <cell r="L34863" t="str">
            <v>LA SUPERIOR TAT S.A.S</v>
          </cell>
          <cell r="M34863" t="str">
            <v>La Superior Tat</v>
          </cell>
        </row>
        <row r="34864">
          <cell r="K34864" t="str">
            <v>9003744073</v>
          </cell>
          <cell r="L34864" t="str">
            <v>LA SUPERIOR TAT S.A.S</v>
          </cell>
          <cell r="M34864" t="str">
            <v>La Superior Tat</v>
          </cell>
        </row>
        <row r="34865">
          <cell r="K34865" t="str">
            <v>9003744073</v>
          </cell>
          <cell r="L34865" t="str">
            <v>LA SUPERIOR TAT S.A.S</v>
          </cell>
          <cell r="M34865" t="str">
            <v>La Superior Tat</v>
          </cell>
        </row>
        <row r="34866">
          <cell r="K34866" t="str">
            <v>9004521629</v>
          </cell>
          <cell r="L34866" t="str">
            <v>LA RED ABASTECIMIENTO COMERCIAL</v>
          </cell>
          <cell r="M34866" t="str">
            <v>La Red</v>
          </cell>
        </row>
        <row r="34867">
          <cell r="K34867" t="str">
            <v>9004521629</v>
          </cell>
          <cell r="L34867" t="str">
            <v>LA RED ABASTECIMIENTO COMERCIAL</v>
          </cell>
          <cell r="M34867" t="str">
            <v>La Red</v>
          </cell>
        </row>
        <row r="34868">
          <cell r="K34868" t="str">
            <v>9004521629</v>
          </cell>
          <cell r="L34868" t="str">
            <v>LA RED ABASTECIMIENTO COMERCIAL</v>
          </cell>
          <cell r="M34868" t="str">
            <v>La Red</v>
          </cell>
        </row>
        <row r="34869">
          <cell r="K34869" t="str">
            <v>9004521629</v>
          </cell>
          <cell r="L34869" t="str">
            <v>LA RED ABASTECIMIENTO COMERCIAL</v>
          </cell>
          <cell r="M34869" t="str">
            <v>La Red</v>
          </cell>
        </row>
        <row r="34870">
          <cell r="K34870" t="str">
            <v>9004521629</v>
          </cell>
          <cell r="L34870" t="str">
            <v>LA RED ABASTECIMIENTO COMERCIAL</v>
          </cell>
          <cell r="M34870" t="str">
            <v>La Red</v>
          </cell>
        </row>
        <row r="34871">
          <cell r="K34871" t="str">
            <v>9004521629</v>
          </cell>
          <cell r="L34871" t="str">
            <v>LA RED ABASTECIMIENTO COMERCIAL</v>
          </cell>
          <cell r="M34871" t="str">
            <v>La Red</v>
          </cell>
        </row>
        <row r="34872">
          <cell r="K34872" t="str">
            <v>9004521629</v>
          </cell>
          <cell r="L34872" t="str">
            <v>LA RED ABASTECIMIENTO COMERCIAL</v>
          </cell>
          <cell r="M34872" t="str">
            <v>La Red</v>
          </cell>
        </row>
        <row r="34873">
          <cell r="K34873" t="str">
            <v>9005692724</v>
          </cell>
          <cell r="L34873" t="str">
            <v>ALIADOS S.A.S</v>
          </cell>
          <cell r="M34873" t="str">
            <v>Aliados</v>
          </cell>
        </row>
        <row r="34874">
          <cell r="K34874" t="str">
            <v>9005692724</v>
          </cell>
          <cell r="L34874" t="str">
            <v>ALIADOS S.A.S</v>
          </cell>
          <cell r="M34874" t="str">
            <v>Aliados</v>
          </cell>
        </row>
        <row r="34875">
          <cell r="K34875" t="str">
            <v>9005692724</v>
          </cell>
          <cell r="L34875" t="str">
            <v>ALIADOS S.A.S</v>
          </cell>
          <cell r="M34875" t="str">
            <v>Aliados</v>
          </cell>
        </row>
        <row r="34876">
          <cell r="K34876" t="str">
            <v>9005692724</v>
          </cell>
          <cell r="L34876" t="str">
            <v>ALIADOS S.A.S</v>
          </cell>
          <cell r="M34876" t="str">
            <v>Aliados</v>
          </cell>
        </row>
        <row r="34877">
          <cell r="K34877" t="str">
            <v>9005692724</v>
          </cell>
          <cell r="L34877" t="str">
            <v>ALIADOS S.A.S</v>
          </cell>
          <cell r="M34877" t="str">
            <v>Aliados</v>
          </cell>
        </row>
        <row r="34878">
          <cell r="K34878" t="str">
            <v>9005692724</v>
          </cell>
          <cell r="L34878" t="str">
            <v>ALIADOS S.A.S</v>
          </cell>
          <cell r="M34878" t="str">
            <v>Aliados</v>
          </cell>
        </row>
        <row r="34879">
          <cell r="K34879" t="str">
            <v>9005692724</v>
          </cell>
          <cell r="L34879" t="str">
            <v>ALIADOS S.A.S</v>
          </cell>
          <cell r="M34879" t="str">
            <v>Aliados</v>
          </cell>
        </row>
        <row r="34880">
          <cell r="K34880" t="str">
            <v>9005692724</v>
          </cell>
          <cell r="L34880" t="str">
            <v>ALIADOS S.A.S</v>
          </cell>
          <cell r="M34880" t="str">
            <v>Aliados</v>
          </cell>
        </row>
        <row r="34881">
          <cell r="K34881" t="str">
            <v>9005692724</v>
          </cell>
          <cell r="L34881" t="str">
            <v>ALIADOS S.A.S</v>
          </cell>
          <cell r="M34881" t="str">
            <v>Aliados</v>
          </cell>
        </row>
        <row r="34882">
          <cell r="K34882" t="str">
            <v>9005692724</v>
          </cell>
          <cell r="L34882" t="str">
            <v>ALIADOS S.A.S</v>
          </cell>
          <cell r="M34882" t="str">
            <v>Aliados</v>
          </cell>
        </row>
        <row r="34883">
          <cell r="K34883" t="str">
            <v>9005692724</v>
          </cell>
          <cell r="L34883" t="str">
            <v>ALIADOS S.A.S</v>
          </cell>
          <cell r="M34883" t="str">
            <v>Aliados</v>
          </cell>
        </row>
        <row r="34884">
          <cell r="K34884" t="str">
            <v>9005692724</v>
          </cell>
          <cell r="L34884" t="str">
            <v>ALIADOS S.A.S</v>
          </cell>
          <cell r="M34884" t="str">
            <v>Aliados</v>
          </cell>
        </row>
        <row r="34885">
          <cell r="K34885" t="str">
            <v>9005692724</v>
          </cell>
          <cell r="L34885" t="str">
            <v>ALIADOS S.A.S</v>
          </cell>
          <cell r="M34885" t="str">
            <v>Aliados</v>
          </cell>
        </row>
        <row r="34886">
          <cell r="K34886" t="str">
            <v>9005692724</v>
          </cell>
          <cell r="L34886" t="str">
            <v>ALIADOS S.A.S</v>
          </cell>
          <cell r="M34886" t="str">
            <v>Aliados</v>
          </cell>
        </row>
        <row r="34887">
          <cell r="K34887" t="str">
            <v>9005692724</v>
          </cell>
          <cell r="L34887" t="str">
            <v>ALIADOS S.A.S</v>
          </cell>
          <cell r="M34887" t="str">
            <v>Aliados</v>
          </cell>
        </row>
        <row r="34888">
          <cell r="K34888" t="str">
            <v>9005837160</v>
          </cell>
          <cell r="L34888" t="str">
            <v>N &amp; M DISTRIBUCIONES S.A.S</v>
          </cell>
          <cell r="M34888" t="str">
            <v>N &amp; M Distribuciones</v>
          </cell>
        </row>
        <row r="34889">
          <cell r="K34889" t="str">
            <v>9005837160</v>
          </cell>
          <cell r="L34889" t="str">
            <v>N &amp; M DISTRIBUCIONES S.A.S</v>
          </cell>
          <cell r="M34889" t="str">
            <v>N &amp; M Distribuciones</v>
          </cell>
        </row>
        <row r="34890">
          <cell r="K34890" t="str">
            <v>9005837160</v>
          </cell>
          <cell r="L34890" t="str">
            <v>N &amp; M DISTRIBUCIONES S.A.S</v>
          </cell>
          <cell r="M34890" t="str">
            <v>N &amp; M Distribuciones</v>
          </cell>
        </row>
        <row r="34891">
          <cell r="K34891" t="str">
            <v>9005837160</v>
          </cell>
          <cell r="L34891" t="str">
            <v>N &amp; M DISTRIBUCIONES S.A.S</v>
          </cell>
          <cell r="M34891" t="str">
            <v>N &amp; M Distribuciones</v>
          </cell>
        </row>
        <row r="34892">
          <cell r="K34892" t="str">
            <v>9005837160</v>
          </cell>
          <cell r="L34892" t="str">
            <v>N &amp; M DISTRIBUCIONES S.A.S</v>
          </cell>
          <cell r="M34892" t="str">
            <v>N &amp; M Distribuciones</v>
          </cell>
        </row>
        <row r="34893">
          <cell r="K34893" t="str">
            <v>9005837160</v>
          </cell>
          <cell r="L34893" t="str">
            <v>N &amp; M DISTRIBUCIONES S.A.S</v>
          </cell>
          <cell r="M34893" t="str">
            <v>N &amp; M Distribuciones</v>
          </cell>
        </row>
        <row r="34894">
          <cell r="K34894" t="str">
            <v>9005837160</v>
          </cell>
          <cell r="L34894" t="str">
            <v>N &amp; M DISTRIBUCIONES S.A.S</v>
          </cell>
          <cell r="M34894" t="str">
            <v>N &amp; M Distribuciones</v>
          </cell>
        </row>
        <row r="34895">
          <cell r="K34895" t="str">
            <v>9005865490</v>
          </cell>
          <cell r="L34895" t="str">
            <v>JF DISTRIBUCIONES TAT S.A.S</v>
          </cell>
          <cell r="M34895" t="str">
            <v>JF Dist. TAT</v>
          </cell>
        </row>
        <row r="34896">
          <cell r="K34896" t="str">
            <v>9005865490</v>
          </cell>
          <cell r="L34896" t="str">
            <v>JF DISTRIBUCIONES TAT S.A.S</v>
          </cell>
          <cell r="M34896" t="str">
            <v>JF Dist. TAT</v>
          </cell>
        </row>
        <row r="34897">
          <cell r="K34897" t="str">
            <v>9005865490</v>
          </cell>
          <cell r="L34897" t="str">
            <v>JF DISTRIBUCIONES TAT S.A.S</v>
          </cell>
          <cell r="M34897" t="str">
            <v>JF Dist. TAT</v>
          </cell>
        </row>
        <row r="34898">
          <cell r="K34898" t="str">
            <v>9005865490</v>
          </cell>
          <cell r="L34898" t="str">
            <v>JF DISTRIBUCIONES TAT S.A.S</v>
          </cell>
          <cell r="M34898" t="str">
            <v>JF Dist. TAT</v>
          </cell>
        </row>
        <row r="34899">
          <cell r="K34899" t="str">
            <v>9005865490</v>
          </cell>
          <cell r="L34899" t="str">
            <v>JF DISTRIBUCIONES TAT S.A.S</v>
          </cell>
          <cell r="M34899" t="str">
            <v>JF Dist. TAT</v>
          </cell>
        </row>
        <row r="34900">
          <cell r="K34900" t="str">
            <v>9005865490</v>
          </cell>
          <cell r="L34900" t="str">
            <v>JF DISTRIBUCIONES TAT S.A.S</v>
          </cell>
          <cell r="M34900" t="str">
            <v>JF Dist. TAT</v>
          </cell>
        </row>
        <row r="34901">
          <cell r="K34901" t="str">
            <v>9005865490</v>
          </cell>
          <cell r="L34901" t="str">
            <v>JF DISTRIBUCIONES TAT S.A.S</v>
          </cell>
          <cell r="M34901" t="str">
            <v>JF Dist. TAT</v>
          </cell>
        </row>
        <row r="34902">
          <cell r="K34902" t="str">
            <v>9005865490</v>
          </cell>
          <cell r="L34902" t="str">
            <v>JF DISTRIBUCIONES TAT S.A.S</v>
          </cell>
          <cell r="M34902" t="str">
            <v>JF Dist. TAT</v>
          </cell>
        </row>
        <row r="34903">
          <cell r="K34903" t="str">
            <v>8150034146</v>
          </cell>
          <cell r="L34903" t="str">
            <v>DISTRIVENTAS S.A.S</v>
          </cell>
          <cell r="M34903" t="str">
            <v>Distriventas</v>
          </cell>
        </row>
        <row r="34904">
          <cell r="K34904" t="str">
            <v>8150034146</v>
          </cell>
          <cell r="L34904" t="str">
            <v>DISTRIVENTAS S.A.S</v>
          </cell>
          <cell r="M34904" t="str">
            <v>Distriventas</v>
          </cell>
        </row>
        <row r="34905">
          <cell r="K34905" t="str">
            <v>8150034146</v>
          </cell>
          <cell r="L34905" t="str">
            <v>DISTRIVENTAS S.A.S</v>
          </cell>
          <cell r="M34905" t="str">
            <v>Distriventas</v>
          </cell>
        </row>
        <row r="34906">
          <cell r="K34906" t="str">
            <v>8150034146</v>
          </cell>
          <cell r="L34906" t="str">
            <v>DISTRIVENTAS S.A.S</v>
          </cell>
          <cell r="M34906" t="str">
            <v>Distriventas</v>
          </cell>
        </row>
        <row r="34907">
          <cell r="K34907" t="str">
            <v>8150034146</v>
          </cell>
          <cell r="L34907" t="str">
            <v>DISTRIVENTAS S.A.S</v>
          </cell>
          <cell r="M34907" t="str">
            <v>Distriventas</v>
          </cell>
        </row>
        <row r="34908">
          <cell r="K34908" t="str">
            <v>8150034146</v>
          </cell>
          <cell r="L34908" t="str">
            <v>DISTRIVENTAS S.A.S</v>
          </cell>
          <cell r="M34908" t="str">
            <v>Distriventas</v>
          </cell>
        </row>
        <row r="34909">
          <cell r="K34909" t="str">
            <v>8150034146</v>
          </cell>
          <cell r="L34909" t="str">
            <v>DISTRIVENTAS S.A.S</v>
          </cell>
          <cell r="M34909" t="str">
            <v>Distriventas</v>
          </cell>
        </row>
        <row r="34910">
          <cell r="K34910" t="str">
            <v>8150034146</v>
          </cell>
          <cell r="L34910" t="str">
            <v>DISTRIVENTAS S.A.S</v>
          </cell>
          <cell r="M34910" t="str">
            <v>Distriventas</v>
          </cell>
        </row>
        <row r="34911">
          <cell r="K34911" t="str">
            <v>8150034146</v>
          </cell>
          <cell r="L34911" t="str">
            <v>DISTRIVENTAS S.A.S</v>
          </cell>
          <cell r="M34911" t="str">
            <v>Distriventas</v>
          </cell>
        </row>
        <row r="34912">
          <cell r="K34912" t="str">
            <v>8150034146</v>
          </cell>
          <cell r="L34912" t="str">
            <v>DISTRIVENTAS S.A.S</v>
          </cell>
          <cell r="M34912" t="str">
            <v>Distriventas</v>
          </cell>
        </row>
        <row r="34913">
          <cell r="K34913" t="str">
            <v>8150034146</v>
          </cell>
          <cell r="L34913" t="str">
            <v>DISTRIVENTAS S.A.S</v>
          </cell>
          <cell r="M34913" t="str">
            <v>Distriventas</v>
          </cell>
        </row>
        <row r="34914">
          <cell r="K34914" t="str">
            <v>8150034146</v>
          </cell>
          <cell r="L34914" t="str">
            <v>DISTRIVENTAS S.A.S</v>
          </cell>
          <cell r="M34914" t="str">
            <v>Distriventas</v>
          </cell>
        </row>
        <row r="34915">
          <cell r="K34915" t="str">
            <v>8150034146</v>
          </cell>
          <cell r="L34915" t="str">
            <v>DISTRIVENTAS S.A.S</v>
          </cell>
          <cell r="M34915" t="str">
            <v>Distriventas</v>
          </cell>
        </row>
        <row r="34916">
          <cell r="K34916" t="str">
            <v>8150034146</v>
          </cell>
          <cell r="L34916" t="str">
            <v>DISTRIVENTAS S.A.S</v>
          </cell>
          <cell r="M34916" t="str">
            <v>Distriventas</v>
          </cell>
        </row>
        <row r="34917">
          <cell r="K34917" t="str">
            <v>8150034146</v>
          </cell>
          <cell r="L34917" t="str">
            <v>DISTRIVENTAS S.A.S</v>
          </cell>
          <cell r="M34917" t="str">
            <v>Distriventas</v>
          </cell>
        </row>
        <row r="34918">
          <cell r="K34918" t="str">
            <v>8150034146</v>
          </cell>
          <cell r="L34918" t="str">
            <v>DISTRIVENTAS S.A.S</v>
          </cell>
          <cell r="M34918" t="str">
            <v>Distriventas</v>
          </cell>
        </row>
        <row r="34919">
          <cell r="K34919" t="str">
            <v>8150034146</v>
          </cell>
          <cell r="L34919" t="str">
            <v>DISTRIVENTAS S.A.S</v>
          </cell>
          <cell r="M34919" t="str">
            <v>Distriventas</v>
          </cell>
        </row>
        <row r="34920">
          <cell r="K34920" t="str">
            <v>9003744073</v>
          </cell>
          <cell r="L34920" t="str">
            <v>LA SUPERIOR TAT S.A.S</v>
          </cell>
          <cell r="M34920" t="str">
            <v>La Superior Tat</v>
          </cell>
        </row>
        <row r="34921">
          <cell r="K34921" t="str">
            <v>9003744073</v>
          </cell>
          <cell r="L34921" t="str">
            <v>LA SUPERIOR TAT S.A.S</v>
          </cell>
          <cell r="M34921" t="str">
            <v>La Superior Tat</v>
          </cell>
        </row>
        <row r="34922">
          <cell r="K34922" t="str">
            <v>9003744073</v>
          </cell>
          <cell r="L34922" t="str">
            <v>LA SUPERIOR TAT S.A.S</v>
          </cell>
          <cell r="M34922" t="str">
            <v>La Superior Tat</v>
          </cell>
        </row>
        <row r="34923">
          <cell r="K34923" t="str">
            <v>9003744073</v>
          </cell>
          <cell r="L34923" t="str">
            <v>LA SUPERIOR TAT S.A.S</v>
          </cell>
          <cell r="M34923" t="str">
            <v>La Superior Tat</v>
          </cell>
        </row>
        <row r="34924">
          <cell r="K34924" t="str">
            <v>9003744073</v>
          </cell>
          <cell r="L34924" t="str">
            <v>LA SUPERIOR TAT S.A.S</v>
          </cell>
          <cell r="M34924" t="str">
            <v>La Superior Tat</v>
          </cell>
        </row>
        <row r="34925">
          <cell r="K34925" t="str">
            <v>9003744073</v>
          </cell>
          <cell r="L34925" t="str">
            <v>LA SUPERIOR TAT S.A.S</v>
          </cell>
          <cell r="M34925" t="str">
            <v>La Superior Tat</v>
          </cell>
        </row>
        <row r="34926">
          <cell r="K34926" t="str">
            <v>9003744073</v>
          </cell>
          <cell r="L34926" t="str">
            <v>LA SUPERIOR TAT S.A.S</v>
          </cell>
          <cell r="M34926" t="str">
            <v>La Superior Tat</v>
          </cell>
        </row>
        <row r="34927">
          <cell r="K34927" t="str">
            <v>9003744073</v>
          </cell>
          <cell r="L34927" t="str">
            <v>LA SUPERIOR TAT S.A.S</v>
          </cell>
          <cell r="M34927" t="str">
            <v>La Superior Tat</v>
          </cell>
        </row>
        <row r="34928">
          <cell r="K34928" t="str">
            <v>9003744073</v>
          </cell>
          <cell r="L34928" t="str">
            <v>LA SUPERIOR TAT S.A.S</v>
          </cell>
          <cell r="M34928" t="str">
            <v>La Superior Tat</v>
          </cell>
        </row>
        <row r="34929">
          <cell r="K34929" t="str">
            <v>9003744073</v>
          </cell>
          <cell r="L34929" t="str">
            <v>LA SUPERIOR TAT S.A.S</v>
          </cell>
          <cell r="M34929" t="str">
            <v>La Superior Tat</v>
          </cell>
        </row>
        <row r="34930">
          <cell r="K34930" t="str">
            <v>9004521629</v>
          </cell>
          <cell r="L34930" t="str">
            <v>LA RED ABASTECIMIENTO COMERCIAL</v>
          </cell>
          <cell r="M34930" t="str">
            <v>La Red</v>
          </cell>
        </row>
        <row r="34931">
          <cell r="K34931" t="str">
            <v>9004521629</v>
          </cell>
          <cell r="L34931" t="str">
            <v>LA RED ABASTECIMIENTO COMERCIAL</v>
          </cell>
          <cell r="M34931" t="str">
            <v>La Red</v>
          </cell>
        </row>
        <row r="34932">
          <cell r="K34932" t="str">
            <v>9004521629</v>
          </cell>
          <cell r="L34932" t="str">
            <v>LA RED ABASTECIMIENTO COMERCIAL</v>
          </cell>
          <cell r="M34932" t="str">
            <v>La Red</v>
          </cell>
        </row>
        <row r="34933">
          <cell r="K34933" t="str">
            <v>9004521629</v>
          </cell>
          <cell r="L34933" t="str">
            <v>LA RED ABASTECIMIENTO COMERCIAL</v>
          </cell>
          <cell r="M34933" t="str">
            <v>La Red</v>
          </cell>
        </row>
        <row r="34934">
          <cell r="K34934" t="str">
            <v>9004521629</v>
          </cell>
          <cell r="L34934" t="str">
            <v>LA RED ABASTECIMIENTO COMERCIAL</v>
          </cell>
          <cell r="M34934" t="str">
            <v>La Red</v>
          </cell>
        </row>
        <row r="34935">
          <cell r="K34935" t="str">
            <v>9004521629</v>
          </cell>
          <cell r="L34935" t="str">
            <v>LA RED ABASTECIMIENTO COMERCIAL</v>
          </cell>
          <cell r="M34935" t="str">
            <v>La Red</v>
          </cell>
        </row>
        <row r="34936">
          <cell r="K34936" t="str">
            <v>9004521629</v>
          </cell>
          <cell r="L34936" t="str">
            <v>LA RED ABASTECIMIENTO COMERCIAL</v>
          </cell>
          <cell r="M34936" t="str">
            <v>La Red</v>
          </cell>
        </row>
        <row r="34937">
          <cell r="K34937" t="str">
            <v>9004521629</v>
          </cell>
          <cell r="L34937" t="str">
            <v>LA RED ABASTECIMIENTO COMERCIAL</v>
          </cell>
          <cell r="M34937" t="str">
            <v>La Red</v>
          </cell>
        </row>
        <row r="34938">
          <cell r="K34938" t="str">
            <v>9004521629</v>
          </cell>
          <cell r="L34938" t="str">
            <v>LA RED ABASTECIMIENTO COMERCIAL</v>
          </cell>
          <cell r="M34938" t="str">
            <v>La Red</v>
          </cell>
        </row>
        <row r="34939">
          <cell r="K34939" t="str">
            <v>9004521629</v>
          </cell>
          <cell r="L34939" t="str">
            <v>LA RED ABASTECIMIENTO COMERCIAL</v>
          </cell>
          <cell r="M34939" t="str">
            <v>La Red</v>
          </cell>
        </row>
        <row r="34940">
          <cell r="K34940" t="str">
            <v>9004521629</v>
          </cell>
          <cell r="L34940" t="str">
            <v>LA RED ABASTECIMIENTO COMERCIAL</v>
          </cell>
          <cell r="M34940" t="str">
            <v>La Red</v>
          </cell>
        </row>
        <row r="34941">
          <cell r="K34941" t="str">
            <v>9005692724</v>
          </cell>
          <cell r="L34941" t="str">
            <v>ALIADOS S.A.S</v>
          </cell>
          <cell r="M34941" t="str">
            <v>Aliados</v>
          </cell>
        </row>
        <row r="34942">
          <cell r="K34942" t="str">
            <v>9005692724</v>
          </cell>
          <cell r="L34942" t="str">
            <v>ALIADOS S.A.S</v>
          </cell>
          <cell r="M34942" t="str">
            <v>Aliados</v>
          </cell>
        </row>
        <row r="34943">
          <cell r="K34943" t="str">
            <v>9005692724</v>
          </cell>
          <cell r="L34943" t="str">
            <v>ALIADOS S.A.S</v>
          </cell>
          <cell r="M34943" t="str">
            <v>Aliados</v>
          </cell>
        </row>
        <row r="34944">
          <cell r="K34944" t="str">
            <v>9005692724</v>
          </cell>
          <cell r="L34944" t="str">
            <v>ALIADOS S.A.S</v>
          </cell>
          <cell r="M34944" t="str">
            <v>Aliados</v>
          </cell>
        </row>
        <row r="34945">
          <cell r="K34945" t="str">
            <v>9005692724</v>
          </cell>
          <cell r="L34945" t="str">
            <v>ALIADOS S.A.S</v>
          </cell>
          <cell r="M34945" t="str">
            <v>Aliados</v>
          </cell>
        </row>
        <row r="34946">
          <cell r="K34946" t="str">
            <v>9005692724</v>
          </cell>
          <cell r="L34946" t="str">
            <v>ALIADOS S.A.S</v>
          </cell>
          <cell r="M34946" t="str">
            <v>Aliados</v>
          </cell>
        </row>
        <row r="34947">
          <cell r="K34947" t="str">
            <v>9005692724</v>
          </cell>
          <cell r="L34947" t="str">
            <v>ALIADOS S.A.S</v>
          </cell>
          <cell r="M34947" t="str">
            <v>Aliados</v>
          </cell>
        </row>
        <row r="34948">
          <cell r="K34948" t="str">
            <v>9005692724</v>
          </cell>
          <cell r="L34948" t="str">
            <v>ALIADOS S.A.S</v>
          </cell>
          <cell r="M34948" t="str">
            <v>Aliados</v>
          </cell>
        </row>
        <row r="34949">
          <cell r="K34949" t="str">
            <v>9005692724</v>
          </cell>
          <cell r="L34949" t="str">
            <v>ALIADOS S.A.S</v>
          </cell>
          <cell r="M34949" t="str">
            <v>Aliados</v>
          </cell>
        </row>
        <row r="34950">
          <cell r="K34950" t="str">
            <v>9005692724</v>
          </cell>
          <cell r="L34950" t="str">
            <v>ALIADOS S.A.S</v>
          </cell>
          <cell r="M34950" t="str">
            <v>Aliados</v>
          </cell>
        </row>
        <row r="34951">
          <cell r="K34951" t="str">
            <v>9005692724</v>
          </cell>
          <cell r="L34951" t="str">
            <v>ALIADOS S.A.S</v>
          </cell>
          <cell r="M34951" t="str">
            <v>Aliados</v>
          </cell>
        </row>
        <row r="34952">
          <cell r="K34952" t="str">
            <v>9005692724</v>
          </cell>
          <cell r="L34952" t="str">
            <v>ALIADOS S.A.S</v>
          </cell>
          <cell r="M34952" t="str">
            <v>Aliados</v>
          </cell>
        </row>
        <row r="34953">
          <cell r="K34953" t="str">
            <v>9005692724</v>
          </cell>
          <cell r="L34953" t="str">
            <v>ALIADOS S.A.S</v>
          </cell>
          <cell r="M34953" t="str">
            <v>Aliados</v>
          </cell>
        </row>
        <row r="34954">
          <cell r="K34954" t="str">
            <v>9005692724</v>
          </cell>
          <cell r="L34954" t="str">
            <v>ALIADOS S.A.S</v>
          </cell>
          <cell r="M34954" t="str">
            <v>Aliados</v>
          </cell>
        </row>
        <row r="34955">
          <cell r="K34955" t="str">
            <v>9005692724</v>
          </cell>
          <cell r="L34955" t="str">
            <v>ALIADOS S.A.S</v>
          </cell>
          <cell r="M34955" t="str">
            <v>Aliados</v>
          </cell>
        </row>
        <row r="34956">
          <cell r="K34956" t="str">
            <v>9005692724</v>
          </cell>
          <cell r="L34956" t="str">
            <v>ALIADOS S.A.S</v>
          </cell>
          <cell r="M34956" t="str">
            <v>Aliados</v>
          </cell>
        </row>
        <row r="34957">
          <cell r="K34957" t="str">
            <v>9005692724</v>
          </cell>
          <cell r="L34957" t="str">
            <v>ALIADOS S.A.S</v>
          </cell>
          <cell r="M34957" t="str">
            <v>Aliados</v>
          </cell>
        </row>
        <row r="34958">
          <cell r="K34958" t="str">
            <v>9005837160</v>
          </cell>
          <cell r="L34958" t="str">
            <v>N &amp; M DISTRIBUCIONES S.A.S</v>
          </cell>
          <cell r="M34958" t="str">
            <v>N &amp; M Distribuciones</v>
          </cell>
        </row>
        <row r="34959">
          <cell r="K34959" t="str">
            <v>9005837160</v>
          </cell>
          <cell r="L34959" t="str">
            <v>N &amp; M DISTRIBUCIONES S.A.S</v>
          </cell>
          <cell r="M34959" t="str">
            <v>N &amp; M Distribuciones</v>
          </cell>
        </row>
        <row r="34960">
          <cell r="K34960" t="str">
            <v>9005837160</v>
          </cell>
          <cell r="L34960" t="str">
            <v>N &amp; M DISTRIBUCIONES S.A.S</v>
          </cell>
          <cell r="M34960" t="str">
            <v>N &amp; M Distribuciones</v>
          </cell>
        </row>
        <row r="34961">
          <cell r="K34961" t="str">
            <v>9005837160</v>
          </cell>
          <cell r="L34961" t="str">
            <v>N &amp; M DISTRIBUCIONES S.A.S</v>
          </cell>
          <cell r="M34961" t="str">
            <v>N &amp; M Distribuciones</v>
          </cell>
        </row>
        <row r="34962">
          <cell r="K34962" t="str">
            <v>9005837160</v>
          </cell>
          <cell r="L34962" t="str">
            <v>N &amp; M DISTRIBUCIONES S.A.S</v>
          </cell>
          <cell r="M34962" t="str">
            <v>N &amp; M Distribuciones</v>
          </cell>
        </row>
        <row r="34963">
          <cell r="K34963" t="str">
            <v>9005837160</v>
          </cell>
          <cell r="L34963" t="str">
            <v>N &amp; M DISTRIBUCIONES S.A.S</v>
          </cell>
          <cell r="M34963" t="str">
            <v>N &amp; M Distribuciones</v>
          </cell>
        </row>
        <row r="34964">
          <cell r="K34964" t="str">
            <v>9005837160</v>
          </cell>
          <cell r="L34964" t="str">
            <v>N &amp; M DISTRIBUCIONES S.A.S</v>
          </cell>
          <cell r="M34964" t="str">
            <v>N &amp; M Distribuciones</v>
          </cell>
        </row>
        <row r="34965">
          <cell r="K34965" t="str">
            <v>9005837160</v>
          </cell>
          <cell r="L34965" t="str">
            <v>N &amp; M DISTRIBUCIONES S.A.S</v>
          </cell>
          <cell r="M34965" t="str">
            <v>N &amp; M Distribuciones</v>
          </cell>
        </row>
        <row r="34966">
          <cell r="K34966" t="str">
            <v>9005837160</v>
          </cell>
          <cell r="L34966" t="str">
            <v>N &amp; M DISTRIBUCIONES S.A.S</v>
          </cell>
          <cell r="M34966" t="str">
            <v>N &amp; M Distribuciones</v>
          </cell>
        </row>
        <row r="34967">
          <cell r="K34967" t="str">
            <v>9005837160</v>
          </cell>
          <cell r="L34967" t="str">
            <v>N &amp; M DISTRIBUCIONES S.A.S</v>
          </cell>
          <cell r="M34967" t="str">
            <v>N &amp; M Distribuciones</v>
          </cell>
        </row>
        <row r="34968">
          <cell r="K34968" t="str">
            <v>9005865490</v>
          </cell>
          <cell r="L34968" t="str">
            <v>JF DISTRIBUCIONES TAT S.A.S</v>
          </cell>
          <cell r="M34968" t="str">
            <v>JF Dist. TAT</v>
          </cell>
        </row>
        <row r="34969">
          <cell r="K34969" t="str">
            <v>9005865490</v>
          </cell>
          <cell r="L34969" t="str">
            <v>JF DISTRIBUCIONES TAT S.A.S</v>
          </cell>
          <cell r="M34969" t="str">
            <v>JF Dist. TAT</v>
          </cell>
        </row>
        <row r="34970">
          <cell r="K34970" t="str">
            <v>9005865490</v>
          </cell>
          <cell r="L34970" t="str">
            <v>JF DISTRIBUCIONES TAT S.A.S</v>
          </cell>
          <cell r="M34970" t="str">
            <v>JF Dist. TAT</v>
          </cell>
        </row>
        <row r="34971">
          <cell r="K34971" t="str">
            <v>9005865490</v>
          </cell>
          <cell r="L34971" t="str">
            <v>JF DISTRIBUCIONES TAT S.A.S</v>
          </cell>
          <cell r="M34971" t="str">
            <v>JF Dist. TAT</v>
          </cell>
        </row>
        <row r="34972">
          <cell r="K34972" t="str">
            <v>9005865490</v>
          </cell>
          <cell r="L34972" t="str">
            <v>JF DISTRIBUCIONES TAT S.A.S</v>
          </cell>
          <cell r="M34972" t="str">
            <v>JF Dist. TAT</v>
          </cell>
        </row>
        <row r="34973">
          <cell r="K34973" t="str">
            <v>9005865490</v>
          </cell>
          <cell r="L34973" t="str">
            <v>JF DISTRIBUCIONES TAT S.A.S</v>
          </cell>
          <cell r="M34973" t="str">
            <v>JF Dist. TAT</v>
          </cell>
        </row>
        <row r="34974">
          <cell r="K34974" t="str">
            <v>9005865490</v>
          </cell>
          <cell r="L34974" t="str">
            <v>JF DISTRIBUCIONES TAT S.A.S</v>
          </cell>
          <cell r="M34974" t="str">
            <v>JF Dist. TAT</v>
          </cell>
        </row>
        <row r="34975">
          <cell r="K34975" t="str">
            <v>9005865490</v>
          </cell>
          <cell r="L34975" t="str">
            <v>JF DISTRIBUCIONES TAT S.A.S</v>
          </cell>
          <cell r="M34975" t="str">
            <v>JF Dist. TAT</v>
          </cell>
        </row>
        <row r="34976">
          <cell r="K34976" t="str">
            <v>9005865490</v>
          </cell>
          <cell r="L34976" t="str">
            <v>JF DISTRIBUCIONES TAT S.A.S</v>
          </cell>
          <cell r="M34976" t="str">
            <v>JF Dist. TAT</v>
          </cell>
        </row>
        <row r="34977">
          <cell r="K34977" t="str">
            <v>9005865490</v>
          </cell>
          <cell r="L34977" t="str">
            <v>JF DISTRIBUCIONES TAT S.A.S</v>
          </cell>
          <cell r="M34977" t="str">
            <v>JF Dist. TAT</v>
          </cell>
        </row>
        <row r="34978">
          <cell r="K34978" t="str">
            <v>9005865490</v>
          </cell>
          <cell r="L34978" t="str">
            <v>JF DISTRIBUCIONES TAT S.A.S</v>
          </cell>
          <cell r="M34978" t="str">
            <v>JF Dist. TAT</v>
          </cell>
        </row>
        <row r="34979">
          <cell r="K34979" t="str">
            <v>8150034146</v>
          </cell>
          <cell r="L34979" t="str">
            <v>DISTRIVENTAS S.A.S</v>
          </cell>
          <cell r="M34979" t="str">
            <v>Distriventas</v>
          </cell>
        </row>
        <row r="34980">
          <cell r="K34980" t="str">
            <v>8150034146</v>
          </cell>
          <cell r="L34980" t="str">
            <v>DISTRIVENTAS S.A.S</v>
          </cell>
          <cell r="M34980" t="str">
            <v>Distriventas</v>
          </cell>
        </row>
        <row r="34981">
          <cell r="K34981" t="str">
            <v>8150034146</v>
          </cell>
          <cell r="L34981" t="str">
            <v>DISTRIVENTAS S.A.S</v>
          </cell>
          <cell r="M34981" t="str">
            <v>Distriventas</v>
          </cell>
        </row>
        <row r="34982">
          <cell r="K34982" t="str">
            <v>8150034146</v>
          </cell>
          <cell r="L34982" t="str">
            <v>DISTRIVENTAS S.A.S</v>
          </cell>
          <cell r="M34982" t="str">
            <v>Distriventas</v>
          </cell>
        </row>
        <row r="34983">
          <cell r="K34983" t="str">
            <v>8150034146</v>
          </cell>
          <cell r="L34983" t="str">
            <v>DISTRIVENTAS S.A.S</v>
          </cell>
          <cell r="M34983" t="str">
            <v>Distriventas</v>
          </cell>
        </row>
        <row r="34984">
          <cell r="K34984" t="str">
            <v>8150034146</v>
          </cell>
          <cell r="L34984" t="str">
            <v>DISTRIVENTAS S.A.S</v>
          </cell>
          <cell r="M34984" t="str">
            <v>Distriventas</v>
          </cell>
        </row>
        <row r="34985">
          <cell r="K34985" t="str">
            <v>8150034146</v>
          </cell>
          <cell r="L34985" t="str">
            <v>DISTRIVENTAS S.A.S</v>
          </cell>
          <cell r="M34985" t="str">
            <v>Distriventas</v>
          </cell>
        </row>
        <row r="34986">
          <cell r="K34986" t="str">
            <v>8150034146</v>
          </cell>
          <cell r="L34986" t="str">
            <v>DISTRIVENTAS S.A.S</v>
          </cell>
          <cell r="M34986" t="str">
            <v>Distriventas</v>
          </cell>
        </row>
        <row r="34987">
          <cell r="K34987" t="str">
            <v>8150034146</v>
          </cell>
          <cell r="L34987" t="str">
            <v>DISTRIVENTAS S.A.S</v>
          </cell>
          <cell r="M34987" t="str">
            <v>Distriventas</v>
          </cell>
        </row>
        <row r="34988">
          <cell r="K34988" t="str">
            <v>8150034146</v>
          </cell>
          <cell r="L34988" t="str">
            <v>DISTRIVENTAS S.A.S</v>
          </cell>
          <cell r="M34988" t="str">
            <v>Distriventas</v>
          </cell>
        </row>
        <row r="34989">
          <cell r="K34989" t="str">
            <v>8150034146</v>
          </cell>
          <cell r="L34989" t="str">
            <v>DISTRIVENTAS S.A.S</v>
          </cell>
          <cell r="M34989" t="str">
            <v>Distriventas</v>
          </cell>
        </row>
        <row r="34990">
          <cell r="K34990" t="str">
            <v>8150034146</v>
          </cell>
          <cell r="L34990" t="str">
            <v>DISTRIVENTAS S.A.S</v>
          </cell>
          <cell r="M34990" t="str">
            <v>Distriventas</v>
          </cell>
        </row>
        <row r="34991">
          <cell r="K34991" t="str">
            <v>8150034146</v>
          </cell>
          <cell r="L34991" t="str">
            <v>DISTRIVENTAS S.A.S</v>
          </cell>
          <cell r="M34991" t="str">
            <v>Distriventas</v>
          </cell>
        </row>
        <row r="34992">
          <cell r="K34992" t="str">
            <v>8150034146</v>
          </cell>
          <cell r="L34992" t="str">
            <v>DISTRIVENTAS S.A.S</v>
          </cell>
          <cell r="M34992" t="str">
            <v>Distriventas</v>
          </cell>
        </row>
        <row r="34993">
          <cell r="K34993" t="str">
            <v>8150034146</v>
          </cell>
          <cell r="L34993" t="str">
            <v>DISTRIVENTAS S.A.S</v>
          </cell>
          <cell r="M34993" t="str">
            <v>Distriventas</v>
          </cell>
        </row>
        <row r="34994">
          <cell r="K34994" t="str">
            <v>8150034146</v>
          </cell>
          <cell r="L34994" t="str">
            <v>DISTRIVENTAS S.A.S</v>
          </cell>
          <cell r="M34994" t="str">
            <v>Distriventas</v>
          </cell>
        </row>
        <row r="34995">
          <cell r="K34995" t="str">
            <v>8150034146</v>
          </cell>
          <cell r="L34995" t="str">
            <v>DISTRIVENTAS S.A.S</v>
          </cell>
          <cell r="M34995" t="str">
            <v>Distriventas</v>
          </cell>
        </row>
        <row r="34996">
          <cell r="K34996" t="str">
            <v>8150034146</v>
          </cell>
          <cell r="L34996" t="str">
            <v>DISTRIVENTAS S.A.S</v>
          </cell>
          <cell r="M34996" t="str">
            <v>Distriventas</v>
          </cell>
        </row>
        <row r="34997">
          <cell r="K34997" t="str">
            <v>8150034146</v>
          </cell>
          <cell r="L34997" t="str">
            <v>DISTRIVENTAS S.A.S</v>
          </cell>
          <cell r="M34997" t="str">
            <v>Distriventas</v>
          </cell>
        </row>
        <row r="34998">
          <cell r="K34998" t="str">
            <v>8150034146</v>
          </cell>
          <cell r="L34998" t="str">
            <v>DISTRIVENTAS S.A.S</v>
          </cell>
          <cell r="M34998" t="str">
            <v>Distriventas</v>
          </cell>
        </row>
        <row r="34999">
          <cell r="K34999" t="str">
            <v>8150034146</v>
          </cell>
          <cell r="L34999" t="str">
            <v>DISTRIVENTAS S.A.S</v>
          </cell>
          <cell r="M34999" t="str">
            <v>Distriventas</v>
          </cell>
        </row>
        <row r="35000">
          <cell r="K35000" t="str">
            <v>8150034146</v>
          </cell>
          <cell r="L35000" t="str">
            <v>DISTRIVENTAS S.A.S</v>
          </cell>
          <cell r="M35000" t="str">
            <v>Distriventas</v>
          </cell>
        </row>
        <row r="35001">
          <cell r="K35001" t="str">
            <v>8150034146</v>
          </cell>
          <cell r="L35001" t="str">
            <v>DISTRIVENTAS S.A.S</v>
          </cell>
          <cell r="M35001" t="str">
            <v>Distriventas</v>
          </cell>
        </row>
        <row r="35002">
          <cell r="K35002" t="str">
            <v>8150034146</v>
          </cell>
          <cell r="L35002" t="str">
            <v>DISTRIVENTAS S.A.S</v>
          </cell>
          <cell r="M35002" t="str">
            <v>Distriventas</v>
          </cell>
        </row>
        <row r="35003">
          <cell r="K35003" t="str">
            <v>8150034146</v>
          </cell>
          <cell r="L35003" t="str">
            <v>DISTRIVENTAS S.A.S</v>
          </cell>
          <cell r="M35003" t="str">
            <v>Distriventas</v>
          </cell>
        </row>
        <row r="35004">
          <cell r="K35004" t="str">
            <v>8150034146</v>
          </cell>
          <cell r="L35004" t="str">
            <v>DISTRIVENTAS S.A.S</v>
          </cell>
          <cell r="M35004" t="str">
            <v>Distriventas</v>
          </cell>
        </row>
        <row r="35005">
          <cell r="K35005" t="str">
            <v>8150034146</v>
          </cell>
          <cell r="L35005" t="str">
            <v>DISTRIVENTAS S.A.S</v>
          </cell>
          <cell r="M35005" t="str">
            <v>Distriventas</v>
          </cell>
        </row>
        <row r="35006">
          <cell r="K35006" t="str">
            <v>8150034146</v>
          </cell>
          <cell r="L35006" t="str">
            <v>DISTRIVENTAS S.A.S</v>
          </cell>
          <cell r="M35006" t="str">
            <v>Distriventas</v>
          </cell>
        </row>
        <row r="35007">
          <cell r="K35007" t="str">
            <v>8150034146</v>
          </cell>
          <cell r="L35007" t="str">
            <v>DISTRIVENTAS S.A.S</v>
          </cell>
          <cell r="M35007" t="str">
            <v>Distriventas</v>
          </cell>
        </row>
        <row r="35008">
          <cell r="K35008" t="str">
            <v>8150034146</v>
          </cell>
          <cell r="L35008" t="str">
            <v>DISTRIVENTAS S.A.S</v>
          </cell>
          <cell r="M35008" t="str">
            <v>Distriventas</v>
          </cell>
        </row>
        <row r="35009">
          <cell r="K35009" t="str">
            <v>8150034146</v>
          </cell>
          <cell r="L35009" t="str">
            <v>DISTRIVENTAS S.A.S</v>
          </cell>
          <cell r="M35009" t="str">
            <v>Distriventas</v>
          </cell>
        </row>
        <row r="35010">
          <cell r="K35010" t="str">
            <v>8150034146</v>
          </cell>
          <cell r="L35010" t="str">
            <v>DISTRIVENTAS S.A.S</v>
          </cell>
          <cell r="M35010" t="str">
            <v>Distriventas</v>
          </cell>
        </row>
        <row r="35011">
          <cell r="K35011" t="str">
            <v>8150034146</v>
          </cell>
          <cell r="L35011" t="str">
            <v>DISTRIVENTAS S.A.S</v>
          </cell>
          <cell r="M35011" t="str">
            <v>Distriventas</v>
          </cell>
        </row>
        <row r="35012">
          <cell r="K35012" t="str">
            <v>8150034146</v>
          </cell>
          <cell r="L35012" t="str">
            <v>DISTRIVENTAS S.A.S</v>
          </cell>
          <cell r="M35012" t="str">
            <v>Distriventas</v>
          </cell>
        </row>
        <row r="35013">
          <cell r="K35013" t="str">
            <v>8150034146</v>
          </cell>
          <cell r="L35013" t="str">
            <v>DISTRIVENTAS S.A.S</v>
          </cell>
          <cell r="M35013" t="str">
            <v>Distriventas</v>
          </cell>
        </row>
        <row r="35014">
          <cell r="K35014" t="str">
            <v>8150034146</v>
          </cell>
          <cell r="L35014" t="str">
            <v>DISTRIVENTAS S.A.S</v>
          </cell>
          <cell r="M35014" t="str">
            <v>Distriventas</v>
          </cell>
        </row>
        <row r="35015">
          <cell r="K35015" t="str">
            <v>8150034146</v>
          </cell>
          <cell r="L35015" t="str">
            <v>DISTRIVENTAS S.A.S</v>
          </cell>
          <cell r="M35015" t="str">
            <v>Distriventas</v>
          </cell>
        </row>
        <row r="35016">
          <cell r="K35016" t="str">
            <v>8150034146</v>
          </cell>
          <cell r="L35016" t="str">
            <v>DISTRIVENTAS S.A.S</v>
          </cell>
          <cell r="M35016" t="str">
            <v>Distriventas</v>
          </cell>
        </row>
        <row r="35017">
          <cell r="K35017" t="str">
            <v>8150034146</v>
          </cell>
          <cell r="L35017" t="str">
            <v>DISTRIVENTAS S.A.S</v>
          </cell>
          <cell r="M35017" t="str">
            <v>Distriventas</v>
          </cell>
        </row>
        <row r="35018">
          <cell r="K35018" t="str">
            <v>9003744073</v>
          </cell>
          <cell r="L35018" t="str">
            <v>LA SUPERIOR TAT S.A.S</v>
          </cell>
          <cell r="M35018" t="str">
            <v>La Superior Tat</v>
          </cell>
        </row>
        <row r="35019">
          <cell r="K35019" t="str">
            <v>9003744073</v>
          </cell>
          <cell r="L35019" t="str">
            <v>LA SUPERIOR TAT S.A.S</v>
          </cell>
          <cell r="M35019" t="str">
            <v>La Superior Tat</v>
          </cell>
        </row>
        <row r="35020">
          <cell r="K35020" t="str">
            <v>9003744073</v>
          </cell>
          <cell r="L35020" t="str">
            <v>LA SUPERIOR TAT S.A.S</v>
          </cell>
          <cell r="M35020" t="str">
            <v>La Superior Tat</v>
          </cell>
        </row>
        <row r="35021">
          <cell r="K35021" t="str">
            <v>9003744073</v>
          </cell>
          <cell r="L35021" t="str">
            <v>LA SUPERIOR TAT S.A.S</v>
          </cell>
          <cell r="M35021" t="str">
            <v>La Superior Tat</v>
          </cell>
        </row>
        <row r="35022">
          <cell r="K35022" t="str">
            <v>9003744073</v>
          </cell>
          <cell r="L35022" t="str">
            <v>LA SUPERIOR TAT S.A.S</v>
          </cell>
          <cell r="M35022" t="str">
            <v>La Superior Tat</v>
          </cell>
        </row>
        <row r="35023">
          <cell r="K35023" t="str">
            <v>9003744073</v>
          </cell>
          <cell r="L35023" t="str">
            <v>LA SUPERIOR TAT S.A.S</v>
          </cell>
          <cell r="M35023" t="str">
            <v>La Superior Tat</v>
          </cell>
        </row>
        <row r="35024">
          <cell r="K35024" t="str">
            <v>9003744073</v>
          </cell>
          <cell r="L35024" t="str">
            <v>LA SUPERIOR TAT S.A.S</v>
          </cell>
          <cell r="M35024" t="str">
            <v>La Superior Tat</v>
          </cell>
        </row>
        <row r="35025">
          <cell r="K35025" t="str">
            <v>9003744073</v>
          </cell>
          <cell r="L35025" t="str">
            <v>LA SUPERIOR TAT S.A.S</v>
          </cell>
          <cell r="M35025" t="str">
            <v>La Superior Tat</v>
          </cell>
        </row>
        <row r="35026">
          <cell r="K35026" t="str">
            <v>9003744073</v>
          </cell>
          <cell r="L35026" t="str">
            <v>LA SUPERIOR TAT S.A.S</v>
          </cell>
          <cell r="M35026" t="str">
            <v>La Superior Tat</v>
          </cell>
        </row>
        <row r="35027">
          <cell r="K35027" t="str">
            <v>9003744073</v>
          </cell>
          <cell r="L35027" t="str">
            <v>LA SUPERIOR TAT S.A.S</v>
          </cell>
          <cell r="M35027" t="str">
            <v>La Superior Tat</v>
          </cell>
        </row>
        <row r="35028">
          <cell r="K35028" t="str">
            <v>9003744073</v>
          </cell>
          <cell r="L35028" t="str">
            <v>LA SUPERIOR TAT S.A.S</v>
          </cell>
          <cell r="M35028" t="str">
            <v>La Superior Tat</v>
          </cell>
        </row>
        <row r="35029">
          <cell r="K35029" t="str">
            <v>9003744073</v>
          </cell>
          <cell r="L35029" t="str">
            <v>LA SUPERIOR TAT S.A.S</v>
          </cell>
          <cell r="M35029" t="str">
            <v>La Superior Tat</v>
          </cell>
        </row>
        <row r="35030">
          <cell r="K35030" t="str">
            <v>9003744073</v>
          </cell>
          <cell r="L35030" t="str">
            <v>LA SUPERIOR TAT S.A.S</v>
          </cell>
          <cell r="M35030" t="str">
            <v>La Superior Tat</v>
          </cell>
        </row>
        <row r="35031">
          <cell r="K35031" t="str">
            <v>9003744073</v>
          </cell>
          <cell r="L35031" t="str">
            <v>LA SUPERIOR TAT S.A.S</v>
          </cell>
          <cell r="M35031" t="str">
            <v>La Superior Tat</v>
          </cell>
        </row>
        <row r="35032">
          <cell r="K35032" t="str">
            <v>9003744073</v>
          </cell>
          <cell r="L35032" t="str">
            <v>LA SUPERIOR TAT S.A.S</v>
          </cell>
          <cell r="M35032" t="str">
            <v>La Superior Tat</v>
          </cell>
        </row>
        <row r="35033">
          <cell r="K35033" t="str">
            <v>9003744073</v>
          </cell>
          <cell r="L35033" t="str">
            <v>LA SUPERIOR TAT S.A.S</v>
          </cell>
          <cell r="M35033" t="str">
            <v>La Superior Tat</v>
          </cell>
        </row>
        <row r="35034">
          <cell r="K35034" t="str">
            <v>9003744073</v>
          </cell>
          <cell r="L35034" t="str">
            <v>LA SUPERIOR TAT S.A.S</v>
          </cell>
          <cell r="M35034" t="str">
            <v>La Superior Tat</v>
          </cell>
        </row>
        <row r="35035">
          <cell r="K35035" t="str">
            <v>9003744073</v>
          </cell>
          <cell r="L35035" t="str">
            <v>LA SUPERIOR TAT S.A.S</v>
          </cell>
          <cell r="M35035" t="str">
            <v>La Superior Tat</v>
          </cell>
        </row>
        <row r="35036">
          <cell r="K35036" t="str">
            <v>9003744073</v>
          </cell>
          <cell r="L35036" t="str">
            <v>LA SUPERIOR TAT S.A.S</v>
          </cell>
          <cell r="M35036" t="str">
            <v>La Superior Tat</v>
          </cell>
        </row>
        <row r="35037">
          <cell r="K35037" t="str">
            <v>9003744073</v>
          </cell>
          <cell r="L35037" t="str">
            <v>LA SUPERIOR TAT S.A.S</v>
          </cell>
          <cell r="M35037" t="str">
            <v>La Superior Tat</v>
          </cell>
        </row>
        <row r="35038">
          <cell r="K35038" t="str">
            <v>9003744073</v>
          </cell>
          <cell r="L35038" t="str">
            <v>LA SUPERIOR TAT S.A.S</v>
          </cell>
          <cell r="M35038" t="str">
            <v>La Superior Tat</v>
          </cell>
        </row>
        <row r="35039">
          <cell r="K35039" t="str">
            <v>9003744073</v>
          </cell>
          <cell r="L35039" t="str">
            <v>LA SUPERIOR TAT S.A.S</v>
          </cell>
          <cell r="M35039" t="str">
            <v>La Superior Tat</v>
          </cell>
        </row>
        <row r="35040">
          <cell r="K35040" t="str">
            <v>9004521629</v>
          </cell>
          <cell r="L35040" t="str">
            <v>LA RED ABASTECIMIENTO COMERCIAL</v>
          </cell>
          <cell r="M35040" t="str">
            <v>La Red</v>
          </cell>
        </row>
        <row r="35041">
          <cell r="K35041" t="str">
            <v>9004521629</v>
          </cell>
          <cell r="L35041" t="str">
            <v>LA RED ABASTECIMIENTO COMERCIAL</v>
          </cell>
          <cell r="M35041" t="str">
            <v>La Red</v>
          </cell>
        </row>
        <row r="35042">
          <cell r="K35042" t="str">
            <v>9004521629</v>
          </cell>
          <cell r="L35042" t="str">
            <v>LA RED ABASTECIMIENTO COMERCIAL</v>
          </cell>
          <cell r="M35042" t="str">
            <v>La Red</v>
          </cell>
        </row>
        <row r="35043">
          <cell r="K35043" t="str">
            <v>9004521629</v>
          </cell>
          <cell r="L35043" t="str">
            <v>LA RED ABASTECIMIENTO COMERCIAL</v>
          </cell>
          <cell r="M35043" t="str">
            <v>La Red</v>
          </cell>
        </row>
        <row r="35044">
          <cell r="K35044" t="str">
            <v>9004521629</v>
          </cell>
          <cell r="L35044" t="str">
            <v>LA RED ABASTECIMIENTO COMERCIAL</v>
          </cell>
          <cell r="M35044" t="str">
            <v>La Red</v>
          </cell>
        </row>
        <row r="35045">
          <cell r="K35045" t="str">
            <v>9004521629</v>
          </cell>
          <cell r="L35045" t="str">
            <v>LA RED ABASTECIMIENTO COMERCIAL</v>
          </cell>
          <cell r="M35045" t="str">
            <v>La Red</v>
          </cell>
        </row>
        <row r="35046">
          <cell r="K35046" t="str">
            <v>9004521629</v>
          </cell>
          <cell r="L35046" t="str">
            <v>LA RED ABASTECIMIENTO COMERCIAL</v>
          </cell>
          <cell r="M35046" t="str">
            <v>La Red</v>
          </cell>
        </row>
        <row r="35047">
          <cell r="K35047" t="str">
            <v>9004521629</v>
          </cell>
          <cell r="L35047" t="str">
            <v>LA RED ABASTECIMIENTO COMERCIAL</v>
          </cell>
          <cell r="M35047" t="str">
            <v>La Red</v>
          </cell>
        </row>
        <row r="35048">
          <cell r="K35048" t="str">
            <v>9004521629</v>
          </cell>
          <cell r="L35048" t="str">
            <v>LA RED ABASTECIMIENTO COMERCIAL</v>
          </cell>
          <cell r="M35048" t="str">
            <v>La Red</v>
          </cell>
        </row>
        <row r="35049">
          <cell r="K35049" t="str">
            <v>9004521629</v>
          </cell>
          <cell r="L35049" t="str">
            <v>LA RED ABASTECIMIENTO COMERCIAL</v>
          </cell>
          <cell r="M35049" t="str">
            <v>La Red</v>
          </cell>
        </row>
        <row r="35050">
          <cell r="K35050" t="str">
            <v>9004521629</v>
          </cell>
          <cell r="L35050" t="str">
            <v>LA RED ABASTECIMIENTO COMERCIAL</v>
          </cell>
          <cell r="M35050" t="str">
            <v>La Red</v>
          </cell>
        </row>
        <row r="35051">
          <cell r="K35051" t="str">
            <v>9004521629</v>
          </cell>
          <cell r="L35051" t="str">
            <v>LA RED ABASTECIMIENTO COMERCIAL</v>
          </cell>
          <cell r="M35051" t="str">
            <v>La Red</v>
          </cell>
        </row>
        <row r="35052">
          <cell r="K35052" t="str">
            <v>9004521629</v>
          </cell>
          <cell r="L35052" t="str">
            <v>LA RED ABASTECIMIENTO COMERCIAL</v>
          </cell>
          <cell r="M35052" t="str">
            <v>La Red</v>
          </cell>
        </row>
        <row r="35053">
          <cell r="K35053" t="str">
            <v>9004521629</v>
          </cell>
          <cell r="L35053" t="str">
            <v>LA RED ABASTECIMIENTO COMERCIAL</v>
          </cell>
          <cell r="M35053" t="str">
            <v>La Red</v>
          </cell>
        </row>
        <row r="35054">
          <cell r="K35054" t="str">
            <v>9004521629</v>
          </cell>
          <cell r="L35054" t="str">
            <v>LA RED ABASTECIMIENTO COMERCIAL</v>
          </cell>
          <cell r="M35054" t="str">
            <v>La Red</v>
          </cell>
        </row>
        <row r="35055">
          <cell r="K35055" t="str">
            <v>9004521629</v>
          </cell>
          <cell r="L35055" t="str">
            <v>LA RED ABASTECIMIENTO COMERCIAL</v>
          </cell>
          <cell r="M35055" t="str">
            <v>La Red</v>
          </cell>
        </row>
        <row r="35056">
          <cell r="K35056" t="str">
            <v>9004521629</v>
          </cell>
          <cell r="L35056" t="str">
            <v>LA RED ABASTECIMIENTO COMERCIAL</v>
          </cell>
          <cell r="M35056" t="str">
            <v>La Red</v>
          </cell>
        </row>
        <row r="35057">
          <cell r="K35057" t="str">
            <v>9004521629</v>
          </cell>
          <cell r="L35057" t="str">
            <v>LA RED ABASTECIMIENTO COMERCIAL</v>
          </cell>
          <cell r="M35057" t="str">
            <v>La Red</v>
          </cell>
        </row>
        <row r="35058">
          <cell r="K35058" t="str">
            <v>9004521629</v>
          </cell>
          <cell r="L35058" t="str">
            <v>LA RED ABASTECIMIENTO COMERCIAL</v>
          </cell>
          <cell r="M35058" t="str">
            <v>La Red</v>
          </cell>
        </row>
        <row r="35059">
          <cell r="K35059" t="str">
            <v>9004521629</v>
          </cell>
          <cell r="L35059" t="str">
            <v>LA RED ABASTECIMIENTO COMERCIAL</v>
          </cell>
          <cell r="M35059" t="str">
            <v>La Red</v>
          </cell>
        </row>
        <row r="35060">
          <cell r="K35060" t="str">
            <v>9004521629</v>
          </cell>
          <cell r="L35060" t="str">
            <v>LA RED ABASTECIMIENTO COMERCIAL</v>
          </cell>
          <cell r="M35060" t="str">
            <v>La Red</v>
          </cell>
        </row>
        <row r="35061">
          <cell r="K35061" t="str">
            <v>9004521629</v>
          </cell>
          <cell r="L35061" t="str">
            <v>LA RED ABASTECIMIENTO COMERCIAL</v>
          </cell>
          <cell r="M35061" t="str">
            <v>La Red</v>
          </cell>
        </row>
        <row r="35062">
          <cell r="K35062" t="str">
            <v>9004521629</v>
          </cell>
          <cell r="L35062" t="str">
            <v>LA RED ABASTECIMIENTO COMERCIAL</v>
          </cell>
          <cell r="M35062" t="str">
            <v>La Red</v>
          </cell>
        </row>
        <row r="35063">
          <cell r="K35063" t="str">
            <v>9004521629</v>
          </cell>
          <cell r="L35063" t="str">
            <v>LA RED ABASTECIMIENTO COMERCIAL</v>
          </cell>
          <cell r="M35063" t="str">
            <v>La Red</v>
          </cell>
        </row>
        <row r="35064">
          <cell r="K35064" t="str">
            <v>9004521629</v>
          </cell>
          <cell r="L35064" t="str">
            <v>LA RED ABASTECIMIENTO COMERCIAL</v>
          </cell>
          <cell r="M35064" t="str">
            <v>La Red</v>
          </cell>
        </row>
        <row r="35065">
          <cell r="K35065" t="str">
            <v>9004521629</v>
          </cell>
          <cell r="L35065" t="str">
            <v>LA RED ABASTECIMIENTO COMERCIAL</v>
          </cell>
          <cell r="M35065" t="str">
            <v>La Red</v>
          </cell>
        </row>
        <row r="35066">
          <cell r="K35066" t="str">
            <v>9004521629</v>
          </cell>
          <cell r="L35066" t="str">
            <v>LA RED ABASTECIMIENTO COMERCIAL</v>
          </cell>
          <cell r="M35066" t="str">
            <v>La Red</v>
          </cell>
        </row>
        <row r="35067">
          <cell r="K35067" t="str">
            <v>9005692724</v>
          </cell>
          <cell r="L35067" t="str">
            <v>ALIADOS S.A.S</v>
          </cell>
          <cell r="M35067" t="str">
            <v>Aliados</v>
          </cell>
        </row>
        <row r="35068">
          <cell r="K35068" t="str">
            <v>9005692724</v>
          </cell>
          <cell r="L35068" t="str">
            <v>ALIADOS S.A.S</v>
          </cell>
          <cell r="M35068" t="str">
            <v>Aliados</v>
          </cell>
        </row>
        <row r="35069">
          <cell r="K35069" t="str">
            <v>9005692724</v>
          </cell>
          <cell r="L35069" t="str">
            <v>ALIADOS S.A.S</v>
          </cell>
          <cell r="M35069" t="str">
            <v>Aliados</v>
          </cell>
        </row>
        <row r="35070">
          <cell r="K35070" t="str">
            <v>9005692724</v>
          </cell>
          <cell r="L35070" t="str">
            <v>ALIADOS S.A.S</v>
          </cell>
          <cell r="M35070" t="str">
            <v>Aliados</v>
          </cell>
        </row>
        <row r="35071">
          <cell r="K35071" t="str">
            <v>9005692724</v>
          </cell>
          <cell r="L35071" t="str">
            <v>ALIADOS S.A.S</v>
          </cell>
          <cell r="M35071" t="str">
            <v>Aliados</v>
          </cell>
        </row>
        <row r="35072">
          <cell r="K35072" t="str">
            <v>9005692724</v>
          </cell>
          <cell r="L35072" t="str">
            <v>ALIADOS S.A.S</v>
          </cell>
          <cell r="M35072" t="str">
            <v>Aliados</v>
          </cell>
        </row>
        <row r="35073">
          <cell r="K35073" t="str">
            <v>9005692724</v>
          </cell>
          <cell r="L35073" t="str">
            <v>ALIADOS S.A.S</v>
          </cell>
          <cell r="M35073" t="str">
            <v>Aliados</v>
          </cell>
        </row>
        <row r="35074">
          <cell r="K35074" t="str">
            <v>9005692724</v>
          </cell>
          <cell r="L35074" t="str">
            <v>ALIADOS S.A.S</v>
          </cell>
          <cell r="M35074" t="str">
            <v>Aliados</v>
          </cell>
        </row>
        <row r="35075">
          <cell r="K35075" t="str">
            <v>9005692724</v>
          </cell>
          <cell r="L35075" t="str">
            <v>ALIADOS S.A.S</v>
          </cell>
          <cell r="M35075" t="str">
            <v>Aliados</v>
          </cell>
        </row>
        <row r="35076">
          <cell r="K35076" t="str">
            <v>9005692724</v>
          </cell>
          <cell r="L35076" t="str">
            <v>ALIADOS S.A.S</v>
          </cell>
          <cell r="M35076" t="str">
            <v>Aliados</v>
          </cell>
        </row>
        <row r="35077">
          <cell r="K35077" t="str">
            <v>9005692724</v>
          </cell>
          <cell r="L35077" t="str">
            <v>ALIADOS S.A.S</v>
          </cell>
          <cell r="M35077" t="str">
            <v>Aliados</v>
          </cell>
        </row>
        <row r="35078">
          <cell r="K35078" t="str">
            <v>9005692724</v>
          </cell>
          <cell r="L35078" t="str">
            <v>ALIADOS S.A.S</v>
          </cell>
          <cell r="M35078" t="str">
            <v>Aliados</v>
          </cell>
        </row>
        <row r="35079">
          <cell r="K35079" t="str">
            <v>9005692724</v>
          </cell>
          <cell r="L35079" t="str">
            <v>ALIADOS S.A.S</v>
          </cell>
          <cell r="M35079" t="str">
            <v>Aliados</v>
          </cell>
        </row>
        <row r="35080">
          <cell r="K35080" t="str">
            <v>9005692724</v>
          </cell>
          <cell r="L35080" t="str">
            <v>ALIADOS S.A.S</v>
          </cell>
          <cell r="M35080" t="str">
            <v>Aliados</v>
          </cell>
        </row>
        <row r="35081">
          <cell r="K35081" t="str">
            <v>9005692724</v>
          </cell>
          <cell r="L35081" t="str">
            <v>ALIADOS S.A.S</v>
          </cell>
          <cell r="M35081" t="str">
            <v>Aliados</v>
          </cell>
        </row>
        <row r="35082">
          <cell r="K35082" t="str">
            <v>9005692724</v>
          </cell>
          <cell r="L35082" t="str">
            <v>ALIADOS S.A.S</v>
          </cell>
          <cell r="M35082" t="str">
            <v>Aliados</v>
          </cell>
        </row>
        <row r="35083">
          <cell r="K35083" t="str">
            <v>9005692724</v>
          </cell>
          <cell r="L35083" t="str">
            <v>ALIADOS S.A.S</v>
          </cell>
          <cell r="M35083" t="str">
            <v>Aliados</v>
          </cell>
        </row>
        <row r="35084">
          <cell r="K35084" t="str">
            <v>9005692724</v>
          </cell>
          <cell r="L35084" t="str">
            <v>ALIADOS S.A.S</v>
          </cell>
          <cell r="M35084" t="str">
            <v>Aliados</v>
          </cell>
        </row>
        <row r="35085">
          <cell r="K35085" t="str">
            <v>9005692724</v>
          </cell>
          <cell r="L35085" t="str">
            <v>ALIADOS S.A.S</v>
          </cell>
          <cell r="M35085" t="str">
            <v>Aliados</v>
          </cell>
        </row>
        <row r="35086">
          <cell r="K35086" t="str">
            <v>9005692724</v>
          </cell>
          <cell r="L35086" t="str">
            <v>ALIADOS S.A.S</v>
          </cell>
          <cell r="M35086" t="str">
            <v>Aliados</v>
          </cell>
        </row>
        <row r="35087">
          <cell r="K35087" t="str">
            <v>9005692724</v>
          </cell>
          <cell r="L35087" t="str">
            <v>ALIADOS S.A.S</v>
          </cell>
          <cell r="M35087" t="str">
            <v>Aliados</v>
          </cell>
        </row>
        <row r="35088">
          <cell r="K35088" t="str">
            <v>9005692724</v>
          </cell>
          <cell r="L35088" t="str">
            <v>ALIADOS S.A.S</v>
          </cell>
          <cell r="M35088" t="str">
            <v>Aliados</v>
          </cell>
        </row>
        <row r="35089">
          <cell r="K35089" t="str">
            <v>9005692724</v>
          </cell>
          <cell r="L35089" t="str">
            <v>ALIADOS S.A.S</v>
          </cell>
          <cell r="M35089" t="str">
            <v>Aliados</v>
          </cell>
        </row>
        <row r="35090">
          <cell r="K35090" t="str">
            <v>9005692724</v>
          </cell>
          <cell r="L35090" t="str">
            <v>ALIADOS S.A.S</v>
          </cell>
          <cell r="M35090" t="str">
            <v>Aliados</v>
          </cell>
        </row>
        <row r="35091">
          <cell r="K35091" t="str">
            <v>9005692724</v>
          </cell>
          <cell r="L35091" t="str">
            <v>ALIADOS S.A.S</v>
          </cell>
          <cell r="M35091" t="str">
            <v>Aliados</v>
          </cell>
        </row>
        <row r="35092">
          <cell r="K35092" t="str">
            <v>9005692724</v>
          </cell>
          <cell r="L35092" t="str">
            <v>ALIADOS S.A.S</v>
          </cell>
          <cell r="M35092" t="str">
            <v>Aliados</v>
          </cell>
        </row>
        <row r="35093">
          <cell r="K35093" t="str">
            <v>9005692724</v>
          </cell>
          <cell r="L35093" t="str">
            <v>ALIADOS S.A.S</v>
          </cell>
          <cell r="M35093" t="str">
            <v>Aliados</v>
          </cell>
        </row>
        <row r="35094">
          <cell r="K35094" t="str">
            <v>9005692724</v>
          </cell>
          <cell r="L35094" t="str">
            <v>ALIADOS S.A.S</v>
          </cell>
          <cell r="M35094" t="str">
            <v>Aliados</v>
          </cell>
        </row>
        <row r="35095">
          <cell r="K35095" t="str">
            <v>9005692724</v>
          </cell>
          <cell r="L35095" t="str">
            <v>ALIADOS S.A.S</v>
          </cell>
          <cell r="M35095" t="str">
            <v>Aliados</v>
          </cell>
        </row>
        <row r="35096">
          <cell r="K35096" t="str">
            <v>9005692724</v>
          </cell>
          <cell r="L35096" t="str">
            <v>ALIADOS S.A.S</v>
          </cell>
          <cell r="M35096" t="str">
            <v>Aliados</v>
          </cell>
        </row>
        <row r="35097">
          <cell r="K35097" t="str">
            <v>9005692724</v>
          </cell>
          <cell r="L35097" t="str">
            <v>ALIADOS S.A.S</v>
          </cell>
          <cell r="M35097" t="str">
            <v>Aliados</v>
          </cell>
        </row>
        <row r="35098">
          <cell r="K35098" t="str">
            <v>9005692724</v>
          </cell>
          <cell r="L35098" t="str">
            <v>ALIADOS S.A.S</v>
          </cell>
          <cell r="M35098" t="str">
            <v>Aliados</v>
          </cell>
        </row>
        <row r="35099">
          <cell r="K35099" t="str">
            <v>9005692724</v>
          </cell>
          <cell r="L35099" t="str">
            <v>ALIADOS S.A.S</v>
          </cell>
          <cell r="M35099" t="str">
            <v>Aliados</v>
          </cell>
        </row>
        <row r="35100">
          <cell r="K35100" t="str">
            <v>9005692724</v>
          </cell>
          <cell r="L35100" t="str">
            <v>ALIADOS S.A.S</v>
          </cell>
          <cell r="M35100" t="str">
            <v>Aliados</v>
          </cell>
        </row>
        <row r="35101">
          <cell r="K35101" t="str">
            <v>9005692724</v>
          </cell>
          <cell r="L35101" t="str">
            <v>ALIADOS S.A.S</v>
          </cell>
          <cell r="M35101" t="str">
            <v>Aliados</v>
          </cell>
        </row>
        <row r="35102">
          <cell r="K35102" t="str">
            <v>9005692724</v>
          </cell>
          <cell r="L35102" t="str">
            <v>ALIADOS S.A.S</v>
          </cell>
          <cell r="M35102" t="str">
            <v>Aliados</v>
          </cell>
        </row>
        <row r="35103">
          <cell r="K35103" t="str">
            <v>9005692724</v>
          </cell>
          <cell r="L35103" t="str">
            <v>ALIADOS S.A.S</v>
          </cell>
          <cell r="M35103" t="str">
            <v>Aliados</v>
          </cell>
        </row>
        <row r="35104">
          <cell r="K35104" t="str">
            <v>9005692724</v>
          </cell>
          <cell r="L35104" t="str">
            <v>ALIADOS S.A.S</v>
          </cell>
          <cell r="M35104" t="str">
            <v>Aliados</v>
          </cell>
        </row>
        <row r="35105">
          <cell r="K35105" t="str">
            <v>9005692724</v>
          </cell>
          <cell r="L35105" t="str">
            <v>ALIADOS S.A.S</v>
          </cell>
          <cell r="M35105" t="str">
            <v>Aliados</v>
          </cell>
        </row>
        <row r="35106">
          <cell r="K35106" t="str">
            <v>9005692724</v>
          </cell>
          <cell r="L35106" t="str">
            <v>ALIADOS S.A.S</v>
          </cell>
          <cell r="M35106" t="str">
            <v>Aliados</v>
          </cell>
        </row>
        <row r="35107">
          <cell r="K35107" t="str">
            <v>9005692724</v>
          </cell>
          <cell r="L35107" t="str">
            <v>ALIADOS S.A.S</v>
          </cell>
          <cell r="M35107" t="str">
            <v>Aliados</v>
          </cell>
        </row>
        <row r="35108">
          <cell r="K35108" t="str">
            <v>9005692724</v>
          </cell>
          <cell r="L35108" t="str">
            <v>ALIADOS S.A.S</v>
          </cell>
          <cell r="M35108" t="str">
            <v>Aliados</v>
          </cell>
        </row>
        <row r="35109">
          <cell r="K35109" t="str">
            <v>9005692724</v>
          </cell>
          <cell r="L35109" t="str">
            <v>ALIADOS S.A.S</v>
          </cell>
          <cell r="M35109" t="str">
            <v>Aliados</v>
          </cell>
        </row>
        <row r="35110">
          <cell r="K35110" t="str">
            <v>9005692724</v>
          </cell>
          <cell r="L35110" t="str">
            <v>ALIADOS S.A.S</v>
          </cell>
          <cell r="M35110" t="str">
            <v>Aliados</v>
          </cell>
        </row>
        <row r="35111">
          <cell r="K35111" t="str">
            <v>9005692724</v>
          </cell>
          <cell r="L35111" t="str">
            <v>ALIADOS S.A.S</v>
          </cell>
          <cell r="M35111" t="str">
            <v>Aliados</v>
          </cell>
        </row>
        <row r="35112">
          <cell r="K35112" t="str">
            <v>9005837160</v>
          </cell>
          <cell r="L35112" t="str">
            <v>N &amp; M DISTRIBUCIONES S.A.S</v>
          </cell>
          <cell r="M35112" t="str">
            <v>N &amp; M Distribuciones</v>
          </cell>
        </row>
        <row r="35113">
          <cell r="K35113" t="str">
            <v>9005837160</v>
          </cell>
          <cell r="L35113" t="str">
            <v>N &amp; M DISTRIBUCIONES S.A.S</v>
          </cell>
          <cell r="M35113" t="str">
            <v>N &amp; M Distribuciones</v>
          </cell>
        </row>
        <row r="35114">
          <cell r="K35114" t="str">
            <v>9005837160</v>
          </cell>
          <cell r="L35114" t="str">
            <v>N &amp; M DISTRIBUCIONES S.A.S</v>
          </cell>
          <cell r="M35114" t="str">
            <v>N &amp; M Distribuciones</v>
          </cell>
        </row>
        <row r="35115">
          <cell r="K35115" t="str">
            <v>9005837160</v>
          </cell>
          <cell r="L35115" t="str">
            <v>N &amp; M DISTRIBUCIONES S.A.S</v>
          </cell>
          <cell r="M35115" t="str">
            <v>N &amp; M Distribuciones</v>
          </cell>
        </row>
        <row r="35116">
          <cell r="K35116" t="str">
            <v>9005837160</v>
          </cell>
          <cell r="L35116" t="str">
            <v>N &amp; M DISTRIBUCIONES S.A.S</v>
          </cell>
          <cell r="M35116" t="str">
            <v>N &amp; M Distribuciones</v>
          </cell>
        </row>
        <row r="35117">
          <cell r="K35117" t="str">
            <v>9005837160</v>
          </cell>
          <cell r="L35117" t="str">
            <v>N &amp; M DISTRIBUCIONES S.A.S</v>
          </cell>
          <cell r="M35117" t="str">
            <v>N &amp; M Distribuciones</v>
          </cell>
        </row>
        <row r="35118">
          <cell r="K35118" t="str">
            <v>9005837160</v>
          </cell>
          <cell r="L35118" t="str">
            <v>N &amp; M DISTRIBUCIONES S.A.S</v>
          </cell>
          <cell r="M35118" t="str">
            <v>N &amp; M Distribuciones</v>
          </cell>
        </row>
        <row r="35119">
          <cell r="K35119" t="str">
            <v>9005837160</v>
          </cell>
          <cell r="L35119" t="str">
            <v>N &amp; M DISTRIBUCIONES S.A.S</v>
          </cell>
          <cell r="M35119" t="str">
            <v>N &amp; M Distribuciones</v>
          </cell>
        </row>
        <row r="35120">
          <cell r="K35120" t="str">
            <v>9005837160</v>
          </cell>
          <cell r="L35120" t="str">
            <v>N &amp; M DISTRIBUCIONES S.A.S</v>
          </cell>
          <cell r="M35120" t="str">
            <v>N &amp; M Distribuciones</v>
          </cell>
        </row>
        <row r="35121">
          <cell r="K35121" t="str">
            <v>9005837160</v>
          </cell>
          <cell r="L35121" t="str">
            <v>N &amp; M DISTRIBUCIONES S.A.S</v>
          </cell>
          <cell r="M35121" t="str">
            <v>N &amp; M Distribuciones</v>
          </cell>
        </row>
        <row r="35122">
          <cell r="K35122" t="str">
            <v>9005837160</v>
          </cell>
          <cell r="L35122" t="str">
            <v>N &amp; M DISTRIBUCIONES S.A.S</v>
          </cell>
          <cell r="M35122" t="str">
            <v>N &amp; M Distribuciones</v>
          </cell>
        </row>
        <row r="35123">
          <cell r="K35123" t="str">
            <v>9005837160</v>
          </cell>
          <cell r="L35123" t="str">
            <v>N &amp; M DISTRIBUCIONES S.A.S</v>
          </cell>
          <cell r="M35123" t="str">
            <v>N &amp; M Distribuciones</v>
          </cell>
        </row>
        <row r="35124">
          <cell r="K35124" t="str">
            <v>9005837160</v>
          </cell>
          <cell r="L35124" t="str">
            <v>N &amp; M DISTRIBUCIONES S.A.S</v>
          </cell>
          <cell r="M35124" t="str">
            <v>N &amp; M Distribuciones</v>
          </cell>
        </row>
        <row r="35125">
          <cell r="K35125" t="str">
            <v>9005837160</v>
          </cell>
          <cell r="L35125" t="str">
            <v>N &amp; M DISTRIBUCIONES S.A.S</v>
          </cell>
          <cell r="M35125" t="str">
            <v>N &amp; M Distribuciones</v>
          </cell>
        </row>
        <row r="35126">
          <cell r="K35126" t="str">
            <v>9005837160</v>
          </cell>
          <cell r="L35126" t="str">
            <v>N &amp; M DISTRIBUCIONES S.A.S</v>
          </cell>
          <cell r="M35126" t="str">
            <v>N &amp; M Distribuciones</v>
          </cell>
        </row>
        <row r="35127">
          <cell r="K35127" t="str">
            <v>9005837160</v>
          </cell>
          <cell r="L35127" t="str">
            <v>N &amp; M DISTRIBUCIONES S.A.S</v>
          </cell>
          <cell r="M35127" t="str">
            <v>N &amp; M Distribuciones</v>
          </cell>
        </row>
        <row r="35128">
          <cell r="K35128" t="str">
            <v>9005837160</v>
          </cell>
          <cell r="L35128" t="str">
            <v>N &amp; M DISTRIBUCIONES S.A.S</v>
          </cell>
          <cell r="M35128" t="str">
            <v>N &amp; M Distribuciones</v>
          </cell>
        </row>
        <row r="35129">
          <cell r="K35129" t="str">
            <v>9005837160</v>
          </cell>
          <cell r="L35129" t="str">
            <v>N &amp; M DISTRIBUCIONES S.A.S</v>
          </cell>
          <cell r="M35129" t="str">
            <v>N &amp; M Distribuciones</v>
          </cell>
        </row>
        <row r="35130">
          <cell r="K35130" t="str">
            <v>9005837160</v>
          </cell>
          <cell r="L35130" t="str">
            <v>N &amp; M DISTRIBUCIONES S.A.S</v>
          </cell>
          <cell r="M35130" t="str">
            <v>N &amp; M Distribuciones</v>
          </cell>
        </row>
        <row r="35131">
          <cell r="K35131" t="str">
            <v>9005837160</v>
          </cell>
          <cell r="L35131" t="str">
            <v>N &amp; M DISTRIBUCIONES S.A.S</v>
          </cell>
          <cell r="M35131" t="str">
            <v>N &amp; M Distribuciones</v>
          </cell>
        </row>
        <row r="35132">
          <cell r="K35132" t="str">
            <v>9005837160</v>
          </cell>
          <cell r="L35132" t="str">
            <v>N &amp; M DISTRIBUCIONES S.A.S</v>
          </cell>
          <cell r="M35132" t="str">
            <v>N &amp; M Distribuciones</v>
          </cell>
        </row>
        <row r="35133">
          <cell r="K35133" t="str">
            <v>9005837160</v>
          </cell>
          <cell r="L35133" t="str">
            <v>N &amp; M DISTRIBUCIONES S.A.S</v>
          </cell>
          <cell r="M35133" t="str">
            <v>N &amp; M Distribuciones</v>
          </cell>
        </row>
        <row r="35134">
          <cell r="K35134" t="str">
            <v>9005837160</v>
          </cell>
          <cell r="L35134" t="str">
            <v>N &amp; M DISTRIBUCIONES S.A.S</v>
          </cell>
          <cell r="M35134" t="str">
            <v>N &amp; M Distribuciones</v>
          </cell>
        </row>
        <row r="35135">
          <cell r="K35135" t="str">
            <v>9005837160</v>
          </cell>
          <cell r="L35135" t="str">
            <v>N &amp; M DISTRIBUCIONES S.A.S</v>
          </cell>
          <cell r="M35135" t="str">
            <v>N &amp; M Distribuciones</v>
          </cell>
        </row>
        <row r="35136">
          <cell r="K35136" t="str">
            <v>9005837160</v>
          </cell>
          <cell r="L35136" t="str">
            <v>N &amp; M DISTRIBUCIONES S.A.S</v>
          </cell>
          <cell r="M35136" t="str">
            <v>N &amp; M Distribuciones</v>
          </cell>
        </row>
        <row r="35137">
          <cell r="K35137" t="str">
            <v>9005837160</v>
          </cell>
          <cell r="L35137" t="str">
            <v>N &amp; M DISTRIBUCIONES S.A.S</v>
          </cell>
          <cell r="M35137" t="str">
            <v>N &amp; M Distribuciones</v>
          </cell>
        </row>
        <row r="35138">
          <cell r="K35138" t="str">
            <v>9005865490</v>
          </cell>
          <cell r="L35138" t="str">
            <v>JF DISTRIBUCIONES TAT S.A.S</v>
          </cell>
          <cell r="M35138" t="str">
            <v>JF Dist. TAT</v>
          </cell>
        </row>
        <row r="35139">
          <cell r="K35139" t="str">
            <v>9005865490</v>
          </cell>
          <cell r="L35139" t="str">
            <v>JF DISTRIBUCIONES TAT S.A.S</v>
          </cell>
          <cell r="M35139" t="str">
            <v>JF Dist. TAT</v>
          </cell>
        </row>
        <row r="35140">
          <cell r="K35140" t="str">
            <v>9005865490</v>
          </cell>
          <cell r="L35140" t="str">
            <v>JF DISTRIBUCIONES TAT S.A.S</v>
          </cell>
          <cell r="M35140" t="str">
            <v>JF Dist. TAT</v>
          </cell>
        </row>
        <row r="35141">
          <cell r="K35141" t="str">
            <v>9005865490</v>
          </cell>
          <cell r="L35141" t="str">
            <v>JF DISTRIBUCIONES TAT S.A.S</v>
          </cell>
          <cell r="M35141" t="str">
            <v>JF Dist. TAT</v>
          </cell>
        </row>
        <row r="35142">
          <cell r="K35142" t="str">
            <v>9005865490</v>
          </cell>
          <cell r="L35142" t="str">
            <v>JF DISTRIBUCIONES TAT S.A.S</v>
          </cell>
          <cell r="M35142" t="str">
            <v>JF Dist. TAT</v>
          </cell>
        </row>
        <row r="35143">
          <cell r="K35143" t="str">
            <v>9005865490</v>
          </cell>
          <cell r="L35143" t="str">
            <v>JF DISTRIBUCIONES TAT S.A.S</v>
          </cell>
          <cell r="M35143" t="str">
            <v>JF Dist. TAT</v>
          </cell>
        </row>
        <row r="35144">
          <cell r="K35144" t="str">
            <v>9005865490</v>
          </cell>
          <cell r="L35144" t="str">
            <v>JF DISTRIBUCIONES TAT S.A.S</v>
          </cell>
          <cell r="M35144" t="str">
            <v>JF Dist. TAT</v>
          </cell>
        </row>
        <row r="35145">
          <cell r="K35145" t="str">
            <v>9005865490</v>
          </cell>
          <cell r="L35145" t="str">
            <v>JF DISTRIBUCIONES TAT S.A.S</v>
          </cell>
          <cell r="M35145" t="str">
            <v>JF Dist. TAT</v>
          </cell>
        </row>
        <row r="35146">
          <cell r="K35146" t="str">
            <v>9005865490</v>
          </cell>
          <cell r="L35146" t="str">
            <v>JF DISTRIBUCIONES TAT S.A.S</v>
          </cell>
          <cell r="M35146" t="str">
            <v>JF Dist. TAT</v>
          </cell>
        </row>
        <row r="35147">
          <cell r="K35147" t="str">
            <v>9005865490</v>
          </cell>
          <cell r="L35147" t="str">
            <v>JF DISTRIBUCIONES TAT S.A.S</v>
          </cell>
          <cell r="M35147" t="str">
            <v>JF Dist. TAT</v>
          </cell>
        </row>
        <row r="35148">
          <cell r="K35148" t="str">
            <v>9005865490</v>
          </cell>
          <cell r="L35148" t="str">
            <v>JF DISTRIBUCIONES TAT S.A.S</v>
          </cell>
          <cell r="M35148" t="str">
            <v>JF Dist. TAT</v>
          </cell>
        </row>
        <row r="35149">
          <cell r="K35149" t="str">
            <v>9005865490</v>
          </cell>
          <cell r="L35149" t="str">
            <v>JF DISTRIBUCIONES TAT S.A.S</v>
          </cell>
          <cell r="M35149" t="str">
            <v>JF Dist. TAT</v>
          </cell>
        </row>
        <row r="35150">
          <cell r="K35150" t="str">
            <v>9005865490</v>
          </cell>
          <cell r="L35150" t="str">
            <v>JF DISTRIBUCIONES TAT S.A.S</v>
          </cell>
          <cell r="M35150" t="str">
            <v>JF Dist. TAT</v>
          </cell>
        </row>
        <row r="35151">
          <cell r="K35151" t="str">
            <v>9005865490</v>
          </cell>
          <cell r="L35151" t="str">
            <v>JF DISTRIBUCIONES TAT S.A.S</v>
          </cell>
          <cell r="M35151" t="str">
            <v>JF Dist. TAT</v>
          </cell>
        </row>
        <row r="35152">
          <cell r="K35152" t="str">
            <v>9005865490</v>
          </cell>
          <cell r="L35152" t="str">
            <v>JF DISTRIBUCIONES TAT S.A.S</v>
          </cell>
          <cell r="M35152" t="str">
            <v>JF Dist. TAT</v>
          </cell>
        </row>
        <row r="35153">
          <cell r="K35153" t="str">
            <v>9005865490</v>
          </cell>
          <cell r="L35153" t="str">
            <v>JF DISTRIBUCIONES TAT S.A.S</v>
          </cell>
          <cell r="M35153" t="str">
            <v>JF Dist. TAT</v>
          </cell>
        </row>
        <row r="35154">
          <cell r="K35154" t="str">
            <v>9005865490</v>
          </cell>
          <cell r="L35154" t="str">
            <v>JF DISTRIBUCIONES TAT S.A.S</v>
          </cell>
          <cell r="M35154" t="str">
            <v>JF Dist. TAT</v>
          </cell>
        </row>
        <row r="35155">
          <cell r="K35155" t="str">
            <v>9005865490</v>
          </cell>
          <cell r="L35155" t="str">
            <v>JF DISTRIBUCIONES TAT S.A.S</v>
          </cell>
          <cell r="M35155" t="str">
            <v>JF Dist. TAT</v>
          </cell>
        </row>
        <row r="35156">
          <cell r="K35156" t="str">
            <v>9005865490</v>
          </cell>
          <cell r="L35156" t="str">
            <v>JF DISTRIBUCIONES TAT S.A.S</v>
          </cell>
          <cell r="M35156" t="str">
            <v>JF Dist. TAT</v>
          </cell>
        </row>
        <row r="35157">
          <cell r="K35157" t="str">
            <v>9005865490</v>
          </cell>
          <cell r="L35157" t="str">
            <v>JF DISTRIBUCIONES TAT S.A.S</v>
          </cell>
          <cell r="M35157" t="str">
            <v>JF Dist. TAT</v>
          </cell>
        </row>
        <row r="35158">
          <cell r="K35158" t="str">
            <v>9005865490</v>
          </cell>
          <cell r="L35158" t="str">
            <v>JF DISTRIBUCIONES TAT S.A.S</v>
          </cell>
          <cell r="M35158" t="str">
            <v>JF Dist. TAT</v>
          </cell>
        </row>
        <row r="35159">
          <cell r="K35159" t="str">
            <v>9005865490</v>
          </cell>
          <cell r="L35159" t="str">
            <v>JF DISTRIBUCIONES TAT S.A.S</v>
          </cell>
          <cell r="M35159" t="str">
            <v>JF Dist. TAT</v>
          </cell>
        </row>
        <row r="35160">
          <cell r="K35160" t="str">
            <v>9005865490</v>
          </cell>
          <cell r="L35160" t="str">
            <v>JF DISTRIBUCIONES TAT S.A.S</v>
          </cell>
          <cell r="M35160" t="str">
            <v>JF Dist. TAT</v>
          </cell>
        </row>
        <row r="35161">
          <cell r="K35161" t="str">
            <v>9005865490</v>
          </cell>
          <cell r="L35161" t="str">
            <v>JF DISTRIBUCIONES TAT S.A.S</v>
          </cell>
          <cell r="M35161" t="str">
            <v>JF Dist. TAT</v>
          </cell>
        </row>
        <row r="35162">
          <cell r="K35162" t="str">
            <v>9005865490</v>
          </cell>
          <cell r="L35162" t="str">
            <v>JF DISTRIBUCIONES TAT S.A.S</v>
          </cell>
          <cell r="M35162" t="str">
            <v>JF Dist. TAT</v>
          </cell>
        </row>
        <row r="35163">
          <cell r="K35163" t="str">
            <v>9005865490</v>
          </cell>
          <cell r="L35163" t="str">
            <v>JF DISTRIBUCIONES TAT S.A.S</v>
          </cell>
          <cell r="M35163" t="str">
            <v>JF Dist. TAT</v>
          </cell>
        </row>
        <row r="35164">
          <cell r="K35164" t="str">
            <v>9005865490</v>
          </cell>
          <cell r="L35164" t="str">
            <v>JF DISTRIBUCIONES TAT S.A.S</v>
          </cell>
          <cell r="M35164" t="str">
            <v>JF Dist. TAT</v>
          </cell>
        </row>
        <row r="35165">
          <cell r="K35165" t="str">
            <v>9005865490</v>
          </cell>
          <cell r="L35165" t="str">
            <v>JF DISTRIBUCIONES TAT S.A.S</v>
          </cell>
          <cell r="M35165" t="str">
            <v>JF Dist. TAT</v>
          </cell>
        </row>
        <row r="35166">
          <cell r="K35166" t="str">
            <v>9005865490</v>
          </cell>
          <cell r="L35166" t="str">
            <v>JF DISTRIBUCIONES TAT S.A.S</v>
          </cell>
          <cell r="M35166" t="str">
            <v>JF Dist. TAT</v>
          </cell>
        </row>
        <row r="35167">
          <cell r="K35167" t="str">
            <v>8150034146</v>
          </cell>
          <cell r="L35167" t="str">
            <v>DISTRIVENTAS S.A.S</v>
          </cell>
          <cell r="M35167" t="str">
            <v>Distriventas</v>
          </cell>
        </row>
        <row r="35168">
          <cell r="K35168" t="str">
            <v>8150034146</v>
          </cell>
          <cell r="L35168" t="str">
            <v>DISTRIVENTAS S.A.S</v>
          </cell>
          <cell r="M35168" t="str">
            <v>Distriventas</v>
          </cell>
        </row>
        <row r="35169">
          <cell r="K35169" t="str">
            <v>8150034146</v>
          </cell>
          <cell r="L35169" t="str">
            <v>DISTRIVENTAS S.A.S</v>
          </cell>
          <cell r="M35169" t="str">
            <v>Distriventas</v>
          </cell>
        </row>
        <row r="35170">
          <cell r="K35170" t="str">
            <v>8150034146</v>
          </cell>
          <cell r="L35170" t="str">
            <v>DISTRIVENTAS S.A.S</v>
          </cell>
          <cell r="M35170" t="str">
            <v>Distriventas</v>
          </cell>
        </row>
        <row r="35171">
          <cell r="K35171" t="str">
            <v>8150034146</v>
          </cell>
          <cell r="L35171" t="str">
            <v>DISTRIVENTAS S.A.S</v>
          </cell>
          <cell r="M35171" t="str">
            <v>Distriventas</v>
          </cell>
        </row>
        <row r="35172">
          <cell r="K35172" t="str">
            <v>8150034146</v>
          </cell>
          <cell r="L35172" t="str">
            <v>DISTRIVENTAS S.A.S</v>
          </cell>
          <cell r="M35172" t="str">
            <v>Distriventas</v>
          </cell>
        </row>
        <row r="35173">
          <cell r="K35173" t="str">
            <v>8150034146</v>
          </cell>
          <cell r="L35173" t="str">
            <v>DISTRIVENTAS S.A.S</v>
          </cell>
          <cell r="M35173" t="str">
            <v>Distriventas</v>
          </cell>
        </row>
        <row r="35174">
          <cell r="K35174" t="str">
            <v>8150034146</v>
          </cell>
          <cell r="L35174" t="str">
            <v>DISTRIVENTAS S.A.S</v>
          </cell>
          <cell r="M35174" t="str">
            <v>Distriventas</v>
          </cell>
        </row>
        <row r="35175">
          <cell r="K35175" t="str">
            <v>8150034146</v>
          </cell>
          <cell r="L35175" t="str">
            <v>DISTRIVENTAS S.A.S</v>
          </cell>
          <cell r="M35175" t="str">
            <v>Distriventas</v>
          </cell>
        </row>
        <row r="35176">
          <cell r="K35176" t="str">
            <v>8150034146</v>
          </cell>
          <cell r="L35176" t="str">
            <v>DISTRIVENTAS S.A.S</v>
          </cell>
          <cell r="M35176" t="str">
            <v>Distriventas</v>
          </cell>
        </row>
        <row r="35177">
          <cell r="K35177" t="str">
            <v>8150034146</v>
          </cell>
          <cell r="L35177" t="str">
            <v>DISTRIVENTAS S.A.S</v>
          </cell>
          <cell r="M35177" t="str">
            <v>Distriventas</v>
          </cell>
        </row>
        <row r="35178">
          <cell r="K35178" t="str">
            <v>8150034146</v>
          </cell>
          <cell r="L35178" t="str">
            <v>DISTRIVENTAS S.A.S</v>
          </cell>
          <cell r="M35178" t="str">
            <v>Distriventas</v>
          </cell>
        </row>
        <row r="35179">
          <cell r="K35179" t="str">
            <v>8150034146</v>
          </cell>
          <cell r="L35179" t="str">
            <v>DISTRIVENTAS S.A.S</v>
          </cell>
          <cell r="M35179" t="str">
            <v>Distriventas</v>
          </cell>
        </row>
        <row r="35180">
          <cell r="K35180" t="str">
            <v>8150034146</v>
          </cell>
          <cell r="L35180" t="str">
            <v>DISTRIVENTAS S.A.S</v>
          </cell>
          <cell r="M35180" t="str">
            <v>Distriventas</v>
          </cell>
        </row>
        <row r="35181">
          <cell r="K35181" t="str">
            <v>8150034146</v>
          </cell>
          <cell r="L35181" t="str">
            <v>DISTRIVENTAS S.A.S</v>
          </cell>
          <cell r="M35181" t="str">
            <v>Distriventas</v>
          </cell>
        </row>
        <row r="35182">
          <cell r="K35182" t="str">
            <v>8150034146</v>
          </cell>
          <cell r="L35182" t="str">
            <v>DISTRIVENTAS S.A.S</v>
          </cell>
          <cell r="M35182" t="str">
            <v>Distriventas</v>
          </cell>
        </row>
        <row r="35183">
          <cell r="K35183" t="str">
            <v>8150034146</v>
          </cell>
          <cell r="L35183" t="str">
            <v>DISTRIVENTAS S.A.S</v>
          </cell>
          <cell r="M35183" t="str">
            <v>Distriventas</v>
          </cell>
        </row>
        <row r="35184">
          <cell r="K35184" t="str">
            <v>8150034146</v>
          </cell>
          <cell r="L35184" t="str">
            <v>DISTRIVENTAS S.A.S</v>
          </cell>
          <cell r="M35184" t="str">
            <v>Distriventas</v>
          </cell>
        </row>
        <row r="35185">
          <cell r="K35185" t="str">
            <v>8150034146</v>
          </cell>
          <cell r="L35185" t="str">
            <v>DISTRIVENTAS S.A.S</v>
          </cell>
          <cell r="M35185" t="str">
            <v>Distriventas</v>
          </cell>
        </row>
        <row r="35186">
          <cell r="K35186" t="str">
            <v>8150034146</v>
          </cell>
          <cell r="L35186" t="str">
            <v>DISTRIVENTAS S.A.S</v>
          </cell>
          <cell r="M35186" t="str">
            <v>Distriventas</v>
          </cell>
        </row>
        <row r="35187">
          <cell r="K35187" t="str">
            <v>8150034146</v>
          </cell>
          <cell r="L35187" t="str">
            <v>DISTRIVENTAS S.A.S</v>
          </cell>
          <cell r="M35187" t="str">
            <v>Distriventas</v>
          </cell>
        </row>
        <row r="35188">
          <cell r="K35188" t="str">
            <v>9003744073</v>
          </cell>
          <cell r="L35188" t="str">
            <v>LA SUPERIOR TAT S.A.S</v>
          </cell>
          <cell r="M35188" t="str">
            <v>La Superior Tat</v>
          </cell>
        </row>
        <row r="35189">
          <cell r="K35189" t="str">
            <v>9003744073</v>
          </cell>
          <cell r="L35189" t="str">
            <v>LA SUPERIOR TAT S.A.S</v>
          </cell>
          <cell r="M35189" t="str">
            <v>La Superior Tat</v>
          </cell>
        </row>
        <row r="35190">
          <cell r="K35190" t="str">
            <v>9003744073</v>
          </cell>
          <cell r="L35190" t="str">
            <v>LA SUPERIOR TAT S.A.S</v>
          </cell>
          <cell r="M35190" t="str">
            <v>La Superior Tat</v>
          </cell>
        </row>
        <row r="35191">
          <cell r="K35191" t="str">
            <v>9003744073</v>
          </cell>
          <cell r="L35191" t="str">
            <v>LA SUPERIOR TAT S.A.S</v>
          </cell>
          <cell r="M35191" t="str">
            <v>La Superior Tat</v>
          </cell>
        </row>
        <row r="35192">
          <cell r="K35192" t="str">
            <v>9003744073</v>
          </cell>
          <cell r="L35192" t="str">
            <v>LA SUPERIOR TAT S.A.S</v>
          </cell>
          <cell r="M35192" t="str">
            <v>La Superior Tat</v>
          </cell>
        </row>
        <row r="35193">
          <cell r="K35193" t="str">
            <v>9003744073</v>
          </cell>
          <cell r="L35193" t="str">
            <v>LA SUPERIOR TAT S.A.S</v>
          </cell>
          <cell r="M35193" t="str">
            <v>La Superior Tat</v>
          </cell>
        </row>
        <row r="35194">
          <cell r="K35194" t="str">
            <v>9003744073</v>
          </cell>
          <cell r="L35194" t="str">
            <v>LA SUPERIOR TAT S.A.S</v>
          </cell>
          <cell r="M35194" t="str">
            <v>La Superior Tat</v>
          </cell>
        </row>
        <row r="35195">
          <cell r="K35195" t="str">
            <v>9003744073</v>
          </cell>
          <cell r="L35195" t="str">
            <v>LA SUPERIOR TAT S.A.S</v>
          </cell>
          <cell r="M35195" t="str">
            <v>La Superior Tat</v>
          </cell>
        </row>
        <row r="35196">
          <cell r="K35196" t="str">
            <v>9003744073</v>
          </cell>
          <cell r="L35196" t="str">
            <v>LA SUPERIOR TAT S.A.S</v>
          </cell>
          <cell r="M35196" t="str">
            <v>La Superior Tat</v>
          </cell>
        </row>
        <row r="35197">
          <cell r="K35197" t="str">
            <v>9003744073</v>
          </cell>
          <cell r="L35197" t="str">
            <v>LA SUPERIOR TAT S.A.S</v>
          </cell>
          <cell r="M35197" t="str">
            <v>La Superior Tat</v>
          </cell>
        </row>
        <row r="35198">
          <cell r="K35198" t="str">
            <v>9003744073</v>
          </cell>
          <cell r="L35198" t="str">
            <v>LA SUPERIOR TAT S.A.S</v>
          </cell>
          <cell r="M35198" t="str">
            <v>La Superior Tat</v>
          </cell>
        </row>
        <row r="35199">
          <cell r="K35199" t="str">
            <v>9003744073</v>
          </cell>
          <cell r="L35199" t="str">
            <v>LA SUPERIOR TAT S.A.S</v>
          </cell>
          <cell r="M35199" t="str">
            <v>La Superior Tat</v>
          </cell>
        </row>
        <row r="35200">
          <cell r="K35200" t="str">
            <v>9004521629</v>
          </cell>
          <cell r="L35200" t="str">
            <v>LA RED ABASTECIMIENTO COMERCIAL</v>
          </cell>
          <cell r="M35200" t="str">
            <v>La Red</v>
          </cell>
        </row>
        <row r="35201">
          <cell r="K35201" t="str">
            <v>9004521629</v>
          </cell>
          <cell r="L35201" t="str">
            <v>LA RED ABASTECIMIENTO COMERCIAL</v>
          </cell>
          <cell r="M35201" t="str">
            <v>La Red</v>
          </cell>
        </row>
        <row r="35202">
          <cell r="K35202" t="str">
            <v>9004521629</v>
          </cell>
          <cell r="L35202" t="str">
            <v>LA RED ABASTECIMIENTO COMERCIAL</v>
          </cell>
          <cell r="M35202" t="str">
            <v>La Red</v>
          </cell>
        </row>
        <row r="35203">
          <cell r="K35203" t="str">
            <v>9004521629</v>
          </cell>
          <cell r="L35203" t="str">
            <v>LA RED ABASTECIMIENTO COMERCIAL</v>
          </cell>
          <cell r="M35203" t="str">
            <v>La Red</v>
          </cell>
        </row>
        <row r="35204">
          <cell r="K35204" t="str">
            <v>9004521629</v>
          </cell>
          <cell r="L35204" t="str">
            <v>LA RED ABASTECIMIENTO COMERCIAL</v>
          </cell>
          <cell r="M35204" t="str">
            <v>La Red</v>
          </cell>
        </row>
        <row r="35205">
          <cell r="K35205" t="str">
            <v>9004521629</v>
          </cell>
          <cell r="L35205" t="str">
            <v>LA RED ABASTECIMIENTO COMERCIAL</v>
          </cell>
          <cell r="M35205" t="str">
            <v>La Red</v>
          </cell>
        </row>
        <row r="35206">
          <cell r="K35206" t="str">
            <v>9004521629</v>
          </cell>
          <cell r="L35206" t="str">
            <v>LA RED ABASTECIMIENTO COMERCIAL</v>
          </cell>
          <cell r="M35206" t="str">
            <v>La Red</v>
          </cell>
        </row>
        <row r="35207">
          <cell r="K35207" t="str">
            <v>9004521629</v>
          </cell>
          <cell r="L35207" t="str">
            <v>LA RED ABASTECIMIENTO COMERCIAL</v>
          </cell>
          <cell r="M35207" t="str">
            <v>La Red</v>
          </cell>
        </row>
        <row r="35208">
          <cell r="K35208" t="str">
            <v>9004521629</v>
          </cell>
          <cell r="L35208" t="str">
            <v>LA RED ABASTECIMIENTO COMERCIAL</v>
          </cell>
          <cell r="M35208" t="str">
            <v>La Red</v>
          </cell>
        </row>
        <row r="35209">
          <cell r="K35209" t="str">
            <v>9004521629</v>
          </cell>
          <cell r="L35209" t="str">
            <v>LA RED ABASTECIMIENTO COMERCIAL</v>
          </cell>
          <cell r="M35209" t="str">
            <v>La Red</v>
          </cell>
        </row>
        <row r="35210">
          <cell r="K35210" t="str">
            <v>9004521629</v>
          </cell>
          <cell r="L35210" t="str">
            <v>LA RED ABASTECIMIENTO COMERCIAL</v>
          </cell>
          <cell r="M35210" t="str">
            <v>La Red</v>
          </cell>
        </row>
        <row r="35211">
          <cell r="K35211" t="str">
            <v>9004521629</v>
          </cell>
          <cell r="L35211" t="str">
            <v>LA RED ABASTECIMIENTO COMERCIAL</v>
          </cell>
          <cell r="M35211" t="str">
            <v>La Red</v>
          </cell>
        </row>
        <row r="35212">
          <cell r="K35212" t="str">
            <v>9004521629</v>
          </cell>
          <cell r="L35212" t="str">
            <v>LA RED ABASTECIMIENTO COMERCIAL</v>
          </cell>
          <cell r="M35212" t="str">
            <v>La Red</v>
          </cell>
        </row>
        <row r="35213">
          <cell r="K35213" t="str">
            <v>9005692724</v>
          </cell>
          <cell r="L35213" t="str">
            <v>ALIADOS S.A.S</v>
          </cell>
          <cell r="M35213" t="str">
            <v>Aliados</v>
          </cell>
        </row>
        <row r="35214">
          <cell r="K35214" t="str">
            <v>9005692724</v>
          </cell>
          <cell r="L35214" t="str">
            <v>ALIADOS S.A.S</v>
          </cell>
          <cell r="M35214" t="str">
            <v>Aliados</v>
          </cell>
        </row>
        <row r="35215">
          <cell r="K35215" t="str">
            <v>9005692724</v>
          </cell>
          <cell r="L35215" t="str">
            <v>ALIADOS S.A.S</v>
          </cell>
          <cell r="M35215" t="str">
            <v>Aliados</v>
          </cell>
        </row>
        <row r="35216">
          <cell r="K35216" t="str">
            <v>9005692724</v>
          </cell>
          <cell r="L35216" t="str">
            <v>ALIADOS S.A.S</v>
          </cell>
          <cell r="M35216" t="str">
            <v>Aliados</v>
          </cell>
        </row>
        <row r="35217">
          <cell r="K35217" t="str">
            <v>9005692724</v>
          </cell>
          <cell r="L35217" t="str">
            <v>ALIADOS S.A.S</v>
          </cell>
          <cell r="M35217" t="str">
            <v>Aliados</v>
          </cell>
        </row>
        <row r="35218">
          <cell r="K35218" t="str">
            <v>9005692724</v>
          </cell>
          <cell r="L35218" t="str">
            <v>ALIADOS S.A.S</v>
          </cell>
          <cell r="M35218" t="str">
            <v>Aliados</v>
          </cell>
        </row>
        <row r="35219">
          <cell r="K35219" t="str">
            <v>9005692724</v>
          </cell>
          <cell r="L35219" t="str">
            <v>ALIADOS S.A.S</v>
          </cell>
          <cell r="M35219" t="str">
            <v>Aliados</v>
          </cell>
        </row>
        <row r="35220">
          <cell r="K35220" t="str">
            <v>9005692724</v>
          </cell>
          <cell r="L35220" t="str">
            <v>ALIADOS S.A.S</v>
          </cell>
          <cell r="M35220" t="str">
            <v>Aliados</v>
          </cell>
        </row>
        <row r="35221">
          <cell r="K35221" t="str">
            <v>9005692724</v>
          </cell>
          <cell r="L35221" t="str">
            <v>ALIADOS S.A.S</v>
          </cell>
          <cell r="M35221" t="str">
            <v>Aliados</v>
          </cell>
        </row>
        <row r="35222">
          <cell r="K35222" t="str">
            <v>9005692724</v>
          </cell>
          <cell r="L35222" t="str">
            <v>ALIADOS S.A.S</v>
          </cell>
          <cell r="M35222" t="str">
            <v>Aliados</v>
          </cell>
        </row>
        <row r="35223">
          <cell r="K35223" t="str">
            <v>9005692724</v>
          </cell>
          <cell r="L35223" t="str">
            <v>ALIADOS S.A.S</v>
          </cell>
          <cell r="M35223" t="str">
            <v>Aliados</v>
          </cell>
        </row>
        <row r="35224">
          <cell r="K35224" t="str">
            <v>9005692724</v>
          </cell>
          <cell r="L35224" t="str">
            <v>ALIADOS S.A.S</v>
          </cell>
          <cell r="M35224" t="str">
            <v>Aliados</v>
          </cell>
        </row>
        <row r="35225">
          <cell r="K35225" t="str">
            <v>9005692724</v>
          </cell>
          <cell r="L35225" t="str">
            <v>ALIADOS S.A.S</v>
          </cell>
          <cell r="M35225" t="str">
            <v>Aliados</v>
          </cell>
        </row>
        <row r="35226">
          <cell r="K35226" t="str">
            <v>9005692724</v>
          </cell>
          <cell r="L35226" t="str">
            <v>ALIADOS S.A.S</v>
          </cell>
          <cell r="M35226" t="str">
            <v>Aliados</v>
          </cell>
        </row>
        <row r="35227">
          <cell r="K35227" t="str">
            <v>9005692724</v>
          </cell>
          <cell r="L35227" t="str">
            <v>ALIADOS S.A.S</v>
          </cell>
          <cell r="M35227" t="str">
            <v>Aliados</v>
          </cell>
        </row>
        <row r="35228">
          <cell r="K35228" t="str">
            <v>9005692724</v>
          </cell>
          <cell r="L35228" t="str">
            <v>ALIADOS S.A.S</v>
          </cell>
          <cell r="M35228" t="str">
            <v>Aliados</v>
          </cell>
        </row>
        <row r="35229">
          <cell r="K35229" t="str">
            <v>9005692724</v>
          </cell>
          <cell r="L35229" t="str">
            <v>ALIADOS S.A.S</v>
          </cell>
          <cell r="M35229" t="str">
            <v>Aliados</v>
          </cell>
        </row>
        <row r="35230">
          <cell r="K35230" t="str">
            <v>9005692724</v>
          </cell>
          <cell r="L35230" t="str">
            <v>ALIADOS S.A.S</v>
          </cell>
          <cell r="M35230" t="str">
            <v>Aliados</v>
          </cell>
        </row>
        <row r="35231">
          <cell r="K35231" t="str">
            <v>9005692724</v>
          </cell>
          <cell r="L35231" t="str">
            <v>ALIADOS S.A.S</v>
          </cell>
          <cell r="M35231" t="str">
            <v>Aliados</v>
          </cell>
        </row>
        <row r="35232">
          <cell r="K35232" t="str">
            <v>9005692724</v>
          </cell>
          <cell r="L35232" t="str">
            <v>ALIADOS S.A.S</v>
          </cell>
          <cell r="M35232" t="str">
            <v>Aliados</v>
          </cell>
        </row>
        <row r="35233">
          <cell r="K35233" t="str">
            <v>9005692724</v>
          </cell>
          <cell r="L35233" t="str">
            <v>ALIADOS S.A.S</v>
          </cell>
          <cell r="M35233" t="str">
            <v>Aliados</v>
          </cell>
        </row>
        <row r="35234">
          <cell r="K35234" t="str">
            <v>9005692724</v>
          </cell>
          <cell r="L35234" t="str">
            <v>ALIADOS S.A.S</v>
          </cell>
          <cell r="M35234" t="str">
            <v>Aliados</v>
          </cell>
        </row>
        <row r="35235">
          <cell r="K35235" t="str">
            <v>9005692724</v>
          </cell>
          <cell r="L35235" t="str">
            <v>ALIADOS S.A.S</v>
          </cell>
          <cell r="M35235" t="str">
            <v>Aliados</v>
          </cell>
        </row>
        <row r="35236">
          <cell r="K35236" t="str">
            <v>9005837160</v>
          </cell>
          <cell r="L35236" t="str">
            <v>N &amp; M DISTRIBUCIONES S.A.S</v>
          </cell>
          <cell r="M35236" t="str">
            <v>N &amp; M Distribuciones</v>
          </cell>
        </row>
        <row r="35237">
          <cell r="K35237" t="str">
            <v>9005837160</v>
          </cell>
          <cell r="L35237" t="str">
            <v>N &amp; M DISTRIBUCIONES S.A.S</v>
          </cell>
          <cell r="M35237" t="str">
            <v>N &amp; M Distribuciones</v>
          </cell>
        </row>
        <row r="35238">
          <cell r="K35238" t="str">
            <v>9005837160</v>
          </cell>
          <cell r="L35238" t="str">
            <v>N &amp; M DISTRIBUCIONES S.A.S</v>
          </cell>
          <cell r="M35238" t="str">
            <v>N &amp; M Distribuciones</v>
          </cell>
        </row>
        <row r="35239">
          <cell r="K35239" t="str">
            <v>9005837160</v>
          </cell>
          <cell r="L35239" t="str">
            <v>N &amp; M DISTRIBUCIONES S.A.S</v>
          </cell>
          <cell r="M35239" t="str">
            <v>N &amp; M Distribuciones</v>
          </cell>
        </row>
        <row r="35240">
          <cell r="K35240" t="str">
            <v>9005837160</v>
          </cell>
          <cell r="L35240" t="str">
            <v>N &amp; M DISTRIBUCIONES S.A.S</v>
          </cell>
          <cell r="M35240" t="str">
            <v>N &amp; M Distribuciones</v>
          </cell>
        </row>
        <row r="35241">
          <cell r="K35241" t="str">
            <v>9005837160</v>
          </cell>
          <cell r="L35241" t="str">
            <v>N &amp; M DISTRIBUCIONES S.A.S</v>
          </cell>
          <cell r="M35241" t="str">
            <v>N &amp; M Distribuciones</v>
          </cell>
        </row>
        <row r="35242">
          <cell r="K35242" t="str">
            <v>9005837160</v>
          </cell>
          <cell r="L35242" t="str">
            <v>N &amp; M DISTRIBUCIONES S.A.S</v>
          </cell>
          <cell r="M35242" t="str">
            <v>N &amp; M Distribuciones</v>
          </cell>
        </row>
        <row r="35243">
          <cell r="K35243" t="str">
            <v>9005837160</v>
          </cell>
          <cell r="L35243" t="str">
            <v>N &amp; M DISTRIBUCIONES S.A.S</v>
          </cell>
          <cell r="M35243" t="str">
            <v>N &amp; M Distribuciones</v>
          </cell>
        </row>
        <row r="35244">
          <cell r="K35244" t="str">
            <v>9005837160</v>
          </cell>
          <cell r="L35244" t="str">
            <v>N &amp; M DISTRIBUCIONES S.A.S</v>
          </cell>
          <cell r="M35244" t="str">
            <v>N &amp; M Distribuciones</v>
          </cell>
        </row>
        <row r="35245">
          <cell r="K35245" t="str">
            <v>9005837160</v>
          </cell>
          <cell r="L35245" t="str">
            <v>N &amp; M DISTRIBUCIONES S.A.S</v>
          </cell>
          <cell r="M35245" t="str">
            <v>N &amp; M Distribuciones</v>
          </cell>
        </row>
        <row r="35246">
          <cell r="K35246" t="str">
            <v>9005837160</v>
          </cell>
          <cell r="L35246" t="str">
            <v>N &amp; M DISTRIBUCIONES S.A.S</v>
          </cell>
          <cell r="M35246" t="str">
            <v>N &amp; M Distribuciones</v>
          </cell>
        </row>
        <row r="35247">
          <cell r="K35247" t="str">
            <v>9005837160</v>
          </cell>
          <cell r="L35247" t="str">
            <v>N &amp; M DISTRIBUCIONES S.A.S</v>
          </cell>
          <cell r="M35247" t="str">
            <v>N &amp; M Distribuciones</v>
          </cell>
        </row>
        <row r="35248">
          <cell r="K35248" t="str">
            <v>9005837160</v>
          </cell>
          <cell r="L35248" t="str">
            <v>N &amp; M DISTRIBUCIONES S.A.S</v>
          </cell>
          <cell r="M35248" t="str">
            <v>N &amp; M Distribuciones</v>
          </cell>
        </row>
        <row r="35249">
          <cell r="K35249" t="str">
            <v>9005865490</v>
          </cell>
          <cell r="L35249" t="str">
            <v>JF DISTRIBUCIONES TAT S.A.S</v>
          </cell>
          <cell r="M35249" t="str">
            <v>JF Dist. TAT</v>
          </cell>
        </row>
        <row r="35250">
          <cell r="K35250" t="str">
            <v>9005865490</v>
          </cell>
          <cell r="L35250" t="str">
            <v>JF DISTRIBUCIONES TAT S.A.S</v>
          </cell>
          <cell r="M35250" t="str">
            <v>JF Dist. TAT</v>
          </cell>
        </row>
        <row r="35251">
          <cell r="K35251" t="str">
            <v>9005865490</v>
          </cell>
          <cell r="L35251" t="str">
            <v>JF DISTRIBUCIONES TAT S.A.S</v>
          </cell>
          <cell r="M35251" t="str">
            <v>JF Dist. TAT</v>
          </cell>
        </row>
        <row r="35252">
          <cell r="K35252" t="str">
            <v>9005865490</v>
          </cell>
          <cell r="L35252" t="str">
            <v>JF DISTRIBUCIONES TAT S.A.S</v>
          </cell>
          <cell r="M35252" t="str">
            <v>JF Dist. TAT</v>
          </cell>
        </row>
        <row r="35253">
          <cell r="K35253" t="str">
            <v>9005865490</v>
          </cell>
          <cell r="L35253" t="str">
            <v>JF DISTRIBUCIONES TAT S.A.S</v>
          </cell>
          <cell r="M35253" t="str">
            <v>JF Dist. TAT</v>
          </cell>
        </row>
        <row r="35254">
          <cell r="K35254" t="str">
            <v>9005865490</v>
          </cell>
          <cell r="L35254" t="str">
            <v>JF DISTRIBUCIONES TAT S.A.S</v>
          </cell>
          <cell r="M35254" t="str">
            <v>JF Dist. TAT</v>
          </cell>
        </row>
        <row r="35255">
          <cell r="K35255" t="str">
            <v>9005865490</v>
          </cell>
          <cell r="L35255" t="str">
            <v>JF DISTRIBUCIONES TAT S.A.S</v>
          </cell>
          <cell r="M35255" t="str">
            <v>JF Dist. TAT</v>
          </cell>
        </row>
        <row r="35256">
          <cell r="K35256" t="str">
            <v>9005865490</v>
          </cell>
          <cell r="L35256" t="str">
            <v>JF DISTRIBUCIONES TAT S.A.S</v>
          </cell>
          <cell r="M35256" t="str">
            <v>JF Dist. TAT</v>
          </cell>
        </row>
        <row r="35257">
          <cell r="K35257" t="str">
            <v>9005865490</v>
          </cell>
          <cell r="L35257" t="str">
            <v>JF DISTRIBUCIONES TAT S.A.S</v>
          </cell>
          <cell r="M35257" t="str">
            <v>JF Dist. TAT</v>
          </cell>
        </row>
        <row r="35258">
          <cell r="K35258" t="str">
            <v>9005865490</v>
          </cell>
          <cell r="L35258" t="str">
            <v>JF DISTRIBUCIONES TAT S.A.S</v>
          </cell>
          <cell r="M35258" t="str">
            <v>JF Dist. TAT</v>
          </cell>
        </row>
        <row r="35259">
          <cell r="K35259" t="str">
            <v>9005865490</v>
          </cell>
          <cell r="L35259" t="str">
            <v>JF DISTRIBUCIONES TAT S.A.S</v>
          </cell>
          <cell r="M35259" t="str">
            <v>JF Dist. TAT</v>
          </cell>
        </row>
        <row r="35260">
          <cell r="K35260" t="str">
            <v>9005865490</v>
          </cell>
          <cell r="L35260" t="str">
            <v>JF DISTRIBUCIONES TAT S.A.S</v>
          </cell>
          <cell r="M35260" t="str">
            <v>JF Dist. TAT</v>
          </cell>
        </row>
        <row r="35261">
          <cell r="K35261" t="str">
            <v>9005865490</v>
          </cell>
          <cell r="L35261" t="str">
            <v>JF DISTRIBUCIONES TAT S.A.S</v>
          </cell>
          <cell r="M35261" t="str">
            <v>JF Dist. TAT</v>
          </cell>
        </row>
        <row r="35262">
          <cell r="K35262" t="str">
            <v>9005865490</v>
          </cell>
          <cell r="L35262" t="str">
            <v>JF DISTRIBUCIONES TAT S.A.S</v>
          </cell>
          <cell r="M35262" t="str">
            <v>JF Dist. TAT</v>
          </cell>
        </row>
        <row r="35263">
          <cell r="K35263" t="str">
            <v>8150034146</v>
          </cell>
          <cell r="L35263" t="str">
            <v>DISTRIVENTAS S.A.S</v>
          </cell>
          <cell r="M35263" t="str">
            <v>Distriventas</v>
          </cell>
        </row>
        <row r="35264">
          <cell r="K35264" t="str">
            <v>8150034146</v>
          </cell>
          <cell r="L35264" t="str">
            <v>DISTRIVENTAS S.A.S</v>
          </cell>
          <cell r="M35264" t="str">
            <v>Distriventas</v>
          </cell>
        </row>
        <row r="35265">
          <cell r="K35265" t="str">
            <v>8150034146</v>
          </cell>
          <cell r="L35265" t="str">
            <v>DISTRIVENTAS S.A.S</v>
          </cell>
          <cell r="M35265" t="str">
            <v>Distriventas</v>
          </cell>
        </row>
        <row r="35266">
          <cell r="K35266" t="str">
            <v>8150034146</v>
          </cell>
          <cell r="L35266" t="str">
            <v>DISTRIVENTAS S.A.S</v>
          </cell>
          <cell r="M35266" t="str">
            <v>Distriventas</v>
          </cell>
        </row>
        <row r="35267">
          <cell r="K35267" t="str">
            <v>8150034146</v>
          </cell>
          <cell r="L35267" t="str">
            <v>DISTRIVENTAS S.A.S</v>
          </cell>
          <cell r="M35267" t="str">
            <v>Distriventas</v>
          </cell>
        </row>
        <row r="35268">
          <cell r="K35268" t="str">
            <v>8150034146</v>
          </cell>
          <cell r="L35268" t="str">
            <v>DISTRIVENTAS S.A.S</v>
          </cell>
          <cell r="M35268" t="str">
            <v>Distriventas</v>
          </cell>
        </row>
        <row r="35269">
          <cell r="K35269" t="str">
            <v>8150034146</v>
          </cell>
          <cell r="L35269" t="str">
            <v>DISTRIVENTAS S.A.S</v>
          </cell>
          <cell r="M35269" t="str">
            <v>Distriventas</v>
          </cell>
        </row>
        <row r="35270">
          <cell r="K35270" t="str">
            <v>9003744073</v>
          </cell>
          <cell r="L35270" t="str">
            <v>LA SUPERIOR TAT S.A.S</v>
          </cell>
          <cell r="M35270" t="str">
            <v>La Superior Tat</v>
          </cell>
        </row>
        <row r="35271">
          <cell r="K35271" t="str">
            <v>9003744073</v>
          </cell>
          <cell r="L35271" t="str">
            <v>LA SUPERIOR TAT S.A.S</v>
          </cell>
          <cell r="M35271" t="str">
            <v>La Superior Tat</v>
          </cell>
        </row>
        <row r="35272">
          <cell r="K35272" t="str">
            <v>9003744073</v>
          </cell>
          <cell r="L35272" t="str">
            <v>LA SUPERIOR TAT S.A.S</v>
          </cell>
          <cell r="M35272" t="str">
            <v>La Superior Tat</v>
          </cell>
        </row>
        <row r="35273">
          <cell r="K35273" t="str">
            <v>9003744073</v>
          </cell>
          <cell r="L35273" t="str">
            <v>LA SUPERIOR TAT S.A.S</v>
          </cell>
          <cell r="M35273" t="str">
            <v>La Superior Tat</v>
          </cell>
        </row>
        <row r="35274">
          <cell r="K35274" t="str">
            <v>9004521629</v>
          </cell>
          <cell r="L35274" t="str">
            <v>LA RED ABASTECIMIENTO COMERCIAL</v>
          </cell>
          <cell r="M35274" t="str">
            <v>La Red</v>
          </cell>
        </row>
        <row r="35275">
          <cell r="K35275" t="str">
            <v>9004521629</v>
          </cell>
          <cell r="L35275" t="str">
            <v>LA RED ABASTECIMIENTO COMERCIAL</v>
          </cell>
          <cell r="M35275" t="str">
            <v>La Red</v>
          </cell>
        </row>
        <row r="35276">
          <cell r="K35276" t="str">
            <v>9004521629</v>
          </cell>
          <cell r="L35276" t="str">
            <v>LA RED ABASTECIMIENTO COMERCIAL</v>
          </cell>
          <cell r="M35276" t="str">
            <v>La Red</v>
          </cell>
        </row>
        <row r="35277">
          <cell r="K35277" t="str">
            <v>9004521629</v>
          </cell>
          <cell r="L35277" t="str">
            <v>LA RED ABASTECIMIENTO COMERCIAL</v>
          </cell>
          <cell r="M35277" t="str">
            <v>La Red</v>
          </cell>
        </row>
        <row r="35278">
          <cell r="K35278" t="str">
            <v>9005692724</v>
          </cell>
          <cell r="L35278" t="str">
            <v>ALIADOS S.A.S</v>
          </cell>
          <cell r="M35278" t="str">
            <v>Aliados</v>
          </cell>
        </row>
        <row r="35279">
          <cell r="K35279" t="str">
            <v>9005692724</v>
          </cell>
          <cell r="L35279" t="str">
            <v>ALIADOS S.A.S</v>
          </cell>
          <cell r="M35279" t="str">
            <v>Aliados</v>
          </cell>
        </row>
        <row r="35280">
          <cell r="K35280" t="str">
            <v>9005692724</v>
          </cell>
          <cell r="L35280" t="str">
            <v>ALIADOS S.A.S</v>
          </cell>
          <cell r="M35280" t="str">
            <v>Aliados</v>
          </cell>
        </row>
        <row r="35281">
          <cell r="K35281" t="str">
            <v>9005692724</v>
          </cell>
          <cell r="L35281" t="str">
            <v>ALIADOS S.A.S</v>
          </cell>
          <cell r="M35281" t="str">
            <v>Aliados</v>
          </cell>
        </row>
        <row r="35282">
          <cell r="K35282" t="str">
            <v>9005692724</v>
          </cell>
          <cell r="L35282" t="str">
            <v>ALIADOS S.A.S</v>
          </cell>
          <cell r="M35282" t="str">
            <v>Aliados</v>
          </cell>
        </row>
        <row r="35283">
          <cell r="K35283" t="str">
            <v>9005692724</v>
          </cell>
          <cell r="L35283" t="str">
            <v>ALIADOS S.A.S</v>
          </cell>
          <cell r="M35283" t="str">
            <v>Aliados</v>
          </cell>
        </row>
        <row r="35284">
          <cell r="K35284" t="str">
            <v>9005692724</v>
          </cell>
          <cell r="L35284" t="str">
            <v>ALIADOS S.A.S</v>
          </cell>
          <cell r="M35284" t="str">
            <v>Aliados</v>
          </cell>
        </row>
        <row r="35285">
          <cell r="K35285" t="str">
            <v>9005692724</v>
          </cell>
          <cell r="L35285" t="str">
            <v>ALIADOS S.A.S</v>
          </cell>
          <cell r="M35285" t="str">
            <v>Aliados</v>
          </cell>
        </row>
        <row r="35286">
          <cell r="K35286" t="str">
            <v>9005692724</v>
          </cell>
          <cell r="L35286" t="str">
            <v>ALIADOS S.A.S</v>
          </cell>
          <cell r="M35286" t="str">
            <v>Aliados</v>
          </cell>
        </row>
        <row r="35287">
          <cell r="K35287" t="str">
            <v>9005837160</v>
          </cell>
          <cell r="L35287" t="str">
            <v>N &amp; M DISTRIBUCIONES S.A.S</v>
          </cell>
          <cell r="M35287" t="str">
            <v>N &amp; M Distribuciones</v>
          </cell>
        </row>
        <row r="35288">
          <cell r="K35288" t="str">
            <v>9005837160</v>
          </cell>
          <cell r="L35288" t="str">
            <v>N &amp; M DISTRIBUCIONES S.A.S</v>
          </cell>
          <cell r="M35288" t="str">
            <v>N &amp; M Distribuciones</v>
          </cell>
        </row>
        <row r="35289">
          <cell r="K35289" t="str">
            <v>9005837160</v>
          </cell>
          <cell r="L35289" t="str">
            <v>N &amp; M DISTRIBUCIONES S.A.S</v>
          </cell>
          <cell r="M35289" t="str">
            <v>N &amp; M Distribuciones</v>
          </cell>
        </row>
        <row r="35290">
          <cell r="K35290" t="str">
            <v>9005837160</v>
          </cell>
          <cell r="L35290" t="str">
            <v>N &amp; M DISTRIBUCIONES S.A.S</v>
          </cell>
          <cell r="M35290" t="str">
            <v>N &amp; M Distribuciones</v>
          </cell>
        </row>
        <row r="35291">
          <cell r="K35291" t="str">
            <v>9005865490</v>
          </cell>
          <cell r="L35291" t="str">
            <v>JF DISTRIBUCIONES TAT S.A.S</v>
          </cell>
          <cell r="M35291" t="str">
            <v>JF Dist. TAT</v>
          </cell>
        </row>
        <row r="35292">
          <cell r="K35292" t="str">
            <v>9005865490</v>
          </cell>
          <cell r="L35292" t="str">
            <v>JF DISTRIBUCIONES TAT S.A.S</v>
          </cell>
          <cell r="M35292" t="str">
            <v>JF Dist. TAT</v>
          </cell>
        </row>
        <row r="35293">
          <cell r="K35293" t="str">
            <v>9005865490</v>
          </cell>
          <cell r="L35293" t="str">
            <v>JF DISTRIBUCIONES TAT S.A.S</v>
          </cell>
          <cell r="M35293" t="str">
            <v>JF Dist. TAT</v>
          </cell>
        </row>
        <row r="35294">
          <cell r="K35294" t="str">
            <v>9005865490</v>
          </cell>
          <cell r="L35294" t="str">
            <v>JF DISTRIBUCIONES TAT S.A.S</v>
          </cell>
          <cell r="M35294" t="str">
            <v>JF Dist. TAT</v>
          </cell>
        </row>
        <row r="35295">
          <cell r="K35295" t="str">
            <v>9003889985</v>
          </cell>
          <cell r="L35295" t="str">
            <v>GERDI  DISTRIBUCIONES S.A.S.</v>
          </cell>
          <cell r="M35295" t="str">
            <v>GERDI Dist.</v>
          </cell>
        </row>
        <row r="35296">
          <cell r="K35296" t="str">
            <v>9003889985</v>
          </cell>
          <cell r="L35296" t="str">
            <v>GERDI  DISTRIBUCIONES S.A.S.</v>
          </cell>
          <cell r="M35296" t="str">
            <v>GERDI Dist.</v>
          </cell>
        </row>
        <row r="35297">
          <cell r="K35297" t="str">
            <v>9003889985</v>
          </cell>
          <cell r="L35297" t="str">
            <v>GERDI  DISTRIBUCIONES S.A.S.</v>
          </cell>
          <cell r="M35297" t="str">
            <v>GERDI Dist.</v>
          </cell>
        </row>
        <row r="35298">
          <cell r="K35298" t="str">
            <v>9003889985</v>
          </cell>
          <cell r="L35298" t="str">
            <v>GERDI  DISTRIBUCIONES S.A.S.</v>
          </cell>
          <cell r="M35298" t="str">
            <v>GERDI Dist.</v>
          </cell>
        </row>
        <row r="35299">
          <cell r="K35299" t="str">
            <v>9003889985</v>
          </cell>
          <cell r="L35299" t="str">
            <v>GERDI  DISTRIBUCIONES S.A.S.</v>
          </cell>
          <cell r="M35299" t="str">
            <v>GERDI Dist.</v>
          </cell>
        </row>
        <row r="35300">
          <cell r="K35300" t="str">
            <v>9003889985</v>
          </cell>
          <cell r="L35300" t="str">
            <v>GERDI  DISTRIBUCIONES S.A.S.</v>
          </cell>
          <cell r="M35300" t="str">
            <v>GERDI Dist.</v>
          </cell>
        </row>
        <row r="35301">
          <cell r="K35301" t="str">
            <v>9003899775</v>
          </cell>
          <cell r="L35301" t="str">
            <v>SERVITIENDAS DE COLOMBIA S.A.S.</v>
          </cell>
          <cell r="M35301" t="str">
            <v>Servitiendas</v>
          </cell>
        </row>
        <row r="35302">
          <cell r="K35302" t="str">
            <v>9003899775</v>
          </cell>
          <cell r="L35302" t="str">
            <v>SERVITIENDAS DE COLOMBIA S.A.S.</v>
          </cell>
          <cell r="M35302" t="str">
            <v>Servitiendas</v>
          </cell>
        </row>
        <row r="35303">
          <cell r="K35303" t="str">
            <v>9003899775</v>
          </cell>
          <cell r="L35303" t="str">
            <v>SERVITIENDAS DE COLOMBIA S.A.S.</v>
          </cell>
          <cell r="M35303" t="str">
            <v>Servitiendas</v>
          </cell>
        </row>
        <row r="35304">
          <cell r="K35304" t="str">
            <v>9003899775</v>
          </cell>
          <cell r="L35304" t="str">
            <v>SERVITIENDAS DE COLOMBIA S.A.S.</v>
          </cell>
          <cell r="M35304" t="str">
            <v>Servitiendas</v>
          </cell>
        </row>
        <row r="35305">
          <cell r="K35305" t="str">
            <v>9003899775</v>
          </cell>
          <cell r="L35305" t="str">
            <v>SERVITIENDAS DE COLOMBIA S.A.S.</v>
          </cell>
          <cell r="M35305" t="str">
            <v>Servitiendas</v>
          </cell>
        </row>
        <row r="35306">
          <cell r="K35306" t="str">
            <v>9003899775</v>
          </cell>
          <cell r="L35306" t="str">
            <v>SERVITIENDAS DE COLOMBIA S.A.S.</v>
          </cell>
          <cell r="M35306" t="str">
            <v>Servitiendas</v>
          </cell>
        </row>
        <row r="35307">
          <cell r="K35307" t="str">
            <v>9003899775</v>
          </cell>
          <cell r="L35307" t="str">
            <v>SERVITIENDAS DE COLOMBIA S.A.S.</v>
          </cell>
          <cell r="M35307" t="str">
            <v>Servitiendas</v>
          </cell>
        </row>
        <row r="35308">
          <cell r="K35308" t="str">
            <v>9003889985</v>
          </cell>
          <cell r="L35308" t="str">
            <v>GERDI  DISTRIBUCIONES S.A.S.</v>
          </cell>
          <cell r="M35308" t="str">
            <v>GERDI Dist.</v>
          </cell>
        </row>
        <row r="35309">
          <cell r="K35309" t="str">
            <v>9003889985</v>
          </cell>
          <cell r="L35309" t="str">
            <v>GERDI  DISTRIBUCIONES S.A.S.</v>
          </cell>
          <cell r="M35309" t="str">
            <v>GERDI Dist.</v>
          </cell>
        </row>
        <row r="35310">
          <cell r="K35310" t="str">
            <v>9003889985</v>
          </cell>
          <cell r="L35310" t="str">
            <v>GERDI  DISTRIBUCIONES S.A.S.</v>
          </cell>
          <cell r="M35310" t="str">
            <v>GERDI Dist.</v>
          </cell>
        </row>
        <row r="35311">
          <cell r="K35311" t="str">
            <v>9003889985</v>
          </cell>
          <cell r="L35311" t="str">
            <v>GERDI  DISTRIBUCIONES S.A.S.</v>
          </cell>
          <cell r="M35311" t="str">
            <v>GERDI Dist.</v>
          </cell>
        </row>
        <row r="35312">
          <cell r="K35312" t="str">
            <v>9003889985</v>
          </cell>
          <cell r="L35312" t="str">
            <v>GERDI  DISTRIBUCIONES S.A.S.</v>
          </cell>
          <cell r="M35312" t="str">
            <v>GERDI Dist.</v>
          </cell>
        </row>
        <row r="35313">
          <cell r="K35313" t="str">
            <v>9003889985</v>
          </cell>
          <cell r="L35313" t="str">
            <v>GERDI  DISTRIBUCIONES S.A.S.</v>
          </cell>
          <cell r="M35313" t="str">
            <v>GERDI Dist.</v>
          </cell>
        </row>
        <row r="35314">
          <cell r="K35314" t="str">
            <v>9004826491</v>
          </cell>
          <cell r="L35314" t="str">
            <v>GRUPO ECONOMICO RAMOS S.A.S.</v>
          </cell>
          <cell r="M35314" t="str">
            <v>Grupo Econ. Ramos</v>
          </cell>
        </row>
        <row r="35315">
          <cell r="K35315" t="str">
            <v>9004826491</v>
          </cell>
          <cell r="L35315" t="str">
            <v>GRUPO ECONOMICO RAMOS S.A.S.</v>
          </cell>
          <cell r="M35315" t="str">
            <v>Grupo Econ. Ramos</v>
          </cell>
        </row>
        <row r="35316">
          <cell r="K35316" t="str">
            <v>9004826491</v>
          </cell>
          <cell r="L35316" t="str">
            <v>GRUPO ECONOMICO RAMOS S.A.S.</v>
          </cell>
          <cell r="M35316" t="str">
            <v>Grupo Econ. Ramos</v>
          </cell>
        </row>
        <row r="35317">
          <cell r="K35317" t="str">
            <v>9004826491</v>
          </cell>
          <cell r="L35317" t="str">
            <v>GRUPO ECONOMICO RAMOS S.A.S.</v>
          </cell>
          <cell r="M35317" t="str">
            <v>Grupo Econ. Ramos</v>
          </cell>
        </row>
        <row r="35318">
          <cell r="K35318" t="str">
            <v>9004826491</v>
          </cell>
          <cell r="L35318" t="str">
            <v>GRUPO ECONOMICO RAMOS S.A.S.</v>
          </cell>
          <cell r="M35318" t="str">
            <v>Grupo Econ. Ramos</v>
          </cell>
        </row>
        <row r="35319">
          <cell r="K35319" t="str">
            <v>9004826491</v>
          </cell>
          <cell r="L35319" t="str">
            <v>GRUPO ECONOMICO RAMOS S.A.S.</v>
          </cell>
          <cell r="M35319" t="str">
            <v>Grupo Econ. Ramos</v>
          </cell>
        </row>
        <row r="35320">
          <cell r="K35320" t="str">
            <v>9004826491</v>
          </cell>
          <cell r="L35320" t="str">
            <v>GRUPO ECONOMICO RAMOS S.A.S.</v>
          </cell>
          <cell r="M35320" t="str">
            <v>Grupo Econ. Ramos</v>
          </cell>
        </row>
        <row r="35321">
          <cell r="K35321" t="str">
            <v>9003889985</v>
          </cell>
          <cell r="L35321" t="str">
            <v>GERDI  DISTRIBUCIONES S.A.S.</v>
          </cell>
          <cell r="M35321" t="str">
            <v>GERDI Dist.</v>
          </cell>
        </row>
        <row r="35322">
          <cell r="K35322" t="str">
            <v>9003889985</v>
          </cell>
          <cell r="L35322" t="str">
            <v>GERDI  DISTRIBUCIONES S.A.S.</v>
          </cell>
          <cell r="M35322" t="str">
            <v>GERDI Dist.</v>
          </cell>
        </row>
        <row r="35323">
          <cell r="K35323" t="str">
            <v>9003889985</v>
          </cell>
          <cell r="L35323" t="str">
            <v>GERDI  DISTRIBUCIONES S.A.S.</v>
          </cell>
          <cell r="M35323" t="str">
            <v>GERDI Dist.</v>
          </cell>
        </row>
        <row r="35324">
          <cell r="K35324" t="str">
            <v>9003889985</v>
          </cell>
          <cell r="L35324" t="str">
            <v>GERDI  DISTRIBUCIONES S.A.S.</v>
          </cell>
          <cell r="M35324" t="str">
            <v>GERDI Dist.</v>
          </cell>
        </row>
        <row r="35325">
          <cell r="K35325" t="str">
            <v>9003889985</v>
          </cell>
          <cell r="L35325" t="str">
            <v>GERDI  DISTRIBUCIONES S.A.S.</v>
          </cell>
          <cell r="M35325" t="str">
            <v>GERDI Dist.</v>
          </cell>
        </row>
        <row r="35326">
          <cell r="K35326" t="str">
            <v>9003889985</v>
          </cell>
          <cell r="L35326" t="str">
            <v>GERDI  DISTRIBUCIONES S.A.S.</v>
          </cell>
          <cell r="M35326" t="str">
            <v>GERDI Dist.</v>
          </cell>
        </row>
        <row r="35327">
          <cell r="K35327" t="str">
            <v>9003889985</v>
          </cell>
          <cell r="L35327" t="str">
            <v>GERDI  DISTRIBUCIONES S.A.S.</v>
          </cell>
          <cell r="M35327" t="str">
            <v>GERDI Dist.</v>
          </cell>
        </row>
        <row r="35328">
          <cell r="K35328" t="str">
            <v>9003889985</v>
          </cell>
          <cell r="L35328" t="str">
            <v>GERDI  DISTRIBUCIONES S.A.S.</v>
          </cell>
          <cell r="M35328" t="str">
            <v>GERDI Dist.</v>
          </cell>
        </row>
        <row r="35329">
          <cell r="K35329" t="str">
            <v>9008324290</v>
          </cell>
          <cell r="L35329" t="str">
            <v>PREMIUM DISTRIBUCIONES S.A.S.</v>
          </cell>
          <cell r="M35329" t="str">
            <v>Premium Dist.</v>
          </cell>
        </row>
        <row r="35330">
          <cell r="K35330" t="str">
            <v>9008324290</v>
          </cell>
          <cell r="L35330" t="str">
            <v>PREMIUM DISTRIBUCIONES S.A.S.</v>
          </cell>
          <cell r="M35330" t="str">
            <v>Premium Dist.</v>
          </cell>
        </row>
        <row r="35331">
          <cell r="K35331" t="str">
            <v>9008324290</v>
          </cell>
          <cell r="L35331" t="str">
            <v>PREMIUM DISTRIBUCIONES S.A.S.</v>
          </cell>
          <cell r="M35331" t="str">
            <v>Premium Dist.</v>
          </cell>
        </row>
        <row r="35332">
          <cell r="K35332" t="str">
            <v>9008324290</v>
          </cell>
          <cell r="L35332" t="str">
            <v>PREMIUM DISTRIBUCIONES S.A.S.</v>
          </cell>
          <cell r="M35332" t="str">
            <v>Premium Dist.</v>
          </cell>
        </row>
        <row r="35333">
          <cell r="K35333" t="str">
            <v>9008324290</v>
          </cell>
          <cell r="L35333" t="str">
            <v>PREMIUM DISTRIBUCIONES S.A.S.</v>
          </cell>
          <cell r="M35333" t="str">
            <v>Premium Dist.</v>
          </cell>
        </row>
        <row r="35334">
          <cell r="K35334" t="str">
            <v>9008324290</v>
          </cell>
          <cell r="L35334" t="str">
            <v>PREMIUM DISTRIBUCIONES S.A.S.</v>
          </cell>
          <cell r="M35334" t="str">
            <v>Premium Dist.</v>
          </cell>
        </row>
        <row r="35335">
          <cell r="K35335" t="str">
            <v>9009161510</v>
          </cell>
          <cell r="L35335" t="str">
            <v>VISION COMERCIAL MODERNA S.A.S.</v>
          </cell>
          <cell r="M35335" t="str">
            <v>Vision Com. Moderna</v>
          </cell>
        </row>
        <row r="35336">
          <cell r="K35336" t="str">
            <v>9009161510</v>
          </cell>
          <cell r="L35336" t="str">
            <v>VISION COMERCIAL MODERNA S.A.S.</v>
          </cell>
          <cell r="M35336" t="str">
            <v>Vision Com. Moderna</v>
          </cell>
        </row>
        <row r="35337">
          <cell r="K35337" t="str">
            <v>9009161510</v>
          </cell>
          <cell r="L35337" t="str">
            <v>VISION COMERCIAL MODERNA S.A.S.</v>
          </cell>
          <cell r="M35337" t="str">
            <v>Vision Com. Moderna</v>
          </cell>
        </row>
        <row r="35338">
          <cell r="K35338" t="str">
            <v>9009161510</v>
          </cell>
          <cell r="L35338" t="str">
            <v>VISION COMERCIAL MODERNA S.A.S.</v>
          </cell>
          <cell r="M35338" t="str">
            <v>Vision Com. Moderna</v>
          </cell>
        </row>
        <row r="35339">
          <cell r="K35339" t="str">
            <v>9009161510</v>
          </cell>
          <cell r="L35339" t="str">
            <v>VISION COMERCIAL MODERNA S.A.S.</v>
          </cell>
          <cell r="M35339" t="str">
            <v>Vision Com. Moderna</v>
          </cell>
        </row>
        <row r="35340">
          <cell r="K35340" t="str">
            <v>9009161510</v>
          </cell>
          <cell r="L35340" t="str">
            <v>VISION COMERCIAL MODERNA S.A.S.</v>
          </cell>
          <cell r="M35340" t="str">
            <v>Vision Com. Moderna</v>
          </cell>
        </row>
        <row r="35341">
          <cell r="K35341" t="str">
            <v>9003889985</v>
          </cell>
          <cell r="L35341" t="str">
            <v>GERDI  DISTRIBUCIONES S.A.S.</v>
          </cell>
          <cell r="M35341" t="str">
            <v>GERDI Dist.</v>
          </cell>
        </row>
        <row r="35342">
          <cell r="K35342" t="str">
            <v>9003889985</v>
          </cell>
          <cell r="L35342" t="str">
            <v>GERDI  DISTRIBUCIONES S.A.S.</v>
          </cell>
          <cell r="M35342" t="str">
            <v>GERDI Dist.</v>
          </cell>
        </row>
        <row r="35343">
          <cell r="K35343" t="str">
            <v>9003889985</v>
          </cell>
          <cell r="L35343" t="str">
            <v>GERDI  DISTRIBUCIONES S.A.S.</v>
          </cell>
          <cell r="M35343" t="str">
            <v>GERDI Dist.</v>
          </cell>
        </row>
        <row r="35344">
          <cell r="K35344" t="str">
            <v>9003889985</v>
          </cell>
          <cell r="L35344" t="str">
            <v>GERDI  DISTRIBUCIONES S.A.S.</v>
          </cell>
          <cell r="M35344" t="str">
            <v>GERDI Dist.</v>
          </cell>
        </row>
        <row r="35345">
          <cell r="K35345" t="str">
            <v>9003889985</v>
          </cell>
          <cell r="L35345" t="str">
            <v>GERDI  DISTRIBUCIONES S.A.S.</v>
          </cell>
          <cell r="M35345" t="str">
            <v>GERDI Dist.</v>
          </cell>
        </row>
        <row r="35346">
          <cell r="K35346" t="str">
            <v>9003889985</v>
          </cell>
          <cell r="L35346" t="str">
            <v>GERDI  DISTRIBUCIONES S.A.S.</v>
          </cell>
          <cell r="M35346" t="str">
            <v>GERDI Dist.</v>
          </cell>
        </row>
        <row r="35347">
          <cell r="K35347" t="str">
            <v>9003889985</v>
          </cell>
          <cell r="L35347" t="str">
            <v>GERDI  DISTRIBUCIONES S.A.S.</v>
          </cell>
          <cell r="M35347" t="str">
            <v>GERDI Dist.</v>
          </cell>
        </row>
        <row r="35348">
          <cell r="K35348" t="str">
            <v>9003889985</v>
          </cell>
          <cell r="L35348" t="str">
            <v>GERDI  DISTRIBUCIONES S.A.S.</v>
          </cell>
          <cell r="M35348" t="str">
            <v>GERDI Dist.</v>
          </cell>
        </row>
        <row r="35349">
          <cell r="K35349" t="str">
            <v>9003889985</v>
          </cell>
          <cell r="L35349" t="str">
            <v>GERDI  DISTRIBUCIONES S.A.S.</v>
          </cell>
          <cell r="M35349" t="str">
            <v>GERDI Dist.</v>
          </cell>
        </row>
        <row r="35350">
          <cell r="K35350" t="str">
            <v>9003899775</v>
          </cell>
          <cell r="L35350" t="str">
            <v>SERVITIENDAS DE COLOMBIA S.A.S.</v>
          </cell>
          <cell r="M35350" t="str">
            <v>Servitiendas</v>
          </cell>
        </row>
        <row r="35351">
          <cell r="K35351" t="str">
            <v>9003899775</v>
          </cell>
          <cell r="L35351" t="str">
            <v>SERVITIENDAS DE COLOMBIA S.A.S.</v>
          </cell>
          <cell r="M35351" t="str">
            <v>Servitiendas</v>
          </cell>
        </row>
        <row r="35352">
          <cell r="K35352" t="str">
            <v>9003899775</v>
          </cell>
          <cell r="L35352" t="str">
            <v>SERVITIENDAS DE COLOMBIA S.A.S.</v>
          </cell>
          <cell r="M35352" t="str">
            <v>Servitiendas</v>
          </cell>
        </row>
        <row r="35353">
          <cell r="K35353" t="str">
            <v>9003899775</v>
          </cell>
          <cell r="L35353" t="str">
            <v>SERVITIENDAS DE COLOMBIA S.A.S.</v>
          </cell>
          <cell r="M35353" t="str">
            <v>Servitiendas</v>
          </cell>
        </row>
        <row r="35354">
          <cell r="K35354" t="str">
            <v>9003899775</v>
          </cell>
          <cell r="L35354" t="str">
            <v>SERVITIENDAS DE COLOMBIA S.A.S.</v>
          </cell>
          <cell r="M35354" t="str">
            <v>Servitiendas</v>
          </cell>
        </row>
        <row r="35355">
          <cell r="K35355" t="str">
            <v>9003899775</v>
          </cell>
          <cell r="L35355" t="str">
            <v>SERVITIENDAS DE COLOMBIA S.A.S.</v>
          </cell>
          <cell r="M35355" t="str">
            <v>Servitiendas</v>
          </cell>
        </row>
        <row r="35356">
          <cell r="K35356" t="str">
            <v>9003899775</v>
          </cell>
          <cell r="L35356" t="str">
            <v>SERVITIENDAS DE COLOMBIA S.A.S.</v>
          </cell>
          <cell r="M35356" t="str">
            <v>Servitiendas</v>
          </cell>
        </row>
        <row r="35357">
          <cell r="K35357" t="str">
            <v>9003899775</v>
          </cell>
          <cell r="L35357" t="str">
            <v>SERVITIENDAS DE COLOMBIA S.A.S.</v>
          </cell>
          <cell r="M35357" t="str">
            <v>Servitiendas</v>
          </cell>
        </row>
        <row r="35358">
          <cell r="K35358" t="str">
            <v>9003899775</v>
          </cell>
          <cell r="L35358" t="str">
            <v>SERVITIENDAS DE COLOMBIA S.A.S.</v>
          </cell>
          <cell r="M35358" t="str">
            <v>Servitiendas</v>
          </cell>
        </row>
        <row r="35359">
          <cell r="K35359" t="str">
            <v>9003899775</v>
          </cell>
          <cell r="L35359" t="str">
            <v>SERVITIENDAS DE COLOMBIA S.A.S.</v>
          </cell>
          <cell r="M35359" t="str">
            <v>Servitiendas</v>
          </cell>
        </row>
        <row r="35360">
          <cell r="K35360" t="str">
            <v>9003889985</v>
          </cell>
          <cell r="L35360" t="str">
            <v>GERDI  DISTRIBUCIONES S.A.S.</v>
          </cell>
          <cell r="M35360" t="str">
            <v>GERDI Dist.</v>
          </cell>
        </row>
        <row r="35361">
          <cell r="K35361" t="str">
            <v>9003889985</v>
          </cell>
          <cell r="L35361" t="str">
            <v>GERDI  DISTRIBUCIONES S.A.S.</v>
          </cell>
          <cell r="M35361" t="str">
            <v>GERDI Dist.</v>
          </cell>
        </row>
        <row r="35362">
          <cell r="K35362" t="str">
            <v>9003889985</v>
          </cell>
          <cell r="L35362" t="str">
            <v>GERDI  DISTRIBUCIONES S.A.S.</v>
          </cell>
          <cell r="M35362" t="str">
            <v>GERDI Dist.</v>
          </cell>
        </row>
        <row r="35363">
          <cell r="K35363" t="str">
            <v>9003889985</v>
          </cell>
          <cell r="L35363" t="str">
            <v>GERDI  DISTRIBUCIONES S.A.S.</v>
          </cell>
          <cell r="M35363" t="str">
            <v>GERDI Dist.</v>
          </cell>
        </row>
        <row r="35364">
          <cell r="K35364" t="str">
            <v>9003889985</v>
          </cell>
          <cell r="L35364" t="str">
            <v>GERDI  DISTRIBUCIONES S.A.S.</v>
          </cell>
          <cell r="M35364" t="str">
            <v>GERDI Dist.</v>
          </cell>
        </row>
        <row r="35365">
          <cell r="K35365" t="str">
            <v>9003889985</v>
          </cell>
          <cell r="L35365" t="str">
            <v>GERDI  DISTRIBUCIONES S.A.S.</v>
          </cell>
          <cell r="M35365" t="str">
            <v>GERDI Dist.</v>
          </cell>
        </row>
        <row r="35366">
          <cell r="K35366" t="str">
            <v>9003889985</v>
          </cell>
          <cell r="L35366" t="str">
            <v>GERDI  DISTRIBUCIONES S.A.S.</v>
          </cell>
          <cell r="M35366" t="str">
            <v>GERDI Dist.</v>
          </cell>
        </row>
        <row r="35367">
          <cell r="K35367" t="str">
            <v>9003889985</v>
          </cell>
          <cell r="L35367" t="str">
            <v>GERDI  DISTRIBUCIONES S.A.S.</v>
          </cell>
          <cell r="M35367" t="str">
            <v>GERDI Dist.</v>
          </cell>
        </row>
        <row r="35368">
          <cell r="K35368" t="str">
            <v>9003889985</v>
          </cell>
          <cell r="L35368" t="str">
            <v>GERDI  DISTRIBUCIONES S.A.S.</v>
          </cell>
          <cell r="M35368" t="str">
            <v>GERDI Dist.</v>
          </cell>
        </row>
        <row r="35369">
          <cell r="K35369" t="str">
            <v>9004826491</v>
          </cell>
          <cell r="L35369" t="str">
            <v>GRUPO ECONOMICO RAMOS S.A.S.</v>
          </cell>
          <cell r="M35369" t="str">
            <v>Grupo Econ. Ramos</v>
          </cell>
        </row>
        <row r="35370">
          <cell r="K35370" t="str">
            <v>9004826491</v>
          </cell>
          <cell r="L35370" t="str">
            <v>GRUPO ECONOMICO RAMOS S.A.S.</v>
          </cell>
          <cell r="M35370" t="str">
            <v>Grupo Econ. Ramos</v>
          </cell>
        </row>
        <row r="35371">
          <cell r="K35371" t="str">
            <v>9004826491</v>
          </cell>
          <cell r="L35371" t="str">
            <v>GRUPO ECONOMICO RAMOS S.A.S.</v>
          </cell>
          <cell r="M35371" t="str">
            <v>Grupo Econ. Ramos</v>
          </cell>
        </row>
        <row r="35372">
          <cell r="K35372" t="str">
            <v>9004826491</v>
          </cell>
          <cell r="L35372" t="str">
            <v>GRUPO ECONOMICO RAMOS S.A.S.</v>
          </cell>
          <cell r="M35372" t="str">
            <v>Grupo Econ. Ramos</v>
          </cell>
        </row>
        <row r="35373">
          <cell r="K35373" t="str">
            <v>9004826491</v>
          </cell>
          <cell r="L35373" t="str">
            <v>GRUPO ECONOMICO RAMOS S.A.S.</v>
          </cell>
          <cell r="M35373" t="str">
            <v>Grupo Econ. Ramos</v>
          </cell>
        </row>
        <row r="35374">
          <cell r="K35374" t="str">
            <v>9004826491</v>
          </cell>
          <cell r="L35374" t="str">
            <v>GRUPO ECONOMICO RAMOS S.A.S.</v>
          </cell>
          <cell r="M35374" t="str">
            <v>Grupo Econ. Ramos</v>
          </cell>
        </row>
        <row r="35375">
          <cell r="K35375" t="str">
            <v>9004826491</v>
          </cell>
          <cell r="L35375" t="str">
            <v>GRUPO ECONOMICO RAMOS S.A.S.</v>
          </cell>
          <cell r="M35375" t="str">
            <v>Grupo Econ. Ramos</v>
          </cell>
        </row>
        <row r="35376">
          <cell r="K35376" t="str">
            <v>9004826491</v>
          </cell>
          <cell r="L35376" t="str">
            <v>GRUPO ECONOMICO RAMOS S.A.S.</v>
          </cell>
          <cell r="M35376" t="str">
            <v>Grupo Econ. Ramos</v>
          </cell>
        </row>
        <row r="35377">
          <cell r="K35377" t="str">
            <v>9004826491</v>
          </cell>
          <cell r="L35377" t="str">
            <v>GRUPO ECONOMICO RAMOS S.A.S.</v>
          </cell>
          <cell r="M35377" t="str">
            <v>Grupo Econ. Ramos</v>
          </cell>
        </row>
        <row r="35378">
          <cell r="K35378" t="str">
            <v>9004826491</v>
          </cell>
          <cell r="L35378" t="str">
            <v>GRUPO ECONOMICO RAMOS S.A.S.</v>
          </cell>
          <cell r="M35378" t="str">
            <v>Grupo Econ. Ramos</v>
          </cell>
        </row>
        <row r="35379">
          <cell r="K35379" t="str">
            <v>9004826491</v>
          </cell>
          <cell r="L35379" t="str">
            <v>GRUPO ECONOMICO RAMOS S.A.S.</v>
          </cell>
          <cell r="M35379" t="str">
            <v>Grupo Econ. Ramos</v>
          </cell>
        </row>
        <row r="35380">
          <cell r="K35380" t="str">
            <v>9003889985</v>
          </cell>
          <cell r="L35380" t="str">
            <v>GERDI  DISTRIBUCIONES S.A.S.</v>
          </cell>
          <cell r="M35380" t="str">
            <v>GERDI Dist.</v>
          </cell>
        </row>
        <row r="35381">
          <cell r="K35381" t="str">
            <v>9003889985</v>
          </cell>
          <cell r="L35381" t="str">
            <v>GERDI  DISTRIBUCIONES S.A.S.</v>
          </cell>
          <cell r="M35381" t="str">
            <v>GERDI Dist.</v>
          </cell>
        </row>
        <row r="35382">
          <cell r="K35382" t="str">
            <v>9003889985</v>
          </cell>
          <cell r="L35382" t="str">
            <v>GERDI  DISTRIBUCIONES S.A.S.</v>
          </cell>
          <cell r="M35382" t="str">
            <v>GERDI Dist.</v>
          </cell>
        </row>
        <row r="35383">
          <cell r="K35383" t="str">
            <v>9003889985</v>
          </cell>
          <cell r="L35383" t="str">
            <v>GERDI  DISTRIBUCIONES S.A.S.</v>
          </cell>
          <cell r="M35383" t="str">
            <v>GERDI Dist.</v>
          </cell>
        </row>
        <row r="35384">
          <cell r="K35384" t="str">
            <v>9003889985</v>
          </cell>
          <cell r="L35384" t="str">
            <v>GERDI  DISTRIBUCIONES S.A.S.</v>
          </cell>
          <cell r="M35384" t="str">
            <v>GERDI Dist.</v>
          </cell>
        </row>
        <row r="35385">
          <cell r="K35385" t="str">
            <v>9003889985</v>
          </cell>
          <cell r="L35385" t="str">
            <v>GERDI  DISTRIBUCIONES S.A.S.</v>
          </cell>
          <cell r="M35385" t="str">
            <v>GERDI Dist.</v>
          </cell>
        </row>
        <row r="35386">
          <cell r="K35386" t="str">
            <v>9003889985</v>
          </cell>
          <cell r="L35386" t="str">
            <v>GERDI  DISTRIBUCIONES S.A.S.</v>
          </cell>
          <cell r="M35386" t="str">
            <v>GERDI Dist.</v>
          </cell>
        </row>
        <row r="35387">
          <cell r="K35387" t="str">
            <v>9003889985</v>
          </cell>
          <cell r="L35387" t="str">
            <v>GERDI  DISTRIBUCIONES S.A.S.</v>
          </cell>
          <cell r="M35387" t="str">
            <v>GERDI Dist.</v>
          </cell>
        </row>
        <row r="35388">
          <cell r="K35388" t="str">
            <v>9003889985</v>
          </cell>
          <cell r="L35388" t="str">
            <v>GERDI  DISTRIBUCIONES S.A.S.</v>
          </cell>
          <cell r="M35388" t="str">
            <v>GERDI Dist.</v>
          </cell>
        </row>
        <row r="35389">
          <cell r="K35389" t="str">
            <v>9008324290</v>
          </cell>
          <cell r="L35389" t="str">
            <v>PREMIUM DISTRIBUCIONES S.A.S.</v>
          </cell>
          <cell r="M35389" t="str">
            <v>Premium Dist.</v>
          </cell>
        </row>
        <row r="35390">
          <cell r="K35390" t="str">
            <v>9008324290</v>
          </cell>
          <cell r="L35390" t="str">
            <v>PREMIUM DISTRIBUCIONES S.A.S.</v>
          </cell>
          <cell r="M35390" t="str">
            <v>Premium Dist.</v>
          </cell>
        </row>
        <row r="35391">
          <cell r="K35391" t="str">
            <v>9008324290</v>
          </cell>
          <cell r="L35391" t="str">
            <v>PREMIUM DISTRIBUCIONES S.A.S.</v>
          </cell>
          <cell r="M35391" t="str">
            <v>Premium Dist.</v>
          </cell>
        </row>
        <row r="35392">
          <cell r="K35392" t="str">
            <v>9008324290</v>
          </cell>
          <cell r="L35392" t="str">
            <v>PREMIUM DISTRIBUCIONES S.A.S.</v>
          </cell>
          <cell r="M35392" t="str">
            <v>Premium Dist.</v>
          </cell>
        </row>
        <row r="35393">
          <cell r="K35393" t="str">
            <v>9008324290</v>
          </cell>
          <cell r="L35393" t="str">
            <v>PREMIUM DISTRIBUCIONES S.A.S.</v>
          </cell>
          <cell r="M35393" t="str">
            <v>Premium Dist.</v>
          </cell>
        </row>
        <row r="35394">
          <cell r="K35394" t="str">
            <v>9008324290</v>
          </cell>
          <cell r="L35394" t="str">
            <v>PREMIUM DISTRIBUCIONES S.A.S.</v>
          </cell>
          <cell r="M35394" t="str">
            <v>Premium Dist.</v>
          </cell>
        </row>
        <row r="35395">
          <cell r="K35395" t="str">
            <v>9008324290</v>
          </cell>
          <cell r="L35395" t="str">
            <v>PREMIUM DISTRIBUCIONES S.A.S.</v>
          </cell>
          <cell r="M35395" t="str">
            <v>Premium Dist.</v>
          </cell>
        </row>
        <row r="35396">
          <cell r="K35396" t="str">
            <v>9008324290</v>
          </cell>
          <cell r="L35396" t="str">
            <v>PREMIUM DISTRIBUCIONES S.A.S.</v>
          </cell>
          <cell r="M35396" t="str">
            <v>Premium Dist.</v>
          </cell>
        </row>
        <row r="35397">
          <cell r="K35397" t="str">
            <v>9008324290</v>
          </cell>
          <cell r="L35397" t="str">
            <v>PREMIUM DISTRIBUCIONES S.A.S.</v>
          </cell>
          <cell r="M35397" t="str">
            <v>Premium Dist.</v>
          </cell>
        </row>
        <row r="35398">
          <cell r="K35398" t="str">
            <v>9009161510</v>
          </cell>
          <cell r="L35398" t="str">
            <v>VISION COMERCIAL MODERNA S.A.S.</v>
          </cell>
          <cell r="M35398" t="str">
            <v>Vision Com. Moderna</v>
          </cell>
        </row>
        <row r="35399">
          <cell r="K35399" t="str">
            <v>9009161510</v>
          </cell>
          <cell r="L35399" t="str">
            <v>VISION COMERCIAL MODERNA S.A.S.</v>
          </cell>
          <cell r="M35399" t="str">
            <v>Vision Com. Moderna</v>
          </cell>
        </row>
        <row r="35400">
          <cell r="K35400" t="str">
            <v>9009161510</v>
          </cell>
          <cell r="L35400" t="str">
            <v>VISION COMERCIAL MODERNA S.A.S.</v>
          </cell>
          <cell r="M35400" t="str">
            <v>Vision Com. Moderna</v>
          </cell>
        </row>
        <row r="35401">
          <cell r="K35401" t="str">
            <v>9009161510</v>
          </cell>
          <cell r="L35401" t="str">
            <v>VISION COMERCIAL MODERNA S.A.S.</v>
          </cell>
          <cell r="M35401" t="str">
            <v>Vision Com. Moderna</v>
          </cell>
        </row>
        <row r="35402">
          <cell r="K35402" t="str">
            <v>9009161510</v>
          </cell>
          <cell r="L35402" t="str">
            <v>VISION COMERCIAL MODERNA S.A.S.</v>
          </cell>
          <cell r="M35402" t="str">
            <v>Vision Com. Moderna</v>
          </cell>
        </row>
        <row r="35403">
          <cell r="K35403" t="str">
            <v>9009161510</v>
          </cell>
          <cell r="L35403" t="str">
            <v>VISION COMERCIAL MODERNA S.A.S.</v>
          </cell>
          <cell r="M35403" t="str">
            <v>Vision Com. Moderna</v>
          </cell>
        </row>
        <row r="35404">
          <cell r="K35404" t="str">
            <v>9009161510</v>
          </cell>
          <cell r="L35404" t="str">
            <v>VISION COMERCIAL MODERNA S.A.S.</v>
          </cell>
          <cell r="M35404" t="str">
            <v>Vision Com. Moderna</v>
          </cell>
        </row>
        <row r="35405">
          <cell r="K35405" t="str">
            <v>9009161510</v>
          </cell>
          <cell r="L35405" t="str">
            <v>VISION COMERCIAL MODERNA S.A.S.</v>
          </cell>
          <cell r="M35405" t="str">
            <v>Vision Com. Moderna</v>
          </cell>
        </row>
        <row r="35406">
          <cell r="K35406" t="str">
            <v>9009161510</v>
          </cell>
          <cell r="L35406" t="str">
            <v>VISION COMERCIAL MODERNA S.A.S.</v>
          </cell>
          <cell r="M35406" t="str">
            <v>Vision Com. Moderna</v>
          </cell>
        </row>
        <row r="35407">
          <cell r="K35407" t="str">
            <v>9009161510</v>
          </cell>
          <cell r="L35407" t="str">
            <v>VISION COMERCIAL MODERNA S.A.S.</v>
          </cell>
          <cell r="M35407" t="str">
            <v>Vision Com. Moderna</v>
          </cell>
        </row>
        <row r="35408">
          <cell r="K35408" t="str">
            <v>9003889985</v>
          </cell>
          <cell r="L35408" t="str">
            <v>GERDI  DISTRIBUCIONES S.A.S.</v>
          </cell>
          <cell r="M35408" t="str">
            <v>GERDI Dist.</v>
          </cell>
        </row>
        <row r="35409">
          <cell r="K35409" t="str">
            <v>9003889985</v>
          </cell>
          <cell r="L35409" t="str">
            <v>GERDI  DISTRIBUCIONES S.A.S.</v>
          </cell>
          <cell r="M35409" t="str">
            <v>GERDI Dist.</v>
          </cell>
        </row>
        <row r="35410">
          <cell r="K35410" t="str">
            <v>9003889985</v>
          </cell>
          <cell r="L35410" t="str">
            <v>GERDI  DISTRIBUCIONES S.A.S.</v>
          </cell>
          <cell r="M35410" t="str">
            <v>GERDI Dist.</v>
          </cell>
        </row>
        <row r="35411">
          <cell r="K35411" t="str">
            <v>9003889985</v>
          </cell>
          <cell r="L35411" t="str">
            <v>GERDI  DISTRIBUCIONES S.A.S.</v>
          </cell>
          <cell r="M35411" t="str">
            <v>GERDI Dist.</v>
          </cell>
        </row>
        <row r="35412">
          <cell r="K35412" t="str">
            <v>9003889985</v>
          </cell>
          <cell r="L35412" t="str">
            <v>GERDI  DISTRIBUCIONES S.A.S.</v>
          </cell>
          <cell r="M35412" t="str">
            <v>GERDI Dist.</v>
          </cell>
        </row>
        <row r="35413">
          <cell r="K35413" t="str">
            <v>9003889985</v>
          </cell>
          <cell r="L35413" t="str">
            <v>GERDI  DISTRIBUCIONES S.A.S.</v>
          </cell>
          <cell r="M35413" t="str">
            <v>GERDI Dist.</v>
          </cell>
        </row>
        <row r="35414">
          <cell r="K35414" t="str">
            <v>9003889985</v>
          </cell>
          <cell r="L35414" t="str">
            <v>GERDI  DISTRIBUCIONES S.A.S.</v>
          </cell>
          <cell r="M35414" t="str">
            <v>GERDI Dist.</v>
          </cell>
        </row>
        <row r="35415">
          <cell r="K35415" t="str">
            <v>9003889985</v>
          </cell>
          <cell r="L35415" t="str">
            <v>GERDI  DISTRIBUCIONES S.A.S.</v>
          </cell>
          <cell r="M35415" t="str">
            <v>GERDI Dist.</v>
          </cell>
        </row>
        <row r="35416">
          <cell r="K35416" t="str">
            <v>9003889985</v>
          </cell>
          <cell r="L35416" t="str">
            <v>GERDI  DISTRIBUCIONES S.A.S.</v>
          </cell>
          <cell r="M35416" t="str">
            <v>GERDI Dist.</v>
          </cell>
        </row>
        <row r="35417">
          <cell r="K35417" t="str">
            <v>9003889985</v>
          </cell>
          <cell r="L35417" t="str">
            <v>GERDI  DISTRIBUCIONES S.A.S.</v>
          </cell>
          <cell r="M35417" t="str">
            <v>GERDI Dist.</v>
          </cell>
        </row>
        <row r="35418">
          <cell r="K35418" t="str">
            <v>9003889985</v>
          </cell>
          <cell r="L35418" t="str">
            <v>GERDI  DISTRIBUCIONES S.A.S.</v>
          </cell>
          <cell r="M35418" t="str">
            <v>GERDI Dist.</v>
          </cell>
        </row>
        <row r="35419">
          <cell r="K35419" t="str">
            <v>9003889985</v>
          </cell>
          <cell r="L35419" t="str">
            <v>GERDI  DISTRIBUCIONES S.A.S.</v>
          </cell>
          <cell r="M35419" t="str">
            <v>GERDI Dist.</v>
          </cell>
        </row>
        <row r="35420">
          <cell r="K35420" t="str">
            <v>9003889985</v>
          </cell>
          <cell r="L35420" t="str">
            <v>GERDI  DISTRIBUCIONES S.A.S.</v>
          </cell>
          <cell r="M35420" t="str">
            <v>GERDI Dist.</v>
          </cell>
        </row>
        <row r="35421">
          <cell r="K35421" t="str">
            <v>9003889985</v>
          </cell>
          <cell r="L35421" t="str">
            <v>GERDI  DISTRIBUCIONES S.A.S.</v>
          </cell>
          <cell r="M35421" t="str">
            <v>GERDI Dist.</v>
          </cell>
        </row>
        <row r="35422">
          <cell r="K35422" t="str">
            <v>9003889985</v>
          </cell>
          <cell r="L35422" t="str">
            <v>GERDI  DISTRIBUCIONES S.A.S.</v>
          </cell>
          <cell r="M35422" t="str">
            <v>GERDI Dist.</v>
          </cell>
        </row>
        <row r="35423">
          <cell r="K35423" t="str">
            <v>9003889985</v>
          </cell>
          <cell r="L35423" t="str">
            <v>GERDI  DISTRIBUCIONES S.A.S.</v>
          </cell>
          <cell r="M35423" t="str">
            <v>GERDI Dist.</v>
          </cell>
        </row>
        <row r="35424">
          <cell r="K35424" t="str">
            <v>9003889985</v>
          </cell>
          <cell r="L35424" t="str">
            <v>GERDI  DISTRIBUCIONES S.A.S.</v>
          </cell>
          <cell r="M35424" t="str">
            <v>GERDI Dist.</v>
          </cell>
        </row>
        <row r="35425">
          <cell r="K35425" t="str">
            <v>9003889985</v>
          </cell>
          <cell r="L35425" t="str">
            <v>GERDI  DISTRIBUCIONES S.A.S.</v>
          </cell>
          <cell r="M35425" t="str">
            <v>GERDI Dist.</v>
          </cell>
        </row>
        <row r="35426">
          <cell r="K35426" t="str">
            <v>9003889985</v>
          </cell>
          <cell r="L35426" t="str">
            <v>GERDI  DISTRIBUCIONES S.A.S.</v>
          </cell>
          <cell r="M35426" t="str">
            <v>GERDI Dist.</v>
          </cell>
        </row>
        <row r="35427">
          <cell r="K35427" t="str">
            <v>9003889985</v>
          </cell>
          <cell r="L35427" t="str">
            <v>GERDI  DISTRIBUCIONES S.A.S.</v>
          </cell>
          <cell r="M35427" t="str">
            <v>GERDI Dist.</v>
          </cell>
        </row>
        <row r="35428">
          <cell r="K35428" t="str">
            <v>9003889985</v>
          </cell>
          <cell r="L35428" t="str">
            <v>GERDI  DISTRIBUCIONES S.A.S.</v>
          </cell>
          <cell r="M35428" t="str">
            <v>GERDI Dist.</v>
          </cell>
        </row>
        <row r="35429">
          <cell r="K35429" t="str">
            <v>9003889985</v>
          </cell>
          <cell r="L35429" t="str">
            <v>GERDI  DISTRIBUCIONES S.A.S.</v>
          </cell>
          <cell r="M35429" t="str">
            <v>GERDI Dist.</v>
          </cell>
        </row>
        <row r="35430">
          <cell r="K35430" t="str">
            <v>9003889985</v>
          </cell>
          <cell r="L35430" t="str">
            <v>GERDI  DISTRIBUCIONES S.A.S.</v>
          </cell>
          <cell r="M35430" t="str">
            <v>GERDI Dist.</v>
          </cell>
        </row>
        <row r="35431">
          <cell r="K35431" t="str">
            <v>9003899775</v>
          </cell>
          <cell r="L35431" t="str">
            <v>SERVITIENDAS DE COLOMBIA S.A.S.</v>
          </cell>
          <cell r="M35431" t="str">
            <v>Servitiendas</v>
          </cell>
        </row>
        <row r="35432">
          <cell r="K35432" t="str">
            <v>9003899775</v>
          </cell>
          <cell r="L35432" t="str">
            <v>SERVITIENDAS DE COLOMBIA S.A.S.</v>
          </cell>
          <cell r="M35432" t="str">
            <v>Servitiendas</v>
          </cell>
        </row>
        <row r="35433">
          <cell r="K35433" t="str">
            <v>9003899775</v>
          </cell>
          <cell r="L35433" t="str">
            <v>SERVITIENDAS DE COLOMBIA S.A.S.</v>
          </cell>
          <cell r="M35433" t="str">
            <v>Servitiendas</v>
          </cell>
        </row>
        <row r="35434">
          <cell r="K35434" t="str">
            <v>9003899775</v>
          </cell>
          <cell r="L35434" t="str">
            <v>SERVITIENDAS DE COLOMBIA S.A.S.</v>
          </cell>
          <cell r="M35434" t="str">
            <v>Servitiendas</v>
          </cell>
        </row>
        <row r="35435">
          <cell r="K35435" t="str">
            <v>9003899775</v>
          </cell>
          <cell r="L35435" t="str">
            <v>SERVITIENDAS DE COLOMBIA S.A.S.</v>
          </cell>
          <cell r="M35435" t="str">
            <v>Servitiendas</v>
          </cell>
        </row>
        <row r="35436">
          <cell r="K35436" t="str">
            <v>9003899775</v>
          </cell>
          <cell r="L35436" t="str">
            <v>SERVITIENDAS DE COLOMBIA S.A.S.</v>
          </cell>
          <cell r="M35436" t="str">
            <v>Servitiendas</v>
          </cell>
        </row>
        <row r="35437">
          <cell r="K35437" t="str">
            <v>9003899775</v>
          </cell>
          <cell r="L35437" t="str">
            <v>SERVITIENDAS DE COLOMBIA S.A.S.</v>
          </cell>
          <cell r="M35437" t="str">
            <v>Servitiendas</v>
          </cell>
        </row>
        <row r="35438">
          <cell r="K35438" t="str">
            <v>9003899775</v>
          </cell>
          <cell r="L35438" t="str">
            <v>SERVITIENDAS DE COLOMBIA S.A.S.</v>
          </cell>
          <cell r="M35438" t="str">
            <v>Servitiendas</v>
          </cell>
        </row>
        <row r="35439">
          <cell r="K35439" t="str">
            <v>9003899775</v>
          </cell>
          <cell r="L35439" t="str">
            <v>SERVITIENDAS DE COLOMBIA S.A.S.</v>
          </cell>
          <cell r="M35439" t="str">
            <v>Servitiendas</v>
          </cell>
        </row>
        <row r="35440">
          <cell r="K35440" t="str">
            <v>9003899775</v>
          </cell>
          <cell r="L35440" t="str">
            <v>SERVITIENDAS DE COLOMBIA S.A.S.</v>
          </cell>
          <cell r="M35440" t="str">
            <v>Servitiendas</v>
          </cell>
        </row>
        <row r="35441">
          <cell r="K35441" t="str">
            <v>9003899775</v>
          </cell>
          <cell r="L35441" t="str">
            <v>SERVITIENDAS DE COLOMBIA S.A.S.</v>
          </cell>
          <cell r="M35441" t="str">
            <v>Servitiendas</v>
          </cell>
        </row>
        <row r="35442">
          <cell r="K35442" t="str">
            <v>9003899775</v>
          </cell>
          <cell r="L35442" t="str">
            <v>SERVITIENDAS DE COLOMBIA S.A.S.</v>
          </cell>
          <cell r="M35442" t="str">
            <v>Servitiendas</v>
          </cell>
        </row>
        <row r="35443">
          <cell r="K35443" t="str">
            <v>9003899775</v>
          </cell>
          <cell r="L35443" t="str">
            <v>SERVITIENDAS DE COLOMBIA S.A.S.</v>
          </cell>
          <cell r="M35443" t="str">
            <v>Servitiendas</v>
          </cell>
        </row>
        <row r="35444">
          <cell r="K35444" t="str">
            <v>9003899775</v>
          </cell>
          <cell r="L35444" t="str">
            <v>SERVITIENDAS DE COLOMBIA S.A.S.</v>
          </cell>
          <cell r="M35444" t="str">
            <v>Servitiendas</v>
          </cell>
        </row>
        <row r="35445">
          <cell r="K35445" t="str">
            <v>9003899775</v>
          </cell>
          <cell r="L35445" t="str">
            <v>SERVITIENDAS DE COLOMBIA S.A.S.</v>
          </cell>
          <cell r="M35445" t="str">
            <v>Servitiendas</v>
          </cell>
        </row>
        <row r="35446">
          <cell r="K35446" t="str">
            <v>9003899775</v>
          </cell>
          <cell r="L35446" t="str">
            <v>SERVITIENDAS DE COLOMBIA S.A.S.</v>
          </cell>
          <cell r="M35446" t="str">
            <v>Servitiendas</v>
          </cell>
        </row>
        <row r="35447">
          <cell r="K35447" t="str">
            <v>9003899775</v>
          </cell>
          <cell r="L35447" t="str">
            <v>SERVITIENDAS DE COLOMBIA S.A.S.</v>
          </cell>
          <cell r="M35447" t="str">
            <v>Servitiendas</v>
          </cell>
        </row>
        <row r="35448">
          <cell r="K35448" t="str">
            <v>9003899775</v>
          </cell>
          <cell r="L35448" t="str">
            <v>SERVITIENDAS DE COLOMBIA S.A.S.</v>
          </cell>
          <cell r="M35448" t="str">
            <v>Servitiendas</v>
          </cell>
        </row>
        <row r="35449">
          <cell r="K35449" t="str">
            <v>9003899775</v>
          </cell>
          <cell r="L35449" t="str">
            <v>SERVITIENDAS DE COLOMBIA S.A.S.</v>
          </cell>
          <cell r="M35449" t="str">
            <v>Servitiendas</v>
          </cell>
        </row>
        <row r="35450">
          <cell r="K35450" t="str">
            <v>9003899775</v>
          </cell>
          <cell r="L35450" t="str">
            <v>SERVITIENDAS DE COLOMBIA S.A.S.</v>
          </cell>
          <cell r="M35450" t="str">
            <v>Servitiendas</v>
          </cell>
        </row>
        <row r="35451">
          <cell r="K35451" t="str">
            <v>9003899775</v>
          </cell>
          <cell r="L35451" t="str">
            <v>SERVITIENDAS DE COLOMBIA S.A.S.</v>
          </cell>
          <cell r="M35451" t="str">
            <v>Servitiendas</v>
          </cell>
        </row>
        <row r="35452">
          <cell r="K35452" t="str">
            <v>9003899775</v>
          </cell>
          <cell r="L35452" t="str">
            <v>SERVITIENDAS DE COLOMBIA S.A.S.</v>
          </cell>
          <cell r="M35452" t="str">
            <v>Servitiendas</v>
          </cell>
        </row>
        <row r="35453">
          <cell r="K35453" t="str">
            <v>9003899775</v>
          </cell>
          <cell r="L35453" t="str">
            <v>SERVITIENDAS DE COLOMBIA S.A.S.</v>
          </cell>
          <cell r="M35453" t="str">
            <v>Servitiendas</v>
          </cell>
        </row>
        <row r="35454">
          <cell r="K35454" t="str">
            <v>9003899775</v>
          </cell>
          <cell r="L35454" t="str">
            <v>SERVITIENDAS DE COLOMBIA S.A.S.</v>
          </cell>
          <cell r="M35454" t="str">
            <v>Servitiendas</v>
          </cell>
        </row>
        <row r="35455">
          <cell r="K35455" t="str">
            <v>9003899775</v>
          </cell>
          <cell r="L35455" t="str">
            <v>SERVITIENDAS DE COLOMBIA S.A.S.</v>
          </cell>
          <cell r="M35455" t="str">
            <v>Servitiendas</v>
          </cell>
        </row>
        <row r="35456">
          <cell r="K35456" t="str">
            <v>9003899775</v>
          </cell>
          <cell r="L35456" t="str">
            <v>SERVITIENDAS DE COLOMBIA S.A.S.</v>
          </cell>
          <cell r="M35456" t="str">
            <v>Servitiendas</v>
          </cell>
        </row>
        <row r="35457">
          <cell r="K35457" t="str">
            <v>9003889985</v>
          </cell>
          <cell r="L35457" t="str">
            <v>GERDI  DISTRIBUCIONES S.A.S.</v>
          </cell>
          <cell r="M35457" t="str">
            <v>GERDI Dist.</v>
          </cell>
        </row>
        <row r="35458">
          <cell r="K35458" t="str">
            <v>9003889985</v>
          </cell>
          <cell r="L35458" t="str">
            <v>GERDI  DISTRIBUCIONES S.A.S.</v>
          </cell>
          <cell r="M35458" t="str">
            <v>GERDI Dist.</v>
          </cell>
        </row>
        <row r="35459">
          <cell r="K35459" t="str">
            <v>9003889985</v>
          </cell>
          <cell r="L35459" t="str">
            <v>GERDI  DISTRIBUCIONES S.A.S.</v>
          </cell>
          <cell r="M35459" t="str">
            <v>GERDI Dist.</v>
          </cell>
        </row>
        <row r="35460">
          <cell r="K35460" t="str">
            <v>9003889985</v>
          </cell>
          <cell r="L35460" t="str">
            <v>GERDI  DISTRIBUCIONES S.A.S.</v>
          </cell>
          <cell r="M35460" t="str">
            <v>GERDI Dist.</v>
          </cell>
        </row>
        <row r="35461">
          <cell r="K35461" t="str">
            <v>9003889985</v>
          </cell>
          <cell r="L35461" t="str">
            <v>GERDI  DISTRIBUCIONES S.A.S.</v>
          </cell>
          <cell r="M35461" t="str">
            <v>GERDI Dist.</v>
          </cell>
        </row>
        <row r="35462">
          <cell r="K35462" t="str">
            <v>9003889985</v>
          </cell>
          <cell r="L35462" t="str">
            <v>GERDI  DISTRIBUCIONES S.A.S.</v>
          </cell>
          <cell r="M35462" t="str">
            <v>GERDI Dist.</v>
          </cell>
        </row>
        <row r="35463">
          <cell r="K35463" t="str">
            <v>9003889985</v>
          </cell>
          <cell r="L35463" t="str">
            <v>GERDI  DISTRIBUCIONES S.A.S.</v>
          </cell>
          <cell r="M35463" t="str">
            <v>GERDI Dist.</v>
          </cell>
        </row>
        <row r="35464">
          <cell r="K35464" t="str">
            <v>9003889985</v>
          </cell>
          <cell r="L35464" t="str">
            <v>GERDI  DISTRIBUCIONES S.A.S.</v>
          </cell>
          <cell r="M35464" t="str">
            <v>GERDI Dist.</v>
          </cell>
        </row>
        <row r="35465">
          <cell r="K35465" t="str">
            <v>9003889985</v>
          </cell>
          <cell r="L35465" t="str">
            <v>GERDI  DISTRIBUCIONES S.A.S.</v>
          </cell>
          <cell r="M35465" t="str">
            <v>GERDI Dist.</v>
          </cell>
        </row>
        <row r="35466">
          <cell r="K35466" t="str">
            <v>9003889985</v>
          </cell>
          <cell r="L35466" t="str">
            <v>GERDI  DISTRIBUCIONES S.A.S.</v>
          </cell>
          <cell r="M35466" t="str">
            <v>GERDI Dist.</v>
          </cell>
        </row>
        <row r="35467">
          <cell r="K35467" t="str">
            <v>9003889985</v>
          </cell>
          <cell r="L35467" t="str">
            <v>GERDI  DISTRIBUCIONES S.A.S.</v>
          </cell>
          <cell r="M35467" t="str">
            <v>GERDI Dist.</v>
          </cell>
        </row>
        <row r="35468">
          <cell r="K35468" t="str">
            <v>9003889985</v>
          </cell>
          <cell r="L35468" t="str">
            <v>GERDI  DISTRIBUCIONES S.A.S.</v>
          </cell>
          <cell r="M35468" t="str">
            <v>GERDI Dist.</v>
          </cell>
        </row>
        <row r="35469">
          <cell r="K35469" t="str">
            <v>9003889985</v>
          </cell>
          <cell r="L35469" t="str">
            <v>GERDI  DISTRIBUCIONES S.A.S.</v>
          </cell>
          <cell r="M35469" t="str">
            <v>GERDI Dist.</v>
          </cell>
        </row>
        <row r="35470">
          <cell r="K35470" t="str">
            <v>9003889985</v>
          </cell>
          <cell r="L35470" t="str">
            <v>GERDI  DISTRIBUCIONES S.A.S.</v>
          </cell>
          <cell r="M35470" t="str">
            <v>GERDI Dist.</v>
          </cell>
        </row>
        <row r="35471">
          <cell r="K35471" t="str">
            <v>9003889985</v>
          </cell>
          <cell r="L35471" t="str">
            <v>GERDI  DISTRIBUCIONES S.A.S.</v>
          </cell>
          <cell r="M35471" t="str">
            <v>GERDI Dist.</v>
          </cell>
        </row>
        <row r="35472">
          <cell r="K35472" t="str">
            <v>9003889985</v>
          </cell>
          <cell r="L35472" t="str">
            <v>GERDI  DISTRIBUCIONES S.A.S.</v>
          </cell>
          <cell r="M35472" t="str">
            <v>GERDI Dist.</v>
          </cell>
        </row>
        <row r="35473">
          <cell r="K35473" t="str">
            <v>9003889985</v>
          </cell>
          <cell r="L35473" t="str">
            <v>GERDI  DISTRIBUCIONES S.A.S.</v>
          </cell>
          <cell r="M35473" t="str">
            <v>GERDI Dist.</v>
          </cell>
        </row>
        <row r="35474">
          <cell r="K35474" t="str">
            <v>9003889985</v>
          </cell>
          <cell r="L35474" t="str">
            <v>GERDI  DISTRIBUCIONES S.A.S.</v>
          </cell>
          <cell r="M35474" t="str">
            <v>GERDI Dist.</v>
          </cell>
        </row>
        <row r="35475">
          <cell r="K35475" t="str">
            <v>9003889985</v>
          </cell>
          <cell r="L35475" t="str">
            <v>GERDI  DISTRIBUCIONES S.A.S.</v>
          </cell>
          <cell r="M35475" t="str">
            <v>GERDI Dist.</v>
          </cell>
        </row>
        <row r="35476">
          <cell r="K35476" t="str">
            <v>9003889985</v>
          </cell>
          <cell r="L35476" t="str">
            <v>GERDI  DISTRIBUCIONES S.A.S.</v>
          </cell>
          <cell r="M35476" t="str">
            <v>GERDI Dist.</v>
          </cell>
        </row>
        <row r="35477">
          <cell r="K35477" t="str">
            <v>9003889985</v>
          </cell>
          <cell r="L35477" t="str">
            <v>GERDI  DISTRIBUCIONES S.A.S.</v>
          </cell>
          <cell r="M35477" t="str">
            <v>GERDI Dist.</v>
          </cell>
        </row>
        <row r="35478">
          <cell r="K35478" t="str">
            <v>9003889985</v>
          </cell>
          <cell r="L35478" t="str">
            <v>GERDI  DISTRIBUCIONES S.A.S.</v>
          </cell>
          <cell r="M35478" t="str">
            <v>GERDI Dist.</v>
          </cell>
        </row>
        <row r="35479">
          <cell r="K35479" t="str">
            <v>9004826491</v>
          </cell>
          <cell r="L35479" t="str">
            <v>GRUPO ECONOMICO RAMOS S.A.S.</v>
          </cell>
          <cell r="M35479" t="str">
            <v>Grupo Econ. Ramos</v>
          </cell>
        </row>
        <row r="35480">
          <cell r="K35480" t="str">
            <v>9004826491</v>
          </cell>
          <cell r="L35480" t="str">
            <v>GRUPO ECONOMICO RAMOS S.A.S.</v>
          </cell>
          <cell r="M35480" t="str">
            <v>Grupo Econ. Ramos</v>
          </cell>
        </row>
        <row r="35481">
          <cell r="K35481" t="str">
            <v>9004826491</v>
          </cell>
          <cell r="L35481" t="str">
            <v>GRUPO ECONOMICO RAMOS S.A.S.</v>
          </cell>
          <cell r="M35481" t="str">
            <v>Grupo Econ. Ramos</v>
          </cell>
        </row>
        <row r="35482">
          <cell r="K35482" t="str">
            <v>9004826491</v>
          </cell>
          <cell r="L35482" t="str">
            <v>GRUPO ECONOMICO RAMOS S.A.S.</v>
          </cell>
          <cell r="M35482" t="str">
            <v>Grupo Econ. Ramos</v>
          </cell>
        </row>
        <row r="35483">
          <cell r="K35483" t="str">
            <v>9004826491</v>
          </cell>
          <cell r="L35483" t="str">
            <v>GRUPO ECONOMICO RAMOS S.A.S.</v>
          </cell>
          <cell r="M35483" t="str">
            <v>Grupo Econ. Ramos</v>
          </cell>
        </row>
        <row r="35484">
          <cell r="K35484" t="str">
            <v>9004826491</v>
          </cell>
          <cell r="L35484" t="str">
            <v>GRUPO ECONOMICO RAMOS S.A.S.</v>
          </cell>
          <cell r="M35484" t="str">
            <v>Grupo Econ. Ramos</v>
          </cell>
        </row>
        <row r="35485">
          <cell r="K35485" t="str">
            <v>9004826491</v>
          </cell>
          <cell r="L35485" t="str">
            <v>GRUPO ECONOMICO RAMOS S.A.S.</v>
          </cell>
          <cell r="M35485" t="str">
            <v>Grupo Econ. Ramos</v>
          </cell>
        </row>
        <row r="35486">
          <cell r="K35486" t="str">
            <v>9004826491</v>
          </cell>
          <cell r="L35486" t="str">
            <v>GRUPO ECONOMICO RAMOS S.A.S.</v>
          </cell>
          <cell r="M35486" t="str">
            <v>Grupo Econ. Ramos</v>
          </cell>
        </row>
        <row r="35487">
          <cell r="K35487" t="str">
            <v>9004826491</v>
          </cell>
          <cell r="L35487" t="str">
            <v>GRUPO ECONOMICO RAMOS S.A.S.</v>
          </cell>
          <cell r="M35487" t="str">
            <v>Grupo Econ. Ramos</v>
          </cell>
        </row>
        <row r="35488">
          <cell r="K35488" t="str">
            <v>9004826491</v>
          </cell>
          <cell r="L35488" t="str">
            <v>GRUPO ECONOMICO RAMOS S.A.S.</v>
          </cell>
          <cell r="M35488" t="str">
            <v>Grupo Econ. Ramos</v>
          </cell>
        </row>
        <row r="35489">
          <cell r="K35489" t="str">
            <v>9004826491</v>
          </cell>
          <cell r="L35489" t="str">
            <v>GRUPO ECONOMICO RAMOS S.A.S.</v>
          </cell>
          <cell r="M35489" t="str">
            <v>Grupo Econ. Ramos</v>
          </cell>
        </row>
        <row r="35490">
          <cell r="K35490" t="str">
            <v>9004826491</v>
          </cell>
          <cell r="L35490" t="str">
            <v>GRUPO ECONOMICO RAMOS S.A.S.</v>
          </cell>
          <cell r="M35490" t="str">
            <v>Grupo Econ. Ramos</v>
          </cell>
        </row>
        <row r="35491">
          <cell r="K35491" t="str">
            <v>9004826491</v>
          </cell>
          <cell r="L35491" t="str">
            <v>GRUPO ECONOMICO RAMOS S.A.S.</v>
          </cell>
          <cell r="M35491" t="str">
            <v>Grupo Econ. Ramos</v>
          </cell>
        </row>
        <row r="35492">
          <cell r="K35492" t="str">
            <v>9004826491</v>
          </cell>
          <cell r="L35492" t="str">
            <v>GRUPO ECONOMICO RAMOS S.A.S.</v>
          </cell>
          <cell r="M35492" t="str">
            <v>Grupo Econ. Ramos</v>
          </cell>
        </row>
        <row r="35493">
          <cell r="K35493" t="str">
            <v>9004826491</v>
          </cell>
          <cell r="L35493" t="str">
            <v>GRUPO ECONOMICO RAMOS S.A.S.</v>
          </cell>
          <cell r="M35493" t="str">
            <v>Grupo Econ. Ramos</v>
          </cell>
        </row>
        <row r="35494">
          <cell r="K35494" t="str">
            <v>9004826491</v>
          </cell>
          <cell r="L35494" t="str">
            <v>GRUPO ECONOMICO RAMOS S.A.S.</v>
          </cell>
          <cell r="M35494" t="str">
            <v>Grupo Econ. Ramos</v>
          </cell>
        </row>
        <row r="35495">
          <cell r="K35495" t="str">
            <v>9004826491</v>
          </cell>
          <cell r="L35495" t="str">
            <v>GRUPO ECONOMICO RAMOS S.A.S.</v>
          </cell>
          <cell r="M35495" t="str">
            <v>Grupo Econ. Ramos</v>
          </cell>
        </row>
        <row r="35496">
          <cell r="K35496" t="str">
            <v>9004826491</v>
          </cell>
          <cell r="L35496" t="str">
            <v>GRUPO ECONOMICO RAMOS S.A.S.</v>
          </cell>
          <cell r="M35496" t="str">
            <v>Grupo Econ. Ramos</v>
          </cell>
        </row>
        <row r="35497">
          <cell r="K35497" t="str">
            <v>9004826491</v>
          </cell>
          <cell r="L35497" t="str">
            <v>GRUPO ECONOMICO RAMOS S.A.S.</v>
          </cell>
          <cell r="M35497" t="str">
            <v>Grupo Econ. Ramos</v>
          </cell>
        </row>
        <row r="35498">
          <cell r="K35498" t="str">
            <v>9004826491</v>
          </cell>
          <cell r="L35498" t="str">
            <v>GRUPO ECONOMICO RAMOS S.A.S.</v>
          </cell>
          <cell r="M35498" t="str">
            <v>Grupo Econ. Ramos</v>
          </cell>
        </row>
        <row r="35499">
          <cell r="K35499" t="str">
            <v>9004826491</v>
          </cell>
          <cell r="L35499" t="str">
            <v>GRUPO ECONOMICO RAMOS S.A.S.</v>
          </cell>
          <cell r="M35499" t="str">
            <v>Grupo Econ. Ramos</v>
          </cell>
        </row>
        <row r="35500">
          <cell r="K35500" t="str">
            <v>9004826491</v>
          </cell>
          <cell r="L35500" t="str">
            <v>GRUPO ECONOMICO RAMOS S.A.S.</v>
          </cell>
          <cell r="M35500" t="str">
            <v>Grupo Econ. Ramos</v>
          </cell>
        </row>
        <row r="35501">
          <cell r="K35501" t="str">
            <v>9004826491</v>
          </cell>
          <cell r="L35501" t="str">
            <v>GRUPO ECONOMICO RAMOS S.A.S.</v>
          </cell>
          <cell r="M35501" t="str">
            <v>Grupo Econ. Ramos</v>
          </cell>
        </row>
        <row r="35502">
          <cell r="K35502" t="str">
            <v>9004826491</v>
          </cell>
          <cell r="L35502" t="str">
            <v>GRUPO ECONOMICO RAMOS S.A.S.</v>
          </cell>
          <cell r="M35502" t="str">
            <v>Grupo Econ. Ramos</v>
          </cell>
        </row>
        <row r="35503">
          <cell r="K35503" t="str">
            <v>9004826491</v>
          </cell>
          <cell r="L35503" t="str">
            <v>GRUPO ECONOMICO RAMOS S.A.S.</v>
          </cell>
          <cell r="M35503" t="str">
            <v>Grupo Econ. Ramos</v>
          </cell>
        </row>
        <row r="35504">
          <cell r="K35504" t="str">
            <v>9004826491</v>
          </cell>
          <cell r="L35504" t="str">
            <v>GRUPO ECONOMICO RAMOS S.A.S.</v>
          </cell>
          <cell r="M35504" t="str">
            <v>Grupo Econ. Ramos</v>
          </cell>
        </row>
        <row r="35505">
          <cell r="K35505" t="str">
            <v>9004826491</v>
          </cell>
          <cell r="L35505" t="str">
            <v>GRUPO ECONOMICO RAMOS S.A.S.</v>
          </cell>
          <cell r="M35505" t="str">
            <v>Grupo Econ. Ramos</v>
          </cell>
        </row>
        <row r="35506">
          <cell r="K35506" t="str">
            <v>9004826491</v>
          </cell>
          <cell r="L35506" t="str">
            <v>GRUPO ECONOMICO RAMOS S.A.S.</v>
          </cell>
          <cell r="M35506" t="str">
            <v>Grupo Econ. Ramos</v>
          </cell>
        </row>
        <row r="35507">
          <cell r="K35507" t="str">
            <v>9003889985</v>
          </cell>
          <cell r="L35507" t="str">
            <v>GERDI  DISTRIBUCIONES S.A.S.</v>
          </cell>
          <cell r="M35507" t="str">
            <v>GERDI Dist.</v>
          </cell>
        </row>
        <row r="35508">
          <cell r="K35508" t="str">
            <v>9003889985</v>
          </cell>
          <cell r="L35508" t="str">
            <v>GERDI  DISTRIBUCIONES S.A.S.</v>
          </cell>
          <cell r="M35508" t="str">
            <v>GERDI Dist.</v>
          </cell>
        </row>
        <row r="35509">
          <cell r="K35509" t="str">
            <v>9003889985</v>
          </cell>
          <cell r="L35509" t="str">
            <v>GERDI  DISTRIBUCIONES S.A.S.</v>
          </cell>
          <cell r="M35509" t="str">
            <v>GERDI Dist.</v>
          </cell>
        </row>
        <row r="35510">
          <cell r="K35510" t="str">
            <v>9003889985</v>
          </cell>
          <cell r="L35510" t="str">
            <v>GERDI  DISTRIBUCIONES S.A.S.</v>
          </cell>
          <cell r="M35510" t="str">
            <v>GERDI Dist.</v>
          </cell>
        </row>
        <row r="35511">
          <cell r="K35511" t="str">
            <v>9003889985</v>
          </cell>
          <cell r="L35511" t="str">
            <v>GERDI  DISTRIBUCIONES S.A.S.</v>
          </cell>
          <cell r="M35511" t="str">
            <v>GERDI Dist.</v>
          </cell>
        </row>
        <row r="35512">
          <cell r="K35512" t="str">
            <v>9003889985</v>
          </cell>
          <cell r="L35512" t="str">
            <v>GERDI  DISTRIBUCIONES S.A.S.</v>
          </cell>
          <cell r="M35512" t="str">
            <v>GERDI Dist.</v>
          </cell>
        </row>
        <row r="35513">
          <cell r="K35513" t="str">
            <v>9003889985</v>
          </cell>
          <cell r="L35513" t="str">
            <v>GERDI  DISTRIBUCIONES S.A.S.</v>
          </cell>
          <cell r="M35513" t="str">
            <v>GERDI Dist.</v>
          </cell>
        </row>
        <row r="35514">
          <cell r="K35514" t="str">
            <v>9003889985</v>
          </cell>
          <cell r="L35514" t="str">
            <v>GERDI  DISTRIBUCIONES S.A.S.</v>
          </cell>
          <cell r="M35514" t="str">
            <v>GERDI Dist.</v>
          </cell>
        </row>
        <row r="35515">
          <cell r="K35515" t="str">
            <v>9003889985</v>
          </cell>
          <cell r="L35515" t="str">
            <v>GERDI  DISTRIBUCIONES S.A.S.</v>
          </cell>
          <cell r="M35515" t="str">
            <v>GERDI Dist.</v>
          </cell>
        </row>
        <row r="35516">
          <cell r="K35516" t="str">
            <v>9003889985</v>
          </cell>
          <cell r="L35516" t="str">
            <v>GERDI  DISTRIBUCIONES S.A.S.</v>
          </cell>
          <cell r="M35516" t="str">
            <v>GERDI Dist.</v>
          </cell>
        </row>
        <row r="35517">
          <cell r="K35517" t="str">
            <v>9003889985</v>
          </cell>
          <cell r="L35517" t="str">
            <v>GERDI  DISTRIBUCIONES S.A.S.</v>
          </cell>
          <cell r="M35517" t="str">
            <v>GERDI Dist.</v>
          </cell>
        </row>
        <row r="35518">
          <cell r="K35518" t="str">
            <v>9003889985</v>
          </cell>
          <cell r="L35518" t="str">
            <v>GERDI  DISTRIBUCIONES S.A.S.</v>
          </cell>
          <cell r="M35518" t="str">
            <v>GERDI Dist.</v>
          </cell>
        </row>
        <row r="35519">
          <cell r="K35519" t="str">
            <v>9003889985</v>
          </cell>
          <cell r="L35519" t="str">
            <v>GERDI  DISTRIBUCIONES S.A.S.</v>
          </cell>
          <cell r="M35519" t="str">
            <v>GERDI Dist.</v>
          </cell>
        </row>
        <row r="35520">
          <cell r="K35520" t="str">
            <v>9003889985</v>
          </cell>
          <cell r="L35520" t="str">
            <v>GERDI  DISTRIBUCIONES S.A.S.</v>
          </cell>
          <cell r="M35520" t="str">
            <v>GERDI Dist.</v>
          </cell>
        </row>
        <row r="35521">
          <cell r="K35521" t="str">
            <v>9003889985</v>
          </cell>
          <cell r="L35521" t="str">
            <v>GERDI  DISTRIBUCIONES S.A.S.</v>
          </cell>
          <cell r="M35521" t="str">
            <v>GERDI Dist.</v>
          </cell>
        </row>
        <row r="35522">
          <cell r="K35522" t="str">
            <v>9003889985</v>
          </cell>
          <cell r="L35522" t="str">
            <v>GERDI  DISTRIBUCIONES S.A.S.</v>
          </cell>
          <cell r="M35522" t="str">
            <v>GERDI Dist.</v>
          </cell>
        </row>
        <row r="35523">
          <cell r="K35523" t="str">
            <v>9003889985</v>
          </cell>
          <cell r="L35523" t="str">
            <v>GERDI  DISTRIBUCIONES S.A.S.</v>
          </cell>
          <cell r="M35523" t="str">
            <v>GERDI Dist.</v>
          </cell>
        </row>
        <row r="35524">
          <cell r="K35524" t="str">
            <v>9003889985</v>
          </cell>
          <cell r="L35524" t="str">
            <v>GERDI  DISTRIBUCIONES S.A.S.</v>
          </cell>
          <cell r="M35524" t="str">
            <v>GERDI Dist.</v>
          </cell>
        </row>
        <row r="35525">
          <cell r="K35525" t="str">
            <v>9003889985</v>
          </cell>
          <cell r="L35525" t="str">
            <v>GERDI  DISTRIBUCIONES S.A.S.</v>
          </cell>
          <cell r="M35525" t="str">
            <v>GERDI Dist.</v>
          </cell>
        </row>
        <row r="35526">
          <cell r="K35526" t="str">
            <v>9003889985</v>
          </cell>
          <cell r="L35526" t="str">
            <v>GERDI  DISTRIBUCIONES S.A.S.</v>
          </cell>
          <cell r="M35526" t="str">
            <v>GERDI Dist.</v>
          </cell>
        </row>
        <row r="35527">
          <cell r="K35527" t="str">
            <v>9003889985</v>
          </cell>
          <cell r="L35527" t="str">
            <v>GERDI  DISTRIBUCIONES S.A.S.</v>
          </cell>
          <cell r="M35527" t="str">
            <v>GERDI Dist.</v>
          </cell>
        </row>
        <row r="35528">
          <cell r="K35528" t="str">
            <v>9003889985</v>
          </cell>
          <cell r="L35528" t="str">
            <v>GERDI  DISTRIBUCIONES S.A.S.</v>
          </cell>
          <cell r="M35528" t="str">
            <v>GERDI Dist.</v>
          </cell>
        </row>
        <row r="35529">
          <cell r="K35529" t="str">
            <v>9003889985</v>
          </cell>
          <cell r="L35529" t="str">
            <v>GERDI  DISTRIBUCIONES S.A.S.</v>
          </cell>
          <cell r="M35529" t="str">
            <v>GERDI Dist.</v>
          </cell>
        </row>
        <row r="35530">
          <cell r="K35530" t="str">
            <v>9003889985</v>
          </cell>
          <cell r="L35530" t="str">
            <v>GERDI  DISTRIBUCIONES S.A.S.</v>
          </cell>
          <cell r="M35530" t="str">
            <v>GERDI Dist.</v>
          </cell>
        </row>
        <row r="35531">
          <cell r="K35531" t="str">
            <v>9008324290</v>
          </cell>
          <cell r="L35531" t="str">
            <v>PREMIUM DISTRIBUCIONES S.A.S.</v>
          </cell>
          <cell r="M35531" t="str">
            <v>Premium Dist.</v>
          </cell>
        </row>
        <row r="35532">
          <cell r="K35532" t="str">
            <v>9008324290</v>
          </cell>
          <cell r="L35532" t="str">
            <v>PREMIUM DISTRIBUCIONES S.A.S.</v>
          </cell>
          <cell r="M35532" t="str">
            <v>Premium Dist.</v>
          </cell>
        </row>
        <row r="35533">
          <cell r="K35533" t="str">
            <v>9008324290</v>
          </cell>
          <cell r="L35533" t="str">
            <v>PREMIUM DISTRIBUCIONES S.A.S.</v>
          </cell>
          <cell r="M35533" t="str">
            <v>Premium Dist.</v>
          </cell>
        </row>
        <row r="35534">
          <cell r="K35534" t="str">
            <v>9008324290</v>
          </cell>
          <cell r="L35534" t="str">
            <v>PREMIUM DISTRIBUCIONES S.A.S.</v>
          </cell>
          <cell r="M35534" t="str">
            <v>Premium Dist.</v>
          </cell>
        </row>
        <row r="35535">
          <cell r="K35535" t="str">
            <v>9008324290</v>
          </cell>
          <cell r="L35535" t="str">
            <v>PREMIUM DISTRIBUCIONES S.A.S.</v>
          </cell>
          <cell r="M35535" t="str">
            <v>Premium Dist.</v>
          </cell>
        </row>
        <row r="35536">
          <cell r="K35536" t="str">
            <v>9008324290</v>
          </cell>
          <cell r="L35536" t="str">
            <v>PREMIUM DISTRIBUCIONES S.A.S.</v>
          </cell>
          <cell r="M35536" t="str">
            <v>Premium Dist.</v>
          </cell>
        </row>
        <row r="35537">
          <cell r="K35537" t="str">
            <v>9008324290</v>
          </cell>
          <cell r="L35537" t="str">
            <v>PREMIUM DISTRIBUCIONES S.A.S.</v>
          </cell>
          <cell r="M35537" t="str">
            <v>Premium Dist.</v>
          </cell>
        </row>
        <row r="35538">
          <cell r="K35538" t="str">
            <v>9008324290</v>
          </cell>
          <cell r="L35538" t="str">
            <v>PREMIUM DISTRIBUCIONES S.A.S.</v>
          </cell>
          <cell r="M35538" t="str">
            <v>Premium Dist.</v>
          </cell>
        </row>
        <row r="35539">
          <cell r="K35539" t="str">
            <v>9008324290</v>
          </cell>
          <cell r="L35539" t="str">
            <v>PREMIUM DISTRIBUCIONES S.A.S.</v>
          </cell>
          <cell r="M35539" t="str">
            <v>Premium Dist.</v>
          </cell>
        </row>
        <row r="35540">
          <cell r="K35540" t="str">
            <v>9008324290</v>
          </cell>
          <cell r="L35540" t="str">
            <v>PREMIUM DISTRIBUCIONES S.A.S.</v>
          </cell>
          <cell r="M35540" t="str">
            <v>Premium Dist.</v>
          </cell>
        </row>
        <row r="35541">
          <cell r="K35541" t="str">
            <v>9008324290</v>
          </cell>
          <cell r="L35541" t="str">
            <v>PREMIUM DISTRIBUCIONES S.A.S.</v>
          </cell>
          <cell r="M35541" t="str">
            <v>Premium Dist.</v>
          </cell>
        </row>
        <row r="35542">
          <cell r="K35542" t="str">
            <v>9008324290</v>
          </cell>
          <cell r="L35542" t="str">
            <v>PREMIUM DISTRIBUCIONES S.A.S.</v>
          </cell>
          <cell r="M35542" t="str">
            <v>Premium Dist.</v>
          </cell>
        </row>
        <row r="35543">
          <cell r="K35543" t="str">
            <v>9008324290</v>
          </cell>
          <cell r="L35543" t="str">
            <v>PREMIUM DISTRIBUCIONES S.A.S.</v>
          </cell>
          <cell r="M35543" t="str">
            <v>Premium Dist.</v>
          </cell>
        </row>
        <row r="35544">
          <cell r="K35544" t="str">
            <v>9008324290</v>
          </cell>
          <cell r="L35544" t="str">
            <v>PREMIUM DISTRIBUCIONES S.A.S.</v>
          </cell>
          <cell r="M35544" t="str">
            <v>Premium Dist.</v>
          </cell>
        </row>
        <row r="35545">
          <cell r="K35545" t="str">
            <v>9008324290</v>
          </cell>
          <cell r="L35545" t="str">
            <v>PREMIUM DISTRIBUCIONES S.A.S.</v>
          </cell>
          <cell r="M35545" t="str">
            <v>Premium Dist.</v>
          </cell>
        </row>
        <row r="35546">
          <cell r="K35546" t="str">
            <v>9008324290</v>
          </cell>
          <cell r="L35546" t="str">
            <v>PREMIUM DISTRIBUCIONES S.A.S.</v>
          </cell>
          <cell r="M35546" t="str">
            <v>Premium Dist.</v>
          </cell>
        </row>
        <row r="35547">
          <cell r="K35547" t="str">
            <v>9008324290</v>
          </cell>
          <cell r="L35547" t="str">
            <v>PREMIUM DISTRIBUCIONES S.A.S.</v>
          </cell>
          <cell r="M35547" t="str">
            <v>Premium Dist.</v>
          </cell>
        </row>
        <row r="35548">
          <cell r="K35548" t="str">
            <v>9008324290</v>
          </cell>
          <cell r="L35548" t="str">
            <v>PREMIUM DISTRIBUCIONES S.A.S.</v>
          </cell>
          <cell r="M35548" t="str">
            <v>Premium Dist.</v>
          </cell>
        </row>
        <row r="35549">
          <cell r="K35549" t="str">
            <v>9008324290</v>
          </cell>
          <cell r="L35549" t="str">
            <v>PREMIUM DISTRIBUCIONES S.A.S.</v>
          </cell>
          <cell r="M35549" t="str">
            <v>Premium Dist.</v>
          </cell>
        </row>
        <row r="35550">
          <cell r="K35550" t="str">
            <v>9008324290</v>
          </cell>
          <cell r="L35550" t="str">
            <v>PREMIUM DISTRIBUCIONES S.A.S.</v>
          </cell>
          <cell r="M35550" t="str">
            <v>Premium Dist.</v>
          </cell>
        </row>
        <row r="35551">
          <cell r="K35551" t="str">
            <v>9008324290</v>
          </cell>
          <cell r="L35551" t="str">
            <v>PREMIUM DISTRIBUCIONES S.A.S.</v>
          </cell>
          <cell r="M35551" t="str">
            <v>Premium Dist.</v>
          </cell>
        </row>
        <row r="35552">
          <cell r="K35552" t="str">
            <v>9008324290</v>
          </cell>
          <cell r="L35552" t="str">
            <v>PREMIUM DISTRIBUCIONES S.A.S.</v>
          </cell>
          <cell r="M35552" t="str">
            <v>Premium Dist.</v>
          </cell>
        </row>
        <row r="35553">
          <cell r="K35553" t="str">
            <v>9008324290</v>
          </cell>
          <cell r="L35553" t="str">
            <v>PREMIUM DISTRIBUCIONES S.A.S.</v>
          </cell>
          <cell r="M35553" t="str">
            <v>Premium Dist.</v>
          </cell>
        </row>
        <row r="35554">
          <cell r="K35554" t="str">
            <v>9008324290</v>
          </cell>
          <cell r="L35554" t="str">
            <v>PREMIUM DISTRIBUCIONES S.A.S.</v>
          </cell>
          <cell r="M35554" t="str">
            <v>Premium Dist.</v>
          </cell>
        </row>
        <row r="35555">
          <cell r="K35555" t="str">
            <v>9009161510</v>
          </cell>
          <cell r="L35555" t="str">
            <v>VISION COMERCIAL MODERNA S.A.S.</v>
          </cell>
          <cell r="M35555" t="str">
            <v>Vision Com. Moderna</v>
          </cell>
        </row>
        <row r="35556">
          <cell r="K35556" t="str">
            <v>9009161510</v>
          </cell>
          <cell r="L35556" t="str">
            <v>VISION COMERCIAL MODERNA S.A.S.</v>
          </cell>
          <cell r="M35556" t="str">
            <v>Vision Com. Moderna</v>
          </cell>
        </row>
        <row r="35557">
          <cell r="K35557" t="str">
            <v>9009161510</v>
          </cell>
          <cell r="L35557" t="str">
            <v>VISION COMERCIAL MODERNA S.A.S.</v>
          </cell>
          <cell r="M35557" t="str">
            <v>Vision Com. Moderna</v>
          </cell>
        </row>
        <row r="35558">
          <cell r="K35558" t="str">
            <v>9009161510</v>
          </cell>
          <cell r="L35558" t="str">
            <v>VISION COMERCIAL MODERNA S.A.S.</v>
          </cell>
          <cell r="M35558" t="str">
            <v>Vision Com. Moderna</v>
          </cell>
        </row>
        <row r="35559">
          <cell r="K35559" t="str">
            <v>9009161510</v>
          </cell>
          <cell r="L35559" t="str">
            <v>VISION COMERCIAL MODERNA S.A.S.</v>
          </cell>
          <cell r="M35559" t="str">
            <v>Vision Com. Moderna</v>
          </cell>
        </row>
        <row r="35560">
          <cell r="K35560" t="str">
            <v>9009161510</v>
          </cell>
          <cell r="L35560" t="str">
            <v>VISION COMERCIAL MODERNA S.A.S.</v>
          </cell>
          <cell r="M35560" t="str">
            <v>Vision Com. Moderna</v>
          </cell>
        </row>
        <row r="35561">
          <cell r="K35561" t="str">
            <v>9009161510</v>
          </cell>
          <cell r="L35561" t="str">
            <v>VISION COMERCIAL MODERNA S.A.S.</v>
          </cell>
          <cell r="M35561" t="str">
            <v>Vision Com. Moderna</v>
          </cell>
        </row>
        <row r="35562">
          <cell r="K35562" t="str">
            <v>9009161510</v>
          </cell>
          <cell r="L35562" t="str">
            <v>VISION COMERCIAL MODERNA S.A.S.</v>
          </cell>
          <cell r="M35562" t="str">
            <v>Vision Com. Moderna</v>
          </cell>
        </row>
        <row r="35563">
          <cell r="K35563" t="str">
            <v>9009161510</v>
          </cell>
          <cell r="L35563" t="str">
            <v>VISION COMERCIAL MODERNA S.A.S.</v>
          </cell>
          <cell r="M35563" t="str">
            <v>Vision Com. Moderna</v>
          </cell>
        </row>
        <row r="35564">
          <cell r="K35564" t="str">
            <v>9009161510</v>
          </cell>
          <cell r="L35564" t="str">
            <v>VISION COMERCIAL MODERNA S.A.S.</v>
          </cell>
          <cell r="M35564" t="str">
            <v>Vision Com. Moderna</v>
          </cell>
        </row>
        <row r="35565">
          <cell r="K35565" t="str">
            <v>9009161510</v>
          </cell>
          <cell r="L35565" t="str">
            <v>VISION COMERCIAL MODERNA S.A.S.</v>
          </cell>
          <cell r="M35565" t="str">
            <v>Vision Com. Moderna</v>
          </cell>
        </row>
        <row r="35566">
          <cell r="K35566" t="str">
            <v>9009161510</v>
          </cell>
          <cell r="L35566" t="str">
            <v>VISION COMERCIAL MODERNA S.A.S.</v>
          </cell>
          <cell r="M35566" t="str">
            <v>Vision Com. Moderna</v>
          </cell>
        </row>
        <row r="35567">
          <cell r="K35567" t="str">
            <v>9009161510</v>
          </cell>
          <cell r="L35567" t="str">
            <v>VISION COMERCIAL MODERNA S.A.S.</v>
          </cell>
          <cell r="M35567" t="str">
            <v>Vision Com. Moderna</v>
          </cell>
        </row>
        <row r="35568">
          <cell r="K35568" t="str">
            <v>9009161510</v>
          </cell>
          <cell r="L35568" t="str">
            <v>VISION COMERCIAL MODERNA S.A.S.</v>
          </cell>
          <cell r="M35568" t="str">
            <v>Vision Com. Moderna</v>
          </cell>
        </row>
        <row r="35569">
          <cell r="K35569" t="str">
            <v>9009161510</v>
          </cell>
          <cell r="L35569" t="str">
            <v>VISION COMERCIAL MODERNA S.A.S.</v>
          </cell>
          <cell r="M35569" t="str">
            <v>Vision Com. Moderna</v>
          </cell>
        </row>
        <row r="35570">
          <cell r="K35570" t="str">
            <v>9009161510</v>
          </cell>
          <cell r="L35570" t="str">
            <v>VISION COMERCIAL MODERNA S.A.S.</v>
          </cell>
          <cell r="M35570" t="str">
            <v>Vision Com. Moderna</v>
          </cell>
        </row>
        <row r="35571">
          <cell r="K35571" t="str">
            <v>9009161510</v>
          </cell>
          <cell r="L35571" t="str">
            <v>VISION COMERCIAL MODERNA S.A.S.</v>
          </cell>
          <cell r="M35571" t="str">
            <v>Vision Com. Moderna</v>
          </cell>
        </row>
        <row r="35572">
          <cell r="K35572" t="str">
            <v>9009161510</v>
          </cell>
          <cell r="L35572" t="str">
            <v>VISION COMERCIAL MODERNA S.A.S.</v>
          </cell>
          <cell r="M35572" t="str">
            <v>Vision Com. Moderna</v>
          </cell>
        </row>
        <row r="35573">
          <cell r="K35573" t="str">
            <v>9003889985</v>
          </cell>
          <cell r="L35573" t="str">
            <v>GERDI  DISTRIBUCIONES S.A.S.</v>
          </cell>
          <cell r="M35573" t="str">
            <v>GERDI Dist.</v>
          </cell>
        </row>
        <row r="35574">
          <cell r="K35574" t="str">
            <v>9003889985</v>
          </cell>
          <cell r="L35574" t="str">
            <v>GERDI  DISTRIBUCIONES S.A.S.</v>
          </cell>
          <cell r="M35574" t="str">
            <v>GERDI Dist.</v>
          </cell>
        </row>
        <row r="35575">
          <cell r="K35575" t="str">
            <v>9003889985</v>
          </cell>
          <cell r="L35575" t="str">
            <v>GERDI  DISTRIBUCIONES S.A.S.</v>
          </cell>
          <cell r="M35575" t="str">
            <v>GERDI Dist.</v>
          </cell>
        </row>
        <row r="35576">
          <cell r="K35576" t="str">
            <v>9003889985</v>
          </cell>
          <cell r="L35576" t="str">
            <v>GERDI  DISTRIBUCIONES S.A.S.</v>
          </cell>
          <cell r="M35576" t="str">
            <v>GERDI Dist.</v>
          </cell>
        </row>
        <row r="35577">
          <cell r="K35577" t="str">
            <v>9003889985</v>
          </cell>
          <cell r="L35577" t="str">
            <v>GERDI  DISTRIBUCIONES S.A.S.</v>
          </cell>
          <cell r="M35577" t="str">
            <v>GERDI Dist.</v>
          </cell>
        </row>
        <row r="35578">
          <cell r="K35578" t="str">
            <v>9003889985</v>
          </cell>
          <cell r="L35578" t="str">
            <v>GERDI  DISTRIBUCIONES S.A.S.</v>
          </cell>
          <cell r="M35578" t="str">
            <v>GERDI Dist.</v>
          </cell>
        </row>
        <row r="35579">
          <cell r="K35579" t="str">
            <v>9003889985</v>
          </cell>
          <cell r="L35579" t="str">
            <v>GERDI  DISTRIBUCIONES S.A.S.</v>
          </cell>
          <cell r="M35579" t="str">
            <v>GERDI Dist.</v>
          </cell>
        </row>
        <row r="35580">
          <cell r="K35580" t="str">
            <v>9003889985</v>
          </cell>
          <cell r="L35580" t="str">
            <v>GERDI  DISTRIBUCIONES S.A.S.</v>
          </cell>
          <cell r="M35580" t="str">
            <v>GERDI Dist.</v>
          </cell>
        </row>
        <row r="35581">
          <cell r="K35581" t="str">
            <v>9003889985</v>
          </cell>
          <cell r="L35581" t="str">
            <v>GERDI  DISTRIBUCIONES S.A.S.</v>
          </cell>
          <cell r="M35581" t="str">
            <v>GERDI Dist.</v>
          </cell>
        </row>
        <row r="35582">
          <cell r="K35582" t="str">
            <v>9003889985</v>
          </cell>
          <cell r="L35582" t="str">
            <v>GERDI  DISTRIBUCIONES S.A.S.</v>
          </cell>
          <cell r="M35582" t="str">
            <v>GERDI Dist.</v>
          </cell>
        </row>
        <row r="35583">
          <cell r="K35583" t="str">
            <v>9003889985</v>
          </cell>
          <cell r="L35583" t="str">
            <v>GERDI  DISTRIBUCIONES S.A.S.</v>
          </cell>
          <cell r="M35583" t="str">
            <v>GERDI Dist.</v>
          </cell>
        </row>
        <row r="35584">
          <cell r="K35584" t="str">
            <v>9003889985</v>
          </cell>
          <cell r="L35584" t="str">
            <v>GERDI  DISTRIBUCIONES S.A.S.</v>
          </cell>
          <cell r="M35584" t="str">
            <v>GERDI Dist.</v>
          </cell>
        </row>
        <row r="35585">
          <cell r="K35585" t="str">
            <v>9003899775</v>
          </cell>
          <cell r="L35585" t="str">
            <v>SERVITIENDAS DE COLOMBIA S.A.S.</v>
          </cell>
          <cell r="M35585" t="str">
            <v>Servitiendas</v>
          </cell>
        </row>
        <row r="35586">
          <cell r="K35586" t="str">
            <v>9003899775</v>
          </cell>
          <cell r="L35586" t="str">
            <v>SERVITIENDAS DE COLOMBIA S.A.S.</v>
          </cell>
          <cell r="M35586" t="str">
            <v>Servitiendas</v>
          </cell>
        </row>
        <row r="35587">
          <cell r="K35587" t="str">
            <v>9003899775</v>
          </cell>
          <cell r="L35587" t="str">
            <v>SERVITIENDAS DE COLOMBIA S.A.S.</v>
          </cell>
          <cell r="M35587" t="str">
            <v>Servitiendas</v>
          </cell>
        </row>
        <row r="35588">
          <cell r="K35588" t="str">
            <v>9003899775</v>
          </cell>
          <cell r="L35588" t="str">
            <v>SERVITIENDAS DE COLOMBIA S.A.S.</v>
          </cell>
          <cell r="M35588" t="str">
            <v>Servitiendas</v>
          </cell>
        </row>
        <row r="35589">
          <cell r="K35589" t="str">
            <v>9003899775</v>
          </cell>
          <cell r="L35589" t="str">
            <v>SERVITIENDAS DE COLOMBIA S.A.S.</v>
          </cell>
          <cell r="M35589" t="str">
            <v>Servitiendas</v>
          </cell>
        </row>
        <row r="35590">
          <cell r="K35590" t="str">
            <v>9003899775</v>
          </cell>
          <cell r="L35590" t="str">
            <v>SERVITIENDAS DE COLOMBIA S.A.S.</v>
          </cell>
          <cell r="M35590" t="str">
            <v>Servitiendas</v>
          </cell>
        </row>
        <row r="35591">
          <cell r="K35591" t="str">
            <v>9003899775</v>
          </cell>
          <cell r="L35591" t="str">
            <v>SERVITIENDAS DE COLOMBIA S.A.S.</v>
          </cell>
          <cell r="M35591" t="str">
            <v>Servitiendas</v>
          </cell>
        </row>
        <row r="35592">
          <cell r="K35592" t="str">
            <v>9003899775</v>
          </cell>
          <cell r="L35592" t="str">
            <v>SERVITIENDAS DE COLOMBIA S.A.S.</v>
          </cell>
          <cell r="M35592" t="str">
            <v>Servitiendas</v>
          </cell>
        </row>
        <row r="35593">
          <cell r="K35593" t="str">
            <v>9003899775</v>
          </cell>
          <cell r="L35593" t="str">
            <v>SERVITIENDAS DE COLOMBIA S.A.S.</v>
          </cell>
          <cell r="M35593" t="str">
            <v>Servitiendas</v>
          </cell>
        </row>
        <row r="35594">
          <cell r="K35594" t="str">
            <v>9003899775</v>
          </cell>
          <cell r="L35594" t="str">
            <v>SERVITIENDAS DE COLOMBIA S.A.S.</v>
          </cell>
          <cell r="M35594" t="str">
            <v>Servitiendas</v>
          </cell>
        </row>
        <row r="35595">
          <cell r="K35595" t="str">
            <v>9003899775</v>
          </cell>
          <cell r="L35595" t="str">
            <v>SERVITIENDAS DE COLOMBIA S.A.S.</v>
          </cell>
          <cell r="M35595" t="str">
            <v>Servitiendas</v>
          </cell>
        </row>
        <row r="35596">
          <cell r="K35596" t="str">
            <v>9003899775</v>
          </cell>
          <cell r="L35596" t="str">
            <v>SERVITIENDAS DE COLOMBIA S.A.S.</v>
          </cell>
          <cell r="M35596" t="str">
            <v>Servitiendas</v>
          </cell>
        </row>
        <row r="35597">
          <cell r="K35597" t="str">
            <v>9003899775</v>
          </cell>
          <cell r="L35597" t="str">
            <v>SERVITIENDAS DE COLOMBIA S.A.S.</v>
          </cell>
          <cell r="M35597" t="str">
            <v>Servitiendas</v>
          </cell>
        </row>
        <row r="35598">
          <cell r="K35598" t="str">
            <v>9003899775</v>
          </cell>
          <cell r="L35598" t="str">
            <v>SERVITIENDAS DE COLOMBIA S.A.S.</v>
          </cell>
          <cell r="M35598" t="str">
            <v>Servitiendas</v>
          </cell>
        </row>
        <row r="35599">
          <cell r="K35599" t="str">
            <v>9003889985</v>
          </cell>
          <cell r="L35599" t="str">
            <v>GERDI  DISTRIBUCIONES S.A.S.</v>
          </cell>
          <cell r="M35599" t="str">
            <v>GERDI Dist.</v>
          </cell>
        </row>
        <row r="35600">
          <cell r="K35600" t="str">
            <v>9003889985</v>
          </cell>
          <cell r="L35600" t="str">
            <v>GERDI  DISTRIBUCIONES S.A.S.</v>
          </cell>
          <cell r="M35600" t="str">
            <v>GERDI Dist.</v>
          </cell>
        </row>
        <row r="35601">
          <cell r="K35601" t="str">
            <v>9003889985</v>
          </cell>
          <cell r="L35601" t="str">
            <v>GERDI  DISTRIBUCIONES S.A.S.</v>
          </cell>
          <cell r="M35601" t="str">
            <v>GERDI Dist.</v>
          </cell>
        </row>
        <row r="35602">
          <cell r="K35602" t="str">
            <v>9003889985</v>
          </cell>
          <cell r="L35602" t="str">
            <v>GERDI  DISTRIBUCIONES S.A.S.</v>
          </cell>
          <cell r="M35602" t="str">
            <v>GERDI Dist.</v>
          </cell>
        </row>
        <row r="35603">
          <cell r="K35603" t="str">
            <v>9003889985</v>
          </cell>
          <cell r="L35603" t="str">
            <v>GERDI  DISTRIBUCIONES S.A.S.</v>
          </cell>
          <cell r="M35603" t="str">
            <v>GERDI Dist.</v>
          </cell>
        </row>
        <row r="35604">
          <cell r="K35604" t="str">
            <v>9003889985</v>
          </cell>
          <cell r="L35604" t="str">
            <v>GERDI  DISTRIBUCIONES S.A.S.</v>
          </cell>
          <cell r="M35604" t="str">
            <v>GERDI Dist.</v>
          </cell>
        </row>
        <row r="35605">
          <cell r="K35605" t="str">
            <v>9003889985</v>
          </cell>
          <cell r="L35605" t="str">
            <v>GERDI  DISTRIBUCIONES S.A.S.</v>
          </cell>
          <cell r="M35605" t="str">
            <v>GERDI Dist.</v>
          </cell>
        </row>
        <row r="35606">
          <cell r="K35606" t="str">
            <v>9003889985</v>
          </cell>
          <cell r="L35606" t="str">
            <v>GERDI  DISTRIBUCIONES S.A.S.</v>
          </cell>
          <cell r="M35606" t="str">
            <v>GERDI Dist.</v>
          </cell>
        </row>
        <row r="35607">
          <cell r="K35607" t="str">
            <v>9003889985</v>
          </cell>
          <cell r="L35607" t="str">
            <v>GERDI  DISTRIBUCIONES S.A.S.</v>
          </cell>
          <cell r="M35607" t="str">
            <v>GERDI Dist.</v>
          </cell>
        </row>
        <row r="35608">
          <cell r="K35608" t="str">
            <v>9003889985</v>
          </cell>
          <cell r="L35608" t="str">
            <v>GERDI  DISTRIBUCIONES S.A.S.</v>
          </cell>
          <cell r="M35608" t="str">
            <v>GERDI Dist.</v>
          </cell>
        </row>
        <row r="35609">
          <cell r="K35609" t="str">
            <v>9003889985</v>
          </cell>
          <cell r="L35609" t="str">
            <v>GERDI  DISTRIBUCIONES S.A.S.</v>
          </cell>
          <cell r="M35609" t="str">
            <v>GERDI Dist.</v>
          </cell>
        </row>
        <row r="35610">
          <cell r="K35610" t="str">
            <v>9003889985</v>
          </cell>
          <cell r="L35610" t="str">
            <v>GERDI  DISTRIBUCIONES S.A.S.</v>
          </cell>
          <cell r="M35610" t="str">
            <v>GERDI Dist.</v>
          </cell>
        </row>
        <row r="35611">
          <cell r="K35611" t="str">
            <v>9003889985</v>
          </cell>
          <cell r="L35611" t="str">
            <v>GERDI  DISTRIBUCIONES S.A.S.</v>
          </cell>
          <cell r="M35611" t="str">
            <v>GERDI Dist.</v>
          </cell>
        </row>
        <row r="35612">
          <cell r="K35612" t="str">
            <v>9004826491</v>
          </cell>
          <cell r="L35612" t="str">
            <v>GRUPO ECONOMICO RAMOS S.A.S.</v>
          </cell>
          <cell r="M35612" t="str">
            <v>Grupo Econ. Ramos</v>
          </cell>
        </row>
        <row r="35613">
          <cell r="K35613" t="str">
            <v>9004826491</v>
          </cell>
          <cell r="L35613" t="str">
            <v>GRUPO ECONOMICO RAMOS S.A.S.</v>
          </cell>
          <cell r="M35613" t="str">
            <v>Grupo Econ. Ramos</v>
          </cell>
        </row>
        <row r="35614">
          <cell r="K35614" t="str">
            <v>9004826491</v>
          </cell>
          <cell r="L35614" t="str">
            <v>GRUPO ECONOMICO RAMOS S.A.S.</v>
          </cell>
          <cell r="M35614" t="str">
            <v>Grupo Econ. Ramos</v>
          </cell>
        </row>
        <row r="35615">
          <cell r="K35615" t="str">
            <v>9004826491</v>
          </cell>
          <cell r="L35615" t="str">
            <v>GRUPO ECONOMICO RAMOS S.A.S.</v>
          </cell>
          <cell r="M35615" t="str">
            <v>Grupo Econ. Ramos</v>
          </cell>
        </row>
        <row r="35616">
          <cell r="K35616" t="str">
            <v>9004826491</v>
          </cell>
          <cell r="L35616" t="str">
            <v>GRUPO ECONOMICO RAMOS S.A.S.</v>
          </cell>
          <cell r="M35616" t="str">
            <v>Grupo Econ. Ramos</v>
          </cell>
        </row>
        <row r="35617">
          <cell r="K35617" t="str">
            <v>9004826491</v>
          </cell>
          <cell r="L35617" t="str">
            <v>GRUPO ECONOMICO RAMOS S.A.S.</v>
          </cell>
          <cell r="M35617" t="str">
            <v>Grupo Econ. Ramos</v>
          </cell>
        </row>
        <row r="35618">
          <cell r="K35618" t="str">
            <v>9004826491</v>
          </cell>
          <cell r="L35618" t="str">
            <v>GRUPO ECONOMICO RAMOS S.A.S.</v>
          </cell>
          <cell r="M35618" t="str">
            <v>Grupo Econ. Ramos</v>
          </cell>
        </row>
        <row r="35619">
          <cell r="K35619" t="str">
            <v>9004826491</v>
          </cell>
          <cell r="L35619" t="str">
            <v>GRUPO ECONOMICO RAMOS S.A.S.</v>
          </cell>
          <cell r="M35619" t="str">
            <v>Grupo Econ. Ramos</v>
          </cell>
        </row>
        <row r="35620">
          <cell r="K35620" t="str">
            <v>9004826491</v>
          </cell>
          <cell r="L35620" t="str">
            <v>GRUPO ECONOMICO RAMOS S.A.S.</v>
          </cell>
          <cell r="M35620" t="str">
            <v>Grupo Econ. Ramos</v>
          </cell>
        </row>
        <row r="35621">
          <cell r="K35621" t="str">
            <v>9004826491</v>
          </cell>
          <cell r="L35621" t="str">
            <v>GRUPO ECONOMICO RAMOS S.A.S.</v>
          </cell>
          <cell r="M35621" t="str">
            <v>Grupo Econ. Ramos</v>
          </cell>
        </row>
        <row r="35622">
          <cell r="K35622" t="str">
            <v>9004826491</v>
          </cell>
          <cell r="L35622" t="str">
            <v>GRUPO ECONOMICO RAMOS S.A.S.</v>
          </cell>
          <cell r="M35622" t="str">
            <v>Grupo Econ. Ramos</v>
          </cell>
        </row>
        <row r="35623">
          <cell r="K35623" t="str">
            <v>9004826491</v>
          </cell>
          <cell r="L35623" t="str">
            <v>GRUPO ECONOMICO RAMOS S.A.S.</v>
          </cell>
          <cell r="M35623" t="str">
            <v>Grupo Econ. Ramos</v>
          </cell>
        </row>
        <row r="35624">
          <cell r="K35624" t="str">
            <v>9004826491</v>
          </cell>
          <cell r="L35624" t="str">
            <v>GRUPO ECONOMICO RAMOS S.A.S.</v>
          </cell>
          <cell r="M35624" t="str">
            <v>Grupo Econ. Ramos</v>
          </cell>
        </row>
        <row r="35625">
          <cell r="K35625" t="str">
            <v>9004826491</v>
          </cell>
          <cell r="L35625" t="str">
            <v>GRUPO ECONOMICO RAMOS S.A.S.</v>
          </cell>
          <cell r="M35625" t="str">
            <v>Grupo Econ. Ramos</v>
          </cell>
        </row>
        <row r="35626">
          <cell r="K35626" t="str">
            <v>9003889985</v>
          </cell>
          <cell r="L35626" t="str">
            <v>GERDI  DISTRIBUCIONES S.A.S.</v>
          </cell>
          <cell r="M35626" t="str">
            <v>GERDI Dist.</v>
          </cell>
        </row>
        <row r="35627">
          <cell r="K35627" t="str">
            <v>9003889985</v>
          </cell>
          <cell r="L35627" t="str">
            <v>GERDI  DISTRIBUCIONES S.A.S.</v>
          </cell>
          <cell r="M35627" t="str">
            <v>GERDI Dist.</v>
          </cell>
        </row>
        <row r="35628">
          <cell r="K35628" t="str">
            <v>9003889985</v>
          </cell>
          <cell r="L35628" t="str">
            <v>GERDI  DISTRIBUCIONES S.A.S.</v>
          </cell>
          <cell r="M35628" t="str">
            <v>GERDI Dist.</v>
          </cell>
        </row>
        <row r="35629">
          <cell r="K35629" t="str">
            <v>9003889985</v>
          </cell>
          <cell r="L35629" t="str">
            <v>GERDI  DISTRIBUCIONES S.A.S.</v>
          </cell>
          <cell r="M35629" t="str">
            <v>GERDI Dist.</v>
          </cell>
        </row>
        <row r="35630">
          <cell r="K35630" t="str">
            <v>9003889985</v>
          </cell>
          <cell r="L35630" t="str">
            <v>GERDI  DISTRIBUCIONES S.A.S.</v>
          </cell>
          <cell r="M35630" t="str">
            <v>GERDI Dist.</v>
          </cell>
        </row>
        <row r="35631">
          <cell r="K35631" t="str">
            <v>9003889985</v>
          </cell>
          <cell r="L35631" t="str">
            <v>GERDI  DISTRIBUCIONES S.A.S.</v>
          </cell>
          <cell r="M35631" t="str">
            <v>GERDI Dist.</v>
          </cell>
        </row>
        <row r="35632">
          <cell r="K35632" t="str">
            <v>9003889985</v>
          </cell>
          <cell r="L35632" t="str">
            <v>GERDI  DISTRIBUCIONES S.A.S.</v>
          </cell>
          <cell r="M35632" t="str">
            <v>GERDI Dist.</v>
          </cell>
        </row>
        <row r="35633">
          <cell r="K35633" t="str">
            <v>9003889985</v>
          </cell>
          <cell r="L35633" t="str">
            <v>GERDI  DISTRIBUCIONES S.A.S.</v>
          </cell>
          <cell r="M35633" t="str">
            <v>GERDI Dist.</v>
          </cell>
        </row>
        <row r="35634">
          <cell r="K35634" t="str">
            <v>9003889985</v>
          </cell>
          <cell r="L35634" t="str">
            <v>GERDI  DISTRIBUCIONES S.A.S.</v>
          </cell>
          <cell r="M35634" t="str">
            <v>GERDI Dist.</v>
          </cell>
        </row>
        <row r="35635">
          <cell r="K35635" t="str">
            <v>9003889985</v>
          </cell>
          <cell r="L35635" t="str">
            <v>GERDI  DISTRIBUCIONES S.A.S.</v>
          </cell>
          <cell r="M35635" t="str">
            <v>GERDI Dist.</v>
          </cell>
        </row>
        <row r="35636">
          <cell r="K35636" t="str">
            <v>9003889985</v>
          </cell>
          <cell r="L35636" t="str">
            <v>GERDI  DISTRIBUCIONES S.A.S.</v>
          </cell>
          <cell r="M35636" t="str">
            <v>GERDI Dist.</v>
          </cell>
        </row>
        <row r="35637">
          <cell r="K35637" t="str">
            <v>9003889985</v>
          </cell>
          <cell r="L35637" t="str">
            <v>GERDI  DISTRIBUCIONES S.A.S.</v>
          </cell>
          <cell r="M35637" t="str">
            <v>GERDI Dist.</v>
          </cell>
        </row>
        <row r="35638">
          <cell r="K35638" t="str">
            <v>9008324290</v>
          </cell>
          <cell r="L35638" t="str">
            <v>PREMIUM DISTRIBUCIONES S.A.S.</v>
          </cell>
          <cell r="M35638" t="str">
            <v>Premium Dist.</v>
          </cell>
        </row>
        <row r="35639">
          <cell r="K35639" t="str">
            <v>9008324290</v>
          </cell>
          <cell r="L35639" t="str">
            <v>PREMIUM DISTRIBUCIONES S.A.S.</v>
          </cell>
          <cell r="M35639" t="str">
            <v>Premium Dist.</v>
          </cell>
        </row>
        <row r="35640">
          <cell r="K35640" t="str">
            <v>9008324290</v>
          </cell>
          <cell r="L35640" t="str">
            <v>PREMIUM DISTRIBUCIONES S.A.S.</v>
          </cell>
          <cell r="M35640" t="str">
            <v>Premium Dist.</v>
          </cell>
        </row>
        <row r="35641">
          <cell r="K35641" t="str">
            <v>9008324290</v>
          </cell>
          <cell r="L35641" t="str">
            <v>PREMIUM DISTRIBUCIONES S.A.S.</v>
          </cell>
          <cell r="M35641" t="str">
            <v>Premium Dist.</v>
          </cell>
        </row>
        <row r="35642">
          <cell r="K35642" t="str">
            <v>9008324290</v>
          </cell>
          <cell r="L35642" t="str">
            <v>PREMIUM DISTRIBUCIONES S.A.S.</v>
          </cell>
          <cell r="M35642" t="str">
            <v>Premium Dist.</v>
          </cell>
        </row>
        <row r="35643">
          <cell r="K35643" t="str">
            <v>9008324290</v>
          </cell>
          <cell r="L35643" t="str">
            <v>PREMIUM DISTRIBUCIONES S.A.S.</v>
          </cell>
          <cell r="M35643" t="str">
            <v>Premium Dist.</v>
          </cell>
        </row>
        <row r="35644">
          <cell r="K35644" t="str">
            <v>9008324290</v>
          </cell>
          <cell r="L35644" t="str">
            <v>PREMIUM DISTRIBUCIONES S.A.S.</v>
          </cell>
          <cell r="M35644" t="str">
            <v>Premium Dist.</v>
          </cell>
        </row>
        <row r="35645">
          <cell r="K35645" t="str">
            <v>9008324290</v>
          </cell>
          <cell r="L35645" t="str">
            <v>PREMIUM DISTRIBUCIONES S.A.S.</v>
          </cell>
          <cell r="M35645" t="str">
            <v>Premium Dist.</v>
          </cell>
        </row>
        <row r="35646">
          <cell r="K35646" t="str">
            <v>9008324290</v>
          </cell>
          <cell r="L35646" t="str">
            <v>PREMIUM DISTRIBUCIONES S.A.S.</v>
          </cell>
          <cell r="M35646" t="str">
            <v>Premium Dist.</v>
          </cell>
        </row>
        <row r="35647">
          <cell r="K35647" t="str">
            <v>9008324290</v>
          </cell>
          <cell r="L35647" t="str">
            <v>PREMIUM DISTRIBUCIONES S.A.S.</v>
          </cell>
          <cell r="M35647" t="str">
            <v>Premium Dist.</v>
          </cell>
        </row>
        <row r="35648">
          <cell r="K35648" t="str">
            <v>9008324290</v>
          </cell>
          <cell r="L35648" t="str">
            <v>PREMIUM DISTRIBUCIONES S.A.S.</v>
          </cell>
          <cell r="M35648" t="str">
            <v>Premium Dist.</v>
          </cell>
        </row>
        <row r="35649">
          <cell r="K35649" t="str">
            <v>9008324290</v>
          </cell>
          <cell r="L35649" t="str">
            <v>PREMIUM DISTRIBUCIONES S.A.S.</v>
          </cell>
          <cell r="M35649" t="str">
            <v>Premium Dist.</v>
          </cell>
        </row>
        <row r="35650">
          <cell r="K35650" t="str">
            <v>9008324290</v>
          </cell>
          <cell r="L35650" t="str">
            <v>PREMIUM DISTRIBUCIONES S.A.S.</v>
          </cell>
          <cell r="M35650" t="str">
            <v>Premium Dist.</v>
          </cell>
        </row>
        <row r="35651">
          <cell r="K35651" t="str">
            <v>9008324290</v>
          </cell>
          <cell r="L35651" t="str">
            <v>PREMIUM DISTRIBUCIONES S.A.S.</v>
          </cell>
          <cell r="M35651" t="str">
            <v>Premium Dist.</v>
          </cell>
        </row>
        <row r="35652">
          <cell r="K35652" t="str">
            <v>9009161510</v>
          </cell>
          <cell r="L35652" t="str">
            <v>VISION COMERCIAL MODERNA S.A.S.</v>
          </cell>
          <cell r="M35652" t="str">
            <v>Vision Com. Moderna</v>
          </cell>
        </row>
        <row r="35653">
          <cell r="K35653" t="str">
            <v>9009161510</v>
          </cell>
          <cell r="L35653" t="str">
            <v>VISION COMERCIAL MODERNA S.A.S.</v>
          </cell>
          <cell r="M35653" t="str">
            <v>Vision Com. Moderna</v>
          </cell>
        </row>
        <row r="35654">
          <cell r="K35654" t="str">
            <v>9009161510</v>
          </cell>
          <cell r="L35654" t="str">
            <v>VISION COMERCIAL MODERNA S.A.S.</v>
          </cell>
          <cell r="M35654" t="str">
            <v>Vision Com. Moderna</v>
          </cell>
        </row>
        <row r="35655">
          <cell r="K35655" t="str">
            <v>9009161510</v>
          </cell>
          <cell r="L35655" t="str">
            <v>VISION COMERCIAL MODERNA S.A.S.</v>
          </cell>
          <cell r="M35655" t="str">
            <v>Vision Com. Moderna</v>
          </cell>
        </row>
        <row r="35656">
          <cell r="K35656" t="str">
            <v>9009161510</v>
          </cell>
          <cell r="L35656" t="str">
            <v>VISION COMERCIAL MODERNA S.A.S.</v>
          </cell>
          <cell r="M35656" t="str">
            <v>Vision Com. Moderna</v>
          </cell>
        </row>
        <row r="35657">
          <cell r="K35657" t="str">
            <v>9009161510</v>
          </cell>
          <cell r="L35657" t="str">
            <v>VISION COMERCIAL MODERNA S.A.S.</v>
          </cell>
          <cell r="M35657" t="str">
            <v>Vision Com. Moderna</v>
          </cell>
        </row>
        <row r="35658">
          <cell r="K35658" t="str">
            <v>9009161510</v>
          </cell>
          <cell r="L35658" t="str">
            <v>VISION COMERCIAL MODERNA S.A.S.</v>
          </cell>
          <cell r="M35658" t="str">
            <v>Vision Com. Moderna</v>
          </cell>
        </row>
        <row r="35659">
          <cell r="K35659" t="str">
            <v>9009161510</v>
          </cell>
          <cell r="L35659" t="str">
            <v>VISION COMERCIAL MODERNA S.A.S.</v>
          </cell>
          <cell r="M35659" t="str">
            <v>Vision Com. Moderna</v>
          </cell>
        </row>
        <row r="35660">
          <cell r="K35660" t="str">
            <v>9009161510</v>
          </cell>
          <cell r="L35660" t="str">
            <v>VISION COMERCIAL MODERNA S.A.S.</v>
          </cell>
          <cell r="M35660" t="str">
            <v>Vision Com. Moderna</v>
          </cell>
        </row>
        <row r="35661">
          <cell r="K35661" t="str">
            <v>9009161510</v>
          </cell>
          <cell r="L35661" t="str">
            <v>VISION COMERCIAL MODERNA S.A.S.</v>
          </cell>
          <cell r="M35661" t="str">
            <v>Vision Com. Moderna</v>
          </cell>
        </row>
        <row r="35662">
          <cell r="K35662" t="str">
            <v>9009161510</v>
          </cell>
          <cell r="L35662" t="str">
            <v>VISION COMERCIAL MODERNA S.A.S.</v>
          </cell>
          <cell r="M35662" t="str">
            <v>Vision Com. Moderna</v>
          </cell>
        </row>
        <row r="35663">
          <cell r="K35663" t="str">
            <v>9003889985</v>
          </cell>
          <cell r="L35663" t="str">
            <v>GERDI  DISTRIBUCIONES S.A.S.</v>
          </cell>
          <cell r="M35663" t="str">
            <v>GERDI Dist.</v>
          </cell>
        </row>
        <row r="35664">
          <cell r="K35664" t="str">
            <v>9003889985</v>
          </cell>
          <cell r="L35664" t="str">
            <v>GERDI  DISTRIBUCIONES S.A.S.</v>
          </cell>
          <cell r="M35664" t="str">
            <v>GERDI Dist.</v>
          </cell>
        </row>
        <row r="35665">
          <cell r="K35665" t="str">
            <v>9003889985</v>
          </cell>
          <cell r="L35665" t="str">
            <v>GERDI  DISTRIBUCIONES S.A.S.</v>
          </cell>
          <cell r="M35665" t="str">
            <v>GERDI Dist.</v>
          </cell>
        </row>
        <row r="35666">
          <cell r="K35666" t="str">
            <v>9003889985</v>
          </cell>
          <cell r="L35666" t="str">
            <v>GERDI  DISTRIBUCIONES S.A.S.</v>
          </cell>
          <cell r="M35666" t="str">
            <v>GERDI Dist.</v>
          </cell>
        </row>
        <row r="35667">
          <cell r="K35667" t="str">
            <v>9003889985</v>
          </cell>
          <cell r="L35667" t="str">
            <v>GERDI  DISTRIBUCIONES S.A.S.</v>
          </cell>
          <cell r="M35667" t="str">
            <v>GERDI Dist.</v>
          </cell>
        </row>
        <row r="35668">
          <cell r="K35668" t="str">
            <v>9003899775</v>
          </cell>
          <cell r="L35668" t="str">
            <v>SERVITIENDAS DE COLOMBIA S.A.S.</v>
          </cell>
          <cell r="M35668" t="str">
            <v>Servitiendas</v>
          </cell>
        </row>
        <row r="35669">
          <cell r="K35669" t="str">
            <v>9003899775</v>
          </cell>
          <cell r="L35669" t="str">
            <v>SERVITIENDAS DE COLOMBIA S.A.S.</v>
          </cell>
          <cell r="M35669" t="str">
            <v>Servitiendas</v>
          </cell>
        </row>
        <row r="35670">
          <cell r="K35670" t="str">
            <v>9003899775</v>
          </cell>
          <cell r="L35670" t="str">
            <v>SERVITIENDAS DE COLOMBIA S.A.S.</v>
          </cell>
          <cell r="M35670" t="str">
            <v>Servitiendas</v>
          </cell>
        </row>
        <row r="35671">
          <cell r="K35671" t="str">
            <v>9003899775</v>
          </cell>
          <cell r="L35671" t="str">
            <v>SERVITIENDAS DE COLOMBIA S.A.S.</v>
          </cell>
          <cell r="M35671" t="str">
            <v>Servitiendas</v>
          </cell>
        </row>
        <row r="35672">
          <cell r="K35672" t="str">
            <v>9003889985</v>
          </cell>
          <cell r="L35672" t="str">
            <v>GERDI  DISTRIBUCIONES S.A.S.</v>
          </cell>
          <cell r="M35672" t="str">
            <v>GERDI Dist.</v>
          </cell>
        </row>
        <row r="35673">
          <cell r="K35673" t="str">
            <v>9003889985</v>
          </cell>
          <cell r="L35673" t="str">
            <v>GERDI  DISTRIBUCIONES S.A.S.</v>
          </cell>
          <cell r="M35673" t="str">
            <v>GERDI Dist.</v>
          </cell>
        </row>
        <row r="35674">
          <cell r="K35674" t="str">
            <v>9003889985</v>
          </cell>
          <cell r="L35674" t="str">
            <v>GERDI  DISTRIBUCIONES S.A.S.</v>
          </cell>
          <cell r="M35674" t="str">
            <v>GERDI Dist.</v>
          </cell>
        </row>
        <row r="35675">
          <cell r="K35675" t="str">
            <v>9003889985</v>
          </cell>
          <cell r="L35675" t="str">
            <v>GERDI  DISTRIBUCIONES S.A.S.</v>
          </cell>
          <cell r="M35675" t="str">
            <v>GERDI Dist.</v>
          </cell>
        </row>
        <row r="35676">
          <cell r="K35676" t="str">
            <v>9004826491</v>
          </cell>
          <cell r="L35676" t="str">
            <v>GRUPO ECONOMICO RAMOS S.A.S.</v>
          </cell>
          <cell r="M35676" t="str">
            <v>Grupo Econ. Ramos</v>
          </cell>
        </row>
        <row r="35677">
          <cell r="K35677" t="str">
            <v>9004826491</v>
          </cell>
          <cell r="L35677" t="str">
            <v>GRUPO ECONOMICO RAMOS S.A.S.</v>
          </cell>
          <cell r="M35677" t="str">
            <v>Grupo Econ. Ramos</v>
          </cell>
        </row>
        <row r="35678">
          <cell r="K35678" t="str">
            <v>9004826491</v>
          </cell>
          <cell r="L35678" t="str">
            <v>GRUPO ECONOMICO RAMOS S.A.S.</v>
          </cell>
          <cell r="M35678" t="str">
            <v>Grupo Econ. Ramos</v>
          </cell>
        </row>
        <row r="35679">
          <cell r="K35679" t="str">
            <v>9004826491</v>
          </cell>
          <cell r="L35679" t="str">
            <v>GRUPO ECONOMICO RAMOS S.A.S.</v>
          </cell>
          <cell r="M35679" t="str">
            <v>Grupo Econ. Ramos</v>
          </cell>
        </row>
        <row r="35680">
          <cell r="K35680" t="str">
            <v>9004826491</v>
          </cell>
          <cell r="L35680" t="str">
            <v>GRUPO ECONOMICO RAMOS S.A.S.</v>
          </cell>
          <cell r="M35680" t="str">
            <v>Grupo Econ. Ramos</v>
          </cell>
        </row>
        <row r="35681">
          <cell r="K35681" t="str">
            <v>9003889985</v>
          </cell>
          <cell r="L35681" t="str">
            <v>GERDI  DISTRIBUCIONES S.A.S.</v>
          </cell>
          <cell r="M35681" t="str">
            <v>GERDI Dist.</v>
          </cell>
        </row>
        <row r="35682">
          <cell r="K35682" t="str">
            <v>9003889985</v>
          </cell>
          <cell r="L35682" t="str">
            <v>GERDI  DISTRIBUCIONES S.A.S.</v>
          </cell>
          <cell r="M35682" t="str">
            <v>GERDI Dist.</v>
          </cell>
        </row>
        <row r="35683">
          <cell r="K35683" t="str">
            <v>9003889985</v>
          </cell>
          <cell r="L35683" t="str">
            <v>GERDI  DISTRIBUCIONES S.A.S.</v>
          </cell>
          <cell r="M35683" t="str">
            <v>GERDI Dist.</v>
          </cell>
        </row>
        <row r="35684">
          <cell r="K35684" t="str">
            <v>9003889985</v>
          </cell>
          <cell r="L35684" t="str">
            <v>GERDI  DISTRIBUCIONES S.A.S.</v>
          </cell>
          <cell r="M35684" t="str">
            <v>GERDI Dist.</v>
          </cell>
        </row>
        <row r="35685">
          <cell r="K35685" t="str">
            <v>9003889985</v>
          </cell>
          <cell r="L35685" t="str">
            <v>GERDI  DISTRIBUCIONES S.A.S.</v>
          </cell>
          <cell r="M35685" t="str">
            <v>GERDI Dist.</v>
          </cell>
        </row>
        <row r="35686">
          <cell r="K35686" t="str">
            <v>9008324290</v>
          </cell>
          <cell r="L35686" t="str">
            <v>PREMIUM DISTRIBUCIONES S.A.S.</v>
          </cell>
          <cell r="M35686" t="str">
            <v>Premium Dist.</v>
          </cell>
        </row>
        <row r="35687">
          <cell r="K35687" t="str">
            <v>9008324290</v>
          </cell>
          <cell r="L35687" t="str">
            <v>PREMIUM DISTRIBUCIONES S.A.S.</v>
          </cell>
          <cell r="M35687" t="str">
            <v>Premium Dist.</v>
          </cell>
        </row>
        <row r="35688">
          <cell r="K35688" t="str">
            <v>9008324290</v>
          </cell>
          <cell r="L35688" t="str">
            <v>PREMIUM DISTRIBUCIONES S.A.S.</v>
          </cell>
          <cell r="M35688" t="str">
            <v>Premium Dist.</v>
          </cell>
        </row>
        <row r="35689">
          <cell r="K35689" t="str">
            <v>9008324290</v>
          </cell>
          <cell r="L35689" t="str">
            <v>PREMIUM DISTRIBUCIONES S.A.S.</v>
          </cell>
          <cell r="M35689" t="str">
            <v>Premium Dist.</v>
          </cell>
        </row>
        <row r="35690">
          <cell r="K35690" t="str">
            <v>9008324290</v>
          </cell>
          <cell r="L35690" t="str">
            <v>PREMIUM DISTRIBUCIONES S.A.S.</v>
          </cell>
          <cell r="M35690" t="str">
            <v>Premium Dist.</v>
          </cell>
        </row>
        <row r="35691">
          <cell r="K35691" t="str">
            <v>9008324290</v>
          </cell>
          <cell r="L35691" t="str">
            <v>PREMIUM DISTRIBUCIONES S.A.S.</v>
          </cell>
          <cell r="M35691" t="str">
            <v>Premium Dist.</v>
          </cell>
        </row>
        <row r="35692">
          <cell r="K35692" t="str">
            <v>9009161510</v>
          </cell>
          <cell r="L35692" t="str">
            <v>VISION COMERCIAL MODERNA S.A.S.</v>
          </cell>
          <cell r="M35692" t="str">
            <v>Vision Com. Moderna</v>
          </cell>
        </row>
        <row r="35693">
          <cell r="K35693" t="str">
            <v>9009161510</v>
          </cell>
          <cell r="L35693" t="str">
            <v>VISION COMERCIAL MODERNA S.A.S.</v>
          </cell>
          <cell r="M35693" t="str">
            <v>Vision Com. Moderna</v>
          </cell>
        </row>
        <row r="35694">
          <cell r="K35694" t="str">
            <v>9009161510</v>
          </cell>
          <cell r="L35694" t="str">
            <v>VISION COMERCIAL MODERNA S.A.S.</v>
          </cell>
          <cell r="M35694" t="str">
            <v>Vision Com. Moderna</v>
          </cell>
        </row>
        <row r="35695">
          <cell r="K35695" t="str">
            <v>9009161510</v>
          </cell>
          <cell r="L35695" t="str">
            <v>VISION COMERCIAL MODERNA S.A.S.</v>
          </cell>
          <cell r="M35695" t="str">
            <v>Vision Com. Moderna</v>
          </cell>
        </row>
        <row r="35696">
          <cell r="K35696" t="str">
            <v>8909281105</v>
          </cell>
          <cell r="L35696" t="str">
            <v>SURTIALIMENTOS S.A.S</v>
          </cell>
          <cell r="M35696" t="str">
            <v>Surtialimentos</v>
          </cell>
        </row>
        <row r="35697">
          <cell r="K35697" t="str">
            <v>8909281105</v>
          </cell>
          <cell r="L35697" t="str">
            <v>SURTIALIMENTOS S.A.S</v>
          </cell>
          <cell r="M35697" t="str">
            <v>Surtialimentos</v>
          </cell>
        </row>
        <row r="35698">
          <cell r="K35698" t="str">
            <v>8909281105</v>
          </cell>
          <cell r="L35698" t="str">
            <v>SURTIALIMENTOS S.A.S</v>
          </cell>
          <cell r="M35698" t="str">
            <v>Surtialimentos</v>
          </cell>
        </row>
        <row r="35699">
          <cell r="K35699" t="str">
            <v>8909281105</v>
          </cell>
          <cell r="L35699" t="str">
            <v>SURTIALIMENTOS S.A.S</v>
          </cell>
          <cell r="M35699" t="str">
            <v>Surtialimentos</v>
          </cell>
        </row>
        <row r="35700">
          <cell r="K35700" t="str">
            <v>8909281105</v>
          </cell>
          <cell r="L35700" t="str">
            <v>SURTIALIMENTOS S.A.S</v>
          </cell>
          <cell r="M35700" t="str">
            <v>Surtialimentos</v>
          </cell>
        </row>
        <row r="35701">
          <cell r="K35701" t="str">
            <v>8909281105</v>
          </cell>
          <cell r="L35701" t="str">
            <v>SURTIALIMENTOS S.A.S</v>
          </cell>
          <cell r="M35701" t="str">
            <v>Surtialimentos</v>
          </cell>
        </row>
        <row r="35702">
          <cell r="K35702" t="str">
            <v>8909281105</v>
          </cell>
          <cell r="L35702" t="str">
            <v>SURTIALIMENTOS S.A.S</v>
          </cell>
          <cell r="M35702" t="str">
            <v>Surtialimentos</v>
          </cell>
        </row>
        <row r="35703">
          <cell r="K35703" t="str">
            <v>8909281105</v>
          </cell>
          <cell r="L35703" t="str">
            <v>SURTIALIMENTOS S.A.S</v>
          </cell>
          <cell r="M35703" t="str">
            <v>Surtialimentos</v>
          </cell>
        </row>
        <row r="35704">
          <cell r="K35704" t="str">
            <v>9003236150</v>
          </cell>
          <cell r="L35704" t="str">
            <v>CVA DISTRIBUCIONES S.A.S</v>
          </cell>
          <cell r="M35704" t="str">
            <v>Cva Distribuciones</v>
          </cell>
        </row>
        <row r="35705">
          <cell r="K35705" t="str">
            <v>9003236150</v>
          </cell>
          <cell r="L35705" t="str">
            <v>CVA DISTRIBUCIONES S.A.S</v>
          </cell>
          <cell r="M35705" t="str">
            <v>Cva Distribuciones</v>
          </cell>
        </row>
        <row r="35706">
          <cell r="K35706" t="str">
            <v>9003236150</v>
          </cell>
          <cell r="L35706" t="str">
            <v>CVA DISTRIBUCIONES S.A.S</v>
          </cell>
          <cell r="M35706" t="str">
            <v>Cva Distribuciones</v>
          </cell>
        </row>
        <row r="35707">
          <cell r="K35707" t="str">
            <v>9003236150</v>
          </cell>
          <cell r="L35707" t="str">
            <v>CVA DISTRIBUCIONES S.A.S</v>
          </cell>
          <cell r="M35707" t="str">
            <v>Cva Distribuciones</v>
          </cell>
        </row>
        <row r="35708">
          <cell r="K35708" t="str">
            <v>9003236150</v>
          </cell>
          <cell r="L35708" t="str">
            <v>CVA DISTRIBUCIONES S.A.S</v>
          </cell>
          <cell r="M35708" t="str">
            <v>Cva Distribuciones</v>
          </cell>
        </row>
        <row r="35709">
          <cell r="K35709" t="str">
            <v>9003236150</v>
          </cell>
          <cell r="L35709" t="str">
            <v>CVA DISTRIBUCIONES S.A.S</v>
          </cell>
          <cell r="M35709" t="str">
            <v>Cva Distribuciones</v>
          </cell>
        </row>
        <row r="35710">
          <cell r="K35710" t="str">
            <v>9003236150</v>
          </cell>
          <cell r="L35710" t="str">
            <v>CVA DISTRIBUCIONES S.A.S</v>
          </cell>
          <cell r="M35710" t="str">
            <v>Cva Distribuciones</v>
          </cell>
        </row>
        <row r="35711">
          <cell r="K35711" t="str">
            <v>9003788350</v>
          </cell>
          <cell r="L35711" t="str">
            <v>REDDEMARCAS DISTRIBUCIONES S.A.S</v>
          </cell>
          <cell r="M35711" t="str">
            <v>Reddemarcas Dist.</v>
          </cell>
        </row>
        <row r="35712">
          <cell r="K35712" t="str">
            <v>9003788350</v>
          </cell>
          <cell r="L35712" t="str">
            <v>REDDEMARCAS DISTRIBUCIONES S.A.S</v>
          </cell>
          <cell r="M35712" t="str">
            <v>Reddemarcas Dist.</v>
          </cell>
        </row>
        <row r="35713">
          <cell r="K35713" t="str">
            <v>9003788350</v>
          </cell>
          <cell r="L35713" t="str">
            <v>REDDEMARCAS DISTRIBUCIONES S.A.S</v>
          </cell>
          <cell r="M35713" t="str">
            <v>Reddemarcas Dist.</v>
          </cell>
        </row>
        <row r="35714">
          <cell r="K35714" t="str">
            <v>9003788350</v>
          </cell>
          <cell r="L35714" t="str">
            <v>REDDEMARCAS DISTRIBUCIONES S.A.S</v>
          </cell>
          <cell r="M35714" t="str">
            <v>Reddemarcas Dist.</v>
          </cell>
        </row>
        <row r="35715">
          <cell r="K35715" t="str">
            <v>9003788350</v>
          </cell>
          <cell r="L35715" t="str">
            <v>REDDEMARCAS DISTRIBUCIONES S.A.S</v>
          </cell>
          <cell r="M35715" t="str">
            <v>Reddemarcas Dist.</v>
          </cell>
        </row>
        <row r="35716">
          <cell r="K35716" t="str">
            <v>9003788350</v>
          </cell>
          <cell r="L35716" t="str">
            <v>REDDEMARCAS DISTRIBUCIONES S.A.S</v>
          </cell>
          <cell r="M35716" t="str">
            <v>Reddemarcas Dist.</v>
          </cell>
        </row>
        <row r="35717">
          <cell r="K35717" t="str">
            <v>9003788350</v>
          </cell>
          <cell r="L35717" t="str">
            <v>REDDEMARCAS DISTRIBUCIONES S.A.S</v>
          </cell>
          <cell r="M35717" t="str">
            <v>Reddemarcas Dist.</v>
          </cell>
        </row>
        <row r="35718">
          <cell r="K35718" t="str">
            <v>9003788350</v>
          </cell>
          <cell r="L35718" t="str">
            <v>REDDEMARCAS DISTRIBUCIONES S.A.S</v>
          </cell>
          <cell r="M35718" t="str">
            <v>Reddemarcas Dist.</v>
          </cell>
        </row>
        <row r="35719">
          <cell r="K35719" t="str">
            <v>9004606861</v>
          </cell>
          <cell r="L35719" t="str">
            <v>MEDINA GELVEZ DISTRIBUCIONES S.A.S.</v>
          </cell>
          <cell r="M35719" t="str">
            <v>Medina Gelvez Dist.</v>
          </cell>
        </row>
        <row r="35720">
          <cell r="K35720" t="str">
            <v>9004606861</v>
          </cell>
          <cell r="L35720" t="str">
            <v>MEDINA GELVEZ DISTRIBUCIONES S.A.S.</v>
          </cell>
          <cell r="M35720" t="str">
            <v>Medina Gelvez Dist.</v>
          </cell>
        </row>
        <row r="35721">
          <cell r="K35721" t="str">
            <v>9004606861</v>
          </cell>
          <cell r="L35721" t="str">
            <v>MEDINA GELVEZ DISTRIBUCIONES S.A.S.</v>
          </cell>
          <cell r="M35721" t="str">
            <v>Medina Gelvez Dist.</v>
          </cell>
        </row>
        <row r="35722">
          <cell r="K35722" t="str">
            <v>9004606861</v>
          </cell>
          <cell r="L35722" t="str">
            <v>MEDINA GELVEZ DISTRIBUCIONES S.A.S.</v>
          </cell>
          <cell r="M35722" t="str">
            <v>Medina Gelvez Dist.</v>
          </cell>
        </row>
        <row r="35723">
          <cell r="K35723" t="str">
            <v>9004606861</v>
          </cell>
          <cell r="L35723" t="str">
            <v>MEDINA GELVEZ DISTRIBUCIONES S.A.S.</v>
          </cell>
          <cell r="M35723" t="str">
            <v>Medina Gelvez Dist.</v>
          </cell>
        </row>
        <row r="35724">
          <cell r="K35724" t="str">
            <v>9004606861</v>
          </cell>
          <cell r="L35724" t="str">
            <v>MEDINA GELVEZ DISTRIBUCIONES S.A.S.</v>
          </cell>
          <cell r="M35724" t="str">
            <v>Medina Gelvez Dist.</v>
          </cell>
        </row>
        <row r="35725">
          <cell r="K35725" t="str">
            <v>9004606861</v>
          </cell>
          <cell r="L35725" t="str">
            <v>MEDINA GELVEZ DISTRIBUCIONES S.A.S.</v>
          </cell>
          <cell r="M35725" t="str">
            <v>Medina Gelvez Dist.</v>
          </cell>
        </row>
        <row r="35726">
          <cell r="K35726" t="str">
            <v>9004606861</v>
          </cell>
          <cell r="L35726" t="str">
            <v>MEDINA GELVEZ DISTRIBUCIONES S.A.S.</v>
          </cell>
          <cell r="M35726" t="str">
            <v>Medina Gelvez Dist.</v>
          </cell>
        </row>
        <row r="35727">
          <cell r="K35727" t="str">
            <v>8110363557</v>
          </cell>
          <cell r="L35727" t="str">
            <v>OPERADOR DE PRODUCTOS Y SERVICIOS</v>
          </cell>
          <cell r="M35727" t="str">
            <v>Op. Ptos Y Servicios</v>
          </cell>
        </row>
        <row r="35728">
          <cell r="K35728" t="str">
            <v>8110363557</v>
          </cell>
          <cell r="L35728" t="str">
            <v>OPERADOR DE PRODUCTOS Y SERVICIOS</v>
          </cell>
          <cell r="M35728" t="str">
            <v>Op. Ptos Y Servicios</v>
          </cell>
        </row>
        <row r="35729">
          <cell r="K35729" t="str">
            <v>8110363557</v>
          </cell>
          <cell r="L35729" t="str">
            <v>OPERADOR DE PRODUCTOS Y SERVICIOS</v>
          </cell>
          <cell r="M35729" t="str">
            <v>Op. Ptos Y Servicios</v>
          </cell>
        </row>
        <row r="35730">
          <cell r="K35730" t="str">
            <v>8110363557</v>
          </cell>
          <cell r="L35730" t="str">
            <v>OPERADOR DE PRODUCTOS Y SERVICIOS</v>
          </cell>
          <cell r="M35730" t="str">
            <v>Op. Ptos Y Servicios</v>
          </cell>
        </row>
        <row r="35731">
          <cell r="K35731" t="str">
            <v>8110363557</v>
          </cell>
          <cell r="L35731" t="str">
            <v>OPERADOR DE PRODUCTOS Y SERVICIOS</v>
          </cell>
          <cell r="M35731" t="str">
            <v>Op. Ptos Y Servicios</v>
          </cell>
        </row>
        <row r="35732">
          <cell r="K35732" t="str">
            <v>8110363557</v>
          </cell>
          <cell r="L35732" t="str">
            <v>OPERADOR DE PRODUCTOS Y SERVICIOS</v>
          </cell>
          <cell r="M35732" t="str">
            <v>Op. Ptos Y Servicios</v>
          </cell>
        </row>
        <row r="35733">
          <cell r="K35733" t="str">
            <v>8110363557</v>
          </cell>
          <cell r="L35733" t="str">
            <v>OPERADOR DE PRODUCTOS Y SERVICIOS</v>
          </cell>
          <cell r="M35733" t="str">
            <v>Op. Ptos Y Servicios</v>
          </cell>
        </row>
        <row r="35734">
          <cell r="K35734" t="str">
            <v>9004606798</v>
          </cell>
          <cell r="L35734" t="str">
            <v>DISTRIARDI S.A.S.</v>
          </cell>
          <cell r="M35734" t="str">
            <v>Distriardi</v>
          </cell>
        </row>
        <row r="35735">
          <cell r="K35735" t="str">
            <v>9004606798</v>
          </cell>
          <cell r="L35735" t="str">
            <v>DISTRIARDI S.A.S.</v>
          </cell>
          <cell r="M35735" t="str">
            <v>Distriardi</v>
          </cell>
        </row>
        <row r="35736">
          <cell r="K35736" t="str">
            <v>9004606798</v>
          </cell>
          <cell r="L35736" t="str">
            <v>DISTRIARDI S.A.S.</v>
          </cell>
          <cell r="M35736" t="str">
            <v>Distriardi</v>
          </cell>
        </row>
        <row r="35737">
          <cell r="K35737" t="str">
            <v>9004606798</v>
          </cell>
          <cell r="L35737" t="str">
            <v>DISTRIARDI S.A.S.</v>
          </cell>
          <cell r="M35737" t="str">
            <v>Distriardi</v>
          </cell>
        </row>
        <row r="35738">
          <cell r="K35738" t="str">
            <v>9004606798</v>
          </cell>
          <cell r="L35738" t="str">
            <v>DISTRIARDI S.A.S.</v>
          </cell>
          <cell r="M35738" t="str">
            <v>Distriardi</v>
          </cell>
        </row>
        <row r="35739">
          <cell r="K35739" t="str">
            <v>9004606798</v>
          </cell>
          <cell r="L35739" t="str">
            <v>DISTRIARDI S.A.S.</v>
          </cell>
          <cell r="M35739" t="str">
            <v>Distriardi</v>
          </cell>
        </row>
        <row r="35740">
          <cell r="K35740" t="str">
            <v>9004606798</v>
          </cell>
          <cell r="L35740" t="str">
            <v>DISTRIARDI S.A.S.</v>
          </cell>
          <cell r="M35740" t="str">
            <v>Distriardi</v>
          </cell>
        </row>
        <row r="35741">
          <cell r="K35741" t="str">
            <v>9004606798</v>
          </cell>
          <cell r="L35741" t="str">
            <v>DISTRIARDI S.A.S.</v>
          </cell>
          <cell r="M35741" t="str">
            <v>Distriardi</v>
          </cell>
        </row>
        <row r="35742">
          <cell r="K35742" t="str">
            <v>9003788350</v>
          </cell>
          <cell r="L35742" t="str">
            <v>REDDEMARCAS DISTRIBUCIONES S.A.S</v>
          </cell>
          <cell r="M35742" t="str">
            <v>Reddemarcas Dist.</v>
          </cell>
        </row>
        <row r="35743">
          <cell r="K35743" t="str">
            <v>9003788350</v>
          </cell>
          <cell r="L35743" t="str">
            <v>REDDEMARCAS DISTRIBUCIONES S.A.S</v>
          </cell>
          <cell r="M35743" t="str">
            <v>Reddemarcas Dist.</v>
          </cell>
        </row>
        <row r="35744">
          <cell r="K35744" t="str">
            <v>9003788350</v>
          </cell>
          <cell r="L35744" t="str">
            <v>REDDEMARCAS DISTRIBUCIONES S.A.S</v>
          </cell>
          <cell r="M35744" t="str">
            <v>Reddemarcas Dist.</v>
          </cell>
        </row>
        <row r="35745">
          <cell r="K35745" t="str">
            <v>9003788350</v>
          </cell>
          <cell r="L35745" t="str">
            <v>REDDEMARCAS DISTRIBUCIONES S.A.S</v>
          </cell>
          <cell r="M35745" t="str">
            <v>Reddemarcas Dist.</v>
          </cell>
        </row>
        <row r="35746">
          <cell r="K35746" t="str">
            <v>9003788350</v>
          </cell>
          <cell r="L35746" t="str">
            <v>REDDEMARCAS DISTRIBUCIONES S.A.S</v>
          </cell>
          <cell r="M35746" t="str">
            <v>Reddemarcas Dist.</v>
          </cell>
        </row>
        <row r="35747">
          <cell r="K35747" t="str">
            <v>9003788350</v>
          </cell>
          <cell r="L35747" t="str">
            <v>REDDEMARCAS DISTRIBUCIONES S.A.S</v>
          </cell>
          <cell r="M35747" t="str">
            <v>Reddemarcas Dist.</v>
          </cell>
        </row>
        <row r="35748">
          <cell r="K35748" t="str">
            <v>9003788350</v>
          </cell>
          <cell r="L35748" t="str">
            <v>REDDEMARCAS DISTRIBUCIONES S.A.S</v>
          </cell>
          <cell r="M35748" t="str">
            <v>Reddemarcas Dist.</v>
          </cell>
        </row>
        <row r="35749">
          <cell r="K35749" t="str">
            <v>9003788350</v>
          </cell>
          <cell r="L35749" t="str">
            <v>REDDEMARCAS DISTRIBUCIONES S.A.S</v>
          </cell>
          <cell r="M35749" t="str">
            <v>Reddemarcas Dist.</v>
          </cell>
        </row>
        <row r="35750">
          <cell r="K35750" t="str">
            <v>9008330128</v>
          </cell>
          <cell r="L35750" t="str">
            <v>NUTRIALIMENTOS DISTRIBUCIONES S.A.S</v>
          </cell>
          <cell r="M35750" t="str">
            <v>Nutrialimentos Dist.</v>
          </cell>
        </row>
        <row r="35751">
          <cell r="K35751" t="str">
            <v>9008330128</v>
          </cell>
          <cell r="L35751" t="str">
            <v>NUTRIALIMENTOS DISTRIBUCIONES S.A.S</v>
          </cell>
          <cell r="M35751" t="str">
            <v>Nutrialimentos Dist.</v>
          </cell>
        </row>
        <row r="35752">
          <cell r="K35752" t="str">
            <v>9008330128</v>
          </cell>
          <cell r="L35752" t="str">
            <v>NUTRIALIMENTOS DISTRIBUCIONES S.A.S</v>
          </cell>
          <cell r="M35752" t="str">
            <v>Nutrialimentos Dist.</v>
          </cell>
        </row>
        <row r="35753">
          <cell r="K35753" t="str">
            <v>9008330128</v>
          </cell>
          <cell r="L35753" t="str">
            <v>NUTRIALIMENTOS DISTRIBUCIONES S.A.S</v>
          </cell>
          <cell r="M35753" t="str">
            <v>Nutrialimentos Dist.</v>
          </cell>
        </row>
        <row r="35754">
          <cell r="K35754" t="str">
            <v>9008330128</v>
          </cell>
          <cell r="L35754" t="str">
            <v>NUTRIALIMENTOS DISTRIBUCIONES S.A.S</v>
          </cell>
          <cell r="M35754" t="str">
            <v>Nutrialimentos Dist.</v>
          </cell>
        </row>
        <row r="35755">
          <cell r="K35755" t="str">
            <v>9009659672</v>
          </cell>
          <cell r="L35755" t="str">
            <v>J &amp; B LOGISTICA Y DISTRIBUCIONES S.</v>
          </cell>
          <cell r="M35755" t="str">
            <v>J&amp;B Distribuciones</v>
          </cell>
        </row>
        <row r="35756">
          <cell r="K35756" t="str">
            <v>9009659672</v>
          </cell>
          <cell r="L35756" t="str">
            <v>J &amp; B LOGISTICA Y DISTRIBUCIONES S.</v>
          </cell>
          <cell r="M35756" t="str">
            <v>J&amp;B Distribuciones</v>
          </cell>
        </row>
        <row r="35757">
          <cell r="K35757" t="str">
            <v>9009659672</v>
          </cell>
          <cell r="L35757" t="str">
            <v>J &amp; B LOGISTICA Y DISTRIBUCIONES S.</v>
          </cell>
          <cell r="M35757" t="str">
            <v>J&amp;B Distribuciones</v>
          </cell>
        </row>
        <row r="35758">
          <cell r="K35758" t="str">
            <v>9009659672</v>
          </cell>
          <cell r="L35758" t="str">
            <v>J &amp; B LOGISTICA Y DISTRIBUCIONES S.</v>
          </cell>
          <cell r="M35758" t="str">
            <v>J&amp;B Distribuciones</v>
          </cell>
        </row>
        <row r="35759">
          <cell r="K35759" t="str">
            <v>9009659672</v>
          </cell>
          <cell r="L35759" t="str">
            <v>J &amp; B LOGISTICA Y DISTRIBUCIONES S.</v>
          </cell>
          <cell r="M35759" t="str">
            <v>J&amp;B Distribuciones</v>
          </cell>
        </row>
        <row r="35760">
          <cell r="K35760" t="str">
            <v>9009659672</v>
          </cell>
          <cell r="L35760" t="str">
            <v>J &amp; B LOGISTICA Y DISTRIBUCIONES S.</v>
          </cell>
          <cell r="M35760" t="str">
            <v>J&amp;B Distribuciones</v>
          </cell>
        </row>
        <row r="35761">
          <cell r="K35761" t="str">
            <v>9009659672</v>
          </cell>
          <cell r="L35761" t="str">
            <v>J &amp; B LOGISTICA Y DISTRIBUCIONES S.</v>
          </cell>
          <cell r="M35761" t="str">
            <v>J&amp;B Distribuciones</v>
          </cell>
        </row>
        <row r="35762">
          <cell r="K35762" t="str">
            <v>9009659672</v>
          </cell>
          <cell r="L35762" t="str">
            <v>J &amp; B LOGISTICA Y DISTRIBUCIONES S.</v>
          </cell>
          <cell r="M35762" t="str">
            <v>J&amp;B Distribuciones</v>
          </cell>
        </row>
        <row r="35763">
          <cell r="K35763" t="str">
            <v>9010221721</v>
          </cell>
          <cell r="L35763" t="str">
            <v>SOLANO ESCUDERO SAS</v>
          </cell>
          <cell r="M35763" t="str">
            <v>Solano</v>
          </cell>
        </row>
        <row r="35764">
          <cell r="K35764" t="str">
            <v>9010221721</v>
          </cell>
          <cell r="L35764" t="str">
            <v>SOLANO ESCUDERO SAS</v>
          </cell>
          <cell r="M35764" t="str">
            <v>Solano</v>
          </cell>
        </row>
        <row r="35765">
          <cell r="K35765" t="str">
            <v>9010221721</v>
          </cell>
          <cell r="L35765" t="str">
            <v>SOLANO ESCUDERO SAS</v>
          </cell>
          <cell r="M35765" t="str">
            <v>Solano</v>
          </cell>
        </row>
        <row r="35766">
          <cell r="K35766" t="str">
            <v>9010221721</v>
          </cell>
          <cell r="L35766" t="str">
            <v>SOLANO ESCUDERO SAS</v>
          </cell>
          <cell r="M35766" t="str">
            <v>Solano</v>
          </cell>
        </row>
        <row r="35767">
          <cell r="K35767" t="str">
            <v>9010221721</v>
          </cell>
          <cell r="L35767" t="str">
            <v>SOLANO ESCUDERO SAS</v>
          </cell>
          <cell r="M35767" t="str">
            <v>Solano</v>
          </cell>
        </row>
        <row r="35768">
          <cell r="K35768" t="str">
            <v>9010221721</v>
          </cell>
          <cell r="L35768" t="str">
            <v>SOLANO ESCUDERO SAS</v>
          </cell>
          <cell r="M35768" t="str">
            <v>Solano</v>
          </cell>
        </row>
        <row r="35769">
          <cell r="K35769" t="str">
            <v>9010221721</v>
          </cell>
          <cell r="L35769" t="str">
            <v>SOLANO ESCUDERO SAS</v>
          </cell>
          <cell r="M35769" t="str">
            <v>Solano</v>
          </cell>
        </row>
        <row r="35770">
          <cell r="K35770" t="str">
            <v>8909281105</v>
          </cell>
          <cell r="L35770" t="str">
            <v>SURTIALIMENTOS S.A.S</v>
          </cell>
          <cell r="M35770" t="str">
            <v>Surtialimentos</v>
          </cell>
        </row>
        <row r="35771">
          <cell r="K35771" t="str">
            <v>8909281105</v>
          </cell>
          <cell r="L35771" t="str">
            <v>SURTIALIMENTOS S.A.S</v>
          </cell>
          <cell r="M35771" t="str">
            <v>Surtialimentos</v>
          </cell>
        </row>
        <row r="35772">
          <cell r="K35772" t="str">
            <v>8909281105</v>
          </cell>
          <cell r="L35772" t="str">
            <v>SURTIALIMENTOS S.A.S</v>
          </cell>
          <cell r="M35772" t="str">
            <v>Surtialimentos</v>
          </cell>
        </row>
        <row r="35773">
          <cell r="K35773" t="str">
            <v>8909281105</v>
          </cell>
          <cell r="L35773" t="str">
            <v>SURTIALIMENTOS S.A.S</v>
          </cell>
          <cell r="M35773" t="str">
            <v>Surtialimentos</v>
          </cell>
        </row>
        <row r="35774">
          <cell r="K35774" t="str">
            <v>8909281105</v>
          </cell>
          <cell r="L35774" t="str">
            <v>SURTIALIMENTOS S.A.S</v>
          </cell>
          <cell r="M35774" t="str">
            <v>Surtialimentos</v>
          </cell>
        </row>
        <row r="35775">
          <cell r="K35775" t="str">
            <v>8909281105</v>
          </cell>
          <cell r="L35775" t="str">
            <v>SURTIALIMENTOS S.A.S</v>
          </cell>
          <cell r="M35775" t="str">
            <v>Surtialimentos</v>
          </cell>
        </row>
        <row r="35776">
          <cell r="K35776" t="str">
            <v>8909281105</v>
          </cell>
          <cell r="L35776" t="str">
            <v>SURTIALIMENTOS S.A.S</v>
          </cell>
          <cell r="M35776" t="str">
            <v>Surtialimentos</v>
          </cell>
        </row>
        <row r="35777">
          <cell r="K35777" t="str">
            <v>8909281105</v>
          </cell>
          <cell r="L35777" t="str">
            <v>SURTIALIMENTOS S.A.S</v>
          </cell>
          <cell r="M35777" t="str">
            <v>Surtialimentos</v>
          </cell>
        </row>
        <row r="35778">
          <cell r="K35778" t="str">
            <v>8909281105</v>
          </cell>
          <cell r="L35778" t="str">
            <v>SURTIALIMENTOS S.A.S</v>
          </cell>
          <cell r="M35778" t="str">
            <v>Surtialimentos</v>
          </cell>
        </row>
        <row r="35779">
          <cell r="K35779" t="str">
            <v>8909281105</v>
          </cell>
          <cell r="L35779" t="str">
            <v>SURTIALIMENTOS S.A.S</v>
          </cell>
          <cell r="M35779" t="str">
            <v>Surtialimentos</v>
          </cell>
        </row>
        <row r="35780">
          <cell r="K35780" t="str">
            <v>8909281105</v>
          </cell>
          <cell r="L35780" t="str">
            <v>SURTIALIMENTOS S.A.S</v>
          </cell>
          <cell r="M35780" t="str">
            <v>Surtialimentos</v>
          </cell>
        </row>
        <row r="35781">
          <cell r="K35781" t="str">
            <v>9003236150</v>
          </cell>
          <cell r="L35781" t="str">
            <v>CVA DISTRIBUCIONES S.A.S</v>
          </cell>
          <cell r="M35781" t="str">
            <v>Cva Distribuciones</v>
          </cell>
        </row>
        <row r="35782">
          <cell r="K35782" t="str">
            <v>9003236150</v>
          </cell>
          <cell r="L35782" t="str">
            <v>CVA DISTRIBUCIONES S.A.S</v>
          </cell>
          <cell r="M35782" t="str">
            <v>Cva Distribuciones</v>
          </cell>
        </row>
        <row r="35783">
          <cell r="K35783" t="str">
            <v>9003236150</v>
          </cell>
          <cell r="L35783" t="str">
            <v>CVA DISTRIBUCIONES S.A.S</v>
          </cell>
          <cell r="M35783" t="str">
            <v>Cva Distribuciones</v>
          </cell>
        </row>
        <row r="35784">
          <cell r="K35784" t="str">
            <v>9003236150</v>
          </cell>
          <cell r="L35784" t="str">
            <v>CVA DISTRIBUCIONES S.A.S</v>
          </cell>
          <cell r="M35784" t="str">
            <v>Cva Distribuciones</v>
          </cell>
        </row>
        <row r="35785">
          <cell r="K35785" t="str">
            <v>9003236150</v>
          </cell>
          <cell r="L35785" t="str">
            <v>CVA DISTRIBUCIONES S.A.S</v>
          </cell>
          <cell r="M35785" t="str">
            <v>Cva Distribuciones</v>
          </cell>
        </row>
        <row r="35786">
          <cell r="K35786" t="str">
            <v>9003236150</v>
          </cell>
          <cell r="L35786" t="str">
            <v>CVA DISTRIBUCIONES S.A.S</v>
          </cell>
          <cell r="M35786" t="str">
            <v>Cva Distribuciones</v>
          </cell>
        </row>
        <row r="35787">
          <cell r="K35787" t="str">
            <v>9003236150</v>
          </cell>
          <cell r="L35787" t="str">
            <v>CVA DISTRIBUCIONES S.A.S</v>
          </cell>
          <cell r="M35787" t="str">
            <v>Cva Distribuciones</v>
          </cell>
        </row>
        <row r="35788">
          <cell r="K35788" t="str">
            <v>9003236150</v>
          </cell>
          <cell r="L35788" t="str">
            <v>CVA DISTRIBUCIONES S.A.S</v>
          </cell>
          <cell r="M35788" t="str">
            <v>Cva Distribuciones</v>
          </cell>
        </row>
        <row r="35789">
          <cell r="K35789" t="str">
            <v>9003236150</v>
          </cell>
          <cell r="L35789" t="str">
            <v>CVA DISTRIBUCIONES S.A.S</v>
          </cell>
          <cell r="M35789" t="str">
            <v>Cva Distribuciones</v>
          </cell>
        </row>
        <row r="35790">
          <cell r="K35790" t="str">
            <v>9003236150</v>
          </cell>
          <cell r="L35790" t="str">
            <v>CVA DISTRIBUCIONES S.A.S</v>
          </cell>
          <cell r="M35790" t="str">
            <v>Cva Distribuciones</v>
          </cell>
        </row>
        <row r="35791">
          <cell r="K35791" t="str">
            <v>9003788350</v>
          </cell>
          <cell r="L35791" t="str">
            <v>REDDEMARCAS DISTRIBUCIONES S.A.S</v>
          </cell>
          <cell r="M35791" t="str">
            <v>Reddemarcas Dist.</v>
          </cell>
        </row>
        <row r="35792">
          <cell r="K35792" t="str">
            <v>9003788350</v>
          </cell>
          <cell r="L35792" t="str">
            <v>REDDEMARCAS DISTRIBUCIONES S.A.S</v>
          </cell>
          <cell r="M35792" t="str">
            <v>Reddemarcas Dist.</v>
          </cell>
        </row>
        <row r="35793">
          <cell r="K35793" t="str">
            <v>9003788350</v>
          </cell>
          <cell r="L35793" t="str">
            <v>REDDEMARCAS DISTRIBUCIONES S.A.S</v>
          </cell>
          <cell r="M35793" t="str">
            <v>Reddemarcas Dist.</v>
          </cell>
        </row>
        <row r="35794">
          <cell r="K35794" t="str">
            <v>9003788350</v>
          </cell>
          <cell r="L35794" t="str">
            <v>REDDEMARCAS DISTRIBUCIONES S.A.S</v>
          </cell>
          <cell r="M35794" t="str">
            <v>Reddemarcas Dist.</v>
          </cell>
        </row>
        <row r="35795">
          <cell r="K35795" t="str">
            <v>9003788350</v>
          </cell>
          <cell r="L35795" t="str">
            <v>REDDEMARCAS DISTRIBUCIONES S.A.S</v>
          </cell>
          <cell r="M35795" t="str">
            <v>Reddemarcas Dist.</v>
          </cell>
        </row>
        <row r="35796">
          <cell r="K35796" t="str">
            <v>9003788350</v>
          </cell>
          <cell r="L35796" t="str">
            <v>REDDEMARCAS DISTRIBUCIONES S.A.S</v>
          </cell>
          <cell r="M35796" t="str">
            <v>Reddemarcas Dist.</v>
          </cell>
        </row>
        <row r="35797">
          <cell r="K35797" t="str">
            <v>9003788350</v>
          </cell>
          <cell r="L35797" t="str">
            <v>REDDEMARCAS DISTRIBUCIONES S.A.S</v>
          </cell>
          <cell r="M35797" t="str">
            <v>Reddemarcas Dist.</v>
          </cell>
        </row>
        <row r="35798">
          <cell r="K35798" t="str">
            <v>9003788350</v>
          </cell>
          <cell r="L35798" t="str">
            <v>REDDEMARCAS DISTRIBUCIONES S.A.S</v>
          </cell>
          <cell r="M35798" t="str">
            <v>Reddemarcas Dist.</v>
          </cell>
        </row>
        <row r="35799">
          <cell r="K35799" t="str">
            <v>9003788350</v>
          </cell>
          <cell r="L35799" t="str">
            <v>REDDEMARCAS DISTRIBUCIONES S.A.S</v>
          </cell>
          <cell r="M35799" t="str">
            <v>Reddemarcas Dist.</v>
          </cell>
        </row>
        <row r="35800">
          <cell r="K35800" t="str">
            <v>9003788350</v>
          </cell>
          <cell r="L35800" t="str">
            <v>REDDEMARCAS DISTRIBUCIONES S.A.S</v>
          </cell>
          <cell r="M35800" t="str">
            <v>Reddemarcas Dist.</v>
          </cell>
        </row>
        <row r="35801">
          <cell r="K35801" t="str">
            <v>9003788350</v>
          </cell>
          <cell r="L35801" t="str">
            <v>REDDEMARCAS DISTRIBUCIONES S.A.S</v>
          </cell>
          <cell r="M35801" t="str">
            <v>Reddemarcas Dist.</v>
          </cell>
        </row>
        <row r="35802">
          <cell r="K35802" t="str">
            <v>9003788350</v>
          </cell>
          <cell r="L35802" t="str">
            <v>REDDEMARCAS DISTRIBUCIONES S.A.S</v>
          </cell>
          <cell r="M35802" t="str">
            <v>Reddemarcas Dist.</v>
          </cell>
        </row>
        <row r="35803">
          <cell r="K35803" t="str">
            <v>9004606861</v>
          </cell>
          <cell r="L35803" t="str">
            <v>MEDINA GELVEZ DISTRIBUCIONES S.A.S.</v>
          </cell>
          <cell r="M35803" t="str">
            <v>Medina Gelvez Dist.</v>
          </cell>
        </row>
        <row r="35804">
          <cell r="K35804" t="str">
            <v>9004606861</v>
          </cell>
          <cell r="L35804" t="str">
            <v>MEDINA GELVEZ DISTRIBUCIONES S.A.S.</v>
          </cell>
          <cell r="M35804" t="str">
            <v>Medina Gelvez Dist.</v>
          </cell>
        </row>
        <row r="35805">
          <cell r="K35805" t="str">
            <v>9004606861</v>
          </cell>
          <cell r="L35805" t="str">
            <v>MEDINA GELVEZ DISTRIBUCIONES S.A.S.</v>
          </cell>
          <cell r="M35805" t="str">
            <v>Medina Gelvez Dist.</v>
          </cell>
        </row>
        <row r="35806">
          <cell r="K35806" t="str">
            <v>9004606861</v>
          </cell>
          <cell r="L35806" t="str">
            <v>MEDINA GELVEZ DISTRIBUCIONES S.A.S.</v>
          </cell>
          <cell r="M35806" t="str">
            <v>Medina Gelvez Dist.</v>
          </cell>
        </row>
        <row r="35807">
          <cell r="K35807" t="str">
            <v>9004606861</v>
          </cell>
          <cell r="L35807" t="str">
            <v>MEDINA GELVEZ DISTRIBUCIONES S.A.S.</v>
          </cell>
          <cell r="M35807" t="str">
            <v>Medina Gelvez Dist.</v>
          </cell>
        </row>
        <row r="35808">
          <cell r="K35808" t="str">
            <v>9004606861</v>
          </cell>
          <cell r="L35808" t="str">
            <v>MEDINA GELVEZ DISTRIBUCIONES S.A.S.</v>
          </cell>
          <cell r="M35808" t="str">
            <v>Medina Gelvez Dist.</v>
          </cell>
        </row>
        <row r="35809">
          <cell r="K35809" t="str">
            <v>9004606861</v>
          </cell>
          <cell r="L35809" t="str">
            <v>MEDINA GELVEZ DISTRIBUCIONES S.A.S.</v>
          </cell>
          <cell r="M35809" t="str">
            <v>Medina Gelvez Dist.</v>
          </cell>
        </row>
        <row r="35810">
          <cell r="K35810" t="str">
            <v>9004606861</v>
          </cell>
          <cell r="L35810" t="str">
            <v>MEDINA GELVEZ DISTRIBUCIONES S.A.S.</v>
          </cell>
          <cell r="M35810" t="str">
            <v>Medina Gelvez Dist.</v>
          </cell>
        </row>
        <row r="35811">
          <cell r="K35811" t="str">
            <v>9004606861</v>
          </cell>
          <cell r="L35811" t="str">
            <v>MEDINA GELVEZ DISTRIBUCIONES S.A.S.</v>
          </cell>
          <cell r="M35811" t="str">
            <v>Medina Gelvez Dist.</v>
          </cell>
        </row>
        <row r="35812">
          <cell r="K35812" t="str">
            <v>9004606861</v>
          </cell>
          <cell r="L35812" t="str">
            <v>MEDINA GELVEZ DISTRIBUCIONES S.A.S.</v>
          </cell>
          <cell r="M35812" t="str">
            <v>Medina Gelvez Dist.</v>
          </cell>
        </row>
        <row r="35813">
          <cell r="K35813" t="str">
            <v>9004606861</v>
          </cell>
          <cell r="L35813" t="str">
            <v>MEDINA GELVEZ DISTRIBUCIONES S.A.S.</v>
          </cell>
          <cell r="M35813" t="str">
            <v>Medina Gelvez Dist.</v>
          </cell>
        </row>
        <row r="35814">
          <cell r="K35814" t="str">
            <v>8110363557</v>
          </cell>
          <cell r="L35814" t="str">
            <v>OPERADOR DE PRODUCTOS Y SERVICIOS</v>
          </cell>
          <cell r="M35814" t="str">
            <v>Op. Ptos Y Servicios</v>
          </cell>
        </row>
        <row r="35815">
          <cell r="K35815" t="str">
            <v>8110363557</v>
          </cell>
          <cell r="L35815" t="str">
            <v>OPERADOR DE PRODUCTOS Y SERVICIOS</v>
          </cell>
          <cell r="M35815" t="str">
            <v>Op. Ptos Y Servicios</v>
          </cell>
        </row>
        <row r="35816">
          <cell r="K35816" t="str">
            <v>8110363557</v>
          </cell>
          <cell r="L35816" t="str">
            <v>OPERADOR DE PRODUCTOS Y SERVICIOS</v>
          </cell>
          <cell r="M35816" t="str">
            <v>Op. Ptos Y Servicios</v>
          </cell>
        </row>
        <row r="35817">
          <cell r="K35817" t="str">
            <v>8110363557</v>
          </cell>
          <cell r="L35817" t="str">
            <v>OPERADOR DE PRODUCTOS Y SERVICIOS</v>
          </cell>
          <cell r="M35817" t="str">
            <v>Op. Ptos Y Servicios</v>
          </cell>
        </row>
        <row r="35818">
          <cell r="K35818" t="str">
            <v>8110363557</v>
          </cell>
          <cell r="L35818" t="str">
            <v>OPERADOR DE PRODUCTOS Y SERVICIOS</v>
          </cell>
          <cell r="M35818" t="str">
            <v>Op. Ptos Y Servicios</v>
          </cell>
        </row>
        <row r="35819">
          <cell r="K35819" t="str">
            <v>8110363557</v>
          </cell>
          <cell r="L35819" t="str">
            <v>OPERADOR DE PRODUCTOS Y SERVICIOS</v>
          </cell>
          <cell r="M35819" t="str">
            <v>Op. Ptos Y Servicios</v>
          </cell>
        </row>
        <row r="35820">
          <cell r="K35820" t="str">
            <v>8110363557</v>
          </cell>
          <cell r="L35820" t="str">
            <v>OPERADOR DE PRODUCTOS Y SERVICIOS</v>
          </cell>
          <cell r="M35820" t="str">
            <v>Op. Ptos Y Servicios</v>
          </cell>
        </row>
        <row r="35821">
          <cell r="K35821" t="str">
            <v>8110363557</v>
          </cell>
          <cell r="L35821" t="str">
            <v>OPERADOR DE PRODUCTOS Y SERVICIOS</v>
          </cell>
          <cell r="M35821" t="str">
            <v>Op. Ptos Y Servicios</v>
          </cell>
        </row>
        <row r="35822">
          <cell r="K35822" t="str">
            <v>9004606798</v>
          </cell>
          <cell r="L35822" t="str">
            <v>DISTRIARDI S.A.S.</v>
          </cell>
          <cell r="M35822" t="str">
            <v>Distriardi</v>
          </cell>
        </row>
        <row r="35823">
          <cell r="K35823" t="str">
            <v>9004606798</v>
          </cell>
          <cell r="L35823" t="str">
            <v>DISTRIARDI S.A.S.</v>
          </cell>
          <cell r="M35823" t="str">
            <v>Distriardi</v>
          </cell>
        </row>
        <row r="35824">
          <cell r="K35824" t="str">
            <v>9004606798</v>
          </cell>
          <cell r="L35824" t="str">
            <v>DISTRIARDI S.A.S.</v>
          </cell>
          <cell r="M35824" t="str">
            <v>Distriardi</v>
          </cell>
        </row>
        <row r="35825">
          <cell r="K35825" t="str">
            <v>9004606798</v>
          </cell>
          <cell r="L35825" t="str">
            <v>DISTRIARDI S.A.S.</v>
          </cell>
          <cell r="M35825" t="str">
            <v>Distriardi</v>
          </cell>
        </row>
        <row r="35826">
          <cell r="K35826" t="str">
            <v>9004606798</v>
          </cell>
          <cell r="L35826" t="str">
            <v>DISTRIARDI S.A.S.</v>
          </cell>
          <cell r="M35826" t="str">
            <v>Distriardi</v>
          </cell>
        </row>
        <row r="35827">
          <cell r="K35827" t="str">
            <v>9004606798</v>
          </cell>
          <cell r="L35827" t="str">
            <v>DISTRIARDI S.A.S.</v>
          </cell>
          <cell r="M35827" t="str">
            <v>Distriardi</v>
          </cell>
        </row>
        <row r="35828">
          <cell r="K35828" t="str">
            <v>9004606798</v>
          </cell>
          <cell r="L35828" t="str">
            <v>DISTRIARDI S.A.S.</v>
          </cell>
          <cell r="M35828" t="str">
            <v>Distriardi</v>
          </cell>
        </row>
        <row r="35829">
          <cell r="K35829" t="str">
            <v>9004606798</v>
          </cell>
          <cell r="L35829" t="str">
            <v>DISTRIARDI S.A.S.</v>
          </cell>
          <cell r="M35829" t="str">
            <v>Distriardi</v>
          </cell>
        </row>
        <row r="35830">
          <cell r="K35830" t="str">
            <v>9004606798</v>
          </cell>
          <cell r="L35830" t="str">
            <v>DISTRIARDI S.A.S.</v>
          </cell>
          <cell r="M35830" t="str">
            <v>Distriardi</v>
          </cell>
        </row>
        <row r="35831">
          <cell r="K35831" t="str">
            <v>9004606798</v>
          </cell>
          <cell r="L35831" t="str">
            <v>DISTRIARDI S.A.S.</v>
          </cell>
          <cell r="M35831" t="str">
            <v>Distriardi</v>
          </cell>
        </row>
        <row r="35832">
          <cell r="K35832" t="str">
            <v>9004606798</v>
          </cell>
          <cell r="L35832" t="str">
            <v>DISTRIARDI S.A.S.</v>
          </cell>
          <cell r="M35832" t="str">
            <v>Distriardi</v>
          </cell>
        </row>
        <row r="35833">
          <cell r="K35833" t="str">
            <v>9004606798</v>
          </cell>
          <cell r="L35833" t="str">
            <v>DISTRIARDI S.A.S.</v>
          </cell>
          <cell r="M35833" t="str">
            <v>Distriardi</v>
          </cell>
        </row>
        <row r="35834">
          <cell r="K35834" t="str">
            <v>9003788350</v>
          </cell>
          <cell r="L35834" t="str">
            <v>REDDEMARCAS DISTRIBUCIONES S.A.S</v>
          </cell>
          <cell r="M35834" t="str">
            <v>Reddemarcas Dist.</v>
          </cell>
        </row>
        <row r="35835">
          <cell r="K35835" t="str">
            <v>9003788350</v>
          </cell>
          <cell r="L35835" t="str">
            <v>REDDEMARCAS DISTRIBUCIONES S.A.S</v>
          </cell>
          <cell r="M35835" t="str">
            <v>Reddemarcas Dist.</v>
          </cell>
        </row>
        <row r="35836">
          <cell r="K35836" t="str">
            <v>9003788350</v>
          </cell>
          <cell r="L35836" t="str">
            <v>REDDEMARCAS DISTRIBUCIONES S.A.S</v>
          </cell>
          <cell r="M35836" t="str">
            <v>Reddemarcas Dist.</v>
          </cell>
        </row>
        <row r="35837">
          <cell r="K35837" t="str">
            <v>9003788350</v>
          </cell>
          <cell r="L35837" t="str">
            <v>REDDEMARCAS DISTRIBUCIONES S.A.S</v>
          </cell>
          <cell r="M35837" t="str">
            <v>Reddemarcas Dist.</v>
          </cell>
        </row>
        <row r="35838">
          <cell r="K35838" t="str">
            <v>9003788350</v>
          </cell>
          <cell r="L35838" t="str">
            <v>REDDEMARCAS DISTRIBUCIONES S.A.S</v>
          </cell>
          <cell r="M35838" t="str">
            <v>Reddemarcas Dist.</v>
          </cell>
        </row>
        <row r="35839">
          <cell r="K35839" t="str">
            <v>9003788350</v>
          </cell>
          <cell r="L35839" t="str">
            <v>REDDEMARCAS DISTRIBUCIONES S.A.S</v>
          </cell>
          <cell r="M35839" t="str">
            <v>Reddemarcas Dist.</v>
          </cell>
        </row>
        <row r="35840">
          <cell r="K35840" t="str">
            <v>9003788350</v>
          </cell>
          <cell r="L35840" t="str">
            <v>REDDEMARCAS DISTRIBUCIONES S.A.S</v>
          </cell>
          <cell r="M35840" t="str">
            <v>Reddemarcas Dist.</v>
          </cell>
        </row>
        <row r="35841">
          <cell r="K35841" t="str">
            <v>9003788350</v>
          </cell>
          <cell r="L35841" t="str">
            <v>REDDEMARCAS DISTRIBUCIONES S.A.S</v>
          </cell>
          <cell r="M35841" t="str">
            <v>Reddemarcas Dist.</v>
          </cell>
        </row>
        <row r="35842">
          <cell r="K35842" t="str">
            <v>9003788350</v>
          </cell>
          <cell r="L35842" t="str">
            <v>REDDEMARCAS DISTRIBUCIONES S.A.S</v>
          </cell>
          <cell r="M35842" t="str">
            <v>Reddemarcas Dist.</v>
          </cell>
        </row>
        <row r="35843">
          <cell r="K35843" t="str">
            <v>9003788350</v>
          </cell>
          <cell r="L35843" t="str">
            <v>REDDEMARCAS DISTRIBUCIONES S.A.S</v>
          </cell>
          <cell r="M35843" t="str">
            <v>Reddemarcas Dist.</v>
          </cell>
        </row>
        <row r="35844">
          <cell r="K35844" t="str">
            <v>9003788350</v>
          </cell>
          <cell r="L35844" t="str">
            <v>REDDEMARCAS DISTRIBUCIONES S.A.S</v>
          </cell>
          <cell r="M35844" t="str">
            <v>Reddemarcas Dist.</v>
          </cell>
        </row>
        <row r="35845">
          <cell r="K35845" t="str">
            <v>9008330128</v>
          </cell>
          <cell r="L35845" t="str">
            <v>NUTRIALIMENTOS DISTRIBUCIONES S.A.S</v>
          </cell>
          <cell r="M35845" t="str">
            <v>Nutrialimentos Dist.</v>
          </cell>
        </row>
        <row r="35846">
          <cell r="K35846" t="str">
            <v>9008330128</v>
          </cell>
          <cell r="L35846" t="str">
            <v>NUTRIALIMENTOS DISTRIBUCIONES S.A.S</v>
          </cell>
          <cell r="M35846" t="str">
            <v>Nutrialimentos Dist.</v>
          </cell>
        </row>
        <row r="35847">
          <cell r="K35847" t="str">
            <v>9008330128</v>
          </cell>
          <cell r="L35847" t="str">
            <v>NUTRIALIMENTOS DISTRIBUCIONES S.A.S</v>
          </cell>
          <cell r="M35847" t="str">
            <v>Nutrialimentos Dist.</v>
          </cell>
        </row>
        <row r="35848">
          <cell r="K35848" t="str">
            <v>9008330128</v>
          </cell>
          <cell r="L35848" t="str">
            <v>NUTRIALIMENTOS DISTRIBUCIONES S.A.S</v>
          </cell>
          <cell r="M35848" t="str">
            <v>Nutrialimentos Dist.</v>
          </cell>
        </row>
        <row r="35849">
          <cell r="K35849" t="str">
            <v>9008330128</v>
          </cell>
          <cell r="L35849" t="str">
            <v>NUTRIALIMENTOS DISTRIBUCIONES S.A.S</v>
          </cell>
          <cell r="M35849" t="str">
            <v>Nutrialimentos Dist.</v>
          </cell>
        </row>
        <row r="35850">
          <cell r="K35850" t="str">
            <v>9008330128</v>
          </cell>
          <cell r="L35850" t="str">
            <v>NUTRIALIMENTOS DISTRIBUCIONES S.A.S</v>
          </cell>
          <cell r="M35850" t="str">
            <v>Nutrialimentos Dist.</v>
          </cell>
        </row>
        <row r="35851">
          <cell r="K35851" t="str">
            <v>9009659672</v>
          </cell>
          <cell r="L35851" t="str">
            <v>J &amp; B LOGISTICA Y DISTRIBUCIONES S.</v>
          </cell>
          <cell r="M35851" t="str">
            <v>J&amp;B Distribuciones</v>
          </cell>
        </row>
        <row r="35852">
          <cell r="K35852" t="str">
            <v>9009659672</v>
          </cell>
          <cell r="L35852" t="str">
            <v>J &amp; B LOGISTICA Y DISTRIBUCIONES S.</v>
          </cell>
          <cell r="M35852" t="str">
            <v>J&amp;B Distribuciones</v>
          </cell>
        </row>
        <row r="35853">
          <cell r="K35853" t="str">
            <v>9009659672</v>
          </cell>
          <cell r="L35853" t="str">
            <v>J &amp; B LOGISTICA Y DISTRIBUCIONES S.</v>
          </cell>
          <cell r="M35853" t="str">
            <v>J&amp;B Distribuciones</v>
          </cell>
        </row>
        <row r="35854">
          <cell r="K35854" t="str">
            <v>9009659672</v>
          </cell>
          <cell r="L35854" t="str">
            <v>J &amp; B LOGISTICA Y DISTRIBUCIONES S.</v>
          </cell>
          <cell r="M35854" t="str">
            <v>J&amp;B Distribuciones</v>
          </cell>
        </row>
        <row r="35855">
          <cell r="K35855" t="str">
            <v>9009659672</v>
          </cell>
          <cell r="L35855" t="str">
            <v>J &amp; B LOGISTICA Y DISTRIBUCIONES S.</v>
          </cell>
          <cell r="M35855" t="str">
            <v>J&amp;B Distribuciones</v>
          </cell>
        </row>
        <row r="35856">
          <cell r="K35856" t="str">
            <v>9009659672</v>
          </cell>
          <cell r="L35856" t="str">
            <v>J &amp; B LOGISTICA Y DISTRIBUCIONES S.</v>
          </cell>
          <cell r="M35856" t="str">
            <v>J&amp;B Distribuciones</v>
          </cell>
        </row>
        <row r="35857">
          <cell r="K35857" t="str">
            <v>9009659672</v>
          </cell>
          <cell r="L35857" t="str">
            <v>J &amp; B LOGISTICA Y DISTRIBUCIONES S.</v>
          </cell>
          <cell r="M35857" t="str">
            <v>J&amp;B Distribuciones</v>
          </cell>
        </row>
        <row r="35858">
          <cell r="K35858" t="str">
            <v>9009659672</v>
          </cell>
          <cell r="L35858" t="str">
            <v>J &amp; B LOGISTICA Y DISTRIBUCIONES S.</v>
          </cell>
          <cell r="M35858" t="str">
            <v>J&amp;B Distribuciones</v>
          </cell>
        </row>
        <row r="35859">
          <cell r="K35859" t="str">
            <v>9009659672</v>
          </cell>
          <cell r="L35859" t="str">
            <v>J &amp; B LOGISTICA Y DISTRIBUCIONES S.</v>
          </cell>
          <cell r="M35859" t="str">
            <v>J&amp;B Distribuciones</v>
          </cell>
        </row>
        <row r="35860">
          <cell r="K35860" t="str">
            <v>9009659672</v>
          </cell>
          <cell r="L35860" t="str">
            <v>J &amp; B LOGISTICA Y DISTRIBUCIONES S.</v>
          </cell>
          <cell r="M35860" t="str">
            <v>J&amp;B Distribuciones</v>
          </cell>
        </row>
        <row r="35861">
          <cell r="K35861" t="str">
            <v>9009659672</v>
          </cell>
          <cell r="L35861" t="str">
            <v>J &amp; B LOGISTICA Y DISTRIBUCIONES S.</v>
          </cell>
          <cell r="M35861" t="str">
            <v>J&amp;B Distribuciones</v>
          </cell>
        </row>
        <row r="35862">
          <cell r="K35862" t="str">
            <v>9009659672</v>
          </cell>
          <cell r="L35862" t="str">
            <v>J &amp; B LOGISTICA Y DISTRIBUCIONES S.</v>
          </cell>
          <cell r="M35862" t="str">
            <v>J&amp;B Distribuciones</v>
          </cell>
        </row>
        <row r="35863">
          <cell r="K35863" t="str">
            <v>9010221721</v>
          </cell>
          <cell r="L35863" t="str">
            <v>SOLANO ESCUDERO SAS</v>
          </cell>
          <cell r="M35863" t="str">
            <v>Solano</v>
          </cell>
        </row>
        <row r="35864">
          <cell r="K35864" t="str">
            <v>9010221721</v>
          </cell>
          <cell r="L35864" t="str">
            <v>SOLANO ESCUDERO SAS</v>
          </cell>
          <cell r="M35864" t="str">
            <v>Solano</v>
          </cell>
        </row>
        <row r="35865">
          <cell r="K35865" t="str">
            <v>9010221721</v>
          </cell>
          <cell r="L35865" t="str">
            <v>SOLANO ESCUDERO SAS</v>
          </cell>
          <cell r="M35865" t="str">
            <v>Solano</v>
          </cell>
        </row>
        <row r="35866">
          <cell r="K35866" t="str">
            <v>9010221721</v>
          </cell>
          <cell r="L35866" t="str">
            <v>SOLANO ESCUDERO SAS</v>
          </cell>
          <cell r="M35866" t="str">
            <v>Solano</v>
          </cell>
        </row>
        <row r="35867">
          <cell r="K35867" t="str">
            <v>9010221721</v>
          </cell>
          <cell r="L35867" t="str">
            <v>SOLANO ESCUDERO SAS</v>
          </cell>
          <cell r="M35867" t="str">
            <v>Solano</v>
          </cell>
        </row>
        <row r="35868">
          <cell r="K35868" t="str">
            <v>9010221721</v>
          </cell>
          <cell r="L35868" t="str">
            <v>SOLANO ESCUDERO SAS</v>
          </cell>
          <cell r="M35868" t="str">
            <v>Solano</v>
          </cell>
        </row>
        <row r="35869">
          <cell r="K35869" t="str">
            <v>9010221721</v>
          </cell>
          <cell r="L35869" t="str">
            <v>SOLANO ESCUDERO SAS</v>
          </cell>
          <cell r="M35869" t="str">
            <v>Solano</v>
          </cell>
        </row>
        <row r="35870">
          <cell r="K35870" t="str">
            <v>9010221721</v>
          </cell>
          <cell r="L35870" t="str">
            <v>SOLANO ESCUDERO SAS</v>
          </cell>
          <cell r="M35870" t="str">
            <v>Solano</v>
          </cell>
        </row>
        <row r="35871">
          <cell r="K35871" t="str">
            <v>9010221721</v>
          </cell>
          <cell r="L35871" t="str">
            <v>SOLANO ESCUDERO SAS</v>
          </cell>
          <cell r="M35871" t="str">
            <v>Solano</v>
          </cell>
        </row>
        <row r="35872">
          <cell r="K35872" t="str">
            <v>9010221721</v>
          </cell>
          <cell r="L35872" t="str">
            <v>SOLANO ESCUDERO SAS</v>
          </cell>
          <cell r="M35872" t="str">
            <v>Solano</v>
          </cell>
        </row>
        <row r="35873">
          <cell r="K35873" t="str">
            <v>8909281105</v>
          </cell>
          <cell r="L35873" t="str">
            <v>SURTIALIMENTOS S.A.S</v>
          </cell>
          <cell r="M35873" t="str">
            <v>Surtialimentos</v>
          </cell>
        </row>
        <row r="35874">
          <cell r="K35874" t="str">
            <v>8909281105</v>
          </cell>
          <cell r="L35874" t="str">
            <v>SURTIALIMENTOS S.A.S</v>
          </cell>
          <cell r="M35874" t="str">
            <v>Surtialimentos</v>
          </cell>
        </row>
        <row r="35875">
          <cell r="K35875" t="str">
            <v>8909281105</v>
          </cell>
          <cell r="L35875" t="str">
            <v>SURTIALIMENTOS S.A.S</v>
          </cell>
          <cell r="M35875" t="str">
            <v>Surtialimentos</v>
          </cell>
        </row>
        <row r="35876">
          <cell r="K35876" t="str">
            <v>8909281105</v>
          </cell>
          <cell r="L35876" t="str">
            <v>SURTIALIMENTOS S.A.S</v>
          </cell>
          <cell r="M35876" t="str">
            <v>Surtialimentos</v>
          </cell>
        </row>
        <row r="35877">
          <cell r="K35877" t="str">
            <v>8909281105</v>
          </cell>
          <cell r="L35877" t="str">
            <v>SURTIALIMENTOS S.A.S</v>
          </cell>
          <cell r="M35877" t="str">
            <v>Surtialimentos</v>
          </cell>
        </row>
        <row r="35878">
          <cell r="K35878" t="str">
            <v>8909281105</v>
          </cell>
          <cell r="L35878" t="str">
            <v>SURTIALIMENTOS S.A.S</v>
          </cell>
          <cell r="M35878" t="str">
            <v>Surtialimentos</v>
          </cell>
        </row>
        <row r="35879">
          <cell r="K35879" t="str">
            <v>8909281105</v>
          </cell>
          <cell r="L35879" t="str">
            <v>SURTIALIMENTOS S.A.S</v>
          </cell>
          <cell r="M35879" t="str">
            <v>Surtialimentos</v>
          </cell>
        </row>
        <row r="35880">
          <cell r="K35880" t="str">
            <v>8909281105</v>
          </cell>
          <cell r="L35880" t="str">
            <v>SURTIALIMENTOS S.A.S</v>
          </cell>
          <cell r="M35880" t="str">
            <v>Surtialimentos</v>
          </cell>
        </row>
        <row r="35881">
          <cell r="K35881" t="str">
            <v>8909281105</v>
          </cell>
          <cell r="L35881" t="str">
            <v>SURTIALIMENTOS S.A.S</v>
          </cell>
          <cell r="M35881" t="str">
            <v>Surtialimentos</v>
          </cell>
        </row>
        <row r="35882">
          <cell r="K35882" t="str">
            <v>8909281105</v>
          </cell>
          <cell r="L35882" t="str">
            <v>SURTIALIMENTOS S.A.S</v>
          </cell>
          <cell r="M35882" t="str">
            <v>Surtialimentos</v>
          </cell>
        </row>
        <row r="35883">
          <cell r="K35883" t="str">
            <v>8909281105</v>
          </cell>
          <cell r="L35883" t="str">
            <v>SURTIALIMENTOS S.A.S</v>
          </cell>
          <cell r="M35883" t="str">
            <v>Surtialimentos</v>
          </cell>
        </row>
        <row r="35884">
          <cell r="K35884" t="str">
            <v>8909281105</v>
          </cell>
          <cell r="L35884" t="str">
            <v>SURTIALIMENTOS S.A.S</v>
          </cell>
          <cell r="M35884" t="str">
            <v>Surtialimentos</v>
          </cell>
        </row>
        <row r="35885">
          <cell r="K35885" t="str">
            <v>8909281105</v>
          </cell>
          <cell r="L35885" t="str">
            <v>SURTIALIMENTOS S.A.S</v>
          </cell>
          <cell r="M35885" t="str">
            <v>Surtialimentos</v>
          </cell>
        </row>
        <row r="35886">
          <cell r="K35886" t="str">
            <v>8909281105</v>
          </cell>
          <cell r="L35886" t="str">
            <v>SURTIALIMENTOS S.A.S</v>
          </cell>
          <cell r="M35886" t="str">
            <v>Surtialimentos</v>
          </cell>
        </row>
        <row r="35887">
          <cell r="K35887" t="str">
            <v>8909281105</v>
          </cell>
          <cell r="L35887" t="str">
            <v>SURTIALIMENTOS S.A.S</v>
          </cell>
          <cell r="M35887" t="str">
            <v>Surtialimentos</v>
          </cell>
        </row>
        <row r="35888">
          <cell r="K35888" t="str">
            <v>8909281105</v>
          </cell>
          <cell r="L35888" t="str">
            <v>SURTIALIMENTOS S.A.S</v>
          </cell>
          <cell r="M35888" t="str">
            <v>Surtialimentos</v>
          </cell>
        </row>
        <row r="35889">
          <cell r="K35889" t="str">
            <v>8909281105</v>
          </cell>
          <cell r="L35889" t="str">
            <v>SURTIALIMENTOS S.A.S</v>
          </cell>
          <cell r="M35889" t="str">
            <v>Surtialimentos</v>
          </cell>
        </row>
        <row r="35890">
          <cell r="K35890" t="str">
            <v>8909281105</v>
          </cell>
          <cell r="L35890" t="str">
            <v>SURTIALIMENTOS S.A.S</v>
          </cell>
          <cell r="M35890" t="str">
            <v>Surtialimentos</v>
          </cell>
        </row>
        <row r="35891">
          <cell r="K35891" t="str">
            <v>8909281105</v>
          </cell>
          <cell r="L35891" t="str">
            <v>SURTIALIMENTOS S.A.S</v>
          </cell>
          <cell r="M35891" t="str">
            <v>Surtialimentos</v>
          </cell>
        </row>
        <row r="35892">
          <cell r="K35892" t="str">
            <v>8909281105</v>
          </cell>
          <cell r="L35892" t="str">
            <v>SURTIALIMENTOS S.A.S</v>
          </cell>
          <cell r="M35892" t="str">
            <v>Surtialimentos</v>
          </cell>
        </row>
        <row r="35893">
          <cell r="K35893" t="str">
            <v>8909281105</v>
          </cell>
          <cell r="L35893" t="str">
            <v>SURTIALIMENTOS S.A.S</v>
          </cell>
          <cell r="M35893" t="str">
            <v>Surtialimentos</v>
          </cell>
        </row>
        <row r="35894">
          <cell r="K35894" t="str">
            <v>8909281105</v>
          </cell>
          <cell r="L35894" t="str">
            <v>SURTIALIMENTOS S.A.S</v>
          </cell>
          <cell r="M35894" t="str">
            <v>Surtialimentos</v>
          </cell>
        </row>
        <row r="35895">
          <cell r="K35895" t="str">
            <v>8909281105</v>
          </cell>
          <cell r="L35895" t="str">
            <v>SURTIALIMENTOS S.A.S</v>
          </cell>
          <cell r="M35895" t="str">
            <v>Surtialimentos</v>
          </cell>
        </row>
        <row r="35896">
          <cell r="K35896" t="str">
            <v>8909281105</v>
          </cell>
          <cell r="L35896" t="str">
            <v>SURTIALIMENTOS S.A.S</v>
          </cell>
          <cell r="M35896" t="str">
            <v>Surtialimentos</v>
          </cell>
        </row>
        <row r="35897">
          <cell r="K35897" t="str">
            <v>8909281105</v>
          </cell>
          <cell r="L35897" t="str">
            <v>SURTIALIMENTOS S.A.S</v>
          </cell>
          <cell r="M35897" t="str">
            <v>Surtialimentos</v>
          </cell>
        </row>
        <row r="35898">
          <cell r="K35898" t="str">
            <v>8909281105</v>
          </cell>
          <cell r="L35898" t="str">
            <v>SURTIALIMENTOS S.A.S</v>
          </cell>
          <cell r="M35898" t="str">
            <v>Surtialimentos</v>
          </cell>
        </row>
        <row r="35899">
          <cell r="K35899" t="str">
            <v>8909281105</v>
          </cell>
          <cell r="L35899" t="str">
            <v>SURTIALIMENTOS S.A.S</v>
          </cell>
          <cell r="M35899" t="str">
            <v>Surtialimentos</v>
          </cell>
        </row>
        <row r="35900">
          <cell r="K35900" t="str">
            <v>9003236150</v>
          </cell>
          <cell r="L35900" t="str">
            <v>CVA DISTRIBUCIONES S.A.S</v>
          </cell>
          <cell r="M35900" t="str">
            <v>Cva Distribuciones</v>
          </cell>
        </row>
        <row r="35901">
          <cell r="K35901" t="str">
            <v>9003236150</v>
          </cell>
          <cell r="L35901" t="str">
            <v>CVA DISTRIBUCIONES S.A.S</v>
          </cell>
          <cell r="M35901" t="str">
            <v>Cva Distribuciones</v>
          </cell>
        </row>
        <row r="35902">
          <cell r="K35902" t="str">
            <v>9003236150</v>
          </cell>
          <cell r="L35902" t="str">
            <v>CVA DISTRIBUCIONES S.A.S</v>
          </cell>
          <cell r="M35902" t="str">
            <v>Cva Distribuciones</v>
          </cell>
        </row>
        <row r="35903">
          <cell r="K35903" t="str">
            <v>9003236150</v>
          </cell>
          <cell r="L35903" t="str">
            <v>CVA DISTRIBUCIONES S.A.S</v>
          </cell>
          <cell r="M35903" t="str">
            <v>Cva Distribuciones</v>
          </cell>
        </row>
        <row r="35904">
          <cell r="K35904" t="str">
            <v>9003236150</v>
          </cell>
          <cell r="L35904" t="str">
            <v>CVA DISTRIBUCIONES S.A.S</v>
          </cell>
          <cell r="M35904" t="str">
            <v>Cva Distribuciones</v>
          </cell>
        </row>
        <row r="35905">
          <cell r="K35905" t="str">
            <v>9003236150</v>
          </cell>
          <cell r="L35905" t="str">
            <v>CVA DISTRIBUCIONES S.A.S</v>
          </cell>
          <cell r="M35905" t="str">
            <v>Cva Distribuciones</v>
          </cell>
        </row>
        <row r="35906">
          <cell r="K35906" t="str">
            <v>9003236150</v>
          </cell>
          <cell r="L35906" t="str">
            <v>CVA DISTRIBUCIONES S.A.S</v>
          </cell>
          <cell r="M35906" t="str">
            <v>Cva Distribuciones</v>
          </cell>
        </row>
        <row r="35907">
          <cell r="K35907" t="str">
            <v>9003236150</v>
          </cell>
          <cell r="L35907" t="str">
            <v>CVA DISTRIBUCIONES S.A.S</v>
          </cell>
          <cell r="M35907" t="str">
            <v>Cva Distribuciones</v>
          </cell>
        </row>
        <row r="35908">
          <cell r="K35908" t="str">
            <v>9003236150</v>
          </cell>
          <cell r="L35908" t="str">
            <v>CVA DISTRIBUCIONES S.A.S</v>
          </cell>
          <cell r="M35908" t="str">
            <v>Cva Distribuciones</v>
          </cell>
        </row>
        <row r="35909">
          <cell r="K35909" t="str">
            <v>9003236150</v>
          </cell>
          <cell r="L35909" t="str">
            <v>CVA DISTRIBUCIONES S.A.S</v>
          </cell>
          <cell r="M35909" t="str">
            <v>Cva Distribuciones</v>
          </cell>
        </row>
        <row r="35910">
          <cell r="K35910" t="str">
            <v>9003236150</v>
          </cell>
          <cell r="L35910" t="str">
            <v>CVA DISTRIBUCIONES S.A.S</v>
          </cell>
          <cell r="M35910" t="str">
            <v>Cva Distribuciones</v>
          </cell>
        </row>
        <row r="35911">
          <cell r="K35911" t="str">
            <v>9003236150</v>
          </cell>
          <cell r="L35911" t="str">
            <v>CVA DISTRIBUCIONES S.A.S</v>
          </cell>
          <cell r="M35911" t="str">
            <v>Cva Distribuciones</v>
          </cell>
        </row>
        <row r="35912">
          <cell r="K35912" t="str">
            <v>9003236150</v>
          </cell>
          <cell r="L35912" t="str">
            <v>CVA DISTRIBUCIONES S.A.S</v>
          </cell>
          <cell r="M35912" t="str">
            <v>Cva Distribuciones</v>
          </cell>
        </row>
        <row r="35913">
          <cell r="K35913" t="str">
            <v>9003236150</v>
          </cell>
          <cell r="L35913" t="str">
            <v>CVA DISTRIBUCIONES S.A.S</v>
          </cell>
          <cell r="M35913" t="str">
            <v>Cva Distribuciones</v>
          </cell>
        </row>
        <row r="35914">
          <cell r="K35914" t="str">
            <v>9003236150</v>
          </cell>
          <cell r="L35914" t="str">
            <v>CVA DISTRIBUCIONES S.A.S</v>
          </cell>
          <cell r="M35914" t="str">
            <v>Cva Distribuciones</v>
          </cell>
        </row>
        <row r="35915">
          <cell r="K35915" t="str">
            <v>9003236150</v>
          </cell>
          <cell r="L35915" t="str">
            <v>CVA DISTRIBUCIONES S.A.S</v>
          </cell>
          <cell r="M35915" t="str">
            <v>Cva Distribuciones</v>
          </cell>
        </row>
        <row r="35916">
          <cell r="K35916" t="str">
            <v>9003236150</v>
          </cell>
          <cell r="L35916" t="str">
            <v>CVA DISTRIBUCIONES S.A.S</v>
          </cell>
          <cell r="M35916" t="str">
            <v>Cva Distribuciones</v>
          </cell>
        </row>
        <row r="35917">
          <cell r="K35917" t="str">
            <v>9003236150</v>
          </cell>
          <cell r="L35917" t="str">
            <v>CVA DISTRIBUCIONES S.A.S</v>
          </cell>
          <cell r="M35917" t="str">
            <v>Cva Distribuciones</v>
          </cell>
        </row>
        <row r="35918">
          <cell r="K35918" t="str">
            <v>9003236150</v>
          </cell>
          <cell r="L35918" t="str">
            <v>CVA DISTRIBUCIONES S.A.S</v>
          </cell>
          <cell r="M35918" t="str">
            <v>Cva Distribuciones</v>
          </cell>
        </row>
        <row r="35919">
          <cell r="K35919" t="str">
            <v>9003236150</v>
          </cell>
          <cell r="L35919" t="str">
            <v>CVA DISTRIBUCIONES S.A.S</v>
          </cell>
          <cell r="M35919" t="str">
            <v>Cva Distribuciones</v>
          </cell>
        </row>
        <row r="35920">
          <cell r="K35920" t="str">
            <v>9003236150</v>
          </cell>
          <cell r="L35920" t="str">
            <v>CVA DISTRIBUCIONES S.A.S</v>
          </cell>
          <cell r="M35920" t="str">
            <v>Cva Distribuciones</v>
          </cell>
        </row>
        <row r="35921">
          <cell r="K35921" t="str">
            <v>9003236150</v>
          </cell>
          <cell r="L35921" t="str">
            <v>CVA DISTRIBUCIONES S.A.S</v>
          </cell>
          <cell r="M35921" t="str">
            <v>Cva Distribuciones</v>
          </cell>
        </row>
        <row r="35922">
          <cell r="K35922" t="str">
            <v>9003236150</v>
          </cell>
          <cell r="L35922" t="str">
            <v>CVA DISTRIBUCIONES S.A.S</v>
          </cell>
          <cell r="M35922" t="str">
            <v>Cva Distribuciones</v>
          </cell>
        </row>
        <row r="35923">
          <cell r="K35923" t="str">
            <v>9003236150</v>
          </cell>
          <cell r="L35923" t="str">
            <v>CVA DISTRIBUCIONES S.A.S</v>
          </cell>
          <cell r="M35923" t="str">
            <v>Cva Distribuciones</v>
          </cell>
        </row>
        <row r="35924">
          <cell r="K35924" t="str">
            <v>9003236150</v>
          </cell>
          <cell r="L35924" t="str">
            <v>CVA DISTRIBUCIONES S.A.S</v>
          </cell>
          <cell r="M35924" t="str">
            <v>Cva Distribuciones</v>
          </cell>
        </row>
        <row r="35925">
          <cell r="K35925" t="str">
            <v>9003236150</v>
          </cell>
          <cell r="L35925" t="str">
            <v>CVA DISTRIBUCIONES S.A.S</v>
          </cell>
          <cell r="M35925" t="str">
            <v>Cva Distribuciones</v>
          </cell>
        </row>
        <row r="35926">
          <cell r="K35926" t="str">
            <v>9003788350</v>
          </cell>
          <cell r="L35926" t="str">
            <v>REDDEMARCAS DISTRIBUCIONES S.A.S</v>
          </cell>
          <cell r="M35926" t="str">
            <v>Reddemarcas Dist.</v>
          </cell>
        </row>
        <row r="35927">
          <cell r="K35927" t="str">
            <v>9003788350</v>
          </cell>
          <cell r="L35927" t="str">
            <v>REDDEMARCAS DISTRIBUCIONES S.A.S</v>
          </cell>
          <cell r="M35927" t="str">
            <v>Reddemarcas Dist.</v>
          </cell>
        </row>
        <row r="35928">
          <cell r="K35928" t="str">
            <v>9003788350</v>
          </cell>
          <cell r="L35928" t="str">
            <v>REDDEMARCAS DISTRIBUCIONES S.A.S</v>
          </cell>
          <cell r="M35928" t="str">
            <v>Reddemarcas Dist.</v>
          </cell>
        </row>
        <row r="35929">
          <cell r="K35929" t="str">
            <v>9003788350</v>
          </cell>
          <cell r="L35929" t="str">
            <v>REDDEMARCAS DISTRIBUCIONES S.A.S</v>
          </cell>
          <cell r="M35929" t="str">
            <v>Reddemarcas Dist.</v>
          </cell>
        </row>
        <row r="35930">
          <cell r="K35930" t="str">
            <v>9003788350</v>
          </cell>
          <cell r="L35930" t="str">
            <v>REDDEMARCAS DISTRIBUCIONES S.A.S</v>
          </cell>
          <cell r="M35930" t="str">
            <v>Reddemarcas Dist.</v>
          </cell>
        </row>
        <row r="35931">
          <cell r="K35931" t="str">
            <v>9003788350</v>
          </cell>
          <cell r="L35931" t="str">
            <v>REDDEMARCAS DISTRIBUCIONES S.A.S</v>
          </cell>
          <cell r="M35931" t="str">
            <v>Reddemarcas Dist.</v>
          </cell>
        </row>
        <row r="35932">
          <cell r="K35932" t="str">
            <v>9003788350</v>
          </cell>
          <cell r="L35932" t="str">
            <v>REDDEMARCAS DISTRIBUCIONES S.A.S</v>
          </cell>
          <cell r="M35932" t="str">
            <v>Reddemarcas Dist.</v>
          </cell>
        </row>
        <row r="35933">
          <cell r="K35933" t="str">
            <v>9003788350</v>
          </cell>
          <cell r="L35933" t="str">
            <v>REDDEMARCAS DISTRIBUCIONES S.A.S</v>
          </cell>
          <cell r="M35933" t="str">
            <v>Reddemarcas Dist.</v>
          </cell>
        </row>
        <row r="35934">
          <cell r="K35934" t="str">
            <v>9003788350</v>
          </cell>
          <cell r="L35934" t="str">
            <v>REDDEMARCAS DISTRIBUCIONES S.A.S</v>
          </cell>
          <cell r="M35934" t="str">
            <v>Reddemarcas Dist.</v>
          </cell>
        </row>
        <row r="35935">
          <cell r="K35935" t="str">
            <v>9003788350</v>
          </cell>
          <cell r="L35935" t="str">
            <v>REDDEMARCAS DISTRIBUCIONES S.A.S</v>
          </cell>
          <cell r="M35935" t="str">
            <v>Reddemarcas Dist.</v>
          </cell>
        </row>
        <row r="35936">
          <cell r="K35936" t="str">
            <v>9003788350</v>
          </cell>
          <cell r="L35936" t="str">
            <v>REDDEMARCAS DISTRIBUCIONES S.A.S</v>
          </cell>
          <cell r="M35936" t="str">
            <v>Reddemarcas Dist.</v>
          </cell>
        </row>
        <row r="35937">
          <cell r="K35937" t="str">
            <v>9003788350</v>
          </cell>
          <cell r="L35937" t="str">
            <v>REDDEMARCAS DISTRIBUCIONES S.A.S</v>
          </cell>
          <cell r="M35937" t="str">
            <v>Reddemarcas Dist.</v>
          </cell>
        </row>
        <row r="35938">
          <cell r="K35938" t="str">
            <v>9003788350</v>
          </cell>
          <cell r="L35938" t="str">
            <v>REDDEMARCAS DISTRIBUCIONES S.A.S</v>
          </cell>
          <cell r="M35938" t="str">
            <v>Reddemarcas Dist.</v>
          </cell>
        </row>
        <row r="35939">
          <cell r="K35939" t="str">
            <v>9003788350</v>
          </cell>
          <cell r="L35939" t="str">
            <v>REDDEMARCAS DISTRIBUCIONES S.A.S</v>
          </cell>
          <cell r="M35939" t="str">
            <v>Reddemarcas Dist.</v>
          </cell>
        </row>
        <row r="35940">
          <cell r="K35940" t="str">
            <v>9003788350</v>
          </cell>
          <cell r="L35940" t="str">
            <v>REDDEMARCAS DISTRIBUCIONES S.A.S</v>
          </cell>
          <cell r="M35940" t="str">
            <v>Reddemarcas Dist.</v>
          </cell>
        </row>
        <row r="35941">
          <cell r="K35941" t="str">
            <v>9003788350</v>
          </cell>
          <cell r="L35941" t="str">
            <v>REDDEMARCAS DISTRIBUCIONES S.A.S</v>
          </cell>
          <cell r="M35941" t="str">
            <v>Reddemarcas Dist.</v>
          </cell>
        </row>
        <row r="35942">
          <cell r="K35942" t="str">
            <v>9003788350</v>
          </cell>
          <cell r="L35942" t="str">
            <v>REDDEMARCAS DISTRIBUCIONES S.A.S</v>
          </cell>
          <cell r="M35942" t="str">
            <v>Reddemarcas Dist.</v>
          </cell>
        </row>
        <row r="35943">
          <cell r="K35943" t="str">
            <v>9003788350</v>
          </cell>
          <cell r="L35943" t="str">
            <v>REDDEMARCAS DISTRIBUCIONES S.A.S</v>
          </cell>
          <cell r="M35943" t="str">
            <v>Reddemarcas Dist.</v>
          </cell>
        </row>
        <row r="35944">
          <cell r="K35944" t="str">
            <v>9003788350</v>
          </cell>
          <cell r="L35944" t="str">
            <v>REDDEMARCAS DISTRIBUCIONES S.A.S</v>
          </cell>
          <cell r="M35944" t="str">
            <v>Reddemarcas Dist.</v>
          </cell>
        </row>
        <row r="35945">
          <cell r="K35945" t="str">
            <v>9003788350</v>
          </cell>
          <cell r="L35945" t="str">
            <v>REDDEMARCAS DISTRIBUCIONES S.A.S</v>
          </cell>
          <cell r="M35945" t="str">
            <v>Reddemarcas Dist.</v>
          </cell>
        </row>
        <row r="35946">
          <cell r="K35946" t="str">
            <v>9003788350</v>
          </cell>
          <cell r="L35946" t="str">
            <v>REDDEMARCAS DISTRIBUCIONES S.A.S</v>
          </cell>
          <cell r="M35946" t="str">
            <v>Reddemarcas Dist.</v>
          </cell>
        </row>
        <row r="35947">
          <cell r="K35947" t="str">
            <v>9003788350</v>
          </cell>
          <cell r="L35947" t="str">
            <v>REDDEMARCAS DISTRIBUCIONES S.A.S</v>
          </cell>
          <cell r="M35947" t="str">
            <v>Reddemarcas Dist.</v>
          </cell>
        </row>
        <row r="35948">
          <cell r="K35948" t="str">
            <v>9003788350</v>
          </cell>
          <cell r="L35948" t="str">
            <v>REDDEMARCAS DISTRIBUCIONES S.A.S</v>
          </cell>
          <cell r="M35948" t="str">
            <v>Reddemarcas Dist.</v>
          </cell>
        </row>
        <row r="35949">
          <cell r="K35949" t="str">
            <v>9003788350</v>
          </cell>
          <cell r="L35949" t="str">
            <v>REDDEMARCAS DISTRIBUCIONES S.A.S</v>
          </cell>
          <cell r="M35949" t="str">
            <v>Reddemarcas Dist.</v>
          </cell>
        </row>
        <row r="35950">
          <cell r="K35950" t="str">
            <v>9003788350</v>
          </cell>
          <cell r="L35950" t="str">
            <v>REDDEMARCAS DISTRIBUCIONES S.A.S</v>
          </cell>
          <cell r="M35950" t="str">
            <v>Reddemarcas Dist.</v>
          </cell>
        </row>
        <row r="35951">
          <cell r="K35951" t="str">
            <v>9003788350</v>
          </cell>
          <cell r="L35951" t="str">
            <v>REDDEMARCAS DISTRIBUCIONES S.A.S</v>
          </cell>
          <cell r="M35951" t="str">
            <v>Reddemarcas Dist.</v>
          </cell>
        </row>
        <row r="35952">
          <cell r="K35952" t="str">
            <v>9003788350</v>
          </cell>
          <cell r="L35952" t="str">
            <v>REDDEMARCAS DISTRIBUCIONES S.A.S</v>
          </cell>
          <cell r="M35952" t="str">
            <v>Reddemarcas Dist.</v>
          </cell>
        </row>
        <row r="35953">
          <cell r="K35953" t="str">
            <v>9003788350</v>
          </cell>
          <cell r="L35953" t="str">
            <v>REDDEMARCAS DISTRIBUCIONES S.A.S</v>
          </cell>
          <cell r="M35953" t="str">
            <v>Reddemarcas Dist.</v>
          </cell>
        </row>
        <row r="35954">
          <cell r="K35954" t="str">
            <v>9004606861</v>
          </cell>
          <cell r="L35954" t="str">
            <v>MEDINA GELVEZ DISTRIBUCIONES S.A.S.</v>
          </cell>
          <cell r="M35954" t="str">
            <v>Medina Gelvez Dist.</v>
          </cell>
        </row>
        <row r="35955">
          <cell r="K35955" t="str">
            <v>9004606861</v>
          </cell>
          <cell r="L35955" t="str">
            <v>MEDINA GELVEZ DISTRIBUCIONES S.A.S.</v>
          </cell>
          <cell r="M35955" t="str">
            <v>Medina Gelvez Dist.</v>
          </cell>
        </row>
        <row r="35956">
          <cell r="K35956" t="str">
            <v>9004606861</v>
          </cell>
          <cell r="L35956" t="str">
            <v>MEDINA GELVEZ DISTRIBUCIONES S.A.S.</v>
          </cell>
          <cell r="M35956" t="str">
            <v>Medina Gelvez Dist.</v>
          </cell>
        </row>
        <row r="35957">
          <cell r="K35957" t="str">
            <v>9004606861</v>
          </cell>
          <cell r="L35957" t="str">
            <v>MEDINA GELVEZ DISTRIBUCIONES S.A.S.</v>
          </cell>
          <cell r="M35957" t="str">
            <v>Medina Gelvez Dist.</v>
          </cell>
        </row>
        <row r="35958">
          <cell r="K35958" t="str">
            <v>9004606861</v>
          </cell>
          <cell r="L35958" t="str">
            <v>MEDINA GELVEZ DISTRIBUCIONES S.A.S.</v>
          </cell>
          <cell r="M35958" t="str">
            <v>Medina Gelvez Dist.</v>
          </cell>
        </row>
        <row r="35959">
          <cell r="K35959" t="str">
            <v>9004606861</v>
          </cell>
          <cell r="L35959" t="str">
            <v>MEDINA GELVEZ DISTRIBUCIONES S.A.S.</v>
          </cell>
          <cell r="M35959" t="str">
            <v>Medina Gelvez Dist.</v>
          </cell>
        </row>
        <row r="35960">
          <cell r="K35960" t="str">
            <v>9004606861</v>
          </cell>
          <cell r="L35960" t="str">
            <v>MEDINA GELVEZ DISTRIBUCIONES S.A.S.</v>
          </cell>
          <cell r="M35960" t="str">
            <v>Medina Gelvez Dist.</v>
          </cell>
        </row>
        <row r="35961">
          <cell r="K35961" t="str">
            <v>9004606861</v>
          </cell>
          <cell r="L35961" t="str">
            <v>MEDINA GELVEZ DISTRIBUCIONES S.A.S.</v>
          </cell>
          <cell r="M35961" t="str">
            <v>Medina Gelvez Dist.</v>
          </cell>
        </row>
        <row r="35962">
          <cell r="K35962" t="str">
            <v>9004606861</v>
          </cell>
          <cell r="L35962" t="str">
            <v>MEDINA GELVEZ DISTRIBUCIONES S.A.S.</v>
          </cell>
          <cell r="M35962" t="str">
            <v>Medina Gelvez Dist.</v>
          </cell>
        </row>
        <row r="35963">
          <cell r="K35963" t="str">
            <v>9004606861</v>
          </cell>
          <cell r="L35963" t="str">
            <v>MEDINA GELVEZ DISTRIBUCIONES S.A.S.</v>
          </cell>
          <cell r="M35963" t="str">
            <v>Medina Gelvez Dist.</v>
          </cell>
        </row>
        <row r="35964">
          <cell r="K35964" t="str">
            <v>9004606861</v>
          </cell>
          <cell r="L35964" t="str">
            <v>MEDINA GELVEZ DISTRIBUCIONES S.A.S.</v>
          </cell>
          <cell r="M35964" t="str">
            <v>Medina Gelvez Dist.</v>
          </cell>
        </row>
        <row r="35965">
          <cell r="K35965" t="str">
            <v>9004606861</v>
          </cell>
          <cell r="L35965" t="str">
            <v>MEDINA GELVEZ DISTRIBUCIONES S.A.S.</v>
          </cell>
          <cell r="M35965" t="str">
            <v>Medina Gelvez Dist.</v>
          </cell>
        </row>
        <row r="35966">
          <cell r="K35966" t="str">
            <v>9004606861</v>
          </cell>
          <cell r="L35966" t="str">
            <v>MEDINA GELVEZ DISTRIBUCIONES S.A.S.</v>
          </cell>
          <cell r="M35966" t="str">
            <v>Medina Gelvez Dist.</v>
          </cell>
        </row>
        <row r="35967">
          <cell r="K35967" t="str">
            <v>9004606861</v>
          </cell>
          <cell r="L35967" t="str">
            <v>MEDINA GELVEZ DISTRIBUCIONES S.A.S.</v>
          </cell>
          <cell r="M35967" t="str">
            <v>Medina Gelvez Dist.</v>
          </cell>
        </row>
        <row r="35968">
          <cell r="K35968" t="str">
            <v>9004606861</v>
          </cell>
          <cell r="L35968" t="str">
            <v>MEDINA GELVEZ DISTRIBUCIONES S.A.S.</v>
          </cell>
          <cell r="M35968" t="str">
            <v>Medina Gelvez Dist.</v>
          </cell>
        </row>
        <row r="35969">
          <cell r="K35969" t="str">
            <v>9004606861</v>
          </cell>
          <cell r="L35969" t="str">
            <v>MEDINA GELVEZ DISTRIBUCIONES S.A.S.</v>
          </cell>
          <cell r="M35969" t="str">
            <v>Medina Gelvez Dist.</v>
          </cell>
        </row>
        <row r="35970">
          <cell r="K35970" t="str">
            <v>9004606861</v>
          </cell>
          <cell r="L35970" t="str">
            <v>MEDINA GELVEZ DISTRIBUCIONES S.A.S.</v>
          </cell>
          <cell r="M35970" t="str">
            <v>Medina Gelvez Dist.</v>
          </cell>
        </row>
        <row r="35971">
          <cell r="K35971" t="str">
            <v>9004606861</v>
          </cell>
          <cell r="L35971" t="str">
            <v>MEDINA GELVEZ DISTRIBUCIONES S.A.S.</v>
          </cell>
          <cell r="M35971" t="str">
            <v>Medina Gelvez Dist.</v>
          </cell>
        </row>
        <row r="35972">
          <cell r="K35972" t="str">
            <v>9004606861</v>
          </cell>
          <cell r="L35972" t="str">
            <v>MEDINA GELVEZ DISTRIBUCIONES S.A.S.</v>
          </cell>
          <cell r="M35972" t="str">
            <v>Medina Gelvez Dist.</v>
          </cell>
        </row>
        <row r="35973">
          <cell r="K35973" t="str">
            <v>9004606861</v>
          </cell>
          <cell r="L35973" t="str">
            <v>MEDINA GELVEZ DISTRIBUCIONES S.A.S.</v>
          </cell>
          <cell r="M35973" t="str">
            <v>Medina Gelvez Dist.</v>
          </cell>
        </row>
        <row r="35974">
          <cell r="K35974" t="str">
            <v>9004606861</v>
          </cell>
          <cell r="L35974" t="str">
            <v>MEDINA GELVEZ DISTRIBUCIONES S.A.S.</v>
          </cell>
          <cell r="M35974" t="str">
            <v>Medina Gelvez Dist.</v>
          </cell>
        </row>
        <row r="35975">
          <cell r="K35975" t="str">
            <v>9004606861</v>
          </cell>
          <cell r="L35975" t="str">
            <v>MEDINA GELVEZ DISTRIBUCIONES S.A.S.</v>
          </cell>
          <cell r="M35975" t="str">
            <v>Medina Gelvez Dist.</v>
          </cell>
        </row>
        <row r="35976">
          <cell r="K35976" t="str">
            <v>9004606861</v>
          </cell>
          <cell r="L35976" t="str">
            <v>MEDINA GELVEZ DISTRIBUCIONES S.A.S.</v>
          </cell>
          <cell r="M35976" t="str">
            <v>Medina Gelvez Dist.</v>
          </cell>
        </row>
        <row r="35977">
          <cell r="K35977" t="str">
            <v>8110363557</v>
          </cell>
          <cell r="L35977" t="str">
            <v>OPERADOR DE PRODUCTOS Y SERVICIOS</v>
          </cell>
          <cell r="M35977" t="str">
            <v>Op. Ptos Y Servicios</v>
          </cell>
        </row>
        <row r="35978">
          <cell r="K35978" t="str">
            <v>8110363557</v>
          </cell>
          <cell r="L35978" t="str">
            <v>OPERADOR DE PRODUCTOS Y SERVICIOS</v>
          </cell>
          <cell r="M35978" t="str">
            <v>Op. Ptos Y Servicios</v>
          </cell>
        </row>
        <row r="35979">
          <cell r="K35979" t="str">
            <v>8110363557</v>
          </cell>
          <cell r="L35979" t="str">
            <v>OPERADOR DE PRODUCTOS Y SERVICIOS</v>
          </cell>
          <cell r="M35979" t="str">
            <v>Op. Ptos Y Servicios</v>
          </cell>
        </row>
        <row r="35980">
          <cell r="K35980" t="str">
            <v>8110363557</v>
          </cell>
          <cell r="L35980" t="str">
            <v>OPERADOR DE PRODUCTOS Y SERVICIOS</v>
          </cell>
          <cell r="M35980" t="str">
            <v>Op. Ptos Y Servicios</v>
          </cell>
        </row>
        <row r="35981">
          <cell r="K35981" t="str">
            <v>8110363557</v>
          </cell>
          <cell r="L35981" t="str">
            <v>OPERADOR DE PRODUCTOS Y SERVICIOS</v>
          </cell>
          <cell r="M35981" t="str">
            <v>Op. Ptos Y Servicios</v>
          </cell>
        </row>
        <row r="35982">
          <cell r="K35982" t="str">
            <v>8110363557</v>
          </cell>
          <cell r="L35982" t="str">
            <v>OPERADOR DE PRODUCTOS Y SERVICIOS</v>
          </cell>
          <cell r="M35982" t="str">
            <v>Op. Ptos Y Servicios</v>
          </cell>
        </row>
        <row r="35983">
          <cell r="K35983" t="str">
            <v>8110363557</v>
          </cell>
          <cell r="L35983" t="str">
            <v>OPERADOR DE PRODUCTOS Y SERVICIOS</v>
          </cell>
          <cell r="M35983" t="str">
            <v>Op. Ptos Y Servicios</v>
          </cell>
        </row>
        <row r="35984">
          <cell r="K35984" t="str">
            <v>8110363557</v>
          </cell>
          <cell r="L35984" t="str">
            <v>OPERADOR DE PRODUCTOS Y SERVICIOS</v>
          </cell>
          <cell r="M35984" t="str">
            <v>Op. Ptos Y Servicios</v>
          </cell>
        </row>
        <row r="35985">
          <cell r="K35985" t="str">
            <v>8110363557</v>
          </cell>
          <cell r="L35985" t="str">
            <v>OPERADOR DE PRODUCTOS Y SERVICIOS</v>
          </cell>
          <cell r="M35985" t="str">
            <v>Op. Ptos Y Servicios</v>
          </cell>
        </row>
        <row r="35986">
          <cell r="K35986" t="str">
            <v>8110363557</v>
          </cell>
          <cell r="L35986" t="str">
            <v>OPERADOR DE PRODUCTOS Y SERVICIOS</v>
          </cell>
          <cell r="M35986" t="str">
            <v>Op. Ptos Y Servicios</v>
          </cell>
        </row>
        <row r="35987">
          <cell r="K35987" t="str">
            <v>8110363557</v>
          </cell>
          <cell r="L35987" t="str">
            <v>OPERADOR DE PRODUCTOS Y SERVICIOS</v>
          </cell>
          <cell r="M35987" t="str">
            <v>Op. Ptos Y Servicios</v>
          </cell>
        </row>
        <row r="35988">
          <cell r="K35988" t="str">
            <v>8110363557</v>
          </cell>
          <cell r="L35988" t="str">
            <v>OPERADOR DE PRODUCTOS Y SERVICIOS</v>
          </cell>
          <cell r="M35988" t="str">
            <v>Op. Ptos Y Servicios</v>
          </cell>
        </row>
        <row r="35989">
          <cell r="K35989" t="str">
            <v>8110363557</v>
          </cell>
          <cell r="L35989" t="str">
            <v>OPERADOR DE PRODUCTOS Y SERVICIOS</v>
          </cell>
          <cell r="M35989" t="str">
            <v>Op. Ptos Y Servicios</v>
          </cell>
        </row>
        <row r="35990">
          <cell r="K35990" t="str">
            <v>8110363557</v>
          </cell>
          <cell r="L35990" t="str">
            <v>OPERADOR DE PRODUCTOS Y SERVICIOS</v>
          </cell>
          <cell r="M35990" t="str">
            <v>Op. Ptos Y Servicios</v>
          </cell>
        </row>
        <row r="35991">
          <cell r="K35991" t="str">
            <v>8110363557</v>
          </cell>
          <cell r="L35991" t="str">
            <v>OPERADOR DE PRODUCTOS Y SERVICIOS</v>
          </cell>
          <cell r="M35991" t="str">
            <v>Op. Ptos Y Servicios</v>
          </cell>
        </row>
        <row r="35992">
          <cell r="K35992" t="str">
            <v>8110363557</v>
          </cell>
          <cell r="L35992" t="str">
            <v>OPERADOR DE PRODUCTOS Y SERVICIOS</v>
          </cell>
          <cell r="M35992" t="str">
            <v>Op. Ptos Y Servicios</v>
          </cell>
        </row>
        <row r="35993">
          <cell r="K35993" t="str">
            <v>8110363557</v>
          </cell>
          <cell r="L35993" t="str">
            <v>OPERADOR DE PRODUCTOS Y SERVICIOS</v>
          </cell>
          <cell r="M35993" t="str">
            <v>Op. Ptos Y Servicios</v>
          </cell>
        </row>
        <row r="35994">
          <cell r="K35994" t="str">
            <v>8110363557</v>
          </cell>
          <cell r="L35994" t="str">
            <v>OPERADOR DE PRODUCTOS Y SERVICIOS</v>
          </cell>
          <cell r="M35994" t="str">
            <v>Op. Ptos Y Servicios</v>
          </cell>
        </row>
        <row r="35995">
          <cell r="K35995" t="str">
            <v>8110363557</v>
          </cell>
          <cell r="L35995" t="str">
            <v>OPERADOR DE PRODUCTOS Y SERVICIOS</v>
          </cell>
          <cell r="M35995" t="str">
            <v>Op. Ptos Y Servicios</v>
          </cell>
        </row>
        <row r="35996">
          <cell r="K35996" t="str">
            <v>8110363557</v>
          </cell>
          <cell r="L35996" t="str">
            <v>OPERADOR DE PRODUCTOS Y SERVICIOS</v>
          </cell>
          <cell r="M35996" t="str">
            <v>Op. Ptos Y Servicios</v>
          </cell>
        </row>
        <row r="35997">
          <cell r="K35997" t="str">
            <v>8110363557</v>
          </cell>
          <cell r="L35997" t="str">
            <v>OPERADOR DE PRODUCTOS Y SERVICIOS</v>
          </cell>
          <cell r="M35997" t="str">
            <v>Op. Ptos Y Servicios</v>
          </cell>
        </row>
        <row r="35998">
          <cell r="K35998" t="str">
            <v>8110363557</v>
          </cell>
          <cell r="L35998" t="str">
            <v>OPERADOR DE PRODUCTOS Y SERVICIOS</v>
          </cell>
          <cell r="M35998" t="str">
            <v>Op. Ptos Y Servicios</v>
          </cell>
        </row>
        <row r="35999">
          <cell r="K35999" t="str">
            <v>8110363557</v>
          </cell>
          <cell r="L35999" t="str">
            <v>OPERADOR DE PRODUCTOS Y SERVICIOS</v>
          </cell>
          <cell r="M35999" t="str">
            <v>Op. Ptos Y Servicios</v>
          </cell>
        </row>
        <row r="36000">
          <cell r="K36000" t="str">
            <v>8110363557</v>
          </cell>
          <cell r="L36000" t="str">
            <v>OPERADOR DE PRODUCTOS Y SERVICIOS</v>
          </cell>
          <cell r="M36000" t="str">
            <v>Op. Ptos Y Servicios</v>
          </cell>
        </row>
        <row r="36001">
          <cell r="K36001" t="str">
            <v>9004606798</v>
          </cell>
          <cell r="L36001" t="str">
            <v>DISTRIARDI S.A.S.</v>
          </cell>
          <cell r="M36001" t="str">
            <v>Distriardi</v>
          </cell>
        </row>
        <row r="36002">
          <cell r="K36002" t="str">
            <v>9004606798</v>
          </cell>
          <cell r="L36002" t="str">
            <v>DISTRIARDI S.A.S.</v>
          </cell>
          <cell r="M36002" t="str">
            <v>Distriardi</v>
          </cell>
        </row>
        <row r="36003">
          <cell r="K36003" t="str">
            <v>9004606798</v>
          </cell>
          <cell r="L36003" t="str">
            <v>DISTRIARDI S.A.S.</v>
          </cell>
          <cell r="M36003" t="str">
            <v>Distriardi</v>
          </cell>
        </row>
        <row r="36004">
          <cell r="K36004" t="str">
            <v>9004606798</v>
          </cell>
          <cell r="L36004" t="str">
            <v>DISTRIARDI S.A.S.</v>
          </cell>
          <cell r="M36004" t="str">
            <v>Distriardi</v>
          </cell>
        </row>
        <row r="36005">
          <cell r="K36005" t="str">
            <v>9004606798</v>
          </cell>
          <cell r="L36005" t="str">
            <v>DISTRIARDI S.A.S.</v>
          </cell>
          <cell r="M36005" t="str">
            <v>Distriardi</v>
          </cell>
        </row>
        <row r="36006">
          <cell r="K36006" t="str">
            <v>9004606798</v>
          </cell>
          <cell r="L36006" t="str">
            <v>DISTRIARDI S.A.S.</v>
          </cell>
          <cell r="M36006" t="str">
            <v>Distriardi</v>
          </cell>
        </row>
        <row r="36007">
          <cell r="K36007" t="str">
            <v>9004606798</v>
          </cell>
          <cell r="L36007" t="str">
            <v>DISTRIARDI S.A.S.</v>
          </cell>
          <cell r="M36007" t="str">
            <v>Distriardi</v>
          </cell>
        </row>
        <row r="36008">
          <cell r="K36008" t="str">
            <v>9004606798</v>
          </cell>
          <cell r="L36008" t="str">
            <v>DISTRIARDI S.A.S.</v>
          </cell>
          <cell r="M36008" t="str">
            <v>Distriardi</v>
          </cell>
        </row>
        <row r="36009">
          <cell r="K36009" t="str">
            <v>9004606798</v>
          </cell>
          <cell r="L36009" t="str">
            <v>DISTRIARDI S.A.S.</v>
          </cell>
          <cell r="M36009" t="str">
            <v>Distriardi</v>
          </cell>
        </row>
        <row r="36010">
          <cell r="K36010" t="str">
            <v>9004606798</v>
          </cell>
          <cell r="L36010" t="str">
            <v>DISTRIARDI S.A.S.</v>
          </cell>
          <cell r="M36010" t="str">
            <v>Distriardi</v>
          </cell>
        </row>
        <row r="36011">
          <cell r="K36011" t="str">
            <v>9004606798</v>
          </cell>
          <cell r="L36011" t="str">
            <v>DISTRIARDI S.A.S.</v>
          </cell>
          <cell r="M36011" t="str">
            <v>Distriardi</v>
          </cell>
        </row>
        <row r="36012">
          <cell r="K36012" t="str">
            <v>9004606798</v>
          </cell>
          <cell r="L36012" t="str">
            <v>DISTRIARDI S.A.S.</v>
          </cell>
          <cell r="M36012" t="str">
            <v>Distriardi</v>
          </cell>
        </row>
        <row r="36013">
          <cell r="K36013" t="str">
            <v>9004606798</v>
          </cell>
          <cell r="L36013" t="str">
            <v>DISTRIARDI S.A.S.</v>
          </cell>
          <cell r="M36013" t="str">
            <v>Distriardi</v>
          </cell>
        </row>
        <row r="36014">
          <cell r="K36014" t="str">
            <v>9004606798</v>
          </cell>
          <cell r="L36014" t="str">
            <v>DISTRIARDI S.A.S.</v>
          </cell>
          <cell r="M36014" t="str">
            <v>Distriardi</v>
          </cell>
        </row>
        <row r="36015">
          <cell r="K36015" t="str">
            <v>9004606798</v>
          </cell>
          <cell r="L36015" t="str">
            <v>DISTRIARDI S.A.S.</v>
          </cell>
          <cell r="M36015" t="str">
            <v>Distriardi</v>
          </cell>
        </row>
        <row r="36016">
          <cell r="K36016" t="str">
            <v>9004606798</v>
          </cell>
          <cell r="L36016" t="str">
            <v>DISTRIARDI S.A.S.</v>
          </cell>
          <cell r="M36016" t="str">
            <v>Distriardi</v>
          </cell>
        </row>
        <row r="36017">
          <cell r="K36017" t="str">
            <v>9004606798</v>
          </cell>
          <cell r="L36017" t="str">
            <v>DISTRIARDI S.A.S.</v>
          </cell>
          <cell r="M36017" t="str">
            <v>Distriardi</v>
          </cell>
        </row>
        <row r="36018">
          <cell r="K36018" t="str">
            <v>9004606798</v>
          </cell>
          <cell r="L36018" t="str">
            <v>DISTRIARDI S.A.S.</v>
          </cell>
          <cell r="M36018" t="str">
            <v>Distriardi</v>
          </cell>
        </row>
        <row r="36019">
          <cell r="K36019" t="str">
            <v>9004606798</v>
          </cell>
          <cell r="L36019" t="str">
            <v>DISTRIARDI S.A.S.</v>
          </cell>
          <cell r="M36019" t="str">
            <v>Distriardi</v>
          </cell>
        </row>
        <row r="36020">
          <cell r="K36020" t="str">
            <v>9004606798</v>
          </cell>
          <cell r="L36020" t="str">
            <v>DISTRIARDI S.A.S.</v>
          </cell>
          <cell r="M36020" t="str">
            <v>Distriardi</v>
          </cell>
        </row>
        <row r="36021">
          <cell r="K36021" t="str">
            <v>9004606798</v>
          </cell>
          <cell r="L36021" t="str">
            <v>DISTRIARDI S.A.S.</v>
          </cell>
          <cell r="M36021" t="str">
            <v>Distriardi</v>
          </cell>
        </row>
        <row r="36022">
          <cell r="K36022" t="str">
            <v>9004606798</v>
          </cell>
          <cell r="L36022" t="str">
            <v>DISTRIARDI S.A.S.</v>
          </cell>
          <cell r="M36022" t="str">
            <v>Distriardi</v>
          </cell>
        </row>
        <row r="36023">
          <cell r="K36023" t="str">
            <v>9004606798</v>
          </cell>
          <cell r="L36023" t="str">
            <v>DISTRIARDI S.A.S.</v>
          </cell>
          <cell r="M36023" t="str">
            <v>Distriardi</v>
          </cell>
        </row>
        <row r="36024">
          <cell r="K36024" t="str">
            <v>9004606798</v>
          </cell>
          <cell r="L36024" t="str">
            <v>DISTRIARDI S.A.S.</v>
          </cell>
          <cell r="M36024" t="str">
            <v>Distriardi</v>
          </cell>
        </row>
        <row r="36025">
          <cell r="K36025" t="str">
            <v>9004606798</v>
          </cell>
          <cell r="L36025" t="str">
            <v>DISTRIARDI S.A.S.</v>
          </cell>
          <cell r="M36025" t="str">
            <v>Distriardi</v>
          </cell>
        </row>
        <row r="36026">
          <cell r="K36026" t="str">
            <v>9004606798</v>
          </cell>
          <cell r="L36026" t="str">
            <v>DISTRIARDI S.A.S.</v>
          </cell>
          <cell r="M36026" t="str">
            <v>Distriardi</v>
          </cell>
        </row>
        <row r="36027">
          <cell r="K36027" t="str">
            <v>9004606798</v>
          </cell>
          <cell r="L36027" t="str">
            <v>DISTRIARDI S.A.S.</v>
          </cell>
          <cell r="M36027" t="str">
            <v>Distriardi</v>
          </cell>
        </row>
        <row r="36028">
          <cell r="K36028" t="str">
            <v>9004606798</v>
          </cell>
          <cell r="L36028" t="str">
            <v>DISTRIARDI S.A.S.</v>
          </cell>
          <cell r="M36028" t="str">
            <v>Distriardi</v>
          </cell>
        </row>
        <row r="36029">
          <cell r="K36029" t="str">
            <v>9003788350</v>
          </cell>
          <cell r="L36029" t="str">
            <v>REDDEMARCAS DISTRIBUCIONES S.A.S</v>
          </cell>
          <cell r="M36029" t="str">
            <v>Reddemarcas Dist.</v>
          </cell>
        </row>
        <row r="36030">
          <cell r="K36030" t="str">
            <v>9003788350</v>
          </cell>
          <cell r="L36030" t="str">
            <v>REDDEMARCAS DISTRIBUCIONES S.A.S</v>
          </cell>
          <cell r="M36030" t="str">
            <v>Reddemarcas Dist.</v>
          </cell>
        </row>
        <row r="36031">
          <cell r="K36031" t="str">
            <v>9003788350</v>
          </cell>
          <cell r="L36031" t="str">
            <v>REDDEMARCAS DISTRIBUCIONES S.A.S</v>
          </cell>
          <cell r="M36031" t="str">
            <v>Reddemarcas Dist.</v>
          </cell>
        </row>
        <row r="36032">
          <cell r="K36032" t="str">
            <v>9003788350</v>
          </cell>
          <cell r="L36032" t="str">
            <v>REDDEMARCAS DISTRIBUCIONES S.A.S</v>
          </cell>
          <cell r="M36032" t="str">
            <v>Reddemarcas Dist.</v>
          </cell>
        </row>
        <row r="36033">
          <cell r="K36033" t="str">
            <v>9003788350</v>
          </cell>
          <cell r="L36033" t="str">
            <v>REDDEMARCAS DISTRIBUCIONES S.A.S</v>
          </cell>
          <cell r="M36033" t="str">
            <v>Reddemarcas Dist.</v>
          </cell>
        </row>
        <row r="36034">
          <cell r="K36034" t="str">
            <v>9003788350</v>
          </cell>
          <cell r="L36034" t="str">
            <v>REDDEMARCAS DISTRIBUCIONES S.A.S</v>
          </cell>
          <cell r="M36034" t="str">
            <v>Reddemarcas Dist.</v>
          </cell>
        </row>
        <row r="36035">
          <cell r="K36035" t="str">
            <v>9003788350</v>
          </cell>
          <cell r="L36035" t="str">
            <v>REDDEMARCAS DISTRIBUCIONES S.A.S</v>
          </cell>
          <cell r="M36035" t="str">
            <v>Reddemarcas Dist.</v>
          </cell>
        </row>
        <row r="36036">
          <cell r="K36036" t="str">
            <v>9003788350</v>
          </cell>
          <cell r="L36036" t="str">
            <v>REDDEMARCAS DISTRIBUCIONES S.A.S</v>
          </cell>
          <cell r="M36036" t="str">
            <v>Reddemarcas Dist.</v>
          </cell>
        </row>
        <row r="36037">
          <cell r="K36037" t="str">
            <v>9003788350</v>
          </cell>
          <cell r="L36037" t="str">
            <v>REDDEMARCAS DISTRIBUCIONES S.A.S</v>
          </cell>
          <cell r="M36037" t="str">
            <v>Reddemarcas Dist.</v>
          </cell>
        </row>
        <row r="36038">
          <cell r="K36038" t="str">
            <v>9003788350</v>
          </cell>
          <cell r="L36038" t="str">
            <v>REDDEMARCAS DISTRIBUCIONES S.A.S</v>
          </cell>
          <cell r="M36038" t="str">
            <v>Reddemarcas Dist.</v>
          </cell>
        </row>
        <row r="36039">
          <cell r="K36039" t="str">
            <v>9003788350</v>
          </cell>
          <cell r="L36039" t="str">
            <v>REDDEMARCAS DISTRIBUCIONES S.A.S</v>
          </cell>
          <cell r="M36039" t="str">
            <v>Reddemarcas Dist.</v>
          </cell>
        </row>
        <row r="36040">
          <cell r="K36040" t="str">
            <v>9003788350</v>
          </cell>
          <cell r="L36040" t="str">
            <v>REDDEMARCAS DISTRIBUCIONES S.A.S</v>
          </cell>
          <cell r="M36040" t="str">
            <v>Reddemarcas Dist.</v>
          </cell>
        </row>
        <row r="36041">
          <cell r="K36041" t="str">
            <v>9003788350</v>
          </cell>
          <cell r="L36041" t="str">
            <v>REDDEMARCAS DISTRIBUCIONES S.A.S</v>
          </cell>
          <cell r="M36041" t="str">
            <v>Reddemarcas Dist.</v>
          </cell>
        </row>
        <row r="36042">
          <cell r="K36042" t="str">
            <v>9003788350</v>
          </cell>
          <cell r="L36042" t="str">
            <v>REDDEMARCAS DISTRIBUCIONES S.A.S</v>
          </cell>
          <cell r="M36042" t="str">
            <v>Reddemarcas Dist.</v>
          </cell>
        </row>
        <row r="36043">
          <cell r="K36043" t="str">
            <v>9003788350</v>
          </cell>
          <cell r="L36043" t="str">
            <v>REDDEMARCAS DISTRIBUCIONES S.A.S</v>
          </cell>
          <cell r="M36043" t="str">
            <v>Reddemarcas Dist.</v>
          </cell>
        </row>
        <row r="36044">
          <cell r="K36044" t="str">
            <v>9003788350</v>
          </cell>
          <cell r="L36044" t="str">
            <v>REDDEMARCAS DISTRIBUCIONES S.A.S</v>
          </cell>
          <cell r="M36044" t="str">
            <v>Reddemarcas Dist.</v>
          </cell>
        </row>
        <row r="36045">
          <cell r="K36045" t="str">
            <v>9003788350</v>
          </cell>
          <cell r="L36045" t="str">
            <v>REDDEMARCAS DISTRIBUCIONES S.A.S</v>
          </cell>
          <cell r="M36045" t="str">
            <v>Reddemarcas Dist.</v>
          </cell>
        </row>
        <row r="36046">
          <cell r="K36046" t="str">
            <v>9003788350</v>
          </cell>
          <cell r="L36046" t="str">
            <v>REDDEMARCAS DISTRIBUCIONES S.A.S</v>
          </cell>
          <cell r="M36046" t="str">
            <v>Reddemarcas Dist.</v>
          </cell>
        </row>
        <row r="36047">
          <cell r="K36047" t="str">
            <v>9003788350</v>
          </cell>
          <cell r="L36047" t="str">
            <v>REDDEMARCAS DISTRIBUCIONES S.A.S</v>
          </cell>
          <cell r="M36047" t="str">
            <v>Reddemarcas Dist.</v>
          </cell>
        </row>
        <row r="36048">
          <cell r="K36048" t="str">
            <v>9003788350</v>
          </cell>
          <cell r="L36048" t="str">
            <v>REDDEMARCAS DISTRIBUCIONES S.A.S</v>
          </cell>
          <cell r="M36048" t="str">
            <v>Reddemarcas Dist.</v>
          </cell>
        </row>
        <row r="36049">
          <cell r="K36049" t="str">
            <v>9003788350</v>
          </cell>
          <cell r="L36049" t="str">
            <v>REDDEMARCAS DISTRIBUCIONES S.A.S</v>
          </cell>
          <cell r="M36049" t="str">
            <v>Reddemarcas Dist.</v>
          </cell>
        </row>
        <row r="36050">
          <cell r="K36050" t="str">
            <v>9003788350</v>
          </cell>
          <cell r="L36050" t="str">
            <v>REDDEMARCAS DISTRIBUCIONES S.A.S</v>
          </cell>
          <cell r="M36050" t="str">
            <v>Reddemarcas Dist.</v>
          </cell>
        </row>
        <row r="36051">
          <cell r="K36051" t="str">
            <v>9003788350</v>
          </cell>
          <cell r="L36051" t="str">
            <v>REDDEMARCAS DISTRIBUCIONES S.A.S</v>
          </cell>
          <cell r="M36051" t="str">
            <v>Reddemarcas Dist.</v>
          </cell>
        </row>
        <row r="36052">
          <cell r="K36052" t="str">
            <v>9003788350</v>
          </cell>
          <cell r="L36052" t="str">
            <v>REDDEMARCAS DISTRIBUCIONES S.A.S</v>
          </cell>
          <cell r="M36052" t="str">
            <v>Reddemarcas Dist.</v>
          </cell>
        </row>
        <row r="36053">
          <cell r="K36053" t="str">
            <v>9003788350</v>
          </cell>
          <cell r="L36053" t="str">
            <v>REDDEMARCAS DISTRIBUCIONES S.A.S</v>
          </cell>
          <cell r="M36053" t="str">
            <v>Reddemarcas Dist.</v>
          </cell>
        </row>
        <row r="36054">
          <cell r="K36054" t="str">
            <v>9003788350</v>
          </cell>
          <cell r="L36054" t="str">
            <v>REDDEMARCAS DISTRIBUCIONES S.A.S</v>
          </cell>
          <cell r="M36054" t="str">
            <v>Reddemarcas Dist.</v>
          </cell>
        </row>
        <row r="36055">
          <cell r="K36055" t="str">
            <v>9008330128</v>
          </cell>
          <cell r="L36055" t="str">
            <v>NUTRIALIMENTOS DISTRIBUCIONES S.A.S</v>
          </cell>
          <cell r="M36055" t="str">
            <v>Nutrialimentos Dist.</v>
          </cell>
        </row>
        <row r="36056">
          <cell r="K36056" t="str">
            <v>9008330128</v>
          </cell>
          <cell r="L36056" t="str">
            <v>NUTRIALIMENTOS DISTRIBUCIONES S.A.S</v>
          </cell>
          <cell r="M36056" t="str">
            <v>Nutrialimentos Dist.</v>
          </cell>
        </row>
        <row r="36057">
          <cell r="K36057" t="str">
            <v>9008330128</v>
          </cell>
          <cell r="L36057" t="str">
            <v>NUTRIALIMENTOS DISTRIBUCIONES S.A.S</v>
          </cell>
          <cell r="M36057" t="str">
            <v>Nutrialimentos Dist.</v>
          </cell>
        </row>
        <row r="36058">
          <cell r="K36058" t="str">
            <v>9008330128</v>
          </cell>
          <cell r="L36058" t="str">
            <v>NUTRIALIMENTOS DISTRIBUCIONES S.A.S</v>
          </cell>
          <cell r="M36058" t="str">
            <v>Nutrialimentos Dist.</v>
          </cell>
        </row>
        <row r="36059">
          <cell r="K36059" t="str">
            <v>9008330128</v>
          </cell>
          <cell r="L36059" t="str">
            <v>NUTRIALIMENTOS DISTRIBUCIONES S.A.S</v>
          </cell>
          <cell r="M36059" t="str">
            <v>Nutrialimentos Dist.</v>
          </cell>
        </row>
        <row r="36060">
          <cell r="K36060" t="str">
            <v>9008330128</v>
          </cell>
          <cell r="L36060" t="str">
            <v>NUTRIALIMENTOS DISTRIBUCIONES S.A.S</v>
          </cell>
          <cell r="M36060" t="str">
            <v>Nutrialimentos Dist.</v>
          </cell>
        </row>
        <row r="36061">
          <cell r="K36061" t="str">
            <v>9008330128</v>
          </cell>
          <cell r="L36061" t="str">
            <v>NUTRIALIMENTOS DISTRIBUCIONES S.A.S</v>
          </cell>
          <cell r="M36061" t="str">
            <v>Nutrialimentos Dist.</v>
          </cell>
        </row>
        <row r="36062">
          <cell r="K36062" t="str">
            <v>9008330128</v>
          </cell>
          <cell r="L36062" t="str">
            <v>NUTRIALIMENTOS DISTRIBUCIONES S.A.S</v>
          </cell>
          <cell r="M36062" t="str">
            <v>Nutrialimentos Dist.</v>
          </cell>
        </row>
        <row r="36063">
          <cell r="K36063" t="str">
            <v>9008330128</v>
          </cell>
          <cell r="L36063" t="str">
            <v>NUTRIALIMENTOS DISTRIBUCIONES S.A.S</v>
          </cell>
          <cell r="M36063" t="str">
            <v>Nutrialimentos Dist.</v>
          </cell>
        </row>
        <row r="36064">
          <cell r="K36064" t="str">
            <v>9008330128</v>
          </cell>
          <cell r="L36064" t="str">
            <v>NUTRIALIMENTOS DISTRIBUCIONES S.A.S</v>
          </cell>
          <cell r="M36064" t="str">
            <v>Nutrialimentos Dist.</v>
          </cell>
        </row>
        <row r="36065">
          <cell r="K36065" t="str">
            <v>9008330128</v>
          </cell>
          <cell r="L36065" t="str">
            <v>NUTRIALIMENTOS DISTRIBUCIONES S.A.S</v>
          </cell>
          <cell r="M36065" t="str">
            <v>Nutrialimentos Dist.</v>
          </cell>
        </row>
        <row r="36066">
          <cell r="K36066" t="str">
            <v>9008330128</v>
          </cell>
          <cell r="L36066" t="str">
            <v>NUTRIALIMENTOS DISTRIBUCIONES S.A.S</v>
          </cell>
          <cell r="M36066" t="str">
            <v>Nutrialimentos Dist.</v>
          </cell>
        </row>
        <row r="36067">
          <cell r="K36067" t="str">
            <v>9009659672</v>
          </cell>
          <cell r="L36067" t="str">
            <v>J &amp; B LOGISTICA Y DISTRIBUCIONES S.</v>
          </cell>
          <cell r="M36067" t="str">
            <v>J&amp;B Distribuciones</v>
          </cell>
        </row>
        <row r="36068">
          <cell r="K36068" t="str">
            <v>9009659672</v>
          </cell>
          <cell r="L36068" t="str">
            <v>J &amp; B LOGISTICA Y DISTRIBUCIONES S.</v>
          </cell>
          <cell r="M36068" t="str">
            <v>J&amp;B Distribuciones</v>
          </cell>
        </row>
        <row r="36069">
          <cell r="K36069" t="str">
            <v>9009659672</v>
          </cell>
          <cell r="L36069" t="str">
            <v>J &amp; B LOGISTICA Y DISTRIBUCIONES S.</v>
          </cell>
          <cell r="M36069" t="str">
            <v>J&amp;B Distribuciones</v>
          </cell>
        </row>
        <row r="36070">
          <cell r="K36070" t="str">
            <v>9009659672</v>
          </cell>
          <cell r="L36070" t="str">
            <v>J &amp; B LOGISTICA Y DISTRIBUCIONES S.</v>
          </cell>
          <cell r="M36070" t="str">
            <v>J&amp;B Distribuciones</v>
          </cell>
        </row>
        <row r="36071">
          <cell r="K36071" t="str">
            <v>9009659672</v>
          </cell>
          <cell r="L36071" t="str">
            <v>J &amp; B LOGISTICA Y DISTRIBUCIONES S.</v>
          </cell>
          <cell r="M36071" t="str">
            <v>J&amp;B Distribuciones</v>
          </cell>
        </row>
        <row r="36072">
          <cell r="K36072" t="str">
            <v>9009659672</v>
          </cell>
          <cell r="L36072" t="str">
            <v>J &amp; B LOGISTICA Y DISTRIBUCIONES S.</v>
          </cell>
          <cell r="M36072" t="str">
            <v>J&amp;B Distribuciones</v>
          </cell>
        </row>
        <row r="36073">
          <cell r="K36073" t="str">
            <v>9009659672</v>
          </cell>
          <cell r="L36073" t="str">
            <v>J &amp; B LOGISTICA Y DISTRIBUCIONES S.</v>
          </cell>
          <cell r="M36073" t="str">
            <v>J&amp;B Distribuciones</v>
          </cell>
        </row>
        <row r="36074">
          <cell r="K36074" t="str">
            <v>9009659672</v>
          </cell>
          <cell r="L36074" t="str">
            <v>J &amp; B LOGISTICA Y DISTRIBUCIONES S.</v>
          </cell>
          <cell r="M36074" t="str">
            <v>J&amp;B Distribuciones</v>
          </cell>
        </row>
        <row r="36075">
          <cell r="K36075" t="str">
            <v>9009659672</v>
          </cell>
          <cell r="L36075" t="str">
            <v>J &amp; B LOGISTICA Y DISTRIBUCIONES S.</v>
          </cell>
          <cell r="M36075" t="str">
            <v>J&amp;B Distribuciones</v>
          </cell>
        </row>
        <row r="36076">
          <cell r="K36076" t="str">
            <v>9009659672</v>
          </cell>
          <cell r="L36076" t="str">
            <v>J &amp; B LOGISTICA Y DISTRIBUCIONES S.</v>
          </cell>
          <cell r="M36076" t="str">
            <v>J&amp;B Distribuciones</v>
          </cell>
        </row>
        <row r="36077">
          <cell r="K36077" t="str">
            <v>9009659672</v>
          </cell>
          <cell r="L36077" t="str">
            <v>J &amp; B LOGISTICA Y DISTRIBUCIONES S.</v>
          </cell>
          <cell r="M36077" t="str">
            <v>J&amp;B Distribuciones</v>
          </cell>
        </row>
        <row r="36078">
          <cell r="K36078" t="str">
            <v>9009659672</v>
          </cell>
          <cell r="L36078" t="str">
            <v>J &amp; B LOGISTICA Y DISTRIBUCIONES S.</v>
          </cell>
          <cell r="M36078" t="str">
            <v>J&amp;B Distribuciones</v>
          </cell>
        </row>
        <row r="36079">
          <cell r="K36079" t="str">
            <v>9009659672</v>
          </cell>
          <cell r="L36079" t="str">
            <v>J &amp; B LOGISTICA Y DISTRIBUCIONES S.</v>
          </cell>
          <cell r="M36079" t="str">
            <v>J&amp;B Distribuciones</v>
          </cell>
        </row>
        <row r="36080">
          <cell r="K36080" t="str">
            <v>9009659672</v>
          </cell>
          <cell r="L36080" t="str">
            <v>J &amp; B LOGISTICA Y DISTRIBUCIONES S.</v>
          </cell>
          <cell r="M36080" t="str">
            <v>J&amp;B Distribuciones</v>
          </cell>
        </row>
        <row r="36081">
          <cell r="K36081" t="str">
            <v>9009659672</v>
          </cell>
          <cell r="L36081" t="str">
            <v>J &amp; B LOGISTICA Y DISTRIBUCIONES S.</v>
          </cell>
          <cell r="M36081" t="str">
            <v>J&amp;B Distribuciones</v>
          </cell>
        </row>
        <row r="36082">
          <cell r="K36082" t="str">
            <v>9009659672</v>
          </cell>
          <cell r="L36082" t="str">
            <v>J &amp; B LOGISTICA Y DISTRIBUCIONES S.</v>
          </cell>
          <cell r="M36082" t="str">
            <v>J&amp;B Distribuciones</v>
          </cell>
        </row>
        <row r="36083">
          <cell r="K36083" t="str">
            <v>9009659672</v>
          </cell>
          <cell r="L36083" t="str">
            <v>J &amp; B LOGISTICA Y DISTRIBUCIONES S.</v>
          </cell>
          <cell r="M36083" t="str">
            <v>J&amp;B Distribuciones</v>
          </cell>
        </row>
        <row r="36084">
          <cell r="K36084" t="str">
            <v>9009659672</v>
          </cell>
          <cell r="L36084" t="str">
            <v>J &amp; B LOGISTICA Y DISTRIBUCIONES S.</v>
          </cell>
          <cell r="M36084" t="str">
            <v>J&amp;B Distribuciones</v>
          </cell>
        </row>
        <row r="36085">
          <cell r="K36085" t="str">
            <v>9009659672</v>
          </cell>
          <cell r="L36085" t="str">
            <v>J &amp; B LOGISTICA Y DISTRIBUCIONES S.</v>
          </cell>
          <cell r="M36085" t="str">
            <v>J&amp;B Distribuciones</v>
          </cell>
        </row>
        <row r="36086">
          <cell r="K36086" t="str">
            <v>9009659672</v>
          </cell>
          <cell r="L36086" t="str">
            <v>J &amp; B LOGISTICA Y DISTRIBUCIONES S.</v>
          </cell>
          <cell r="M36086" t="str">
            <v>J&amp;B Distribuciones</v>
          </cell>
        </row>
        <row r="36087">
          <cell r="K36087" t="str">
            <v>9009659672</v>
          </cell>
          <cell r="L36087" t="str">
            <v>J &amp; B LOGISTICA Y DISTRIBUCIONES S.</v>
          </cell>
          <cell r="M36087" t="str">
            <v>J&amp;B Distribuciones</v>
          </cell>
        </row>
        <row r="36088">
          <cell r="K36088" t="str">
            <v>9009659672</v>
          </cell>
          <cell r="L36088" t="str">
            <v>J &amp; B LOGISTICA Y DISTRIBUCIONES S.</v>
          </cell>
          <cell r="M36088" t="str">
            <v>J&amp;B Distribuciones</v>
          </cell>
        </row>
        <row r="36089">
          <cell r="K36089" t="str">
            <v>9009659672</v>
          </cell>
          <cell r="L36089" t="str">
            <v>J &amp; B LOGISTICA Y DISTRIBUCIONES S.</v>
          </cell>
          <cell r="M36089" t="str">
            <v>J&amp;B Distribuciones</v>
          </cell>
        </row>
        <row r="36090">
          <cell r="K36090" t="str">
            <v>9009659672</v>
          </cell>
          <cell r="L36090" t="str">
            <v>J &amp; B LOGISTICA Y DISTRIBUCIONES S.</v>
          </cell>
          <cell r="M36090" t="str">
            <v>J&amp;B Distribuciones</v>
          </cell>
        </row>
        <row r="36091">
          <cell r="K36091" t="str">
            <v>9009659672</v>
          </cell>
          <cell r="L36091" t="str">
            <v>J &amp; B LOGISTICA Y DISTRIBUCIONES S.</v>
          </cell>
          <cell r="M36091" t="str">
            <v>J&amp;B Distribuciones</v>
          </cell>
        </row>
        <row r="36092">
          <cell r="K36092" t="str">
            <v>9009659672</v>
          </cell>
          <cell r="L36092" t="str">
            <v>J &amp; B LOGISTICA Y DISTRIBUCIONES S.</v>
          </cell>
          <cell r="M36092" t="str">
            <v>J&amp;B Distribuciones</v>
          </cell>
        </row>
        <row r="36093">
          <cell r="K36093" t="str">
            <v>9010221721</v>
          </cell>
          <cell r="L36093" t="str">
            <v>SOLANO ESCUDERO SAS</v>
          </cell>
          <cell r="M36093" t="str">
            <v>Solano</v>
          </cell>
        </row>
        <row r="36094">
          <cell r="K36094" t="str">
            <v>9010221721</v>
          </cell>
          <cell r="L36094" t="str">
            <v>SOLANO ESCUDERO SAS</v>
          </cell>
          <cell r="M36094" t="str">
            <v>Solano</v>
          </cell>
        </row>
        <row r="36095">
          <cell r="K36095" t="str">
            <v>9010221721</v>
          </cell>
          <cell r="L36095" t="str">
            <v>SOLANO ESCUDERO SAS</v>
          </cell>
          <cell r="M36095" t="str">
            <v>Solano</v>
          </cell>
        </row>
        <row r="36096">
          <cell r="K36096" t="str">
            <v>9010221721</v>
          </cell>
          <cell r="L36096" t="str">
            <v>SOLANO ESCUDERO SAS</v>
          </cell>
          <cell r="M36096" t="str">
            <v>Solano</v>
          </cell>
        </row>
        <row r="36097">
          <cell r="K36097" t="str">
            <v>9010221721</v>
          </cell>
          <cell r="L36097" t="str">
            <v>SOLANO ESCUDERO SAS</v>
          </cell>
          <cell r="M36097" t="str">
            <v>Solano</v>
          </cell>
        </row>
        <row r="36098">
          <cell r="K36098" t="str">
            <v>9010221721</v>
          </cell>
          <cell r="L36098" t="str">
            <v>SOLANO ESCUDERO SAS</v>
          </cell>
          <cell r="M36098" t="str">
            <v>Solano</v>
          </cell>
        </row>
        <row r="36099">
          <cell r="K36099" t="str">
            <v>9010221721</v>
          </cell>
          <cell r="L36099" t="str">
            <v>SOLANO ESCUDERO SAS</v>
          </cell>
          <cell r="M36099" t="str">
            <v>Solano</v>
          </cell>
        </row>
        <row r="36100">
          <cell r="K36100" t="str">
            <v>9010221721</v>
          </cell>
          <cell r="L36100" t="str">
            <v>SOLANO ESCUDERO SAS</v>
          </cell>
          <cell r="M36100" t="str">
            <v>Solano</v>
          </cell>
        </row>
        <row r="36101">
          <cell r="K36101" t="str">
            <v>9010221721</v>
          </cell>
          <cell r="L36101" t="str">
            <v>SOLANO ESCUDERO SAS</v>
          </cell>
          <cell r="M36101" t="str">
            <v>Solano</v>
          </cell>
        </row>
        <row r="36102">
          <cell r="K36102" t="str">
            <v>9010221721</v>
          </cell>
          <cell r="L36102" t="str">
            <v>SOLANO ESCUDERO SAS</v>
          </cell>
          <cell r="M36102" t="str">
            <v>Solano</v>
          </cell>
        </row>
        <row r="36103">
          <cell r="K36103" t="str">
            <v>9010221721</v>
          </cell>
          <cell r="L36103" t="str">
            <v>SOLANO ESCUDERO SAS</v>
          </cell>
          <cell r="M36103" t="str">
            <v>Solano</v>
          </cell>
        </row>
        <row r="36104">
          <cell r="K36104" t="str">
            <v>9010221721</v>
          </cell>
          <cell r="L36104" t="str">
            <v>SOLANO ESCUDERO SAS</v>
          </cell>
          <cell r="M36104" t="str">
            <v>Solano</v>
          </cell>
        </row>
        <row r="36105">
          <cell r="K36105" t="str">
            <v>9010221721</v>
          </cell>
          <cell r="L36105" t="str">
            <v>SOLANO ESCUDERO SAS</v>
          </cell>
          <cell r="M36105" t="str">
            <v>Solano</v>
          </cell>
        </row>
        <row r="36106">
          <cell r="K36106" t="str">
            <v>9010221721</v>
          </cell>
          <cell r="L36106" t="str">
            <v>SOLANO ESCUDERO SAS</v>
          </cell>
          <cell r="M36106" t="str">
            <v>Solano</v>
          </cell>
        </row>
        <row r="36107">
          <cell r="K36107" t="str">
            <v>9010221721</v>
          </cell>
          <cell r="L36107" t="str">
            <v>SOLANO ESCUDERO SAS</v>
          </cell>
          <cell r="M36107" t="str">
            <v>Solano</v>
          </cell>
        </row>
        <row r="36108">
          <cell r="K36108" t="str">
            <v>9010221721</v>
          </cell>
          <cell r="L36108" t="str">
            <v>SOLANO ESCUDERO SAS</v>
          </cell>
          <cell r="M36108" t="str">
            <v>Solano</v>
          </cell>
        </row>
        <row r="36109">
          <cell r="K36109" t="str">
            <v>9010221721</v>
          </cell>
          <cell r="L36109" t="str">
            <v>SOLANO ESCUDERO SAS</v>
          </cell>
          <cell r="M36109" t="str">
            <v>Solano</v>
          </cell>
        </row>
        <row r="36110">
          <cell r="K36110" t="str">
            <v>9010221721</v>
          </cell>
          <cell r="L36110" t="str">
            <v>SOLANO ESCUDERO SAS</v>
          </cell>
          <cell r="M36110" t="str">
            <v>Solano</v>
          </cell>
        </row>
        <row r="36111">
          <cell r="K36111" t="str">
            <v>9010221721</v>
          </cell>
          <cell r="L36111" t="str">
            <v>SOLANO ESCUDERO SAS</v>
          </cell>
          <cell r="M36111" t="str">
            <v>Solano</v>
          </cell>
        </row>
        <row r="36112">
          <cell r="K36112" t="str">
            <v>9010221721</v>
          </cell>
          <cell r="L36112" t="str">
            <v>SOLANO ESCUDERO SAS</v>
          </cell>
          <cell r="M36112" t="str">
            <v>Solano</v>
          </cell>
        </row>
        <row r="36113">
          <cell r="K36113" t="str">
            <v>9010221721</v>
          </cell>
          <cell r="L36113" t="str">
            <v>SOLANO ESCUDERO SAS</v>
          </cell>
          <cell r="M36113" t="str">
            <v>Solano</v>
          </cell>
        </row>
        <row r="36114">
          <cell r="K36114" t="str">
            <v>8909281105</v>
          </cell>
          <cell r="L36114" t="str">
            <v>SURTIALIMENTOS S.A.S</v>
          </cell>
          <cell r="M36114" t="str">
            <v>Surtialimentos</v>
          </cell>
        </row>
        <row r="36115">
          <cell r="K36115" t="str">
            <v>8909281105</v>
          </cell>
          <cell r="L36115" t="str">
            <v>SURTIALIMENTOS S.A.S</v>
          </cell>
          <cell r="M36115" t="str">
            <v>Surtialimentos</v>
          </cell>
        </row>
        <row r="36116">
          <cell r="K36116" t="str">
            <v>8909281105</v>
          </cell>
          <cell r="L36116" t="str">
            <v>SURTIALIMENTOS S.A.S</v>
          </cell>
          <cell r="M36116" t="str">
            <v>Surtialimentos</v>
          </cell>
        </row>
        <row r="36117">
          <cell r="K36117" t="str">
            <v>8909281105</v>
          </cell>
          <cell r="L36117" t="str">
            <v>SURTIALIMENTOS S.A.S</v>
          </cell>
          <cell r="M36117" t="str">
            <v>Surtialimentos</v>
          </cell>
        </row>
        <row r="36118">
          <cell r="K36118" t="str">
            <v>8909281105</v>
          </cell>
          <cell r="L36118" t="str">
            <v>SURTIALIMENTOS S.A.S</v>
          </cell>
          <cell r="M36118" t="str">
            <v>Surtialimentos</v>
          </cell>
        </row>
        <row r="36119">
          <cell r="K36119" t="str">
            <v>8909281105</v>
          </cell>
          <cell r="L36119" t="str">
            <v>SURTIALIMENTOS S.A.S</v>
          </cell>
          <cell r="M36119" t="str">
            <v>Surtialimentos</v>
          </cell>
        </row>
        <row r="36120">
          <cell r="K36120" t="str">
            <v>8909281105</v>
          </cell>
          <cell r="L36120" t="str">
            <v>SURTIALIMENTOS S.A.S</v>
          </cell>
          <cell r="M36120" t="str">
            <v>Surtialimentos</v>
          </cell>
        </row>
        <row r="36121">
          <cell r="K36121" t="str">
            <v>8909281105</v>
          </cell>
          <cell r="L36121" t="str">
            <v>SURTIALIMENTOS S.A.S</v>
          </cell>
          <cell r="M36121" t="str">
            <v>Surtialimentos</v>
          </cell>
        </row>
        <row r="36122">
          <cell r="K36122" t="str">
            <v>8909281105</v>
          </cell>
          <cell r="L36122" t="str">
            <v>SURTIALIMENTOS S.A.S</v>
          </cell>
          <cell r="M36122" t="str">
            <v>Surtialimentos</v>
          </cell>
        </row>
        <row r="36123">
          <cell r="K36123" t="str">
            <v>8909281105</v>
          </cell>
          <cell r="L36123" t="str">
            <v>SURTIALIMENTOS S.A.S</v>
          </cell>
          <cell r="M36123" t="str">
            <v>Surtialimentos</v>
          </cell>
        </row>
        <row r="36124">
          <cell r="K36124" t="str">
            <v>8909281105</v>
          </cell>
          <cell r="L36124" t="str">
            <v>SURTIALIMENTOS S.A.S</v>
          </cell>
          <cell r="M36124" t="str">
            <v>Surtialimentos</v>
          </cell>
        </row>
        <row r="36125">
          <cell r="K36125" t="str">
            <v>8909281105</v>
          </cell>
          <cell r="L36125" t="str">
            <v>SURTIALIMENTOS S.A.S</v>
          </cell>
          <cell r="M36125" t="str">
            <v>Surtialimentos</v>
          </cell>
        </row>
        <row r="36126">
          <cell r="K36126" t="str">
            <v>8909281105</v>
          </cell>
          <cell r="L36126" t="str">
            <v>SURTIALIMENTOS S.A.S</v>
          </cell>
          <cell r="M36126" t="str">
            <v>Surtialimentos</v>
          </cell>
        </row>
        <row r="36127">
          <cell r="K36127" t="str">
            <v>8909281105</v>
          </cell>
          <cell r="L36127" t="str">
            <v>SURTIALIMENTOS S.A.S</v>
          </cell>
          <cell r="M36127" t="str">
            <v>Surtialimentos</v>
          </cell>
        </row>
        <row r="36128">
          <cell r="K36128" t="str">
            <v>9003236150</v>
          </cell>
          <cell r="L36128" t="str">
            <v>CVA DISTRIBUCIONES S.A.S</v>
          </cell>
          <cell r="M36128" t="str">
            <v>Cva Distribuciones</v>
          </cell>
        </row>
        <row r="36129">
          <cell r="K36129" t="str">
            <v>9003236150</v>
          </cell>
          <cell r="L36129" t="str">
            <v>CVA DISTRIBUCIONES S.A.S</v>
          </cell>
          <cell r="M36129" t="str">
            <v>Cva Distribuciones</v>
          </cell>
        </row>
        <row r="36130">
          <cell r="K36130" t="str">
            <v>9003236150</v>
          </cell>
          <cell r="L36130" t="str">
            <v>CVA DISTRIBUCIONES S.A.S</v>
          </cell>
          <cell r="M36130" t="str">
            <v>Cva Distribuciones</v>
          </cell>
        </row>
        <row r="36131">
          <cell r="K36131" t="str">
            <v>9003236150</v>
          </cell>
          <cell r="L36131" t="str">
            <v>CVA DISTRIBUCIONES S.A.S</v>
          </cell>
          <cell r="M36131" t="str">
            <v>Cva Distribuciones</v>
          </cell>
        </row>
        <row r="36132">
          <cell r="K36132" t="str">
            <v>9003236150</v>
          </cell>
          <cell r="L36132" t="str">
            <v>CVA DISTRIBUCIONES S.A.S</v>
          </cell>
          <cell r="M36132" t="str">
            <v>Cva Distribuciones</v>
          </cell>
        </row>
        <row r="36133">
          <cell r="K36133" t="str">
            <v>9003236150</v>
          </cell>
          <cell r="L36133" t="str">
            <v>CVA DISTRIBUCIONES S.A.S</v>
          </cell>
          <cell r="M36133" t="str">
            <v>Cva Distribuciones</v>
          </cell>
        </row>
        <row r="36134">
          <cell r="K36134" t="str">
            <v>9003236150</v>
          </cell>
          <cell r="L36134" t="str">
            <v>CVA DISTRIBUCIONES S.A.S</v>
          </cell>
          <cell r="M36134" t="str">
            <v>Cva Distribuciones</v>
          </cell>
        </row>
        <row r="36135">
          <cell r="K36135" t="str">
            <v>9003236150</v>
          </cell>
          <cell r="L36135" t="str">
            <v>CVA DISTRIBUCIONES S.A.S</v>
          </cell>
          <cell r="M36135" t="str">
            <v>Cva Distribuciones</v>
          </cell>
        </row>
        <row r="36136">
          <cell r="K36136" t="str">
            <v>9003236150</v>
          </cell>
          <cell r="L36136" t="str">
            <v>CVA DISTRIBUCIONES S.A.S</v>
          </cell>
          <cell r="M36136" t="str">
            <v>Cva Distribuciones</v>
          </cell>
        </row>
        <row r="36137">
          <cell r="K36137" t="str">
            <v>9003236150</v>
          </cell>
          <cell r="L36137" t="str">
            <v>CVA DISTRIBUCIONES S.A.S</v>
          </cell>
          <cell r="M36137" t="str">
            <v>Cva Distribuciones</v>
          </cell>
        </row>
        <row r="36138">
          <cell r="K36138" t="str">
            <v>9003236150</v>
          </cell>
          <cell r="L36138" t="str">
            <v>CVA DISTRIBUCIONES S.A.S</v>
          </cell>
          <cell r="M36138" t="str">
            <v>Cva Distribuciones</v>
          </cell>
        </row>
        <row r="36139">
          <cell r="K36139" t="str">
            <v>9003236150</v>
          </cell>
          <cell r="L36139" t="str">
            <v>CVA DISTRIBUCIONES S.A.S</v>
          </cell>
          <cell r="M36139" t="str">
            <v>Cva Distribuciones</v>
          </cell>
        </row>
        <row r="36140">
          <cell r="K36140" t="str">
            <v>9003236150</v>
          </cell>
          <cell r="L36140" t="str">
            <v>CVA DISTRIBUCIONES S.A.S</v>
          </cell>
          <cell r="M36140" t="str">
            <v>Cva Distribuciones</v>
          </cell>
        </row>
        <row r="36141">
          <cell r="K36141" t="str">
            <v>9003236150</v>
          </cell>
          <cell r="L36141" t="str">
            <v>CVA DISTRIBUCIONES S.A.S</v>
          </cell>
          <cell r="M36141" t="str">
            <v>Cva Distribuciones</v>
          </cell>
        </row>
        <row r="36142">
          <cell r="K36142" t="str">
            <v>9003788350</v>
          </cell>
          <cell r="L36142" t="str">
            <v>REDDEMARCAS DISTRIBUCIONES S.A.S</v>
          </cell>
          <cell r="M36142" t="str">
            <v>Reddemarcas Dist.</v>
          </cell>
        </row>
        <row r="36143">
          <cell r="K36143" t="str">
            <v>9003788350</v>
          </cell>
          <cell r="L36143" t="str">
            <v>REDDEMARCAS DISTRIBUCIONES S.A.S</v>
          </cell>
          <cell r="M36143" t="str">
            <v>Reddemarcas Dist.</v>
          </cell>
        </row>
        <row r="36144">
          <cell r="K36144" t="str">
            <v>9003788350</v>
          </cell>
          <cell r="L36144" t="str">
            <v>REDDEMARCAS DISTRIBUCIONES S.A.S</v>
          </cell>
          <cell r="M36144" t="str">
            <v>Reddemarcas Dist.</v>
          </cell>
        </row>
        <row r="36145">
          <cell r="K36145" t="str">
            <v>9003788350</v>
          </cell>
          <cell r="L36145" t="str">
            <v>REDDEMARCAS DISTRIBUCIONES S.A.S</v>
          </cell>
          <cell r="M36145" t="str">
            <v>Reddemarcas Dist.</v>
          </cell>
        </row>
        <row r="36146">
          <cell r="K36146" t="str">
            <v>9003788350</v>
          </cell>
          <cell r="L36146" t="str">
            <v>REDDEMARCAS DISTRIBUCIONES S.A.S</v>
          </cell>
          <cell r="M36146" t="str">
            <v>Reddemarcas Dist.</v>
          </cell>
        </row>
        <row r="36147">
          <cell r="K36147" t="str">
            <v>9003788350</v>
          </cell>
          <cell r="L36147" t="str">
            <v>REDDEMARCAS DISTRIBUCIONES S.A.S</v>
          </cell>
          <cell r="M36147" t="str">
            <v>Reddemarcas Dist.</v>
          </cell>
        </row>
        <row r="36148">
          <cell r="K36148" t="str">
            <v>9003788350</v>
          </cell>
          <cell r="L36148" t="str">
            <v>REDDEMARCAS DISTRIBUCIONES S.A.S</v>
          </cell>
          <cell r="M36148" t="str">
            <v>Reddemarcas Dist.</v>
          </cell>
        </row>
        <row r="36149">
          <cell r="K36149" t="str">
            <v>9003788350</v>
          </cell>
          <cell r="L36149" t="str">
            <v>REDDEMARCAS DISTRIBUCIONES S.A.S</v>
          </cell>
          <cell r="M36149" t="str">
            <v>Reddemarcas Dist.</v>
          </cell>
        </row>
        <row r="36150">
          <cell r="K36150" t="str">
            <v>9003788350</v>
          </cell>
          <cell r="L36150" t="str">
            <v>REDDEMARCAS DISTRIBUCIONES S.A.S</v>
          </cell>
          <cell r="M36150" t="str">
            <v>Reddemarcas Dist.</v>
          </cell>
        </row>
        <row r="36151">
          <cell r="K36151" t="str">
            <v>9003788350</v>
          </cell>
          <cell r="L36151" t="str">
            <v>REDDEMARCAS DISTRIBUCIONES S.A.S</v>
          </cell>
          <cell r="M36151" t="str">
            <v>Reddemarcas Dist.</v>
          </cell>
        </row>
        <row r="36152">
          <cell r="K36152" t="str">
            <v>9003788350</v>
          </cell>
          <cell r="L36152" t="str">
            <v>REDDEMARCAS DISTRIBUCIONES S.A.S</v>
          </cell>
          <cell r="M36152" t="str">
            <v>Reddemarcas Dist.</v>
          </cell>
        </row>
        <row r="36153">
          <cell r="K36153" t="str">
            <v>9003788350</v>
          </cell>
          <cell r="L36153" t="str">
            <v>REDDEMARCAS DISTRIBUCIONES S.A.S</v>
          </cell>
          <cell r="M36153" t="str">
            <v>Reddemarcas Dist.</v>
          </cell>
        </row>
        <row r="36154">
          <cell r="K36154" t="str">
            <v>9003788350</v>
          </cell>
          <cell r="L36154" t="str">
            <v>REDDEMARCAS DISTRIBUCIONES S.A.S</v>
          </cell>
          <cell r="M36154" t="str">
            <v>Reddemarcas Dist.</v>
          </cell>
        </row>
        <row r="36155">
          <cell r="K36155" t="str">
            <v>9003788350</v>
          </cell>
          <cell r="L36155" t="str">
            <v>REDDEMARCAS DISTRIBUCIONES S.A.S</v>
          </cell>
          <cell r="M36155" t="str">
            <v>Reddemarcas Dist.</v>
          </cell>
        </row>
        <row r="36156">
          <cell r="K36156" t="str">
            <v>9004606861</v>
          </cell>
          <cell r="L36156" t="str">
            <v>MEDINA GELVEZ DISTRIBUCIONES S.A.S.</v>
          </cell>
          <cell r="M36156" t="str">
            <v>Medina Gelvez Dist.</v>
          </cell>
        </row>
        <row r="36157">
          <cell r="K36157" t="str">
            <v>9004606861</v>
          </cell>
          <cell r="L36157" t="str">
            <v>MEDINA GELVEZ DISTRIBUCIONES S.A.S.</v>
          </cell>
          <cell r="M36157" t="str">
            <v>Medina Gelvez Dist.</v>
          </cell>
        </row>
        <row r="36158">
          <cell r="K36158" t="str">
            <v>9004606861</v>
          </cell>
          <cell r="L36158" t="str">
            <v>MEDINA GELVEZ DISTRIBUCIONES S.A.S.</v>
          </cell>
          <cell r="M36158" t="str">
            <v>Medina Gelvez Dist.</v>
          </cell>
        </row>
        <row r="36159">
          <cell r="K36159" t="str">
            <v>9004606861</v>
          </cell>
          <cell r="L36159" t="str">
            <v>MEDINA GELVEZ DISTRIBUCIONES S.A.S.</v>
          </cell>
          <cell r="M36159" t="str">
            <v>Medina Gelvez Dist.</v>
          </cell>
        </row>
        <row r="36160">
          <cell r="K36160" t="str">
            <v>9004606861</v>
          </cell>
          <cell r="L36160" t="str">
            <v>MEDINA GELVEZ DISTRIBUCIONES S.A.S.</v>
          </cell>
          <cell r="M36160" t="str">
            <v>Medina Gelvez Dist.</v>
          </cell>
        </row>
        <row r="36161">
          <cell r="K36161" t="str">
            <v>9004606861</v>
          </cell>
          <cell r="L36161" t="str">
            <v>MEDINA GELVEZ DISTRIBUCIONES S.A.S.</v>
          </cell>
          <cell r="M36161" t="str">
            <v>Medina Gelvez Dist.</v>
          </cell>
        </row>
        <row r="36162">
          <cell r="K36162" t="str">
            <v>9004606861</v>
          </cell>
          <cell r="L36162" t="str">
            <v>MEDINA GELVEZ DISTRIBUCIONES S.A.S.</v>
          </cell>
          <cell r="M36162" t="str">
            <v>Medina Gelvez Dist.</v>
          </cell>
        </row>
        <row r="36163">
          <cell r="K36163" t="str">
            <v>9004606861</v>
          </cell>
          <cell r="L36163" t="str">
            <v>MEDINA GELVEZ DISTRIBUCIONES S.A.S.</v>
          </cell>
          <cell r="M36163" t="str">
            <v>Medina Gelvez Dist.</v>
          </cell>
        </row>
        <row r="36164">
          <cell r="K36164" t="str">
            <v>9004606861</v>
          </cell>
          <cell r="L36164" t="str">
            <v>MEDINA GELVEZ DISTRIBUCIONES S.A.S.</v>
          </cell>
          <cell r="M36164" t="str">
            <v>Medina Gelvez Dist.</v>
          </cell>
        </row>
        <row r="36165">
          <cell r="K36165" t="str">
            <v>9004606861</v>
          </cell>
          <cell r="L36165" t="str">
            <v>MEDINA GELVEZ DISTRIBUCIONES S.A.S.</v>
          </cell>
          <cell r="M36165" t="str">
            <v>Medina Gelvez Dist.</v>
          </cell>
        </row>
        <row r="36166">
          <cell r="K36166" t="str">
            <v>9004606861</v>
          </cell>
          <cell r="L36166" t="str">
            <v>MEDINA GELVEZ DISTRIBUCIONES S.A.S.</v>
          </cell>
          <cell r="M36166" t="str">
            <v>Medina Gelvez Dist.</v>
          </cell>
        </row>
        <row r="36167">
          <cell r="K36167" t="str">
            <v>9004606861</v>
          </cell>
          <cell r="L36167" t="str">
            <v>MEDINA GELVEZ DISTRIBUCIONES S.A.S.</v>
          </cell>
          <cell r="M36167" t="str">
            <v>Medina Gelvez Dist.</v>
          </cell>
        </row>
        <row r="36168">
          <cell r="K36168" t="str">
            <v>9004606861</v>
          </cell>
          <cell r="L36168" t="str">
            <v>MEDINA GELVEZ DISTRIBUCIONES S.A.S.</v>
          </cell>
          <cell r="M36168" t="str">
            <v>Medina Gelvez Dist.</v>
          </cell>
        </row>
        <row r="36169">
          <cell r="K36169" t="str">
            <v>9004606861</v>
          </cell>
          <cell r="L36169" t="str">
            <v>MEDINA GELVEZ DISTRIBUCIONES S.A.S.</v>
          </cell>
          <cell r="M36169" t="str">
            <v>Medina Gelvez Dist.</v>
          </cell>
        </row>
        <row r="36170">
          <cell r="K36170" t="str">
            <v>8110363557</v>
          </cell>
          <cell r="L36170" t="str">
            <v>OPERADOR DE PRODUCTOS Y SERVICIOS</v>
          </cell>
          <cell r="M36170" t="str">
            <v>Op. Ptos Y Servicios</v>
          </cell>
        </row>
        <row r="36171">
          <cell r="K36171" t="str">
            <v>8110363557</v>
          </cell>
          <cell r="L36171" t="str">
            <v>OPERADOR DE PRODUCTOS Y SERVICIOS</v>
          </cell>
          <cell r="M36171" t="str">
            <v>Op. Ptos Y Servicios</v>
          </cell>
        </row>
        <row r="36172">
          <cell r="K36172" t="str">
            <v>8110363557</v>
          </cell>
          <cell r="L36172" t="str">
            <v>OPERADOR DE PRODUCTOS Y SERVICIOS</v>
          </cell>
          <cell r="M36172" t="str">
            <v>Op. Ptos Y Servicios</v>
          </cell>
        </row>
        <row r="36173">
          <cell r="K36173" t="str">
            <v>8110363557</v>
          </cell>
          <cell r="L36173" t="str">
            <v>OPERADOR DE PRODUCTOS Y SERVICIOS</v>
          </cell>
          <cell r="M36173" t="str">
            <v>Op. Ptos Y Servicios</v>
          </cell>
        </row>
        <row r="36174">
          <cell r="K36174" t="str">
            <v>8110363557</v>
          </cell>
          <cell r="L36174" t="str">
            <v>OPERADOR DE PRODUCTOS Y SERVICIOS</v>
          </cell>
          <cell r="M36174" t="str">
            <v>Op. Ptos Y Servicios</v>
          </cell>
        </row>
        <row r="36175">
          <cell r="K36175" t="str">
            <v>8110363557</v>
          </cell>
          <cell r="L36175" t="str">
            <v>OPERADOR DE PRODUCTOS Y SERVICIOS</v>
          </cell>
          <cell r="M36175" t="str">
            <v>Op. Ptos Y Servicios</v>
          </cell>
        </row>
        <row r="36176">
          <cell r="K36176" t="str">
            <v>8110363557</v>
          </cell>
          <cell r="L36176" t="str">
            <v>OPERADOR DE PRODUCTOS Y SERVICIOS</v>
          </cell>
          <cell r="M36176" t="str">
            <v>Op. Ptos Y Servicios</v>
          </cell>
        </row>
        <row r="36177">
          <cell r="K36177" t="str">
            <v>8110363557</v>
          </cell>
          <cell r="L36177" t="str">
            <v>OPERADOR DE PRODUCTOS Y SERVICIOS</v>
          </cell>
          <cell r="M36177" t="str">
            <v>Op. Ptos Y Servicios</v>
          </cell>
        </row>
        <row r="36178">
          <cell r="K36178" t="str">
            <v>8110363557</v>
          </cell>
          <cell r="L36178" t="str">
            <v>OPERADOR DE PRODUCTOS Y SERVICIOS</v>
          </cell>
          <cell r="M36178" t="str">
            <v>Op. Ptos Y Servicios</v>
          </cell>
        </row>
        <row r="36179">
          <cell r="K36179" t="str">
            <v>8110363557</v>
          </cell>
          <cell r="L36179" t="str">
            <v>OPERADOR DE PRODUCTOS Y SERVICIOS</v>
          </cell>
          <cell r="M36179" t="str">
            <v>Op. Ptos Y Servicios</v>
          </cell>
        </row>
        <row r="36180">
          <cell r="K36180" t="str">
            <v>8110363557</v>
          </cell>
          <cell r="L36180" t="str">
            <v>OPERADOR DE PRODUCTOS Y SERVICIOS</v>
          </cell>
          <cell r="M36180" t="str">
            <v>Op. Ptos Y Servicios</v>
          </cell>
        </row>
        <row r="36181">
          <cell r="K36181" t="str">
            <v>8110363557</v>
          </cell>
          <cell r="L36181" t="str">
            <v>OPERADOR DE PRODUCTOS Y SERVICIOS</v>
          </cell>
          <cell r="M36181" t="str">
            <v>Op. Ptos Y Servicios</v>
          </cell>
        </row>
        <row r="36182">
          <cell r="K36182" t="str">
            <v>8110363557</v>
          </cell>
          <cell r="L36182" t="str">
            <v>OPERADOR DE PRODUCTOS Y SERVICIOS</v>
          </cell>
          <cell r="M36182" t="str">
            <v>Op. Ptos Y Servicios</v>
          </cell>
        </row>
        <row r="36183">
          <cell r="K36183" t="str">
            <v>9004606798</v>
          </cell>
          <cell r="L36183" t="str">
            <v>DISTRIARDI S.A.S.</v>
          </cell>
          <cell r="M36183" t="str">
            <v>Distriardi</v>
          </cell>
        </row>
        <row r="36184">
          <cell r="K36184" t="str">
            <v>9004606798</v>
          </cell>
          <cell r="L36184" t="str">
            <v>DISTRIARDI S.A.S.</v>
          </cell>
          <cell r="M36184" t="str">
            <v>Distriardi</v>
          </cell>
        </row>
        <row r="36185">
          <cell r="K36185" t="str">
            <v>9004606798</v>
          </cell>
          <cell r="L36185" t="str">
            <v>DISTRIARDI S.A.S.</v>
          </cell>
          <cell r="M36185" t="str">
            <v>Distriardi</v>
          </cell>
        </row>
        <row r="36186">
          <cell r="K36186" t="str">
            <v>9004606798</v>
          </cell>
          <cell r="L36186" t="str">
            <v>DISTRIARDI S.A.S.</v>
          </cell>
          <cell r="M36186" t="str">
            <v>Distriardi</v>
          </cell>
        </row>
        <row r="36187">
          <cell r="K36187" t="str">
            <v>9004606798</v>
          </cell>
          <cell r="L36187" t="str">
            <v>DISTRIARDI S.A.S.</v>
          </cell>
          <cell r="M36187" t="str">
            <v>Distriardi</v>
          </cell>
        </row>
        <row r="36188">
          <cell r="K36188" t="str">
            <v>9004606798</v>
          </cell>
          <cell r="L36188" t="str">
            <v>DISTRIARDI S.A.S.</v>
          </cell>
          <cell r="M36188" t="str">
            <v>Distriardi</v>
          </cell>
        </row>
        <row r="36189">
          <cell r="K36189" t="str">
            <v>9004606798</v>
          </cell>
          <cell r="L36189" t="str">
            <v>DISTRIARDI S.A.S.</v>
          </cell>
          <cell r="M36189" t="str">
            <v>Distriardi</v>
          </cell>
        </row>
        <row r="36190">
          <cell r="K36190" t="str">
            <v>9004606798</v>
          </cell>
          <cell r="L36190" t="str">
            <v>DISTRIARDI S.A.S.</v>
          </cell>
          <cell r="M36190" t="str">
            <v>Distriardi</v>
          </cell>
        </row>
        <row r="36191">
          <cell r="K36191" t="str">
            <v>9004606798</v>
          </cell>
          <cell r="L36191" t="str">
            <v>DISTRIARDI S.A.S.</v>
          </cell>
          <cell r="M36191" t="str">
            <v>Distriardi</v>
          </cell>
        </row>
        <row r="36192">
          <cell r="K36192" t="str">
            <v>9004606798</v>
          </cell>
          <cell r="L36192" t="str">
            <v>DISTRIARDI S.A.S.</v>
          </cell>
          <cell r="M36192" t="str">
            <v>Distriardi</v>
          </cell>
        </row>
        <row r="36193">
          <cell r="K36193" t="str">
            <v>9004606798</v>
          </cell>
          <cell r="L36193" t="str">
            <v>DISTRIARDI S.A.S.</v>
          </cell>
          <cell r="M36193" t="str">
            <v>Distriardi</v>
          </cell>
        </row>
        <row r="36194">
          <cell r="K36194" t="str">
            <v>9004606798</v>
          </cell>
          <cell r="L36194" t="str">
            <v>DISTRIARDI S.A.S.</v>
          </cell>
          <cell r="M36194" t="str">
            <v>Distriardi</v>
          </cell>
        </row>
        <row r="36195">
          <cell r="K36195" t="str">
            <v>9004606798</v>
          </cell>
          <cell r="L36195" t="str">
            <v>DISTRIARDI S.A.S.</v>
          </cell>
          <cell r="M36195" t="str">
            <v>Distriardi</v>
          </cell>
        </row>
        <row r="36196">
          <cell r="K36196" t="str">
            <v>9004606798</v>
          </cell>
          <cell r="L36196" t="str">
            <v>DISTRIARDI S.A.S.</v>
          </cell>
          <cell r="M36196" t="str">
            <v>Distriardi</v>
          </cell>
        </row>
        <row r="36197">
          <cell r="K36197" t="str">
            <v>9003788350</v>
          </cell>
          <cell r="L36197" t="str">
            <v>REDDEMARCAS DISTRIBUCIONES S.A.S</v>
          </cell>
          <cell r="M36197" t="str">
            <v>Reddemarcas Dist.</v>
          </cell>
        </row>
        <row r="36198">
          <cell r="K36198" t="str">
            <v>9003788350</v>
          </cell>
          <cell r="L36198" t="str">
            <v>REDDEMARCAS DISTRIBUCIONES S.A.S</v>
          </cell>
          <cell r="M36198" t="str">
            <v>Reddemarcas Dist.</v>
          </cell>
        </row>
        <row r="36199">
          <cell r="K36199" t="str">
            <v>9003788350</v>
          </cell>
          <cell r="L36199" t="str">
            <v>REDDEMARCAS DISTRIBUCIONES S.A.S</v>
          </cell>
          <cell r="M36199" t="str">
            <v>Reddemarcas Dist.</v>
          </cell>
        </row>
        <row r="36200">
          <cell r="K36200" t="str">
            <v>9003788350</v>
          </cell>
          <cell r="L36200" t="str">
            <v>REDDEMARCAS DISTRIBUCIONES S.A.S</v>
          </cell>
          <cell r="M36200" t="str">
            <v>Reddemarcas Dist.</v>
          </cell>
        </row>
        <row r="36201">
          <cell r="K36201" t="str">
            <v>9003788350</v>
          </cell>
          <cell r="L36201" t="str">
            <v>REDDEMARCAS DISTRIBUCIONES S.A.S</v>
          </cell>
          <cell r="M36201" t="str">
            <v>Reddemarcas Dist.</v>
          </cell>
        </row>
        <row r="36202">
          <cell r="K36202" t="str">
            <v>9003788350</v>
          </cell>
          <cell r="L36202" t="str">
            <v>REDDEMARCAS DISTRIBUCIONES S.A.S</v>
          </cell>
          <cell r="M36202" t="str">
            <v>Reddemarcas Dist.</v>
          </cell>
        </row>
        <row r="36203">
          <cell r="K36203" t="str">
            <v>9003788350</v>
          </cell>
          <cell r="L36203" t="str">
            <v>REDDEMARCAS DISTRIBUCIONES S.A.S</v>
          </cell>
          <cell r="M36203" t="str">
            <v>Reddemarcas Dist.</v>
          </cell>
        </row>
        <row r="36204">
          <cell r="K36204" t="str">
            <v>9003788350</v>
          </cell>
          <cell r="L36204" t="str">
            <v>REDDEMARCAS DISTRIBUCIONES S.A.S</v>
          </cell>
          <cell r="M36204" t="str">
            <v>Reddemarcas Dist.</v>
          </cell>
        </row>
        <row r="36205">
          <cell r="K36205" t="str">
            <v>9003788350</v>
          </cell>
          <cell r="L36205" t="str">
            <v>REDDEMARCAS DISTRIBUCIONES S.A.S</v>
          </cell>
          <cell r="M36205" t="str">
            <v>Reddemarcas Dist.</v>
          </cell>
        </row>
        <row r="36206">
          <cell r="K36206" t="str">
            <v>9003788350</v>
          </cell>
          <cell r="L36206" t="str">
            <v>REDDEMARCAS DISTRIBUCIONES S.A.S</v>
          </cell>
          <cell r="M36206" t="str">
            <v>Reddemarcas Dist.</v>
          </cell>
        </row>
        <row r="36207">
          <cell r="K36207" t="str">
            <v>9003788350</v>
          </cell>
          <cell r="L36207" t="str">
            <v>REDDEMARCAS DISTRIBUCIONES S.A.S</v>
          </cell>
          <cell r="M36207" t="str">
            <v>Reddemarcas Dist.</v>
          </cell>
        </row>
        <row r="36208">
          <cell r="K36208" t="str">
            <v>9003788350</v>
          </cell>
          <cell r="L36208" t="str">
            <v>REDDEMARCAS DISTRIBUCIONES S.A.S</v>
          </cell>
          <cell r="M36208" t="str">
            <v>Reddemarcas Dist.</v>
          </cell>
        </row>
        <row r="36209">
          <cell r="K36209" t="str">
            <v>9003788350</v>
          </cell>
          <cell r="L36209" t="str">
            <v>REDDEMARCAS DISTRIBUCIONES S.A.S</v>
          </cell>
          <cell r="M36209" t="str">
            <v>Reddemarcas Dist.</v>
          </cell>
        </row>
        <row r="36210">
          <cell r="K36210" t="str">
            <v>9003788350</v>
          </cell>
          <cell r="L36210" t="str">
            <v>REDDEMARCAS DISTRIBUCIONES S.A.S</v>
          </cell>
          <cell r="M36210" t="str">
            <v>Reddemarcas Dist.</v>
          </cell>
        </row>
        <row r="36211">
          <cell r="K36211" t="str">
            <v>9008330128</v>
          </cell>
          <cell r="L36211" t="str">
            <v>NUTRIALIMENTOS DISTRIBUCIONES S.A.S</v>
          </cell>
          <cell r="M36211" t="str">
            <v>Nutrialimentos Dist.</v>
          </cell>
        </row>
        <row r="36212">
          <cell r="K36212" t="str">
            <v>9008330128</v>
          </cell>
          <cell r="L36212" t="str">
            <v>NUTRIALIMENTOS DISTRIBUCIONES S.A.S</v>
          </cell>
          <cell r="M36212" t="str">
            <v>Nutrialimentos Dist.</v>
          </cell>
        </row>
        <row r="36213">
          <cell r="K36213" t="str">
            <v>9008330128</v>
          </cell>
          <cell r="L36213" t="str">
            <v>NUTRIALIMENTOS DISTRIBUCIONES S.A.S</v>
          </cell>
          <cell r="M36213" t="str">
            <v>Nutrialimentos Dist.</v>
          </cell>
        </row>
        <row r="36214">
          <cell r="K36214" t="str">
            <v>9008330128</v>
          </cell>
          <cell r="L36214" t="str">
            <v>NUTRIALIMENTOS DISTRIBUCIONES S.A.S</v>
          </cell>
          <cell r="M36214" t="str">
            <v>Nutrialimentos Dist.</v>
          </cell>
        </row>
        <row r="36215">
          <cell r="K36215" t="str">
            <v>9008330128</v>
          </cell>
          <cell r="L36215" t="str">
            <v>NUTRIALIMENTOS DISTRIBUCIONES S.A.S</v>
          </cell>
          <cell r="M36215" t="str">
            <v>Nutrialimentos Dist.</v>
          </cell>
        </row>
        <row r="36216">
          <cell r="K36216" t="str">
            <v>9008330128</v>
          </cell>
          <cell r="L36216" t="str">
            <v>NUTRIALIMENTOS DISTRIBUCIONES S.A.S</v>
          </cell>
          <cell r="M36216" t="str">
            <v>Nutrialimentos Dist.</v>
          </cell>
        </row>
        <row r="36217">
          <cell r="K36217" t="str">
            <v>9008330128</v>
          </cell>
          <cell r="L36217" t="str">
            <v>NUTRIALIMENTOS DISTRIBUCIONES S.A.S</v>
          </cell>
          <cell r="M36217" t="str">
            <v>Nutrialimentos Dist.</v>
          </cell>
        </row>
        <row r="36218">
          <cell r="K36218" t="str">
            <v>9008330128</v>
          </cell>
          <cell r="L36218" t="str">
            <v>NUTRIALIMENTOS DISTRIBUCIONES S.A.S</v>
          </cell>
          <cell r="M36218" t="str">
            <v>Nutrialimentos Dist.</v>
          </cell>
        </row>
        <row r="36219">
          <cell r="K36219" t="str">
            <v>9008330128</v>
          </cell>
          <cell r="L36219" t="str">
            <v>NUTRIALIMENTOS DISTRIBUCIONES S.A.S</v>
          </cell>
          <cell r="M36219" t="str">
            <v>Nutrialimentos Dist.</v>
          </cell>
        </row>
        <row r="36220">
          <cell r="K36220" t="str">
            <v>9008330128</v>
          </cell>
          <cell r="L36220" t="str">
            <v>NUTRIALIMENTOS DISTRIBUCIONES S.A.S</v>
          </cell>
          <cell r="M36220" t="str">
            <v>Nutrialimentos Dist.</v>
          </cell>
        </row>
        <row r="36221">
          <cell r="K36221" t="str">
            <v>9009659672</v>
          </cell>
          <cell r="L36221" t="str">
            <v>J &amp; B LOGISTICA Y DISTRIBUCIONES S.</v>
          </cell>
          <cell r="M36221" t="str">
            <v>J&amp;B Distribuciones</v>
          </cell>
        </row>
        <row r="36222">
          <cell r="K36222" t="str">
            <v>9009659672</v>
          </cell>
          <cell r="L36222" t="str">
            <v>J &amp; B LOGISTICA Y DISTRIBUCIONES S.</v>
          </cell>
          <cell r="M36222" t="str">
            <v>J&amp;B Distribuciones</v>
          </cell>
        </row>
        <row r="36223">
          <cell r="K36223" t="str">
            <v>9009659672</v>
          </cell>
          <cell r="L36223" t="str">
            <v>J &amp; B LOGISTICA Y DISTRIBUCIONES S.</v>
          </cell>
          <cell r="M36223" t="str">
            <v>J&amp;B Distribuciones</v>
          </cell>
        </row>
        <row r="36224">
          <cell r="K36224" t="str">
            <v>9009659672</v>
          </cell>
          <cell r="L36224" t="str">
            <v>J &amp; B LOGISTICA Y DISTRIBUCIONES S.</v>
          </cell>
          <cell r="M36224" t="str">
            <v>J&amp;B Distribuciones</v>
          </cell>
        </row>
        <row r="36225">
          <cell r="K36225" t="str">
            <v>9009659672</v>
          </cell>
          <cell r="L36225" t="str">
            <v>J &amp; B LOGISTICA Y DISTRIBUCIONES S.</v>
          </cell>
          <cell r="M36225" t="str">
            <v>J&amp;B Distribuciones</v>
          </cell>
        </row>
        <row r="36226">
          <cell r="K36226" t="str">
            <v>9009659672</v>
          </cell>
          <cell r="L36226" t="str">
            <v>J &amp; B LOGISTICA Y DISTRIBUCIONES S.</v>
          </cell>
          <cell r="M36226" t="str">
            <v>J&amp;B Distribuciones</v>
          </cell>
        </row>
        <row r="36227">
          <cell r="K36227" t="str">
            <v>9009659672</v>
          </cell>
          <cell r="L36227" t="str">
            <v>J &amp; B LOGISTICA Y DISTRIBUCIONES S.</v>
          </cell>
          <cell r="M36227" t="str">
            <v>J&amp;B Distribuciones</v>
          </cell>
        </row>
        <row r="36228">
          <cell r="K36228" t="str">
            <v>9009659672</v>
          </cell>
          <cell r="L36228" t="str">
            <v>J &amp; B LOGISTICA Y DISTRIBUCIONES S.</v>
          </cell>
          <cell r="M36228" t="str">
            <v>J&amp;B Distribuciones</v>
          </cell>
        </row>
        <row r="36229">
          <cell r="K36229" t="str">
            <v>9009659672</v>
          </cell>
          <cell r="L36229" t="str">
            <v>J &amp; B LOGISTICA Y DISTRIBUCIONES S.</v>
          </cell>
          <cell r="M36229" t="str">
            <v>J&amp;B Distribuciones</v>
          </cell>
        </row>
        <row r="36230">
          <cell r="K36230" t="str">
            <v>9009659672</v>
          </cell>
          <cell r="L36230" t="str">
            <v>J &amp; B LOGISTICA Y DISTRIBUCIONES S.</v>
          </cell>
          <cell r="M36230" t="str">
            <v>J&amp;B Distribuciones</v>
          </cell>
        </row>
        <row r="36231">
          <cell r="K36231" t="str">
            <v>9009659672</v>
          </cell>
          <cell r="L36231" t="str">
            <v>J &amp; B LOGISTICA Y DISTRIBUCIONES S.</v>
          </cell>
          <cell r="M36231" t="str">
            <v>J&amp;B Distribuciones</v>
          </cell>
        </row>
        <row r="36232">
          <cell r="K36232" t="str">
            <v>9009659672</v>
          </cell>
          <cell r="L36232" t="str">
            <v>J &amp; B LOGISTICA Y DISTRIBUCIONES S.</v>
          </cell>
          <cell r="M36232" t="str">
            <v>J&amp;B Distribuciones</v>
          </cell>
        </row>
        <row r="36233">
          <cell r="K36233" t="str">
            <v>9009659672</v>
          </cell>
          <cell r="L36233" t="str">
            <v>J &amp; B LOGISTICA Y DISTRIBUCIONES S.</v>
          </cell>
          <cell r="M36233" t="str">
            <v>J&amp;B Distribuciones</v>
          </cell>
        </row>
        <row r="36234">
          <cell r="K36234" t="str">
            <v>9009659672</v>
          </cell>
          <cell r="L36234" t="str">
            <v>J &amp; B LOGISTICA Y DISTRIBUCIONES S.</v>
          </cell>
          <cell r="M36234" t="str">
            <v>J&amp;B Distribuciones</v>
          </cell>
        </row>
        <row r="36235">
          <cell r="K36235" t="str">
            <v>9010221721</v>
          </cell>
          <cell r="L36235" t="str">
            <v>SOLANO ESCUDERO SAS</v>
          </cell>
          <cell r="M36235" t="str">
            <v>Solano</v>
          </cell>
        </row>
        <row r="36236">
          <cell r="K36236" t="str">
            <v>9010221721</v>
          </cell>
          <cell r="L36236" t="str">
            <v>SOLANO ESCUDERO SAS</v>
          </cell>
          <cell r="M36236" t="str">
            <v>Solano</v>
          </cell>
        </row>
        <row r="36237">
          <cell r="K36237" t="str">
            <v>9010221721</v>
          </cell>
          <cell r="L36237" t="str">
            <v>SOLANO ESCUDERO SAS</v>
          </cell>
          <cell r="M36237" t="str">
            <v>Solano</v>
          </cell>
        </row>
        <row r="36238">
          <cell r="K36238" t="str">
            <v>9010221721</v>
          </cell>
          <cell r="L36238" t="str">
            <v>SOLANO ESCUDERO SAS</v>
          </cell>
          <cell r="M36238" t="str">
            <v>Solano</v>
          </cell>
        </row>
        <row r="36239">
          <cell r="K36239" t="str">
            <v>9010221721</v>
          </cell>
          <cell r="L36239" t="str">
            <v>SOLANO ESCUDERO SAS</v>
          </cell>
          <cell r="M36239" t="str">
            <v>Solano</v>
          </cell>
        </row>
        <row r="36240">
          <cell r="K36240" t="str">
            <v>9010221721</v>
          </cell>
          <cell r="L36240" t="str">
            <v>SOLANO ESCUDERO SAS</v>
          </cell>
          <cell r="M36240" t="str">
            <v>Solano</v>
          </cell>
        </row>
        <row r="36241">
          <cell r="K36241" t="str">
            <v>9010221721</v>
          </cell>
          <cell r="L36241" t="str">
            <v>SOLANO ESCUDERO SAS</v>
          </cell>
          <cell r="M36241" t="str">
            <v>Solano</v>
          </cell>
        </row>
        <row r="36242">
          <cell r="K36242" t="str">
            <v>9010221721</v>
          </cell>
          <cell r="L36242" t="str">
            <v>SOLANO ESCUDERO SAS</v>
          </cell>
          <cell r="M36242" t="str">
            <v>Solano</v>
          </cell>
        </row>
        <row r="36243">
          <cell r="K36243" t="str">
            <v>9010221721</v>
          </cell>
          <cell r="L36243" t="str">
            <v>SOLANO ESCUDERO SAS</v>
          </cell>
          <cell r="M36243" t="str">
            <v>Solano</v>
          </cell>
        </row>
        <row r="36244">
          <cell r="K36244" t="str">
            <v>9010221721</v>
          </cell>
          <cell r="L36244" t="str">
            <v>SOLANO ESCUDERO SAS</v>
          </cell>
          <cell r="M36244" t="str">
            <v>Solano</v>
          </cell>
        </row>
        <row r="36245">
          <cell r="K36245" t="str">
            <v>9010221721</v>
          </cell>
          <cell r="L36245" t="str">
            <v>SOLANO ESCUDERO SAS</v>
          </cell>
          <cell r="M36245" t="str">
            <v>Solano</v>
          </cell>
        </row>
        <row r="36246">
          <cell r="K36246" t="str">
            <v>9010221721</v>
          </cell>
          <cell r="L36246" t="str">
            <v>SOLANO ESCUDERO SAS</v>
          </cell>
          <cell r="M36246" t="str">
            <v>Solano</v>
          </cell>
        </row>
        <row r="36247">
          <cell r="K36247" t="str">
            <v>8909281105</v>
          </cell>
          <cell r="L36247" t="str">
            <v>SURTIALIMENTOS S.A.S</v>
          </cell>
          <cell r="M36247" t="str">
            <v>Surtialimentos</v>
          </cell>
        </row>
        <row r="36248">
          <cell r="K36248" t="str">
            <v>8909281105</v>
          </cell>
          <cell r="L36248" t="str">
            <v>SURTIALIMENTOS S.A.S</v>
          </cell>
          <cell r="M36248" t="str">
            <v>Surtialimentos</v>
          </cell>
        </row>
        <row r="36249">
          <cell r="K36249" t="str">
            <v>8909281105</v>
          </cell>
          <cell r="L36249" t="str">
            <v>SURTIALIMENTOS S.A.S</v>
          </cell>
          <cell r="M36249" t="str">
            <v>Surtialimentos</v>
          </cell>
        </row>
        <row r="36250">
          <cell r="K36250" t="str">
            <v>8909281105</v>
          </cell>
          <cell r="L36250" t="str">
            <v>SURTIALIMENTOS S.A.S</v>
          </cell>
          <cell r="M36250" t="str">
            <v>Surtialimentos</v>
          </cell>
        </row>
        <row r="36251">
          <cell r="K36251" t="str">
            <v>8909281105</v>
          </cell>
          <cell r="L36251" t="str">
            <v>SURTIALIMENTOS S.A.S</v>
          </cell>
          <cell r="M36251" t="str">
            <v>Surtialimentos</v>
          </cell>
        </row>
        <row r="36252">
          <cell r="K36252" t="str">
            <v>9003236150</v>
          </cell>
          <cell r="L36252" t="str">
            <v>CVA DISTRIBUCIONES S.A.S</v>
          </cell>
          <cell r="M36252" t="str">
            <v>Cva Distribuciones</v>
          </cell>
        </row>
        <row r="36253">
          <cell r="K36253" t="str">
            <v>9003236150</v>
          </cell>
          <cell r="L36253" t="str">
            <v>CVA DISTRIBUCIONES S.A.S</v>
          </cell>
          <cell r="M36253" t="str">
            <v>Cva Distribuciones</v>
          </cell>
        </row>
        <row r="36254">
          <cell r="K36254" t="str">
            <v>9003236150</v>
          </cell>
          <cell r="L36254" t="str">
            <v>CVA DISTRIBUCIONES S.A.S</v>
          </cell>
          <cell r="M36254" t="str">
            <v>Cva Distribuciones</v>
          </cell>
        </row>
        <row r="36255">
          <cell r="K36255" t="str">
            <v>9003236150</v>
          </cell>
          <cell r="L36255" t="str">
            <v>CVA DISTRIBUCIONES S.A.S</v>
          </cell>
          <cell r="M36255" t="str">
            <v>Cva Distribuciones</v>
          </cell>
        </row>
        <row r="36256">
          <cell r="K36256" t="str">
            <v>9003236150</v>
          </cell>
          <cell r="L36256" t="str">
            <v>CVA DISTRIBUCIONES S.A.S</v>
          </cell>
          <cell r="M36256" t="str">
            <v>Cva Distribuciones</v>
          </cell>
        </row>
        <row r="36257">
          <cell r="K36257" t="str">
            <v>9003788350</v>
          </cell>
          <cell r="L36257" t="str">
            <v>REDDEMARCAS DISTRIBUCIONES S.A.S</v>
          </cell>
          <cell r="M36257" t="str">
            <v>Reddemarcas Dist.</v>
          </cell>
        </row>
        <row r="36258">
          <cell r="K36258" t="str">
            <v>9003788350</v>
          </cell>
          <cell r="L36258" t="str">
            <v>REDDEMARCAS DISTRIBUCIONES S.A.S</v>
          </cell>
          <cell r="M36258" t="str">
            <v>Reddemarcas Dist.</v>
          </cell>
        </row>
        <row r="36259">
          <cell r="K36259" t="str">
            <v>9003788350</v>
          </cell>
          <cell r="L36259" t="str">
            <v>REDDEMARCAS DISTRIBUCIONES S.A.S</v>
          </cell>
          <cell r="M36259" t="str">
            <v>Reddemarcas Dist.</v>
          </cell>
        </row>
        <row r="36260">
          <cell r="K36260" t="str">
            <v>9003788350</v>
          </cell>
          <cell r="L36260" t="str">
            <v>REDDEMARCAS DISTRIBUCIONES S.A.S</v>
          </cell>
          <cell r="M36260" t="str">
            <v>Reddemarcas Dist.</v>
          </cell>
        </row>
        <row r="36261">
          <cell r="K36261" t="str">
            <v>9003788350</v>
          </cell>
          <cell r="L36261" t="str">
            <v>REDDEMARCAS DISTRIBUCIONES S.A.S</v>
          </cell>
          <cell r="M36261" t="str">
            <v>Reddemarcas Dist.</v>
          </cell>
        </row>
        <row r="36262">
          <cell r="K36262" t="str">
            <v>9003788350</v>
          </cell>
          <cell r="L36262" t="str">
            <v>REDDEMARCAS DISTRIBUCIONES S.A.S</v>
          </cell>
          <cell r="M36262" t="str">
            <v>Reddemarcas Dist.</v>
          </cell>
        </row>
        <row r="36263">
          <cell r="K36263" t="str">
            <v>9004606861</v>
          </cell>
          <cell r="L36263" t="str">
            <v>MEDINA GELVEZ DISTRIBUCIONES S.A.S.</v>
          </cell>
          <cell r="M36263" t="str">
            <v>Medina Gelvez Dist.</v>
          </cell>
        </row>
        <row r="36264">
          <cell r="K36264" t="str">
            <v>9004606861</v>
          </cell>
          <cell r="L36264" t="str">
            <v>MEDINA GELVEZ DISTRIBUCIONES S.A.S.</v>
          </cell>
          <cell r="M36264" t="str">
            <v>Medina Gelvez Dist.</v>
          </cell>
        </row>
        <row r="36265">
          <cell r="K36265" t="str">
            <v>9004606861</v>
          </cell>
          <cell r="L36265" t="str">
            <v>MEDINA GELVEZ DISTRIBUCIONES S.A.S.</v>
          </cell>
          <cell r="M36265" t="str">
            <v>Medina Gelvez Dist.</v>
          </cell>
        </row>
        <row r="36266">
          <cell r="K36266" t="str">
            <v>9004606861</v>
          </cell>
          <cell r="L36266" t="str">
            <v>MEDINA GELVEZ DISTRIBUCIONES S.A.S.</v>
          </cell>
          <cell r="M36266" t="str">
            <v>Medina Gelvez Dist.</v>
          </cell>
        </row>
        <row r="36267">
          <cell r="K36267" t="str">
            <v>9004606861</v>
          </cell>
          <cell r="L36267" t="str">
            <v>MEDINA GELVEZ DISTRIBUCIONES S.A.S.</v>
          </cell>
          <cell r="M36267" t="str">
            <v>Medina Gelvez Dist.</v>
          </cell>
        </row>
        <row r="36268">
          <cell r="K36268" t="str">
            <v>8110363557</v>
          </cell>
          <cell r="L36268" t="str">
            <v>OPERADOR DE PRODUCTOS Y SERVICIOS</v>
          </cell>
          <cell r="M36268" t="str">
            <v>Op. Ptos Y Servicios</v>
          </cell>
        </row>
        <row r="36269">
          <cell r="K36269" t="str">
            <v>8110363557</v>
          </cell>
          <cell r="L36269" t="str">
            <v>OPERADOR DE PRODUCTOS Y SERVICIOS</v>
          </cell>
          <cell r="M36269" t="str">
            <v>Op. Ptos Y Servicios</v>
          </cell>
        </row>
        <row r="36270">
          <cell r="K36270" t="str">
            <v>8110363557</v>
          </cell>
          <cell r="L36270" t="str">
            <v>OPERADOR DE PRODUCTOS Y SERVICIOS</v>
          </cell>
          <cell r="M36270" t="str">
            <v>Op. Ptos Y Servicios</v>
          </cell>
        </row>
        <row r="36271">
          <cell r="K36271" t="str">
            <v>8110363557</v>
          </cell>
          <cell r="L36271" t="str">
            <v>OPERADOR DE PRODUCTOS Y SERVICIOS</v>
          </cell>
          <cell r="M36271" t="str">
            <v>Op. Ptos Y Servicios</v>
          </cell>
        </row>
        <row r="36272">
          <cell r="K36272" t="str">
            <v>9004606798</v>
          </cell>
          <cell r="L36272" t="str">
            <v>DISTRIARDI S.A.S.</v>
          </cell>
          <cell r="M36272" t="str">
            <v>Distriardi</v>
          </cell>
        </row>
        <row r="36273">
          <cell r="K36273" t="str">
            <v>9004606798</v>
          </cell>
          <cell r="L36273" t="str">
            <v>DISTRIARDI S.A.S.</v>
          </cell>
          <cell r="M36273" t="str">
            <v>Distriardi</v>
          </cell>
        </row>
        <row r="36274">
          <cell r="K36274" t="str">
            <v>9004606798</v>
          </cell>
          <cell r="L36274" t="str">
            <v>DISTRIARDI S.A.S.</v>
          </cell>
          <cell r="M36274" t="str">
            <v>Distriardi</v>
          </cell>
        </row>
        <row r="36275">
          <cell r="K36275" t="str">
            <v>9004606798</v>
          </cell>
          <cell r="L36275" t="str">
            <v>DISTRIARDI S.A.S.</v>
          </cell>
          <cell r="M36275" t="str">
            <v>Distriardi</v>
          </cell>
        </row>
        <row r="36276">
          <cell r="K36276" t="str">
            <v>9004606798</v>
          </cell>
          <cell r="L36276" t="str">
            <v>DISTRIARDI S.A.S.</v>
          </cell>
          <cell r="M36276" t="str">
            <v>Distriardi</v>
          </cell>
        </row>
        <row r="36277">
          <cell r="K36277" t="str">
            <v>9003788350</v>
          </cell>
          <cell r="L36277" t="str">
            <v>REDDEMARCAS DISTRIBUCIONES S.A.S</v>
          </cell>
          <cell r="M36277" t="str">
            <v>Reddemarcas Dist.</v>
          </cell>
        </row>
        <row r="36278">
          <cell r="K36278" t="str">
            <v>9003788350</v>
          </cell>
          <cell r="L36278" t="str">
            <v>REDDEMARCAS DISTRIBUCIONES S.A.S</v>
          </cell>
          <cell r="M36278" t="str">
            <v>Reddemarcas Dist.</v>
          </cell>
        </row>
        <row r="36279">
          <cell r="K36279" t="str">
            <v>9003788350</v>
          </cell>
          <cell r="L36279" t="str">
            <v>REDDEMARCAS DISTRIBUCIONES S.A.S</v>
          </cell>
          <cell r="M36279" t="str">
            <v>Reddemarcas Dist.</v>
          </cell>
        </row>
        <row r="36280">
          <cell r="K36280" t="str">
            <v>9003788350</v>
          </cell>
          <cell r="L36280" t="str">
            <v>REDDEMARCAS DISTRIBUCIONES S.A.S</v>
          </cell>
          <cell r="M36280" t="str">
            <v>Reddemarcas Dist.</v>
          </cell>
        </row>
        <row r="36281">
          <cell r="K36281" t="str">
            <v>9003788350</v>
          </cell>
          <cell r="L36281" t="str">
            <v>REDDEMARCAS DISTRIBUCIONES S.A.S</v>
          </cell>
          <cell r="M36281" t="str">
            <v>Reddemarcas Dist.</v>
          </cell>
        </row>
        <row r="36282">
          <cell r="K36282" t="str">
            <v>9008330128</v>
          </cell>
          <cell r="L36282" t="str">
            <v>NUTRIALIMENTOS DISTRIBUCIONES S.A.S</v>
          </cell>
          <cell r="M36282" t="str">
            <v>Nutrialimentos Dist.</v>
          </cell>
        </row>
        <row r="36283">
          <cell r="K36283" t="str">
            <v>9008330128</v>
          </cell>
          <cell r="L36283" t="str">
            <v>NUTRIALIMENTOS DISTRIBUCIONES S.A.S</v>
          </cell>
          <cell r="M36283" t="str">
            <v>Nutrialimentos Dist.</v>
          </cell>
        </row>
        <row r="36284">
          <cell r="K36284" t="str">
            <v>9009659672</v>
          </cell>
          <cell r="L36284" t="str">
            <v>J &amp; B LOGISTICA Y DISTRIBUCIONES S.</v>
          </cell>
          <cell r="M36284" t="str">
            <v>J&amp;B Distribuciones</v>
          </cell>
        </row>
        <row r="36285">
          <cell r="K36285" t="str">
            <v>9009659672</v>
          </cell>
          <cell r="L36285" t="str">
            <v>J &amp; B LOGISTICA Y DISTRIBUCIONES S.</v>
          </cell>
          <cell r="M36285" t="str">
            <v>J&amp;B Distribuciones</v>
          </cell>
        </row>
        <row r="36286">
          <cell r="K36286" t="str">
            <v>9009659672</v>
          </cell>
          <cell r="L36286" t="str">
            <v>J &amp; B LOGISTICA Y DISTRIBUCIONES S.</v>
          </cell>
          <cell r="M36286" t="str">
            <v>J&amp;B Distribuciones</v>
          </cell>
        </row>
        <row r="36287">
          <cell r="K36287" t="str">
            <v>9009659672</v>
          </cell>
          <cell r="L36287" t="str">
            <v>J &amp; B LOGISTICA Y DISTRIBUCIONES S.</v>
          </cell>
          <cell r="M36287" t="str">
            <v>J&amp;B Distribuciones</v>
          </cell>
        </row>
        <row r="36288">
          <cell r="K36288" t="str">
            <v>9009659672</v>
          </cell>
          <cell r="L36288" t="str">
            <v>J &amp; B LOGISTICA Y DISTRIBUCIONES S.</v>
          </cell>
          <cell r="M36288" t="str">
            <v>J&amp;B Distribuciones</v>
          </cell>
        </row>
        <row r="36289">
          <cell r="K36289" t="str">
            <v>9010221721</v>
          </cell>
          <cell r="L36289" t="str">
            <v>SOLANO ESCUDERO SAS</v>
          </cell>
          <cell r="M36289" t="str">
            <v>Solano</v>
          </cell>
        </row>
        <row r="36290">
          <cell r="K36290" t="str">
            <v>9010221721</v>
          </cell>
          <cell r="L36290" t="str">
            <v>SOLANO ESCUDERO SAS</v>
          </cell>
          <cell r="M36290" t="str">
            <v>Solano</v>
          </cell>
        </row>
        <row r="36291">
          <cell r="K36291" t="str">
            <v>9010221721</v>
          </cell>
          <cell r="L36291" t="str">
            <v>SOLANO ESCUDERO SAS</v>
          </cell>
          <cell r="M36291" t="str">
            <v>Solano</v>
          </cell>
        </row>
        <row r="36292">
          <cell r="K36292" t="str">
            <v>9010221721</v>
          </cell>
          <cell r="L36292" t="str">
            <v>SOLANO ESCUDERO SAS</v>
          </cell>
          <cell r="M36292" t="str">
            <v>Solano</v>
          </cell>
        </row>
        <row r="36293">
          <cell r="K36293" t="str">
            <v>9010221721</v>
          </cell>
          <cell r="L36293" t="str">
            <v>SOLANO ESCUDERO SAS</v>
          </cell>
          <cell r="M36293" t="str">
            <v>Solano</v>
          </cell>
        </row>
        <row r="36294">
          <cell r="K36294" t="str">
            <v>9004513770</v>
          </cell>
          <cell r="L36294" t="str">
            <v>DISTRINACIONAL SANTA MARTA S.A.S.</v>
          </cell>
          <cell r="M36294" t="str">
            <v>Dist.nal. Sta. Marta</v>
          </cell>
        </row>
        <row r="36295">
          <cell r="K36295" t="str">
            <v>9004513770</v>
          </cell>
          <cell r="L36295" t="str">
            <v>DISTRINACIONAL SANTA MARTA S.A.S.</v>
          </cell>
          <cell r="M36295" t="str">
            <v>Dist.nal. Sta. Marta</v>
          </cell>
        </row>
        <row r="36296">
          <cell r="K36296" t="str">
            <v>9004513770</v>
          </cell>
          <cell r="L36296" t="str">
            <v>DISTRINACIONAL SANTA MARTA S.A.S.</v>
          </cell>
          <cell r="M36296" t="str">
            <v>Dist.nal. Sta. Marta</v>
          </cell>
        </row>
        <row r="36297">
          <cell r="K36297" t="str">
            <v>9004513770</v>
          </cell>
          <cell r="L36297" t="str">
            <v>DISTRINACIONAL SANTA MARTA S.A.S.</v>
          </cell>
          <cell r="M36297" t="str">
            <v>Dist.nal. Sta. Marta</v>
          </cell>
        </row>
        <row r="36298">
          <cell r="K36298" t="str">
            <v>9004513770</v>
          </cell>
          <cell r="L36298" t="str">
            <v>DISTRINACIONAL SANTA MARTA S.A.S.</v>
          </cell>
          <cell r="M36298" t="str">
            <v>Dist.nal. Sta. Marta</v>
          </cell>
        </row>
        <row r="36299">
          <cell r="K36299" t="str">
            <v>9004513770</v>
          </cell>
          <cell r="L36299" t="str">
            <v>DISTRINACIONAL SANTA MARTA S.A.S.</v>
          </cell>
          <cell r="M36299" t="str">
            <v>Dist.nal. Sta. Marta</v>
          </cell>
        </row>
        <row r="36300">
          <cell r="K36300" t="str">
            <v>9004513770</v>
          </cell>
          <cell r="L36300" t="str">
            <v>DISTRINACIONAL SANTA MARTA S.A.S.</v>
          </cell>
          <cell r="M36300" t="str">
            <v>Dist.nal. Sta. Marta</v>
          </cell>
        </row>
        <row r="36301">
          <cell r="K36301" t="str">
            <v>9004359353</v>
          </cell>
          <cell r="L36301" t="str">
            <v>SANTANA DISTRIBUCIONES S.A.S.</v>
          </cell>
          <cell r="M36301" t="str">
            <v>Santana Dist.</v>
          </cell>
        </row>
        <row r="36302">
          <cell r="K36302" t="str">
            <v>9004359353</v>
          </cell>
          <cell r="L36302" t="str">
            <v>SANTANA DISTRIBUCIONES S.A.S.</v>
          </cell>
          <cell r="M36302" t="str">
            <v>Santana Dist.</v>
          </cell>
        </row>
        <row r="36303">
          <cell r="K36303" t="str">
            <v>9004359353</v>
          </cell>
          <cell r="L36303" t="str">
            <v>SANTANA DISTRIBUCIONES S.A.S.</v>
          </cell>
          <cell r="M36303" t="str">
            <v>Santana Dist.</v>
          </cell>
        </row>
        <row r="36304">
          <cell r="K36304" t="str">
            <v>9004359353</v>
          </cell>
          <cell r="L36304" t="str">
            <v>SANTANA DISTRIBUCIONES S.A.S.</v>
          </cell>
          <cell r="M36304" t="str">
            <v>Santana Dist.</v>
          </cell>
        </row>
        <row r="36305">
          <cell r="K36305" t="str">
            <v>9004359353</v>
          </cell>
          <cell r="L36305" t="str">
            <v>SANTANA DISTRIBUCIONES S.A.S.</v>
          </cell>
          <cell r="M36305" t="str">
            <v>Santana Dist.</v>
          </cell>
        </row>
        <row r="36306">
          <cell r="K36306" t="str">
            <v>9004517956</v>
          </cell>
          <cell r="L36306" t="str">
            <v>DISVEL BARRANQUILLA S.A.S</v>
          </cell>
          <cell r="M36306" t="str">
            <v>Disvel Barranquilla</v>
          </cell>
        </row>
        <row r="36307">
          <cell r="K36307" t="str">
            <v>9004517956</v>
          </cell>
          <cell r="L36307" t="str">
            <v>DISVEL BARRANQUILLA S.A.S</v>
          </cell>
          <cell r="M36307" t="str">
            <v>Disvel Barranquilla</v>
          </cell>
        </row>
        <row r="36308">
          <cell r="K36308" t="str">
            <v>9004517956</v>
          </cell>
          <cell r="L36308" t="str">
            <v>DISVEL BARRANQUILLA S.A.S</v>
          </cell>
          <cell r="M36308" t="str">
            <v>Disvel Barranquilla</v>
          </cell>
        </row>
        <row r="36309">
          <cell r="K36309" t="str">
            <v>9004517956</v>
          </cell>
          <cell r="L36309" t="str">
            <v>DISVEL BARRANQUILLA S.A.S</v>
          </cell>
          <cell r="M36309" t="str">
            <v>Disvel Barranquilla</v>
          </cell>
        </row>
        <row r="36310">
          <cell r="K36310" t="str">
            <v>9004517956</v>
          </cell>
          <cell r="L36310" t="str">
            <v>DISVEL BARRANQUILLA S.A.S</v>
          </cell>
          <cell r="M36310" t="str">
            <v>Disvel Barranquilla</v>
          </cell>
        </row>
        <row r="36311">
          <cell r="K36311" t="str">
            <v>9004517956</v>
          </cell>
          <cell r="L36311" t="str">
            <v>DISVEL BARRANQUILLA S.A.S</v>
          </cell>
          <cell r="M36311" t="str">
            <v>Disvel Barranquilla</v>
          </cell>
        </row>
        <row r="36312">
          <cell r="K36312" t="str">
            <v>9004517956</v>
          </cell>
          <cell r="L36312" t="str">
            <v>DISVEL BARRANQUILLA S.A.S</v>
          </cell>
          <cell r="M36312" t="str">
            <v>Disvel Barranquilla</v>
          </cell>
        </row>
        <row r="36313">
          <cell r="K36313" t="str">
            <v>9004517956</v>
          </cell>
          <cell r="L36313" t="str">
            <v>DISVEL BARRANQUILLA S.A.S</v>
          </cell>
          <cell r="M36313" t="str">
            <v>Disvel Barranquilla</v>
          </cell>
        </row>
        <row r="36314">
          <cell r="K36314" t="str">
            <v>9004676009</v>
          </cell>
          <cell r="L36314" t="str">
            <v>DITRIBUIDORA DE POLLO DAVID OG SAS</v>
          </cell>
          <cell r="M36314" t="str">
            <v>DistriPollo</v>
          </cell>
        </row>
        <row r="36315">
          <cell r="K36315" t="str">
            <v>9004676009</v>
          </cell>
          <cell r="L36315" t="str">
            <v>DITRIBUIDORA DE POLLO DAVID OG SAS</v>
          </cell>
          <cell r="M36315" t="str">
            <v>DistriPollo</v>
          </cell>
        </row>
        <row r="36316">
          <cell r="K36316" t="str">
            <v>9004676009</v>
          </cell>
          <cell r="L36316" t="str">
            <v>DITRIBUIDORA DE POLLO DAVID OG SAS</v>
          </cell>
          <cell r="M36316" t="str">
            <v>DistriPollo</v>
          </cell>
        </row>
        <row r="36317">
          <cell r="K36317" t="str">
            <v>9004676009</v>
          </cell>
          <cell r="L36317" t="str">
            <v>DITRIBUIDORA DE POLLO DAVID OG SAS</v>
          </cell>
          <cell r="M36317" t="str">
            <v>DistriPollo</v>
          </cell>
        </row>
        <row r="36318">
          <cell r="K36318" t="str">
            <v>9004676009</v>
          </cell>
          <cell r="L36318" t="str">
            <v>DITRIBUIDORA DE POLLO DAVID OG SAS</v>
          </cell>
          <cell r="M36318" t="str">
            <v>DistriPollo</v>
          </cell>
        </row>
        <row r="36319">
          <cell r="K36319" t="str">
            <v>9010400049</v>
          </cell>
          <cell r="L36319" t="str">
            <v>DISTRICOMERCIO DEL ATLANTICO S.A.S</v>
          </cell>
          <cell r="M36319" t="str">
            <v>DistriComercio</v>
          </cell>
        </row>
        <row r="36320">
          <cell r="K36320" t="str">
            <v>9010400049</v>
          </cell>
          <cell r="L36320" t="str">
            <v>DISTRICOMERCIO DEL ATLANTICO S.A.S</v>
          </cell>
          <cell r="M36320" t="str">
            <v>DistriComercio</v>
          </cell>
        </row>
        <row r="36321">
          <cell r="K36321" t="str">
            <v>9010400049</v>
          </cell>
          <cell r="L36321" t="str">
            <v>DISTRICOMERCIO DEL ATLANTICO S.A.S</v>
          </cell>
          <cell r="M36321" t="str">
            <v>DistriComercio</v>
          </cell>
        </row>
        <row r="36322">
          <cell r="K36322" t="str">
            <v>9010400049</v>
          </cell>
          <cell r="L36322" t="str">
            <v>DISTRICOMERCIO DEL ATLANTICO S.A.S</v>
          </cell>
          <cell r="M36322" t="str">
            <v>DistriComercio</v>
          </cell>
        </row>
        <row r="36323">
          <cell r="K36323" t="str">
            <v>9010400049</v>
          </cell>
          <cell r="L36323" t="str">
            <v>DISTRICOMERCIO DEL ATLANTICO S.A.S</v>
          </cell>
          <cell r="M36323" t="str">
            <v>DistriComercio</v>
          </cell>
        </row>
        <row r="36324">
          <cell r="K36324" t="str">
            <v>9010400049</v>
          </cell>
          <cell r="L36324" t="str">
            <v>DISTRICOMERCIO DEL ATLANTICO S.A.S</v>
          </cell>
          <cell r="M36324" t="str">
            <v>DistriComercio</v>
          </cell>
        </row>
        <row r="36325">
          <cell r="K36325" t="str">
            <v>9004513770</v>
          </cell>
          <cell r="L36325" t="str">
            <v>DISTRINACIONAL SANTA MARTA S.A.S.</v>
          </cell>
          <cell r="M36325" t="str">
            <v>Dist.nal. Sta. Marta</v>
          </cell>
        </row>
        <row r="36326">
          <cell r="K36326" t="str">
            <v>9004513770</v>
          </cell>
          <cell r="L36326" t="str">
            <v>DISTRINACIONAL SANTA MARTA S.A.S.</v>
          </cell>
          <cell r="M36326" t="str">
            <v>Dist.nal. Sta. Marta</v>
          </cell>
        </row>
        <row r="36327">
          <cell r="K36327" t="str">
            <v>9004513770</v>
          </cell>
          <cell r="L36327" t="str">
            <v>DISTRINACIONAL SANTA MARTA S.A.S.</v>
          </cell>
          <cell r="M36327" t="str">
            <v>Dist.nal. Sta. Marta</v>
          </cell>
        </row>
        <row r="36328">
          <cell r="K36328" t="str">
            <v>9004513770</v>
          </cell>
          <cell r="L36328" t="str">
            <v>DISTRINACIONAL SANTA MARTA S.A.S.</v>
          </cell>
          <cell r="M36328" t="str">
            <v>Dist.nal. Sta. Marta</v>
          </cell>
        </row>
        <row r="36329">
          <cell r="K36329" t="str">
            <v>9004513770</v>
          </cell>
          <cell r="L36329" t="str">
            <v>DISTRINACIONAL SANTA MARTA S.A.S.</v>
          </cell>
          <cell r="M36329" t="str">
            <v>Dist.nal. Sta. Marta</v>
          </cell>
        </row>
        <row r="36330">
          <cell r="K36330" t="str">
            <v>9004513770</v>
          </cell>
          <cell r="L36330" t="str">
            <v>DISTRINACIONAL SANTA MARTA S.A.S.</v>
          </cell>
          <cell r="M36330" t="str">
            <v>Dist.nal. Sta. Marta</v>
          </cell>
        </row>
        <row r="36331">
          <cell r="K36331" t="str">
            <v>9004513770</v>
          </cell>
          <cell r="L36331" t="str">
            <v>DISTRINACIONAL SANTA MARTA S.A.S.</v>
          </cell>
          <cell r="M36331" t="str">
            <v>Dist.nal. Sta. Marta</v>
          </cell>
        </row>
        <row r="36332">
          <cell r="K36332" t="str">
            <v>9004513770</v>
          </cell>
          <cell r="L36332" t="str">
            <v>DISTRINACIONAL SANTA MARTA S.A.S.</v>
          </cell>
          <cell r="M36332" t="str">
            <v>Dist.nal. Sta. Marta</v>
          </cell>
        </row>
        <row r="36333">
          <cell r="K36333" t="str">
            <v>9004513770</v>
          </cell>
          <cell r="L36333" t="str">
            <v>DISTRINACIONAL SANTA MARTA S.A.S.</v>
          </cell>
          <cell r="M36333" t="str">
            <v>Dist.nal. Sta. Marta</v>
          </cell>
        </row>
        <row r="36334">
          <cell r="K36334" t="str">
            <v>9004513770</v>
          </cell>
          <cell r="L36334" t="str">
            <v>DISTRINACIONAL SANTA MARTA S.A.S.</v>
          </cell>
          <cell r="M36334" t="str">
            <v>Dist.nal. Sta. Marta</v>
          </cell>
        </row>
        <row r="36335">
          <cell r="K36335" t="str">
            <v>9004513770</v>
          </cell>
          <cell r="L36335" t="str">
            <v>DISTRINACIONAL SANTA MARTA S.A.S.</v>
          </cell>
          <cell r="M36335" t="str">
            <v>Dist.nal. Sta. Marta</v>
          </cell>
        </row>
        <row r="36336">
          <cell r="K36336" t="str">
            <v>9004359353</v>
          </cell>
          <cell r="L36336" t="str">
            <v>SANTANA DISTRIBUCIONES S.A.S.</v>
          </cell>
          <cell r="M36336" t="str">
            <v>Santana Dist.</v>
          </cell>
        </row>
        <row r="36337">
          <cell r="K36337" t="str">
            <v>9004359353</v>
          </cell>
          <cell r="L36337" t="str">
            <v>SANTANA DISTRIBUCIONES S.A.S.</v>
          </cell>
          <cell r="M36337" t="str">
            <v>Santana Dist.</v>
          </cell>
        </row>
        <row r="36338">
          <cell r="K36338" t="str">
            <v>9004359353</v>
          </cell>
          <cell r="L36338" t="str">
            <v>SANTANA DISTRIBUCIONES S.A.S.</v>
          </cell>
          <cell r="M36338" t="str">
            <v>Santana Dist.</v>
          </cell>
        </row>
        <row r="36339">
          <cell r="K36339" t="str">
            <v>9004359353</v>
          </cell>
          <cell r="L36339" t="str">
            <v>SANTANA DISTRIBUCIONES S.A.S.</v>
          </cell>
          <cell r="M36339" t="str">
            <v>Santana Dist.</v>
          </cell>
        </row>
        <row r="36340">
          <cell r="K36340" t="str">
            <v>9004359353</v>
          </cell>
          <cell r="L36340" t="str">
            <v>SANTANA DISTRIBUCIONES S.A.S.</v>
          </cell>
          <cell r="M36340" t="str">
            <v>Santana Dist.</v>
          </cell>
        </row>
        <row r="36341">
          <cell r="K36341" t="str">
            <v>9004359353</v>
          </cell>
          <cell r="L36341" t="str">
            <v>SANTANA DISTRIBUCIONES S.A.S.</v>
          </cell>
          <cell r="M36341" t="str">
            <v>Santana Dist.</v>
          </cell>
        </row>
        <row r="36342">
          <cell r="K36342" t="str">
            <v>9004359353</v>
          </cell>
          <cell r="L36342" t="str">
            <v>SANTANA DISTRIBUCIONES S.A.S.</v>
          </cell>
          <cell r="M36342" t="str">
            <v>Santana Dist.</v>
          </cell>
        </row>
        <row r="36343">
          <cell r="K36343" t="str">
            <v>9004359353</v>
          </cell>
          <cell r="L36343" t="str">
            <v>SANTANA DISTRIBUCIONES S.A.S.</v>
          </cell>
          <cell r="M36343" t="str">
            <v>Santana Dist.</v>
          </cell>
        </row>
        <row r="36344">
          <cell r="K36344" t="str">
            <v>9004359353</v>
          </cell>
          <cell r="L36344" t="str">
            <v>SANTANA DISTRIBUCIONES S.A.S.</v>
          </cell>
          <cell r="M36344" t="str">
            <v>Santana Dist.</v>
          </cell>
        </row>
        <row r="36345">
          <cell r="K36345" t="str">
            <v>9004517956</v>
          </cell>
          <cell r="L36345" t="str">
            <v>DISVEL BARRANQUILLA S.A.S</v>
          </cell>
          <cell r="M36345" t="str">
            <v>Disvel Barranquilla</v>
          </cell>
        </row>
        <row r="36346">
          <cell r="K36346" t="str">
            <v>9004517956</v>
          </cell>
          <cell r="L36346" t="str">
            <v>DISVEL BARRANQUILLA S.A.S</v>
          </cell>
          <cell r="M36346" t="str">
            <v>Disvel Barranquilla</v>
          </cell>
        </row>
        <row r="36347">
          <cell r="K36347" t="str">
            <v>9004517956</v>
          </cell>
          <cell r="L36347" t="str">
            <v>DISVEL BARRANQUILLA S.A.S</v>
          </cell>
          <cell r="M36347" t="str">
            <v>Disvel Barranquilla</v>
          </cell>
        </row>
        <row r="36348">
          <cell r="K36348" t="str">
            <v>9004517956</v>
          </cell>
          <cell r="L36348" t="str">
            <v>DISVEL BARRANQUILLA S.A.S</v>
          </cell>
          <cell r="M36348" t="str">
            <v>Disvel Barranquilla</v>
          </cell>
        </row>
        <row r="36349">
          <cell r="K36349" t="str">
            <v>9004517956</v>
          </cell>
          <cell r="L36349" t="str">
            <v>DISVEL BARRANQUILLA S.A.S</v>
          </cell>
          <cell r="M36349" t="str">
            <v>Disvel Barranquilla</v>
          </cell>
        </row>
        <row r="36350">
          <cell r="K36350" t="str">
            <v>9004517956</v>
          </cell>
          <cell r="L36350" t="str">
            <v>DISVEL BARRANQUILLA S.A.S</v>
          </cell>
          <cell r="M36350" t="str">
            <v>Disvel Barranquilla</v>
          </cell>
        </row>
        <row r="36351">
          <cell r="K36351" t="str">
            <v>9004517956</v>
          </cell>
          <cell r="L36351" t="str">
            <v>DISVEL BARRANQUILLA S.A.S</v>
          </cell>
          <cell r="M36351" t="str">
            <v>Disvel Barranquilla</v>
          </cell>
        </row>
        <row r="36352">
          <cell r="K36352" t="str">
            <v>9004517956</v>
          </cell>
          <cell r="L36352" t="str">
            <v>DISVEL BARRANQUILLA S.A.S</v>
          </cell>
          <cell r="M36352" t="str">
            <v>Disvel Barranquilla</v>
          </cell>
        </row>
        <row r="36353">
          <cell r="K36353" t="str">
            <v>9004517956</v>
          </cell>
          <cell r="L36353" t="str">
            <v>DISVEL BARRANQUILLA S.A.S</v>
          </cell>
          <cell r="M36353" t="str">
            <v>Disvel Barranquilla</v>
          </cell>
        </row>
        <row r="36354">
          <cell r="K36354" t="str">
            <v>9004517956</v>
          </cell>
          <cell r="L36354" t="str">
            <v>DISVEL BARRANQUILLA S.A.S</v>
          </cell>
          <cell r="M36354" t="str">
            <v>Disvel Barranquilla</v>
          </cell>
        </row>
        <row r="36355">
          <cell r="K36355" t="str">
            <v>9004676009</v>
          </cell>
          <cell r="L36355" t="str">
            <v>DITRIBUIDORA DE POLLO DAVID OG SAS</v>
          </cell>
          <cell r="M36355" t="str">
            <v>DistriPollo</v>
          </cell>
        </row>
        <row r="36356">
          <cell r="K36356" t="str">
            <v>9004676009</v>
          </cell>
          <cell r="L36356" t="str">
            <v>DITRIBUIDORA DE POLLO DAVID OG SAS</v>
          </cell>
          <cell r="M36356" t="str">
            <v>DistriPollo</v>
          </cell>
        </row>
        <row r="36357">
          <cell r="K36357" t="str">
            <v>9004676009</v>
          </cell>
          <cell r="L36357" t="str">
            <v>DITRIBUIDORA DE POLLO DAVID OG SAS</v>
          </cell>
          <cell r="M36357" t="str">
            <v>DistriPollo</v>
          </cell>
        </row>
        <row r="36358">
          <cell r="K36358" t="str">
            <v>9004676009</v>
          </cell>
          <cell r="L36358" t="str">
            <v>DITRIBUIDORA DE POLLO DAVID OG SAS</v>
          </cell>
          <cell r="M36358" t="str">
            <v>DistriPollo</v>
          </cell>
        </row>
        <row r="36359">
          <cell r="K36359" t="str">
            <v>9004676009</v>
          </cell>
          <cell r="L36359" t="str">
            <v>DITRIBUIDORA DE POLLO DAVID OG SAS</v>
          </cell>
          <cell r="M36359" t="str">
            <v>DistriPollo</v>
          </cell>
        </row>
        <row r="36360">
          <cell r="K36360" t="str">
            <v>9004676009</v>
          </cell>
          <cell r="L36360" t="str">
            <v>DITRIBUIDORA DE POLLO DAVID OG SAS</v>
          </cell>
          <cell r="M36360" t="str">
            <v>DistriPollo</v>
          </cell>
        </row>
        <row r="36361">
          <cell r="K36361" t="str">
            <v>9004676009</v>
          </cell>
          <cell r="L36361" t="str">
            <v>DITRIBUIDORA DE POLLO DAVID OG SAS</v>
          </cell>
          <cell r="M36361" t="str">
            <v>DistriPollo</v>
          </cell>
        </row>
        <row r="36362">
          <cell r="K36362" t="str">
            <v>9004676009</v>
          </cell>
          <cell r="L36362" t="str">
            <v>DITRIBUIDORA DE POLLO DAVID OG SAS</v>
          </cell>
          <cell r="M36362" t="str">
            <v>DistriPollo</v>
          </cell>
        </row>
        <row r="36363">
          <cell r="K36363" t="str">
            <v>9004676009</v>
          </cell>
          <cell r="L36363" t="str">
            <v>DITRIBUIDORA DE POLLO DAVID OG SAS</v>
          </cell>
          <cell r="M36363" t="str">
            <v>DistriPollo</v>
          </cell>
        </row>
        <row r="36364">
          <cell r="K36364" t="str">
            <v>9004676009</v>
          </cell>
          <cell r="L36364" t="str">
            <v>DITRIBUIDORA DE POLLO DAVID OG SAS</v>
          </cell>
          <cell r="M36364" t="str">
            <v>DistriPollo</v>
          </cell>
        </row>
        <row r="36365">
          <cell r="K36365" t="str">
            <v>9010400049</v>
          </cell>
          <cell r="L36365" t="str">
            <v>DISTRICOMERCIO DEL ATLANTICO S.A.S</v>
          </cell>
          <cell r="M36365" t="str">
            <v>DistriComercio</v>
          </cell>
        </row>
        <row r="36366">
          <cell r="K36366" t="str">
            <v>9010400049</v>
          </cell>
          <cell r="L36366" t="str">
            <v>DISTRICOMERCIO DEL ATLANTICO S.A.S</v>
          </cell>
          <cell r="M36366" t="str">
            <v>DistriComercio</v>
          </cell>
        </row>
        <row r="36367">
          <cell r="K36367" t="str">
            <v>9010400049</v>
          </cell>
          <cell r="L36367" t="str">
            <v>DISTRICOMERCIO DEL ATLANTICO S.A.S</v>
          </cell>
          <cell r="M36367" t="str">
            <v>DistriComercio</v>
          </cell>
        </row>
        <row r="36368">
          <cell r="K36368" t="str">
            <v>9010400049</v>
          </cell>
          <cell r="L36368" t="str">
            <v>DISTRICOMERCIO DEL ATLANTICO S.A.S</v>
          </cell>
          <cell r="M36368" t="str">
            <v>DistriComercio</v>
          </cell>
        </row>
        <row r="36369">
          <cell r="K36369" t="str">
            <v>9010400049</v>
          </cell>
          <cell r="L36369" t="str">
            <v>DISTRICOMERCIO DEL ATLANTICO S.A.S</v>
          </cell>
          <cell r="M36369" t="str">
            <v>DistriComercio</v>
          </cell>
        </row>
        <row r="36370">
          <cell r="K36370" t="str">
            <v>9010400049</v>
          </cell>
          <cell r="L36370" t="str">
            <v>DISTRICOMERCIO DEL ATLANTICO S.A.S</v>
          </cell>
          <cell r="M36370" t="str">
            <v>DistriComercio</v>
          </cell>
        </row>
        <row r="36371">
          <cell r="K36371" t="str">
            <v>9010400049</v>
          </cell>
          <cell r="L36371" t="str">
            <v>DISTRICOMERCIO DEL ATLANTICO S.A.S</v>
          </cell>
          <cell r="M36371" t="str">
            <v>DistriComercio</v>
          </cell>
        </row>
        <row r="36372">
          <cell r="K36372" t="str">
            <v>9010400049</v>
          </cell>
          <cell r="L36372" t="str">
            <v>DISTRICOMERCIO DEL ATLANTICO S.A.S</v>
          </cell>
          <cell r="M36372" t="str">
            <v>DistriComercio</v>
          </cell>
        </row>
        <row r="36373">
          <cell r="K36373" t="str">
            <v>9010400049</v>
          </cell>
          <cell r="L36373" t="str">
            <v>DISTRICOMERCIO DEL ATLANTICO S.A.S</v>
          </cell>
          <cell r="M36373" t="str">
            <v>DistriComercio</v>
          </cell>
        </row>
        <row r="36374">
          <cell r="K36374" t="str">
            <v>9010400049</v>
          </cell>
          <cell r="L36374" t="str">
            <v>DISTRICOMERCIO DEL ATLANTICO S.A.S</v>
          </cell>
          <cell r="M36374" t="str">
            <v>DistriComercio</v>
          </cell>
        </row>
        <row r="36375">
          <cell r="K36375" t="str">
            <v>9004513770</v>
          </cell>
          <cell r="L36375" t="str">
            <v>DISTRINACIONAL SANTA MARTA S.A.S.</v>
          </cell>
          <cell r="M36375" t="str">
            <v>Dist.nal. Sta. Marta</v>
          </cell>
        </row>
        <row r="36376">
          <cell r="K36376" t="str">
            <v>9004513770</v>
          </cell>
          <cell r="L36376" t="str">
            <v>DISTRINACIONAL SANTA MARTA S.A.S.</v>
          </cell>
          <cell r="M36376" t="str">
            <v>Dist.nal. Sta. Marta</v>
          </cell>
        </row>
        <row r="36377">
          <cell r="K36377" t="str">
            <v>9004513770</v>
          </cell>
          <cell r="L36377" t="str">
            <v>DISTRINACIONAL SANTA MARTA S.A.S.</v>
          </cell>
          <cell r="M36377" t="str">
            <v>Dist.nal. Sta. Marta</v>
          </cell>
        </row>
        <row r="36378">
          <cell r="K36378" t="str">
            <v>9004513770</v>
          </cell>
          <cell r="L36378" t="str">
            <v>DISTRINACIONAL SANTA MARTA S.A.S.</v>
          </cell>
          <cell r="M36378" t="str">
            <v>Dist.nal. Sta. Marta</v>
          </cell>
        </row>
        <row r="36379">
          <cell r="K36379" t="str">
            <v>9004513770</v>
          </cell>
          <cell r="L36379" t="str">
            <v>DISTRINACIONAL SANTA MARTA S.A.S.</v>
          </cell>
          <cell r="M36379" t="str">
            <v>Dist.nal. Sta. Marta</v>
          </cell>
        </row>
        <row r="36380">
          <cell r="K36380" t="str">
            <v>9004513770</v>
          </cell>
          <cell r="L36380" t="str">
            <v>DISTRINACIONAL SANTA MARTA S.A.S.</v>
          </cell>
          <cell r="M36380" t="str">
            <v>Dist.nal. Sta. Marta</v>
          </cell>
        </row>
        <row r="36381">
          <cell r="K36381" t="str">
            <v>9004513770</v>
          </cell>
          <cell r="L36381" t="str">
            <v>DISTRINACIONAL SANTA MARTA S.A.S.</v>
          </cell>
          <cell r="M36381" t="str">
            <v>Dist.nal. Sta. Marta</v>
          </cell>
        </row>
        <row r="36382">
          <cell r="K36382" t="str">
            <v>9004513770</v>
          </cell>
          <cell r="L36382" t="str">
            <v>DISTRINACIONAL SANTA MARTA S.A.S.</v>
          </cell>
          <cell r="M36382" t="str">
            <v>Dist.nal. Sta. Marta</v>
          </cell>
        </row>
        <row r="36383">
          <cell r="K36383" t="str">
            <v>9004513770</v>
          </cell>
          <cell r="L36383" t="str">
            <v>DISTRINACIONAL SANTA MARTA S.A.S.</v>
          </cell>
          <cell r="M36383" t="str">
            <v>Dist.nal. Sta. Marta</v>
          </cell>
        </row>
        <row r="36384">
          <cell r="K36384" t="str">
            <v>9004513770</v>
          </cell>
          <cell r="L36384" t="str">
            <v>DISTRINACIONAL SANTA MARTA S.A.S.</v>
          </cell>
          <cell r="M36384" t="str">
            <v>Dist.nal. Sta. Marta</v>
          </cell>
        </row>
        <row r="36385">
          <cell r="K36385" t="str">
            <v>9004513770</v>
          </cell>
          <cell r="L36385" t="str">
            <v>DISTRINACIONAL SANTA MARTA S.A.S.</v>
          </cell>
          <cell r="M36385" t="str">
            <v>Dist.nal. Sta. Marta</v>
          </cell>
        </row>
        <row r="36386">
          <cell r="K36386" t="str">
            <v>9004513770</v>
          </cell>
          <cell r="L36386" t="str">
            <v>DISTRINACIONAL SANTA MARTA S.A.S.</v>
          </cell>
          <cell r="M36386" t="str">
            <v>Dist.nal. Sta. Marta</v>
          </cell>
        </row>
        <row r="36387">
          <cell r="K36387" t="str">
            <v>9004513770</v>
          </cell>
          <cell r="L36387" t="str">
            <v>DISTRINACIONAL SANTA MARTA S.A.S.</v>
          </cell>
          <cell r="M36387" t="str">
            <v>Dist.nal. Sta. Marta</v>
          </cell>
        </row>
        <row r="36388">
          <cell r="K36388" t="str">
            <v>9004513770</v>
          </cell>
          <cell r="L36388" t="str">
            <v>DISTRINACIONAL SANTA MARTA S.A.S.</v>
          </cell>
          <cell r="M36388" t="str">
            <v>Dist.nal. Sta. Marta</v>
          </cell>
        </row>
        <row r="36389">
          <cell r="K36389" t="str">
            <v>9004513770</v>
          </cell>
          <cell r="L36389" t="str">
            <v>DISTRINACIONAL SANTA MARTA S.A.S.</v>
          </cell>
          <cell r="M36389" t="str">
            <v>Dist.nal. Sta. Marta</v>
          </cell>
        </row>
        <row r="36390">
          <cell r="K36390" t="str">
            <v>9004513770</v>
          </cell>
          <cell r="L36390" t="str">
            <v>DISTRINACIONAL SANTA MARTA S.A.S.</v>
          </cell>
          <cell r="M36390" t="str">
            <v>Dist.nal. Sta. Marta</v>
          </cell>
        </row>
        <row r="36391">
          <cell r="K36391" t="str">
            <v>9004513770</v>
          </cell>
          <cell r="L36391" t="str">
            <v>DISTRINACIONAL SANTA MARTA S.A.S.</v>
          </cell>
          <cell r="M36391" t="str">
            <v>Dist.nal. Sta. Marta</v>
          </cell>
        </row>
        <row r="36392">
          <cell r="K36392" t="str">
            <v>9004513770</v>
          </cell>
          <cell r="L36392" t="str">
            <v>DISTRINACIONAL SANTA MARTA S.A.S.</v>
          </cell>
          <cell r="M36392" t="str">
            <v>Dist.nal. Sta. Marta</v>
          </cell>
        </row>
        <row r="36393">
          <cell r="K36393" t="str">
            <v>9004513770</v>
          </cell>
          <cell r="L36393" t="str">
            <v>DISTRINACIONAL SANTA MARTA S.A.S.</v>
          </cell>
          <cell r="M36393" t="str">
            <v>Dist.nal. Sta. Marta</v>
          </cell>
        </row>
        <row r="36394">
          <cell r="K36394" t="str">
            <v>9004359353</v>
          </cell>
          <cell r="L36394" t="str">
            <v>SANTANA DISTRIBUCIONES S.A.S.</v>
          </cell>
          <cell r="M36394" t="str">
            <v>Santana Dist.</v>
          </cell>
        </row>
        <row r="36395">
          <cell r="K36395" t="str">
            <v>9004359353</v>
          </cell>
          <cell r="L36395" t="str">
            <v>SANTANA DISTRIBUCIONES S.A.S.</v>
          </cell>
          <cell r="M36395" t="str">
            <v>Santana Dist.</v>
          </cell>
        </row>
        <row r="36396">
          <cell r="K36396" t="str">
            <v>9004359353</v>
          </cell>
          <cell r="L36396" t="str">
            <v>SANTANA DISTRIBUCIONES S.A.S.</v>
          </cell>
          <cell r="M36396" t="str">
            <v>Santana Dist.</v>
          </cell>
        </row>
        <row r="36397">
          <cell r="K36397" t="str">
            <v>9004359353</v>
          </cell>
          <cell r="L36397" t="str">
            <v>SANTANA DISTRIBUCIONES S.A.S.</v>
          </cell>
          <cell r="M36397" t="str">
            <v>Santana Dist.</v>
          </cell>
        </row>
        <row r="36398">
          <cell r="K36398" t="str">
            <v>9004359353</v>
          </cell>
          <cell r="L36398" t="str">
            <v>SANTANA DISTRIBUCIONES S.A.S.</v>
          </cell>
          <cell r="M36398" t="str">
            <v>Santana Dist.</v>
          </cell>
        </row>
        <row r="36399">
          <cell r="K36399" t="str">
            <v>9004359353</v>
          </cell>
          <cell r="L36399" t="str">
            <v>SANTANA DISTRIBUCIONES S.A.S.</v>
          </cell>
          <cell r="M36399" t="str">
            <v>Santana Dist.</v>
          </cell>
        </row>
        <row r="36400">
          <cell r="K36400" t="str">
            <v>9004359353</v>
          </cell>
          <cell r="L36400" t="str">
            <v>SANTANA DISTRIBUCIONES S.A.S.</v>
          </cell>
          <cell r="M36400" t="str">
            <v>Santana Dist.</v>
          </cell>
        </row>
        <row r="36401">
          <cell r="K36401" t="str">
            <v>9004359353</v>
          </cell>
          <cell r="L36401" t="str">
            <v>SANTANA DISTRIBUCIONES S.A.S.</v>
          </cell>
          <cell r="M36401" t="str">
            <v>Santana Dist.</v>
          </cell>
        </row>
        <row r="36402">
          <cell r="K36402" t="str">
            <v>9004359353</v>
          </cell>
          <cell r="L36402" t="str">
            <v>SANTANA DISTRIBUCIONES S.A.S.</v>
          </cell>
          <cell r="M36402" t="str">
            <v>Santana Dist.</v>
          </cell>
        </row>
        <row r="36403">
          <cell r="K36403" t="str">
            <v>9004359353</v>
          </cell>
          <cell r="L36403" t="str">
            <v>SANTANA DISTRIBUCIONES S.A.S.</v>
          </cell>
          <cell r="M36403" t="str">
            <v>Santana Dist.</v>
          </cell>
        </row>
        <row r="36404">
          <cell r="K36404" t="str">
            <v>9004359353</v>
          </cell>
          <cell r="L36404" t="str">
            <v>SANTANA DISTRIBUCIONES S.A.S.</v>
          </cell>
          <cell r="M36404" t="str">
            <v>Santana Dist.</v>
          </cell>
        </row>
        <row r="36405">
          <cell r="K36405" t="str">
            <v>9004359353</v>
          </cell>
          <cell r="L36405" t="str">
            <v>SANTANA DISTRIBUCIONES S.A.S.</v>
          </cell>
          <cell r="M36405" t="str">
            <v>Santana Dist.</v>
          </cell>
        </row>
        <row r="36406">
          <cell r="K36406" t="str">
            <v>9004359353</v>
          </cell>
          <cell r="L36406" t="str">
            <v>SANTANA DISTRIBUCIONES S.A.S.</v>
          </cell>
          <cell r="M36406" t="str">
            <v>Santana Dist.</v>
          </cell>
        </row>
        <row r="36407">
          <cell r="K36407" t="str">
            <v>9004359353</v>
          </cell>
          <cell r="L36407" t="str">
            <v>SANTANA DISTRIBUCIONES S.A.S.</v>
          </cell>
          <cell r="M36407" t="str">
            <v>Santana Dist.</v>
          </cell>
        </row>
        <row r="36408">
          <cell r="K36408" t="str">
            <v>9004359353</v>
          </cell>
          <cell r="L36408" t="str">
            <v>SANTANA DISTRIBUCIONES S.A.S.</v>
          </cell>
          <cell r="M36408" t="str">
            <v>Santana Dist.</v>
          </cell>
        </row>
        <row r="36409">
          <cell r="K36409" t="str">
            <v>9004359353</v>
          </cell>
          <cell r="L36409" t="str">
            <v>SANTANA DISTRIBUCIONES S.A.S.</v>
          </cell>
          <cell r="M36409" t="str">
            <v>Santana Dist.</v>
          </cell>
        </row>
        <row r="36410">
          <cell r="K36410" t="str">
            <v>9004359353</v>
          </cell>
          <cell r="L36410" t="str">
            <v>SANTANA DISTRIBUCIONES S.A.S.</v>
          </cell>
          <cell r="M36410" t="str">
            <v>Santana Dist.</v>
          </cell>
        </row>
        <row r="36411">
          <cell r="K36411" t="str">
            <v>9004359353</v>
          </cell>
          <cell r="L36411" t="str">
            <v>SANTANA DISTRIBUCIONES S.A.S.</v>
          </cell>
          <cell r="M36411" t="str">
            <v>Santana Dist.</v>
          </cell>
        </row>
        <row r="36412">
          <cell r="K36412" t="str">
            <v>9004359353</v>
          </cell>
          <cell r="L36412" t="str">
            <v>SANTANA DISTRIBUCIONES S.A.S.</v>
          </cell>
          <cell r="M36412" t="str">
            <v>Santana Dist.</v>
          </cell>
        </row>
        <row r="36413">
          <cell r="K36413" t="str">
            <v>9004359353</v>
          </cell>
          <cell r="L36413" t="str">
            <v>SANTANA DISTRIBUCIONES S.A.S.</v>
          </cell>
          <cell r="M36413" t="str">
            <v>Santana Dist.</v>
          </cell>
        </row>
        <row r="36414">
          <cell r="K36414" t="str">
            <v>9004517956</v>
          </cell>
          <cell r="L36414" t="str">
            <v>DISVEL BARRANQUILLA S.A.S</v>
          </cell>
          <cell r="M36414" t="str">
            <v>Disvel Barranquilla</v>
          </cell>
        </row>
        <row r="36415">
          <cell r="K36415" t="str">
            <v>9004517956</v>
          </cell>
          <cell r="L36415" t="str">
            <v>DISVEL BARRANQUILLA S.A.S</v>
          </cell>
          <cell r="M36415" t="str">
            <v>Disvel Barranquilla</v>
          </cell>
        </row>
        <row r="36416">
          <cell r="K36416" t="str">
            <v>9004517956</v>
          </cell>
          <cell r="L36416" t="str">
            <v>DISVEL BARRANQUILLA S.A.S</v>
          </cell>
          <cell r="M36416" t="str">
            <v>Disvel Barranquilla</v>
          </cell>
        </row>
        <row r="36417">
          <cell r="K36417" t="str">
            <v>9004517956</v>
          </cell>
          <cell r="L36417" t="str">
            <v>DISVEL BARRANQUILLA S.A.S</v>
          </cell>
          <cell r="M36417" t="str">
            <v>Disvel Barranquilla</v>
          </cell>
        </row>
        <row r="36418">
          <cell r="K36418" t="str">
            <v>9004517956</v>
          </cell>
          <cell r="L36418" t="str">
            <v>DISVEL BARRANQUILLA S.A.S</v>
          </cell>
          <cell r="M36418" t="str">
            <v>Disvel Barranquilla</v>
          </cell>
        </row>
        <row r="36419">
          <cell r="K36419" t="str">
            <v>9004517956</v>
          </cell>
          <cell r="L36419" t="str">
            <v>DISVEL BARRANQUILLA S.A.S</v>
          </cell>
          <cell r="M36419" t="str">
            <v>Disvel Barranquilla</v>
          </cell>
        </row>
        <row r="36420">
          <cell r="K36420" t="str">
            <v>9004517956</v>
          </cell>
          <cell r="L36420" t="str">
            <v>DISVEL BARRANQUILLA S.A.S</v>
          </cell>
          <cell r="M36420" t="str">
            <v>Disvel Barranquilla</v>
          </cell>
        </row>
        <row r="36421">
          <cell r="K36421" t="str">
            <v>9004517956</v>
          </cell>
          <cell r="L36421" t="str">
            <v>DISVEL BARRANQUILLA S.A.S</v>
          </cell>
          <cell r="M36421" t="str">
            <v>Disvel Barranquilla</v>
          </cell>
        </row>
        <row r="36422">
          <cell r="K36422" t="str">
            <v>9004517956</v>
          </cell>
          <cell r="L36422" t="str">
            <v>DISVEL BARRANQUILLA S.A.S</v>
          </cell>
          <cell r="M36422" t="str">
            <v>Disvel Barranquilla</v>
          </cell>
        </row>
        <row r="36423">
          <cell r="K36423" t="str">
            <v>9004517956</v>
          </cell>
          <cell r="L36423" t="str">
            <v>DISVEL BARRANQUILLA S.A.S</v>
          </cell>
          <cell r="M36423" t="str">
            <v>Disvel Barranquilla</v>
          </cell>
        </row>
        <row r="36424">
          <cell r="K36424" t="str">
            <v>9004517956</v>
          </cell>
          <cell r="L36424" t="str">
            <v>DISVEL BARRANQUILLA S.A.S</v>
          </cell>
          <cell r="M36424" t="str">
            <v>Disvel Barranquilla</v>
          </cell>
        </row>
        <row r="36425">
          <cell r="K36425" t="str">
            <v>9004517956</v>
          </cell>
          <cell r="L36425" t="str">
            <v>DISVEL BARRANQUILLA S.A.S</v>
          </cell>
          <cell r="M36425" t="str">
            <v>Disvel Barranquilla</v>
          </cell>
        </row>
        <row r="36426">
          <cell r="K36426" t="str">
            <v>9004517956</v>
          </cell>
          <cell r="L36426" t="str">
            <v>DISVEL BARRANQUILLA S.A.S</v>
          </cell>
          <cell r="M36426" t="str">
            <v>Disvel Barranquilla</v>
          </cell>
        </row>
        <row r="36427">
          <cell r="K36427" t="str">
            <v>9004517956</v>
          </cell>
          <cell r="L36427" t="str">
            <v>DISVEL BARRANQUILLA S.A.S</v>
          </cell>
          <cell r="M36427" t="str">
            <v>Disvel Barranquilla</v>
          </cell>
        </row>
        <row r="36428">
          <cell r="K36428" t="str">
            <v>9004517956</v>
          </cell>
          <cell r="L36428" t="str">
            <v>DISVEL BARRANQUILLA S.A.S</v>
          </cell>
          <cell r="M36428" t="str">
            <v>Disvel Barranquilla</v>
          </cell>
        </row>
        <row r="36429">
          <cell r="K36429" t="str">
            <v>9004517956</v>
          </cell>
          <cell r="L36429" t="str">
            <v>DISVEL BARRANQUILLA S.A.S</v>
          </cell>
          <cell r="M36429" t="str">
            <v>Disvel Barranquilla</v>
          </cell>
        </row>
        <row r="36430">
          <cell r="K36430" t="str">
            <v>9004517956</v>
          </cell>
          <cell r="L36430" t="str">
            <v>DISVEL BARRANQUILLA S.A.S</v>
          </cell>
          <cell r="M36430" t="str">
            <v>Disvel Barranquilla</v>
          </cell>
        </row>
        <row r="36431">
          <cell r="K36431" t="str">
            <v>9004517956</v>
          </cell>
          <cell r="L36431" t="str">
            <v>DISVEL BARRANQUILLA S.A.S</v>
          </cell>
          <cell r="M36431" t="str">
            <v>Disvel Barranquilla</v>
          </cell>
        </row>
        <row r="36432">
          <cell r="K36432" t="str">
            <v>9004517956</v>
          </cell>
          <cell r="L36432" t="str">
            <v>DISVEL BARRANQUILLA S.A.S</v>
          </cell>
          <cell r="M36432" t="str">
            <v>Disvel Barranquilla</v>
          </cell>
        </row>
        <row r="36433">
          <cell r="K36433" t="str">
            <v>9004517956</v>
          </cell>
          <cell r="L36433" t="str">
            <v>DISVEL BARRANQUILLA S.A.S</v>
          </cell>
          <cell r="M36433" t="str">
            <v>Disvel Barranquilla</v>
          </cell>
        </row>
        <row r="36434">
          <cell r="K36434" t="str">
            <v>9004676009</v>
          </cell>
          <cell r="L36434" t="str">
            <v>DITRIBUIDORA DE POLLO DAVID OG SAS</v>
          </cell>
          <cell r="M36434" t="str">
            <v>DistriPollo</v>
          </cell>
        </row>
        <row r="36435">
          <cell r="K36435" t="str">
            <v>9004676009</v>
          </cell>
          <cell r="L36435" t="str">
            <v>DITRIBUIDORA DE POLLO DAVID OG SAS</v>
          </cell>
          <cell r="M36435" t="str">
            <v>DistriPollo</v>
          </cell>
        </row>
        <row r="36436">
          <cell r="K36436" t="str">
            <v>9004676009</v>
          </cell>
          <cell r="L36436" t="str">
            <v>DITRIBUIDORA DE POLLO DAVID OG SAS</v>
          </cell>
          <cell r="M36436" t="str">
            <v>DistriPollo</v>
          </cell>
        </row>
        <row r="36437">
          <cell r="K36437" t="str">
            <v>9004676009</v>
          </cell>
          <cell r="L36437" t="str">
            <v>DITRIBUIDORA DE POLLO DAVID OG SAS</v>
          </cell>
          <cell r="M36437" t="str">
            <v>DistriPollo</v>
          </cell>
        </row>
        <row r="36438">
          <cell r="K36438" t="str">
            <v>9004676009</v>
          </cell>
          <cell r="L36438" t="str">
            <v>DITRIBUIDORA DE POLLO DAVID OG SAS</v>
          </cell>
          <cell r="M36438" t="str">
            <v>DistriPollo</v>
          </cell>
        </row>
        <row r="36439">
          <cell r="K36439" t="str">
            <v>9004676009</v>
          </cell>
          <cell r="L36439" t="str">
            <v>DITRIBUIDORA DE POLLO DAVID OG SAS</v>
          </cell>
          <cell r="M36439" t="str">
            <v>DistriPollo</v>
          </cell>
        </row>
        <row r="36440">
          <cell r="K36440" t="str">
            <v>9004676009</v>
          </cell>
          <cell r="L36440" t="str">
            <v>DITRIBUIDORA DE POLLO DAVID OG SAS</v>
          </cell>
          <cell r="M36440" t="str">
            <v>DistriPollo</v>
          </cell>
        </row>
        <row r="36441">
          <cell r="K36441" t="str">
            <v>9004676009</v>
          </cell>
          <cell r="L36441" t="str">
            <v>DITRIBUIDORA DE POLLO DAVID OG SAS</v>
          </cell>
          <cell r="M36441" t="str">
            <v>DistriPollo</v>
          </cell>
        </row>
        <row r="36442">
          <cell r="K36442" t="str">
            <v>9004676009</v>
          </cell>
          <cell r="L36442" t="str">
            <v>DITRIBUIDORA DE POLLO DAVID OG SAS</v>
          </cell>
          <cell r="M36442" t="str">
            <v>DistriPollo</v>
          </cell>
        </row>
        <row r="36443">
          <cell r="K36443" t="str">
            <v>9004676009</v>
          </cell>
          <cell r="L36443" t="str">
            <v>DITRIBUIDORA DE POLLO DAVID OG SAS</v>
          </cell>
          <cell r="M36443" t="str">
            <v>DistriPollo</v>
          </cell>
        </row>
        <row r="36444">
          <cell r="K36444" t="str">
            <v>9004676009</v>
          </cell>
          <cell r="L36444" t="str">
            <v>DITRIBUIDORA DE POLLO DAVID OG SAS</v>
          </cell>
          <cell r="M36444" t="str">
            <v>DistriPollo</v>
          </cell>
        </row>
        <row r="36445">
          <cell r="K36445" t="str">
            <v>9004676009</v>
          </cell>
          <cell r="L36445" t="str">
            <v>DITRIBUIDORA DE POLLO DAVID OG SAS</v>
          </cell>
          <cell r="M36445" t="str">
            <v>DistriPollo</v>
          </cell>
        </row>
        <row r="36446">
          <cell r="K36446" t="str">
            <v>9004676009</v>
          </cell>
          <cell r="L36446" t="str">
            <v>DITRIBUIDORA DE POLLO DAVID OG SAS</v>
          </cell>
          <cell r="M36446" t="str">
            <v>DistriPollo</v>
          </cell>
        </row>
        <row r="36447">
          <cell r="K36447" t="str">
            <v>9004676009</v>
          </cell>
          <cell r="L36447" t="str">
            <v>DITRIBUIDORA DE POLLO DAVID OG SAS</v>
          </cell>
          <cell r="M36447" t="str">
            <v>DistriPollo</v>
          </cell>
        </row>
        <row r="36448">
          <cell r="K36448" t="str">
            <v>9004676009</v>
          </cell>
          <cell r="L36448" t="str">
            <v>DITRIBUIDORA DE POLLO DAVID OG SAS</v>
          </cell>
          <cell r="M36448" t="str">
            <v>DistriPollo</v>
          </cell>
        </row>
        <row r="36449">
          <cell r="K36449" t="str">
            <v>9004676009</v>
          </cell>
          <cell r="L36449" t="str">
            <v>DITRIBUIDORA DE POLLO DAVID OG SAS</v>
          </cell>
          <cell r="M36449" t="str">
            <v>DistriPollo</v>
          </cell>
        </row>
        <row r="36450">
          <cell r="K36450" t="str">
            <v>9004676009</v>
          </cell>
          <cell r="L36450" t="str">
            <v>DITRIBUIDORA DE POLLO DAVID OG SAS</v>
          </cell>
          <cell r="M36450" t="str">
            <v>DistriPollo</v>
          </cell>
        </row>
        <row r="36451">
          <cell r="K36451" t="str">
            <v>9004676009</v>
          </cell>
          <cell r="L36451" t="str">
            <v>DITRIBUIDORA DE POLLO DAVID OG SAS</v>
          </cell>
          <cell r="M36451" t="str">
            <v>DistriPollo</v>
          </cell>
        </row>
        <row r="36452">
          <cell r="K36452" t="str">
            <v>9004676009</v>
          </cell>
          <cell r="L36452" t="str">
            <v>DITRIBUIDORA DE POLLO DAVID OG SAS</v>
          </cell>
          <cell r="M36452" t="str">
            <v>DistriPollo</v>
          </cell>
        </row>
        <row r="36453">
          <cell r="K36453" t="str">
            <v>9004676009</v>
          </cell>
          <cell r="L36453" t="str">
            <v>DITRIBUIDORA DE POLLO DAVID OG SAS</v>
          </cell>
          <cell r="M36453" t="str">
            <v>DistriPollo</v>
          </cell>
        </row>
        <row r="36454">
          <cell r="K36454" t="str">
            <v>9004676009</v>
          </cell>
          <cell r="L36454" t="str">
            <v>DITRIBUIDORA DE POLLO DAVID OG SAS</v>
          </cell>
          <cell r="M36454" t="str">
            <v>DistriPollo</v>
          </cell>
        </row>
        <row r="36455">
          <cell r="K36455" t="str">
            <v>9010400049</v>
          </cell>
          <cell r="L36455" t="str">
            <v>DISTRICOMERCIO DEL ATLANTICO S.A.S</v>
          </cell>
          <cell r="M36455" t="str">
            <v>DistriComercio</v>
          </cell>
        </row>
        <row r="36456">
          <cell r="K36456" t="str">
            <v>9010400049</v>
          </cell>
          <cell r="L36456" t="str">
            <v>DISTRICOMERCIO DEL ATLANTICO S.A.S</v>
          </cell>
          <cell r="M36456" t="str">
            <v>DistriComercio</v>
          </cell>
        </row>
        <row r="36457">
          <cell r="K36457" t="str">
            <v>9010400049</v>
          </cell>
          <cell r="L36457" t="str">
            <v>DISTRICOMERCIO DEL ATLANTICO S.A.S</v>
          </cell>
          <cell r="M36457" t="str">
            <v>DistriComercio</v>
          </cell>
        </row>
        <row r="36458">
          <cell r="K36458" t="str">
            <v>9010400049</v>
          </cell>
          <cell r="L36458" t="str">
            <v>DISTRICOMERCIO DEL ATLANTICO S.A.S</v>
          </cell>
          <cell r="M36458" t="str">
            <v>DistriComercio</v>
          </cell>
        </row>
        <row r="36459">
          <cell r="K36459" t="str">
            <v>9010400049</v>
          </cell>
          <cell r="L36459" t="str">
            <v>DISTRICOMERCIO DEL ATLANTICO S.A.S</v>
          </cell>
          <cell r="M36459" t="str">
            <v>DistriComercio</v>
          </cell>
        </row>
        <row r="36460">
          <cell r="K36460" t="str">
            <v>9010400049</v>
          </cell>
          <cell r="L36460" t="str">
            <v>DISTRICOMERCIO DEL ATLANTICO S.A.S</v>
          </cell>
          <cell r="M36460" t="str">
            <v>DistriComercio</v>
          </cell>
        </row>
        <row r="36461">
          <cell r="K36461" t="str">
            <v>9010400049</v>
          </cell>
          <cell r="L36461" t="str">
            <v>DISTRICOMERCIO DEL ATLANTICO S.A.S</v>
          </cell>
          <cell r="M36461" t="str">
            <v>DistriComercio</v>
          </cell>
        </row>
        <row r="36462">
          <cell r="K36462" t="str">
            <v>9010400049</v>
          </cell>
          <cell r="L36462" t="str">
            <v>DISTRICOMERCIO DEL ATLANTICO S.A.S</v>
          </cell>
          <cell r="M36462" t="str">
            <v>DistriComercio</v>
          </cell>
        </row>
        <row r="36463">
          <cell r="K36463" t="str">
            <v>9010400049</v>
          </cell>
          <cell r="L36463" t="str">
            <v>DISTRICOMERCIO DEL ATLANTICO S.A.S</v>
          </cell>
          <cell r="M36463" t="str">
            <v>DistriComercio</v>
          </cell>
        </row>
        <row r="36464">
          <cell r="K36464" t="str">
            <v>9010400049</v>
          </cell>
          <cell r="L36464" t="str">
            <v>DISTRICOMERCIO DEL ATLANTICO S.A.S</v>
          </cell>
          <cell r="M36464" t="str">
            <v>DistriComercio</v>
          </cell>
        </row>
        <row r="36465">
          <cell r="K36465" t="str">
            <v>9010400049</v>
          </cell>
          <cell r="L36465" t="str">
            <v>DISTRICOMERCIO DEL ATLANTICO S.A.S</v>
          </cell>
          <cell r="M36465" t="str">
            <v>DistriComercio</v>
          </cell>
        </row>
        <row r="36466">
          <cell r="K36466" t="str">
            <v>9010400049</v>
          </cell>
          <cell r="L36466" t="str">
            <v>DISTRICOMERCIO DEL ATLANTICO S.A.S</v>
          </cell>
          <cell r="M36466" t="str">
            <v>DistriComercio</v>
          </cell>
        </row>
        <row r="36467">
          <cell r="K36467" t="str">
            <v>9010400049</v>
          </cell>
          <cell r="L36467" t="str">
            <v>DISTRICOMERCIO DEL ATLANTICO S.A.S</v>
          </cell>
          <cell r="M36467" t="str">
            <v>DistriComercio</v>
          </cell>
        </row>
        <row r="36468">
          <cell r="K36468" t="str">
            <v>9010400049</v>
          </cell>
          <cell r="L36468" t="str">
            <v>DISTRICOMERCIO DEL ATLANTICO S.A.S</v>
          </cell>
          <cell r="M36468" t="str">
            <v>DistriComercio</v>
          </cell>
        </row>
        <row r="36469">
          <cell r="K36469" t="str">
            <v>9010400049</v>
          </cell>
          <cell r="L36469" t="str">
            <v>DISTRICOMERCIO DEL ATLANTICO S.A.S</v>
          </cell>
          <cell r="M36469" t="str">
            <v>DistriComercio</v>
          </cell>
        </row>
        <row r="36470">
          <cell r="K36470" t="str">
            <v>9010400049</v>
          </cell>
          <cell r="L36470" t="str">
            <v>DISTRICOMERCIO DEL ATLANTICO S.A.S</v>
          </cell>
          <cell r="M36470" t="str">
            <v>DistriComercio</v>
          </cell>
        </row>
        <row r="36471">
          <cell r="K36471" t="str">
            <v>9010400049</v>
          </cell>
          <cell r="L36471" t="str">
            <v>DISTRICOMERCIO DEL ATLANTICO S.A.S</v>
          </cell>
          <cell r="M36471" t="str">
            <v>DistriComercio</v>
          </cell>
        </row>
        <row r="36472">
          <cell r="K36472" t="str">
            <v>9010400049</v>
          </cell>
          <cell r="L36472" t="str">
            <v>DISTRICOMERCIO DEL ATLANTICO S.A.S</v>
          </cell>
          <cell r="M36472" t="str">
            <v>DistriComercio</v>
          </cell>
        </row>
        <row r="36473">
          <cell r="K36473" t="str">
            <v>9010400049</v>
          </cell>
          <cell r="L36473" t="str">
            <v>DISTRICOMERCIO DEL ATLANTICO S.A.S</v>
          </cell>
          <cell r="M36473" t="str">
            <v>DistriComercio</v>
          </cell>
        </row>
        <row r="36474">
          <cell r="K36474" t="str">
            <v>9010400049</v>
          </cell>
          <cell r="L36474" t="str">
            <v>DISTRICOMERCIO DEL ATLANTICO S.A.S</v>
          </cell>
          <cell r="M36474" t="str">
            <v>DistriComercio</v>
          </cell>
        </row>
        <row r="36475">
          <cell r="K36475" t="str">
            <v>9010400049</v>
          </cell>
          <cell r="L36475" t="str">
            <v>DISTRICOMERCIO DEL ATLANTICO S.A.S</v>
          </cell>
          <cell r="M36475" t="str">
            <v>DistriComercio</v>
          </cell>
        </row>
        <row r="36476">
          <cell r="K36476" t="str">
            <v>9010400049</v>
          </cell>
          <cell r="L36476" t="str">
            <v>DISTRICOMERCIO DEL ATLANTICO S.A.S</v>
          </cell>
          <cell r="M36476" t="str">
            <v>DistriComercio</v>
          </cell>
        </row>
        <row r="36477">
          <cell r="K36477" t="str">
            <v>9010400049</v>
          </cell>
          <cell r="L36477" t="str">
            <v>DISTRICOMERCIO DEL ATLANTICO S.A.S</v>
          </cell>
          <cell r="M36477" t="str">
            <v>DistriComercio</v>
          </cell>
        </row>
        <row r="36478">
          <cell r="K36478" t="str">
            <v>9010400049</v>
          </cell>
          <cell r="L36478" t="str">
            <v>DISTRICOMERCIO DEL ATLANTICO S.A.S</v>
          </cell>
          <cell r="M36478" t="str">
            <v>DistriComercio</v>
          </cell>
        </row>
        <row r="36479">
          <cell r="K36479" t="str">
            <v>9010400049</v>
          </cell>
          <cell r="L36479" t="str">
            <v>DISTRICOMERCIO DEL ATLANTICO S.A.S</v>
          </cell>
          <cell r="M36479" t="str">
            <v>DistriComercio</v>
          </cell>
        </row>
        <row r="36480">
          <cell r="K36480" t="str">
            <v>9004513770</v>
          </cell>
          <cell r="L36480" t="str">
            <v>DISTRINACIONAL SANTA MARTA S.A.S.</v>
          </cell>
          <cell r="M36480" t="str">
            <v>Dist.nal. Sta. Marta</v>
          </cell>
        </row>
        <row r="36481">
          <cell r="K36481" t="str">
            <v>9004513770</v>
          </cell>
          <cell r="L36481" t="str">
            <v>DISTRINACIONAL SANTA MARTA S.A.S.</v>
          </cell>
          <cell r="M36481" t="str">
            <v>Dist.nal. Sta. Marta</v>
          </cell>
        </row>
        <row r="36482">
          <cell r="K36482" t="str">
            <v>9004513770</v>
          </cell>
          <cell r="L36482" t="str">
            <v>DISTRINACIONAL SANTA MARTA S.A.S.</v>
          </cell>
          <cell r="M36482" t="str">
            <v>Dist.nal. Sta. Marta</v>
          </cell>
        </row>
        <row r="36483">
          <cell r="K36483" t="str">
            <v>9004513770</v>
          </cell>
          <cell r="L36483" t="str">
            <v>DISTRINACIONAL SANTA MARTA S.A.S.</v>
          </cell>
          <cell r="M36483" t="str">
            <v>Dist.nal. Sta. Marta</v>
          </cell>
        </row>
        <row r="36484">
          <cell r="K36484" t="str">
            <v>9004513770</v>
          </cell>
          <cell r="L36484" t="str">
            <v>DISTRINACIONAL SANTA MARTA S.A.S.</v>
          </cell>
          <cell r="M36484" t="str">
            <v>Dist.nal. Sta. Marta</v>
          </cell>
        </row>
        <row r="36485">
          <cell r="K36485" t="str">
            <v>9004513770</v>
          </cell>
          <cell r="L36485" t="str">
            <v>DISTRINACIONAL SANTA MARTA S.A.S.</v>
          </cell>
          <cell r="M36485" t="str">
            <v>Dist.nal. Sta. Marta</v>
          </cell>
        </row>
        <row r="36486">
          <cell r="K36486" t="str">
            <v>9004513770</v>
          </cell>
          <cell r="L36486" t="str">
            <v>DISTRINACIONAL SANTA MARTA S.A.S.</v>
          </cell>
          <cell r="M36486" t="str">
            <v>Dist.nal. Sta. Marta</v>
          </cell>
        </row>
        <row r="36487">
          <cell r="K36487" t="str">
            <v>9004513770</v>
          </cell>
          <cell r="L36487" t="str">
            <v>DISTRINACIONAL SANTA MARTA S.A.S.</v>
          </cell>
          <cell r="M36487" t="str">
            <v>Dist.nal. Sta. Marta</v>
          </cell>
        </row>
        <row r="36488">
          <cell r="K36488" t="str">
            <v>9004513770</v>
          </cell>
          <cell r="L36488" t="str">
            <v>DISTRINACIONAL SANTA MARTA S.A.S.</v>
          </cell>
          <cell r="M36488" t="str">
            <v>Dist.nal. Sta. Marta</v>
          </cell>
        </row>
        <row r="36489">
          <cell r="K36489" t="str">
            <v>9004513770</v>
          </cell>
          <cell r="L36489" t="str">
            <v>DISTRINACIONAL SANTA MARTA S.A.S.</v>
          </cell>
          <cell r="M36489" t="str">
            <v>Dist.nal. Sta. Marta</v>
          </cell>
        </row>
        <row r="36490">
          <cell r="K36490" t="str">
            <v>9004513770</v>
          </cell>
          <cell r="L36490" t="str">
            <v>DISTRINACIONAL SANTA MARTA S.A.S.</v>
          </cell>
          <cell r="M36490" t="str">
            <v>Dist.nal. Sta. Marta</v>
          </cell>
        </row>
        <row r="36491">
          <cell r="K36491" t="str">
            <v>9004359353</v>
          </cell>
          <cell r="L36491" t="str">
            <v>SANTANA DISTRIBUCIONES S.A.S.</v>
          </cell>
          <cell r="M36491" t="str">
            <v>Santana Dist.</v>
          </cell>
        </row>
        <row r="36492">
          <cell r="K36492" t="str">
            <v>9004359353</v>
          </cell>
          <cell r="L36492" t="str">
            <v>SANTANA DISTRIBUCIONES S.A.S.</v>
          </cell>
          <cell r="M36492" t="str">
            <v>Santana Dist.</v>
          </cell>
        </row>
        <row r="36493">
          <cell r="K36493" t="str">
            <v>9004359353</v>
          </cell>
          <cell r="L36493" t="str">
            <v>SANTANA DISTRIBUCIONES S.A.S.</v>
          </cell>
          <cell r="M36493" t="str">
            <v>Santana Dist.</v>
          </cell>
        </row>
        <row r="36494">
          <cell r="K36494" t="str">
            <v>9004359353</v>
          </cell>
          <cell r="L36494" t="str">
            <v>SANTANA DISTRIBUCIONES S.A.S.</v>
          </cell>
          <cell r="M36494" t="str">
            <v>Santana Dist.</v>
          </cell>
        </row>
        <row r="36495">
          <cell r="K36495" t="str">
            <v>9004359353</v>
          </cell>
          <cell r="L36495" t="str">
            <v>SANTANA DISTRIBUCIONES S.A.S.</v>
          </cell>
          <cell r="M36495" t="str">
            <v>Santana Dist.</v>
          </cell>
        </row>
        <row r="36496">
          <cell r="K36496" t="str">
            <v>9004359353</v>
          </cell>
          <cell r="L36496" t="str">
            <v>SANTANA DISTRIBUCIONES S.A.S.</v>
          </cell>
          <cell r="M36496" t="str">
            <v>Santana Dist.</v>
          </cell>
        </row>
        <row r="36497">
          <cell r="K36497" t="str">
            <v>9004359353</v>
          </cell>
          <cell r="L36497" t="str">
            <v>SANTANA DISTRIBUCIONES S.A.S.</v>
          </cell>
          <cell r="M36497" t="str">
            <v>Santana Dist.</v>
          </cell>
        </row>
        <row r="36498">
          <cell r="K36498" t="str">
            <v>9004359353</v>
          </cell>
          <cell r="L36498" t="str">
            <v>SANTANA DISTRIBUCIONES S.A.S.</v>
          </cell>
          <cell r="M36498" t="str">
            <v>Santana Dist.</v>
          </cell>
        </row>
        <row r="36499">
          <cell r="K36499" t="str">
            <v>9004359353</v>
          </cell>
          <cell r="L36499" t="str">
            <v>SANTANA DISTRIBUCIONES S.A.S.</v>
          </cell>
          <cell r="M36499" t="str">
            <v>Santana Dist.</v>
          </cell>
        </row>
        <row r="36500">
          <cell r="K36500" t="str">
            <v>9004359353</v>
          </cell>
          <cell r="L36500" t="str">
            <v>SANTANA DISTRIBUCIONES S.A.S.</v>
          </cell>
          <cell r="M36500" t="str">
            <v>Santana Dist.</v>
          </cell>
        </row>
        <row r="36501">
          <cell r="K36501" t="str">
            <v>9004359353</v>
          </cell>
          <cell r="L36501" t="str">
            <v>SANTANA DISTRIBUCIONES S.A.S.</v>
          </cell>
          <cell r="M36501" t="str">
            <v>Santana Dist.</v>
          </cell>
        </row>
        <row r="36502">
          <cell r="K36502" t="str">
            <v>9004359353</v>
          </cell>
          <cell r="L36502" t="str">
            <v>SANTANA DISTRIBUCIONES S.A.S.</v>
          </cell>
          <cell r="M36502" t="str">
            <v>Santana Dist.</v>
          </cell>
        </row>
        <row r="36503">
          <cell r="K36503" t="str">
            <v>9004517956</v>
          </cell>
          <cell r="L36503" t="str">
            <v>DISVEL BARRANQUILLA S.A.S</v>
          </cell>
          <cell r="M36503" t="str">
            <v>Disvel Barranquilla</v>
          </cell>
        </row>
        <row r="36504">
          <cell r="K36504" t="str">
            <v>9004517956</v>
          </cell>
          <cell r="L36504" t="str">
            <v>DISVEL BARRANQUILLA S.A.S</v>
          </cell>
          <cell r="M36504" t="str">
            <v>Disvel Barranquilla</v>
          </cell>
        </row>
        <row r="36505">
          <cell r="K36505" t="str">
            <v>9004517956</v>
          </cell>
          <cell r="L36505" t="str">
            <v>DISVEL BARRANQUILLA S.A.S</v>
          </cell>
          <cell r="M36505" t="str">
            <v>Disvel Barranquilla</v>
          </cell>
        </row>
        <row r="36506">
          <cell r="K36506" t="str">
            <v>9004517956</v>
          </cell>
          <cell r="L36506" t="str">
            <v>DISVEL BARRANQUILLA S.A.S</v>
          </cell>
          <cell r="M36506" t="str">
            <v>Disvel Barranquilla</v>
          </cell>
        </row>
        <row r="36507">
          <cell r="K36507" t="str">
            <v>9004517956</v>
          </cell>
          <cell r="L36507" t="str">
            <v>DISVEL BARRANQUILLA S.A.S</v>
          </cell>
          <cell r="M36507" t="str">
            <v>Disvel Barranquilla</v>
          </cell>
        </row>
        <row r="36508">
          <cell r="K36508" t="str">
            <v>9004517956</v>
          </cell>
          <cell r="L36508" t="str">
            <v>DISVEL BARRANQUILLA S.A.S</v>
          </cell>
          <cell r="M36508" t="str">
            <v>Disvel Barranquilla</v>
          </cell>
        </row>
        <row r="36509">
          <cell r="K36509" t="str">
            <v>9004517956</v>
          </cell>
          <cell r="L36509" t="str">
            <v>DISVEL BARRANQUILLA S.A.S</v>
          </cell>
          <cell r="M36509" t="str">
            <v>Disvel Barranquilla</v>
          </cell>
        </row>
        <row r="36510">
          <cell r="K36510" t="str">
            <v>9004517956</v>
          </cell>
          <cell r="L36510" t="str">
            <v>DISVEL BARRANQUILLA S.A.S</v>
          </cell>
          <cell r="M36510" t="str">
            <v>Disvel Barranquilla</v>
          </cell>
        </row>
        <row r="36511">
          <cell r="K36511" t="str">
            <v>9004517956</v>
          </cell>
          <cell r="L36511" t="str">
            <v>DISVEL BARRANQUILLA S.A.S</v>
          </cell>
          <cell r="M36511" t="str">
            <v>Disvel Barranquilla</v>
          </cell>
        </row>
        <row r="36512">
          <cell r="K36512" t="str">
            <v>9004517956</v>
          </cell>
          <cell r="L36512" t="str">
            <v>DISVEL BARRANQUILLA S.A.S</v>
          </cell>
          <cell r="M36512" t="str">
            <v>Disvel Barranquilla</v>
          </cell>
        </row>
        <row r="36513">
          <cell r="K36513" t="str">
            <v>9004517956</v>
          </cell>
          <cell r="L36513" t="str">
            <v>DISVEL BARRANQUILLA S.A.S</v>
          </cell>
          <cell r="M36513" t="str">
            <v>Disvel Barranquilla</v>
          </cell>
        </row>
        <row r="36514">
          <cell r="K36514" t="str">
            <v>9004676009</v>
          </cell>
          <cell r="L36514" t="str">
            <v>DITRIBUIDORA DE POLLO DAVID OG SAS</v>
          </cell>
          <cell r="M36514" t="str">
            <v>DistriPollo</v>
          </cell>
        </row>
        <row r="36515">
          <cell r="K36515" t="str">
            <v>9004676009</v>
          </cell>
          <cell r="L36515" t="str">
            <v>DITRIBUIDORA DE POLLO DAVID OG SAS</v>
          </cell>
          <cell r="M36515" t="str">
            <v>DistriPollo</v>
          </cell>
        </row>
        <row r="36516">
          <cell r="K36516" t="str">
            <v>9004676009</v>
          </cell>
          <cell r="L36516" t="str">
            <v>DITRIBUIDORA DE POLLO DAVID OG SAS</v>
          </cell>
          <cell r="M36516" t="str">
            <v>DistriPollo</v>
          </cell>
        </row>
        <row r="36517">
          <cell r="K36517" t="str">
            <v>9004676009</v>
          </cell>
          <cell r="L36517" t="str">
            <v>DITRIBUIDORA DE POLLO DAVID OG SAS</v>
          </cell>
          <cell r="M36517" t="str">
            <v>DistriPollo</v>
          </cell>
        </row>
        <row r="36518">
          <cell r="K36518" t="str">
            <v>9004676009</v>
          </cell>
          <cell r="L36518" t="str">
            <v>DITRIBUIDORA DE POLLO DAVID OG SAS</v>
          </cell>
          <cell r="M36518" t="str">
            <v>DistriPollo</v>
          </cell>
        </row>
        <row r="36519">
          <cell r="K36519" t="str">
            <v>9004676009</v>
          </cell>
          <cell r="L36519" t="str">
            <v>DITRIBUIDORA DE POLLO DAVID OG SAS</v>
          </cell>
          <cell r="M36519" t="str">
            <v>DistriPollo</v>
          </cell>
        </row>
        <row r="36520">
          <cell r="K36520" t="str">
            <v>9004676009</v>
          </cell>
          <cell r="L36520" t="str">
            <v>DITRIBUIDORA DE POLLO DAVID OG SAS</v>
          </cell>
          <cell r="M36520" t="str">
            <v>DistriPollo</v>
          </cell>
        </row>
        <row r="36521">
          <cell r="K36521" t="str">
            <v>9004676009</v>
          </cell>
          <cell r="L36521" t="str">
            <v>DITRIBUIDORA DE POLLO DAVID OG SAS</v>
          </cell>
          <cell r="M36521" t="str">
            <v>DistriPollo</v>
          </cell>
        </row>
        <row r="36522">
          <cell r="K36522" t="str">
            <v>9004676009</v>
          </cell>
          <cell r="L36522" t="str">
            <v>DITRIBUIDORA DE POLLO DAVID OG SAS</v>
          </cell>
          <cell r="M36522" t="str">
            <v>DistriPollo</v>
          </cell>
        </row>
        <row r="36523">
          <cell r="K36523" t="str">
            <v>9004676009</v>
          </cell>
          <cell r="L36523" t="str">
            <v>DITRIBUIDORA DE POLLO DAVID OG SAS</v>
          </cell>
          <cell r="M36523" t="str">
            <v>DistriPollo</v>
          </cell>
        </row>
        <row r="36524">
          <cell r="K36524" t="str">
            <v>9004676009</v>
          </cell>
          <cell r="L36524" t="str">
            <v>DITRIBUIDORA DE POLLO DAVID OG SAS</v>
          </cell>
          <cell r="M36524" t="str">
            <v>DistriPollo</v>
          </cell>
        </row>
        <row r="36525">
          <cell r="K36525" t="str">
            <v>9010400049</v>
          </cell>
          <cell r="L36525" t="str">
            <v>DISTRICOMERCIO DEL ATLANTICO S.A.S</v>
          </cell>
          <cell r="M36525" t="str">
            <v>DistriComercio</v>
          </cell>
        </row>
        <row r="36526">
          <cell r="K36526" t="str">
            <v>9010400049</v>
          </cell>
          <cell r="L36526" t="str">
            <v>DISTRICOMERCIO DEL ATLANTICO S.A.S</v>
          </cell>
          <cell r="M36526" t="str">
            <v>DistriComercio</v>
          </cell>
        </row>
        <row r="36527">
          <cell r="K36527" t="str">
            <v>9010400049</v>
          </cell>
          <cell r="L36527" t="str">
            <v>DISTRICOMERCIO DEL ATLANTICO S.A.S</v>
          </cell>
          <cell r="M36527" t="str">
            <v>DistriComercio</v>
          </cell>
        </row>
        <row r="36528">
          <cell r="K36528" t="str">
            <v>9010400049</v>
          </cell>
          <cell r="L36528" t="str">
            <v>DISTRICOMERCIO DEL ATLANTICO S.A.S</v>
          </cell>
          <cell r="M36528" t="str">
            <v>DistriComercio</v>
          </cell>
        </row>
        <row r="36529">
          <cell r="K36529" t="str">
            <v>9010400049</v>
          </cell>
          <cell r="L36529" t="str">
            <v>DISTRICOMERCIO DEL ATLANTICO S.A.S</v>
          </cell>
          <cell r="M36529" t="str">
            <v>DistriComercio</v>
          </cell>
        </row>
        <row r="36530">
          <cell r="K36530" t="str">
            <v>9010400049</v>
          </cell>
          <cell r="L36530" t="str">
            <v>DISTRICOMERCIO DEL ATLANTICO S.A.S</v>
          </cell>
          <cell r="M36530" t="str">
            <v>DistriComercio</v>
          </cell>
        </row>
        <row r="36531">
          <cell r="K36531" t="str">
            <v>9010400049</v>
          </cell>
          <cell r="L36531" t="str">
            <v>DISTRICOMERCIO DEL ATLANTICO S.A.S</v>
          </cell>
          <cell r="M36531" t="str">
            <v>DistriComercio</v>
          </cell>
        </row>
        <row r="36532">
          <cell r="K36532" t="str">
            <v>9010400049</v>
          </cell>
          <cell r="L36532" t="str">
            <v>DISTRICOMERCIO DEL ATLANTICO S.A.S</v>
          </cell>
          <cell r="M36532" t="str">
            <v>DistriComercio</v>
          </cell>
        </row>
        <row r="36533">
          <cell r="K36533" t="str">
            <v>9010400049</v>
          </cell>
          <cell r="L36533" t="str">
            <v>DISTRICOMERCIO DEL ATLANTICO S.A.S</v>
          </cell>
          <cell r="M36533" t="str">
            <v>DistriComercio</v>
          </cell>
        </row>
        <row r="36534">
          <cell r="K36534" t="str">
            <v>9010400049</v>
          </cell>
          <cell r="L36534" t="str">
            <v>DISTRICOMERCIO DEL ATLANTICO S.A.S</v>
          </cell>
          <cell r="M36534" t="str">
            <v>DistriComercio</v>
          </cell>
        </row>
        <row r="36535">
          <cell r="K36535" t="str">
            <v>9010400049</v>
          </cell>
          <cell r="L36535" t="str">
            <v>DISTRICOMERCIO DEL ATLANTICO S.A.S</v>
          </cell>
          <cell r="M36535" t="str">
            <v>DistriComercio</v>
          </cell>
        </row>
        <row r="36536">
          <cell r="K36536" t="str">
            <v>9010400049</v>
          </cell>
          <cell r="L36536" t="str">
            <v>DISTRICOMERCIO DEL ATLANTICO S.A.S</v>
          </cell>
          <cell r="M36536" t="str">
            <v>DistriComercio</v>
          </cell>
        </row>
        <row r="36537">
          <cell r="K36537" t="str">
            <v>9010400049</v>
          </cell>
          <cell r="L36537" t="str">
            <v>DISTRICOMERCIO DEL ATLANTICO S.A.S</v>
          </cell>
          <cell r="M36537" t="str">
            <v>DistriComercio</v>
          </cell>
        </row>
        <row r="36538">
          <cell r="K36538" t="str">
            <v>9004513770</v>
          </cell>
          <cell r="L36538" t="str">
            <v>DISTRINACIONAL SANTA MARTA S.A.S.</v>
          </cell>
          <cell r="M36538" t="str">
            <v>Dist.nal. Sta. Marta</v>
          </cell>
        </row>
        <row r="36539">
          <cell r="K36539" t="str">
            <v>9004513770</v>
          </cell>
          <cell r="L36539" t="str">
            <v>DISTRINACIONAL SANTA MARTA S.A.S.</v>
          </cell>
          <cell r="M36539" t="str">
            <v>Dist.nal. Sta. Marta</v>
          </cell>
        </row>
        <row r="36540">
          <cell r="K36540" t="str">
            <v>9004513770</v>
          </cell>
          <cell r="L36540" t="str">
            <v>DISTRINACIONAL SANTA MARTA S.A.S.</v>
          </cell>
          <cell r="M36540" t="str">
            <v>Dist.nal. Sta. Marta</v>
          </cell>
        </row>
        <row r="36541">
          <cell r="K36541" t="str">
            <v>9004513770</v>
          </cell>
          <cell r="L36541" t="str">
            <v>DISTRINACIONAL SANTA MARTA S.A.S.</v>
          </cell>
          <cell r="M36541" t="str">
            <v>Dist.nal. Sta. Marta</v>
          </cell>
        </row>
        <row r="36542">
          <cell r="K36542" t="str">
            <v>9004513770</v>
          </cell>
          <cell r="L36542" t="str">
            <v>DISTRINACIONAL SANTA MARTA S.A.S.</v>
          </cell>
          <cell r="M36542" t="str">
            <v>Dist.nal. Sta. Marta</v>
          </cell>
        </row>
        <row r="36543">
          <cell r="K36543" t="str">
            <v>9004359353</v>
          </cell>
          <cell r="L36543" t="str">
            <v>SANTANA DISTRIBUCIONES S.A.S.</v>
          </cell>
          <cell r="M36543" t="str">
            <v>Santana Dist.</v>
          </cell>
        </row>
        <row r="36544">
          <cell r="K36544" t="str">
            <v>9004359353</v>
          </cell>
          <cell r="L36544" t="str">
            <v>SANTANA DISTRIBUCIONES S.A.S.</v>
          </cell>
          <cell r="M36544" t="str">
            <v>Santana Dist.</v>
          </cell>
        </row>
        <row r="36545">
          <cell r="K36545" t="str">
            <v>9004359353</v>
          </cell>
          <cell r="L36545" t="str">
            <v>SANTANA DISTRIBUCIONES S.A.S.</v>
          </cell>
          <cell r="M36545" t="str">
            <v>Santana Dist.</v>
          </cell>
        </row>
        <row r="36546">
          <cell r="K36546" t="str">
            <v>9004359353</v>
          </cell>
          <cell r="L36546" t="str">
            <v>SANTANA DISTRIBUCIONES S.A.S.</v>
          </cell>
          <cell r="M36546" t="str">
            <v>Santana Dist.</v>
          </cell>
        </row>
        <row r="36547">
          <cell r="K36547" t="str">
            <v>9004359353</v>
          </cell>
          <cell r="L36547" t="str">
            <v>SANTANA DISTRIBUCIONES S.A.S.</v>
          </cell>
          <cell r="M36547" t="str">
            <v>Santana Dist.</v>
          </cell>
        </row>
        <row r="36548">
          <cell r="K36548" t="str">
            <v>9004517956</v>
          </cell>
          <cell r="L36548" t="str">
            <v>DISVEL BARRANQUILLA S.A.S</v>
          </cell>
          <cell r="M36548" t="str">
            <v>Disvel Barranquilla</v>
          </cell>
        </row>
        <row r="36549">
          <cell r="K36549" t="str">
            <v>9004517956</v>
          </cell>
          <cell r="L36549" t="str">
            <v>DISVEL BARRANQUILLA S.A.S</v>
          </cell>
          <cell r="M36549" t="str">
            <v>Disvel Barranquilla</v>
          </cell>
        </row>
        <row r="36550">
          <cell r="K36550" t="str">
            <v>9004517956</v>
          </cell>
          <cell r="L36550" t="str">
            <v>DISVEL BARRANQUILLA S.A.S</v>
          </cell>
          <cell r="M36550" t="str">
            <v>Disvel Barranquilla</v>
          </cell>
        </row>
        <row r="36551">
          <cell r="K36551" t="str">
            <v>9004517956</v>
          </cell>
          <cell r="L36551" t="str">
            <v>DISVEL BARRANQUILLA S.A.S</v>
          </cell>
          <cell r="M36551" t="str">
            <v>Disvel Barranquilla</v>
          </cell>
        </row>
        <row r="36552">
          <cell r="K36552" t="str">
            <v>9004517956</v>
          </cell>
          <cell r="L36552" t="str">
            <v>DISVEL BARRANQUILLA S.A.S</v>
          </cell>
          <cell r="M36552" t="str">
            <v>Disvel Barranquilla</v>
          </cell>
        </row>
        <row r="36553">
          <cell r="K36553" t="str">
            <v>9004676009</v>
          </cell>
          <cell r="L36553" t="str">
            <v>DITRIBUIDORA DE POLLO DAVID OG SAS</v>
          </cell>
          <cell r="M36553" t="str">
            <v>DistriPollo</v>
          </cell>
        </row>
        <row r="36554">
          <cell r="K36554" t="str">
            <v>9004676009</v>
          </cell>
          <cell r="L36554" t="str">
            <v>DITRIBUIDORA DE POLLO DAVID OG SAS</v>
          </cell>
          <cell r="M36554" t="str">
            <v>DistriPollo</v>
          </cell>
        </row>
        <row r="36555">
          <cell r="K36555" t="str">
            <v>9004676009</v>
          </cell>
          <cell r="L36555" t="str">
            <v>DITRIBUIDORA DE POLLO DAVID OG SAS</v>
          </cell>
          <cell r="M36555" t="str">
            <v>DistriPollo</v>
          </cell>
        </row>
        <row r="36556">
          <cell r="K36556" t="str">
            <v>9004676009</v>
          </cell>
          <cell r="L36556" t="str">
            <v>DITRIBUIDORA DE POLLO DAVID OG SAS</v>
          </cell>
          <cell r="M36556" t="str">
            <v>DistriPollo</v>
          </cell>
        </row>
        <row r="36557">
          <cell r="K36557" t="str">
            <v>9010400049</v>
          </cell>
          <cell r="L36557" t="str">
            <v>DISTRICOMERCIO DEL ATLANTICO S.A.S</v>
          </cell>
          <cell r="M36557" t="str">
            <v>DistriComercio</v>
          </cell>
        </row>
        <row r="36558">
          <cell r="K36558" t="str">
            <v>9010400049</v>
          </cell>
          <cell r="L36558" t="str">
            <v>DISTRICOMERCIO DEL ATLANTICO S.A.S</v>
          </cell>
          <cell r="M36558" t="str">
            <v>DistriComercio</v>
          </cell>
        </row>
        <row r="36559">
          <cell r="K36559" t="str">
            <v>9010400049</v>
          </cell>
          <cell r="L36559" t="str">
            <v>DISTRICOMERCIO DEL ATLANTICO S.A.S</v>
          </cell>
          <cell r="M36559" t="str">
            <v>DistriComercio</v>
          </cell>
        </row>
        <row r="36560">
          <cell r="K36560" t="str">
            <v>9010400049</v>
          </cell>
          <cell r="L36560" t="str">
            <v>DISTRICOMERCIO DEL ATLANTICO S.A.S</v>
          </cell>
          <cell r="M36560" t="str">
            <v>DistriComercio</v>
          </cell>
        </row>
        <row r="36561">
          <cell r="K36561" t="str">
            <v>9010400049</v>
          </cell>
          <cell r="L36561" t="str">
            <v>DISTRICOMERCIO DEL ATLANTICO S.A.S</v>
          </cell>
          <cell r="M36561" t="str">
            <v>DistriComercio</v>
          </cell>
        </row>
        <row r="36562">
          <cell r="K36562" t="str">
            <v>9004482352</v>
          </cell>
          <cell r="L36562" t="str">
            <v>DISTRIBUCIONES  BIALCO S.A.S</v>
          </cell>
          <cell r="M36562" t="str">
            <v>Dist. Bialco</v>
          </cell>
        </row>
        <row r="36563">
          <cell r="K36563" t="str">
            <v>9004482352</v>
          </cell>
          <cell r="L36563" t="str">
            <v>DISTRIBUCIONES  BIALCO S.A.S</v>
          </cell>
          <cell r="M36563" t="str">
            <v>Dist. Bialco</v>
          </cell>
        </row>
        <row r="36564">
          <cell r="K36564" t="str">
            <v>9004482352</v>
          </cell>
          <cell r="L36564" t="str">
            <v>DISTRIBUCIONES  BIALCO S.A.S</v>
          </cell>
          <cell r="M36564" t="str">
            <v>Dist. Bialco</v>
          </cell>
        </row>
        <row r="36565">
          <cell r="K36565" t="str">
            <v>9004482352</v>
          </cell>
          <cell r="L36565" t="str">
            <v>DISTRIBUCIONES  BIALCO S.A.S</v>
          </cell>
          <cell r="M36565" t="str">
            <v>Dist. Bialco</v>
          </cell>
        </row>
        <row r="36566">
          <cell r="K36566" t="str">
            <v>9004482352</v>
          </cell>
          <cell r="L36566" t="str">
            <v>DISTRIBUCIONES  BIALCO S.A.S</v>
          </cell>
          <cell r="M36566" t="str">
            <v>Dist. Bialco</v>
          </cell>
        </row>
        <row r="36567">
          <cell r="K36567" t="str">
            <v>9004482352</v>
          </cell>
          <cell r="L36567" t="str">
            <v>DISTRIBUCIONES  BIALCO S.A.S</v>
          </cell>
          <cell r="M36567" t="str">
            <v>Dist. Bialco</v>
          </cell>
        </row>
        <row r="36568">
          <cell r="K36568" t="str">
            <v>9004482352</v>
          </cell>
          <cell r="L36568" t="str">
            <v>DISTRIBUCIONES  BIALCO S.A.S</v>
          </cell>
          <cell r="M36568" t="str">
            <v>Dist. Bialco</v>
          </cell>
        </row>
        <row r="36569">
          <cell r="K36569" t="str">
            <v>9004482352</v>
          </cell>
          <cell r="L36569" t="str">
            <v>DISTRIBUCIONES  BIALCO S.A.S</v>
          </cell>
          <cell r="M36569" t="str">
            <v>Dist. Bialco</v>
          </cell>
        </row>
        <row r="36570">
          <cell r="K36570" t="str">
            <v>9004472713</v>
          </cell>
          <cell r="L36570" t="str">
            <v>MERCANTIL ZAFIRO S.A.S</v>
          </cell>
          <cell r="M36570" t="str">
            <v>Mercantil Zafiro</v>
          </cell>
        </row>
        <row r="36571">
          <cell r="K36571" t="str">
            <v>9004472713</v>
          </cell>
          <cell r="L36571" t="str">
            <v>MERCANTIL ZAFIRO S.A.S</v>
          </cell>
          <cell r="M36571" t="str">
            <v>Mercantil Zafiro</v>
          </cell>
        </row>
        <row r="36572">
          <cell r="K36572" t="str">
            <v>9004472713</v>
          </cell>
          <cell r="L36572" t="str">
            <v>MERCANTIL ZAFIRO S.A.S</v>
          </cell>
          <cell r="M36572" t="str">
            <v>Mercantil Zafiro</v>
          </cell>
        </row>
        <row r="36573">
          <cell r="K36573" t="str">
            <v>9004472713</v>
          </cell>
          <cell r="L36573" t="str">
            <v>MERCANTIL ZAFIRO S.A.S</v>
          </cell>
          <cell r="M36573" t="str">
            <v>Mercantil Zafiro</v>
          </cell>
        </row>
        <row r="36574">
          <cell r="K36574" t="str">
            <v>9004472713</v>
          </cell>
          <cell r="L36574" t="str">
            <v>MERCANTIL ZAFIRO S.A.S</v>
          </cell>
          <cell r="M36574" t="str">
            <v>Mercantil Zafiro</v>
          </cell>
        </row>
        <row r="36575">
          <cell r="K36575" t="str">
            <v>9004472713</v>
          </cell>
          <cell r="L36575" t="str">
            <v>MERCANTIL ZAFIRO S.A.S</v>
          </cell>
          <cell r="M36575" t="str">
            <v>Mercantil Zafiro</v>
          </cell>
        </row>
        <row r="36576">
          <cell r="K36576" t="str">
            <v>9004472713</v>
          </cell>
          <cell r="L36576" t="str">
            <v>MERCANTIL ZAFIRO S.A.S</v>
          </cell>
          <cell r="M36576" t="str">
            <v>Mercantil Zafiro</v>
          </cell>
        </row>
        <row r="36577">
          <cell r="K36577" t="str">
            <v>9004521801</v>
          </cell>
          <cell r="L36577" t="str">
            <v>A.H.H. DISTRIBUCIONES S.A.S</v>
          </cell>
          <cell r="M36577" t="str">
            <v>A.H.H. Dist.</v>
          </cell>
        </row>
        <row r="36578">
          <cell r="K36578" t="str">
            <v>9004521801</v>
          </cell>
          <cell r="L36578" t="str">
            <v>A.H.H. DISTRIBUCIONES S.A.S</v>
          </cell>
          <cell r="M36578" t="str">
            <v>A.H.H. Dist.</v>
          </cell>
        </row>
        <row r="36579">
          <cell r="K36579" t="str">
            <v>9004521801</v>
          </cell>
          <cell r="L36579" t="str">
            <v>A.H.H. DISTRIBUCIONES S.A.S</v>
          </cell>
          <cell r="M36579" t="str">
            <v>A.H.H. Dist.</v>
          </cell>
        </row>
        <row r="36580">
          <cell r="K36580" t="str">
            <v>9004521801</v>
          </cell>
          <cell r="L36580" t="str">
            <v>A.H.H. DISTRIBUCIONES S.A.S</v>
          </cell>
          <cell r="M36580" t="str">
            <v>A.H.H. Dist.</v>
          </cell>
        </row>
        <row r="36581">
          <cell r="K36581" t="str">
            <v>9004521801</v>
          </cell>
          <cell r="L36581" t="str">
            <v>A.H.H. DISTRIBUCIONES S.A.S</v>
          </cell>
          <cell r="M36581" t="str">
            <v>A.H.H. Dist.</v>
          </cell>
        </row>
        <row r="36582">
          <cell r="K36582" t="str">
            <v>9004521801</v>
          </cell>
          <cell r="L36582" t="str">
            <v>A.H.H. DISTRIBUCIONES S.A.S</v>
          </cell>
          <cell r="M36582" t="str">
            <v>A.H.H. Dist.</v>
          </cell>
        </row>
        <row r="36583">
          <cell r="K36583" t="str">
            <v>9004521801</v>
          </cell>
          <cell r="L36583" t="str">
            <v>A.H.H. DISTRIBUCIONES S.A.S</v>
          </cell>
          <cell r="M36583" t="str">
            <v>A.H.H. Dist.</v>
          </cell>
        </row>
        <row r="36584">
          <cell r="K36584" t="str">
            <v>9004482352</v>
          </cell>
          <cell r="L36584" t="str">
            <v>DISTRIBUCIONES  BIALCO S.A.S</v>
          </cell>
          <cell r="M36584" t="str">
            <v>Dist. Bialco</v>
          </cell>
        </row>
        <row r="36585">
          <cell r="K36585" t="str">
            <v>9004482352</v>
          </cell>
          <cell r="L36585" t="str">
            <v>DISTRIBUCIONES  BIALCO S.A.S</v>
          </cell>
          <cell r="M36585" t="str">
            <v>Dist. Bialco</v>
          </cell>
        </row>
        <row r="36586">
          <cell r="K36586" t="str">
            <v>9004482352</v>
          </cell>
          <cell r="L36586" t="str">
            <v>DISTRIBUCIONES  BIALCO S.A.S</v>
          </cell>
          <cell r="M36586" t="str">
            <v>Dist. Bialco</v>
          </cell>
        </row>
        <row r="36587">
          <cell r="K36587" t="str">
            <v>9004482352</v>
          </cell>
          <cell r="L36587" t="str">
            <v>DISTRIBUCIONES  BIALCO S.A.S</v>
          </cell>
          <cell r="M36587" t="str">
            <v>Dist. Bialco</v>
          </cell>
        </row>
        <row r="36588">
          <cell r="K36588" t="str">
            <v>9004482352</v>
          </cell>
          <cell r="L36588" t="str">
            <v>DISTRIBUCIONES  BIALCO S.A.S</v>
          </cell>
          <cell r="M36588" t="str">
            <v>Dist. Bialco</v>
          </cell>
        </row>
        <row r="36589">
          <cell r="K36589" t="str">
            <v>9004482352</v>
          </cell>
          <cell r="L36589" t="str">
            <v>DISTRIBUCIONES  BIALCO S.A.S</v>
          </cell>
          <cell r="M36589" t="str">
            <v>Dist. Bialco</v>
          </cell>
        </row>
        <row r="36590">
          <cell r="K36590" t="str">
            <v>9004482352</v>
          </cell>
          <cell r="L36590" t="str">
            <v>DISTRIBUCIONES  BIALCO S.A.S</v>
          </cell>
          <cell r="M36590" t="str">
            <v>Dist. Bialco</v>
          </cell>
        </row>
        <row r="36591">
          <cell r="K36591" t="str">
            <v>9004482352</v>
          </cell>
          <cell r="L36591" t="str">
            <v>DISTRIBUCIONES  BIALCO S.A.S</v>
          </cell>
          <cell r="M36591" t="str">
            <v>Dist. Bialco</v>
          </cell>
        </row>
        <row r="36592">
          <cell r="K36592" t="str">
            <v>9004482352</v>
          </cell>
          <cell r="L36592" t="str">
            <v>DISTRIBUCIONES  BIALCO S.A.S</v>
          </cell>
          <cell r="M36592" t="str">
            <v>Dist. Bialco</v>
          </cell>
        </row>
        <row r="36593">
          <cell r="K36593" t="str">
            <v>9004482352</v>
          </cell>
          <cell r="L36593" t="str">
            <v>DISTRIBUCIONES  BIALCO S.A.S</v>
          </cell>
          <cell r="M36593" t="str">
            <v>Dist. Bialco</v>
          </cell>
        </row>
        <row r="36594">
          <cell r="K36594" t="str">
            <v>9004472713</v>
          </cell>
          <cell r="L36594" t="str">
            <v>MERCANTIL ZAFIRO S.A.S</v>
          </cell>
          <cell r="M36594" t="str">
            <v>Mercantil Zafiro</v>
          </cell>
        </row>
        <row r="36595">
          <cell r="K36595" t="str">
            <v>9004472713</v>
          </cell>
          <cell r="L36595" t="str">
            <v>MERCANTIL ZAFIRO S.A.S</v>
          </cell>
          <cell r="M36595" t="str">
            <v>Mercantil Zafiro</v>
          </cell>
        </row>
        <row r="36596">
          <cell r="K36596" t="str">
            <v>9004472713</v>
          </cell>
          <cell r="L36596" t="str">
            <v>MERCANTIL ZAFIRO S.A.S</v>
          </cell>
          <cell r="M36596" t="str">
            <v>Mercantil Zafiro</v>
          </cell>
        </row>
        <row r="36597">
          <cell r="K36597" t="str">
            <v>9004472713</v>
          </cell>
          <cell r="L36597" t="str">
            <v>MERCANTIL ZAFIRO S.A.S</v>
          </cell>
          <cell r="M36597" t="str">
            <v>Mercantil Zafiro</v>
          </cell>
        </row>
        <row r="36598">
          <cell r="K36598" t="str">
            <v>9004472713</v>
          </cell>
          <cell r="L36598" t="str">
            <v>MERCANTIL ZAFIRO S.A.S</v>
          </cell>
          <cell r="M36598" t="str">
            <v>Mercantil Zafiro</v>
          </cell>
        </row>
        <row r="36599">
          <cell r="K36599" t="str">
            <v>9004472713</v>
          </cell>
          <cell r="L36599" t="str">
            <v>MERCANTIL ZAFIRO S.A.S</v>
          </cell>
          <cell r="M36599" t="str">
            <v>Mercantil Zafiro</v>
          </cell>
        </row>
        <row r="36600">
          <cell r="K36600" t="str">
            <v>9004472713</v>
          </cell>
          <cell r="L36600" t="str">
            <v>MERCANTIL ZAFIRO S.A.S</v>
          </cell>
          <cell r="M36600" t="str">
            <v>Mercantil Zafiro</v>
          </cell>
        </row>
        <row r="36601">
          <cell r="K36601" t="str">
            <v>9004472713</v>
          </cell>
          <cell r="L36601" t="str">
            <v>MERCANTIL ZAFIRO S.A.S</v>
          </cell>
          <cell r="M36601" t="str">
            <v>Mercantil Zafiro</v>
          </cell>
        </row>
        <row r="36602">
          <cell r="K36602" t="str">
            <v>9004472713</v>
          </cell>
          <cell r="L36602" t="str">
            <v>MERCANTIL ZAFIRO S.A.S</v>
          </cell>
          <cell r="M36602" t="str">
            <v>Mercantil Zafiro</v>
          </cell>
        </row>
        <row r="36603">
          <cell r="K36603" t="str">
            <v>9004472713</v>
          </cell>
          <cell r="L36603" t="str">
            <v>MERCANTIL ZAFIRO S.A.S</v>
          </cell>
          <cell r="M36603" t="str">
            <v>Mercantil Zafiro</v>
          </cell>
        </row>
        <row r="36604">
          <cell r="K36604" t="str">
            <v>9004521801</v>
          </cell>
          <cell r="L36604" t="str">
            <v>A.H.H. DISTRIBUCIONES S.A.S</v>
          </cell>
          <cell r="M36604" t="str">
            <v>A.H.H. Dist.</v>
          </cell>
        </row>
        <row r="36605">
          <cell r="K36605" t="str">
            <v>9004521801</v>
          </cell>
          <cell r="L36605" t="str">
            <v>A.H.H. DISTRIBUCIONES S.A.S</v>
          </cell>
          <cell r="M36605" t="str">
            <v>A.H.H. Dist.</v>
          </cell>
        </row>
        <row r="36606">
          <cell r="K36606" t="str">
            <v>9004521801</v>
          </cell>
          <cell r="L36606" t="str">
            <v>A.H.H. DISTRIBUCIONES S.A.S</v>
          </cell>
          <cell r="M36606" t="str">
            <v>A.H.H. Dist.</v>
          </cell>
        </row>
        <row r="36607">
          <cell r="K36607" t="str">
            <v>9004521801</v>
          </cell>
          <cell r="L36607" t="str">
            <v>A.H.H. DISTRIBUCIONES S.A.S</v>
          </cell>
          <cell r="M36607" t="str">
            <v>A.H.H. Dist.</v>
          </cell>
        </row>
        <row r="36608">
          <cell r="K36608" t="str">
            <v>9004521801</v>
          </cell>
          <cell r="L36608" t="str">
            <v>A.H.H. DISTRIBUCIONES S.A.S</v>
          </cell>
          <cell r="M36608" t="str">
            <v>A.H.H. Dist.</v>
          </cell>
        </row>
        <row r="36609">
          <cell r="K36609" t="str">
            <v>9004521801</v>
          </cell>
          <cell r="L36609" t="str">
            <v>A.H.H. DISTRIBUCIONES S.A.S</v>
          </cell>
          <cell r="M36609" t="str">
            <v>A.H.H. Dist.</v>
          </cell>
        </row>
        <row r="36610">
          <cell r="K36610" t="str">
            <v>9004521801</v>
          </cell>
          <cell r="L36610" t="str">
            <v>A.H.H. DISTRIBUCIONES S.A.S</v>
          </cell>
          <cell r="M36610" t="str">
            <v>A.H.H. Dist.</v>
          </cell>
        </row>
        <row r="36611">
          <cell r="K36611" t="str">
            <v>9004521801</v>
          </cell>
          <cell r="L36611" t="str">
            <v>A.H.H. DISTRIBUCIONES S.A.S</v>
          </cell>
          <cell r="M36611" t="str">
            <v>A.H.H. Dist.</v>
          </cell>
        </row>
        <row r="36612">
          <cell r="K36612" t="str">
            <v>9004521801</v>
          </cell>
          <cell r="L36612" t="str">
            <v>A.H.H. DISTRIBUCIONES S.A.S</v>
          </cell>
          <cell r="M36612" t="str">
            <v>A.H.H. Dist.</v>
          </cell>
        </row>
        <row r="36613">
          <cell r="K36613" t="str">
            <v>9004482352</v>
          </cell>
          <cell r="L36613" t="str">
            <v>DISTRIBUCIONES  BIALCO S.A.S</v>
          </cell>
          <cell r="M36613" t="str">
            <v>Dist. Bialco</v>
          </cell>
        </row>
        <row r="36614">
          <cell r="K36614" t="str">
            <v>9004482352</v>
          </cell>
          <cell r="L36614" t="str">
            <v>DISTRIBUCIONES  BIALCO S.A.S</v>
          </cell>
          <cell r="M36614" t="str">
            <v>Dist. Bialco</v>
          </cell>
        </row>
        <row r="36615">
          <cell r="K36615" t="str">
            <v>9004482352</v>
          </cell>
          <cell r="L36615" t="str">
            <v>DISTRIBUCIONES  BIALCO S.A.S</v>
          </cell>
          <cell r="M36615" t="str">
            <v>Dist. Bialco</v>
          </cell>
        </row>
        <row r="36616">
          <cell r="K36616" t="str">
            <v>9004482352</v>
          </cell>
          <cell r="L36616" t="str">
            <v>DISTRIBUCIONES  BIALCO S.A.S</v>
          </cell>
          <cell r="M36616" t="str">
            <v>Dist. Bialco</v>
          </cell>
        </row>
        <row r="36617">
          <cell r="K36617" t="str">
            <v>9004482352</v>
          </cell>
          <cell r="L36617" t="str">
            <v>DISTRIBUCIONES  BIALCO S.A.S</v>
          </cell>
          <cell r="M36617" t="str">
            <v>Dist. Bialco</v>
          </cell>
        </row>
        <row r="36618">
          <cell r="K36618" t="str">
            <v>9004482352</v>
          </cell>
          <cell r="L36618" t="str">
            <v>DISTRIBUCIONES  BIALCO S.A.S</v>
          </cell>
          <cell r="M36618" t="str">
            <v>Dist. Bialco</v>
          </cell>
        </row>
        <row r="36619">
          <cell r="K36619" t="str">
            <v>9004482352</v>
          </cell>
          <cell r="L36619" t="str">
            <v>DISTRIBUCIONES  BIALCO S.A.S</v>
          </cell>
          <cell r="M36619" t="str">
            <v>Dist. Bialco</v>
          </cell>
        </row>
        <row r="36620">
          <cell r="K36620" t="str">
            <v>9004482352</v>
          </cell>
          <cell r="L36620" t="str">
            <v>DISTRIBUCIONES  BIALCO S.A.S</v>
          </cell>
          <cell r="M36620" t="str">
            <v>Dist. Bialco</v>
          </cell>
        </row>
        <row r="36621">
          <cell r="K36621" t="str">
            <v>9004482352</v>
          </cell>
          <cell r="L36621" t="str">
            <v>DISTRIBUCIONES  BIALCO S.A.S</v>
          </cell>
          <cell r="M36621" t="str">
            <v>Dist. Bialco</v>
          </cell>
        </row>
        <row r="36622">
          <cell r="K36622" t="str">
            <v>9004482352</v>
          </cell>
          <cell r="L36622" t="str">
            <v>DISTRIBUCIONES  BIALCO S.A.S</v>
          </cell>
          <cell r="M36622" t="str">
            <v>Dist. Bialco</v>
          </cell>
        </row>
        <row r="36623">
          <cell r="K36623" t="str">
            <v>9004482352</v>
          </cell>
          <cell r="L36623" t="str">
            <v>DISTRIBUCIONES  BIALCO S.A.S</v>
          </cell>
          <cell r="M36623" t="str">
            <v>Dist. Bialco</v>
          </cell>
        </row>
        <row r="36624">
          <cell r="K36624" t="str">
            <v>9004482352</v>
          </cell>
          <cell r="L36624" t="str">
            <v>DISTRIBUCIONES  BIALCO S.A.S</v>
          </cell>
          <cell r="M36624" t="str">
            <v>Dist. Bialco</v>
          </cell>
        </row>
        <row r="36625">
          <cell r="K36625" t="str">
            <v>9004482352</v>
          </cell>
          <cell r="L36625" t="str">
            <v>DISTRIBUCIONES  BIALCO S.A.S</v>
          </cell>
          <cell r="M36625" t="str">
            <v>Dist. Bialco</v>
          </cell>
        </row>
        <row r="36626">
          <cell r="K36626" t="str">
            <v>9004482352</v>
          </cell>
          <cell r="L36626" t="str">
            <v>DISTRIBUCIONES  BIALCO S.A.S</v>
          </cell>
          <cell r="M36626" t="str">
            <v>Dist. Bialco</v>
          </cell>
        </row>
        <row r="36627">
          <cell r="K36627" t="str">
            <v>9004482352</v>
          </cell>
          <cell r="L36627" t="str">
            <v>DISTRIBUCIONES  BIALCO S.A.S</v>
          </cell>
          <cell r="M36627" t="str">
            <v>Dist. Bialco</v>
          </cell>
        </row>
        <row r="36628">
          <cell r="K36628" t="str">
            <v>9004482352</v>
          </cell>
          <cell r="L36628" t="str">
            <v>DISTRIBUCIONES  BIALCO S.A.S</v>
          </cell>
          <cell r="M36628" t="str">
            <v>Dist. Bialco</v>
          </cell>
        </row>
        <row r="36629">
          <cell r="K36629" t="str">
            <v>9004482352</v>
          </cell>
          <cell r="L36629" t="str">
            <v>DISTRIBUCIONES  BIALCO S.A.S</v>
          </cell>
          <cell r="M36629" t="str">
            <v>Dist. Bialco</v>
          </cell>
        </row>
        <row r="36630">
          <cell r="K36630" t="str">
            <v>9004482352</v>
          </cell>
          <cell r="L36630" t="str">
            <v>DISTRIBUCIONES  BIALCO S.A.S</v>
          </cell>
          <cell r="M36630" t="str">
            <v>Dist. Bialco</v>
          </cell>
        </row>
        <row r="36631">
          <cell r="K36631" t="str">
            <v>9004482352</v>
          </cell>
          <cell r="L36631" t="str">
            <v>DISTRIBUCIONES  BIALCO S.A.S</v>
          </cell>
          <cell r="M36631" t="str">
            <v>Dist. Bialco</v>
          </cell>
        </row>
        <row r="36632">
          <cell r="K36632" t="str">
            <v>9004482352</v>
          </cell>
          <cell r="L36632" t="str">
            <v>DISTRIBUCIONES  BIALCO S.A.S</v>
          </cell>
          <cell r="M36632" t="str">
            <v>Dist. Bialco</v>
          </cell>
        </row>
        <row r="36633">
          <cell r="K36633" t="str">
            <v>9004482352</v>
          </cell>
          <cell r="L36633" t="str">
            <v>DISTRIBUCIONES  BIALCO S.A.S</v>
          </cell>
          <cell r="M36633" t="str">
            <v>Dist. Bialco</v>
          </cell>
        </row>
        <row r="36634">
          <cell r="K36634" t="str">
            <v>9004482352</v>
          </cell>
          <cell r="L36634" t="str">
            <v>DISTRIBUCIONES  BIALCO S.A.S</v>
          </cell>
          <cell r="M36634" t="str">
            <v>Dist. Bialco</v>
          </cell>
        </row>
        <row r="36635">
          <cell r="K36635" t="str">
            <v>9004482352</v>
          </cell>
          <cell r="L36635" t="str">
            <v>DISTRIBUCIONES  BIALCO S.A.S</v>
          </cell>
          <cell r="M36635" t="str">
            <v>Dist. Bialco</v>
          </cell>
        </row>
        <row r="36636">
          <cell r="K36636" t="str">
            <v>9004482352</v>
          </cell>
          <cell r="L36636" t="str">
            <v>DISTRIBUCIONES  BIALCO S.A.S</v>
          </cell>
          <cell r="M36636" t="str">
            <v>Dist. Bialco</v>
          </cell>
        </row>
        <row r="36637">
          <cell r="K36637" t="str">
            <v>9004482352</v>
          </cell>
          <cell r="L36637" t="str">
            <v>DISTRIBUCIONES  BIALCO S.A.S</v>
          </cell>
          <cell r="M36637" t="str">
            <v>Dist. Bialco</v>
          </cell>
        </row>
        <row r="36638">
          <cell r="K36638" t="str">
            <v>9004482352</v>
          </cell>
          <cell r="L36638" t="str">
            <v>DISTRIBUCIONES  BIALCO S.A.S</v>
          </cell>
          <cell r="M36638" t="str">
            <v>Dist. Bialco</v>
          </cell>
        </row>
        <row r="36639">
          <cell r="K36639" t="str">
            <v>9004482352</v>
          </cell>
          <cell r="L36639" t="str">
            <v>DISTRIBUCIONES  BIALCO S.A.S</v>
          </cell>
          <cell r="M36639" t="str">
            <v>Dist. Bialco</v>
          </cell>
        </row>
        <row r="36640">
          <cell r="K36640" t="str">
            <v>9004472713</v>
          </cell>
          <cell r="L36640" t="str">
            <v>MERCANTIL ZAFIRO S.A.S</v>
          </cell>
          <cell r="M36640" t="str">
            <v>Mercantil Zafiro</v>
          </cell>
        </row>
        <row r="36641">
          <cell r="K36641" t="str">
            <v>9004472713</v>
          </cell>
          <cell r="L36641" t="str">
            <v>MERCANTIL ZAFIRO S.A.S</v>
          </cell>
          <cell r="M36641" t="str">
            <v>Mercantil Zafiro</v>
          </cell>
        </row>
        <row r="36642">
          <cell r="K36642" t="str">
            <v>9004472713</v>
          </cell>
          <cell r="L36642" t="str">
            <v>MERCANTIL ZAFIRO S.A.S</v>
          </cell>
          <cell r="M36642" t="str">
            <v>Mercantil Zafiro</v>
          </cell>
        </row>
        <row r="36643">
          <cell r="K36643" t="str">
            <v>9004472713</v>
          </cell>
          <cell r="L36643" t="str">
            <v>MERCANTIL ZAFIRO S.A.S</v>
          </cell>
          <cell r="M36643" t="str">
            <v>Mercantil Zafiro</v>
          </cell>
        </row>
        <row r="36644">
          <cell r="K36644" t="str">
            <v>9004472713</v>
          </cell>
          <cell r="L36644" t="str">
            <v>MERCANTIL ZAFIRO S.A.S</v>
          </cell>
          <cell r="M36644" t="str">
            <v>Mercantil Zafiro</v>
          </cell>
        </row>
        <row r="36645">
          <cell r="K36645" t="str">
            <v>9004472713</v>
          </cell>
          <cell r="L36645" t="str">
            <v>MERCANTIL ZAFIRO S.A.S</v>
          </cell>
          <cell r="M36645" t="str">
            <v>Mercantil Zafiro</v>
          </cell>
        </row>
        <row r="36646">
          <cell r="K36646" t="str">
            <v>9004472713</v>
          </cell>
          <cell r="L36646" t="str">
            <v>MERCANTIL ZAFIRO S.A.S</v>
          </cell>
          <cell r="M36646" t="str">
            <v>Mercantil Zafiro</v>
          </cell>
        </row>
        <row r="36647">
          <cell r="K36647" t="str">
            <v>9004472713</v>
          </cell>
          <cell r="L36647" t="str">
            <v>MERCANTIL ZAFIRO S.A.S</v>
          </cell>
          <cell r="M36647" t="str">
            <v>Mercantil Zafiro</v>
          </cell>
        </row>
        <row r="36648">
          <cell r="K36648" t="str">
            <v>9004472713</v>
          </cell>
          <cell r="L36648" t="str">
            <v>MERCANTIL ZAFIRO S.A.S</v>
          </cell>
          <cell r="M36648" t="str">
            <v>Mercantil Zafiro</v>
          </cell>
        </row>
        <row r="36649">
          <cell r="K36649" t="str">
            <v>9004472713</v>
          </cell>
          <cell r="L36649" t="str">
            <v>MERCANTIL ZAFIRO S.A.S</v>
          </cell>
          <cell r="M36649" t="str">
            <v>Mercantil Zafiro</v>
          </cell>
        </row>
        <row r="36650">
          <cell r="K36650" t="str">
            <v>9004472713</v>
          </cell>
          <cell r="L36650" t="str">
            <v>MERCANTIL ZAFIRO S.A.S</v>
          </cell>
          <cell r="M36650" t="str">
            <v>Mercantil Zafiro</v>
          </cell>
        </row>
        <row r="36651">
          <cell r="K36651" t="str">
            <v>9004472713</v>
          </cell>
          <cell r="L36651" t="str">
            <v>MERCANTIL ZAFIRO S.A.S</v>
          </cell>
          <cell r="M36651" t="str">
            <v>Mercantil Zafiro</v>
          </cell>
        </row>
        <row r="36652">
          <cell r="K36652" t="str">
            <v>9004472713</v>
          </cell>
          <cell r="L36652" t="str">
            <v>MERCANTIL ZAFIRO S.A.S</v>
          </cell>
          <cell r="M36652" t="str">
            <v>Mercantil Zafiro</v>
          </cell>
        </row>
        <row r="36653">
          <cell r="K36653" t="str">
            <v>9004472713</v>
          </cell>
          <cell r="L36653" t="str">
            <v>MERCANTIL ZAFIRO S.A.S</v>
          </cell>
          <cell r="M36653" t="str">
            <v>Mercantil Zafiro</v>
          </cell>
        </row>
        <row r="36654">
          <cell r="K36654" t="str">
            <v>9004472713</v>
          </cell>
          <cell r="L36654" t="str">
            <v>MERCANTIL ZAFIRO S.A.S</v>
          </cell>
          <cell r="M36654" t="str">
            <v>Mercantil Zafiro</v>
          </cell>
        </row>
        <row r="36655">
          <cell r="K36655" t="str">
            <v>9004472713</v>
          </cell>
          <cell r="L36655" t="str">
            <v>MERCANTIL ZAFIRO S.A.S</v>
          </cell>
          <cell r="M36655" t="str">
            <v>Mercantil Zafiro</v>
          </cell>
        </row>
        <row r="36656">
          <cell r="K36656" t="str">
            <v>9004472713</v>
          </cell>
          <cell r="L36656" t="str">
            <v>MERCANTIL ZAFIRO S.A.S</v>
          </cell>
          <cell r="M36656" t="str">
            <v>Mercantil Zafiro</v>
          </cell>
        </row>
        <row r="36657">
          <cell r="K36657" t="str">
            <v>9004472713</v>
          </cell>
          <cell r="L36657" t="str">
            <v>MERCANTIL ZAFIRO S.A.S</v>
          </cell>
          <cell r="M36657" t="str">
            <v>Mercantil Zafiro</v>
          </cell>
        </row>
        <row r="36658">
          <cell r="K36658" t="str">
            <v>9004472713</v>
          </cell>
          <cell r="L36658" t="str">
            <v>MERCANTIL ZAFIRO S.A.S</v>
          </cell>
          <cell r="M36658" t="str">
            <v>Mercantil Zafiro</v>
          </cell>
        </row>
        <row r="36659">
          <cell r="K36659" t="str">
            <v>9004472713</v>
          </cell>
          <cell r="L36659" t="str">
            <v>MERCANTIL ZAFIRO S.A.S</v>
          </cell>
          <cell r="M36659" t="str">
            <v>Mercantil Zafiro</v>
          </cell>
        </row>
        <row r="36660">
          <cell r="K36660" t="str">
            <v>9004472713</v>
          </cell>
          <cell r="L36660" t="str">
            <v>MERCANTIL ZAFIRO S.A.S</v>
          </cell>
          <cell r="M36660" t="str">
            <v>Mercantil Zafiro</v>
          </cell>
        </row>
        <row r="36661">
          <cell r="K36661" t="str">
            <v>9004472713</v>
          </cell>
          <cell r="L36661" t="str">
            <v>MERCANTIL ZAFIRO S.A.S</v>
          </cell>
          <cell r="M36661" t="str">
            <v>Mercantil Zafiro</v>
          </cell>
        </row>
        <row r="36662">
          <cell r="K36662" t="str">
            <v>9004472713</v>
          </cell>
          <cell r="L36662" t="str">
            <v>MERCANTIL ZAFIRO S.A.S</v>
          </cell>
          <cell r="M36662" t="str">
            <v>Mercantil Zafiro</v>
          </cell>
        </row>
        <row r="36663">
          <cell r="K36663" t="str">
            <v>9004472713</v>
          </cell>
          <cell r="L36663" t="str">
            <v>MERCANTIL ZAFIRO S.A.S</v>
          </cell>
          <cell r="M36663" t="str">
            <v>Mercantil Zafiro</v>
          </cell>
        </row>
        <row r="36664">
          <cell r="K36664" t="str">
            <v>9004521801</v>
          </cell>
          <cell r="L36664" t="str">
            <v>A.H.H. DISTRIBUCIONES S.A.S</v>
          </cell>
          <cell r="M36664" t="str">
            <v>A.H.H. Dist.</v>
          </cell>
        </row>
        <row r="36665">
          <cell r="K36665" t="str">
            <v>9004521801</v>
          </cell>
          <cell r="L36665" t="str">
            <v>A.H.H. DISTRIBUCIONES S.A.S</v>
          </cell>
          <cell r="M36665" t="str">
            <v>A.H.H. Dist.</v>
          </cell>
        </row>
        <row r="36666">
          <cell r="K36666" t="str">
            <v>9004521801</v>
          </cell>
          <cell r="L36666" t="str">
            <v>A.H.H. DISTRIBUCIONES S.A.S</v>
          </cell>
          <cell r="M36666" t="str">
            <v>A.H.H. Dist.</v>
          </cell>
        </row>
        <row r="36667">
          <cell r="K36667" t="str">
            <v>9004521801</v>
          </cell>
          <cell r="L36667" t="str">
            <v>A.H.H. DISTRIBUCIONES S.A.S</v>
          </cell>
          <cell r="M36667" t="str">
            <v>A.H.H. Dist.</v>
          </cell>
        </row>
        <row r="36668">
          <cell r="K36668" t="str">
            <v>9004521801</v>
          </cell>
          <cell r="L36668" t="str">
            <v>A.H.H. DISTRIBUCIONES S.A.S</v>
          </cell>
          <cell r="M36668" t="str">
            <v>A.H.H. Dist.</v>
          </cell>
        </row>
        <row r="36669">
          <cell r="K36669" t="str">
            <v>9004521801</v>
          </cell>
          <cell r="L36669" t="str">
            <v>A.H.H. DISTRIBUCIONES S.A.S</v>
          </cell>
          <cell r="M36669" t="str">
            <v>A.H.H. Dist.</v>
          </cell>
        </row>
        <row r="36670">
          <cell r="K36670" t="str">
            <v>9004521801</v>
          </cell>
          <cell r="L36670" t="str">
            <v>A.H.H. DISTRIBUCIONES S.A.S</v>
          </cell>
          <cell r="M36670" t="str">
            <v>A.H.H. Dist.</v>
          </cell>
        </row>
        <row r="36671">
          <cell r="K36671" t="str">
            <v>9004521801</v>
          </cell>
          <cell r="L36671" t="str">
            <v>A.H.H. DISTRIBUCIONES S.A.S</v>
          </cell>
          <cell r="M36671" t="str">
            <v>A.H.H. Dist.</v>
          </cell>
        </row>
        <row r="36672">
          <cell r="K36672" t="str">
            <v>9004521801</v>
          </cell>
          <cell r="L36672" t="str">
            <v>A.H.H. DISTRIBUCIONES S.A.S</v>
          </cell>
          <cell r="M36672" t="str">
            <v>A.H.H. Dist.</v>
          </cell>
        </row>
        <row r="36673">
          <cell r="K36673" t="str">
            <v>9004521801</v>
          </cell>
          <cell r="L36673" t="str">
            <v>A.H.H. DISTRIBUCIONES S.A.S</v>
          </cell>
          <cell r="M36673" t="str">
            <v>A.H.H. Dist.</v>
          </cell>
        </row>
        <row r="36674">
          <cell r="K36674" t="str">
            <v>9004521801</v>
          </cell>
          <cell r="L36674" t="str">
            <v>A.H.H. DISTRIBUCIONES S.A.S</v>
          </cell>
          <cell r="M36674" t="str">
            <v>A.H.H. Dist.</v>
          </cell>
        </row>
        <row r="36675">
          <cell r="K36675" t="str">
            <v>9004521801</v>
          </cell>
          <cell r="L36675" t="str">
            <v>A.H.H. DISTRIBUCIONES S.A.S</v>
          </cell>
          <cell r="M36675" t="str">
            <v>A.H.H. Dist.</v>
          </cell>
        </row>
        <row r="36676">
          <cell r="K36676" t="str">
            <v>9004521801</v>
          </cell>
          <cell r="L36676" t="str">
            <v>A.H.H. DISTRIBUCIONES S.A.S</v>
          </cell>
          <cell r="M36676" t="str">
            <v>A.H.H. Dist.</v>
          </cell>
        </row>
        <row r="36677">
          <cell r="K36677" t="str">
            <v>9004521801</v>
          </cell>
          <cell r="L36677" t="str">
            <v>A.H.H. DISTRIBUCIONES S.A.S</v>
          </cell>
          <cell r="M36677" t="str">
            <v>A.H.H. Dist.</v>
          </cell>
        </row>
        <row r="36678">
          <cell r="K36678" t="str">
            <v>9004521801</v>
          </cell>
          <cell r="L36678" t="str">
            <v>A.H.H. DISTRIBUCIONES S.A.S</v>
          </cell>
          <cell r="M36678" t="str">
            <v>A.H.H. Dist.</v>
          </cell>
        </row>
        <row r="36679">
          <cell r="K36679" t="str">
            <v>9004521801</v>
          </cell>
          <cell r="L36679" t="str">
            <v>A.H.H. DISTRIBUCIONES S.A.S</v>
          </cell>
          <cell r="M36679" t="str">
            <v>A.H.H. Dist.</v>
          </cell>
        </row>
        <row r="36680">
          <cell r="K36680" t="str">
            <v>9004521801</v>
          </cell>
          <cell r="L36680" t="str">
            <v>A.H.H. DISTRIBUCIONES S.A.S</v>
          </cell>
          <cell r="M36680" t="str">
            <v>A.H.H. Dist.</v>
          </cell>
        </row>
        <row r="36681">
          <cell r="K36681" t="str">
            <v>9004521801</v>
          </cell>
          <cell r="L36681" t="str">
            <v>A.H.H. DISTRIBUCIONES S.A.S</v>
          </cell>
          <cell r="M36681" t="str">
            <v>A.H.H. Dist.</v>
          </cell>
        </row>
        <row r="36682">
          <cell r="K36682" t="str">
            <v>9004521801</v>
          </cell>
          <cell r="L36682" t="str">
            <v>A.H.H. DISTRIBUCIONES S.A.S</v>
          </cell>
          <cell r="M36682" t="str">
            <v>A.H.H. Dist.</v>
          </cell>
        </row>
        <row r="36683">
          <cell r="K36683" t="str">
            <v>9004521801</v>
          </cell>
          <cell r="L36683" t="str">
            <v>A.H.H. DISTRIBUCIONES S.A.S</v>
          </cell>
          <cell r="M36683" t="str">
            <v>A.H.H. Dist.</v>
          </cell>
        </row>
        <row r="36684">
          <cell r="K36684" t="str">
            <v>9004521801</v>
          </cell>
          <cell r="L36684" t="str">
            <v>A.H.H. DISTRIBUCIONES S.A.S</v>
          </cell>
          <cell r="M36684" t="str">
            <v>A.H.H. Dist.</v>
          </cell>
        </row>
        <row r="36685">
          <cell r="K36685" t="str">
            <v>9004521801</v>
          </cell>
          <cell r="L36685" t="str">
            <v>A.H.H. DISTRIBUCIONES S.A.S</v>
          </cell>
          <cell r="M36685" t="str">
            <v>A.H.H. Dist.</v>
          </cell>
        </row>
        <row r="36686">
          <cell r="K36686" t="str">
            <v>9004521801</v>
          </cell>
          <cell r="L36686" t="str">
            <v>A.H.H. DISTRIBUCIONES S.A.S</v>
          </cell>
          <cell r="M36686" t="str">
            <v>A.H.H. Dist.</v>
          </cell>
        </row>
        <row r="36687">
          <cell r="K36687" t="str">
            <v>9004521801</v>
          </cell>
          <cell r="L36687" t="str">
            <v>A.H.H. DISTRIBUCIONES S.A.S</v>
          </cell>
          <cell r="M36687" t="str">
            <v>A.H.H. Dist.</v>
          </cell>
        </row>
        <row r="36688">
          <cell r="K36688" t="str">
            <v>73085381</v>
          </cell>
          <cell r="L36688" t="str">
            <v>OSPINA MERCADO JORGE ALFREDO</v>
          </cell>
          <cell r="M36688" t="str">
            <v>Ospina</v>
          </cell>
        </row>
        <row r="36689">
          <cell r="K36689" t="str">
            <v>73085381</v>
          </cell>
          <cell r="L36689" t="str">
            <v>OSPINA MERCADO JORGE ALFREDO</v>
          </cell>
          <cell r="M36689" t="str">
            <v>Ospina</v>
          </cell>
        </row>
        <row r="36690">
          <cell r="K36690" t="str">
            <v>73085381</v>
          </cell>
          <cell r="L36690" t="str">
            <v>OSPINA MERCADO JORGE ALFREDO</v>
          </cell>
          <cell r="M36690" t="str">
            <v>Ospina</v>
          </cell>
        </row>
        <row r="36691">
          <cell r="K36691" t="str">
            <v>73085381</v>
          </cell>
          <cell r="L36691" t="str">
            <v>OSPINA MERCADO JORGE ALFREDO</v>
          </cell>
          <cell r="M36691" t="str">
            <v>Ospina</v>
          </cell>
        </row>
        <row r="36692">
          <cell r="K36692" t="str">
            <v>9004482352</v>
          </cell>
          <cell r="L36692" t="str">
            <v>DISTRIBUCIONES  BIALCO S.A.S</v>
          </cell>
          <cell r="M36692" t="str">
            <v>Dist. Bialco</v>
          </cell>
        </row>
        <row r="36693">
          <cell r="K36693" t="str">
            <v>9004482352</v>
          </cell>
          <cell r="L36693" t="str">
            <v>DISTRIBUCIONES  BIALCO S.A.S</v>
          </cell>
          <cell r="M36693" t="str">
            <v>Dist. Bialco</v>
          </cell>
        </row>
        <row r="36694">
          <cell r="K36694" t="str">
            <v>9004482352</v>
          </cell>
          <cell r="L36694" t="str">
            <v>DISTRIBUCIONES  BIALCO S.A.S</v>
          </cell>
          <cell r="M36694" t="str">
            <v>Dist. Bialco</v>
          </cell>
        </row>
        <row r="36695">
          <cell r="K36695" t="str">
            <v>9004482352</v>
          </cell>
          <cell r="L36695" t="str">
            <v>DISTRIBUCIONES  BIALCO S.A.S</v>
          </cell>
          <cell r="M36695" t="str">
            <v>Dist. Bialco</v>
          </cell>
        </row>
        <row r="36696">
          <cell r="K36696" t="str">
            <v>9004482352</v>
          </cell>
          <cell r="L36696" t="str">
            <v>DISTRIBUCIONES  BIALCO S.A.S</v>
          </cell>
          <cell r="M36696" t="str">
            <v>Dist. Bialco</v>
          </cell>
        </row>
        <row r="36697">
          <cell r="K36697" t="str">
            <v>9004482352</v>
          </cell>
          <cell r="L36697" t="str">
            <v>DISTRIBUCIONES  BIALCO S.A.S</v>
          </cell>
          <cell r="M36697" t="str">
            <v>Dist. Bialco</v>
          </cell>
        </row>
        <row r="36698">
          <cell r="K36698" t="str">
            <v>9004482352</v>
          </cell>
          <cell r="L36698" t="str">
            <v>DISTRIBUCIONES  BIALCO S.A.S</v>
          </cell>
          <cell r="M36698" t="str">
            <v>Dist. Bialco</v>
          </cell>
        </row>
        <row r="36699">
          <cell r="K36699" t="str">
            <v>9004482352</v>
          </cell>
          <cell r="L36699" t="str">
            <v>DISTRIBUCIONES  BIALCO S.A.S</v>
          </cell>
          <cell r="M36699" t="str">
            <v>Dist. Bialco</v>
          </cell>
        </row>
        <row r="36700">
          <cell r="K36700" t="str">
            <v>9004482352</v>
          </cell>
          <cell r="L36700" t="str">
            <v>DISTRIBUCIONES  BIALCO S.A.S</v>
          </cell>
          <cell r="M36700" t="str">
            <v>Dist. Bialco</v>
          </cell>
        </row>
        <row r="36701">
          <cell r="K36701" t="str">
            <v>9004482352</v>
          </cell>
          <cell r="L36701" t="str">
            <v>DISTRIBUCIONES  BIALCO S.A.S</v>
          </cell>
          <cell r="M36701" t="str">
            <v>Dist. Bialco</v>
          </cell>
        </row>
        <row r="36702">
          <cell r="K36702" t="str">
            <v>9004482352</v>
          </cell>
          <cell r="L36702" t="str">
            <v>DISTRIBUCIONES  BIALCO S.A.S</v>
          </cell>
          <cell r="M36702" t="str">
            <v>Dist. Bialco</v>
          </cell>
        </row>
        <row r="36703">
          <cell r="K36703" t="str">
            <v>9004482352</v>
          </cell>
          <cell r="L36703" t="str">
            <v>DISTRIBUCIONES  BIALCO S.A.S</v>
          </cell>
          <cell r="M36703" t="str">
            <v>Dist. Bialco</v>
          </cell>
        </row>
        <row r="36704">
          <cell r="K36704" t="str">
            <v>9004482352</v>
          </cell>
          <cell r="L36704" t="str">
            <v>DISTRIBUCIONES  BIALCO S.A.S</v>
          </cell>
          <cell r="M36704" t="str">
            <v>Dist. Bialco</v>
          </cell>
        </row>
        <row r="36705">
          <cell r="K36705" t="str">
            <v>9004482352</v>
          </cell>
          <cell r="L36705" t="str">
            <v>DISTRIBUCIONES  BIALCO S.A.S</v>
          </cell>
          <cell r="M36705" t="str">
            <v>Dist. Bialco</v>
          </cell>
        </row>
        <row r="36706">
          <cell r="K36706" t="str">
            <v>9004472713</v>
          </cell>
          <cell r="L36706" t="str">
            <v>MERCANTIL ZAFIRO S.A.S</v>
          </cell>
          <cell r="M36706" t="str">
            <v>Mercantil Zafiro</v>
          </cell>
        </row>
        <row r="36707">
          <cell r="K36707" t="str">
            <v>9004472713</v>
          </cell>
          <cell r="L36707" t="str">
            <v>MERCANTIL ZAFIRO S.A.S</v>
          </cell>
          <cell r="M36707" t="str">
            <v>Mercantil Zafiro</v>
          </cell>
        </row>
        <row r="36708">
          <cell r="K36708" t="str">
            <v>9004472713</v>
          </cell>
          <cell r="L36708" t="str">
            <v>MERCANTIL ZAFIRO S.A.S</v>
          </cell>
          <cell r="M36708" t="str">
            <v>Mercantil Zafiro</v>
          </cell>
        </row>
        <row r="36709">
          <cell r="K36709" t="str">
            <v>9004472713</v>
          </cell>
          <cell r="L36709" t="str">
            <v>MERCANTIL ZAFIRO S.A.S</v>
          </cell>
          <cell r="M36709" t="str">
            <v>Mercantil Zafiro</v>
          </cell>
        </row>
        <row r="36710">
          <cell r="K36710" t="str">
            <v>9004472713</v>
          </cell>
          <cell r="L36710" t="str">
            <v>MERCANTIL ZAFIRO S.A.S</v>
          </cell>
          <cell r="M36710" t="str">
            <v>Mercantil Zafiro</v>
          </cell>
        </row>
        <row r="36711">
          <cell r="K36711" t="str">
            <v>9004472713</v>
          </cell>
          <cell r="L36711" t="str">
            <v>MERCANTIL ZAFIRO S.A.S</v>
          </cell>
          <cell r="M36711" t="str">
            <v>Mercantil Zafiro</v>
          </cell>
        </row>
        <row r="36712">
          <cell r="K36712" t="str">
            <v>9004472713</v>
          </cell>
          <cell r="L36712" t="str">
            <v>MERCANTIL ZAFIRO S.A.S</v>
          </cell>
          <cell r="M36712" t="str">
            <v>Mercantil Zafiro</v>
          </cell>
        </row>
        <row r="36713">
          <cell r="K36713" t="str">
            <v>9004472713</v>
          </cell>
          <cell r="L36713" t="str">
            <v>MERCANTIL ZAFIRO S.A.S</v>
          </cell>
          <cell r="M36713" t="str">
            <v>Mercantil Zafiro</v>
          </cell>
        </row>
        <row r="36714">
          <cell r="K36714" t="str">
            <v>9004472713</v>
          </cell>
          <cell r="L36714" t="str">
            <v>MERCANTIL ZAFIRO S.A.S</v>
          </cell>
          <cell r="M36714" t="str">
            <v>Mercantil Zafiro</v>
          </cell>
        </row>
        <row r="36715">
          <cell r="K36715" t="str">
            <v>9004472713</v>
          </cell>
          <cell r="L36715" t="str">
            <v>MERCANTIL ZAFIRO S.A.S</v>
          </cell>
          <cell r="M36715" t="str">
            <v>Mercantil Zafiro</v>
          </cell>
        </row>
        <row r="36716">
          <cell r="K36716" t="str">
            <v>9004472713</v>
          </cell>
          <cell r="L36716" t="str">
            <v>MERCANTIL ZAFIRO S.A.S</v>
          </cell>
          <cell r="M36716" t="str">
            <v>Mercantil Zafiro</v>
          </cell>
        </row>
        <row r="36717">
          <cell r="K36717" t="str">
            <v>9004521801</v>
          </cell>
          <cell r="L36717" t="str">
            <v>A.H.H. DISTRIBUCIONES S.A.S</v>
          </cell>
          <cell r="M36717" t="str">
            <v>A.H.H. Dist.</v>
          </cell>
        </row>
        <row r="36718">
          <cell r="K36718" t="str">
            <v>9004521801</v>
          </cell>
          <cell r="L36718" t="str">
            <v>A.H.H. DISTRIBUCIONES S.A.S</v>
          </cell>
          <cell r="M36718" t="str">
            <v>A.H.H. Dist.</v>
          </cell>
        </row>
        <row r="36719">
          <cell r="K36719" t="str">
            <v>9004521801</v>
          </cell>
          <cell r="L36719" t="str">
            <v>A.H.H. DISTRIBUCIONES S.A.S</v>
          </cell>
          <cell r="M36719" t="str">
            <v>A.H.H. Dist.</v>
          </cell>
        </row>
        <row r="36720">
          <cell r="K36720" t="str">
            <v>9004521801</v>
          </cell>
          <cell r="L36720" t="str">
            <v>A.H.H. DISTRIBUCIONES S.A.S</v>
          </cell>
          <cell r="M36720" t="str">
            <v>A.H.H. Dist.</v>
          </cell>
        </row>
        <row r="36721">
          <cell r="K36721" t="str">
            <v>9004521801</v>
          </cell>
          <cell r="L36721" t="str">
            <v>A.H.H. DISTRIBUCIONES S.A.S</v>
          </cell>
          <cell r="M36721" t="str">
            <v>A.H.H. Dist.</v>
          </cell>
        </row>
        <row r="36722">
          <cell r="K36722" t="str">
            <v>9004521801</v>
          </cell>
          <cell r="L36722" t="str">
            <v>A.H.H. DISTRIBUCIONES S.A.S</v>
          </cell>
          <cell r="M36722" t="str">
            <v>A.H.H. Dist.</v>
          </cell>
        </row>
        <row r="36723">
          <cell r="K36723" t="str">
            <v>9004521801</v>
          </cell>
          <cell r="L36723" t="str">
            <v>A.H.H. DISTRIBUCIONES S.A.S</v>
          </cell>
          <cell r="M36723" t="str">
            <v>A.H.H. Dist.</v>
          </cell>
        </row>
        <row r="36724">
          <cell r="K36724" t="str">
            <v>9004521801</v>
          </cell>
          <cell r="L36724" t="str">
            <v>A.H.H. DISTRIBUCIONES S.A.S</v>
          </cell>
          <cell r="M36724" t="str">
            <v>A.H.H. Dist.</v>
          </cell>
        </row>
        <row r="36725">
          <cell r="K36725" t="str">
            <v>9004521801</v>
          </cell>
          <cell r="L36725" t="str">
            <v>A.H.H. DISTRIBUCIONES S.A.S</v>
          </cell>
          <cell r="M36725" t="str">
            <v>A.H.H. Dist.</v>
          </cell>
        </row>
        <row r="36726">
          <cell r="K36726" t="str">
            <v>9004521801</v>
          </cell>
          <cell r="L36726" t="str">
            <v>A.H.H. DISTRIBUCIONES S.A.S</v>
          </cell>
          <cell r="M36726" t="str">
            <v>A.H.H. Dist.</v>
          </cell>
        </row>
        <row r="36727">
          <cell r="K36727" t="str">
            <v>9004521801</v>
          </cell>
          <cell r="L36727" t="str">
            <v>A.H.H. DISTRIBUCIONES S.A.S</v>
          </cell>
          <cell r="M36727" t="str">
            <v>A.H.H. Dist.</v>
          </cell>
        </row>
        <row r="36728">
          <cell r="K36728" t="str">
            <v>73085381</v>
          </cell>
          <cell r="L36728" t="str">
            <v>OSPINA MERCADO JORGE ALFREDO</v>
          </cell>
          <cell r="M36728" t="str">
            <v>Ospina</v>
          </cell>
        </row>
        <row r="36729">
          <cell r="K36729" t="str">
            <v>9004482352</v>
          </cell>
          <cell r="L36729" t="str">
            <v>DISTRIBUCIONES  BIALCO S.A.S</v>
          </cell>
          <cell r="M36729" t="str">
            <v>Dist. Bialco</v>
          </cell>
        </row>
        <row r="36730">
          <cell r="K36730" t="str">
            <v>9004482352</v>
          </cell>
          <cell r="L36730" t="str">
            <v>DISTRIBUCIONES  BIALCO S.A.S</v>
          </cell>
          <cell r="M36730" t="str">
            <v>Dist. Bialco</v>
          </cell>
        </row>
        <row r="36731">
          <cell r="K36731" t="str">
            <v>9004482352</v>
          </cell>
          <cell r="L36731" t="str">
            <v>DISTRIBUCIONES  BIALCO S.A.S</v>
          </cell>
          <cell r="M36731" t="str">
            <v>Dist. Bialco</v>
          </cell>
        </row>
        <row r="36732">
          <cell r="K36732" t="str">
            <v>9004482352</v>
          </cell>
          <cell r="L36732" t="str">
            <v>DISTRIBUCIONES  BIALCO S.A.S</v>
          </cell>
          <cell r="M36732" t="str">
            <v>Dist. Bialco</v>
          </cell>
        </row>
        <row r="36733">
          <cell r="K36733" t="str">
            <v>9004482352</v>
          </cell>
          <cell r="L36733" t="str">
            <v>DISTRIBUCIONES  BIALCO S.A.S</v>
          </cell>
          <cell r="M36733" t="str">
            <v>Dist. Bialco</v>
          </cell>
        </row>
        <row r="36734">
          <cell r="K36734" t="str">
            <v>9004482352</v>
          </cell>
          <cell r="L36734" t="str">
            <v>DISTRIBUCIONES  BIALCO S.A.S</v>
          </cell>
          <cell r="M36734" t="str">
            <v>Dist. Bialco</v>
          </cell>
        </row>
        <row r="36735">
          <cell r="K36735" t="str">
            <v>9004472713</v>
          </cell>
          <cell r="L36735" t="str">
            <v>MERCANTIL ZAFIRO S.A.S</v>
          </cell>
          <cell r="M36735" t="str">
            <v>Mercantil Zafiro</v>
          </cell>
        </row>
        <row r="36736">
          <cell r="K36736" t="str">
            <v>9004472713</v>
          </cell>
          <cell r="L36736" t="str">
            <v>MERCANTIL ZAFIRO S.A.S</v>
          </cell>
          <cell r="M36736" t="str">
            <v>Mercantil Zafiro</v>
          </cell>
        </row>
        <row r="36737">
          <cell r="K36737" t="str">
            <v>9004472713</v>
          </cell>
          <cell r="L36737" t="str">
            <v>MERCANTIL ZAFIRO S.A.S</v>
          </cell>
          <cell r="M36737" t="str">
            <v>Mercantil Zafiro</v>
          </cell>
        </row>
        <row r="36738">
          <cell r="K36738" t="str">
            <v>9004472713</v>
          </cell>
          <cell r="L36738" t="str">
            <v>MERCANTIL ZAFIRO S.A.S</v>
          </cell>
          <cell r="M36738" t="str">
            <v>Mercantil Zafiro</v>
          </cell>
        </row>
        <row r="36739">
          <cell r="K36739" t="str">
            <v>9004472713</v>
          </cell>
          <cell r="L36739" t="str">
            <v>MERCANTIL ZAFIRO S.A.S</v>
          </cell>
          <cell r="M36739" t="str">
            <v>Mercantil Zafiro</v>
          </cell>
        </row>
        <row r="36740">
          <cell r="K36740" t="str">
            <v>9004521801</v>
          </cell>
          <cell r="L36740" t="str">
            <v>A.H.H. DISTRIBUCIONES S.A.S</v>
          </cell>
          <cell r="M36740" t="str">
            <v>A.H.H. Dist.</v>
          </cell>
        </row>
        <row r="36741">
          <cell r="K36741" t="str">
            <v>9004521801</v>
          </cell>
          <cell r="L36741" t="str">
            <v>A.H.H. DISTRIBUCIONES S.A.S</v>
          </cell>
          <cell r="M36741" t="str">
            <v>A.H.H. Dist.</v>
          </cell>
        </row>
        <row r="36742">
          <cell r="K36742" t="str">
            <v>9004521801</v>
          </cell>
          <cell r="L36742" t="str">
            <v>A.H.H. DISTRIBUCIONES S.A.S</v>
          </cell>
          <cell r="M36742" t="str">
            <v>A.H.H. Dist.</v>
          </cell>
        </row>
        <row r="36743">
          <cell r="K36743" t="str">
            <v>9004521801</v>
          </cell>
          <cell r="L36743" t="str">
            <v>A.H.H. DISTRIBUCIONES S.A.S</v>
          </cell>
          <cell r="M36743" t="str">
            <v>A.H.H. Dist.</v>
          </cell>
        </row>
        <row r="36744">
          <cell r="K36744" t="str">
            <v>9004521801</v>
          </cell>
          <cell r="L36744" t="str">
            <v>A.H.H. DISTRIBUCIONES S.A.S</v>
          </cell>
          <cell r="M36744" t="str">
            <v>A.H.H. Dist.</v>
          </cell>
        </row>
        <row r="36745">
          <cell r="K36745" t="str">
            <v>9004796824</v>
          </cell>
          <cell r="L36745" t="str">
            <v>DISTRIBUCIONES QUINVALLE S.A.S</v>
          </cell>
          <cell r="M36745" t="str">
            <v>Dist. Quinvalle</v>
          </cell>
        </row>
        <row r="36746">
          <cell r="K36746" t="str">
            <v>9004796824</v>
          </cell>
          <cell r="L36746" t="str">
            <v>DISTRIBUCIONES QUINVALLE S.A.S</v>
          </cell>
          <cell r="M36746" t="str">
            <v>Dist. Quinvalle</v>
          </cell>
        </row>
        <row r="36747">
          <cell r="K36747" t="str">
            <v>9004796824</v>
          </cell>
          <cell r="L36747" t="str">
            <v>DISTRIBUCIONES QUINVALLE S.A.S</v>
          </cell>
          <cell r="M36747" t="str">
            <v>Dist. Quinvalle</v>
          </cell>
        </row>
        <row r="36748">
          <cell r="K36748" t="str">
            <v>9004796824</v>
          </cell>
          <cell r="L36748" t="str">
            <v>DISTRIBUCIONES QUINVALLE S.A.S</v>
          </cell>
          <cell r="M36748" t="str">
            <v>Dist. Quinvalle</v>
          </cell>
        </row>
        <row r="36749">
          <cell r="K36749" t="str">
            <v>9004796824</v>
          </cell>
          <cell r="L36749" t="str">
            <v>DISTRIBUCIONES QUINVALLE S.A.S</v>
          </cell>
          <cell r="M36749" t="str">
            <v>Dist. Quinvalle</v>
          </cell>
        </row>
        <row r="36750">
          <cell r="K36750" t="str">
            <v>9004796824</v>
          </cell>
          <cell r="L36750" t="str">
            <v>DISTRIBUCIONES QUINVALLE S.A.S</v>
          </cell>
          <cell r="M36750" t="str">
            <v>Dist. Quinvalle</v>
          </cell>
        </row>
        <row r="36751">
          <cell r="K36751" t="str">
            <v>9004796824</v>
          </cell>
          <cell r="L36751" t="str">
            <v>DISTRIBUCIONES QUINVALLE S.A.S</v>
          </cell>
          <cell r="M36751" t="str">
            <v>Dist. Quinvalle</v>
          </cell>
        </row>
        <row r="36752">
          <cell r="K36752" t="str">
            <v>9004812573</v>
          </cell>
          <cell r="L36752" t="str">
            <v>COMERCIAL YANUBA S.A.S.</v>
          </cell>
          <cell r="M36752" t="str">
            <v>Comercial Yanuba</v>
          </cell>
        </row>
        <row r="36753">
          <cell r="K36753" t="str">
            <v>9004812573</v>
          </cell>
          <cell r="L36753" t="str">
            <v>COMERCIAL YANUBA S.A.S.</v>
          </cell>
          <cell r="M36753" t="str">
            <v>Comercial Yanuba</v>
          </cell>
        </row>
        <row r="36754">
          <cell r="K36754" t="str">
            <v>9004812573</v>
          </cell>
          <cell r="L36754" t="str">
            <v>COMERCIAL YANUBA S.A.S.</v>
          </cell>
          <cell r="M36754" t="str">
            <v>Comercial Yanuba</v>
          </cell>
        </row>
        <row r="36755">
          <cell r="K36755" t="str">
            <v>9004812573</v>
          </cell>
          <cell r="L36755" t="str">
            <v>COMERCIAL YANUBA S.A.S.</v>
          </cell>
          <cell r="M36755" t="str">
            <v>Comercial Yanuba</v>
          </cell>
        </row>
        <row r="36756">
          <cell r="K36756" t="str">
            <v>9004812573</v>
          </cell>
          <cell r="L36756" t="str">
            <v>COMERCIAL YANUBA S.A.S.</v>
          </cell>
          <cell r="M36756" t="str">
            <v>Comercial Yanuba</v>
          </cell>
        </row>
        <row r="36757">
          <cell r="K36757" t="str">
            <v>9004812573</v>
          </cell>
          <cell r="L36757" t="str">
            <v>COMERCIAL YANUBA S.A.S.</v>
          </cell>
          <cell r="M36757" t="str">
            <v>Comercial Yanuba</v>
          </cell>
        </row>
        <row r="36758">
          <cell r="K36758" t="str">
            <v>9004812573</v>
          </cell>
          <cell r="L36758" t="str">
            <v>COMERCIAL YANUBA S.A.S.</v>
          </cell>
          <cell r="M36758" t="str">
            <v>Comercial Yanuba</v>
          </cell>
        </row>
        <row r="36759">
          <cell r="K36759" t="str">
            <v>9004815704</v>
          </cell>
          <cell r="L36759" t="str">
            <v>SANTILLANA DISTRIBUCIONES S.A.S.</v>
          </cell>
          <cell r="M36759" t="str">
            <v>Santillana Dist.</v>
          </cell>
        </row>
        <row r="36760">
          <cell r="K36760" t="str">
            <v>9004815704</v>
          </cell>
          <cell r="L36760" t="str">
            <v>SANTILLANA DISTRIBUCIONES S.A.S.</v>
          </cell>
          <cell r="M36760" t="str">
            <v>Santillana Dist.</v>
          </cell>
        </row>
        <row r="36761">
          <cell r="K36761" t="str">
            <v>9004815704</v>
          </cell>
          <cell r="L36761" t="str">
            <v>SANTILLANA DISTRIBUCIONES S.A.S.</v>
          </cell>
          <cell r="M36761" t="str">
            <v>Santillana Dist.</v>
          </cell>
        </row>
        <row r="36762">
          <cell r="K36762" t="str">
            <v>9004815704</v>
          </cell>
          <cell r="L36762" t="str">
            <v>SANTILLANA DISTRIBUCIONES S.A.S.</v>
          </cell>
          <cell r="M36762" t="str">
            <v>Santillana Dist.</v>
          </cell>
        </row>
        <row r="36763">
          <cell r="K36763" t="str">
            <v>9004815704</v>
          </cell>
          <cell r="L36763" t="str">
            <v>SANTILLANA DISTRIBUCIONES S.A.S.</v>
          </cell>
          <cell r="M36763" t="str">
            <v>Santillana Dist.</v>
          </cell>
        </row>
        <row r="36764">
          <cell r="K36764" t="str">
            <v>9004815704</v>
          </cell>
          <cell r="L36764" t="str">
            <v>SANTILLANA DISTRIBUCIONES S.A.S.</v>
          </cell>
          <cell r="M36764" t="str">
            <v>Santillana Dist.</v>
          </cell>
        </row>
        <row r="36765">
          <cell r="K36765" t="str">
            <v>9004815704</v>
          </cell>
          <cell r="L36765" t="str">
            <v>SANTILLANA DISTRIBUCIONES S.A.S.</v>
          </cell>
          <cell r="M36765" t="str">
            <v>Santillana Dist.</v>
          </cell>
        </row>
        <row r="36766">
          <cell r="K36766" t="str">
            <v>9004796824</v>
          </cell>
          <cell r="L36766" t="str">
            <v>DISTRIBUCIONES QUINVALLE S.A.S</v>
          </cell>
          <cell r="M36766" t="str">
            <v>Dist. Quinvalle</v>
          </cell>
        </row>
        <row r="36767">
          <cell r="K36767" t="str">
            <v>9004796824</v>
          </cell>
          <cell r="L36767" t="str">
            <v>DISTRIBUCIONES QUINVALLE S.A.S</v>
          </cell>
          <cell r="M36767" t="str">
            <v>Dist. Quinvalle</v>
          </cell>
        </row>
        <row r="36768">
          <cell r="K36768" t="str">
            <v>9004796824</v>
          </cell>
          <cell r="L36768" t="str">
            <v>DISTRIBUCIONES QUINVALLE S.A.S</v>
          </cell>
          <cell r="M36768" t="str">
            <v>Dist. Quinvalle</v>
          </cell>
        </row>
        <row r="36769">
          <cell r="K36769" t="str">
            <v>9004796824</v>
          </cell>
          <cell r="L36769" t="str">
            <v>DISTRIBUCIONES QUINVALLE S.A.S</v>
          </cell>
          <cell r="M36769" t="str">
            <v>Dist. Quinvalle</v>
          </cell>
        </row>
        <row r="36770">
          <cell r="K36770" t="str">
            <v>9004796824</v>
          </cell>
          <cell r="L36770" t="str">
            <v>DISTRIBUCIONES QUINVALLE S.A.S</v>
          </cell>
          <cell r="M36770" t="str">
            <v>Dist. Quinvalle</v>
          </cell>
        </row>
        <row r="36771">
          <cell r="K36771" t="str">
            <v>9004796824</v>
          </cell>
          <cell r="L36771" t="str">
            <v>DISTRIBUCIONES QUINVALLE S.A.S</v>
          </cell>
          <cell r="M36771" t="str">
            <v>Dist. Quinvalle</v>
          </cell>
        </row>
        <row r="36772">
          <cell r="K36772" t="str">
            <v>9004796824</v>
          </cell>
          <cell r="L36772" t="str">
            <v>DISTRIBUCIONES QUINVALLE S.A.S</v>
          </cell>
          <cell r="M36772" t="str">
            <v>Dist. Quinvalle</v>
          </cell>
        </row>
        <row r="36773">
          <cell r="K36773" t="str">
            <v>9004796824</v>
          </cell>
          <cell r="L36773" t="str">
            <v>DISTRIBUCIONES QUINVALLE S.A.S</v>
          </cell>
          <cell r="M36773" t="str">
            <v>Dist. Quinvalle</v>
          </cell>
        </row>
        <row r="36774">
          <cell r="K36774" t="str">
            <v>9004796824</v>
          </cell>
          <cell r="L36774" t="str">
            <v>DISTRIBUCIONES QUINVALLE S.A.S</v>
          </cell>
          <cell r="M36774" t="str">
            <v>Dist. Quinvalle</v>
          </cell>
        </row>
        <row r="36775">
          <cell r="K36775" t="str">
            <v>9004796824</v>
          </cell>
          <cell r="L36775" t="str">
            <v>DISTRIBUCIONES QUINVALLE S.A.S</v>
          </cell>
          <cell r="M36775" t="str">
            <v>Dist. Quinvalle</v>
          </cell>
        </row>
        <row r="36776">
          <cell r="K36776" t="str">
            <v>9004812573</v>
          </cell>
          <cell r="L36776" t="str">
            <v>COMERCIAL YANUBA S.A.S.</v>
          </cell>
          <cell r="M36776" t="str">
            <v>Comercial Yanuba</v>
          </cell>
        </row>
        <row r="36777">
          <cell r="K36777" t="str">
            <v>9004812573</v>
          </cell>
          <cell r="L36777" t="str">
            <v>COMERCIAL YANUBA S.A.S.</v>
          </cell>
          <cell r="M36777" t="str">
            <v>Comercial Yanuba</v>
          </cell>
        </row>
        <row r="36778">
          <cell r="K36778" t="str">
            <v>9004812573</v>
          </cell>
          <cell r="L36778" t="str">
            <v>COMERCIAL YANUBA S.A.S.</v>
          </cell>
          <cell r="M36778" t="str">
            <v>Comercial Yanuba</v>
          </cell>
        </row>
        <row r="36779">
          <cell r="K36779" t="str">
            <v>9004812573</v>
          </cell>
          <cell r="L36779" t="str">
            <v>COMERCIAL YANUBA S.A.S.</v>
          </cell>
          <cell r="M36779" t="str">
            <v>Comercial Yanuba</v>
          </cell>
        </row>
        <row r="36780">
          <cell r="K36780" t="str">
            <v>9004812573</v>
          </cell>
          <cell r="L36780" t="str">
            <v>COMERCIAL YANUBA S.A.S.</v>
          </cell>
          <cell r="M36780" t="str">
            <v>Comercial Yanuba</v>
          </cell>
        </row>
        <row r="36781">
          <cell r="K36781" t="str">
            <v>9004812573</v>
          </cell>
          <cell r="L36781" t="str">
            <v>COMERCIAL YANUBA S.A.S.</v>
          </cell>
          <cell r="M36781" t="str">
            <v>Comercial Yanuba</v>
          </cell>
        </row>
        <row r="36782">
          <cell r="K36782" t="str">
            <v>9004812573</v>
          </cell>
          <cell r="L36782" t="str">
            <v>COMERCIAL YANUBA S.A.S.</v>
          </cell>
          <cell r="M36782" t="str">
            <v>Comercial Yanuba</v>
          </cell>
        </row>
        <row r="36783">
          <cell r="K36783" t="str">
            <v>9004812573</v>
          </cell>
          <cell r="L36783" t="str">
            <v>COMERCIAL YANUBA S.A.S.</v>
          </cell>
          <cell r="M36783" t="str">
            <v>Comercial Yanuba</v>
          </cell>
        </row>
        <row r="36784">
          <cell r="K36784" t="str">
            <v>9004812573</v>
          </cell>
          <cell r="L36784" t="str">
            <v>COMERCIAL YANUBA S.A.S.</v>
          </cell>
          <cell r="M36784" t="str">
            <v>Comercial Yanuba</v>
          </cell>
        </row>
        <row r="36785">
          <cell r="K36785" t="str">
            <v>9004812573</v>
          </cell>
          <cell r="L36785" t="str">
            <v>COMERCIAL YANUBA S.A.S.</v>
          </cell>
          <cell r="M36785" t="str">
            <v>Comercial Yanuba</v>
          </cell>
        </row>
        <row r="36786">
          <cell r="K36786" t="str">
            <v>9004812573</v>
          </cell>
          <cell r="L36786" t="str">
            <v>COMERCIAL YANUBA S.A.S.</v>
          </cell>
          <cell r="M36786" t="str">
            <v>Comercial Yanuba</v>
          </cell>
        </row>
        <row r="36787">
          <cell r="K36787" t="str">
            <v>9004815704</v>
          </cell>
          <cell r="L36787" t="str">
            <v>SANTILLANA DISTRIBUCIONES S.A.S.</v>
          </cell>
          <cell r="M36787" t="str">
            <v>Santillana Dist.</v>
          </cell>
        </row>
        <row r="36788">
          <cell r="K36788" t="str">
            <v>9004815704</v>
          </cell>
          <cell r="L36788" t="str">
            <v>SANTILLANA DISTRIBUCIONES S.A.S.</v>
          </cell>
          <cell r="M36788" t="str">
            <v>Santillana Dist.</v>
          </cell>
        </row>
        <row r="36789">
          <cell r="K36789" t="str">
            <v>9004815704</v>
          </cell>
          <cell r="L36789" t="str">
            <v>SANTILLANA DISTRIBUCIONES S.A.S.</v>
          </cell>
          <cell r="M36789" t="str">
            <v>Santillana Dist.</v>
          </cell>
        </row>
        <row r="36790">
          <cell r="K36790" t="str">
            <v>9004815704</v>
          </cell>
          <cell r="L36790" t="str">
            <v>SANTILLANA DISTRIBUCIONES S.A.S.</v>
          </cell>
          <cell r="M36790" t="str">
            <v>Santillana Dist.</v>
          </cell>
        </row>
        <row r="36791">
          <cell r="K36791" t="str">
            <v>9004815704</v>
          </cell>
          <cell r="L36791" t="str">
            <v>SANTILLANA DISTRIBUCIONES S.A.S.</v>
          </cell>
          <cell r="M36791" t="str">
            <v>Santillana Dist.</v>
          </cell>
        </row>
        <row r="36792">
          <cell r="K36792" t="str">
            <v>9004815704</v>
          </cell>
          <cell r="L36792" t="str">
            <v>SANTILLANA DISTRIBUCIONES S.A.S.</v>
          </cell>
          <cell r="M36792" t="str">
            <v>Santillana Dist.</v>
          </cell>
        </row>
        <row r="36793">
          <cell r="K36793" t="str">
            <v>9004815704</v>
          </cell>
          <cell r="L36793" t="str">
            <v>SANTILLANA DISTRIBUCIONES S.A.S.</v>
          </cell>
          <cell r="M36793" t="str">
            <v>Santillana Dist.</v>
          </cell>
        </row>
        <row r="36794">
          <cell r="K36794" t="str">
            <v>9004815704</v>
          </cell>
          <cell r="L36794" t="str">
            <v>SANTILLANA DISTRIBUCIONES S.A.S.</v>
          </cell>
          <cell r="M36794" t="str">
            <v>Santillana Dist.</v>
          </cell>
        </row>
        <row r="36795">
          <cell r="K36795" t="str">
            <v>9004815704</v>
          </cell>
          <cell r="L36795" t="str">
            <v>SANTILLANA DISTRIBUCIONES S.A.S.</v>
          </cell>
          <cell r="M36795" t="str">
            <v>Santillana Dist.</v>
          </cell>
        </row>
        <row r="36796">
          <cell r="K36796" t="str">
            <v>9004796824</v>
          </cell>
          <cell r="L36796" t="str">
            <v>DISTRIBUCIONES QUINVALLE S.A.S</v>
          </cell>
          <cell r="M36796" t="str">
            <v>Dist. Quinvalle</v>
          </cell>
        </row>
        <row r="36797">
          <cell r="K36797" t="str">
            <v>9004796824</v>
          </cell>
          <cell r="L36797" t="str">
            <v>DISTRIBUCIONES QUINVALLE S.A.S</v>
          </cell>
          <cell r="M36797" t="str">
            <v>Dist. Quinvalle</v>
          </cell>
        </row>
        <row r="36798">
          <cell r="K36798" t="str">
            <v>9004796824</v>
          </cell>
          <cell r="L36798" t="str">
            <v>DISTRIBUCIONES QUINVALLE S.A.S</v>
          </cell>
          <cell r="M36798" t="str">
            <v>Dist. Quinvalle</v>
          </cell>
        </row>
        <row r="36799">
          <cell r="K36799" t="str">
            <v>9004796824</v>
          </cell>
          <cell r="L36799" t="str">
            <v>DISTRIBUCIONES QUINVALLE S.A.S</v>
          </cell>
          <cell r="M36799" t="str">
            <v>Dist. Quinvalle</v>
          </cell>
        </row>
        <row r="36800">
          <cell r="K36800" t="str">
            <v>9004796824</v>
          </cell>
          <cell r="L36800" t="str">
            <v>DISTRIBUCIONES QUINVALLE S.A.S</v>
          </cell>
          <cell r="M36800" t="str">
            <v>Dist. Quinvalle</v>
          </cell>
        </row>
        <row r="36801">
          <cell r="K36801" t="str">
            <v>9004796824</v>
          </cell>
          <cell r="L36801" t="str">
            <v>DISTRIBUCIONES QUINVALLE S.A.S</v>
          </cell>
          <cell r="M36801" t="str">
            <v>Dist. Quinvalle</v>
          </cell>
        </row>
        <row r="36802">
          <cell r="K36802" t="str">
            <v>9004796824</v>
          </cell>
          <cell r="L36802" t="str">
            <v>DISTRIBUCIONES QUINVALLE S.A.S</v>
          </cell>
          <cell r="M36802" t="str">
            <v>Dist. Quinvalle</v>
          </cell>
        </row>
        <row r="36803">
          <cell r="K36803" t="str">
            <v>9004796824</v>
          </cell>
          <cell r="L36803" t="str">
            <v>DISTRIBUCIONES QUINVALLE S.A.S</v>
          </cell>
          <cell r="M36803" t="str">
            <v>Dist. Quinvalle</v>
          </cell>
        </row>
        <row r="36804">
          <cell r="K36804" t="str">
            <v>9004796824</v>
          </cell>
          <cell r="L36804" t="str">
            <v>DISTRIBUCIONES QUINVALLE S.A.S</v>
          </cell>
          <cell r="M36804" t="str">
            <v>Dist. Quinvalle</v>
          </cell>
        </row>
        <row r="36805">
          <cell r="K36805" t="str">
            <v>9004796824</v>
          </cell>
          <cell r="L36805" t="str">
            <v>DISTRIBUCIONES QUINVALLE S.A.S</v>
          </cell>
          <cell r="M36805" t="str">
            <v>Dist. Quinvalle</v>
          </cell>
        </row>
        <row r="36806">
          <cell r="K36806" t="str">
            <v>9004796824</v>
          </cell>
          <cell r="L36806" t="str">
            <v>DISTRIBUCIONES QUINVALLE S.A.S</v>
          </cell>
          <cell r="M36806" t="str">
            <v>Dist. Quinvalle</v>
          </cell>
        </row>
        <row r="36807">
          <cell r="K36807" t="str">
            <v>9004796824</v>
          </cell>
          <cell r="L36807" t="str">
            <v>DISTRIBUCIONES QUINVALLE S.A.S</v>
          </cell>
          <cell r="M36807" t="str">
            <v>Dist. Quinvalle</v>
          </cell>
        </row>
        <row r="36808">
          <cell r="K36808" t="str">
            <v>9004796824</v>
          </cell>
          <cell r="L36808" t="str">
            <v>DISTRIBUCIONES QUINVALLE S.A.S</v>
          </cell>
          <cell r="M36808" t="str">
            <v>Dist. Quinvalle</v>
          </cell>
        </row>
        <row r="36809">
          <cell r="K36809" t="str">
            <v>9004796824</v>
          </cell>
          <cell r="L36809" t="str">
            <v>DISTRIBUCIONES QUINVALLE S.A.S</v>
          </cell>
          <cell r="M36809" t="str">
            <v>Dist. Quinvalle</v>
          </cell>
        </row>
        <row r="36810">
          <cell r="K36810" t="str">
            <v>9004796824</v>
          </cell>
          <cell r="L36810" t="str">
            <v>DISTRIBUCIONES QUINVALLE S.A.S</v>
          </cell>
          <cell r="M36810" t="str">
            <v>Dist. Quinvalle</v>
          </cell>
        </row>
        <row r="36811">
          <cell r="K36811" t="str">
            <v>9004796824</v>
          </cell>
          <cell r="L36811" t="str">
            <v>DISTRIBUCIONES QUINVALLE S.A.S</v>
          </cell>
          <cell r="M36811" t="str">
            <v>Dist. Quinvalle</v>
          </cell>
        </row>
        <row r="36812">
          <cell r="K36812" t="str">
            <v>9004796824</v>
          </cell>
          <cell r="L36812" t="str">
            <v>DISTRIBUCIONES QUINVALLE S.A.S</v>
          </cell>
          <cell r="M36812" t="str">
            <v>Dist. Quinvalle</v>
          </cell>
        </row>
        <row r="36813">
          <cell r="K36813" t="str">
            <v>9004796824</v>
          </cell>
          <cell r="L36813" t="str">
            <v>DISTRIBUCIONES QUINVALLE S.A.S</v>
          </cell>
          <cell r="M36813" t="str">
            <v>Dist. Quinvalle</v>
          </cell>
        </row>
        <row r="36814">
          <cell r="K36814" t="str">
            <v>9004796824</v>
          </cell>
          <cell r="L36814" t="str">
            <v>DISTRIBUCIONES QUINVALLE S.A.S</v>
          </cell>
          <cell r="M36814" t="str">
            <v>Dist. Quinvalle</v>
          </cell>
        </row>
        <row r="36815">
          <cell r="K36815" t="str">
            <v>9004796824</v>
          </cell>
          <cell r="L36815" t="str">
            <v>DISTRIBUCIONES QUINVALLE S.A.S</v>
          </cell>
          <cell r="M36815" t="str">
            <v>Dist. Quinvalle</v>
          </cell>
        </row>
        <row r="36816">
          <cell r="K36816" t="str">
            <v>9004796824</v>
          </cell>
          <cell r="L36816" t="str">
            <v>DISTRIBUCIONES QUINVALLE S.A.S</v>
          </cell>
          <cell r="M36816" t="str">
            <v>Dist. Quinvalle</v>
          </cell>
        </row>
        <row r="36817">
          <cell r="K36817" t="str">
            <v>9004796824</v>
          </cell>
          <cell r="L36817" t="str">
            <v>DISTRIBUCIONES QUINVALLE S.A.S</v>
          </cell>
          <cell r="M36817" t="str">
            <v>Dist. Quinvalle</v>
          </cell>
        </row>
        <row r="36818">
          <cell r="K36818" t="str">
            <v>9004796824</v>
          </cell>
          <cell r="L36818" t="str">
            <v>DISTRIBUCIONES QUINVALLE S.A.S</v>
          </cell>
          <cell r="M36818" t="str">
            <v>Dist. Quinvalle</v>
          </cell>
        </row>
        <row r="36819">
          <cell r="K36819" t="str">
            <v>9004796824</v>
          </cell>
          <cell r="L36819" t="str">
            <v>DISTRIBUCIONES QUINVALLE S.A.S</v>
          </cell>
          <cell r="M36819" t="str">
            <v>Dist. Quinvalle</v>
          </cell>
        </row>
        <row r="36820">
          <cell r="K36820" t="str">
            <v>9004796824</v>
          </cell>
          <cell r="L36820" t="str">
            <v>DISTRIBUCIONES QUINVALLE S.A.S</v>
          </cell>
          <cell r="M36820" t="str">
            <v>Dist. Quinvalle</v>
          </cell>
        </row>
        <row r="36821">
          <cell r="K36821" t="str">
            <v>9004796824</v>
          </cell>
          <cell r="L36821" t="str">
            <v>DISTRIBUCIONES QUINVALLE S.A.S</v>
          </cell>
          <cell r="M36821" t="str">
            <v>Dist. Quinvalle</v>
          </cell>
        </row>
        <row r="36822">
          <cell r="K36822" t="str">
            <v>9004796824</v>
          </cell>
          <cell r="L36822" t="str">
            <v>DISTRIBUCIONES QUINVALLE S.A.S</v>
          </cell>
          <cell r="M36822" t="str">
            <v>Dist. Quinvalle</v>
          </cell>
        </row>
        <row r="36823">
          <cell r="K36823" t="str">
            <v>9004812573</v>
          </cell>
          <cell r="L36823" t="str">
            <v>COMERCIAL YANUBA S.A.S.</v>
          </cell>
          <cell r="M36823" t="str">
            <v>Comercial Yanuba</v>
          </cell>
        </row>
        <row r="36824">
          <cell r="K36824" t="str">
            <v>9004812573</v>
          </cell>
          <cell r="L36824" t="str">
            <v>COMERCIAL YANUBA S.A.S.</v>
          </cell>
          <cell r="M36824" t="str">
            <v>Comercial Yanuba</v>
          </cell>
        </row>
        <row r="36825">
          <cell r="K36825" t="str">
            <v>9004812573</v>
          </cell>
          <cell r="L36825" t="str">
            <v>COMERCIAL YANUBA S.A.S.</v>
          </cell>
          <cell r="M36825" t="str">
            <v>Comercial Yanuba</v>
          </cell>
        </row>
        <row r="36826">
          <cell r="K36826" t="str">
            <v>9004812573</v>
          </cell>
          <cell r="L36826" t="str">
            <v>COMERCIAL YANUBA S.A.S.</v>
          </cell>
          <cell r="M36826" t="str">
            <v>Comercial Yanuba</v>
          </cell>
        </row>
        <row r="36827">
          <cell r="K36827" t="str">
            <v>9004812573</v>
          </cell>
          <cell r="L36827" t="str">
            <v>COMERCIAL YANUBA S.A.S.</v>
          </cell>
          <cell r="M36827" t="str">
            <v>Comercial Yanuba</v>
          </cell>
        </row>
        <row r="36828">
          <cell r="K36828" t="str">
            <v>9004812573</v>
          </cell>
          <cell r="L36828" t="str">
            <v>COMERCIAL YANUBA S.A.S.</v>
          </cell>
          <cell r="M36828" t="str">
            <v>Comercial Yanuba</v>
          </cell>
        </row>
        <row r="36829">
          <cell r="K36829" t="str">
            <v>9004812573</v>
          </cell>
          <cell r="L36829" t="str">
            <v>COMERCIAL YANUBA S.A.S.</v>
          </cell>
          <cell r="M36829" t="str">
            <v>Comercial Yanuba</v>
          </cell>
        </row>
        <row r="36830">
          <cell r="K36830" t="str">
            <v>9004812573</v>
          </cell>
          <cell r="L36830" t="str">
            <v>COMERCIAL YANUBA S.A.S.</v>
          </cell>
          <cell r="M36830" t="str">
            <v>Comercial Yanuba</v>
          </cell>
        </row>
        <row r="36831">
          <cell r="K36831" t="str">
            <v>9004812573</v>
          </cell>
          <cell r="L36831" t="str">
            <v>COMERCIAL YANUBA S.A.S.</v>
          </cell>
          <cell r="M36831" t="str">
            <v>Comercial Yanuba</v>
          </cell>
        </row>
        <row r="36832">
          <cell r="K36832" t="str">
            <v>9004812573</v>
          </cell>
          <cell r="L36832" t="str">
            <v>COMERCIAL YANUBA S.A.S.</v>
          </cell>
          <cell r="M36832" t="str">
            <v>Comercial Yanuba</v>
          </cell>
        </row>
        <row r="36833">
          <cell r="K36833" t="str">
            <v>9004812573</v>
          </cell>
          <cell r="L36833" t="str">
            <v>COMERCIAL YANUBA S.A.S.</v>
          </cell>
          <cell r="M36833" t="str">
            <v>Comercial Yanuba</v>
          </cell>
        </row>
        <row r="36834">
          <cell r="K36834" t="str">
            <v>9004812573</v>
          </cell>
          <cell r="L36834" t="str">
            <v>COMERCIAL YANUBA S.A.S.</v>
          </cell>
          <cell r="M36834" t="str">
            <v>Comercial Yanuba</v>
          </cell>
        </row>
        <row r="36835">
          <cell r="K36835" t="str">
            <v>9004812573</v>
          </cell>
          <cell r="L36835" t="str">
            <v>COMERCIAL YANUBA S.A.S.</v>
          </cell>
          <cell r="M36835" t="str">
            <v>Comercial Yanuba</v>
          </cell>
        </row>
        <row r="36836">
          <cell r="K36836" t="str">
            <v>9004812573</v>
          </cell>
          <cell r="L36836" t="str">
            <v>COMERCIAL YANUBA S.A.S.</v>
          </cell>
          <cell r="M36836" t="str">
            <v>Comercial Yanuba</v>
          </cell>
        </row>
        <row r="36837">
          <cell r="K36837" t="str">
            <v>9004812573</v>
          </cell>
          <cell r="L36837" t="str">
            <v>COMERCIAL YANUBA S.A.S.</v>
          </cell>
          <cell r="M36837" t="str">
            <v>Comercial Yanuba</v>
          </cell>
        </row>
        <row r="36838">
          <cell r="K36838" t="str">
            <v>9004812573</v>
          </cell>
          <cell r="L36838" t="str">
            <v>COMERCIAL YANUBA S.A.S.</v>
          </cell>
          <cell r="M36838" t="str">
            <v>Comercial Yanuba</v>
          </cell>
        </row>
        <row r="36839">
          <cell r="K36839" t="str">
            <v>9004812573</v>
          </cell>
          <cell r="L36839" t="str">
            <v>COMERCIAL YANUBA S.A.S.</v>
          </cell>
          <cell r="M36839" t="str">
            <v>Comercial Yanuba</v>
          </cell>
        </row>
        <row r="36840">
          <cell r="K36840" t="str">
            <v>9004812573</v>
          </cell>
          <cell r="L36840" t="str">
            <v>COMERCIAL YANUBA S.A.S.</v>
          </cell>
          <cell r="M36840" t="str">
            <v>Comercial Yanuba</v>
          </cell>
        </row>
        <row r="36841">
          <cell r="K36841" t="str">
            <v>9004812573</v>
          </cell>
          <cell r="L36841" t="str">
            <v>COMERCIAL YANUBA S.A.S.</v>
          </cell>
          <cell r="M36841" t="str">
            <v>Comercial Yanuba</v>
          </cell>
        </row>
        <row r="36842">
          <cell r="K36842" t="str">
            <v>9004812573</v>
          </cell>
          <cell r="L36842" t="str">
            <v>COMERCIAL YANUBA S.A.S.</v>
          </cell>
          <cell r="M36842" t="str">
            <v>Comercial Yanuba</v>
          </cell>
        </row>
        <row r="36843">
          <cell r="K36843" t="str">
            <v>9004812573</v>
          </cell>
          <cell r="L36843" t="str">
            <v>COMERCIAL YANUBA S.A.S.</v>
          </cell>
          <cell r="M36843" t="str">
            <v>Comercial Yanuba</v>
          </cell>
        </row>
        <row r="36844">
          <cell r="K36844" t="str">
            <v>9004812573</v>
          </cell>
          <cell r="L36844" t="str">
            <v>COMERCIAL YANUBA S.A.S.</v>
          </cell>
          <cell r="M36844" t="str">
            <v>Comercial Yanuba</v>
          </cell>
        </row>
        <row r="36845">
          <cell r="K36845" t="str">
            <v>9004812573</v>
          </cell>
          <cell r="L36845" t="str">
            <v>COMERCIAL YANUBA S.A.S.</v>
          </cell>
          <cell r="M36845" t="str">
            <v>Comercial Yanuba</v>
          </cell>
        </row>
        <row r="36846">
          <cell r="K36846" t="str">
            <v>9004812573</v>
          </cell>
          <cell r="L36846" t="str">
            <v>COMERCIAL YANUBA S.A.S.</v>
          </cell>
          <cell r="M36846" t="str">
            <v>Comercial Yanuba</v>
          </cell>
        </row>
        <row r="36847">
          <cell r="K36847" t="str">
            <v>9004812573</v>
          </cell>
          <cell r="L36847" t="str">
            <v>COMERCIAL YANUBA S.A.S.</v>
          </cell>
          <cell r="M36847" t="str">
            <v>Comercial Yanuba</v>
          </cell>
        </row>
        <row r="36848">
          <cell r="K36848" t="str">
            <v>9004812573</v>
          </cell>
          <cell r="L36848" t="str">
            <v>COMERCIAL YANUBA S.A.S.</v>
          </cell>
          <cell r="M36848" t="str">
            <v>Comercial Yanuba</v>
          </cell>
        </row>
        <row r="36849">
          <cell r="K36849" t="str">
            <v>9004812573</v>
          </cell>
          <cell r="L36849" t="str">
            <v>COMERCIAL YANUBA S.A.S.</v>
          </cell>
          <cell r="M36849" t="str">
            <v>Comercial Yanuba</v>
          </cell>
        </row>
        <row r="36850">
          <cell r="K36850" t="str">
            <v>9004812573</v>
          </cell>
          <cell r="L36850" t="str">
            <v>COMERCIAL YANUBA S.A.S.</v>
          </cell>
          <cell r="M36850" t="str">
            <v>Comercial Yanuba</v>
          </cell>
        </row>
        <row r="36851">
          <cell r="K36851" t="str">
            <v>9004815704</v>
          </cell>
          <cell r="L36851" t="str">
            <v>SANTILLANA DISTRIBUCIONES S.A.S.</v>
          </cell>
          <cell r="M36851" t="str">
            <v>Santillana Dist.</v>
          </cell>
        </row>
        <row r="36852">
          <cell r="K36852" t="str">
            <v>9004815704</v>
          </cell>
          <cell r="L36852" t="str">
            <v>SANTILLANA DISTRIBUCIONES S.A.S.</v>
          </cell>
          <cell r="M36852" t="str">
            <v>Santillana Dist.</v>
          </cell>
        </row>
        <row r="36853">
          <cell r="K36853" t="str">
            <v>9004815704</v>
          </cell>
          <cell r="L36853" t="str">
            <v>SANTILLANA DISTRIBUCIONES S.A.S.</v>
          </cell>
          <cell r="M36853" t="str">
            <v>Santillana Dist.</v>
          </cell>
        </row>
        <row r="36854">
          <cell r="K36854" t="str">
            <v>9004815704</v>
          </cell>
          <cell r="L36854" t="str">
            <v>SANTILLANA DISTRIBUCIONES S.A.S.</v>
          </cell>
          <cell r="M36854" t="str">
            <v>Santillana Dist.</v>
          </cell>
        </row>
        <row r="36855">
          <cell r="K36855" t="str">
            <v>9004815704</v>
          </cell>
          <cell r="L36855" t="str">
            <v>SANTILLANA DISTRIBUCIONES S.A.S.</v>
          </cell>
          <cell r="M36855" t="str">
            <v>Santillana Dist.</v>
          </cell>
        </row>
        <row r="36856">
          <cell r="K36856" t="str">
            <v>9004815704</v>
          </cell>
          <cell r="L36856" t="str">
            <v>SANTILLANA DISTRIBUCIONES S.A.S.</v>
          </cell>
          <cell r="M36856" t="str">
            <v>Santillana Dist.</v>
          </cell>
        </row>
        <row r="36857">
          <cell r="K36857" t="str">
            <v>9004815704</v>
          </cell>
          <cell r="L36857" t="str">
            <v>SANTILLANA DISTRIBUCIONES S.A.S.</v>
          </cell>
          <cell r="M36857" t="str">
            <v>Santillana Dist.</v>
          </cell>
        </row>
        <row r="36858">
          <cell r="K36858" t="str">
            <v>9004815704</v>
          </cell>
          <cell r="L36858" t="str">
            <v>SANTILLANA DISTRIBUCIONES S.A.S.</v>
          </cell>
          <cell r="M36858" t="str">
            <v>Santillana Dist.</v>
          </cell>
        </row>
        <row r="36859">
          <cell r="K36859" t="str">
            <v>9004815704</v>
          </cell>
          <cell r="L36859" t="str">
            <v>SANTILLANA DISTRIBUCIONES S.A.S.</v>
          </cell>
          <cell r="M36859" t="str">
            <v>Santillana Dist.</v>
          </cell>
        </row>
        <row r="36860">
          <cell r="K36860" t="str">
            <v>9004815704</v>
          </cell>
          <cell r="L36860" t="str">
            <v>SANTILLANA DISTRIBUCIONES S.A.S.</v>
          </cell>
          <cell r="M36860" t="str">
            <v>Santillana Dist.</v>
          </cell>
        </row>
        <row r="36861">
          <cell r="K36861" t="str">
            <v>9004815704</v>
          </cell>
          <cell r="L36861" t="str">
            <v>SANTILLANA DISTRIBUCIONES S.A.S.</v>
          </cell>
          <cell r="M36861" t="str">
            <v>Santillana Dist.</v>
          </cell>
        </row>
        <row r="36862">
          <cell r="K36862" t="str">
            <v>9004815704</v>
          </cell>
          <cell r="L36862" t="str">
            <v>SANTILLANA DISTRIBUCIONES S.A.S.</v>
          </cell>
          <cell r="M36862" t="str">
            <v>Santillana Dist.</v>
          </cell>
        </row>
        <row r="36863">
          <cell r="K36863" t="str">
            <v>9004815704</v>
          </cell>
          <cell r="L36863" t="str">
            <v>SANTILLANA DISTRIBUCIONES S.A.S.</v>
          </cell>
          <cell r="M36863" t="str">
            <v>Santillana Dist.</v>
          </cell>
        </row>
        <row r="36864">
          <cell r="K36864" t="str">
            <v>9004815704</v>
          </cell>
          <cell r="L36864" t="str">
            <v>SANTILLANA DISTRIBUCIONES S.A.S.</v>
          </cell>
          <cell r="M36864" t="str">
            <v>Santillana Dist.</v>
          </cell>
        </row>
        <row r="36865">
          <cell r="K36865" t="str">
            <v>9004815704</v>
          </cell>
          <cell r="L36865" t="str">
            <v>SANTILLANA DISTRIBUCIONES S.A.S.</v>
          </cell>
          <cell r="M36865" t="str">
            <v>Santillana Dist.</v>
          </cell>
        </row>
        <row r="36866">
          <cell r="K36866" t="str">
            <v>9004815704</v>
          </cell>
          <cell r="L36866" t="str">
            <v>SANTILLANA DISTRIBUCIONES S.A.S.</v>
          </cell>
          <cell r="M36866" t="str">
            <v>Santillana Dist.</v>
          </cell>
        </row>
        <row r="36867">
          <cell r="K36867" t="str">
            <v>9004815704</v>
          </cell>
          <cell r="L36867" t="str">
            <v>SANTILLANA DISTRIBUCIONES S.A.S.</v>
          </cell>
          <cell r="M36867" t="str">
            <v>Santillana Dist.</v>
          </cell>
        </row>
        <row r="36868">
          <cell r="K36868" t="str">
            <v>9004815704</v>
          </cell>
          <cell r="L36868" t="str">
            <v>SANTILLANA DISTRIBUCIONES S.A.S.</v>
          </cell>
          <cell r="M36868" t="str">
            <v>Santillana Dist.</v>
          </cell>
        </row>
        <row r="36869">
          <cell r="K36869" t="str">
            <v>9004815704</v>
          </cell>
          <cell r="L36869" t="str">
            <v>SANTILLANA DISTRIBUCIONES S.A.S.</v>
          </cell>
          <cell r="M36869" t="str">
            <v>Santillana Dist.</v>
          </cell>
        </row>
        <row r="36870">
          <cell r="K36870" t="str">
            <v>9004815704</v>
          </cell>
          <cell r="L36870" t="str">
            <v>SANTILLANA DISTRIBUCIONES S.A.S.</v>
          </cell>
          <cell r="M36870" t="str">
            <v>Santillana Dist.</v>
          </cell>
        </row>
        <row r="36871">
          <cell r="K36871" t="str">
            <v>9004815704</v>
          </cell>
          <cell r="L36871" t="str">
            <v>SANTILLANA DISTRIBUCIONES S.A.S.</v>
          </cell>
          <cell r="M36871" t="str">
            <v>Santillana Dist.</v>
          </cell>
        </row>
        <row r="36872">
          <cell r="K36872" t="str">
            <v>9004815704</v>
          </cell>
          <cell r="L36872" t="str">
            <v>SANTILLANA DISTRIBUCIONES S.A.S.</v>
          </cell>
          <cell r="M36872" t="str">
            <v>Santillana Dist.</v>
          </cell>
        </row>
        <row r="36873">
          <cell r="K36873" t="str">
            <v>9004796824</v>
          </cell>
          <cell r="L36873" t="str">
            <v>DISTRIBUCIONES QUINVALLE S.A.S</v>
          </cell>
          <cell r="M36873" t="str">
            <v>Dist. Quinvalle</v>
          </cell>
        </row>
        <row r="36874">
          <cell r="K36874" t="str">
            <v>9004796824</v>
          </cell>
          <cell r="L36874" t="str">
            <v>DISTRIBUCIONES QUINVALLE S.A.S</v>
          </cell>
          <cell r="M36874" t="str">
            <v>Dist. Quinvalle</v>
          </cell>
        </row>
        <row r="36875">
          <cell r="K36875" t="str">
            <v>9004796824</v>
          </cell>
          <cell r="L36875" t="str">
            <v>DISTRIBUCIONES QUINVALLE S.A.S</v>
          </cell>
          <cell r="M36875" t="str">
            <v>Dist. Quinvalle</v>
          </cell>
        </row>
        <row r="36876">
          <cell r="K36876" t="str">
            <v>9004796824</v>
          </cell>
          <cell r="L36876" t="str">
            <v>DISTRIBUCIONES QUINVALLE S.A.S</v>
          </cell>
          <cell r="M36876" t="str">
            <v>Dist. Quinvalle</v>
          </cell>
        </row>
        <row r="36877">
          <cell r="K36877" t="str">
            <v>9004796824</v>
          </cell>
          <cell r="L36877" t="str">
            <v>DISTRIBUCIONES QUINVALLE S.A.S</v>
          </cell>
          <cell r="M36877" t="str">
            <v>Dist. Quinvalle</v>
          </cell>
        </row>
        <row r="36878">
          <cell r="K36878" t="str">
            <v>9004796824</v>
          </cell>
          <cell r="L36878" t="str">
            <v>DISTRIBUCIONES QUINVALLE S.A.S</v>
          </cell>
          <cell r="M36878" t="str">
            <v>Dist. Quinvalle</v>
          </cell>
        </row>
        <row r="36879">
          <cell r="K36879" t="str">
            <v>9004796824</v>
          </cell>
          <cell r="L36879" t="str">
            <v>DISTRIBUCIONES QUINVALLE S.A.S</v>
          </cell>
          <cell r="M36879" t="str">
            <v>Dist. Quinvalle</v>
          </cell>
        </row>
        <row r="36880">
          <cell r="K36880" t="str">
            <v>9004796824</v>
          </cell>
          <cell r="L36880" t="str">
            <v>DISTRIBUCIONES QUINVALLE S.A.S</v>
          </cell>
          <cell r="M36880" t="str">
            <v>Dist. Quinvalle</v>
          </cell>
        </row>
        <row r="36881">
          <cell r="K36881" t="str">
            <v>9004796824</v>
          </cell>
          <cell r="L36881" t="str">
            <v>DISTRIBUCIONES QUINVALLE S.A.S</v>
          </cell>
          <cell r="M36881" t="str">
            <v>Dist. Quinvalle</v>
          </cell>
        </row>
        <row r="36882">
          <cell r="K36882" t="str">
            <v>9004796824</v>
          </cell>
          <cell r="L36882" t="str">
            <v>DISTRIBUCIONES QUINVALLE S.A.S</v>
          </cell>
          <cell r="M36882" t="str">
            <v>Dist. Quinvalle</v>
          </cell>
        </row>
        <row r="36883">
          <cell r="K36883" t="str">
            <v>9004796824</v>
          </cell>
          <cell r="L36883" t="str">
            <v>DISTRIBUCIONES QUINVALLE S.A.S</v>
          </cell>
          <cell r="M36883" t="str">
            <v>Dist. Quinvalle</v>
          </cell>
        </row>
        <row r="36884">
          <cell r="K36884" t="str">
            <v>9004796824</v>
          </cell>
          <cell r="L36884" t="str">
            <v>DISTRIBUCIONES QUINVALLE S.A.S</v>
          </cell>
          <cell r="M36884" t="str">
            <v>Dist. Quinvalle</v>
          </cell>
        </row>
        <row r="36885">
          <cell r="K36885" t="str">
            <v>9004796824</v>
          </cell>
          <cell r="L36885" t="str">
            <v>DISTRIBUCIONES QUINVALLE S.A.S</v>
          </cell>
          <cell r="M36885" t="str">
            <v>Dist. Quinvalle</v>
          </cell>
        </row>
        <row r="36886">
          <cell r="K36886" t="str">
            <v>9004796824</v>
          </cell>
          <cell r="L36886" t="str">
            <v>DISTRIBUCIONES QUINVALLE S.A.S</v>
          </cell>
          <cell r="M36886" t="str">
            <v>Dist. Quinvalle</v>
          </cell>
        </row>
        <row r="36887">
          <cell r="K36887" t="str">
            <v>9004796824</v>
          </cell>
          <cell r="L36887" t="str">
            <v>DISTRIBUCIONES QUINVALLE S.A.S</v>
          </cell>
          <cell r="M36887" t="str">
            <v>Dist. Quinvalle</v>
          </cell>
        </row>
        <row r="36888">
          <cell r="K36888" t="str">
            <v>9004812573</v>
          </cell>
          <cell r="L36888" t="str">
            <v>COMERCIAL YANUBA S.A.S.</v>
          </cell>
          <cell r="M36888" t="str">
            <v>Comercial Yanuba</v>
          </cell>
        </row>
        <row r="36889">
          <cell r="K36889" t="str">
            <v>9004812573</v>
          </cell>
          <cell r="L36889" t="str">
            <v>COMERCIAL YANUBA S.A.S.</v>
          </cell>
          <cell r="M36889" t="str">
            <v>Comercial Yanuba</v>
          </cell>
        </row>
        <row r="36890">
          <cell r="K36890" t="str">
            <v>9004812573</v>
          </cell>
          <cell r="L36890" t="str">
            <v>COMERCIAL YANUBA S.A.S.</v>
          </cell>
          <cell r="M36890" t="str">
            <v>Comercial Yanuba</v>
          </cell>
        </row>
        <row r="36891">
          <cell r="K36891" t="str">
            <v>9004812573</v>
          </cell>
          <cell r="L36891" t="str">
            <v>COMERCIAL YANUBA S.A.S.</v>
          </cell>
          <cell r="M36891" t="str">
            <v>Comercial Yanuba</v>
          </cell>
        </row>
        <row r="36892">
          <cell r="K36892" t="str">
            <v>9004812573</v>
          </cell>
          <cell r="L36892" t="str">
            <v>COMERCIAL YANUBA S.A.S.</v>
          </cell>
          <cell r="M36892" t="str">
            <v>Comercial Yanuba</v>
          </cell>
        </row>
        <row r="36893">
          <cell r="K36893" t="str">
            <v>9004812573</v>
          </cell>
          <cell r="L36893" t="str">
            <v>COMERCIAL YANUBA S.A.S.</v>
          </cell>
          <cell r="M36893" t="str">
            <v>Comercial Yanuba</v>
          </cell>
        </row>
        <row r="36894">
          <cell r="K36894" t="str">
            <v>9004812573</v>
          </cell>
          <cell r="L36894" t="str">
            <v>COMERCIAL YANUBA S.A.S.</v>
          </cell>
          <cell r="M36894" t="str">
            <v>Comercial Yanuba</v>
          </cell>
        </row>
        <row r="36895">
          <cell r="K36895" t="str">
            <v>9004812573</v>
          </cell>
          <cell r="L36895" t="str">
            <v>COMERCIAL YANUBA S.A.S.</v>
          </cell>
          <cell r="M36895" t="str">
            <v>Comercial Yanuba</v>
          </cell>
        </row>
        <row r="36896">
          <cell r="K36896" t="str">
            <v>9004812573</v>
          </cell>
          <cell r="L36896" t="str">
            <v>COMERCIAL YANUBA S.A.S.</v>
          </cell>
          <cell r="M36896" t="str">
            <v>Comercial Yanuba</v>
          </cell>
        </row>
        <row r="36897">
          <cell r="K36897" t="str">
            <v>9004812573</v>
          </cell>
          <cell r="L36897" t="str">
            <v>COMERCIAL YANUBA S.A.S.</v>
          </cell>
          <cell r="M36897" t="str">
            <v>Comercial Yanuba</v>
          </cell>
        </row>
        <row r="36898">
          <cell r="K36898" t="str">
            <v>9004812573</v>
          </cell>
          <cell r="L36898" t="str">
            <v>COMERCIAL YANUBA S.A.S.</v>
          </cell>
          <cell r="M36898" t="str">
            <v>Comercial Yanuba</v>
          </cell>
        </row>
        <row r="36899">
          <cell r="K36899" t="str">
            <v>9004812573</v>
          </cell>
          <cell r="L36899" t="str">
            <v>COMERCIAL YANUBA S.A.S.</v>
          </cell>
          <cell r="M36899" t="str">
            <v>Comercial Yanuba</v>
          </cell>
        </row>
        <row r="36900">
          <cell r="K36900" t="str">
            <v>9004812573</v>
          </cell>
          <cell r="L36900" t="str">
            <v>COMERCIAL YANUBA S.A.S.</v>
          </cell>
          <cell r="M36900" t="str">
            <v>Comercial Yanuba</v>
          </cell>
        </row>
        <row r="36901">
          <cell r="K36901" t="str">
            <v>9004812573</v>
          </cell>
          <cell r="L36901" t="str">
            <v>COMERCIAL YANUBA S.A.S.</v>
          </cell>
          <cell r="M36901" t="str">
            <v>Comercial Yanuba</v>
          </cell>
        </row>
        <row r="36902">
          <cell r="K36902" t="str">
            <v>9004815704</v>
          </cell>
          <cell r="L36902" t="str">
            <v>SANTILLANA DISTRIBUCIONES S.A.S.</v>
          </cell>
          <cell r="M36902" t="str">
            <v>Santillana Dist.</v>
          </cell>
        </row>
        <row r="36903">
          <cell r="K36903" t="str">
            <v>9004815704</v>
          </cell>
          <cell r="L36903" t="str">
            <v>SANTILLANA DISTRIBUCIONES S.A.S.</v>
          </cell>
          <cell r="M36903" t="str">
            <v>Santillana Dist.</v>
          </cell>
        </row>
        <row r="36904">
          <cell r="K36904" t="str">
            <v>9004815704</v>
          </cell>
          <cell r="L36904" t="str">
            <v>SANTILLANA DISTRIBUCIONES S.A.S.</v>
          </cell>
          <cell r="M36904" t="str">
            <v>Santillana Dist.</v>
          </cell>
        </row>
        <row r="36905">
          <cell r="K36905" t="str">
            <v>9004815704</v>
          </cell>
          <cell r="L36905" t="str">
            <v>SANTILLANA DISTRIBUCIONES S.A.S.</v>
          </cell>
          <cell r="M36905" t="str">
            <v>Santillana Dist.</v>
          </cell>
        </row>
        <row r="36906">
          <cell r="K36906" t="str">
            <v>9004815704</v>
          </cell>
          <cell r="L36906" t="str">
            <v>SANTILLANA DISTRIBUCIONES S.A.S.</v>
          </cell>
          <cell r="M36906" t="str">
            <v>Santillana Dist.</v>
          </cell>
        </row>
        <row r="36907">
          <cell r="K36907" t="str">
            <v>9004815704</v>
          </cell>
          <cell r="L36907" t="str">
            <v>SANTILLANA DISTRIBUCIONES S.A.S.</v>
          </cell>
          <cell r="M36907" t="str">
            <v>Santillana Dist.</v>
          </cell>
        </row>
        <row r="36908">
          <cell r="K36908" t="str">
            <v>9004815704</v>
          </cell>
          <cell r="L36908" t="str">
            <v>SANTILLANA DISTRIBUCIONES S.A.S.</v>
          </cell>
          <cell r="M36908" t="str">
            <v>Santillana Dist.</v>
          </cell>
        </row>
        <row r="36909">
          <cell r="K36909" t="str">
            <v>9004815704</v>
          </cell>
          <cell r="L36909" t="str">
            <v>SANTILLANA DISTRIBUCIONES S.A.S.</v>
          </cell>
          <cell r="M36909" t="str">
            <v>Santillana Dist.</v>
          </cell>
        </row>
        <row r="36910">
          <cell r="K36910" t="str">
            <v>9004815704</v>
          </cell>
          <cell r="L36910" t="str">
            <v>SANTILLANA DISTRIBUCIONES S.A.S.</v>
          </cell>
          <cell r="M36910" t="str">
            <v>Santillana Dist.</v>
          </cell>
        </row>
        <row r="36911">
          <cell r="K36911" t="str">
            <v>9004815704</v>
          </cell>
          <cell r="L36911" t="str">
            <v>SANTILLANA DISTRIBUCIONES S.A.S.</v>
          </cell>
          <cell r="M36911" t="str">
            <v>Santillana Dist.</v>
          </cell>
        </row>
        <row r="36912">
          <cell r="K36912" t="str">
            <v>9004815704</v>
          </cell>
          <cell r="L36912" t="str">
            <v>SANTILLANA DISTRIBUCIONES S.A.S.</v>
          </cell>
          <cell r="M36912" t="str">
            <v>Santillana Dist.</v>
          </cell>
        </row>
        <row r="36913">
          <cell r="K36913" t="str">
            <v>9004815704</v>
          </cell>
          <cell r="L36913" t="str">
            <v>SANTILLANA DISTRIBUCIONES S.A.S.</v>
          </cell>
          <cell r="M36913" t="str">
            <v>Santillana Dist.</v>
          </cell>
        </row>
        <row r="36914">
          <cell r="K36914" t="str">
            <v>9004796824</v>
          </cell>
          <cell r="L36914" t="str">
            <v>DISTRIBUCIONES QUINVALLE S.A.S</v>
          </cell>
          <cell r="M36914" t="str">
            <v>Dist. Quinvalle</v>
          </cell>
        </row>
        <row r="36915">
          <cell r="K36915" t="str">
            <v>9004796824</v>
          </cell>
          <cell r="L36915" t="str">
            <v>DISTRIBUCIONES QUINVALLE S.A.S</v>
          </cell>
          <cell r="M36915" t="str">
            <v>Dist. Quinvalle</v>
          </cell>
        </row>
        <row r="36916">
          <cell r="K36916" t="str">
            <v>9004796824</v>
          </cell>
          <cell r="L36916" t="str">
            <v>DISTRIBUCIONES QUINVALLE S.A.S</v>
          </cell>
          <cell r="M36916" t="str">
            <v>Dist. Quinvalle</v>
          </cell>
        </row>
        <row r="36917">
          <cell r="K36917" t="str">
            <v>9004796824</v>
          </cell>
          <cell r="L36917" t="str">
            <v>DISTRIBUCIONES QUINVALLE S.A.S</v>
          </cell>
          <cell r="M36917" t="str">
            <v>Dist. Quinvalle</v>
          </cell>
        </row>
        <row r="36918">
          <cell r="K36918" t="str">
            <v>9004796824</v>
          </cell>
          <cell r="L36918" t="str">
            <v>DISTRIBUCIONES QUINVALLE S.A.S</v>
          </cell>
          <cell r="M36918" t="str">
            <v>Dist. Quinvalle</v>
          </cell>
        </row>
        <row r="36919">
          <cell r="K36919" t="str">
            <v>9004812573</v>
          </cell>
          <cell r="L36919" t="str">
            <v>COMERCIAL YANUBA S.A.S.</v>
          </cell>
          <cell r="M36919" t="str">
            <v>Comercial Yanuba</v>
          </cell>
        </row>
        <row r="36920">
          <cell r="K36920" t="str">
            <v>9004812573</v>
          </cell>
          <cell r="L36920" t="str">
            <v>COMERCIAL YANUBA S.A.S.</v>
          </cell>
          <cell r="M36920" t="str">
            <v>Comercial Yanuba</v>
          </cell>
        </row>
        <row r="36921">
          <cell r="K36921" t="str">
            <v>9004812573</v>
          </cell>
          <cell r="L36921" t="str">
            <v>COMERCIAL YANUBA S.A.S.</v>
          </cell>
          <cell r="M36921" t="str">
            <v>Comercial Yanuba</v>
          </cell>
        </row>
        <row r="36922">
          <cell r="K36922" t="str">
            <v>9004812573</v>
          </cell>
          <cell r="L36922" t="str">
            <v>COMERCIAL YANUBA S.A.S.</v>
          </cell>
          <cell r="M36922" t="str">
            <v>Comercial Yanuba</v>
          </cell>
        </row>
        <row r="36923">
          <cell r="K36923" t="str">
            <v>9004812573</v>
          </cell>
          <cell r="L36923" t="str">
            <v>COMERCIAL YANUBA S.A.S.</v>
          </cell>
          <cell r="M36923" t="str">
            <v>Comercial Yanuba</v>
          </cell>
        </row>
        <row r="36924">
          <cell r="K36924" t="str">
            <v>9004815704</v>
          </cell>
          <cell r="L36924" t="str">
            <v>SANTILLANA DISTRIBUCIONES S.A.S.</v>
          </cell>
          <cell r="M36924" t="str">
            <v>Santillana Dist.</v>
          </cell>
        </row>
        <row r="36925">
          <cell r="K36925" t="str">
            <v>9004815704</v>
          </cell>
          <cell r="L36925" t="str">
            <v>SANTILLANA DISTRIBUCIONES S.A.S.</v>
          </cell>
          <cell r="M36925" t="str">
            <v>Santillana Dist.</v>
          </cell>
        </row>
        <row r="36926">
          <cell r="K36926" t="str">
            <v>9004815704</v>
          </cell>
          <cell r="L36926" t="str">
            <v>SANTILLANA DISTRIBUCIONES S.A.S.</v>
          </cell>
          <cell r="M36926" t="str">
            <v>Santillana Dist.</v>
          </cell>
        </row>
        <row r="36927">
          <cell r="K36927" t="str">
            <v>9004815704</v>
          </cell>
          <cell r="L36927" t="str">
            <v>SANTILLANA DISTRIBUCIONES S.A.S.</v>
          </cell>
          <cell r="M36927" t="str">
            <v>Santillana Dist.</v>
          </cell>
        </row>
        <row r="36928">
          <cell r="K36928" t="str">
            <v>9001487815</v>
          </cell>
          <cell r="L36928" t="str">
            <v>COLMART DISTRIBUCIONES S.A.S</v>
          </cell>
          <cell r="M36928" t="str">
            <v>Colmart Dist.</v>
          </cell>
        </row>
        <row r="36929">
          <cell r="K36929" t="str">
            <v>9001487815</v>
          </cell>
          <cell r="L36929" t="str">
            <v>COLMART DISTRIBUCIONES S.A.S</v>
          </cell>
          <cell r="M36929" t="str">
            <v>Colmart Dist.</v>
          </cell>
        </row>
        <row r="36930">
          <cell r="K36930" t="str">
            <v>9001487815</v>
          </cell>
          <cell r="L36930" t="str">
            <v>COLMART DISTRIBUCIONES S.A.S</v>
          </cell>
          <cell r="M36930" t="str">
            <v>Colmart Dist.</v>
          </cell>
        </row>
        <row r="36931">
          <cell r="K36931" t="str">
            <v>9001487815</v>
          </cell>
          <cell r="L36931" t="str">
            <v>COLMART DISTRIBUCIONES S.A.S</v>
          </cell>
          <cell r="M36931" t="str">
            <v>Colmart Dist.</v>
          </cell>
        </row>
        <row r="36932">
          <cell r="K36932" t="str">
            <v>9001487815</v>
          </cell>
          <cell r="L36932" t="str">
            <v>COLMART DISTRIBUCIONES S.A.S</v>
          </cell>
          <cell r="M36932" t="str">
            <v>Colmart Dist.</v>
          </cell>
        </row>
        <row r="36933">
          <cell r="K36933" t="str">
            <v>9001487815</v>
          </cell>
          <cell r="L36933" t="str">
            <v>COLMART DISTRIBUCIONES S.A.S</v>
          </cell>
          <cell r="M36933" t="str">
            <v>Colmart Dist.</v>
          </cell>
        </row>
        <row r="36934">
          <cell r="K36934" t="str">
            <v>9001487815</v>
          </cell>
          <cell r="L36934" t="str">
            <v>COLMART DISTRIBUCIONES S.A.S</v>
          </cell>
          <cell r="M36934" t="str">
            <v>Colmart Dist.</v>
          </cell>
        </row>
        <row r="36935">
          <cell r="K36935" t="str">
            <v>9001638429</v>
          </cell>
          <cell r="L36935" t="str">
            <v>COMER CRUZ S.A.S</v>
          </cell>
          <cell r="M36935" t="str">
            <v>Comer Cruz</v>
          </cell>
        </row>
        <row r="36936">
          <cell r="K36936" t="str">
            <v>9001638429</v>
          </cell>
          <cell r="L36936" t="str">
            <v>COMER CRUZ S.A.S</v>
          </cell>
          <cell r="M36936" t="str">
            <v>Comer Cruz</v>
          </cell>
        </row>
        <row r="36937">
          <cell r="K36937" t="str">
            <v>9001638429</v>
          </cell>
          <cell r="L36937" t="str">
            <v>COMER CRUZ S.A.S</v>
          </cell>
          <cell r="M36937" t="str">
            <v>Comer Cruz</v>
          </cell>
        </row>
        <row r="36938">
          <cell r="K36938" t="str">
            <v>9001638429</v>
          </cell>
          <cell r="L36938" t="str">
            <v>COMER CRUZ S.A.S</v>
          </cell>
          <cell r="M36938" t="str">
            <v>Comer Cruz</v>
          </cell>
        </row>
        <row r="36939">
          <cell r="K36939" t="str">
            <v>9001638429</v>
          </cell>
          <cell r="L36939" t="str">
            <v>COMER CRUZ S.A.S</v>
          </cell>
          <cell r="M36939" t="str">
            <v>Comer Cruz</v>
          </cell>
        </row>
        <row r="36940">
          <cell r="K36940" t="str">
            <v>9001638429</v>
          </cell>
          <cell r="L36940" t="str">
            <v>COMER CRUZ S.A.S</v>
          </cell>
          <cell r="M36940" t="str">
            <v>Comer Cruz</v>
          </cell>
        </row>
        <row r="36941">
          <cell r="K36941" t="str">
            <v>9001638429</v>
          </cell>
          <cell r="L36941" t="str">
            <v>COMER CRUZ S.A.S</v>
          </cell>
          <cell r="M36941" t="str">
            <v>Comer Cruz</v>
          </cell>
        </row>
        <row r="36942">
          <cell r="K36942" t="str">
            <v>9002160146</v>
          </cell>
          <cell r="L36942" t="str">
            <v>DISTRIBUIDORA MAXGOL</v>
          </cell>
          <cell r="M36942" t="str">
            <v>Dist. Maxgol</v>
          </cell>
        </row>
        <row r="36943">
          <cell r="K36943" t="str">
            <v>9002160146</v>
          </cell>
          <cell r="L36943" t="str">
            <v>DISTRIBUIDORA MAXGOL</v>
          </cell>
          <cell r="M36943" t="str">
            <v>Dist. Maxgol</v>
          </cell>
        </row>
        <row r="36944">
          <cell r="K36944" t="str">
            <v>9002160146</v>
          </cell>
          <cell r="L36944" t="str">
            <v>DISTRIBUIDORA MAXGOL</v>
          </cell>
          <cell r="M36944" t="str">
            <v>Dist. Maxgol</v>
          </cell>
        </row>
        <row r="36945">
          <cell r="K36945" t="str">
            <v>9002160146</v>
          </cell>
          <cell r="L36945" t="str">
            <v>DISTRIBUIDORA MAXGOL</v>
          </cell>
          <cell r="M36945" t="str">
            <v>Dist. Maxgol</v>
          </cell>
        </row>
        <row r="36946">
          <cell r="K36946" t="str">
            <v>9002160146</v>
          </cell>
          <cell r="L36946" t="str">
            <v>DISTRIBUIDORA MAXGOL</v>
          </cell>
          <cell r="M36946" t="str">
            <v>Dist. Maxgol</v>
          </cell>
        </row>
        <row r="36947">
          <cell r="K36947" t="str">
            <v>9002160146</v>
          </cell>
          <cell r="L36947" t="str">
            <v>DISTRIBUIDORA MAXGOL</v>
          </cell>
          <cell r="M36947" t="str">
            <v>Dist. Maxgol</v>
          </cell>
        </row>
        <row r="36948">
          <cell r="K36948" t="str">
            <v>9002160146</v>
          </cell>
          <cell r="L36948" t="str">
            <v>DISTRIBUIDORA MAXGOL</v>
          </cell>
          <cell r="M36948" t="str">
            <v>Dist. Maxgol</v>
          </cell>
        </row>
        <row r="36949">
          <cell r="K36949" t="str">
            <v>9002160146</v>
          </cell>
          <cell r="L36949" t="str">
            <v>DISTRIBUIDORA MAXGOL</v>
          </cell>
          <cell r="M36949" t="str">
            <v>Dist. Maxgol</v>
          </cell>
        </row>
        <row r="36950">
          <cell r="K36950" t="str">
            <v>9001155698</v>
          </cell>
          <cell r="L36950" t="str">
            <v>DISMARKING S.A.S</v>
          </cell>
          <cell r="M36950" t="str">
            <v>Dismarking</v>
          </cell>
        </row>
        <row r="36951">
          <cell r="K36951" t="str">
            <v>9001155698</v>
          </cell>
          <cell r="L36951" t="str">
            <v>DISMARKING S.A.S</v>
          </cell>
          <cell r="M36951" t="str">
            <v>Dismarking</v>
          </cell>
        </row>
        <row r="36952">
          <cell r="K36952" t="str">
            <v>9001155698</v>
          </cell>
          <cell r="L36952" t="str">
            <v>DISMARKING S.A.S</v>
          </cell>
          <cell r="M36952" t="str">
            <v>Dismarking</v>
          </cell>
        </row>
        <row r="36953">
          <cell r="K36953" t="str">
            <v>9001155698</v>
          </cell>
          <cell r="L36953" t="str">
            <v>DISMARKING S.A.S</v>
          </cell>
          <cell r="M36953" t="str">
            <v>Dismarking</v>
          </cell>
        </row>
        <row r="36954">
          <cell r="K36954" t="str">
            <v>9001155698</v>
          </cell>
          <cell r="L36954" t="str">
            <v>DISMARKING S.A.S</v>
          </cell>
          <cell r="M36954" t="str">
            <v>Dismarking</v>
          </cell>
        </row>
        <row r="36955">
          <cell r="K36955" t="str">
            <v>9001155698</v>
          </cell>
          <cell r="L36955" t="str">
            <v>DISMARKING S.A.S</v>
          </cell>
          <cell r="M36955" t="str">
            <v>Dismarking</v>
          </cell>
        </row>
        <row r="36956">
          <cell r="K36956" t="str">
            <v>9004190320</v>
          </cell>
          <cell r="L36956" t="str">
            <v>SUMARC TAT S.A.S</v>
          </cell>
          <cell r="M36956" t="str">
            <v>Sumarc TAT</v>
          </cell>
        </row>
        <row r="36957">
          <cell r="K36957" t="str">
            <v>9004190320</v>
          </cell>
          <cell r="L36957" t="str">
            <v>SUMARC TAT S.A.S</v>
          </cell>
          <cell r="M36957" t="str">
            <v>Sumarc TAT</v>
          </cell>
        </row>
        <row r="36958">
          <cell r="K36958" t="str">
            <v>9004190320</v>
          </cell>
          <cell r="L36958" t="str">
            <v>SUMARC TAT S.A.S</v>
          </cell>
          <cell r="M36958" t="str">
            <v>Sumarc TAT</v>
          </cell>
        </row>
        <row r="36959">
          <cell r="K36959" t="str">
            <v>9004190320</v>
          </cell>
          <cell r="L36959" t="str">
            <v>SUMARC TAT S.A.S</v>
          </cell>
          <cell r="M36959" t="str">
            <v>Sumarc TAT</v>
          </cell>
        </row>
        <row r="36960">
          <cell r="K36960" t="str">
            <v>9004190320</v>
          </cell>
          <cell r="L36960" t="str">
            <v>SUMARC TAT S.A.S</v>
          </cell>
          <cell r="M36960" t="str">
            <v>Sumarc TAT</v>
          </cell>
        </row>
        <row r="36961">
          <cell r="K36961" t="str">
            <v>9004190320</v>
          </cell>
          <cell r="L36961" t="str">
            <v>SUMARC TAT S.A.S</v>
          </cell>
          <cell r="M36961" t="str">
            <v>Sumarc TAT</v>
          </cell>
        </row>
        <row r="36962">
          <cell r="K36962" t="str">
            <v>9004190320</v>
          </cell>
          <cell r="L36962" t="str">
            <v>SUMARC TAT S.A.S</v>
          </cell>
          <cell r="M36962" t="str">
            <v>Sumarc TAT</v>
          </cell>
        </row>
        <row r="36963">
          <cell r="K36963" t="str">
            <v>9004155989</v>
          </cell>
          <cell r="L36963" t="str">
            <v>TAT SERVICE S.A.S</v>
          </cell>
          <cell r="M36963" t="str">
            <v>TAT Service</v>
          </cell>
        </row>
        <row r="36964">
          <cell r="K36964" t="str">
            <v>9004155989</v>
          </cell>
          <cell r="L36964" t="str">
            <v>TAT SERVICE S.A.S</v>
          </cell>
          <cell r="M36964" t="str">
            <v>TAT Service</v>
          </cell>
        </row>
        <row r="36965">
          <cell r="K36965" t="str">
            <v>9004155989</v>
          </cell>
          <cell r="L36965" t="str">
            <v>TAT SERVICE S.A.S</v>
          </cell>
          <cell r="M36965" t="str">
            <v>TAT Service</v>
          </cell>
        </row>
        <row r="36966">
          <cell r="K36966" t="str">
            <v>9004155989</v>
          </cell>
          <cell r="L36966" t="str">
            <v>TAT SERVICE S.A.S</v>
          </cell>
          <cell r="M36966" t="str">
            <v>TAT Service</v>
          </cell>
        </row>
        <row r="36967">
          <cell r="K36967" t="str">
            <v>9004155989</v>
          </cell>
          <cell r="L36967" t="str">
            <v>TAT SERVICE S.A.S</v>
          </cell>
          <cell r="M36967" t="str">
            <v>TAT Service</v>
          </cell>
        </row>
        <row r="36968">
          <cell r="K36968" t="str">
            <v>9004155989</v>
          </cell>
          <cell r="L36968" t="str">
            <v>TAT SERVICE S.A.S</v>
          </cell>
          <cell r="M36968" t="str">
            <v>TAT Service</v>
          </cell>
        </row>
        <row r="36969">
          <cell r="K36969" t="str">
            <v>9004155989</v>
          </cell>
          <cell r="L36969" t="str">
            <v>TAT SERVICE S.A.S</v>
          </cell>
          <cell r="M36969" t="str">
            <v>TAT Service</v>
          </cell>
        </row>
        <row r="36970">
          <cell r="K36970" t="str">
            <v>9004155989</v>
          </cell>
          <cell r="L36970" t="str">
            <v>TAT SERVICE S.A.S</v>
          </cell>
          <cell r="M36970" t="str">
            <v>TAT Service</v>
          </cell>
        </row>
        <row r="36971">
          <cell r="K36971" t="str">
            <v>9004177139</v>
          </cell>
          <cell r="L36971" t="str">
            <v>J&amp;D DISTRIBUCIONES</v>
          </cell>
          <cell r="M36971" t="str">
            <v>J&amp;D Dist.</v>
          </cell>
        </row>
        <row r="36972">
          <cell r="K36972" t="str">
            <v>9004177139</v>
          </cell>
          <cell r="L36972" t="str">
            <v>J&amp;D DISTRIBUCIONES</v>
          </cell>
          <cell r="M36972" t="str">
            <v>J&amp;D Dist.</v>
          </cell>
        </row>
        <row r="36973">
          <cell r="K36973" t="str">
            <v>9004177139</v>
          </cell>
          <cell r="L36973" t="str">
            <v>J&amp;D DISTRIBUCIONES</v>
          </cell>
          <cell r="M36973" t="str">
            <v>J&amp;D Dist.</v>
          </cell>
        </row>
        <row r="36974">
          <cell r="K36974" t="str">
            <v>9004177139</v>
          </cell>
          <cell r="L36974" t="str">
            <v>J&amp;D DISTRIBUCIONES</v>
          </cell>
          <cell r="M36974" t="str">
            <v>J&amp;D Dist.</v>
          </cell>
        </row>
        <row r="36975">
          <cell r="K36975" t="str">
            <v>9004177139</v>
          </cell>
          <cell r="L36975" t="str">
            <v>J&amp;D DISTRIBUCIONES</v>
          </cell>
          <cell r="M36975" t="str">
            <v>J&amp;D Dist.</v>
          </cell>
        </row>
        <row r="36976">
          <cell r="K36976" t="str">
            <v>9004177139</v>
          </cell>
          <cell r="L36976" t="str">
            <v>J&amp;D DISTRIBUCIONES</v>
          </cell>
          <cell r="M36976" t="str">
            <v>J&amp;D Dist.</v>
          </cell>
        </row>
        <row r="36977">
          <cell r="K36977" t="str">
            <v>9004177139</v>
          </cell>
          <cell r="L36977" t="str">
            <v>J&amp;D DISTRIBUCIONES</v>
          </cell>
          <cell r="M36977" t="str">
            <v>J&amp;D Dist.</v>
          </cell>
        </row>
        <row r="36978">
          <cell r="K36978" t="str">
            <v>9004177139</v>
          </cell>
          <cell r="L36978" t="str">
            <v>J&amp;D DISTRIBUCIONES</v>
          </cell>
          <cell r="M36978" t="str">
            <v>J&amp;D Dist.</v>
          </cell>
        </row>
        <row r="36979">
          <cell r="K36979" t="str">
            <v>9004188647</v>
          </cell>
          <cell r="L36979" t="str">
            <v>MEGALIDER COLOMBIA S.A.S</v>
          </cell>
          <cell r="M36979" t="str">
            <v>Megalider Colombia</v>
          </cell>
        </row>
        <row r="36980">
          <cell r="K36980" t="str">
            <v>9004188647</v>
          </cell>
          <cell r="L36980" t="str">
            <v>MEGALIDER COLOMBIA S.A.S</v>
          </cell>
          <cell r="M36980" t="str">
            <v>Megalider Colombia</v>
          </cell>
        </row>
        <row r="36981">
          <cell r="K36981" t="str">
            <v>9004188647</v>
          </cell>
          <cell r="L36981" t="str">
            <v>MEGALIDER COLOMBIA S.A.S</v>
          </cell>
          <cell r="M36981" t="str">
            <v>Megalider Colombia</v>
          </cell>
        </row>
        <row r="36982">
          <cell r="K36982" t="str">
            <v>9004188647</v>
          </cell>
          <cell r="L36982" t="str">
            <v>MEGALIDER COLOMBIA S.A.S</v>
          </cell>
          <cell r="M36982" t="str">
            <v>Megalider Colombia</v>
          </cell>
        </row>
        <row r="36983">
          <cell r="K36983" t="str">
            <v>9004188647</v>
          </cell>
          <cell r="L36983" t="str">
            <v>MEGALIDER COLOMBIA S.A.S</v>
          </cell>
          <cell r="M36983" t="str">
            <v>Megalider Colombia</v>
          </cell>
        </row>
        <row r="36984">
          <cell r="K36984" t="str">
            <v>9004188647</v>
          </cell>
          <cell r="L36984" t="str">
            <v>MEGALIDER COLOMBIA S.A.S</v>
          </cell>
          <cell r="M36984" t="str">
            <v>Megalider Colombia</v>
          </cell>
        </row>
        <row r="36985">
          <cell r="K36985" t="str">
            <v>9004191651</v>
          </cell>
          <cell r="L36985" t="str">
            <v>FRANCO MONROY CARLOS JULIO S.A.S</v>
          </cell>
          <cell r="M36985" t="str">
            <v>Franco Monroy Carlos</v>
          </cell>
        </row>
        <row r="36986">
          <cell r="K36986" t="str">
            <v>9004191651</v>
          </cell>
          <cell r="L36986" t="str">
            <v>FRANCO MONROY CARLOS JULIO S.A.S</v>
          </cell>
          <cell r="M36986" t="str">
            <v>Franco Monroy Carlos</v>
          </cell>
        </row>
        <row r="36987">
          <cell r="K36987" t="str">
            <v>9004191651</v>
          </cell>
          <cell r="L36987" t="str">
            <v>FRANCO MONROY CARLOS JULIO S.A.S</v>
          </cell>
          <cell r="M36987" t="str">
            <v>Franco Monroy Carlos</v>
          </cell>
        </row>
        <row r="36988">
          <cell r="K36988" t="str">
            <v>9004191651</v>
          </cell>
          <cell r="L36988" t="str">
            <v>FRANCO MONROY CARLOS JULIO S.A.S</v>
          </cell>
          <cell r="M36988" t="str">
            <v>Franco Monroy Carlos</v>
          </cell>
        </row>
        <row r="36989">
          <cell r="K36989" t="str">
            <v>9004191651</v>
          </cell>
          <cell r="L36989" t="str">
            <v>FRANCO MONROY CARLOS JULIO S.A.S</v>
          </cell>
          <cell r="M36989" t="str">
            <v>Franco Monroy Carlos</v>
          </cell>
        </row>
        <row r="36990">
          <cell r="K36990" t="str">
            <v>9004191651</v>
          </cell>
          <cell r="L36990" t="str">
            <v>FRANCO MONROY CARLOS JULIO S.A.S</v>
          </cell>
          <cell r="M36990" t="str">
            <v>Franco Monroy Carlos</v>
          </cell>
        </row>
        <row r="36991">
          <cell r="K36991" t="str">
            <v>9004191651</v>
          </cell>
          <cell r="L36991" t="str">
            <v>FRANCO MONROY CARLOS JULIO S.A.S</v>
          </cell>
          <cell r="M36991" t="str">
            <v>Franco Monroy Carlos</v>
          </cell>
        </row>
        <row r="36992">
          <cell r="K36992" t="str">
            <v>9004192373</v>
          </cell>
          <cell r="L36992" t="str">
            <v>COMERCHOC S.A.S</v>
          </cell>
          <cell r="M36992" t="str">
            <v>Comerchoc</v>
          </cell>
        </row>
        <row r="36993">
          <cell r="K36993" t="str">
            <v>9004192373</v>
          </cell>
          <cell r="L36993" t="str">
            <v>COMERCHOC S.A.S</v>
          </cell>
          <cell r="M36993" t="str">
            <v>Comerchoc</v>
          </cell>
        </row>
        <row r="36994">
          <cell r="K36994" t="str">
            <v>9004192373</v>
          </cell>
          <cell r="L36994" t="str">
            <v>COMERCHOC S.A.S</v>
          </cell>
          <cell r="M36994" t="str">
            <v>Comerchoc</v>
          </cell>
        </row>
        <row r="36995">
          <cell r="K36995" t="str">
            <v>9004192373</v>
          </cell>
          <cell r="L36995" t="str">
            <v>COMERCHOC S.A.S</v>
          </cell>
          <cell r="M36995" t="str">
            <v>Comerchoc</v>
          </cell>
        </row>
        <row r="36996">
          <cell r="K36996" t="str">
            <v>9004192373</v>
          </cell>
          <cell r="L36996" t="str">
            <v>COMERCHOC S.A.S</v>
          </cell>
          <cell r="M36996" t="str">
            <v>Comerchoc</v>
          </cell>
        </row>
        <row r="36997">
          <cell r="K36997" t="str">
            <v>9004192373</v>
          </cell>
          <cell r="L36997" t="str">
            <v>COMERCHOC S.A.S</v>
          </cell>
          <cell r="M36997" t="str">
            <v>Comerchoc</v>
          </cell>
        </row>
        <row r="36998">
          <cell r="K36998" t="str">
            <v>9004192373</v>
          </cell>
          <cell r="L36998" t="str">
            <v>COMERCHOC S.A.S</v>
          </cell>
          <cell r="M36998" t="str">
            <v>Comerchoc</v>
          </cell>
        </row>
        <row r="36999">
          <cell r="K36999" t="str">
            <v>9004178081</v>
          </cell>
          <cell r="L36999" t="str">
            <v>DISTRIBUCIONES SANTIAGO DE TUNJA</v>
          </cell>
          <cell r="M36999" t="str">
            <v>D. Santiago De Tunja</v>
          </cell>
        </row>
        <row r="37000">
          <cell r="K37000" t="str">
            <v>9004178081</v>
          </cell>
          <cell r="L37000" t="str">
            <v>DISTRIBUCIONES SANTIAGO DE TUNJA</v>
          </cell>
          <cell r="M37000" t="str">
            <v>D. Santiago De Tunja</v>
          </cell>
        </row>
        <row r="37001">
          <cell r="K37001" t="str">
            <v>9004178081</v>
          </cell>
          <cell r="L37001" t="str">
            <v>DISTRIBUCIONES SANTIAGO DE TUNJA</v>
          </cell>
          <cell r="M37001" t="str">
            <v>D. Santiago De Tunja</v>
          </cell>
        </row>
        <row r="37002">
          <cell r="K37002" t="str">
            <v>9004178081</v>
          </cell>
          <cell r="L37002" t="str">
            <v>DISTRIBUCIONES SANTIAGO DE TUNJA</v>
          </cell>
          <cell r="M37002" t="str">
            <v>D. Santiago De Tunja</v>
          </cell>
        </row>
        <row r="37003">
          <cell r="K37003" t="str">
            <v>9004178081</v>
          </cell>
          <cell r="L37003" t="str">
            <v>DISTRIBUCIONES SANTIAGO DE TUNJA</v>
          </cell>
          <cell r="M37003" t="str">
            <v>D. Santiago De Tunja</v>
          </cell>
        </row>
        <row r="37004">
          <cell r="K37004" t="str">
            <v>9004178081</v>
          </cell>
          <cell r="L37004" t="str">
            <v>DISTRIBUCIONES SANTIAGO DE TUNJA</v>
          </cell>
          <cell r="M37004" t="str">
            <v>D. Santiago De Tunja</v>
          </cell>
        </row>
        <row r="37005">
          <cell r="K37005" t="str">
            <v>9004178081</v>
          </cell>
          <cell r="L37005" t="str">
            <v>DISTRIBUCIONES SANTIAGO DE TUNJA</v>
          </cell>
          <cell r="M37005" t="str">
            <v>D. Santiago De Tunja</v>
          </cell>
        </row>
        <row r="37006">
          <cell r="K37006" t="str">
            <v>9004178081</v>
          </cell>
          <cell r="L37006" t="str">
            <v>DISTRIBUCIONES SANTIAGO DE TUNJA</v>
          </cell>
          <cell r="M37006" t="str">
            <v>D. Santiago De Tunja</v>
          </cell>
        </row>
        <row r="37007">
          <cell r="K37007" t="str">
            <v>8300464990</v>
          </cell>
          <cell r="L37007" t="str">
            <v>DISTRIBUCIONES CVAS S.A.S</v>
          </cell>
          <cell r="M37007" t="str">
            <v>Dist. Cvas</v>
          </cell>
        </row>
        <row r="37008">
          <cell r="K37008" t="str">
            <v>8300464990</v>
          </cell>
          <cell r="L37008" t="str">
            <v>DISTRIBUCIONES CVAS S.A.S</v>
          </cell>
          <cell r="M37008" t="str">
            <v>Dist. Cvas</v>
          </cell>
        </row>
        <row r="37009">
          <cell r="K37009" t="str">
            <v>8300464990</v>
          </cell>
          <cell r="L37009" t="str">
            <v>DISTRIBUCIONES CVAS S.A.S</v>
          </cell>
          <cell r="M37009" t="str">
            <v>Dist. Cvas</v>
          </cell>
        </row>
        <row r="37010">
          <cell r="K37010" t="str">
            <v>8300464990</v>
          </cell>
          <cell r="L37010" t="str">
            <v>DISTRIBUCIONES CVAS S.A.S</v>
          </cell>
          <cell r="M37010" t="str">
            <v>Dist. Cvas</v>
          </cell>
        </row>
        <row r="37011">
          <cell r="K37011" t="str">
            <v>8300464990</v>
          </cell>
          <cell r="L37011" t="str">
            <v>DISTRIBUCIONES CVAS S.A.S</v>
          </cell>
          <cell r="M37011" t="str">
            <v>Dist. Cvas</v>
          </cell>
        </row>
        <row r="37012">
          <cell r="K37012" t="str">
            <v>8300464990</v>
          </cell>
          <cell r="L37012" t="str">
            <v>DISTRIBUCIONES CVAS S.A.S</v>
          </cell>
          <cell r="M37012" t="str">
            <v>Dist. Cvas</v>
          </cell>
        </row>
        <row r="37013">
          <cell r="K37013" t="str">
            <v>8300464990</v>
          </cell>
          <cell r="L37013" t="str">
            <v>DISTRIBUCIONES CVAS S.A.S</v>
          </cell>
          <cell r="M37013" t="str">
            <v>Dist. Cvas</v>
          </cell>
        </row>
        <row r="37014">
          <cell r="K37014" t="str">
            <v>8300464990</v>
          </cell>
          <cell r="L37014" t="str">
            <v>DISTRIBUCIONES CVAS S.A.S</v>
          </cell>
          <cell r="M37014" t="str">
            <v>Dist. Cvas</v>
          </cell>
        </row>
        <row r="37015">
          <cell r="K37015" t="str">
            <v>9004159641</v>
          </cell>
          <cell r="L37015" t="str">
            <v>COMERCIALIZADORA LIDER ALIADOS</v>
          </cell>
          <cell r="M37015" t="str">
            <v>Com. Lider Aliados</v>
          </cell>
        </row>
        <row r="37016">
          <cell r="K37016" t="str">
            <v>9004159641</v>
          </cell>
          <cell r="L37016" t="str">
            <v>COMERCIALIZADORA LIDER ALIADOS</v>
          </cell>
          <cell r="M37016" t="str">
            <v>Com. Lider Aliados</v>
          </cell>
        </row>
        <row r="37017">
          <cell r="K37017" t="str">
            <v>9004159641</v>
          </cell>
          <cell r="L37017" t="str">
            <v>COMERCIALIZADORA LIDER ALIADOS</v>
          </cell>
          <cell r="M37017" t="str">
            <v>Com. Lider Aliados</v>
          </cell>
        </row>
        <row r="37018">
          <cell r="K37018" t="str">
            <v>9004159641</v>
          </cell>
          <cell r="L37018" t="str">
            <v>COMERCIALIZADORA LIDER ALIADOS</v>
          </cell>
          <cell r="M37018" t="str">
            <v>Com. Lider Aliados</v>
          </cell>
        </row>
        <row r="37019">
          <cell r="K37019" t="str">
            <v>9004159641</v>
          </cell>
          <cell r="L37019" t="str">
            <v>COMERCIALIZADORA LIDER ALIADOS</v>
          </cell>
          <cell r="M37019" t="str">
            <v>Com. Lider Aliados</v>
          </cell>
        </row>
        <row r="37020">
          <cell r="K37020" t="str">
            <v>9004159641</v>
          </cell>
          <cell r="L37020" t="str">
            <v>COMERCIALIZADORA LIDER ALIADOS</v>
          </cell>
          <cell r="M37020" t="str">
            <v>Com. Lider Aliados</v>
          </cell>
        </row>
        <row r="37021">
          <cell r="K37021" t="str">
            <v>9004159641</v>
          </cell>
          <cell r="L37021" t="str">
            <v>COMERCIALIZADORA LIDER ALIADOS</v>
          </cell>
          <cell r="M37021" t="str">
            <v>Com. Lider Aliados</v>
          </cell>
        </row>
        <row r="37022">
          <cell r="K37022" t="str">
            <v>9004159641</v>
          </cell>
          <cell r="L37022" t="str">
            <v>COMERCIALIZADORA LIDER ALIADOS</v>
          </cell>
          <cell r="M37022" t="str">
            <v>Com. Lider Aliados</v>
          </cell>
        </row>
        <row r="37023">
          <cell r="K37023" t="str">
            <v>9004208881</v>
          </cell>
          <cell r="L37023" t="str">
            <v>DISTRIMARCAS AGENTE COMERCIAL S.A.S</v>
          </cell>
          <cell r="M37023" t="str">
            <v>Distrimarcas AC</v>
          </cell>
        </row>
        <row r="37024">
          <cell r="K37024" t="str">
            <v>9004208881</v>
          </cell>
          <cell r="L37024" t="str">
            <v>DISTRIMARCAS AGENTE COMERCIAL S.A.S</v>
          </cell>
          <cell r="M37024" t="str">
            <v>Distrimarcas AC</v>
          </cell>
        </row>
        <row r="37025">
          <cell r="K37025" t="str">
            <v>9004208881</v>
          </cell>
          <cell r="L37025" t="str">
            <v>DISTRIMARCAS AGENTE COMERCIAL S.A.S</v>
          </cell>
          <cell r="M37025" t="str">
            <v>Distrimarcas AC</v>
          </cell>
        </row>
        <row r="37026">
          <cell r="K37026" t="str">
            <v>9004208881</v>
          </cell>
          <cell r="L37026" t="str">
            <v>DISTRIMARCAS AGENTE COMERCIAL S.A.S</v>
          </cell>
          <cell r="M37026" t="str">
            <v>Distrimarcas AC</v>
          </cell>
        </row>
        <row r="37027">
          <cell r="K37027" t="str">
            <v>9004208881</v>
          </cell>
          <cell r="L37027" t="str">
            <v>DISTRIMARCAS AGENTE COMERCIAL S.A.S</v>
          </cell>
          <cell r="M37027" t="str">
            <v>Distrimarcas AC</v>
          </cell>
        </row>
        <row r="37028">
          <cell r="K37028" t="str">
            <v>9004208881</v>
          </cell>
          <cell r="L37028" t="str">
            <v>DISTRIMARCAS AGENTE COMERCIAL S.A.S</v>
          </cell>
          <cell r="M37028" t="str">
            <v>Distrimarcas AC</v>
          </cell>
        </row>
        <row r="37029">
          <cell r="K37029" t="str">
            <v>9004208881</v>
          </cell>
          <cell r="L37029" t="str">
            <v>DISTRIMARCAS AGENTE COMERCIAL S.A.S</v>
          </cell>
          <cell r="M37029" t="str">
            <v>Distrimarcas AC</v>
          </cell>
        </row>
        <row r="37030">
          <cell r="K37030" t="str">
            <v>9004208881</v>
          </cell>
          <cell r="L37030" t="str">
            <v>DISTRIMARCAS AGENTE COMERCIAL S.A.S</v>
          </cell>
          <cell r="M37030" t="str">
            <v>Distrimarcas AC</v>
          </cell>
        </row>
        <row r="37031">
          <cell r="K37031" t="str">
            <v>9004207036</v>
          </cell>
          <cell r="L37031" t="str">
            <v>COMERCIALIZADORA LESMES S.A.S</v>
          </cell>
          <cell r="M37031" t="str">
            <v>Com. Lesmes</v>
          </cell>
        </row>
        <row r="37032">
          <cell r="K37032" t="str">
            <v>9004207036</v>
          </cell>
          <cell r="L37032" t="str">
            <v>COMERCIALIZADORA LESMES S.A.S</v>
          </cell>
          <cell r="M37032" t="str">
            <v>Com. Lesmes</v>
          </cell>
        </row>
        <row r="37033">
          <cell r="K37033" t="str">
            <v>9004207036</v>
          </cell>
          <cell r="L37033" t="str">
            <v>COMERCIALIZADORA LESMES S.A.S</v>
          </cell>
          <cell r="M37033" t="str">
            <v>Com. Lesmes</v>
          </cell>
        </row>
        <row r="37034">
          <cell r="K37034" t="str">
            <v>9004207036</v>
          </cell>
          <cell r="L37034" t="str">
            <v>COMERCIALIZADORA LESMES S.A.S</v>
          </cell>
          <cell r="M37034" t="str">
            <v>Com. Lesmes</v>
          </cell>
        </row>
        <row r="37035">
          <cell r="K37035" t="str">
            <v>9004207036</v>
          </cell>
          <cell r="L37035" t="str">
            <v>COMERCIALIZADORA LESMES S.A.S</v>
          </cell>
          <cell r="M37035" t="str">
            <v>Com. Lesmes</v>
          </cell>
        </row>
        <row r="37036">
          <cell r="K37036" t="str">
            <v>9004207036</v>
          </cell>
          <cell r="L37036" t="str">
            <v>COMERCIALIZADORA LESMES S.A.S</v>
          </cell>
          <cell r="M37036" t="str">
            <v>Com. Lesmes</v>
          </cell>
        </row>
        <row r="37037">
          <cell r="K37037" t="str">
            <v>9004207036</v>
          </cell>
          <cell r="L37037" t="str">
            <v>COMERCIALIZADORA LESMES S.A.S</v>
          </cell>
          <cell r="M37037" t="str">
            <v>Com. Lesmes</v>
          </cell>
        </row>
        <row r="37038">
          <cell r="K37038" t="str">
            <v>9004207036</v>
          </cell>
          <cell r="L37038" t="str">
            <v>COMERCIALIZADORA LESMES S.A.S</v>
          </cell>
          <cell r="M37038" t="str">
            <v>Com. Lesmes</v>
          </cell>
        </row>
        <row r="37039">
          <cell r="K37039" t="str">
            <v>9001638429</v>
          </cell>
          <cell r="L37039" t="str">
            <v>COMER CRUZ S.A.S</v>
          </cell>
          <cell r="M37039" t="str">
            <v>Comer Cruz</v>
          </cell>
        </row>
        <row r="37040">
          <cell r="K37040" t="str">
            <v>9001638429</v>
          </cell>
          <cell r="L37040" t="str">
            <v>COMER CRUZ S.A.S</v>
          </cell>
          <cell r="M37040" t="str">
            <v>Comer Cruz</v>
          </cell>
        </row>
        <row r="37041">
          <cell r="K37041" t="str">
            <v>9001638429</v>
          </cell>
          <cell r="L37041" t="str">
            <v>COMER CRUZ S.A.S</v>
          </cell>
          <cell r="M37041" t="str">
            <v>Comer Cruz</v>
          </cell>
        </row>
        <row r="37042">
          <cell r="K37042" t="str">
            <v>9001638429</v>
          </cell>
          <cell r="L37042" t="str">
            <v>COMER CRUZ S.A.S</v>
          </cell>
          <cell r="M37042" t="str">
            <v>Comer Cruz</v>
          </cell>
        </row>
        <row r="37043">
          <cell r="K37043" t="str">
            <v>9001638429</v>
          </cell>
          <cell r="L37043" t="str">
            <v>COMER CRUZ S.A.S</v>
          </cell>
          <cell r="M37043" t="str">
            <v>Comer Cruz</v>
          </cell>
        </row>
        <row r="37044">
          <cell r="K37044" t="str">
            <v>9001638429</v>
          </cell>
          <cell r="L37044" t="str">
            <v>COMER CRUZ S.A.S</v>
          </cell>
          <cell r="M37044" t="str">
            <v>Comer Cruz</v>
          </cell>
        </row>
        <row r="37045">
          <cell r="K37045" t="str">
            <v>9001638429</v>
          </cell>
          <cell r="L37045" t="str">
            <v>COMER CRUZ S.A.S</v>
          </cell>
          <cell r="M37045" t="str">
            <v>Comer Cruz</v>
          </cell>
        </row>
        <row r="37046">
          <cell r="K37046" t="str">
            <v>9004178081</v>
          </cell>
          <cell r="L37046" t="str">
            <v>DISTRIBUCIONES SANTIAGO DE TUNJA</v>
          </cell>
          <cell r="M37046" t="str">
            <v>D. Santiago De Tunja</v>
          </cell>
        </row>
        <row r="37047">
          <cell r="K37047" t="str">
            <v>9004178081</v>
          </cell>
          <cell r="L37047" t="str">
            <v>DISTRIBUCIONES SANTIAGO DE TUNJA</v>
          </cell>
          <cell r="M37047" t="str">
            <v>D. Santiago De Tunja</v>
          </cell>
        </row>
        <row r="37048">
          <cell r="K37048" t="str">
            <v>9004178081</v>
          </cell>
          <cell r="L37048" t="str">
            <v>DISTRIBUCIONES SANTIAGO DE TUNJA</v>
          </cell>
          <cell r="M37048" t="str">
            <v>D. Santiago De Tunja</v>
          </cell>
        </row>
        <row r="37049">
          <cell r="K37049" t="str">
            <v>9004178081</v>
          </cell>
          <cell r="L37049" t="str">
            <v>DISTRIBUCIONES SANTIAGO DE TUNJA</v>
          </cell>
          <cell r="M37049" t="str">
            <v>D. Santiago De Tunja</v>
          </cell>
        </row>
        <row r="37050">
          <cell r="K37050" t="str">
            <v>9004394637</v>
          </cell>
          <cell r="L37050" t="str">
            <v>INDUSTRIAS ALIMENTICIAS BON APPETIT</v>
          </cell>
          <cell r="M37050" t="str">
            <v>Bon Appetit</v>
          </cell>
        </row>
        <row r="37051">
          <cell r="K37051" t="str">
            <v>9004394637</v>
          </cell>
          <cell r="L37051" t="str">
            <v>INDUSTRIAS ALIMENTICIAS BON APPETIT</v>
          </cell>
          <cell r="M37051" t="str">
            <v>Bon Appetit</v>
          </cell>
        </row>
        <row r="37052">
          <cell r="K37052" t="str">
            <v>9004394637</v>
          </cell>
          <cell r="L37052" t="str">
            <v>INDUSTRIAS ALIMENTICIAS BON APPETIT</v>
          </cell>
          <cell r="M37052" t="str">
            <v>Bon Appetit</v>
          </cell>
        </row>
        <row r="37053">
          <cell r="K37053" t="str">
            <v>9004394637</v>
          </cell>
          <cell r="L37053" t="str">
            <v>INDUSTRIAS ALIMENTICIAS BON APPETIT</v>
          </cell>
          <cell r="M37053" t="str">
            <v>Bon Appetit</v>
          </cell>
        </row>
        <row r="37054">
          <cell r="K37054" t="str">
            <v>9004394637</v>
          </cell>
          <cell r="L37054" t="str">
            <v>INDUSTRIAS ALIMENTICIAS BON APPETIT</v>
          </cell>
          <cell r="M37054" t="str">
            <v>Bon Appetit</v>
          </cell>
        </row>
        <row r="37055">
          <cell r="K37055" t="str">
            <v>9004394637</v>
          </cell>
          <cell r="L37055" t="str">
            <v>INDUSTRIAS ALIMENTICIAS BON APPETIT</v>
          </cell>
          <cell r="M37055" t="str">
            <v>Bon Appetit</v>
          </cell>
        </row>
        <row r="37056">
          <cell r="K37056" t="str">
            <v>9004394637</v>
          </cell>
          <cell r="L37056" t="str">
            <v>INDUSTRIAS ALIMENTICIAS BON APPETIT</v>
          </cell>
          <cell r="M37056" t="str">
            <v>Bon Appetit</v>
          </cell>
        </row>
        <row r="37057">
          <cell r="K37057" t="str">
            <v>9004394637</v>
          </cell>
          <cell r="L37057" t="str">
            <v>INDUSTRIAS ALIMENTICIAS BON APPETIT</v>
          </cell>
          <cell r="M37057" t="str">
            <v>Bon Appetit</v>
          </cell>
        </row>
        <row r="37058">
          <cell r="K37058" t="str">
            <v>9005654201</v>
          </cell>
          <cell r="L37058" t="str">
            <v>NUTRIR AGENTE COMERCIAL S.A.S</v>
          </cell>
          <cell r="M37058" t="str">
            <v>Nutrir AC</v>
          </cell>
        </row>
        <row r="37059">
          <cell r="K37059" t="str">
            <v>9005654201</v>
          </cell>
          <cell r="L37059" t="str">
            <v>NUTRIR AGENTE COMERCIAL S.A.S</v>
          </cell>
          <cell r="M37059" t="str">
            <v>Nutrir AC</v>
          </cell>
        </row>
        <row r="37060">
          <cell r="K37060" t="str">
            <v>9005654201</v>
          </cell>
          <cell r="L37060" t="str">
            <v>NUTRIR AGENTE COMERCIAL S.A.S</v>
          </cell>
          <cell r="M37060" t="str">
            <v>Nutrir AC</v>
          </cell>
        </row>
        <row r="37061">
          <cell r="K37061" t="str">
            <v>9005654201</v>
          </cell>
          <cell r="L37061" t="str">
            <v>NUTRIR AGENTE COMERCIAL S.A.S</v>
          </cell>
          <cell r="M37061" t="str">
            <v>Nutrir AC</v>
          </cell>
        </row>
        <row r="37062">
          <cell r="K37062" t="str">
            <v>9005654201</v>
          </cell>
          <cell r="L37062" t="str">
            <v>NUTRIR AGENTE COMERCIAL S.A.S</v>
          </cell>
          <cell r="M37062" t="str">
            <v>Nutrir AC</v>
          </cell>
        </row>
        <row r="37063">
          <cell r="K37063" t="str">
            <v>9005654201</v>
          </cell>
          <cell r="L37063" t="str">
            <v>NUTRIR AGENTE COMERCIAL S.A.S</v>
          </cell>
          <cell r="M37063" t="str">
            <v>Nutrir AC</v>
          </cell>
        </row>
        <row r="37064">
          <cell r="K37064" t="str">
            <v>9005654201</v>
          </cell>
          <cell r="L37064" t="str">
            <v>NUTRIR AGENTE COMERCIAL S.A.S</v>
          </cell>
          <cell r="M37064" t="str">
            <v>Nutrir AC</v>
          </cell>
        </row>
        <row r="37065">
          <cell r="K37065" t="str">
            <v>9005654201</v>
          </cell>
          <cell r="L37065" t="str">
            <v>NUTRIR AGENTE COMERCIAL S.A.S</v>
          </cell>
          <cell r="M37065" t="str">
            <v>Nutrir AC</v>
          </cell>
        </row>
        <row r="37066">
          <cell r="K37066" t="str">
            <v>9006081494</v>
          </cell>
          <cell r="L37066" t="str">
            <v>DI COMPRA S.A.S</v>
          </cell>
          <cell r="M37066" t="str">
            <v>Di Compra</v>
          </cell>
        </row>
        <row r="37067">
          <cell r="K37067" t="str">
            <v>9006081494</v>
          </cell>
          <cell r="L37067" t="str">
            <v>DI COMPRA S.A.S</v>
          </cell>
          <cell r="M37067" t="str">
            <v>Di Compra</v>
          </cell>
        </row>
        <row r="37068">
          <cell r="K37068" t="str">
            <v>9006081494</v>
          </cell>
          <cell r="L37068" t="str">
            <v>DI COMPRA S.A.S</v>
          </cell>
          <cell r="M37068" t="str">
            <v>Di Compra</v>
          </cell>
        </row>
        <row r="37069">
          <cell r="K37069" t="str">
            <v>9006081494</v>
          </cell>
          <cell r="L37069" t="str">
            <v>DI COMPRA S.A.S</v>
          </cell>
          <cell r="M37069" t="str">
            <v>Di Compra</v>
          </cell>
        </row>
        <row r="37070">
          <cell r="K37070" t="str">
            <v>9006081494</v>
          </cell>
          <cell r="L37070" t="str">
            <v>DI COMPRA S.A.S</v>
          </cell>
          <cell r="M37070" t="str">
            <v>Di Compra</v>
          </cell>
        </row>
        <row r="37071">
          <cell r="K37071" t="str">
            <v>9006081494</v>
          </cell>
          <cell r="L37071" t="str">
            <v>DI COMPRA S.A.S</v>
          </cell>
          <cell r="M37071" t="str">
            <v>Di Compra</v>
          </cell>
        </row>
        <row r="37072">
          <cell r="K37072" t="str">
            <v>9006081494</v>
          </cell>
          <cell r="L37072" t="str">
            <v>DI COMPRA S.A.S</v>
          </cell>
          <cell r="M37072" t="str">
            <v>Di Compra</v>
          </cell>
        </row>
        <row r="37073">
          <cell r="K37073" t="str">
            <v>9006081494</v>
          </cell>
          <cell r="L37073" t="str">
            <v>DI COMPRA S.A.S</v>
          </cell>
          <cell r="M37073" t="str">
            <v>Di Compra</v>
          </cell>
        </row>
        <row r="37074">
          <cell r="K37074" t="str">
            <v>9001487815</v>
          </cell>
          <cell r="L37074" t="str">
            <v>COLMART DISTRIBUCIONES S.A.S</v>
          </cell>
          <cell r="M37074" t="str">
            <v>Colmart Dist.</v>
          </cell>
        </row>
        <row r="37075">
          <cell r="K37075" t="str">
            <v>9001487815</v>
          </cell>
          <cell r="L37075" t="str">
            <v>COLMART DISTRIBUCIONES S.A.S</v>
          </cell>
          <cell r="M37075" t="str">
            <v>Colmart Dist.</v>
          </cell>
        </row>
        <row r="37076">
          <cell r="K37076" t="str">
            <v>9001487815</v>
          </cell>
          <cell r="L37076" t="str">
            <v>COLMART DISTRIBUCIONES S.A.S</v>
          </cell>
          <cell r="M37076" t="str">
            <v>Colmart Dist.</v>
          </cell>
        </row>
        <row r="37077">
          <cell r="K37077" t="str">
            <v>9001487815</v>
          </cell>
          <cell r="L37077" t="str">
            <v>COLMART DISTRIBUCIONES S.A.S</v>
          </cell>
          <cell r="M37077" t="str">
            <v>Colmart Dist.</v>
          </cell>
        </row>
        <row r="37078">
          <cell r="K37078" t="str">
            <v>9001487815</v>
          </cell>
          <cell r="L37078" t="str">
            <v>COLMART DISTRIBUCIONES S.A.S</v>
          </cell>
          <cell r="M37078" t="str">
            <v>Colmart Dist.</v>
          </cell>
        </row>
        <row r="37079">
          <cell r="K37079" t="str">
            <v>9001487815</v>
          </cell>
          <cell r="L37079" t="str">
            <v>COLMART DISTRIBUCIONES S.A.S</v>
          </cell>
          <cell r="M37079" t="str">
            <v>Colmart Dist.</v>
          </cell>
        </row>
        <row r="37080">
          <cell r="K37080" t="str">
            <v>9001487815</v>
          </cell>
          <cell r="L37080" t="str">
            <v>COLMART DISTRIBUCIONES S.A.S</v>
          </cell>
          <cell r="M37080" t="str">
            <v>Colmart Dist.</v>
          </cell>
        </row>
        <row r="37081">
          <cell r="K37081" t="str">
            <v>9001487815</v>
          </cell>
          <cell r="L37081" t="str">
            <v>COLMART DISTRIBUCIONES S.A.S</v>
          </cell>
          <cell r="M37081" t="str">
            <v>Colmart Dist.</v>
          </cell>
        </row>
        <row r="37082">
          <cell r="K37082" t="str">
            <v>9001487815</v>
          </cell>
          <cell r="L37082" t="str">
            <v>COLMART DISTRIBUCIONES S.A.S</v>
          </cell>
          <cell r="M37082" t="str">
            <v>Colmart Dist.</v>
          </cell>
        </row>
        <row r="37083">
          <cell r="K37083" t="str">
            <v>9001638429</v>
          </cell>
          <cell r="L37083" t="str">
            <v>COMER CRUZ S.A.S</v>
          </cell>
          <cell r="M37083" t="str">
            <v>Comer Cruz</v>
          </cell>
        </row>
        <row r="37084">
          <cell r="K37084" t="str">
            <v>9001638429</v>
          </cell>
          <cell r="L37084" t="str">
            <v>COMER CRUZ S.A.S</v>
          </cell>
          <cell r="M37084" t="str">
            <v>Comer Cruz</v>
          </cell>
        </row>
        <row r="37085">
          <cell r="K37085" t="str">
            <v>9001638429</v>
          </cell>
          <cell r="L37085" t="str">
            <v>COMER CRUZ S.A.S</v>
          </cell>
          <cell r="M37085" t="str">
            <v>Comer Cruz</v>
          </cell>
        </row>
        <row r="37086">
          <cell r="K37086" t="str">
            <v>9001638429</v>
          </cell>
          <cell r="L37086" t="str">
            <v>COMER CRUZ S.A.S</v>
          </cell>
          <cell r="M37086" t="str">
            <v>Comer Cruz</v>
          </cell>
        </row>
        <row r="37087">
          <cell r="K37087" t="str">
            <v>9001638429</v>
          </cell>
          <cell r="L37087" t="str">
            <v>COMER CRUZ S.A.S</v>
          </cell>
          <cell r="M37087" t="str">
            <v>Comer Cruz</v>
          </cell>
        </row>
        <row r="37088">
          <cell r="K37088" t="str">
            <v>9001638429</v>
          </cell>
          <cell r="L37088" t="str">
            <v>COMER CRUZ S.A.S</v>
          </cell>
          <cell r="M37088" t="str">
            <v>Comer Cruz</v>
          </cell>
        </row>
        <row r="37089">
          <cell r="K37089" t="str">
            <v>9001638429</v>
          </cell>
          <cell r="L37089" t="str">
            <v>COMER CRUZ S.A.S</v>
          </cell>
          <cell r="M37089" t="str">
            <v>Comer Cruz</v>
          </cell>
        </row>
        <row r="37090">
          <cell r="K37090" t="str">
            <v>9001638429</v>
          </cell>
          <cell r="L37090" t="str">
            <v>COMER CRUZ S.A.S</v>
          </cell>
          <cell r="M37090" t="str">
            <v>Comer Cruz</v>
          </cell>
        </row>
        <row r="37091">
          <cell r="K37091" t="str">
            <v>9001638429</v>
          </cell>
          <cell r="L37091" t="str">
            <v>COMER CRUZ S.A.S</v>
          </cell>
          <cell r="M37091" t="str">
            <v>Comer Cruz</v>
          </cell>
        </row>
        <row r="37092">
          <cell r="K37092" t="str">
            <v>9001638429</v>
          </cell>
          <cell r="L37092" t="str">
            <v>COMER CRUZ S.A.S</v>
          </cell>
          <cell r="M37092" t="str">
            <v>Comer Cruz</v>
          </cell>
        </row>
        <row r="37093">
          <cell r="K37093" t="str">
            <v>9001638429</v>
          </cell>
          <cell r="L37093" t="str">
            <v>COMER CRUZ S.A.S</v>
          </cell>
          <cell r="M37093" t="str">
            <v>Comer Cruz</v>
          </cell>
        </row>
        <row r="37094">
          <cell r="K37094" t="str">
            <v>9002160146</v>
          </cell>
          <cell r="L37094" t="str">
            <v>DISTRIBUIDORA MAXGOL</v>
          </cell>
          <cell r="M37094" t="str">
            <v>Dist. Maxgol</v>
          </cell>
        </row>
        <row r="37095">
          <cell r="K37095" t="str">
            <v>9002160146</v>
          </cell>
          <cell r="L37095" t="str">
            <v>DISTRIBUIDORA MAXGOL</v>
          </cell>
          <cell r="M37095" t="str">
            <v>Dist. Maxgol</v>
          </cell>
        </row>
        <row r="37096">
          <cell r="K37096" t="str">
            <v>9002160146</v>
          </cell>
          <cell r="L37096" t="str">
            <v>DISTRIBUIDORA MAXGOL</v>
          </cell>
          <cell r="M37096" t="str">
            <v>Dist. Maxgol</v>
          </cell>
        </row>
        <row r="37097">
          <cell r="K37097" t="str">
            <v>9002160146</v>
          </cell>
          <cell r="L37097" t="str">
            <v>DISTRIBUIDORA MAXGOL</v>
          </cell>
          <cell r="M37097" t="str">
            <v>Dist. Maxgol</v>
          </cell>
        </row>
        <row r="37098">
          <cell r="K37098" t="str">
            <v>9002160146</v>
          </cell>
          <cell r="L37098" t="str">
            <v>DISTRIBUIDORA MAXGOL</v>
          </cell>
          <cell r="M37098" t="str">
            <v>Dist. Maxgol</v>
          </cell>
        </row>
        <row r="37099">
          <cell r="K37099" t="str">
            <v>9002160146</v>
          </cell>
          <cell r="L37099" t="str">
            <v>DISTRIBUIDORA MAXGOL</v>
          </cell>
          <cell r="M37099" t="str">
            <v>Dist. Maxgol</v>
          </cell>
        </row>
        <row r="37100">
          <cell r="K37100" t="str">
            <v>9002160146</v>
          </cell>
          <cell r="L37100" t="str">
            <v>DISTRIBUIDORA MAXGOL</v>
          </cell>
          <cell r="M37100" t="str">
            <v>Dist. Maxgol</v>
          </cell>
        </row>
        <row r="37101">
          <cell r="K37101" t="str">
            <v>9002160146</v>
          </cell>
          <cell r="L37101" t="str">
            <v>DISTRIBUIDORA MAXGOL</v>
          </cell>
          <cell r="M37101" t="str">
            <v>Dist. Maxgol</v>
          </cell>
        </row>
        <row r="37102">
          <cell r="K37102" t="str">
            <v>9002160146</v>
          </cell>
          <cell r="L37102" t="str">
            <v>DISTRIBUIDORA MAXGOL</v>
          </cell>
          <cell r="M37102" t="str">
            <v>Dist. Maxgol</v>
          </cell>
        </row>
        <row r="37103">
          <cell r="K37103" t="str">
            <v>9002160146</v>
          </cell>
          <cell r="L37103" t="str">
            <v>DISTRIBUIDORA MAXGOL</v>
          </cell>
          <cell r="M37103" t="str">
            <v>Dist. Maxgol</v>
          </cell>
        </row>
        <row r="37104">
          <cell r="K37104" t="str">
            <v>9001155698</v>
          </cell>
          <cell r="L37104" t="str">
            <v>DISMARKING S.A.S</v>
          </cell>
          <cell r="M37104" t="str">
            <v>Dismarking</v>
          </cell>
        </row>
        <row r="37105">
          <cell r="K37105" t="str">
            <v>9001155698</v>
          </cell>
          <cell r="L37105" t="str">
            <v>DISMARKING S.A.S</v>
          </cell>
          <cell r="M37105" t="str">
            <v>Dismarking</v>
          </cell>
        </row>
        <row r="37106">
          <cell r="K37106" t="str">
            <v>9001155698</v>
          </cell>
          <cell r="L37106" t="str">
            <v>DISMARKING S.A.S</v>
          </cell>
          <cell r="M37106" t="str">
            <v>Dismarking</v>
          </cell>
        </row>
        <row r="37107">
          <cell r="K37107" t="str">
            <v>9001155698</v>
          </cell>
          <cell r="L37107" t="str">
            <v>DISMARKING S.A.S</v>
          </cell>
          <cell r="M37107" t="str">
            <v>Dismarking</v>
          </cell>
        </row>
        <row r="37108">
          <cell r="K37108" t="str">
            <v>9001155698</v>
          </cell>
          <cell r="L37108" t="str">
            <v>DISMARKING S.A.S</v>
          </cell>
          <cell r="M37108" t="str">
            <v>Dismarking</v>
          </cell>
        </row>
        <row r="37109">
          <cell r="K37109" t="str">
            <v>9001155698</v>
          </cell>
          <cell r="L37109" t="str">
            <v>DISMARKING S.A.S</v>
          </cell>
          <cell r="M37109" t="str">
            <v>Dismarking</v>
          </cell>
        </row>
        <row r="37110">
          <cell r="K37110" t="str">
            <v>9001155698</v>
          </cell>
          <cell r="L37110" t="str">
            <v>DISMARKING S.A.S</v>
          </cell>
          <cell r="M37110" t="str">
            <v>Dismarking</v>
          </cell>
        </row>
        <row r="37111">
          <cell r="K37111" t="str">
            <v>9001155698</v>
          </cell>
          <cell r="L37111" t="str">
            <v>DISMARKING S.A.S</v>
          </cell>
          <cell r="M37111" t="str">
            <v>Dismarking</v>
          </cell>
        </row>
        <row r="37112">
          <cell r="K37112" t="str">
            <v>9001155698</v>
          </cell>
          <cell r="L37112" t="str">
            <v>DISMARKING S.A.S</v>
          </cell>
          <cell r="M37112" t="str">
            <v>Dismarking</v>
          </cell>
        </row>
        <row r="37113">
          <cell r="K37113" t="str">
            <v>9004190320</v>
          </cell>
          <cell r="L37113" t="str">
            <v>SUMARC TAT S.A.S</v>
          </cell>
          <cell r="M37113" t="str">
            <v>Sumarc TAT</v>
          </cell>
        </row>
        <row r="37114">
          <cell r="K37114" t="str">
            <v>9004190320</v>
          </cell>
          <cell r="L37114" t="str">
            <v>SUMARC TAT S.A.S</v>
          </cell>
          <cell r="M37114" t="str">
            <v>Sumarc TAT</v>
          </cell>
        </row>
        <row r="37115">
          <cell r="K37115" t="str">
            <v>9004190320</v>
          </cell>
          <cell r="L37115" t="str">
            <v>SUMARC TAT S.A.S</v>
          </cell>
          <cell r="M37115" t="str">
            <v>Sumarc TAT</v>
          </cell>
        </row>
        <row r="37116">
          <cell r="K37116" t="str">
            <v>9004190320</v>
          </cell>
          <cell r="L37116" t="str">
            <v>SUMARC TAT S.A.S</v>
          </cell>
          <cell r="M37116" t="str">
            <v>Sumarc TAT</v>
          </cell>
        </row>
        <row r="37117">
          <cell r="K37117" t="str">
            <v>9004190320</v>
          </cell>
          <cell r="L37117" t="str">
            <v>SUMARC TAT S.A.S</v>
          </cell>
          <cell r="M37117" t="str">
            <v>Sumarc TAT</v>
          </cell>
        </row>
        <row r="37118">
          <cell r="K37118" t="str">
            <v>9004190320</v>
          </cell>
          <cell r="L37118" t="str">
            <v>SUMARC TAT S.A.S</v>
          </cell>
          <cell r="M37118" t="str">
            <v>Sumarc TAT</v>
          </cell>
        </row>
        <row r="37119">
          <cell r="K37119" t="str">
            <v>9004190320</v>
          </cell>
          <cell r="L37119" t="str">
            <v>SUMARC TAT S.A.S</v>
          </cell>
          <cell r="M37119" t="str">
            <v>Sumarc TAT</v>
          </cell>
        </row>
        <row r="37120">
          <cell r="K37120" t="str">
            <v>9004190320</v>
          </cell>
          <cell r="L37120" t="str">
            <v>SUMARC TAT S.A.S</v>
          </cell>
          <cell r="M37120" t="str">
            <v>Sumarc TAT</v>
          </cell>
        </row>
        <row r="37121">
          <cell r="K37121" t="str">
            <v>9004190320</v>
          </cell>
          <cell r="L37121" t="str">
            <v>SUMARC TAT S.A.S</v>
          </cell>
          <cell r="M37121" t="str">
            <v>Sumarc TAT</v>
          </cell>
        </row>
        <row r="37122">
          <cell r="K37122" t="str">
            <v>9004155989</v>
          </cell>
          <cell r="L37122" t="str">
            <v>TAT SERVICE S.A.S</v>
          </cell>
          <cell r="M37122" t="str">
            <v>TAT Service</v>
          </cell>
        </row>
        <row r="37123">
          <cell r="K37123" t="str">
            <v>9004155989</v>
          </cell>
          <cell r="L37123" t="str">
            <v>TAT SERVICE S.A.S</v>
          </cell>
          <cell r="M37123" t="str">
            <v>TAT Service</v>
          </cell>
        </row>
        <row r="37124">
          <cell r="K37124" t="str">
            <v>9004155989</v>
          </cell>
          <cell r="L37124" t="str">
            <v>TAT SERVICE S.A.S</v>
          </cell>
          <cell r="M37124" t="str">
            <v>TAT Service</v>
          </cell>
        </row>
        <row r="37125">
          <cell r="K37125" t="str">
            <v>9004155989</v>
          </cell>
          <cell r="L37125" t="str">
            <v>TAT SERVICE S.A.S</v>
          </cell>
          <cell r="M37125" t="str">
            <v>TAT Service</v>
          </cell>
        </row>
        <row r="37126">
          <cell r="K37126" t="str">
            <v>9004155989</v>
          </cell>
          <cell r="L37126" t="str">
            <v>TAT SERVICE S.A.S</v>
          </cell>
          <cell r="M37126" t="str">
            <v>TAT Service</v>
          </cell>
        </row>
        <row r="37127">
          <cell r="K37127" t="str">
            <v>9004155989</v>
          </cell>
          <cell r="L37127" t="str">
            <v>TAT SERVICE S.A.S</v>
          </cell>
          <cell r="M37127" t="str">
            <v>TAT Service</v>
          </cell>
        </row>
        <row r="37128">
          <cell r="K37128" t="str">
            <v>9004155989</v>
          </cell>
          <cell r="L37128" t="str">
            <v>TAT SERVICE S.A.S</v>
          </cell>
          <cell r="M37128" t="str">
            <v>TAT Service</v>
          </cell>
        </row>
        <row r="37129">
          <cell r="K37129" t="str">
            <v>9004155989</v>
          </cell>
          <cell r="L37129" t="str">
            <v>TAT SERVICE S.A.S</v>
          </cell>
          <cell r="M37129" t="str">
            <v>TAT Service</v>
          </cell>
        </row>
        <row r="37130">
          <cell r="K37130" t="str">
            <v>9004177139</v>
          </cell>
          <cell r="L37130" t="str">
            <v>J&amp;D DISTRIBUCIONES</v>
          </cell>
          <cell r="M37130" t="str">
            <v>J&amp;D Dist.</v>
          </cell>
        </row>
        <row r="37131">
          <cell r="K37131" t="str">
            <v>9004177139</v>
          </cell>
          <cell r="L37131" t="str">
            <v>J&amp;D DISTRIBUCIONES</v>
          </cell>
          <cell r="M37131" t="str">
            <v>J&amp;D Dist.</v>
          </cell>
        </row>
        <row r="37132">
          <cell r="K37132" t="str">
            <v>9004177139</v>
          </cell>
          <cell r="L37132" t="str">
            <v>J&amp;D DISTRIBUCIONES</v>
          </cell>
          <cell r="M37132" t="str">
            <v>J&amp;D Dist.</v>
          </cell>
        </row>
        <row r="37133">
          <cell r="K37133" t="str">
            <v>9004177139</v>
          </cell>
          <cell r="L37133" t="str">
            <v>J&amp;D DISTRIBUCIONES</v>
          </cell>
          <cell r="M37133" t="str">
            <v>J&amp;D Dist.</v>
          </cell>
        </row>
        <row r="37134">
          <cell r="K37134" t="str">
            <v>9004177139</v>
          </cell>
          <cell r="L37134" t="str">
            <v>J&amp;D DISTRIBUCIONES</v>
          </cell>
          <cell r="M37134" t="str">
            <v>J&amp;D Dist.</v>
          </cell>
        </row>
        <row r="37135">
          <cell r="K37135" t="str">
            <v>9004177139</v>
          </cell>
          <cell r="L37135" t="str">
            <v>J&amp;D DISTRIBUCIONES</v>
          </cell>
          <cell r="M37135" t="str">
            <v>J&amp;D Dist.</v>
          </cell>
        </row>
        <row r="37136">
          <cell r="K37136" t="str">
            <v>9004177139</v>
          </cell>
          <cell r="L37136" t="str">
            <v>J&amp;D DISTRIBUCIONES</v>
          </cell>
          <cell r="M37136" t="str">
            <v>J&amp;D Dist.</v>
          </cell>
        </row>
        <row r="37137">
          <cell r="K37137" t="str">
            <v>9004177139</v>
          </cell>
          <cell r="L37137" t="str">
            <v>J&amp;D DISTRIBUCIONES</v>
          </cell>
          <cell r="M37137" t="str">
            <v>J&amp;D Dist.</v>
          </cell>
        </row>
        <row r="37138">
          <cell r="K37138" t="str">
            <v>9004177139</v>
          </cell>
          <cell r="L37138" t="str">
            <v>J&amp;D DISTRIBUCIONES</v>
          </cell>
          <cell r="M37138" t="str">
            <v>J&amp;D Dist.</v>
          </cell>
        </row>
        <row r="37139">
          <cell r="K37139" t="str">
            <v>9004188647</v>
          </cell>
          <cell r="L37139" t="str">
            <v>MEGALIDER COLOMBIA S.A.S</v>
          </cell>
          <cell r="M37139" t="str">
            <v>Megalider Colombia</v>
          </cell>
        </row>
        <row r="37140">
          <cell r="K37140" t="str">
            <v>9004188647</v>
          </cell>
          <cell r="L37140" t="str">
            <v>MEGALIDER COLOMBIA S.A.S</v>
          </cell>
          <cell r="M37140" t="str">
            <v>Megalider Colombia</v>
          </cell>
        </row>
        <row r="37141">
          <cell r="K37141" t="str">
            <v>9004188647</v>
          </cell>
          <cell r="L37141" t="str">
            <v>MEGALIDER COLOMBIA S.A.S</v>
          </cell>
          <cell r="M37141" t="str">
            <v>Megalider Colombia</v>
          </cell>
        </row>
        <row r="37142">
          <cell r="K37142" t="str">
            <v>9004188647</v>
          </cell>
          <cell r="L37142" t="str">
            <v>MEGALIDER COLOMBIA S.A.S</v>
          </cell>
          <cell r="M37142" t="str">
            <v>Megalider Colombia</v>
          </cell>
        </row>
        <row r="37143">
          <cell r="K37143" t="str">
            <v>9004188647</v>
          </cell>
          <cell r="L37143" t="str">
            <v>MEGALIDER COLOMBIA S.A.S</v>
          </cell>
          <cell r="M37143" t="str">
            <v>Megalider Colombia</v>
          </cell>
        </row>
        <row r="37144">
          <cell r="K37144" t="str">
            <v>9004188647</v>
          </cell>
          <cell r="L37144" t="str">
            <v>MEGALIDER COLOMBIA S.A.S</v>
          </cell>
          <cell r="M37144" t="str">
            <v>Megalider Colombia</v>
          </cell>
        </row>
        <row r="37145">
          <cell r="K37145" t="str">
            <v>9004188647</v>
          </cell>
          <cell r="L37145" t="str">
            <v>MEGALIDER COLOMBIA S.A.S</v>
          </cell>
          <cell r="M37145" t="str">
            <v>Megalider Colombia</v>
          </cell>
        </row>
        <row r="37146">
          <cell r="K37146" t="str">
            <v>9004188647</v>
          </cell>
          <cell r="L37146" t="str">
            <v>MEGALIDER COLOMBIA S.A.S</v>
          </cell>
          <cell r="M37146" t="str">
            <v>Megalider Colombia</v>
          </cell>
        </row>
        <row r="37147">
          <cell r="K37147" t="str">
            <v>9004188647</v>
          </cell>
          <cell r="L37147" t="str">
            <v>MEGALIDER COLOMBIA S.A.S</v>
          </cell>
          <cell r="M37147" t="str">
            <v>Megalider Colombia</v>
          </cell>
        </row>
        <row r="37148">
          <cell r="K37148" t="str">
            <v>9004191651</v>
          </cell>
          <cell r="L37148" t="str">
            <v>FRANCO MONROY CARLOS JULIO S.A.S</v>
          </cell>
          <cell r="M37148" t="str">
            <v>Franco Monroy Carlos</v>
          </cell>
        </row>
        <row r="37149">
          <cell r="K37149" t="str">
            <v>9004191651</v>
          </cell>
          <cell r="L37149" t="str">
            <v>FRANCO MONROY CARLOS JULIO S.A.S</v>
          </cell>
          <cell r="M37149" t="str">
            <v>Franco Monroy Carlos</v>
          </cell>
        </row>
        <row r="37150">
          <cell r="K37150" t="str">
            <v>9004191651</v>
          </cell>
          <cell r="L37150" t="str">
            <v>FRANCO MONROY CARLOS JULIO S.A.S</v>
          </cell>
          <cell r="M37150" t="str">
            <v>Franco Monroy Carlos</v>
          </cell>
        </row>
        <row r="37151">
          <cell r="K37151" t="str">
            <v>9004191651</v>
          </cell>
          <cell r="L37151" t="str">
            <v>FRANCO MONROY CARLOS JULIO S.A.S</v>
          </cell>
          <cell r="M37151" t="str">
            <v>Franco Monroy Carlos</v>
          </cell>
        </row>
        <row r="37152">
          <cell r="K37152" t="str">
            <v>9004191651</v>
          </cell>
          <cell r="L37152" t="str">
            <v>FRANCO MONROY CARLOS JULIO S.A.S</v>
          </cell>
          <cell r="M37152" t="str">
            <v>Franco Monroy Carlos</v>
          </cell>
        </row>
        <row r="37153">
          <cell r="K37153" t="str">
            <v>9004191651</v>
          </cell>
          <cell r="L37153" t="str">
            <v>FRANCO MONROY CARLOS JULIO S.A.S</v>
          </cell>
          <cell r="M37153" t="str">
            <v>Franco Monroy Carlos</v>
          </cell>
        </row>
        <row r="37154">
          <cell r="K37154" t="str">
            <v>9004191651</v>
          </cell>
          <cell r="L37154" t="str">
            <v>FRANCO MONROY CARLOS JULIO S.A.S</v>
          </cell>
          <cell r="M37154" t="str">
            <v>Franco Monroy Carlos</v>
          </cell>
        </row>
        <row r="37155">
          <cell r="K37155" t="str">
            <v>9004191651</v>
          </cell>
          <cell r="L37155" t="str">
            <v>FRANCO MONROY CARLOS JULIO S.A.S</v>
          </cell>
          <cell r="M37155" t="str">
            <v>Franco Monroy Carlos</v>
          </cell>
        </row>
        <row r="37156">
          <cell r="K37156" t="str">
            <v>9004191651</v>
          </cell>
          <cell r="L37156" t="str">
            <v>FRANCO MONROY CARLOS JULIO S.A.S</v>
          </cell>
          <cell r="M37156" t="str">
            <v>Franco Monroy Carlos</v>
          </cell>
        </row>
        <row r="37157">
          <cell r="K37157" t="str">
            <v>9004192373</v>
          </cell>
          <cell r="L37157" t="str">
            <v>COMERCHOC S.A.S</v>
          </cell>
          <cell r="M37157" t="str">
            <v>Comerchoc</v>
          </cell>
        </row>
        <row r="37158">
          <cell r="K37158" t="str">
            <v>9004192373</v>
          </cell>
          <cell r="L37158" t="str">
            <v>COMERCHOC S.A.S</v>
          </cell>
          <cell r="M37158" t="str">
            <v>Comerchoc</v>
          </cell>
        </row>
        <row r="37159">
          <cell r="K37159" t="str">
            <v>9004192373</v>
          </cell>
          <cell r="L37159" t="str">
            <v>COMERCHOC S.A.S</v>
          </cell>
          <cell r="M37159" t="str">
            <v>Comerchoc</v>
          </cell>
        </row>
        <row r="37160">
          <cell r="K37160" t="str">
            <v>9004192373</v>
          </cell>
          <cell r="L37160" t="str">
            <v>COMERCHOC S.A.S</v>
          </cell>
          <cell r="M37160" t="str">
            <v>Comerchoc</v>
          </cell>
        </row>
        <row r="37161">
          <cell r="K37161" t="str">
            <v>9004192373</v>
          </cell>
          <cell r="L37161" t="str">
            <v>COMERCHOC S.A.S</v>
          </cell>
          <cell r="M37161" t="str">
            <v>Comerchoc</v>
          </cell>
        </row>
        <row r="37162">
          <cell r="K37162" t="str">
            <v>9004192373</v>
          </cell>
          <cell r="L37162" t="str">
            <v>COMERCHOC S.A.S</v>
          </cell>
          <cell r="M37162" t="str">
            <v>Comerchoc</v>
          </cell>
        </row>
        <row r="37163">
          <cell r="K37163" t="str">
            <v>9004192373</v>
          </cell>
          <cell r="L37163" t="str">
            <v>COMERCHOC S.A.S</v>
          </cell>
          <cell r="M37163" t="str">
            <v>Comerchoc</v>
          </cell>
        </row>
        <row r="37164">
          <cell r="K37164" t="str">
            <v>9004192373</v>
          </cell>
          <cell r="L37164" t="str">
            <v>COMERCHOC S.A.S</v>
          </cell>
          <cell r="M37164" t="str">
            <v>Comerchoc</v>
          </cell>
        </row>
        <row r="37165">
          <cell r="K37165" t="str">
            <v>9004192373</v>
          </cell>
          <cell r="L37165" t="str">
            <v>COMERCHOC S.A.S</v>
          </cell>
          <cell r="M37165" t="str">
            <v>Comerchoc</v>
          </cell>
        </row>
        <row r="37166">
          <cell r="K37166" t="str">
            <v>9004178081</v>
          </cell>
          <cell r="L37166" t="str">
            <v>DISTRIBUCIONES SANTIAGO DE TUNJA</v>
          </cell>
          <cell r="M37166" t="str">
            <v>D. Santiago De Tunja</v>
          </cell>
        </row>
        <row r="37167">
          <cell r="K37167" t="str">
            <v>9004178081</v>
          </cell>
          <cell r="L37167" t="str">
            <v>DISTRIBUCIONES SANTIAGO DE TUNJA</v>
          </cell>
          <cell r="M37167" t="str">
            <v>D. Santiago De Tunja</v>
          </cell>
        </row>
        <row r="37168">
          <cell r="K37168" t="str">
            <v>9004178081</v>
          </cell>
          <cell r="L37168" t="str">
            <v>DISTRIBUCIONES SANTIAGO DE TUNJA</v>
          </cell>
          <cell r="M37168" t="str">
            <v>D. Santiago De Tunja</v>
          </cell>
        </row>
        <row r="37169">
          <cell r="K37169" t="str">
            <v>9004178081</v>
          </cell>
          <cell r="L37169" t="str">
            <v>DISTRIBUCIONES SANTIAGO DE TUNJA</v>
          </cell>
          <cell r="M37169" t="str">
            <v>D. Santiago De Tunja</v>
          </cell>
        </row>
        <row r="37170">
          <cell r="K37170" t="str">
            <v>9004178081</v>
          </cell>
          <cell r="L37170" t="str">
            <v>DISTRIBUCIONES SANTIAGO DE TUNJA</v>
          </cell>
          <cell r="M37170" t="str">
            <v>D. Santiago De Tunja</v>
          </cell>
        </row>
        <row r="37171">
          <cell r="K37171" t="str">
            <v>9004178081</v>
          </cell>
          <cell r="L37171" t="str">
            <v>DISTRIBUCIONES SANTIAGO DE TUNJA</v>
          </cell>
          <cell r="M37171" t="str">
            <v>D. Santiago De Tunja</v>
          </cell>
        </row>
        <row r="37172">
          <cell r="K37172" t="str">
            <v>9004178081</v>
          </cell>
          <cell r="L37172" t="str">
            <v>DISTRIBUCIONES SANTIAGO DE TUNJA</v>
          </cell>
          <cell r="M37172" t="str">
            <v>D. Santiago De Tunja</v>
          </cell>
        </row>
        <row r="37173">
          <cell r="K37173" t="str">
            <v>9004178081</v>
          </cell>
          <cell r="L37173" t="str">
            <v>DISTRIBUCIONES SANTIAGO DE TUNJA</v>
          </cell>
          <cell r="M37173" t="str">
            <v>D. Santiago De Tunja</v>
          </cell>
        </row>
        <row r="37174">
          <cell r="K37174" t="str">
            <v>9004178081</v>
          </cell>
          <cell r="L37174" t="str">
            <v>DISTRIBUCIONES SANTIAGO DE TUNJA</v>
          </cell>
          <cell r="M37174" t="str">
            <v>D. Santiago De Tunja</v>
          </cell>
        </row>
        <row r="37175">
          <cell r="K37175" t="str">
            <v>8300464990</v>
          </cell>
          <cell r="L37175" t="str">
            <v>DISTRIBUCIONES CVAS S.A.S</v>
          </cell>
          <cell r="M37175" t="str">
            <v>Dist. Cvas</v>
          </cell>
        </row>
        <row r="37176">
          <cell r="K37176" t="str">
            <v>8300464990</v>
          </cell>
          <cell r="L37176" t="str">
            <v>DISTRIBUCIONES CVAS S.A.S</v>
          </cell>
          <cell r="M37176" t="str">
            <v>Dist. Cvas</v>
          </cell>
        </row>
        <row r="37177">
          <cell r="K37177" t="str">
            <v>8300464990</v>
          </cell>
          <cell r="L37177" t="str">
            <v>DISTRIBUCIONES CVAS S.A.S</v>
          </cell>
          <cell r="M37177" t="str">
            <v>Dist. Cvas</v>
          </cell>
        </row>
        <row r="37178">
          <cell r="K37178" t="str">
            <v>8300464990</v>
          </cell>
          <cell r="L37178" t="str">
            <v>DISTRIBUCIONES CVAS S.A.S</v>
          </cell>
          <cell r="M37178" t="str">
            <v>Dist. Cvas</v>
          </cell>
        </row>
        <row r="37179">
          <cell r="K37179" t="str">
            <v>8300464990</v>
          </cell>
          <cell r="L37179" t="str">
            <v>DISTRIBUCIONES CVAS S.A.S</v>
          </cell>
          <cell r="M37179" t="str">
            <v>Dist. Cvas</v>
          </cell>
        </row>
        <row r="37180">
          <cell r="K37180" t="str">
            <v>8300464990</v>
          </cell>
          <cell r="L37180" t="str">
            <v>DISTRIBUCIONES CVAS S.A.S</v>
          </cell>
          <cell r="M37180" t="str">
            <v>Dist. Cvas</v>
          </cell>
        </row>
        <row r="37181">
          <cell r="K37181" t="str">
            <v>8300464990</v>
          </cell>
          <cell r="L37181" t="str">
            <v>DISTRIBUCIONES CVAS S.A.S</v>
          </cell>
          <cell r="M37181" t="str">
            <v>Dist. Cvas</v>
          </cell>
        </row>
        <row r="37182">
          <cell r="K37182" t="str">
            <v>8300464990</v>
          </cell>
          <cell r="L37182" t="str">
            <v>DISTRIBUCIONES CVAS S.A.S</v>
          </cell>
          <cell r="M37182" t="str">
            <v>Dist. Cvas</v>
          </cell>
        </row>
        <row r="37183">
          <cell r="K37183" t="str">
            <v>8300464990</v>
          </cell>
          <cell r="L37183" t="str">
            <v>DISTRIBUCIONES CVAS S.A.S</v>
          </cell>
          <cell r="M37183" t="str">
            <v>Dist. Cvas</v>
          </cell>
        </row>
        <row r="37184">
          <cell r="K37184" t="str">
            <v>9004159641</v>
          </cell>
          <cell r="L37184" t="str">
            <v>COMERCIALIZADORA LIDER ALIADOS</v>
          </cell>
          <cell r="M37184" t="str">
            <v>Com. Lider Aliados</v>
          </cell>
        </row>
        <row r="37185">
          <cell r="K37185" t="str">
            <v>9004159641</v>
          </cell>
          <cell r="L37185" t="str">
            <v>COMERCIALIZADORA LIDER ALIADOS</v>
          </cell>
          <cell r="M37185" t="str">
            <v>Com. Lider Aliados</v>
          </cell>
        </row>
        <row r="37186">
          <cell r="K37186" t="str">
            <v>9004159641</v>
          </cell>
          <cell r="L37186" t="str">
            <v>COMERCIALIZADORA LIDER ALIADOS</v>
          </cell>
          <cell r="M37186" t="str">
            <v>Com. Lider Aliados</v>
          </cell>
        </row>
        <row r="37187">
          <cell r="K37187" t="str">
            <v>9004159641</v>
          </cell>
          <cell r="L37187" t="str">
            <v>COMERCIALIZADORA LIDER ALIADOS</v>
          </cell>
          <cell r="M37187" t="str">
            <v>Com. Lider Aliados</v>
          </cell>
        </row>
        <row r="37188">
          <cell r="K37188" t="str">
            <v>9004159641</v>
          </cell>
          <cell r="L37188" t="str">
            <v>COMERCIALIZADORA LIDER ALIADOS</v>
          </cell>
          <cell r="M37188" t="str">
            <v>Com. Lider Aliados</v>
          </cell>
        </row>
        <row r="37189">
          <cell r="K37189" t="str">
            <v>9004159641</v>
          </cell>
          <cell r="L37189" t="str">
            <v>COMERCIALIZADORA LIDER ALIADOS</v>
          </cell>
          <cell r="M37189" t="str">
            <v>Com. Lider Aliados</v>
          </cell>
        </row>
        <row r="37190">
          <cell r="K37190" t="str">
            <v>9004159641</v>
          </cell>
          <cell r="L37190" t="str">
            <v>COMERCIALIZADORA LIDER ALIADOS</v>
          </cell>
          <cell r="M37190" t="str">
            <v>Com. Lider Aliados</v>
          </cell>
        </row>
        <row r="37191">
          <cell r="K37191" t="str">
            <v>9004159641</v>
          </cell>
          <cell r="L37191" t="str">
            <v>COMERCIALIZADORA LIDER ALIADOS</v>
          </cell>
          <cell r="M37191" t="str">
            <v>Com. Lider Aliados</v>
          </cell>
        </row>
        <row r="37192">
          <cell r="K37192" t="str">
            <v>9004159641</v>
          </cell>
          <cell r="L37192" t="str">
            <v>COMERCIALIZADORA LIDER ALIADOS</v>
          </cell>
          <cell r="M37192" t="str">
            <v>Com. Lider Aliados</v>
          </cell>
        </row>
        <row r="37193">
          <cell r="K37193" t="str">
            <v>9004208881</v>
          </cell>
          <cell r="L37193" t="str">
            <v>DISTRIMARCAS AGENTE COMERCIAL S.A.S</v>
          </cell>
          <cell r="M37193" t="str">
            <v>Distrimarcas AC</v>
          </cell>
        </row>
        <row r="37194">
          <cell r="K37194" t="str">
            <v>9004208881</v>
          </cell>
          <cell r="L37194" t="str">
            <v>DISTRIMARCAS AGENTE COMERCIAL S.A.S</v>
          </cell>
          <cell r="M37194" t="str">
            <v>Distrimarcas AC</v>
          </cell>
        </row>
        <row r="37195">
          <cell r="K37195" t="str">
            <v>9004208881</v>
          </cell>
          <cell r="L37195" t="str">
            <v>DISTRIMARCAS AGENTE COMERCIAL S.A.S</v>
          </cell>
          <cell r="M37195" t="str">
            <v>Distrimarcas AC</v>
          </cell>
        </row>
        <row r="37196">
          <cell r="K37196" t="str">
            <v>9004208881</v>
          </cell>
          <cell r="L37196" t="str">
            <v>DISTRIMARCAS AGENTE COMERCIAL S.A.S</v>
          </cell>
          <cell r="M37196" t="str">
            <v>Distrimarcas AC</v>
          </cell>
        </row>
        <row r="37197">
          <cell r="K37197" t="str">
            <v>9004208881</v>
          </cell>
          <cell r="L37197" t="str">
            <v>DISTRIMARCAS AGENTE COMERCIAL S.A.S</v>
          </cell>
          <cell r="M37197" t="str">
            <v>Distrimarcas AC</v>
          </cell>
        </row>
        <row r="37198">
          <cell r="K37198" t="str">
            <v>9004208881</v>
          </cell>
          <cell r="L37198" t="str">
            <v>DISTRIMARCAS AGENTE COMERCIAL S.A.S</v>
          </cell>
          <cell r="M37198" t="str">
            <v>Distrimarcas AC</v>
          </cell>
        </row>
        <row r="37199">
          <cell r="K37199" t="str">
            <v>9004208881</v>
          </cell>
          <cell r="L37199" t="str">
            <v>DISTRIMARCAS AGENTE COMERCIAL S.A.S</v>
          </cell>
          <cell r="M37199" t="str">
            <v>Distrimarcas AC</v>
          </cell>
        </row>
        <row r="37200">
          <cell r="K37200" t="str">
            <v>9004208881</v>
          </cell>
          <cell r="L37200" t="str">
            <v>DISTRIMARCAS AGENTE COMERCIAL S.A.S</v>
          </cell>
          <cell r="M37200" t="str">
            <v>Distrimarcas AC</v>
          </cell>
        </row>
        <row r="37201">
          <cell r="K37201" t="str">
            <v>9004207036</v>
          </cell>
          <cell r="L37201" t="str">
            <v>COMERCIALIZADORA LESMES S.A.S</v>
          </cell>
          <cell r="M37201" t="str">
            <v>Com. Lesmes</v>
          </cell>
        </row>
        <row r="37202">
          <cell r="K37202" t="str">
            <v>9004207036</v>
          </cell>
          <cell r="L37202" t="str">
            <v>COMERCIALIZADORA LESMES S.A.S</v>
          </cell>
          <cell r="M37202" t="str">
            <v>Com. Lesmes</v>
          </cell>
        </row>
        <row r="37203">
          <cell r="K37203" t="str">
            <v>9004207036</v>
          </cell>
          <cell r="L37203" t="str">
            <v>COMERCIALIZADORA LESMES S.A.S</v>
          </cell>
          <cell r="M37203" t="str">
            <v>Com. Lesmes</v>
          </cell>
        </row>
        <row r="37204">
          <cell r="K37204" t="str">
            <v>9004207036</v>
          </cell>
          <cell r="L37204" t="str">
            <v>COMERCIALIZADORA LESMES S.A.S</v>
          </cell>
          <cell r="M37204" t="str">
            <v>Com. Lesmes</v>
          </cell>
        </row>
        <row r="37205">
          <cell r="K37205" t="str">
            <v>9004207036</v>
          </cell>
          <cell r="L37205" t="str">
            <v>COMERCIALIZADORA LESMES S.A.S</v>
          </cell>
          <cell r="M37205" t="str">
            <v>Com. Lesmes</v>
          </cell>
        </row>
        <row r="37206">
          <cell r="K37206" t="str">
            <v>9004207036</v>
          </cell>
          <cell r="L37206" t="str">
            <v>COMERCIALIZADORA LESMES S.A.S</v>
          </cell>
          <cell r="M37206" t="str">
            <v>Com. Lesmes</v>
          </cell>
        </row>
        <row r="37207">
          <cell r="K37207" t="str">
            <v>9004207036</v>
          </cell>
          <cell r="L37207" t="str">
            <v>COMERCIALIZADORA LESMES S.A.S</v>
          </cell>
          <cell r="M37207" t="str">
            <v>Com. Lesmes</v>
          </cell>
        </row>
        <row r="37208">
          <cell r="K37208" t="str">
            <v>9004207036</v>
          </cell>
          <cell r="L37208" t="str">
            <v>COMERCIALIZADORA LESMES S.A.S</v>
          </cell>
          <cell r="M37208" t="str">
            <v>Com. Lesmes</v>
          </cell>
        </row>
        <row r="37209">
          <cell r="K37209" t="str">
            <v>9004207036</v>
          </cell>
          <cell r="L37209" t="str">
            <v>COMERCIALIZADORA LESMES S.A.S</v>
          </cell>
          <cell r="M37209" t="str">
            <v>Com. Lesmes</v>
          </cell>
        </row>
        <row r="37210">
          <cell r="K37210" t="str">
            <v>9001638429</v>
          </cell>
          <cell r="L37210" t="str">
            <v>COMER CRUZ S.A.S</v>
          </cell>
          <cell r="M37210" t="str">
            <v>Comer Cruz</v>
          </cell>
        </row>
        <row r="37211">
          <cell r="K37211" t="str">
            <v>9001638429</v>
          </cell>
          <cell r="L37211" t="str">
            <v>COMER CRUZ S.A.S</v>
          </cell>
          <cell r="M37211" t="str">
            <v>Comer Cruz</v>
          </cell>
        </row>
        <row r="37212">
          <cell r="K37212" t="str">
            <v>9001638429</v>
          </cell>
          <cell r="L37212" t="str">
            <v>COMER CRUZ S.A.S</v>
          </cell>
          <cell r="M37212" t="str">
            <v>Comer Cruz</v>
          </cell>
        </row>
        <row r="37213">
          <cell r="K37213" t="str">
            <v>9001638429</v>
          </cell>
          <cell r="L37213" t="str">
            <v>COMER CRUZ S.A.S</v>
          </cell>
          <cell r="M37213" t="str">
            <v>Comer Cruz</v>
          </cell>
        </row>
        <row r="37214">
          <cell r="K37214" t="str">
            <v>9001638429</v>
          </cell>
          <cell r="L37214" t="str">
            <v>COMER CRUZ S.A.S</v>
          </cell>
          <cell r="M37214" t="str">
            <v>Comer Cruz</v>
          </cell>
        </row>
        <row r="37215">
          <cell r="K37215" t="str">
            <v>9001638429</v>
          </cell>
          <cell r="L37215" t="str">
            <v>COMER CRUZ S.A.S</v>
          </cell>
          <cell r="M37215" t="str">
            <v>Comer Cruz</v>
          </cell>
        </row>
        <row r="37216">
          <cell r="K37216" t="str">
            <v>9001638429</v>
          </cell>
          <cell r="L37216" t="str">
            <v>COMER CRUZ S.A.S</v>
          </cell>
          <cell r="M37216" t="str">
            <v>Comer Cruz</v>
          </cell>
        </row>
        <row r="37217">
          <cell r="K37217" t="str">
            <v>9001638429</v>
          </cell>
          <cell r="L37217" t="str">
            <v>COMER CRUZ S.A.S</v>
          </cell>
          <cell r="M37217" t="str">
            <v>Comer Cruz</v>
          </cell>
        </row>
        <row r="37218">
          <cell r="K37218" t="str">
            <v>9001638429</v>
          </cell>
          <cell r="L37218" t="str">
            <v>COMER CRUZ S.A.S</v>
          </cell>
          <cell r="M37218" t="str">
            <v>Comer Cruz</v>
          </cell>
        </row>
        <row r="37219">
          <cell r="K37219" t="str">
            <v>9004178081</v>
          </cell>
          <cell r="L37219" t="str">
            <v>DISTRIBUCIONES SANTIAGO DE TUNJA</v>
          </cell>
          <cell r="M37219" t="str">
            <v>D. Santiago De Tunja</v>
          </cell>
        </row>
        <row r="37220">
          <cell r="K37220" t="str">
            <v>9004178081</v>
          </cell>
          <cell r="L37220" t="str">
            <v>DISTRIBUCIONES SANTIAGO DE TUNJA</v>
          </cell>
          <cell r="M37220" t="str">
            <v>D. Santiago De Tunja</v>
          </cell>
        </row>
        <row r="37221">
          <cell r="K37221" t="str">
            <v>9004394637</v>
          </cell>
          <cell r="L37221" t="str">
            <v>INDUSTRIAS ALIMENTICIAS BON APPETIT</v>
          </cell>
          <cell r="M37221" t="str">
            <v>Bon Appetit</v>
          </cell>
        </row>
        <row r="37222">
          <cell r="K37222" t="str">
            <v>9004394637</v>
          </cell>
          <cell r="L37222" t="str">
            <v>INDUSTRIAS ALIMENTICIAS BON APPETIT</v>
          </cell>
          <cell r="M37222" t="str">
            <v>Bon Appetit</v>
          </cell>
        </row>
        <row r="37223">
          <cell r="K37223" t="str">
            <v>9004394637</v>
          </cell>
          <cell r="L37223" t="str">
            <v>INDUSTRIAS ALIMENTICIAS BON APPETIT</v>
          </cell>
          <cell r="M37223" t="str">
            <v>Bon Appetit</v>
          </cell>
        </row>
        <row r="37224">
          <cell r="K37224" t="str">
            <v>9004394637</v>
          </cell>
          <cell r="L37224" t="str">
            <v>INDUSTRIAS ALIMENTICIAS BON APPETIT</v>
          </cell>
          <cell r="M37224" t="str">
            <v>Bon Appetit</v>
          </cell>
        </row>
        <row r="37225">
          <cell r="K37225" t="str">
            <v>9004394637</v>
          </cell>
          <cell r="L37225" t="str">
            <v>INDUSTRIAS ALIMENTICIAS BON APPETIT</v>
          </cell>
          <cell r="M37225" t="str">
            <v>Bon Appetit</v>
          </cell>
        </row>
        <row r="37226">
          <cell r="K37226" t="str">
            <v>9004394637</v>
          </cell>
          <cell r="L37226" t="str">
            <v>INDUSTRIAS ALIMENTICIAS BON APPETIT</v>
          </cell>
          <cell r="M37226" t="str">
            <v>Bon Appetit</v>
          </cell>
        </row>
        <row r="37227">
          <cell r="K37227" t="str">
            <v>9004394637</v>
          </cell>
          <cell r="L37227" t="str">
            <v>INDUSTRIAS ALIMENTICIAS BON APPETIT</v>
          </cell>
          <cell r="M37227" t="str">
            <v>Bon Appetit</v>
          </cell>
        </row>
        <row r="37228">
          <cell r="K37228" t="str">
            <v>9004394637</v>
          </cell>
          <cell r="L37228" t="str">
            <v>INDUSTRIAS ALIMENTICIAS BON APPETIT</v>
          </cell>
          <cell r="M37228" t="str">
            <v>Bon Appetit</v>
          </cell>
        </row>
        <row r="37229">
          <cell r="K37229" t="str">
            <v>9005654201</v>
          </cell>
          <cell r="L37229" t="str">
            <v>NUTRIR AGENTE COMERCIAL S.A.S</v>
          </cell>
          <cell r="M37229" t="str">
            <v>Nutrir AC</v>
          </cell>
        </row>
        <row r="37230">
          <cell r="K37230" t="str">
            <v>9005654201</v>
          </cell>
          <cell r="L37230" t="str">
            <v>NUTRIR AGENTE COMERCIAL S.A.S</v>
          </cell>
          <cell r="M37230" t="str">
            <v>Nutrir AC</v>
          </cell>
        </row>
        <row r="37231">
          <cell r="K37231" t="str">
            <v>9005654201</v>
          </cell>
          <cell r="L37231" t="str">
            <v>NUTRIR AGENTE COMERCIAL S.A.S</v>
          </cell>
          <cell r="M37231" t="str">
            <v>Nutrir AC</v>
          </cell>
        </row>
        <row r="37232">
          <cell r="K37232" t="str">
            <v>9005654201</v>
          </cell>
          <cell r="L37232" t="str">
            <v>NUTRIR AGENTE COMERCIAL S.A.S</v>
          </cell>
          <cell r="M37232" t="str">
            <v>Nutrir AC</v>
          </cell>
        </row>
        <row r="37233">
          <cell r="K37233" t="str">
            <v>9005654201</v>
          </cell>
          <cell r="L37233" t="str">
            <v>NUTRIR AGENTE COMERCIAL S.A.S</v>
          </cell>
          <cell r="M37233" t="str">
            <v>Nutrir AC</v>
          </cell>
        </row>
        <row r="37234">
          <cell r="K37234" t="str">
            <v>9005654201</v>
          </cell>
          <cell r="L37234" t="str">
            <v>NUTRIR AGENTE COMERCIAL S.A.S</v>
          </cell>
          <cell r="M37234" t="str">
            <v>Nutrir AC</v>
          </cell>
        </row>
        <row r="37235">
          <cell r="K37235" t="str">
            <v>9005654201</v>
          </cell>
          <cell r="L37235" t="str">
            <v>NUTRIR AGENTE COMERCIAL S.A.S</v>
          </cell>
          <cell r="M37235" t="str">
            <v>Nutrir AC</v>
          </cell>
        </row>
        <row r="37236">
          <cell r="K37236" t="str">
            <v>9005654201</v>
          </cell>
          <cell r="L37236" t="str">
            <v>NUTRIR AGENTE COMERCIAL S.A.S</v>
          </cell>
          <cell r="M37236" t="str">
            <v>Nutrir AC</v>
          </cell>
        </row>
        <row r="37237">
          <cell r="K37237" t="str">
            <v>9005654201</v>
          </cell>
          <cell r="L37237" t="str">
            <v>NUTRIR AGENTE COMERCIAL S.A.S</v>
          </cell>
          <cell r="M37237" t="str">
            <v>Nutrir AC</v>
          </cell>
        </row>
        <row r="37238">
          <cell r="K37238" t="str">
            <v>9005654201</v>
          </cell>
          <cell r="L37238" t="str">
            <v>NUTRIR AGENTE COMERCIAL S.A.S</v>
          </cell>
          <cell r="M37238" t="str">
            <v>Nutrir AC</v>
          </cell>
        </row>
        <row r="37239">
          <cell r="K37239" t="str">
            <v>9005654201</v>
          </cell>
          <cell r="L37239" t="str">
            <v>NUTRIR AGENTE COMERCIAL S.A.S</v>
          </cell>
          <cell r="M37239" t="str">
            <v>Nutrir AC</v>
          </cell>
        </row>
        <row r="37240">
          <cell r="K37240" t="str">
            <v>9006081494</v>
          </cell>
          <cell r="L37240" t="str">
            <v>DI COMPRA S.A.S</v>
          </cell>
          <cell r="M37240" t="str">
            <v>Di Compra</v>
          </cell>
        </row>
        <row r="37241">
          <cell r="K37241" t="str">
            <v>9006081494</v>
          </cell>
          <cell r="L37241" t="str">
            <v>DI COMPRA S.A.S</v>
          </cell>
          <cell r="M37241" t="str">
            <v>Di Compra</v>
          </cell>
        </row>
        <row r="37242">
          <cell r="K37242" t="str">
            <v>9006081494</v>
          </cell>
          <cell r="L37242" t="str">
            <v>DI COMPRA S.A.S</v>
          </cell>
          <cell r="M37242" t="str">
            <v>Di Compra</v>
          </cell>
        </row>
        <row r="37243">
          <cell r="K37243" t="str">
            <v>9006081494</v>
          </cell>
          <cell r="L37243" t="str">
            <v>DI COMPRA S.A.S</v>
          </cell>
          <cell r="M37243" t="str">
            <v>Di Compra</v>
          </cell>
        </row>
        <row r="37244">
          <cell r="K37244" t="str">
            <v>9006081494</v>
          </cell>
          <cell r="L37244" t="str">
            <v>DI COMPRA S.A.S</v>
          </cell>
          <cell r="M37244" t="str">
            <v>Di Compra</v>
          </cell>
        </row>
        <row r="37245">
          <cell r="K37245" t="str">
            <v>9006081494</v>
          </cell>
          <cell r="L37245" t="str">
            <v>DI COMPRA S.A.S</v>
          </cell>
          <cell r="M37245" t="str">
            <v>Di Compra</v>
          </cell>
        </row>
        <row r="37246">
          <cell r="K37246" t="str">
            <v>9006081494</v>
          </cell>
          <cell r="L37246" t="str">
            <v>DI COMPRA S.A.S</v>
          </cell>
          <cell r="M37246" t="str">
            <v>Di Compra</v>
          </cell>
        </row>
        <row r="37247">
          <cell r="K37247" t="str">
            <v>9006081494</v>
          </cell>
          <cell r="L37247" t="str">
            <v>DI COMPRA S.A.S</v>
          </cell>
          <cell r="M37247" t="str">
            <v>Di Compra</v>
          </cell>
        </row>
        <row r="37248">
          <cell r="K37248" t="str">
            <v>9006081494</v>
          </cell>
          <cell r="L37248" t="str">
            <v>DI COMPRA S.A.S</v>
          </cell>
          <cell r="M37248" t="str">
            <v>Di Compra</v>
          </cell>
        </row>
        <row r="37249">
          <cell r="K37249" t="str">
            <v>9001487815</v>
          </cell>
          <cell r="L37249" t="str">
            <v>COLMART DISTRIBUCIONES S.A.S</v>
          </cell>
          <cell r="M37249" t="str">
            <v>Colmart Dist.</v>
          </cell>
        </row>
        <row r="37250">
          <cell r="K37250" t="str">
            <v>9001487815</v>
          </cell>
          <cell r="L37250" t="str">
            <v>COLMART DISTRIBUCIONES S.A.S</v>
          </cell>
          <cell r="M37250" t="str">
            <v>Colmart Dist.</v>
          </cell>
        </row>
        <row r="37251">
          <cell r="K37251" t="str">
            <v>9001487815</v>
          </cell>
          <cell r="L37251" t="str">
            <v>COLMART DISTRIBUCIONES S.A.S</v>
          </cell>
          <cell r="M37251" t="str">
            <v>Colmart Dist.</v>
          </cell>
        </row>
        <row r="37252">
          <cell r="K37252" t="str">
            <v>9001487815</v>
          </cell>
          <cell r="L37252" t="str">
            <v>COLMART DISTRIBUCIONES S.A.S</v>
          </cell>
          <cell r="M37252" t="str">
            <v>Colmart Dist.</v>
          </cell>
        </row>
        <row r="37253">
          <cell r="K37253" t="str">
            <v>9001487815</v>
          </cell>
          <cell r="L37253" t="str">
            <v>COLMART DISTRIBUCIONES S.A.S</v>
          </cell>
          <cell r="M37253" t="str">
            <v>Colmart Dist.</v>
          </cell>
        </row>
        <row r="37254">
          <cell r="K37254" t="str">
            <v>9001487815</v>
          </cell>
          <cell r="L37254" t="str">
            <v>COLMART DISTRIBUCIONES S.A.S</v>
          </cell>
          <cell r="M37254" t="str">
            <v>Colmart Dist.</v>
          </cell>
        </row>
        <row r="37255">
          <cell r="K37255" t="str">
            <v>9001487815</v>
          </cell>
          <cell r="L37255" t="str">
            <v>COLMART DISTRIBUCIONES S.A.S</v>
          </cell>
          <cell r="M37255" t="str">
            <v>Colmart Dist.</v>
          </cell>
        </row>
        <row r="37256">
          <cell r="K37256" t="str">
            <v>9001487815</v>
          </cell>
          <cell r="L37256" t="str">
            <v>COLMART DISTRIBUCIONES S.A.S</v>
          </cell>
          <cell r="M37256" t="str">
            <v>Colmart Dist.</v>
          </cell>
        </row>
        <row r="37257">
          <cell r="K37257" t="str">
            <v>9001487815</v>
          </cell>
          <cell r="L37257" t="str">
            <v>COLMART DISTRIBUCIONES S.A.S</v>
          </cell>
          <cell r="M37257" t="str">
            <v>Colmart Dist.</v>
          </cell>
        </row>
        <row r="37258">
          <cell r="K37258" t="str">
            <v>9001487815</v>
          </cell>
          <cell r="L37258" t="str">
            <v>COLMART DISTRIBUCIONES S.A.S</v>
          </cell>
          <cell r="M37258" t="str">
            <v>Colmart Dist.</v>
          </cell>
        </row>
        <row r="37259">
          <cell r="K37259" t="str">
            <v>9001487815</v>
          </cell>
          <cell r="L37259" t="str">
            <v>COLMART DISTRIBUCIONES S.A.S</v>
          </cell>
          <cell r="M37259" t="str">
            <v>Colmart Dist.</v>
          </cell>
        </row>
        <row r="37260">
          <cell r="K37260" t="str">
            <v>9001487815</v>
          </cell>
          <cell r="L37260" t="str">
            <v>COLMART DISTRIBUCIONES S.A.S</v>
          </cell>
          <cell r="M37260" t="str">
            <v>Colmart Dist.</v>
          </cell>
        </row>
        <row r="37261">
          <cell r="K37261" t="str">
            <v>9001487815</v>
          </cell>
          <cell r="L37261" t="str">
            <v>COLMART DISTRIBUCIONES S.A.S</v>
          </cell>
          <cell r="M37261" t="str">
            <v>Colmart Dist.</v>
          </cell>
        </row>
        <row r="37262">
          <cell r="K37262" t="str">
            <v>9001487815</v>
          </cell>
          <cell r="L37262" t="str">
            <v>COLMART DISTRIBUCIONES S.A.S</v>
          </cell>
          <cell r="M37262" t="str">
            <v>Colmart Dist.</v>
          </cell>
        </row>
        <row r="37263">
          <cell r="K37263" t="str">
            <v>9001487815</v>
          </cell>
          <cell r="L37263" t="str">
            <v>COLMART DISTRIBUCIONES S.A.S</v>
          </cell>
          <cell r="M37263" t="str">
            <v>Colmart Dist.</v>
          </cell>
        </row>
        <row r="37264">
          <cell r="K37264" t="str">
            <v>9001487815</v>
          </cell>
          <cell r="L37264" t="str">
            <v>COLMART DISTRIBUCIONES S.A.S</v>
          </cell>
          <cell r="M37264" t="str">
            <v>Colmart Dist.</v>
          </cell>
        </row>
        <row r="37265">
          <cell r="K37265" t="str">
            <v>9001487815</v>
          </cell>
          <cell r="L37265" t="str">
            <v>COLMART DISTRIBUCIONES S.A.S</v>
          </cell>
          <cell r="M37265" t="str">
            <v>Colmart Dist.</v>
          </cell>
        </row>
        <row r="37266">
          <cell r="K37266" t="str">
            <v>9001487815</v>
          </cell>
          <cell r="L37266" t="str">
            <v>COLMART DISTRIBUCIONES S.A.S</v>
          </cell>
          <cell r="M37266" t="str">
            <v>Colmart Dist.</v>
          </cell>
        </row>
        <row r="37267">
          <cell r="K37267" t="str">
            <v>9001487815</v>
          </cell>
          <cell r="L37267" t="str">
            <v>COLMART DISTRIBUCIONES S.A.S</v>
          </cell>
          <cell r="M37267" t="str">
            <v>Colmart Dist.</v>
          </cell>
        </row>
        <row r="37268">
          <cell r="K37268" t="str">
            <v>9001487815</v>
          </cell>
          <cell r="L37268" t="str">
            <v>COLMART DISTRIBUCIONES S.A.S</v>
          </cell>
          <cell r="M37268" t="str">
            <v>Colmart Dist.</v>
          </cell>
        </row>
        <row r="37269">
          <cell r="K37269" t="str">
            <v>9001487815</v>
          </cell>
          <cell r="L37269" t="str">
            <v>COLMART DISTRIBUCIONES S.A.S</v>
          </cell>
          <cell r="M37269" t="str">
            <v>Colmart Dist.</v>
          </cell>
        </row>
        <row r="37270">
          <cell r="K37270" t="str">
            <v>9001487815</v>
          </cell>
          <cell r="L37270" t="str">
            <v>COLMART DISTRIBUCIONES S.A.S</v>
          </cell>
          <cell r="M37270" t="str">
            <v>Colmart Dist.</v>
          </cell>
        </row>
        <row r="37271">
          <cell r="K37271" t="str">
            <v>9001487815</v>
          </cell>
          <cell r="L37271" t="str">
            <v>COLMART DISTRIBUCIONES S.A.S</v>
          </cell>
          <cell r="M37271" t="str">
            <v>Colmart Dist.</v>
          </cell>
        </row>
        <row r="37272">
          <cell r="K37272" t="str">
            <v>9001487815</v>
          </cell>
          <cell r="L37272" t="str">
            <v>COLMART DISTRIBUCIONES S.A.S</v>
          </cell>
          <cell r="M37272" t="str">
            <v>Colmart Dist.</v>
          </cell>
        </row>
        <row r="37273">
          <cell r="K37273" t="str">
            <v>9001638429</v>
          </cell>
          <cell r="L37273" t="str">
            <v>COMER CRUZ S.A.S</v>
          </cell>
          <cell r="M37273" t="str">
            <v>Comer Cruz</v>
          </cell>
        </row>
        <row r="37274">
          <cell r="K37274" t="str">
            <v>9001638429</v>
          </cell>
          <cell r="L37274" t="str">
            <v>COMER CRUZ S.A.S</v>
          </cell>
          <cell r="M37274" t="str">
            <v>Comer Cruz</v>
          </cell>
        </row>
        <row r="37275">
          <cell r="K37275" t="str">
            <v>9001638429</v>
          </cell>
          <cell r="L37275" t="str">
            <v>COMER CRUZ S.A.S</v>
          </cell>
          <cell r="M37275" t="str">
            <v>Comer Cruz</v>
          </cell>
        </row>
        <row r="37276">
          <cell r="K37276" t="str">
            <v>9001638429</v>
          </cell>
          <cell r="L37276" t="str">
            <v>COMER CRUZ S.A.S</v>
          </cell>
          <cell r="M37276" t="str">
            <v>Comer Cruz</v>
          </cell>
        </row>
        <row r="37277">
          <cell r="K37277" t="str">
            <v>9001638429</v>
          </cell>
          <cell r="L37277" t="str">
            <v>COMER CRUZ S.A.S</v>
          </cell>
          <cell r="M37277" t="str">
            <v>Comer Cruz</v>
          </cell>
        </row>
        <row r="37278">
          <cell r="K37278" t="str">
            <v>9001638429</v>
          </cell>
          <cell r="L37278" t="str">
            <v>COMER CRUZ S.A.S</v>
          </cell>
          <cell r="M37278" t="str">
            <v>Comer Cruz</v>
          </cell>
        </row>
        <row r="37279">
          <cell r="K37279" t="str">
            <v>9001638429</v>
          </cell>
          <cell r="L37279" t="str">
            <v>COMER CRUZ S.A.S</v>
          </cell>
          <cell r="M37279" t="str">
            <v>Comer Cruz</v>
          </cell>
        </row>
        <row r="37280">
          <cell r="K37280" t="str">
            <v>9001638429</v>
          </cell>
          <cell r="L37280" t="str">
            <v>COMER CRUZ S.A.S</v>
          </cell>
          <cell r="M37280" t="str">
            <v>Comer Cruz</v>
          </cell>
        </row>
        <row r="37281">
          <cell r="K37281" t="str">
            <v>9001638429</v>
          </cell>
          <cell r="L37281" t="str">
            <v>COMER CRUZ S.A.S</v>
          </cell>
          <cell r="M37281" t="str">
            <v>Comer Cruz</v>
          </cell>
        </row>
        <row r="37282">
          <cell r="K37282" t="str">
            <v>9001638429</v>
          </cell>
          <cell r="L37282" t="str">
            <v>COMER CRUZ S.A.S</v>
          </cell>
          <cell r="M37282" t="str">
            <v>Comer Cruz</v>
          </cell>
        </row>
        <row r="37283">
          <cell r="K37283" t="str">
            <v>9001638429</v>
          </cell>
          <cell r="L37283" t="str">
            <v>COMER CRUZ S.A.S</v>
          </cell>
          <cell r="M37283" t="str">
            <v>Comer Cruz</v>
          </cell>
        </row>
        <row r="37284">
          <cell r="K37284" t="str">
            <v>9001638429</v>
          </cell>
          <cell r="L37284" t="str">
            <v>COMER CRUZ S.A.S</v>
          </cell>
          <cell r="M37284" t="str">
            <v>Comer Cruz</v>
          </cell>
        </row>
        <row r="37285">
          <cell r="K37285" t="str">
            <v>9001638429</v>
          </cell>
          <cell r="L37285" t="str">
            <v>COMER CRUZ S.A.S</v>
          </cell>
          <cell r="M37285" t="str">
            <v>Comer Cruz</v>
          </cell>
        </row>
        <row r="37286">
          <cell r="K37286" t="str">
            <v>9001638429</v>
          </cell>
          <cell r="L37286" t="str">
            <v>COMER CRUZ S.A.S</v>
          </cell>
          <cell r="M37286" t="str">
            <v>Comer Cruz</v>
          </cell>
        </row>
        <row r="37287">
          <cell r="K37287" t="str">
            <v>9001638429</v>
          </cell>
          <cell r="L37287" t="str">
            <v>COMER CRUZ S.A.S</v>
          </cell>
          <cell r="M37287" t="str">
            <v>Comer Cruz</v>
          </cell>
        </row>
        <row r="37288">
          <cell r="K37288" t="str">
            <v>9001638429</v>
          </cell>
          <cell r="L37288" t="str">
            <v>COMER CRUZ S.A.S</v>
          </cell>
          <cell r="M37288" t="str">
            <v>Comer Cruz</v>
          </cell>
        </row>
        <row r="37289">
          <cell r="K37289" t="str">
            <v>9001638429</v>
          </cell>
          <cell r="L37289" t="str">
            <v>COMER CRUZ S.A.S</v>
          </cell>
          <cell r="M37289" t="str">
            <v>Comer Cruz</v>
          </cell>
        </row>
        <row r="37290">
          <cell r="K37290" t="str">
            <v>9001638429</v>
          </cell>
          <cell r="L37290" t="str">
            <v>COMER CRUZ S.A.S</v>
          </cell>
          <cell r="M37290" t="str">
            <v>Comer Cruz</v>
          </cell>
        </row>
        <row r="37291">
          <cell r="K37291" t="str">
            <v>9001638429</v>
          </cell>
          <cell r="L37291" t="str">
            <v>COMER CRUZ S.A.S</v>
          </cell>
          <cell r="M37291" t="str">
            <v>Comer Cruz</v>
          </cell>
        </row>
        <row r="37292">
          <cell r="K37292" t="str">
            <v>9001638429</v>
          </cell>
          <cell r="L37292" t="str">
            <v>COMER CRUZ S.A.S</v>
          </cell>
          <cell r="M37292" t="str">
            <v>Comer Cruz</v>
          </cell>
        </row>
        <row r="37293">
          <cell r="K37293" t="str">
            <v>9001638429</v>
          </cell>
          <cell r="L37293" t="str">
            <v>COMER CRUZ S.A.S</v>
          </cell>
          <cell r="M37293" t="str">
            <v>Comer Cruz</v>
          </cell>
        </row>
        <row r="37294">
          <cell r="K37294" t="str">
            <v>9001638429</v>
          </cell>
          <cell r="L37294" t="str">
            <v>COMER CRUZ S.A.S</v>
          </cell>
          <cell r="M37294" t="str">
            <v>Comer Cruz</v>
          </cell>
        </row>
        <row r="37295">
          <cell r="K37295" t="str">
            <v>9001638429</v>
          </cell>
          <cell r="L37295" t="str">
            <v>COMER CRUZ S.A.S</v>
          </cell>
          <cell r="M37295" t="str">
            <v>Comer Cruz</v>
          </cell>
        </row>
        <row r="37296">
          <cell r="K37296" t="str">
            <v>9001638429</v>
          </cell>
          <cell r="L37296" t="str">
            <v>COMER CRUZ S.A.S</v>
          </cell>
          <cell r="M37296" t="str">
            <v>Comer Cruz</v>
          </cell>
        </row>
        <row r="37297">
          <cell r="K37297" t="str">
            <v>9001638429</v>
          </cell>
          <cell r="L37297" t="str">
            <v>COMER CRUZ S.A.S</v>
          </cell>
          <cell r="M37297" t="str">
            <v>Comer Cruz</v>
          </cell>
        </row>
        <row r="37298">
          <cell r="K37298" t="str">
            <v>9001638429</v>
          </cell>
          <cell r="L37298" t="str">
            <v>COMER CRUZ S.A.S</v>
          </cell>
          <cell r="M37298" t="str">
            <v>Comer Cruz</v>
          </cell>
        </row>
        <row r="37299">
          <cell r="K37299" t="str">
            <v>9001638429</v>
          </cell>
          <cell r="L37299" t="str">
            <v>COMER CRUZ S.A.S</v>
          </cell>
          <cell r="M37299" t="str">
            <v>Comer Cruz</v>
          </cell>
        </row>
        <row r="37300">
          <cell r="K37300" t="str">
            <v>9002160146</v>
          </cell>
          <cell r="L37300" t="str">
            <v>DISTRIBUIDORA MAXGOL</v>
          </cell>
          <cell r="M37300" t="str">
            <v>Dist. Maxgol</v>
          </cell>
        </row>
        <row r="37301">
          <cell r="K37301" t="str">
            <v>9002160146</v>
          </cell>
          <cell r="L37301" t="str">
            <v>DISTRIBUIDORA MAXGOL</v>
          </cell>
          <cell r="M37301" t="str">
            <v>Dist. Maxgol</v>
          </cell>
        </row>
        <row r="37302">
          <cell r="K37302" t="str">
            <v>9002160146</v>
          </cell>
          <cell r="L37302" t="str">
            <v>DISTRIBUIDORA MAXGOL</v>
          </cell>
          <cell r="M37302" t="str">
            <v>Dist. Maxgol</v>
          </cell>
        </row>
        <row r="37303">
          <cell r="K37303" t="str">
            <v>9002160146</v>
          </cell>
          <cell r="L37303" t="str">
            <v>DISTRIBUIDORA MAXGOL</v>
          </cell>
          <cell r="M37303" t="str">
            <v>Dist. Maxgol</v>
          </cell>
        </row>
        <row r="37304">
          <cell r="K37304" t="str">
            <v>9002160146</v>
          </cell>
          <cell r="L37304" t="str">
            <v>DISTRIBUIDORA MAXGOL</v>
          </cell>
          <cell r="M37304" t="str">
            <v>Dist. Maxgol</v>
          </cell>
        </row>
        <row r="37305">
          <cell r="K37305" t="str">
            <v>9002160146</v>
          </cell>
          <cell r="L37305" t="str">
            <v>DISTRIBUIDORA MAXGOL</v>
          </cell>
          <cell r="M37305" t="str">
            <v>Dist. Maxgol</v>
          </cell>
        </row>
        <row r="37306">
          <cell r="K37306" t="str">
            <v>9002160146</v>
          </cell>
          <cell r="L37306" t="str">
            <v>DISTRIBUIDORA MAXGOL</v>
          </cell>
          <cell r="M37306" t="str">
            <v>Dist. Maxgol</v>
          </cell>
        </row>
        <row r="37307">
          <cell r="K37307" t="str">
            <v>9002160146</v>
          </cell>
          <cell r="L37307" t="str">
            <v>DISTRIBUIDORA MAXGOL</v>
          </cell>
          <cell r="M37307" t="str">
            <v>Dist. Maxgol</v>
          </cell>
        </row>
        <row r="37308">
          <cell r="K37308" t="str">
            <v>9002160146</v>
          </cell>
          <cell r="L37308" t="str">
            <v>DISTRIBUIDORA MAXGOL</v>
          </cell>
          <cell r="M37308" t="str">
            <v>Dist. Maxgol</v>
          </cell>
        </row>
        <row r="37309">
          <cell r="K37309" t="str">
            <v>9002160146</v>
          </cell>
          <cell r="L37309" t="str">
            <v>DISTRIBUIDORA MAXGOL</v>
          </cell>
          <cell r="M37309" t="str">
            <v>Dist. Maxgol</v>
          </cell>
        </row>
        <row r="37310">
          <cell r="K37310" t="str">
            <v>9002160146</v>
          </cell>
          <cell r="L37310" t="str">
            <v>DISTRIBUIDORA MAXGOL</v>
          </cell>
          <cell r="M37310" t="str">
            <v>Dist. Maxgol</v>
          </cell>
        </row>
        <row r="37311">
          <cell r="K37311" t="str">
            <v>9002160146</v>
          </cell>
          <cell r="L37311" t="str">
            <v>DISTRIBUIDORA MAXGOL</v>
          </cell>
          <cell r="M37311" t="str">
            <v>Dist. Maxgol</v>
          </cell>
        </row>
        <row r="37312">
          <cell r="K37312" t="str">
            <v>9002160146</v>
          </cell>
          <cell r="L37312" t="str">
            <v>DISTRIBUIDORA MAXGOL</v>
          </cell>
          <cell r="M37312" t="str">
            <v>Dist. Maxgol</v>
          </cell>
        </row>
        <row r="37313">
          <cell r="K37313" t="str">
            <v>9002160146</v>
          </cell>
          <cell r="L37313" t="str">
            <v>DISTRIBUIDORA MAXGOL</v>
          </cell>
          <cell r="M37313" t="str">
            <v>Dist. Maxgol</v>
          </cell>
        </row>
        <row r="37314">
          <cell r="K37314" t="str">
            <v>9002160146</v>
          </cell>
          <cell r="L37314" t="str">
            <v>DISTRIBUIDORA MAXGOL</v>
          </cell>
          <cell r="M37314" t="str">
            <v>Dist. Maxgol</v>
          </cell>
        </row>
        <row r="37315">
          <cell r="K37315" t="str">
            <v>9002160146</v>
          </cell>
          <cell r="L37315" t="str">
            <v>DISTRIBUIDORA MAXGOL</v>
          </cell>
          <cell r="M37315" t="str">
            <v>Dist. Maxgol</v>
          </cell>
        </row>
        <row r="37316">
          <cell r="K37316" t="str">
            <v>9002160146</v>
          </cell>
          <cell r="L37316" t="str">
            <v>DISTRIBUIDORA MAXGOL</v>
          </cell>
          <cell r="M37316" t="str">
            <v>Dist. Maxgol</v>
          </cell>
        </row>
        <row r="37317">
          <cell r="K37317" t="str">
            <v>9002160146</v>
          </cell>
          <cell r="L37317" t="str">
            <v>DISTRIBUIDORA MAXGOL</v>
          </cell>
          <cell r="M37317" t="str">
            <v>Dist. Maxgol</v>
          </cell>
        </row>
        <row r="37318">
          <cell r="K37318" t="str">
            <v>9002160146</v>
          </cell>
          <cell r="L37318" t="str">
            <v>DISTRIBUIDORA MAXGOL</v>
          </cell>
          <cell r="M37318" t="str">
            <v>Dist. Maxgol</v>
          </cell>
        </row>
        <row r="37319">
          <cell r="K37319" t="str">
            <v>9002160146</v>
          </cell>
          <cell r="L37319" t="str">
            <v>DISTRIBUIDORA MAXGOL</v>
          </cell>
          <cell r="M37319" t="str">
            <v>Dist. Maxgol</v>
          </cell>
        </row>
        <row r="37320">
          <cell r="K37320" t="str">
            <v>9002160146</v>
          </cell>
          <cell r="L37320" t="str">
            <v>DISTRIBUIDORA MAXGOL</v>
          </cell>
          <cell r="M37320" t="str">
            <v>Dist. Maxgol</v>
          </cell>
        </row>
        <row r="37321">
          <cell r="K37321" t="str">
            <v>9002160146</v>
          </cell>
          <cell r="L37321" t="str">
            <v>DISTRIBUIDORA MAXGOL</v>
          </cell>
          <cell r="M37321" t="str">
            <v>Dist. Maxgol</v>
          </cell>
        </row>
        <row r="37322">
          <cell r="K37322" t="str">
            <v>9002160146</v>
          </cell>
          <cell r="L37322" t="str">
            <v>DISTRIBUIDORA MAXGOL</v>
          </cell>
          <cell r="M37322" t="str">
            <v>Dist. Maxgol</v>
          </cell>
        </row>
        <row r="37323">
          <cell r="K37323" t="str">
            <v>9002160146</v>
          </cell>
          <cell r="L37323" t="str">
            <v>DISTRIBUIDORA MAXGOL</v>
          </cell>
          <cell r="M37323" t="str">
            <v>Dist. Maxgol</v>
          </cell>
        </row>
        <row r="37324">
          <cell r="K37324" t="str">
            <v>9002160146</v>
          </cell>
          <cell r="L37324" t="str">
            <v>DISTRIBUIDORA MAXGOL</v>
          </cell>
          <cell r="M37324" t="str">
            <v>Dist. Maxgol</v>
          </cell>
        </row>
        <row r="37325">
          <cell r="K37325" t="str">
            <v>9002160146</v>
          </cell>
          <cell r="L37325" t="str">
            <v>DISTRIBUIDORA MAXGOL</v>
          </cell>
          <cell r="M37325" t="str">
            <v>Dist. Maxgol</v>
          </cell>
        </row>
        <row r="37326">
          <cell r="K37326" t="str">
            <v>9002160146</v>
          </cell>
          <cell r="L37326" t="str">
            <v>DISTRIBUIDORA MAXGOL</v>
          </cell>
          <cell r="M37326" t="str">
            <v>Dist. Maxgol</v>
          </cell>
        </row>
        <row r="37327">
          <cell r="K37327" t="str">
            <v>9001155698</v>
          </cell>
          <cell r="L37327" t="str">
            <v>DISMARKING S.A.S</v>
          </cell>
          <cell r="M37327" t="str">
            <v>Dismarking</v>
          </cell>
        </row>
        <row r="37328">
          <cell r="K37328" t="str">
            <v>9001155698</v>
          </cell>
          <cell r="L37328" t="str">
            <v>DISMARKING S.A.S</v>
          </cell>
          <cell r="M37328" t="str">
            <v>Dismarking</v>
          </cell>
        </row>
        <row r="37329">
          <cell r="K37329" t="str">
            <v>9001155698</v>
          </cell>
          <cell r="L37329" t="str">
            <v>DISMARKING S.A.S</v>
          </cell>
          <cell r="M37329" t="str">
            <v>Dismarking</v>
          </cell>
        </row>
        <row r="37330">
          <cell r="K37330" t="str">
            <v>9001155698</v>
          </cell>
          <cell r="L37330" t="str">
            <v>DISMARKING S.A.S</v>
          </cell>
          <cell r="M37330" t="str">
            <v>Dismarking</v>
          </cell>
        </row>
        <row r="37331">
          <cell r="K37331" t="str">
            <v>9001155698</v>
          </cell>
          <cell r="L37331" t="str">
            <v>DISMARKING S.A.S</v>
          </cell>
          <cell r="M37331" t="str">
            <v>Dismarking</v>
          </cell>
        </row>
        <row r="37332">
          <cell r="K37332" t="str">
            <v>9001155698</v>
          </cell>
          <cell r="L37332" t="str">
            <v>DISMARKING S.A.S</v>
          </cell>
          <cell r="M37332" t="str">
            <v>Dismarking</v>
          </cell>
        </row>
        <row r="37333">
          <cell r="K37333" t="str">
            <v>9001155698</v>
          </cell>
          <cell r="L37333" t="str">
            <v>DISMARKING S.A.S</v>
          </cell>
          <cell r="M37333" t="str">
            <v>Dismarking</v>
          </cell>
        </row>
        <row r="37334">
          <cell r="K37334" t="str">
            <v>9001155698</v>
          </cell>
          <cell r="L37334" t="str">
            <v>DISMARKING S.A.S</v>
          </cell>
          <cell r="M37334" t="str">
            <v>Dismarking</v>
          </cell>
        </row>
        <row r="37335">
          <cell r="K37335" t="str">
            <v>9001155698</v>
          </cell>
          <cell r="L37335" t="str">
            <v>DISMARKING S.A.S</v>
          </cell>
          <cell r="M37335" t="str">
            <v>Dismarking</v>
          </cell>
        </row>
        <row r="37336">
          <cell r="K37336" t="str">
            <v>9001155698</v>
          </cell>
          <cell r="L37336" t="str">
            <v>DISMARKING S.A.S</v>
          </cell>
          <cell r="M37336" t="str">
            <v>Dismarking</v>
          </cell>
        </row>
        <row r="37337">
          <cell r="K37337" t="str">
            <v>9001155698</v>
          </cell>
          <cell r="L37337" t="str">
            <v>DISMARKING S.A.S</v>
          </cell>
          <cell r="M37337" t="str">
            <v>Dismarking</v>
          </cell>
        </row>
        <row r="37338">
          <cell r="K37338" t="str">
            <v>9001155698</v>
          </cell>
          <cell r="L37338" t="str">
            <v>DISMARKING S.A.S</v>
          </cell>
          <cell r="M37338" t="str">
            <v>Dismarking</v>
          </cell>
        </row>
        <row r="37339">
          <cell r="K37339" t="str">
            <v>9001155698</v>
          </cell>
          <cell r="L37339" t="str">
            <v>DISMARKING S.A.S</v>
          </cell>
          <cell r="M37339" t="str">
            <v>Dismarking</v>
          </cell>
        </row>
        <row r="37340">
          <cell r="K37340" t="str">
            <v>9001155698</v>
          </cell>
          <cell r="L37340" t="str">
            <v>DISMARKING S.A.S</v>
          </cell>
          <cell r="M37340" t="str">
            <v>Dismarking</v>
          </cell>
        </row>
        <row r="37341">
          <cell r="K37341" t="str">
            <v>9001155698</v>
          </cell>
          <cell r="L37341" t="str">
            <v>DISMARKING S.A.S</v>
          </cell>
          <cell r="M37341" t="str">
            <v>Dismarking</v>
          </cell>
        </row>
        <row r="37342">
          <cell r="K37342" t="str">
            <v>9001155698</v>
          </cell>
          <cell r="L37342" t="str">
            <v>DISMARKING S.A.S</v>
          </cell>
          <cell r="M37342" t="str">
            <v>Dismarking</v>
          </cell>
        </row>
        <row r="37343">
          <cell r="K37343" t="str">
            <v>9001155698</v>
          </cell>
          <cell r="L37343" t="str">
            <v>DISMARKING S.A.S</v>
          </cell>
          <cell r="M37343" t="str">
            <v>Dismarking</v>
          </cell>
        </row>
        <row r="37344">
          <cell r="K37344" t="str">
            <v>9001155698</v>
          </cell>
          <cell r="L37344" t="str">
            <v>DISMARKING S.A.S</v>
          </cell>
          <cell r="M37344" t="str">
            <v>Dismarking</v>
          </cell>
        </row>
        <row r="37345">
          <cell r="K37345" t="str">
            <v>9001155698</v>
          </cell>
          <cell r="L37345" t="str">
            <v>DISMARKING S.A.S</v>
          </cell>
          <cell r="M37345" t="str">
            <v>Dismarking</v>
          </cell>
        </row>
        <row r="37346">
          <cell r="K37346" t="str">
            <v>9001155698</v>
          </cell>
          <cell r="L37346" t="str">
            <v>DISMARKING S.A.S</v>
          </cell>
          <cell r="M37346" t="str">
            <v>Dismarking</v>
          </cell>
        </row>
        <row r="37347">
          <cell r="K37347" t="str">
            <v>9001155698</v>
          </cell>
          <cell r="L37347" t="str">
            <v>DISMARKING S.A.S</v>
          </cell>
          <cell r="M37347" t="str">
            <v>Dismarking</v>
          </cell>
        </row>
        <row r="37348">
          <cell r="K37348" t="str">
            <v>9001155698</v>
          </cell>
          <cell r="L37348" t="str">
            <v>DISMARKING S.A.S</v>
          </cell>
          <cell r="M37348" t="str">
            <v>Dismarking</v>
          </cell>
        </row>
        <row r="37349">
          <cell r="K37349" t="str">
            <v>9001155698</v>
          </cell>
          <cell r="L37349" t="str">
            <v>DISMARKING S.A.S</v>
          </cell>
          <cell r="M37349" t="str">
            <v>Dismarking</v>
          </cell>
        </row>
        <row r="37350">
          <cell r="K37350" t="str">
            <v>9001155698</v>
          </cell>
          <cell r="L37350" t="str">
            <v>DISMARKING S.A.S</v>
          </cell>
          <cell r="M37350" t="str">
            <v>Dismarking</v>
          </cell>
        </row>
        <row r="37351">
          <cell r="K37351" t="str">
            <v>9001155698</v>
          </cell>
          <cell r="L37351" t="str">
            <v>DISMARKING S.A.S</v>
          </cell>
          <cell r="M37351" t="str">
            <v>Dismarking</v>
          </cell>
        </row>
        <row r="37352">
          <cell r="K37352" t="str">
            <v>9004190320</v>
          </cell>
          <cell r="L37352" t="str">
            <v>SUMARC TAT S.A.S</v>
          </cell>
          <cell r="M37352" t="str">
            <v>Sumarc TAT</v>
          </cell>
        </row>
        <row r="37353">
          <cell r="K37353" t="str">
            <v>9004190320</v>
          </cell>
          <cell r="L37353" t="str">
            <v>SUMARC TAT S.A.S</v>
          </cell>
          <cell r="M37353" t="str">
            <v>Sumarc TAT</v>
          </cell>
        </row>
        <row r="37354">
          <cell r="K37354" t="str">
            <v>9004190320</v>
          </cell>
          <cell r="L37354" t="str">
            <v>SUMARC TAT S.A.S</v>
          </cell>
          <cell r="M37354" t="str">
            <v>Sumarc TAT</v>
          </cell>
        </row>
        <row r="37355">
          <cell r="K37355" t="str">
            <v>9004190320</v>
          </cell>
          <cell r="L37355" t="str">
            <v>SUMARC TAT S.A.S</v>
          </cell>
          <cell r="M37355" t="str">
            <v>Sumarc TAT</v>
          </cell>
        </row>
        <row r="37356">
          <cell r="K37356" t="str">
            <v>9004190320</v>
          </cell>
          <cell r="L37356" t="str">
            <v>SUMARC TAT S.A.S</v>
          </cell>
          <cell r="M37356" t="str">
            <v>Sumarc TAT</v>
          </cell>
        </row>
        <row r="37357">
          <cell r="K37357" t="str">
            <v>9004190320</v>
          </cell>
          <cell r="L37357" t="str">
            <v>SUMARC TAT S.A.S</v>
          </cell>
          <cell r="M37357" t="str">
            <v>Sumarc TAT</v>
          </cell>
        </row>
        <row r="37358">
          <cell r="K37358" t="str">
            <v>9004190320</v>
          </cell>
          <cell r="L37358" t="str">
            <v>SUMARC TAT S.A.S</v>
          </cell>
          <cell r="M37358" t="str">
            <v>Sumarc TAT</v>
          </cell>
        </row>
        <row r="37359">
          <cell r="K37359" t="str">
            <v>9004190320</v>
          </cell>
          <cell r="L37359" t="str">
            <v>SUMARC TAT S.A.S</v>
          </cell>
          <cell r="M37359" t="str">
            <v>Sumarc TAT</v>
          </cell>
        </row>
        <row r="37360">
          <cell r="K37360" t="str">
            <v>9004190320</v>
          </cell>
          <cell r="L37360" t="str">
            <v>SUMARC TAT S.A.S</v>
          </cell>
          <cell r="M37360" t="str">
            <v>Sumarc TAT</v>
          </cell>
        </row>
        <row r="37361">
          <cell r="K37361" t="str">
            <v>9004190320</v>
          </cell>
          <cell r="L37361" t="str">
            <v>SUMARC TAT S.A.S</v>
          </cell>
          <cell r="M37361" t="str">
            <v>Sumarc TAT</v>
          </cell>
        </row>
        <row r="37362">
          <cell r="K37362" t="str">
            <v>9004190320</v>
          </cell>
          <cell r="L37362" t="str">
            <v>SUMARC TAT S.A.S</v>
          </cell>
          <cell r="M37362" t="str">
            <v>Sumarc TAT</v>
          </cell>
        </row>
        <row r="37363">
          <cell r="K37363" t="str">
            <v>9004190320</v>
          </cell>
          <cell r="L37363" t="str">
            <v>SUMARC TAT S.A.S</v>
          </cell>
          <cell r="M37363" t="str">
            <v>Sumarc TAT</v>
          </cell>
        </row>
        <row r="37364">
          <cell r="K37364" t="str">
            <v>9004190320</v>
          </cell>
          <cell r="L37364" t="str">
            <v>SUMARC TAT S.A.S</v>
          </cell>
          <cell r="M37364" t="str">
            <v>Sumarc TAT</v>
          </cell>
        </row>
        <row r="37365">
          <cell r="K37365" t="str">
            <v>9004190320</v>
          </cell>
          <cell r="L37365" t="str">
            <v>SUMARC TAT S.A.S</v>
          </cell>
          <cell r="M37365" t="str">
            <v>Sumarc TAT</v>
          </cell>
        </row>
        <row r="37366">
          <cell r="K37366" t="str">
            <v>9004190320</v>
          </cell>
          <cell r="L37366" t="str">
            <v>SUMARC TAT S.A.S</v>
          </cell>
          <cell r="M37366" t="str">
            <v>Sumarc TAT</v>
          </cell>
        </row>
        <row r="37367">
          <cell r="K37367" t="str">
            <v>9004190320</v>
          </cell>
          <cell r="L37367" t="str">
            <v>SUMARC TAT S.A.S</v>
          </cell>
          <cell r="M37367" t="str">
            <v>Sumarc TAT</v>
          </cell>
        </row>
        <row r="37368">
          <cell r="K37368" t="str">
            <v>9004190320</v>
          </cell>
          <cell r="L37368" t="str">
            <v>SUMARC TAT S.A.S</v>
          </cell>
          <cell r="M37368" t="str">
            <v>Sumarc TAT</v>
          </cell>
        </row>
        <row r="37369">
          <cell r="K37369" t="str">
            <v>9004190320</v>
          </cell>
          <cell r="L37369" t="str">
            <v>SUMARC TAT S.A.S</v>
          </cell>
          <cell r="M37369" t="str">
            <v>Sumarc TAT</v>
          </cell>
        </row>
        <row r="37370">
          <cell r="K37370" t="str">
            <v>9004190320</v>
          </cell>
          <cell r="L37370" t="str">
            <v>SUMARC TAT S.A.S</v>
          </cell>
          <cell r="M37370" t="str">
            <v>Sumarc TAT</v>
          </cell>
        </row>
        <row r="37371">
          <cell r="K37371" t="str">
            <v>9004190320</v>
          </cell>
          <cell r="L37371" t="str">
            <v>SUMARC TAT S.A.S</v>
          </cell>
          <cell r="M37371" t="str">
            <v>Sumarc TAT</v>
          </cell>
        </row>
        <row r="37372">
          <cell r="K37372" t="str">
            <v>9004190320</v>
          </cell>
          <cell r="L37372" t="str">
            <v>SUMARC TAT S.A.S</v>
          </cell>
          <cell r="M37372" t="str">
            <v>Sumarc TAT</v>
          </cell>
        </row>
        <row r="37373">
          <cell r="K37373" t="str">
            <v>9004190320</v>
          </cell>
          <cell r="L37373" t="str">
            <v>SUMARC TAT S.A.S</v>
          </cell>
          <cell r="M37373" t="str">
            <v>Sumarc TAT</v>
          </cell>
        </row>
        <row r="37374">
          <cell r="K37374" t="str">
            <v>9004190320</v>
          </cell>
          <cell r="L37374" t="str">
            <v>SUMARC TAT S.A.S</v>
          </cell>
          <cell r="M37374" t="str">
            <v>Sumarc TAT</v>
          </cell>
        </row>
        <row r="37375">
          <cell r="K37375" t="str">
            <v>9004190320</v>
          </cell>
          <cell r="L37375" t="str">
            <v>SUMARC TAT S.A.S</v>
          </cell>
          <cell r="M37375" t="str">
            <v>Sumarc TAT</v>
          </cell>
        </row>
        <row r="37376">
          <cell r="K37376" t="str">
            <v>9004190320</v>
          </cell>
          <cell r="L37376" t="str">
            <v>SUMARC TAT S.A.S</v>
          </cell>
          <cell r="M37376" t="str">
            <v>Sumarc TAT</v>
          </cell>
        </row>
        <row r="37377">
          <cell r="K37377" t="str">
            <v>9004190320</v>
          </cell>
          <cell r="L37377" t="str">
            <v>SUMARC TAT S.A.S</v>
          </cell>
          <cell r="M37377" t="str">
            <v>Sumarc TAT</v>
          </cell>
        </row>
        <row r="37378">
          <cell r="K37378" t="str">
            <v>9004190320</v>
          </cell>
          <cell r="L37378" t="str">
            <v>SUMARC TAT S.A.S</v>
          </cell>
          <cell r="M37378" t="str">
            <v>Sumarc TAT</v>
          </cell>
        </row>
        <row r="37379">
          <cell r="K37379" t="str">
            <v>9004190320</v>
          </cell>
          <cell r="L37379" t="str">
            <v>SUMARC TAT S.A.S</v>
          </cell>
          <cell r="M37379" t="str">
            <v>Sumarc TAT</v>
          </cell>
        </row>
        <row r="37380">
          <cell r="K37380" t="str">
            <v>9004190320</v>
          </cell>
          <cell r="L37380" t="str">
            <v>SUMARC TAT S.A.S</v>
          </cell>
          <cell r="M37380" t="str">
            <v>Sumarc TAT</v>
          </cell>
        </row>
        <row r="37381">
          <cell r="K37381" t="str">
            <v>9004190320</v>
          </cell>
          <cell r="L37381" t="str">
            <v>SUMARC TAT S.A.S</v>
          </cell>
          <cell r="M37381" t="str">
            <v>Sumarc TAT</v>
          </cell>
        </row>
        <row r="37382">
          <cell r="K37382" t="str">
            <v>9004190320</v>
          </cell>
          <cell r="L37382" t="str">
            <v>SUMARC TAT S.A.S</v>
          </cell>
          <cell r="M37382" t="str">
            <v>Sumarc TAT</v>
          </cell>
        </row>
        <row r="37383">
          <cell r="K37383" t="str">
            <v>9004155989</v>
          </cell>
          <cell r="L37383" t="str">
            <v>TAT SERVICE S.A.S</v>
          </cell>
          <cell r="M37383" t="str">
            <v>TAT Service</v>
          </cell>
        </row>
        <row r="37384">
          <cell r="K37384" t="str">
            <v>9004155989</v>
          </cell>
          <cell r="L37384" t="str">
            <v>TAT SERVICE S.A.S</v>
          </cell>
          <cell r="M37384" t="str">
            <v>TAT Service</v>
          </cell>
        </row>
        <row r="37385">
          <cell r="K37385" t="str">
            <v>9004155989</v>
          </cell>
          <cell r="L37385" t="str">
            <v>TAT SERVICE S.A.S</v>
          </cell>
          <cell r="M37385" t="str">
            <v>TAT Service</v>
          </cell>
        </row>
        <row r="37386">
          <cell r="K37386" t="str">
            <v>9004155989</v>
          </cell>
          <cell r="L37386" t="str">
            <v>TAT SERVICE S.A.S</v>
          </cell>
          <cell r="M37386" t="str">
            <v>TAT Service</v>
          </cell>
        </row>
        <row r="37387">
          <cell r="K37387" t="str">
            <v>9004155989</v>
          </cell>
          <cell r="L37387" t="str">
            <v>TAT SERVICE S.A.S</v>
          </cell>
          <cell r="M37387" t="str">
            <v>TAT Service</v>
          </cell>
        </row>
        <row r="37388">
          <cell r="K37388" t="str">
            <v>9004155989</v>
          </cell>
          <cell r="L37388" t="str">
            <v>TAT SERVICE S.A.S</v>
          </cell>
          <cell r="M37388" t="str">
            <v>TAT Service</v>
          </cell>
        </row>
        <row r="37389">
          <cell r="K37389" t="str">
            <v>9004155989</v>
          </cell>
          <cell r="L37389" t="str">
            <v>TAT SERVICE S.A.S</v>
          </cell>
          <cell r="M37389" t="str">
            <v>TAT Service</v>
          </cell>
        </row>
        <row r="37390">
          <cell r="K37390" t="str">
            <v>9004155989</v>
          </cell>
          <cell r="L37390" t="str">
            <v>TAT SERVICE S.A.S</v>
          </cell>
          <cell r="M37390" t="str">
            <v>TAT Service</v>
          </cell>
        </row>
        <row r="37391">
          <cell r="K37391" t="str">
            <v>9004155989</v>
          </cell>
          <cell r="L37391" t="str">
            <v>TAT SERVICE S.A.S</v>
          </cell>
          <cell r="M37391" t="str">
            <v>TAT Service</v>
          </cell>
        </row>
        <row r="37392">
          <cell r="K37392" t="str">
            <v>9004155989</v>
          </cell>
          <cell r="L37392" t="str">
            <v>TAT SERVICE S.A.S</v>
          </cell>
          <cell r="M37392" t="str">
            <v>TAT Service</v>
          </cell>
        </row>
        <row r="37393">
          <cell r="K37393" t="str">
            <v>9004155989</v>
          </cell>
          <cell r="L37393" t="str">
            <v>TAT SERVICE S.A.S</v>
          </cell>
          <cell r="M37393" t="str">
            <v>TAT Service</v>
          </cell>
        </row>
        <row r="37394">
          <cell r="K37394" t="str">
            <v>9004155989</v>
          </cell>
          <cell r="L37394" t="str">
            <v>TAT SERVICE S.A.S</v>
          </cell>
          <cell r="M37394" t="str">
            <v>TAT Service</v>
          </cell>
        </row>
        <row r="37395">
          <cell r="K37395" t="str">
            <v>9004155989</v>
          </cell>
          <cell r="L37395" t="str">
            <v>TAT SERVICE S.A.S</v>
          </cell>
          <cell r="M37395" t="str">
            <v>TAT Service</v>
          </cell>
        </row>
        <row r="37396">
          <cell r="K37396" t="str">
            <v>9004155989</v>
          </cell>
          <cell r="L37396" t="str">
            <v>TAT SERVICE S.A.S</v>
          </cell>
          <cell r="M37396" t="str">
            <v>TAT Service</v>
          </cell>
        </row>
        <row r="37397">
          <cell r="K37397" t="str">
            <v>9004155989</v>
          </cell>
          <cell r="L37397" t="str">
            <v>TAT SERVICE S.A.S</v>
          </cell>
          <cell r="M37397" t="str">
            <v>TAT Service</v>
          </cell>
        </row>
        <row r="37398">
          <cell r="K37398" t="str">
            <v>9004155989</v>
          </cell>
          <cell r="L37398" t="str">
            <v>TAT SERVICE S.A.S</v>
          </cell>
          <cell r="M37398" t="str">
            <v>TAT Service</v>
          </cell>
        </row>
        <row r="37399">
          <cell r="K37399" t="str">
            <v>9004155989</v>
          </cell>
          <cell r="L37399" t="str">
            <v>TAT SERVICE S.A.S</v>
          </cell>
          <cell r="M37399" t="str">
            <v>TAT Service</v>
          </cell>
        </row>
        <row r="37400">
          <cell r="K37400" t="str">
            <v>9004155989</v>
          </cell>
          <cell r="L37400" t="str">
            <v>TAT SERVICE S.A.S</v>
          </cell>
          <cell r="M37400" t="str">
            <v>TAT Service</v>
          </cell>
        </row>
        <row r="37401">
          <cell r="K37401" t="str">
            <v>9004155989</v>
          </cell>
          <cell r="L37401" t="str">
            <v>TAT SERVICE S.A.S</v>
          </cell>
          <cell r="M37401" t="str">
            <v>TAT Service</v>
          </cell>
        </row>
        <row r="37402">
          <cell r="K37402" t="str">
            <v>9004155989</v>
          </cell>
          <cell r="L37402" t="str">
            <v>TAT SERVICE S.A.S</v>
          </cell>
          <cell r="M37402" t="str">
            <v>TAT Service</v>
          </cell>
        </row>
        <row r="37403">
          <cell r="K37403" t="str">
            <v>9004155989</v>
          </cell>
          <cell r="L37403" t="str">
            <v>TAT SERVICE S.A.S</v>
          </cell>
          <cell r="M37403" t="str">
            <v>TAT Service</v>
          </cell>
        </row>
        <row r="37404">
          <cell r="K37404" t="str">
            <v>9004155989</v>
          </cell>
          <cell r="L37404" t="str">
            <v>TAT SERVICE S.A.S</v>
          </cell>
          <cell r="M37404" t="str">
            <v>TAT Service</v>
          </cell>
        </row>
        <row r="37405">
          <cell r="K37405" t="str">
            <v>9004155989</v>
          </cell>
          <cell r="L37405" t="str">
            <v>TAT SERVICE S.A.S</v>
          </cell>
          <cell r="M37405" t="str">
            <v>TAT Service</v>
          </cell>
        </row>
        <row r="37406">
          <cell r="K37406" t="str">
            <v>9004155989</v>
          </cell>
          <cell r="L37406" t="str">
            <v>TAT SERVICE S.A.S</v>
          </cell>
          <cell r="M37406" t="str">
            <v>TAT Service</v>
          </cell>
        </row>
        <row r="37407">
          <cell r="K37407" t="str">
            <v>9004155989</v>
          </cell>
          <cell r="L37407" t="str">
            <v>TAT SERVICE S.A.S</v>
          </cell>
          <cell r="M37407" t="str">
            <v>TAT Service</v>
          </cell>
        </row>
        <row r="37408">
          <cell r="K37408" t="str">
            <v>9004155989</v>
          </cell>
          <cell r="L37408" t="str">
            <v>TAT SERVICE S.A.S</v>
          </cell>
          <cell r="M37408" t="str">
            <v>TAT Service</v>
          </cell>
        </row>
        <row r="37409">
          <cell r="K37409" t="str">
            <v>9004177139</v>
          </cell>
          <cell r="L37409" t="str">
            <v>J&amp;D DISTRIBUCIONES</v>
          </cell>
          <cell r="M37409" t="str">
            <v>J&amp;D Dist.</v>
          </cell>
        </row>
        <row r="37410">
          <cell r="K37410" t="str">
            <v>9004177139</v>
          </cell>
          <cell r="L37410" t="str">
            <v>J&amp;D DISTRIBUCIONES</v>
          </cell>
          <cell r="M37410" t="str">
            <v>J&amp;D Dist.</v>
          </cell>
        </row>
        <row r="37411">
          <cell r="K37411" t="str">
            <v>9004177139</v>
          </cell>
          <cell r="L37411" t="str">
            <v>J&amp;D DISTRIBUCIONES</v>
          </cell>
          <cell r="M37411" t="str">
            <v>J&amp;D Dist.</v>
          </cell>
        </row>
        <row r="37412">
          <cell r="K37412" t="str">
            <v>9004177139</v>
          </cell>
          <cell r="L37412" t="str">
            <v>J&amp;D DISTRIBUCIONES</v>
          </cell>
          <cell r="M37412" t="str">
            <v>J&amp;D Dist.</v>
          </cell>
        </row>
        <row r="37413">
          <cell r="K37413" t="str">
            <v>9004177139</v>
          </cell>
          <cell r="L37413" t="str">
            <v>J&amp;D DISTRIBUCIONES</v>
          </cell>
          <cell r="M37413" t="str">
            <v>J&amp;D Dist.</v>
          </cell>
        </row>
        <row r="37414">
          <cell r="K37414" t="str">
            <v>9004177139</v>
          </cell>
          <cell r="L37414" t="str">
            <v>J&amp;D DISTRIBUCIONES</v>
          </cell>
          <cell r="M37414" t="str">
            <v>J&amp;D Dist.</v>
          </cell>
        </row>
        <row r="37415">
          <cell r="K37415" t="str">
            <v>9004177139</v>
          </cell>
          <cell r="L37415" t="str">
            <v>J&amp;D DISTRIBUCIONES</v>
          </cell>
          <cell r="M37415" t="str">
            <v>J&amp;D Dist.</v>
          </cell>
        </row>
        <row r="37416">
          <cell r="K37416" t="str">
            <v>9004177139</v>
          </cell>
          <cell r="L37416" t="str">
            <v>J&amp;D DISTRIBUCIONES</v>
          </cell>
          <cell r="M37416" t="str">
            <v>J&amp;D Dist.</v>
          </cell>
        </row>
        <row r="37417">
          <cell r="K37417" t="str">
            <v>9004177139</v>
          </cell>
          <cell r="L37417" t="str">
            <v>J&amp;D DISTRIBUCIONES</v>
          </cell>
          <cell r="M37417" t="str">
            <v>J&amp;D Dist.</v>
          </cell>
        </row>
        <row r="37418">
          <cell r="K37418" t="str">
            <v>9004177139</v>
          </cell>
          <cell r="L37418" t="str">
            <v>J&amp;D DISTRIBUCIONES</v>
          </cell>
          <cell r="M37418" t="str">
            <v>J&amp;D Dist.</v>
          </cell>
        </row>
        <row r="37419">
          <cell r="K37419" t="str">
            <v>9004177139</v>
          </cell>
          <cell r="L37419" t="str">
            <v>J&amp;D DISTRIBUCIONES</v>
          </cell>
          <cell r="M37419" t="str">
            <v>J&amp;D Dist.</v>
          </cell>
        </row>
        <row r="37420">
          <cell r="K37420" t="str">
            <v>9004177139</v>
          </cell>
          <cell r="L37420" t="str">
            <v>J&amp;D DISTRIBUCIONES</v>
          </cell>
          <cell r="M37420" t="str">
            <v>J&amp;D Dist.</v>
          </cell>
        </row>
        <row r="37421">
          <cell r="K37421" t="str">
            <v>9004177139</v>
          </cell>
          <cell r="L37421" t="str">
            <v>J&amp;D DISTRIBUCIONES</v>
          </cell>
          <cell r="M37421" t="str">
            <v>J&amp;D Dist.</v>
          </cell>
        </row>
        <row r="37422">
          <cell r="K37422" t="str">
            <v>9004177139</v>
          </cell>
          <cell r="L37422" t="str">
            <v>J&amp;D DISTRIBUCIONES</v>
          </cell>
          <cell r="M37422" t="str">
            <v>J&amp;D Dist.</v>
          </cell>
        </row>
        <row r="37423">
          <cell r="K37423" t="str">
            <v>9004177139</v>
          </cell>
          <cell r="L37423" t="str">
            <v>J&amp;D DISTRIBUCIONES</v>
          </cell>
          <cell r="M37423" t="str">
            <v>J&amp;D Dist.</v>
          </cell>
        </row>
        <row r="37424">
          <cell r="K37424" t="str">
            <v>9004177139</v>
          </cell>
          <cell r="L37424" t="str">
            <v>J&amp;D DISTRIBUCIONES</v>
          </cell>
          <cell r="M37424" t="str">
            <v>J&amp;D Dist.</v>
          </cell>
        </row>
        <row r="37425">
          <cell r="K37425" t="str">
            <v>9004177139</v>
          </cell>
          <cell r="L37425" t="str">
            <v>J&amp;D DISTRIBUCIONES</v>
          </cell>
          <cell r="M37425" t="str">
            <v>J&amp;D Dist.</v>
          </cell>
        </row>
        <row r="37426">
          <cell r="K37426" t="str">
            <v>9004177139</v>
          </cell>
          <cell r="L37426" t="str">
            <v>J&amp;D DISTRIBUCIONES</v>
          </cell>
          <cell r="M37426" t="str">
            <v>J&amp;D Dist.</v>
          </cell>
        </row>
        <row r="37427">
          <cell r="K37427" t="str">
            <v>9004177139</v>
          </cell>
          <cell r="L37427" t="str">
            <v>J&amp;D DISTRIBUCIONES</v>
          </cell>
          <cell r="M37427" t="str">
            <v>J&amp;D Dist.</v>
          </cell>
        </row>
        <row r="37428">
          <cell r="K37428" t="str">
            <v>9004177139</v>
          </cell>
          <cell r="L37428" t="str">
            <v>J&amp;D DISTRIBUCIONES</v>
          </cell>
          <cell r="M37428" t="str">
            <v>J&amp;D Dist.</v>
          </cell>
        </row>
        <row r="37429">
          <cell r="K37429" t="str">
            <v>9004177139</v>
          </cell>
          <cell r="L37429" t="str">
            <v>J&amp;D DISTRIBUCIONES</v>
          </cell>
          <cell r="M37429" t="str">
            <v>J&amp;D Dist.</v>
          </cell>
        </row>
        <row r="37430">
          <cell r="K37430" t="str">
            <v>9004177139</v>
          </cell>
          <cell r="L37430" t="str">
            <v>J&amp;D DISTRIBUCIONES</v>
          </cell>
          <cell r="M37430" t="str">
            <v>J&amp;D Dist.</v>
          </cell>
        </row>
        <row r="37431">
          <cell r="K37431" t="str">
            <v>9004177139</v>
          </cell>
          <cell r="L37431" t="str">
            <v>J&amp;D DISTRIBUCIONES</v>
          </cell>
          <cell r="M37431" t="str">
            <v>J&amp;D Dist.</v>
          </cell>
        </row>
        <row r="37432">
          <cell r="K37432" t="str">
            <v>9004177139</v>
          </cell>
          <cell r="L37432" t="str">
            <v>J&amp;D DISTRIBUCIONES</v>
          </cell>
          <cell r="M37432" t="str">
            <v>J&amp;D Dist.</v>
          </cell>
        </row>
        <row r="37433">
          <cell r="K37433" t="str">
            <v>9004177139</v>
          </cell>
          <cell r="L37433" t="str">
            <v>J&amp;D DISTRIBUCIONES</v>
          </cell>
          <cell r="M37433" t="str">
            <v>J&amp;D Dist.</v>
          </cell>
        </row>
        <row r="37434">
          <cell r="K37434" t="str">
            <v>9004177139</v>
          </cell>
          <cell r="L37434" t="str">
            <v>J&amp;D DISTRIBUCIONES</v>
          </cell>
          <cell r="M37434" t="str">
            <v>J&amp;D Dist.</v>
          </cell>
        </row>
        <row r="37435">
          <cell r="K37435" t="str">
            <v>9004188647</v>
          </cell>
          <cell r="L37435" t="str">
            <v>MEGALIDER COLOMBIA S.A.S</v>
          </cell>
          <cell r="M37435" t="str">
            <v>Megalider Colombia</v>
          </cell>
        </row>
        <row r="37436">
          <cell r="K37436" t="str">
            <v>9004188647</v>
          </cell>
          <cell r="L37436" t="str">
            <v>MEGALIDER COLOMBIA S.A.S</v>
          </cell>
          <cell r="M37436" t="str">
            <v>Megalider Colombia</v>
          </cell>
        </row>
        <row r="37437">
          <cell r="K37437" t="str">
            <v>9004188647</v>
          </cell>
          <cell r="L37437" t="str">
            <v>MEGALIDER COLOMBIA S.A.S</v>
          </cell>
          <cell r="M37437" t="str">
            <v>Megalider Colombia</v>
          </cell>
        </row>
        <row r="37438">
          <cell r="K37438" t="str">
            <v>9004188647</v>
          </cell>
          <cell r="L37438" t="str">
            <v>MEGALIDER COLOMBIA S.A.S</v>
          </cell>
          <cell r="M37438" t="str">
            <v>Megalider Colombia</v>
          </cell>
        </row>
        <row r="37439">
          <cell r="K37439" t="str">
            <v>9004188647</v>
          </cell>
          <cell r="L37439" t="str">
            <v>MEGALIDER COLOMBIA S.A.S</v>
          </cell>
          <cell r="M37439" t="str">
            <v>Megalider Colombia</v>
          </cell>
        </row>
        <row r="37440">
          <cell r="K37440" t="str">
            <v>9004188647</v>
          </cell>
          <cell r="L37440" t="str">
            <v>MEGALIDER COLOMBIA S.A.S</v>
          </cell>
          <cell r="M37440" t="str">
            <v>Megalider Colombia</v>
          </cell>
        </row>
        <row r="37441">
          <cell r="K37441" t="str">
            <v>9004188647</v>
          </cell>
          <cell r="L37441" t="str">
            <v>MEGALIDER COLOMBIA S.A.S</v>
          </cell>
          <cell r="M37441" t="str">
            <v>Megalider Colombia</v>
          </cell>
        </row>
        <row r="37442">
          <cell r="K37442" t="str">
            <v>9004188647</v>
          </cell>
          <cell r="L37442" t="str">
            <v>MEGALIDER COLOMBIA S.A.S</v>
          </cell>
          <cell r="M37442" t="str">
            <v>Megalider Colombia</v>
          </cell>
        </row>
        <row r="37443">
          <cell r="K37443" t="str">
            <v>9004188647</v>
          </cell>
          <cell r="L37443" t="str">
            <v>MEGALIDER COLOMBIA S.A.S</v>
          </cell>
          <cell r="M37443" t="str">
            <v>Megalider Colombia</v>
          </cell>
        </row>
        <row r="37444">
          <cell r="K37444" t="str">
            <v>9004188647</v>
          </cell>
          <cell r="L37444" t="str">
            <v>MEGALIDER COLOMBIA S.A.S</v>
          </cell>
          <cell r="M37444" t="str">
            <v>Megalider Colombia</v>
          </cell>
        </row>
        <row r="37445">
          <cell r="K37445" t="str">
            <v>9004188647</v>
          </cell>
          <cell r="L37445" t="str">
            <v>MEGALIDER COLOMBIA S.A.S</v>
          </cell>
          <cell r="M37445" t="str">
            <v>Megalider Colombia</v>
          </cell>
        </row>
        <row r="37446">
          <cell r="K37446" t="str">
            <v>9004188647</v>
          </cell>
          <cell r="L37446" t="str">
            <v>MEGALIDER COLOMBIA S.A.S</v>
          </cell>
          <cell r="M37446" t="str">
            <v>Megalider Colombia</v>
          </cell>
        </row>
        <row r="37447">
          <cell r="K37447" t="str">
            <v>9004188647</v>
          </cell>
          <cell r="L37447" t="str">
            <v>MEGALIDER COLOMBIA S.A.S</v>
          </cell>
          <cell r="M37447" t="str">
            <v>Megalider Colombia</v>
          </cell>
        </row>
        <row r="37448">
          <cell r="K37448" t="str">
            <v>9004188647</v>
          </cell>
          <cell r="L37448" t="str">
            <v>MEGALIDER COLOMBIA S.A.S</v>
          </cell>
          <cell r="M37448" t="str">
            <v>Megalider Colombia</v>
          </cell>
        </row>
        <row r="37449">
          <cell r="K37449" t="str">
            <v>9004188647</v>
          </cell>
          <cell r="L37449" t="str">
            <v>MEGALIDER COLOMBIA S.A.S</v>
          </cell>
          <cell r="M37449" t="str">
            <v>Megalider Colombia</v>
          </cell>
        </row>
        <row r="37450">
          <cell r="K37450" t="str">
            <v>9004188647</v>
          </cell>
          <cell r="L37450" t="str">
            <v>MEGALIDER COLOMBIA S.A.S</v>
          </cell>
          <cell r="M37450" t="str">
            <v>Megalider Colombia</v>
          </cell>
        </row>
        <row r="37451">
          <cell r="K37451" t="str">
            <v>9004188647</v>
          </cell>
          <cell r="L37451" t="str">
            <v>MEGALIDER COLOMBIA S.A.S</v>
          </cell>
          <cell r="M37451" t="str">
            <v>Megalider Colombia</v>
          </cell>
        </row>
        <row r="37452">
          <cell r="K37452" t="str">
            <v>9004188647</v>
          </cell>
          <cell r="L37452" t="str">
            <v>MEGALIDER COLOMBIA S.A.S</v>
          </cell>
          <cell r="M37452" t="str">
            <v>Megalider Colombia</v>
          </cell>
        </row>
        <row r="37453">
          <cell r="K37453" t="str">
            <v>9004188647</v>
          </cell>
          <cell r="L37453" t="str">
            <v>MEGALIDER COLOMBIA S.A.S</v>
          </cell>
          <cell r="M37453" t="str">
            <v>Megalider Colombia</v>
          </cell>
        </row>
        <row r="37454">
          <cell r="K37454" t="str">
            <v>9004188647</v>
          </cell>
          <cell r="L37454" t="str">
            <v>MEGALIDER COLOMBIA S.A.S</v>
          </cell>
          <cell r="M37454" t="str">
            <v>Megalider Colombia</v>
          </cell>
        </row>
        <row r="37455">
          <cell r="K37455" t="str">
            <v>9004188647</v>
          </cell>
          <cell r="L37455" t="str">
            <v>MEGALIDER COLOMBIA S.A.S</v>
          </cell>
          <cell r="M37455" t="str">
            <v>Megalider Colombia</v>
          </cell>
        </row>
        <row r="37456">
          <cell r="K37456" t="str">
            <v>9004188647</v>
          </cell>
          <cell r="L37456" t="str">
            <v>MEGALIDER COLOMBIA S.A.S</v>
          </cell>
          <cell r="M37456" t="str">
            <v>Megalider Colombia</v>
          </cell>
        </row>
        <row r="37457">
          <cell r="K37457" t="str">
            <v>9004188647</v>
          </cell>
          <cell r="L37457" t="str">
            <v>MEGALIDER COLOMBIA S.A.S</v>
          </cell>
          <cell r="M37457" t="str">
            <v>Megalider Colombia</v>
          </cell>
        </row>
        <row r="37458">
          <cell r="K37458" t="str">
            <v>9004191651</v>
          </cell>
          <cell r="L37458" t="str">
            <v>FRANCO MONROY CARLOS JULIO S.A.S</v>
          </cell>
          <cell r="M37458" t="str">
            <v>Franco Monroy Carlos</v>
          </cell>
        </row>
        <row r="37459">
          <cell r="K37459" t="str">
            <v>9004191651</v>
          </cell>
          <cell r="L37459" t="str">
            <v>FRANCO MONROY CARLOS JULIO S.A.S</v>
          </cell>
          <cell r="M37459" t="str">
            <v>Franco Monroy Carlos</v>
          </cell>
        </row>
        <row r="37460">
          <cell r="K37460" t="str">
            <v>9004191651</v>
          </cell>
          <cell r="L37460" t="str">
            <v>FRANCO MONROY CARLOS JULIO S.A.S</v>
          </cell>
          <cell r="M37460" t="str">
            <v>Franco Monroy Carlos</v>
          </cell>
        </row>
        <row r="37461">
          <cell r="K37461" t="str">
            <v>9004191651</v>
          </cell>
          <cell r="L37461" t="str">
            <v>FRANCO MONROY CARLOS JULIO S.A.S</v>
          </cell>
          <cell r="M37461" t="str">
            <v>Franco Monroy Carlos</v>
          </cell>
        </row>
        <row r="37462">
          <cell r="K37462" t="str">
            <v>9004191651</v>
          </cell>
          <cell r="L37462" t="str">
            <v>FRANCO MONROY CARLOS JULIO S.A.S</v>
          </cell>
          <cell r="M37462" t="str">
            <v>Franco Monroy Carlos</v>
          </cell>
        </row>
        <row r="37463">
          <cell r="K37463" t="str">
            <v>9004191651</v>
          </cell>
          <cell r="L37463" t="str">
            <v>FRANCO MONROY CARLOS JULIO S.A.S</v>
          </cell>
          <cell r="M37463" t="str">
            <v>Franco Monroy Carlos</v>
          </cell>
        </row>
        <row r="37464">
          <cell r="K37464" t="str">
            <v>9004191651</v>
          </cell>
          <cell r="L37464" t="str">
            <v>FRANCO MONROY CARLOS JULIO S.A.S</v>
          </cell>
          <cell r="M37464" t="str">
            <v>Franco Monroy Carlos</v>
          </cell>
        </row>
        <row r="37465">
          <cell r="K37465" t="str">
            <v>9004191651</v>
          </cell>
          <cell r="L37465" t="str">
            <v>FRANCO MONROY CARLOS JULIO S.A.S</v>
          </cell>
          <cell r="M37465" t="str">
            <v>Franco Monroy Carlos</v>
          </cell>
        </row>
        <row r="37466">
          <cell r="K37466" t="str">
            <v>9004191651</v>
          </cell>
          <cell r="L37466" t="str">
            <v>FRANCO MONROY CARLOS JULIO S.A.S</v>
          </cell>
          <cell r="M37466" t="str">
            <v>Franco Monroy Carlos</v>
          </cell>
        </row>
        <row r="37467">
          <cell r="K37467" t="str">
            <v>9004191651</v>
          </cell>
          <cell r="L37467" t="str">
            <v>FRANCO MONROY CARLOS JULIO S.A.S</v>
          </cell>
          <cell r="M37467" t="str">
            <v>Franco Monroy Carlos</v>
          </cell>
        </row>
        <row r="37468">
          <cell r="K37468" t="str">
            <v>9004191651</v>
          </cell>
          <cell r="L37468" t="str">
            <v>FRANCO MONROY CARLOS JULIO S.A.S</v>
          </cell>
          <cell r="M37468" t="str">
            <v>Franco Monroy Carlos</v>
          </cell>
        </row>
        <row r="37469">
          <cell r="K37469" t="str">
            <v>9004191651</v>
          </cell>
          <cell r="L37469" t="str">
            <v>FRANCO MONROY CARLOS JULIO S.A.S</v>
          </cell>
          <cell r="M37469" t="str">
            <v>Franco Monroy Carlos</v>
          </cell>
        </row>
        <row r="37470">
          <cell r="K37470" t="str">
            <v>9004191651</v>
          </cell>
          <cell r="L37470" t="str">
            <v>FRANCO MONROY CARLOS JULIO S.A.S</v>
          </cell>
          <cell r="M37470" t="str">
            <v>Franco Monroy Carlos</v>
          </cell>
        </row>
        <row r="37471">
          <cell r="K37471" t="str">
            <v>9004191651</v>
          </cell>
          <cell r="L37471" t="str">
            <v>FRANCO MONROY CARLOS JULIO S.A.S</v>
          </cell>
          <cell r="M37471" t="str">
            <v>Franco Monroy Carlos</v>
          </cell>
        </row>
        <row r="37472">
          <cell r="K37472" t="str">
            <v>9004191651</v>
          </cell>
          <cell r="L37472" t="str">
            <v>FRANCO MONROY CARLOS JULIO S.A.S</v>
          </cell>
          <cell r="M37472" t="str">
            <v>Franco Monroy Carlos</v>
          </cell>
        </row>
        <row r="37473">
          <cell r="K37473" t="str">
            <v>9004191651</v>
          </cell>
          <cell r="L37473" t="str">
            <v>FRANCO MONROY CARLOS JULIO S.A.S</v>
          </cell>
          <cell r="M37473" t="str">
            <v>Franco Monroy Carlos</v>
          </cell>
        </row>
        <row r="37474">
          <cell r="K37474" t="str">
            <v>9004191651</v>
          </cell>
          <cell r="L37474" t="str">
            <v>FRANCO MONROY CARLOS JULIO S.A.S</v>
          </cell>
          <cell r="M37474" t="str">
            <v>Franco Monroy Carlos</v>
          </cell>
        </row>
        <row r="37475">
          <cell r="K37475" t="str">
            <v>9004191651</v>
          </cell>
          <cell r="L37475" t="str">
            <v>FRANCO MONROY CARLOS JULIO S.A.S</v>
          </cell>
          <cell r="M37475" t="str">
            <v>Franco Monroy Carlos</v>
          </cell>
        </row>
        <row r="37476">
          <cell r="K37476" t="str">
            <v>9004191651</v>
          </cell>
          <cell r="L37476" t="str">
            <v>FRANCO MONROY CARLOS JULIO S.A.S</v>
          </cell>
          <cell r="M37476" t="str">
            <v>Franco Monroy Carlos</v>
          </cell>
        </row>
        <row r="37477">
          <cell r="K37477" t="str">
            <v>9004191651</v>
          </cell>
          <cell r="L37477" t="str">
            <v>FRANCO MONROY CARLOS JULIO S.A.S</v>
          </cell>
          <cell r="M37477" t="str">
            <v>Franco Monroy Carlos</v>
          </cell>
        </row>
        <row r="37478">
          <cell r="K37478" t="str">
            <v>9004191651</v>
          </cell>
          <cell r="L37478" t="str">
            <v>FRANCO MONROY CARLOS JULIO S.A.S</v>
          </cell>
          <cell r="M37478" t="str">
            <v>Franco Monroy Carlos</v>
          </cell>
        </row>
        <row r="37479">
          <cell r="K37479" t="str">
            <v>9004191651</v>
          </cell>
          <cell r="L37479" t="str">
            <v>FRANCO MONROY CARLOS JULIO S.A.S</v>
          </cell>
          <cell r="M37479" t="str">
            <v>Franco Monroy Carlos</v>
          </cell>
        </row>
        <row r="37480">
          <cell r="K37480" t="str">
            <v>9004191651</v>
          </cell>
          <cell r="L37480" t="str">
            <v>FRANCO MONROY CARLOS JULIO S.A.S</v>
          </cell>
          <cell r="M37480" t="str">
            <v>Franco Monroy Carlos</v>
          </cell>
        </row>
        <row r="37481">
          <cell r="K37481" t="str">
            <v>9004191651</v>
          </cell>
          <cell r="L37481" t="str">
            <v>FRANCO MONROY CARLOS JULIO S.A.S</v>
          </cell>
          <cell r="M37481" t="str">
            <v>Franco Monroy Carlos</v>
          </cell>
        </row>
        <row r="37482">
          <cell r="K37482" t="str">
            <v>9004192373</v>
          </cell>
          <cell r="L37482" t="str">
            <v>COMERCHOC S.A.S</v>
          </cell>
          <cell r="M37482" t="str">
            <v>Comerchoc</v>
          </cell>
        </row>
        <row r="37483">
          <cell r="K37483" t="str">
            <v>9004192373</v>
          </cell>
          <cell r="L37483" t="str">
            <v>COMERCHOC S.A.S</v>
          </cell>
          <cell r="M37483" t="str">
            <v>Comerchoc</v>
          </cell>
        </row>
        <row r="37484">
          <cell r="K37484" t="str">
            <v>9004192373</v>
          </cell>
          <cell r="L37484" t="str">
            <v>COMERCHOC S.A.S</v>
          </cell>
          <cell r="M37484" t="str">
            <v>Comerchoc</v>
          </cell>
        </row>
        <row r="37485">
          <cell r="K37485" t="str">
            <v>9004192373</v>
          </cell>
          <cell r="L37485" t="str">
            <v>COMERCHOC S.A.S</v>
          </cell>
          <cell r="M37485" t="str">
            <v>Comerchoc</v>
          </cell>
        </row>
        <row r="37486">
          <cell r="K37486" t="str">
            <v>9004192373</v>
          </cell>
          <cell r="L37486" t="str">
            <v>COMERCHOC S.A.S</v>
          </cell>
          <cell r="M37486" t="str">
            <v>Comerchoc</v>
          </cell>
        </row>
        <row r="37487">
          <cell r="K37487" t="str">
            <v>9004192373</v>
          </cell>
          <cell r="L37487" t="str">
            <v>COMERCHOC S.A.S</v>
          </cell>
          <cell r="M37487" t="str">
            <v>Comerchoc</v>
          </cell>
        </row>
        <row r="37488">
          <cell r="K37488" t="str">
            <v>9004192373</v>
          </cell>
          <cell r="L37488" t="str">
            <v>COMERCHOC S.A.S</v>
          </cell>
          <cell r="M37488" t="str">
            <v>Comerchoc</v>
          </cell>
        </row>
        <row r="37489">
          <cell r="K37489" t="str">
            <v>9004192373</v>
          </cell>
          <cell r="L37489" t="str">
            <v>COMERCHOC S.A.S</v>
          </cell>
          <cell r="M37489" t="str">
            <v>Comerchoc</v>
          </cell>
        </row>
        <row r="37490">
          <cell r="K37490" t="str">
            <v>9004192373</v>
          </cell>
          <cell r="L37490" t="str">
            <v>COMERCHOC S.A.S</v>
          </cell>
          <cell r="M37490" t="str">
            <v>Comerchoc</v>
          </cell>
        </row>
        <row r="37491">
          <cell r="K37491" t="str">
            <v>9004192373</v>
          </cell>
          <cell r="L37491" t="str">
            <v>COMERCHOC S.A.S</v>
          </cell>
          <cell r="M37491" t="str">
            <v>Comerchoc</v>
          </cell>
        </row>
        <row r="37492">
          <cell r="K37492" t="str">
            <v>9004192373</v>
          </cell>
          <cell r="L37492" t="str">
            <v>COMERCHOC S.A.S</v>
          </cell>
          <cell r="M37492" t="str">
            <v>Comerchoc</v>
          </cell>
        </row>
        <row r="37493">
          <cell r="K37493" t="str">
            <v>9004192373</v>
          </cell>
          <cell r="L37493" t="str">
            <v>COMERCHOC S.A.S</v>
          </cell>
          <cell r="M37493" t="str">
            <v>Comerchoc</v>
          </cell>
        </row>
        <row r="37494">
          <cell r="K37494" t="str">
            <v>9004192373</v>
          </cell>
          <cell r="L37494" t="str">
            <v>COMERCHOC S.A.S</v>
          </cell>
          <cell r="M37494" t="str">
            <v>Comerchoc</v>
          </cell>
        </row>
        <row r="37495">
          <cell r="K37495" t="str">
            <v>9004192373</v>
          </cell>
          <cell r="L37495" t="str">
            <v>COMERCHOC S.A.S</v>
          </cell>
          <cell r="M37495" t="str">
            <v>Comerchoc</v>
          </cell>
        </row>
        <row r="37496">
          <cell r="K37496" t="str">
            <v>9004192373</v>
          </cell>
          <cell r="L37496" t="str">
            <v>COMERCHOC S.A.S</v>
          </cell>
          <cell r="M37496" t="str">
            <v>Comerchoc</v>
          </cell>
        </row>
        <row r="37497">
          <cell r="K37497" t="str">
            <v>9004192373</v>
          </cell>
          <cell r="L37497" t="str">
            <v>COMERCHOC S.A.S</v>
          </cell>
          <cell r="M37497" t="str">
            <v>Comerchoc</v>
          </cell>
        </row>
        <row r="37498">
          <cell r="K37498" t="str">
            <v>9004192373</v>
          </cell>
          <cell r="L37498" t="str">
            <v>COMERCHOC S.A.S</v>
          </cell>
          <cell r="M37498" t="str">
            <v>Comerchoc</v>
          </cell>
        </row>
        <row r="37499">
          <cell r="K37499" t="str">
            <v>9004192373</v>
          </cell>
          <cell r="L37499" t="str">
            <v>COMERCHOC S.A.S</v>
          </cell>
          <cell r="M37499" t="str">
            <v>Comerchoc</v>
          </cell>
        </row>
        <row r="37500">
          <cell r="K37500" t="str">
            <v>9004192373</v>
          </cell>
          <cell r="L37500" t="str">
            <v>COMERCHOC S.A.S</v>
          </cell>
          <cell r="M37500" t="str">
            <v>Comerchoc</v>
          </cell>
        </row>
        <row r="37501">
          <cell r="K37501" t="str">
            <v>9004192373</v>
          </cell>
          <cell r="L37501" t="str">
            <v>COMERCHOC S.A.S</v>
          </cell>
          <cell r="M37501" t="str">
            <v>Comerchoc</v>
          </cell>
        </row>
        <row r="37502">
          <cell r="K37502" t="str">
            <v>9004192373</v>
          </cell>
          <cell r="L37502" t="str">
            <v>COMERCHOC S.A.S</v>
          </cell>
          <cell r="M37502" t="str">
            <v>Comerchoc</v>
          </cell>
        </row>
        <row r="37503">
          <cell r="K37503" t="str">
            <v>9004192373</v>
          </cell>
          <cell r="L37503" t="str">
            <v>COMERCHOC S.A.S</v>
          </cell>
          <cell r="M37503" t="str">
            <v>Comerchoc</v>
          </cell>
        </row>
        <row r="37504">
          <cell r="K37504" t="str">
            <v>9004192373</v>
          </cell>
          <cell r="L37504" t="str">
            <v>COMERCHOC S.A.S</v>
          </cell>
          <cell r="M37504" t="str">
            <v>Comerchoc</v>
          </cell>
        </row>
        <row r="37505">
          <cell r="K37505" t="str">
            <v>9004192373</v>
          </cell>
          <cell r="L37505" t="str">
            <v>COMERCHOC S.A.S</v>
          </cell>
          <cell r="M37505" t="str">
            <v>Comerchoc</v>
          </cell>
        </row>
        <row r="37506">
          <cell r="K37506" t="str">
            <v>9004192373</v>
          </cell>
          <cell r="L37506" t="str">
            <v>COMERCHOC S.A.S</v>
          </cell>
          <cell r="M37506" t="str">
            <v>Comerchoc</v>
          </cell>
        </row>
        <row r="37507">
          <cell r="K37507" t="str">
            <v>9004178081</v>
          </cell>
          <cell r="L37507" t="str">
            <v>DISTRIBUCIONES SANTIAGO DE TUNJA</v>
          </cell>
          <cell r="M37507" t="str">
            <v>D. Santiago De Tunja</v>
          </cell>
        </row>
        <row r="37508">
          <cell r="K37508" t="str">
            <v>9004178081</v>
          </cell>
          <cell r="L37508" t="str">
            <v>DISTRIBUCIONES SANTIAGO DE TUNJA</v>
          </cell>
          <cell r="M37508" t="str">
            <v>D. Santiago De Tunja</v>
          </cell>
        </row>
        <row r="37509">
          <cell r="K37509" t="str">
            <v>9004178081</v>
          </cell>
          <cell r="L37509" t="str">
            <v>DISTRIBUCIONES SANTIAGO DE TUNJA</v>
          </cell>
          <cell r="M37509" t="str">
            <v>D. Santiago De Tunja</v>
          </cell>
        </row>
        <row r="37510">
          <cell r="K37510" t="str">
            <v>9004178081</v>
          </cell>
          <cell r="L37510" t="str">
            <v>DISTRIBUCIONES SANTIAGO DE TUNJA</v>
          </cell>
          <cell r="M37510" t="str">
            <v>D. Santiago De Tunja</v>
          </cell>
        </row>
        <row r="37511">
          <cell r="K37511" t="str">
            <v>9004178081</v>
          </cell>
          <cell r="L37511" t="str">
            <v>DISTRIBUCIONES SANTIAGO DE TUNJA</v>
          </cell>
          <cell r="M37511" t="str">
            <v>D. Santiago De Tunja</v>
          </cell>
        </row>
        <row r="37512">
          <cell r="K37512" t="str">
            <v>9004178081</v>
          </cell>
          <cell r="L37512" t="str">
            <v>DISTRIBUCIONES SANTIAGO DE TUNJA</v>
          </cell>
          <cell r="M37512" t="str">
            <v>D. Santiago De Tunja</v>
          </cell>
        </row>
        <row r="37513">
          <cell r="K37513" t="str">
            <v>9004178081</v>
          </cell>
          <cell r="L37513" t="str">
            <v>DISTRIBUCIONES SANTIAGO DE TUNJA</v>
          </cell>
          <cell r="M37513" t="str">
            <v>D. Santiago De Tunja</v>
          </cell>
        </row>
        <row r="37514">
          <cell r="K37514" t="str">
            <v>9004178081</v>
          </cell>
          <cell r="L37514" t="str">
            <v>DISTRIBUCIONES SANTIAGO DE TUNJA</v>
          </cell>
          <cell r="M37514" t="str">
            <v>D. Santiago De Tunja</v>
          </cell>
        </row>
        <row r="37515">
          <cell r="K37515" t="str">
            <v>9004178081</v>
          </cell>
          <cell r="L37515" t="str">
            <v>DISTRIBUCIONES SANTIAGO DE TUNJA</v>
          </cell>
          <cell r="M37515" t="str">
            <v>D. Santiago De Tunja</v>
          </cell>
        </row>
        <row r="37516">
          <cell r="K37516" t="str">
            <v>9004178081</v>
          </cell>
          <cell r="L37516" t="str">
            <v>DISTRIBUCIONES SANTIAGO DE TUNJA</v>
          </cell>
          <cell r="M37516" t="str">
            <v>D. Santiago De Tunja</v>
          </cell>
        </row>
        <row r="37517">
          <cell r="K37517" t="str">
            <v>9004178081</v>
          </cell>
          <cell r="L37517" t="str">
            <v>DISTRIBUCIONES SANTIAGO DE TUNJA</v>
          </cell>
          <cell r="M37517" t="str">
            <v>D. Santiago De Tunja</v>
          </cell>
        </row>
        <row r="37518">
          <cell r="K37518" t="str">
            <v>9004178081</v>
          </cell>
          <cell r="L37518" t="str">
            <v>DISTRIBUCIONES SANTIAGO DE TUNJA</v>
          </cell>
          <cell r="M37518" t="str">
            <v>D. Santiago De Tunja</v>
          </cell>
        </row>
        <row r="37519">
          <cell r="K37519" t="str">
            <v>9004178081</v>
          </cell>
          <cell r="L37519" t="str">
            <v>DISTRIBUCIONES SANTIAGO DE TUNJA</v>
          </cell>
          <cell r="M37519" t="str">
            <v>D. Santiago De Tunja</v>
          </cell>
        </row>
        <row r="37520">
          <cell r="K37520" t="str">
            <v>9004178081</v>
          </cell>
          <cell r="L37520" t="str">
            <v>DISTRIBUCIONES SANTIAGO DE TUNJA</v>
          </cell>
          <cell r="M37520" t="str">
            <v>D. Santiago De Tunja</v>
          </cell>
        </row>
        <row r="37521">
          <cell r="K37521" t="str">
            <v>9004178081</v>
          </cell>
          <cell r="L37521" t="str">
            <v>DISTRIBUCIONES SANTIAGO DE TUNJA</v>
          </cell>
          <cell r="M37521" t="str">
            <v>D. Santiago De Tunja</v>
          </cell>
        </row>
        <row r="37522">
          <cell r="K37522" t="str">
            <v>9004178081</v>
          </cell>
          <cell r="L37522" t="str">
            <v>DISTRIBUCIONES SANTIAGO DE TUNJA</v>
          </cell>
          <cell r="M37522" t="str">
            <v>D. Santiago De Tunja</v>
          </cell>
        </row>
        <row r="37523">
          <cell r="K37523" t="str">
            <v>9004178081</v>
          </cell>
          <cell r="L37523" t="str">
            <v>DISTRIBUCIONES SANTIAGO DE TUNJA</v>
          </cell>
          <cell r="M37523" t="str">
            <v>D. Santiago De Tunja</v>
          </cell>
        </row>
        <row r="37524">
          <cell r="K37524" t="str">
            <v>9004178081</v>
          </cell>
          <cell r="L37524" t="str">
            <v>DISTRIBUCIONES SANTIAGO DE TUNJA</v>
          </cell>
          <cell r="M37524" t="str">
            <v>D. Santiago De Tunja</v>
          </cell>
        </row>
        <row r="37525">
          <cell r="K37525" t="str">
            <v>9004178081</v>
          </cell>
          <cell r="L37525" t="str">
            <v>DISTRIBUCIONES SANTIAGO DE TUNJA</v>
          </cell>
          <cell r="M37525" t="str">
            <v>D. Santiago De Tunja</v>
          </cell>
        </row>
        <row r="37526">
          <cell r="K37526" t="str">
            <v>9004178081</v>
          </cell>
          <cell r="L37526" t="str">
            <v>DISTRIBUCIONES SANTIAGO DE TUNJA</v>
          </cell>
          <cell r="M37526" t="str">
            <v>D. Santiago De Tunja</v>
          </cell>
        </row>
        <row r="37527">
          <cell r="K37527" t="str">
            <v>9004178081</v>
          </cell>
          <cell r="L37527" t="str">
            <v>DISTRIBUCIONES SANTIAGO DE TUNJA</v>
          </cell>
          <cell r="M37527" t="str">
            <v>D. Santiago De Tunja</v>
          </cell>
        </row>
        <row r="37528">
          <cell r="K37528" t="str">
            <v>9004178081</v>
          </cell>
          <cell r="L37528" t="str">
            <v>DISTRIBUCIONES SANTIAGO DE TUNJA</v>
          </cell>
          <cell r="M37528" t="str">
            <v>D. Santiago De Tunja</v>
          </cell>
        </row>
        <row r="37529">
          <cell r="K37529" t="str">
            <v>9004178081</v>
          </cell>
          <cell r="L37529" t="str">
            <v>DISTRIBUCIONES SANTIAGO DE TUNJA</v>
          </cell>
          <cell r="M37529" t="str">
            <v>D. Santiago De Tunja</v>
          </cell>
        </row>
        <row r="37530">
          <cell r="K37530" t="str">
            <v>8300464990</v>
          </cell>
          <cell r="L37530" t="str">
            <v>DISTRIBUCIONES CVAS S.A.S</v>
          </cell>
          <cell r="M37530" t="str">
            <v>Dist. Cvas</v>
          </cell>
        </row>
        <row r="37531">
          <cell r="K37531" t="str">
            <v>8300464990</v>
          </cell>
          <cell r="L37531" t="str">
            <v>DISTRIBUCIONES CVAS S.A.S</v>
          </cell>
          <cell r="M37531" t="str">
            <v>Dist. Cvas</v>
          </cell>
        </row>
        <row r="37532">
          <cell r="K37532" t="str">
            <v>8300464990</v>
          </cell>
          <cell r="L37532" t="str">
            <v>DISTRIBUCIONES CVAS S.A.S</v>
          </cell>
          <cell r="M37532" t="str">
            <v>Dist. Cvas</v>
          </cell>
        </row>
        <row r="37533">
          <cell r="K37533" t="str">
            <v>8300464990</v>
          </cell>
          <cell r="L37533" t="str">
            <v>DISTRIBUCIONES CVAS S.A.S</v>
          </cell>
          <cell r="M37533" t="str">
            <v>Dist. Cvas</v>
          </cell>
        </row>
        <row r="37534">
          <cell r="K37534" t="str">
            <v>8300464990</v>
          </cell>
          <cell r="L37534" t="str">
            <v>DISTRIBUCIONES CVAS S.A.S</v>
          </cell>
          <cell r="M37534" t="str">
            <v>Dist. Cvas</v>
          </cell>
        </row>
        <row r="37535">
          <cell r="K37535" t="str">
            <v>8300464990</v>
          </cell>
          <cell r="L37535" t="str">
            <v>DISTRIBUCIONES CVAS S.A.S</v>
          </cell>
          <cell r="M37535" t="str">
            <v>Dist. Cvas</v>
          </cell>
        </row>
        <row r="37536">
          <cell r="K37536" t="str">
            <v>8300464990</v>
          </cell>
          <cell r="L37536" t="str">
            <v>DISTRIBUCIONES CVAS S.A.S</v>
          </cell>
          <cell r="M37536" t="str">
            <v>Dist. Cvas</v>
          </cell>
        </row>
        <row r="37537">
          <cell r="K37537" t="str">
            <v>8300464990</v>
          </cell>
          <cell r="L37537" t="str">
            <v>DISTRIBUCIONES CVAS S.A.S</v>
          </cell>
          <cell r="M37537" t="str">
            <v>Dist. Cvas</v>
          </cell>
        </row>
        <row r="37538">
          <cell r="K37538" t="str">
            <v>8300464990</v>
          </cell>
          <cell r="L37538" t="str">
            <v>DISTRIBUCIONES CVAS S.A.S</v>
          </cell>
          <cell r="M37538" t="str">
            <v>Dist. Cvas</v>
          </cell>
        </row>
        <row r="37539">
          <cell r="K37539" t="str">
            <v>8300464990</v>
          </cell>
          <cell r="L37539" t="str">
            <v>DISTRIBUCIONES CVAS S.A.S</v>
          </cell>
          <cell r="M37539" t="str">
            <v>Dist. Cvas</v>
          </cell>
        </row>
        <row r="37540">
          <cell r="K37540" t="str">
            <v>8300464990</v>
          </cell>
          <cell r="L37540" t="str">
            <v>DISTRIBUCIONES CVAS S.A.S</v>
          </cell>
          <cell r="M37540" t="str">
            <v>Dist. Cvas</v>
          </cell>
        </row>
        <row r="37541">
          <cell r="K37541" t="str">
            <v>8300464990</v>
          </cell>
          <cell r="L37541" t="str">
            <v>DISTRIBUCIONES CVAS S.A.S</v>
          </cell>
          <cell r="M37541" t="str">
            <v>Dist. Cvas</v>
          </cell>
        </row>
        <row r="37542">
          <cell r="K37542" t="str">
            <v>8300464990</v>
          </cell>
          <cell r="L37542" t="str">
            <v>DISTRIBUCIONES CVAS S.A.S</v>
          </cell>
          <cell r="M37542" t="str">
            <v>Dist. Cvas</v>
          </cell>
        </row>
        <row r="37543">
          <cell r="K37543" t="str">
            <v>8300464990</v>
          </cell>
          <cell r="L37543" t="str">
            <v>DISTRIBUCIONES CVAS S.A.S</v>
          </cell>
          <cell r="M37543" t="str">
            <v>Dist. Cvas</v>
          </cell>
        </row>
        <row r="37544">
          <cell r="K37544" t="str">
            <v>8300464990</v>
          </cell>
          <cell r="L37544" t="str">
            <v>DISTRIBUCIONES CVAS S.A.S</v>
          </cell>
          <cell r="M37544" t="str">
            <v>Dist. Cvas</v>
          </cell>
        </row>
        <row r="37545">
          <cell r="K37545" t="str">
            <v>8300464990</v>
          </cell>
          <cell r="L37545" t="str">
            <v>DISTRIBUCIONES CVAS S.A.S</v>
          </cell>
          <cell r="M37545" t="str">
            <v>Dist. Cvas</v>
          </cell>
        </row>
        <row r="37546">
          <cell r="K37546" t="str">
            <v>8300464990</v>
          </cell>
          <cell r="L37546" t="str">
            <v>DISTRIBUCIONES CVAS S.A.S</v>
          </cell>
          <cell r="M37546" t="str">
            <v>Dist. Cvas</v>
          </cell>
        </row>
        <row r="37547">
          <cell r="K37547" t="str">
            <v>8300464990</v>
          </cell>
          <cell r="L37547" t="str">
            <v>DISTRIBUCIONES CVAS S.A.S</v>
          </cell>
          <cell r="M37547" t="str">
            <v>Dist. Cvas</v>
          </cell>
        </row>
        <row r="37548">
          <cell r="K37548" t="str">
            <v>8300464990</v>
          </cell>
          <cell r="L37548" t="str">
            <v>DISTRIBUCIONES CVAS S.A.S</v>
          </cell>
          <cell r="M37548" t="str">
            <v>Dist. Cvas</v>
          </cell>
        </row>
        <row r="37549">
          <cell r="K37549" t="str">
            <v>8300464990</v>
          </cell>
          <cell r="L37549" t="str">
            <v>DISTRIBUCIONES CVAS S.A.S</v>
          </cell>
          <cell r="M37549" t="str">
            <v>Dist. Cvas</v>
          </cell>
        </row>
        <row r="37550">
          <cell r="K37550" t="str">
            <v>8300464990</v>
          </cell>
          <cell r="L37550" t="str">
            <v>DISTRIBUCIONES CVAS S.A.S</v>
          </cell>
          <cell r="M37550" t="str">
            <v>Dist. Cvas</v>
          </cell>
        </row>
        <row r="37551">
          <cell r="K37551" t="str">
            <v>8300464990</v>
          </cell>
          <cell r="L37551" t="str">
            <v>DISTRIBUCIONES CVAS S.A.S</v>
          </cell>
          <cell r="M37551" t="str">
            <v>Dist. Cvas</v>
          </cell>
        </row>
        <row r="37552">
          <cell r="K37552" t="str">
            <v>8300464990</v>
          </cell>
          <cell r="L37552" t="str">
            <v>DISTRIBUCIONES CVAS S.A.S</v>
          </cell>
          <cell r="M37552" t="str">
            <v>Dist. Cvas</v>
          </cell>
        </row>
        <row r="37553">
          <cell r="K37553" t="str">
            <v>8300464990</v>
          </cell>
          <cell r="L37553" t="str">
            <v>DISTRIBUCIONES CVAS S.A.S</v>
          </cell>
          <cell r="M37553" t="str">
            <v>Dist. Cvas</v>
          </cell>
        </row>
        <row r="37554">
          <cell r="K37554" t="str">
            <v>8300464990</v>
          </cell>
          <cell r="L37554" t="str">
            <v>DISTRIBUCIONES CVAS S.A.S</v>
          </cell>
          <cell r="M37554" t="str">
            <v>Dist. Cvas</v>
          </cell>
        </row>
        <row r="37555">
          <cell r="K37555" t="str">
            <v>8300464990</v>
          </cell>
          <cell r="L37555" t="str">
            <v>DISTRIBUCIONES CVAS S.A.S</v>
          </cell>
          <cell r="M37555" t="str">
            <v>Dist. Cvas</v>
          </cell>
        </row>
        <row r="37556">
          <cell r="K37556" t="str">
            <v>8300464990</v>
          </cell>
          <cell r="L37556" t="str">
            <v>DISTRIBUCIONES CVAS S.A.S</v>
          </cell>
          <cell r="M37556" t="str">
            <v>Dist. Cvas</v>
          </cell>
        </row>
        <row r="37557">
          <cell r="K37557" t="str">
            <v>8300464990</v>
          </cell>
          <cell r="L37557" t="str">
            <v>DISTRIBUCIONES CVAS S.A.S</v>
          </cell>
          <cell r="M37557" t="str">
            <v>Dist. Cvas</v>
          </cell>
        </row>
        <row r="37558">
          <cell r="K37558" t="str">
            <v>9004159641</v>
          </cell>
          <cell r="L37558" t="str">
            <v>COMERCIALIZADORA LIDER ALIADOS</v>
          </cell>
          <cell r="M37558" t="str">
            <v>Com. Lider Aliados</v>
          </cell>
        </row>
        <row r="37559">
          <cell r="K37559" t="str">
            <v>9004159641</v>
          </cell>
          <cell r="L37559" t="str">
            <v>COMERCIALIZADORA LIDER ALIADOS</v>
          </cell>
          <cell r="M37559" t="str">
            <v>Com. Lider Aliados</v>
          </cell>
        </row>
        <row r="37560">
          <cell r="K37560" t="str">
            <v>9004159641</v>
          </cell>
          <cell r="L37560" t="str">
            <v>COMERCIALIZADORA LIDER ALIADOS</v>
          </cell>
          <cell r="M37560" t="str">
            <v>Com. Lider Aliados</v>
          </cell>
        </row>
        <row r="37561">
          <cell r="K37561" t="str">
            <v>9004159641</v>
          </cell>
          <cell r="L37561" t="str">
            <v>COMERCIALIZADORA LIDER ALIADOS</v>
          </cell>
          <cell r="M37561" t="str">
            <v>Com. Lider Aliados</v>
          </cell>
        </row>
        <row r="37562">
          <cell r="K37562" t="str">
            <v>9004159641</v>
          </cell>
          <cell r="L37562" t="str">
            <v>COMERCIALIZADORA LIDER ALIADOS</v>
          </cell>
          <cell r="M37562" t="str">
            <v>Com. Lider Aliados</v>
          </cell>
        </row>
        <row r="37563">
          <cell r="K37563" t="str">
            <v>9004159641</v>
          </cell>
          <cell r="L37563" t="str">
            <v>COMERCIALIZADORA LIDER ALIADOS</v>
          </cell>
          <cell r="M37563" t="str">
            <v>Com. Lider Aliados</v>
          </cell>
        </row>
        <row r="37564">
          <cell r="K37564" t="str">
            <v>9004159641</v>
          </cell>
          <cell r="L37564" t="str">
            <v>COMERCIALIZADORA LIDER ALIADOS</v>
          </cell>
          <cell r="M37564" t="str">
            <v>Com. Lider Aliados</v>
          </cell>
        </row>
        <row r="37565">
          <cell r="K37565" t="str">
            <v>9004159641</v>
          </cell>
          <cell r="L37565" t="str">
            <v>COMERCIALIZADORA LIDER ALIADOS</v>
          </cell>
          <cell r="M37565" t="str">
            <v>Com. Lider Aliados</v>
          </cell>
        </row>
        <row r="37566">
          <cell r="K37566" t="str">
            <v>9004159641</v>
          </cell>
          <cell r="L37566" t="str">
            <v>COMERCIALIZADORA LIDER ALIADOS</v>
          </cell>
          <cell r="M37566" t="str">
            <v>Com. Lider Aliados</v>
          </cell>
        </row>
        <row r="37567">
          <cell r="K37567" t="str">
            <v>9004159641</v>
          </cell>
          <cell r="L37567" t="str">
            <v>COMERCIALIZADORA LIDER ALIADOS</v>
          </cell>
          <cell r="M37567" t="str">
            <v>Com. Lider Aliados</v>
          </cell>
        </row>
        <row r="37568">
          <cell r="K37568" t="str">
            <v>9004159641</v>
          </cell>
          <cell r="L37568" t="str">
            <v>COMERCIALIZADORA LIDER ALIADOS</v>
          </cell>
          <cell r="M37568" t="str">
            <v>Com. Lider Aliados</v>
          </cell>
        </row>
        <row r="37569">
          <cell r="K37569" t="str">
            <v>9004159641</v>
          </cell>
          <cell r="L37569" t="str">
            <v>COMERCIALIZADORA LIDER ALIADOS</v>
          </cell>
          <cell r="M37569" t="str">
            <v>Com. Lider Aliados</v>
          </cell>
        </row>
        <row r="37570">
          <cell r="K37570" t="str">
            <v>9004159641</v>
          </cell>
          <cell r="L37570" t="str">
            <v>COMERCIALIZADORA LIDER ALIADOS</v>
          </cell>
          <cell r="M37570" t="str">
            <v>Com. Lider Aliados</v>
          </cell>
        </row>
        <row r="37571">
          <cell r="K37571" t="str">
            <v>9004159641</v>
          </cell>
          <cell r="L37571" t="str">
            <v>COMERCIALIZADORA LIDER ALIADOS</v>
          </cell>
          <cell r="M37571" t="str">
            <v>Com. Lider Aliados</v>
          </cell>
        </row>
        <row r="37572">
          <cell r="K37572" t="str">
            <v>9004159641</v>
          </cell>
          <cell r="L37572" t="str">
            <v>COMERCIALIZADORA LIDER ALIADOS</v>
          </cell>
          <cell r="M37572" t="str">
            <v>Com. Lider Aliados</v>
          </cell>
        </row>
        <row r="37573">
          <cell r="K37573" t="str">
            <v>9004159641</v>
          </cell>
          <cell r="L37573" t="str">
            <v>COMERCIALIZADORA LIDER ALIADOS</v>
          </cell>
          <cell r="M37573" t="str">
            <v>Com. Lider Aliados</v>
          </cell>
        </row>
        <row r="37574">
          <cell r="K37574" t="str">
            <v>9004159641</v>
          </cell>
          <cell r="L37574" t="str">
            <v>COMERCIALIZADORA LIDER ALIADOS</v>
          </cell>
          <cell r="M37574" t="str">
            <v>Com. Lider Aliados</v>
          </cell>
        </row>
        <row r="37575">
          <cell r="K37575" t="str">
            <v>9004159641</v>
          </cell>
          <cell r="L37575" t="str">
            <v>COMERCIALIZADORA LIDER ALIADOS</v>
          </cell>
          <cell r="M37575" t="str">
            <v>Com. Lider Aliados</v>
          </cell>
        </row>
        <row r="37576">
          <cell r="K37576" t="str">
            <v>9004159641</v>
          </cell>
          <cell r="L37576" t="str">
            <v>COMERCIALIZADORA LIDER ALIADOS</v>
          </cell>
          <cell r="M37576" t="str">
            <v>Com. Lider Aliados</v>
          </cell>
        </row>
        <row r="37577">
          <cell r="K37577" t="str">
            <v>9004159641</v>
          </cell>
          <cell r="L37577" t="str">
            <v>COMERCIALIZADORA LIDER ALIADOS</v>
          </cell>
          <cell r="M37577" t="str">
            <v>Com. Lider Aliados</v>
          </cell>
        </row>
        <row r="37578">
          <cell r="K37578" t="str">
            <v>9004159641</v>
          </cell>
          <cell r="L37578" t="str">
            <v>COMERCIALIZADORA LIDER ALIADOS</v>
          </cell>
          <cell r="M37578" t="str">
            <v>Com. Lider Aliados</v>
          </cell>
        </row>
        <row r="37579">
          <cell r="K37579" t="str">
            <v>9004159641</v>
          </cell>
          <cell r="L37579" t="str">
            <v>COMERCIALIZADORA LIDER ALIADOS</v>
          </cell>
          <cell r="M37579" t="str">
            <v>Com. Lider Aliados</v>
          </cell>
        </row>
        <row r="37580">
          <cell r="K37580" t="str">
            <v>9004159641</v>
          </cell>
          <cell r="L37580" t="str">
            <v>COMERCIALIZADORA LIDER ALIADOS</v>
          </cell>
          <cell r="M37580" t="str">
            <v>Com. Lider Aliados</v>
          </cell>
        </row>
        <row r="37581">
          <cell r="K37581" t="str">
            <v>9004159641</v>
          </cell>
          <cell r="L37581" t="str">
            <v>COMERCIALIZADORA LIDER ALIADOS</v>
          </cell>
          <cell r="M37581" t="str">
            <v>Com. Lider Aliados</v>
          </cell>
        </row>
        <row r="37582">
          <cell r="K37582" t="str">
            <v>9004159641</v>
          </cell>
          <cell r="L37582" t="str">
            <v>COMERCIALIZADORA LIDER ALIADOS</v>
          </cell>
          <cell r="M37582" t="str">
            <v>Com. Lider Aliados</v>
          </cell>
        </row>
        <row r="37583">
          <cell r="K37583" t="str">
            <v>9004159641</v>
          </cell>
          <cell r="L37583" t="str">
            <v>COMERCIALIZADORA LIDER ALIADOS</v>
          </cell>
          <cell r="M37583" t="str">
            <v>Com. Lider Aliados</v>
          </cell>
        </row>
        <row r="37584">
          <cell r="K37584" t="str">
            <v>9004159641</v>
          </cell>
          <cell r="L37584" t="str">
            <v>COMERCIALIZADORA LIDER ALIADOS</v>
          </cell>
          <cell r="M37584" t="str">
            <v>Com. Lider Aliados</v>
          </cell>
        </row>
        <row r="37585">
          <cell r="K37585" t="str">
            <v>9004159641</v>
          </cell>
          <cell r="L37585" t="str">
            <v>COMERCIALIZADORA LIDER ALIADOS</v>
          </cell>
          <cell r="M37585" t="str">
            <v>Com. Lider Aliados</v>
          </cell>
        </row>
        <row r="37586">
          <cell r="K37586" t="str">
            <v>9004208881</v>
          </cell>
          <cell r="L37586" t="str">
            <v>DISTRIMARCAS AGENTE COMERCIAL S.A.S</v>
          </cell>
          <cell r="M37586" t="str">
            <v>Distrimarcas AC</v>
          </cell>
        </row>
        <row r="37587">
          <cell r="K37587" t="str">
            <v>9004208881</v>
          </cell>
          <cell r="L37587" t="str">
            <v>DISTRIMARCAS AGENTE COMERCIAL S.A.S</v>
          </cell>
          <cell r="M37587" t="str">
            <v>Distrimarcas AC</v>
          </cell>
        </row>
        <row r="37588">
          <cell r="K37588" t="str">
            <v>9004208881</v>
          </cell>
          <cell r="L37588" t="str">
            <v>DISTRIMARCAS AGENTE COMERCIAL S.A.S</v>
          </cell>
          <cell r="M37588" t="str">
            <v>Distrimarcas AC</v>
          </cell>
        </row>
        <row r="37589">
          <cell r="K37589" t="str">
            <v>9004208881</v>
          </cell>
          <cell r="L37589" t="str">
            <v>DISTRIMARCAS AGENTE COMERCIAL S.A.S</v>
          </cell>
          <cell r="M37589" t="str">
            <v>Distrimarcas AC</v>
          </cell>
        </row>
        <row r="37590">
          <cell r="K37590" t="str">
            <v>9004208881</v>
          </cell>
          <cell r="L37590" t="str">
            <v>DISTRIMARCAS AGENTE COMERCIAL S.A.S</v>
          </cell>
          <cell r="M37590" t="str">
            <v>Distrimarcas AC</v>
          </cell>
        </row>
        <row r="37591">
          <cell r="K37591" t="str">
            <v>9004208881</v>
          </cell>
          <cell r="L37591" t="str">
            <v>DISTRIMARCAS AGENTE COMERCIAL S.A.S</v>
          </cell>
          <cell r="M37591" t="str">
            <v>Distrimarcas AC</v>
          </cell>
        </row>
        <row r="37592">
          <cell r="K37592" t="str">
            <v>9004208881</v>
          </cell>
          <cell r="L37592" t="str">
            <v>DISTRIMARCAS AGENTE COMERCIAL S.A.S</v>
          </cell>
          <cell r="M37592" t="str">
            <v>Distrimarcas AC</v>
          </cell>
        </row>
        <row r="37593">
          <cell r="K37593" t="str">
            <v>9004208881</v>
          </cell>
          <cell r="L37593" t="str">
            <v>DISTRIMARCAS AGENTE COMERCIAL S.A.S</v>
          </cell>
          <cell r="M37593" t="str">
            <v>Distrimarcas AC</v>
          </cell>
        </row>
        <row r="37594">
          <cell r="K37594" t="str">
            <v>9004208881</v>
          </cell>
          <cell r="L37594" t="str">
            <v>DISTRIMARCAS AGENTE COMERCIAL S.A.S</v>
          </cell>
          <cell r="M37594" t="str">
            <v>Distrimarcas AC</v>
          </cell>
        </row>
        <row r="37595">
          <cell r="K37595" t="str">
            <v>9004208881</v>
          </cell>
          <cell r="L37595" t="str">
            <v>DISTRIMARCAS AGENTE COMERCIAL S.A.S</v>
          </cell>
          <cell r="M37595" t="str">
            <v>Distrimarcas AC</v>
          </cell>
        </row>
        <row r="37596">
          <cell r="K37596" t="str">
            <v>9004208881</v>
          </cell>
          <cell r="L37596" t="str">
            <v>DISTRIMARCAS AGENTE COMERCIAL S.A.S</v>
          </cell>
          <cell r="M37596" t="str">
            <v>Distrimarcas AC</v>
          </cell>
        </row>
        <row r="37597">
          <cell r="K37597" t="str">
            <v>9004208881</v>
          </cell>
          <cell r="L37597" t="str">
            <v>DISTRIMARCAS AGENTE COMERCIAL S.A.S</v>
          </cell>
          <cell r="M37597" t="str">
            <v>Distrimarcas AC</v>
          </cell>
        </row>
        <row r="37598">
          <cell r="K37598" t="str">
            <v>9004208881</v>
          </cell>
          <cell r="L37598" t="str">
            <v>DISTRIMARCAS AGENTE COMERCIAL S.A.S</v>
          </cell>
          <cell r="M37598" t="str">
            <v>Distrimarcas AC</v>
          </cell>
        </row>
        <row r="37599">
          <cell r="K37599" t="str">
            <v>9004208881</v>
          </cell>
          <cell r="L37599" t="str">
            <v>DISTRIMARCAS AGENTE COMERCIAL S.A.S</v>
          </cell>
          <cell r="M37599" t="str">
            <v>Distrimarcas AC</v>
          </cell>
        </row>
        <row r="37600">
          <cell r="K37600" t="str">
            <v>9004208881</v>
          </cell>
          <cell r="L37600" t="str">
            <v>DISTRIMARCAS AGENTE COMERCIAL S.A.S</v>
          </cell>
          <cell r="M37600" t="str">
            <v>Distrimarcas AC</v>
          </cell>
        </row>
        <row r="37601">
          <cell r="K37601" t="str">
            <v>9004208881</v>
          </cell>
          <cell r="L37601" t="str">
            <v>DISTRIMARCAS AGENTE COMERCIAL S.A.S</v>
          </cell>
          <cell r="M37601" t="str">
            <v>Distrimarcas AC</v>
          </cell>
        </row>
        <row r="37602">
          <cell r="K37602" t="str">
            <v>9004208881</v>
          </cell>
          <cell r="L37602" t="str">
            <v>DISTRIMARCAS AGENTE COMERCIAL S.A.S</v>
          </cell>
          <cell r="M37602" t="str">
            <v>Distrimarcas AC</v>
          </cell>
        </row>
        <row r="37603">
          <cell r="K37603" t="str">
            <v>9004208881</v>
          </cell>
          <cell r="L37603" t="str">
            <v>DISTRIMARCAS AGENTE COMERCIAL S.A.S</v>
          </cell>
          <cell r="M37603" t="str">
            <v>Distrimarcas AC</v>
          </cell>
        </row>
        <row r="37604">
          <cell r="K37604" t="str">
            <v>9004208881</v>
          </cell>
          <cell r="L37604" t="str">
            <v>DISTRIMARCAS AGENTE COMERCIAL S.A.S</v>
          </cell>
          <cell r="M37604" t="str">
            <v>Distrimarcas AC</v>
          </cell>
        </row>
        <row r="37605">
          <cell r="K37605" t="str">
            <v>9004208881</v>
          </cell>
          <cell r="L37605" t="str">
            <v>DISTRIMARCAS AGENTE COMERCIAL S.A.S</v>
          </cell>
          <cell r="M37605" t="str">
            <v>Distrimarcas AC</v>
          </cell>
        </row>
        <row r="37606">
          <cell r="K37606" t="str">
            <v>9004208881</v>
          </cell>
          <cell r="L37606" t="str">
            <v>DISTRIMARCAS AGENTE COMERCIAL S.A.S</v>
          </cell>
          <cell r="M37606" t="str">
            <v>Distrimarcas AC</v>
          </cell>
        </row>
        <row r="37607">
          <cell r="K37607" t="str">
            <v>9004208881</v>
          </cell>
          <cell r="L37607" t="str">
            <v>DISTRIMARCAS AGENTE COMERCIAL S.A.S</v>
          </cell>
          <cell r="M37607" t="str">
            <v>Distrimarcas AC</v>
          </cell>
        </row>
        <row r="37608">
          <cell r="K37608" t="str">
            <v>9004208881</v>
          </cell>
          <cell r="L37608" t="str">
            <v>DISTRIMARCAS AGENTE COMERCIAL S.A.S</v>
          </cell>
          <cell r="M37608" t="str">
            <v>Distrimarcas AC</v>
          </cell>
        </row>
        <row r="37609">
          <cell r="K37609" t="str">
            <v>9004208881</v>
          </cell>
          <cell r="L37609" t="str">
            <v>DISTRIMARCAS AGENTE COMERCIAL S.A.S</v>
          </cell>
          <cell r="M37609" t="str">
            <v>Distrimarcas AC</v>
          </cell>
        </row>
        <row r="37610">
          <cell r="K37610" t="str">
            <v>9004208881</v>
          </cell>
          <cell r="L37610" t="str">
            <v>DISTRIMARCAS AGENTE COMERCIAL S.A.S</v>
          </cell>
          <cell r="M37610" t="str">
            <v>Distrimarcas AC</v>
          </cell>
        </row>
        <row r="37611">
          <cell r="K37611" t="str">
            <v>9004208881</v>
          </cell>
          <cell r="L37611" t="str">
            <v>DISTRIMARCAS AGENTE COMERCIAL S.A.S</v>
          </cell>
          <cell r="M37611" t="str">
            <v>Distrimarcas AC</v>
          </cell>
        </row>
        <row r="37612">
          <cell r="K37612" t="str">
            <v>9004208881</v>
          </cell>
          <cell r="L37612" t="str">
            <v>DISTRIMARCAS AGENTE COMERCIAL S.A.S</v>
          </cell>
          <cell r="M37612" t="str">
            <v>Distrimarcas AC</v>
          </cell>
        </row>
        <row r="37613">
          <cell r="K37613" t="str">
            <v>9004208881</v>
          </cell>
          <cell r="L37613" t="str">
            <v>DISTRIMARCAS AGENTE COMERCIAL S.A.S</v>
          </cell>
          <cell r="M37613" t="str">
            <v>Distrimarcas AC</v>
          </cell>
        </row>
        <row r="37614">
          <cell r="K37614" t="str">
            <v>9004208881</v>
          </cell>
          <cell r="L37614" t="str">
            <v>DISTRIMARCAS AGENTE COMERCIAL S.A.S</v>
          </cell>
          <cell r="M37614" t="str">
            <v>Distrimarcas AC</v>
          </cell>
        </row>
        <row r="37615">
          <cell r="K37615" t="str">
            <v>9004208881</v>
          </cell>
          <cell r="L37615" t="str">
            <v>DISTRIMARCAS AGENTE COMERCIAL S.A.S</v>
          </cell>
          <cell r="M37615" t="str">
            <v>Distrimarcas AC</v>
          </cell>
        </row>
        <row r="37616">
          <cell r="K37616" t="str">
            <v>9004208881</v>
          </cell>
          <cell r="L37616" t="str">
            <v>DISTRIMARCAS AGENTE COMERCIAL S.A.S</v>
          </cell>
          <cell r="M37616" t="str">
            <v>Distrimarcas AC</v>
          </cell>
        </row>
        <row r="37617">
          <cell r="K37617" t="str">
            <v>9004207036</v>
          </cell>
          <cell r="L37617" t="str">
            <v>COMERCIALIZADORA LESMES S.A.S</v>
          </cell>
          <cell r="M37617" t="str">
            <v>Com. Lesmes</v>
          </cell>
        </row>
        <row r="37618">
          <cell r="K37618" t="str">
            <v>9004207036</v>
          </cell>
          <cell r="L37618" t="str">
            <v>COMERCIALIZADORA LESMES S.A.S</v>
          </cell>
          <cell r="M37618" t="str">
            <v>Com. Lesmes</v>
          </cell>
        </row>
        <row r="37619">
          <cell r="K37619" t="str">
            <v>9004207036</v>
          </cell>
          <cell r="L37619" t="str">
            <v>COMERCIALIZADORA LESMES S.A.S</v>
          </cell>
          <cell r="M37619" t="str">
            <v>Com. Lesmes</v>
          </cell>
        </row>
        <row r="37620">
          <cell r="K37620" t="str">
            <v>9004207036</v>
          </cell>
          <cell r="L37620" t="str">
            <v>COMERCIALIZADORA LESMES S.A.S</v>
          </cell>
          <cell r="M37620" t="str">
            <v>Com. Lesmes</v>
          </cell>
        </row>
        <row r="37621">
          <cell r="K37621" t="str">
            <v>9004207036</v>
          </cell>
          <cell r="L37621" t="str">
            <v>COMERCIALIZADORA LESMES S.A.S</v>
          </cell>
          <cell r="M37621" t="str">
            <v>Com. Lesmes</v>
          </cell>
        </row>
        <row r="37622">
          <cell r="K37622" t="str">
            <v>9004207036</v>
          </cell>
          <cell r="L37622" t="str">
            <v>COMERCIALIZADORA LESMES S.A.S</v>
          </cell>
          <cell r="M37622" t="str">
            <v>Com. Lesmes</v>
          </cell>
        </row>
        <row r="37623">
          <cell r="K37623" t="str">
            <v>9004207036</v>
          </cell>
          <cell r="L37623" t="str">
            <v>COMERCIALIZADORA LESMES S.A.S</v>
          </cell>
          <cell r="M37623" t="str">
            <v>Com. Lesmes</v>
          </cell>
        </row>
        <row r="37624">
          <cell r="K37624" t="str">
            <v>9004207036</v>
          </cell>
          <cell r="L37624" t="str">
            <v>COMERCIALIZADORA LESMES S.A.S</v>
          </cell>
          <cell r="M37624" t="str">
            <v>Com. Lesmes</v>
          </cell>
        </row>
        <row r="37625">
          <cell r="K37625" t="str">
            <v>9004207036</v>
          </cell>
          <cell r="L37625" t="str">
            <v>COMERCIALIZADORA LESMES S.A.S</v>
          </cell>
          <cell r="M37625" t="str">
            <v>Com. Lesmes</v>
          </cell>
        </row>
        <row r="37626">
          <cell r="K37626" t="str">
            <v>9004207036</v>
          </cell>
          <cell r="L37626" t="str">
            <v>COMERCIALIZADORA LESMES S.A.S</v>
          </cell>
          <cell r="M37626" t="str">
            <v>Com. Lesmes</v>
          </cell>
        </row>
        <row r="37627">
          <cell r="K37627" t="str">
            <v>9004207036</v>
          </cell>
          <cell r="L37627" t="str">
            <v>COMERCIALIZADORA LESMES S.A.S</v>
          </cell>
          <cell r="M37627" t="str">
            <v>Com. Lesmes</v>
          </cell>
        </row>
        <row r="37628">
          <cell r="K37628" t="str">
            <v>9004207036</v>
          </cell>
          <cell r="L37628" t="str">
            <v>COMERCIALIZADORA LESMES S.A.S</v>
          </cell>
          <cell r="M37628" t="str">
            <v>Com. Lesmes</v>
          </cell>
        </row>
        <row r="37629">
          <cell r="K37629" t="str">
            <v>9004207036</v>
          </cell>
          <cell r="L37629" t="str">
            <v>COMERCIALIZADORA LESMES S.A.S</v>
          </cell>
          <cell r="M37629" t="str">
            <v>Com. Lesmes</v>
          </cell>
        </row>
        <row r="37630">
          <cell r="K37630" t="str">
            <v>9004207036</v>
          </cell>
          <cell r="L37630" t="str">
            <v>COMERCIALIZADORA LESMES S.A.S</v>
          </cell>
          <cell r="M37630" t="str">
            <v>Com. Lesmes</v>
          </cell>
        </row>
        <row r="37631">
          <cell r="K37631" t="str">
            <v>9004207036</v>
          </cell>
          <cell r="L37631" t="str">
            <v>COMERCIALIZADORA LESMES S.A.S</v>
          </cell>
          <cell r="M37631" t="str">
            <v>Com. Lesmes</v>
          </cell>
        </row>
        <row r="37632">
          <cell r="K37632" t="str">
            <v>9004207036</v>
          </cell>
          <cell r="L37632" t="str">
            <v>COMERCIALIZADORA LESMES S.A.S</v>
          </cell>
          <cell r="M37632" t="str">
            <v>Com. Lesmes</v>
          </cell>
        </row>
        <row r="37633">
          <cell r="K37633" t="str">
            <v>9004207036</v>
          </cell>
          <cell r="L37633" t="str">
            <v>COMERCIALIZADORA LESMES S.A.S</v>
          </cell>
          <cell r="M37633" t="str">
            <v>Com. Lesmes</v>
          </cell>
        </row>
        <row r="37634">
          <cell r="K37634" t="str">
            <v>9004207036</v>
          </cell>
          <cell r="L37634" t="str">
            <v>COMERCIALIZADORA LESMES S.A.S</v>
          </cell>
          <cell r="M37634" t="str">
            <v>Com. Lesmes</v>
          </cell>
        </row>
        <row r="37635">
          <cell r="K37635" t="str">
            <v>9004207036</v>
          </cell>
          <cell r="L37635" t="str">
            <v>COMERCIALIZADORA LESMES S.A.S</v>
          </cell>
          <cell r="M37635" t="str">
            <v>Com. Lesmes</v>
          </cell>
        </row>
        <row r="37636">
          <cell r="K37636" t="str">
            <v>9004207036</v>
          </cell>
          <cell r="L37636" t="str">
            <v>COMERCIALIZADORA LESMES S.A.S</v>
          </cell>
          <cell r="M37636" t="str">
            <v>Com. Lesmes</v>
          </cell>
        </row>
        <row r="37637">
          <cell r="K37637" t="str">
            <v>9004207036</v>
          </cell>
          <cell r="L37637" t="str">
            <v>COMERCIALIZADORA LESMES S.A.S</v>
          </cell>
          <cell r="M37637" t="str">
            <v>Com. Lesmes</v>
          </cell>
        </row>
        <row r="37638">
          <cell r="K37638" t="str">
            <v>9004207036</v>
          </cell>
          <cell r="L37638" t="str">
            <v>COMERCIALIZADORA LESMES S.A.S</v>
          </cell>
          <cell r="M37638" t="str">
            <v>Com. Lesmes</v>
          </cell>
        </row>
        <row r="37639">
          <cell r="K37639" t="str">
            <v>9004207036</v>
          </cell>
          <cell r="L37639" t="str">
            <v>COMERCIALIZADORA LESMES S.A.S</v>
          </cell>
          <cell r="M37639" t="str">
            <v>Com. Lesmes</v>
          </cell>
        </row>
        <row r="37640">
          <cell r="K37640" t="str">
            <v>9004207036</v>
          </cell>
          <cell r="L37640" t="str">
            <v>COMERCIALIZADORA LESMES S.A.S</v>
          </cell>
          <cell r="M37640" t="str">
            <v>Com. Lesmes</v>
          </cell>
        </row>
        <row r="37641">
          <cell r="K37641" t="str">
            <v>9004207036</v>
          </cell>
          <cell r="L37641" t="str">
            <v>COMERCIALIZADORA LESMES S.A.S</v>
          </cell>
          <cell r="M37641" t="str">
            <v>Com. Lesmes</v>
          </cell>
        </row>
        <row r="37642">
          <cell r="K37642" t="str">
            <v>9004207036</v>
          </cell>
          <cell r="L37642" t="str">
            <v>COMERCIALIZADORA LESMES S.A.S</v>
          </cell>
          <cell r="M37642" t="str">
            <v>Com. Lesmes</v>
          </cell>
        </row>
        <row r="37643">
          <cell r="K37643" t="str">
            <v>9004207036</v>
          </cell>
          <cell r="L37643" t="str">
            <v>COMERCIALIZADORA LESMES S.A.S</v>
          </cell>
          <cell r="M37643" t="str">
            <v>Com. Lesmes</v>
          </cell>
        </row>
        <row r="37644">
          <cell r="K37644" t="str">
            <v>9004207036</v>
          </cell>
          <cell r="L37644" t="str">
            <v>COMERCIALIZADORA LESMES S.A.S</v>
          </cell>
          <cell r="M37644" t="str">
            <v>Com. Lesmes</v>
          </cell>
        </row>
        <row r="37645">
          <cell r="K37645" t="str">
            <v>9001638429</v>
          </cell>
          <cell r="L37645" t="str">
            <v>COMER CRUZ S.A.S</v>
          </cell>
          <cell r="M37645" t="str">
            <v>Comer Cruz</v>
          </cell>
        </row>
        <row r="37646">
          <cell r="K37646" t="str">
            <v>9001638429</v>
          </cell>
          <cell r="L37646" t="str">
            <v>COMER CRUZ S.A.S</v>
          </cell>
          <cell r="M37646" t="str">
            <v>Comer Cruz</v>
          </cell>
        </row>
        <row r="37647">
          <cell r="K37647" t="str">
            <v>9001638429</v>
          </cell>
          <cell r="L37647" t="str">
            <v>COMER CRUZ S.A.S</v>
          </cell>
          <cell r="M37647" t="str">
            <v>Comer Cruz</v>
          </cell>
        </row>
        <row r="37648">
          <cell r="K37648" t="str">
            <v>9001638429</v>
          </cell>
          <cell r="L37648" t="str">
            <v>COMER CRUZ S.A.S</v>
          </cell>
          <cell r="M37648" t="str">
            <v>Comer Cruz</v>
          </cell>
        </row>
        <row r="37649">
          <cell r="K37649" t="str">
            <v>9001638429</v>
          </cell>
          <cell r="L37649" t="str">
            <v>COMER CRUZ S.A.S</v>
          </cell>
          <cell r="M37649" t="str">
            <v>Comer Cruz</v>
          </cell>
        </row>
        <row r="37650">
          <cell r="K37650" t="str">
            <v>9001638429</v>
          </cell>
          <cell r="L37650" t="str">
            <v>COMER CRUZ S.A.S</v>
          </cell>
          <cell r="M37650" t="str">
            <v>Comer Cruz</v>
          </cell>
        </row>
        <row r="37651">
          <cell r="K37651" t="str">
            <v>9001638429</v>
          </cell>
          <cell r="L37651" t="str">
            <v>COMER CRUZ S.A.S</v>
          </cell>
          <cell r="M37651" t="str">
            <v>Comer Cruz</v>
          </cell>
        </row>
        <row r="37652">
          <cell r="K37652" t="str">
            <v>9001638429</v>
          </cell>
          <cell r="L37652" t="str">
            <v>COMER CRUZ S.A.S</v>
          </cell>
          <cell r="M37652" t="str">
            <v>Comer Cruz</v>
          </cell>
        </row>
        <row r="37653">
          <cell r="K37653" t="str">
            <v>9001638429</v>
          </cell>
          <cell r="L37653" t="str">
            <v>COMER CRUZ S.A.S</v>
          </cell>
          <cell r="M37653" t="str">
            <v>Comer Cruz</v>
          </cell>
        </row>
        <row r="37654">
          <cell r="K37654" t="str">
            <v>9001638429</v>
          </cell>
          <cell r="L37654" t="str">
            <v>COMER CRUZ S.A.S</v>
          </cell>
          <cell r="M37654" t="str">
            <v>Comer Cruz</v>
          </cell>
        </row>
        <row r="37655">
          <cell r="K37655" t="str">
            <v>9001638429</v>
          </cell>
          <cell r="L37655" t="str">
            <v>COMER CRUZ S.A.S</v>
          </cell>
          <cell r="M37655" t="str">
            <v>Comer Cruz</v>
          </cell>
        </row>
        <row r="37656">
          <cell r="K37656" t="str">
            <v>9001638429</v>
          </cell>
          <cell r="L37656" t="str">
            <v>COMER CRUZ S.A.S</v>
          </cell>
          <cell r="M37656" t="str">
            <v>Comer Cruz</v>
          </cell>
        </row>
        <row r="37657">
          <cell r="K37657" t="str">
            <v>9001638429</v>
          </cell>
          <cell r="L37657" t="str">
            <v>COMER CRUZ S.A.S</v>
          </cell>
          <cell r="M37657" t="str">
            <v>Comer Cruz</v>
          </cell>
        </row>
        <row r="37658">
          <cell r="K37658" t="str">
            <v>9001638429</v>
          </cell>
          <cell r="L37658" t="str">
            <v>COMER CRUZ S.A.S</v>
          </cell>
          <cell r="M37658" t="str">
            <v>Comer Cruz</v>
          </cell>
        </row>
        <row r="37659">
          <cell r="K37659" t="str">
            <v>9001638429</v>
          </cell>
          <cell r="L37659" t="str">
            <v>COMER CRUZ S.A.S</v>
          </cell>
          <cell r="M37659" t="str">
            <v>Comer Cruz</v>
          </cell>
        </row>
        <row r="37660">
          <cell r="K37660" t="str">
            <v>9001638429</v>
          </cell>
          <cell r="L37660" t="str">
            <v>COMER CRUZ S.A.S</v>
          </cell>
          <cell r="M37660" t="str">
            <v>Comer Cruz</v>
          </cell>
        </row>
        <row r="37661">
          <cell r="K37661" t="str">
            <v>9001638429</v>
          </cell>
          <cell r="L37661" t="str">
            <v>COMER CRUZ S.A.S</v>
          </cell>
          <cell r="M37661" t="str">
            <v>Comer Cruz</v>
          </cell>
        </row>
        <row r="37662">
          <cell r="K37662" t="str">
            <v>9001638429</v>
          </cell>
          <cell r="L37662" t="str">
            <v>COMER CRUZ S.A.S</v>
          </cell>
          <cell r="M37662" t="str">
            <v>Comer Cruz</v>
          </cell>
        </row>
        <row r="37663">
          <cell r="K37663" t="str">
            <v>9001638429</v>
          </cell>
          <cell r="L37663" t="str">
            <v>COMER CRUZ S.A.S</v>
          </cell>
          <cell r="M37663" t="str">
            <v>Comer Cruz</v>
          </cell>
        </row>
        <row r="37664">
          <cell r="K37664" t="str">
            <v>9001638429</v>
          </cell>
          <cell r="L37664" t="str">
            <v>COMER CRUZ S.A.S</v>
          </cell>
          <cell r="M37664" t="str">
            <v>Comer Cruz</v>
          </cell>
        </row>
        <row r="37665">
          <cell r="K37665" t="str">
            <v>9001638429</v>
          </cell>
          <cell r="L37665" t="str">
            <v>COMER CRUZ S.A.S</v>
          </cell>
          <cell r="M37665" t="str">
            <v>Comer Cruz</v>
          </cell>
        </row>
        <row r="37666">
          <cell r="K37666" t="str">
            <v>9001638429</v>
          </cell>
          <cell r="L37666" t="str">
            <v>COMER CRUZ S.A.S</v>
          </cell>
          <cell r="M37666" t="str">
            <v>Comer Cruz</v>
          </cell>
        </row>
        <row r="37667">
          <cell r="K37667" t="str">
            <v>9001638429</v>
          </cell>
          <cell r="L37667" t="str">
            <v>COMER CRUZ S.A.S</v>
          </cell>
          <cell r="M37667" t="str">
            <v>Comer Cruz</v>
          </cell>
        </row>
        <row r="37668">
          <cell r="K37668" t="str">
            <v>9001638429</v>
          </cell>
          <cell r="L37668" t="str">
            <v>COMER CRUZ S.A.S</v>
          </cell>
          <cell r="M37668" t="str">
            <v>Comer Cruz</v>
          </cell>
        </row>
        <row r="37669">
          <cell r="K37669" t="str">
            <v>9001638429</v>
          </cell>
          <cell r="L37669" t="str">
            <v>COMER CRUZ S.A.S</v>
          </cell>
          <cell r="M37669" t="str">
            <v>Comer Cruz</v>
          </cell>
        </row>
        <row r="37670">
          <cell r="K37670" t="str">
            <v>9004178081</v>
          </cell>
          <cell r="L37670" t="str">
            <v>DISTRIBUCIONES SANTIAGO DE TUNJA</v>
          </cell>
          <cell r="M37670" t="str">
            <v>D. Santiago De Tunja</v>
          </cell>
        </row>
        <row r="37671">
          <cell r="K37671" t="str">
            <v>9004178081</v>
          </cell>
          <cell r="L37671" t="str">
            <v>DISTRIBUCIONES SANTIAGO DE TUNJA</v>
          </cell>
          <cell r="M37671" t="str">
            <v>D. Santiago De Tunja</v>
          </cell>
        </row>
        <row r="37672">
          <cell r="K37672" t="str">
            <v>9004178081</v>
          </cell>
          <cell r="L37672" t="str">
            <v>DISTRIBUCIONES SANTIAGO DE TUNJA</v>
          </cell>
          <cell r="M37672" t="str">
            <v>D. Santiago De Tunja</v>
          </cell>
        </row>
        <row r="37673">
          <cell r="K37673" t="str">
            <v>9004178081</v>
          </cell>
          <cell r="L37673" t="str">
            <v>DISTRIBUCIONES SANTIAGO DE TUNJA</v>
          </cell>
          <cell r="M37673" t="str">
            <v>D. Santiago De Tunja</v>
          </cell>
        </row>
        <row r="37674">
          <cell r="K37674" t="str">
            <v>9004178081</v>
          </cell>
          <cell r="L37674" t="str">
            <v>DISTRIBUCIONES SANTIAGO DE TUNJA</v>
          </cell>
          <cell r="M37674" t="str">
            <v>D. Santiago De Tunja</v>
          </cell>
        </row>
        <row r="37675">
          <cell r="K37675" t="str">
            <v>9004178081</v>
          </cell>
          <cell r="L37675" t="str">
            <v>DISTRIBUCIONES SANTIAGO DE TUNJA</v>
          </cell>
          <cell r="M37675" t="str">
            <v>D. Santiago De Tunja</v>
          </cell>
        </row>
        <row r="37676">
          <cell r="K37676" t="str">
            <v>9004178081</v>
          </cell>
          <cell r="L37676" t="str">
            <v>DISTRIBUCIONES SANTIAGO DE TUNJA</v>
          </cell>
          <cell r="M37676" t="str">
            <v>D. Santiago De Tunja</v>
          </cell>
        </row>
        <row r="37677">
          <cell r="K37677" t="str">
            <v>9004178081</v>
          </cell>
          <cell r="L37677" t="str">
            <v>DISTRIBUCIONES SANTIAGO DE TUNJA</v>
          </cell>
          <cell r="M37677" t="str">
            <v>D. Santiago De Tunja</v>
          </cell>
        </row>
        <row r="37678">
          <cell r="K37678" t="str">
            <v>9004178081</v>
          </cell>
          <cell r="L37678" t="str">
            <v>DISTRIBUCIONES SANTIAGO DE TUNJA</v>
          </cell>
          <cell r="M37678" t="str">
            <v>D. Santiago De Tunja</v>
          </cell>
        </row>
        <row r="37679">
          <cell r="K37679" t="str">
            <v>9004178081</v>
          </cell>
          <cell r="L37679" t="str">
            <v>DISTRIBUCIONES SANTIAGO DE TUNJA</v>
          </cell>
          <cell r="M37679" t="str">
            <v>D. Santiago De Tunja</v>
          </cell>
        </row>
        <row r="37680">
          <cell r="K37680" t="str">
            <v>9004178081</v>
          </cell>
          <cell r="L37680" t="str">
            <v>DISTRIBUCIONES SANTIAGO DE TUNJA</v>
          </cell>
          <cell r="M37680" t="str">
            <v>D. Santiago De Tunja</v>
          </cell>
        </row>
        <row r="37681">
          <cell r="K37681" t="str">
            <v>9004178081</v>
          </cell>
          <cell r="L37681" t="str">
            <v>DISTRIBUCIONES SANTIAGO DE TUNJA</v>
          </cell>
          <cell r="M37681" t="str">
            <v>D. Santiago De Tunja</v>
          </cell>
        </row>
        <row r="37682">
          <cell r="K37682" t="str">
            <v>9004178081</v>
          </cell>
          <cell r="L37682" t="str">
            <v>DISTRIBUCIONES SANTIAGO DE TUNJA</v>
          </cell>
          <cell r="M37682" t="str">
            <v>D. Santiago De Tunja</v>
          </cell>
        </row>
        <row r="37683">
          <cell r="K37683" t="str">
            <v>9004178081</v>
          </cell>
          <cell r="L37683" t="str">
            <v>DISTRIBUCIONES SANTIAGO DE TUNJA</v>
          </cell>
          <cell r="M37683" t="str">
            <v>D. Santiago De Tunja</v>
          </cell>
        </row>
        <row r="37684">
          <cell r="K37684" t="str">
            <v>9004394637</v>
          </cell>
          <cell r="L37684" t="str">
            <v>INDUSTRIAS ALIMENTICIAS BON APPETIT</v>
          </cell>
          <cell r="M37684" t="str">
            <v>Bon Appetit</v>
          </cell>
        </row>
        <row r="37685">
          <cell r="K37685" t="str">
            <v>9004394637</v>
          </cell>
          <cell r="L37685" t="str">
            <v>INDUSTRIAS ALIMENTICIAS BON APPETIT</v>
          </cell>
          <cell r="M37685" t="str">
            <v>Bon Appetit</v>
          </cell>
        </row>
        <row r="37686">
          <cell r="K37686" t="str">
            <v>9004394637</v>
          </cell>
          <cell r="L37686" t="str">
            <v>INDUSTRIAS ALIMENTICIAS BON APPETIT</v>
          </cell>
          <cell r="M37686" t="str">
            <v>Bon Appetit</v>
          </cell>
        </row>
        <row r="37687">
          <cell r="K37687" t="str">
            <v>9004394637</v>
          </cell>
          <cell r="L37687" t="str">
            <v>INDUSTRIAS ALIMENTICIAS BON APPETIT</v>
          </cell>
          <cell r="M37687" t="str">
            <v>Bon Appetit</v>
          </cell>
        </row>
        <row r="37688">
          <cell r="K37688" t="str">
            <v>9004394637</v>
          </cell>
          <cell r="L37688" t="str">
            <v>INDUSTRIAS ALIMENTICIAS BON APPETIT</v>
          </cell>
          <cell r="M37688" t="str">
            <v>Bon Appetit</v>
          </cell>
        </row>
        <row r="37689">
          <cell r="K37689" t="str">
            <v>9004394637</v>
          </cell>
          <cell r="L37689" t="str">
            <v>INDUSTRIAS ALIMENTICIAS BON APPETIT</v>
          </cell>
          <cell r="M37689" t="str">
            <v>Bon Appetit</v>
          </cell>
        </row>
        <row r="37690">
          <cell r="K37690" t="str">
            <v>9004394637</v>
          </cell>
          <cell r="L37690" t="str">
            <v>INDUSTRIAS ALIMENTICIAS BON APPETIT</v>
          </cell>
          <cell r="M37690" t="str">
            <v>Bon Appetit</v>
          </cell>
        </row>
        <row r="37691">
          <cell r="K37691" t="str">
            <v>9004394637</v>
          </cell>
          <cell r="L37691" t="str">
            <v>INDUSTRIAS ALIMENTICIAS BON APPETIT</v>
          </cell>
          <cell r="M37691" t="str">
            <v>Bon Appetit</v>
          </cell>
        </row>
        <row r="37692">
          <cell r="K37692" t="str">
            <v>9004394637</v>
          </cell>
          <cell r="L37692" t="str">
            <v>INDUSTRIAS ALIMENTICIAS BON APPETIT</v>
          </cell>
          <cell r="M37692" t="str">
            <v>Bon Appetit</v>
          </cell>
        </row>
        <row r="37693">
          <cell r="K37693" t="str">
            <v>9004394637</v>
          </cell>
          <cell r="L37693" t="str">
            <v>INDUSTRIAS ALIMENTICIAS BON APPETIT</v>
          </cell>
          <cell r="M37693" t="str">
            <v>Bon Appetit</v>
          </cell>
        </row>
        <row r="37694">
          <cell r="K37694" t="str">
            <v>9004394637</v>
          </cell>
          <cell r="L37694" t="str">
            <v>INDUSTRIAS ALIMENTICIAS BON APPETIT</v>
          </cell>
          <cell r="M37694" t="str">
            <v>Bon Appetit</v>
          </cell>
        </row>
        <row r="37695">
          <cell r="K37695" t="str">
            <v>9004394637</v>
          </cell>
          <cell r="L37695" t="str">
            <v>INDUSTRIAS ALIMENTICIAS BON APPETIT</v>
          </cell>
          <cell r="M37695" t="str">
            <v>Bon Appetit</v>
          </cell>
        </row>
        <row r="37696">
          <cell r="K37696" t="str">
            <v>9004394637</v>
          </cell>
          <cell r="L37696" t="str">
            <v>INDUSTRIAS ALIMENTICIAS BON APPETIT</v>
          </cell>
          <cell r="M37696" t="str">
            <v>Bon Appetit</v>
          </cell>
        </row>
        <row r="37697">
          <cell r="K37697" t="str">
            <v>9004394637</v>
          </cell>
          <cell r="L37697" t="str">
            <v>INDUSTRIAS ALIMENTICIAS BON APPETIT</v>
          </cell>
          <cell r="M37697" t="str">
            <v>Bon Appetit</v>
          </cell>
        </row>
        <row r="37698">
          <cell r="K37698" t="str">
            <v>9004394637</v>
          </cell>
          <cell r="L37698" t="str">
            <v>INDUSTRIAS ALIMENTICIAS BON APPETIT</v>
          </cell>
          <cell r="M37698" t="str">
            <v>Bon Appetit</v>
          </cell>
        </row>
        <row r="37699">
          <cell r="K37699" t="str">
            <v>9004394637</v>
          </cell>
          <cell r="L37699" t="str">
            <v>INDUSTRIAS ALIMENTICIAS BON APPETIT</v>
          </cell>
          <cell r="M37699" t="str">
            <v>Bon Appetit</v>
          </cell>
        </row>
        <row r="37700">
          <cell r="K37700" t="str">
            <v>9004394637</v>
          </cell>
          <cell r="L37700" t="str">
            <v>INDUSTRIAS ALIMENTICIAS BON APPETIT</v>
          </cell>
          <cell r="M37700" t="str">
            <v>Bon Appetit</v>
          </cell>
        </row>
        <row r="37701">
          <cell r="K37701" t="str">
            <v>9004394637</v>
          </cell>
          <cell r="L37701" t="str">
            <v>INDUSTRIAS ALIMENTICIAS BON APPETIT</v>
          </cell>
          <cell r="M37701" t="str">
            <v>Bon Appetit</v>
          </cell>
        </row>
        <row r="37702">
          <cell r="K37702" t="str">
            <v>9004394637</v>
          </cell>
          <cell r="L37702" t="str">
            <v>INDUSTRIAS ALIMENTICIAS BON APPETIT</v>
          </cell>
          <cell r="M37702" t="str">
            <v>Bon Appetit</v>
          </cell>
        </row>
        <row r="37703">
          <cell r="K37703" t="str">
            <v>9004394637</v>
          </cell>
          <cell r="L37703" t="str">
            <v>INDUSTRIAS ALIMENTICIAS BON APPETIT</v>
          </cell>
          <cell r="M37703" t="str">
            <v>Bon Appetit</v>
          </cell>
        </row>
        <row r="37704">
          <cell r="K37704" t="str">
            <v>9004394637</v>
          </cell>
          <cell r="L37704" t="str">
            <v>INDUSTRIAS ALIMENTICIAS BON APPETIT</v>
          </cell>
          <cell r="M37704" t="str">
            <v>Bon Appetit</v>
          </cell>
        </row>
        <row r="37705">
          <cell r="K37705" t="str">
            <v>9004394637</v>
          </cell>
          <cell r="L37705" t="str">
            <v>INDUSTRIAS ALIMENTICIAS BON APPETIT</v>
          </cell>
          <cell r="M37705" t="str">
            <v>Bon Appetit</v>
          </cell>
        </row>
        <row r="37706">
          <cell r="K37706" t="str">
            <v>9004394637</v>
          </cell>
          <cell r="L37706" t="str">
            <v>INDUSTRIAS ALIMENTICIAS BON APPETIT</v>
          </cell>
          <cell r="M37706" t="str">
            <v>Bon Appetit</v>
          </cell>
        </row>
        <row r="37707">
          <cell r="K37707" t="str">
            <v>9004394637</v>
          </cell>
          <cell r="L37707" t="str">
            <v>INDUSTRIAS ALIMENTICIAS BON APPETIT</v>
          </cell>
          <cell r="M37707" t="str">
            <v>Bon Appetit</v>
          </cell>
        </row>
        <row r="37708">
          <cell r="K37708" t="str">
            <v>9004394637</v>
          </cell>
          <cell r="L37708" t="str">
            <v>INDUSTRIAS ALIMENTICIAS BON APPETIT</v>
          </cell>
          <cell r="M37708" t="str">
            <v>Bon Appetit</v>
          </cell>
        </row>
        <row r="37709">
          <cell r="K37709" t="str">
            <v>9004394637</v>
          </cell>
          <cell r="L37709" t="str">
            <v>INDUSTRIAS ALIMENTICIAS BON APPETIT</v>
          </cell>
          <cell r="M37709" t="str">
            <v>Bon Appetit</v>
          </cell>
        </row>
        <row r="37710">
          <cell r="K37710" t="str">
            <v>9005654201</v>
          </cell>
          <cell r="L37710" t="str">
            <v>NUTRIR AGENTE COMERCIAL S.A.S</v>
          </cell>
          <cell r="M37710" t="str">
            <v>Nutrir AC</v>
          </cell>
        </row>
        <row r="37711">
          <cell r="K37711" t="str">
            <v>9005654201</v>
          </cell>
          <cell r="L37711" t="str">
            <v>NUTRIR AGENTE COMERCIAL S.A.S</v>
          </cell>
          <cell r="M37711" t="str">
            <v>Nutrir AC</v>
          </cell>
        </row>
        <row r="37712">
          <cell r="K37712" t="str">
            <v>9005654201</v>
          </cell>
          <cell r="L37712" t="str">
            <v>NUTRIR AGENTE COMERCIAL S.A.S</v>
          </cell>
          <cell r="M37712" t="str">
            <v>Nutrir AC</v>
          </cell>
        </row>
        <row r="37713">
          <cell r="K37713" t="str">
            <v>9005654201</v>
          </cell>
          <cell r="L37713" t="str">
            <v>NUTRIR AGENTE COMERCIAL S.A.S</v>
          </cell>
          <cell r="M37713" t="str">
            <v>Nutrir AC</v>
          </cell>
        </row>
        <row r="37714">
          <cell r="K37714" t="str">
            <v>9005654201</v>
          </cell>
          <cell r="L37714" t="str">
            <v>NUTRIR AGENTE COMERCIAL S.A.S</v>
          </cell>
          <cell r="M37714" t="str">
            <v>Nutrir AC</v>
          </cell>
        </row>
        <row r="37715">
          <cell r="K37715" t="str">
            <v>9005654201</v>
          </cell>
          <cell r="L37715" t="str">
            <v>NUTRIR AGENTE COMERCIAL S.A.S</v>
          </cell>
          <cell r="M37715" t="str">
            <v>Nutrir AC</v>
          </cell>
        </row>
        <row r="37716">
          <cell r="K37716" t="str">
            <v>9005654201</v>
          </cell>
          <cell r="L37716" t="str">
            <v>NUTRIR AGENTE COMERCIAL S.A.S</v>
          </cell>
          <cell r="M37716" t="str">
            <v>Nutrir AC</v>
          </cell>
        </row>
        <row r="37717">
          <cell r="K37717" t="str">
            <v>9005654201</v>
          </cell>
          <cell r="L37717" t="str">
            <v>NUTRIR AGENTE COMERCIAL S.A.S</v>
          </cell>
          <cell r="M37717" t="str">
            <v>Nutrir AC</v>
          </cell>
        </row>
        <row r="37718">
          <cell r="K37718" t="str">
            <v>9005654201</v>
          </cell>
          <cell r="L37718" t="str">
            <v>NUTRIR AGENTE COMERCIAL S.A.S</v>
          </cell>
          <cell r="M37718" t="str">
            <v>Nutrir AC</v>
          </cell>
        </row>
        <row r="37719">
          <cell r="K37719" t="str">
            <v>9005654201</v>
          </cell>
          <cell r="L37719" t="str">
            <v>NUTRIR AGENTE COMERCIAL S.A.S</v>
          </cell>
          <cell r="M37719" t="str">
            <v>Nutrir AC</v>
          </cell>
        </row>
        <row r="37720">
          <cell r="K37720" t="str">
            <v>9005654201</v>
          </cell>
          <cell r="L37720" t="str">
            <v>NUTRIR AGENTE COMERCIAL S.A.S</v>
          </cell>
          <cell r="M37720" t="str">
            <v>Nutrir AC</v>
          </cell>
        </row>
        <row r="37721">
          <cell r="K37721" t="str">
            <v>9005654201</v>
          </cell>
          <cell r="L37721" t="str">
            <v>NUTRIR AGENTE COMERCIAL S.A.S</v>
          </cell>
          <cell r="M37721" t="str">
            <v>Nutrir AC</v>
          </cell>
        </row>
        <row r="37722">
          <cell r="K37722" t="str">
            <v>9005654201</v>
          </cell>
          <cell r="L37722" t="str">
            <v>NUTRIR AGENTE COMERCIAL S.A.S</v>
          </cell>
          <cell r="M37722" t="str">
            <v>Nutrir AC</v>
          </cell>
        </row>
        <row r="37723">
          <cell r="K37723" t="str">
            <v>9005654201</v>
          </cell>
          <cell r="L37723" t="str">
            <v>NUTRIR AGENTE COMERCIAL S.A.S</v>
          </cell>
          <cell r="M37723" t="str">
            <v>Nutrir AC</v>
          </cell>
        </row>
        <row r="37724">
          <cell r="K37724" t="str">
            <v>9005654201</v>
          </cell>
          <cell r="L37724" t="str">
            <v>NUTRIR AGENTE COMERCIAL S.A.S</v>
          </cell>
          <cell r="M37724" t="str">
            <v>Nutrir AC</v>
          </cell>
        </row>
        <row r="37725">
          <cell r="K37725" t="str">
            <v>9005654201</v>
          </cell>
          <cell r="L37725" t="str">
            <v>NUTRIR AGENTE COMERCIAL S.A.S</v>
          </cell>
          <cell r="M37725" t="str">
            <v>Nutrir AC</v>
          </cell>
        </row>
        <row r="37726">
          <cell r="K37726" t="str">
            <v>9005654201</v>
          </cell>
          <cell r="L37726" t="str">
            <v>NUTRIR AGENTE COMERCIAL S.A.S</v>
          </cell>
          <cell r="M37726" t="str">
            <v>Nutrir AC</v>
          </cell>
        </row>
        <row r="37727">
          <cell r="K37727" t="str">
            <v>9005654201</v>
          </cell>
          <cell r="L37727" t="str">
            <v>NUTRIR AGENTE COMERCIAL S.A.S</v>
          </cell>
          <cell r="M37727" t="str">
            <v>Nutrir AC</v>
          </cell>
        </row>
        <row r="37728">
          <cell r="K37728" t="str">
            <v>9005654201</v>
          </cell>
          <cell r="L37728" t="str">
            <v>NUTRIR AGENTE COMERCIAL S.A.S</v>
          </cell>
          <cell r="M37728" t="str">
            <v>Nutrir AC</v>
          </cell>
        </row>
        <row r="37729">
          <cell r="K37729" t="str">
            <v>9005654201</v>
          </cell>
          <cell r="L37729" t="str">
            <v>NUTRIR AGENTE COMERCIAL S.A.S</v>
          </cell>
          <cell r="M37729" t="str">
            <v>Nutrir AC</v>
          </cell>
        </row>
        <row r="37730">
          <cell r="K37730" t="str">
            <v>9005654201</v>
          </cell>
          <cell r="L37730" t="str">
            <v>NUTRIR AGENTE COMERCIAL S.A.S</v>
          </cell>
          <cell r="M37730" t="str">
            <v>Nutrir AC</v>
          </cell>
        </row>
        <row r="37731">
          <cell r="K37731" t="str">
            <v>9005654201</v>
          </cell>
          <cell r="L37731" t="str">
            <v>NUTRIR AGENTE COMERCIAL S.A.S</v>
          </cell>
          <cell r="M37731" t="str">
            <v>Nutrir AC</v>
          </cell>
        </row>
        <row r="37732">
          <cell r="K37732" t="str">
            <v>9005654201</v>
          </cell>
          <cell r="L37732" t="str">
            <v>NUTRIR AGENTE COMERCIAL S.A.S</v>
          </cell>
          <cell r="M37732" t="str">
            <v>Nutrir AC</v>
          </cell>
        </row>
        <row r="37733">
          <cell r="K37733" t="str">
            <v>9005654201</v>
          </cell>
          <cell r="L37733" t="str">
            <v>NUTRIR AGENTE COMERCIAL S.A.S</v>
          </cell>
          <cell r="M37733" t="str">
            <v>Nutrir AC</v>
          </cell>
        </row>
        <row r="37734">
          <cell r="K37734" t="str">
            <v>9005654201</v>
          </cell>
          <cell r="L37734" t="str">
            <v>NUTRIR AGENTE COMERCIAL S.A.S</v>
          </cell>
          <cell r="M37734" t="str">
            <v>Nutrir AC</v>
          </cell>
        </row>
        <row r="37735">
          <cell r="K37735" t="str">
            <v>9005654201</v>
          </cell>
          <cell r="L37735" t="str">
            <v>NUTRIR AGENTE COMERCIAL S.A.S</v>
          </cell>
          <cell r="M37735" t="str">
            <v>Nutrir AC</v>
          </cell>
        </row>
        <row r="37736">
          <cell r="K37736" t="str">
            <v>9006081494</v>
          </cell>
          <cell r="L37736" t="str">
            <v>DI COMPRA S.A.S</v>
          </cell>
          <cell r="M37736" t="str">
            <v>Di Compra</v>
          </cell>
        </row>
        <row r="37737">
          <cell r="K37737" t="str">
            <v>9006081494</v>
          </cell>
          <cell r="L37737" t="str">
            <v>DI COMPRA S.A.S</v>
          </cell>
          <cell r="M37737" t="str">
            <v>Di Compra</v>
          </cell>
        </row>
        <row r="37738">
          <cell r="K37738" t="str">
            <v>9006081494</v>
          </cell>
          <cell r="L37738" t="str">
            <v>DI COMPRA S.A.S</v>
          </cell>
          <cell r="M37738" t="str">
            <v>Di Compra</v>
          </cell>
        </row>
        <row r="37739">
          <cell r="K37739" t="str">
            <v>9006081494</v>
          </cell>
          <cell r="L37739" t="str">
            <v>DI COMPRA S.A.S</v>
          </cell>
          <cell r="M37739" t="str">
            <v>Di Compra</v>
          </cell>
        </row>
        <row r="37740">
          <cell r="K37740" t="str">
            <v>9006081494</v>
          </cell>
          <cell r="L37740" t="str">
            <v>DI COMPRA S.A.S</v>
          </cell>
          <cell r="M37740" t="str">
            <v>Di Compra</v>
          </cell>
        </row>
        <row r="37741">
          <cell r="K37741" t="str">
            <v>9006081494</v>
          </cell>
          <cell r="L37741" t="str">
            <v>DI COMPRA S.A.S</v>
          </cell>
          <cell r="M37741" t="str">
            <v>Di Compra</v>
          </cell>
        </row>
        <row r="37742">
          <cell r="K37742" t="str">
            <v>9006081494</v>
          </cell>
          <cell r="L37742" t="str">
            <v>DI COMPRA S.A.S</v>
          </cell>
          <cell r="M37742" t="str">
            <v>Di Compra</v>
          </cell>
        </row>
        <row r="37743">
          <cell r="K37743" t="str">
            <v>9006081494</v>
          </cell>
          <cell r="L37743" t="str">
            <v>DI COMPRA S.A.S</v>
          </cell>
          <cell r="M37743" t="str">
            <v>Di Compra</v>
          </cell>
        </row>
        <row r="37744">
          <cell r="K37744" t="str">
            <v>9006081494</v>
          </cell>
          <cell r="L37744" t="str">
            <v>DI COMPRA S.A.S</v>
          </cell>
          <cell r="M37744" t="str">
            <v>Di Compra</v>
          </cell>
        </row>
        <row r="37745">
          <cell r="K37745" t="str">
            <v>9006081494</v>
          </cell>
          <cell r="L37745" t="str">
            <v>DI COMPRA S.A.S</v>
          </cell>
          <cell r="M37745" t="str">
            <v>Di Compra</v>
          </cell>
        </row>
        <row r="37746">
          <cell r="K37746" t="str">
            <v>9006081494</v>
          </cell>
          <cell r="L37746" t="str">
            <v>DI COMPRA S.A.S</v>
          </cell>
          <cell r="M37746" t="str">
            <v>Di Compra</v>
          </cell>
        </row>
        <row r="37747">
          <cell r="K37747" t="str">
            <v>9006081494</v>
          </cell>
          <cell r="L37747" t="str">
            <v>DI COMPRA S.A.S</v>
          </cell>
          <cell r="M37747" t="str">
            <v>Di Compra</v>
          </cell>
        </row>
        <row r="37748">
          <cell r="K37748" t="str">
            <v>9006081494</v>
          </cell>
          <cell r="L37748" t="str">
            <v>DI COMPRA S.A.S</v>
          </cell>
          <cell r="M37748" t="str">
            <v>Di Compra</v>
          </cell>
        </row>
        <row r="37749">
          <cell r="K37749" t="str">
            <v>9006081494</v>
          </cell>
          <cell r="L37749" t="str">
            <v>DI COMPRA S.A.S</v>
          </cell>
          <cell r="M37749" t="str">
            <v>Di Compra</v>
          </cell>
        </row>
        <row r="37750">
          <cell r="K37750" t="str">
            <v>9006081494</v>
          </cell>
          <cell r="L37750" t="str">
            <v>DI COMPRA S.A.S</v>
          </cell>
          <cell r="M37750" t="str">
            <v>Di Compra</v>
          </cell>
        </row>
        <row r="37751">
          <cell r="K37751" t="str">
            <v>9006081494</v>
          </cell>
          <cell r="L37751" t="str">
            <v>DI COMPRA S.A.S</v>
          </cell>
          <cell r="M37751" t="str">
            <v>Di Compra</v>
          </cell>
        </row>
        <row r="37752">
          <cell r="K37752" t="str">
            <v>9006081494</v>
          </cell>
          <cell r="L37752" t="str">
            <v>DI COMPRA S.A.S</v>
          </cell>
          <cell r="M37752" t="str">
            <v>Di Compra</v>
          </cell>
        </row>
        <row r="37753">
          <cell r="K37753" t="str">
            <v>9006081494</v>
          </cell>
          <cell r="L37753" t="str">
            <v>DI COMPRA S.A.S</v>
          </cell>
          <cell r="M37753" t="str">
            <v>Di Compra</v>
          </cell>
        </row>
        <row r="37754">
          <cell r="K37754" t="str">
            <v>9006081494</v>
          </cell>
          <cell r="L37754" t="str">
            <v>DI COMPRA S.A.S</v>
          </cell>
          <cell r="M37754" t="str">
            <v>Di Compra</v>
          </cell>
        </row>
        <row r="37755">
          <cell r="K37755" t="str">
            <v>9006081494</v>
          </cell>
          <cell r="L37755" t="str">
            <v>DI COMPRA S.A.S</v>
          </cell>
          <cell r="M37755" t="str">
            <v>Di Compra</v>
          </cell>
        </row>
        <row r="37756">
          <cell r="K37756" t="str">
            <v>9006081494</v>
          </cell>
          <cell r="L37756" t="str">
            <v>DI COMPRA S.A.S</v>
          </cell>
          <cell r="M37756" t="str">
            <v>Di Compra</v>
          </cell>
        </row>
        <row r="37757">
          <cell r="K37757" t="str">
            <v>9006081494</v>
          </cell>
          <cell r="L37757" t="str">
            <v>DI COMPRA S.A.S</v>
          </cell>
          <cell r="M37757" t="str">
            <v>Di Compra</v>
          </cell>
        </row>
        <row r="37758">
          <cell r="K37758" t="str">
            <v>9006081494</v>
          </cell>
          <cell r="L37758" t="str">
            <v>DI COMPRA S.A.S</v>
          </cell>
          <cell r="M37758" t="str">
            <v>Di Compra</v>
          </cell>
        </row>
        <row r="37759">
          <cell r="K37759" t="str">
            <v>9006081494</v>
          </cell>
          <cell r="L37759" t="str">
            <v>DI COMPRA S.A.S</v>
          </cell>
          <cell r="M37759" t="str">
            <v>Di Compra</v>
          </cell>
        </row>
        <row r="37760">
          <cell r="K37760" t="str">
            <v>9006081494</v>
          </cell>
          <cell r="L37760" t="str">
            <v>DI COMPRA S.A.S</v>
          </cell>
          <cell r="M37760" t="str">
            <v>Di Compra</v>
          </cell>
        </row>
        <row r="37761">
          <cell r="K37761" t="str">
            <v>9001487815</v>
          </cell>
          <cell r="L37761" t="str">
            <v>COLMART DISTRIBUCIONES S.A.S</v>
          </cell>
          <cell r="M37761" t="str">
            <v>Colmart Dist.</v>
          </cell>
        </row>
        <row r="37762">
          <cell r="K37762" t="str">
            <v>9001487815</v>
          </cell>
          <cell r="L37762" t="str">
            <v>COLMART DISTRIBUCIONES S.A.S</v>
          </cell>
          <cell r="M37762" t="str">
            <v>Colmart Dist.</v>
          </cell>
        </row>
        <row r="37763">
          <cell r="K37763" t="str">
            <v>9001487815</v>
          </cell>
          <cell r="L37763" t="str">
            <v>COLMART DISTRIBUCIONES S.A.S</v>
          </cell>
          <cell r="M37763" t="str">
            <v>Colmart Dist.</v>
          </cell>
        </row>
        <row r="37764">
          <cell r="K37764" t="str">
            <v>9001487815</v>
          </cell>
          <cell r="L37764" t="str">
            <v>COLMART DISTRIBUCIONES S.A.S</v>
          </cell>
          <cell r="M37764" t="str">
            <v>Colmart Dist.</v>
          </cell>
        </row>
        <row r="37765">
          <cell r="K37765" t="str">
            <v>9001487815</v>
          </cell>
          <cell r="L37765" t="str">
            <v>COLMART DISTRIBUCIONES S.A.S</v>
          </cell>
          <cell r="M37765" t="str">
            <v>Colmart Dist.</v>
          </cell>
        </row>
        <row r="37766">
          <cell r="K37766" t="str">
            <v>9001487815</v>
          </cell>
          <cell r="L37766" t="str">
            <v>COLMART DISTRIBUCIONES S.A.S</v>
          </cell>
          <cell r="M37766" t="str">
            <v>Colmart Dist.</v>
          </cell>
        </row>
        <row r="37767">
          <cell r="K37767" t="str">
            <v>9001487815</v>
          </cell>
          <cell r="L37767" t="str">
            <v>COLMART DISTRIBUCIONES S.A.S</v>
          </cell>
          <cell r="M37767" t="str">
            <v>Colmart Dist.</v>
          </cell>
        </row>
        <row r="37768">
          <cell r="K37768" t="str">
            <v>9001487815</v>
          </cell>
          <cell r="L37768" t="str">
            <v>COLMART DISTRIBUCIONES S.A.S</v>
          </cell>
          <cell r="M37768" t="str">
            <v>Colmart Dist.</v>
          </cell>
        </row>
        <row r="37769">
          <cell r="K37769" t="str">
            <v>9001487815</v>
          </cell>
          <cell r="L37769" t="str">
            <v>COLMART DISTRIBUCIONES S.A.S</v>
          </cell>
          <cell r="M37769" t="str">
            <v>Colmart Dist.</v>
          </cell>
        </row>
        <row r="37770">
          <cell r="K37770" t="str">
            <v>9001487815</v>
          </cell>
          <cell r="L37770" t="str">
            <v>COLMART DISTRIBUCIONES S.A.S</v>
          </cell>
          <cell r="M37770" t="str">
            <v>Colmart Dist.</v>
          </cell>
        </row>
        <row r="37771">
          <cell r="K37771" t="str">
            <v>9001487815</v>
          </cell>
          <cell r="L37771" t="str">
            <v>COLMART DISTRIBUCIONES S.A.S</v>
          </cell>
          <cell r="M37771" t="str">
            <v>Colmart Dist.</v>
          </cell>
        </row>
        <row r="37772">
          <cell r="K37772" t="str">
            <v>9001487815</v>
          </cell>
          <cell r="L37772" t="str">
            <v>COLMART DISTRIBUCIONES S.A.S</v>
          </cell>
          <cell r="M37772" t="str">
            <v>Colmart Dist.</v>
          </cell>
        </row>
        <row r="37773">
          <cell r="K37773" t="str">
            <v>9001487815</v>
          </cell>
          <cell r="L37773" t="str">
            <v>COLMART DISTRIBUCIONES S.A.S</v>
          </cell>
          <cell r="M37773" t="str">
            <v>Colmart Dist.</v>
          </cell>
        </row>
        <row r="37774">
          <cell r="K37774" t="str">
            <v>9001638429</v>
          </cell>
          <cell r="L37774" t="str">
            <v>COMER CRUZ S.A.S</v>
          </cell>
          <cell r="M37774" t="str">
            <v>Comer Cruz</v>
          </cell>
        </row>
        <row r="37775">
          <cell r="K37775" t="str">
            <v>9001638429</v>
          </cell>
          <cell r="L37775" t="str">
            <v>COMER CRUZ S.A.S</v>
          </cell>
          <cell r="M37775" t="str">
            <v>Comer Cruz</v>
          </cell>
        </row>
        <row r="37776">
          <cell r="K37776" t="str">
            <v>9001638429</v>
          </cell>
          <cell r="L37776" t="str">
            <v>COMER CRUZ S.A.S</v>
          </cell>
          <cell r="M37776" t="str">
            <v>Comer Cruz</v>
          </cell>
        </row>
        <row r="37777">
          <cell r="K37777" t="str">
            <v>9001638429</v>
          </cell>
          <cell r="L37777" t="str">
            <v>COMER CRUZ S.A.S</v>
          </cell>
          <cell r="M37777" t="str">
            <v>Comer Cruz</v>
          </cell>
        </row>
        <row r="37778">
          <cell r="K37778" t="str">
            <v>9001638429</v>
          </cell>
          <cell r="L37778" t="str">
            <v>COMER CRUZ S.A.S</v>
          </cell>
          <cell r="M37778" t="str">
            <v>Comer Cruz</v>
          </cell>
        </row>
        <row r="37779">
          <cell r="K37779" t="str">
            <v>9001638429</v>
          </cell>
          <cell r="L37779" t="str">
            <v>COMER CRUZ S.A.S</v>
          </cell>
          <cell r="M37779" t="str">
            <v>Comer Cruz</v>
          </cell>
        </row>
        <row r="37780">
          <cell r="K37780" t="str">
            <v>9001638429</v>
          </cell>
          <cell r="L37780" t="str">
            <v>COMER CRUZ S.A.S</v>
          </cell>
          <cell r="M37780" t="str">
            <v>Comer Cruz</v>
          </cell>
        </row>
        <row r="37781">
          <cell r="K37781" t="str">
            <v>9001638429</v>
          </cell>
          <cell r="L37781" t="str">
            <v>COMER CRUZ S.A.S</v>
          </cell>
          <cell r="M37781" t="str">
            <v>Comer Cruz</v>
          </cell>
        </row>
        <row r="37782">
          <cell r="K37782" t="str">
            <v>9001638429</v>
          </cell>
          <cell r="L37782" t="str">
            <v>COMER CRUZ S.A.S</v>
          </cell>
          <cell r="M37782" t="str">
            <v>Comer Cruz</v>
          </cell>
        </row>
        <row r="37783">
          <cell r="K37783" t="str">
            <v>9001638429</v>
          </cell>
          <cell r="L37783" t="str">
            <v>COMER CRUZ S.A.S</v>
          </cell>
          <cell r="M37783" t="str">
            <v>Comer Cruz</v>
          </cell>
        </row>
        <row r="37784">
          <cell r="K37784" t="str">
            <v>9001638429</v>
          </cell>
          <cell r="L37784" t="str">
            <v>COMER CRUZ S.A.S</v>
          </cell>
          <cell r="M37784" t="str">
            <v>Comer Cruz</v>
          </cell>
        </row>
        <row r="37785">
          <cell r="K37785" t="str">
            <v>9001638429</v>
          </cell>
          <cell r="L37785" t="str">
            <v>COMER CRUZ S.A.S</v>
          </cell>
          <cell r="M37785" t="str">
            <v>Comer Cruz</v>
          </cell>
        </row>
        <row r="37786">
          <cell r="K37786" t="str">
            <v>9001638429</v>
          </cell>
          <cell r="L37786" t="str">
            <v>COMER CRUZ S.A.S</v>
          </cell>
          <cell r="M37786" t="str">
            <v>Comer Cruz</v>
          </cell>
        </row>
        <row r="37787">
          <cell r="K37787" t="str">
            <v>9002160146</v>
          </cell>
          <cell r="L37787" t="str">
            <v>DISTRIBUIDORA MAXGOL</v>
          </cell>
          <cell r="M37787" t="str">
            <v>Dist. Maxgol</v>
          </cell>
        </row>
        <row r="37788">
          <cell r="K37788" t="str">
            <v>9002160146</v>
          </cell>
          <cell r="L37788" t="str">
            <v>DISTRIBUIDORA MAXGOL</v>
          </cell>
          <cell r="M37788" t="str">
            <v>Dist. Maxgol</v>
          </cell>
        </row>
        <row r="37789">
          <cell r="K37789" t="str">
            <v>9002160146</v>
          </cell>
          <cell r="L37789" t="str">
            <v>DISTRIBUIDORA MAXGOL</v>
          </cell>
          <cell r="M37789" t="str">
            <v>Dist. Maxgol</v>
          </cell>
        </row>
        <row r="37790">
          <cell r="K37790" t="str">
            <v>9002160146</v>
          </cell>
          <cell r="L37790" t="str">
            <v>DISTRIBUIDORA MAXGOL</v>
          </cell>
          <cell r="M37790" t="str">
            <v>Dist. Maxgol</v>
          </cell>
        </row>
        <row r="37791">
          <cell r="K37791" t="str">
            <v>9002160146</v>
          </cell>
          <cell r="L37791" t="str">
            <v>DISTRIBUIDORA MAXGOL</v>
          </cell>
          <cell r="M37791" t="str">
            <v>Dist. Maxgol</v>
          </cell>
        </row>
        <row r="37792">
          <cell r="K37792" t="str">
            <v>9002160146</v>
          </cell>
          <cell r="L37792" t="str">
            <v>DISTRIBUIDORA MAXGOL</v>
          </cell>
          <cell r="M37792" t="str">
            <v>Dist. Maxgol</v>
          </cell>
        </row>
        <row r="37793">
          <cell r="K37793" t="str">
            <v>9002160146</v>
          </cell>
          <cell r="L37793" t="str">
            <v>DISTRIBUIDORA MAXGOL</v>
          </cell>
          <cell r="M37793" t="str">
            <v>Dist. Maxgol</v>
          </cell>
        </row>
        <row r="37794">
          <cell r="K37794" t="str">
            <v>9002160146</v>
          </cell>
          <cell r="L37794" t="str">
            <v>DISTRIBUIDORA MAXGOL</v>
          </cell>
          <cell r="M37794" t="str">
            <v>Dist. Maxgol</v>
          </cell>
        </row>
        <row r="37795">
          <cell r="K37795" t="str">
            <v>9002160146</v>
          </cell>
          <cell r="L37795" t="str">
            <v>DISTRIBUIDORA MAXGOL</v>
          </cell>
          <cell r="M37795" t="str">
            <v>Dist. Maxgol</v>
          </cell>
        </row>
        <row r="37796">
          <cell r="K37796" t="str">
            <v>9002160146</v>
          </cell>
          <cell r="L37796" t="str">
            <v>DISTRIBUIDORA MAXGOL</v>
          </cell>
          <cell r="M37796" t="str">
            <v>Dist. Maxgol</v>
          </cell>
        </row>
        <row r="37797">
          <cell r="K37797" t="str">
            <v>9002160146</v>
          </cell>
          <cell r="L37797" t="str">
            <v>DISTRIBUIDORA MAXGOL</v>
          </cell>
          <cell r="M37797" t="str">
            <v>Dist. Maxgol</v>
          </cell>
        </row>
        <row r="37798">
          <cell r="K37798" t="str">
            <v>9002160146</v>
          </cell>
          <cell r="L37798" t="str">
            <v>DISTRIBUIDORA MAXGOL</v>
          </cell>
          <cell r="M37798" t="str">
            <v>Dist. Maxgol</v>
          </cell>
        </row>
        <row r="37799">
          <cell r="K37799" t="str">
            <v>9002160146</v>
          </cell>
          <cell r="L37799" t="str">
            <v>DISTRIBUIDORA MAXGOL</v>
          </cell>
          <cell r="M37799" t="str">
            <v>Dist. Maxgol</v>
          </cell>
        </row>
        <row r="37800">
          <cell r="K37800" t="str">
            <v>9002160146</v>
          </cell>
          <cell r="L37800" t="str">
            <v>DISTRIBUIDORA MAXGOL</v>
          </cell>
          <cell r="M37800" t="str">
            <v>Dist. Maxgol</v>
          </cell>
        </row>
        <row r="37801">
          <cell r="K37801" t="str">
            <v>9001155698</v>
          </cell>
          <cell r="L37801" t="str">
            <v>DISMARKING S.A.S</v>
          </cell>
          <cell r="M37801" t="str">
            <v>Dismarking</v>
          </cell>
        </row>
        <row r="37802">
          <cell r="K37802" t="str">
            <v>9001155698</v>
          </cell>
          <cell r="L37802" t="str">
            <v>DISMARKING S.A.S</v>
          </cell>
          <cell r="M37802" t="str">
            <v>Dismarking</v>
          </cell>
        </row>
        <row r="37803">
          <cell r="K37803" t="str">
            <v>9001155698</v>
          </cell>
          <cell r="L37803" t="str">
            <v>DISMARKING S.A.S</v>
          </cell>
          <cell r="M37803" t="str">
            <v>Dismarking</v>
          </cell>
        </row>
        <row r="37804">
          <cell r="K37804" t="str">
            <v>9001155698</v>
          </cell>
          <cell r="L37804" t="str">
            <v>DISMARKING S.A.S</v>
          </cell>
          <cell r="M37804" t="str">
            <v>Dismarking</v>
          </cell>
        </row>
        <row r="37805">
          <cell r="K37805" t="str">
            <v>9001155698</v>
          </cell>
          <cell r="L37805" t="str">
            <v>DISMARKING S.A.S</v>
          </cell>
          <cell r="M37805" t="str">
            <v>Dismarking</v>
          </cell>
        </row>
        <row r="37806">
          <cell r="K37806" t="str">
            <v>9001155698</v>
          </cell>
          <cell r="L37806" t="str">
            <v>DISMARKING S.A.S</v>
          </cell>
          <cell r="M37806" t="str">
            <v>Dismarking</v>
          </cell>
        </row>
        <row r="37807">
          <cell r="K37807" t="str">
            <v>9001155698</v>
          </cell>
          <cell r="L37807" t="str">
            <v>DISMARKING S.A.S</v>
          </cell>
          <cell r="M37807" t="str">
            <v>Dismarking</v>
          </cell>
        </row>
        <row r="37808">
          <cell r="K37808" t="str">
            <v>9001155698</v>
          </cell>
          <cell r="L37808" t="str">
            <v>DISMARKING S.A.S</v>
          </cell>
          <cell r="M37808" t="str">
            <v>Dismarking</v>
          </cell>
        </row>
        <row r="37809">
          <cell r="K37809" t="str">
            <v>9001155698</v>
          </cell>
          <cell r="L37809" t="str">
            <v>DISMARKING S.A.S</v>
          </cell>
          <cell r="M37809" t="str">
            <v>Dismarking</v>
          </cell>
        </row>
        <row r="37810">
          <cell r="K37810" t="str">
            <v>9001155698</v>
          </cell>
          <cell r="L37810" t="str">
            <v>DISMARKING S.A.S</v>
          </cell>
          <cell r="M37810" t="str">
            <v>Dismarking</v>
          </cell>
        </row>
        <row r="37811">
          <cell r="K37811" t="str">
            <v>9001155698</v>
          </cell>
          <cell r="L37811" t="str">
            <v>DISMARKING S.A.S</v>
          </cell>
          <cell r="M37811" t="str">
            <v>Dismarking</v>
          </cell>
        </row>
        <row r="37812">
          <cell r="K37812" t="str">
            <v>9001155698</v>
          </cell>
          <cell r="L37812" t="str">
            <v>DISMARKING S.A.S</v>
          </cell>
          <cell r="M37812" t="str">
            <v>Dismarking</v>
          </cell>
        </row>
        <row r="37813">
          <cell r="K37813" t="str">
            <v>9001155698</v>
          </cell>
          <cell r="L37813" t="str">
            <v>DISMARKING S.A.S</v>
          </cell>
          <cell r="M37813" t="str">
            <v>Dismarking</v>
          </cell>
        </row>
        <row r="37814">
          <cell r="K37814" t="str">
            <v>9004190320</v>
          </cell>
          <cell r="L37814" t="str">
            <v>SUMARC TAT S.A.S</v>
          </cell>
          <cell r="M37814" t="str">
            <v>Sumarc TAT</v>
          </cell>
        </row>
        <row r="37815">
          <cell r="K37815" t="str">
            <v>9004190320</v>
          </cell>
          <cell r="L37815" t="str">
            <v>SUMARC TAT S.A.S</v>
          </cell>
          <cell r="M37815" t="str">
            <v>Sumarc TAT</v>
          </cell>
        </row>
        <row r="37816">
          <cell r="K37816" t="str">
            <v>9004190320</v>
          </cell>
          <cell r="L37816" t="str">
            <v>SUMARC TAT S.A.S</v>
          </cell>
          <cell r="M37816" t="str">
            <v>Sumarc TAT</v>
          </cell>
        </row>
        <row r="37817">
          <cell r="K37817" t="str">
            <v>9004190320</v>
          </cell>
          <cell r="L37817" t="str">
            <v>SUMARC TAT S.A.S</v>
          </cell>
          <cell r="M37817" t="str">
            <v>Sumarc TAT</v>
          </cell>
        </row>
        <row r="37818">
          <cell r="K37818" t="str">
            <v>9004190320</v>
          </cell>
          <cell r="L37818" t="str">
            <v>SUMARC TAT S.A.S</v>
          </cell>
          <cell r="M37818" t="str">
            <v>Sumarc TAT</v>
          </cell>
        </row>
        <row r="37819">
          <cell r="K37819" t="str">
            <v>9004190320</v>
          </cell>
          <cell r="L37819" t="str">
            <v>SUMARC TAT S.A.S</v>
          </cell>
          <cell r="M37819" t="str">
            <v>Sumarc TAT</v>
          </cell>
        </row>
        <row r="37820">
          <cell r="K37820" t="str">
            <v>9004190320</v>
          </cell>
          <cell r="L37820" t="str">
            <v>SUMARC TAT S.A.S</v>
          </cell>
          <cell r="M37820" t="str">
            <v>Sumarc TAT</v>
          </cell>
        </row>
        <row r="37821">
          <cell r="K37821" t="str">
            <v>9004190320</v>
          </cell>
          <cell r="L37821" t="str">
            <v>SUMARC TAT S.A.S</v>
          </cell>
          <cell r="M37821" t="str">
            <v>Sumarc TAT</v>
          </cell>
        </row>
        <row r="37822">
          <cell r="K37822" t="str">
            <v>9004190320</v>
          </cell>
          <cell r="L37822" t="str">
            <v>SUMARC TAT S.A.S</v>
          </cell>
          <cell r="M37822" t="str">
            <v>Sumarc TAT</v>
          </cell>
        </row>
        <row r="37823">
          <cell r="K37823" t="str">
            <v>9004190320</v>
          </cell>
          <cell r="L37823" t="str">
            <v>SUMARC TAT S.A.S</v>
          </cell>
          <cell r="M37823" t="str">
            <v>Sumarc TAT</v>
          </cell>
        </row>
        <row r="37824">
          <cell r="K37824" t="str">
            <v>9004190320</v>
          </cell>
          <cell r="L37824" t="str">
            <v>SUMARC TAT S.A.S</v>
          </cell>
          <cell r="M37824" t="str">
            <v>Sumarc TAT</v>
          </cell>
        </row>
        <row r="37825">
          <cell r="K37825" t="str">
            <v>9004190320</v>
          </cell>
          <cell r="L37825" t="str">
            <v>SUMARC TAT S.A.S</v>
          </cell>
          <cell r="M37825" t="str">
            <v>Sumarc TAT</v>
          </cell>
        </row>
        <row r="37826">
          <cell r="K37826" t="str">
            <v>9004190320</v>
          </cell>
          <cell r="L37826" t="str">
            <v>SUMARC TAT S.A.S</v>
          </cell>
          <cell r="M37826" t="str">
            <v>Sumarc TAT</v>
          </cell>
        </row>
        <row r="37827">
          <cell r="K37827" t="str">
            <v>9004190320</v>
          </cell>
          <cell r="L37827" t="str">
            <v>SUMARC TAT S.A.S</v>
          </cell>
          <cell r="M37827" t="str">
            <v>Sumarc TAT</v>
          </cell>
        </row>
        <row r="37828">
          <cell r="K37828" t="str">
            <v>9004155989</v>
          </cell>
          <cell r="L37828" t="str">
            <v>TAT SERVICE S.A.S</v>
          </cell>
          <cell r="M37828" t="str">
            <v>TAT Service</v>
          </cell>
        </row>
        <row r="37829">
          <cell r="K37829" t="str">
            <v>9004155989</v>
          </cell>
          <cell r="L37829" t="str">
            <v>TAT SERVICE S.A.S</v>
          </cell>
          <cell r="M37829" t="str">
            <v>TAT Service</v>
          </cell>
        </row>
        <row r="37830">
          <cell r="K37830" t="str">
            <v>9004155989</v>
          </cell>
          <cell r="L37830" t="str">
            <v>TAT SERVICE S.A.S</v>
          </cell>
          <cell r="M37830" t="str">
            <v>TAT Service</v>
          </cell>
        </row>
        <row r="37831">
          <cell r="K37831" t="str">
            <v>9004155989</v>
          </cell>
          <cell r="L37831" t="str">
            <v>TAT SERVICE S.A.S</v>
          </cell>
          <cell r="M37831" t="str">
            <v>TAT Service</v>
          </cell>
        </row>
        <row r="37832">
          <cell r="K37832" t="str">
            <v>9004155989</v>
          </cell>
          <cell r="L37832" t="str">
            <v>TAT SERVICE S.A.S</v>
          </cell>
          <cell r="M37832" t="str">
            <v>TAT Service</v>
          </cell>
        </row>
        <row r="37833">
          <cell r="K37833" t="str">
            <v>9004155989</v>
          </cell>
          <cell r="L37833" t="str">
            <v>TAT SERVICE S.A.S</v>
          </cell>
          <cell r="M37833" t="str">
            <v>TAT Service</v>
          </cell>
        </row>
        <row r="37834">
          <cell r="K37834" t="str">
            <v>9004155989</v>
          </cell>
          <cell r="L37834" t="str">
            <v>TAT SERVICE S.A.S</v>
          </cell>
          <cell r="M37834" t="str">
            <v>TAT Service</v>
          </cell>
        </row>
        <row r="37835">
          <cell r="K37835" t="str">
            <v>9004155989</v>
          </cell>
          <cell r="L37835" t="str">
            <v>TAT SERVICE S.A.S</v>
          </cell>
          <cell r="M37835" t="str">
            <v>TAT Service</v>
          </cell>
        </row>
        <row r="37836">
          <cell r="K37836" t="str">
            <v>9004155989</v>
          </cell>
          <cell r="L37836" t="str">
            <v>TAT SERVICE S.A.S</v>
          </cell>
          <cell r="M37836" t="str">
            <v>TAT Service</v>
          </cell>
        </row>
        <row r="37837">
          <cell r="K37837" t="str">
            <v>9004155989</v>
          </cell>
          <cell r="L37837" t="str">
            <v>TAT SERVICE S.A.S</v>
          </cell>
          <cell r="M37837" t="str">
            <v>TAT Service</v>
          </cell>
        </row>
        <row r="37838">
          <cell r="K37838" t="str">
            <v>9004155989</v>
          </cell>
          <cell r="L37838" t="str">
            <v>TAT SERVICE S.A.S</v>
          </cell>
          <cell r="M37838" t="str">
            <v>TAT Service</v>
          </cell>
        </row>
        <row r="37839">
          <cell r="K37839" t="str">
            <v>9004155989</v>
          </cell>
          <cell r="L37839" t="str">
            <v>TAT SERVICE S.A.S</v>
          </cell>
          <cell r="M37839" t="str">
            <v>TAT Service</v>
          </cell>
        </row>
        <row r="37840">
          <cell r="K37840" t="str">
            <v>9004155989</v>
          </cell>
          <cell r="L37840" t="str">
            <v>TAT SERVICE S.A.S</v>
          </cell>
          <cell r="M37840" t="str">
            <v>TAT Service</v>
          </cell>
        </row>
        <row r="37841">
          <cell r="K37841" t="str">
            <v>9004177139</v>
          </cell>
          <cell r="L37841" t="str">
            <v>J&amp;D DISTRIBUCIONES</v>
          </cell>
          <cell r="M37841" t="str">
            <v>J&amp;D Dist.</v>
          </cell>
        </row>
        <row r="37842">
          <cell r="K37842" t="str">
            <v>9004177139</v>
          </cell>
          <cell r="L37842" t="str">
            <v>J&amp;D DISTRIBUCIONES</v>
          </cell>
          <cell r="M37842" t="str">
            <v>J&amp;D Dist.</v>
          </cell>
        </row>
        <row r="37843">
          <cell r="K37843" t="str">
            <v>9004177139</v>
          </cell>
          <cell r="L37843" t="str">
            <v>J&amp;D DISTRIBUCIONES</v>
          </cell>
          <cell r="M37843" t="str">
            <v>J&amp;D Dist.</v>
          </cell>
        </row>
        <row r="37844">
          <cell r="K37844" t="str">
            <v>9004177139</v>
          </cell>
          <cell r="L37844" t="str">
            <v>J&amp;D DISTRIBUCIONES</v>
          </cell>
          <cell r="M37844" t="str">
            <v>J&amp;D Dist.</v>
          </cell>
        </row>
        <row r="37845">
          <cell r="K37845" t="str">
            <v>9004177139</v>
          </cell>
          <cell r="L37845" t="str">
            <v>J&amp;D DISTRIBUCIONES</v>
          </cell>
          <cell r="M37845" t="str">
            <v>J&amp;D Dist.</v>
          </cell>
        </row>
        <row r="37846">
          <cell r="K37846" t="str">
            <v>9004177139</v>
          </cell>
          <cell r="L37846" t="str">
            <v>J&amp;D DISTRIBUCIONES</v>
          </cell>
          <cell r="M37846" t="str">
            <v>J&amp;D Dist.</v>
          </cell>
        </row>
        <row r="37847">
          <cell r="K37847" t="str">
            <v>9004177139</v>
          </cell>
          <cell r="L37847" t="str">
            <v>J&amp;D DISTRIBUCIONES</v>
          </cell>
          <cell r="M37847" t="str">
            <v>J&amp;D Dist.</v>
          </cell>
        </row>
        <row r="37848">
          <cell r="K37848" t="str">
            <v>9004177139</v>
          </cell>
          <cell r="L37848" t="str">
            <v>J&amp;D DISTRIBUCIONES</v>
          </cell>
          <cell r="M37848" t="str">
            <v>J&amp;D Dist.</v>
          </cell>
        </row>
        <row r="37849">
          <cell r="K37849" t="str">
            <v>9004177139</v>
          </cell>
          <cell r="L37849" t="str">
            <v>J&amp;D DISTRIBUCIONES</v>
          </cell>
          <cell r="M37849" t="str">
            <v>J&amp;D Dist.</v>
          </cell>
        </row>
        <row r="37850">
          <cell r="K37850" t="str">
            <v>9004177139</v>
          </cell>
          <cell r="L37850" t="str">
            <v>J&amp;D DISTRIBUCIONES</v>
          </cell>
          <cell r="M37850" t="str">
            <v>J&amp;D Dist.</v>
          </cell>
        </row>
        <row r="37851">
          <cell r="K37851" t="str">
            <v>9004177139</v>
          </cell>
          <cell r="L37851" t="str">
            <v>J&amp;D DISTRIBUCIONES</v>
          </cell>
          <cell r="M37851" t="str">
            <v>J&amp;D Dist.</v>
          </cell>
        </row>
        <row r="37852">
          <cell r="K37852" t="str">
            <v>9004177139</v>
          </cell>
          <cell r="L37852" t="str">
            <v>J&amp;D DISTRIBUCIONES</v>
          </cell>
          <cell r="M37852" t="str">
            <v>J&amp;D Dist.</v>
          </cell>
        </row>
        <row r="37853">
          <cell r="K37853" t="str">
            <v>9004188647</v>
          </cell>
          <cell r="L37853" t="str">
            <v>MEGALIDER COLOMBIA S.A.S</v>
          </cell>
          <cell r="M37853" t="str">
            <v>Megalider Colombia</v>
          </cell>
        </row>
        <row r="37854">
          <cell r="K37854" t="str">
            <v>9004188647</v>
          </cell>
          <cell r="L37854" t="str">
            <v>MEGALIDER COLOMBIA S.A.S</v>
          </cell>
          <cell r="M37854" t="str">
            <v>Megalider Colombia</v>
          </cell>
        </row>
        <row r="37855">
          <cell r="K37855" t="str">
            <v>9004188647</v>
          </cell>
          <cell r="L37855" t="str">
            <v>MEGALIDER COLOMBIA S.A.S</v>
          </cell>
          <cell r="M37855" t="str">
            <v>Megalider Colombia</v>
          </cell>
        </row>
        <row r="37856">
          <cell r="K37856" t="str">
            <v>9004188647</v>
          </cell>
          <cell r="L37856" t="str">
            <v>MEGALIDER COLOMBIA S.A.S</v>
          </cell>
          <cell r="M37856" t="str">
            <v>Megalider Colombia</v>
          </cell>
        </row>
        <row r="37857">
          <cell r="K37857" t="str">
            <v>9004188647</v>
          </cell>
          <cell r="L37857" t="str">
            <v>MEGALIDER COLOMBIA S.A.S</v>
          </cell>
          <cell r="M37857" t="str">
            <v>Megalider Colombia</v>
          </cell>
        </row>
        <row r="37858">
          <cell r="K37858" t="str">
            <v>9004188647</v>
          </cell>
          <cell r="L37858" t="str">
            <v>MEGALIDER COLOMBIA S.A.S</v>
          </cell>
          <cell r="M37858" t="str">
            <v>Megalider Colombia</v>
          </cell>
        </row>
        <row r="37859">
          <cell r="K37859" t="str">
            <v>9004188647</v>
          </cell>
          <cell r="L37859" t="str">
            <v>MEGALIDER COLOMBIA S.A.S</v>
          </cell>
          <cell r="M37859" t="str">
            <v>Megalider Colombia</v>
          </cell>
        </row>
        <row r="37860">
          <cell r="K37860" t="str">
            <v>9004188647</v>
          </cell>
          <cell r="L37860" t="str">
            <v>MEGALIDER COLOMBIA S.A.S</v>
          </cell>
          <cell r="M37860" t="str">
            <v>Megalider Colombia</v>
          </cell>
        </row>
        <row r="37861">
          <cell r="K37861" t="str">
            <v>9004188647</v>
          </cell>
          <cell r="L37861" t="str">
            <v>MEGALIDER COLOMBIA S.A.S</v>
          </cell>
          <cell r="M37861" t="str">
            <v>Megalider Colombia</v>
          </cell>
        </row>
        <row r="37862">
          <cell r="K37862" t="str">
            <v>9004188647</v>
          </cell>
          <cell r="L37862" t="str">
            <v>MEGALIDER COLOMBIA S.A.S</v>
          </cell>
          <cell r="M37862" t="str">
            <v>Megalider Colombia</v>
          </cell>
        </row>
        <row r="37863">
          <cell r="K37863" t="str">
            <v>9004188647</v>
          </cell>
          <cell r="L37863" t="str">
            <v>MEGALIDER COLOMBIA S.A.S</v>
          </cell>
          <cell r="M37863" t="str">
            <v>Megalider Colombia</v>
          </cell>
        </row>
        <row r="37864">
          <cell r="K37864" t="str">
            <v>9004188647</v>
          </cell>
          <cell r="L37864" t="str">
            <v>MEGALIDER COLOMBIA S.A.S</v>
          </cell>
          <cell r="M37864" t="str">
            <v>Megalider Colombia</v>
          </cell>
        </row>
        <row r="37865">
          <cell r="K37865" t="str">
            <v>9004188647</v>
          </cell>
          <cell r="L37865" t="str">
            <v>MEGALIDER COLOMBIA S.A.S</v>
          </cell>
          <cell r="M37865" t="str">
            <v>Megalider Colombia</v>
          </cell>
        </row>
        <row r="37866">
          <cell r="K37866" t="str">
            <v>9004191651</v>
          </cell>
          <cell r="L37866" t="str">
            <v>FRANCO MONROY CARLOS JULIO S.A.S</v>
          </cell>
          <cell r="M37866" t="str">
            <v>Franco Monroy Carlos</v>
          </cell>
        </row>
        <row r="37867">
          <cell r="K37867" t="str">
            <v>9004191651</v>
          </cell>
          <cell r="L37867" t="str">
            <v>FRANCO MONROY CARLOS JULIO S.A.S</v>
          </cell>
          <cell r="M37867" t="str">
            <v>Franco Monroy Carlos</v>
          </cell>
        </row>
        <row r="37868">
          <cell r="K37868" t="str">
            <v>9004191651</v>
          </cell>
          <cell r="L37868" t="str">
            <v>FRANCO MONROY CARLOS JULIO S.A.S</v>
          </cell>
          <cell r="M37868" t="str">
            <v>Franco Monroy Carlos</v>
          </cell>
        </row>
        <row r="37869">
          <cell r="K37869" t="str">
            <v>9004191651</v>
          </cell>
          <cell r="L37869" t="str">
            <v>FRANCO MONROY CARLOS JULIO S.A.S</v>
          </cell>
          <cell r="M37869" t="str">
            <v>Franco Monroy Carlos</v>
          </cell>
        </row>
        <row r="37870">
          <cell r="K37870" t="str">
            <v>9004191651</v>
          </cell>
          <cell r="L37870" t="str">
            <v>FRANCO MONROY CARLOS JULIO S.A.S</v>
          </cell>
          <cell r="M37870" t="str">
            <v>Franco Monroy Carlos</v>
          </cell>
        </row>
        <row r="37871">
          <cell r="K37871" t="str">
            <v>9004191651</v>
          </cell>
          <cell r="L37871" t="str">
            <v>FRANCO MONROY CARLOS JULIO S.A.S</v>
          </cell>
          <cell r="M37871" t="str">
            <v>Franco Monroy Carlos</v>
          </cell>
        </row>
        <row r="37872">
          <cell r="K37872" t="str">
            <v>9004191651</v>
          </cell>
          <cell r="L37872" t="str">
            <v>FRANCO MONROY CARLOS JULIO S.A.S</v>
          </cell>
          <cell r="M37872" t="str">
            <v>Franco Monroy Carlos</v>
          </cell>
        </row>
        <row r="37873">
          <cell r="K37873" t="str">
            <v>9004191651</v>
          </cell>
          <cell r="L37873" t="str">
            <v>FRANCO MONROY CARLOS JULIO S.A.S</v>
          </cell>
          <cell r="M37873" t="str">
            <v>Franco Monroy Carlos</v>
          </cell>
        </row>
        <row r="37874">
          <cell r="K37874" t="str">
            <v>9004191651</v>
          </cell>
          <cell r="L37874" t="str">
            <v>FRANCO MONROY CARLOS JULIO S.A.S</v>
          </cell>
          <cell r="M37874" t="str">
            <v>Franco Monroy Carlos</v>
          </cell>
        </row>
        <row r="37875">
          <cell r="K37875" t="str">
            <v>9004191651</v>
          </cell>
          <cell r="L37875" t="str">
            <v>FRANCO MONROY CARLOS JULIO S.A.S</v>
          </cell>
          <cell r="M37875" t="str">
            <v>Franco Monroy Carlos</v>
          </cell>
        </row>
        <row r="37876">
          <cell r="K37876" t="str">
            <v>9004191651</v>
          </cell>
          <cell r="L37876" t="str">
            <v>FRANCO MONROY CARLOS JULIO S.A.S</v>
          </cell>
          <cell r="M37876" t="str">
            <v>Franco Monroy Carlos</v>
          </cell>
        </row>
        <row r="37877">
          <cell r="K37877" t="str">
            <v>9004191651</v>
          </cell>
          <cell r="L37877" t="str">
            <v>FRANCO MONROY CARLOS JULIO S.A.S</v>
          </cell>
          <cell r="M37877" t="str">
            <v>Franco Monroy Carlos</v>
          </cell>
        </row>
        <row r="37878">
          <cell r="K37878" t="str">
            <v>9004191651</v>
          </cell>
          <cell r="L37878" t="str">
            <v>FRANCO MONROY CARLOS JULIO S.A.S</v>
          </cell>
          <cell r="M37878" t="str">
            <v>Franco Monroy Carlos</v>
          </cell>
        </row>
        <row r="37879">
          <cell r="K37879" t="str">
            <v>9004192373</v>
          </cell>
          <cell r="L37879" t="str">
            <v>COMERCHOC S.A.S</v>
          </cell>
          <cell r="M37879" t="str">
            <v>Comerchoc</v>
          </cell>
        </row>
        <row r="37880">
          <cell r="K37880" t="str">
            <v>9004192373</v>
          </cell>
          <cell r="L37880" t="str">
            <v>COMERCHOC S.A.S</v>
          </cell>
          <cell r="M37880" t="str">
            <v>Comerchoc</v>
          </cell>
        </row>
        <row r="37881">
          <cell r="K37881" t="str">
            <v>9004192373</v>
          </cell>
          <cell r="L37881" t="str">
            <v>COMERCHOC S.A.S</v>
          </cell>
          <cell r="M37881" t="str">
            <v>Comerchoc</v>
          </cell>
        </row>
        <row r="37882">
          <cell r="K37882" t="str">
            <v>9004192373</v>
          </cell>
          <cell r="L37882" t="str">
            <v>COMERCHOC S.A.S</v>
          </cell>
          <cell r="M37882" t="str">
            <v>Comerchoc</v>
          </cell>
        </row>
        <row r="37883">
          <cell r="K37883" t="str">
            <v>9004192373</v>
          </cell>
          <cell r="L37883" t="str">
            <v>COMERCHOC S.A.S</v>
          </cell>
          <cell r="M37883" t="str">
            <v>Comerchoc</v>
          </cell>
        </row>
        <row r="37884">
          <cell r="K37884" t="str">
            <v>9004192373</v>
          </cell>
          <cell r="L37884" t="str">
            <v>COMERCHOC S.A.S</v>
          </cell>
          <cell r="M37884" t="str">
            <v>Comerchoc</v>
          </cell>
        </row>
        <row r="37885">
          <cell r="K37885" t="str">
            <v>9004192373</v>
          </cell>
          <cell r="L37885" t="str">
            <v>COMERCHOC S.A.S</v>
          </cell>
          <cell r="M37885" t="str">
            <v>Comerchoc</v>
          </cell>
        </row>
        <row r="37886">
          <cell r="K37886" t="str">
            <v>9004192373</v>
          </cell>
          <cell r="L37886" t="str">
            <v>COMERCHOC S.A.S</v>
          </cell>
          <cell r="M37886" t="str">
            <v>Comerchoc</v>
          </cell>
        </row>
        <row r="37887">
          <cell r="K37887" t="str">
            <v>9004192373</v>
          </cell>
          <cell r="L37887" t="str">
            <v>COMERCHOC S.A.S</v>
          </cell>
          <cell r="M37887" t="str">
            <v>Comerchoc</v>
          </cell>
        </row>
        <row r="37888">
          <cell r="K37888" t="str">
            <v>9004192373</v>
          </cell>
          <cell r="L37888" t="str">
            <v>COMERCHOC S.A.S</v>
          </cell>
          <cell r="M37888" t="str">
            <v>Comerchoc</v>
          </cell>
        </row>
        <row r="37889">
          <cell r="K37889" t="str">
            <v>9004192373</v>
          </cell>
          <cell r="L37889" t="str">
            <v>COMERCHOC S.A.S</v>
          </cell>
          <cell r="M37889" t="str">
            <v>Comerchoc</v>
          </cell>
        </row>
        <row r="37890">
          <cell r="K37890" t="str">
            <v>9004192373</v>
          </cell>
          <cell r="L37890" t="str">
            <v>COMERCHOC S.A.S</v>
          </cell>
          <cell r="M37890" t="str">
            <v>Comerchoc</v>
          </cell>
        </row>
        <row r="37891">
          <cell r="K37891" t="str">
            <v>9004192373</v>
          </cell>
          <cell r="L37891" t="str">
            <v>COMERCHOC S.A.S</v>
          </cell>
          <cell r="M37891" t="str">
            <v>Comerchoc</v>
          </cell>
        </row>
        <row r="37892">
          <cell r="K37892" t="str">
            <v>9004178081</v>
          </cell>
          <cell r="L37892" t="str">
            <v>DISTRIBUCIONES SANTIAGO DE TUNJA</v>
          </cell>
          <cell r="M37892" t="str">
            <v>D. Santiago De Tunja</v>
          </cell>
        </row>
        <row r="37893">
          <cell r="K37893" t="str">
            <v>9004178081</v>
          </cell>
          <cell r="L37893" t="str">
            <v>DISTRIBUCIONES SANTIAGO DE TUNJA</v>
          </cell>
          <cell r="M37893" t="str">
            <v>D. Santiago De Tunja</v>
          </cell>
        </row>
        <row r="37894">
          <cell r="K37894" t="str">
            <v>9004178081</v>
          </cell>
          <cell r="L37894" t="str">
            <v>DISTRIBUCIONES SANTIAGO DE TUNJA</v>
          </cell>
          <cell r="M37894" t="str">
            <v>D. Santiago De Tunja</v>
          </cell>
        </row>
        <row r="37895">
          <cell r="K37895" t="str">
            <v>9004178081</v>
          </cell>
          <cell r="L37895" t="str">
            <v>DISTRIBUCIONES SANTIAGO DE TUNJA</v>
          </cell>
          <cell r="M37895" t="str">
            <v>D. Santiago De Tunja</v>
          </cell>
        </row>
        <row r="37896">
          <cell r="K37896" t="str">
            <v>9004178081</v>
          </cell>
          <cell r="L37896" t="str">
            <v>DISTRIBUCIONES SANTIAGO DE TUNJA</v>
          </cell>
          <cell r="M37896" t="str">
            <v>D. Santiago De Tunja</v>
          </cell>
        </row>
        <row r="37897">
          <cell r="K37897" t="str">
            <v>9004178081</v>
          </cell>
          <cell r="L37897" t="str">
            <v>DISTRIBUCIONES SANTIAGO DE TUNJA</v>
          </cell>
          <cell r="M37897" t="str">
            <v>D. Santiago De Tunja</v>
          </cell>
        </row>
        <row r="37898">
          <cell r="K37898" t="str">
            <v>9004178081</v>
          </cell>
          <cell r="L37898" t="str">
            <v>DISTRIBUCIONES SANTIAGO DE TUNJA</v>
          </cell>
          <cell r="M37898" t="str">
            <v>D. Santiago De Tunja</v>
          </cell>
        </row>
        <row r="37899">
          <cell r="K37899" t="str">
            <v>9004178081</v>
          </cell>
          <cell r="L37899" t="str">
            <v>DISTRIBUCIONES SANTIAGO DE TUNJA</v>
          </cell>
          <cell r="M37899" t="str">
            <v>D. Santiago De Tunja</v>
          </cell>
        </row>
        <row r="37900">
          <cell r="K37900" t="str">
            <v>9004178081</v>
          </cell>
          <cell r="L37900" t="str">
            <v>DISTRIBUCIONES SANTIAGO DE TUNJA</v>
          </cell>
          <cell r="M37900" t="str">
            <v>D. Santiago De Tunja</v>
          </cell>
        </row>
        <row r="37901">
          <cell r="K37901" t="str">
            <v>9004178081</v>
          </cell>
          <cell r="L37901" t="str">
            <v>DISTRIBUCIONES SANTIAGO DE TUNJA</v>
          </cell>
          <cell r="M37901" t="str">
            <v>D. Santiago De Tunja</v>
          </cell>
        </row>
        <row r="37902">
          <cell r="K37902" t="str">
            <v>9004178081</v>
          </cell>
          <cell r="L37902" t="str">
            <v>DISTRIBUCIONES SANTIAGO DE TUNJA</v>
          </cell>
          <cell r="M37902" t="str">
            <v>D. Santiago De Tunja</v>
          </cell>
        </row>
        <row r="37903">
          <cell r="K37903" t="str">
            <v>9004178081</v>
          </cell>
          <cell r="L37903" t="str">
            <v>DISTRIBUCIONES SANTIAGO DE TUNJA</v>
          </cell>
          <cell r="M37903" t="str">
            <v>D. Santiago De Tunja</v>
          </cell>
        </row>
        <row r="37904">
          <cell r="K37904" t="str">
            <v>9004178081</v>
          </cell>
          <cell r="L37904" t="str">
            <v>DISTRIBUCIONES SANTIAGO DE TUNJA</v>
          </cell>
          <cell r="M37904" t="str">
            <v>D. Santiago De Tunja</v>
          </cell>
        </row>
        <row r="37905">
          <cell r="K37905" t="str">
            <v>8300464990</v>
          </cell>
          <cell r="L37905" t="str">
            <v>DISTRIBUCIONES CVAS S.A.S</v>
          </cell>
          <cell r="M37905" t="str">
            <v>Dist. Cvas</v>
          </cell>
        </row>
        <row r="37906">
          <cell r="K37906" t="str">
            <v>8300464990</v>
          </cell>
          <cell r="L37906" t="str">
            <v>DISTRIBUCIONES CVAS S.A.S</v>
          </cell>
          <cell r="M37906" t="str">
            <v>Dist. Cvas</v>
          </cell>
        </row>
        <row r="37907">
          <cell r="K37907" t="str">
            <v>8300464990</v>
          </cell>
          <cell r="L37907" t="str">
            <v>DISTRIBUCIONES CVAS S.A.S</v>
          </cell>
          <cell r="M37907" t="str">
            <v>Dist. Cvas</v>
          </cell>
        </row>
        <row r="37908">
          <cell r="K37908" t="str">
            <v>8300464990</v>
          </cell>
          <cell r="L37908" t="str">
            <v>DISTRIBUCIONES CVAS S.A.S</v>
          </cell>
          <cell r="M37908" t="str">
            <v>Dist. Cvas</v>
          </cell>
        </row>
        <row r="37909">
          <cell r="K37909" t="str">
            <v>8300464990</v>
          </cell>
          <cell r="L37909" t="str">
            <v>DISTRIBUCIONES CVAS S.A.S</v>
          </cell>
          <cell r="M37909" t="str">
            <v>Dist. Cvas</v>
          </cell>
        </row>
        <row r="37910">
          <cell r="K37910" t="str">
            <v>8300464990</v>
          </cell>
          <cell r="L37910" t="str">
            <v>DISTRIBUCIONES CVAS S.A.S</v>
          </cell>
          <cell r="M37910" t="str">
            <v>Dist. Cvas</v>
          </cell>
        </row>
        <row r="37911">
          <cell r="K37911" t="str">
            <v>8300464990</v>
          </cell>
          <cell r="L37911" t="str">
            <v>DISTRIBUCIONES CVAS S.A.S</v>
          </cell>
          <cell r="M37911" t="str">
            <v>Dist. Cvas</v>
          </cell>
        </row>
        <row r="37912">
          <cell r="K37912" t="str">
            <v>8300464990</v>
          </cell>
          <cell r="L37912" t="str">
            <v>DISTRIBUCIONES CVAS S.A.S</v>
          </cell>
          <cell r="M37912" t="str">
            <v>Dist. Cvas</v>
          </cell>
        </row>
        <row r="37913">
          <cell r="K37913" t="str">
            <v>8300464990</v>
          </cell>
          <cell r="L37913" t="str">
            <v>DISTRIBUCIONES CVAS S.A.S</v>
          </cell>
          <cell r="M37913" t="str">
            <v>Dist. Cvas</v>
          </cell>
        </row>
        <row r="37914">
          <cell r="K37914" t="str">
            <v>8300464990</v>
          </cell>
          <cell r="L37914" t="str">
            <v>DISTRIBUCIONES CVAS S.A.S</v>
          </cell>
          <cell r="M37914" t="str">
            <v>Dist. Cvas</v>
          </cell>
        </row>
        <row r="37915">
          <cell r="K37915" t="str">
            <v>8300464990</v>
          </cell>
          <cell r="L37915" t="str">
            <v>DISTRIBUCIONES CVAS S.A.S</v>
          </cell>
          <cell r="M37915" t="str">
            <v>Dist. Cvas</v>
          </cell>
        </row>
        <row r="37916">
          <cell r="K37916" t="str">
            <v>8300464990</v>
          </cell>
          <cell r="L37916" t="str">
            <v>DISTRIBUCIONES CVAS S.A.S</v>
          </cell>
          <cell r="M37916" t="str">
            <v>Dist. Cvas</v>
          </cell>
        </row>
        <row r="37917">
          <cell r="K37917" t="str">
            <v>8300464990</v>
          </cell>
          <cell r="L37917" t="str">
            <v>DISTRIBUCIONES CVAS S.A.S</v>
          </cell>
          <cell r="M37917" t="str">
            <v>Dist. Cvas</v>
          </cell>
        </row>
        <row r="37918">
          <cell r="K37918" t="str">
            <v>8300464990</v>
          </cell>
          <cell r="L37918" t="str">
            <v>DISTRIBUCIONES CVAS S.A.S</v>
          </cell>
          <cell r="M37918" t="str">
            <v>Dist. Cvas</v>
          </cell>
        </row>
        <row r="37919">
          <cell r="K37919" t="str">
            <v>8300464990</v>
          </cell>
          <cell r="L37919" t="str">
            <v>DISTRIBUCIONES CVAS S.A.S</v>
          </cell>
          <cell r="M37919" t="str">
            <v>Dist. Cvas</v>
          </cell>
        </row>
        <row r="37920">
          <cell r="K37920" t="str">
            <v>9004159641</v>
          </cell>
          <cell r="L37920" t="str">
            <v>COMERCIALIZADORA LIDER ALIADOS</v>
          </cell>
          <cell r="M37920" t="str">
            <v>Com. Lider Aliados</v>
          </cell>
        </row>
        <row r="37921">
          <cell r="K37921" t="str">
            <v>9004159641</v>
          </cell>
          <cell r="L37921" t="str">
            <v>COMERCIALIZADORA LIDER ALIADOS</v>
          </cell>
          <cell r="M37921" t="str">
            <v>Com. Lider Aliados</v>
          </cell>
        </row>
        <row r="37922">
          <cell r="K37922" t="str">
            <v>9004159641</v>
          </cell>
          <cell r="L37922" t="str">
            <v>COMERCIALIZADORA LIDER ALIADOS</v>
          </cell>
          <cell r="M37922" t="str">
            <v>Com. Lider Aliados</v>
          </cell>
        </row>
        <row r="37923">
          <cell r="K37923" t="str">
            <v>9004159641</v>
          </cell>
          <cell r="L37923" t="str">
            <v>COMERCIALIZADORA LIDER ALIADOS</v>
          </cell>
          <cell r="M37923" t="str">
            <v>Com. Lider Aliados</v>
          </cell>
        </row>
        <row r="37924">
          <cell r="K37924" t="str">
            <v>9004159641</v>
          </cell>
          <cell r="L37924" t="str">
            <v>COMERCIALIZADORA LIDER ALIADOS</v>
          </cell>
          <cell r="M37924" t="str">
            <v>Com. Lider Aliados</v>
          </cell>
        </row>
        <row r="37925">
          <cell r="K37925" t="str">
            <v>9004159641</v>
          </cell>
          <cell r="L37925" t="str">
            <v>COMERCIALIZADORA LIDER ALIADOS</v>
          </cell>
          <cell r="M37925" t="str">
            <v>Com. Lider Aliados</v>
          </cell>
        </row>
        <row r="37926">
          <cell r="K37926" t="str">
            <v>9004159641</v>
          </cell>
          <cell r="L37926" t="str">
            <v>COMERCIALIZADORA LIDER ALIADOS</v>
          </cell>
          <cell r="M37926" t="str">
            <v>Com. Lider Aliados</v>
          </cell>
        </row>
        <row r="37927">
          <cell r="K37927" t="str">
            <v>9004159641</v>
          </cell>
          <cell r="L37927" t="str">
            <v>COMERCIALIZADORA LIDER ALIADOS</v>
          </cell>
          <cell r="M37927" t="str">
            <v>Com. Lider Aliados</v>
          </cell>
        </row>
        <row r="37928">
          <cell r="K37928" t="str">
            <v>9004159641</v>
          </cell>
          <cell r="L37928" t="str">
            <v>COMERCIALIZADORA LIDER ALIADOS</v>
          </cell>
          <cell r="M37928" t="str">
            <v>Com. Lider Aliados</v>
          </cell>
        </row>
        <row r="37929">
          <cell r="K37929" t="str">
            <v>9004159641</v>
          </cell>
          <cell r="L37929" t="str">
            <v>COMERCIALIZADORA LIDER ALIADOS</v>
          </cell>
          <cell r="M37929" t="str">
            <v>Com. Lider Aliados</v>
          </cell>
        </row>
        <row r="37930">
          <cell r="K37930" t="str">
            <v>9004159641</v>
          </cell>
          <cell r="L37930" t="str">
            <v>COMERCIALIZADORA LIDER ALIADOS</v>
          </cell>
          <cell r="M37930" t="str">
            <v>Com. Lider Aliados</v>
          </cell>
        </row>
        <row r="37931">
          <cell r="K37931" t="str">
            <v>9004159641</v>
          </cell>
          <cell r="L37931" t="str">
            <v>COMERCIALIZADORA LIDER ALIADOS</v>
          </cell>
          <cell r="M37931" t="str">
            <v>Com. Lider Aliados</v>
          </cell>
        </row>
        <row r="37932">
          <cell r="K37932" t="str">
            <v>9004159641</v>
          </cell>
          <cell r="L37932" t="str">
            <v>COMERCIALIZADORA LIDER ALIADOS</v>
          </cell>
          <cell r="M37932" t="str">
            <v>Com. Lider Aliados</v>
          </cell>
        </row>
        <row r="37933">
          <cell r="K37933" t="str">
            <v>9004208881</v>
          </cell>
          <cell r="L37933" t="str">
            <v>DISTRIMARCAS AGENTE COMERCIAL S.A.S</v>
          </cell>
          <cell r="M37933" t="str">
            <v>Distrimarcas AC</v>
          </cell>
        </row>
        <row r="37934">
          <cell r="K37934" t="str">
            <v>9004208881</v>
          </cell>
          <cell r="L37934" t="str">
            <v>DISTRIMARCAS AGENTE COMERCIAL S.A.S</v>
          </cell>
          <cell r="M37934" t="str">
            <v>Distrimarcas AC</v>
          </cell>
        </row>
        <row r="37935">
          <cell r="K37935" t="str">
            <v>9004208881</v>
          </cell>
          <cell r="L37935" t="str">
            <v>DISTRIMARCAS AGENTE COMERCIAL S.A.S</v>
          </cell>
          <cell r="M37935" t="str">
            <v>Distrimarcas AC</v>
          </cell>
        </row>
        <row r="37936">
          <cell r="K37936" t="str">
            <v>9004208881</v>
          </cell>
          <cell r="L37936" t="str">
            <v>DISTRIMARCAS AGENTE COMERCIAL S.A.S</v>
          </cell>
          <cell r="M37936" t="str">
            <v>Distrimarcas AC</v>
          </cell>
        </row>
        <row r="37937">
          <cell r="K37937" t="str">
            <v>9004208881</v>
          </cell>
          <cell r="L37937" t="str">
            <v>DISTRIMARCAS AGENTE COMERCIAL S.A.S</v>
          </cell>
          <cell r="M37937" t="str">
            <v>Distrimarcas AC</v>
          </cell>
        </row>
        <row r="37938">
          <cell r="K37938" t="str">
            <v>9004208881</v>
          </cell>
          <cell r="L37938" t="str">
            <v>DISTRIMARCAS AGENTE COMERCIAL S.A.S</v>
          </cell>
          <cell r="M37938" t="str">
            <v>Distrimarcas AC</v>
          </cell>
        </row>
        <row r="37939">
          <cell r="K37939" t="str">
            <v>9004208881</v>
          </cell>
          <cell r="L37939" t="str">
            <v>DISTRIMARCAS AGENTE COMERCIAL S.A.S</v>
          </cell>
          <cell r="M37939" t="str">
            <v>Distrimarcas AC</v>
          </cell>
        </row>
        <row r="37940">
          <cell r="K37940" t="str">
            <v>9004208881</v>
          </cell>
          <cell r="L37940" t="str">
            <v>DISTRIMARCAS AGENTE COMERCIAL S.A.S</v>
          </cell>
          <cell r="M37940" t="str">
            <v>Distrimarcas AC</v>
          </cell>
        </row>
        <row r="37941">
          <cell r="K37941" t="str">
            <v>9004208881</v>
          </cell>
          <cell r="L37941" t="str">
            <v>DISTRIMARCAS AGENTE COMERCIAL S.A.S</v>
          </cell>
          <cell r="M37941" t="str">
            <v>Distrimarcas AC</v>
          </cell>
        </row>
        <row r="37942">
          <cell r="K37942" t="str">
            <v>9004208881</v>
          </cell>
          <cell r="L37942" t="str">
            <v>DISTRIMARCAS AGENTE COMERCIAL S.A.S</v>
          </cell>
          <cell r="M37942" t="str">
            <v>Distrimarcas AC</v>
          </cell>
        </row>
        <row r="37943">
          <cell r="K37943" t="str">
            <v>9004208881</v>
          </cell>
          <cell r="L37943" t="str">
            <v>DISTRIMARCAS AGENTE COMERCIAL S.A.S</v>
          </cell>
          <cell r="M37943" t="str">
            <v>Distrimarcas AC</v>
          </cell>
        </row>
        <row r="37944">
          <cell r="K37944" t="str">
            <v>9004208881</v>
          </cell>
          <cell r="L37944" t="str">
            <v>DISTRIMARCAS AGENTE COMERCIAL S.A.S</v>
          </cell>
          <cell r="M37944" t="str">
            <v>Distrimarcas AC</v>
          </cell>
        </row>
        <row r="37945">
          <cell r="K37945" t="str">
            <v>9004208881</v>
          </cell>
          <cell r="L37945" t="str">
            <v>DISTRIMARCAS AGENTE COMERCIAL S.A.S</v>
          </cell>
          <cell r="M37945" t="str">
            <v>Distrimarcas AC</v>
          </cell>
        </row>
        <row r="37946">
          <cell r="K37946" t="str">
            <v>9004208881</v>
          </cell>
          <cell r="L37946" t="str">
            <v>DISTRIMARCAS AGENTE COMERCIAL S.A.S</v>
          </cell>
          <cell r="M37946" t="str">
            <v>Distrimarcas AC</v>
          </cell>
        </row>
        <row r="37947">
          <cell r="K37947" t="str">
            <v>9004207036</v>
          </cell>
          <cell r="L37947" t="str">
            <v>COMERCIALIZADORA LESMES S.A.S</v>
          </cell>
          <cell r="M37947" t="str">
            <v>Com. Lesmes</v>
          </cell>
        </row>
        <row r="37948">
          <cell r="K37948" t="str">
            <v>9004207036</v>
          </cell>
          <cell r="L37948" t="str">
            <v>COMERCIALIZADORA LESMES S.A.S</v>
          </cell>
          <cell r="M37948" t="str">
            <v>Com. Lesmes</v>
          </cell>
        </row>
        <row r="37949">
          <cell r="K37949" t="str">
            <v>9004207036</v>
          </cell>
          <cell r="L37949" t="str">
            <v>COMERCIALIZADORA LESMES S.A.S</v>
          </cell>
          <cell r="M37949" t="str">
            <v>Com. Lesmes</v>
          </cell>
        </row>
        <row r="37950">
          <cell r="K37950" t="str">
            <v>9004207036</v>
          </cell>
          <cell r="L37950" t="str">
            <v>COMERCIALIZADORA LESMES S.A.S</v>
          </cell>
          <cell r="M37950" t="str">
            <v>Com. Lesmes</v>
          </cell>
        </row>
        <row r="37951">
          <cell r="K37951" t="str">
            <v>9004207036</v>
          </cell>
          <cell r="L37951" t="str">
            <v>COMERCIALIZADORA LESMES S.A.S</v>
          </cell>
          <cell r="M37951" t="str">
            <v>Com. Lesmes</v>
          </cell>
        </row>
        <row r="37952">
          <cell r="K37952" t="str">
            <v>9004207036</v>
          </cell>
          <cell r="L37952" t="str">
            <v>COMERCIALIZADORA LESMES S.A.S</v>
          </cell>
          <cell r="M37952" t="str">
            <v>Com. Lesmes</v>
          </cell>
        </row>
        <row r="37953">
          <cell r="K37953" t="str">
            <v>9004207036</v>
          </cell>
          <cell r="L37953" t="str">
            <v>COMERCIALIZADORA LESMES S.A.S</v>
          </cell>
          <cell r="M37953" t="str">
            <v>Com. Lesmes</v>
          </cell>
        </row>
        <row r="37954">
          <cell r="K37954" t="str">
            <v>9004207036</v>
          </cell>
          <cell r="L37954" t="str">
            <v>COMERCIALIZADORA LESMES S.A.S</v>
          </cell>
          <cell r="M37954" t="str">
            <v>Com. Lesmes</v>
          </cell>
        </row>
        <row r="37955">
          <cell r="K37955" t="str">
            <v>9004207036</v>
          </cell>
          <cell r="L37955" t="str">
            <v>COMERCIALIZADORA LESMES S.A.S</v>
          </cell>
          <cell r="M37955" t="str">
            <v>Com. Lesmes</v>
          </cell>
        </row>
        <row r="37956">
          <cell r="K37956" t="str">
            <v>9004207036</v>
          </cell>
          <cell r="L37956" t="str">
            <v>COMERCIALIZADORA LESMES S.A.S</v>
          </cell>
          <cell r="M37956" t="str">
            <v>Com. Lesmes</v>
          </cell>
        </row>
        <row r="37957">
          <cell r="K37957" t="str">
            <v>9004207036</v>
          </cell>
          <cell r="L37957" t="str">
            <v>COMERCIALIZADORA LESMES S.A.S</v>
          </cell>
          <cell r="M37957" t="str">
            <v>Com. Lesmes</v>
          </cell>
        </row>
        <row r="37958">
          <cell r="K37958" t="str">
            <v>9004207036</v>
          </cell>
          <cell r="L37958" t="str">
            <v>COMERCIALIZADORA LESMES S.A.S</v>
          </cell>
          <cell r="M37958" t="str">
            <v>Com. Lesmes</v>
          </cell>
        </row>
        <row r="37959">
          <cell r="K37959" t="str">
            <v>9001638429</v>
          </cell>
          <cell r="L37959" t="str">
            <v>COMER CRUZ S.A.S</v>
          </cell>
          <cell r="M37959" t="str">
            <v>Comer Cruz</v>
          </cell>
        </row>
        <row r="37960">
          <cell r="K37960" t="str">
            <v>9001638429</v>
          </cell>
          <cell r="L37960" t="str">
            <v>COMER CRUZ S.A.S</v>
          </cell>
          <cell r="M37960" t="str">
            <v>Comer Cruz</v>
          </cell>
        </row>
        <row r="37961">
          <cell r="K37961" t="str">
            <v>9001638429</v>
          </cell>
          <cell r="L37961" t="str">
            <v>COMER CRUZ S.A.S</v>
          </cell>
          <cell r="M37961" t="str">
            <v>Comer Cruz</v>
          </cell>
        </row>
        <row r="37962">
          <cell r="K37962" t="str">
            <v>9001638429</v>
          </cell>
          <cell r="L37962" t="str">
            <v>COMER CRUZ S.A.S</v>
          </cell>
          <cell r="M37962" t="str">
            <v>Comer Cruz</v>
          </cell>
        </row>
        <row r="37963">
          <cell r="K37963" t="str">
            <v>9001638429</v>
          </cell>
          <cell r="L37963" t="str">
            <v>COMER CRUZ S.A.S</v>
          </cell>
          <cell r="M37963" t="str">
            <v>Comer Cruz</v>
          </cell>
        </row>
        <row r="37964">
          <cell r="K37964" t="str">
            <v>9001638429</v>
          </cell>
          <cell r="L37964" t="str">
            <v>COMER CRUZ S.A.S</v>
          </cell>
          <cell r="M37964" t="str">
            <v>Comer Cruz</v>
          </cell>
        </row>
        <row r="37965">
          <cell r="K37965" t="str">
            <v>9001638429</v>
          </cell>
          <cell r="L37965" t="str">
            <v>COMER CRUZ S.A.S</v>
          </cell>
          <cell r="M37965" t="str">
            <v>Comer Cruz</v>
          </cell>
        </row>
        <row r="37966">
          <cell r="K37966" t="str">
            <v>9001638429</v>
          </cell>
          <cell r="L37966" t="str">
            <v>COMER CRUZ S.A.S</v>
          </cell>
          <cell r="M37966" t="str">
            <v>Comer Cruz</v>
          </cell>
        </row>
        <row r="37967">
          <cell r="K37967" t="str">
            <v>9001638429</v>
          </cell>
          <cell r="L37967" t="str">
            <v>COMER CRUZ S.A.S</v>
          </cell>
          <cell r="M37967" t="str">
            <v>Comer Cruz</v>
          </cell>
        </row>
        <row r="37968">
          <cell r="K37968" t="str">
            <v>9001638429</v>
          </cell>
          <cell r="L37968" t="str">
            <v>COMER CRUZ S.A.S</v>
          </cell>
          <cell r="M37968" t="str">
            <v>Comer Cruz</v>
          </cell>
        </row>
        <row r="37969">
          <cell r="K37969" t="str">
            <v>9001638429</v>
          </cell>
          <cell r="L37969" t="str">
            <v>COMER CRUZ S.A.S</v>
          </cell>
          <cell r="M37969" t="str">
            <v>Comer Cruz</v>
          </cell>
        </row>
        <row r="37970">
          <cell r="K37970" t="str">
            <v>9001638429</v>
          </cell>
          <cell r="L37970" t="str">
            <v>COMER CRUZ S.A.S</v>
          </cell>
          <cell r="M37970" t="str">
            <v>Comer Cruz</v>
          </cell>
        </row>
        <row r="37971">
          <cell r="K37971" t="str">
            <v>9001638429</v>
          </cell>
          <cell r="L37971" t="str">
            <v>COMER CRUZ S.A.S</v>
          </cell>
          <cell r="M37971" t="str">
            <v>Comer Cruz</v>
          </cell>
        </row>
        <row r="37972">
          <cell r="K37972" t="str">
            <v>9004178081</v>
          </cell>
          <cell r="L37972" t="str">
            <v>DISTRIBUCIONES SANTIAGO DE TUNJA</v>
          </cell>
          <cell r="M37972" t="str">
            <v>D. Santiago De Tunja</v>
          </cell>
        </row>
        <row r="37973">
          <cell r="K37973" t="str">
            <v>9004178081</v>
          </cell>
          <cell r="L37973" t="str">
            <v>DISTRIBUCIONES SANTIAGO DE TUNJA</v>
          </cell>
          <cell r="M37973" t="str">
            <v>D. Santiago De Tunja</v>
          </cell>
        </row>
        <row r="37974">
          <cell r="K37974" t="str">
            <v>9004178081</v>
          </cell>
          <cell r="L37974" t="str">
            <v>DISTRIBUCIONES SANTIAGO DE TUNJA</v>
          </cell>
          <cell r="M37974" t="str">
            <v>D. Santiago De Tunja</v>
          </cell>
        </row>
        <row r="37975">
          <cell r="K37975" t="str">
            <v>9004178081</v>
          </cell>
          <cell r="L37975" t="str">
            <v>DISTRIBUCIONES SANTIAGO DE TUNJA</v>
          </cell>
          <cell r="M37975" t="str">
            <v>D. Santiago De Tunja</v>
          </cell>
        </row>
        <row r="37976">
          <cell r="K37976" t="str">
            <v>9004178081</v>
          </cell>
          <cell r="L37976" t="str">
            <v>DISTRIBUCIONES SANTIAGO DE TUNJA</v>
          </cell>
          <cell r="M37976" t="str">
            <v>D. Santiago De Tunja</v>
          </cell>
        </row>
        <row r="37977">
          <cell r="K37977" t="str">
            <v>9004178081</v>
          </cell>
          <cell r="L37977" t="str">
            <v>DISTRIBUCIONES SANTIAGO DE TUNJA</v>
          </cell>
          <cell r="M37977" t="str">
            <v>D. Santiago De Tunja</v>
          </cell>
        </row>
        <row r="37978">
          <cell r="K37978" t="str">
            <v>9004178081</v>
          </cell>
          <cell r="L37978" t="str">
            <v>DISTRIBUCIONES SANTIAGO DE TUNJA</v>
          </cell>
          <cell r="M37978" t="str">
            <v>D. Santiago De Tunja</v>
          </cell>
        </row>
        <row r="37979">
          <cell r="K37979" t="str">
            <v>9004178081</v>
          </cell>
          <cell r="L37979" t="str">
            <v>DISTRIBUCIONES SANTIAGO DE TUNJA</v>
          </cell>
          <cell r="M37979" t="str">
            <v>D. Santiago De Tunja</v>
          </cell>
        </row>
        <row r="37980">
          <cell r="K37980" t="str">
            <v>9004178081</v>
          </cell>
          <cell r="L37980" t="str">
            <v>DISTRIBUCIONES SANTIAGO DE TUNJA</v>
          </cell>
          <cell r="M37980" t="str">
            <v>D. Santiago De Tunja</v>
          </cell>
        </row>
        <row r="37981">
          <cell r="K37981" t="str">
            <v>9004394637</v>
          </cell>
          <cell r="L37981" t="str">
            <v>INDUSTRIAS ALIMENTICIAS BON APPETIT</v>
          </cell>
          <cell r="M37981" t="str">
            <v>Bon Appetit</v>
          </cell>
        </row>
        <row r="37982">
          <cell r="K37982" t="str">
            <v>9004394637</v>
          </cell>
          <cell r="L37982" t="str">
            <v>INDUSTRIAS ALIMENTICIAS BON APPETIT</v>
          </cell>
          <cell r="M37982" t="str">
            <v>Bon Appetit</v>
          </cell>
        </row>
        <row r="37983">
          <cell r="K37983" t="str">
            <v>9004394637</v>
          </cell>
          <cell r="L37983" t="str">
            <v>INDUSTRIAS ALIMENTICIAS BON APPETIT</v>
          </cell>
          <cell r="M37983" t="str">
            <v>Bon Appetit</v>
          </cell>
        </row>
        <row r="37984">
          <cell r="K37984" t="str">
            <v>9004394637</v>
          </cell>
          <cell r="L37984" t="str">
            <v>INDUSTRIAS ALIMENTICIAS BON APPETIT</v>
          </cell>
          <cell r="M37984" t="str">
            <v>Bon Appetit</v>
          </cell>
        </row>
        <row r="37985">
          <cell r="K37985" t="str">
            <v>9004394637</v>
          </cell>
          <cell r="L37985" t="str">
            <v>INDUSTRIAS ALIMENTICIAS BON APPETIT</v>
          </cell>
          <cell r="M37985" t="str">
            <v>Bon Appetit</v>
          </cell>
        </row>
        <row r="37986">
          <cell r="K37986" t="str">
            <v>9004394637</v>
          </cell>
          <cell r="L37986" t="str">
            <v>INDUSTRIAS ALIMENTICIAS BON APPETIT</v>
          </cell>
          <cell r="M37986" t="str">
            <v>Bon Appetit</v>
          </cell>
        </row>
        <row r="37987">
          <cell r="K37987" t="str">
            <v>9004394637</v>
          </cell>
          <cell r="L37987" t="str">
            <v>INDUSTRIAS ALIMENTICIAS BON APPETIT</v>
          </cell>
          <cell r="M37987" t="str">
            <v>Bon Appetit</v>
          </cell>
        </row>
        <row r="37988">
          <cell r="K37988" t="str">
            <v>9004394637</v>
          </cell>
          <cell r="L37988" t="str">
            <v>INDUSTRIAS ALIMENTICIAS BON APPETIT</v>
          </cell>
          <cell r="M37988" t="str">
            <v>Bon Appetit</v>
          </cell>
        </row>
        <row r="37989">
          <cell r="K37989" t="str">
            <v>9004394637</v>
          </cell>
          <cell r="L37989" t="str">
            <v>INDUSTRIAS ALIMENTICIAS BON APPETIT</v>
          </cell>
          <cell r="M37989" t="str">
            <v>Bon Appetit</v>
          </cell>
        </row>
        <row r="37990">
          <cell r="K37990" t="str">
            <v>9004394637</v>
          </cell>
          <cell r="L37990" t="str">
            <v>INDUSTRIAS ALIMENTICIAS BON APPETIT</v>
          </cell>
          <cell r="M37990" t="str">
            <v>Bon Appetit</v>
          </cell>
        </row>
        <row r="37991">
          <cell r="K37991" t="str">
            <v>9004394637</v>
          </cell>
          <cell r="L37991" t="str">
            <v>INDUSTRIAS ALIMENTICIAS BON APPETIT</v>
          </cell>
          <cell r="M37991" t="str">
            <v>Bon Appetit</v>
          </cell>
        </row>
        <row r="37992">
          <cell r="K37992" t="str">
            <v>9004394637</v>
          </cell>
          <cell r="L37992" t="str">
            <v>INDUSTRIAS ALIMENTICIAS BON APPETIT</v>
          </cell>
          <cell r="M37992" t="str">
            <v>Bon Appetit</v>
          </cell>
        </row>
        <row r="37993">
          <cell r="K37993" t="str">
            <v>9004394637</v>
          </cell>
          <cell r="L37993" t="str">
            <v>INDUSTRIAS ALIMENTICIAS BON APPETIT</v>
          </cell>
          <cell r="M37993" t="str">
            <v>Bon Appetit</v>
          </cell>
        </row>
        <row r="37994">
          <cell r="K37994" t="str">
            <v>9004394637</v>
          </cell>
          <cell r="L37994" t="str">
            <v>INDUSTRIAS ALIMENTICIAS BON APPETIT</v>
          </cell>
          <cell r="M37994" t="str">
            <v>Bon Appetit</v>
          </cell>
        </row>
        <row r="37995">
          <cell r="K37995" t="str">
            <v>9005654201</v>
          </cell>
          <cell r="L37995" t="str">
            <v>NUTRIR AGENTE COMERCIAL S.A.S</v>
          </cell>
          <cell r="M37995" t="str">
            <v>Nutrir AC</v>
          </cell>
        </row>
        <row r="37996">
          <cell r="K37996" t="str">
            <v>9005654201</v>
          </cell>
          <cell r="L37996" t="str">
            <v>NUTRIR AGENTE COMERCIAL S.A.S</v>
          </cell>
          <cell r="M37996" t="str">
            <v>Nutrir AC</v>
          </cell>
        </row>
        <row r="37997">
          <cell r="K37997" t="str">
            <v>9005654201</v>
          </cell>
          <cell r="L37997" t="str">
            <v>NUTRIR AGENTE COMERCIAL S.A.S</v>
          </cell>
          <cell r="M37997" t="str">
            <v>Nutrir AC</v>
          </cell>
        </row>
        <row r="37998">
          <cell r="K37998" t="str">
            <v>9005654201</v>
          </cell>
          <cell r="L37998" t="str">
            <v>NUTRIR AGENTE COMERCIAL S.A.S</v>
          </cell>
          <cell r="M37998" t="str">
            <v>Nutrir AC</v>
          </cell>
        </row>
        <row r="37999">
          <cell r="K37999" t="str">
            <v>9005654201</v>
          </cell>
          <cell r="L37999" t="str">
            <v>NUTRIR AGENTE COMERCIAL S.A.S</v>
          </cell>
          <cell r="M37999" t="str">
            <v>Nutrir AC</v>
          </cell>
        </row>
        <row r="38000">
          <cell r="K38000" t="str">
            <v>9005654201</v>
          </cell>
          <cell r="L38000" t="str">
            <v>NUTRIR AGENTE COMERCIAL S.A.S</v>
          </cell>
          <cell r="M38000" t="str">
            <v>Nutrir AC</v>
          </cell>
        </row>
        <row r="38001">
          <cell r="K38001" t="str">
            <v>9005654201</v>
          </cell>
          <cell r="L38001" t="str">
            <v>NUTRIR AGENTE COMERCIAL S.A.S</v>
          </cell>
          <cell r="M38001" t="str">
            <v>Nutrir AC</v>
          </cell>
        </row>
        <row r="38002">
          <cell r="K38002" t="str">
            <v>9005654201</v>
          </cell>
          <cell r="L38002" t="str">
            <v>NUTRIR AGENTE COMERCIAL S.A.S</v>
          </cell>
          <cell r="M38002" t="str">
            <v>Nutrir AC</v>
          </cell>
        </row>
        <row r="38003">
          <cell r="K38003" t="str">
            <v>9005654201</v>
          </cell>
          <cell r="L38003" t="str">
            <v>NUTRIR AGENTE COMERCIAL S.A.S</v>
          </cell>
          <cell r="M38003" t="str">
            <v>Nutrir AC</v>
          </cell>
        </row>
        <row r="38004">
          <cell r="K38004" t="str">
            <v>9005654201</v>
          </cell>
          <cell r="L38004" t="str">
            <v>NUTRIR AGENTE COMERCIAL S.A.S</v>
          </cell>
          <cell r="M38004" t="str">
            <v>Nutrir AC</v>
          </cell>
        </row>
        <row r="38005">
          <cell r="K38005" t="str">
            <v>9005654201</v>
          </cell>
          <cell r="L38005" t="str">
            <v>NUTRIR AGENTE COMERCIAL S.A.S</v>
          </cell>
          <cell r="M38005" t="str">
            <v>Nutrir AC</v>
          </cell>
        </row>
        <row r="38006">
          <cell r="K38006" t="str">
            <v>9005654201</v>
          </cell>
          <cell r="L38006" t="str">
            <v>NUTRIR AGENTE COMERCIAL S.A.S</v>
          </cell>
          <cell r="M38006" t="str">
            <v>Nutrir AC</v>
          </cell>
        </row>
        <row r="38007">
          <cell r="K38007" t="str">
            <v>9005654201</v>
          </cell>
          <cell r="L38007" t="str">
            <v>NUTRIR AGENTE COMERCIAL S.A.S</v>
          </cell>
          <cell r="M38007" t="str">
            <v>Nutrir AC</v>
          </cell>
        </row>
        <row r="38008">
          <cell r="K38008" t="str">
            <v>9006081494</v>
          </cell>
          <cell r="L38008" t="str">
            <v>DI COMPRA S.A.S</v>
          </cell>
          <cell r="M38008" t="str">
            <v>Di Compra</v>
          </cell>
        </row>
        <row r="38009">
          <cell r="K38009" t="str">
            <v>9006081494</v>
          </cell>
          <cell r="L38009" t="str">
            <v>DI COMPRA S.A.S</v>
          </cell>
          <cell r="M38009" t="str">
            <v>Di Compra</v>
          </cell>
        </row>
        <row r="38010">
          <cell r="K38010" t="str">
            <v>9006081494</v>
          </cell>
          <cell r="L38010" t="str">
            <v>DI COMPRA S.A.S</v>
          </cell>
          <cell r="M38010" t="str">
            <v>Di Compra</v>
          </cell>
        </row>
        <row r="38011">
          <cell r="K38011" t="str">
            <v>9006081494</v>
          </cell>
          <cell r="L38011" t="str">
            <v>DI COMPRA S.A.S</v>
          </cell>
          <cell r="M38011" t="str">
            <v>Di Compra</v>
          </cell>
        </row>
        <row r="38012">
          <cell r="K38012" t="str">
            <v>9006081494</v>
          </cell>
          <cell r="L38012" t="str">
            <v>DI COMPRA S.A.S</v>
          </cell>
          <cell r="M38012" t="str">
            <v>Di Compra</v>
          </cell>
        </row>
        <row r="38013">
          <cell r="K38013" t="str">
            <v>9006081494</v>
          </cell>
          <cell r="L38013" t="str">
            <v>DI COMPRA S.A.S</v>
          </cell>
          <cell r="M38013" t="str">
            <v>Di Compra</v>
          </cell>
        </row>
        <row r="38014">
          <cell r="K38014" t="str">
            <v>9006081494</v>
          </cell>
          <cell r="L38014" t="str">
            <v>DI COMPRA S.A.S</v>
          </cell>
          <cell r="M38014" t="str">
            <v>Di Compra</v>
          </cell>
        </row>
        <row r="38015">
          <cell r="K38015" t="str">
            <v>9006081494</v>
          </cell>
          <cell r="L38015" t="str">
            <v>DI COMPRA S.A.S</v>
          </cell>
          <cell r="M38015" t="str">
            <v>Di Compra</v>
          </cell>
        </row>
        <row r="38016">
          <cell r="K38016" t="str">
            <v>9006081494</v>
          </cell>
          <cell r="L38016" t="str">
            <v>DI COMPRA S.A.S</v>
          </cell>
          <cell r="M38016" t="str">
            <v>Di Compra</v>
          </cell>
        </row>
        <row r="38017">
          <cell r="K38017" t="str">
            <v>9006081494</v>
          </cell>
          <cell r="L38017" t="str">
            <v>DI COMPRA S.A.S</v>
          </cell>
          <cell r="M38017" t="str">
            <v>Di Compra</v>
          </cell>
        </row>
        <row r="38018">
          <cell r="K38018" t="str">
            <v>9006081494</v>
          </cell>
          <cell r="L38018" t="str">
            <v>DI COMPRA S.A.S</v>
          </cell>
          <cell r="M38018" t="str">
            <v>Di Compra</v>
          </cell>
        </row>
        <row r="38019">
          <cell r="K38019" t="str">
            <v>9006081494</v>
          </cell>
          <cell r="L38019" t="str">
            <v>DI COMPRA S.A.S</v>
          </cell>
          <cell r="M38019" t="str">
            <v>Di Compra</v>
          </cell>
        </row>
        <row r="38020">
          <cell r="K38020" t="str">
            <v>9006081494</v>
          </cell>
          <cell r="L38020" t="str">
            <v>DI COMPRA S.A.S</v>
          </cell>
          <cell r="M38020" t="str">
            <v>Di Compra</v>
          </cell>
        </row>
        <row r="38021">
          <cell r="K38021" t="str">
            <v>9006081494</v>
          </cell>
          <cell r="L38021" t="str">
            <v>DI COMPRA S.A.S</v>
          </cell>
          <cell r="M38021" t="str">
            <v>Di Compra</v>
          </cell>
        </row>
        <row r="38022">
          <cell r="K38022" t="str">
            <v>9001487815</v>
          </cell>
          <cell r="L38022" t="str">
            <v>COLMART DISTRIBUCIONES S.A.S</v>
          </cell>
          <cell r="M38022" t="str">
            <v>Colmart Dist.</v>
          </cell>
        </row>
        <row r="38023">
          <cell r="K38023" t="str">
            <v>9001487815</v>
          </cell>
          <cell r="L38023" t="str">
            <v>COLMART DISTRIBUCIONES S.A.S</v>
          </cell>
          <cell r="M38023" t="str">
            <v>Colmart Dist.</v>
          </cell>
        </row>
        <row r="38024">
          <cell r="K38024" t="str">
            <v>9001487815</v>
          </cell>
          <cell r="L38024" t="str">
            <v>COLMART DISTRIBUCIONES S.A.S</v>
          </cell>
          <cell r="M38024" t="str">
            <v>Colmart Dist.</v>
          </cell>
        </row>
        <row r="38025">
          <cell r="K38025" t="str">
            <v>9001487815</v>
          </cell>
          <cell r="L38025" t="str">
            <v>COLMART DISTRIBUCIONES S.A.S</v>
          </cell>
          <cell r="M38025" t="str">
            <v>Colmart Dist.</v>
          </cell>
        </row>
        <row r="38026">
          <cell r="K38026" t="str">
            <v>9001638429</v>
          </cell>
          <cell r="L38026" t="str">
            <v>COMER CRUZ S.A.S</v>
          </cell>
          <cell r="M38026" t="str">
            <v>Comer Cruz</v>
          </cell>
        </row>
        <row r="38027">
          <cell r="K38027" t="str">
            <v>9001638429</v>
          </cell>
          <cell r="L38027" t="str">
            <v>COMER CRUZ S.A.S</v>
          </cell>
          <cell r="M38027" t="str">
            <v>Comer Cruz</v>
          </cell>
        </row>
        <row r="38028">
          <cell r="K38028" t="str">
            <v>9001638429</v>
          </cell>
          <cell r="L38028" t="str">
            <v>COMER CRUZ S.A.S</v>
          </cell>
          <cell r="M38028" t="str">
            <v>Comer Cruz</v>
          </cell>
        </row>
        <row r="38029">
          <cell r="K38029" t="str">
            <v>9001638429</v>
          </cell>
          <cell r="L38029" t="str">
            <v>COMER CRUZ S.A.S</v>
          </cell>
          <cell r="M38029" t="str">
            <v>Comer Cruz</v>
          </cell>
        </row>
        <row r="38030">
          <cell r="K38030" t="str">
            <v>9001638429</v>
          </cell>
          <cell r="L38030" t="str">
            <v>COMER CRUZ S.A.S</v>
          </cell>
          <cell r="M38030" t="str">
            <v>Comer Cruz</v>
          </cell>
        </row>
        <row r="38031">
          <cell r="K38031" t="str">
            <v>9002160146</v>
          </cell>
          <cell r="L38031" t="str">
            <v>DISTRIBUIDORA MAXGOL</v>
          </cell>
          <cell r="M38031" t="str">
            <v>Dist. Maxgol</v>
          </cell>
        </row>
        <row r="38032">
          <cell r="K38032" t="str">
            <v>9002160146</v>
          </cell>
          <cell r="L38032" t="str">
            <v>DISTRIBUIDORA MAXGOL</v>
          </cell>
          <cell r="M38032" t="str">
            <v>Dist. Maxgol</v>
          </cell>
        </row>
        <row r="38033">
          <cell r="K38033" t="str">
            <v>9002160146</v>
          </cell>
          <cell r="L38033" t="str">
            <v>DISTRIBUIDORA MAXGOL</v>
          </cell>
          <cell r="M38033" t="str">
            <v>Dist. Maxgol</v>
          </cell>
        </row>
        <row r="38034">
          <cell r="K38034" t="str">
            <v>9002160146</v>
          </cell>
          <cell r="L38034" t="str">
            <v>DISTRIBUIDORA MAXGOL</v>
          </cell>
          <cell r="M38034" t="str">
            <v>Dist. Maxgol</v>
          </cell>
        </row>
        <row r="38035">
          <cell r="K38035" t="str">
            <v>9002160146</v>
          </cell>
          <cell r="L38035" t="str">
            <v>DISTRIBUIDORA MAXGOL</v>
          </cell>
          <cell r="M38035" t="str">
            <v>Dist. Maxgol</v>
          </cell>
        </row>
        <row r="38036">
          <cell r="K38036" t="str">
            <v>9001155698</v>
          </cell>
          <cell r="L38036" t="str">
            <v>DISMARKING S.A.S</v>
          </cell>
          <cell r="M38036" t="str">
            <v>Dismarking</v>
          </cell>
        </row>
        <row r="38037">
          <cell r="K38037" t="str">
            <v>9001155698</v>
          </cell>
          <cell r="L38037" t="str">
            <v>DISMARKING S.A.S</v>
          </cell>
          <cell r="M38037" t="str">
            <v>Dismarking</v>
          </cell>
        </row>
        <row r="38038">
          <cell r="K38038" t="str">
            <v>9001155698</v>
          </cell>
          <cell r="L38038" t="str">
            <v>DISMARKING S.A.S</v>
          </cell>
          <cell r="M38038" t="str">
            <v>Dismarking</v>
          </cell>
        </row>
        <row r="38039">
          <cell r="K38039" t="str">
            <v>9001155698</v>
          </cell>
          <cell r="L38039" t="str">
            <v>DISMARKING S.A.S</v>
          </cell>
          <cell r="M38039" t="str">
            <v>Dismarking</v>
          </cell>
        </row>
        <row r="38040">
          <cell r="K38040" t="str">
            <v>9001155698</v>
          </cell>
          <cell r="L38040" t="str">
            <v>DISMARKING S.A.S</v>
          </cell>
          <cell r="M38040" t="str">
            <v>Dismarking</v>
          </cell>
        </row>
        <row r="38041">
          <cell r="K38041" t="str">
            <v>9004190320</v>
          </cell>
          <cell r="L38041" t="str">
            <v>SUMARC TAT S.A.S</v>
          </cell>
          <cell r="M38041" t="str">
            <v>Sumarc TAT</v>
          </cell>
        </row>
        <row r="38042">
          <cell r="K38042" t="str">
            <v>9004190320</v>
          </cell>
          <cell r="L38042" t="str">
            <v>SUMARC TAT S.A.S</v>
          </cell>
          <cell r="M38042" t="str">
            <v>Sumarc TAT</v>
          </cell>
        </row>
        <row r="38043">
          <cell r="K38043" t="str">
            <v>9004190320</v>
          </cell>
          <cell r="L38043" t="str">
            <v>SUMARC TAT S.A.S</v>
          </cell>
          <cell r="M38043" t="str">
            <v>Sumarc TAT</v>
          </cell>
        </row>
        <row r="38044">
          <cell r="K38044" t="str">
            <v>9004190320</v>
          </cell>
          <cell r="L38044" t="str">
            <v>SUMARC TAT S.A.S</v>
          </cell>
          <cell r="M38044" t="str">
            <v>Sumarc TAT</v>
          </cell>
        </row>
        <row r="38045">
          <cell r="K38045" t="str">
            <v>9004190320</v>
          </cell>
          <cell r="L38045" t="str">
            <v>SUMARC TAT S.A.S</v>
          </cell>
          <cell r="M38045" t="str">
            <v>Sumarc TAT</v>
          </cell>
        </row>
        <row r="38046">
          <cell r="K38046" t="str">
            <v>9004155989</v>
          </cell>
          <cell r="L38046" t="str">
            <v>TAT SERVICE S.A.S</v>
          </cell>
          <cell r="M38046" t="str">
            <v>TAT Service</v>
          </cell>
        </row>
        <row r="38047">
          <cell r="K38047" t="str">
            <v>9004155989</v>
          </cell>
          <cell r="L38047" t="str">
            <v>TAT SERVICE S.A.S</v>
          </cell>
          <cell r="M38047" t="str">
            <v>TAT Service</v>
          </cell>
        </row>
        <row r="38048">
          <cell r="K38048" t="str">
            <v>9004155989</v>
          </cell>
          <cell r="L38048" t="str">
            <v>TAT SERVICE S.A.S</v>
          </cell>
          <cell r="M38048" t="str">
            <v>TAT Service</v>
          </cell>
        </row>
        <row r="38049">
          <cell r="K38049" t="str">
            <v>9004155989</v>
          </cell>
          <cell r="L38049" t="str">
            <v>TAT SERVICE S.A.S</v>
          </cell>
          <cell r="M38049" t="str">
            <v>TAT Service</v>
          </cell>
        </row>
        <row r="38050">
          <cell r="K38050" t="str">
            <v>9004155989</v>
          </cell>
          <cell r="L38050" t="str">
            <v>TAT SERVICE S.A.S</v>
          </cell>
          <cell r="M38050" t="str">
            <v>TAT Service</v>
          </cell>
        </row>
        <row r="38051">
          <cell r="K38051" t="str">
            <v>9004155989</v>
          </cell>
          <cell r="L38051" t="str">
            <v>TAT SERVICE S.A.S</v>
          </cell>
          <cell r="M38051" t="str">
            <v>TAT Service</v>
          </cell>
        </row>
        <row r="38052">
          <cell r="K38052" t="str">
            <v>9004177139</v>
          </cell>
          <cell r="L38052" t="str">
            <v>J&amp;D DISTRIBUCIONES</v>
          </cell>
          <cell r="M38052" t="str">
            <v>J&amp;D Dist.</v>
          </cell>
        </row>
        <row r="38053">
          <cell r="K38053" t="str">
            <v>9004177139</v>
          </cell>
          <cell r="L38053" t="str">
            <v>J&amp;D DISTRIBUCIONES</v>
          </cell>
          <cell r="M38053" t="str">
            <v>J&amp;D Dist.</v>
          </cell>
        </row>
        <row r="38054">
          <cell r="K38054" t="str">
            <v>9004177139</v>
          </cell>
          <cell r="L38054" t="str">
            <v>J&amp;D DISTRIBUCIONES</v>
          </cell>
          <cell r="M38054" t="str">
            <v>J&amp;D Dist.</v>
          </cell>
        </row>
        <row r="38055">
          <cell r="K38055" t="str">
            <v>9004177139</v>
          </cell>
          <cell r="L38055" t="str">
            <v>J&amp;D DISTRIBUCIONES</v>
          </cell>
          <cell r="M38055" t="str">
            <v>J&amp;D Dist.</v>
          </cell>
        </row>
        <row r="38056">
          <cell r="K38056" t="str">
            <v>9004177139</v>
          </cell>
          <cell r="L38056" t="str">
            <v>J&amp;D DISTRIBUCIONES</v>
          </cell>
          <cell r="M38056" t="str">
            <v>J&amp;D Dist.</v>
          </cell>
        </row>
        <row r="38057">
          <cell r="K38057" t="str">
            <v>9004177139</v>
          </cell>
          <cell r="L38057" t="str">
            <v>J&amp;D DISTRIBUCIONES</v>
          </cell>
          <cell r="M38057" t="str">
            <v>J&amp;D Dist.</v>
          </cell>
        </row>
        <row r="38058">
          <cell r="K38058" t="str">
            <v>9004188647</v>
          </cell>
          <cell r="L38058" t="str">
            <v>MEGALIDER COLOMBIA S.A.S</v>
          </cell>
          <cell r="M38058" t="str">
            <v>Megalider Colombia</v>
          </cell>
        </row>
        <row r="38059">
          <cell r="K38059" t="str">
            <v>9004188647</v>
          </cell>
          <cell r="L38059" t="str">
            <v>MEGALIDER COLOMBIA S.A.S</v>
          </cell>
          <cell r="M38059" t="str">
            <v>Megalider Colombia</v>
          </cell>
        </row>
        <row r="38060">
          <cell r="K38060" t="str">
            <v>9004188647</v>
          </cell>
          <cell r="L38060" t="str">
            <v>MEGALIDER COLOMBIA S.A.S</v>
          </cell>
          <cell r="M38060" t="str">
            <v>Megalider Colombia</v>
          </cell>
        </row>
        <row r="38061">
          <cell r="K38061" t="str">
            <v>9004188647</v>
          </cell>
          <cell r="L38061" t="str">
            <v>MEGALIDER COLOMBIA S.A.S</v>
          </cell>
          <cell r="M38061" t="str">
            <v>Megalider Colombia</v>
          </cell>
        </row>
        <row r="38062">
          <cell r="K38062" t="str">
            <v>9004188647</v>
          </cell>
          <cell r="L38062" t="str">
            <v>MEGALIDER COLOMBIA S.A.S</v>
          </cell>
          <cell r="M38062" t="str">
            <v>Megalider Colombia</v>
          </cell>
        </row>
        <row r="38063">
          <cell r="K38063" t="str">
            <v>9004191651</v>
          </cell>
          <cell r="L38063" t="str">
            <v>FRANCO MONROY CARLOS JULIO S.A.S</v>
          </cell>
          <cell r="M38063" t="str">
            <v>Franco Monroy Carlos</v>
          </cell>
        </row>
        <row r="38064">
          <cell r="K38064" t="str">
            <v>9004191651</v>
          </cell>
          <cell r="L38064" t="str">
            <v>FRANCO MONROY CARLOS JULIO S.A.S</v>
          </cell>
          <cell r="M38064" t="str">
            <v>Franco Monroy Carlos</v>
          </cell>
        </row>
        <row r="38065">
          <cell r="K38065" t="str">
            <v>9004191651</v>
          </cell>
          <cell r="L38065" t="str">
            <v>FRANCO MONROY CARLOS JULIO S.A.S</v>
          </cell>
          <cell r="M38065" t="str">
            <v>Franco Monroy Carlos</v>
          </cell>
        </row>
        <row r="38066">
          <cell r="K38066" t="str">
            <v>9004191651</v>
          </cell>
          <cell r="L38066" t="str">
            <v>FRANCO MONROY CARLOS JULIO S.A.S</v>
          </cell>
          <cell r="M38066" t="str">
            <v>Franco Monroy Carlos</v>
          </cell>
        </row>
        <row r="38067">
          <cell r="K38067" t="str">
            <v>9004191651</v>
          </cell>
          <cell r="L38067" t="str">
            <v>FRANCO MONROY CARLOS JULIO S.A.S</v>
          </cell>
          <cell r="M38067" t="str">
            <v>Franco Monroy Carlos</v>
          </cell>
        </row>
        <row r="38068">
          <cell r="K38068" t="str">
            <v>9004192373</v>
          </cell>
          <cell r="L38068" t="str">
            <v>COMERCHOC S.A.S</v>
          </cell>
          <cell r="M38068" t="str">
            <v>Comerchoc</v>
          </cell>
        </row>
        <row r="38069">
          <cell r="K38069" t="str">
            <v>9004192373</v>
          </cell>
          <cell r="L38069" t="str">
            <v>COMERCHOC S.A.S</v>
          </cell>
          <cell r="M38069" t="str">
            <v>Comerchoc</v>
          </cell>
        </row>
        <row r="38070">
          <cell r="K38070" t="str">
            <v>9004192373</v>
          </cell>
          <cell r="L38070" t="str">
            <v>COMERCHOC S.A.S</v>
          </cell>
          <cell r="M38070" t="str">
            <v>Comerchoc</v>
          </cell>
        </row>
        <row r="38071">
          <cell r="K38071" t="str">
            <v>9004192373</v>
          </cell>
          <cell r="L38071" t="str">
            <v>COMERCHOC S.A.S</v>
          </cell>
          <cell r="M38071" t="str">
            <v>Comerchoc</v>
          </cell>
        </row>
        <row r="38072">
          <cell r="K38072" t="str">
            <v>9004192373</v>
          </cell>
          <cell r="L38072" t="str">
            <v>COMERCHOC S.A.S</v>
          </cell>
          <cell r="M38072" t="str">
            <v>Comerchoc</v>
          </cell>
        </row>
        <row r="38073">
          <cell r="K38073" t="str">
            <v>9004178081</v>
          </cell>
          <cell r="L38073" t="str">
            <v>DISTRIBUCIONES SANTIAGO DE TUNJA</v>
          </cell>
          <cell r="M38073" t="str">
            <v>D. Santiago De Tunja</v>
          </cell>
        </row>
        <row r="38074">
          <cell r="K38074" t="str">
            <v>9004178081</v>
          </cell>
          <cell r="L38074" t="str">
            <v>DISTRIBUCIONES SANTIAGO DE TUNJA</v>
          </cell>
          <cell r="M38074" t="str">
            <v>D. Santiago De Tunja</v>
          </cell>
        </row>
        <row r="38075">
          <cell r="K38075" t="str">
            <v>9004178081</v>
          </cell>
          <cell r="L38075" t="str">
            <v>DISTRIBUCIONES SANTIAGO DE TUNJA</v>
          </cell>
          <cell r="M38075" t="str">
            <v>D. Santiago De Tunja</v>
          </cell>
        </row>
        <row r="38076">
          <cell r="K38076" t="str">
            <v>9004178081</v>
          </cell>
          <cell r="L38076" t="str">
            <v>DISTRIBUCIONES SANTIAGO DE TUNJA</v>
          </cell>
          <cell r="M38076" t="str">
            <v>D. Santiago De Tunja</v>
          </cell>
        </row>
        <row r="38077">
          <cell r="K38077" t="str">
            <v>9004178081</v>
          </cell>
          <cell r="L38077" t="str">
            <v>DISTRIBUCIONES SANTIAGO DE TUNJA</v>
          </cell>
          <cell r="M38077" t="str">
            <v>D. Santiago De Tunja</v>
          </cell>
        </row>
        <row r="38078">
          <cell r="K38078" t="str">
            <v>8300464990</v>
          </cell>
          <cell r="L38078" t="str">
            <v>DISTRIBUCIONES CVAS S.A.S</v>
          </cell>
          <cell r="M38078" t="str">
            <v>Dist. Cvas</v>
          </cell>
        </row>
        <row r="38079">
          <cell r="K38079" t="str">
            <v>8300464990</v>
          </cell>
          <cell r="L38079" t="str">
            <v>DISTRIBUCIONES CVAS S.A.S</v>
          </cell>
          <cell r="M38079" t="str">
            <v>Dist. Cvas</v>
          </cell>
        </row>
        <row r="38080">
          <cell r="K38080" t="str">
            <v>8300464990</v>
          </cell>
          <cell r="L38080" t="str">
            <v>DISTRIBUCIONES CVAS S.A.S</v>
          </cell>
          <cell r="M38080" t="str">
            <v>Dist. Cvas</v>
          </cell>
        </row>
        <row r="38081">
          <cell r="K38081" t="str">
            <v>8300464990</v>
          </cell>
          <cell r="L38081" t="str">
            <v>DISTRIBUCIONES CVAS S.A.S</v>
          </cell>
          <cell r="M38081" t="str">
            <v>Dist. Cvas</v>
          </cell>
        </row>
        <row r="38082">
          <cell r="K38082" t="str">
            <v>8300464990</v>
          </cell>
          <cell r="L38082" t="str">
            <v>DISTRIBUCIONES CVAS S.A.S</v>
          </cell>
          <cell r="M38082" t="str">
            <v>Dist. Cvas</v>
          </cell>
        </row>
        <row r="38083">
          <cell r="K38083" t="str">
            <v>9004159641</v>
          </cell>
          <cell r="L38083" t="str">
            <v>COMERCIALIZADORA LIDER ALIADOS</v>
          </cell>
          <cell r="M38083" t="str">
            <v>Com. Lider Aliados</v>
          </cell>
        </row>
        <row r="38084">
          <cell r="K38084" t="str">
            <v>9004159641</v>
          </cell>
          <cell r="L38084" t="str">
            <v>COMERCIALIZADORA LIDER ALIADOS</v>
          </cell>
          <cell r="M38084" t="str">
            <v>Com. Lider Aliados</v>
          </cell>
        </row>
        <row r="38085">
          <cell r="K38085" t="str">
            <v>9004159641</v>
          </cell>
          <cell r="L38085" t="str">
            <v>COMERCIALIZADORA LIDER ALIADOS</v>
          </cell>
          <cell r="M38085" t="str">
            <v>Com. Lider Aliados</v>
          </cell>
        </row>
        <row r="38086">
          <cell r="K38086" t="str">
            <v>9004159641</v>
          </cell>
          <cell r="L38086" t="str">
            <v>COMERCIALIZADORA LIDER ALIADOS</v>
          </cell>
          <cell r="M38086" t="str">
            <v>Com. Lider Aliados</v>
          </cell>
        </row>
        <row r="38087">
          <cell r="K38087" t="str">
            <v>9004159641</v>
          </cell>
          <cell r="L38087" t="str">
            <v>COMERCIALIZADORA LIDER ALIADOS</v>
          </cell>
          <cell r="M38087" t="str">
            <v>Com. Lider Aliados</v>
          </cell>
        </row>
        <row r="38088">
          <cell r="K38088" t="str">
            <v>9004208881</v>
          </cell>
          <cell r="L38088" t="str">
            <v>DISTRIMARCAS AGENTE COMERCIAL S.A.S</v>
          </cell>
          <cell r="M38088" t="str">
            <v>Distrimarcas AC</v>
          </cell>
        </row>
        <row r="38089">
          <cell r="K38089" t="str">
            <v>9004208881</v>
          </cell>
          <cell r="L38089" t="str">
            <v>DISTRIMARCAS AGENTE COMERCIAL S.A.S</v>
          </cell>
          <cell r="M38089" t="str">
            <v>Distrimarcas AC</v>
          </cell>
        </row>
        <row r="38090">
          <cell r="K38090" t="str">
            <v>9004208881</v>
          </cell>
          <cell r="L38090" t="str">
            <v>DISTRIMARCAS AGENTE COMERCIAL S.A.S</v>
          </cell>
          <cell r="M38090" t="str">
            <v>Distrimarcas AC</v>
          </cell>
        </row>
        <row r="38091">
          <cell r="K38091" t="str">
            <v>9004208881</v>
          </cell>
          <cell r="L38091" t="str">
            <v>DISTRIMARCAS AGENTE COMERCIAL S.A.S</v>
          </cell>
          <cell r="M38091" t="str">
            <v>Distrimarcas AC</v>
          </cell>
        </row>
        <row r="38092">
          <cell r="K38092" t="str">
            <v>9004208881</v>
          </cell>
          <cell r="L38092" t="str">
            <v>DISTRIMARCAS AGENTE COMERCIAL S.A.S</v>
          </cell>
          <cell r="M38092" t="str">
            <v>Distrimarcas AC</v>
          </cell>
        </row>
        <row r="38093">
          <cell r="K38093" t="str">
            <v>9004207036</v>
          </cell>
          <cell r="L38093" t="str">
            <v>COMERCIALIZADORA LESMES S.A.S</v>
          </cell>
          <cell r="M38093" t="str">
            <v>Com. Lesmes</v>
          </cell>
        </row>
        <row r="38094">
          <cell r="K38094" t="str">
            <v>9004207036</v>
          </cell>
          <cell r="L38094" t="str">
            <v>COMERCIALIZADORA LESMES S.A.S</v>
          </cell>
          <cell r="M38094" t="str">
            <v>Com. Lesmes</v>
          </cell>
        </row>
        <row r="38095">
          <cell r="K38095" t="str">
            <v>9004207036</v>
          </cell>
          <cell r="L38095" t="str">
            <v>COMERCIALIZADORA LESMES S.A.S</v>
          </cell>
          <cell r="M38095" t="str">
            <v>Com. Lesmes</v>
          </cell>
        </row>
        <row r="38096">
          <cell r="K38096" t="str">
            <v>9004207036</v>
          </cell>
          <cell r="L38096" t="str">
            <v>COMERCIALIZADORA LESMES S.A.S</v>
          </cell>
          <cell r="M38096" t="str">
            <v>Com. Lesmes</v>
          </cell>
        </row>
        <row r="38097">
          <cell r="K38097" t="str">
            <v>9004207036</v>
          </cell>
          <cell r="L38097" t="str">
            <v>COMERCIALIZADORA LESMES S.A.S</v>
          </cell>
          <cell r="M38097" t="str">
            <v>Com. Lesmes</v>
          </cell>
        </row>
        <row r="38098">
          <cell r="K38098" t="str">
            <v>9001638429</v>
          </cell>
          <cell r="L38098" t="str">
            <v>COMER CRUZ S.A.S</v>
          </cell>
          <cell r="M38098" t="str">
            <v>Comer Cruz</v>
          </cell>
        </row>
        <row r="38099">
          <cell r="K38099" t="str">
            <v>9001638429</v>
          </cell>
          <cell r="L38099" t="str">
            <v>COMER CRUZ S.A.S</v>
          </cell>
          <cell r="M38099" t="str">
            <v>Comer Cruz</v>
          </cell>
        </row>
        <row r="38100">
          <cell r="K38100" t="str">
            <v>9001638429</v>
          </cell>
          <cell r="L38100" t="str">
            <v>COMER CRUZ S.A.S</v>
          </cell>
          <cell r="M38100" t="str">
            <v>Comer Cruz</v>
          </cell>
        </row>
        <row r="38101">
          <cell r="K38101" t="str">
            <v>9001638429</v>
          </cell>
          <cell r="L38101" t="str">
            <v>COMER CRUZ S.A.S</v>
          </cell>
          <cell r="M38101" t="str">
            <v>Comer Cruz</v>
          </cell>
        </row>
        <row r="38102">
          <cell r="K38102" t="str">
            <v>9001638429</v>
          </cell>
          <cell r="L38102" t="str">
            <v>COMER CRUZ S.A.S</v>
          </cell>
          <cell r="M38102" t="str">
            <v>Comer Cruz</v>
          </cell>
        </row>
        <row r="38103">
          <cell r="K38103" t="str">
            <v>9004178081</v>
          </cell>
          <cell r="L38103" t="str">
            <v>DISTRIBUCIONES SANTIAGO DE TUNJA</v>
          </cell>
          <cell r="M38103" t="str">
            <v>D. Santiago De Tunja</v>
          </cell>
        </row>
        <row r="38104">
          <cell r="K38104" t="str">
            <v>9004394637</v>
          </cell>
          <cell r="L38104" t="str">
            <v>INDUSTRIAS ALIMENTICIAS BON APPETIT</v>
          </cell>
          <cell r="M38104" t="str">
            <v>Bon Appetit</v>
          </cell>
        </row>
        <row r="38105">
          <cell r="K38105" t="str">
            <v>9004394637</v>
          </cell>
          <cell r="L38105" t="str">
            <v>INDUSTRIAS ALIMENTICIAS BON APPETIT</v>
          </cell>
          <cell r="M38105" t="str">
            <v>Bon Appetit</v>
          </cell>
        </row>
        <row r="38106">
          <cell r="K38106" t="str">
            <v>9004394637</v>
          </cell>
          <cell r="L38106" t="str">
            <v>INDUSTRIAS ALIMENTICIAS BON APPETIT</v>
          </cell>
          <cell r="M38106" t="str">
            <v>Bon Appetit</v>
          </cell>
        </row>
        <row r="38107">
          <cell r="K38107" t="str">
            <v>9004394637</v>
          </cell>
          <cell r="L38107" t="str">
            <v>INDUSTRIAS ALIMENTICIAS BON APPETIT</v>
          </cell>
          <cell r="M38107" t="str">
            <v>Bon Appetit</v>
          </cell>
        </row>
        <row r="38108">
          <cell r="K38108" t="str">
            <v>9004394637</v>
          </cell>
          <cell r="L38108" t="str">
            <v>INDUSTRIAS ALIMENTICIAS BON APPETIT</v>
          </cell>
          <cell r="M38108" t="str">
            <v>Bon Appetit</v>
          </cell>
        </row>
        <row r="38109">
          <cell r="K38109" t="str">
            <v>9005654201</v>
          </cell>
          <cell r="L38109" t="str">
            <v>NUTRIR AGENTE COMERCIAL S.A.S</v>
          </cell>
          <cell r="M38109" t="str">
            <v>Nutrir AC</v>
          </cell>
        </row>
        <row r="38110">
          <cell r="K38110" t="str">
            <v>9005654201</v>
          </cell>
          <cell r="L38110" t="str">
            <v>NUTRIR AGENTE COMERCIAL S.A.S</v>
          </cell>
          <cell r="M38110" t="str">
            <v>Nutrir AC</v>
          </cell>
        </row>
        <row r="38111">
          <cell r="K38111" t="str">
            <v>9005654201</v>
          </cell>
          <cell r="L38111" t="str">
            <v>NUTRIR AGENTE COMERCIAL S.A.S</v>
          </cell>
          <cell r="M38111" t="str">
            <v>Nutrir AC</v>
          </cell>
        </row>
        <row r="38112">
          <cell r="K38112" t="str">
            <v>9005654201</v>
          </cell>
          <cell r="L38112" t="str">
            <v>NUTRIR AGENTE COMERCIAL S.A.S</v>
          </cell>
          <cell r="M38112" t="str">
            <v>Nutrir AC</v>
          </cell>
        </row>
        <row r="38113">
          <cell r="K38113" t="str">
            <v>9005654201</v>
          </cell>
          <cell r="L38113" t="str">
            <v>NUTRIR AGENTE COMERCIAL S.A.S</v>
          </cell>
          <cell r="M38113" t="str">
            <v>Nutrir AC</v>
          </cell>
        </row>
        <row r="38114">
          <cell r="K38114" t="str">
            <v>9006081494</v>
          </cell>
          <cell r="L38114" t="str">
            <v>DI COMPRA S.A.S</v>
          </cell>
          <cell r="M38114" t="str">
            <v>Di Compra</v>
          </cell>
        </row>
        <row r="38115">
          <cell r="K38115" t="str">
            <v>9006081494</v>
          </cell>
          <cell r="L38115" t="str">
            <v>DI COMPRA S.A.S</v>
          </cell>
          <cell r="M38115" t="str">
            <v>Di Compra</v>
          </cell>
        </row>
        <row r="38116">
          <cell r="K38116" t="str">
            <v>9006081494</v>
          </cell>
          <cell r="L38116" t="str">
            <v>DI COMPRA S.A.S</v>
          </cell>
          <cell r="M38116" t="str">
            <v>Di Compra</v>
          </cell>
        </row>
        <row r="38117">
          <cell r="K38117" t="str">
            <v>9006081494</v>
          </cell>
          <cell r="L38117" t="str">
            <v>DI COMPRA S.A.S</v>
          </cell>
          <cell r="M38117" t="str">
            <v>Di Compra</v>
          </cell>
        </row>
        <row r="38118">
          <cell r="K38118" t="str">
            <v>9006081494</v>
          </cell>
          <cell r="L38118" t="str">
            <v>DI COMPRA S.A.S</v>
          </cell>
          <cell r="M38118" t="str">
            <v>Di Compra</v>
          </cell>
        </row>
        <row r="38119">
          <cell r="K38119" t="str">
            <v>9006081494</v>
          </cell>
          <cell r="L38119" t="str">
            <v>DI COMPRA S.A.S</v>
          </cell>
          <cell r="M38119" t="str">
            <v>Di Compra</v>
          </cell>
        </row>
        <row r="38120">
          <cell r="K38120" t="str">
            <v>9004364443</v>
          </cell>
          <cell r="L38120" t="str">
            <v>COMERCIALIZADORA MULTIVIVERES S.A.S</v>
          </cell>
          <cell r="M38120" t="str">
            <v>Com. Multiviveres</v>
          </cell>
        </row>
        <row r="38121">
          <cell r="K38121" t="str">
            <v>9004364443</v>
          </cell>
          <cell r="L38121" t="str">
            <v>COMERCIALIZADORA MULTIVIVERES S.A.S</v>
          </cell>
          <cell r="M38121" t="str">
            <v>Com. Multiviveres</v>
          </cell>
        </row>
        <row r="38122">
          <cell r="K38122" t="str">
            <v>9004364443</v>
          </cell>
          <cell r="L38122" t="str">
            <v>COMERCIALIZADORA MULTIVIVERES S.A.S</v>
          </cell>
          <cell r="M38122" t="str">
            <v>Com. Multiviveres</v>
          </cell>
        </row>
        <row r="38123">
          <cell r="K38123" t="str">
            <v>9004364443</v>
          </cell>
          <cell r="L38123" t="str">
            <v>COMERCIALIZADORA MULTIVIVERES S.A.S</v>
          </cell>
          <cell r="M38123" t="str">
            <v>Com. Multiviveres</v>
          </cell>
        </row>
        <row r="38124">
          <cell r="K38124" t="str">
            <v>9004364443</v>
          </cell>
          <cell r="L38124" t="str">
            <v>COMERCIALIZADORA MULTIVIVERES S.A.S</v>
          </cell>
          <cell r="M38124" t="str">
            <v>Com. Multiviveres</v>
          </cell>
        </row>
        <row r="38125">
          <cell r="K38125" t="str">
            <v>9004364443</v>
          </cell>
          <cell r="L38125" t="str">
            <v>COMERCIALIZADORA MULTIVIVERES S.A.S</v>
          </cell>
          <cell r="M38125" t="str">
            <v>Com. Multiviveres</v>
          </cell>
        </row>
        <row r="38126">
          <cell r="K38126" t="str">
            <v>9004341038</v>
          </cell>
          <cell r="L38126" t="str">
            <v>JC DISTRIBUCIONES COMERCIALIZADOR</v>
          </cell>
          <cell r="M38126" t="str">
            <v>JC Dist.</v>
          </cell>
        </row>
        <row r="38127">
          <cell r="K38127" t="str">
            <v>9004341038</v>
          </cell>
          <cell r="L38127" t="str">
            <v>JC DISTRIBUCIONES COMERCIALIZADOR</v>
          </cell>
          <cell r="M38127" t="str">
            <v>JC Dist.</v>
          </cell>
        </row>
        <row r="38128">
          <cell r="K38128" t="str">
            <v>9004341038</v>
          </cell>
          <cell r="L38128" t="str">
            <v>JC DISTRIBUCIONES COMERCIALIZADOR</v>
          </cell>
          <cell r="M38128" t="str">
            <v>JC Dist.</v>
          </cell>
        </row>
        <row r="38129">
          <cell r="K38129" t="str">
            <v>9004341038</v>
          </cell>
          <cell r="L38129" t="str">
            <v>JC DISTRIBUCIONES COMERCIALIZADOR</v>
          </cell>
          <cell r="M38129" t="str">
            <v>JC Dist.</v>
          </cell>
        </row>
        <row r="38130">
          <cell r="K38130" t="str">
            <v>9004341038</v>
          </cell>
          <cell r="L38130" t="str">
            <v>JC DISTRIBUCIONES COMERCIALIZADOR</v>
          </cell>
          <cell r="M38130" t="str">
            <v>JC Dist.</v>
          </cell>
        </row>
        <row r="38131">
          <cell r="K38131" t="str">
            <v>9004341038</v>
          </cell>
          <cell r="L38131" t="str">
            <v>JC DISTRIBUCIONES COMERCIALIZADOR</v>
          </cell>
          <cell r="M38131" t="str">
            <v>JC Dist.</v>
          </cell>
        </row>
        <row r="38132">
          <cell r="K38132" t="str">
            <v>9004341038</v>
          </cell>
          <cell r="L38132" t="str">
            <v>JC DISTRIBUCIONES COMERCIALIZADOR</v>
          </cell>
          <cell r="M38132" t="str">
            <v>JC Dist.</v>
          </cell>
        </row>
        <row r="38133">
          <cell r="K38133" t="str">
            <v>9004341971</v>
          </cell>
          <cell r="L38133" t="str">
            <v>COMERCIALIZADORA BELMAR S.A.S</v>
          </cell>
          <cell r="M38133" t="str">
            <v>Com. Belmar</v>
          </cell>
        </row>
        <row r="38134">
          <cell r="K38134" t="str">
            <v>9004341971</v>
          </cell>
          <cell r="L38134" t="str">
            <v>COMERCIALIZADORA BELMAR S.A.S</v>
          </cell>
          <cell r="M38134" t="str">
            <v>Com. Belmar</v>
          </cell>
        </row>
        <row r="38135">
          <cell r="K38135" t="str">
            <v>9004341971</v>
          </cell>
          <cell r="L38135" t="str">
            <v>COMERCIALIZADORA BELMAR S.A.S</v>
          </cell>
          <cell r="M38135" t="str">
            <v>Com. Belmar</v>
          </cell>
        </row>
        <row r="38136">
          <cell r="K38136" t="str">
            <v>9004341971</v>
          </cell>
          <cell r="L38136" t="str">
            <v>COMERCIALIZADORA BELMAR S.A.S</v>
          </cell>
          <cell r="M38136" t="str">
            <v>Com. Belmar</v>
          </cell>
        </row>
        <row r="38137">
          <cell r="K38137" t="str">
            <v>9004341971</v>
          </cell>
          <cell r="L38137" t="str">
            <v>COMERCIALIZADORA BELMAR S.A.S</v>
          </cell>
          <cell r="M38137" t="str">
            <v>Com. Belmar</v>
          </cell>
        </row>
        <row r="38138">
          <cell r="K38138" t="str">
            <v>9004341971</v>
          </cell>
          <cell r="L38138" t="str">
            <v>COMERCIALIZADORA BELMAR S.A.S</v>
          </cell>
          <cell r="M38138" t="str">
            <v>Com. Belmar</v>
          </cell>
        </row>
        <row r="38139">
          <cell r="K38139" t="str">
            <v>9004341971</v>
          </cell>
          <cell r="L38139" t="str">
            <v>COMERCIALIZADORA BELMAR S.A.S</v>
          </cell>
          <cell r="M38139" t="str">
            <v>Com. Belmar</v>
          </cell>
        </row>
        <row r="38140">
          <cell r="K38140" t="str">
            <v>9004352926</v>
          </cell>
          <cell r="L38140" t="str">
            <v>FAMITIENDAS DISTRIBUCIONES S.A.S</v>
          </cell>
          <cell r="M38140" t="str">
            <v>Famitiendas Dist.</v>
          </cell>
        </row>
        <row r="38141">
          <cell r="K38141" t="str">
            <v>9004352926</v>
          </cell>
          <cell r="L38141" t="str">
            <v>FAMITIENDAS DISTRIBUCIONES S.A.S</v>
          </cell>
          <cell r="M38141" t="str">
            <v>Famitiendas Dist.</v>
          </cell>
        </row>
        <row r="38142">
          <cell r="K38142" t="str">
            <v>9004352926</v>
          </cell>
          <cell r="L38142" t="str">
            <v>FAMITIENDAS DISTRIBUCIONES S.A.S</v>
          </cell>
          <cell r="M38142" t="str">
            <v>Famitiendas Dist.</v>
          </cell>
        </row>
        <row r="38143">
          <cell r="K38143" t="str">
            <v>9004352926</v>
          </cell>
          <cell r="L38143" t="str">
            <v>FAMITIENDAS DISTRIBUCIONES S.A.S</v>
          </cell>
          <cell r="M38143" t="str">
            <v>Famitiendas Dist.</v>
          </cell>
        </row>
        <row r="38144">
          <cell r="K38144" t="str">
            <v>9004352926</v>
          </cell>
          <cell r="L38144" t="str">
            <v>FAMITIENDAS DISTRIBUCIONES S.A.S</v>
          </cell>
          <cell r="M38144" t="str">
            <v>Famitiendas Dist.</v>
          </cell>
        </row>
        <row r="38145">
          <cell r="K38145" t="str">
            <v>9004352926</v>
          </cell>
          <cell r="L38145" t="str">
            <v>FAMITIENDAS DISTRIBUCIONES S.A.S</v>
          </cell>
          <cell r="M38145" t="str">
            <v>Famitiendas Dist.</v>
          </cell>
        </row>
        <row r="38146">
          <cell r="K38146" t="str">
            <v>9004352926</v>
          </cell>
          <cell r="L38146" t="str">
            <v>FAMITIENDAS DISTRIBUCIONES S.A.S</v>
          </cell>
          <cell r="M38146" t="str">
            <v>Famitiendas Dist.</v>
          </cell>
        </row>
        <row r="38147">
          <cell r="K38147" t="str">
            <v>9004352997</v>
          </cell>
          <cell r="L38147" t="str">
            <v>FAO DISTRIBUCIONES S.A.S</v>
          </cell>
          <cell r="M38147" t="str">
            <v>FAO Dist.</v>
          </cell>
        </row>
        <row r="38148">
          <cell r="K38148" t="str">
            <v>9004352997</v>
          </cell>
          <cell r="L38148" t="str">
            <v>FAO DISTRIBUCIONES S.A.S</v>
          </cell>
          <cell r="M38148" t="str">
            <v>FAO Dist.</v>
          </cell>
        </row>
        <row r="38149">
          <cell r="K38149" t="str">
            <v>9004352997</v>
          </cell>
          <cell r="L38149" t="str">
            <v>FAO DISTRIBUCIONES S.A.S</v>
          </cell>
          <cell r="M38149" t="str">
            <v>FAO Dist.</v>
          </cell>
        </row>
        <row r="38150">
          <cell r="K38150" t="str">
            <v>9004352997</v>
          </cell>
          <cell r="L38150" t="str">
            <v>FAO DISTRIBUCIONES S.A.S</v>
          </cell>
          <cell r="M38150" t="str">
            <v>FAO Dist.</v>
          </cell>
        </row>
        <row r="38151">
          <cell r="K38151" t="str">
            <v>9004352997</v>
          </cell>
          <cell r="L38151" t="str">
            <v>FAO DISTRIBUCIONES S.A.S</v>
          </cell>
          <cell r="M38151" t="str">
            <v>FAO Dist.</v>
          </cell>
        </row>
        <row r="38152">
          <cell r="K38152" t="str">
            <v>9004352997</v>
          </cell>
          <cell r="L38152" t="str">
            <v>FAO DISTRIBUCIONES S.A.S</v>
          </cell>
          <cell r="M38152" t="str">
            <v>FAO Dist.</v>
          </cell>
        </row>
        <row r="38153">
          <cell r="K38153" t="str">
            <v>9004352997</v>
          </cell>
          <cell r="L38153" t="str">
            <v>FAO DISTRIBUCIONES S.A.S</v>
          </cell>
          <cell r="M38153" t="str">
            <v>FAO Dist.</v>
          </cell>
        </row>
        <row r="38154">
          <cell r="K38154" t="str">
            <v>9004352997</v>
          </cell>
          <cell r="L38154" t="str">
            <v>FAO DISTRIBUCIONES S.A.S</v>
          </cell>
          <cell r="M38154" t="str">
            <v>FAO Dist.</v>
          </cell>
        </row>
        <row r="38155">
          <cell r="K38155" t="str">
            <v>9004349491</v>
          </cell>
          <cell r="L38155" t="str">
            <v>GLOBALTIENDAS S.A.S</v>
          </cell>
          <cell r="M38155" t="str">
            <v>Globaltiendas</v>
          </cell>
        </row>
        <row r="38156">
          <cell r="K38156" t="str">
            <v>9004349491</v>
          </cell>
          <cell r="L38156" t="str">
            <v>GLOBALTIENDAS S.A.S</v>
          </cell>
          <cell r="M38156" t="str">
            <v>Globaltiendas</v>
          </cell>
        </row>
        <row r="38157">
          <cell r="K38157" t="str">
            <v>9004349491</v>
          </cell>
          <cell r="L38157" t="str">
            <v>GLOBALTIENDAS S.A.S</v>
          </cell>
          <cell r="M38157" t="str">
            <v>Globaltiendas</v>
          </cell>
        </row>
        <row r="38158">
          <cell r="K38158" t="str">
            <v>9004349491</v>
          </cell>
          <cell r="L38158" t="str">
            <v>GLOBALTIENDAS S.A.S</v>
          </cell>
          <cell r="M38158" t="str">
            <v>Globaltiendas</v>
          </cell>
        </row>
        <row r="38159">
          <cell r="K38159" t="str">
            <v>9004349491</v>
          </cell>
          <cell r="L38159" t="str">
            <v>GLOBALTIENDAS S.A.S</v>
          </cell>
          <cell r="M38159" t="str">
            <v>Globaltiendas</v>
          </cell>
        </row>
        <row r="38160">
          <cell r="K38160" t="str">
            <v>9004349491</v>
          </cell>
          <cell r="L38160" t="str">
            <v>GLOBALTIENDAS S.A.S</v>
          </cell>
          <cell r="M38160" t="str">
            <v>Globaltiendas</v>
          </cell>
        </row>
        <row r="38161">
          <cell r="K38161" t="str">
            <v>9004349491</v>
          </cell>
          <cell r="L38161" t="str">
            <v>GLOBALTIENDAS S.A.S</v>
          </cell>
          <cell r="M38161" t="str">
            <v>Globaltiendas</v>
          </cell>
        </row>
        <row r="38162">
          <cell r="K38162" t="str">
            <v>9004341971</v>
          </cell>
          <cell r="L38162" t="str">
            <v>COMERCIALIZADORA BELMAR S.A.S</v>
          </cell>
          <cell r="M38162" t="str">
            <v>Com. Belmar</v>
          </cell>
        </row>
        <row r="38163">
          <cell r="K38163" t="str">
            <v>9004341971</v>
          </cell>
          <cell r="L38163" t="str">
            <v>COMERCIALIZADORA BELMAR S.A.S</v>
          </cell>
          <cell r="M38163" t="str">
            <v>Com. Belmar</v>
          </cell>
        </row>
        <row r="38164">
          <cell r="K38164" t="str">
            <v>9004341971</v>
          </cell>
          <cell r="L38164" t="str">
            <v>COMERCIALIZADORA BELMAR S.A.S</v>
          </cell>
          <cell r="M38164" t="str">
            <v>Com. Belmar</v>
          </cell>
        </row>
        <row r="38165">
          <cell r="K38165" t="str">
            <v>9004341971</v>
          </cell>
          <cell r="L38165" t="str">
            <v>COMERCIALIZADORA BELMAR S.A.S</v>
          </cell>
          <cell r="M38165" t="str">
            <v>Com. Belmar</v>
          </cell>
        </row>
        <row r="38166">
          <cell r="K38166" t="str">
            <v>9004341971</v>
          </cell>
          <cell r="L38166" t="str">
            <v>COMERCIALIZADORA BELMAR S.A.S</v>
          </cell>
          <cell r="M38166" t="str">
            <v>Com. Belmar</v>
          </cell>
        </row>
        <row r="38167">
          <cell r="K38167" t="str">
            <v>9004341971</v>
          </cell>
          <cell r="L38167" t="str">
            <v>COMERCIALIZADORA BELMAR S.A.S</v>
          </cell>
          <cell r="M38167" t="str">
            <v>Com. Belmar</v>
          </cell>
        </row>
        <row r="38168">
          <cell r="K38168" t="str">
            <v>9008858971</v>
          </cell>
          <cell r="L38168" t="str">
            <v>DISTIENDAS DISTRIBUIDORA SAS</v>
          </cell>
          <cell r="M38168" t="str">
            <v>Distiendas Dist.</v>
          </cell>
        </row>
        <row r="38169">
          <cell r="K38169" t="str">
            <v>9008858971</v>
          </cell>
          <cell r="L38169" t="str">
            <v>DISTIENDAS DISTRIBUIDORA SAS</v>
          </cell>
          <cell r="M38169" t="str">
            <v>Distiendas Dist.</v>
          </cell>
        </row>
        <row r="38170">
          <cell r="K38170" t="str">
            <v>9008858971</v>
          </cell>
          <cell r="L38170" t="str">
            <v>DISTIENDAS DISTRIBUIDORA SAS</v>
          </cell>
          <cell r="M38170" t="str">
            <v>Distiendas Dist.</v>
          </cell>
        </row>
        <row r="38171">
          <cell r="K38171" t="str">
            <v>9008858971</v>
          </cell>
          <cell r="L38171" t="str">
            <v>DISTIENDAS DISTRIBUIDORA SAS</v>
          </cell>
          <cell r="M38171" t="str">
            <v>Distiendas Dist.</v>
          </cell>
        </row>
        <row r="38172">
          <cell r="K38172" t="str">
            <v>9008858971</v>
          </cell>
          <cell r="L38172" t="str">
            <v>DISTIENDAS DISTRIBUIDORA SAS</v>
          </cell>
          <cell r="M38172" t="str">
            <v>Distiendas Dist.</v>
          </cell>
        </row>
        <row r="38173">
          <cell r="K38173" t="str">
            <v>9008858971</v>
          </cell>
          <cell r="L38173" t="str">
            <v>DISTIENDAS DISTRIBUIDORA SAS</v>
          </cell>
          <cell r="M38173" t="str">
            <v>Distiendas Dist.</v>
          </cell>
        </row>
        <row r="38174">
          <cell r="K38174" t="str">
            <v>9004364443</v>
          </cell>
          <cell r="L38174" t="str">
            <v>COMERCIALIZADORA MULTIVIVERES S.A.S</v>
          </cell>
          <cell r="M38174" t="str">
            <v>Com. Multiviveres</v>
          </cell>
        </row>
        <row r="38175">
          <cell r="K38175" t="str">
            <v>9004364443</v>
          </cell>
          <cell r="L38175" t="str">
            <v>COMERCIALIZADORA MULTIVIVERES S.A.S</v>
          </cell>
          <cell r="M38175" t="str">
            <v>Com. Multiviveres</v>
          </cell>
        </row>
        <row r="38176">
          <cell r="K38176" t="str">
            <v>9004364443</v>
          </cell>
          <cell r="L38176" t="str">
            <v>COMERCIALIZADORA MULTIVIVERES S.A.S</v>
          </cell>
          <cell r="M38176" t="str">
            <v>Com. Multiviveres</v>
          </cell>
        </row>
        <row r="38177">
          <cell r="K38177" t="str">
            <v>9004364443</v>
          </cell>
          <cell r="L38177" t="str">
            <v>COMERCIALIZADORA MULTIVIVERES S.A.S</v>
          </cell>
          <cell r="M38177" t="str">
            <v>Com. Multiviveres</v>
          </cell>
        </row>
        <row r="38178">
          <cell r="K38178" t="str">
            <v>9004364443</v>
          </cell>
          <cell r="L38178" t="str">
            <v>COMERCIALIZADORA MULTIVIVERES S.A.S</v>
          </cell>
          <cell r="M38178" t="str">
            <v>Com. Multiviveres</v>
          </cell>
        </row>
        <row r="38179">
          <cell r="K38179" t="str">
            <v>9004364443</v>
          </cell>
          <cell r="L38179" t="str">
            <v>COMERCIALIZADORA MULTIVIVERES S.A.S</v>
          </cell>
          <cell r="M38179" t="str">
            <v>Com. Multiviveres</v>
          </cell>
        </row>
        <row r="38180">
          <cell r="K38180" t="str">
            <v>9004364443</v>
          </cell>
          <cell r="L38180" t="str">
            <v>COMERCIALIZADORA MULTIVIVERES S.A.S</v>
          </cell>
          <cell r="M38180" t="str">
            <v>Com. Multiviveres</v>
          </cell>
        </row>
        <row r="38181">
          <cell r="K38181" t="str">
            <v>9004364443</v>
          </cell>
          <cell r="L38181" t="str">
            <v>COMERCIALIZADORA MULTIVIVERES S.A.S</v>
          </cell>
          <cell r="M38181" t="str">
            <v>Com. Multiviveres</v>
          </cell>
        </row>
        <row r="38182">
          <cell r="K38182" t="str">
            <v>9004364443</v>
          </cell>
          <cell r="L38182" t="str">
            <v>COMERCIALIZADORA MULTIVIVERES S.A.S</v>
          </cell>
          <cell r="M38182" t="str">
            <v>Com. Multiviveres</v>
          </cell>
        </row>
        <row r="38183">
          <cell r="K38183" t="str">
            <v>9004364443</v>
          </cell>
          <cell r="L38183" t="str">
            <v>COMERCIALIZADORA MULTIVIVERES S.A.S</v>
          </cell>
          <cell r="M38183" t="str">
            <v>Com. Multiviveres</v>
          </cell>
        </row>
        <row r="38184">
          <cell r="K38184" t="str">
            <v>9004364443</v>
          </cell>
          <cell r="L38184" t="str">
            <v>COMERCIALIZADORA MULTIVIVERES S.A.S</v>
          </cell>
          <cell r="M38184" t="str">
            <v>Com. Multiviveres</v>
          </cell>
        </row>
        <row r="38185">
          <cell r="K38185" t="str">
            <v>9004341038</v>
          </cell>
          <cell r="L38185" t="str">
            <v>JC DISTRIBUCIONES COMERCIALIZADOR</v>
          </cell>
          <cell r="M38185" t="str">
            <v>JC Dist.</v>
          </cell>
        </row>
        <row r="38186">
          <cell r="K38186" t="str">
            <v>9004341038</v>
          </cell>
          <cell r="L38186" t="str">
            <v>JC DISTRIBUCIONES COMERCIALIZADOR</v>
          </cell>
          <cell r="M38186" t="str">
            <v>JC Dist.</v>
          </cell>
        </row>
        <row r="38187">
          <cell r="K38187" t="str">
            <v>9004341038</v>
          </cell>
          <cell r="L38187" t="str">
            <v>JC DISTRIBUCIONES COMERCIALIZADOR</v>
          </cell>
          <cell r="M38187" t="str">
            <v>JC Dist.</v>
          </cell>
        </row>
        <row r="38188">
          <cell r="K38188" t="str">
            <v>9004341038</v>
          </cell>
          <cell r="L38188" t="str">
            <v>JC DISTRIBUCIONES COMERCIALIZADOR</v>
          </cell>
          <cell r="M38188" t="str">
            <v>JC Dist.</v>
          </cell>
        </row>
        <row r="38189">
          <cell r="K38189" t="str">
            <v>9004341038</v>
          </cell>
          <cell r="L38189" t="str">
            <v>JC DISTRIBUCIONES COMERCIALIZADOR</v>
          </cell>
          <cell r="M38189" t="str">
            <v>JC Dist.</v>
          </cell>
        </row>
        <row r="38190">
          <cell r="K38190" t="str">
            <v>9004341038</v>
          </cell>
          <cell r="L38190" t="str">
            <v>JC DISTRIBUCIONES COMERCIALIZADOR</v>
          </cell>
          <cell r="M38190" t="str">
            <v>JC Dist.</v>
          </cell>
        </row>
        <row r="38191">
          <cell r="K38191" t="str">
            <v>9004341038</v>
          </cell>
          <cell r="L38191" t="str">
            <v>JC DISTRIBUCIONES COMERCIALIZADOR</v>
          </cell>
          <cell r="M38191" t="str">
            <v>JC Dist.</v>
          </cell>
        </row>
        <row r="38192">
          <cell r="K38192" t="str">
            <v>9004341038</v>
          </cell>
          <cell r="L38192" t="str">
            <v>JC DISTRIBUCIONES COMERCIALIZADOR</v>
          </cell>
          <cell r="M38192" t="str">
            <v>JC Dist.</v>
          </cell>
        </row>
        <row r="38193">
          <cell r="K38193" t="str">
            <v>9004341038</v>
          </cell>
          <cell r="L38193" t="str">
            <v>JC DISTRIBUCIONES COMERCIALIZADOR</v>
          </cell>
          <cell r="M38193" t="str">
            <v>JC Dist.</v>
          </cell>
        </row>
        <row r="38194">
          <cell r="K38194" t="str">
            <v>9004341038</v>
          </cell>
          <cell r="L38194" t="str">
            <v>JC DISTRIBUCIONES COMERCIALIZADOR</v>
          </cell>
          <cell r="M38194" t="str">
            <v>JC Dist.</v>
          </cell>
        </row>
        <row r="38195">
          <cell r="K38195" t="str">
            <v>9004341971</v>
          </cell>
          <cell r="L38195" t="str">
            <v>COMERCIALIZADORA BELMAR S.A.S</v>
          </cell>
          <cell r="M38195" t="str">
            <v>Com. Belmar</v>
          </cell>
        </row>
        <row r="38196">
          <cell r="K38196" t="str">
            <v>9004341971</v>
          </cell>
          <cell r="L38196" t="str">
            <v>COMERCIALIZADORA BELMAR S.A.S</v>
          </cell>
          <cell r="M38196" t="str">
            <v>Com. Belmar</v>
          </cell>
        </row>
        <row r="38197">
          <cell r="K38197" t="str">
            <v>9004341971</v>
          </cell>
          <cell r="L38197" t="str">
            <v>COMERCIALIZADORA BELMAR S.A.S</v>
          </cell>
          <cell r="M38197" t="str">
            <v>Com. Belmar</v>
          </cell>
        </row>
        <row r="38198">
          <cell r="K38198" t="str">
            <v>9004341971</v>
          </cell>
          <cell r="L38198" t="str">
            <v>COMERCIALIZADORA BELMAR S.A.S</v>
          </cell>
          <cell r="M38198" t="str">
            <v>Com. Belmar</v>
          </cell>
        </row>
        <row r="38199">
          <cell r="K38199" t="str">
            <v>9004341971</v>
          </cell>
          <cell r="L38199" t="str">
            <v>COMERCIALIZADORA BELMAR S.A.S</v>
          </cell>
          <cell r="M38199" t="str">
            <v>Com. Belmar</v>
          </cell>
        </row>
        <row r="38200">
          <cell r="K38200" t="str">
            <v>9004341971</v>
          </cell>
          <cell r="L38200" t="str">
            <v>COMERCIALIZADORA BELMAR S.A.S</v>
          </cell>
          <cell r="M38200" t="str">
            <v>Com. Belmar</v>
          </cell>
        </row>
        <row r="38201">
          <cell r="K38201" t="str">
            <v>9004341971</v>
          </cell>
          <cell r="L38201" t="str">
            <v>COMERCIALIZADORA BELMAR S.A.S</v>
          </cell>
          <cell r="M38201" t="str">
            <v>Com. Belmar</v>
          </cell>
        </row>
        <row r="38202">
          <cell r="K38202" t="str">
            <v>9004341971</v>
          </cell>
          <cell r="L38202" t="str">
            <v>COMERCIALIZADORA BELMAR S.A.S</v>
          </cell>
          <cell r="M38202" t="str">
            <v>Com. Belmar</v>
          </cell>
        </row>
        <row r="38203">
          <cell r="K38203" t="str">
            <v>9004341971</v>
          </cell>
          <cell r="L38203" t="str">
            <v>COMERCIALIZADORA BELMAR S.A.S</v>
          </cell>
          <cell r="M38203" t="str">
            <v>Com. Belmar</v>
          </cell>
        </row>
        <row r="38204">
          <cell r="K38204" t="str">
            <v>9004341971</v>
          </cell>
          <cell r="L38204" t="str">
            <v>COMERCIALIZADORA BELMAR S.A.S</v>
          </cell>
          <cell r="M38204" t="str">
            <v>Com. Belmar</v>
          </cell>
        </row>
        <row r="38205">
          <cell r="K38205" t="str">
            <v>9004341971</v>
          </cell>
          <cell r="L38205" t="str">
            <v>COMERCIALIZADORA BELMAR S.A.S</v>
          </cell>
          <cell r="M38205" t="str">
            <v>Com. Belmar</v>
          </cell>
        </row>
        <row r="38206">
          <cell r="K38206" t="str">
            <v>9004352926</v>
          </cell>
          <cell r="L38206" t="str">
            <v>FAMITIENDAS DISTRIBUCIONES S.A.S</v>
          </cell>
          <cell r="M38206" t="str">
            <v>Famitiendas Dist.</v>
          </cell>
        </row>
        <row r="38207">
          <cell r="K38207" t="str">
            <v>9004352926</v>
          </cell>
          <cell r="L38207" t="str">
            <v>FAMITIENDAS DISTRIBUCIONES S.A.S</v>
          </cell>
          <cell r="M38207" t="str">
            <v>Famitiendas Dist.</v>
          </cell>
        </row>
        <row r="38208">
          <cell r="K38208" t="str">
            <v>9004352926</v>
          </cell>
          <cell r="L38208" t="str">
            <v>FAMITIENDAS DISTRIBUCIONES S.A.S</v>
          </cell>
          <cell r="M38208" t="str">
            <v>Famitiendas Dist.</v>
          </cell>
        </row>
        <row r="38209">
          <cell r="K38209" t="str">
            <v>9004352926</v>
          </cell>
          <cell r="L38209" t="str">
            <v>FAMITIENDAS DISTRIBUCIONES S.A.S</v>
          </cell>
          <cell r="M38209" t="str">
            <v>Famitiendas Dist.</v>
          </cell>
        </row>
        <row r="38210">
          <cell r="K38210" t="str">
            <v>9004352926</v>
          </cell>
          <cell r="L38210" t="str">
            <v>FAMITIENDAS DISTRIBUCIONES S.A.S</v>
          </cell>
          <cell r="M38210" t="str">
            <v>Famitiendas Dist.</v>
          </cell>
        </row>
        <row r="38211">
          <cell r="K38211" t="str">
            <v>9004352926</v>
          </cell>
          <cell r="L38211" t="str">
            <v>FAMITIENDAS DISTRIBUCIONES S.A.S</v>
          </cell>
          <cell r="M38211" t="str">
            <v>Famitiendas Dist.</v>
          </cell>
        </row>
        <row r="38212">
          <cell r="K38212" t="str">
            <v>9004352926</v>
          </cell>
          <cell r="L38212" t="str">
            <v>FAMITIENDAS DISTRIBUCIONES S.A.S</v>
          </cell>
          <cell r="M38212" t="str">
            <v>Famitiendas Dist.</v>
          </cell>
        </row>
        <row r="38213">
          <cell r="K38213" t="str">
            <v>9004352926</v>
          </cell>
          <cell r="L38213" t="str">
            <v>FAMITIENDAS DISTRIBUCIONES S.A.S</v>
          </cell>
          <cell r="M38213" t="str">
            <v>Famitiendas Dist.</v>
          </cell>
        </row>
        <row r="38214">
          <cell r="K38214" t="str">
            <v>9004352926</v>
          </cell>
          <cell r="L38214" t="str">
            <v>FAMITIENDAS DISTRIBUCIONES S.A.S</v>
          </cell>
          <cell r="M38214" t="str">
            <v>Famitiendas Dist.</v>
          </cell>
        </row>
        <row r="38215">
          <cell r="K38215" t="str">
            <v>9004352926</v>
          </cell>
          <cell r="L38215" t="str">
            <v>FAMITIENDAS DISTRIBUCIONES S.A.S</v>
          </cell>
          <cell r="M38215" t="str">
            <v>Famitiendas Dist.</v>
          </cell>
        </row>
        <row r="38216">
          <cell r="K38216" t="str">
            <v>9004352997</v>
          </cell>
          <cell r="L38216" t="str">
            <v>FAO DISTRIBUCIONES S.A.S</v>
          </cell>
          <cell r="M38216" t="str">
            <v>FAO Dist.</v>
          </cell>
        </row>
        <row r="38217">
          <cell r="K38217" t="str">
            <v>9004352997</v>
          </cell>
          <cell r="L38217" t="str">
            <v>FAO DISTRIBUCIONES S.A.S</v>
          </cell>
          <cell r="M38217" t="str">
            <v>FAO Dist.</v>
          </cell>
        </row>
        <row r="38218">
          <cell r="K38218" t="str">
            <v>9004352997</v>
          </cell>
          <cell r="L38218" t="str">
            <v>FAO DISTRIBUCIONES S.A.S</v>
          </cell>
          <cell r="M38218" t="str">
            <v>FAO Dist.</v>
          </cell>
        </row>
        <row r="38219">
          <cell r="K38219" t="str">
            <v>9004352997</v>
          </cell>
          <cell r="L38219" t="str">
            <v>FAO DISTRIBUCIONES S.A.S</v>
          </cell>
          <cell r="M38219" t="str">
            <v>FAO Dist.</v>
          </cell>
        </row>
        <row r="38220">
          <cell r="K38220" t="str">
            <v>9004352997</v>
          </cell>
          <cell r="L38220" t="str">
            <v>FAO DISTRIBUCIONES S.A.S</v>
          </cell>
          <cell r="M38220" t="str">
            <v>FAO Dist.</v>
          </cell>
        </row>
        <row r="38221">
          <cell r="K38221" t="str">
            <v>9004352997</v>
          </cell>
          <cell r="L38221" t="str">
            <v>FAO DISTRIBUCIONES S.A.S</v>
          </cell>
          <cell r="M38221" t="str">
            <v>FAO Dist.</v>
          </cell>
        </row>
        <row r="38222">
          <cell r="K38222" t="str">
            <v>9004352997</v>
          </cell>
          <cell r="L38222" t="str">
            <v>FAO DISTRIBUCIONES S.A.S</v>
          </cell>
          <cell r="M38222" t="str">
            <v>FAO Dist.</v>
          </cell>
        </row>
        <row r="38223">
          <cell r="K38223" t="str">
            <v>9004352997</v>
          </cell>
          <cell r="L38223" t="str">
            <v>FAO DISTRIBUCIONES S.A.S</v>
          </cell>
          <cell r="M38223" t="str">
            <v>FAO Dist.</v>
          </cell>
        </row>
        <row r="38224">
          <cell r="K38224" t="str">
            <v>9004352997</v>
          </cell>
          <cell r="L38224" t="str">
            <v>FAO DISTRIBUCIONES S.A.S</v>
          </cell>
          <cell r="M38224" t="str">
            <v>FAO Dist.</v>
          </cell>
        </row>
        <row r="38225">
          <cell r="K38225" t="str">
            <v>9004352997</v>
          </cell>
          <cell r="L38225" t="str">
            <v>FAO DISTRIBUCIONES S.A.S</v>
          </cell>
          <cell r="M38225" t="str">
            <v>FAO Dist.</v>
          </cell>
        </row>
        <row r="38226">
          <cell r="K38226" t="str">
            <v>9004352997</v>
          </cell>
          <cell r="L38226" t="str">
            <v>FAO DISTRIBUCIONES S.A.S</v>
          </cell>
          <cell r="M38226" t="str">
            <v>FAO Dist.</v>
          </cell>
        </row>
        <row r="38227">
          <cell r="K38227" t="str">
            <v>9004349491</v>
          </cell>
          <cell r="L38227" t="str">
            <v>GLOBALTIENDAS S.A.S</v>
          </cell>
          <cell r="M38227" t="str">
            <v>Globaltiendas</v>
          </cell>
        </row>
        <row r="38228">
          <cell r="K38228" t="str">
            <v>9004349491</v>
          </cell>
          <cell r="L38228" t="str">
            <v>GLOBALTIENDAS S.A.S</v>
          </cell>
          <cell r="M38228" t="str">
            <v>Globaltiendas</v>
          </cell>
        </row>
        <row r="38229">
          <cell r="K38229" t="str">
            <v>9004349491</v>
          </cell>
          <cell r="L38229" t="str">
            <v>GLOBALTIENDAS S.A.S</v>
          </cell>
          <cell r="M38229" t="str">
            <v>Globaltiendas</v>
          </cell>
        </row>
        <row r="38230">
          <cell r="K38230" t="str">
            <v>9004349491</v>
          </cell>
          <cell r="L38230" t="str">
            <v>GLOBALTIENDAS S.A.S</v>
          </cell>
          <cell r="M38230" t="str">
            <v>Globaltiendas</v>
          </cell>
        </row>
        <row r="38231">
          <cell r="K38231" t="str">
            <v>9004349491</v>
          </cell>
          <cell r="L38231" t="str">
            <v>GLOBALTIENDAS S.A.S</v>
          </cell>
          <cell r="M38231" t="str">
            <v>Globaltiendas</v>
          </cell>
        </row>
        <row r="38232">
          <cell r="K38232" t="str">
            <v>9004349491</v>
          </cell>
          <cell r="L38232" t="str">
            <v>GLOBALTIENDAS S.A.S</v>
          </cell>
          <cell r="M38232" t="str">
            <v>Globaltiendas</v>
          </cell>
        </row>
        <row r="38233">
          <cell r="K38233" t="str">
            <v>9004349491</v>
          </cell>
          <cell r="L38233" t="str">
            <v>GLOBALTIENDAS S.A.S</v>
          </cell>
          <cell r="M38233" t="str">
            <v>Globaltiendas</v>
          </cell>
        </row>
        <row r="38234">
          <cell r="K38234" t="str">
            <v>9004349491</v>
          </cell>
          <cell r="L38234" t="str">
            <v>GLOBALTIENDAS S.A.S</v>
          </cell>
          <cell r="M38234" t="str">
            <v>Globaltiendas</v>
          </cell>
        </row>
        <row r="38235">
          <cell r="K38235" t="str">
            <v>9004349491</v>
          </cell>
          <cell r="L38235" t="str">
            <v>GLOBALTIENDAS S.A.S</v>
          </cell>
          <cell r="M38235" t="str">
            <v>Globaltiendas</v>
          </cell>
        </row>
        <row r="38236">
          <cell r="K38236" t="str">
            <v>9004349491</v>
          </cell>
          <cell r="L38236" t="str">
            <v>GLOBALTIENDAS S.A.S</v>
          </cell>
          <cell r="M38236" t="str">
            <v>Globaltiendas</v>
          </cell>
        </row>
        <row r="38237">
          <cell r="K38237" t="str">
            <v>9004341971</v>
          </cell>
          <cell r="L38237" t="str">
            <v>COMERCIALIZADORA BELMAR S.A.S</v>
          </cell>
          <cell r="M38237" t="str">
            <v>Com. Belmar</v>
          </cell>
        </row>
        <row r="38238">
          <cell r="K38238" t="str">
            <v>9004341971</v>
          </cell>
          <cell r="L38238" t="str">
            <v>COMERCIALIZADORA BELMAR S.A.S</v>
          </cell>
          <cell r="M38238" t="str">
            <v>Com. Belmar</v>
          </cell>
        </row>
        <row r="38239">
          <cell r="K38239" t="str">
            <v>9004341971</v>
          </cell>
          <cell r="L38239" t="str">
            <v>COMERCIALIZADORA BELMAR S.A.S</v>
          </cell>
          <cell r="M38239" t="str">
            <v>Com. Belmar</v>
          </cell>
        </row>
        <row r="38240">
          <cell r="K38240" t="str">
            <v>9004341971</v>
          </cell>
          <cell r="L38240" t="str">
            <v>COMERCIALIZADORA BELMAR S.A.S</v>
          </cell>
          <cell r="M38240" t="str">
            <v>Com. Belmar</v>
          </cell>
        </row>
        <row r="38241">
          <cell r="K38241" t="str">
            <v>9004341971</v>
          </cell>
          <cell r="L38241" t="str">
            <v>COMERCIALIZADORA BELMAR S.A.S</v>
          </cell>
          <cell r="M38241" t="str">
            <v>Com. Belmar</v>
          </cell>
        </row>
        <row r="38242">
          <cell r="K38242" t="str">
            <v>9004341971</v>
          </cell>
          <cell r="L38242" t="str">
            <v>COMERCIALIZADORA BELMAR S.A.S</v>
          </cell>
          <cell r="M38242" t="str">
            <v>Com. Belmar</v>
          </cell>
        </row>
        <row r="38243">
          <cell r="K38243" t="str">
            <v>9004341971</v>
          </cell>
          <cell r="L38243" t="str">
            <v>COMERCIALIZADORA BELMAR S.A.S</v>
          </cell>
          <cell r="M38243" t="str">
            <v>Com. Belmar</v>
          </cell>
        </row>
        <row r="38244">
          <cell r="K38244" t="str">
            <v>9008858971</v>
          </cell>
          <cell r="L38244" t="str">
            <v>DISTIENDAS DISTRIBUIDORA SAS</v>
          </cell>
          <cell r="M38244" t="str">
            <v>Distiendas Dist.</v>
          </cell>
        </row>
        <row r="38245">
          <cell r="K38245" t="str">
            <v>9008858971</v>
          </cell>
          <cell r="L38245" t="str">
            <v>DISTIENDAS DISTRIBUIDORA SAS</v>
          </cell>
          <cell r="M38245" t="str">
            <v>Distiendas Dist.</v>
          </cell>
        </row>
        <row r="38246">
          <cell r="K38246" t="str">
            <v>9008858971</v>
          </cell>
          <cell r="L38246" t="str">
            <v>DISTIENDAS DISTRIBUIDORA SAS</v>
          </cell>
          <cell r="M38246" t="str">
            <v>Distiendas Dist.</v>
          </cell>
        </row>
        <row r="38247">
          <cell r="K38247" t="str">
            <v>9008858971</v>
          </cell>
          <cell r="L38247" t="str">
            <v>DISTIENDAS DISTRIBUIDORA SAS</v>
          </cell>
          <cell r="M38247" t="str">
            <v>Distiendas Dist.</v>
          </cell>
        </row>
        <row r="38248">
          <cell r="K38248" t="str">
            <v>9008858971</v>
          </cell>
          <cell r="L38248" t="str">
            <v>DISTIENDAS DISTRIBUIDORA SAS</v>
          </cell>
          <cell r="M38248" t="str">
            <v>Distiendas Dist.</v>
          </cell>
        </row>
        <row r="38249">
          <cell r="K38249" t="str">
            <v>9008858971</v>
          </cell>
          <cell r="L38249" t="str">
            <v>DISTIENDAS DISTRIBUIDORA SAS</v>
          </cell>
          <cell r="M38249" t="str">
            <v>Distiendas Dist.</v>
          </cell>
        </row>
        <row r="38250">
          <cell r="K38250" t="str">
            <v>9008858971</v>
          </cell>
          <cell r="L38250" t="str">
            <v>DISTIENDAS DISTRIBUIDORA SAS</v>
          </cell>
          <cell r="M38250" t="str">
            <v>Distiendas Dist.</v>
          </cell>
        </row>
        <row r="38251">
          <cell r="K38251" t="str">
            <v>9008858971</v>
          </cell>
          <cell r="L38251" t="str">
            <v>DISTIENDAS DISTRIBUIDORA SAS</v>
          </cell>
          <cell r="M38251" t="str">
            <v>Distiendas Dist.</v>
          </cell>
        </row>
        <row r="38252">
          <cell r="K38252" t="str">
            <v>9008858971</v>
          </cell>
          <cell r="L38252" t="str">
            <v>DISTIENDAS DISTRIBUIDORA SAS</v>
          </cell>
          <cell r="M38252" t="str">
            <v>Distiendas Dist.</v>
          </cell>
        </row>
        <row r="38253">
          <cell r="K38253" t="str">
            <v>9008858971</v>
          </cell>
          <cell r="L38253" t="str">
            <v>DISTIENDAS DISTRIBUIDORA SAS</v>
          </cell>
          <cell r="M38253" t="str">
            <v>Distiendas Dist.</v>
          </cell>
        </row>
        <row r="38254">
          <cell r="K38254" t="str">
            <v>9004364443</v>
          </cell>
          <cell r="L38254" t="str">
            <v>COMERCIALIZADORA MULTIVIVERES S.A.S</v>
          </cell>
          <cell r="M38254" t="str">
            <v>Com. Multiviveres</v>
          </cell>
        </row>
        <row r="38255">
          <cell r="K38255" t="str">
            <v>9004364443</v>
          </cell>
          <cell r="L38255" t="str">
            <v>COMERCIALIZADORA MULTIVIVERES S.A.S</v>
          </cell>
          <cell r="M38255" t="str">
            <v>Com. Multiviveres</v>
          </cell>
        </row>
        <row r="38256">
          <cell r="K38256" t="str">
            <v>9004364443</v>
          </cell>
          <cell r="L38256" t="str">
            <v>COMERCIALIZADORA MULTIVIVERES S.A.S</v>
          </cell>
          <cell r="M38256" t="str">
            <v>Com. Multiviveres</v>
          </cell>
        </row>
        <row r="38257">
          <cell r="K38257" t="str">
            <v>9004364443</v>
          </cell>
          <cell r="L38257" t="str">
            <v>COMERCIALIZADORA MULTIVIVERES S.A.S</v>
          </cell>
          <cell r="M38257" t="str">
            <v>Com. Multiviveres</v>
          </cell>
        </row>
        <row r="38258">
          <cell r="K38258" t="str">
            <v>9004364443</v>
          </cell>
          <cell r="L38258" t="str">
            <v>COMERCIALIZADORA MULTIVIVERES S.A.S</v>
          </cell>
          <cell r="M38258" t="str">
            <v>Com. Multiviveres</v>
          </cell>
        </row>
        <row r="38259">
          <cell r="K38259" t="str">
            <v>9004364443</v>
          </cell>
          <cell r="L38259" t="str">
            <v>COMERCIALIZADORA MULTIVIVERES S.A.S</v>
          </cell>
          <cell r="M38259" t="str">
            <v>Com. Multiviveres</v>
          </cell>
        </row>
        <row r="38260">
          <cell r="K38260" t="str">
            <v>9004364443</v>
          </cell>
          <cell r="L38260" t="str">
            <v>COMERCIALIZADORA MULTIVIVERES S.A.S</v>
          </cell>
          <cell r="M38260" t="str">
            <v>Com. Multiviveres</v>
          </cell>
        </row>
        <row r="38261">
          <cell r="K38261" t="str">
            <v>9004364443</v>
          </cell>
          <cell r="L38261" t="str">
            <v>COMERCIALIZADORA MULTIVIVERES S.A.S</v>
          </cell>
          <cell r="M38261" t="str">
            <v>Com. Multiviveres</v>
          </cell>
        </row>
        <row r="38262">
          <cell r="K38262" t="str">
            <v>9004364443</v>
          </cell>
          <cell r="L38262" t="str">
            <v>COMERCIALIZADORA MULTIVIVERES S.A.S</v>
          </cell>
          <cell r="M38262" t="str">
            <v>Com. Multiviveres</v>
          </cell>
        </row>
        <row r="38263">
          <cell r="K38263" t="str">
            <v>9004364443</v>
          </cell>
          <cell r="L38263" t="str">
            <v>COMERCIALIZADORA MULTIVIVERES S.A.S</v>
          </cell>
          <cell r="M38263" t="str">
            <v>Com. Multiviveres</v>
          </cell>
        </row>
        <row r="38264">
          <cell r="K38264" t="str">
            <v>9004364443</v>
          </cell>
          <cell r="L38264" t="str">
            <v>COMERCIALIZADORA MULTIVIVERES S.A.S</v>
          </cell>
          <cell r="M38264" t="str">
            <v>Com. Multiviveres</v>
          </cell>
        </row>
        <row r="38265">
          <cell r="K38265" t="str">
            <v>9004364443</v>
          </cell>
          <cell r="L38265" t="str">
            <v>COMERCIALIZADORA MULTIVIVERES S.A.S</v>
          </cell>
          <cell r="M38265" t="str">
            <v>Com. Multiviveres</v>
          </cell>
        </row>
        <row r="38266">
          <cell r="K38266" t="str">
            <v>9004364443</v>
          </cell>
          <cell r="L38266" t="str">
            <v>COMERCIALIZADORA MULTIVIVERES S.A.S</v>
          </cell>
          <cell r="M38266" t="str">
            <v>Com. Multiviveres</v>
          </cell>
        </row>
        <row r="38267">
          <cell r="K38267" t="str">
            <v>9004364443</v>
          </cell>
          <cell r="L38267" t="str">
            <v>COMERCIALIZADORA MULTIVIVERES S.A.S</v>
          </cell>
          <cell r="M38267" t="str">
            <v>Com. Multiviveres</v>
          </cell>
        </row>
        <row r="38268">
          <cell r="K38268" t="str">
            <v>9004364443</v>
          </cell>
          <cell r="L38268" t="str">
            <v>COMERCIALIZADORA MULTIVIVERES S.A.S</v>
          </cell>
          <cell r="M38268" t="str">
            <v>Com. Multiviveres</v>
          </cell>
        </row>
        <row r="38269">
          <cell r="K38269" t="str">
            <v>9004364443</v>
          </cell>
          <cell r="L38269" t="str">
            <v>COMERCIALIZADORA MULTIVIVERES S.A.S</v>
          </cell>
          <cell r="M38269" t="str">
            <v>Com. Multiviveres</v>
          </cell>
        </row>
        <row r="38270">
          <cell r="K38270" t="str">
            <v>9004364443</v>
          </cell>
          <cell r="L38270" t="str">
            <v>COMERCIALIZADORA MULTIVIVERES S.A.S</v>
          </cell>
          <cell r="M38270" t="str">
            <v>Com. Multiviveres</v>
          </cell>
        </row>
        <row r="38271">
          <cell r="K38271" t="str">
            <v>9004364443</v>
          </cell>
          <cell r="L38271" t="str">
            <v>COMERCIALIZADORA MULTIVIVERES S.A.S</v>
          </cell>
          <cell r="M38271" t="str">
            <v>Com. Multiviveres</v>
          </cell>
        </row>
        <row r="38272">
          <cell r="K38272" t="str">
            <v>9004364443</v>
          </cell>
          <cell r="L38272" t="str">
            <v>COMERCIALIZADORA MULTIVIVERES S.A.S</v>
          </cell>
          <cell r="M38272" t="str">
            <v>Com. Multiviveres</v>
          </cell>
        </row>
        <row r="38273">
          <cell r="K38273" t="str">
            <v>9004364443</v>
          </cell>
          <cell r="L38273" t="str">
            <v>COMERCIALIZADORA MULTIVIVERES S.A.S</v>
          </cell>
          <cell r="M38273" t="str">
            <v>Com. Multiviveres</v>
          </cell>
        </row>
        <row r="38274">
          <cell r="K38274" t="str">
            <v>9004364443</v>
          </cell>
          <cell r="L38274" t="str">
            <v>COMERCIALIZADORA MULTIVIVERES S.A.S</v>
          </cell>
          <cell r="M38274" t="str">
            <v>Com. Multiviveres</v>
          </cell>
        </row>
        <row r="38275">
          <cell r="K38275" t="str">
            <v>9004364443</v>
          </cell>
          <cell r="L38275" t="str">
            <v>COMERCIALIZADORA MULTIVIVERES S.A.S</v>
          </cell>
          <cell r="M38275" t="str">
            <v>Com. Multiviveres</v>
          </cell>
        </row>
        <row r="38276">
          <cell r="K38276" t="str">
            <v>9004364443</v>
          </cell>
          <cell r="L38276" t="str">
            <v>COMERCIALIZADORA MULTIVIVERES S.A.S</v>
          </cell>
          <cell r="M38276" t="str">
            <v>Com. Multiviveres</v>
          </cell>
        </row>
        <row r="38277">
          <cell r="K38277" t="str">
            <v>9004364443</v>
          </cell>
          <cell r="L38277" t="str">
            <v>COMERCIALIZADORA MULTIVIVERES S.A.S</v>
          </cell>
          <cell r="M38277" t="str">
            <v>Com. Multiviveres</v>
          </cell>
        </row>
        <row r="38278">
          <cell r="K38278" t="str">
            <v>9004364443</v>
          </cell>
          <cell r="L38278" t="str">
            <v>COMERCIALIZADORA MULTIVIVERES S.A.S</v>
          </cell>
          <cell r="M38278" t="str">
            <v>Com. Multiviveres</v>
          </cell>
        </row>
        <row r="38279">
          <cell r="K38279" t="str">
            <v>9004364443</v>
          </cell>
          <cell r="L38279" t="str">
            <v>COMERCIALIZADORA MULTIVIVERES S.A.S</v>
          </cell>
          <cell r="M38279" t="str">
            <v>Com. Multiviveres</v>
          </cell>
        </row>
        <row r="38280">
          <cell r="K38280" t="str">
            <v>9004364443</v>
          </cell>
          <cell r="L38280" t="str">
            <v>COMERCIALIZADORA MULTIVIVERES S.A.S</v>
          </cell>
          <cell r="M38280" t="str">
            <v>Com. Multiviveres</v>
          </cell>
        </row>
        <row r="38281">
          <cell r="K38281" t="str">
            <v>9004341038</v>
          </cell>
          <cell r="L38281" t="str">
            <v>JC DISTRIBUCIONES COMERCIALIZADOR</v>
          </cell>
          <cell r="M38281" t="str">
            <v>JC Dist.</v>
          </cell>
        </row>
        <row r="38282">
          <cell r="K38282" t="str">
            <v>9004341038</v>
          </cell>
          <cell r="L38282" t="str">
            <v>JC DISTRIBUCIONES COMERCIALIZADOR</v>
          </cell>
          <cell r="M38282" t="str">
            <v>JC Dist.</v>
          </cell>
        </row>
        <row r="38283">
          <cell r="K38283" t="str">
            <v>9004341038</v>
          </cell>
          <cell r="L38283" t="str">
            <v>JC DISTRIBUCIONES COMERCIALIZADOR</v>
          </cell>
          <cell r="M38283" t="str">
            <v>JC Dist.</v>
          </cell>
        </row>
        <row r="38284">
          <cell r="K38284" t="str">
            <v>9004341038</v>
          </cell>
          <cell r="L38284" t="str">
            <v>JC DISTRIBUCIONES COMERCIALIZADOR</v>
          </cell>
          <cell r="M38284" t="str">
            <v>JC Dist.</v>
          </cell>
        </row>
        <row r="38285">
          <cell r="K38285" t="str">
            <v>9004341038</v>
          </cell>
          <cell r="L38285" t="str">
            <v>JC DISTRIBUCIONES COMERCIALIZADOR</v>
          </cell>
          <cell r="M38285" t="str">
            <v>JC Dist.</v>
          </cell>
        </row>
        <row r="38286">
          <cell r="K38286" t="str">
            <v>9004341038</v>
          </cell>
          <cell r="L38286" t="str">
            <v>JC DISTRIBUCIONES COMERCIALIZADOR</v>
          </cell>
          <cell r="M38286" t="str">
            <v>JC Dist.</v>
          </cell>
        </row>
        <row r="38287">
          <cell r="K38287" t="str">
            <v>9004341038</v>
          </cell>
          <cell r="L38287" t="str">
            <v>JC DISTRIBUCIONES COMERCIALIZADOR</v>
          </cell>
          <cell r="M38287" t="str">
            <v>JC Dist.</v>
          </cell>
        </row>
        <row r="38288">
          <cell r="K38288" t="str">
            <v>9004341038</v>
          </cell>
          <cell r="L38288" t="str">
            <v>JC DISTRIBUCIONES COMERCIALIZADOR</v>
          </cell>
          <cell r="M38288" t="str">
            <v>JC Dist.</v>
          </cell>
        </row>
        <row r="38289">
          <cell r="K38289" t="str">
            <v>9004341038</v>
          </cell>
          <cell r="L38289" t="str">
            <v>JC DISTRIBUCIONES COMERCIALIZADOR</v>
          </cell>
          <cell r="M38289" t="str">
            <v>JC Dist.</v>
          </cell>
        </row>
        <row r="38290">
          <cell r="K38290" t="str">
            <v>9004341038</v>
          </cell>
          <cell r="L38290" t="str">
            <v>JC DISTRIBUCIONES COMERCIALIZADOR</v>
          </cell>
          <cell r="M38290" t="str">
            <v>JC Dist.</v>
          </cell>
        </row>
        <row r="38291">
          <cell r="K38291" t="str">
            <v>9004341038</v>
          </cell>
          <cell r="L38291" t="str">
            <v>JC DISTRIBUCIONES COMERCIALIZADOR</v>
          </cell>
          <cell r="M38291" t="str">
            <v>JC Dist.</v>
          </cell>
        </row>
        <row r="38292">
          <cell r="K38292" t="str">
            <v>9004341038</v>
          </cell>
          <cell r="L38292" t="str">
            <v>JC DISTRIBUCIONES COMERCIALIZADOR</v>
          </cell>
          <cell r="M38292" t="str">
            <v>JC Dist.</v>
          </cell>
        </row>
        <row r="38293">
          <cell r="K38293" t="str">
            <v>9004341038</v>
          </cell>
          <cell r="L38293" t="str">
            <v>JC DISTRIBUCIONES COMERCIALIZADOR</v>
          </cell>
          <cell r="M38293" t="str">
            <v>JC Dist.</v>
          </cell>
        </row>
        <row r="38294">
          <cell r="K38294" t="str">
            <v>9004341038</v>
          </cell>
          <cell r="L38294" t="str">
            <v>JC DISTRIBUCIONES COMERCIALIZADOR</v>
          </cell>
          <cell r="M38294" t="str">
            <v>JC Dist.</v>
          </cell>
        </row>
        <row r="38295">
          <cell r="K38295" t="str">
            <v>9004341038</v>
          </cell>
          <cell r="L38295" t="str">
            <v>JC DISTRIBUCIONES COMERCIALIZADOR</v>
          </cell>
          <cell r="M38295" t="str">
            <v>JC Dist.</v>
          </cell>
        </row>
        <row r="38296">
          <cell r="K38296" t="str">
            <v>9004341038</v>
          </cell>
          <cell r="L38296" t="str">
            <v>JC DISTRIBUCIONES COMERCIALIZADOR</v>
          </cell>
          <cell r="M38296" t="str">
            <v>JC Dist.</v>
          </cell>
        </row>
        <row r="38297">
          <cell r="K38297" t="str">
            <v>9004341038</v>
          </cell>
          <cell r="L38297" t="str">
            <v>JC DISTRIBUCIONES COMERCIALIZADOR</v>
          </cell>
          <cell r="M38297" t="str">
            <v>JC Dist.</v>
          </cell>
        </row>
        <row r="38298">
          <cell r="K38298" t="str">
            <v>9004341038</v>
          </cell>
          <cell r="L38298" t="str">
            <v>JC DISTRIBUCIONES COMERCIALIZADOR</v>
          </cell>
          <cell r="M38298" t="str">
            <v>JC Dist.</v>
          </cell>
        </row>
        <row r="38299">
          <cell r="K38299" t="str">
            <v>9004341038</v>
          </cell>
          <cell r="L38299" t="str">
            <v>JC DISTRIBUCIONES COMERCIALIZADOR</v>
          </cell>
          <cell r="M38299" t="str">
            <v>JC Dist.</v>
          </cell>
        </row>
        <row r="38300">
          <cell r="K38300" t="str">
            <v>9004341038</v>
          </cell>
          <cell r="L38300" t="str">
            <v>JC DISTRIBUCIONES COMERCIALIZADOR</v>
          </cell>
          <cell r="M38300" t="str">
            <v>JC Dist.</v>
          </cell>
        </row>
        <row r="38301">
          <cell r="K38301" t="str">
            <v>9004341038</v>
          </cell>
          <cell r="L38301" t="str">
            <v>JC DISTRIBUCIONES COMERCIALIZADOR</v>
          </cell>
          <cell r="M38301" t="str">
            <v>JC Dist.</v>
          </cell>
        </row>
        <row r="38302">
          <cell r="K38302" t="str">
            <v>9004341038</v>
          </cell>
          <cell r="L38302" t="str">
            <v>JC DISTRIBUCIONES COMERCIALIZADOR</v>
          </cell>
          <cell r="M38302" t="str">
            <v>JC Dist.</v>
          </cell>
        </row>
        <row r="38303">
          <cell r="K38303" t="str">
            <v>9004341971</v>
          </cell>
          <cell r="L38303" t="str">
            <v>COMERCIALIZADORA BELMAR S.A.S</v>
          </cell>
          <cell r="M38303" t="str">
            <v>Com. Belmar</v>
          </cell>
        </row>
        <row r="38304">
          <cell r="K38304" t="str">
            <v>9004341971</v>
          </cell>
          <cell r="L38304" t="str">
            <v>COMERCIALIZADORA BELMAR S.A.S</v>
          </cell>
          <cell r="M38304" t="str">
            <v>Com. Belmar</v>
          </cell>
        </row>
        <row r="38305">
          <cell r="K38305" t="str">
            <v>9004341971</v>
          </cell>
          <cell r="L38305" t="str">
            <v>COMERCIALIZADORA BELMAR S.A.S</v>
          </cell>
          <cell r="M38305" t="str">
            <v>Com. Belmar</v>
          </cell>
        </row>
        <row r="38306">
          <cell r="K38306" t="str">
            <v>9004341971</v>
          </cell>
          <cell r="L38306" t="str">
            <v>COMERCIALIZADORA BELMAR S.A.S</v>
          </cell>
          <cell r="M38306" t="str">
            <v>Com. Belmar</v>
          </cell>
        </row>
        <row r="38307">
          <cell r="K38307" t="str">
            <v>9004341971</v>
          </cell>
          <cell r="L38307" t="str">
            <v>COMERCIALIZADORA BELMAR S.A.S</v>
          </cell>
          <cell r="M38307" t="str">
            <v>Com. Belmar</v>
          </cell>
        </row>
        <row r="38308">
          <cell r="K38308" t="str">
            <v>9004341971</v>
          </cell>
          <cell r="L38308" t="str">
            <v>COMERCIALIZADORA BELMAR S.A.S</v>
          </cell>
          <cell r="M38308" t="str">
            <v>Com. Belmar</v>
          </cell>
        </row>
        <row r="38309">
          <cell r="K38309" t="str">
            <v>9004341971</v>
          </cell>
          <cell r="L38309" t="str">
            <v>COMERCIALIZADORA BELMAR S.A.S</v>
          </cell>
          <cell r="M38309" t="str">
            <v>Com. Belmar</v>
          </cell>
        </row>
        <row r="38310">
          <cell r="K38310" t="str">
            <v>9004341971</v>
          </cell>
          <cell r="L38310" t="str">
            <v>COMERCIALIZADORA BELMAR S.A.S</v>
          </cell>
          <cell r="M38310" t="str">
            <v>Com. Belmar</v>
          </cell>
        </row>
        <row r="38311">
          <cell r="K38311" t="str">
            <v>9004341971</v>
          </cell>
          <cell r="L38311" t="str">
            <v>COMERCIALIZADORA BELMAR S.A.S</v>
          </cell>
          <cell r="M38311" t="str">
            <v>Com. Belmar</v>
          </cell>
        </row>
        <row r="38312">
          <cell r="K38312" t="str">
            <v>9004341971</v>
          </cell>
          <cell r="L38312" t="str">
            <v>COMERCIALIZADORA BELMAR S.A.S</v>
          </cell>
          <cell r="M38312" t="str">
            <v>Com. Belmar</v>
          </cell>
        </row>
        <row r="38313">
          <cell r="K38313" t="str">
            <v>9004341971</v>
          </cell>
          <cell r="L38313" t="str">
            <v>COMERCIALIZADORA BELMAR S.A.S</v>
          </cell>
          <cell r="M38313" t="str">
            <v>Com. Belmar</v>
          </cell>
        </row>
        <row r="38314">
          <cell r="K38314" t="str">
            <v>9004341971</v>
          </cell>
          <cell r="L38314" t="str">
            <v>COMERCIALIZADORA BELMAR S.A.S</v>
          </cell>
          <cell r="M38314" t="str">
            <v>Com. Belmar</v>
          </cell>
        </row>
        <row r="38315">
          <cell r="K38315" t="str">
            <v>9004341971</v>
          </cell>
          <cell r="L38315" t="str">
            <v>COMERCIALIZADORA BELMAR S.A.S</v>
          </cell>
          <cell r="M38315" t="str">
            <v>Com. Belmar</v>
          </cell>
        </row>
        <row r="38316">
          <cell r="K38316" t="str">
            <v>9004341971</v>
          </cell>
          <cell r="L38316" t="str">
            <v>COMERCIALIZADORA BELMAR S.A.S</v>
          </cell>
          <cell r="M38316" t="str">
            <v>Com. Belmar</v>
          </cell>
        </row>
        <row r="38317">
          <cell r="K38317" t="str">
            <v>9004341971</v>
          </cell>
          <cell r="L38317" t="str">
            <v>COMERCIALIZADORA BELMAR S.A.S</v>
          </cell>
          <cell r="M38317" t="str">
            <v>Com. Belmar</v>
          </cell>
        </row>
        <row r="38318">
          <cell r="K38318" t="str">
            <v>9004341971</v>
          </cell>
          <cell r="L38318" t="str">
            <v>COMERCIALIZADORA BELMAR S.A.S</v>
          </cell>
          <cell r="M38318" t="str">
            <v>Com. Belmar</v>
          </cell>
        </row>
        <row r="38319">
          <cell r="K38319" t="str">
            <v>9004341971</v>
          </cell>
          <cell r="L38319" t="str">
            <v>COMERCIALIZADORA BELMAR S.A.S</v>
          </cell>
          <cell r="M38319" t="str">
            <v>Com. Belmar</v>
          </cell>
        </row>
        <row r="38320">
          <cell r="K38320" t="str">
            <v>9004341971</v>
          </cell>
          <cell r="L38320" t="str">
            <v>COMERCIALIZADORA BELMAR S.A.S</v>
          </cell>
          <cell r="M38320" t="str">
            <v>Com. Belmar</v>
          </cell>
        </row>
        <row r="38321">
          <cell r="K38321" t="str">
            <v>9004341971</v>
          </cell>
          <cell r="L38321" t="str">
            <v>COMERCIALIZADORA BELMAR S.A.S</v>
          </cell>
          <cell r="M38321" t="str">
            <v>Com. Belmar</v>
          </cell>
        </row>
        <row r="38322">
          <cell r="K38322" t="str">
            <v>9004341971</v>
          </cell>
          <cell r="L38322" t="str">
            <v>COMERCIALIZADORA BELMAR S.A.S</v>
          </cell>
          <cell r="M38322" t="str">
            <v>Com. Belmar</v>
          </cell>
        </row>
        <row r="38323">
          <cell r="K38323" t="str">
            <v>9004341971</v>
          </cell>
          <cell r="L38323" t="str">
            <v>COMERCIALIZADORA BELMAR S.A.S</v>
          </cell>
          <cell r="M38323" t="str">
            <v>Com. Belmar</v>
          </cell>
        </row>
        <row r="38324">
          <cell r="K38324" t="str">
            <v>9004352926</v>
          </cell>
          <cell r="L38324" t="str">
            <v>FAMITIENDAS DISTRIBUCIONES S.A.S</v>
          </cell>
          <cell r="M38324" t="str">
            <v>Famitiendas Dist.</v>
          </cell>
        </row>
        <row r="38325">
          <cell r="K38325" t="str">
            <v>9004352926</v>
          </cell>
          <cell r="L38325" t="str">
            <v>FAMITIENDAS DISTRIBUCIONES S.A.S</v>
          </cell>
          <cell r="M38325" t="str">
            <v>Famitiendas Dist.</v>
          </cell>
        </row>
        <row r="38326">
          <cell r="K38326" t="str">
            <v>9004352926</v>
          </cell>
          <cell r="L38326" t="str">
            <v>FAMITIENDAS DISTRIBUCIONES S.A.S</v>
          </cell>
          <cell r="M38326" t="str">
            <v>Famitiendas Dist.</v>
          </cell>
        </row>
        <row r="38327">
          <cell r="K38327" t="str">
            <v>9004352926</v>
          </cell>
          <cell r="L38327" t="str">
            <v>FAMITIENDAS DISTRIBUCIONES S.A.S</v>
          </cell>
          <cell r="M38327" t="str">
            <v>Famitiendas Dist.</v>
          </cell>
        </row>
        <row r="38328">
          <cell r="K38328" t="str">
            <v>9004352926</v>
          </cell>
          <cell r="L38328" t="str">
            <v>FAMITIENDAS DISTRIBUCIONES S.A.S</v>
          </cell>
          <cell r="M38328" t="str">
            <v>Famitiendas Dist.</v>
          </cell>
        </row>
        <row r="38329">
          <cell r="K38329" t="str">
            <v>9004352926</v>
          </cell>
          <cell r="L38329" t="str">
            <v>FAMITIENDAS DISTRIBUCIONES S.A.S</v>
          </cell>
          <cell r="M38329" t="str">
            <v>Famitiendas Dist.</v>
          </cell>
        </row>
        <row r="38330">
          <cell r="K38330" t="str">
            <v>9004352926</v>
          </cell>
          <cell r="L38330" t="str">
            <v>FAMITIENDAS DISTRIBUCIONES S.A.S</v>
          </cell>
          <cell r="M38330" t="str">
            <v>Famitiendas Dist.</v>
          </cell>
        </row>
        <row r="38331">
          <cell r="K38331" t="str">
            <v>9004352926</v>
          </cell>
          <cell r="L38331" t="str">
            <v>FAMITIENDAS DISTRIBUCIONES S.A.S</v>
          </cell>
          <cell r="M38331" t="str">
            <v>Famitiendas Dist.</v>
          </cell>
        </row>
        <row r="38332">
          <cell r="K38332" t="str">
            <v>9004352926</v>
          </cell>
          <cell r="L38332" t="str">
            <v>FAMITIENDAS DISTRIBUCIONES S.A.S</v>
          </cell>
          <cell r="M38332" t="str">
            <v>Famitiendas Dist.</v>
          </cell>
        </row>
        <row r="38333">
          <cell r="K38333" t="str">
            <v>9004352926</v>
          </cell>
          <cell r="L38333" t="str">
            <v>FAMITIENDAS DISTRIBUCIONES S.A.S</v>
          </cell>
          <cell r="M38333" t="str">
            <v>Famitiendas Dist.</v>
          </cell>
        </row>
        <row r="38334">
          <cell r="K38334" t="str">
            <v>9004352926</v>
          </cell>
          <cell r="L38334" t="str">
            <v>FAMITIENDAS DISTRIBUCIONES S.A.S</v>
          </cell>
          <cell r="M38334" t="str">
            <v>Famitiendas Dist.</v>
          </cell>
        </row>
        <row r="38335">
          <cell r="K38335" t="str">
            <v>9004352926</v>
          </cell>
          <cell r="L38335" t="str">
            <v>FAMITIENDAS DISTRIBUCIONES S.A.S</v>
          </cell>
          <cell r="M38335" t="str">
            <v>Famitiendas Dist.</v>
          </cell>
        </row>
        <row r="38336">
          <cell r="K38336" t="str">
            <v>9004352926</v>
          </cell>
          <cell r="L38336" t="str">
            <v>FAMITIENDAS DISTRIBUCIONES S.A.S</v>
          </cell>
          <cell r="M38336" t="str">
            <v>Famitiendas Dist.</v>
          </cell>
        </row>
        <row r="38337">
          <cell r="K38337" t="str">
            <v>9004352926</v>
          </cell>
          <cell r="L38337" t="str">
            <v>FAMITIENDAS DISTRIBUCIONES S.A.S</v>
          </cell>
          <cell r="M38337" t="str">
            <v>Famitiendas Dist.</v>
          </cell>
        </row>
        <row r="38338">
          <cell r="K38338" t="str">
            <v>9004352926</v>
          </cell>
          <cell r="L38338" t="str">
            <v>FAMITIENDAS DISTRIBUCIONES S.A.S</v>
          </cell>
          <cell r="M38338" t="str">
            <v>Famitiendas Dist.</v>
          </cell>
        </row>
        <row r="38339">
          <cell r="K38339" t="str">
            <v>9004352926</v>
          </cell>
          <cell r="L38339" t="str">
            <v>FAMITIENDAS DISTRIBUCIONES S.A.S</v>
          </cell>
          <cell r="M38339" t="str">
            <v>Famitiendas Dist.</v>
          </cell>
        </row>
        <row r="38340">
          <cell r="K38340" t="str">
            <v>9004352926</v>
          </cell>
          <cell r="L38340" t="str">
            <v>FAMITIENDAS DISTRIBUCIONES S.A.S</v>
          </cell>
          <cell r="M38340" t="str">
            <v>Famitiendas Dist.</v>
          </cell>
        </row>
        <row r="38341">
          <cell r="K38341" t="str">
            <v>9004352926</v>
          </cell>
          <cell r="L38341" t="str">
            <v>FAMITIENDAS DISTRIBUCIONES S.A.S</v>
          </cell>
          <cell r="M38341" t="str">
            <v>Famitiendas Dist.</v>
          </cell>
        </row>
        <row r="38342">
          <cell r="K38342" t="str">
            <v>9004352926</v>
          </cell>
          <cell r="L38342" t="str">
            <v>FAMITIENDAS DISTRIBUCIONES S.A.S</v>
          </cell>
          <cell r="M38342" t="str">
            <v>Famitiendas Dist.</v>
          </cell>
        </row>
        <row r="38343">
          <cell r="K38343" t="str">
            <v>9004352926</v>
          </cell>
          <cell r="L38343" t="str">
            <v>FAMITIENDAS DISTRIBUCIONES S.A.S</v>
          </cell>
          <cell r="M38343" t="str">
            <v>Famitiendas Dist.</v>
          </cell>
        </row>
        <row r="38344">
          <cell r="K38344" t="str">
            <v>9004352926</v>
          </cell>
          <cell r="L38344" t="str">
            <v>FAMITIENDAS DISTRIBUCIONES S.A.S</v>
          </cell>
          <cell r="M38344" t="str">
            <v>Famitiendas Dist.</v>
          </cell>
        </row>
        <row r="38345">
          <cell r="K38345" t="str">
            <v>9004352926</v>
          </cell>
          <cell r="L38345" t="str">
            <v>FAMITIENDAS DISTRIBUCIONES S.A.S</v>
          </cell>
          <cell r="M38345" t="str">
            <v>Famitiendas Dist.</v>
          </cell>
        </row>
        <row r="38346">
          <cell r="K38346" t="str">
            <v>9004352926</v>
          </cell>
          <cell r="L38346" t="str">
            <v>FAMITIENDAS DISTRIBUCIONES S.A.S</v>
          </cell>
          <cell r="M38346" t="str">
            <v>Famitiendas Dist.</v>
          </cell>
        </row>
        <row r="38347">
          <cell r="K38347" t="str">
            <v>9004352926</v>
          </cell>
          <cell r="L38347" t="str">
            <v>FAMITIENDAS DISTRIBUCIONES S.A.S</v>
          </cell>
          <cell r="M38347" t="str">
            <v>Famitiendas Dist.</v>
          </cell>
        </row>
        <row r="38348">
          <cell r="K38348" t="str">
            <v>9004352926</v>
          </cell>
          <cell r="L38348" t="str">
            <v>FAMITIENDAS DISTRIBUCIONES S.A.S</v>
          </cell>
          <cell r="M38348" t="str">
            <v>Famitiendas Dist.</v>
          </cell>
        </row>
        <row r="38349">
          <cell r="K38349" t="str">
            <v>9004352926</v>
          </cell>
          <cell r="L38349" t="str">
            <v>FAMITIENDAS DISTRIBUCIONES S.A.S</v>
          </cell>
          <cell r="M38349" t="str">
            <v>Famitiendas Dist.</v>
          </cell>
        </row>
        <row r="38350">
          <cell r="K38350" t="str">
            <v>9004352926</v>
          </cell>
          <cell r="L38350" t="str">
            <v>FAMITIENDAS DISTRIBUCIONES S.A.S</v>
          </cell>
          <cell r="M38350" t="str">
            <v>Famitiendas Dist.</v>
          </cell>
        </row>
        <row r="38351">
          <cell r="K38351" t="str">
            <v>9004352926</v>
          </cell>
          <cell r="L38351" t="str">
            <v>FAMITIENDAS DISTRIBUCIONES S.A.S</v>
          </cell>
          <cell r="M38351" t="str">
            <v>Famitiendas Dist.</v>
          </cell>
        </row>
        <row r="38352">
          <cell r="K38352" t="str">
            <v>9004352997</v>
          </cell>
          <cell r="L38352" t="str">
            <v>FAO DISTRIBUCIONES S.A.S</v>
          </cell>
          <cell r="M38352" t="str">
            <v>FAO Dist.</v>
          </cell>
        </row>
        <row r="38353">
          <cell r="K38353" t="str">
            <v>9004352997</v>
          </cell>
          <cell r="L38353" t="str">
            <v>FAO DISTRIBUCIONES S.A.S</v>
          </cell>
          <cell r="M38353" t="str">
            <v>FAO Dist.</v>
          </cell>
        </row>
        <row r="38354">
          <cell r="K38354" t="str">
            <v>9004352997</v>
          </cell>
          <cell r="L38354" t="str">
            <v>FAO DISTRIBUCIONES S.A.S</v>
          </cell>
          <cell r="M38354" t="str">
            <v>FAO Dist.</v>
          </cell>
        </row>
        <row r="38355">
          <cell r="K38355" t="str">
            <v>9004352997</v>
          </cell>
          <cell r="L38355" t="str">
            <v>FAO DISTRIBUCIONES S.A.S</v>
          </cell>
          <cell r="M38355" t="str">
            <v>FAO Dist.</v>
          </cell>
        </row>
        <row r="38356">
          <cell r="K38356" t="str">
            <v>9004352997</v>
          </cell>
          <cell r="L38356" t="str">
            <v>FAO DISTRIBUCIONES S.A.S</v>
          </cell>
          <cell r="M38356" t="str">
            <v>FAO Dist.</v>
          </cell>
        </row>
        <row r="38357">
          <cell r="K38357" t="str">
            <v>9004352997</v>
          </cell>
          <cell r="L38357" t="str">
            <v>FAO DISTRIBUCIONES S.A.S</v>
          </cell>
          <cell r="M38357" t="str">
            <v>FAO Dist.</v>
          </cell>
        </row>
        <row r="38358">
          <cell r="K38358" t="str">
            <v>9004352997</v>
          </cell>
          <cell r="L38358" t="str">
            <v>FAO DISTRIBUCIONES S.A.S</v>
          </cell>
          <cell r="M38358" t="str">
            <v>FAO Dist.</v>
          </cell>
        </row>
        <row r="38359">
          <cell r="K38359" t="str">
            <v>9004352997</v>
          </cell>
          <cell r="L38359" t="str">
            <v>FAO DISTRIBUCIONES S.A.S</v>
          </cell>
          <cell r="M38359" t="str">
            <v>FAO Dist.</v>
          </cell>
        </row>
        <row r="38360">
          <cell r="K38360" t="str">
            <v>9004352997</v>
          </cell>
          <cell r="L38360" t="str">
            <v>FAO DISTRIBUCIONES S.A.S</v>
          </cell>
          <cell r="M38360" t="str">
            <v>FAO Dist.</v>
          </cell>
        </row>
        <row r="38361">
          <cell r="K38361" t="str">
            <v>9004352997</v>
          </cell>
          <cell r="L38361" t="str">
            <v>FAO DISTRIBUCIONES S.A.S</v>
          </cell>
          <cell r="M38361" t="str">
            <v>FAO Dist.</v>
          </cell>
        </row>
        <row r="38362">
          <cell r="K38362" t="str">
            <v>9004352997</v>
          </cell>
          <cell r="L38362" t="str">
            <v>FAO DISTRIBUCIONES S.A.S</v>
          </cell>
          <cell r="M38362" t="str">
            <v>FAO Dist.</v>
          </cell>
        </row>
        <row r="38363">
          <cell r="K38363" t="str">
            <v>9004352997</v>
          </cell>
          <cell r="L38363" t="str">
            <v>FAO DISTRIBUCIONES S.A.S</v>
          </cell>
          <cell r="M38363" t="str">
            <v>FAO Dist.</v>
          </cell>
        </row>
        <row r="38364">
          <cell r="K38364" t="str">
            <v>9004352997</v>
          </cell>
          <cell r="L38364" t="str">
            <v>FAO DISTRIBUCIONES S.A.S</v>
          </cell>
          <cell r="M38364" t="str">
            <v>FAO Dist.</v>
          </cell>
        </row>
        <row r="38365">
          <cell r="K38365" t="str">
            <v>9004352997</v>
          </cell>
          <cell r="L38365" t="str">
            <v>FAO DISTRIBUCIONES S.A.S</v>
          </cell>
          <cell r="M38365" t="str">
            <v>FAO Dist.</v>
          </cell>
        </row>
        <row r="38366">
          <cell r="K38366" t="str">
            <v>9004352997</v>
          </cell>
          <cell r="L38366" t="str">
            <v>FAO DISTRIBUCIONES S.A.S</v>
          </cell>
          <cell r="M38366" t="str">
            <v>FAO Dist.</v>
          </cell>
        </row>
        <row r="38367">
          <cell r="K38367" t="str">
            <v>9004352997</v>
          </cell>
          <cell r="L38367" t="str">
            <v>FAO DISTRIBUCIONES S.A.S</v>
          </cell>
          <cell r="M38367" t="str">
            <v>FAO Dist.</v>
          </cell>
        </row>
        <row r="38368">
          <cell r="K38368" t="str">
            <v>9004352997</v>
          </cell>
          <cell r="L38368" t="str">
            <v>FAO DISTRIBUCIONES S.A.S</v>
          </cell>
          <cell r="M38368" t="str">
            <v>FAO Dist.</v>
          </cell>
        </row>
        <row r="38369">
          <cell r="K38369" t="str">
            <v>9004352997</v>
          </cell>
          <cell r="L38369" t="str">
            <v>FAO DISTRIBUCIONES S.A.S</v>
          </cell>
          <cell r="M38369" t="str">
            <v>FAO Dist.</v>
          </cell>
        </row>
        <row r="38370">
          <cell r="K38370" t="str">
            <v>9004352997</v>
          </cell>
          <cell r="L38370" t="str">
            <v>FAO DISTRIBUCIONES S.A.S</v>
          </cell>
          <cell r="M38370" t="str">
            <v>FAO Dist.</v>
          </cell>
        </row>
        <row r="38371">
          <cell r="K38371" t="str">
            <v>9004352997</v>
          </cell>
          <cell r="L38371" t="str">
            <v>FAO DISTRIBUCIONES S.A.S</v>
          </cell>
          <cell r="M38371" t="str">
            <v>FAO Dist.</v>
          </cell>
        </row>
        <row r="38372">
          <cell r="K38372" t="str">
            <v>9004352997</v>
          </cell>
          <cell r="L38372" t="str">
            <v>FAO DISTRIBUCIONES S.A.S</v>
          </cell>
          <cell r="M38372" t="str">
            <v>FAO Dist.</v>
          </cell>
        </row>
        <row r="38373">
          <cell r="K38373" t="str">
            <v>9004352997</v>
          </cell>
          <cell r="L38373" t="str">
            <v>FAO DISTRIBUCIONES S.A.S</v>
          </cell>
          <cell r="M38373" t="str">
            <v>FAO Dist.</v>
          </cell>
        </row>
        <row r="38374">
          <cell r="K38374" t="str">
            <v>9004352997</v>
          </cell>
          <cell r="L38374" t="str">
            <v>FAO DISTRIBUCIONES S.A.S</v>
          </cell>
          <cell r="M38374" t="str">
            <v>FAO Dist.</v>
          </cell>
        </row>
        <row r="38375">
          <cell r="K38375" t="str">
            <v>9004352997</v>
          </cell>
          <cell r="L38375" t="str">
            <v>FAO DISTRIBUCIONES S.A.S</v>
          </cell>
          <cell r="M38375" t="str">
            <v>FAO Dist.</v>
          </cell>
        </row>
        <row r="38376">
          <cell r="K38376" t="str">
            <v>9004352997</v>
          </cell>
          <cell r="L38376" t="str">
            <v>FAO DISTRIBUCIONES S.A.S</v>
          </cell>
          <cell r="M38376" t="str">
            <v>FAO Dist.</v>
          </cell>
        </row>
        <row r="38377">
          <cell r="K38377" t="str">
            <v>9004352997</v>
          </cell>
          <cell r="L38377" t="str">
            <v>FAO DISTRIBUCIONES S.A.S</v>
          </cell>
          <cell r="M38377" t="str">
            <v>FAO Dist.</v>
          </cell>
        </row>
        <row r="38378">
          <cell r="K38378" t="str">
            <v>9004352997</v>
          </cell>
          <cell r="L38378" t="str">
            <v>FAO DISTRIBUCIONES S.A.S</v>
          </cell>
          <cell r="M38378" t="str">
            <v>FAO Dist.</v>
          </cell>
        </row>
        <row r="38379">
          <cell r="K38379" t="str">
            <v>9004352997</v>
          </cell>
          <cell r="L38379" t="str">
            <v>FAO DISTRIBUCIONES S.A.S</v>
          </cell>
          <cell r="M38379" t="str">
            <v>FAO Dist.</v>
          </cell>
        </row>
        <row r="38380">
          <cell r="K38380" t="str">
            <v>9004352997</v>
          </cell>
          <cell r="L38380" t="str">
            <v>FAO DISTRIBUCIONES S.A.S</v>
          </cell>
          <cell r="M38380" t="str">
            <v>FAO Dist.</v>
          </cell>
        </row>
        <row r="38381">
          <cell r="K38381" t="str">
            <v>9004349491</v>
          </cell>
          <cell r="L38381" t="str">
            <v>GLOBALTIENDAS S.A.S</v>
          </cell>
          <cell r="M38381" t="str">
            <v>Globaltiendas</v>
          </cell>
        </row>
        <row r="38382">
          <cell r="K38382" t="str">
            <v>9004349491</v>
          </cell>
          <cell r="L38382" t="str">
            <v>GLOBALTIENDAS S.A.S</v>
          </cell>
          <cell r="M38382" t="str">
            <v>Globaltiendas</v>
          </cell>
        </row>
        <row r="38383">
          <cell r="K38383" t="str">
            <v>9004349491</v>
          </cell>
          <cell r="L38383" t="str">
            <v>GLOBALTIENDAS S.A.S</v>
          </cell>
          <cell r="M38383" t="str">
            <v>Globaltiendas</v>
          </cell>
        </row>
        <row r="38384">
          <cell r="K38384" t="str">
            <v>9004349491</v>
          </cell>
          <cell r="L38384" t="str">
            <v>GLOBALTIENDAS S.A.S</v>
          </cell>
          <cell r="M38384" t="str">
            <v>Globaltiendas</v>
          </cell>
        </row>
        <row r="38385">
          <cell r="K38385" t="str">
            <v>9004349491</v>
          </cell>
          <cell r="L38385" t="str">
            <v>GLOBALTIENDAS S.A.S</v>
          </cell>
          <cell r="M38385" t="str">
            <v>Globaltiendas</v>
          </cell>
        </row>
        <row r="38386">
          <cell r="K38386" t="str">
            <v>9004349491</v>
          </cell>
          <cell r="L38386" t="str">
            <v>GLOBALTIENDAS S.A.S</v>
          </cell>
          <cell r="M38386" t="str">
            <v>Globaltiendas</v>
          </cell>
        </row>
        <row r="38387">
          <cell r="K38387" t="str">
            <v>9004349491</v>
          </cell>
          <cell r="L38387" t="str">
            <v>GLOBALTIENDAS S.A.S</v>
          </cell>
          <cell r="M38387" t="str">
            <v>Globaltiendas</v>
          </cell>
        </row>
        <row r="38388">
          <cell r="K38388" t="str">
            <v>9004349491</v>
          </cell>
          <cell r="L38388" t="str">
            <v>GLOBALTIENDAS S.A.S</v>
          </cell>
          <cell r="M38388" t="str">
            <v>Globaltiendas</v>
          </cell>
        </row>
        <row r="38389">
          <cell r="K38389" t="str">
            <v>9004349491</v>
          </cell>
          <cell r="L38389" t="str">
            <v>GLOBALTIENDAS S.A.S</v>
          </cell>
          <cell r="M38389" t="str">
            <v>Globaltiendas</v>
          </cell>
        </row>
        <row r="38390">
          <cell r="K38390" t="str">
            <v>9004349491</v>
          </cell>
          <cell r="L38390" t="str">
            <v>GLOBALTIENDAS S.A.S</v>
          </cell>
          <cell r="M38390" t="str">
            <v>Globaltiendas</v>
          </cell>
        </row>
        <row r="38391">
          <cell r="K38391" t="str">
            <v>9004349491</v>
          </cell>
          <cell r="L38391" t="str">
            <v>GLOBALTIENDAS S.A.S</v>
          </cell>
          <cell r="M38391" t="str">
            <v>Globaltiendas</v>
          </cell>
        </row>
        <row r="38392">
          <cell r="K38392" t="str">
            <v>9004349491</v>
          </cell>
          <cell r="L38392" t="str">
            <v>GLOBALTIENDAS S.A.S</v>
          </cell>
          <cell r="M38392" t="str">
            <v>Globaltiendas</v>
          </cell>
        </row>
        <row r="38393">
          <cell r="K38393" t="str">
            <v>9004349491</v>
          </cell>
          <cell r="L38393" t="str">
            <v>GLOBALTIENDAS S.A.S</v>
          </cell>
          <cell r="M38393" t="str">
            <v>Globaltiendas</v>
          </cell>
        </row>
        <row r="38394">
          <cell r="K38394" t="str">
            <v>9004349491</v>
          </cell>
          <cell r="L38394" t="str">
            <v>GLOBALTIENDAS S.A.S</v>
          </cell>
          <cell r="M38394" t="str">
            <v>Globaltiendas</v>
          </cell>
        </row>
        <row r="38395">
          <cell r="K38395" t="str">
            <v>9004349491</v>
          </cell>
          <cell r="L38395" t="str">
            <v>GLOBALTIENDAS S.A.S</v>
          </cell>
          <cell r="M38395" t="str">
            <v>Globaltiendas</v>
          </cell>
        </row>
        <row r="38396">
          <cell r="K38396" t="str">
            <v>9004349491</v>
          </cell>
          <cell r="L38396" t="str">
            <v>GLOBALTIENDAS S.A.S</v>
          </cell>
          <cell r="M38396" t="str">
            <v>Globaltiendas</v>
          </cell>
        </row>
        <row r="38397">
          <cell r="K38397" t="str">
            <v>9004349491</v>
          </cell>
          <cell r="L38397" t="str">
            <v>GLOBALTIENDAS S.A.S</v>
          </cell>
          <cell r="M38397" t="str">
            <v>Globaltiendas</v>
          </cell>
        </row>
        <row r="38398">
          <cell r="K38398" t="str">
            <v>9004349491</v>
          </cell>
          <cell r="L38398" t="str">
            <v>GLOBALTIENDAS S.A.S</v>
          </cell>
          <cell r="M38398" t="str">
            <v>Globaltiendas</v>
          </cell>
        </row>
        <row r="38399">
          <cell r="K38399" t="str">
            <v>9004349491</v>
          </cell>
          <cell r="L38399" t="str">
            <v>GLOBALTIENDAS S.A.S</v>
          </cell>
          <cell r="M38399" t="str">
            <v>Globaltiendas</v>
          </cell>
        </row>
        <row r="38400">
          <cell r="K38400" t="str">
            <v>9004349491</v>
          </cell>
          <cell r="L38400" t="str">
            <v>GLOBALTIENDAS S.A.S</v>
          </cell>
          <cell r="M38400" t="str">
            <v>Globaltiendas</v>
          </cell>
        </row>
        <row r="38401">
          <cell r="K38401" t="str">
            <v>9004349491</v>
          </cell>
          <cell r="L38401" t="str">
            <v>GLOBALTIENDAS S.A.S</v>
          </cell>
          <cell r="M38401" t="str">
            <v>Globaltiendas</v>
          </cell>
        </row>
        <row r="38402">
          <cell r="K38402" t="str">
            <v>9004349491</v>
          </cell>
          <cell r="L38402" t="str">
            <v>GLOBALTIENDAS S.A.S</v>
          </cell>
          <cell r="M38402" t="str">
            <v>Globaltiendas</v>
          </cell>
        </row>
        <row r="38403">
          <cell r="K38403" t="str">
            <v>9004349491</v>
          </cell>
          <cell r="L38403" t="str">
            <v>GLOBALTIENDAS S.A.S</v>
          </cell>
          <cell r="M38403" t="str">
            <v>Globaltiendas</v>
          </cell>
        </row>
        <row r="38404">
          <cell r="K38404" t="str">
            <v>9004349491</v>
          </cell>
          <cell r="L38404" t="str">
            <v>GLOBALTIENDAS S.A.S</v>
          </cell>
          <cell r="M38404" t="str">
            <v>Globaltiendas</v>
          </cell>
        </row>
        <row r="38405">
          <cell r="K38405" t="str">
            <v>9004349491</v>
          </cell>
          <cell r="L38405" t="str">
            <v>GLOBALTIENDAS S.A.S</v>
          </cell>
          <cell r="M38405" t="str">
            <v>Globaltiendas</v>
          </cell>
        </row>
        <row r="38406">
          <cell r="K38406" t="str">
            <v>9004349491</v>
          </cell>
          <cell r="L38406" t="str">
            <v>GLOBALTIENDAS S.A.S</v>
          </cell>
          <cell r="M38406" t="str">
            <v>Globaltiendas</v>
          </cell>
        </row>
        <row r="38407">
          <cell r="K38407" t="str">
            <v>9004349491</v>
          </cell>
          <cell r="L38407" t="str">
            <v>GLOBALTIENDAS S.A.S</v>
          </cell>
          <cell r="M38407" t="str">
            <v>Globaltiendas</v>
          </cell>
        </row>
        <row r="38408">
          <cell r="K38408" t="str">
            <v>9004349491</v>
          </cell>
          <cell r="L38408" t="str">
            <v>GLOBALTIENDAS S.A.S</v>
          </cell>
          <cell r="M38408" t="str">
            <v>Globaltiendas</v>
          </cell>
        </row>
        <row r="38409">
          <cell r="K38409" t="str">
            <v>9004349491</v>
          </cell>
          <cell r="L38409" t="str">
            <v>GLOBALTIENDAS S.A.S</v>
          </cell>
          <cell r="M38409" t="str">
            <v>Globaltiendas</v>
          </cell>
        </row>
        <row r="38410">
          <cell r="K38410" t="str">
            <v>9004341971</v>
          </cell>
          <cell r="L38410" t="str">
            <v>COMERCIALIZADORA BELMAR S.A.S</v>
          </cell>
          <cell r="M38410" t="str">
            <v>Com. Belmar</v>
          </cell>
        </row>
        <row r="38411">
          <cell r="K38411" t="str">
            <v>9004341971</v>
          </cell>
          <cell r="L38411" t="str">
            <v>COMERCIALIZADORA BELMAR S.A.S</v>
          </cell>
          <cell r="M38411" t="str">
            <v>Com. Belmar</v>
          </cell>
        </row>
        <row r="38412">
          <cell r="K38412" t="str">
            <v>9004341971</v>
          </cell>
          <cell r="L38412" t="str">
            <v>COMERCIALIZADORA BELMAR S.A.S</v>
          </cell>
          <cell r="M38412" t="str">
            <v>Com. Belmar</v>
          </cell>
        </row>
        <row r="38413">
          <cell r="K38413" t="str">
            <v>9004341971</v>
          </cell>
          <cell r="L38413" t="str">
            <v>COMERCIALIZADORA BELMAR S.A.S</v>
          </cell>
          <cell r="M38413" t="str">
            <v>Com. Belmar</v>
          </cell>
        </row>
        <row r="38414">
          <cell r="K38414" t="str">
            <v>9004341971</v>
          </cell>
          <cell r="L38414" t="str">
            <v>COMERCIALIZADORA BELMAR S.A.S</v>
          </cell>
          <cell r="M38414" t="str">
            <v>Com. Belmar</v>
          </cell>
        </row>
        <row r="38415">
          <cell r="K38415" t="str">
            <v>9004341971</v>
          </cell>
          <cell r="L38415" t="str">
            <v>COMERCIALIZADORA BELMAR S.A.S</v>
          </cell>
          <cell r="M38415" t="str">
            <v>Com. Belmar</v>
          </cell>
        </row>
        <row r="38416">
          <cell r="K38416" t="str">
            <v>9004341971</v>
          </cell>
          <cell r="L38416" t="str">
            <v>COMERCIALIZADORA BELMAR S.A.S</v>
          </cell>
          <cell r="M38416" t="str">
            <v>Com. Belmar</v>
          </cell>
        </row>
        <row r="38417">
          <cell r="K38417" t="str">
            <v>9004341971</v>
          </cell>
          <cell r="L38417" t="str">
            <v>COMERCIALIZADORA BELMAR S.A.S</v>
          </cell>
          <cell r="M38417" t="str">
            <v>Com. Belmar</v>
          </cell>
        </row>
        <row r="38418">
          <cell r="K38418" t="str">
            <v>9004341971</v>
          </cell>
          <cell r="L38418" t="str">
            <v>COMERCIALIZADORA BELMAR S.A.S</v>
          </cell>
          <cell r="M38418" t="str">
            <v>Com. Belmar</v>
          </cell>
        </row>
        <row r="38419">
          <cell r="K38419" t="str">
            <v>9004341971</v>
          </cell>
          <cell r="L38419" t="str">
            <v>COMERCIALIZADORA BELMAR S.A.S</v>
          </cell>
          <cell r="M38419" t="str">
            <v>Com. Belmar</v>
          </cell>
        </row>
        <row r="38420">
          <cell r="K38420" t="str">
            <v>9004341971</v>
          </cell>
          <cell r="L38420" t="str">
            <v>COMERCIALIZADORA BELMAR S.A.S</v>
          </cell>
          <cell r="M38420" t="str">
            <v>Com. Belmar</v>
          </cell>
        </row>
        <row r="38421">
          <cell r="K38421" t="str">
            <v>9004341971</v>
          </cell>
          <cell r="L38421" t="str">
            <v>COMERCIALIZADORA BELMAR S.A.S</v>
          </cell>
          <cell r="M38421" t="str">
            <v>Com. Belmar</v>
          </cell>
        </row>
        <row r="38422">
          <cell r="K38422" t="str">
            <v>9004341971</v>
          </cell>
          <cell r="L38422" t="str">
            <v>COMERCIALIZADORA BELMAR S.A.S</v>
          </cell>
          <cell r="M38422" t="str">
            <v>Com. Belmar</v>
          </cell>
        </row>
        <row r="38423">
          <cell r="K38423" t="str">
            <v>9004341971</v>
          </cell>
          <cell r="L38423" t="str">
            <v>COMERCIALIZADORA BELMAR S.A.S</v>
          </cell>
          <cell r="M38423" t="str">
            <v>Com. Belmar</v>
          </cell>
        </row>
        <row r="38424">
          <cell r="K38424" t="str">
            <v>9004341971</v>
          </cell>
          <cell r="L38424" t="str">
            <v>COMERCIALIZADORA BELMAR S.A.S</v>
          </cell>
          <cell r="M38424" t="str">
            <v>Com. Belmar</v>
          </cell>
        </row>
        <row r="38425">
          <cell r="K38425" t="str">
            <v>9004341971</v>
          </cell>
          <cell r="L38425" t="str">
            <v>COMERCIALIZADORA BELMAR S.A.S</v>
          </cell>
          <cell r="M38425" t="str">
            <v>Com. Belmar</v>
          </cell>
        </row>
        <row r="38426">
          <cell r="K38426" t="str">
            <v>9004341971</v>
          </cell>
          <cell r="L38426" t="str">
            <v>COMERCIALIZADORA BELMAR S.A.S</v>
          </cell>
          <cell r="M38426" t="str">
            <v>Com. Belmar</v>
          </cell>
        </row>
        <row r="38427">
          <cell r="K38427" t="str">
            <v>9004341971</v>
          </cell>
          <cell r="L38427" t="str">
            <v>COMERCIALIZADORA BELMAR S.A.S</v>
          </cell>
          <cell r="M38427" t="str">
            <v>Com. Belmar</v>
          </cell>
        </row>
        <row r="38428">
          <cell r="K38428" t="str">
            <v>9004341971</v>
          </cell>
          <cell r="L38428" t="str">
            <v>COMERCIALIZADORA BELMAR S.A.S</v>
          </cell>
          <cell r="M38428" t="str">
            <v>Com. Belmar</v>
          </cell>
        </row>
        <row r="38429">
          <cell r="K38429" t="str">
            <v>9004341971</v>
          </cell>
          <cell r="L38429" t="str">
            <v>COMERCIALIZADORA BELMAR S.A.S</v>
          </cell>
          <cell r="M38429" t="str">
            <v>Com. Belmar</v>
          </cell>
        </row>
        <row r="38430">
          <cell r="K38430" t="str">
            <v>9004341971</v>
          </cell>
          <cell r="L38430" t="str">
            <v>COMERCIALIZADORA BELMAR S.A.S</v>
          </cell>
          <cell r="M38430" t="str">
            <v>Com. Belmar</v>
          </cell>
        </row>
        <row r="38431">
          <cell r="K38431" t="str">
            <v>9004341971</v>
          </cell>
          <cell r="L38431" t="str">
            <v>COMERCIALIZADORA BELMAR S.A.S</v>
          </cell>
          <cell r="M38431" t="str">
            <v>Com. Belmar</v>
          </cell>
        </row>
        <row r="38432">
          <cell r="K38432" t="str">
            <v>9008858971</v>
          </cell>
          <cell r="L38432" t="str">
            <v>DISTIENDAS DISTRIBUIDORA SAS</v>
          </cell>
          <cell r="M38432" t="str">
            <v>Distiendas Dist.</v>
          </cell>
        </row>
        <row r="38433">
          <cell r="K38433" t="str">
            <v>9008858971</v>
          </cell>
          <cell r="L38433" t="str">
            <v>DISTIENDAS DISTRIBUIDORA SAS</v>
          </cell>
          <cell r="M38433" t="str">
            <v>Distiendas Dist.</v>
          </cell>
        </row>
        <row r="38434">
          <cell r="K38434" t="str">
            <v>9008858971</v>
          </cell>
          <cell r="L38434" t="str">
            <v>DISTIENDAS DISTRIBUIDORA SAS</v>
          </cell>
          <cell r="M38434" t="str">
            <v>Distiendas Dist.</v>
          </cell>
        </row>
        <row r="38435">
          <cell r="K38435" t="str">
            <v>9008858971</v>
          </cell>
          <cell r="L38435" t="str">
            <v>DISTIENDAS DISTRIBUIDORA SAS</v>
          </cell>
          <cell r="M38435" t="str">
            <v>Distiendas Dist.</v>
          </cell>
        </row>
        <row r="38436">
          <cell r="K38436" t="str">
            <v>9008858971</v>
          </cell>
          <cell r="L38436" t="str">
            <v>DISTIENDAS DISTRIBUIDORA SAS</v>
          </cell>
          <cell r="M38436" t="str">
            <v>Distiendas Dist.</v>
          </cell>
        </row>
        <row r="38437">
          <cell r="K38437" t="str">
            <v>9008858971</v>
          </cell>
          <cell r="L38437" t="str">
            <v>DISTIENDAS DISTRIBUIDORA SAS</v>
          </cell>
          <cell r="M38437" t="str">
            <v>Distiendas Dist.</v>
          </cell>
        </row>
        <row r="38438">
          <cell r="K38438" t="str">
            <v>9008858971</v>
          </cell>
          <cell r="L38438" t="str">
            <v>DISTIENDAS DISTRIBUIDORA SAS</v>
          </cell>
          <cell r="M38438" t="str">
            <v>Distiendas Dist.</v>
          </cell>
        </row>
        <row r="38439">
          <cell r="K38439" t="str">
            <v>9008858971</v>
          </cell>
          <cell r="L38439" t="str">
            <v>DISTIENDAS DISTRIBUIDORA SAS</v>
          </cell>
          <cell r="M38439" t="str">
            <v>Distiendas Dist.</v>
          </cell>
        </row>
        <row r="38440">
          <cell r="K38440" t="str">
            <v>9008858971</v>
          </cell>
          <cell r="L38440" t="str">
            <v>DISTIENDAS DISTRIBUIDORA SAS</v>
          </cell>
          <cell r="M38440" t="str">
            <v>Distiendas Dist.</v>
          </cell>
        </row>
        <row r="38441">
          <cell r="K38441" t="str">
            <v>9008858971</v>
          </cell>
          <cell r="L38441" t="str">
            <v>DISTIENDAS DISTRIBUIDORA SAS</v>
          </cell>
          <cell r="M38441" t="str">
            <v>Distiendas Dist.</v>
          </cell>
        </row>
        <row r="38442">
          <cell r="K38442" t="str">
            <v>9008858971</v>
          </cell>
          <cell r="L38442" t="str">
            <v>DISTIENDAS DISTRIBUIDORA SAS</v>
          </cell>
          <cell r="M38442" t="str">
            <v>Distiendas Dist.</v>
          </cell>
        </row>
        <row r="38443">
          <cell r="K38443" t="str">
            <v>9008858971</v>
          </cell>
          <cell r="L38443" t="str">
            <v>DISTIENDAS DISTRIBUIDORA SAS</v>
          </cell>
          <cell r="M38443" t="str">
            <v>Distiendas Dist.</v>
          </cell>
        </row>
        <row r="38444">
          <cell r="K38444" t="str">
            <v>9008858971</v>
          </cell>
          <cell r="L38444" t="str">
            <v>DISTIENDAS DISTRIBUIDORA SAS</v>
          </cell>
          <cell r="M38444" t="str">
            <v>Distiendas Dist.</v>
          </cell>
        </row>
        <row r="38445">
          <cell r="K38445" t="str">
            <v>9008858971</v>
          </cell>
          <cell r="L38445" t="str">
            <v>DISTIENDAS DISTRIBUIDORA SAS</v>
          </cell>
          <cell r="M38445" t="str">
            <v>Distiendas Dist.</v>
          </cell>
        </row>
        <row r="38446">
          <cell r="K38446" t="str">
            <v>9008858971</v>
          </cell>
          <cell r="L38446" t="str">
            <v>DISTIENDAS DISTRIBUIDORA SAS</v>
          </cell>
          <cell r="M38446" t="str">
            <v>Distiendas Dist.</v>
          </cell>
        </row>
        <row r="38447">
          <cell r="K38447" t="str">
            <v>9008858971</v>
          </cell>
          <cell r="L38447" t="str">
            <v>DISTIENDAS DISTRIBUIDORA SAS</v>
          </cell>
          <cell r="M38447" t="str">
            <v>Distiendas Dist.</v>
          </cell>
        </row>
        <row r="38448">
          <cell r="K38448" t="str">
            <v>9008858971</v>
          </cell>
          <cell r="L38448" t="str">
            <v>DISTIENDAS DISTRIBUIDORA SAS</v>
          </cell>
          <cell r="M38448" t="str">
            <v>Distiendas Dist.</v>
          </cell>
        </row>
        <row r="38449">
          <cell r="K38449" t="str">
            <v>9008858971</v>
          </cell>
          <cell r="L38449" t="str">
            <v>DISTIENDAS DISTRIBUIDORA SAS</v>
          </cell>
          <cell r="M38449" t="str">
            <v>Distiendas Dist.</v>
          </cell>
        </row>
        <row r="38450">
          <cell r="K38450" t="str">
            <v>9008858971</v>
          </cell>
          <cell r="L38450" t="str">
            <v>DISTIENDAS DISTRIBUIDORA SAS</v>
          </cell>
          <cell r="M38450" t="str">
            <v>Distiendas Dist.</v>
          </cell>
        </row>
        <row r="38451">
          <cell r="K38451" t="str">
            <v>882121261</v>
          </cell>
          <cell r="L38451" t="str">
            <v>PORTILLA OLARTE NELSON OMAR</v>
          </cell>
          <cell r="M38451" t="str">
            <v>Portilla</v>
          </cell>
        </row>
        <row r="38452">
          <cell r="K38452" t="str">
            <v>882121261</v>
          </cell>
          <cell r="L38452" t="str">
            <v>PORTILLA OLARTE NELSON OMAR</v>
          </cell>
          <cell r="M38452" t="str">
            <v>Portilla</v>
          </cell>
        </row>
        <row r="38453">
          <cell r="K38453" t="str">
            <v>882121261</v>
          </cell>
          <cell r="L38453" t="str">
            <v>PORTILLA OLARTE NELSON OMAR</v>
          </cell>
          <cell r="M38453" t="str">
            <v>Portilla</v>
          </cell>
        </row>
        <row r="38454">
          <cell r="K38454" t="str">
            <v>882121261</v>
          </cell>
          <cell r="L38454" t="str">
            <v>PORTILLA OLARTE NELSON OMAR</v>
          </cell>
          <cell r="M38454" t="str">
            <v>Portilla</v>
          </cell>
        </row>
        <row r="38455">
          <cell r="K38455" t="str">
            <v>882121261</v>
          </cell>
          <cell r="L38455" t="str">
            <v>PORTILLA OLARTE NELSON OMAR</v>
          </cell>
          <cell r="M38455" t="str">
            <v>Portilla</v>
          </cell>
        </row>
        <row r="38456">
          <cell r="K38456" t="str">
            <v>882121261</v>
          </cell>
          <cell r="L38456" t="str">
            <v>PORTILLA OLARTE NELSON OMAR</v>
          </cell>
          <cell r="M38456" t="str">
            <v>Portilla</v>
          </cell>
        </row>
        <row r="38457">
          <cell r="K38457" t="str">
            <v>882121261</v>
          </cell>
          <cell r="L38457" t="str">
            <v>PORTILLA OLARTE NELSON OMAR</v>
          </cell>
          <cell r="M38457" t="str">
            <v>Portilla</v>
          </cell>
        </row>
        <row r="38458">
          <cell r="K38458" t="str">
            <v>9004364443</v>
          </cell>
          <cell r="L38458" t="str">
            <v>COMERCIALIZADORA MULTIVIVERES S.A.S</v>
          </cell>
          <cell r="M38458" t="str">
            <v>Com. Multiviveres</v>
          </cell>
        </row>
        <row r="38459">
          <cell r="K38459" t="str">
            <v>9004364443</v>
          </cell>
          <cell r="L38459" t="str">
            <v>COMERCIALIZADORA MULTIVIVERES S.A.S</v>
          </cell>
          <cell r="M38459" t="str">
            <v>Com. Multiviveres</v>
          </cell>
        </row>
        <row r="38460">
          <cell r="K38460" t="str">
            <v>9004364443</v>
          </cell>
          <cell r="L38460" t="str">
            <v>COMERCIALIZADORA MULTIVIVERES S.A.S</v>
          </cell>
          <cell r="M38460" t="str">
            <v>Com. Multiviveres</v>
          </cell>
        </row>
        <row r="38461">
          <cell r="K38461" t="str">
            <v>9004364443</v>
          </cell>
          <cell r="L38461" t="str">
            <v>COMERCIALIZADORA MULTIVIVERES S.A.S</v>
          </cell>
          <cell r="M38461" t="str">
            <v>Com. Multiviveres</v>
          </cell>
        </row>
        <row r="38462">
          <cell r="K38462" t="str">
            <v>9004364443</v>
          </cell>
          <cell r="L38462" t="str">
            <v>COMERCIALIZADORA MULTIVIVERES S.A.S</v>
          </cell>
          <cell r="M38462" t="str">
            <v>Com. Multiviveres</v>
          </cell>
        </row>
        <row r="38463">
          <cell r="K38463" t="str">
            <v>9004364443</v>
          </cell>
          <cell r="L38463" t="str">
            <v>COMERCIALIZADORA MULTIVIVERES S.A.S</v>
          </cell>
          <cell r="M38463" t="str">
            <v>Com. Multiviveres</v>
          </cell>
        </row>
        <row r="38464">
          <cell r="K38464" t="str">
            <v>9004364443</v>
          </cell>
          <cell r="L38464" t="str">
            <v>COMERCIALIZADORA MULTIVIVERES S.A.S</v>
          </cell>
          <cell r="M38464" t="str">
            <v>Com. Multiviveres</v>
          </cell>
        </row>
        <row r="38465">
          <cell r="K38465" t="str">
            <v>9004364443</v>
          </cell>
          <cell r="L38465" t="str">
            <v>COMERCIALIZADORA MULTIVIVERES S.A.S</v>
          </cell>
          <cell r="M38465" t="str">
            <v>Com. Multiviveres</v>
          </cell>
        </row>
        <row r="38466">
          <cell r="K38466" t="str">
            <v>9004364443</v>
          </cell>
          <cell r="L38466" t="str">
            <v>COMERCIALIZADORA MULTIVIVERES S.A.S</v>
          </cell>
          <cell r="M38466" t="str">
            <v>Com. Multiviveres</v>
          </cell>
        </row>
        <row r="38467">
          <cell r="K38467" t="str">
            <v>9004364443</v>
          </cell>
          <cell r="L38467" t="str">
            <v>COMERCIALIZADORA MULTIVIVERES S.A.S</v>
          </cell>
          <cell r="M38467" t="str">
            <v>Com. Multiviveres</v>
          </cell>
        </row>
        <row r="38468">
          <cell r="K38468" t="str">
            <v>9004364443</v>
          </cell>
          <cell r="L38468" t="str">
            <v>COMERCIALIZADORA MULTIVIVERES S.A.S</v>
          </cell>
          <cell r="M38468" t="str">
            <v>Com. Multiviveres</v>
          </cell>
        </row>
        <row r="38469">
          <cell r="K38469" t="str">
            <v>9004364443</v>
          </cell>
          <cell r="L38469" t="str">
            <v>COMERCIALIZADORA MULTIVIVERES S.A.S</v>
          </cell>
          <cell r="M38469" t="str">
            <v>Com. Multiviveres</v>
          </cell>
        </row>
        <row r="38470">
          <cell r="K38470" t="str">
            <v>9004341038</v>
          </cell>
          <cell r="L38470" t="str">
            <v>JC DISTRIBUCIONES COMERCIALIZADOR</v>
          </cell>
          <cell r="M38470" t="str">
            <v>JC Dist.</v>
          </cell>
        </row>
        <row r="38471">
          <cell r="K38471" t="str">
            <v>9004341038</v>
          </cell>
          <cell r="L38471" t="str">
            <v>JC DISTRIBUCIONES COMERCIALIZADOR</v>
          </cell>
          <cell r="M38471" t="str">
            <v>JC Dist.</v>
          </cell>
        </row>
        <row r="38472">
          <cell r="K38472" t="str">
            <v>9004341038</v>
          </cell>
          <cell r="L38472" t="str">
            <v>JC DISTRIBUCIONES COMERCIALIZADOR</v>
          </cell>
          <cell r="M38472" t="str">
            <v>JC Dist.</v>
          </cell>
        </row>
        <row r="38473">
          <cell r="K38473" t="str">
            <v>9004341038</v>
          </cell>
          <cell r="L38473" t="str">
            <v>JC DISTRIBUCIONES COMERCIALIZADOR</v>
          </cell>
          <cell r="M38473" t="str">
            <v>JC Dist.</v>
          </cell>
        </row>
        <row r="38474">
          <cell r="K38474" t="str">
            <v>9004341038</v>
          </cell>
          <cell r="L38474" t="str">
            <v>JC DISTRIBUCIONES COMERCIALIZADOR</v>
          </cell>
          <cell r="M38474" t="str">
            <v>JC Dist.</v>
          </cell>
        </row>
        <row r="38475">
          <cell r="K38475" t="str">
            <v>9004341038</v>
          </cell>
          <cell r="L38475" t="str">
            <v>JC DISTRIBUCIONES COMERCIALIZADOR</v>
          </cell>
          <cell r="M38475" t="str">
            <v>JC Dist.</v>
          </cell>
        </row>
        <row r="38476">
          <cell r="K38476" t="str">
            <v>9004341038</v>
          </cell>
          <cell r="L38476" t="str">
            <v>JC DISTRIBUCIONES COMERCIALIZADOR</v>
          </cell>
          <cell r="M38476" t="str">
            <v>JC Dist.</v>
          </cell>
        </row>
        <row r="38477">
          <cell r="K38477" t="str">
            <v>9004341038</v>
          </cell>
          <cell r="L38477" t="str">
            <v>JC DISTRIBUCIONES COMERCIALIZADOR</v>
          </cell>
          <cell r="M38477" t="str">
            <v>JC Dist.</v>
          </cell>
        </row>
        <row r="38478">
          <cell r="K38478" t="str">
            <v>9004341038</v>
          </cell>
          <cell r="L38478" t="str">
            <v>JC DISTRIBUCIONES COMERCIALIZADOR</v>
          </cell>
          <cell r="M38478" t="str">
            <v>JC Dist.</v>
          </cell>
        </row>
        <row r="38479">
          <cell r="K38479" t="str">
            <v>9004341038</v>
          </cell>
          <cell r="L38479" t="str">
            <v>JC DISTRIBUCIONES COMERCIALIZADOR</v>
          </cell>
          <cell r="M38479" t="str">
            <v>JC Dist.</v>
          </cell>
        </row>
        <row r="38480">
          <cell r="K38480" t="str">
            <v>9004341038</v>
          </cell>
          <cell r="L38480" t="str">
            <v>JC DISTRIBUCIONES COMERCIALIZADOR</v>
          </cell>
          <cell r="M38480" t="str">
            <v>JC Dist.</v>
          </cell>
        </row>
        <row r="38481">
          <cell r="K38481" t="str">
            <v>9004341038</v>
          </cell>
          <cell r="L38481" t="str">
            <v>JC DISTRIBUCIONES COMERCIALIZADOR</v>
          </cell>
          <cell r="M38481" t="str">
            <v>JC Dist.</v>
          </cell>
        </row>
        <row r="38482">
          <cell r="K38482" t="str">
            <v>9004341038</v>
          </cell>
          <cell r="L38482" t="str">
            <v>JC DISTRIBUCIONES COMERCIALIZADOR</v>
          </cell>
          <cell r="M38482" t="str">
            <v>JC Dist.</v>
          </cell>
        </row>
        <row r="38483">
          <cell r="K38483" t="str">
            <v>9004341971</v>
          </cell>
          <cell r="L38483" t="str">
            <v>COMERCIALIZADORA BELMAR S.A.S</v>
          </cell>
          <cell r="M38483" t="str">
            <v>Com. Belmar</v>
          </cell>
        </row>
        <row r="38484">
          <cell r="K38484" t="str">
            <v>9004341971</v>
          </cell>
          <cell r="L38484" t="str">
            <v>COMERCIALIZADORA BELMAR S.A.S</v>
          </cell>
          <cell r="M38484" t="str">
            <v>Com. Belmar</v>
          </cell>
        </row>
        <row r="38485">
          <cell r="K38485" t="str">
            <v>9004341971</v>
          </cell>
          <cell r="L38485" t="str">
            <v>COMERCIALIZADORA BELMAR S.A.S</v>
          </cell>
          <cell r="M38485" t="str">
            <v>Com. Belmar</v>
          </cell>
        </row>
        <row r="38486">
          <cell r="K38486" t="str">
            <v>9004341971</v>
          </cell>
          <cell r="L38486" t="str">
            <v>COMERCIALIZADORA BELMAR S.A.S</v>
          </cell>
          <cell r="M38486" t="str">
            <v>Com. Belmar</v>
          </cell>
        </row>
        <row r="38487">
          <cell r="K38487" t="str">
            <v>9004341971</v>
          </cell>
          <cell r="L38487" t="str">
            <v>COMERCIALIZADORA BELMAR S.A.S</v>
          </cell>
          <cell r="M38487" t="str">
            <v>Com. Belmar</v>
          </cell>
        </row>
        <row r="38488">
          <cell r="K38488" t="str">
            <v>9004341971</v>
          </cell>
          <cell r="L38488" t="str">
            <v>COMERCIALIZADORA BELMAR S.A.S</v>
          </cell>
          <cell r="M38488" t="str">
            <v>Com. Belmar</v>
          </cell>
        </row>
        <row r="38489">
          <cell r="K38489" t="str">
            <v>9004341971</v>
          </cell>
          <cell r="L38489" t="str">
            <v>COMERCIALIZADORA BELMAR S.A.S</v>
          </cell>
          <cell r="M38489" t="str">
            <v>Com. Belmar</v>
          </cell>
        </row>
        <row r="38490">
          <cell r="K38490" t="str">
            <v>9004341971</v>
          </cell>
          <cell r="L38490" t="str">
            <v>COMERCIALIZADORA BELMAR S.A.S</v>
          </cell>
          <cell r="M38490" t="str">
            <v>Com. Belmar</v>
          </cell>
        </row>
        <row r="38491">
          <cell r="K38491" t="str">
            <v>9004341971</v>
          </cell>
          <cell r="L38491" t="str">
            <v>COMERCIALIZADORA BELMAR S.A.S</v>
          </cell>
          <cell r="M38491" t="str">
            <v>Com. Belmar</v>
          </cell>
        </row>
        <row r="38492">
          <cell r="K38492" t="str">
            <v>9004341971</v>
          </cell>
          <cell r="L38492" t="str">
            <v>COMERCIALIZADORA BELMAR S.A.S</v>
          </cell>
          <cell r="M38492" t="str">
            <v>Com. Belmar</v>
          </cell>
        </row>
        <row r="38493">
          <cell r="K38493" t="str">
            <v>9004341971</v>
          </cell>
          <cell r="L38493" t="str">
            <v>COMERCIALIZADORA BELMAR S.A.S</v>
          </cell>
          <cell r="M38493" t="str">
            <v>Com. Belmar</v>
          </cell>
        </row>
        <row r="38494">
          <cell r="K38494" t="str">
            <v>9004341971</v>
          </cell>
          <cell r="L38494" t="str">
            <v>COMERCIALIZADORA BELMAR S.A.S</v>
          </cell>
          <cell r="M38494" t="str">
            <v>Com. Belmar</v>
          </cell>
        </row>
        <row r="38495">
          <cell r="K38495" t="str">
            <v>9004352926</v>
          </cell>
          <cell r="L38495" t="str">
            <v>FAMITIENDAS DISTRIBUCIONES S.A.S</v>
          </cell>
          <cell r="M38495" t="str">
            <v>Famitiendas Dist.</v>
          </cell>
        </row>
        <row r="38496">
          <cell r="K38496" t="str">
            <v>9004352926</v>
          </cell>
          <cell r="L38496" t="str">
            <v>FAMITIENDAS DISTRIBUCIONES S.A.S</v>
          </cell>
          <cell r="M38496" t="str">
            <v>Famitiendas Dist.</v>
          </cell>
        </row>
        <row r="38497">
          <cell r="K38497" t="str">
            <v>9004352926</v>
          </cell>
          <cell r="L38497" t="str">
            <v>FAMITIENDAS DISTRIBUCIONES S.A.S</v>
          </cell>
          <cell r="M38497" t="str">
            <v>Famitiendas Dist.</v>
          </cell>
        </row>
        <row r="38498">
          <cell r="K38498" t="str">
            <v>9004352926</v>
          </cell>
          <cell r="L38498" t="str">
            <v>FAMITIENDAS DISTRIBUCIONES S.A.S</v>
          </cell>
          <cell r="M38498" t="str">
            <v>Famitiendas Dist.</v>
          </cell>
        </row>
        <row r="38499">
          <cell r="K38499" t="str">
            <v>9004352926</v>
          </cell>
          <cell r="L38499" t="str">
            <v>FAMITIENDAS DISTRIBUCIONES S.A.S</v>
          </cell>
          <cell r="M38499" t="str">
            <v>Famitiendas Dist.</v>
          </cell>
        </row>
        <row r="38500">
          <cell r="K38500" t="str">
            <v>9004352926</v>
          </cell>
          <cell r="L38500" t="str">
            <v>FAMITIENDAS DISTRIBUCIONES S.A.S</v>
          </cell>
          <cell r="M38500" t="str">
            <v>Famitiendas Dist.</v>
          </cell>
        </row>
        <row r="38501">
          <cell r="K38501" t="str">
            <v>9004352926</v>
          </cell>
          <cell r="L38501" t="str">
            <v>FAMITIENDAS DISTRIBUCIONES S.A.S</v>
          </cell>
          <cell r="M38501" t="str">
            <v>Famitiendas Dist.</v>
          </cell>
        </row>
        <row r="38502">
          <cell r="K38502" t="str">
            <v>9004352926</v>
          </cell>
          <cell r="L38502" t="str">
            <v>FAMITIENDAS DISTRIBUCIONES S.A.S</v>
          </cell>
          <cell r="M38502" t="str">
            <v>Famitiendas Dist.</v>
          </cell>
        </row>
        <row r="38503">
          <cell r="K38503" t="str">
            <v>9004352926</v>
          </cell>
          <cell r="L38503" t="str">
            <v>FAMITIENDAS DISTRIBUCIONES S.A.S</v>
          </cell>
          <cell r="M38503" t="str">
            <v>Famitiendas Dist.</v>
          </cell>
        </row>
        <row r="38504">
          <cell r="K38504" t="str">
            <v>9004352926</v>
          </cell>
          <cell r="L38504" t="str">
            <v>FAMITIENDAS DISTRIBUCIONES S.A.S</v>
          </cell>
          <cell r="M38504" t="str">
            <v>Famitiendas Dist.</v>
          </cell>
        </row>
        <row r="38505">
          <cell r="K38505" t="str">
            <v>9004352926</v>
          </cell>
          <cell r="L38505" t="str">
            <v>FAMITIENDAS DISTRIBUCIONES S.A.S</v>
          </cell>
          <cell r="M38505" t="str">
            <v>Famitiendas Dist.</v>
          </cell>
        </row>
        <row r="38506">
          <cell r="K38506" t="str">
            <v>9004352926</v>
          </cell>
          <cell r="L38506" t="str">
            <v>FAMITIENDAS DISTRIBUCIONES S.A.S</v>
          </cell>
          <cell r="M38506" t="str">
            <v>Famitiendas Dist.</v>
          </cell>
        </row>
        <row r="38507">
          <cell r="K38507" t="str">
            <v>9004352926</v>
          </cell>
          <cell r="L38507" t="str">
            <v>FAMITIENDAS DISTRIBUCIONES S.A.S</v>
          </cell>
          <cell r="M38507" t="str">
            <v>Famitiendas Dist.</v>
          </cell>
        </row>
        <row r="38508">
          <cell r="K38508" t="str">
            <v>9004352926</v>
          </cell>
          <cell r="L38508" t="str">
            <v>FAMITIENDAS DISTRIBUCIONES S.A.S</v>
          </cell>
          <cell r="M38508" t="str">
            <v>Famitiendas Dist.</v>
          </cell>
        </row>
        <row r="38509">
          <cell r="K38509" t="str">
            <v>9004352997</v>
          </cell>
          <cell r="L38509" t="str">
            <v>FAO DISTRIBUCIONES S.A.S</v>
          </cell>
          <cell r="M38509" t="str">
            <v>FAO Dist.</v>
          </cell>
        </row>
        <row r="38510">
          <cell r="K38510" t="str">
            <v>9004352997</v>
          </cell>
          <cell r="L38510" t="str">
            <v>FAO DISTRIBUCIONES S.A.S</v>
          </cell>
          <cell r="M38510" t="str">
            <v>FAO Dist.</v>
          </cell>
        </row>
        <row r="38511">
          <cell r="K38511" t="str">
            <v>9004352997</v>
          </cell>
          <cell r="L38511" t="str">
            <v>FAO DISTRIBUCIONES S.A.S</v>
          </cell>
          <cell r="M38511" t="str">
            <v>FAO Dist.</v>
          </cell>
        </row>
        <row r="38512">
          <cell r="K38512" t="str">
            <v>9004352997</v>
          </cell>
          <cell r="L38512" t="str">
            <v>FAO DISTRIBUCIONES S.A.S</v>
          </cell>
          <cell r="M38512" t="str">
            <v>FAO Dist.</v>
          </cell>
        </row>
        <row r="38513">
          <cell r="K38513" t="str">
            <v>9004352997</v>
          </cell>
          <cell r="L38513" t="str">
            <v>FAO DISTRIBUCIONES S.A.S</v>
          </cell>
          <cell r="M38513" t="str">
            <v>FAO Dist.</v>
          </cell>
        </row>
        <row r="38514">
          <cell r="K38514" t="str">
            <v>9004352997</v>
          </cell>
          <cell r="L38514" t="str">
            <v>FAO DISTRIBUCIONES S.A.S</v>
          </cell>
          <cell r="M38514" t="str">
            <v>FAO Dist.</v>
          </cell>
        </row>
        <row r="38515">
          <cell r="K38515" t="str">
            <v>9004352997</v>
          </cell>
          <cell r="L38515" t="str">
            <v>FAO DISTRIBUCIONES S.A.S</v>
          </cell>
          <cell r="M38515" t="str">
            <v>FAO Dist.</v>
          </cell>
        </row>
        <row r="38516">
          <cell r="K38516" t="str">
            <v>9004352997</v>
          </cell>
          <cell r="L38516" t="str">
            <v>FAO DISTRIBUCIONES S.A.S</v>
          </cell>
          <cell r="M38516" t="str">
            <v>FAO Dist.</v>
          </cell>
        </row>
        <row r="38517">
          <cell r="K38517" t="str">
            <v>9004352997</v>
          </cell>
          <cell r="L38517" t="str">
            <v>FAO DISTRIBUCIONES S.A.S</v>
          </cell>
          <cell r="M38517" t="str">
            <v>FAO Dist.</v>
          </cell>
        </row>
        <row r="38518">
          <cell r="K38518" t="str">
            <v>9004352997</v>
          </cell>
          <cell r="L38518" t="str">
            <v>FAO DISTRIBUCIONES S.A.S</v>
          </cell>
          <cell r="M38518" t="str">
            <v>FAO Dist.</v>
          </cell>
        </row>
        <row r="38519">
          <cell r="K38519" t="str">
            <v>9004352997</v>
          </cell>
          <cell r="L38519" t="str">
            <v>FAO DISTRIBUCIONES S.A.S</v>
          </cell>
          <cell r="M38519" t="str">
            <v>FAO Dist.</v>
          </cell>
        </row>
        <row r="38520">
          <cell r="K38520" t="str">
            <v>9004352997</v>
          </cell>
          <cell r="L38520" t="str">
            <v>FAO DISTRIBUCIONES S.A.S</v>
          </cell>
          <cell r="M38520" t="str">
            <v>FAO Dist.</v>
          </cell>
        </row>
        <row r="38521">
          <cell r="K38521" t="str">
            <v>9004352997</v>
          </cell>
          <cell r="L38521" t="str">
            <v>FAO DISTRIBUCIONES S.A.S</v>
          </cell>
          <cell r="M38521" t="str">
            <v>FAO Dist.</v>
          </cell>
        </row>
        <row r="38522">
          <cell r="K38522" t="str">
            <v>9004352997</v>
          </cell>
          <cell r="L38522" t="str">
            <v>FAO DISTRIBUCIONES S.A.S</v>
          </cell>
          <cell r="M38522" t="str">
            <v>FAO Dist.</v>
          </cell>
        </row>
        <row r="38523">
          <cell r="K38523" t="str">
            <v>9004349491</v>
          </cell>
          <cell r="L38523" t="str">
            <v>GLOBALTIENDAS S.A.S</v>
          </cell>
          <cell r="M38523" t="str">
            <v>Globaltiendas</v>
          </cell>
        </row>
        <row r="38524">
          <cell r="K38524" t="str">
            <v>9004349491</v>
          </cell>
          <cell r="L38524" t="str">
            <v>GLOBALTIENDAS S.A.S</v>
          </cell>
          <cell r="M38524" t="str">
            <v>Globaltiendas</v>
          </cell>
        </row>
        <row r="38525">
          <cell r="K38525" t="str">
            <v>9004349491</v>
          </cell>
          <cell r="L38525" t="str">
            <v>GLOBALTIENDAS S.A.S</v>
          </cell>
          <cell r="M38525" t="str">
            <v>Globaltiendas</v>
          </cell>
        </row>
        <row r="38526">
          <cell r="K38526" t="str">
            <v>9004349491</v>
          </cell>
          <cell r="L38526" t="str">
            <v>GLOBALTIENDAS S.A.S</v>
          </cell>
          <cell r="M38526" t="str">
            <v>Globaltiendas</v>
          </cell>
        </row>
        <row r="38527">
          <cell r="K38527" t="str">
            <v>9004349491</v>
          </cell>
          <cell r="L38527" t="str">
            <v>GLOBALTIENDAS S.A.S</v>
          </cell>
          <cell r="M38527" t="str">
            <v>Globaltiendas</v>
          </cell>
        </row>
        <row r="38528">
          <cell r="K38528" t="str">
            <v>9004349491</v>
          </cell>
          <cell r="L38528" t="str">
            <v>GLOBALTIENDAS S.A.S</v>
          </cell>
          <cell r="M38528" t="str">
            <v>Globaltiendas</v>
          </cell>
        </row>
        <row r="38529">
          <cell r="K38529" t="str">
            <v>9004349491</v>
          </cell>
          <cell r="L38529" t="str">
            <v>GLOBALTIENDAS S.A.S</v>
          </cell>
          <cell r="M38529" t="str">
            <v>Globaltiendas</v>
          </cell>
        </row>
        <row r="38530">
          <cell r="K38530" t="str">
            <v>9004349491</v>
          </cell>
          <cell r="L38530" t="str">
            <v>GLOBALTIENDAS S.A.S</v>
          </cell>
          <cell r="M38530" t="str">
            <v>Globaltiendas</v>
          </cell>
        </row>
        <row r="38531">
          <cell r="K38531" t="str">
            <v>9004349491</v>
          </cell>
          <cell r="L38531" t="str">
            <v>GLOBALTIENDAS S.A.S</v>
          </cell>
          <cell r="M38531" t="str">
            <v>Globaltiendas</v>
          </cell>
        </row>
        <row r="38532">
          <cell r="K38532" t="str">
            <v>9004349491</v>
          </cell>
          <cell r="L38532" t="str">
            <v>GLOBALTIENDAS S.A.S</v>
          </cell>
          <cell r="M38532" t="str">
            <v>Globaltiendas</v>
          </cell>
        </row>
        <row r="38533">
          <cell r="K38533" t="str">
            <v>9004349491</v>
          </cell>
          <cell r="L38533" t="str">
            <v>GLOBALTIENDAS S.A.S</v>
          </cell>
          <cell r="M38533" t="str">
            <v>Globaltiendas</v>
          </cell>
        </row>
        <row r="38534">
          <cell r="K38534" t="str">
            <v>9004349491</v>
          </cell>
          <cell r="L38534" t="str">
            <v>GLOBALTIENDAS S.A.S</v>
          </cell>
          <cell r="M38534" t="str">
            <v>Globaltiendas</v>
          </cell>
        </row>
        <row r="38535">
          <cell r="K38535" t="str">
            <v>9004341971</v>
          </cell>
          <cell r="L38535" t="str">
            <v>COMERCIALIZADORA BELMAR S.A.S</v>
          </cell>
          <cell r="M38535" t="str">
            <v>Com. Belmar</v>
          </cell>
        </row>
        <row r="38536">
          <cell r="K38536" t="str">
            <v>9004341971</v>
          </cell>
          <cell r="L38536" t="str">
            <v>COMERCIALIZADORA BELMAR S.A.S</v>
          </cell>
          <cell r="M38536" t="str">
            <v>Com. Belmar</v>
          </cell>
        </row>
        <row r="38537">
          <cell r="K38537" t="str">
            <v>9004341971</v>
          </cell>
          <cell r="L38537" t="str">
            <v>COMERCIALIZADORA BELMAR S.A.S</v>
          </cell>
          <cell r="M38537" t="str">
            <v>Com. Belmar</v>
          </cell>
        </row>
        <row r="38538">
          <cell r="K38538" t="str">
            <v>9004341971</v>
          </cell>
          <cell r="L38538" t="str">
            <v>COMERCIALIZADORA BELMAR S.A.S</v>
          </cell>
          <cell r="M38538" t="str">
            <v>Com. Belmar</v>
          </cell>
        </row>
        <row r="38539">
          <cell r="K38539" t="str">
            <v>9004341971</v>
          </cell>
          <cell r="L38539" t="str">
            <v>COMERCIALIZADORA BELMAR S.A.S</v>
          </cell>
          <cell r="M38539" t="str">
            <v>Com. Belmar</v>
          </cell>
        </row>
        <row r="38540">
          <cell r="K38540" t="str">
            <v>9004341971</v>
          </cell>
          <cell r="L38540" t="str">
            <v>COMERCIALIZADORA BELMAR S.A.S</v>
          </cell>
          <cell r="M38540" t="str">
            <v>Com. Belmar</v>
          </cell>
        </row>
        <row r="38541">
          <cell r="K38541" t="str">
            <v>9004341971</v>
          </cell>
          <cell r="L38541" t="str">
            <v>COMERCIALIZADORA BELMAR S.A.S</v>
          </cell>
          <cell r="M38541" t="str">
            <v>Com. Belmar</v>
          </cell>
        </row>
        <row r="38542">
          <cell r="K38542" t="str">
            <v>9004341971</v>
          </cell>
          <cell r="L38542" t="str">
            <v>COMERCIALIZADORA BELMAR S.A.S</v>
          </cell>
          <cell r="M38542" t="str">
            <v>Com. Belmar</v>
          </cell>
        </row>
        <row r="38543">
          <cell r="K38543" t="str">
            <v>9004341971</v>
          </cell>
          <cell r="L38543" t="str">
            <v>COMERCIALIZADORA BELMAR S.A.S</v>
          </cell>
          <cell r="M38543" t="str">
            <v>Com. Belmar</v>
          </cell>
        </row>
        <row r="38544">
          <cell r="K38544" t="str">
            <v>9004341971</v>
          </cell>
          <cell r="L38544" t="str">
            <v>COMERCIALIZADORA BELMAR S.A.S</v>
          </cell>
          <cell r="M38544" t="str">
            <v>Com. Belmar</v>
          </cell>
        </row>
        <row r="38545">
          <cell r="K38545" t="str">
            <v>9004341971</v>
          </cell>
          <cell r="L38545" t="str">
            <v>COMERCIALIZADORA BELMAR S.A.S</v>
          </cell>
          <cell r="M38545" t="str">
            <v>Com. Belmar</v>
          </cell>
        </row>
        <row r="38546">
          <cell r="K38546" t="str">
            <v>9004341971</v>
          </cell>
          <cell r="L38546" t="str">
            <v>COMERCIALIZADORA BELMAR S.A.S</v>
          </cell>
          <cell r="M38546" t="str">
            <v>Com. Belmar</v>
          </cell>
        </row>
        <row r="38547">
          <cell r="K38547" t="str">
            <v>9008858971</v>
          </cell>
          <cell r="L38547" t="str">
            <v>DISTIENDAS DISTRIBUIDORA SAS</v>
          </cell>
          <cell r="M38547" t="str">
            <v>Distiendas Dist.</v>
          </cell>
        </row>
        <row r="38548">
          <cell r="K38548" t="str">
            <v>9008858971</v>
          </cell>
          <cell r="L38548" t="str">
            <v>DISTIENDAS DISTRIBUIDORA SAS</v>
          </cell>
          <cell r="M38548" t="str">
            <v>Distiendas Dist.</v>
          </cell>
        </row>
        <row r="38549">
          <cell r="K38549" t="str">
            <v>9008858971</v>
          </cell>
          <cell r="L38549" t="str">
            <v>DISTIENDAS DISTRIBUIDORA SAS</v>
          </cell>
          <cell r="M38549" t="str">
            <v>Distiendas Dist.</v>
          </cell>
        </row>
        <row r="38550">
          <cell r="K38550" t="str">
            <v>9008858971</v>
          </cell>
          <cell r="L38550" t="str">
            <v>DISTIENDAS DISTRIBUIDORA SAS</v>
          </cell>
          <cell r="M38550" t="str">
            <v>Distiendas Dist.</v>
          </cell>
        </row>
        <row r="38551">
          <cell r="K38551" t="str">
            <v>9008858971</v>
          </cell>
          <cell r="L38551" t="str">
            <v>DISTIENDAS DISTRIBUIDORA SAS</v>
          </cell>
          <cell r="M38551" t="str">
            <v>Distiendas Dist.</v>
          </cell>
        </row>
        <row r="38552">
          <cell r="K38552" t="str">
            <v>9008858971</v>
          </cell>
          <cell r="L38552" t="str">
            <v>DISTIENDAS DISTRIBUIDORA SAS</v>
          </cell>
          <cell r="M38552" t="str">
            <v>Distiendas Dist.</v>
          </cell>
        </row>
        <row r="38553">
          <cell r="K38553" t="str">
            <v>9008858971</v>
          </cell>
          <cell r="L38553" t="str">
            <v>DISTIENDAS DISTRIBUIDORA SAS</v>
          </cell>
          <cell r="M38553" t="str">
            <v>Distiendas Dist.</v>
          </cell>
        </row>
        <row r="38554">
          <cell r="K38554" t="str">
            <v>9008858971</v>
          </cell>
          <cell r="L38554" t="str">
            <v>DISTIENDAS DISTRIBUIDORA SAS</v>
          </cell>
          <cell r="M38554" t="str">
            <v>Distiendas Dist.</v>
          </cell>
        </row>
        <row r="38555">
          <cell r="K38555" t="str">
            <v>9008858971</v>
          </cell>
          <cell r="L38555" t="str">
            <v>DISTIENDAS DISTRIBUIDORA SAS</v>
          </cell>
          <cell r="M38555" t="str">
            <v>Distiendas Dist.</v>
          </cell>
        </row>
        <row r="38556">
          <cell r="K38556" t="str">
            <v>9008858971</v>
          </cell>
          <cell r="L38556" t="str">
            <v>DISTIENDAS DISTRIBUIDORA SAS</v>
          </cell>
          <cell r="M38556" t="str">
            <v>Distiendas Dist.</v>
          </cell>
        </row>
        <row r="38557">
          <cell r="K38557" t="str">
            <v>9004364443</v>
          </cell>
          <cell r="L38557" t="str">
            <v>COMERCIALIZADORA MULTIVIVERES S.A.S</v>
          </cell>
          <cell r="M38557" t="str">
            <v>Com. Multiviveres</v>
          </cell>
        </row>
        <row r="38558">
          <cell r="K38558" t="str">
            <v>9004364443</v>
          </cell>
          <cell r="L38558" t="str">
            <v>COMERCIALIZADORA MULTIVIVERES S.A.S</v>
          </cell>
          <cell r="M38558" t="str">
            <v>Com. Multiviveres</v>
          </cell>
        </row>
        <row r="38559">
          <cell r="K38559" t="str">
            <v>9004364443</v>
          </cell>
          <cell r="L38559" t="str">
            <v>COMERCIALIZADORA MULTIVIVERES S.A.S</v>
          </cell>
          <cell r="M38559" t="str">
            <v>Com. Multiviveres</v>
          </cell>
        </row>
        <row r="38560">
          <cell r="K38560" t="str">
            <v>9004364443</v>
          </cell>
          <cell r="L38560" t="str">
            <v>COMERCIALIZADORA MULTIVIVERES S.A.S</v>
          </cell>
          <cell r="M38560" t="str">
            <v>Com. Multiviveres</v>
          </cell>
        </row>
        <row r="38561">
          <cell r="K38561" t="str">
            <v>9004364443</v>
          </cell>
          <cell r="L38561" t="str">
            <v>COMERCIALIZADORA MULTIVIVERES S.A.S</v>
          </cell>
          <cell r="M38561" t="str">
            <v>Com. Multiviveres</v>
          </cell>
        </row>
        <row r="38562">
          <cell r="K38562" t="str">
            <v>9004341038</v>
          </cell>
          <cell r="L38562" t="str">
            <v>JC DISTRIBUCIONES COMERCIALIZADOR</v>
          </cell>
          <cell r="M38562" t="str">
            <v>JC Dist.</v>
          </cell>
        </row>
        <row r="38563">
          <cell r="K38563" t="str">
            <v>9004341038</v>
          </cell>
          <cell r="L38563" t="str">
            <v>JC DISTRIBUCIONES COMERCIALIZADOR</v>
          </cell>
          <cell r="M38563" t="str">
            <v>JC Dist.</v>
          </cell>
        </row>
        <row r="38564">
          <cell r="K38564" t="str">
            <v>9004341038</v>
          </cell>
          <cell r="L38564" t="str">
            <v>JC DISTRIBUCIONES COMERCIALIZADOR</v>
          </cell>
          <cell r="M38564" t="str">
            <v>JC Dist.</v>
          </cell>
        </row>
        <row r="38565">
          <cell r="K38565" t="str">
            <v>9004341038</v>
          </cell>
          <cell r="L38565" t="str">
            <v>JC DISTRIBUCIONES COMERCIALIZADOR</v>
          </cell>
          <cell r="M38565" t="str">
            <v>JC Dist.</v>
          </cell>
        </row>
        <row r="38566">
          <cell r="K38566" t="str">
            <v>9004341038</v>
          </cell>
          <cell r="L38566" t="str">
            <v>JC DISTRIBUCIONES COMERCIALIZADOR</v>
          </cell>
          <cell r="M38566" t="str">
            <v>JC Dist.</v>
          </cell>
        </row>
        <row r="38567">
          <cell r="K38567" t="str">
            <v>9004341971</v>
          </cell>
          <cell r="L38567" t="str">
            <v>COMERCIALIZADORA BELMAR S.A.S</v>
          </cell>
          <cell r="M38567" t="str">
            <v>Com. Belmar</v>
          </cell>
        </row>
        <row r="38568">
          <cell r="K38568" t="str">
            <v>9004341971</v>
          </cell>
          <cell r="L38568" t="str">
            <v>COMERCIALIZADORA BELMAR S.A.S</v>
          </cell>
          <cell r="M38568" t="str">
            <v>Com. Belmar</v>
          </cell>
        </row>
        <row r="38569">
          <cell r="K38569" t="str">
            <v>9004341971</v>
          </cell>
          <cell r="L38569" t="str">
            <v>COMERCIALIZADORA BELMAR S.A.S</v>
          </cell>
          <cell r="M38569" t="str">
            <v>Com. Belmar</v>
          </cell>
        </row>
        <row r="38570">
          <cell r="K38570" t="str">
            <v>9004341971</v>
          </cell>
          <cell r="L38570" t="str">
            <v>COMERCIALIZADORA BELMAR S.A.S</v>
          </cell>
          <cell r="M38570" t="str">
            <v>Com. Belmar</v>
          </cell>
        </row>
        <row r="38571">
          <cell r="K38571" t="str">
            <v>9004341971</v>
          </cell>
          <cell r="L38571" t="str">
            <v>COMERCIALIZADORA BELMAR S.A.S</v>
          </cell>
          <cell r="M38571" t="str">
            <v>Com. Belmar</v>
          </cell>
        </row>
        <row r="38572">
          <cell r="K38572" t="str">
            <v>9004352926</v>
          </cell>
          <cell r="L38572" t="str">
            <v>FAMITIENDAS DISTRIBUCIONES S.A.S</v>
          </cell>
          <cell r="M38572" t="str">
            <v>Famitiendas Dist.</v>
          </cell>
        </row>
        <row r="38573">
          <cell r="K38573" t="str">
            <v>9004352926</v>
          </cell>
          <cell r="L38573" t="str">
            <v>FAMITIENDAS DISTRIBUCIONES S.A.S</v>
          </cell>
          <cell r="M38573" t="str">
            <v>Famitiendas Dist.</v>
          </cell>
        </row>
        <row r="38574">
          <cell r="K38574" t="str">
            <v>9004352926</v>
          </cell>
          <cell r="L38574" t="str">
            <v>FAMITIENDAS DISTRIBUCIONES S.A.S</v>
          </cell>
          <cell r="M38574" t="str">
            <v>Famitiendas Dist.</v>
          </cell>
        </row>
        <row r="38575">
          <cell r="K38575" t="str">
            <v>9004352926</v>
          </cell>
          <cell r="L38575" t="str">
            <v>FAMITIENDAS DISTRIBUCIONES S.A.S</v>
          </cell>
          <cell r="M38575" t="str">
            <v>Famitiendas Dist.</v>
          </cell>
        </row>
        <row r="38576">
          <cell r="K38576" t="str">
            <v>9004352926</v>
          </cell>
          <cell r="L38576" t="str">
            <v>FAMITIENDAS DISTRIBUCIONES S.A.S</v>
          </cell>
          <cell r="M38576" t="str">
            <v>Famitiendas Dist.</v>
          </cell>
        </row>
        <row r="38577">
          <cell r="K38577" t="str">
            <v>9004352997</v>
          </cell>
          <cell r="L38577" t="str">
            <v>FAO DISTRIBUCIONES S.A.S</v>
          </cell>
          <cell r="M38577" t="str">
            <v>FAO Dist.</v>
          </cell>
        </row>
        <row r="38578">
          <cell r="K38578" t="str">
            <v>9004352997</v>
          </cell>
          <cell r="L38578" t="str">
            <v>FAO DISTRIBUCIONES S.A.S</v>
          </cell>
          <cell r="M38578" t="str">
            <v>FAO Dist.</v>
          </cell>
        </row>
        <row r="38579">
          <cell r="K38579" t="str">
            <v>9004352997</v>
          </cell>
          <cell r="L38579" t="str">
            <v>FAO DISTRIBUCIONES S.A.S</v>
          </cell>
          <cell r="M38579" t="str">
            <v>FAO Dist.</v>
          </cell>
        </row>
        <row r="38580">
          <cell r="K38580" t="str">
            <v>9004352997</v>
          </cell>
          <cell r="L38580" t="str">
            <v>FAO DISTRIBUCIONES S.A.S</v>
          </cell>
          <cell r="M38580" t="str">
            <v>FAO Dist.</v>
          </cell>
        </row>
        <row r="38581">
          <cell r="K38581" t="str">
            <v>9004352997</v>
          </cell>
          <cell r="L38581" t="str">
            <v>FAO DISTRIBUCIONES S.A.S</v>
          </cell>
          <cell r="M38581" t="str">
            <v>FAO Dist.</v>
          </cell>
        </row>
        <row r="38582">
          <cell r="K38582" t="str">
            <v>9004349491</v>
          </cell>
          <cell r="L38582" t="str">
            <v>GLOBALTIENDAS S.A.S</v>
          </cell>
          <cell r="M38582" t="str">
            <v>Globaltiendas</v>
          </cell>
        </row>
        <row r="38583">
          <cell r="K38583" t="str">
            <v>9004349491</v>
          </cell>
          <cell r="L38583" t="str">
            <v>GLOBALTIENDAS S.A.S</v>
          </cell>
          <cell r="M38583" t="str">
            <v>Globaltiendas</v>
          </cell>
        </row>
        <row r="38584">
          <cell r="K38584" t="str">
            <v>9004349491</v>
          </cell>
          <cell r="L38584" t="str">
            <v>GLOBALTIENDAS S.A.S</v>
          </cell>
          <cell r="M38584" t="str">
            <v>Globaltiendas</v>
          </cell>
        </row>
        <row r="38585">
          <cell r="K38585" t="str">
            <v>9004349491</v>
          </cell>
          <cell r="L38585" t="str">
            <v>GLOBALTIENDAS S.A.S</v>
          </cell>
          <cell r="M38585" t="str">
            <v>Globaltiendas</v>
          </cell>
        </row>
        <row r="38586">
          <cell r="K38586" t="str">
            <v>9004349491</v>
          </cell>
          <cell r="L38586" t="str">
            <v>GLOBALTIENDAS S.A.S</v>
          </cell>
          <cell r="M38586" t="str">
            <v>Globaltiendas</v>
          </cell>
        </row>
        <row r="38587">
          <cell r="K38587" t="str">
            <v>9004341971</v>
          </cell>
          <cell r="L38587" t="str">
            <v>COMERCIALIZADORA BELMAR S.A.S</v>
          </cell>
          <cell r="M38587" t="str">
            <v>Com. Belmar</v>
          </cell>
        </row>
        <row r="38588">
          <cell r="K38588" t="str">
            <v>9004341971</v>
          </cell>
          <cell r="L38588" t="str">
            <v>COMERCIALIZADORA BELMAR S.A.S</v>
          </cell>
          <cell r="M38588" t="str">
            <v>Com. Belmar</v>
          </cell>
        </row>
        <row r="38589">
          <cell r="K38589" t="str">
            <v>9004341971</v>
          </cell>
          <cell r="L38589" t="str">
            <v>COMERCIALIZADORA BELMAR S.A.S</v>
          </cell>
          <cell r="M38589" t="str">
            <v>Com. Belmar</v>
          </cell>
        </row>
        <row r="38590">
          <cell r="K38590" t="str">
            <v>9004341971</v>
          </cell>
          <cell r="L38590" t="str">
            <v>COMERCIALIZADORA BELMAR S.A.S</v>
          </cell>
          <cell r="M38590" t="str">
            <v>Com. Belmar</v>
          </cell>
        </row>
        <row r="38591">
          <cell r="K38591" t="str">
            <v>9004341971</v>
          </cell>
          <cell r="L38591" t="str">
            <v>COMERCIALIZADORA BELMAR S.A.S</v>
          </cell>
          <cell r="M38591" t="str">
            <v>Com. Belmar</v>
          </cell>
        </row>
        <row r="38592">
          <cell r="K38592" t="str">
            <v>9008858971</v>
          </cell>
          <cell r="L38592" t="str">
            <v>DISTIENDAS DISTRIBUIDORA SAS</v>
          </cell>
          <cell r="M38592" t="str">
            <v>Distiendas Dist.</v>
          </cell>
        </row>
        <row r="38593">
          <cell r="K38593" t="str">
            <v>9008858971</v>
          </cell>
          <cell r="L38593" t="str">
            <v>DISTIENDAS DISTRIBUIDORA SAS</v>
          </cell>
          <cell r="M38593" t="str">
            <v>Distiendas Dist.</v>
          </cell>
        </row>
        <row r="38594">
          <cell r="K38594" t="str">
            <v>9008858971</v>
          </cell>
          <cell r="L38594" t="str">
            <v>DISTIENDAS DISTRIBUIDORA SAS</v>
          </cell>
          <cell r="M38594" t="str">
            <v>Distiendas Dist.</v>
          </cell>
        </row>
        <row r="38595">
          <cell r="K38595" t="str">
            <v>9008858971</v>
          </cell>
          <cell r="L38595" t="str">
            <v>DISTIENDAS DISTRIBUIDORA SAS</v>
          </cell>
          <cell r="M38595" t="str">
            <v>Distiendas Dist.</v>
          </cell>
        </row>
        <row r="38596">
          <cell r="K38596" t="str">
            <v>8150034146</v>
          </cell>
          <cell r="L38596" t="str">
            <v>DISTRIVENTAS S.A.S</v>
          </cell>
          <cell r="M38596" t="str">
            <v>Distriventas</v>
          </cell>
        </row>
        <row r="38597">
          <cell r="K38597" t="str">
            <v>8150034146</v>
          </cell>
          <cell r="L38597" t="str">
            <v>DISTRIVENTAS S.A.S</v>
          </cell>
          <cell r="M38597" t="str">
            <v>Distriventas</v>
          </cell>
        </row>
        <row r="38598">
          <cell r="K38598" t="str">
            <v>8150034146</v>
          </cell>
          <cell r="L38598" t="str">
            <v>DISTRIVENTAS S.A.S</v>
          </cell>
          <cell r="M38598" t="str">
            <v>Distriventas</v>
          </cell>
        </row>
        <row r="38599">
          <cell r="K38599" t="str">
            <v>8150034146</v>
          </cell>
          <cell r="L38599" t="str">
            <v>DISTRIVENTAS S.A.S</v>
          </cell>
          <cell r="M38599" t="str">
            <v>Distriventas</v>
          </cell>
        </row>
        <row r="38600">
          <cell r="K38600" t="str">
            <v>8150034146</v>
          </cell>
          <cell r="L38600" t="str">
            <v>DISTRIVENTAS S.A.S</v>
          </cell>
          <cell r="M38600" t="str">
            <v>Distriventas</v>
          </cell>
        </row>
        <row r="38601">
          <cell r="K38601" t="str">
            <v>8150034146</v>
          </cell>
          <cell r="L38601" t="str">
            <v>DISTRIVENTAS S.A.S</v>
          </cell>
          <cell r="M38601" t="str">
            <v>Distriventas</v>
          </cell>
        </row>
        <row r="38602">
          <cell r="K38602" t="str">
            <v>8150034146</v>
          </cell>
          <cell r="L38602" t="str">
            <v>DISTRIVENTAS S.A.S</v>
          </cell>
          <cell r="M38602" t="str">
            <v>Distriventas</v>
          </cell>
        </row>
        <row r="38603">
          <cell r="K38603" t="str">
            <v>8150034146</v>
          </cell>
          <cell r="L38603" t="str">
            <v>DISTRIVENTAS S.A.S</v>
          </cell>
          <cell r="M38603" t="str">
            <v>Distriventas</v>
          </cell>
        </row>
        <row r="38604">
          <cell r="K38604" t="str">
            <v>8150034146</v>
          </cell>
          <cell r="L38604" t="str">
            <v>DISTRIVENTAS S.A.S</v>
          </cell>
          <cell r="M38604" t="str">
            <v>Distriventas</v>
          </cell>
        </row>
        <row r="38605">
          <cell r="K38605" t="str">
            <v>8150034146</v>
          </cell>
          <cell r="L38605" t="str">
            <v>DISTRIVENTAS S.A.S</v>
          </cell>
          <cell r="M38605" t="str">
            <v>Distriventas</v>
          </cell>
        </row>
        <row r="38606">
          <cell r="K38606" t="str">
            <v>8150034146</v>
          </cell>
          <cell r="L38606" t="str">
            <v>DISTRIVENTAS S.A.S</v>
          </cell>
          <cell r="M38606" t="str">
            <v>Distriventas</v>
          </cell>
        </row>
        <row r="38607">
          <cell r="K38607" t="str">
            <v>8150034146</v>
          </cell>
          <cell r="L38607" t="str">
            <v>DISTRIVENTAS S.A.S</v>
          </cell>
          <cell r="M38607" t="str">
            <v>Distriventas</v>
          </cell>
        </row>
        <row r="38608">
          <cell r="K38608" t="str">
            <v>9003744073</v>
          </cell>
          <cell r="L38608" t="str">
            <v>LA SUPERIOR TAT S.A.S</v>
          </cell>
          <cell r="M38608" t="str">
            <v>La Superior Tat</v>
          </cell>
        </row>
        <row r="38609">
          <cell r="K38609" t="str">
            <v>9003744073</v>
          </cell>
          <cell r="L38609" t="str">
            <v>LA SUPERIOR TAT S.A.S</v>
          </cell>
          <cell r="M38609" t="str">
            <v>La Superior Tat</v>
          </cell>
        </row>
        <row r="38610">
          <cell r="K38610" t="str">
            <v>9003744073</v>
          </cell>
          <cell r="L38610" t="str">
            <v>LA SUPERIOR TAT S.A.S</v>
          </cell>
          <cell r="M38610" t="str">
            <v>La Superior Tat</v>
          </cell>
        </row>
        <row r="38611">
          <cell r="K38611" t="str">
            <v>9003744073</v>
          </cell>
          <cell r="L38611" t="str">
            <v>LA SUPERIOR TAT S.A.S</v>
          </cell>
          <cell r="M38611" t="str">
            <v>La Superior Tat</v>
          </cell>
        </row>
        <row r="38612">
          <cell r="K38612" t="str">
            <v>9003744073</v>
          </cell>
          <cell r="L38612" t="str">
            <v>LA SUPERIOR TAT S.A.S</v>
          </cell>
          <cell r="M38612" t="str">
            <v>La Superior Tat</v>
          </cell>
        </row>
        <row r="38613">
          <cell r="K38613" t="str">
            <v>9004521629</v>
          </cell>
          <cell r="L38613" t="str">
            <v>LA RED ABASTECIMIENTO COMERCIAL</v>
          </cell>
          <cell r="M38613" t="str">
            <v>La Red</v>
          </cell>
        </row>
        <row r="38614">
          <cell r="K38614" t="str">
            <v>9004521629</v>
          </cell>
          <cell r="L38614" t="str">
            <v>LA RED ABASTECIMIENTO COMERCIAL</v>
          </cell>
          <cell r="M38614" t="str">
            <v>La Red</v>
          </cell>
        </row>
        <row r="38615">
          <cell r="K38615" t="str">
            <v>9004521629</v>
          </cell>
          <cell r="L38615" t="str">
            <v>LA RED ABASTECIMIENTO COMERCIAL</v>
          </cell>
          <cell r="M38615" t="str">
            <v>La Red</v>
          </cell>
        </row>
        <row r="38616">
          <cell r="K38616" t="str">
            <v>9004521629</v>
          </cell>
          <cell r="L38616" t="str">
            <v>LA RED ABASTECIMIENTO COMERCIAL</v>
          </cell>
          <cell r="M38616" t="str">
            <v>La Red</v>
          </cell>
        </row>
        <row r="38617">
          <cell r="K38617" t="str">
            <v>9004521629</v>
          </cell>
          <cell r="L38617" t="str">
            <v>LA RED ABASTECIMIENTO COMERCIAL</v>
          </cell>
          <cell r="M38617" t="str">
            <v>La Red</v>
          </cell>
        </row>
        <row r="38618">
          <cell r="K38618" t="str">
            <v>9004521629</v>
          </cell>
          <cell r="L38618" t="str">
            <v>LA RED ABASTECIMIENTO COMERCIAL</v>
          </cell>
          <cell r="M38618" t="str">
            <v>La Red</v>
          </cell>
        </row>
        <row r="38619">
          <cell r="K38619" t="str">
            <v>9004521629</v>
          </cell>
          <cell r="L38619" t="str">
            <v>LA RED ABASTECIMIENTO COMERCIAL</v>
          </cell>
          <cell r="M38619" t="str">
            <v>La Red</v>
          </cell>
        </row>
        <row r="38620">
          <cell r="K38620" t="str">
            <v>9005692724</v>
          </cell>
          <cell r="L38620" t="str">
            <v>ALIADOS S.A.S</v>
          </cell>
          <cell r="M38620" t="str">
            <v>Aliados</v>
          </cell>
        </row>
        <row r="38621">
          <cell r="K38621" t="str">
            <v>9005692724</v>
          </cell>
          <cell r="L38621" t="str">
            <v>ALIADOS S.A.S</v>
          </cell>
          <cell r="M38621" t="str">
            <v>Aliados</v>
          </cell>
        </row>
        <row r="38622">
          <cell r="K38622" t="str">
            <v>9005692724</v>
          </cell>
          <cell r="L38622" t="str">
            <v>ALIADOS S.A.S</v>
          </cell>
          <cell r="M38622" t="str">
            <v>Aliados</v>
          </cell>
        </row>
        <row r="38623">
          <cell r="K38623" t="str">
            <v>9005692724</v>
          </cell>
          <cell r="L38623" t="str">
            <v>ALIADOS S.A.S</v>
          </cell>
          <cell r="M38623" t="str">
            <v>Aliados</v>
          </cell>
        </row>
        <row r="38624">
          <cell r="K38624" t="str">
            <v>9005692724</v>
          </cell>
          <cell r="L38624" t="str">
            <v>ALIADOS S.A.S</v>
          </cell>
          <cell r="M38624" t="str">
            <v>Aliados</v>
          </cell>
        </row>
        <row r="38625">
          <cell r="K38625" t="str">
            <v>9005692724</v>
          </cell>
          <cell r="L38625" t="str">
            <v>ALIADOS S.A.S</v>
          </cell>
          <cell r="M38625" t="str">
            <v>Aliados</v>
          </cell>
        </row>
        <row r="38626">
          <cell r="K38626" t="str">
            <v>9005692724</v>
          </cell>
          <cell r="L38626" t="str">
            <v>ALIADOS S.A.S</v>
          </cell>
          <cell r="M38626" t="str">
            <v>Aliados</v>
          </cell>
        </row>
        <row r="38627">
          <cell r="K38627" t="str">
            <v>9005692724</v>
          </cell>
          <cell r="L38627" t="str">
            <v>ALIADOS S.A.S</v>
          </cell>
          <cell r="M38627" t="str">
            <v>Aliados</v>
          </cell>
        </row>
        <row r="38628">
          <cell r="K38628" t="str">
            <v>9005692724</v>
          </cell>
          <cell r="L38628" t="str">
            <v>ALIADOS S.A.S</v>
          </cell>
          <cell r="M38628" t="str">
            <v>Aliados</v>
          </cell>
        </row>
        <row r="38629">
          <cell r="K38629" t="str">
            <v>9005692724</v>
          </cell>
          <cell r="L38629" t="str">
            <v>ALIADOS S.A.S</v>
          </cell>
          <cell r="M38629" t="str">
            <v>Aliados</v>
          </cell>
        </row>
        <row r="38630">
          <cell r="K38630" t="str">
            <v>9005692724</v>
          </cell>
          <cell r="L38630" t="str">
            <v>ALIADOS S.A.S</v>
          </cell>
          <cell r="M38630" t="str">
            <v>Aliados</v>
          </cell>
        </row>
        <row r="38631">
          <cell r="K38631" t="str">
            <v>9005692724</v>
          </cell>
          <cell r="L38631" t="str">
            <v>ALIADOS S.A.S</v>
          </cell>
          <cell r="M38631" t="str">
            <v>Aliados</v>
          </cell>
        </row>
        <row r="38632">
          <cell r="K38632" t="str">
            <v>9005837160</v>
          </cell>
          <cell r="L38632" t="str">
            <v>N &amp; M DISTRIBUCIONES S.A.S</v>
          </cell>
          <cell r="M38632" t="str">
            <v>N &amp; M Distribuciones</v>
          </cell>
        </row>
        <row r="38633">
          <cell r="K38633" t="str">
            <v>9005837160</v>
          </cell>
          <cell r="L38633" t="str">
            <v>N &amp; M DISTRIBUCIONES S.A.S</v>
          </cell>
          <cell r="M38633" t="str">
            <v>N &amp; M Distribuciones</v>
          </cell>
        </row>
        <row r="38634">
          <cell r="K38634" t="str">
            <v>9005837160</v>
          </cell>
          <cell r="L38634" t="str">
            <v>N &amp; M DISTRIBUCIONES S.A.S</v>
          </cell>
          <cell r="M38634" t="str">
            <v>N &amp; M Distribuciones</v>
          </cell>
        </row>
        <row r="38635">
          <cell r="K38635" t="str">
            <v>9005837160</v>
          </cell>
          <cell r="L38635" t="str">
            <v>N &amp; M DISTRIBUCIONES S.A.S</v>
          </cell>
          <cell r="M38635" t="str">
            <v>N &amp; M Distribuciones</v>
          </cell>
        </row>
        <row r="38636">
          <cell r="K38636" t="str">
            <v>9005837160</v>
          </cell>
          <cell r="L38636" t="str">
            <v>N &amp; M DISTRIBUCIONES S.A.S</v>
          </cell>
          <cell r="M38636" t="str">
            <v>N &amp; M Distribuciones</v>
          </cell>
        </row>
        <row r="38637">
          <cell r="K38637" t="str">
            <v>9005837160</v>
          </cell>
          <cell r="L38637" t="str">
            <v>N &amp; M DISTRIBUCIONES S.A.S</v>
          </cell>
          <cell r="M38637" t="str">
            <v>N &amp; M Distribuciones</v>
          </cell>
        </row>
        <row r="38638">
          <cell r="K38638" t="str">
            <v>9005837160</v>
          </cell>
          <cell r="L38638" t="str">
            <v>N &amp; M DISTRIBUCIONES S.A.S</v>
          </cell>
          <cell r="M38638" t="str">
            <v>N &amp; M Distribuciones</v>
          </cell>
        </row>
        <row r="38639">
          <cell r="K38639" t="str">
            <v>9005865490</v>
          </cell>
          <cell r="L38639" t="str">
            <v>JF DISTRIBUCIONES TAT S.A.S</v>
          </cell>
          <cell r="M38639" t="str">
            <v>JF Dist. TAT</v>
          </cell>
        </row>
        <row r="38640">
          <cell r="K38640" t="str">
            <v>9005865490</v>
          </cell>
          <cell r="L38640" t="str">
            <v>JF DISTRIBUCIONES TAT S.A.S</v>
          </cell>
          <cell r="M38640" t="str">
            <v>JF Dist. TAT</v>
          </cell>
        </row>
        <row r="38641">
          <cell r="K38641" t="str">
            <v>9005865490</v>
          </cell>
          <cell r="L38641" t="str">
            <v>JF DISTRIBUCIONES TAT S.A.S</v>
          </cell>
          <cell r="M38641" t="str">
            <v>JF Dist. TAT</v>
          </cell>
        </row>
        <row r="38642">
          <cell r="K38642" t="str">
            <v>9005865490</v>
          </cell>
          <cell r="L38642" t="str">
            <v>JF DISTRIBUCIONES TAT S.A.S</v>
          </cell>
          <cell r="M38642" t="str">
            <v>JF Dist. TAT</v>
          </cell>
        </row>
        <row r="38643">
          <cell r="K38643" t="str">
            <v>9005865490</v>
          </cell>
          <cell r="L38643" t="str">
            <v>JF DISTRIBUCIONES TAT S.A.S</v>
          </cell>
          <cell r="M38643" t="str">
            <v>JF Dist. TAT</v>
          </cell>
        </row>
        <row r="38644">
          <cell r="K38644" t="str">
            <v>9005865490</v>
          </cell>
          <cell r="L38644" t="str">
            <v>JF DISTRIBUCIONES TAT S.A.S</v>
          </cell>
          <cell r="M38644" t="str">
            <v>JF Dist. TAT</v>
          </cell>
        </row>
        <row r="38645">
          <cell r="K38645" t="str">
            <v>9005865490</v>
          </cell>
          <cell r="L38645" t="str">
            <v>JF DISTRIBUCIONES TAT S.A.S</v>
          </cell>
          <cell r="M38645" t="str">
            <v>JF Dist. TAT</v>
          </cell>
        </row>
        <row r="38646">
          <cell r="K38646" t="str">
            <v>8150034146</v>
          </cell>
          <cell r="L38646" t="str">
            <v>DISTRIVENTAS S.A.S</v>
          </cell>
          <cell r="M38646" t="str">
            <v>Distriventas</v>
          </cell>
        </row>
        <row r="38647">
          <cell r="K38647" t="str">
            <v>8150034146</v>
          </cell>
          <cell r="L38647" t="str">
            <v>DISTRIVENTAS S.A.S</v>
          </cell>
          <cell r="M38647" t="str">
            <v>Distriventas</v>
          </cell>
        </row>
        <row r="38648">
          <cell r="K38648" t="str">
            <v>8150034146</v>
          </cell>
          <cell r="L38648" t="str">
            <v>DISTRIVENTAS S.A.S</v>
          </cell>
          <cell r="M38648" t="str">
            <v>Distriventas</v>
          </cell>
        </row>
        <row r="38649">
          <cell r="K38649" t="str">
            <v>8150034146</v>
          </cell>
          <cell r="L38649" t="str">
            <v>DISTRIVENTAS S.A.S</v>
          </cell>
          <cell r="M38649" t="str">
            <v>Distriventas</v>
          </cell>
        </row>
        <row r="38650">
          <cell r="K38650" t="str">
            <v>8150034146</v>
          </cell>
          <cell r="L38650" t="str">
            <v>DISTRIVENTAS S.A.S</v>
          </cell>
          <cell r="M38650" t="str">
            <v>Distriventas</v>
          </cell>
        </row>
        <row r="38651">
          <cell r="K38651" t="str">
            <v>8150034146</v>
          </cell>
          <cell r="L38651" t="str">
            <v>DISTRIVENTAS S.A.S</v>
          </cell>
          <cell r="M38651" t="str">
            <v>Distriventas</v>
          </cell>
        </row>
        <row r="38652">
          <cell r="K38652" t="str">
            <v>8150034146</v>
          </cell>
          <cell r="L38652" t="str">
            <v>DISTRIVENTAS S.A.S</v>
          </cell>
          <cell r="M38652" t="str">
            <v>Distriventas</v>
          </cell>
        </row>
        <row r="38653">
          <cell r="K38653" t="str">
            <v>8150034146</v>
          </cell>
          <cell r="L38653" t="str">
            <v>DISTRIVENTAS S.A.S</v>
          </cell>
          <cell r="M38653" t="str">
            <v>Distriventas</v>
          </cell>
        </row>
        <row r="38654">
          <cell r="K38654" t="str">
            <v>8150034146</v>
          </cell>
          <cell r="L38654" t="str">
            <v>DISTRIVENTAS S.A.S</v>
          </cell>
          <cell r="M38654" t="str">
            <v>Distriventas</v>
          </cell>
        </row>
        <row r="38655">
          <cell r="K38655" t="str">
            <v>8150034146</v>
          </cell>
          <cell r="L38655" t="str">
            <v>DISTRIVENTAS S.A.S</v>
          </cell>
          <cell r="M38655" t="str">
            <v>Distriventas</v>
          </cell>
        </row>
        <row r="38656">
          <cell r="K38656" t="str">
            <v>8150034146</v>
          </cell>
          <cell r="L38656" t="str">
            <v>DISTRIVENTAS S.A.S</v>
          </cell>
          <cell r="M38656" t="str">
            <v>Distriventas</v>
          </cell>
        </row>
        <row r="38657">
          <cell r="K38657" t="str">
            <v>8150034146</v>
          </cell>
          <cell r="L38657" t="str">
            <v>DISTRIVENTAS S.A.S</v>
          </cell>
          <cell r="M38657" t="str">
            <v>Distriventas</v>
          </cell>
        </row>
        <row r="38658">
          <cell r="K38658" t="str">
            <v>8150034146</v>
          </cell>
          <cell r="L38658" t="str">
            <v>DISTRIVENTAS S.A.S</v>
          </cell>
          <cell r="M38658" t="str">
            <v>Distriventas</v>
          </cell>
        </row>
        <row r="38659">
          <cell r="K38659" t="str">
            <v>8150034146</v>
          </cell>
          <cell r="L38659" t="str">
            <v>DISTRIVENTAS S.A.S</v>
          </cell>
          <cell r="M38659" t="str">
            <v>Distriventas</v>
          </cell>
        </row>
        <row r="38660">
          <cell r="K38660" t="str">
            <v>8150034146</v>
          </cell>
          <cell r="L38660" t="str">
            <v>DISTRIVENTAS S.A.S</v>
          </cell>
          <cell r="M38660" t="str">
            <v>Distriventas</v>
          </cell>
        </row>
        <row r="38661">
          <cell r="K38661" t="str">
            <v>8150034146</v>
          </cell>
          <cell r="L38661" t="str">
            <v>DISTRIVENTAS S.A.S</v>
          </cell>
          <cell r="M38661" t="str">
            <v>Distriventas</v>
          </cell>
        </row>
        <row r="38662">
          <cell r="K38662" t="str">
            <v>8150034146</v>
          </cell>
          <cell r="L38662" t="str">
            <v>DISTRIVENTAS S.A.S</v>
          </cell>
          <cell r="M38662" t="str">
            <v>Distriventas</v>
          </cell>
        </row>
        <row r="38663">
          <cell r="K38663" t="str">
            <v>9003744073</v>
          </cell>
          <cell r="L38663" t="str">
            <v>LA SUPERIOR TAT S.A.S</v>
          </cell>
          <cell r="M38663" t="str">
            <v>La Superior Tat</v>
          </cell>
        </row>
        <row r="38664">
          <cell r="K38664" t="str">
            <v>9003744073</v>
          </cell>
          <cell r="L38664" t="str">
            <v>LA SUPERIOR TAT S.A.S</v>
          </cell>
          <cell r="M38664" t="str">
            <v>La Superior Tat</v>
          </cell>
        </row>
        <row r="38665">
          <cell r="K38665" t="str">
            <v>9003744073</v>
          </cell>
          <cell r="L38665" t="str">
            <v>LA SUPERIOR TAT S.A.S</v>
          </cell>
          <cell r="M38665" t="str">
            <v>La Superior Tat</v>
          </cell>
        </row>
        <row r="38666">
          <cell r="K38666" t="str">
            <v>9003744073</v>
          </cell>
          <cell r="L38666" t="str">
            <v>LA SUPERIOR TAT S.A.S</v>
          </cell>
          <cell r="M38666" t="str">
            <v>La Superior Tat</v>
          </cell>
        </row>
        <row r="38667">
          <cell r="K38667" t="str">
            <v>9003744073</v>
          </cell>
          <cell r="L38667" t="str">
            <v>LA SUPERIOR TAT S.A.S</v>
          </cell>
          <cell r="M38667" t="str">
            <v>La Superior Tat</v>
          </cell>
        </row>
        <row r="38668">
          <cell r="K38668" t="str">
            <v>9003744073</v>
          </cell>
          <cell r="L38668" t="str">
            <v>LA SUPERIOR TAT S.A.S</v>
          </cell>
          <cell r="M38668" t="str">
            <v>La Superior Tat</v>
          </cell>
        </row>
        <row r="38669">
          <cell r="K38669" t="str">
            <v>9003744073</v>
          </cell>
          <cell r="L38669" t="str">
            <v>LA SUPERIOR TAT S.A.S</v>
          </cell>
          <cell r="M38669" t="str">
            <v>La Superior Tat</v>
          </cell>
        </row>
        <row r="38670">
          <cell r="K38670" t="str">
            <v>9003744073</v>
          </cell>
          <cell r="L38670" t="str">
            <v>LA SUPERIOR TAT S.A.S</v>
          </cell>
          <cell r="M38670" t="str">
            <v>La Superior Tat</v>
          </cell>
        </row>
        <row r="38671">
          <cell r="K38671" t="str">
            <v>9003744073</v>
          </cell>
          <cell r="L38671" t="str">
            <v>LA SUPERIOR TAT S.A.S</v>
          </cell>
          <cell r="M38671" t="str">
            <v>La Superior Tat</v>
          </cell>
        </row>
        <row r="38672">
          <cell r="K38672" t="str">
            <v>9004521629</v>
          </cell>
          <cell r="L38672" t="str">
            <v>LA RED ABASTECIMIENTO COMERCIAL</v>
          </cell>
          <cell r="M38672" t="str">
            <v>La Red</v>
          </cell>
        </row>
        <row r="38673">
          <cell r="K38673" t="str">
            <v>9004521629</v>
          </cell>
          <cell r="L38673" t="str">
            <v>LA RED ABASTECIMIENTO COMERCIAL</v>
          </cell>
          <cell r="M38673" t="str">
            <v>La Red</v>
          </cell>
        </row>
        <row r="38674">
          <cell r="K38674" t="str">
            <v>9004521629</v>
          </cell>
          <cell r="L38674" t="str">
            <v>LA RED ABASTECIMIENTO COMERCIAL</v>
          </cell>
          <cell r="M38674" t="str">
            <v>La Red</v>
          </cell>
        </row>
        <row r="38675">
          <cell r="K38675" t="str">
            <v>9004521629</v>
          </cell>
          <cell r="L38675" t="str">
            <v>LA RED ABASTECIMIENTO COMERCIAL</v>
          </cell>
          <cell r="M38675" t="str">
            <v>La Red</v>
          </cell>
        </row>
        <row r="38676">
          <cell r="K38676" t="str">
            <v>9004521629</v>
          </cell>
          <cell r="L38676" t="str">
            <v>LA RED ABASTECIMIENTO COMERCIAL</v>
          </cell>
          <cell r="M38676" t="str">
            <v>La Red</v>
          </cell>
        </row>
        <row r="38677">
          <cell r="K38677" t="str">
            <v>9004521629</v>
          </cell>
          <cell r="L38677" t="str">
            <v>LA RED ABASTECIMIENTO COMERCIAL</v>
          </cell>
          <cell r="M38677" t="str">
            <v>La Red</v>
          </cell>
        </row>
        <row r="38678">
          <cell r="K38678" t="str">
            <v>9004521629</v>
          </cell>
          <cell r="L38678" t="str">
            <v>LA RED ABASTECIMIENTO COMERCIAL</v>
          </cell>
          <cell r="M38678" t="str">
            <v>La Red</v>
          </cell>
        </row>
        <row r="38679">
          <cell r="K38679" t="str">
            <v>9004521629</v>
          </cell>
          <cell r="L38679" t="str">
            <v>LA RED ABASTECIMIENTO COMERCIAL</v>
          </cell>
          <cell r="M38679" t="str">
            <v>La Red</v>
          </cell>
        </row>
        <row r="38680">
          <cell r="K38680" t="str">
            <v>9004521629</v>
          </cell>
          <cell r="L38680" t="str">
            <v>LA RED ABASTECIMIENTO COMERCIAL</v>
          </cell>
          <cell r="M38680" t="str">
            <v>La Red</v>
          </cell>
        </row>
        <row r="38681">
          <cell r="K38681" t="str">
            <v>9004521629</v>
          </cell>
          <cell r="L38681" t="str">
            <v>LA RED ABASTECIMIENTO COMERCIAL</v>
          </cell>
          <cell r="M38681" t="str">
            <v>La Red</v>
          </cell>
        </row>
        <row r="38682">
          <cell r="K38682" t="str">
            <v>9004521629</v>
          </cell>
          <cell r="L38682" t="str">
            <v>LA RED ABASTECIMIENTO COMERCIAL</v>
          </cell>
          <cell r="M38682" t="str">
            <v>La Red</v>
          </cell>
        </row>
        <row r="38683">
          <cell r="K38683" t="str">
            <v>9005692724</v>
          </cell>
          <cell r="L38683" t="str">
            <v>ALIADOS S.A.S</v>
          </cell>
          <cell r="M38683" t="str">
            <v>Aliados</v>
          </cell>
        </row>
        <row r="38684">
          <cell r="K38684" t="str">
            <v>9005692724</v>
          </cell>
          <cell r="L38684" t="str">
            <v>ALIADOS S.A.S</v>
          </cell>
          <cell r="M38684" t="str">
            <v>Aliados</v>
          </cell>
        </row>
        <row r="38685">
          <cell r="K38685" t="str">
            <v>9005692724</v>
          </cell>
          <cell r="L38685" t="str">
            <v>ALIADOS S.A.S</v>
          </cell>
          <cell r="M38685" t="str">
            <v>Aliados</v>
          </cell>
        </row>
        <row r="38686">
          <cell r="K38686" t="str">
            <v>9005692724</v>
          </cell>
          <cell r="L38686" t="str">
            <v>ALIADOS S.A.S</v>
          </cell>
          <cell r="M38686" t="str">
            <v>Aliados</v>
          </cell>
        </row>
        <row r="38687">
          <cell r="K38687" t="str">
            <v>9005692724</v>
          </cell>
          <cell r="L38687" t="str">
            <v>ALIADOS S.A.S</v>
          </cell>
          <cell r="M38687" t="str">
            <v>Aliados</v>
          </cell>
        </row>
        <row r="38688">
          <cell r="K38688" t="str">
            <v>9005692724</v>
          </cell>
          <cell r="L38688" t="str">
            <v>ALIADOS S.A.S</v>
          </cell>
          <cell r="M38688" t="str">
            <v>Aliados</v>
          </cell>
        </row>
        <row r="38689">
          <cell r="K38689" t="str">
            <v>9005692724</v>
          </cell>
          <cell r="L38689" t="str">
            <v>ALIADOS S.A.S</v>
          </cell>
          <cell r="M38689" t="str">
            <v>Aliados</v>
          </cell>
        </row>
        <row r="38690">
          <cell r="K38690" t="str">
            <v>9005692724</v>
          </cell>
          <cell r="L38690" t="str">
            <v>ALIADOS S.A.S</v>
          </cell>
          <cell r="M38690" t="str">
            <v>Aliados</v>
          </cell>
        </row>
        <row r="38691">
          <cell r="K38691" t="str">
            <v>9005692724</v>
          </cell>
          <cell r="L38691" t="str">
            <v>ALIADOS S.A.S</v>
          </cell>
          <cell r="M38691" t="str">
            <v>Aliados</v>
          </cell>
        </row>
        <row r="38692">
          <cell r="K38692" t="str">
            <v>9005692724</v>
          </cell>
          <cell r="L38692" t="str">
            <v>ALIADOS S.A.S</v>
          </cell>
          <cell r="M38692" t="str">
            <v>Aliados</v>
          </cell>
        </row>
        <row r="38693">
          <cell r="K38693" t="str">
            <v>9005692724</v>
          </cell>
          <cell r="L38693" t="str">
            <v>ALIADOS S.A.S</v>
          </cell>
          <cell r="M38693" t="str">
            <v>Aliados</v>
          </cell>
        </row>
        <row r="38694">
          <cell r="K38694" t="str">
            <v>9005692724</v>
          </cell>
          <cell r="L38694" t="str">
            <v>ALIADOS S.A.S</v>
          </cell>
          <cell r="M38694" t="str">
            <v>Aliados</v>
          </cell>
        </row>
        <row r="38695">
          <cell r="K38695" t="str">
            <v>9005692724</v>
          </cell>
          <cell r="L38695" t="str">
            <v>ALIADOS S.A.S</v>
          </cell>
          <cell r="M38695" t="str">
            <v>Aliados</v>
          </cell>
        </row>
        <row r="38696">
          <cell r="K38696" t="str">
            <v>9005692724</v>
          </cell>
          <cell r="L38696" t="str">
            <v>ALIADOS S.A.S</v>
          </cell>
          <cell r="M38696" t="str">
            <v>Aliados</v>
          </cell>
        </row>
        <row r="38697">
          <cell r="K38697" t="str">
            <v>9005692724</v>
          </cell>
          <cell r="L38697" t="str">
            <v>ALIADOS S.A.S</v>
          </cell>
          <cell r="M38697" t="str">
            <v>Aliados</v>
          </cell>
        </row>
        <row r="38698">
          <cell r="K38698" t="str">
            <v>9005692724</v>
          </cell>
          <cell r="L38698" t="str">
            <v>ALIADOS S.A.S</v>
          </cell>
          <cell r="M38698" t="str">
            <v>Aliados</v>
          </cell>
        </row>
        <row r="38699">
          <cell r="K38699" t="str">
            <v>9005692724</v>
          </cell>
          <cell r="L38699" t="str">
            <v>ALIADOS S.A.S</v>
          </cell>
          <cell r="M38699" t="str">
            <v>Aliados</v>
          </cell>
        </row>
        <row r="38700">
          <cell r="K38700" t="str">
            <v>9005692724</v>
          </cell>
          <cell r="L38700" t="str">
            <v>ALIADOS S.A.S</v>
          </cell>
          <cell r="M38700" t="str">
            <v>Aliados</v>
          </cell>
        </row>
        <row r="38701">
          <cell r="K38701" t="str">
            <v>9005837160</v>
          </cell>
          <cell r="L38701" t="str">
            <v>N &amp; M DISTRIBUCIONES S.A.S</v>
          </cell>
          <cell r="M38701" t="str">
            <v>N &amp; M Distribuciones</v>
          </cell>
        </row>
        <row r="38702">
          <cell r="K38702" t="str">
            <v>9005837160</v>
          </cell>
          <cell r="L38702" t="str">
            <v>N &amp; M DISTRIBUCIONES S.A.S</v>
          </cell>
          <cell r="M38702" t="str">
            <v>N &amp; M Distribuciones</v>
          </cell>
        </row>
        <row r="38703">
          <cell r="K38703" t="str">
            <v>9005837160</v>
          </cell>
          <cell r="L38703" t="str">
            <v>N &amp; M DISTRIBUCIONES S.A.S</v>
          </cell>
          <cell r="M38703" t="str">
            <v>N &amp; M Distribuciones</v>
          </cell>
        </row>
        <row r="38704">
          <cell r="K38704" t="str">
            <v>9005837160</v>
          </cell>
          <cell r="L38704" t="str">
            <v>N &amp; M DISTRIBUCIONES S.A.S</v>
          </cell>
          <cell r="M38704" t="str">
            <v>N &amp; M Distribuciones</v>
          </cell>
        </row>
        <row r="38705">
          <cell r="K38705" t="str">
            <v>9005837160</v>
          </cell>
          <cell r="L38705" t="str">
            <v>N &amp; M DISTRIBUCIONES S.A.S</v>
          </cell>
          <cell r="M38705" t="str">
            <v>N &amp; M Distribuciones</v>
          </cell>
        </row>
        <row r="38706">
          <cell r="K38706" t="str">
            <v>9005837160</v>
          </cell>
          <cell r="L38706" t="str">
            <v>N &amp; M DISTRIBUCIONES S.A.S</v>
          </cell>
          <cell r="M38706" t="str">
            <v>N &amp; M Distribuciones</v>
          </cell>
        </row>
        <row r="38707">
          <cell r="K38707" t="str">
            <v>9005837160</v>
          </cell>
          <cell r="L38707" t="str">
            <v>N &amp; M DISTRIBUCIONES S.A.S</v>
          </cell>
          <cell r="M38707" t="str">
            <v>N &amp; M Distribuciones</v>
          </cell>
        </row>
        <row r="38708">
          <cell r="K38708" t="str">
            <v>9005837160</v>
          </cell>
          <cell r="L38708" t="str">
            <v>N &amp; M DISTRIBUCIONES S.A.S</v>
          </cell>
          <cell r="M38708" t="str">
            <v>N &amp; M Distribuciones</v>
          </cell>
        </row>
        <row r="38709">
          <cell r="K38709" t="str">
            <v>9005837160</v>
          </cell>
          <cell r="L38709" t="str">
            <v>N &amp; M DISTRIBUCIONES S.A.S</v>
          </cell>
          <cell r="M38709" t="str">
            <v>N &amp; M Distribuciones</v>
          </cell>
        </row>
        <row r="38710">
          <cell r="K38710" t="str">
            <v>9005837160</v>
          </cell>
          <cell r="L38710" t="str">
            <v>N &amp; M DISTRIBUCIONES S.A.S</v>
          </cell>
          <cell r="M38710" t="str">
            <v>N &amp; M Distribuciones</v>
          </cell>
        </row>
        <row r="38711">
          <cell r="K38711" t="str">
            <v>9005865490</v>
          </cell>
          <cell r="L38711" t="str">
            <v>JF DISTRIBUCIONES TAT S.A.S</v>
          </cell>
          <cell r="M38711" t="str">
            <v>JF Dist. TAT</v>
          </cell>
        </row>
        <row r="38712">
          <cell r="K38712" t="str">
            <v>9005865490</v>
          </cell>
          <cell r="L38712" t="str">
            <v>JF DISTRIBUCIONES TAT S.A.S</v>
          </cell>
          <cell r="M38712" t="str">
            <v>JF Dist. TAT</v>
          </cell>
        </row>
        <row r="38713">
          <cell r="K38713" t="str">
            <v>9005865490</v>
          </cell>
          <cell r="L38713" t="str">
            <v>JF DISTRIBUCIONES TAT S.A.S</v>
          </cell>
          <cell r="M38713" t="str">
            <v>JF Dist. TAT</v>
          </cell>
        </row>
        <row r="38714">
          <cell r="K38714" t="str">
            <v>9005865490</v>
          </cell>
          <cell r="L38714" t="str">
            <v>JF DISTRIBUCIONES TAT S.A.S</v>
          </cell>
          <cell r="M38714" t="str">
            <v>JF Dist. TAT</v>
          </cell>
        </row>
        <row r="38715">
          <cell r="K38715" t="str">
            <v>9005865490</v>
          </cell>
          <cell r="L38715" t="str">
            <v>JF DISTRIBUCIONES TAT S.A.S</v>
          </cell>
          <cell r="M38715" t="str">
            <v>JF Dist. TAT</v>
          </cell>
        </row>
        <row r="38716">
          <cell r="K38716" t="str">
            <v>9005865490</v>
          </cell>
          <cell r="L38716" t="str">
            <v>JF DISTRIBUCIONES TAT S.A.S</v>
          </cell>
          <cell r="M38716" t="str">
            <v>JF Dist. TAT</v>
          </cell>
        </row>
        <row r="38717">
          <cell r="K38717" t="str">
            <v>9005865490</v>
          </cell>
          <cell r="L38717" t="str">
            <v>JF DISTRIBUCIONES TAT S.A.S</v>
          </cell>
          <cell r="M38717" t="str">
            <v>JF Dist. TAT</v>
          </cell>
        </row>
        <row r="38718">
          <cell r="K38718" t="str">
            <v>9005865490</v>
          </cell>
          <cell r="L38718" t="str">
            <v>JF DISTRIBUCIONES TAT S.A.S</v>
          </cell>
          <cell r="M38718" t="str">
            <v>JF Dist. TAT</v>
          </cell>
        </row>
        <row r="38719">
          <cell r="K38719" t="str">
            <v>9005865490</v>
          </cell>
          <cell r="L38719" t="str">
            <v>JF DISTRIBUCIONES TAT S.A.S</v>
          </cell>
          <cell r="M38719" t="str">
            <v>JF Dist. TAT</v>
          </cell>
        </row>
        <row r="38720">
          <cell r="K38720" t="str">
            <v>9005865490</v>
          </cell>
          <cell r="L38720" t="str">
            <v>JF DISTRIBUCIONES TAT S.A.S</v>
          </cell>
          <cell r="M38720" t="str">
            <v>JF Dist. TAT</v>
          </cell>
        </row>
        <row r="38721">
          <cell r="K38721" t="str">
            <v>9005865490</v>
          </cell>
          <cell r="L38721" t="str">
            <v>JF DISTRIBUCIONES TAT S.A.S</v>
          </cell>
          <cell r="M38721" t="str">
            <v>JF Dist. TAT</v>
          </cell>
        </row>
        <row r="38722">
          <cell r="K38722" t="str">
            <v>8150034146</v>
          </cell>
          <cell r="L38722" t="str">
            <v>DISTRIVENTAS S.A.S</v>
          </cell>
          <cell r="M38722" t="str">
            <v>Distriventas</v>
          </cell>
        </row>
        <row r="38723">
          <cell r="K38723" t="str">
            <v>8150034146</v>
          </cell>
          <cell r="L38723" t="str">
            <v>DISTRIVENTAS S.A.S</v>
          </cell>
          <cell r="M38723" t="str">
            <v>Distriventas</v>
          </cell>
        </row>
        <row r="38724">
          <cell r="K38724" t="str">
            <v>8150034146</v>
          </cell>
          <cell r="L38724" t="str">
            <v>DISTRIVENTAS S.A.S</v>
          </cell>
          <cell r="M38724" t="str">
            <v>Distriventas</v>
          </cell>
        </row>
        <row r="38725">
          <cell r="K38725" t="str">
            <v>8150034146</v>
          </cell>
          <cell r="L38725" t="str">
            <v>DISTRIVENTAS S.A.S</v>
          </cell>
          <cell r="M38725" t="str">
            <v>Distriventas</v>
          </cell>
        </row>
        <row r="38726">
          <cell r="K38726" t="str">
            <v>8150034146</v>
          </cell>
          <cell r="L38726" t="str">
            <v>DISTRIVENTAS S.A.S</v>
          </cell>
          <cell r="M38726" t="str">
            <v>Distriventas</v>
          </cell>
        </row>
        <row r="38727">
          <cell r="K38727" t="str">
            <v>8150034146</v>
          </cell>
          <cell r="L38727" t="str">
            <v>DISTRIVENTAS S.A.S</v>
          </cell>
          <cell r="M38727" t="str">
            <v>Distriventas</v>
          </cell>
        </row>
        <row r="38728">
          <cell r="K38728" t="str">
            <v>8150034146</v>
          </cell>
          <cell r="L38728" t="str">
            <v>DISTRIVENTAS S.A.S</v>
          </cell>
          <cell r="M38728" t="str">
            <v>Distriventas</v>
          </cell>
        </row>
        <row r="38729">
          <cell r="K38729" t="str">
            <v>8150034146</v>
          </cell>
          <cell r="L38729" t="str">
            <v>DISTRIVENTAS S.A.S</v>
          </cell>
          <cell r="M38729" t="str">
            <v>Distriventas</v>
          </cell>
        </row>
        <row r="38730">
          <cell r="K38730" t="str">
            <v>8150034146</v>
          </cell>
          <cell r="L38730" t="str">
            <v>DISTRIVENTAS S.A.S</v>
          </cell>
          <cell r="M38730" t="str">
            <v>Distriventas</v>
          </cell>
        </row>
        <row r="38731">
          <cell r="K38731" t="str">
            <v>8150034146</v>
          </cell>
          <cell r="L38731" t="str">
            <v>DISTRIVENTAS S.A.S</v>
          </cell>
          <cell r="M38731" t="str">
            <v>Distriventas</v>
          </cell>
        </row>
        <row r="38732">
          <cell r="K38732" t="str">
            <v>8150034146</v>
          </cell>
          <cell r="L38732" t="str">
            <v>DISTRIVENTAS S.A.S</v>
          </cell>
          <cell r="M38732" t="str">
            <v>Distriventas</v>
          </cell>
        </row>
        <row r="38733">
          <cell r="K38733" t="str">
            <v>8150034146</v>
          </cell>
          <cell r="L38733" t="str">
            <v>DISTRIVENTAS S.A.S</v>
          </cell>
          <cell r="M38733" t="str">
            <v>Distriventas</v>
          </cell>
        </row>
        <row r="38734">
          <cell r="K38734" t="str">
            <v>8150034146</v>
          </cell>
          <cell r="L38734" t="str">
            <v>DISTRIVENTAS S.A.S</v>
          </cell>
          <cell r="M38734" t="str">
            <v>Distriventas</v>
          </cell>
        </row>
        <row r="38735">
          <cell r="K38735" t="str">
            <v>8150034146</v>
          </cell>
          <cell r="L38735" t="str">
            <v>DISTRIVENTAS S.A.S</v>
          </cell>
          <cell r="M38735" t="str">
            <v>Distriventas</v>
          </cell>
        </row>
        <row r="38736">
          <cell r="K38736" t="str">
            <v>8150034146</v>
          </cell>
          <cell r="L38736" t="str">
            <v>DISTRIVENTAS S.A.S</v>
          </cell>
          <cell r="M38736" t="str">
            <v>Distriventas</v>
          </cell>
        </row>
        <row r="38737">
          <cell r="K38737" t="str">
            <v>8150034146</v>
          </cell>
          <cell r="L38737" t="str">
            <v>DISTRIVENTAS S.A.S</v>
          </cell>
          <cell r="M38737" t="str">
            <v>Distriventas</v>
          </cell>
        </row>
        <row r="38738">
          <cell r="K38738" t="str">
            <v>8150034146</v>
          </cell>
          <cell r="L38738" t="str">
            <v>DISTRIVENTAS S.A.S</v>
          </cell>
          <cell r="M38738" t="str">
            <v>Distriventas</v>
          </cell>
        </row>
        <row r="38739">
          <cell r="K38739" t="str">
            <v>8150034146</v>
          </cell>
          <cell r="L38739" t="str">
            <v>DISTRIVENTAS S.A.S</v>
          </cell>
          <cell r="M38739" t="str">
            <v>Distriventas</v>
          </cell>
        </row>
        <row r="38740">
          <cell r="K38740" t="str">
            <v>8150034146</v>
          </cell>
          <cell r="L38740" t="str">
            <v>DISTRIVENTAS S.A.S</v>
          </cell>
          <cell r="M38740" t="str">
            <v>Distriventas</v>
          </cell>
        </row>
        <row r="38741">
          <cell r="K38741" t="str">
            <v>8150034146</v>
          </cell>
          <cell r="L38741" t="str">
            <v>DISTRIVENTAS S.A.S</v>
          </cell>
          <cell r="M38741" t="str">
            <v>Distriventas</v>
          </cell>
        </row>
        <row r="38742">
          <cell r="K38742" t="str">
            <v>8150034146</v>
          </cell>
          <cell r="L38742" t="str">
            <v>DISTRIVENTAS S.A.S</v>
          </cell>
          <cell r="M38742" t="str">
            <v>Distriventas</v>
          </cell>
        </row>
        <row r="38743">
          <cell r="K38743" t="str">
            <v>8150034146</v>
          </cell>
          <cell r="L38743" t="str">
            <v>DISTRIVENTAS S.A.S</v>
          </cell>
          <cell r="M38743" t="str">
            <v>Distriventas</v>
          </cell>
        </row>
        <row r="38744">
          <cell r="K38744" t="str">
            <v>8150034146</v>
          </cell>
          <cell r="L38744" t="str">
            <v>DISTRIVENTAS S.A.S</v>
          </cell>
          <cell r="M38744" t="str">
            <v>Distriventas</v>
          </cell>
        </row>
        <row r="38745">
          <cell r="K38745" t="str">
            <v>8150034146</v>
          </cell>
          <cell r="L38745" t="str">
            <v>DISTRIVENTAS S.A.S</v>
          </cell>
          <cell r="M38745" t="str">
            <v>Distriventas</v>
          </cell>
        </row>
        <row r="38746">
          <cell r="K38746" t="str">
            <v>8150034146</v>
          </cell>
          <cell r="L38746" t="str">
            <v>DISTRIVENTAS S.A.S</v>
          </cell>
          <cell r="M38746" t="str">
            <v>Distriventas</v>
          </cell>
        </row>
        <row r="38747">
          <cell r="K38747" t="str">
            <v>8150034146</v>
          </cell>
          <cell r="L38747" t="str">
            <v>DISTRIVENTAS S.A.S</v>
          </cell>
          <cell r="M38747" t="str">
            <v>Distriventas</v>
          </cell>
        </row>
        <row r="38748">
          <cell r="K38748" t="str">
            <v>8150034146</v>
          </cell>
          <cell r="L38748" t="str">
            <v>DISTRIVENTAS S.A.S</v>
          </cell>
          <cell r="M38748" t="str">
            <v>Distriventas</v>
          </cell>
        </row>
        <row r="38749">
          <cell r="K38749" t="str">
            <v>8150034146</v>
          </cell>
          <cell r="L38749" t="str">
            <v>DISTRIVENTAS S.A.S</v>
          </cell>
          <cell r="M38749" t="str">
            <v>Distriventas</v>
          </cell>
        </row>
        <row r="38750">
          <cell r="K38750" t="str">
            <v>8150034146</v>
          </cell>
          <cell r="L38750" t="str">
            <v>DISTRIVENTAS S.A.S</v>
          </cell>
          <cell r="M38750" t="str">
            <v>Distriventas</v>
          </cell>
        </row>
        <row r="38751">
          <cell r="K38751" t="str">
            <v>8150034146</v>
          </cell>
          <cell r="L38751" t="str">
            <v>DISTRIVENTAS S.A.S</v>
          </cell>
          <cell r="M38751" t="str">
            <v>Distriventas</v>
          </cell>
        </row>
        <row r="38752">
          <cell r="K38752" t="str">
            <v>8150034146</v>
          </cell>
          <cell r="L38752" t="str">
            <v>DISTRIVENTAS S.A.S</v>
          </cell>
          <cell r="M38752" t="str">
            <v>Distriventas</v>
          </cell>
        </row>
        <row r="38753">
          <cell r="K38753" t="str">
            <v>8150034146</v>
          </cell>
          <cell r="L38753" t="str">
            <v>DISTRIVENTAS S.A.S</v>
          </cell>
          <cell r="M38753" t="str">
            <v>Distriventas</v>
          </cell>
        </row>
        <row r="38754">
          <cell r="K38754" t="str">
            <v>8150034146</v>
          </cell>
          <cell r="L38754" t="str">
            <v>DISTRIVENTAS S.A.S</v>
          </cell>
          <cell r="M38754" t="str">
            <v>Distriventas</v>
          </cell>
        </row>
        <row r="38755">
          <cell r="K38755" t="str">
            <v>8150034146</v>
          </cell>
          <cell r="L38755" t="str">
            <v>DISTRIVENTAS S.A.S</v>
          </cell>
          <cell r="M38755" t="str">
            <v>Distriventas</v>
          </cell>
        </row>
        <row r="38756">
          <cell r="K38756" t="str">
            <v>8150034146</v>
          </cell>
          <cell r="L38756" t="str">
            <v>DISTRIVENTAS S.A.S</v>
          </cell>
          <cell r="M38756" t="str">
            <v>Distriventas</v>
          </cell>
        </row>
        <row r="38757">
          <cell r="K38757" t="str">
            <v>8150034146</v>
          </cell>
          <cell r="L38757" t="str">
            <v>DISTRIVENTAS S.A.S</v>
          </cell>
          <cell r="M38757" t="str">
            <v>Distriventas</v>
          </cell>
        </row>
        <row r="38758">
          <cell r="K38758" t="str">
            <v>8150034146</v>
          </cell>
          <cell r="L38758" t="str">
            <v>DISTRIVENTAS S.A.S</v>
          </cell>
          <cell r="M38758" t="str">
            <v>Distriventas</v>
          </cell>
        </row>
        <row r="38759">
          <cell r="K38759" t="str">
            <v>8150034146</v>
          </cell>
          <cell r="L38759" t="str">
            <v>DISTRIVENTAS S.A.S</v>
          </cell>
          <cell r="M38759" t="str">
            <v>Distriventas</v>
          </cell>
        </row>
        <row r="38760">
          <cell r="K38760" t="str">
            <v>8150034146</v>
          </cell>
          <cell r="L38760" t="str">
            <v>DISTRIVENTAS S.A.S</v>
          </cell>
          <cell r="M38760" t="str">
            <v>Distriventas</v>
          </cell>
        </row>
        <row r="38761">
          <cell r="K38761" t="str">
            <v>9003744073</v>
          </cell>
          <cell r="L38761" t="str">
            <v>LA SUPERIOR TAT S.A.S</v>
          </cell>
          <cell r="M38761" t="str">
            <v>La Superior Tat</v>
          </cell>
        </row>
        <row r="38762">
          <cell r="K38762" t="str">
            <v>9003744073</v>
          </cell>
          <cell r="L38762" t="str">
            <v>LA SUPERIOR TAT S.A.S</v>
          </cell>
          <cell r="M38762" t="str">
            <v>La Superior Tat</v>
          </cell>
        </row>
        <row r="38763">
          <cell r="K38763" t="str">
            <v>9003744073</v>
          </cell>
          <cell r="L38763" t="str">
            <v>LA SUPERIOR TAT S.A.S</v>
          </cell>
          <cell r="M38763" t="str">
            <v>La Superior Tat</v>
          </cell>
        </row>
        <row r="38764">
          <cell r="K38764" t="str">
            <v>9003744073</v>
          </cell>
          <cell r="L38764" t="str">
            <v>LA SUPERIOR TAT S.A.S</v>
          </cell>
          <cell r="M38764" t="str">
            <v>La Superior Tat</v>
          </cell>
        </row>
        <row r="38765">
          <cell r="K38765" t="str">
            <v>9003744073</v>
          </cell>
          <cell r="L38765" t="str">
            <v>LA SUPERIOR TAT S.A.S</v>
          </cell>
          <cell r="M38765" t="str">
            <v>La Superior Tat</v>
          </cell>
        </row>
        <row r="38766">
          <cell r="K38766" t="str">
            <v>9003744073</v>
          </cell>
          <cell r="L38766" t="str">
            <v>LA SUPERIOR TAT S.A.S</v>
          </cell>
          <cell r="M38766" t="str">
            <v>La Superior Tat</v>
          </cell>
        </row>
        <row r="38767">
          <cell r="K38767" t="str">
            <v>9003744073</v>
          </cell>
          <cell r="L38767" t="str">
            <v>LA SUPERIOR TAT S.A.S</v>
          </cell>
          <cell r="M38767" t="str">
            <v>La Superior Tat</v>
          </cell>
        </row>
        <row r="38768">
          <cell r="K38768" t="str">
            <v>9003744073</v>
          </cell>
          <cell r="L38768" t="str">
            <v>LA SUPERIOR TAT S.A.S</v>
          </cell>
          <cell r="M38768" t="str">
            <v>La Superior Tat</v>
          </cell>
        </row>
        <row r="38769">
          <cell r="K38769" t="str">
            <v>9003744073</v>
          </cell>
          <cell r="L38769" t="str">
            <v>LA SUPERIOR TAT S.A.S</v>
          </cell>
          <cell r="M38769" t="str">
            <v>La Superior Tat</v>
          </cell>
        </row>
        <row r="38770">
          <cell r="K38770" t="str">
            <v>9003744073</v>
          </cell>
          <cell r="L38770" t="str">
            <v>LA SUPERIOR TAT S.A.S</v>
          </cell>
          <cell r="M38770" t="str">
            <v>La Superior Tat</v>
          </cell>
        </row>
        <row r="38771">
          <cell r="K38771" t="str">
            <v>9003744073</v>
          </cell>
          <cell r="L38771" t="str">
            <v>LA SUPERIOR TAT S.A.S</v>
          </cell>
          <cell r="M38771" t="str">
            <v>La Superior Tat</v>
          </cell>
        </row>
        <row r="38772">
          <cell r="K38772" t="str">
            <v>9003744073</v>
          </cell>
          <cell r="L38772" t="str">
            <v>LA SUPERIOR TAT S.A.S</v>
          </cell>
          <cell r="M38772" t="str">
            <v>La Superior Tat</v>
          </cell>
        </row>
        <row r="38773">
          <cell r="K38773" t="str">
            <v>9003744073</v>
          </cell>
          <cell r="L38773" t="str">
            <v>LA SUPERIOR TAT S.A.S</v>
          </cell>
          <cell r="M38773" t="str">
            <v>La Superior Tat</v>
          </cell>
        </row>
        <row r="38774">
          <cell r="K38774" t="str">
            <v>9003744073</v>
          </cell>
          <cell r="L38774" t="str">
            <v>LA SUPERIOR TAT S.A.S</v>
          </cell>
          <cell r="M38774" t="str">
            <v>La Superior Tat</v>
          </cell>
        </row>
        <row r="38775">
          <cell r="K38775" t="str">
            <v>9003744073</v>
          </cell>
          <cell r="L38775" t="str">
            <v>LA SUPERIOR TAT S.A.S</v>
          </cell>
          <cell r="M38775" t="str">
            <v>La Superior Tat</v>
          </cell>
        </row>
        <row r="38776">
          <cell r="K38776" t="str">
            <v>9003744073</v>
          </cell>
          <cell r="L38776" t="str">
            <v>LA SUPERIOR TAT S.A.S</v>
          </cell>
          <cell r="M38776" t="str">
            <v>La Superior Tat</v>
          </cell>
        </row>
        <row r="38777">
          <cell r="K38777" t="str">
            <v>9003744073</v>
          </cell>
          <cell r="L38777" t="str">
            <v>LA SUPERIOR TAT S.A.S</v>
          </cell>
          <cell r="M38777" t="str">
            <v>La Superior Tat</v>
          </cell>
        </row>
        <row r="38778">
          <cell r="K38778" t="str">
            <v>9003744073</v>
          </cell>
          <cell r="L38778" t="str">
            <v>LA SUPERIOR TAT S.A.S</v>
          </cell>
          <cell r="M38778" t="str">
            <v>La Superior Tat</v>
          </cell>
        </row>
        <row r="38779">
          <cell r="K38779" t="str">
            <v>9003744073</v>
          </cell>
          <cell r="L38779" t="str">
            <v>LA SUPERIOR TAT S.A.S</v>
          </cell>
          <cell r="M38779" t="str">
            <v>La Superior Tat</v>
          </cell>
        </row>
        <row r="38780">
          <cell r="K38780" t="str">
            <v>9003744073</v>
          </cell>
          <cell r="L38780" t="str">
            <v>LA SUPERIOR TAT S.A.S</v>
          </cell>
          <cell r="M38780" t="str">
            <v>La Superior Tat</v>
          </cell>
        </row>
        <row r="38781">
          <cell r="K38781" t="str">
            <v>9003744073</v>
          </cell>
          <cell r="L38781" t="str">
            <v>LA SUPERIOR TAT S.A.S</v>
          </cell>
          <cell r="M38781" t="str">
            <v>La Superior Tat</v>
          </cell>
        </row>
        <row r="38782">
          <cell r="K38782" t="str">
            <v>9003744073</v>
          </cell>
          <cell r="L38782" t="str">
            <v>LA SUPERIOR TAT S.A.S</v>
          </cell>
          <cell r="M38782" t="str">
            <v>La Superior Tat</v>
          </cell>
        </row>
        <row r="38783">
          <cell r="K38783" t="str">
            <v>9003744073</v>
          </cell>
          <cell r="L38783" t="str">
            <v>LA SUPERIOR TAT S.A.S</v>
          </cell>
          <cell r="M38783" t="str">
            <v>La Superior Tat</v>
          </cell>
        </row>
        <row r="38784">
          <cell r="K38784" t="str">
            <v>9004521629</v>
          </cell>
          <cell r="L38784" t="str">
            <v>LA RED ABASTECIMIENTO COMERCIAL</v>
          </cell>
          <cell r="M38784" t="str">
            <v>La Red</v>
          </cell>
        </row>
        <row r="38785">
          <cell r="K38785" t="str">
            <v>9004521629</v>
          </cell>
          <cell r="L38785" t="str">
            <v>LA RED ABASTECIMIENTO COMERCIAL</v>
          </cell>
          <cell r="M38785" t="str">
            <v>La Red</v>
          </cell>
        </row>
        <row r="38786">
          <cell r="K38786" t="str">
            <v>9004521629</v>
          </cell>
          <cell r="L38786" t="str">
            <v>LA RED ABASTECIMIENTO COMERCIAL</v>
          </cell>
          <cell r="M38786" t="str">
            <v>La Red</v>
          </cell>
        </row>
        <row r="38787">
          <cell r="K38787" t="str">
            <v>9004521629</v>
          </cell>
          <cell r="L38787" t="str">
            <v>LA RED ABASTECIMIENTO COMERCIAL</v>
          </cell>
          <cell r="M38787" t="str">
            <v>La Red</v>
          </cell>
        </row>
        <row r="38788">
          <cell r="K38788" t="str">
            <v>9004521629</v>
          </cell>
          <cell r="L38788" t="str">
            <v>LA RED ABASTECIMIENTO COMERCIAL</v>
          </cell>
          <cell r="M38788" t="str">
            <v>La Red</v>
          </cell>
        </row>
        <row r="38789">
          <cell r="K38789" t="str">
            <v>9004521629</v>
          </cell>
          <cell r="L38789" t="str">
            <v>LA RED ABASTECIMIENTO COMERCIAL</v>
          </cell>
          <cell r="M38789" t="str">
            <v>La Red</v>
          </cell>
        </row>
        <row r="38790">
          <cell r="K38790" t="str">
            <v>9004521629</v>
          </cell>
          <cell r="L38790" t="str">
            <v>LA RED ABASTECIMIENTO COMERCIAL</v>
          </cell>
          <cell r="M38790" t="str">
            <v>La Red</v>
          </cell>
        </row>
        <row r="38791">
          <cell r="K38791" t="str">
            <v>9004521629</v>
          </cell>
          <cell r="L38791" t="str">
            <v>LA RED ABASTECIMIENTO COMERCIAL</v>
          </cell>
          <cell r="M38791" t="str">
            <v>La Red</v>
          </cell>
        </row>
        <row r="38792">
          <cell r="K38792" t="str">
            <v>9004521629</v>
          </cell>
          <cell r="L38792" t="str">
            <v>LA RED ABASTECIMIENTO COMERCIAL</v>
          </cell>
          <cell r="M38792" t="str">
            <v>La Red</v>
          </cell>
        </row>
        <row r="38793">
          <cell r="K38793" t="str">
            <v>9004521629</v>
          </cell>
          <cell r="L38793" t="str">
            <v>LA RED ABASTECIMIENTO COMERCIAL</v>
          </cell>
          <cell r="M38793" t="str">
            <v>La Red</v>
          </cell>
        </row>
        <row r="38794">
          <cell r="K38794" t="str">
            <v>9004521629</v>
          </cell>
          <cell r="L38794" t="str">
            <v>LA RED ABASTECIMIENTO COMERCIAL</v>
          </cell>
          <cell r="M38794" t="str">
            <v>La Red</v>
          </cell>
        </row>
        <row r="38795">
          <cell r="K38795" t="str">
            <v>9004521629</v>
          </cell>
          <cell r="L38795" t="str">
            <v>LA RED ABASTECIMIENTO COMERCIAL</v>
          </cell>
          <cell r="M38795" t="str">
            <v>La Red</v>
          </cell>
        </row>
        <row r="38796">
          <cell r="K38796" t="str">
            <v>9004521629</v>
          </cell>
          <cell r="L38796" t="str">
            <v>LA RED ABASTECIMIENTO COMERCIAL</v>
          </cell>
          <cell r="M38796" t="str">
            <v>La Red</v>
          </cell>
        </row>
        <row r="38797">
          <cell r="K38797" t="str">
            <v>9004521629</v>
          </cell>
          <cell r="L38797" t="str">
            <v>LA RED ABASTECIMIENTO COMERCIAL</v>
          </cell>
          <cell r="M38797" t="str">
            <v>La Red</v>
          </cell>
        </row>
        <row r="38798">
          <cell r="K38798" t="str">
            <v>9004521629</v>
          </cell>
          <cell r="L38798" t="str">
            <v>LA RED ABASTECIMIENTO COMERCIAL</v>
          </cell>
          <cell r="M38798" t="str">
            <v>La Red</v>
          </cell>
        </row>
        <row r="38799">
          <cell r="K38799" t="str">
            <v>9004521629</v>
          </cell>
          <cell r="L38799" t="str">
            <v>LA RED ABASTECIMIENTO COMERCIAL</v>
          </cell>
          <cell r="M38799" t="str">
            <v>La Red</v>
          </cell>
        </row>
        <row r="38800">
          <cell r="K38800" t="str">
            <v>9004521629</v>
          </cell>
          <cell r="L38800" t="str">
            <v>LA RED ABASTECIMIENTO COMERCIAL</v>
          </cell>
          <cell r="M38800" t="str">
            <v>La Red</v>
          </cell>
        </row>
        <row r="38801">
          <cell r="K38801" t="str">
            <v>9004521629</v>
          </cell>
          <cell r="L38801" t="str">
            <v>LA RED ABASTECIMIENTO COMERCIAL</v>
          </cell>
          <cell r="M38801" t="str">
            <v>La Red</v>
          </cell>
        </row>
        <row r="38802">
          <cell r="K38802" t="str">
            <v>9004521629</v>
          </cell>
          <cell r="L38802" t="str">
            <v>LA RED ABASTECIMIENTO COMERCIAL</v>
          </cell>
          <cell r="M38802" t="str">
            <v>La Red</v>
          </cell>
        </row>
        <row r="38803">
          <cell r="K38803" t="str">
            <v>9004521629</v>
          </cell>
          <cell r="L38803" t="str">
            <v>LA RED ABASTECIMIENTO COMERCIAL</v>
          </cell>
          <cell r="M38803" t="str">
            <v>La Red</v>
          </cell>
        </row>
        <row r="38804">
          <cell r="K38804" t="str">
            <v>9004521629</v>
          </cell>
          <cell r="L38804" t="str">
            <v>LA RED ABASTECIMIENTO COMERCIAL</v>
          </cell>
          <cell r="M38804" t="str">
            <v>La Red</v>
          </cell>
        </row>
        <row r="38805">
          <cell r="K38805" t="str">
            <v>9004521629</v>
          </cell>
          <cell r="L38805" t="str">
            <v>LA RED ABASTECIMIENTO COMERCIAL</v>
          </cell>
          <cell r="M38805" t="str">
            <v>La Red</v>
          </cell>
        </row>
        <row r="38806">
          <cell r="K38806" t="str">
            <v>9004521629</v>
          </cell>
          <cell r="L38806" t="str">
            <v>LA RED ABASTECIMIENTO COMERCIAL</v>
          </cell>
          <cell r="M38806" t="str">
            <v>La Red</v>
          </cell>
        </row>
        <row r="38807">
          <cell r="K38807" t="str">
            <v>9004521629</v>
          </cell>
          <cell r="L38807" t="str">
            <v>LA RED ABASTECIMIENTO COMERCIAL</v>
          </cell>
          <cell r="M38807" t="str">
            <v>La Red</v>
          </cell>
        </row>
        <row r="38808">
          <cell r="K38808" t="str">
            <v>9004521629</v>
          </cell>
          <cell r="L38808" t="str">
            <v>LA RED ABASTECIMIENTO COMERCIAL</v>
          </cell>
          <cell r="M38808" t="str">
            <v>La Red</v>
          </cell>
        </row>
        <row r="38809">
          <cell r="K38809" t="str">
            <v>9004521629</v>
          </cell>
          <cell r="L38809" t="str">
            <v>LA RED ABASTECIMIENTO COMERCIAL</v>
          </cell>
          <cell r="M38809" t="str">
            <v>La Red</v>
          </cell>
        </row>
        <row r="38810">
          <cell r="K38810" t="str">
            <v>9004521629</v>
          </cell>
          <cell r="L38810" t="str">
            <v>LA RED ABASTECIMIENTO COMERCIAL</v>
          </cell>
          <cell r="M38810" t="str">
            <v>La Red</v>
          </cell>
        </row>
        <row r="38811">
          <cell r="K38811" t="str">
            <v>9004521629</v>
          </cell>
          <cell r="L38811" t="str">
            <v>LA RED ABASTECIMIENTO COMERCIAL</v>
          </cell>
          <cell r="M38811" t="str">
            <v>La Red</v>
          </cell>
        </row>
        <row r="38812">
          <cell r="K38812" t="str">
            <v>9004521629</v>
          </cell>
          <cell r="L38812" t="str">
            <v>LA RED ABASTECIMIENTO COMERCIAL</v>
          </cell>
          <cell r="M38812" t="str">
            <v>La Red</v>
          </cell>
        </row>
        <row r="38813">
          <cell r="K38813" t="str">
            <v>9005692724</v>
          </cell>
          <cell r="L38813" t="str">
            <v>ALIADOS S.A.S</v>
          </cell>
          <cell r="M38813" t="str">
            <v>Aliados</v>
          </cell>
        </row>
        <row r="38814">
          <cell r="K38814" t="str">
            <v>9005692724</v>
          </cell>
          <cell r="L38814" t="str">
            <v>ALIADOS S.A.S</v>
          </cell>
          <cell r="M38814" t="str">
            <v>Aliados</v>
          </cell>
        </row>
        <row r="38815">
          <cell r="K38815" t="str">
            <v>9005692724</v>
          </cell>
          <cell r="L38815" t="str">
            <v>ALIADOS S.A.S</v>
          </cell>
          <cell r="M38815" t="str">
            <v>Aliados</v>
          </cell>
        </row>
        <row r="38816">
          <cell r="K38816" t="str">
            <v>9005692724</v>
          </cell>
          <cell r="L38816" t="str">
            <v>ALIADOS S.A.S</v>
          </cell>
          <cell r="M38816" t="str">
            <v>Aliados</v>
          </cell>
        </row>
        <row r="38817">
          <cell r="K38817" t="str">
            <v>9005692724</v>
          </cell>
          <cell r="L38817" t="str">
            <v>ALIADOS S.A.S</v>
          </cell>
          <cell r="M38817" t="str">
            <v>Aliados</v>
          </cell>
        </row>
        <row r="38818">
          <cell r="K38818" t="str">
            <v>9005692724</v>
          </cell>
          <cell r="L38818" t="str">
            <v>ALIADOS S.A.S</v>
          </cell>
          <cell r="M38818" t="str">
            <v>Aliados</v>
          </cell>
        </row>
        <row r="38819">
          <cell r="K38819" t="str">
            <v>9005692724</v>
          </cell>
          <cell r="L38819" t="str">
            <v>ALIADOS S.A.S</v>
          </cell>
          <cell r="M38819" t="str">
            <v>Aliados</v>
          </cell>
        </row>
        <row r="38820">
          <cell r="K38820" t="str">
            <v>9005692724</v>
          </cell>
          <cell r="L38820" t="str">
            <v>ALIADOS S.A.S</v>
          </cell>
          <cell r="M38820" t="str">
            <v>Aliados</v>
          </cell>
        </row>
        <row r="38821">
          <cell r="K38821" t="str">
            <v>9005692724</v>
          </cell>
          <cell r="L38821" t="str">
            <v>ALIADOS S.A.S</v>
          </cell>
          <cell r="M38821" t="str">
            <v>Aliados</v>
          </cell>
        </row>
        <row r="38822">
          <cell r="K38822" t="str">
            <v>9005692724</v>
          </cell>
          <cell r="L38822" t="str">
            <v>ALIADOS S.A.S</v>
          </cell>
          <cell r="M38822" t="str">
            <v>Aliados</v>
          </cell>
        </row>
        <row r="38823">
          <cell r="K38823" t="str">
            <v>9005692724</v>
          </cell>
          <cell r="L38823" t="str">
            <v>ALIADOS S.A.S</v>
          </cell>
          <cell r="M38823" t="str">
            <v>Aliados</v>
          </cell>
        </row>
        <row r="38824">
          <cell r="K38824" t="str">
            <v>9005692724</v>
          </cell>
          <cell r="L38824" t="str">
            <v>ALIADOS S.A.S</v>
          </cell>
          <cell r="M38824" t="str">
            <v>Aliados</v>
          </cell>
        </row>
        <row r="38825">
          <cell r="K38825" t="str">
            <v>9005692724</v>
          </cell>
          <cell r="L38825" t="str">
            <v>ALIADOS S.A.S</v>
          </cell>
          <cell r="M38825" t="str">
            <v>Aliados</v>
          </cell>
        </row>
        <row r="38826">
          <cell r="K38826" t="str">
            <v>9005692724</v>
          </cell>
          <cell r="L38826" t="str">
            <v>ALIADOS S.A.S</v>
          </cell>
          <cell r="M38826" t="str">
            <v>Aliados</v>
          </cell>
        </row>
        <row r="38827">
          <cell r="K38827" t="str">
            <v>9005692724</v>
          </cell>
          <cell r="L38827" t="str">
            <v>ALIADOS S.A.S</v>
          </cell>
          <cell r="M38827" t="str">
            <v>Aliados</v>
          </cell>
        </row>
        <row r="38828">
          <cell r="K38828" t="str">
            <v>9005692724</v>
          </cell>
          <cell r="L38828" t="str">
            <v>ALIADOS S.A.S</v>
          </cell>
          <cell r="M38828" t="str">
            <v>Aliados</v>
          </cell>
        </row>
        <row r="38829">
          <cell r="K38829" t="str">
            <v>9005692724</v>
          </cell>
          <cell r="L38829" t="str">
            <v>ALIADOS S.A.S</v>
          </cell>
          <cell r="M38829" t="str">
            <v>Aliados</v>
          </cell>
        </row>
        <row r="38830">
          <cell r="K38830" t="str">
            <v>9005692724</v>
          </cell>
          <cell r="L38830" t="str">
            <v>ALIADOS S.A.S</v>
          </cell>
          <cell r="M38830" t="str">
            <v>Aliados</v>
          </cell>
        </row>
        <row r="38831">
          <cell r="K38831" t="str">
            <v>9005692724</v>
          </cell>
          <cell r="L38831" t="str">
            <v>ALIADOS S.A.S</v>
          </cell>
          <cell r="M38831" t="str">
            <v>Aliados</v>
          </cell>
        </row>
        <row r="38832">
          <cell r="K38832" t="str">
            <v>9005692724</v>
          </cell>
          <cell r="L38832" t="str">
            <v>ALIADOS S.A.S</v>
          </cell>
          <cell r="M38832" t="str">
            <v>Aliados</v>
          </cell>
        </row>
        <row r="38833">
          <cell r="K38833" t="str">
            <v>9005692724</v>
          </cell>
          <cell r="L38833" t="str">
            <v>ALIADOS S.A.S</v>
          </cell>
          <cell r="M38833" t="str">
            <v>Aliados</v>
          </cell>
        </row>
        <row r="38834">
          <cell r="K38834" t="str">
            <v>9005692724</v>
          </cell>
          <cell r="L38834" t="str">
            <v>ALIADOS S.A.S</v>
          </cell>
          <cell r="M38834" t="str">
            <v>Aliados</v>
          </cell>
        </row>
        <row r="38835">
          <cell r="K38835" t="str">
            <v>9005692724</v>
          </cell>
          <cell r="L38835" t="str">
            <v>ALIADOS S.A.S</v>
          </cell>
          <cell r="M38835" t="str">
            <v>Aliados</v>
          </cell>
        </row>
        <row r="38836">
          <cell r="K38836" t="str">
            <v>9005692724</v>
          </cell>
          <cell r="L38836" t="str">
            <v>ALIADOS S.A.S</v>
          </cell>
          <cell r="M38836" t="str">
            <v>Aliados</v>
          </cell>
        </row>
        <row r="38837">
          <cell r="K38837" t="str">
            <v>9005692724</v>
          </cell>
          <cell r="L38837" t="str">
            <v>ALIADOS S.A.S</v>
          </cell>
          <cell r="M38837" t="str">
            <v>Aliados</v>
          </cell>
        </row>
        <row r="38838">
          <cell r="K38838" t="str">
            <v>9005692724</v>
          </cell>
          <cell r="L38838" t="str">
            <v>ALIADOS S.A.S</v>
          </cell>
          <cell r="M38838" t="str">
            <v>Aliados</v>
          </cell>
        </row>
        <row r="38839">
          <cell r="K38839" t="str">
            <v>9005692724</v>
          </cell>
          <cell r="L38839" t="str">
            <v>ALIADOS S.A.S</v>
          </cell>
          <cell r="M38839" t="str">
            <v>Aliados</v>
          </cell>
        </row>
        <row r="38840">
          <cell r="K38840" t="str">
            <v>9005692724</v>
          </cell>
          <cell r="L38840" t="str">
            <v>ALIADOS S.A.S</v>
          </cell>
          <cell r="M38840" t="str">
            <v>Aliados</v>
          </cell>
        </row>
        <row r="38841">
          <cell r="K38841" t="str">
            <v>9005692724</v>
          </cell>
          <cell r="L38841" t="str">
            <v>ALIADOS S.A.S</v>
          </cell>
          <cell r="M38841" t="str">
            <v>Aliados</v>
          </cell>
        </row>
        <row r="38842">
          <cell r="K38842" t="str">
            <v>9005692724</v>
          </cell>
          <cell r="L38842" t="str">
            <v>ALIADOS S.A.S</v>
          </cell>
          <cell r="M38842" t="str">
            <v>Aliados</v>
          </cell>
        </row>
        <row r="38843">
          <cell r="K38843" t="str">
            <v>9005692724</v>
          </cell>
          <cell r="L38843" t="str">
            <v>ALIADOS S.A.S</v>
          </cell>
          <cell r="M38843" t="str">
            <v>Aliados</v>
          </cell>
        </row>
        <row r="38844">
          <cell r="K38844" t="str">
            <v>9005692724</v>
          </cell>
          <cell r="L38844" t="str">
            <v>ALIADOS S.A.S</v>
          </cell>
          <cell r="M38844" t="str">
            <v>Aliados</v>
          </cell>
        </row>
        <row r="38845">
          <cell r="K38845" t="str">
            <v>9005692724</v>
          </cell>
          <cell r="L38845" t="str">
            <v>ALIADOS S.A.S</v>
          </cell>
          <cell r="M38845" t="str">
            <v>Aliados</v>
          </cell>
        </row>
        <row r="38846">
          <cell r="K38846" t="str">
            <v>9005692724</v>
          </cell>
          <cell r="L38846" t="str">
            <v>ALIADOS S.A.S</v>
          </cell>
          <cell r="M38846" t="str">
            <v>Aliados</v>
          </cell>
        </row>
        <row r="38847">
          <cell r="K38847" t="str">
            <v>9005692724</v>
          </cell>
          <cell r="L38847" t="str">
            <v>ALIADOS S.A.S</v>
          </cell>
          <cell r="M38847" t="str">
            <v>Aliados</v>
          </cell>
        </row>
        <row r="38848">
          <cell r="K38848" t="str">
            <v>9005692724</v>
          </cell>
          <cell r="L38848" t="str">
            <v>ALIADOS S.A.S</v>
          </cell>
          <cell r="M38848" t="str">
            <v>Aliados</v>
          </cell>
        </row>
        <row r="38849">
          <cell r="K38849" t="str">
            <v>9005692724</v>
          </cell>
          <cell r="L38849" t="str">
            <v>ALIADOS S.A.S</v>
          </cell>
          <cell r="M38849" t="str">
            <v>Aliados</v>
          </cell>
        </row>
        <row r="38850">
          <cell r="K38850" t="str">
            <v>9005692724</v>
          </cell>
          <cell r="L38850" t="str">
            <v>ALIADOS S.A.S</v>
          </cell>
          <cell r="M38850" t="str">
            <v>Aliados</v>
          </cell>
        </row>
        <row r="38851">
          <cell r="K38851" t="str">
            <v>9005692724</v>
          </cell>
          <cell r="L38851" t="str">
            <v>ALIADOS S.A.S</v>
          </cell>
          <cell r="M38851" t="str">
            <v>Aliados</v>
          </cell>
        </row>
        <row r="38852">
          <cell r="K38852" t="str">
            <v>9005692724</v>
          </cell>
          <cell r="L38852" t="str">
            <v>ALIADOS S.A.S</v>
          </cell>
          <cell r="M38852" t="str">
            <v>Aliados</v>
          </cell>
        </row>
        <row r="38853">
          <cell r="K38853" t="str">
            <v>9005692724</v>
          </cell>
          <cell r="L38853" t="str">
            <v>ALIADOS S.A.S</v>
          </cell>
          <cell r="M38853" t="str">
            <v>Aliados</v>
          </cell>
        </row>
        <row r="38854">
          <cell r="K38854" t="str">
            <v>9005837160</v>
          </cell>
          <cell r="L38854" t="str">
            <v>N &amp; M DISTRIBUCIONES S.A.S</v>
          </cell>
          <cell r="M38854" t="str">
            <v>N &amp; M Distribuciones</v>
          </cell>
        </row>
        <row r="38855">
          <cell r="K38855" t="str">
            <v>9005837160</v>
          </cell>
          <cell r="L38855" t="str">
            <v>N &amp; M DISTRIBUCIONES S.A.S</v>
          </cell>
          <cell r="M38855" t="str">
            <v>N &amp; M Distribuciones</v>
          </cell>
        </row>
        <row r="38856">
          <cell r="K38856" t="str">
            <v>9005837160</v>
          </cell>
          <cell r="L38856" t="str">
            <v>N &amp; M DISTRIBUCIONES S.A.S</v>
          </cell>
          <cell r="M38856" t="str">
            <v>N &amp; M Distribuciones</v>
          </cell>
        </row>
        <row r="38857">
          <cell r="K38857" t="str">
            <v>9005837160</v>
          </cell>
          <cell r="L38857" t="str">
            <v>N &amp; M DISTRIBUCIONES S.A.S</v>
          </cell>
          <cell r="M38857" t="str">
            <v>N &amp; M Distribuciones</v>
          </cell>
        </row>
        <row r="38858">
          <cell r="K38858" t="str">
            <v>9005837160</v>
          </cell>
          <cell r="L38858" t="str">
            <v>N &amp; M DISTRIBUCIONES S.A.S</v>
          </cell>
          <cell r="M38858" t="str">
            <v>N &amp; M Distribuciones</v>
          </cell>
        </row>
        <row r="38859">
          <cell r="K38859" t="str">
            <v>9005837160</v>
          </cell>
          <cell r="L38859" t="str">
            <v>N &amp; M DISTRIBUCIONES S.A.S</v>
          </cell>
          <cell r="M38859" t="str">
            <v>N &amp; M Distribuciones</v>
          </cell>
        </row>
        <row r="38860">
          <cell r="K38860" t="str">
            <v>9005837160</v>
          </cell>
          <cell r="L38860" t="str">
            <v>N &amp; M DISTRIBUCIONES S.A.S</v>
          </cell>
          <cell r="M38860" t="str">
            <v>N &amp; M Distribuciones</v>
          </cell>
        </row>
        <row r="38861">
          <cell r="K38861" t="str">
            <v>9005837160</v>
          </cell>
          <cell r="L38861" t="str">
            <v>N &amp; M DISTRIBUCIONES S.A.S</v>
          </cell>
          <cell r="M38861" t="str">
            <v>N &amp; M Distribuciones</v>
          </cell>
        </row>
        <row r="38862">
          <cell r="K38862" t="str">
            <v>9005837160</v>
          </cell>
          <cell r="L38862" t="str">
            <v>N &amp; M DISTRIBUCIONES S.A.S</v>
          </cell>
          <cell r="M38862" t="str">
            <v>N &amp; M Distribuciones</v>
          </cell>
        </row>
        <row r="38863">
          <cell r="K38863" t="str">
            <v>9005837160</v>
          </cell>
          <cell r="L38863" t="str">
            <v>N &amp; M DISTRIBUCIONES S.A.S</v>
          </cell>
          <cell r="M38863" t="str">
            <v>N &amp; M Distribuciones</v>
          </cell>
        </row>
        <row r="38864">
          <cell r="K38864" t="str">
            <v>9005837160</v>
          </cell>
          <cell r="L38864" t="str">
            <v>N &amp; M DISTRIBUCIONES S.A.S</v>
          </cell>
          <cell r="M38864" t="str">
            <v>N &amp; M Distribuciones</v>
          </cell>
        </row>
        <row r="38865">
          <cell r="K38865" t="str">
            <v>9005837160</v>
          </cell>
          <cell r="L38865" t="str">
            <v>N &amp; M DISTRIBUCIONES S.A.S</v>
          </cell>
          <cell r="M38865" t="str">
            <v>N &amp; M Distribuciones</v>
          </cell>
        </row>
        <row r="38866">
          <cell r="K38866" t="str">
            <v>9005837160</v>
          </cell>
          <cell r="L38866" t="str">
            <v>N &amp; M DISTRIBUCIONES S.A.S</v>
          </cell>
          <cell r="M38866" t="str">
            <v>N &amp; M Distribuciones</v>
          </cell>
        </row>
        <row r="38867">
          <cell r="K38867" t="str">
            <v>9005837160</v>
          </cell>
          <cell r="L38867" t="str">
            <v>N &amp; M DISTRIBUCIONES S.A.S</v>
          </cell>
          <cell r="M38867" t="str">
            <v>N &amp; M Distribuciones</v>
          </cell>
        </row>
        <row r="38868">
          <cell r="K38868" t="str">
            <v>9005837160</v>
          </cell>
          <cell r="L38868" t="str">
            <v>N &amp; M DISTRIBUCIONES S.A.S</v>
          </cell>
          <cell r="M38868" t="str">
            <v>N &amp; M Distribuciones</v>
          </cell>
        </row>
        <row r="38869">
          <cell r="K38869" t="str">
            <v>9005837160</v>
          </cell>
          <cell r="L38869" t="str">
            <v>N &amp; M DISTRIBUCIONES S.A.S</v>
          </cell>
          <cell r="M38869" t="str">
            <v>N &amp; M Distribuciones</v>
          </cell>
        </row>
        <row r="38870">
          <cell r="K38870" t="str">
            <v>9005837160</v>
          </cell>
          <cell r="L38870" t="str">
            <v>N &amp; M DISTRIBUCIONES S.A.S</v>
          </cell>
          <cell r="M38870" t="str">
            <v>N &amp; M Distribuciones</v>
          </cell>
        </row>
        <row r="38871">
          <cell r="K38871" t="str">
            <v>9005837160</v>
          </cell>
          <cell r="L38871" t="str">
            <v>N &amp; M DISTRIBUCIONES S.A.S</v>
          </cell>
          <cell r="M38871" t="str">
            <v>N &amp; M Distribuciones</v>
          </cell>
        </row>
        <row r="38872">
          <cell r="K38872" t="str">
            <v>9005837160</v>
          </cell>
          <cell r="L38872" t="str">
            <v>N &amp; M DISTRIBUCIONES S.A.S</v>
          </cell>
          <cell r="M38872" t="str">
            <v>N &amp; M Distribuciones</v>
          </cell>
        </row>
        <row r="38873">
          <cell r="K38873" t="str">
            <v>9005837160</v>
          </cell>
          <cell r="L38873" t="str">
            <v>N &amp; M DISTRIBUCIONES S.A.S</v>
          </cell>
          <cell r="M38873" t="str">
            <v>N &amp; M Distribuciones</v>
          </cell>
        </row>
        <row r="38874">
          <cell r="K38874" t="str">
            <v>9005837160</v>
          </cell>
          <cell r="L38874" t="str">
            <v>N &amp; M DISTRIBUCIONES S.A.S</v>
          </cell>
          <cell r="M38874" t="str">
            <v>N &amp; M Distribuciones</v>
          </cell>
        </row>
        <row r="38875">
          <cell r="K38875" t="str">
            <v>9005837160</v>
          </cell>
          <cell r="L38875" t="str">
            <v>N &amp; M DISTRIBUCIONES S.A.S</v>
          </cell>
          <cell r="M38875" t="str">
            <v>N &amp; M Distribuciones</v>
          </cell>
        </row>
        <row r="38876">
          <cell r="K38876" t="str">
            <v>9005837160</v>
          </cell>
          <cell r="L38876" t="str">
            <v>N &amp; M DISTRIBUCIONES S.A.S</v>
          </cell>
          <cell r="M38876" t="str">
            <v>N &amp; M Distribuciones</v>
          </cell>
        </row>
        <row r="38877">
          <cell r="K38877" t="str">
            <v>9005837160</v>
          </cell>
          <cell r="L38877" t="str">
            <v>N &amp; M DISTRIBUCIONES S.A.S</v>
          </cell>
          <cell r="M38877" t="str">
            <v>N &amp; M Distribuciones</v>
          </cell>
        </row>
        <row r="38878">
          <cell r="K38878" t="str">
            <v>9005837160</v>
          </cell>
          <cell r="L38878" t="str">
            <v>N &amp; M DISTRIBUCIONES S.A.S</v>
          </cell>
          <cell r="M38878" t="str">
            <v>N &amp; M Distribuciones</v>
          </cell>
        </row>
        <row r="38879">
          <cell r="K38879" t="str">
            <v>9005837160</v>
          </cell>
          <cell r="L38879" t="str">
            <v>N &amp; M DISTRIBUCIONES S.A.S</v>
          </cell>
          <cell r="M38879" t="str">
            <v>N &amp; M Distribuciones</v>
          </cell>
        </row>
        <row r="38880">
          <cell r="K38880" t="str">
            <v>9005837160</v>
          </cell>
          <cell r="L38880" t="str">
            <v>N &amp; M DISTRIBUCIONES S.A.S</v>
          </cell>
          <cell r="M38880" t="str">
            <v>N &amp; M Distribuciones</v>
          </cell>
        </row>
        <row r="38881">
          <cell r="K38881" t="str">
            <v>9005837160</v>
          </cell>
          <cell r="L38881" t="str">
            <v>N &amp; M DISTRIBUCIONES S.A.S</v>
          </cell>
          <cell r="M38881" t="str">
            <v>N &amp; M Distribuciones</v>
          </cell>
        </row>
        <row r="38882">
          <cell r="K38882" t="str">
            <v>9005865490</v>
          </cell>
          <cell r="L38882" t="str">
            <v>JF DISTRIBUCIONES TAT S.A.S</v>
          </cell>
          <cell r="M38882" t="str">
            <v>JF Dist. TAT</v>
          </cell>
        </row>
        <row r="38883">
          <cell r="K38883" t="str">
            <v>9005865490</v>
          </cell>
          <cell r="L38883" t="str">
            <v>JF DISTRIBUCIONES TAT S.A.S</v>
          </cell>
          <cell r="M38883" t="str">
            <v>JF Dist. TAT</v>
          </cell>
        </row>
        <row r="38884">
          <cell r="K38884" t="str">
            <v>9005865490</v>
          </cell>
          <cell r="L38884" t="str">
            <v>JF DISTRIBUCIONES TAT S.A.S</v>
          </cell>
          <cell r="M38884" t="str">
            <v>JF Dist. TAT</v>
          </cell>
        </row>
        <row r="38885">
          <cell r="K38885" t="str">
            <v>9005865490</v>
          </cell>
          <cell r="L38885" t="str">
            <v>JF DISTRIBUCIONES TAT S.A.S</v>
          </cell>
          <cell r="M38885" t="str">
            <v>JF Dist. TAT</v>
          </cell>
        </row>
        <row r="38886">
          <cell r="K38886" t="str">
            <v>9005865490</v>
          </cell>
          <cell r="L38886" t="str">
            <v>JF DISTRIBUCIONES TAT S.A.S</v>
          </cell>
          <cell r="M38886" t="str">
            <v>JF Dist. TAT</v>
          </cell>
        </row>
        <row r="38887">
          <cell r="K38887" t="str">
            <v>9005865490</v>
          </cell>
          <cell r="L38887" t="str">
            <v>JF DISTRIBUCIONES TAT S.A.S</v>
          </cell>
          <cell r="M38887" t="str">
            <v>JF Dist. TAT</v>
          </cell>
        </row>
        <row r="38888">
          <cell r="K38888" t="str">
            <v>9005865490</v>
          </cell>
          <cell r="L38888" t="str">
            <v>JF DISTRIBUCIONES TAT S.A.S</v>
          </cell>
          <cell r="M38888" t="str">
            <v>JF Dist. TAT</v>
          </cell>
        </row>
        <row r="38889">
          <cell r="K38889" t="str">
            <v>9005865490</v>
          </cell>
          <cell r="L38889" t="str">
            <v>JF DISTRIBUCIONES TAT S.A.S</v>
          </cell>
          <cell r="M38889" t="str">
            <v>JF Dist. TAT</v>
          </cell>
        </row>
        <row r="38890">
          <cell r="K38890" t="str">
            <v>9005865490</v>
          </cell>
          <cell r="L38890" t="str">
            <v>JF DISTRIBUCIONES TAT S.A.S</v>
          </cell>
          <cell r="M38890" t="str">
            <v>JF Dist. TAT</v>
          </cell>
        </row>
        <row r="38891">
          <cell r="K38891" t="str">
            <v>9005865490</v>
          </cell>
          <cell r="L38891" t="str">
            <v>JF DISTRIBUCIONES TAT S.A.S</v>
          </cell>
          <cell r="M38891" t="str">
            <v>JF Dist. TAT</v>
          </cell>
        </row>
        <row r="38892">
          <cell r="K38892" t="str">
            <v>9005865490</v>
          </cell>
          <cell r="L38892" t="str">
            <v>JF DISTRIBUCIONES TAT S.A.S</v>
          </cell>
          <cell r="M38892" t="str">
            <v>JF Dist. TAT</v>
          </cell>
        </row>
        <row r="38893">
          <cell r="K38893" t="str">
            <v>9005865490</v>
          </cell>
          <cell r="L38893" t="str">
            <v>JF DISTRIBUCIONES TAT S.A.S</v>
          </cell>
          <cell r="M38893" t="str">
            <v>JF Dist. TAT</v>
          </cell>
        </row>
        <row r="38894">
          <cell r="K38894" t="str">
            <v>9005865490</v>
          </cell>
          <cell r="L38894" t="str">
            <v>JF DISTRIBUCIONES TAT S.A.S</v>
          </cell>
          <cell r="M38894" t="str">
            <v>JF Dist. TAT</v>
          </cell>
        </row>
        <row r="38895">
          <cell r="K38895" t="str">
            <v>9005865490</v>
          </cell>
          <cell r="L38895" t="str">
            <v>JF DISTRIBUCIONES TAT S.A.S</v>
          </cell>
          <cell r="M38895" t="str">
            <v>JF Dist. TAT</v>
          </cell>
        </row>
        <row r="38896">
          <cell r="K38896" t="str">
            <v>9005865490</v>
          </cell>
          <cell r="L38896" t="str">
            <v>JF DISTRIBUCIONES TAT S.A.S</v>
          </cell>
          <cell r="M38896" t="str">
            <v>JF Dist. TAT</v>
          </cell>
        </row>
        <row r="38897">
          <cell r="K38897" t="str">
            <v>9005865490</v>
          </cell>
          <cell r="L38897" t="str">
            <v>JF DISTRIBUCIONES TAT S.A.S</v>
          </cell>
          <cell r="M38897" t="str">
            <v>JF Dist. TAT</v>
          </cell>
        </row>
        <row r="38898">
          <cell r="K38898" t="str">
            <v>9005865490</v>
          </cell>
          <cell r="L38898" t="str">
            <v>JF DISTRIBUCIONES TAT S.A.S</v>
          </cell>
          <cell r="M38898" t="str">
            <v>JF Dist. TAT</v>
          </cell>
        </row>
        <row r="38899">
          <cell r="K38899" t="str">
            <v>9005865490</v>
          </cell>
          <cell r="L38899" t="str">
            <v>JF DISTRIBUCIONES TAT S.A.S</v>
          </cell>
          <cell r="M38899" t="str">
            <v>JF Dist. TAT</v>
          </cell>
        </row>
        <row r="38900">
          <cell r="K38900" t="str">
            <v>9005865490</v>
          </cell>
          <cell r="L38900" t="str">
            <v>JF DISTRIBUCIONES TAT S.A.S</v>
          </cell>
          <cell r="M38900" t="str">
            <v>JF Dist. TAT</v>
          </cell>
        </row>
        <row r="38901">
          <cell r="K38901" t="str">
            <v>9005865490</v>
          </cell>
          <cell r="L38901" t="str">
            <v>JF DISTRIBUCIONES TAT S.A.S</v>
          </cell>
          <cell r="M38901" t="str">
            <v>JF Dist. TAT</v>
          </cell>
        </row>
        <row r="38902">
          <cell r="K38902" t="str">
            <v>9005865490</v>
          </cell>
          <cell r="L38902" t="str">
            <v>JF DISTRIBUCIONES TAT S.A.S</v>
          </cell>
          <cell r="M38902" t="str">
            <v>JF Dist. TAT</v>
          </cell>
        </row>
        <row r="38903">
          <cell r="K38903" t="str">
            <v>9005865490</v>
          </cell>
          <cell r="L38903" t="str">
            <v>JF DISTRIBUCIONES TAT S.A.S</v>
          </cell>
          <cell r="M38903" t="str">
            <v>JF Dist. TAT</v>
          </cell>
        </row>
        <row r="38904">
          <cell r="K38904" t="str">
            <v>9005865490</v>
          </cell>
          <cell r="L38904" t="str">
            <v>JF DISTRIBUCIONES TAT S.A.S</v>
          </cell>
          <cell r="M38904" t="str">
            <v>JF Dist. TAT</v>
          </cell>
        </row>
        <row r="38905">
          <cell r="K38905" t="str">
            <v>9005865490</v>
          </cell>
          <cell r="L38905" t="str">
            <v>JF DISTRIBUCIONES TAT S.A.S</v>
          </cell>
          <cell r="M38905" t="str">
            <v>JF Dist. TAT</v>
          </cell>
        </row>
        <row r="38906">
          <cell r="K38906" t="str">
            <v>9005865490</v>
          </cell>
          <cell r="L38906" t="str">
            <v>JF DISTRIBUCIONES TAT S.A.S</v>
          </cell>
          <cell r="M38906" t="str">
            <v>JF Dist. TAT</v>
          </cell>
        </row>
        <row r="38907">
          <cell r="K38907" t="str">
            <v>9005865490</v>
          </cell>
          <cell r="L38907" t="str">
            <v>JF DISTRIBUCIONES TAT S.A.S</v>
          </cell>
          <cell r="M38907" t="str">
            <v>JF Dist. TAT</v>
          </cell>
        </row>
        <row r="38908">
          <cell r="K38908" t="str">
            <v>9005865490</v>
          </cell>
          <cell r="L38908" t="str">
            <v>JF DISTRIBUCIONES TAT S.A.S</v>
          </cell>
          <cell r="M38908" t="str">
            <v>JF Dist. TAT</v>
          </cell>
        </row>
        <row r="38909">
          <cell r="K38909" t="str">
            <v>9005865490</v>
          </cell>
          <cell r="L38909" t="str">
            <v>JF DISTRIBUCIONES TAT S.A.S</v>
          </cell>
          <cell r="M38909" t="str">
            <v>JF Dist. TAT</v>
          </cell>
        </row>
        <row r="38910">
          <cell r="K38910" t="str">
            <v>9005865490</v>
          </cell>
          <cell r="L38910" t="str">
            <v>JF DISTRIBUCIONES TAT S.A.S</v>
          </cell>
          <cell r="M38910" t="str">
            <v>JF Dist. TAT</v>
          </cell>
        </row>
        <row r="38911">
          <cell r="K38911" t="str">
            <v>8150034146</v>
          </cell>
          <cell r="L38911" t="str">
            <v>DISTRIVENTAS S.A.S</v>
          </cell>
          <cell r="M38911" t="str">
            <v>Distriventas</v>
          </cell>
        </row>
        <row r="38912">
          <cell r="K38912" t="str">
            <v>8150034146</v>
          </cell>
          <cell r="L38912" t="str">
            <v>DISTRIVENTAS S.A.S</v>
          </cell>
          <cell r="M38912" t="str">
            <v>Distriventas</v>
          </cell>
        </row>
        <row r="38913">
          <cell r="K38913" t="str">
            <v>8150034146</v>
          </cell>
          <cell r="L38913" t="str">
            <v>DISTRIVENTAS S.A.S</v>
          </cell>
          <cell r="M38913" t="str">
            <v>Distriventas</v>
          </cell>
        </row>
        <row r="38914">
          <cell r="K38914" t="str">
            <v>8150034146</v>
          </cell>
          <cell r="L38914" t="str">
            <v>DISTRIVENTAS S.A.S</v>
          </cell>
          <cell r="M38914" t="str">
            <v>Distriventas</v>
          </cell>
        </row>
        <row r="38915">
          <cell r="K38915" t="str">
            <v>8150034146</v>
          </cell>
          <cell r="L38915" t="str">
            <v>DISTRIVENTAS S.A.S</v>
          </cell>
          <cell r="M38915" t="str">
            <v>Distriventas</v>
          </cell>
        </row>
        <row r="38916">
          <cell r="K38916" t="str">
            <v>8150034146</v>
          </cell>
          <cell r="L38916" t="str">
            <v>DISTRIVENTAS S.A.S</v>
          </cell>
          <cell r="M38916" t="str">
            <v>Distriventas</v>
          </cell>
        </row>
        <row r="38917">
          <cell r="K38917" t="str">
            <v>8150034146</v>
          </cell>
          <cell r="L38917" t="str">
            <v>DISTRIVENTAS S.A.S</v>
          </cell>
          <cell r="M38917" t="str">
            <v>Distriventas</v>
          </cell>
        </row>
        <row r="38918">
          <cell r="K38918" t="str">
            <v>8150034146</v>
          </cell>
          <cell r="L38918" t="str">
            <v>DISTRIVENTAS S.A.S</v>
          </cell>
          <cell r="M38918" t="str">
            <v>Distriventas</v>
          </cell>
        </row>
        <row r="38919">
          <cell r="K38919" t="str">
            <v>8150034146</v>
          </cell>
          <cell r="L38919" t="str">
            <v>DISTRIVENTAS S.A.S</v>
          </cell>
          <cell r="M38919" t="str">
            <v>Distriventas</v>
          </cell>
        </row>
        <row r="38920">
          <cell r="K38920" t="str">
            <v>8150034146</v>
          </cell>
          <cell r="L38920" t="str">
            <v>DISTRIVENTAS S.A.S</v>
          </cell>
          <cell r="M38920" t="str">
            <v>Distriventas</v>
          </cell>
        </row>
        <row r="38921">
          <cell r="K38921" t="str">
            <v>8150034146</v>
          </cell>
          <cell r="L38921" t="str">
            <v>DISTRIVENTAS S.A.S</v>
          </cell>
          <cell r="M38921" t="str">
            <v>Distriventas</v>
          </cell>
        </row>
        <row r="38922">
          <cell r="K38922" t="str">
            <v>8150034146</v>
          </cell>
          <cell r="L38922" t="str">
            <v>DISTRIVENTAS S.A.S</v>
          </cell>
          <cell r="M38922" t="str">
            <v>Distriventas</v>
          </cell>
        </row>
        <row r="38923">
          <cell r="K38923" t="str">
            <v>8150034146</v>
          </cell>
          <cell r="L38923" t="str">
            <v>DISTRIVENTAS S.A.S</v>
          </cell>
          <cell r="M38923" t="str">
            <v>Distriventas</v>
          </cell>
        </row>
        <row r="38924">
          <cell r="K38924" t="str">
            <v>8150034146</v>
          </cell>
          <cell r="L38924" t="str">
            <v>DISTRIVENTAS S.A.S</v>
          </cell>
          <cell r="M38924" t="str">
            <v>Distriventas</v>
          </cell>
        </row>
        <row r="38925">
          <cell r="K38925" t="str">
            <v>8150034146</v>
          </cell>
          <cell r="L38925" t="str">
            <v>DISTRIVENTAS S.A.S</v>
          </cell>
          <cell r="M38925" t="str">
            <v>Distriventas</v>
          </cell>
        </row>
        <row r="38926">
          <cell r="K38926" t="str">
            <v>8150034146</v>
          </cell>
          <cell r="L38926" t="str">
            <v>DISTRIVENTAS S.A.S</v>
          </cell>
          <cell r="M38926" t="str">
            <v>Distriventas</v>
          </cell>
        </row>
        <row r="38927">
          <cell r="K38927" t="str">
            <v>8150034146</v>
          </cell>
          <cell r="L38927" t="str">
            <v>DISTRIVENTAS S.A.S</v>
          </cell>
          <cell r="M38927" t="str">
            <v>Distriventas</v>
          </cell>
        </row>
        <row r="38928">
          <cell r="K38928" t="str">
            <v>8150034146</v>
          </cell>
          <cell r="L38928" t="str">
            <v>DISTRIVENTAS S.A.S</v>
          </cell>
          <cell r="M38928" t="str">
            <v>Distriventas</v>
          </cell>
        </row>
        <row r="38929">
          <cell r="K38929" t="str">
            <v>8150034146</v>
          </cell>
          <cell r="L38929" t="str">
            <v>DISTRIVENTAS S.A.S</v>
          </cell>
          <cell r="M38929" t="str">
            <v>Distriventas</v>
          </cell>
        </row>
        <row r="38930">
          <cell r="K38930" t="str">
            <v>8150034146</v>
          </cell>
          <cell r="L38930" t="str">
            <v>DISTRIVENTAS S.A.S</v>
          </cell>
          <cell r="M38930" t="str">
            <v>Distriventas</v>
          </cell>
        </row>
        <row r="38931">
          <cell r="K38931" t="str">
            <v>8150034146</v>
          </cell>
          <cell r="L38931" t="str">
            <v>DISTRIVENTAS S.A.S</v>
          </cell>
          <cell r="M38931" t="str">
            <v>Distriventas</v>
          </cell>
        </row>
        <row r="38932">
          <cell r="K38932" t="str">
            <v>8150034146</v>
          </cell>
          <cell r="L38932" t="str">
            <v>DISTRIVENTAS S.A.S</v>
          </cell>
          <cell r="M38932" t="str">
            <v>Distriventas</v>
          </cell>
        </row>
        <row r="38933">
          <cell r="K38933" t="str">
            <v>9003744073</v>
          </cell>
          <cell r="L38933" t="str">
            <v>LA SUPERIOR TAT S.A.S</v>
          </cell>
          <cell r="M38933" t="str">
            <v>La Superior Tat</v>
          </cell>
        </row>
        <row r="38934">
          <cell r="K38934" t="str">
            <v>9003744073</v>
          </cell>
          <cell r="L38934" t="str">
            <v>LA SUPERIOR TAT S.A.S</v>
          </cell>
          <cell r="M38934" t="str">
            <v>La Superior Tat</v>
          </cell>
        </row>
        <row r="38935">
          <cell r="K38935" t="str">
            <v>9003744073</v>
          </cell>
          <cell r="L38935" t="str">
            <v>LA SUPERIOR TAT S.A.S</v>
          </cell>
          <cell r="M38935" t="str">
            <v>La Superior Tat</v>
          </cell>
        </row>
        <row r="38936">
          <cell r="K38936" t="str">
            <v>9003744073</v>
          </cell>
          <cell r="L38936" t="str">
            <v>LA SUPERIOR TAT S.A.S</v>
          </cell>
          <cell r="M38936" t="str">
            <v>La Superior Tat</v>
          </cell>
        </row>
        <row r="38937">
          <cell r="K38937" t="str">
            <v>9003744073</v>
          </cell>
          <cell r="L38937" t="str">
            <v>LA SUPERIOR TAT S.A.S</v>
          </cell>
          <cell r="M38937" t="str">
            <v>La Superior Tat</v>
          </cell>
        </row>
        <row r="38938">
          <cell r="K38938" t="str">
            <v>9003744073</v>
          </cell>
          <cell r="L38938" t="str">
            <v>LA SUPERIOR TAT S.A.S</v>
          </cell>
          <cell r="M38938" t="str">
            <v>La Superior Tat</v>
          </cell>
        </row>
        <row r="38939">
          <cell r="K38939" t="str">
            <v>9003744073</v>
          </cell>
          <cell r="L38939" t="str">
            <v>LA SUPERIOR TAT S.A.S</v>
          </cell>
          <cell r="M38939" t="str">
            <v>La Superior Tat</v>
          </cell>
        </row>
        <row r="38940">
          <cell r="K38940" t="str">
            <v>9003744073</v>
          </cell>
          <cell r="L38940" t="str">
            <v>LA SUPERIOR TAT S.A.S</v>
          </cell>
          <cell r="M38940" t="str">
            <v>La Superior Tat</v>
          </cell>
        </row>
        <row r="38941">
          <cell r="K38941" t="str">
            <v>9003744073</v>
          </cell>
          <cell r="L38941" t="str">
            <v>LA SUPERIOR TAT S.A.S</v>
          </cell>
          <cell r="M38941" t="str">
            <v>La Superior Tat</v>
          </cell>
        </row>
        <row r="38942">
          <cell r="K38942" t="str">
            <v>9003744073</v>
          </cell>
          <cell r="L38942" t="str">
            <v>LA SUPERIOR TAT S.A.S</v>
          </cell>
          <cell r="M38942" t="str">
            <v>La Superior Tat</v>
          </cell>
        </row>
        <row r="38943">
          <cell r="K38943" t="str">
            <v>9004521629</v>
          </cell>
          <cell r="L38943" t="str">
            <v>LA RED ABASTECIMIENTO COMERCIAL</v>
          </cell>
          <cell r="M38943" t="str">
            <v>La Red</v>
          </cell>
        </row>
        <row r="38944">
          <cell r="K38944" t="str">
            <v>9004521629</v>
          </cell>
          <cell r="L38944" t="str">
            <v>LA RED ABASTECIMIENTO COMERCIAL</v>
          </cell>
          <cell r="M38944" t="str">
            <v>La Red</v>
          </cell>
        </row>
        <row r="38945">
          <cell r="K38945" t="str">
            <v>9004521629</v>
          </cell>
          <cell r="L38945" t="str">
            <v>LA RED ABASTECIMIENTO COMERCIAL</v>
          </cell>
          <cell r="M38945" t="str">
            <v>La Red</v>
          </cell>
        </row>
        <row r="38946">
          <cell r="K38946" t="str">
            <v>9004521629</v>
          </cell>
          <cell r="L38946" t="str">
            <v>LA RED ABASTECIMIENTO COMERCIAL</v>
          </cell>
          <cell r="M38946" t="str">
            <v>La Red</v>
          </cell>
        </row>
        <row r="38947">
          <cell r="K38947" t="str">
            <v>9004521629</v>
          </cell>
          <cell r="L38947" t="str">
            <v>LA RED ABASTECIMIENTO COMERCIAL</v>
          </cell>
          <cell r="M38947" t="str">
            <v>La Red</v>
          </cell>
        </row>
        <row r="38948">
          <cell r="K38948" t="str">
            <v>9004521629</v>
          </cell>
          <cell r="L38948" t="str">
            <v>LA RED ABASTECIMIENTO COMERCIAL</v>
          </cell>
          <cell r="M38948" t="str">
            <v>La Red</v>
          </cell>
        </row>
        <row r="38949">
          <cell r="K38949" t="str">
            <v>9004521629</v>
          </cell>
          <cell r="L38949" t="str">
            <v>LA RED ABASTECIMIENTO COMERCIAL</v>
          </cell>
          <cell r="M38949" t="str">
            <v>La Red</v>
          </cell>
        </row>
        <row r="38950">
          <cell r="K38950" t="str">
            <v>9004521629</v>
          </cell>
          <cell r="L38950" t="str">
            <v>LA RED ABASTECIMIENTO COMERCIAL</v>
          </cell>
          <cell r="M38950" t="str">
            <v>La Red</v>
          </cell>
        </row>
        <row r="38951">
          <cell r="K38951" t="str">
            <v>9004521629</v>
          </cell>
          <cell r="L38951" t="str">
            <v>LA RED ABASTECIMIENTO COMERCIAL</v>
          </cell>
          <cell r="M38951" t="str">
            <v>La Red</v>
          </cell>
        </row>
        <row r="38952">
          <cell r="K38952" t="str">
            <v>9004521629</v>
          </cell>
          <cell r="L38952" t="str">
            <v>LA RED ABASTECIMIENTO COMERCIAL</v>
          </cell>
          <cell r="M38952" t="str">
            <v>La Red</v>
          </cell>
        </row>
        <row r="38953">
          <cell r="K38953" t="str">
            <v>9004521629</v>
          </cell>
          <cell r="L38953" t="str">
            <v>LA RED ABASTECIMIENTO COMERCIAL</v>
          </cell>
          <cell r="M38953" t="str">
            <v>La Red</v>
          </cell>
        </row>
        <row r="38954">
          <cell r="K38954" t="str">
            <v>9004521629</v>
          </cell>
          <cell r="L38954" t="str">
            <v>LA RED ABASTECIMIENTO COMERCIAL</v>
          </cell>
          <cell r="M38954" t="str">
            <v>La Red</v>
          </cell>
        </row>
        <row r="38955">
          <cell r="K38955" t="str">
            <v>9004521629</v>
          </cell>
          <cell r="L38955" t="str">
            <v>LA RED ABASTECIMIENTO COMERCIAL</v>
          </cell>
          <cell r="M38955" t="str">
            <v>La Red</v>
          </cell>
        </row>
        <row r="38956">
          <cell r="K38956" t="str">
            <v>9004521629</v>
          </cell>
          <cell r="L38956" t="str">
            <v>LA RED ABASTECIMIENTO COMERCIAL</v>
          </cell>
          <cell r="M38956" t="str">
            <v>La Red</v>
          </cell>
        </row>
        <row r="38957">
          <cell r="K38957" t="str">
            <v>9005692724</v>
          </cell>
          <cell r="L38957" t="str">
            <v>ALIADOS S.A.S</v>
          </cell>
          <cell r="M38957" t="str">
            <v>Aliados</v>
          </cell>
        </row>
        <row r="38958">
          <cell r="K38958" t="str">
            <v>9005692724</v>
          </cell>
          <cell r="L38958" t="str">
            <v>ALIADOS S.A.S</v>
          </cell>
          <cell r="M38958" t="str">
            <v>Aliados</v>
          </cell>
        </row>
        <row r="38959">
          <cell r="K38959" t="str">
            <v>9005692724</v>
          </cell>
          <cell r="L38959" t="str">
            <v>ALIADOS S.A.S</v>
          </cell>
          <cell r="M38959" t="str">
            <v>Aliados</v>
          </cell>
        </row>
        <row r="38960">
          <cell r="K38960" t="str">
            <v>9005692724</v>
          </cell>
          <cell r="L38960" t="str">
            <v>ALIADOS S.A.S</v>
          </cell>
          <cell r="M38960" t="str">
            <v>Aliados</v>
          </cell>
        </row>
        <row r="38961">
          <cell r="K38961" t="str">
            <v>9005692724</v>
          </cell>
          <cell r="L38961" t="str">
            <v>ALIADOS S.A.S</v>
          </cell>
          <cell r="M38961" t="str">
            <v>Aliados</v>
          </cell>
        </row>
        <row r="38962">
          <cell r="K38962" t="str">
            <v>9005692724</v>
          </cell>
          <cell r="L38962" t="str">
            <v>ALIADOS S.A.S</v>
          </cell>
          <cell r="M38962" t="str">
            <v>Aliados</v>
          </cell>
        </row>
        <row r="38963">
          <cell r="K38963" t="str">
            <v>9005692724</v>
          </cell>
          <cell r="L38963" t="str">
            <v>ALIADOS S.A.S</v>
          </cell>
          <cell r="M38963" t="str">
            <v>Aliados</v>
          </cell>
        </row>
        <row r="38964">
          <cell r="K38964" t="str">
            <v>9005692724</v>
          </cell>
          <cell r="L38964" t="str">
            <v>ALIADOS S.A.S</v>
          </cell>
          <cell r="M38964" t="str">
            <v>Aliados</v>
          </cell>
        </row>
        <row r="38965">
          <cell r="K38965" t="str">
            <v>9005692724</v>
          </cell>
          <cell r="L38965" t="str">
            <v>ALIADOS S.A.S</v>
          </cell>
          <cell r="M38965" t="str">
            <v>Aliados</v>
          </cell>
        </row>
        <row r="38966">
          <cell r="K38966" t="str">
            <v>9005692724</v>
          </cell>
          <cell r="L38966" t="str">
            <v>ALIADOS S.A.S</v>
          </cell>
          <cell r="M38966" t="str">
            <v>Aliados</v>
          </cell>
        </row>
        <row r="38967">
          <cell r="K38967" t="str">
            <v>9005692724</v>
          </cell>
          <cell r="L38967" t="str">
            <v>ALIADOS S.A.S</v>
          </cell>
          <cell r="M38967" t="str">
            <v>Aliados</v>
          </cell>
        </row>
        <row r="38968">
          <cell r="K38968" t="str">
            <v>9005692724</v>
          </cell>
          <cell r="L38968" t="str">
            <v>ALIADOS S.A.S</v>
          </cell>
          <cell r="M38968" t="str">
            <v>Aliados</v>
          </cell>
        </row>
        <row r="38969">
          <cell r="K38969" t="str">
            <v>9005692724</v>
          </cell>
          <cell r="L38969" t="str">
            <v>ALIADOS S.A.S</v>
          </cell>
          <cell r="M38969" t="str">
            <v>Aliados</v>
          </cell>
        </row>
        <row r="38970">
          <cell r="K38970" t="str">
            <v>9005692724</v>
          </cell>
          <cell r="L38970" t="str">
            <v>ALIADOS S.A.S</v>
          </cell>
          <cell r="M38970" t="str">
            <v>Aliados</v>
          </cell>
        </row>
        <row r="38971">
          <cell r="K38971" t="str">
            <v>9005692724</v>
          </cell>
          <cell r="L38971" t="str">
            <v>ALIADOS S.A.S</v>
          </cell>
          <cell r="M38971" t="str">
            <v>Aliados</v>
          </cell>
        </row>
        <row r="38972">
          <cell r="K38972" t="str">
            <v>9005692724</v>
          </cell>
          <cell r="L38972" t="str">
            <v>ALIADOS S.A.S</v>
          </cell>
          <cell r="M38972" t="str">
            <v>Aliados</v>
          </cell>
        </row>
        <row r="38973">
          <cell r="K38973" t="str">
            <v>9005692724</v>
          </cell>
          <cell r="L38973" t="str">
            <v>ALIADOS S.A.S</v>
          </cell>
          <cell r="M38973" t="str">
            <v>Aliados</v>
          </cell>
        </row>
        <row r="38974">
          <cell r="K38974" t="str">
            <v>9005692724</v>
          </cell>
          <cell r="L38974" t="str">
            <v>ALIADOS S.A.S</v>
          </cell>
          <cell r="M38974" t="str">
            <v>Aliados</v>
          </cell>
        </row>
        <row r="38975">
          <cell r="K38975" t="str">
            <v>9005692724</v>
          </cell>
          <cell r="L38975" t="str">
            <v>ALIADOS S.A.S</v>
          </cell>
          <cell r="M38975" t="str">
            <v>Aliados</v>
          </cell>
        </row>
        <row r="38976">
          <cell r="K38976" t="str">
            <v>9005692724</v>
          </cell>
          <cell r="L38976" t="str">
            <v>ALIADOS S.A.S</v>
          </cell>
          <cell r="M38976" t="str">
            <v>Aliados</v>
          </cell>
        </row>
        <row r="38977">
          <cell r="K38977" t="str">
            <v>9005692724</v>
          </cell>
          <cell r="L38977" t="str">
            <v>ALIADOS S.A.S</v>
          </cell>
          <cell r="M38977" t="str">
            <v>Aliados</v>
          </cell>
        </row>
        <row r="38978">
          <cell r="K38978" t="str">
            <v>9005692724</v>
          </cell>
          <cell r="L38978" t="str">
            <v>ALIADOS S.A.S</v>
          </cell>
          <cell r="M38978" t="str">
            <v>Aliados</v>
          </cell>
        </row>
        <row r="38979">
          <cell r="K38979" t="str">
            <v>9005692724</v>
          </cell>
          <cell r="L38979" t="str">
            <v>ALIADOS S.A.S</v>
          </cell>
          <cell r="M38979" t="str">
            <v>Aliados</v>
          </cell>
        </row>
        <row r="38980">
          <cell r="K38980" t="str">
            <v>9005692724</v>
          </cell>
          <cell r="L38980" t="str">
            <v>ALIADOS S.A.S</v>
          </cell>
          <cell r="M38980" t="str">
            <v>Aliados</v>
          </cell>
        </row>
        <row r="38981">
          <cell r="K38981" t="str">
            <v>9005837160</v>
          </cell>
          <cell r="L38981" t="str">
            <v>N &amp; M DISTRIBUCIONES S.A.S</v>
          </cell>
          <cell r="M38981" t="str">
            <v>N &amp; M Distribuciones</v>
          </cell>
        </row>
        <row r="38982">
          <cell r="K38982" t="str">
            <v>9005837160</v>
          </cell>
          <cell r="L38982" t="str">
            <v>N &amp; M DISTRIBUCIONES S.A.S</v>
          </cell>
          <cell r="M38982" t="str">
            <v>N &amp; M Distribuciones</v>
          </cell>
        </row>
        <row r="38983">
          <cell r="K38983" t="str">
            <v>9005837160</v>
          </cell>
          <cell r="L38983" t="str">
            <v>N &amp; M DISTRIBUCIONES S.A.S</v>
          </cell>
          <cell r="M38983" t="str">
            <v>N &amp; M Distribuciones</v>
          </cell>
        </row>
        <row r="38984">
          <cell r="K38984" t="str">
            <v>9005837160</v>
          </cell>
          <cell r="L38984" t="str">
            <v>N &amp; M DISTRIBUCIONES S.A.S</v>
          </cell>
          <cell r="M38984" t="str">
            <v>N &amp; M Distribuciones</v>
          </cell>
        </row>
        <row r="38985">
          <cell r="K38985" t="str">
            <v>9005837160</v>
          </cell>
          <cell r="L38985" t="str">
            <v>N &amp; M DISTRIBUCIONES S.A.S</v>
          </cell>
          <cell r="M38985" t="str">
            <v>N &amp; M Distribuciones</v>
          </cell>
        </row>
        <row r="38986">
          <cell r="K38986" t="str">
            <v>9005837160</v>
          </cell>
          <cell r="L38986" t="str">
            <v>N &amp; M DISTRIBUCIONES S.A.S</v>
          </cell>
          <cell r="M38986" t="str">
            <v>N &amp; M Distribuciones</v>
          </cell>
        </row>
        <row r="38987">
          <cell r="K38987" t="str">
            <v>9005837160</v>
          </cell>
          <cell r="L38987" t="str">
            <v>N &amp; M DISTRIBUCIONES S.A.S</v>
          </cell>
          <cell r="M38987" t="str">
            <v>N &amp; M Distribuciones</v>
          </cell>
        </row>
        <row r="38988">
          <cell r="K38988" t="str">
            <v>9005837160</v>
          </cell>
          <cell r="L38988" t="str">
            <v>N &amp; M DISTRIBUCIONES S.A.S</v>
          </cell>
          <cell r="M38988" t="str">
            <v>N &amp; M Distribuciones</v>
          </cell>
        </row>
        <row r="38989">
          <cell r="K38989" t="str">
            <v>9005837160</v>
          </cell>
          <cell r="L38989" t="str">
            <v>N &amp; M DISTRIBUCIONES S.A.S</v>
          </cell>
          <cell r="M38989" t="str">
            <v>N &amp; M Distribuciones</v>
          </cell>
        </row>
        <row r="38990">
          <cell r="K38990" t="str">
            <v>9005837160</v>
          </cell>
          <cell r="L38990" t="str">
            <v>N &amp; M DISTRIBUCIONES S.A.S</v>
          </cell>
          <cell r="M38990" t="str">
            <v>N &amp; M Distribuciones</v>
          </cell>
        </row>
        <row r="38991">
          <cell r="K38991" t="str">
            <v>9005837160</v>
          </cell>
          <cell r="L38991" t="str">
            <v>N &amp; M DISTRIBUCIONES S.A.S</v>
          </cell>
          <cell r="M38991" t="str">
            <v>N &amp; M Distribuciones</v>
          </cell>
        </row>
        <row r="38992">
          <cell r="K38992" t="str">
            <v>9005837160</v>
          </cell>
          <cell r="L38992" t="str">
            <v>N &amp; M DISTRIBUCIONES S.A.S</v>
          </cell>
          <cell r="M38992" t="str">
            <v>N &amp; M Distribuciones</v>
          </cell>
        </row>
        <row r="38993">
          <cell r="K38993" t="str">
            <v>9005837160</v>
          </cell>
          <cell r="L38993" t="str">
            <v>N &amp; M DISTRIBUCIONES S.A.S</v>
          </cell>
          <cell r="M38993" t="str">
            <v>N &amp; M Distribuciones</v>
          </cell>
        </row>
        <row r="38994">
          <cell r="K38994" t="str">
            <v>9005837160</v>
          </cell>
          <cell r="L38994" t="str">
            <v>N &amp; M DISTRIBUCIONES S.A.S</v>
          </cell>
          <cell r="M38994" t="str">
            <v>N &amp; M Distribuciones</v>
          </cell>
        </row>
        <row r="38995">
          <cell r="K38995" t="str">
            <v>9005865490</v>
          </cell>
          <cell r="L38995" t="str">
            <v>JF DISTRIBUCIONES TAT S.A.S</v>
          </cell>
          <cell r="M38995" t="str">
            <v>JF Dist. TAT</v>
          </cell>
        </row>
        <row r="38996">
          <cell r="K38996" t="str">
            <v>9005865490</v>
          </cell>
          <cell r="L38996" t="str">
            <v>JF DISTRIBUCIONES TAT S.A.S</v>
          </cell>
          <cell r="M38996" t="str">
            <v>JF Dist. TAT</v>
          </cell>
        </row>
        <row r="38997">
          <cell r="K38997" t="str">
            <v>9005865490</v>
          </cell>
          <cell r="L38997" t="str">
            <v>JF DISTRIBUCIONES TAT S.A.S</v>
          </cell>
          <cell r="M38997" t="str">
            <v>JF Dist. TAT</v>
          </cell>
        </row>
        <row r="38998">
          <cell r="K38998" t="str">
            <v>9005865490</v>
          </cell>
          <cell r="L38998" t="str">
            <v>JF DISTRIBUCIONES TAT S.A.S</v>
          </cell>
          <cell r="M38998" t="str">
            <v>JF Dist. TAT</v>
          </cell>
        </row>
        <row r="38999">
          <cell r="K38999" t="str">
            <v>9005865490</v>
          </cell>
          <cell r="L38999" t="str">
            <v>JF DISTRIBUCIONES TAT S.A.S</v>
          </cell>
          <cell r="M38999" t="str">
            <v>JF Dist. TAT</v>
          </cell>
        </row>
        <row r="39000">
          <cell r="K39000" t="str">
            <v>9005865490</v>
          </cell>
          <cell r="L39000" t="str">
            <v>JF DISTRIBUCIONES TAT S.A.S</v>
          </cell>
          <cell r="M39000" t="str">
            <v>JF Dist. TAT</v>
          </cell>
        </row>
        <row r="39001">
          <cell r="K39001" t="str">
            <v>9005865490</v>
          </cell>
          <cell r="L39001" t="str">
            <v>JF DISTRIBUCIONES TAT S.A.S</v>
          </cell>
          <cell r="M39001" t="str">
            <v>JF Dist. TAT</v>
          </cell>
        </row>
        <row r="39002">
          <cell r="K39002" t="str">
            <v>9005865490</v>
          </cell>
          <cell r="L39002" t="str">
            <v>JF DISTRIBUCIONES TAT S.A.S</v>
          </cell>
          <cell r="M39002" t="str">
            <v>JF Dist. TAT</v>
          </cell>
        </row>
        <row r="39003">
          <cell r="K39003" t="str">
            <v>9005865490</v>
          </cell>
          <cell r="L39003" t="str">
            <v>JF DISTRIBUCIONES TAT S.A.S</v>
          </cell>
          <cell r="M39003" t="str">
            <v>JF Dist. TAT</v>
          </cell>
        </row>
        <row r="39004">
          <cell r="K39004" t="str">
            <v>9005865490</v>
          </cell>
          <cell r="L39004" t="str">
            <v>JF DISTRIBUCIONES TAT S.A.S</v>
          </cell>
          <cell r="M39004" t="str">
            <v>JF Dist. TAT</v>
          </cell>
        </row>
        <row r="39005">
          <cell r="K39005" t="str">
            <v>9005865490</v>
          </cell>
          <cell r="L39005" t="str">
            <v>JF DISTRIBUCIONES TAT S.A.S</v>
          </cell>
          <cell r="M39005" t="str">
            <v>JF Dist. TAT</v>
          </cell>
        </row>
        <row r="39006">
          <cell r="K39006" t="str">
            <v>9005865490</v>
          </cell>
          <cell r="L39006" t="str">
            <v>JF DISTRIBUCIONES TAT S.A.S</v>
          </cell>
          <cell r="M39006" t="str">
            <v>JF Dist. TAT</v>
          </cell>
        </row>
        <row r="39007">
          <cell r="K39007" t="str">
            <v>9005865490</v>
          </cell>
          <cell r="L39007" t="str">
            <v>JF DISTRIBUCIONES TAT S.A.S</v>
          </cell>
          <cell r="M39007" t="str">
            <v>JF Dist. TAT</v>
          </cell>
        </row>
        <row r="39008">
          <cell r="K39008" t="str">
            <v>9005865490</v>
          </cell>
          <cell r="L39008" t="str">
            <v>JF DISTRIBUCIONES TAT S.A.S</v>
          </cell>
          <cell r="M39008" t="str">
            <v>JF Dist. TAT</v>
          </cell>
        </row>
        <row r="39009">
          <cell r="K39009" t="str">
            <v>8150034146</v>
          </cell>
          <cell r="L39009" t="str">
            <v>DISTRIVENTAS S.A.S</v>
          </cell>
          <cell r="M39009" t="str">
            <v>Distriventas</v>
          </cell>
        </row>
        <row r="39010">
          <cell r="K39010" t="str">
            <v>8150034146</v>
          </cell>
          <cell r="L39010" t="str">
            <v>DISTRIVENTAS S.A.S</v>
          </cell>
          <cell r="M39010" t="str">
            <v>Distriventas</v>
          </cell>
        </row>
        <row r="39011">
          <cell r="K39011" t="str">
            <v>8150034146</v>
          </cell>
          <cell r="L39011" t="str">
            <v>DISTRIVENTAS S.A.S</v>
          </cell>
          <cell r="M39011" t="str">
            <v>Distriventas</v>
          </cell>
        </row>
        <row r="39012">
          <cell r="K39012" t="str">
            <v>8150034146</v>
          </cell>
          <cell r="L39012" t="str">
            <v>DISTRIVENTAS S.A.S</v>
          </cell>
          <cell r="M39012" t="str">
            <v>Distriventas</v>
          </cell>
        </row>
        <row r="39013">
          <cell r="K39013" t="str">
            <v>8150034146</v>
          </cell>
          <cell r="L39013" t="str">
            <v>DISTRIVENTAS S.A.S</v>
          </cell>
          <cell r="M39013" t="str">
            <v>Distriventas</v>
          </cell>
        </row>
        <row r="39014">
          <cell r="K39014" t="str">
            <v>8150034146</v>
          </cell>
          <cell r="L39014" t="str">
            <v>DISTRIVENTAS S.A.S</v>
          </cell>
          <cell r="M39014" t="str">
            <v>Distriventas</v>
          </cell>
        </row>
        <row r="39015">
          <cell r="K39015" t="str">
            <v>9003744073</v>
          </cell>
          <cell r="L39015" t="str">
            <v>LA SUPERIOR TAT S.A.S</v>
          </cell>
          <cell r="M39015" t="str">
            <v>La Superior Tat</v>
          </cell>
        </row>
        <row r="39016">
          <cell r="K39016" t="str">
            <v>9003744073</v>
          </cell>
          <cell r="L39016" t="str">
            <v>LA SUPERIOR TAT S.A.S</v>
          </cell>
          <cell r="M39016" t="str">
            <v>La Superior Tat</v>
          </cell>
        </row>
        <row r="39017">
          <cell r="K39017" t="str">
            <v>9003744073</v>
          </cell>
          <cell r="L39017" t="str">
            <v>LA SUPERIOR TAT S.A.S</v>
          </cell>
          <cell r="M39017" t="str">
            <v>La Superior Tat</v>
          </cell>
        </row>
        <row r="39018">
          <cell r="K39018" t="str">
            <v>9003744073</v>
          </cell>
          <cell r="L39018" t="str">
            <v>LA SUPERIOR TAT S.A.S</v>
          </cell>
          <cell r="M39018" t="str">
            <v>La Superior Tat</v>
          </cell>
        </row>
        <row r="39019">
          <cell r="K39019" t="str">
            <v>9004521629</v>
          </cell>
          <cell r="L39019" t="str">
            <v>LA RED ABASTECIMIENTO COMERCIAL</v>
          </cell>
          <cell r="M39019" t="str">
            <v>La Red</v>
          </cell>
        </row>
        <row r="39020">
          <cell r="K39020" t="str">
            <v>9004521629</v>
          </cell>
          <cell r="L39020" t="str">
            <v>LA RED ABASTECIMIENTO COMERCIAL</v>
          </cell>
          <cell r="M39020" t="str">
            <v>La Red</v>
          </cell>
        </row>
        <row r="39021">
          <cell r="K39021" t="str">
            <v>9004521629</v>
          </cell>
          <cell r="L39021" t="str">
            <v>LA RED ABASTECIMIENTO COMERCIAL</v>
          </cell>
          <cell r="M39021" t="str">
            <v>La Red</v>
          </cell>
        </row>
        <row r="39022">
          <cell r="K39022" t="str">
            <v>9004521629</v>
          </cell>
          <cell r="L39022" t="str">
            <v>LA RED ABASTECIMIENTO COMERCIAL</v>
          </cell>
          <cell r="M39022" t="str">
            <v>La Red</v>
          </cell>
        </row>
        <row r="39023">
          <cell r="K39023" t="str">
            <v>9005692724</v>
          </cell>
          <cell r="L39023" t="str">
            <v>ALIADOS S.A.S</v>
          </cell>
          <cell r="M39023" t="str">
            <v>Aliados</v>
          </cell>
        </row>
        <row r="39024">
          <cell r="K39024" t="str">
            <v>9005692724</v>
          </cell>
          <cell r="L39024" t="str">
            <v>ALIADOS S.A.S</v>
          </cell>
          <cell r="M39024" t="str">
            <v>Aliados</v>
          </cell>
        </row>
        <row r="39025">
          <cell r="K39025" t="str">
            <v>9005692724</v>
          </cell>
          <cell r="L39025" t="str">
            <v>ALIADOS S.A.S</v>
          </cell>
          <cell r="M39025" t="str">
            <v>Aliados</v>
          </cell>
        </row>
        <row r="39026">
          <cell r="K39026" t="str">
            <v>9005692724</v>
          </cell>
          <cell r="L39026" t="str">
            <v>ALIADOS S.A.S</v>
          </cell>
          <cell r="M39026" t="str">
            <v>Aliados</v>
          </cell>
        </row>
        <row r="39027">
          <cell r="K39027" t="str">
            <v>9005692724</v>
          </cell>
          <cell r="L39027" t="str">
            <v>ALIADOS S.A.S</v>
          </cell>
          <cell r="M39027" t="str">
            <v>Aliados</v>
          </cell>
        </row>
        <row r="39028">
          <cell r="K39028" t="str">
            <v>9005692724</v>
          </cell>
          <cell r="L39028" t="str">
            <v>ALIADOS S.A.S</v>
          </cell>
          <cell r="M39028" t="str">
            <v>Aliados</v>
          </cell>
        </row>
        <row r="39029">
          <cell r="K39029" t="str">
            <v>9005692724</v>
          </cell>
          <cell r="L39029" t="str">
            <v>ALIADOS S.A.S</v>
          </cell>
          <cell r="M39029" t="str">
            <v>Aliados</v>
          </cell>
        </row>
        <row r="39030">
          <cell r="K39030" t="str">
            <v>9005692724</v>
          </cell>
          <cell r="L39030" t="str">
            <v>ALIADOS S.A.S</v>
          </cell>
          <cell r="M39030" t="str">
            <v>Aliados</v>
          </cell>
        </row>
        <row r="39031">
          <cell r="K39031" t="str">
            <v>9005692724</v>
          </cell>
          <cell r="L39031" t="str">
            <v>ALIADOS S.A.S</v>
          </cell>
          <cell r="M39031" t="str">
            <v>Aliados</v>
          </cell>
        </row>
        <row r="39032">
          <cell r="K39032" t="str">
            <v>9005837160</v>
          </cell>
          <cell r="L39032" t="str">
            <v>N &amp; M DISTRIBUCIONES S.A.S</v>
          </cell>
          <cell r="M39032" t="str">
            <v>N &amp; M Distribuciones</v>
          </cell>
        </row>
        <row r="39033">
          <cell r="K39033" t="str">
            <v>9005837160</v>
          </cell>
          <cell r="L39033" t="str">
            <v>N &amp; M DISTRIBUCIONES S.A.S</v>
          </cell>
          <cell r="M39033" t="str">
            <v>N &amp; M Distribuciones</v>
          </cell>
        </row>
        <row r="39034">
          <cell r="K39034" t="str">
            <v>9005837160</v>
          </cell>
          <cell r="L39034" t="str">
            <v>N &amp; M DISTRIBUCIONES S.A.S</v>
          </cell>
          <cell r="M39034" t="str">
            <v>N &amp; M Distribuciones</v>
          </cell>
        </row>
        <row r="39035">
          <cell r="K39035" t="str">
            <v>9005837160</v>
          </cell>
          <cell r="L39035" t="str">
            <v>N &amp; M DISTRIBUCIONES S.A.S</v>
          </cell>
          <cell r="M39035" t="str">
            <v>N &amp; M Distribuciones</v>
          </cell>
        </row>
        <row r="39036">
          <cell r="K39036" t="str">
            <v>9005865490</v>
          </cell>
          <cell r="L39036" t="str">
            <v>JF DISTRIBUCIONES TAT S.A.S</v>
          </cell>
          <cell r="M39036" t="str">
            <v>JF Dist. TAT</v>
          </cell>
        </row>
        <row r="39037">
          <cell r="K39037" t="str">
            <v>9005865490</v>
          </cell>
          <cell r="L39037" t="str">
            <v>JF DISTRIBUCIONES TAT S.A.S</v>
          </cell>
          <cell r="M39037" t="str">
            <v>JF Dist. TAT</v>
          </cell>
        </row>
        <row r="39038">
          <cell r="K39038" t="str">
            <v>9005865490</v>
          </cell>
          <cell r="L39038" t="str">
            <v>JF DISTRIBUCIONES TAT S.A.S</v>
          </cell>
          <cell r="M39038" t="str">
            <v>JF Dist. TAT</v>
          </cell>
        </row>
        <row r="39039">
          <cell r="K39039" t="str">
            <v>9005865490</v>
          </cell>
          <cell r="L39039" t="str">
            <v>JF DISTRIBUCIONES TAT S.A.S</v>
          </cell>
          <cell r="M39039" t="str">
            <v>JF Dist. TAT</v>
          </cell>
        </row>
        <row r="39040">
          <cell r="K39040" t="str">
            <v>9003889985</v>
          </cell>
          <cell r="L39040" t="str">
            <v>GERDI  DISTRIBUCIONES S.A.S.</v>
          </cell>
          <cell r="M39040" t="str">
            <v>GERDI Dist.</v>
          </cell>
        </row>
        <row r="39041">
          <cell r="K39041" t="str">
            <v>9003889985</v>
          </cell>
          <cell r="L39041" t="str">
            <v>GERDI  DISTRIBUCIONES S.A.S.</v>
          </cell>
          <cell r="M39041" t="str">
            <v>GERDI Dist.</v>
          </cell>
        </row>
        <row r="39042">
          <cell r="K39042" t="str">
            <v>9003889985</v>
          </cell>
          <cell r="L39042" t="str">
            <v>GERDI  DISTRIBUCIONES S.A.S.</v>
          </cell>
          <cell r="M39042" t="str">
            <v>GERDI Dist.</v>
          </cell>
        </row>
        <row r="39043">
          <cell r="K39043" t="str">
            <v>9003889985</v>
          </cell>
          <cell r="L39043" t="str">
            <v>GERDI  DISTRIBUCIONES S.A.S.</v>
          </cell>
          <cell r="M39043" t="str">
            <v>GERDI Dist.</v>
          </cell>
        </row>
        <row r="39044">
          <cell r="K39044" t="str">
            <v>9003889985</v>
          </cell>
          <cell r="L39044" t="str">
            <v>GERDI  DISTRIBUCIONES S.A.S.</v>
          </cell>
          <cell r="M39044" t="str">
            <v>GERDI Dist.</v>
          </cell>
        </row>
        <row r="39045">
          <cell r="K39045" t="str">
            <v>9003889985</v>
          </cell>
          <cell r="L39045" t="str">
            <v>GERDI  DISTRIBUCIONES S.A.S.</v>
          </cell>
          <cell r="M39045" t="str">
            <v>GERDI Dist.</v>
          </cell>
        </row>
        <row r="39046">
          <cell r="K39046" t="str">
            <v>9003899775</v>
          </cell>
          <cell r="L39046" t="str">
            <v>SERVITIENDAS DE COLOMBIA S.A.S.</v>
          </cell>
          <cell r="M39046" t="str">
            <v>Servitiendas</v>
          </cell>
        </row>
        <row r="39047">
          <cell r="K39047" t="str">
            <v>9003899775</v>
          </cell>
          <cell r="L39047" t="str">
            <v>SERVITIENDAS DE COLOMBIA S.A.S.</v>
          </cell>
          <cell r="M39047" t="str">
            <v>Servitiendas</v>
          </cell>
        </row>
        <row r="39048">
          <cell r="K39048" t="str">
            <v>9003899775</v>
          </cell>
          <cell r="L39048" t="str">
            <v>SERVITIENDAS DE COLOMBIA S.A.S.</v>
          </cell>
          <cell r="M39048" t="str">
            <v>Servitiendas</v>
          </cell>
        </row>
        <row r="39049">
          <cell r="K39049" t="str">
            <v>9003899775</v>
          </cell>
          <cell r="L39049" t="str">
            <v>SERVITIENDAS DE COLOMBIA S.A.S.</v>
          </cell>
          <cell r="M39049" t="str">
            <v>Servitiendas</v>
          </cell>
        </row>
        <row r="39050">
          <cell r="K39050" t="str">
            <v>9003899775</v>
          </cell>
          <cell r="L39050" t="str">
            <v>SERVITIENDAS DE COLOMBIA S.A.S.</v>
          </cell>
          <cell r="M39050" t="str">
            <v>Servitiendas</v>
          </cell>
        </row>
        <row r="39051">
          <cell r="K39051" t="str">
            <v>9003899775</v>
          </cell>
          <cell r="L39051" t="str">
            <v>SERVITIENDAS DE COLOMBIA S.A.S.</v>
          </cell>
          <cell r="M39051" t="str">
            <v>Servitiendas</v>
          </cell>
        </row>
        <row r="39052">
          <cell r="K39052" t="str">
            <v>9003899775</v>
          </cell>
          <cell r="L39052" t="str">
            <v>SERVITIENDAS DE COLOMBIA S.A.S.</v>
          </cell>
          <cell r="M39052" t="str">
            <v>Servitiendas</v>
          </cell>
        </row>
        <row r="39053">
          <cell r="K39053" t="str">
            <v>9003889985</v>
          </cell>
          <cell r="L39053" t="str">
            <v>GERDI  DISTRIBUCIONES S.A.S.</v>
          </cell>
          <cell r="M39053" t="str">
            <v>GERDI Dist.</v>
          </cell>
        </row>
        <row r="39054">
          <cell r="K39054" t="str">
            <v>9003889985</v>
          </cell>
          <cell r="L39054" t="str">
            <v>GERDI  DISTRIBUCIONES S.A.S.</v>
          </cell>
          <cell r="M39054" t="str">
            <v>GERDI Dist.</v>
          </cell>
        </row>
        <row r="39055">
          <cell r="K39055" t="str">
            <v>9003889985</v>
          </cell>
          <cell r="L39055" t="str">
            <v>GERDI  DISTRIBUCIONES S.A.S.</v>
          </cell>
          <cell r="M39055" t="str">
            <v>GERDI Dist.</v>
          </cell>
        </row>
        <row r="39056">
          <cell r="K39056" t="str">
            <v>9003889985</v>
          </cell>
          <cell r="L39056" t="str">
            <v>GERDI  DISTRIBUCIONES S.A.S.</v>
          </cell>
          <cell r="M39056" t="str">
            <v>GERDI Dist.</v>
          </cell>
        </row>
        <row r="39057">
          <cell r="K39057" t="str">
            <v>9003889985</v>
          </cell>
          <cell r="L39057" t="str">
            <v>GERDI  DISTRIBUCIONES S.A.S.</v>
          </cell>
          <cell r="M39057" t="str">
            <v>GERDI Dist.</v>
          </cell>
        </row>
        <row r="39058">
          <cell r="K39058" t="str">
            <v>9003889985</v>
          </cell>
          <cell r="L39058" t="str">
            <v>GERDI  DISTRIBUCIONES S.A.S.</v>
          </cell>
          <cell r="M39058" t="str">
            <v>GERDI Dist.</v>
          </cell>
        </row>
        <row r="39059">
          <cell r="K39059" t="str">
            <v>9004826491</v>
          </cell>
          <cell r="L39059" t="str">
            <v>GRUPO ECONOMICO RAMOS S.A.S.</v>
          </cell>
          <cell r="M39059" t="str">
            <v>Grupo Econ. Ramos</v>
          </cell>
        </row>
        <row r="39060">
          <cell r="K39060" t="str">
            <v>9004826491</v>
          </cell>
          <cell r="L39060" t="str">
            <v>GRUPO ECONOMICO RAMOS S.A.S.</v>
          </cell>
          <cell r="M39060" t="str">
            <v>Grupo Econ. Ramos</v>
          </cell>
        </row>
        <row r="39061">
          <cell r="K39061" t="str">
            <v>9004826491</v>
          </cell>
          <cell r="L39061" t="str">
            <v>GRUPO ECONOMICO RAMOS S.A.S.</v>
          </cell>
          <cell r="M39061" t="str">
            <v>Grupo Econ. Ramos</v>
          </cell>
        </row>
        <row r="39062">
          <cell r="K39062" t="str">
            <v>9004826491</v>
          </cell>
          <cell r="L39062" t="str">
            <v>GRUPO ECONOMICO RAMOS S.A.S.</v>
          </cell>
          <cell r="M39062" t="str">
            <v>Grupo Econ. Ramos</v>
          </cell>
        </row>
        <row r="39063">
          <cell r="K39063" t="str">
            <v>9004826491</v>
          </cell>
          <cell r="L39063" t="str">
            <v>GRUPO ECONOMICO RAMOS S.A.S.</v>
          </cell>
          <cell r="M39063" t="str">
            <v>Grupo Econ. Ramos</v>
          </cell>
        </row>
        <row r="39064">
          <cell r="K39064" t="str">
            <v>9004826491</v>
          </cell>
          <cell r="L39064" t="str">
            <v>GRUPO ECONOMICO RAMOS S.A.S.</v>
          </cell>
          <cell r="M39064" t="str">
            <v>Grupo Econ. Ramos</v>
          </cell>
        </row>
        <row r="39065">
          <cell r="K39065" t="str">
            <v>9004826491</v>
          </cell>
          <cell r="L39065" t="str">
            <v>GRUPO ECONOMICO RAMOS S.A.S.</v>
          </cell>
          <cell r="M39065" t="str">
            <v>Grupo Econ. Ramos</v>
          </cell>
        </row>
        <row r="39066">
          <cell r="K39066" t="str">
            <v>9003889985</v>
          </cell>
          <cell r="L39066" t="str">
            <v>GERDI  DISTRIBUCIONES S.A.S.</v>
          </cell>
          <cell r="M39066" t="str">
            <v>GERDI Dist.</v>
          </cell>
        </row>
        <row r="39067">
          <cell r="K39067" t="str">
            <v>9003889985</v>
          </cell>
          <cell r="L39067" t="str">
            <v>GERDI  DISTRIBUCIONES S.A.S.</v>
          </cell>
          <cell r="M39067" t="str">
            <v>GERDI Dist.</v>
          </cell>
        </row>
        <row r="39068">
          <cell r="K39068" t="str">
            <v>9003889985</v>
          </cell>
          <cell r="L39068" t="str">
            <v>GERDI  DISTRIBUCIONES S.A.S.</v>
          </cell>
          <cell r="M39068" t="str">
            <v>GERDI Dist.</v>
          </cell>
        </row>
        <row r="39069">
          <cell r="K39069" t="str">
            <v>9003889985</v>
          </cell>
          <cell r="L39069" t="str">
            <v>GERDI  DISTRIBUCIONES S.A.S.</v>
          </cell>
          <cell r="M39069" t="str">
            <v>GERDI Dist.</v>
          </cell>
        </row>
        <row r="39070">
          <cell r="K39070" t="str">
            <v>9003889985</v>
          </cell>
          <cell r="L39070" t="str">
            <v>GERDI  DISTRIBUCIONES S.A.S.</v>
          </cell>
          <cell r="M39070" t="str">
            <v>GERDI Dist.</v>
          </cell>
        </row>
        <row r="39071">
          <cell r="K39071" t="str">
            <v>9003889985</v>
          </cell>
          <cell r="L39071" t="str">
            <v>GERDI  DISTRIBUCIONES S.A.S.</v>
          </cell>
          <cell r="M39071" t="str">
            <v>GERDI Dist.</v>
          </cell>
        </row>
        <row r="39072">
          <cell r="K39072" t="str">
            <v>9008324290</v>
          </cell>
          <cell r="L39072" t="str">
            <v>PREMIUM DISTRIBUCIONES S.A.S.</v>
          </cell>
          <cell r="M39072" t="str">
            <v>Premium Dist.</v>
          </cell>
        </row>
        <row r="39073">
          <cell r="K39073" t="str">
            <v>9008324290</v>
          </cell>
          <cell r="L39073" t="str">
            <v>PREMIUM DISTRIBUCIONES S.A.S.</v>
          </cell>
          <cell r="M39073" t="str">
            <v>Premium Dist.</v>
          </cell>
        </row>
        <row r="39074">
          <cell r="K39074" t="str">
            <v>9008324290</v>
          </cell>
          <cell r="L39074" t="str">
            <v>PREMIUM DISTRIBUCIONES S.A.S.</v>
          </cell>
          <cell r="M39074" t="str">
            <v>Premium Dist.</v>
          </cell>
        </row>
        <row r="39075">
          <cell r="K39075" t="str">
            <v>9008324290</v>
          </cell>
          <cell r="L39075" t="str">
            <v>PREMIUM DISTRIBUCIONES S.A.S.</v>
          </cell>
          <cell r="M39075" t="str">
            <v>Premium Dist.</v>
          </cell>
        </row>
        <row r="39076">
          <cell r="K39076" t="str">
            <v>9008324290</v>
          </cell>
          <cell r="L39076" t="str">
            <v>PREMIUM DISTRIBUCIONES S.A.S.</v>
          </cell>
          <cell r="M39076" t="str">
            <v>Premium Dist.</v>
          </cell>
        </row>
        <row r="39077">
          <cell r="K39077" t="str">
            <v>9009161510</v>
          </cell>
          <cell r="L39077" t="str">
            <v>VISION COMERCIAL MODERNA S.A.S.</v>
          </cell>
          <cell r="M39077" t="str">
            <v>Vision Com. Moderna</v>
          </cell>
        </row>
        <row r="39078">
          <cell r="K39078" t="str">
            <v>9009161510</v>
          </cell>
          <cell r="L39078" t="str">
            <v>VISION COMERCIAL MODERNA S.A.S.</v>
          </cell>
          <cell r="M39078" t="str">
            <v>Vision Com. Moderna</v>
          </cell>
        </row>
        <row r="39079">
          <cell r="K39079" t="str">
            <v>9009161510</v>
          </cell>
          <cell r="L39079" t="str">
            <v>VISION COMERCIAL MODERNA S.A.S.</v>
          </cell>
          <cell r="M39079" t="str">
            <v>Vision Com. Moderna</v>
          </cell>
        </row>
        <row r="39080">
          <cell r="K39080" t="str">
            <v>9009161510</v>
          </cell>
          <cell r="L39080" t="str">
            <v>VISION COMERCIAL MODERNA S.A.S.</v>
          </cell>
          <cell r="M39080" t="str">
            <v>Vision Com. Moderna</v>
          </cell>
        </row>
        <row r="39081">
          <cell r="K39081" t="str">
            <v>9009161510</v>
          </cell>
          <cell r="L39081" t="str">
            <v>VISION COMERCIAL MODERNA S.A.S.</v>
          </cell>
          <cell r="M39081" t="str">
            <v>Vision Com. Moderna</v>
          </cell>
        </row>
        <row r="39082">
          <cell r="K39082" t="str">
            <v>9003889985</v>
          </cell>
          <cell r="L39082" t="str">
            <v>GERDI  DISTRIBUCIONES S.A.S.</v>
          </cell>
          <cell r="M39082" t="str">
            <v>GERDI Dist.</v>
          </cell>
        </row>
        <row r="39083">
          <cell r="K39083" t="str">
            <v>9003889985</v>
          </cell>
          <cell r="L39083" t="str">
            <v>GERDI  DISTRIBUCIONES S.A.S.</v>
          </cell>
          <cell r="M39083" t="str">
            <v>GERDI Dist.</v>
          </cell>
        </row>
        <row r="39084">
          <cell r="K39084" t="str">
            <v>9003889985</v>
          </cell>
          <cell r="L39084" t="str">
            <v>GERDI  DISTRIBUCIONES S.A.S.</v>
          </cell>
          <cell r="M39084" t="str">
            <v>GERDI Dist.</v>
          </cell>
        </row>
        <row r="39085">
          <cell r="K39085" t="str">
            <v>9003889985</v>
          </cell>
          <cell r="L39085" t="str">
            <v>GERDI  DISTRIBUCIONES S.A.S.</v>
          </cell>
          <cell r="M39085" t="str">
            <v>GERDI Dist.</v>
          </cell>
        </row>
        <row r="39086">
          <cell r="K39086" t="str">
            <v>9003889985</v>
          </cell>
          <cell r="L39086" t="str">
            <v>GERDI  DISTRIBUCIONES S.A.S.</v>
          </cell>
          <cell r="M39086" t="str">
            <v>GERDI Dist.</v>
          </cell>
        </row>
        <row r="39087">
          <cell r="K39087" t="str">
            <v>9003889985</v>
          </cell>
          <cell r="L39087" t="str">
            <v>GERDI  DISTRIBUCIONES S.A.S.</v>
          </cell>
          <cell r="M39087" t="str">
            <v>GERDI Dist.</v>
          </cell>
        </row>
        <row r="39088">
          <cell r="K39088" t="str">
            <v>9003889985</v>
          </cell>
          <cell r="L39088" t="str">
            <v>GERDI  DISTRIBUCIONES S.A.S.</v>
          </cell>
          <cell r="M39088" t="str">
            <v>GERDI Dist.</v>
          </cell>
        </row>
        <row r="39089">
          <cell r="K39089" t="str">
            <v>9003889985</v>
          </cell>
          <cell r="L39089" t="str">
            <v>GERDI  DISTRIBUCIONES S.A.S.</v>
          </cell>
          <cell r="M39089" t="str">
            <v>GERDI Dist.</v>
          </cell>
        </row>
        <row r="39090">
          <cell r="K39090" t="str">
            <v>9003899775</v>
          </cell>
          <cell r="L39090" t="str">
            <v>SERVITIENDAS DE COLOMBIA S.A.S.</v>
          </cell>
          <cell r="M39090" t="str">
            <v>Servitiendas</v>
          </cell>
        </row>
        <row r="39091">
          <cell r="K39091" t="str">
            <v>9003899775</v>
          </cell>
          <cell r="L39091" t="str">
            <v>SERVITIENDAS DE COLOMBIA S.A.S.</v>
          </cell>
          <cell r="M39091" t="str">
            <v>Servitiendas</v>
          </cell>
        </row>
        <row r="39092">
          <cell r="K39092" t="str">
            <v>9003899775</v>
          </cell>
          <cell r="L39092" t="str">
            <v>SERVITIENDAS DE COLOMBIA S.A.S.</v>
          </cell>
          <cell r="M39092" t="str">
            <v>Servitiendas</v>
          </cell>
        </row>
        <row r="39093">
          <cell r="K39093" t="str">
            <v>9003899775</v>
          </cell>
          <cell r="L39093" t="str">
            <v>SERVITIENDAS DE COLOMBIA S.A.S.</v>
          </cell>
          <cell r="M39093" t="str">
            <v>Servitiendas</v>
          </cell>
        </row>
        <row r="39094">
          <cell r="K39094" t="str">
            <v>9003899775</v>
          </cell>
          <cell r="L39094" t="str">
            <v>SERVITIENDAS DE COLOMBIA S.A.S.</v>
          </cell>
          <cell r="M39094" t="str">
            <v>Servitiendas</v>
          </cell>
        </row>
        <row r="39095">
          <cell r="K39095" t="str">
            <v>9003899775</v>
          </cell>
          <cell r="L39095" t="str">
            <v>SERVITIENDAS DE COLOMBIA S.A.S.</v>
          </cell>
          <cell r="M39095" t="str">
            <v>Servitiendas</v>
          </cell>
        </row>
        <row r="39096">
          <cell r="K39096" t="str">
            <v>9003899775</v>
          </cell>
          <cell r="L39096" t="str">
            <v>SERVITIENDAS DE COLOMBIA S.A.S.</v>
          </cell>
          <cell r="M39096" t="str">
            <v>Servitiendas</v>
          </cell>
        </row>
        <row r="39097">
          <cell r="K39097" t="str">
            <v>9003899775</v>
          </cell>
          <cell r="L39097" t="str">
            <v>SERVITIENDAS DE COLOMBIA S.A.S.</v>
          </cell>
          <cell r="M39097" t="str">
            <v>Servitiendas</v>
          </cell>
        </row>
        <row r="39098">
          <cell r="K39098" t="str">
            <v>9003899775</v>
          </cell>
          <cell r="L39098" t="str">
            <v>SERVITIENDAS DE COLOMBIA S.A.S.</v>
          </cell>
          <cell r="M39098" t="str">
            <v>Servitiendas</v>
          </cell>
        </row>
        <row r="39099">
          <cell r="K39099" t="str">
            <v>9003899775</v>
          </cell>
          <cell r="L39099" t="str">
            <v>SERVITIENDAS DE COLOMBIA S.A.S.</v>
          </cell>
          <cell r="M39099" t="str">
            <v>Servitiendas</v>
          </cell>
        </row>
        <row r="39100">
          <cell r="K39100" t="str">
            <v>9003889985</v>
          </cell>
          <cell r="L39100" t="str">
            <v>GERDI  DISTRIBUCIONES S.A.S.</v>
          </cell>
          <cell r="M39100" t="str">
            <v>GERDI Dist.</v>
          </cell>
        </row>
        <row r="39101">
          <cell r="K39101" t="str">
            <v>9003889985</v>
          </cell>
          <cell r="L39101" t="str">
            <v>GERDI  DISTRIBUCIONES S.A.S.</v>
          </cell>
          <cell r="M39101" t="str">
            <v>GERDI Dist.</v>
          </cell>
        </row>
        <row r="39102">
          <cell r="K39102" t="str">
            <v>9003889985</v>
          </cell>
          <cell r="L39102" t="str">
            <v>GERDI  DISTRIBUCIONES S.A.S.</v>
          </cell>
          <cell r="M39102" t="str">
            <v>GERDI Dist.</v>
          </cell>
        </row>
        <row r="39103">
          <cell r="K39103" t="str">
            <v>9003889985</v>
          </cell>
          <cell r="L39103" t="str">
            <v>GERDI  DISTRIBUCIONES S.A.S.</v>
          </cell>
          <cell r="M39103" t="str">
            <v>GERDI Dist.</v>
          </cell>
        </row>
        <row r="39104">
          <cell r="K39104" t="str">
            <v>9003889985</v>
          </cell>
          <cell r="L39104" t="str">
            <v>GERDI  DISTRIBUCIONES S.A.S.</v>
          </cell>
          <cell r="M39104" t="str">
            <v>GERDI Dist.</v>
          </cell>
        </row>
        <row r="39105">
          <cell r="K39105" t="str">
            <v>9003889985</v>
          </cell>
          <cell r="L39105" t="str">
            <v>GERDI  DISTRIBUCIONES S.A.S.</v>
          </cell>
          <cell r="M39105" t="str">
            <v>GERDI Dist.</v>
          </cell>
        </row>
        <row r="39106">
          <cell r="K39106" t="str">
            <v>9003889985</v>
          </cell>
          <cell r="L39106" t="str">
            <v>GERDI  DISTRIBUCIONES S.A.S.</v>
          </cell>
          <cell r="M39106" t="str">
            <v>GERDI Dist.</v>
          </cell>
        </row>
        <row r="39107">
          <cell r="K39107" t="str">
            <v>9003889985</v>
          </cell>
          <cell r="L39107" t="str">
            <v>GERDI  DISTRIBUCIONES S.A.S.</v>
          </cell>
          <cell r="M39107" t="str">
            <v>GERDI Dist.</v>
          </cell>
        </row>
        <row r="39108">
          <cell r="K39108" t="str">
            <v>9003889985</v>
          </cell>
          <cell r="L39108" t="str">
            <v>GERDI  DISTRIBUCIONES S.A.S.</v>
          </cell>
          <cell r="M39108" t="str">
            <v>GERDI Dist.</v>
          </cell>
        </row>
        <row r="39109">
          <cell r="K39109" t="str">
            <v>9004826491</v>
          </cell>
          <cell r="L39109" t="str">
            <v>GRUPO ECONOMICO RAMOS S.A.S.</v>
          </cell>
          <cell r="M39109" t="str">
            <v>Grupo Econ. Ramos</v>
          </cell>
        </row>
        <row r="39110">
          <cell r="K39110" t="str">
            <v>9004826491</v>
          </cell>
          <cell r="L39110" t="str">
            <v>GRUPO ECONOMICO RAMOS S.A.S.</v>
          </cell>
          <cell r="M39110" t="str">
            <v>Grupo Econ. Ramos</v>
          </cell>
        </row>
        <row r="39111">
          <cell r="K39111" t="str">
            <v>9004826491</v>
          </cell>
          <cell r="L39111" t="str">
            <v>GRUPO ECONOMICO RAMOS S.A.S.</v>
          </cell>
          <cell r="M39111" t="str">
            <v>Grupo Econ. Ramos</v>
          </cell>
        </row>
        <row r="39112">
          <cell r="K39112" t="str">
            <v>9004826491</v>
          </cell>
          <cell r="L39112" t="str">
            <v>GRUPO ECONOMICO RAMOS S.A.S.</v>
          </cell>
          <cell r="M39112" t="str">
            <v>Grupo Econ. Ramos</v>
          </cell>
        </row>
        <row r="39113">
          <cell r="K39113" t="str">
            <v>9004826491</v>
          </cell>
          <cell r="L39113" t="str">
            <v>GRUPO ECONOMICO RAMOS S.A.S.</v>
          </cell>
          <cell r="M39113" t="str">
            <v>Grupo Econ. Ramos</v>
          </cell>
        </row>
        <row r="39114">
          <cell r="K39114" t="str">
            <v>9004826491</v>
          </cell>
          <cell r="L39114" t="str">
            <v>GRUPO ECONOMICO RAMOS S.A.S.</v>
          </cell>
          <cell r="M39114" t="str">
            <v>Grupo Econ. Ramos</v>
          </cell>
        </row>
        <row r="39115">
          <cell r="K39115" t="str">
            <v>9004826491</v>
          </cell>
          <cell r="L39115" t="str">
            <v>GRUPO ECONOMICO RAMOS S.A.S.</v>
          </cell>
          <cell r="M39115" t="str">
            <v>Grupo Econ. Ramos</v>
          </cell>
        </row>
        <row r="39116">
          <cell r="K39116" t="str">
            <v>9004826491</v>
          </cell>
          <cell r="L39116" t="str">
            <v>GRUPO ECONOMICO RAMOS S.A.S.</v>
          </cell>
          <cell r="M39116" t="str">
            <v>Grupo Econ. Ramos</v>
          </cell>
        </row>
        <row r="39117">
          <cell r="K39117" t="str">
            <v>9004826491</v>
          </cell>
          <cell r="L39117" t="str">
            <v>GRUPO ECONOMICO RAMOS S.A.S.</v>
          </cell>
          <cell r="M39117" t="str">
            <v>Grupo Econ. Ramos</v>
          </cell>
        </row>
        <row r="39118">
          <cell r="K39118" t="str">
            <v>9004826491</v>
          </cell>
          <cell r="L39118" t="str">
            <v>GRUPO ECONOMICO RAMOS S.A.S.</v>
          </cell>
          <cell r="M39118" t="str">
            <v>Grupo Econ. Ramos</v>
          </cell>
        </row>
        <row r="39119">
          <cell r="K39119" t="str">
            <v>9004826491</v>
          </cell>
          <cell r="L39119" t="str">
            <v>GRUPO ECONOMICO RAMOS S.A.S.</v>
          </cell>
          <cell r="M39119" t="str">
            <v>Grupo Econ. Ramos</v>
          </cell>
        </row>
        <row r="39120">
          <cell r="K39120" t="str">
            <v>9003889985</v>
          </cell>
          <cell r="L39120" t="str">
            <v>GERDI  DISTRIBUCIONES S.A.S.</v>
          </cell>
          <cell r="M39120" t="str">
            <v>GERDI Dist.</v>
          </cell>
        </row>
        <row r="39121">
          <cell r="K39121" t="str">
            <v>9003889985</v>
          </cell>
          <cell r="L39121" t="str">
            <v>GERDI  DISTRIBUCIONES S.A.S.</v>
          </cell>
          <cell r="M39121" t="str">
            <v>GERDI Dist.</v>
          </cell>
        </row>
        <row r="39122">
          <cell r="K39122" t="str">
            <v>9003889985</v>
          </cell>
          <cell r="L39122" t="str">
            <v>GERDI  DISTRIBUCIONES S.A.S.</v>
          </cell>
          <cell r="M39122" t="str">
            <v>GERDI Dist.</v>
          </cell>
        </row>
        <row r="39123">
          <cell r="K39123" t="str">
            <v>9003889985</v>
          </cell>
          <cell r="L39123" t="str">
            <v>GERDI  DISTRIBUCIONES S.A.S.</v>
          </cell>
          <cell r="M39123" t="str">
            <v>GERDI Dist.</v>
          </cell>
        </row>
        <row r="39124">
          <cell r="K39124" t="str">
            <v>9003889985</v>
          </cell>
          <cell r="L39124" t="str">
            <v>GERDI  DISTRIBUCIONES S.A.S.</v>
          </cell>
          <cell r="M39124" t="str">
            <v>GERDI Dist.</v>
          </cell>
        </row>
        <row r="39125">
          <cell r="K39125" t="str">
            <v>9003889985</v>
          </cell>
          <cell r="L39125" t="str">
            <v>GERDI  DISTRIBUCIONES S.A.S.</v>
          </cell>
          <cell r="M39125" t="str">
            <v>GERDI Dist.</v>
          </cell>
        </row>
        <row r="39126">
          <cell r="K39126" t="str">
            <v>9003889985</v>
          </cell>
          <cell r="L39126" t="str">
            <v>GERDI  DISTRIBUCIONES S.A.S.</v>
          </cell>
          <cell r="M39126" t="str">
            <v>GERDI Dist.</v>
          </cell>
        </row>
        <row r="39127">
          <cell r="K39127" t="str">
            <v>9003889985</v>
          </cell>
          <cell r="L39127" t="str">
            <v>GERDI  DISTRIBUCIONES S.A.S.</v>
          </cell>
          <cell r="M39127" t="str">
            <v>GERDI Dist.</v>
          </cell>
        </row>
        <row r="39128">
          <cell r="K39128" t="str">
            <v>9003889985</v>
          </cell>
          <cell r="L39128" t="str">
            <v>GERDI  DISTRIBUCIONES S.A.S.</v>
          </cell>
          <cell r="M39128" t="str">
            <v>GERDI Dist.</v>
          </cell>
        </row>
        <row r="39129">
          <cell r="K39129" t="str">
            <v>9008324290</v>
          </cell>
          <cell r="L39129" t="str">
            <v>PREMIUM DISTRIBUCIONES S.A.S.</v>
          </cell>
          <cell r="M39129" t="str">
            <v>Premium Dist.</v>
          </cell>
        </row>
        <row r="39130">
          <cell r="K39130" t="str">
            <v>9008324290</v>
          </cell>
          <cell r="L39130" t="str">
            <v>PREMIUM DISTRIBUCIONES S.A.S.</v>
          </cell>
          <cell r="M39130" t="str">
            <v>Premium Dist.</v>
          </cell>
        </row>
        <row r="39131">
          <cell r="K39131" t="str">
            <v>9008324290</v>
          </cell>
          <cell r="L39131" t="str">
            <v>PREMIUM DISTRIBUCIONES S.A.S.</v>
          </cell>
          <cell r="M39131" t="str">
            <v>Premium Dist.</v>
          </cell>
        </row>
        <row r="39132">
          <cell r="K39132" t="str">
            <v>9008324290</v>
          </cell>
          <cell r="L39132" t="str">
            <v>PREMIUM DISTRIBUCIONES S.A.S.</v>
          </cell>
          <cell r="M39132" t="str">
            <v>Premium Dist.</v>
          </cell>
        </row>
        <row r="39133">
          <cell r="K39133" t="str">
            <v>9008324290</v>
          </cell>
          <cell r="L39133" t="str">
            <v>PREMIUM DISTRIBUCIONES S.A.S.</v>
          </cell>
          <cell r="M39133" t="str">
            <v>Premium Dist.</v>
          </cell>
        </row>
        <row r="39134">
          <cell r="K39134" t="str">
            <v>9008324290</v>
          </cell>
          <cell r="L39134" t="str">
            <v>PREMIUM DISTRIBUCIONES S.A.S.</v>
          </cell>
          <cell r="M39134" t="str">
            <v>Premium Dist.</v>
          </cell>
        </row>
        <row r="39135">
          <cell r="K39135" t="str">
            <v>9008324290</v>
          </cell>
          <cell r="L39135" t="str">
            <v>PREMIUM DISTRIBUCIONES S.A.S.</v>
          </cell>
          <cell r="M39135" t="str">
            <v>Premium Dist.</v>
          </cell>
        </row>
        <row r="39136">
          <cell r="K39136" t="str">
            <v>9008324290</v>
          </cell>
          <cell r="L39136" t="str">
            <v>PREMIUM DISTRIBUCIONES S.A.S.</v>
          </cell>
          <cell r="M39136" t="str">
            <v>Premium Dist.</v>
          </cell>
        </row>
        <row r="39137">
          <cell r="K39137" t="str">
            <v>9008324290</v>
          </cell>
          <cell r="L39137" t="str">
            <v>PREMIUM DISTRIBUCIONES S.A.S.</v>
          </cell>
          <cell r="M39137" t="str">
            <v>Premium Dist.</v>
          </cell>
        </row>
        <row r="39138">
          <cell r="K39138" t="str">
            <v>9009161510</v>
          </cell>
          <cell r="L39138" t="str">
            <v>VISION COMERCIAL MODERNA S.A.S.</v>
          </cell>
          <cell r="M39138" t="str">
            <v>Vision Com. Moderna</v>
          </cell>
        </row>
        <row r="39139">
          <cell r="K39139" t="str">
            <v>9009161510</v>
          </cell>
          <cell r="L39139" t="str">
            <v>VISION COMERCIAL MODERNA S.A.S.</v>
          </cell>
          <cell r="M39139" t="str">
            <v>Vision Com. Moderna</v>
          </cell>
        </row>
        <row r="39140">
          <cell r="K39140" t="str">
            <v>9009161510</v>
          </cell>
          <cell r="L39140" t="str">
            <v>VISION COMERCIAL MODERNA S.A.S.</v>
          </cell>
          <cell r="M39140" t="str">
            <v>Vision Com. Moderna</v>
          </cell>
        </row>
        <row r="39141">
          <cell r="K39141" t="str">
            <v>9009161510</v>
          </cell>
          <cell r="L39141" t="str">
            <v>VISION COMERCIAL MODERNA S.A.S.</v>
          </cell>
          <cell r="M39141" t="str">
            <v>Vision Com. Moderna</v>
          </cell>
        </row>
        <row r="39142">
          <cell r="K39142" t="str">
            <v>9009161510</v>
          </cell>
          <cell r="L39142" t="str">
            <v>VISION COMERCIAL MODERNA S.A.S.</v>
          </cell>
          <cell r="M39142" t="str">
            <v>Vision Com. Moderna</v>
          </cell>
        </row>
        <row r="39143">
          <cell r="K39143" t="str">
            <v>9009161510</v>
          </cell>
          <cell r="L39143" t="str">
            <v>VISION COMERCIAL MODERNA S.A.S.</v>
          </cell>
          <cell r="M39143" t="str">
            <v>Vision Com. Moderna</v>
          </cell>
        </row>
        <row r="39144">
          <cell r="K39144" t="str">
            <v>9009161510</v>
          </cell>
          <cell r="L39144" t="str">
            <v>VISION COMERCIAL MODERNA S.A.S.</v>
          </cell>
          <cell r="M39144" t="str">
            <v>Vision Com. Moderna</v>
          </cell>
        </row>
        <row r="39145">
          <cell r="K39145" t="str">
            <v>9009161510</v>
          </cell>
          <cell r="L39145" t="str">
            <v>VISION COMERCIAL MODERNA S.A.S.</v>
          </cell>
          <cell r="M39145" t="str">
            <v>Vision Com. Moderna</v>
          </cell>
        </row>
        <row r="39146">
          <cell r="K39146" t="str">
            <v>9003889985</v>
          </cell>
          <cell r="L39146" t="str">
            <v>GERDI  DISTRIBUCIONES S.A.S.</v>
          </cell>
          <cell r="M39146" t="str">
            <v>GERDI Dist.</v>
          </cell>
        </row>
        <row r="39147">
          <cell r="K39147" t="str">
            <v>9003889985</v>
          </cell>
          <cell r="L39147" t="str">
            <v>GERDI  DISTRIBUCIONES S.A.S.</v>
          </cell>
          <cell r="M39147" t="str">
            <v>GERDI Dist.</v>
          </cell>
        </row>
        <row r="39148">
          <cell r="K39148" t="str">
            <v>9003889985</v>
          </cell>
          <cell r="L39148" t="str">
            <v>GERDI  DISTRIBUCIONES S.A.S.</v>
          </cell>
          <cell r="M39148" t="str">
            <v>GERDI Dist.</v>
          </cell>
        </row>
        <row r="39149">
          <cell r="K39149" t="str">
            <v>9003889985</v>
          </cell>
          <cell r="L39149" t="str">
            <v>GERDI  DISTRIBUCIONES S.A.S.</v>
          </cell>
          <cell r="M39149" t="str">
            <v>GERDI Dist.</v>
          </cell>
        </row>
        <row r="39150">
          <cell r="K39150" t="str">
            <v>9003889985</v>
          </cell>
          <cell r="L39150" t="str">
            <v>GERDI  DISTRIBUCIONES S.A.S.</v>
          </cell>
          <cell r="M39150" t="str">
            <v>GERDI Dist.</v>
          </cell>
        </row>
        <row r="39151">
          <cell r="K39151" t="str">
            <v>9003889985</v>
          </cell>
          <cell r="L39151" t="str">
            <v>GERDI  DISTRIBUCIONES S.A.S.</v>
          </cell>
          <cell r="M39151" t="str">
            <v>GERDI Dist.</v>
          </cell>
        </row>
        <row r="39152">
          <cell r="K39152" t="str">
            <v>9003889985</v>
          </cell>
          <cell r="L39152" t="str">
            <v>GERDI  DISTRIBUCIONES S.A.S.</v>
          </cell>
          <cell r="M39152" t="str">
            <v>GERDI Dist.</v>
          </cell>
        </row>
        <row r="39153">
          <cell r="K39153" t="str">
            <v>9003889985</v>
          </cell>
          <cell r="L39153" t="str">
            <v>GERDI  DISTRIBUCIONES S.A.S.</v>
          </cell>
          <cell r="M39153" t="str">
            <v>GERDI Dist.</v>
          </cell>
        </row>
        <row r="39154">
          <cell r="K39154" t="str">
            <v>9003889985</v>
          </cell>
          <cell r="L39154" t="str">
            <v>GERDI  DISTRIBUCIONES S.A.S.</v>
          </cell>
          <cell r="M39154" t="str">
            <v>GERDI Dist.</v>
          </cell>
        </row>
        <row r="39155">
          <cell r="K39155" t="str">
            <v>9003889985</v>
          </cell>
          <cell r="L39155" t="str">
            <v>GERDI  DISTRIBUCIONES S.A.S.</v>
          </cell>
          <cell r="M39155" t="str">
            <v>GERDI Dist.</v>
          </cell>
        </row>
        <row r="39156">
          <cell r="K39156" t="str">
            <v>9003889985</v>
          </cell>
          <cell r="L39156" t="str">
            <v>GERDI  DISTRIBUCIONES S.A.S.</v>
          </cell>
          <cell r="M39156" t="str">
            <v>GERDI Dist.</v>
          </cell>
        </row>
        <row r="39157">
          <cell r="K39157" t="str">
            <v>9003889985</v>
          </cell>
          <cell r="L39157" t="str">
            <v>GERDI  DISTRIBUCIONES S.A.S.</v>
          </cell>
          <cell r="M39157" t="str">
            <v>GERDI Dist.</v>
          </cell>
        </row>
        <row r="39158">
          <cell r="K39158" t="str">
            <v>9003889985</v>
          </cell>
          <cell r="L39158" t="str">
            <v>GERDI  DISTRIBUCIONES S.A.S.</v>
          </cell>
          <cell r="M39158" t="str">
            <v>GERDI Dist.</v>
          </cell>
        </row>
        <row r="39159">
          <cell r="K39159" t="str">
            <v>9003889985</v>
          </cell>
          <cell r="L39159" t="str">
            <v>GERDI  DISTRIBUCIONES S.A.S.</v>
          </cell>
          <cell r="M39159" t="str">
            <v>GERDI Dist.</v>
          </cell>
        </row>
        <row r="39160">
          <cell r="K39160" t="str">
            <v>9003889985</v>
          </cell>
          <cell r="L39160" t="str">
            <v>GERDI  DISTRIBUCIONES S.A.S.</v>
          </cell>
          <cell r="M39160" t="str">
            <v>GERDI Dist.</v>
          </cell>
        </row>
        <row r="39161">
          <cell r="K39161" t="str">
            <v>9003889985</v>
          </cell>
          <cell r="L39161" t="str">
            <v>GERDI  DISTRIBUCIONES S.A.S.</v>
          </cell>
          <cell r="M39161" t="str">
            <v>GERDI Dist.</v>
          </cell>
        </row>
        <row r="39162">
          <cell r="K39162" t="str">
            <v>9003889985</v>
          </cell>
          <cell r="L39162" t="str">
            <v>GERDI  DISTRIBUCIONES S.A.S.</v>
          </cell>
          <cell r="M39162" t="str">
            <v>GERDI Dist.</v>
          </cell>
        </row>
        <row r="39163">
          <cell r="K39163" t="str">
            <v>9003889985</v>
          </cell>
          <cell r="L39163" t="str">
            <v>GERDI  DISTRIBUCIONES S.A.S.</v>
          </cell>
          <cell r="M39163" t="str">
            <v>GERDI Dist.</v>
          </cell>
        </row>
        <row r="39164">
          <cell r="K39164" t="str">
            <v>9003889985</v>
          </cell>
          <cell r="L39164" t="str">
            <v>GERDI  DISTRIBUCIONES S.A.S.</v>
          </cell>
          <cell r="M39164" t="str">
            <v>GERDI Dist.</v>
          </cell>
        </row>
        <row r="39165">
          <cell r="K39165" t="str">
            <v>9003889985</v>
          </cell>
          <cell r="L39165" t="str">
            <v>GERDI  DISTRIBUCIONES S.A.S.</v>
          </cell>
          <cell r="M39165" t="str">
            <v>GERDI Dist.</v>
          </cell>
        </row>
        <row r="39166">
          <cell r="K39166" t="str">
            <v>9003889985</v>
          </cell>
          <cell r="L39166" t="str">
            <v>GERDI  DISTRIBUCIONES S.A.S.</v>
          </cell>
          <cell r="M39166" t="str">
            <v>GERDI Dist.</v>
          </cell>
        </row>
        <row r="39167">
          <cell r="K39167" t="str">
            <v>9003889985</v>
          </cell>
          <cell r="L39167" t="str">
            <v>GERDI  DISTRIBUCIONES S.A.S.</v>
          </cell>
          <cell r="M39167" t="str">
            <v>GERDI Dist.</v>
          </cell>
        </row>
        <row r="39168">
          <cell r="K39168" t="str">
            <v>9003889985</v>
          </cell>
          <cell r="L39168" t="str">
            <v>GERDI  DISTRIBUCIONES S.A.S.</v>
          </cell>
          <cell r="M39168" t="str">
            <v>GERDI Dist.</v>
          </cell>
        </row>
        <row r="39169">
          <cell r="K39169" t="str">
            <v>9003899775</v>
          </cell>
          <cell r="L39169" t="str">
            <v>SERVITIENDAS DE COLOMBIA S.A.S.</v>
          </cell>
          <cell r="M39169" t="str">
            <v>Servitiendas</v>
          </cell>
        </row>
        <row r="39170">
          <cell r="K39170" t="str">
            <v>9003899775</v>
          </cell>
          <cell r="L39170" t="str">
            <v>SERVITIENDAS DE COLOMBIA S.A.S.</v>
          </cell>
          <cell r="M39170" t="str">
            <v>Servitiendas</v>
          </cell>
        </row>
        <row r="39171">
          <cell r="K39171" t="str">
            <v>9003899775</v>
          </cell>
          <cell r="L39171" t="str">
            <v>SERVITIENDAS DE COLOMBIA S.A.S.</v>
          </cell>
          <cell r="M39171" t="str">
            <v>Servitiendas</v>
          </cell>
        </row>
        <row r="39172">
          <cell r="K39172" t="str">
            <v>9003899775</v>
          </cell>
          <cell r="L39172" t="str">
            <v>SERVITIENDAS DE COLOMBIA S.A.S.</v>
          </cell>
          <cell r="M39172" t="str">
            <v>Servitiendas</v>
          </cell>
        </row>
        <row r="39173">
          <cell r="K39173" t="str">
            <v>9003899775</v>
          </cell>
          <cell r="L39173" t="str">
            <v>SERVITIENDAS DE COLOMBIA S.A.S.</v>
          </cell>
          <cell r="M39173" t="str">
            <v>Servitiendas</v>
          </cell>
        </row>
        <row r="39174">
          <cell r="K39174" t="str">
            <v>9003899775</v>
          </cell>
          <cell r="L39174" t="str">
            <v>SERVITIENDAS DE COLOMBIA S.A.S.</v>
          </cell>
          <cell r="M39174" t="str">
            <v>Servitiendas</v>
          </cell>
        </row>
        <row r="39175">
          <cell r="K39175" t="str">
            <v>9003899775</v>
          </cell>
          <cell r="L39175" t="str">
            <v>SERVITIENDAS DE COLOMBIA S.A.S.</v>
          </cell>
          <cell r="M39175" t="str">
            <v>Servitiendas</v>
          </cell>
        </row>
        <row r="39176">
          <cell r="K39176" t="str">
            <v>9003899775</v>
          </cell>
          <cell r="L39176" t="str">
            <v>SERVITIENDAS DE COLOMBIA S.A.S.</v>
          </cell>
          <cell r="M39176" t="str">
            <v>Servitiendas</v>
          </cell>
        </row>
        <row r="39177">
          <cell r="K39177" t="str">
            <v>9003899775</v>
          </cell>
          <cell r="L39177" t="str">
            <v>SERVITIENDAS DE COLOMBIA S.A.S.</v>
          </cell>
          <cell r="M39177" t="str">
            <v>Servitiendas</v>
          </cell>
        </row>
        <row r="39178">
          <cell r="K39178" t="str">
            <v>9003899775</v>
          </cell>
          <cell r="L39178" t="str">
            <v>SERVITIENDAS DE COLOMBIA S.A.S.</v>
          </cell>
          <cell r="M39178" t="str">
            <v>Servitiendas</v>
          </cell>
        </row>
        <row r="39179">
          <cell r="K39179" t="str">
            <v>9003899775</v>
          </cell>
          <cell r="L39179" t="str">
            <v>SERVITIENDAS DE COLOMBIA S.A.S.</v>
          </cell>
          <cell r="M39179" t="str">
            <v>Servitiendas</v>
          </cell>
        </row>
        <row r="39180">
          <cell r="K39180" t="str">
            <v>9003899775</v>
          </cell>
          <cell r="L39180" t="str">
            <v>SERVITIENDAS DE COLOMBIA S.A.S.</v>
          </cell>
          <cell r="M39180" t="str">
            <v>Servitiendas</v>
          </cell>
        </row>
        <row r="39181">
          <cell r="K39181" t="str">
            <v>9003899775</v>
          </cell>
          <cell r="L39181" t="str">
            <v>SERVITIENDAS DE COLOMBIA S.A.S.</v>
          </cell>
          <cell r="M39181" t="str">
            <v>Servitiendas</v>
          </cell>
        </row>
        <row r="39182">
          <cell r="K39182" t="str">
            <v>9003899775</v>
          </cell>
          <cell r="L39182" t="str">
            <v>SERVITIENDAS DE COLOMBIA S.A.S.</v>
          </cell>
          <cell r="M39182" t="str">
            <v>Servitiendas</v>
          </cell>
        </row>
        <row r="39183">
          <cell r="K39183" t="str">
            <v>9003899775</v>
          </cell>
          <cell r="L39183" t="str">
            <v>SERVITIENDAS DE COLOMBIA S.A.S.</v>
          </cell>
          <cell r="M39183" t="str">
            <v>Servitiendas</v>
          </cell>
        </row>
        <row r="39184">
          <cell r="K39184" t="str">
            <v>9003899775</v>
          </cell>
          <cell r="L39184" t="str">
            <v>SERVITIENDAS DE COLOMBIA S.A.S.</v>
          </cell>
          <cell r="M39184" t="str">
            <v>Servitiendas</v>
          </cell>
        </row>
        <row r="39185">
          <cell r="K39185" t="str">
            <v>9003899775</v>
          </cell>
          <cell r="L39185" t="str">
            <v>SERVITIENDAS DE COLOMBIA S.A.S.</v>
          </cell>
          <cell r="M39185" t="str">
            <v>Servitiendas</v>
          </cell>
        </row>
        <row r="39186">
          <cell r="K39186" t="str">
            <v>9003899775</v>
          </cell>
          <cell r="L39186" t="str">
            <v>SERVITIENDAS DE COLOMBIA S.A.S.</v>
          </cell>
          <cell r="M39186" t="str">
            <v>Servitiendas</v>
          </cell>
        </row>
        <row r="39187">
          <cell r="K39187" t="str">
            <v>9003899775</v>
          </cell>
          <cell r="L39187" t="str">
            <v>SERVITIENDAS DE COLOMBIA S.A.S.</v>
          </cell>
          <cell r="M39187" t="str">
            <v>Servitiendas</v>
          </cell>
        </row>
        <row r="39188">
          <cell r="K39188" t="str">
            <v>9003899775</v>
          </cell>
          <cell r="L39188" t="str">
            <v>SERVITIENDAS DE COLOMBIA S.A.S.</v>
          </cell>
          <cell r="M39188" t="str">
            <v>Servitiendas</v>
          </cell>
        </row>
        <row r="39189">
          <cell r="K39189" t="str">
            <v>9003899775</v>
          </cell>
          <cell r="L39189" t="str">
            <v>SERVITIENDAS DE COLOMBIA S.A.S.</v>
          </cell>
          <cell r="M39189" t="str">
            <v>Servitiendas</v>
          </cell>
        </row>
        <row r="39190">
          <cell r="K39190" t="str">
            <v>9003899775</v>
          </cell>
          <cell r="L39190" t="str">
            <v>SERVITIENDAS DE COLOMBIA S.A.S.</v>
          </cell>
          <cell r="M39190" t="str">
            <v>Servitiendas</v>
          </cell>
        </row>
        <row r="39191">
          <cell r="K39191" t="str">
            <v>9003899775</v>
          </cell>
          <cell r="L39191" t="str">
            <v>SERVITIENDAS DE COLOMBIA S.A.S.</v>
          </cell>
          <cell r="M39191" t="str">
            <v>Servitiendas</v>
          </cell>
        </row>
        <row r="39192">
          <cell r="K39192" t="str">
            <v>9003899775</v>
          </cell>
          <cell r="L39192" t="str">
            <v>SERVITIENDAS DE COLOMBIA S.A.S.</v>
          </cell>
          <cell r="M39192" t="str">
            <v>Servitiendas</v>
          </cell>
        </row>
        <row r="39193">
          <cell r="K39193" t="str">
            <v>9003889985</v>
          </cell>
          <cell r="L39193" t="str">
            <v>GERDI  DISTRIBUCIONES S.A.S.</v>
          </cell>
          <cell r="M39193" t="str">
            <v>GERDI Dist.</v>
          </cell>
        </row>
        <row r="39194">
          <cell r="K39194" t="str">
            <v>9003889985</v>
          </cell>
          <cell r="L39194" t="str">
            <v>GERDI  DISTRIBUCIONES S.A.S.</v>
          </cell>
          <cell r="M39194" t="str">
            <v>GERDI Dist.</v>
          </cell>
        </row>
        <row r="39195">
          <cell r="K39195" t="str">
            <v>9003889985</v>
          </cell>
          <cell r="L39195" t="str">
            <v>GERDI  DISTRIBUCIONES S.A.S.</v>
          </cell>
          <cell r="M39195" t="str">
            <v>GERDI Dist.</v>
          </cell>
        </row>
        <row r="39196">
          <cell r="K39196" t="str">
            <v>9003889985</v>
          </cell>
          <cell r="L39196" t="str">
            <v>GERDI  DISTRIBUCIONES S.A.S.</v>
          </cell>
          <cell r="M39196" t="str">
            <v>GERDI Dist.</v>
          </cell>
        </row>
        <row r="39197">
          <cell r="K39197" t="str">
            <v>9003889985</v>
          </cell>
          <cell r="L39197" t="str">
            <v>GERDI  DISTRIBUCIONES S.A.S.</v>
          </cell>
          <cell r="M39197" t="str">
            <v>GERDI Dist.</v>
          </cell>
        </row>
        <row r="39198">
          <cell r="K39198" t="str">
            <v>9003889985</v>
          </cell>
          <cell r="L39198" t="str">
            <v>GERDI  DISTRIBUCIONES S.A.S.</v>
          </cell>
          <cell r="M39198" t="str">
            <v>GERDI Dist.</v>
          </cell>
        </row>
        <row r="39199">
          <cell r="K39199" t="str">
            <v>9003889985</v>
          </cell>
          <cell r="L39199" t="str">
            <v>GERDI  DISTRIBUCIONES S.A.S.</v>
          </cell>
          <cell r="M39199" t="str">
            <v>GERDI Dist.</v>
          </cell>
        </row>
        <row r="39200">
          <cell r="K39200" t="str">
            <v>9003889985</v>
          </cell>
          <cell r="L39200" t="str">
            <v>GERDI  DISTRIBUCIONES S.A.S.</v>
          </cell>
          <cell r="M39200" t="str">
            <v>GERDI Dist.</v>
          </cell>
        </row>
        <row r="39201">
          <cell r="K39201" t="str">
            <v>9003889985</v>
          </cell>
          <cell r="L39201" t="str">
            <v>GERDI  DISTRIBUCIONES S.A.S.</v>
          </cell>
          <cell r="M39201" t="str">
            <v>GERDI Dist.</v>
          </cell>
        </row>
        <row r="39202">
          <cell r="K39202" t="str">
            <v>9003889985</v>
          </cell>
          <cell r="L39202" t="str">
            <v>GERDI  DISTRIBUCIONES S.A.S.</v>
          </cell>
          <cell r="M39202" t="str">
            <v>GERDI Dist.</v>
          </cell>
        </row>
        <row r="39203">
          <cell r="K39203" t="str">
            <v>9003889985</v>
          </cell>
          <cell r="L39203" t="str">
            <v>GERDI  DISTRIBUCIONES S.A.S.</v>
          </cell>
          <cell r="M39203" t="str">
            <v>GERDI Dist.</v>
          </cell>
        </row>
        <row r="39204">
          <cell r="K39204" t="str">
            <v>9003889985</v>
          </cell>
          <cell r="L39204" t="str">
            <v>GERDI  DISTRIBUCIONES S.A.S.</v>
          </cell>
          <cell r="M39204" t="str">
            <v>GERDI Dist.</v>
          </cell>
        </row>
        <row r="39205">
          <cell r="K39205" t="str">
            <v>9003889985</v>
          </cell>
          <cell r="L39205" t="str">
            <v>GERDI  DISTRIBUCIONES S.A.S.</v>
          </cell>
          <cell r="M39205" t="str">
            <v>GERDI Dist.</v>
          </cell>
        </row>
        <row r="39206">
          <cell r="K39206" t="str">
            <v>9003889985</v>
          </cell>
          <cell r="L39206" t="str">
            <v>GERDI  DISTRIBUCIONES S.A.S.</v>
          </cell>
          <cell r="M39206" t="str">
            <v>GERDI Dist.</v>
          </cell>
        </row>
        <row r="39207">
          <cell r="K39207" t="str">
            <v>9003889985</v>
          </cell>
          <cell r="L39207" t="str">
            <v>GERDI  DISTRIBUCIONES S.A.S.</v>
          </cell>
          <cell r="M39207" t="str">
            <v>GERDI Dist.</v>
          </cell>
        </row>
        <row r="39208">
          <cell r="K39208" t="str">
            <v>9003889985</v>
          </cell>
          <cell r="L39208" t="str">
            <v>GERDI  DISTRIBUCIONES S.A.S.</v>
          </cell>
          <cell r="M39208" t="str">
            <v>GERDI Dist.</v>
          </cell>
        </row>
        <row r="39209">
          <cell r="K39209" t="str">
            <v>9003889985</v>
          </cell>
          <cell r="L39209" t="str">
            <v>GERDI  DISTRIBUCIONES S.A.S.</v>
          </cell>
          <cell r="M39209" t="str">
            <v>GERDI Dist.</v>
          </cell>
        </row>
        <row r="39210">
          <cell r="K39210" t="str">
            <v>9003889985</v>
          </cell>
          <cell r="L39210" t="str">
            <v>GERDI  DISTRIBUCIONES S.A.S.</v>
          </cell>
          <cell r="M39210" t="str">
            <v>GERDI Dist.</v>
          </cell>
        </row>
        <row r="39211">
          <cell r="K39211" t="str">
            <v>9003889985</v>
          </cell>
          <cell r="L39211" t="str">
            <v>GERDI  DISTRIBUCIONES S.A.S.</v>
          </cell>
          <cell r="M39211" t="str">
            <v>GERDI Dist.</v>
          </cell>
        </row>
        <row r="39212">
          <cell r="K39212" t="str">
            <v>9003889985</v>
          </cell>
          <cell r="L39212" t="str">
            <v>GERDI  DISTRIBUCIONES S.A.S.</v>
          </cell>
          <cell r="M39212" t="str">
            <v>GERDI Dist.</v>
          </cell>
        </row>
        <row r="39213">
          <cell r="K39213" t="str">
            <v>9003889985</v>
          </cell>
          <cell r="L39213" t="str">
            <v>GERDI  DISTRIBUCIONES S.A.S.</v>
          </cell>
          <cell r="M39213" t="str">
            <v>GERDI Dist.</v>
          </cell>
        </row>
        <row r="39214">
          <cell r="K39214" t="str">
            <v>9003889985</v>
          </cell>
          <cell r="L39214" t="str">
            <v>GERDI  DISTRIBUCIONES S.A.S.</v>
          </cell>
          <cell r="M39214" t="str">
            <v>GERDI Dist.</v>
          </cell>
        </row>
        <row r="39215">
          <cell r="K39215" t="str">
            <v>9004826491</v>
          </cell>
          <cell r="L39215" t="str">
            <v>GRUPO ECONOMICO RAMOS S.A.S.</v>
          </cell>
          <cell r="M39215" t="str">
            <v>Grupo Econ. Ramos</v>
          </cell>
        </row>
        <row r="39216">
          <cell r="K39216" t="str">
            <v>9004826491</v>
          </cell>
          <cell r="L39216" t="str">
            <v>GRUPO ECONOMICO RAMOS S.A.S.</v>
          </cell>
          <cell r="M39216" t="str">
            <v>Grupo Econ. Ramos</v>
          </cell>
        </row>
        <row r="39217">
          <cell r="K39217" t="str">
            <v>9004826491</v>
          </cell>
          <cell r="L39217" t="str">
            <v>GRUPO ECONOMICO RAMOS S.A.S.</v>
          </cell>
          <cell r="M39217" t="str">
            <v>Grupo Econ. Ramos</v>
          </cell>
        </row>
        <row r="39218">
          <cell r="K39218" t="str">
            <v>9004826491</v>
          </cell>
          <cell r="L39218" t="str">
            <v>GRUPO ECONOMICO RAMOS S.A.S.</v>
          </cell>
          <cell r="M39218" t="str">
            <v>Grupo Econ. Ramos</v>
          </cell>
        </row>
        <row r="39219">
          <cell r="K39219" t="str">
            <v>9004826491</v>
          </cell>
          <cell r="L39219" t="str">
            <v>GRUPO ECONOMICO RAMOS S.A.S.</v>
          </cell>
          <cell r="M39219" t="str">
            <v>Grupo Econ. Ramos</v>
          </cell>
        </row>
        <row r="39220">
          <cell r="K39220" t="str">
            <v>9004826491</v>
          </cell>
          <cell r="L39220" t="str">
            <v>GRUPO ECONOMICO RAMOS S.A.S.</v>
          </cell>
          <cell r="M39220" t="str">
            <v>Grupo Econ. Ramos</v>
          </cell>
        </row>
        <row r="39221">
          <cell r="K39221" t="str">
            <v>9004826491</v>
          </cell>
          <cell r="L39221" t="str">
            <v>GRUPO ECONOMICO RAMOS S.A.S.</v>
          </cell>
          <cell r="M39221" t="str">
            <v>Grupo Econ. Ramos</v>
          </cell>
        </row>
        <row r="39222">
          <cell r="K39222" t="str">
            <v>9004826491</v>
          </cell>
          <cell r="L39222" t="str">
            <v>GRUPO ECONOMICO RAMOS S.A.S.</v>
          </cell>
          <cell r="M39222" t="str">
            <v>Grupo Econ. Ramos</v>
          </cell>
        </row>
        <row r="39223">
          <cell r="K39223" t="str">
            <v>9004826491</v>
          </cell>
          <cell r="L39223" t="str">
            <v>GRUPO ECONOMICO RAMOS S.A.S.</v>
          </cell>
          <cell r="M39223" t="str">
            <v>Grupo Econ. Ramos</v>
          </cell>
        </row>
        <row r="39224">
          <cell r="K39224" t="str">
            <v>9004826491</v>
          </cell>
          <cell r="L39224" t="str">
            <v>GRUPO ECONOMICO RAMOS S.A.S.</v>
          </cell>
          <cell r="M39224" t="str">
            <v>Grupo Econ. Ramos</v>
          </cell>
        </row>
        <row r="39225">
          <cell r="K39225" t="str">
            <v>9004826491</v>
          </cell>
          <cell r="L39225" t="str">
            <v>GRUPO ECONOMICO RAMOS S.A.S.</v>
          </cell>
          <cell r="M39225" t="str">
            <v>Grupo Econ. Ramos</v>
          </cell>
        </row>
        <row r="39226">
          <cell r="K39226" t="str">
            <v>9004826491</v>
          </cell>
          <cell r="L39226" t="str">
            <v>GRUPO ECONOMICO RAMOS S.A.S.</v>
          </cell>
          <cell r="M39226" t="str">
            <v>Grupo Econ. Ramos</v>
          </cell>
        </row>
        <row r="39227">
          <cell r="K39227" t="str">
            <v>9004826491</v>
          </cell>
          <cell r="L39227" t="str">
            <v>GRUPO ECONOMICO RAMOS S.A.S.</v>
          </cell>
          <cell r="M39227" t="str">
            <v>Grupo Econ. Ramos</v>
          </cell>
        </row>
        <row r="39228">
          <cell r="K39228" t="str">
            <v>9004826491</v>
          </cell>
          <cell r="L39228" t="str">
            <v>GRUPO ECONOMICO RAMOS S.A.S.</v>
          </cell>
          <cell r="M39228" t="str">
            <v>Grupo Econ. Ramos</v>
          </cell>
        </row>
        <row r="39229">
          <cell r="K39229" t="str">
            <v>9004826491</v>
          </cell>
          <cell r="L39229" t="str">
            <v>GRUPO ECONOMICO RAMOS S.A.S.</v>
          </cell>
          <cell r="M39229" t="str">
            <v>Grupo Econ. Ramos</v>
          </cell>
        </row>
        <row r="39230">
          <cell r="K39230" t="str">
            <v>9004826491</v>
          </cell>
          <cell r="L39230" t="str">
            <v>GRUPO ECONOMICO RAMOS S.A.S.</v>
          </cell>
          <cell r="M39230" t="str">
            <v>Grupo Econ. Ramos</v>
          </cell>
        </row>
        <row r="39231">
          <cell r="K39231" t="str">
            <v>9004826491</v>
          </cell>
          <cell r="L39231" t="str">
            <v>GRUPO ECONOMICO RAMOS S.A.S.</v>
          </cell>
          <cell r="M39231" t="str">
            <v>Grupo Econ. Ramos</v>
          </cell>
        </row>
        <row r="39232">
          <cell r="K39232" t="str">
            <v>9004826491</v>
          </cell>
          <cell r="L39232" t="str">
            <v>GRUPO ECONOMICO RAMOS S.A.S.</v>
          </cell>
          <cell r="M39232" t="str">
            <v>Grupo Econ. Ramos</v>
          </cell>
        </row>
        <row r="39233">
          <cell r="K39233" t="str">
            <v>9004826491</v>
          </cell>
          <cell r="L39233" t="str">
            <v>GRUPO ECONOMICO RAMOS S.A.S.</v>
          </cell>
          <cell r="M39233" t="str">
            <v>Grupo Econ. Ramos</v>
          </cell>
        </row>
        <row r="39234">
          <cell r="K39234" t="str">
            <v>9004826491</v>
          </cell>
          <cell r="L39234" t="str">
            <v>GRUPO ECONOMICO RAMOS S.A.S.</v>
          </cell>
          <cell r="M39234" t="str">
            <v>Grupo Econ. Ramos</v>
          </cell>
        </row>
        <row r="39235">
          <cell r="K39235" t="str">
            <v>9004826491</v>
          </cell>
          <cell r="L39235" t="str">
            <v>GRUPO ECONOMICO RAMOS S.A.S.</v>
          </cell>
          <cell r="M39235" t="str">
            <v>Grupo Econ. Ramos</v>
          </cell>
        </row>
        <row r="39236">
          <cell r="K39236" t="str">
            <v>9004826491</v>
          </cell>
          <cell r="L39236" t="str">
            <v>GRUPO ECONOMICO RAMOS S.A.S.</v>
          </cell>
          <cell r="M39236" t="str">
            <v>Grupo Econ. Ramos</v>
          </cell>
        </row>
        <row r="39237">
          <cell r="K39237" t="str">
            <v>9004826491</v>
          </cell>
          <cell r="L39237" t="str">
            <v>GRUPO ECONOMICO RAMOS S.A.S.</v>
          </cell>
          <cell r="M39237" t="str">
            <v>Grupo Econ. Ramos</v>
          </cell>
        </row>
        <row r="39238">
          <cell r="K39238" t="str">
            <v>9004826491</v>
          </cell>
          <cell r="L39238" t="str">
            <v>GRUPO ECONOMICO RAMOS S.A.S.</v>
          </cell>
          <cell r="M39238" t="str">
            <v>Grupo Econ. Ramos</v>
          </cell>
        </row>
        <row r="39239">
          <cell r="K39239" t="str">
            <v>9004826491</v>
          </cell>
          <cell r="L39239" t="str">
            <v>GRUPO ECONOMICO RAMOS S.A.S.</v>
          </cell>
          <cell r="M39239" t="str">
            <v>Grupo Econ. Ramos</v>
          </cell>
        </row>
        <row r="39240">
          <cell r="K39240" t="str">
            <v>9004826491</v>
          </cell>
          <cell r="L39240" t="str">
            <v>GRUPO ECONOMICO RAMOS S.A.S.</v>
          </cell>
          <cell r="M39240" t="str">
            <v>Grupo Econ. Ramos</v>
          </cell>
        </row>
        <row r="39241">
          <cell r="K39241" t="str">
            <v>9004826491</v>
          </cell>
          <cell r="L39241" t="str">
            <v>GRUPO ECONOMICO RAMOS S.A.S.</v>
          </cell>
          <cell r="M39241" t="str">
            <v>Grupo Econ. Ramos</v>
          </cell>
        </row>
        <row r="39242">
          <cell r="K39242" t="str">
            <v>9003889985</v>
          </cell>
          <cell r="L39242" t="str">
            <v>GERDI  DISTRIBUCIONES S.A.S.</v>
          </cell>
          <cell r="M39242" t="str">
            <v>GERDI Dist.</v>
          </cell>
        </row>
        <row r="39243">
          <cell r="K39243" t="str">
            <v>9003889985</v>
          </cell>
          <cell r="L39243" t="str">
            <v>GERDI  DISTRIBUCIONES S.A.S.</v>
          </cell>
          <cell r="M39243" t="str">
            <v>GERDI Dist.</v>
          </cell>
        </row>
        <row r="39244">
          <cell r="K39244" t="str">
            <v>9003889985</v>
          </cell>
          <cell r="L39244" t="str">
            <v>GERDI  DISTRIBUCIONES S.A.S.</v>
          </cell>
          <cell r="M39244" t="str">
            <v>GERDI Dist.</v>
          </cell>
        </row>
        <row r="39245">
          <cell r="K39245" t="str">
            <v>9003889985</v>
          </cell>
          <cell r="L39245" t="str">
            <v>GERDI  DISTRIBUCIONES S.A.S.</v>
          </cell>
          <cell r="M39245" t="str">
            <v>GERDI Dist.</v>
          </cell>
        </row>
        <row r="39246">
          <cell r="K39246" t="str">
            <v>9003889985</v>
          </cell>
          <cell r="L39246" t="str">
            <v>GERDI  DISTRIBUCIONES S.A.S.</v>
          </cell>
          <cell r="M39246" t="str">
            <v>GERDI Dist.</v>
          </cell>
        </row>
        <row r="39247">
          <cell r="K39247" t="str">
            <v>9003889985</v>
          </cell>
          <cell r="L39247" t="str">
            <v>GERDI  DISTRIBUCIONES S.A.S.</v>
          </cell>
          <cell r="M39247" t="str">
            <v>GERDI Dist.</v>
          </cell>
        </row>
        <row r="39248">
          <cell r="K39248" t="str">
            <v>9003889985</v>
          </cell>
          <cell r="L39248" t="str">
            <v>GERDI  DISTRIBUCIONES S.A.S.</v>
          </cell>
          <cell r="M39248" t="str">
            <v>GERDI Dist.</v>
          </cell>
        </row>
        <row r="39249">
          <cell r="K39249" t="str">
            <v>9003889985</v>
          </cell>
          <cell r="L39249" t="str">
            <v>GERDI  DISTRIBUCIONES S.A.S.</v>
          </cell>
          <cell r="M39249" t="str">
            <v>GERDI Dist.</v>
          </cell>
        </row>
        <row r="39250">
          <cell r="K39250" t="str">
            <v>9003889985</v>
          </cell>
          <cell r="L39250" t="str">
            <v>GERDI  DISTRIBUCIONES S.A.S.</v>
          </cell>
          <cell r="M39250" t="str">
            <v>GERDI Dist.</v>
          </cell>
        </row>
        <row r="39251">
          <cell r="K39251" t="str">
            <v>9003889985</v>
          </cell>
          <cell r="L39251" t="str">
            <v>GERDI  DISTRIBUCIONES S.A.S.</v>
          </cell>
          <cell r="M39251" t="str">
            <v>GERDI Dist.</v>
          </cell>
        </row>
        <row r="39252">
          <cell r="K39252" t="str">
            <v>9003889985</v>
          </cell>
          <cell r="L39252" t="str">
            <v>GERDI  DISTRIBUCIONES S.A.S.</v>
          </cell>
          <cell r="M39252" t="str">
            <v>GERDI Dist.</v>
          </cell>
        </row>
        <row r="39253">
          <cell r="K39253" t="str">
            <v>9003889985</v>
          </cell>
          <cell r="L39253" t="str">
            <v>GERDI  DISTRIBUCIONES S.A.S.</v>
          </cell>
          <cell r="M39253" t="str">
            <v>GERDI Dist.</v>
          </cell>
        </row>
        <row r="39254">
          <cell r="K39254" t="str">
            <v>9003889985</v>
          </cell>
          <cell r="L39254" t="str">
            <v>GERDI  DISTRIBUCIONES S.A.S.</v>
          </cell>
          <cell r="M39254" t="str">
            <v>GERDI Dist.</v>
          </cell>
        </row>
        <row r="39255">
          <cell r="K39255" t="str">
            <v>9003889985</v>
          </cell>
          <cell r="L39255" t="str">
            <v>GERDI  DISTRIBUCIONES S.A.S.</v>
          </cell>
          <cell r="M39255" t="str">
            <v>GERDI Dist.</v>
          </cell>
        </row>
        <row r="39256">
          <cell r="K39256" t="str">
            <v>9003889985</v>
          </cell>
          <cell r="L39256" t="str">
            <v>GERDI  DISTRIBUCIONES S.A.S.</v>
          </cell>
          <cell r="M39256" t="str">
            <v>GERDI Dist.</v>
          </cell>
        </row>
        <row r="39257">
          <cell r="K39257" t="str">
            <v>9003889985</v>
          </cell>
          <cell r="L39257" t="str">
            <v>GERDI  DISTRIBUCIONES S.A.S.</v>
          </cell>
          <cell r="M39257" t="str">
            <v>GERDI Dist.</v>
          </cell>
        </row>
        <row r="39258">
          <cell r="K39258" t="str">
            <v>9003889985</v>
          </cell>
          <cell r="L39258" t="str">
            <v>GERDI  DISTRIBUCIONES S.A.S.</v>
          </cell>
          <cell r="M39258" t="str">
            <v>GERDI Dist.</v>
          </cell>
        </row>
        <row r="39259">
          <cell r="K39259" t="str">
            <v>9003889985</v>
          </cell>
          <cell r="L39259" t="str">
            <v>GERDI  DISTRIBUCIONES S.A.S.</v>
          </cell>
          <cell r="M39259" t="str">
            <v>GERDI Dist.</v>
          </cell>
        </row>
        <row r="39260">
          <cell r="K39260" t="str">
            <v>9003889985</v>
          </cell>
          <cell r="L39260" t="str">
            <v>GERDI  DISTRIBUCIONES S.A.S.</v>
          </cell>
          <cell r="M39260" t="str">
            <v>GERDI Dist.</v>
          </cell>
        </row>
        <row r="39261">
          <cell r="K39261" t="str">
            <v>9003889985</v>
          </cell>
          <cell r="L39261" t="str">
            <v>GERDI  DISTRIBUCIONES S.A.S.</v>
          </cell>
          <cell r="M39261" t="str">
            <v>GERDI Dist.</v>
          </cell>
        </row>
        <row r="39262">
          <cell r="K39262" t="str">
            <v>9003889985</v>
          </cell>
          <cell r="L39262" t="str">
            <v>GERDI  DISTRIBUCIONES S.A.S.</v>
          </cell>
          <cell r="M39262" t="str">
            <v>GERDI Dist.</v>
          </cell>
        </row>
        <row r="39263">
          <cell r="K39263" t="str">
            <v>9003889985</v>
          </cell>
          <cell r="L39263" t="str">
            <v>GERDI  DISTRIBUCIONES S.A.S.</v>
          </cell>
          <cell r="M39263" t="str">
            <v>GERDI Dist.</v>
          </cell>
        </row>
        <row r="39264">
          <cell r="K39264" t="str">
            <v>9003889985</v>
          </cell>
          <cell r="L39264" t="str">
            <v>GERDI  DISTRIBUCIONES S.A.S.</v>
          </cell>
          <cell r="M39264" t="str">
            <v>GERDI Dist.</v>
          </cell>
        </row>
        <row r="39265">
          <cell r="K39265" t="str">
            <v>9008324290</v>
          </cell>
          <cell r="L39265" t="str">
            <v>PREMIUM DISTRIBUCIONES S.A.S.</v>
          </cell>
          <cell r="M39265" t="str">
            <v>Premium Dist.</v>
          </cell>
        </row>
        <row r="39266">
          <cell r="K39266" t="str">
            <v>9008324290</v>
          </cell>
          <cell r="L39266" t="str">
            <v>PREMIUM DISTRIBUCIONES S.A.S.</v>
          </cell>
          <cell r="M39266" t="str">
            <v>Premium Dist.</v>
          </cell>
        </row>
        <row r="39267">
          <cell r="K39267" t="str">
            <v>9008324290</v>
          </cell>
          <cell r="L39267" t="str">
            <v>PREMIUM DISTRIBUCIONES S.A.S.</v>
          </cell>
          <cell r="M39267" t="str">
            <v>Premium Dist.</v>
          </cell>
        </row>
        <row r="39268">
          <cell r="K39268" t="str">
            <v>9008324290</v>
          </cell>
          <cell r="L39268" t="str">
            <v>PREMIUM DISTRIBUCIONES S.A.S.</v>
          </cell>
          <cell r="M39268" t="str">
            <v>Premium Dist.</v>
          </cell>
        </row>
        <row r="39269">
          <cell r="K39269" t="str">
            <v>9008324290</v>
          </cell>
          <cell r="L39269" t="str">
            <v>PREMIUM DISTRIBUCIONES S.A.S.</v>
          </cell>
          <cell r="M39269" t="str">
            <v>Premium Dist.</v>
          </cell>
        </row>
        <row r="39270">
          <cell r="K39270" t="str">
            <v>9008324290</v>
          </cell>
          <cell r="L39270" t="str">
            <v>PREMIUM DISTRIBUCIONES S.A.S.</v>
          </cell>
          <cell r="M39270" t="str">
            <v>Premium Dist.</v>
          </cell>
        </row>
        <row r="39271">
          <cell r="K39271" t="str">
            <v>9008324290</v>
          </cell>
          <cell r="L39271" t="str">
            <v>PREMIUM DISTRIBUCIONES S.A.S.</v>
          </cell>
          <cell r="M39271" t="str">
            <v>Premium Dist.</v>
          </cell>
        </row>
        <row r="39272">
          <cell r="K39272" t="str">
            <v>9008324290</v>
          </cell>
          <cell r="L39272" t="str">
            <v>PREMIUM DISTRIBUCIONES S.A.S.</v>
          </cell>
          <cell r="M39272" t="str">
            <v>Premium Dist.</v>
          </cell>
        </row>
        <row r="39273">
          <cell r="K39273" t="str">
            <v>9008324290</v>
          </cell>
          <cell r="L39273" t="str">
            <v>PREMIUM DISTRIBUCIONES S.A.S.</v>
          </cell>
          <cell r="M39273" t="str">
            <v>Premium Dist.</v>
          </cell>
        </row>
        <row r="39274">
          <cell r="K39274" t="str">
            <v>9008324290</v>
          </cell>
          <cell r="L39274" t="str">
            <v>PREMIUM DISTRIBUCIONES S.A.S.</v>
          </cell>
          <cell r="M39274" t="str">
            <v>Premium Dist.</v>
          </cell>
        </row>
        <row r="39275">
          <cell r="K39275" t="str">
            <v>9008324290</v>
          </cell>
          <cell r="L39275" t="str">
            <v>PREMIUM DISTRIBUCIONES S.A.S.</v>
          </cell>
          <cell r="M39275" t="str">
            <v>Premium Dist.</v>
          </cell>
        </row>
        <row r="39276">
          <cell r="K39276" t="str">
            <v>9008324290</v>
          </cell>
          <cell r="L39276" t="str">
            <v>PREMIUM DISTRIBUCIONES S.A.S.</v>
          </cell>
          <cell r="M39276" t="str">
            <v>Premium Dist.</v>
          </cell>
        </row>
        <row r="39277">
          <cell r="K39277" t="str">
            <v>9008324290</v>
          </cell>
          <cell r="L39277" t="str">
            <v>PREMIUM DISTRIBUCIONES S.A.S.</v>
          </cell>
          <cell r="M39277" t="str">
            <v>Premium Dist.</v>
          </cell>
        </row>
        <row r="39278">
          <cell r="K39278" t="str">
            <v>9008324290</v>
          </cell>
          <cell r="L39278" t="str">
            <v>PREMIUM DISTRIBUCIONES S.A.S.</v>
          </cell>
          <cell r="M39278" t="str">
            <v>Premium Dist.</v>
          </cell>
        </row>
        <row r="39279">
          <cell r="K39279" t="str">
            <v>9008324290</v>
          </cell>
          <cell r="L39279" t="str">
            <v>PREMIUM DISTRIBUCIONES S.A.S.</v>
          </cell>
          <cell r="M39279" t="str">
            <v>Premium Dist.</v>
          </cell>
        </row>
        <row r="39280">
          <cell r="K39280" t="str">
            <v>9008324290</v>
          </cell>
          <cell r="L39280" t="str">
            <v>PREMIUM DISTRIBUCIONES S.A.S.</v>
          </cell>
          <cell r="M39280" t="str">
            <v>Premium Dist.</v>
          </cell>
        </row>
        <row r="39281">
          <cell r="K39281" t="str">
            <v>9008324290</v>
          </cell>
          <cell r="L39281" t="str">
            <v>PREMIUM DISTRIBUCIONES S.A.S.</v>
          </cell>
          <cell r="M39281" t="str">
            <v>Premium Dist.</v>
          </cell>
        </row>
        <row r="39282">
          <cell r="K39282" t="str">
            <v>9008324290</v>
          </cell>
          <cell r="L39282" t="str">
            <v>PREMIUM DISTRIBUCIONES S.A.S.</v>
          </cell>
          <cell r="M39282" t="str">
            <v>Premium Dist.</v>
          </cell>
        </row>
        <row r="39283">
          <cell r="K39283" t="str">
            <v>9008324290</v>
          </cell>
          <cell r="L39283" t="str">
            <v>PREMIUM DISTRIBUCIONES S.A.S.</v>
          </cell>
          <cell r="M39283" t="str">
            <v>Premium Dist.</v>
          </cell>
        </row>
        <row r="39284">
          <cell r="K39284" t="str">
            <v>9008324290</v>
          </cell>
          <cell r="L39284" t="str">
            <v>PREMIUM DISTRIBUCIONES S.A.S.</v>
          </cell>
          <cell r="M39284" t="str">
            <v>Premium Dist.</v>
          </cell>
        </row>
        <row r="39285">
          <cell r="K39285" t="str">
            <v>9008324290</v>
          </cell>
          <cell r="L39285" t="str">
            <v>PREMIUM DISTRIBUCIONES S.A.S.</v>
          </cell>
          <cell r="M39285" t="str">
            <v>Premium Dist.</v>
          </cell>
        </row>
        <row r="39286">
          <cell r="K39286" t="str">
            <v>9008324290</v>
          </cell>
          <cell r="L39286" t="str">
            <v>PREMIUM DISTRIBUCIONES S.A.S.</v>
          </cell>
          <cell r="M39286" t="str">
            <v>Premium Dist.</v>
          </cell>
        </row>
        <row r="39287">
          <cell r="K39287" t="str">
            <v>9008324290</v>
          </cell>
          <cell r="L39287" t="str">
            <v>PREMIUM DISTRIBUCIONES S.A.S.</v>
          </cell>
          <cell r="M39287" t="str">
            <v>Premium Dist.</v>
          </cell>
        </row>
        <row r="39288">
          <cell r="K39288" t="str">
            <v>9008324290</v>
          </cell>
          <cell r="L39288" t="str">
            <v>PREMIUM DISTRIBUCIONES S.A.S.</v>
          </cell>
          <cell r="M39288" t="str">
            <v>Premium Dist.</v>
          </cell>
        </row>
        <row r="39289">
          <cell r="K39289" t="str">
            <v>9009161510</v>
          </cell>
          <cell r="L39289" t="str">
            <v>VISION COMERCIAL MODERNA S.A.S.</v>
          </cell>
          <cell r="M39289" t="str">
            <v>Vision Com. Moderna</v>
          </cell>
        </row>
        <row r="39290">
          <cell r="K39290" t="str">
            <v>9009161510</v>
          </cell>
          <cell r="L39290" t="str">
            <v>VISION COMERCIAL MODERNA S.A.S.</v>
          </cell>
          <cell r="M39290" t="str">
            <v>Vision Com. Moderna</v>
          </cell>
        </row>
        <row r="39291">
          <cell r="K39291" t="str">
            <v>9009161510</v>
          </cell>
          <cell r="L39291" t="str">
            <v>VISION COMERCIAL MODERNA S.A.S.</v>
          </cell>
          <cell r="M39291" t="str">
            <v>Vision Com. Moderna</v>
          </cell>
        </row>
        <row r="39292">
          <cell r="K39292" t="str">
            <v>9009161510</v>
          </cell>
          <cell r="L39292" t="str">
            <v>VISION COMERCIAL MODERNA S.A.S.</v>
          </cell>
          <cell r="M39292" t="str">
            <v>Vision Com. Moderna</v>
          </cell>
        </row>
        <row r="39293">
          <cell r="K39293" t="str">
            <v>9009161510</v>
          </cell>
          <cell r="L39293" t="str">
            <v>VISION COMERCIAL MODERNA S.A.S.</v>
          </cell>
          <cell r="M39293" t="str">
            <v>Vision Com. Moderna</v>
          </cell>
        </row>
        <row r="39294">
          <cell r="K39294" t="str">
            <v>9009161510</v>
          </cell>
          <cell r="L39294" t="str">
            <v>VISION COMERCIAL MODERNA S.A.S.</v>
          </cell>
          <cell r="M39294" t="str">
            <v>Vision Com. Moderna</v>
          </cell>
        </row>
        <row r="39295">
          <cell r="K39295" t="str">
            <v>9009161510</v>
          </cell>
          <cell r="L39295" t="str">
            <v>VISION COMERCIAL MODERNA S.A.S.</v>
          </cell>
          <cell r="M39295" t="str">
            <v>Vision Com. Moderna</v>
          </cell>
        </row>
        <row r="39296">
          <cell r="K39296" t="str">
            <v>9009161510</v>
          </cell>
          <cell r="L39296" t="str">
            <v>VISION COMERCIAL MODERNA S.A.S.</v>
          </cell>
          <cell r="M39296" t="str">
            <v>Vision Com. Moderna</v>
          </cell>
        </row>
        <row r="39297">
          <cell r="K39297" t="str">
            <v>9009161510</v>
          </cell>
          <cell r="L39297" t="str">
            <v>VISION COMERCIAL MODERNA S.A.S.</v>
          </cell>
          <cell r="M39297" t="str">
            <v>Vision Com. Moderna</v>
          </cell>
        </row>
        <row r="39298">
          <cell r="K39298" t="str">
            <v>9009161510</v>
          </cell>
          <cell r="L39298" t="str">
            <v>VISION COMERCIAL MODERNA S.A.S.</v>
          </cell>
          <cell r="M39298" t="str">
            <v>Vision Com. Moderna</v>
          </cell>
        </row>
        <row r="39299">
          <cell r="K39299" t="str">
            <v>9009161510</v>
          </cell>
          <cell r="L39299" t="str">
            <v>VISION COMERCIAL MODERNA S.A.S.</v>
          </cell>
          <cell r="M39299" t="str">
            <v>Vision Com. Moderna</v>
          </cell>
        </row>
        <row r="39300">
          <cell r="K39300" t="str">
            <v>9009161510</v>
          </cell>
          <cell r="L39300" t="str">
            <v>VISION COMERCIAL MODERNA S.A.S.</v>
          </cell>
          <cell r="M39300" t="str">
            <v>Vision Com. Moderna</v>
          </cell>
        </row>
        <row r="39301">
          <cell r="K39301" t="str">
            <v>9009161510</v>
          </cell>
          <cell r="L39301" t="str">
            <v>VISION COMERCIAL MODERNA S.A.S.</v>
          </cell>
          <cell r="M39301" t="str">
            <v>Vision Com. Moderna</v>
          </cell>
        </row>
        <row r="39302">
          <cell r="K39302" t="str">
            <v>9009161510</v>
          </cell>
          <cell r="L39302" t="str">
            <v>VISION COMERCIAL MODERNA S.A.S.</v>
          </cell>
          <cell r="M39302" t="str">
            <v>Vision Com. Moderna</v>
          </cell>
        </row>
        <row r="39303">
          <cell r="K39303" t="str">
            <v>9009161510</v>
          </cell>
          <cell r="L39303" t="str">
            <v>VISION COMERCIAL MODERNA S.A.S.</v>
          </cell>
          <cell r="M39303" t="str">
            <v>Vision Com. Moderna</v>
          </cell>
        </row>
        <row r="39304">
          <cell r="K39304" t="str">
            <v>9009161510</v>
          </cell>
          <cell r="L39304" t="str">
            <v>VISION COMERCIAL MODERNA S.A.S.</v>
          </cell>
          <cell r="M39304" t="str">
            <v>Vision Com. Moderna</v>
          </cell>
        </row>
        <row r="39305">
          <cell r="K39305" t="str">
            <v>9009161510</v>
          </cell>
          <cell r="L39305" t="str">
            <v>VISION COMERCIAL MODERNA S.A.S.</v>
          </cell>
          <cell r="M39305" t="str">
            <v>Vision Com. Moderna</v>
          </cell>
        </row>
        <row r="39306">
          <cell r="K39306" t="str">
            <v>9009161510</v>
          </cell>
          <cell r="L39306" t="str">
            <v>VISION COMERCIAL MODERNA S.A.S.</v>
          </cell>
          <cell r="M39306" t="str">
            <v>Vision Com. Moderna</v>
          </cell>
        </row>
        <row r="39307">
          <cell r="K39307" t="str">
            <v>9003889985</v>
          </cell>
          <cell r="L39307" t="str">
            <v>GERDI  DISTRIBUCIONES S.A.S.</v>
          </cell>
          <cell r="M39307" t="str">
            <v>GERDI Dist.</v>
          </cell>
        </row>
        <row r="39308">
          <cell r="K39308" t="str">
            <v>9003889985</v>
          </cell>
          <cell r="L39308" t="str">
            <v>GERDI  DISTRIBUCIONES S.A.S.</v>
          </cell>
          <cell r="M39308" t="str">
            <v>GERDI Dist.</v>
          </cell>
        </row>
        <row r="39309">
          <cell r="K39309" t="str">
            <v>9003889985</v>
          </cell>
          <cell r="L39309" t="str">
            <v>GERDI  DISTRIBUCIONES S.A.S.</v>
          </cell>
          <cell r="M39309" t="str">
            <v>GERDI Dist.</v>
          </cell>
        </row>
        <row r="39310">
          <cell r="K39310" t="str">
            <v>9003889985</v>
          </cell>
          <cell r="L39310" t="str">
            <v>GERDI  DISTRIBUCIONES S.A.S.</v>
          </cell>
          <cell r="M39310" t="str">
            <v>GERDI Dist.</v>
          </cell>
        </row>
        <row r="39311">
          <cell r="K39311" t="str">
            <v>9003889985</v>
          </cell>
          <cell r="L39311" t="str">
            <v>GERDI  DISTRIBUCIONES S.A.S.</v>
          </cell>
          <cell r="M39311" t="str">
            <v>GERDI Dist.</v>
          </cell>
        </row>
        <row r="39312">
          <cell r="K39312" t="str">
            <v>9003889985</v>
          </cell>
          <cell r="L39312" t="str">
            <v>GERDI  DISTRIBUCIONES S.A.S.</v>
          </cell>
          <cell r="M39312" t="str">
            <v>GERDI Dist.</v>
          </cell>
        </row>
        <row r="39313">
          <cell r="K39313" t="str">
            <v>9003889985</v>
          </cell>
          <cell r="L39313" t="str">
            <v>GERDI  DISTRIBUCIONES S.A.S.</v>
          </cell>
          <cell r="M39313" t="str">
            <v>GERDI Dist.</v>
          </cell>
        </row>
        <row r="39314">
          <cell r="K39314" t="str">
            <v>9003889985</v>
          </cell>
          <cell r="L39314" t="str">
            <v>GERDI  DISTRIBUCIONES S.A.S.</v>
          </cell>
          <cell r="M39314" t="str">
            <v>GERDI Dist.</v>
          </cell>
        </row>
        <row r="39315">
          <cell r="K39315" t="str">
            <v>9003889985</v>
          </cell>
          <cell r="L39315" t="str">
            <v>GERDI  DISTRIBUCIONES S.A.S.</v>
          </cell>
          <cell r="M39315" t="str">
            <v>GERDI Dist.</v>
          </cell>
        </row>
        <row r="39316">
          <cell r="K39316" t="str">
            <v>9003889985</v>
          </cell>
          <cell r="L39316" t="str">
            <v>GERDI  DISTRIBUCIONES S.A.S.</v>
          </cell>
          <cell r="M39316" t="str">
            <v>GERDI Dist.</v>
          </cell>
        </row>
        <row r="39317">
          <cell r="K39317" t="str">
            <v>9003889985</v>
          </cell>
          <cell r="L39317" t="str">
            <v>GERDI  DISTRIBUCIONES S.A.S.</v>
          </cell>
          <cell r="M39317" t="str">
            <v>GERDI Dist.</v>
          </cell>
        </row>
        <row r="39318">
          <cell r="K39318" t="str">
            <v>9003889985</v>
          </cell>
          <cell r="L39318" t="str">
            <v>GERDI  DISTRIBUCIONES S.A.S.</v>
          </cell>
          <cell r="M39318" t="str">
            <v>GERDI Dist.</v>
          </cell>
        </row>
        <row r="39319">
          <cell r="K39319" t="str">
            <v>9003899775</v>
          </cell>
          <cell r="L39319" t="str">
            <v>SERVITIENDAS DE COLOMBIA S.A.S.</v>
          </cell>
          <cell r="M39319" t="str">
            <v>Servitiendas</v>
          </cell>
        </row>
        <row r="39320">
          <cell r="K39320" t="str">
            <v>9003899775</v>
          </cell>
          <cell r="L39320" t="str">
            <v>SERVITIENDAS DE COLOMBIA S.A.S.</v>
          </cell>
          <cell r="M39320" t="str">
            <v>Servitiendas</v>
          </cell>
        </row>
        <row r="39321">
          <cell r="K39321" t="str">
            <v>9003899775</v>
          </cell>
          <cell r="L39321" t="str">
            <v>SERVITIENDAS DE COLOMBIA S.A.S.</v>
          </cell>
          <cell r="M39321" t="str">
            <v>Servitiendas</v>
          </cell>
        </row>
        <row r="39322">
          <cell r="K39322" t="str">
            <v>9003899775</v>
          </cell>
          <cell r="L39322" t="str">
            <v>SERVITIENDAS DE COLOMBIA S.A.S.</v>
          </cell>
          <cell r="M39322" t="str">
            <v>Servitiendas</v>
          </cell>
        </row>
        <row r="39323">
          <cell r="K39323" t="str">
            <v>9003899775</v>
          </cell>
          <cell r="L39323" t="str">
            <v>SERVITIENDAS DE COLOMBIA S.A.S.</v>
          </cell>
          <cell r="M39323" t="str">
            <v>Servitiendas</v>
          </cell>
        </row>
        <row r="39324">
          <cell r="K39324" t="str">
            <v>9003899775</v>
          </cell>
          <cell r="L39324" t="str">
            <v>SERVITIENDAS DE COLOMBIA S.A.S.</v>
          </cell>
          <cell r="M39324" t="str">
            <v>Servitiendas</v>
          </cell>
        </row>
        <row r="39325">
          <cell r="K39325" t="str">
            <v>9003899775</v>
          </cell>
          <cell r="L39325" t="str">
            <v>SERVITIENDAS DE COLOMBIA S.A.S.</v>
          </cell>
          <cell r="M39325" t="str">
            <v>Servitiendas</v>
          </cell>
        </row>
        <row r="39326">
          <cell r="K39326" t="str">
            <v>9003899775</v>
          </cell>
          <cell r="L39326" t="str">
            <v>SERVITIENDAS DE COLOMBIA S.A.S.</v>
          </cell>
          <cell r="M39326" t="str">
            <v>Servitiendas</v>
          </cell>
        </row>
        <row r="39327">
          <cell r="K39327" t="str">
            <v>9003899775</v>
          </cell>
          <cell r="L39327" t="str">
            <v>SERVITIENDAS DE COLOMBIA S.A.S.</v>
          </cell>
          <cell r="M39327" t="str">
            <v>Servitiendas</v>
          </cell>
        </row>
        <row r="39328">
          <cell r="K39328" t="str">
            <v>9003899775</v>
          </cell>
          <cell r="L39328" t="str">
            <v>SERVITIENDAS DE COLOMBIA S.A.S.</v>
          </cell>
          <cell r="M39328" t="str">
            <v>Servitiendas</v>
          </cell>
        </row>
        <row r="39329">
          <cell r="K39329" t="str">
            <v>9003899775</v>
          </cell>
          <cell r="L39329" t="str">
            <v>SERVITIENDAS DE COLOMBIA S.A.S.</v>
          </cell>
          <cell r="M39329" t="str">
            <v>Servitiendas</v>
          </cell>
        </row>
        <row r="39330">
          <cell r="K39330" t="str">
            <v>9003899775</v>
          </cell>
          <cell r="L39330" t="str">
            <v>SERVITIENDAS DE COLOMBIA S.A.S.</v>
          </cell>
          <cell r="M39330" t="str">
            <v>Servitiendas</v>
          </cell>
        </row>
        <row r="39331">
          <cell r="K39331" t="str">
            <v>9003889985</v>
          </cell>
          <cell r="L39331" t="str">
            <v>GERDI  DISTRIBUCIONES S.A.S.</v>
          </cell>
          <cell r="M39331" t="str">
            <v>GERDI Dist.</v>
          </cell>
        </row>
        <row r="39332">
          <cell r="K39332" t="str">
            <v>9003889985</v>
          </cell>
          <cell r="L39332" t="str">
            <v>GERDI  DISTRIBUCIONES S.A.S.</v>
          </cell>
          <cell r="M39332" t="str">
            <v>GERDI Dist.</v>
          </cell>
        </row>
        <row r="39333">
          <cell r="K39333" t="str">
            <v>9003889985</v>
          </cell>
          <cell r="L39333" t="str">
            <v>GERDI  DISTRIBUCIONES S.A.S.</v>
          </cell>
          <cell r="M39333" t="str">
            <v>GERDI Dist.</v>
          </cell>
        </row>
        <row r="39334">
          <cell r="K39334" t="str">
            <v>9003889985</v>
          </cell>
          <cell r="L39334" t="str">
            <v>GERDI  DISTRIBUCIONES S.A.S.</v>
          </cell>
          <cell r="M39334" t="str">
            <v>GERDI Dist.</v>
          </cell>
        </row>
        <row r="39335">
          <cell r="K39335" t="str">
            <v>9003889985</v>
          </cell>
          <cell r="L39335" t="str">
            <v>GERDI  DISTRIBUCIONES S.A.S.</v>
          </cell>
          <cell r="M39335" t="str">
            <v>GERDI Dist.</v>
          </cell>
        </row>
        <row r="39336">
          <cell r="K39336" t="str">
            <v>9003889985</v>
          </cell>
          <cell r="L39336" t="str">
            <v>GERDI  DISTRIBUCIONES S.A.S.</v>
          </cell>
          <cell r="M39336" t="str">
            <v>GERDI Dist.</v>
          </cell>
        </row>
        <row r="39337">
          <cell r="K39337" t="str">
            <v>9003889985</v>
          </cell>
          <cell r="L39337" t="str">
            <v>GERDI  DISTRIBUCIONES S.A.S.</v>
          </cell>
          <cell r="M39337" t="str">
            <v>GERDI Dist.</v>
          </cell>
        </row>
        <row r="39338">
          <cell r="K39338" t="str">
            <v>9003889985</v>
          </cell>
          <cell r="L39338" t="str">
            <v>GERDI  DISTRIBUCIONES S.A.S.</v>
          </cell>
          <cell r="M39338" t="str">
            <v>GERDI Dist.</v>
          </cell>
        </row>
        <row r="39339">
          <cell r="K39339" t="str">
            <v>9003889985</v>
          </cell>
          <cell r="L39339" t="str">
            <v>GERDI  DISTRIBUCIONES S.A.S.</v>
          </cell>
          <cell r="M39339" t="str">
            <v>GERDI Dist.</v>
          </cell>
        </row>
        <row r="39340">
          <cell r="K39340" t="str">
            <v>9003889985</v>
          </cell>
          <cell r="L39340" t="str">
            <v>GERDI  DISTRIBUCIONES S.A.S.</v>
          </cell>
          <cell r="M39340" t="str">
            <v>GERDI Dist.</v>
          </cell>
        </row>
        <row r="39341">
          <cell r="K39341" t="str">
            <v>9003889985</v>
          </cell>
          <cell r="L39341" t="str">
            <v>GERDI  DISTRIBUCIONES S.A.S.</v>
          </cell>
          <cell r="M39341" t="str">
            <v>GERDI Dist.</v>
          </cell>
        </row>
        <row r="39342">
          <cell r="K39342" t="str">
            <v>9004826491</v>
          </cell>
          <cell r="L39342" t="str">
            <v>GRUPO ECONOMICO RAMOS S.A.S.</v>
          </cell>
          <cell r="M39342" t="str">
            <v>Grupo Econ. Ramos</v>
          </cell>
        </row>
        <row r="39343">
          <cell r="K39343" t="str">
            <v>9004826491</v>
          </cell>
          <cell r="L39343" t="str">
            <v>GRUPO ECONOMICO RAMOS S.A.S.</v>
          </cell>
          <cell r="M39343" t="str">
            <v>Grupo Econ. Ramos</v>
          </cell>
        </row>
        <row r="39344">
          <cell r="K39344" t="str">
            <v>9004826491</v>
          </cell>
          <cell r="L39344" t="str">
            <v>GRUPO ECONOMICO RAMOS S.A.S.</v>
          </cell>
          <cell r="M39344" t="str">
            <v>Grupo Econ. Ramos</v>
          </cell>
        </row>
        <row r="39345">
          <cell r="K39345" t="str">
            <v>9004826491</v>
          </cell>
          <cell r="L39345" t="str">
            <v>GRUPO ECONOMICO RAMOS S.A.S.</v>
          </cell>
          <cell r="M39345" t="str">
            <v>Grupo Econ. Ramos</v>
          </cell>
        </row>
        <row r="39346">
          <cell r="K39346" t="str">
            <v>9004826491</v>
          </cell>
          <cell r="L39346" t="str">
            <v>GRUPO ECONOMICO RAMOS S.A.S.</v>
          </cell>
          <cell r="M39346" t="str">
            <v>Grupo Econ. Ramos</v>
          </cell>
        </row>
        <row r="39347">
          <cell r="K39347" t="str">
            <v>9004826491</v>
          </cell>
          <cell r="L39347" t="str">
            <v>GRUPO ECONOMICO RAMOS S.A.S.</v>
          </cell>
          <cell r="M39347" t="str">
            <v>Grupo Econ. Ramos</v>
          </cell>
        </row>
        <row r="39348">
          <cell r="K39348" t="str">
            <v>9004826491</v>
          </cell>
          <cell r="L39348" t="str">
            <v>GRUPO ECONOMICO RAMOS S.A.S.</v>
          </cell>
          <cell r="M39348" t="str">
            <v>Grupo Econ. Ramos</v>
          </cell>
        </row>
        <row r="39349">
          <cell r="K39349" t="str">
            <v>9004826491</v>
          </cell>
          <cell r="L39349" t="str">
            <v>GRUPO ECONOMICO RAMOS S.A.S.</v>
          </cell>
          <cell r="M39349" t="str">
            <v>Grupo Econ. Ramos</v>
          </cell>
        </row>
        <row r="39350">
          <cell r="K39350" t="str">
            <v>9004826491</v>
          </cell>
          <cell r="L39350" t="str">
            <v>GRUPO ECONOMICO RAMOS S.A.S.</v>
          </cell>
          <cell r="M39350" t="str">
            <v>Grupo Econ. Ramos</v>
          </cell>
        </row>
        <row r="39351">
          <cell r="K39351" t="str">
            <v>9004826491</v>
          </cell>
          <cell r="L39351" t="str">
            <v>GRUPO ECONOMICO RAMOS S.A.S.</v>
          </cell>
          <cell r="M39351" t="str">
            <v>Grupo Econ. Ramos</v>
          </cell>
        </row>
        <row r="39352">
          <cell r="K39352" t="str">
            <v>9004826491</v>
          </cell>
          <cell r="L39352" t="str">
            <v>GRUPO ECONOMICO RAMOS S.A.S.</v>
          </cell>
          <cell r="M39352" t="str">
            <v>Grupo Econ. Ramos</v>
          </cell>
        </row>
        <row r="39353">
          <cell r="K39353" t="str">
            <v>9004826491</v>
          </cell>
          <cell r="L39353" t="str">
            <v>GRUPO ECONOMICO RAMOS S.A.S.</v>
          </cell>
          <cell r="M39353" t="str">
            <v>Grupo Econ. Ramos</v>
          </cell>
        </row>
        <row r="39354">
          <cell r="K39354" t="str">
            <v>9004826491</v>
          </cell>
          <cell r="L39354" t="str">
            <v>GRUPO ECONOMICO RAMOS S.A.S.</v>
          </cell>
          <cell r="M39354" t="str">
            <v>Grupo Econ. Ramos</v>
          </cell>
        </row>
        <row r="39355">
          <cell r="K39355" t="str">
            <v>9004826491</v>
          </cell>
          <cell r="L39355" t="str">
            <v>GRUPO ECONOMICO RAMOS S.A.S.</v>
          </cell>
          <cell r="M39355" t="str">
            <v>Grupo Econ. Ramos</v>
          </cell>
        </row>
        <row r="39356">
          <cell r="K39356" t="str">
            <v>9003889985</v>
          </cell>
          <cell r="L39356" t="str">
            <v>GERDI  DISTRIBUCIONES S.A.S.</v>
          </cell>
          <cell r="M39356" t="str">
            <v>GERDI Dist.</v>
          </cell>
        </row>
        <row r="39357">
          <cell r="K39357" t="str">
            <v>9003889985</v>
          </cell>
          <cell r="L39357" t="str">
            <v>GERDI  DISTRIBUCIONES S.A.S.</v>
          </cell>
          <cell r="M39357" t="str">
            <v>GERDI Dist.</v>
          </cell>
        </row>
        <row r="39358">
          <cell r="K39358" t="str">
            <v>9003889985</v>
          </cell>
          <cell r="L39358" t="str">
            <v>GERDI  DISTRIBUCIONES S.A.S.</v>
          </cell>
          <cell r="M39358" t="str">
            <v>GERDI Dist.</v>
          </cell>
        </row>
        <row r="39359">
          <cell r="K39359" t="str">
            <v>9003889985</v>
          </cell>
          <cell r="L39359" t="str">
            <v>GERDI  DISTRIBUCIONES S.A.S.</v>
          </cell>
          <cell r="M39359" t="str">
            <v>GERDI Dist.</v>
          </cell>
        </row>
        <row r="39360">
          <cell r="K39360" t="str">
            <v>9003889985</v>
          </cell>
          <cell r="L39360" t="str">
            <v>GERDI  DISTRIBUCIONES S.A.S.</v>
          </cell>
          <cell r="M39360" t="str">
            <v>GERDI Dist.</v>
          </cell>
        </row>
        <row r="39361">
          <cell r="K39361" t="str">
            <v>9003889985</v>
          </cell>
          <cell r="L39361" t="str">
            <v>GERDI  DISTRIBUCIONES S.A.S.</v>
          </cell>
          <cell r="M39361" t="str">
            <v>GERDI Dist.</v>
          </cell>
        </row>
        <row r="39362">
          <cell r="K39362" t="str">
            <v>9003889985</v>
          </cell>
          <cell r="L39362" t="str">
            <v>GERDI  DISTRIBUCIONES S.A.S.</v>
          </cell>
          <cell r="M39362" t="str">
            <v>GERDI Dist.</v>
          </cell>
        </row>
        <row r="39363">
          <cell r="K39363" t="str">
            <v>9003889985</v>
          </cell>
          <cell r="L39363" t="str">
            <v>GERDI  DISTRIBUCIONES S.A.S.</v>
          </cell>
          <cell r="M39363" t="str">
            <v>GERDI Dist.</v>
          </cell>
        </row>
        <row r="39364">
          <cell r="K39364" t="str">
            <v>9003889985</v>
          </cell>
          <cell r="L39364" t="str">
            <v>GERDI  DISTRIBUCIONES S.A.S.</v>
          </cell>
          <cell r="M39364" t="str">
            <v>GERDI Dist.</v>
          </cell>
        </row>
        <row r="39365">
          <cell r="K39365" t="str">
            <v>9003889985</v>
          </cell>
          <cell r="L39365" t="str">
            <v>GERDI  DISTRIBUCIONES S.A.S.</v>
          </cell>
          <cell r="M39365" t="str">
            <v>GERDI Dist.</v>
          </cell>
        </row>
        <row r="39366">
          <cell r="K39366" t="str">
            <v>9003889985</v>
          </cell>
          <cell r="L39366" t="str">
            <v>GERDI  DISTRIBUCIONES S.A.S.</v>
          </cell>
          <cell r="M39366" t="str">
            <v>GERDI Dist.</v>
          </cell>
        </row>
        <row r="39367">
          <cell r="K39367" t="str">
            <v>9008324290</v>
          </cell>
          <cell r="L39367" t="str">
            <v>PREMIUM DISTRIBUCIONES S.A.S.</v>
          </cell>
          <cell r="M39367" t="str">
            <v>Premium Dist.</v>
          </cell>
        </row>
        <row r="39368">
          <cell r="K39368" t="str">
            <v>9008324290</v>
          </cell>
          <cell r="L39368" t="str">
            <v>PREMIUM DISTRIBUCIONES S.A.S.</v>
          </cell>
          <cell r="M39368" t="str">
            <v>Premium Dist.</v>
          </cell>
        </row>
        <row r="39369">
          <cell r="K39369" t="str">
            <v>9008324290</v>
          </cell>
          <cell r="L39369" t="str">
            <v>PREMIUM DISTRIBUCIONES S.A.S.</v>
          </cell>
          <cell r="M39369" t="str">
            <v>Premium Dist.</v>
          </cell>
        </row>
        <row r="39370">
          <cell r="K39370" t="str">
            <v>9008324290</v>
          </cell>
          <cell r="L39370" t="str">
            <v>PREMIUM DISTRIBUCIONES S.A.S.</v>
          </cell>
          <cell r="M39370" t="str">
            <v>Premium Dist.</v>
          </cell>
        </row>
        <row r="39371">
          <cell r="K39371" t="str">
            <v>9008324290</v>
          </cell>
          <cell r="L39371" t="str">
            <v>PREMIUM DISTRIBUCIONES S.A.S.</v>
          </cell>
          <cell r="M39371" t="str">
            <v>Premium Dist.</v>
          </cell>
        </row>
        <row r="39372">
          <cell r="K39372" t="str">
            <v>9008324290</v>
          </cell>
          <cell r="L39372" t="str">
            <v>PREMIUM DISTRIBUCIONES S.A.S.</v>
          </cell>
          <cell r="M39372" t="str">
            <v>Premium Dist.</v>
          </cell>
        </row>
        <row r="39373">
          <cell r="K39373" t="str">
            <v>9008324290</v>
          </cell>
          <cell r="L39373" t="str">
            <v>PREMIUM DISTRIBUCIONES S.A.S.</v>
          </cell>
          <cell r="M39373" t="str">
            <v>Premium Dist.</v>
          </cell>
        </row>
        <row r="39374">
          <cell r="K39374" t="str">
            <v>9008324290</v>
          </cell>
          <cell r="L39374" t="str">
            <v>PREMIUM DISTRIBUCIONES S.A.S.</v>
          </cell>
          <cell r="M39374" t="str">
            <v>Premium Dist.</v>
          </cell>
        </row>
        <row r="39375">
          <cell r="K39375" t="str">
            <v>9008324290</v>
          </cell>
          <cell r="L39375" t="str">
            <v>PREMIUM DISTRIBUCIONES S.A.S.</v>
          </cell>
          <cell r="M39375" t="str">
            <v>Premium Dist.</v>
          </cell>
        </row>
        <row r="39376">
          <cell r="K39376" t="str">
            <v>9008324290</v>
          </cell>
          <cell r="L39376" t="str">
            <v>PREMIUM DISTRIBUCIONES S.A.S.</v>
          </cell>
          <cell r="M39376" t="str">
            <v>Premium Dist.</v>
          </cell>
        </row>
        <row r="39377">
          <cell r="K39377" t="str">
            <v>9008324290</v>
          </cell>
          <cell r="L39377" t="str">
            <v>PREMIUM DISTRIBUCIONES S.A.S.</v>
          </cell>
          <cell r="M39377" t="str">
            <v>Premium Dist.</v>
          </cell>
        </row>
        <row r="39378">
          <cell r="K39378" t="str">
            <v>9008324290</v>
          </cell>
          <cell r="L39378" t="str">
            <v>PREMIUM DISTRIBUCIONES S.A.S.</v>
          </cell>
          <cell r="M39378" t="str">
            <v>Premium Dist.</v>
          </cell>
        </row>
        <row r="39379">
          <cell r="K39379" t="str">
            <v>9009161510</v>
          </cell>
          <cell r="L39379" t="str">
            <v>VISION COMERCIAL MODERNA S.A.S.</v>
          </cell>
          <cell r="M39379" t="str">
            <v>Vision Com. Moderna</v>
          </cell>
        </row>
        <row r="39380">
          <cell r="K39380" t="str">
            <v>9009161510</v>
          </cell>
          <cell r="L39380" t="str">
            <v>VISION COMERCIAL MODERNA S.A.S.</v>
          </cell>
          <cell r="M39380" t="str">
            <v>Vision Com. Moderna</v>
          </cell>
        </row>
        <row r="39381">
          <cell r="K39381" t="str">
            <v>9009161510</v>
          </cell>
          <cell r="L39381" t="str">
            <v>VISION COMERCIAL MODERNA S.A.S.</v>
          </cell>
          <cell r="M39381" t="str">
            <v>Vision Com. Moderna</v>
          </cell>
        </row>
        <row r="39382">
          <cell r="K39382" t="str">
            <v>9009161510</v>
          </cell>
          <cell r="L39382" t="str">
            <v>VISION COMERCIAL MODERNA S.A.S.</v>
          </cell>
          <cell r="M39382" t="str">
            <v>Vision Com. Moderna</v>
          </cell>
        </row>
        <row r="39383">
          <cell r="K39383" t="str">
            <v>9009161510</v>
          </cell>
          <cell r="L39383" t="str">
            <v>VISION COMERCIAL MODERNA S.A.S.</v>
          </cell>
          <cell r="M39383" t="str">
            <v>Vision Com. Moderna</v>
          </cell>
        </row>
        <row r="39384">
          <cell r="K39384" t="str">
            <v>9009161510</v>
          </cell>
          <cell r="L39384" t="str">
            <v>VISION COMERCIAL MODERNA S.A.S.</v>
          </cell>
          <cell r="M39384" t="str">
            <v>Vision Com. Moderna</v>
          </cell>
        </row>
        <row r="39385">
          <cell r="K39385" t="str">
            <v>9009161510</v>
          </cell>
          <cell r="L39385" t="str">
            <v>VISION COMERCIAL MODERNA S.A.S.</v>
          </cell>
          <cell r="M39385" t="str">
            <v>Vision Com. Moderna</v>
          </cell>
        </row>
        <row r="39386">
          <cell r="K39386" t="str">
            <v>9009161510</v>
          </cell>
          <cell r="L39386" t="str">
            <v>VISION COMERCIAL MODERNA S.A.S.</v>
          </cell>
          <cell r="M39386" t="str">
            <v>Vision Com. Moderna</v>
          </cell>
        </row>
        <row r="39387">
          <cell r="K39387" t="str">
            <v>9009161510</v>
          </cell>
          <cell r="L39387" t="str">
            <v>VISION COMERCIAL MODERNA S.A.S.</v>
          </cell>
          <cell r="M39387" t="str">
            <v>Vision Com. Moderna</v>
          </cell>
        </row>
        <row r="39388">
          <cell r="K39388" t="str">
            <v>9009161510</v>
          </cell>
          <cell r="L39388" t="str">
            <v>VISION COMERCIAL MODERNA S.A.S.</v>
          </cell>
          <cell r="M39388" t="str">
            <v>Vision Com. Moderna</v>
          </cell>
        </row>
        <row r="39389">
          <cell r="K39389" t="str">
            <v>9009161510</v>
          </cell>
          <cell r="L39389" t="str">
            <v>VISION COMERCIAL MODERNA S.A.S.</v>
          </cell>
          <cell r="M39389" t="str">
            <v>Vision Com. Moderna</v>
          </cell>
        </row>
        <row r="39390">
          <cell r="K39390" t="str">
            <v>9003889985</v>
          </cell>
          <cell r="L39390" t="str">
            <v>GERDI  DISTRIBUCIONES S.A.S.</v>
          </cell>
          <cell r="M39390" t="str">
            <v>GERDI Dist.</v>
          </cell>
        </row>
        <row r="39391">
          <cell r="K39391" t="str">
            <v>9003889985</v>
          </cell>
          <cell r="L39391" t="str">
            <v>GERDI  DISTRIBUCIONES S.A.S.</v>
          </cell>
          <cell r="M39391" t="str">
            <v>GERDI Dist.</v>
          </cell>
        </row>
        <row r="39392">
          <cell r="K39392" t="str">
            <v>9003889985</v>
          </cell>
          <cell r="L39392" t="str">
            <v>GERDI  DISTRIBUCIONES S.A.S.</v>
          </cell>
          <cell r="M39392" t="str">
            <v>GERDI Dist.</v>
          </cell>
        </row>
        <row r="39393">
          <cell r="K39393" t="str">
            <v>9003889985</v>
          </cell>
          <cell r="L39393" t="str">
            <v>GERDI  DISTRIBUCIONES S.A.S.</v>
          </cell>
          <cell r="M39393" t="str">
            <v>GERDI Dist.</v>
          </cell>
        </row>
        <row r="39394">
          <cell r="K39394" t="str">
            <v>9003899775</v>
          </cell>
          <cell r="L39394" t="str">
            <v>SERVITIENDAS DE COLOMBIA S.A.S.</v>
          </cell>
          <cell r="M39394" t="str">
            <v>Servitiendas</v>
          </cell>
        </row>
        <row r="39395">
          <cell r="K39395" t="str">
            <v>9003899775</v>
          </cell>
          <cell r="L39395" t="str">
            <v>SERVITIENDAS DE COLOMBIA S.A.S.</v>
          </cell>
          <cell r="M39395" t="str">
            <v>Servitiendas</v>
          </cell>
        </row>
        <row r="39396">
          <cell r="K39396" t="str">
            <v>9003899775</v>
          </cell>
          <cell r="L39396" t="str">
            <v>SERVITIENDAS DE COLOMBIA S.A.S.</v>
          </cell>
          <cell r="M39396" t="str">
            <v>Servitiendas</v>
          </cell>
        </row>
        <row r="39397">
          <cell r="K39397" t="str">
            <v>9003899775</v>
          </cell>
          <cell r="L39397" t="str">
            <v>SERVITIENDAS DE COLOMBIA S.A.S.</v>
          </cell>
          <cell r="M39397" t="str">
            <v>Servitiendas</v>
          </cell>
        </row>
        <row r="39398">
          <cell r="K39398" t="str">
            <v>9003899775</v>
          </cell>
          <cell r="L39398" t="str">
            <v>SERVITIENDAS DE COLOMBIA S.A.S.</v>
          </cell>
          <cell r="M39398" t="str">
            <v>Servitiendas</v>
          </cell>
        </row>
        <row r="39399">
          <cell r="K39399" t="str">
            <v>9003889985</v>
          </cell>
          <cell r="L39399" t="str">
            <v>GERDI  DISTRIBUCIONES S.A.S.</v>
          </cell>
          <cell r="M39399" t="str">
            <v>GERDI Dist.</v>
          </cell>
        </row>
        <row r="39400">
          <cell r="K39400" t="str">
            <v>9003889985</v>
          </cell>
          <cell r="L39400" t="str">
            <v>GERDI  DISTRIBUCIONES S.A.S.</v>
          </cell>
          <cell r="M39400" t="str">
            <v>GERDI Dist.</v>
          </cell>
        </row>
        <row r="39401">
          <cell r="K39401" t="str">
            <v>9003889985</v>
          </cell>
          <cell r="L39401" t="str">
            <v>GERDI  DISTRIBUCIONES S.A.S.</v>
          </cell>
          <cell r="M39401" t="str">
            <v>GERDI Dist.</v>
          </cell>
        </row>
        <row r="39402">
          <cell r="K39402" t="str">
            <v>9003889985</v>
          </cell>
          <cell r="L39402" t="str">
            <v>GERDI  DISTRIBUCIONES S.A.S.</v>
          </cell>
          <cell r="M39402" t="str">
            <v>GERDI Dist.</v>
          </cell>
        </row>
        <row r="39403">
          <cell r="K39403" t="str">
            <v>9004826491</v>
          </cell>
          <cell r="L39403" t="str">
            <v>GRUPO ECONOMICO RAMOS S.A.S.</v>
          </cell>
          <cell r="M39403" t="str">
            <v>Grupo Econ. Ramos</v>
          </cell>
        </row>
        <row r="39404">
          <cell r="K39404" t="str">
            <v>9004826491</v>
          </cell>
          <cell r="L39404" t="str">
            <v>GRUPO ECONOMICO RAMOS S.A.S.</v>
          </cell>
          <cell r="M39404" t="str">
            <v>Grupo Econ. Ramos</v>
          </cell>
        </row>
        <row r="39405">
          <cell r="K39405" t="str">
            <v>9004826491</v>
          </cell>
          <cell r="L39405" t="str">
            <v>GRUPO ECONOMICO RAMOS S.A.S.</v>
          </cell>
          <cell r="M39405" t="str">
            <v>Grupo Econ. Ramos</v>
          </cell>
        </row>
        <row r="39406">
          <cell r="K39406" t="str">
            <v>9004826491</v>
          </cell>
          <cell r="L39406" t="str">
            <v>GRUPO ECONOMICO RAMOS S.A.S.</v>
          </cell>
          <cell r="M39406" t="str">
            <v>Grupo Econ. Ramos</v>
          </cell>
        </row>
        <row r="39407">
          <cell r="K39407" t="str">
            <v>9004826491</v>
          </cell>
          <cell r="L39407" t="str">
            <v>GRUPO ECONOMICO RAMOS S.A.S.</v>
          </cell>
          <cell r="M39407" t="str">
            <v>Grupo Econ. Ramos</v>
          </cell>
        </row>
        <row r="39408">
          <cell r="K39408" t="str">
            <v>9003889985</v>
          </cell>
          <cell r="L39408" t="str">
            <v>GERDI  DISTRIBUCIONES S.A.S.</v>
          </cell>
          <cell r="M39408" t="str">
            <v>GERDI Dist.</v>
          </cell>
        </row>
        <row r="39409">
          <cell r="K39409" t="str">
            <v>9003889985</v>
          </cell>
          <cell r="L39409" t="str">
            <v>GERDI  DISTRIBUCIONES S.A.S.</v>
          </cell>
          <cell r="M39409" t="str">
            <v>GERDI Dist.</v>
          </cell>
        </row>
        <row r="39410">
          <cell r="K39410" t="str">
            <v>9003889985</v>
          </cell>
          <cell r="L39410" t="str">
            <v>GERDI  DISTRIBUCIONES S.A.S.</v>
          </cell>
          <cell r="M39410" t="str">
            <v>GERDI Dist.</v>
          </cell>
        </row>
        <row r="39411">
          <cell r="K39411" t="str">
            <v>9003889985</v>
          </cell>
          <cell r="L39411" t="str">
            <v>GERDI  DISTRIBUCIONES S.A.S.</v>
          </cell>
          <cell r="M39411" t="str">
            <v>GERDI Dist.</v>
          </cell>
        </row>
        <row r="39412">
          <cell r="K39412" t="str">
            <v>9008324290</v>
          </cell>
          <cell r="L39412" t="str">
            <v>PREMIUM DISTRIBUCIONES S.A.S.</v>
          </cell>
          <cell r="M39412" t="str">
            <v>Premium Dist.</v>
          </cell>
        </row>
        <row r="39413">
          <cell r="K39413" t="str">
            <v>9008324290</v>
          </cell>
          <cell r="L39413" t="str">
            <v>PREMIUM DISTRIBUCIONES S.A.S.</v>
          </cell>
          <cell r="M39413" t="str">
            <v>Premium Dist.</v>
          </cell>
        </row>
        <row r="39414">
          <cell r="K39414" t="str">
            <v>9008324290</v>
          </cell>
          <cell r="L39414" t="str">
            <v>PREMIUM DISTRIBUCIONES S.A.S.</v>
          </cell>
          <cell r="M39414" t="str">
            <v>Premium Dist.</v>
          </cell>
        </row>
        <row r="39415">
          <cell r="K39415" t="str">
            <v>9008324290</v>
          </cell>
          <cell r="L39415" t="str">
            <v>PREMIUM DISTRIBUCIONES S.A.S.</v>
          </cell>
          <cell r="M39415" t="str">
            <v>Premium Dist.</v>
          </cell>
        </row>
        <row r="39416">
          <cell r="K39416" t="str">
            <v>9009161510</v>
          </cell>
          <cell r="L39416" t="str">
            <v>VISION COMERCIAL MODERNA S.A.S.</v>
          </cell>
          <cell r="M39416" t="str">
            <v>Vision Com. Moderna</v>
          </cell>
        </row>
        <row r="39417">
          <cell r="K39417" t="str">
            <v>9009161510</v>
          </cell>
          <cell r="L39417" t="str">
            <v>VISION COMERCIAL MODERNA S.A.S.</v>
          </cell>
          <cell r="M39417" t="str">
            <v>Vision Com. Moderna</v>
          </cell>
        </row>
        <row r="39418">
          <cell r="K39418" t="str">
            <v>9009161510</v>
          </cell>
          <cell r="L39418" t="str">
            <v>VISION COMERCIAL MODERNA S.A.S.</v>
          </cell>
          <cell r="M39418" t="str">
            <v>Vision Com. Moderna</v>
          </cell>
        </row>
        <row r="39419">
          <cell r="K39419" t="str">
            <v>9009161510</v>
          </cell>
          <cell r="L39419" t="str">
            <v>VISION COMERCIAL MODERNA S.A.S.</v>
          </cell>
          <cell r="M39419" t="str">
            <v>Vision Com. Moderna</v>
          </cell>
        </row>
        <row r="39420">
          <cell r="K39420" t="str">
            <v>8909281105</v>
          </cell>
          <cell r="L39420" t="str">
            <v>SURTIALIMENTOS S.A.S</v>
          </cell>
          <cell r="M39420" t="str">
            <v>Surtialimentos</v>
          </cell>
        </row>
        <row r="39421">
          <cell r="K39421" t="str">
            <v>8909281105</v>
          </cell>
          <cell r="L39421" t="str">
            <v>SURTIALIMENTOS S.A.S</v>
          </cell>
          <cell r="M39421" t="str">
            <v>Surtialimentos</v>
          </cell>
        </row>
        <row r="39422">
          <cell r="K39422" t="str">
            <v>8909281105</v>
          </cell>
          <cell r="L39422" t="str">
            <v>SURTIALIMENTOS S.A.S</v>
          </cell>
          <cell r="M39422" t="str">
            <v>Surtialimentos</v>
          </cell>
        </row>
        <row r="39423">
          <cell r="K39423" t="str">
            <v>8909281105</v>
          </cell>
          <cell r="L39423" t="str">
            <v>SURTIALIMENTOS S.A.S</v>
          </cell>
          <cell r="M39423" t="str">
            <v>Surtialimentos</v>
          </cell>
        </row>
        <row r="39424">
          <cell r="K39424" t="str">
            <v>8909281105</v>
          </cell>
          <cell r="L39424" t="str">
            <v>SURTIALIMENTOS S.A.S</v>
          </cell>
          <cell r="M39424" t="str">
            <v>Surtialimentos</v>
          </cell>
        </row>
        <row r="39425">
          <cell r="K39425" t="str">
            <v>8909281105</v>
          </cell>
          <cell r="L39425" t="str">
            <v>SURTIALIMENTOS S.A.S</v>
          </cell>
          <cell r="M39425" t="str">
            <v>Surtialimentos</v>
          </cell>
        </row>
        <row r="39426">
          <cell r="K39426" t="str">
            <v>8909281105</v>
          </cell>
          <cell r="L39426" t="str">
            <v>SURTIALIMENTOS S.A.S</v>
          </cell>
          <cell r="M39426" t="str">
            <v>Surtialimentos</v>
          </cell>
        </row>
        <row r="39427">
          <cell r="K39427" t="str">
            <v>8909281105</v>
          </cell>
          <cell r="L39427" t="str">
            <v>SURTIALIMENTOS S.A.S</v>
          </cell>
          <cell r="M39427" t="str">
            <v>Surtialimentos</v>
          </cell>
        </row>
        <row r="39428">
          <cell r="K39428" t="str">
            <v>9003236150</v>
          </cell>
          <cell r="L39428" t="str">
            <v>CVA DISTRIBUCIONES S.A.S</v>
          </cell>
          <cell r="M39428" t="str">
            <v>Cva Distribuciones</v>
          </cell>
        </row>
        <row r="39429">
          <cell r="K39429" t="str">
            <v>9003236150</v>
          </cell>
          <cell r="L39429" t="str">
            <v>CVA DISTRIBUCIONES S.A.S</v>
          </cell>
          <cell r="M39429" t="str">
            <v>Cva Distribuciones</v>
          </cell>
        </row>
        <row r="39430">
          <cell r="K39430" t="str">
            <v>9003236150</v>
          </cell>
          <cell r="L39430" t="str">
            <v>CVA DISTRIBUCIONES S.A.S</v>
          </cell>
          <cell r="M39430" t="str">
            <v>Cva Distribuciones</v>
          </cell>
        </row>
        <row r="39431">
          <cell r="K39431" t="str">
            <v>9003236150</v>
          </cell>
          <cell r="L39431" t="str">
            <v>CVA DISTRIBUCIONES S.A.S</v>
          </cell>
          <cell r="M39431" t="str">
            <v>Cva Distribuciones</v>
          </cell>
        </row>
        <row r="39432">
          <cell r="K39432" t="str">
            <v>9003236150</v>
          </cell>
          <cell r="L39432" t="str">
            <v>CVA DISTRIBUCIONES S.A.S</v>
          </cell>
          <cell r="M39432" t="str">
            <v>Cva Distribuciones</v>
          </cell>
        </row>
        <row r="39433">
          <cell r="K39433" t="str">
            <v>9003236150</v>
          </cell>
          <cell r="L39433" t="str">
            <v>CVA DISTRIBUCIONES S.A.S</v>
          </cell>
          <cell r="M39433" t="str">
            <v>Cva Distribuciones</v>
          </cell>
        </row>
        <row r="39434">
          <cell r="K39434" t="str">
            <v>9003788350</v>
          </cell>
          <cell r="L39434" t="str">
            <v>REDDEMARCAS DISTRIBUCIONES S.A.S</v>
          </cell>
          <cell r="M39434" t="str">
            <v>Reddemarcas Dist.</v>
          </cell>
        </row>
        <row r="39435">
          <cell r="K39435" t="str">
            <v>9003788350</v>
          </cell>
          <cell r="L39435" t="str">
            <v>REDDEMARCAS DISTRIBUCIONES S.A.S</v>
          </cell>
          <cell r="M39435" t="str">
            <v>Reddemarcas Dist.</v>
          </cell>
        </row>
        <row r="39436">
          <cell r="K39436" t="str">
            <v>9003788350</v>
          </cell>
          <cell r="L39436" t="str">
            <v>REDDEMARCAS DISTRIBUCIONES S.A.S</v>
          </cell>
          <cell r="M39436" t="str">
            <v>Reddemarcas Dist.</v>
          </cell>
        </row>
        <row r="39437">
          <cell r="K39437" t="str">
            <v>9003788350</v>
          </cell>
          <cell r="L39437" t="str">
            <v>REDDEMARCAS DISTRIBUCIONES S.A.S</v>
          </cell>
          <cell r="M39437" t="str">
            <v>Reddemarcas Dist.</v>
          </cell>
        </row>
        <row r="39438">
          <cell r="K39438" t="str">
            <v>9003788350</v>
          </cell>
          <cell r="L39438" t="str">
            <v>REDDEMARCAS DISTRIBUCIONES S.A.S</v>
          </cell>
          <cell r="M39438" t="str">
            <v>Reddemarcas Dist.</v>
          </cell>
        </row>
        <row r="39439">
          <cell r="K39439" t="str">
            <v>9003788350</v>
          </cell>
          <cell r="L39439" t="str">
            <v>REDDEMARCAS DISTRIBUCIONES S.A.S</v>
          </cell>
          <cell r="M39439" t="str">
            <v>Reddemarcas Dist.</v>
          </cell>
        </row>
        <row r="39440">
          <cell r="K39440" t="str">
            <v>9003788350</v>
          </cell>
          <cell r="L39440" t="str">
            <v>REDDEMARCAS DISTRIBUCIONES S.A.S</v>
          </cell>
          <cell r="M39440" t="str">
            <v>Reddemarcas Dist.</v>
          </cell>
        </row>
        <row r="39441">
          <cell r="K39441" t="str">
            <v>9003788350</v>
          </cell>
          <cell r="L39441" t="str">
            <v>REDDEMARCAS DISTRIBUCIONES S.A.S</v>
          </cell>
          <cell r="M39441" t="str">
            <v>Reddemarcas Dist.</v>
          </cell>
        </row>
        <row r="39442">
          <cell r="K39442" t="str">
            <v>9004606861</v>
          </cell>
          <cell r="L39442" t="str">
            <v>MEDINA GELVEZ DISTRIBUCIONES S.A.S.</v>
          </cell>
          <cell r="M39442" t="str">
            <v>Medina Gelvez Dist.</v>
          </cell>
        </row>
        <row r="39443">
          <cell r="K39443" t="str">
            <v>9004606861</v>
          </cell>
          <cell r="L39443" t="str">
            <v>MEDINA GELVEZ DISTRIBUCIONES S.A.S.</v>
          </cell>
          <cell r="M39443" t="str">
            <v>Medina Gelvez Dist.</v>
          </cell>
        </row>
        <row r="39444">
          <cell r="K39444" t="str">
            <v>9004606861</v>
          </cell>
          <cell r="L39444" t="str">
            <v>MEDINA GELVEZ DISTRIBUCIONES S.A.S.</v>
          </cell>
          <cell r="M39444" t="str">
            <v>Medina Gelvez Dist.</v>
          </cell>
        </row>
        <row r="39445">
          <cell r="K39445" t="str">
            <v>9004606861</v>
          </cell>
          <cell r="L39445" t="str">
            <v>MEDINA GELVEZ DISTRIBUCIONES S.A.S.</v>
          </cell>
          <cell r="M39445" t="str">
            <v>Medina Gelvez Dist.</v>
          </cell>
        </row>
        <row r="39446">
          <cell r="K39446" t="str">
            <v>9004606861</v>
          </cell>
          <cell r="L39446" t="str">
            <v>MEDINA GELVEZ DISTRIBUCIONES S.A.S.</v>
          </cell>
          <cell r="M39446" t="str">
            <v>Medina Gelvez Dist.</v>
          </cell>
        </row>
        <row r="39447">
          <cell r="K39447" t="str">
            <v>9004606861</v>
          </cell>
          <cell r="L39447" t="str">
            <v>MEDINA GELVEZ DISTRIBUCIONES S.A.S.</v>
          </cell>
          <cell r="M39447" t="str">
            <v>Medina Gelvez Dist.</v>
          </cell>
        </row>
        <row r="39448">
          <cell r="K39448" t="str">
            <v>9004606861</v>
          </cell>
          <cell r="L39448" t="str">
            <v>MEDINA GELVEZ DISTRIBUCIONES S.A.S.</v>
          </cell>
          <cell r="M39448" t="str">
            <v>Medina Gelvez Dist.</v>
          </cell>
        </row>
        <row r="39449">
          <cell r="K39449" t="str">
            <v>9004606861</v>
          </cell>
          <cell r="L39449" t="str">
            <v>MEDINA GELVEZ DISTRIBUCIONES S.A.S.</v>
          </cell>
          <cell r="M39449" t="str">
            <v>Medina Gelvez Dist.</v>
          </cell>
        </row>
        <row r="39450">
          <cell r="K39450" t="str">
            <v>8110363557</v>
          </cell>
          <cell r="L39450" t="str">
            <v>OPERADOR DE PRODUCTOS Y SERVICIOS</v>
          </cell>
          <cell r="M39450" t="str">
            <v>Op. Ptos Y Servicios</v>
          </cell>
        </row>
        <row r="39451">
          <cell r="K39451" t="str">
            <v>8110363557</v>
          </cell>
          <cell r="L39451" t="str">
            <v>OPERADOR DE PRODUCTOS Y SERVICIOS</v>
          </cell>
          <cell r="M39451" t="str">
            <v>Op. Ptos Y Servicios</v>
          </cell>
        </row>
        <row r="39452">
          <cell r="K39452" t="str">
            <v>8110363557</v>
          </cell>
          <cell r="L39452" t="str">
            <v>OPERADOR DE PRODUCTOS Y SERVICIOS</v>
          </cell>
          <cell r="M39452" t="str">
            <v>Op. Ptos Y Servicios</v>
          </cell>
        </row>
        <row r="39453">
          <cell r="K39453" t="str">
            <v>8110363557</v>
          </cell>
          <cell r="L39453" t="str">
            <v>OPERADOR DE PRODUCTOS Y SERVICIOS</v>
          </cell>
          <cell r="M39453" t="str">
            <v>Op. Ptos Y Servicios</v>
          </cell>
        </row>
        <row r="39454">
          <cell r="K39454" t="str">
            <v>8110363557</v>
          </cell>
          <cell r="L39454" t="str">
            <v>OPERADOR DE PRODUCTOS Y SERVICIOS</v>
          </cell>
          <cell r="M39454" t="str">
            <v>Op. Ptos Y Servicios</v>
          </cell>
        </row>
        <row r="39455">
          <cell r="K39455" t="str">
            <v>8110363557</v>
          </cell>
          <cell r="L39455" t="str">
            <v>OPERADOR DE PRODUCTOS Y SERVICIOS</v>
          </cell>
          <cell r="M39455" t="str">
            <v>Op. Ptos Y Servicios</v>
          </cell>
        </row>
        <row r="39456">
          <cell r="K39456" t="str">
            <v>8110363557</v>
          </cell>
          <cell r="L39456" t="str">
            <v>OPERADOR DE PRODUCTOS Y SERVICIOS</v>
          </cell>
          <cell r="M39456" t="str">
            <v>Op. Ptos Y Servicios</v>
          </cell>
        </row>
        <row r="39457">
          <cell r="K39457" t="str">
            <v>9004606798</v>
          </cell>
          <cell r="L39457" t="str">
            <v>DISTRIARDI S.A.S.</v>
          </cell>
          <cell r="M39457" t="str">
            <v>Distriardi</v>
          </cell>
        </row>
        <row r="39458">
          <cell r="K39458" t="str">
            <v>9004606798</v>
          </cell>
          <cell r="L39458" t="str">
            <v>DISTRIARDI S.A.S.</v>
          </cell>
          <cell r="M39458" t="str">
            <v>Distriardi</v>
          </cell>
        </row>
        <row r="39459">
          <cell r="K39459" t="str">
            <v>9004606798</v>
          </cell>
          <cell r="L39459" t="str">
            <v>DISTRIARDI S.A.S.</v>
          </cell>
          <cell r="M39459" t="str">
            <v>Distriardi</v>
          </cell>
        </row>
        <row r="39460">
          <cell r="K39460" t="str">
            <v>9004606798</v>
          </cell>
          <cell r="L39460" t="str">
            <v>DISTRIARDI S.A.S.</v>
          </cell>
          <cell r="M39460" t="str">
            <v>Distriardi</v>
          </cell>
        </row>
        <row r="39461">
          <cell r="K39461" t="str">
            <v>9004606798</v>
          </cell>
          <cell r="L39461" t="str">
            <v>DISTRIARDI S.A.S.</v>
          </cell>
          <cell r="M39461" t="str">
            <v>Distriardi</v>
          </cell>
        </row>
        <row r="39462">
          <cell r="K39462" t="str">
            <v>9004606798</v>
          </cell>
          <cell r="L39462" t="str">
            <v>DISTRIARDI S.A.S.</v>
          </cell>
          <cell r="M39462" t="str">
            <v>Distriardi</v>
          </cell>
        </row>
        <row r="39463">
          <cell r="K39463" t="str">
            <v>9004606798</v>
          </cell>
          <cell r="L39463" t="str">
            <v>DISTRIARDI S.A.S.</v>
          </cell>
          <cell r="M39463" t="str">
            <v>Distriardi</v>
          </cell>
        </row>
        <row r="39464">
          <cell r="K39464" t="str">
            <v>9004606798</v>
          </cell>
          <cell r="L39464" t="str">
            <v>DISTRIARDI S.A.S.</v>
          </cell>
          <cell r="M39464" t="str">
            <v>Distriardi</v>
          </cell>
        </row>
        <row r="39465">
          <cell r="K39465" t="str">
            <v>9003788350</v>
          </cell>
          <cell r="L39465" t="str">
            <v>REDDEMARCAS DISTRIBUCIONES S.A.S</v>
          </cell>
          <cell r="M39465" t="str">
            <v>Reddemarcas Dist.</v>
          </cell>
        </row>
        <row r="39466">
          <cell r="K39466" t="str">
            <v>9003788350</v>
          </cell>
          <cell r="L39466" t="str">
            <v>REDDEMARCAS DISTRIBUCIONES S.A.S</v>
          </cell>
          <cell r="M39466" t="str">
            <v>Reddemarcas Dist.</v>
          </cell>
        </row>
        <row r="39467">
          <cell r="K39467" t="str">
            <v>9003788350</v>
          </cell>
          <cell r="L39467" t="str">
            <v>REDDEMARCAS DISTRIBUCIONES S.A.S</v>
          </cell>
          <cell r="M39467" t="str">
            <v>Reddemarcas Dist.</v>
          </cell>
        </row>
        <row r="39468">
          <cell r="K39468" t="str">
            <v>9003788350</v>
          </cell>
          <cell r="L39468" t="str">
            <v>REDDEMARCAS DISTRIBUCIONES S.A.S</v>
          </cell>
          <cell r="M39468" t="str">
            <v>Reddemarcas Dist.</v>
          </cell>
        </row>
        <row r="39469">
          <cell r="K39469" t="str">
            <v>9003788350</v>
          </cell>
          <cell r="L39469" t="str">
            <v>REDDEMARCAS DISTRIBUCIONES S.A.S</v>
          </cell>
          <cell r="M39469" t="str">
            <v>Reddemarcas Dist.</v>
          </cell>
        </row>
        <row r="39470">
          <cell r="K39470" t="str">
            <v>9003788350</v>
          </cell>
          <cell r="L39470" t="str">
            <v>REDDEMARCAS DISTRIBUCIONES S.A.S</v>
          </cell>
          <cell r="M39470" t="str">
            <v>Reddemarcas Dist.</v>
          </cell>
        </row>
        <row r="39471">
          <cell r="K39471" t="str">
            <v>9003788350</v>
          </cell>
          <cell r="L39471" t="str">
            <v>REDDEMARCAS DISTRIBUCIONES S.A.S</v>
          </cell>
          <cell r="M39471" t="str">
            <v>Reddemarcas Dist.</v>
          </cell>
        </row>
        <row r="39472">
          <cell r="K39472" t="str">
            <v>9003788350</v>
          </cell>
          <cell r="L39472" t="str">
            <v>REDDEMARCAS DISTRIBUCIONES S.A.S</v>
          </cell>
          <cell r="M39472" t="str">
            <v>Reddemarcas Dist.</v>
          </cell>
        </row>
        <row r="39473">
          <cell r="K39473" t="str">
            <v>9008330128</v>
          </cell>
          <cell r="L39473" t="str">
            <v>NUTRIALIMENTOS DISTRIBUCIONES S.A.S</v>
          </cell>
          <cell r="M39473" t="str">
            <v>Nutrialimentos Dist.</v>
          </cell>
        </row>
        <row r="39474">
          <cell r="K39474" t="str">
            <v>9008330128</v>
          </cell>
          <cell r="L39474" t="str">
            <v>NUTRIALIMENTOS DISTRIBUCIONES S.A.S</v>
          </cell>
          <cell r="M39474" t="str">
            <v>Nutrialimentos Dist.</v>
          </cell>
        </row>
        <row r="39475">
          <cell r="K39475" t="str">
            <v>9008330128</v>
          </cell>
          <cell r="L39475" t="str">
            <v>NUTRIALIMENTOS DISTRIBUCIONES S.A.S</v>
          </cell>
          <cell r="M39475" t="str">
            <v>Nutrialimentos Dist.</v>
          </cell>
        </row>
        <row r="39476">
          <cell r="K39476" t="str">
            <v>9008330128</v>
          </cell>
          <cell r="L39476" t="str">
            <v>NUTRIALIMENTOS DISTRIBUCIONES S.A.S</v>
          </cell>
          <cell r="M39476" t="str">
            <v>Nutrialimentos Dist.</v>
          </cell>
        </row>
        <row r="39477">
          <cell r="K39477" t="str">
            <v>9009659672</v>
          </cell>
          <cell r="L39477" t="str">
            <v>J &amp; B LOGISTICA Y DISTRIBUCIONES S.</v>
          </cell>
          <cell r="M39477" t="str">
            <v>J&amp;B Distribuciones</v>
          </cell>
        </row>
        <row r="39478">
          <cell r="K39478" t="str">
            <v>9009659672</v>
          </cell>
          <cell r="L39478" t="str">
            <v>J &amp; B LOGISTICA Y DISTRIBUCIONES S.</v>
          </cell>
          <cell r="M39478" t="str">
            <v>J&amp;B Distribuciones</v>
          </cell>
        </row>
        <row r="39479">
          <cell r="K39479" t="str">
            <v>9009659672</v>
          </cell>
          <cell r="L39479" t="str">
            <v>J &amp; B LOGISTICA Y DISTRIBUCIONES S.</v>
          </cell>
          <cell r="M39479" t="str">
            <v>J&amp;B Distribuciones</v>
          </cell>
        </row>
        <row r="39480">
          <cell r="K39480" t="str">
            <v>9009659672</v>
          </cell>
          <cell r="L39480" t="str">
            <v>J &amp; B LOGISTICA Y DISTRIBUCIONES S.</v>
          </cell>
          <cell r="M39480" t="str">
            <v>J&amp;B Distribuciones</v>
          </cell>
        </row>
        <row r="39481">
          <cell r="K39481" t="str">
            <v>9009659672</v>
          </cell>
          <cell r="L39481" t="str">
            <v>J &amp; B LOGISTICA Y DISTRIBUCIONES S.</v>
          </cell>
          <cell r="M39481" t="str">
            <v>J&amp;B Distribuciones</v>
          </cell>
        </row>
        <row r="39482">
          <cell r="K39482" t="str">
            <v>9009659672</v>
          </cell>
          <cell r="L39482" t="str">
            <v>J &amp; B LOGISTICA Y DISTRIBUCIONES S.</v>
          </cell>
          <cell r="M39482" t="str">
            <v>J&amp;B Distribuciones</v>
          </cell>
        </row>
        <row r="39483">
          <cell r="K39483" t="str">
            <v>9009659672</v>
          </cell>
          <cell r="L39483" t="str">
            <v>J &amp; B LOGISTICA Y DISTRIBUCIONES S.</v>
          </cell>
          <cell r="M39483" t="str">
            <v>J&amp;B Distribuciones</v>
          </cell>
        </row>
        <row r="39484">
          <cell r="K39484" t="str">
            <v>9009659672</v>
          </cell>
          <cell r="L39484" t="str">
            <v>J &amp; B LOGISTICA Y DISTRIBUCIONES S.</v>
          </cell>
          <cell r="M39484" t="str">
            <v>J&amp;B Distribuciones</v>
          </cell>
        </row>
        <row r="39485">
          <cell r="K39485" t="str">
            <v>9010221721</v>
          </cell>
          <cell r="L39485" t="str">
            <v>SOLANO ESCUDERO SAS</v>
          </cell>
          <cell r="M39485" t="str">
            <v>Solano</v>
          </cell>
        </row>
        <row r="39486">
          <cell r="K39486" t="str">
            <v>9010221721</v>
          </cell>
          <cell r="L39486" t="str">
            <v>SOLANO ESCUDERO SAS</v>
          </cell>
          <cell r="M39486" t="str">
            <v>Solano</v>
          </cell>
        </row>
        <row r="39487">
          <cell r="K39487" t="str">
            <v>9010221721</v>
          </cell>
          <cell r="L39487" t="str">
            <v>SOLANO ESCUDERO SAS</v>
          </cell>
          <cell r="M39487" t="str">
            <v>Solano</v>
          </cell>
        </row>
        <row r="39488">
          <cell r="K39488" t="str">
            <v>9010221721</v>
          </cell>
          <cell r="L39488" t="str">
            <v>SOLANO ESCUDERO SAS</v>
          </cell>
          <cell r="M39488" t="str">
            <v>Solano</v>
          </cell>
        </row>
        <row r="39489">
          <cell r="K39489" t="str">
            <v>9010221721</v>
          </cell>
          <cell r="L39489" t="str">
            <v>SOLANO ESCUDERO SAS</v>
          </cell>
          <cell r="M39489" t="str">
            <v>Solano</v>
          </cell>
        </row>
        <row r="39490">
          <cell r="K39490" t="str">
            <v>9010221721</v>
          </cell>
          <cell r="L39490" t="str">
            <v>SOLANO ESCUDERO SAS</v>
          </cell>
          <cell r="M39490" t="str">
            <v>Solano</v>
          </cell>
        </row>
        <row r="39491">
          <cell r="K39491" t="str">
            <v>9010221721</v>
          </cell>
          <cell r="L39491" t="str">
            <v>SOLANO ESCUDERO SAS</v>
          </cell>
          <cell r="M39491" t="str">
            <v>Solano</v>
          </cell>
        </row>
        <row r="39492">
          <cell r="K39492" t="str">
            <v>8909281105</v>
          </cell>
          <cell r="L39492" t="str">
            <v>SURTIALIMENTOS S.A.S</v>
          </cell>
          <cell r="M39492" t="str">
            <v>Surtialimentos</v>
          </cell>
        </row>
        <row r="39493">
          <cell r="K39493" t="str">
            <v>8909281105</v>
          </cell>
          <cell r="L39493" t="str">
            <v>SURTIALIMENTOS S.A.S</v>
          </cell>
          <cell r="M39493" t="str">
            <v>Surtialimentos</v>
          </cell>
        </row>
        <row r="39494">
          <cell r="K39494" t="str">
            <v>8909281105</v>
          </cell>
          <cell r="L39494" t="str">
            <v>SURTIALIMENTOS S.A.S</v>
          </cell>
          <cell r="M39494" t="str">
            <v>Surtialimentos</v>
          </cell>
        </row>
        <row r="39495">
          <cell r="K39495" t="str">
            <v>8909281105</v>
          </cell>
          <cell r="L39495" t="str">
            <v>SURTIALIMENTOS S.A.S</v>
          </cell>
          <cell r="M39495" t="str">
            <v>Surtialimentos</v>
          </cell>
        </row>
        <row r="39496">
          <cell r="K39496" t="str">
            <v>8909281105</v>
          </cell>
          <cell r="L39496" t="str">
            <v>SURTIALIMENTOS S.A.S</v>
          </cell>
          <cell r="M39496" t="str">
            <v>Surtialimentos</v>
          </cell>
        </row>
        <row r="39497">
          <cell r="K39497" t="str">
            <v>8909281105</v>
          </cell>
          <cell r="L39497" t="str">
            <v>SURTIALIMENTOS S.A.S</v>
          </cell>
          <cell r="M39497" t="str">
            <v>Surtialimentos</v>
          </cell>
        </row>
        <row r="39498">
          <cell r="K39498" t="str">
            <v>8909281105</v>
          </cell>
          <cell r="L39498" t="str">
            <v>SURTIALIMENTOS S.A.S</v>
          </cell>
          <cell r="M39498" t="str">
            <v>Surtialimentos</v>
          </cell>
        </row>
        <row r="39499">
          <cell r="K39499" t="str">
            <v>8909281105</v>
          </cell>
          <cell r="L39499" t="str">
            <v>SURTIALIMENTOS S.A.S</v>
          </cell>
          <cell r="M39499" t="str">
            <v>Surtialimentos</v>
          </cell>
        </row>
        <row r="39500">
          <cell r="K39500" t="str">
            <v>8909281105</v>
          </cell>
          <cell r="L39500" t="str">
            <v>SURTIALIMENTOS S.A.S</v>
          </cell>
          <cell r="M39500" t="str">
            <v>Surtialimentos</v>
          </cell>
        </row>
        <row r="39501">
          <cell r="K39501" t="str">
            <v>8909281105</v>
          </cell>
          <cell r="L39501" t="str">
            <v>SURTIALIMENTOS S.A.S</v>
          </cell>
          <cell r="M39501" t="str">
            <v>Surtialimentos</v>
          </cell>
        </row>
        <row r="39502">
          <cell r="K39502" t="str">
            <v>9003236150</v>
          </cell>
          <cell r="L39502" t="str">
            <v>CVA DISTRIBUCIONES S.A.S</v>
          </cell>
          <cell r="M39502" t="str">
            <v>Cva Distribuciones</v>
          </cell>
        </row>
        <row r="39503">
          <cell r="K39503" t="str">
            <v>9003236150</v>
          </cell>
          <cell r="L39503" t="str">
            <v>CVA DISTRIBUCIONES S.A.S</v>
          </cell>
          <cell r="M39503" t="str">
            <v>Cva Distribuciones</v>
          </cell>
        </row>
        <row r="39504">
          <cell r="K39504" t="str">
            <v>9003236150</v>
          </cell>
          <cell r="L39504" t="str">
            <v>CVA DISTRIBUCIONES S.A.S</v>
          </cell>
          <cell r="M39504" t="str">
            <v>Cva Distribuciones</v>
          </cell>
        </row>
        <row r="39505">
          <cell r="K39505" t="str">
            <v>9003236150</v>
          </cell>
          <cell r="L39505" t="str">
            <v>CVA DISTRIBUCIONES S.A.S</v>
          </cell>
          <cell r="M39505" t="str">
            <v>Cva Distribuciones</v>
          </cell>
        </row>
        <row r="39506">
          <cell r="K39506" t="str">
            <v>9003236150</v>
          </cell>
          <cell r="L39506" t="str">
            <v>CVA DISTRIBUCIONES S.A.S</v>
          </cell>
          <cell r="M39506" t="str">
            <v>Cva Distribuciones</v>
          </cell>
        </row>
        <row r="39507">
          <cell r="K39507" t="str">
            <v>9003236150</v>
          </cell>
          <cell r="L39507" t="str">
            <v>CVA DISTRIBUCIONES S.A.S</v>
          </cell>
          <cell r="M39507" t="str">
            <v>Cva Distribuciones</v>
          </cell>
        </row>
        <row r="39508">
          <cell r="K39508" t="str">
            <v>9003236150</v>
          </cell>
          <cell r="L39508" t="str">
            <v>CVA DISTRIBUCIONES S.A.S</v>
          </cell>
          <cell r="M39508" t="str">
            <v>Cva Distribuciones</v>
          </cell>
        </row>
        <row r="39509">
          <cell r="K39509" t="str">
            <v>9003236150</v>
          </cell>
          <cell r="L39509" t="str">
            <v>CVA DISTRIBUCIONES S.A.S</v>
          </cell>
          <cell r="M39509" t="str">
            <v>Cva Distribuciones</v>
          </cell>
        </row>
        <row r="39510">
          <cell r="K39510" t="str">
            <v>9003236150</v>
          </cell>
          <cell r="L39510" t="str">
            <v>CVA DISTRIBUCIONES S.A.S</v>
          </cell>
          <cell r="M39510" t="str">
            <v>Cva Distribuciones</v>
          </cell>
        </row>
        <row r="39511">
          <cell r="K39511" t="str">
            <v>9003236150</v>
          </cell>
          <cell r="L39511" t="str">
            <v>CVA DISTRIBUCIONES S.A.S</v>
          </cell>
          <cell r="M39511" t="str">
            <v>Cva Distribuciones</v>
          </cell>
        </row>
        <row r="39512">
          <cell r="K39512" t="str">
            <v>9003788350</v>
          </cell>
          <cell r="L39512" t="str">
            <v>REDDEMARCAS DISTRIBUCIONES S.A.S</v>
          </cell>
          <cell r="M39512" t="str">
            <v>Reddemarcas Dist.</v>
          </cell>
        </row>
        <row r="39513">
          <cell r="K39513" t="str">
            <v>9003788350</v>
          </cell>
          <cell r="L39513" t="str">
            <v>REDDEMARCAS DISTRIBUCIONES S.A.S</v>
          </cell>
          <cell r="M39513" t="str">
            <v>Reddemarcas Dist.</v>
          </cell>
        </row>
        <row r="39514">
          <cell r="K39514" t="str">
            <v>9003788350</v>
          </cell>
          <cell r="L39514" t="str">
            <v>REDDEMARCAS DISTRIBUCIONES S.A.S</v>
          </cell>
          <cell r="M39514" t="str">
            <v>Reddemarcas Dist.</v>
          </cell>
        </row>
        <row r="39515">
          <cell r="K39515" t="str">
            <v>9003788350</v>
          </cell>
          <cell r="L39515" t="str">
            <v>REDDEMARCAS DISTRIBUCIONES S.A.S</v>
          </cell>
          <cell r="M39515" t="str">
            <v>Reddemarcas Dist.</v>
          </cell>
        </row>
        <row r="39516">
          <cell r="K39516" t="str">
            <v>9003788350</v>
          </cell>
          <cell r="L39516" t="str">
            <v>REDDEMARCAS DISTRIBUCIONES S.A.S</v>
          </cell>
          <cell r="M39516" t="str">
            <v>Reddemarcas Dist.</v>
          </cell>
        </row>
        <row r="39517">
          <cell r="K39517" t="str">
            <v>9003788350</v>
          </cell>
          <cell r="L39517" t="str">
            <v>REDDEMARCAS DISTRIBUCIONES S.A.S</v>
          </cell>
          <cell r="M39517" t="str">
            <v>Reddemarcas Dist.</v>
          </cell>
        </row>
        <row r="39518">
          <cell r="K39518" t="str">
            <v>9003788350</v>
          </cell>
          <cell r="L39518" t="str">
            <v>REDDEMARCAS DISTRIBUCIONES S.A.S</v>
          </cell>
          <cell r="M39518" t="str">
            <v>Reddemarcas Dist.</v>
          </cell>
        </row>
        <row r="39519">
          <cell r="K39519" t="str">
            <v>9003788350</v>
          </cell>
          <cell r="L39519" t="str">
            <v>REDDEMARCAS DISTRIBUCIONES S.A.S</v>
          </cell>
          <cell r="M39519" t="str">
            <v>Reddemarcas Dist.</v>
          </cell>
        </row>
        <row r="39520">
          <cell r="K39520" t="str">
            <v>9003788350</v>
          </cell>
          <cell r="L39520" t="str">
            <v>REDDEMARCAS DISTRIBUCIONES S.A.S</v>
          </cell>
          <cell r="M39520" t="str">
            <v>Reddemarcas Dist.</v>
          </cell>
        </row>
        <row r="39521">
          <cell r="K39521" t="str">
            <v>9003788350</v>
          </cell>
          <cell r="L39521" t="str">
            <v>REDDEMARCAS DISTRIBUCIONES S.A.S</v>
          </cell>
          <cell r="M39521" t="str">
            <v>Reddemarcas Dist.</v>
          </cell>
        </row>
        <row r="39522">
          <cell r="K39522" t="str">
            <v>9003788350</v>
          </cell>
          <cell r="L39522" t="str">
            <v>REDDEMARCAS DISTRIBUCIONES S.A.S</v>
          </cell>
          <cell r="M39522" t="str">
            <v>Reddemarcas Dist.</v>
          </cell>
        </row>
        <row r="39523">
          <cell r="K39523" t="str">
            <v>9004606861</v>
          </cell>
          <cell r="L39523" t="str">
            <v>MEDINA GELVEZ DISTRIBUCIONES S.A.S.</v>
          </cell>
          <cell r="M39523" t="str">
            <v>Medina Gelvez Dist.</v>
          </cell>
        </row>
        <row r="39524">
          <cell r="K39524" t="str">
            <v>9004606861</v>
          </cell>
          <cell r="L39524" t="str">
            <v>MEDINA GELVEZ DISTRIBUCIONES S.A.S.</v>
          </cell>
          <cell r="M39524" t="str">
            <v>Medina Gelvez Dist.</v>
          </cell>
        </row>
        <row r="39525">
          <cell r="K39525" t="str">
            <v>9004606861</v>
          </cell>
          <cell r="L39525" t="str">
            <v>MEDINA GELVEZ DISTRIBUCIONES S.A.S.</v>
          </cell>
          <cell r="M39525" t="str">
            <v>Medina Gelvez Dist.</v>
          </cell>
        </row>
        <row r="39526">
          <cell r="K39526" t="str">
            <v>9004606861</v>
          </cell>
          <cell r="L39526" t="str">
            <v>MEDINA GELVEZ DISTRIBUCIONES S.A.S.</v>
          </cell>
          <cell r="M39526" t="str">
            <v>Medina Gelvez Dist.</v>
          </cell>
        </row>
        <row r="39527">
          <cell r="K39527" t="str">
            <v>9004606861</v>
          </cell>
          <cell r="L39527" t="str">
            <v>MEDINA GELVEZ DISTRIBUCIONES S.A.S.</v>
          </cell>
          <cell r="M39527" t="str">
            <v>Medina Gelvez Dist.</v>
          </cell>
        </row>
        <row r="39528">
          <cell r="K39528" t="str">
            <v>9004606861</v>
          </cell>
          <cell r="L39528" t="str">
            <v>MEDINA GELVEZ DISTRIBUCIONES S.A.S.</v>
          </cell>
          <cell r="M39528" t="str">
            <v>Medina Gelvez Dist.</v>
          </cell>
        </row>
        <row r="39529">
          <cell r="K39529" t="str">
            <v>9004606861</v>
          </cell>
          <cell r="L39529" t="str">
            <v>MEDINA GELVEZ DISTRIBUCIONES S.A.S.</v>
          </cell>
          <cell r="M39529" t="str">
            <v>Medina Gelvez Dist.</v>
          </cell>
        </row>
        <row r="39530">
          <cell r="K39530" t="str">
            <v>9004606861</v>
          </cell>
          <cell r="L39530" t="str">
            <v>MEDINA GELVEZ DISTRIBUCIONES S.A.S.</v>
          </cell>
          <cell r="M39530" t="str">
            <v>Medina Gelvez Dist.</v>
          </cell>
        </row>
        <row r="39531">
          <cell r="K39531" t="str">
            <v>9004606861</v>
          </cell>
          <cell r="L39531" t="str">
            <v>MEDINA GELVEZ DISTRIBUCIONES S.A.S.</v>
          </cell>
          <cell r="M39531" t="str">
            <v>Medina Gelvez Dist.</v>
          </cell>
        </row>
        <row r="39532">
          <cell r="K39532" t="str">
            <v>9004606861</v>
          </cell>
          <cell r="L39532" t="str">
            <v>MEDINA GELVEZ DISTRIBUCIONES S.A.S.</v>
          </cell>
          <cell r="M39532" t="str">
            <v>Medina Gelvez Dist.</v>
          </cell>
        </row>
        <row r="39533">
          <cell r="K39533" t="str">
            <v>8110363557</v>
          </cell>
          <cell r="L39533" t="str">
            <v>OPERADOR DE PRODUCTOS Y SERVICIOS</v>
          </cell>
          <cell r="M39533" t="str">
            <v>Op. Ptos Y Servicios</v>
          </cell>
        </row>
        <row r="39534">
          <cell r="K39534" t="str">
            <v>8110363557</v>
          </cell>
          <cell r="L39534" t="str">
            <v>OPERADOR DE PRODUCTOS Y SERVICIOS</v>
          </cell>
          <cell r="M39534" t="str">
            <v>Op. Ptos Y Servicios</v>
          </cell>
        </row>
        <row r="39535">
          <cell r="K39535" t="str">
            <v>8110363557</v>
          </cell>
          <cell r="L39535" t="str">
            <v>OPERADOR DE PRODUCTOS Y SERVICIOS</v>
          </cell>
          <cell r="M39535" t="str">
            <v>Op. Ptos Y Servicios</v>
          </cell>
        </row>
        <row r="39536">
          <cell r="K39536" t="str">
            <v>8110363557</v>
          </cell>
          <cell r="L39536" t="str">
            <v>OPERADOR DE PRODUCTOS Y SERVICIOS</v>
          </cell>
          <cell r="M39536" t="str">
            <v>Op. Ptos Y Servicios</v>
          </cell>
        </row>
        <row r="39537">
          <cell r="K39537" t="str">
            <v>8110363557</v>
          </cell>
          <cell r="L39537" t="str">
            <v>OPERADOR DE PRODUCTOS Y SERVICIOS</v>
          </cell>
          <cell r="M39537" t="str">
            <v>Op. Ptos Y Servicios</v>
          </cell>
        </row>
        <row r="39538">
          <cell r="K39538" t="str">
            <v>8110363557</v>
          </cell>
          <cell r="L39538" t="str">
            <v>OPERADOR DE PRODUCTOS Y SERVICIOS</v>
          </cell>
          <cell r="M39538" t="str">
            <v>Op. Ptos Y Servicios</v>
          </cell>
        </row>
        <row r="39539">
          <cell r="K39539" t="str">
            <v>8110363557</v>
          </cell>
          <cell r="L39539" t="str">
            <v>OPERADOR DE PRODUCTOS Y SERVICIOS</v>
          </cell>
          <cell r="M39539" t="str">
            <v>Op. Ptos Y Servicios</v>
          </cell>
        </row>
        <row r="39540">
          <cell r="K39540" t="str">
            <v>8110363557</v>
          </cell>
          <cell r="L39540" t="str">
            <v>OPERADOR DE PRODUCTOS Y SERVICIOS</v>
          </cell>
          <cell r="M39540" t="str">
            <v>Op. Ptos Y Servicios</v>
          </cell>
        </row>
        <row r="39541">
          <cell r="K39541" t="str">
            <v>8110363557</v>
          </cell>
          <cell r="L39541" t="str">
            <v>OPERADOR DE PRODUCTOS Y SERVICIOS</v>
          </cell>
          <cell r="M39541" t="str">
            <v>Op. Ptos Y Servicios</v>
          </cell>
        </row>
        <row r="39542">
          <cell r="K39542" t="str">
            <v>9004606798</v>
          </cell>
          <cell r="L39542" t="str">
            <v>DISTRIARDI S.A.S.</v>
          </cell>
          <cell r="M39542" t="str">
            <v>Distriardi</v>
          </cell>
        </row>
        <row r="39543">
          <cell r="K39543" t="str">
            <v>9004606798</v>
          </cell>
          <cell r="L39543" t="str">
            <v>DISTRIARDI S.A.S.</v>
          </cell>
          <cell r="M39543" t="str">
            <v>Distriardi</v>
          </cell>
        </row>
        <row r="39544">
          <cell r="K39544" t="str">
            <v>9004606798</v>
          </cell>
          <cell r="L39544" t="str">
            <v>DISTRIARDI S.A.S.</v>
          </cell>
          <cell r="M39544" t="str">
            <v>Distriardi</v>
          </cell>
        </row>
        <row r="39545">
          <cell r="K39545" t="str">
            <v>9004606798</v>
          </cell>
          <cell r="L39545" t="str">
            <v>DISTRIARDI S.A.S.</v>
          </cell>
          <cell r="M39545" t="str">
            <v>Distriardi</v>
          </cell>
        </row>
        <row r="39546">
          <cell r="K39546" t="str">
            <v>9004606798</v>
          </cell>
          <cell r="L39546" t="str">
            <v>DISTRIARDI S.A.S.</v>
          </cell>
          <cell r="M39546" t="str">
            <v>Distriardi</v>
          </cell>
        </row>
        <row r="39547">
          <cell r="K39547" t="str">
            <v>9004606798</v>
          </cell>
          <cell r="L39547" t="str">
            <v>DISTRIARDI S.A.S.</v>
          </cell>
          <cell r="M39547" t="str">
            <v>Distriardi</v>
          </cell>
        </row>
        <row r="39548">
          <cell r="K39548" t="str">
            <v>9004606798</v>
          </cell>
          <cell r="L39548" t="str">
            <v>DISTRIARDI S.A.S.</v>
          </cell>
          <cell r="M39548" t="str">
            <v>Distriardi</v>
          </cell>
        </row>
        <row r="39549">
          <cell r="K39549" t="str">
            <v>9004606798</v>
          </cell>
          <cell r="L39549" t="str">
            <v>DISTRIARDI S.A.S.</v>
          </cell>
          <cell r="M39549" t="str">
            <v>Distriardi</v>
          </cell>
        </row>
        <row r="39550">
          <cell r="K39550" t="str">
            <v>9004606798</v>
          </cell>
          <cell r="L39550" t="str">
            <v>DISTRIARDI S.A.S.</v>
          </cell>
          <cell r="M39550" t="str">
            <v>Distriardi</v>
          </cell>
        </row>
        <row r="39551">
          <cell r="K39551" t="str">
            <v>9004606798</v>
          </cell>
          <cell r="L39551" t="str">
            <v>DISTRIARDI S.A.S.</v>
          </cell>
          <cell r="M39551" t="str">
            <v>Distriardi</v>
          </cell>
        </row>
        <row r="39552">
          <cell r="K39552" t="str">
            <v>9004606798</v>
          </cell>
          <cell r="L39552" t="str">
            <v>DISTRIARDI S.A.S.</v>
          </cell>
          <cell r="M39552" t="str">
            <v>Distriardi</v>
          </cell>
        </row>
        <row r="39553">
          <cell r="K39553" t="str">
            <v>9004606798</v>
          </cell>
          <cell r="L39553" t="str">
            <v>DISTRIARDI S.A.S.</v>
          </cell>
          <cell r="M39553" t="str">
            <v>Distriardi</v>
          </cell>
        </row>
        <row r="39554">
          <cell r="K39554" t="str">
            <v>9003788350</v>
          </cell>
          <cell r="L39554" t="str">
            <v>REDDEMARCAS DISTRIBUCIONES S.A.S</v>
          </cell>
          <cell r="M39554" t="str">
            <v>Reddemarcas Dist.</v>
          </cell>
        </row>
        <row r="39555">
          <cell r="K39555" t="str">
            <v>9003788350</v>
          </cell>
          <cell r="L39555" t="str">
            <v>REDDEMARCAS DISTRIBUCIONES S.A.S</v>
          </cell>
          <cell r="M39555" t="str">
            <v>Reddemarcas Dist.</v>
          </cell>
        </row>
        <row r="39556">
          <cell r="K39556" t="str">
            <v>9003788350</v>
          </cell>
          <cell r="L39556" t="str">
            <v>REDDEMARCAS DISTRIBUCIONES S.A.S</v>
          </cell>
          <cell r="M39556" t="str">
            <v>Reddemarcas Dist.</v>
          </cell>
        </row>
        <row r="39557">
          <cell r="K39557" t="str">
            <v>9003788350</v>
          </cell>
          <cell r="L39557" t="str">
            <v>REDDEMARCAS DISTRIBUCIONES S.A.S</v>
          </cell>
          <cell r="M39557" t="str">
            <v>Reddemarcas Dist.</v>
          </cell>
        </row>
        <row r="39558">
          <cell r="K39558" t="str">
            <v>9003788350</v>
          </cell>
          <cell r="L39558" t="str">
            <v>REDDEMARCAS DISTRIBUCIONES S.A.S</v>
          </cell>
          <cell r="M39558" t="str">
            <v>Reddemarcas Dist.</v>
          </cell>
        </row>
        <row r="39559">
          <cell r="K39559" t="str">
            <v>9003788350</v>
          </cell>
          <cell r="L39559" t="str">
            <v>REDDEMARCAS DISTRIBUCIONES S.A.S</v>
          </cell>
          <cell r="M39559" t="str">
            <v>Reddemarcas Dist.</v>
          </cell>
        </row>
        <row r="39560">
          <cell r="K39560" t="str">
            <v>9003788350</v>
          </cell>
          <cell r="L39560" t="str">
            <v>REDDEMARCAS DISTRIBUCIONES S.A.S</v>
          </cell>
          <cell r="M39560" t="str">
            <v>Reddemarcas Dist.</v>
          </cell>
        </row>
        <row r="39561">
          <cell r="K39561" t="str">
            <v>9003788350</v>
          </cell>
          <cell r="L39561" t="str">
            <v>REDDEMARCAS DISTRIBUCIONES S.A.S</v>
          </cell>
          <cell r="M39561" t="str">
            <v>Reddemarcas Dist.</v>
          </cell>
        </row>
        <row r="39562">
          <cell r="K39562" t="str">
            <v>9003788350</v>
          </cell>
          <cell r="L39562" t="str">
            <v>REDDEMARCAS DISTRIBUCIONES S.A.S</v>
          </cell>
          <cell r="M39562" t="str">
            <v>Reddemarcas Dist.</v>
          </cell>
        </row>
        <row r="39563">
          <cell r="K39563" t="str">
            <v>9003788350</v>
          </cell>
          <cell r="L39563" t="str">
            <v>REDDEMARCAS DISTRIBUCIONES S.A.S</v>
          </cell>
          <cell r="M39563" t="str">
            <v>Reddemarcas Dist.</v>
          </cell>
        </row>
        <row r="39564">
          <cell r="K39564" t="str">
            <v>9008330128</v>
          </cell>
          <cell r="L39564" t="str">
            <v>NUTRIALIMENTOS DISTRIBUCIONES S.A.S</v>
          </cell>
          <cell r="M39564" t="str">
            <v>Nutrialimentos Dist.</v>
          </cell>
        </row>
        <row r="39565">
          <cell r="K39565" t="str">
            <v>9008330128</v>
          </cell>
          <cell r="L39565" t="str">
            <v>NUTRIALIMENTOS DISTRIBUCIONES S.A.S</v>
          </cell>
          <cell r="M39565" t="str">
            <v>Nutrialimentos Dist.</v>
          </cell>
        </row>
        <row r="39566">
          <cell r="K39566" t="str">
            <v>9008330128</v>
          </cell>
          <cell r="L39566" t="str">
            <v>NUTRIALIMENTOS DISTRIBUCIONES S.A.S</v>
          </cell>
          <cell r="M39566" t="str">
            <v>Nutrialimentos Dist.</v>
          </cell>
        </row>
        <row r="39567">
          <cell r="K39567" t="str">
            <v>9008330128</v>
          </cell>
          <cell r="L39567" t="str">
            <v>NUTRIALIMENTOS DISTRIBUCIONES S.A.S</v>
          </cell>
          <cell r="M39567" t="str">
            <v>Nutrialimentos Dist.</v>
          </cell>
        </row>
        <row r="39568">
          <cell r="K39568" t="str">
            <v>9008330128</v>
          </cell>
          <cell r="L39568" t="str">
            <v>NUTRIALIMENTOS DISTRIBUCIONES S.A.S</v>
          </cell>
          <cell r="M39568" t="str">
            <v>Nutrialimentos Dist.</v>
          </cell>
        </row>
        <row r="39569">
          <cell r="K39569" t="str">
            <v>9008330128</v>
          </cell>
          <cell r="L39569" t="str">
            <v>NUTRIALIMENTOS DISTRIBUCIONES S.A.S</v>
          </cell>
          <cell r="M39569" t="str">
            <v>Nutrialimentos Dist.</v>
          </cell>
        </row>
        <row r="39570">
          <cell r="K39570" t="str">
            <v>9008330128</v>
          </cell>
          <cell r="L39570" t="str">
            <v>NUTRIALIMENTOS DISTRIBUCIONES S.A.S</v>
          </cell>
          <cell r="M39570" t="str">
            <v>Nutrialimentos Dist.</v>
          </cell>
        </row>
        <row r="39571">
          <cell r="K39571" t="str">
            <v>9008330128</v>
          </cell>
          <cell r="L39571" t="str">
            <v>NUTRIALIMENTOS DISTRIBUCIONES S.A.S</v>
          </cell>
          <cell r="M39571" t="str">
            <v>Nutrialimentos Dist.</v>
          </cell>
        </row>
        <row r="39572">
          <cell r="K39572" t="str">
            <v>9009659672</v>
          </cell>
          <cell r="L39572" t="str">
            <v>J &amp; B LOGISTICA Y DISTRIBUCIONES S.</v>
          </cell>
          <cell r="M39572" t="str">
            <v>J&amp;B Distribuciones</v>
          </cell>
        </row>
        <row r="39573">
          <cell r="K39573" t="str">
            <v>9009659672</v>
          </cell>
          <cell r="L39573" t="str">
            <v>J &amp; B LOGISTICA Y DISTRIBUCIONES S.</v>
          </cell>
          <cell r="M39573" t="str">
            <v>J&amp;B Distribuciones</v>
          </cell>
        </row>
        <row r="39574">
          <cell r="K39574" t="str">
            <v>9009659672</v>
          </cell>
          <cell r="L39574" t="str">
            <v>J &amp; B LOGISTICA Y DISTRIBUCIONES S.</v>
          </cell>
          <cell r="M39574" t="str">
            <v>J&amp;B Distribuciones</v>
          </cell>
        </row>
        <row r="39575">
          <cell r="K39575" t="str">
            <v>9009659672</v>
          </cell>
          <cell r="L39575" t="str">
            <v>J &amp; B LOGISTICA Y DISTRIBUCIONES S.</v>
          </cell>
          <cell r="M39575" t="str">
            <v>J&amp;B Distribuciones</v>
          </cell>
        </row>
        <row r="39576">
          <cell r="K39576" t="str">
            <v>9009659672</v>
          </cell>
          <cell r="L39576" t="str">
            <v>J &amp; B LOGISTICA Y DISTRIBUCIONES S.</v>
          </cell>
          <cell r="M39576" t="str">
            <v>J&amp;B Distribuciones</v>
          </cell>
        </row>
        <row r="39577">
          <cell r="K39577" t="str">
            <v>9009659672</v>
          </cell>
          <cell r="L39577" t="str">
            <v>J &amp; B LOGISTICA Y DISTRIBUCIONES S.</v>
          </cell>
          <cell r="M39577" t="str">
            <v>J&amp;B Distribuciones</v>
          </cell>
        </row>
        <row r="39578">
          <cell r="K39578" t="str">
            <v>9009659672</v>
          </cell>
          <cell r="L39578" t="str">
            <v>J &amp; B LOGISTICA Y DISTRIBUCIONES S.</v>
          </cell>
          <cell r="M39578" t="str">
            <v>J&amp;B Distribuciones</v>
          </cell>
        </row>
        <row r="39579">
          <cell r="K39579" t="str">
            <v>9009659672</v>
          </cell>
          <cell r="L39579" t="str">
            <v>J &amp; B LOGISTICA Y DISTRIBUCIONES S.</v>
          </cell>
          <cell r="M39579" t="str">
            <v>J&amp;B Distribuciones</v>
          </cell>
        </row>
        <row r="39580">
          <cell r="K39580" t="str">
            <v>9009659672</v>
          </cell>
          <cell r="L39580" t="str">
            <v>J &amp; B LOGISTICA Y DISTRIBUCIONES S.</v>
          </cell>
          <cell r="M39580" t="str">
            <v>J&amp;B Distribuciones</v>
          </cell>
        </row>
        <row r="39581">
          <cell r="K39581" t="str">
            <v>9009659672</v>
          </cell>
          <cell r="L39581" t="str">
            <v>J &amp; B LOGISTICA Y DISTRIBUCIONES S.</v>
          </cell>
          <cell r="M39581" t="str">
            <v>J&amp;B Distribuciones</v>
          </cell>
        </row>
        <row r="39582">
          <cell r="K39582" t="str">
            <v>9009659672</v>
          </cell>
          <cell r="L39582" t="str">
            <v>J &amp; B LOGISTICA Y DISTRIBUCIONES S.</v>
          </cell>
          <cell r="M39582" t="str">
            <v>J&amp;B Distribuciones</v>
          </cell>
        </row>
        <row r="39583">
          <cell r="K39583" t="str">
            <v>9010221721</v>
          </cell>
          <cell r="L39583" t="str">
            <v>SOLANO ESCUDERO SAS</v>
          </cell>
          <cell r="M39583" t="str">
            <v>Solano</v>
          </cell>
        </row>
        <row r="39584">
          <cell r="K39584" t="str">
            <v>9010221721</v>
          </cell>
          <cell r="L39584" t="str">
            <v>SOLANO ESCUDERO SAS</v>
          </cell>
          <cell r="M39584" t="str">
            <v>Solano</v>
          </cell>
        </row>
        <row r="39585">
          <cell r="K39585" t="str">
            <v>9010221721</v>
          </cell>
          <cell r="L39585" t="str">
            <v>SOLANO ESCUDERO SAS</v>
          </cell>
          <cell r="M39585" t="str">
            <v>Solano</v>
          </cell>
        </row>
        <row r="39586">
          <cell r="K39586" t="str">
            <v>9010221721</v>
          </cell>
          <cell r="L39586" t="str">
            <v>SOLANO ESCUDERO SAS</v>
          </cell>
          <cell r="M39586" t="str">
            <v>Solano</v>
          </cell>
        </row>
        <row r="39587">
          <cell r="K39587" t="str">
            <v>9010221721</v>
          </cell>
          <cell r="L39587" t="str">
            <v>SOLANO ESCUDERO SAS</v>
          </cell>
          <cell r="M39587" t="str">
            <v>Solano</v>
          </cell>
        </row>
        <row r="39588">
          <cell r="K39588" t="str">
            <v>9010221721</v>
          </cell>
          <cell r="L39588" t="str">
            <v>SOLANO ESCUDERO SAS</v>
          </cell>
          <cell r="M39588" t="str">
            <v>Solano</v>
          </cell>
        </row>
        <row r="39589">
          <cell r="K39589" t="str">
            <v>9010221721</v>
          </cell>
          <cell r="L39589" t="str">
            <v>SOLANO ESCUDERO SAS</v>
          </cell>
          <cell r="M39589" t="str">
            <v>Solano</v>
          </cell>
        </row>
        <row r="39590">
          <cell r="K39590" t="str">
            <v>9010221721</v>
          </cell>
          <cell r="L39590" t="str">
            <v>SOLANO ESCUDERO SAS</v>
          </cell>
          <cell r="M39590" t="str">
            <v>Solano</v>
          </cell>
        </row>
        <row r="39591">
          <cell r="K39591" t="str">
            <v>9010221721</v>
          </cell>
          <cell r="L39591" t="str">
            <v>SOLANO ESCUDERO SAS</v>
          </cell>
          <cell r="M39591" t="str">
            <v>Solano</v>
          </cell>
        </row>
        <row r="39592">
          <cell r="K39592" t="str">
            <v>9010221721</v>
          </cell>
          <cell r="L39592" t="str">
            <v>SOLANO ESCUDERO SAS</v>
          </cell>
          <cell r="M39592" t="str">
            <v>Solano</v>
          </cell>
        </row>
        <row r="39593">
          <cell r="K39593" t="str">
            <v>8909281105</v>
          </cell>
          <cell r="L39593" t="str">
            <v>SURTIALIMENTOS S.A.S</v>
          </cell>
          <cell r="M39593" t="str">
            <v>Surtialimentos</v>
          </cell>
        </row>
        <row r="39594">
          <cell r="K39594" t="str">
            <v>8909281105</v>
          </cell>
          <cell r="L39594" t="str">
            <v>SURTIALIMENTOS S.A.S</v>
          </cell>
          <cell r="M39594" t="str">
            <v>Surtialimentos</v>
          </cell>
        </row>
        <row r="39595">
          <cell r="K39595" t="str">
            <v>8909281105</v>
          </cell>
          <cell r="L39595" t="str">
            <v>SURTIALIMENTOS S.A.S</v>
          </cell>
          <cell r="M39595" t="str">
            <v>Surtialimentos</v>
          </cell>
        </row>
        <row r="39596">
          <cell r="K39596" t="str">
            <v>8909281105</v>
          </cell>
          <cell r="L39596" t="str">
            <v>SURTIALIMENTOS S.A.S</v>
          </cell>
          <cell r="M39596" t="str">
            <v>Surtialimentos</v>
          </cell>
        </row>
        <row r="39597">
          <cell r="K39597" t="str">
            <v>8909281105</v>
          </cell>
          <cell r="L39597" t="str">
            <v>SURTIALIMENTOS S.A.S</v>
          </cell>
          <cell r="M39597" t="str">
            <v>Surtialimentos</v>
          </cell>
        </row>
        <row r="39598">
          <cell r="K39598" t="str">
            <v>8909281105</v>
          </cell>
          <cell r="L39598" t="str">
            <v>SURTIALIMENTOS S.A.S</v>
          </cell>
          <cell r="M39598" t="str">
            <v>Surtialimentos</v>
          </cell>
        </row>
        <row r="39599">
          <cell r="K39599" t="str">
            <v>8909281105</v>
          </cell>
          <cell r="L39599" t="str">
            <v>SURTIALIMENTOS S.A.S</v>
          </cell>
          <cell r="M39599" t="str">
            <v>Surtialimentos</v>
          </cell>
        </row>
        <row r="39600">
          <cell r="K39600" t="str">
            <v>8909281105</v>
          </cell>
          <cell r="L39600" t="str">
            <v>SURTIALIMENTOS S.A.S</v>
          </cell>
          <cell r="M39600" t="str">
            <v>Surtialimentos</v>
          </cell>
        </row>
        <row r="39601">
          <cell r="K39601" t="str">
            <v>8909281105</v>
          </cell>
          <cell r="L39601" t="str">
            <v>SURTIALIMENTOS S.A.S</v>
          </cell>
          <cell r="M39601" t="str">
            <v>Surtialimentos</v>
          </cell>
        </row>
        <row r="39602">
          <cell r="K39602" t="str">
            <v>8909281105</v>
          </cell>
          <cell r="L39602" t="str">
            <v>SURTIALIMENTOS S.A.S</v>
          </cell>
          <cell r="M39602" t="str">
            <v>Surtialimentos</v>
          </cell>
        </row>
        <row r="39603">
          <cell r="K39603" t="str">
            <v>8909281105</v>
          </cell>
          <cell r="L39603" t="str">
            <v>SURTIALIMENTOS S.A.S</v>
          </cell>
          <cell r="M39603" t="str">
            <v>Surtialimentos</v>
          </cell>
        </row>
        <row r="39604">
          <cell r="K39604" t="str">
            <v>8909281105</v>
          </cell>
          <cell r="L39604" t="str">
            <v>SURTIALIMENTOS S.A.S</v>
          </cell>
          <cell r="M39604" t="str">
            <v>Surtialimentos</v>
          </cell>
        </row>
        <row r="39605">
          <cell r="K39605" t="str">
            <v>8909281105</v>
          </cell>
          <cell r="L39605" t="str">
            <v>SURTIALIMENTOS S.A.S</v>
          </cell>
          <cell r="M39605" t="str">
            <v>Surtialimentos</v>
          </cell>
        </row>
        <row r="39606">
          <cell r="K39606" t="str">
            <v>8909281105</v>
          </cell>
          <cell r="L39606" t="str">
            <v>SURTIALIMENTOS S.A.S</v>
          </cell>
          <cell r="M39606" t="str">
            <v>Surtialimentos</v>
          </cell>
        </row>
        <row r="39607">
          <cell r="K39607" t="str">
            <v>8909281105</v>
          </cell>
          <cell r="L39607" t="str">
            <v>SURTIALIMENTOS S.A.S</v>
          </cell>
          <cell r="M39607" t="str">
            <v>Surtialimentos</v>
          </cell>
        </row>
        <row r="39608">
          <cell r="K39608" t="str">
            <v>8909281105</v>
          </cell>
          <cell r="L39608" t="str">
            <v>SURTIALIMENTOS S.A.S</v>
          </cell>
          <cell r="M39608" t="str">
            <v>Surtialimentos</v>
          </cell>
        </row>
        <row r="39609">
          <cell r="K39609" t="str">
            <v>8909281105</v>
          </cell>
          <cell r="L39609" t="str">
            <v>SURTIALIMENTOS S.A.S</v>
          </cell>
          <cell r="M39609" t="str">
            <v>Surtialimentos</v>
          </cell>
        </row>
        <row r="39610">
          <cell r="K39610" t="str">
            <v>8909281105</v>
          </cell>
          <cell r="L39610" t="str">
            <v>SURTIALIMENTOS S.A.S</v>
          </cell>
          <cell r="M39610" t="str">
            <v>Surtialimentos</v>
          </cell>
        </row>
        <row r="39611">
          <cell r="K39611" t="str">
            <v>8909281105</v>
          </cell>
          <cell r="L39611" t="str">
            <v>SURTIALIMENTOS S.A.S</v>
          </cell>
          <cell r="M39611" t="str">
            <v>Surtialimentos</v>
          </cell>
        </row>
        <row r="39612">
          <cell r="K39612" t="str">
            <v>8909281105</v>
          </cell>
          <cell r="L39612" t="str">
            <v>SURTIALIMENTOS S.A.S</v>
          </cell>
          <cell r="M39612" t="str">
            <v>Surtialimentos</v>
          </cell>
        </row>
        <row r="39613">
          <cell r="K39613" t="str">
            <v>8909281105</v>
          </cell>
          <cell r="L39613" t="str">
            <v>SURTIALIMENTOS S.A.S</v>
          </cell>
          <cell r="M39613" t="str">
            <v>Surtialimentos</v>
          </cell>
        </row>
        <row r="39614">
          <cell r="K39614" t="str">
            <v>8909281105</v>
          </cell>
          <cell r="L39614" t="str">
            <v>SURTIALIMENTOS S.A.S</v>
          </cell>
          <cell r="M39614" t="str">
            <v>Surtialimentos</v>
          </cell>
        </row>
        <row r="39615">
          <cell r="K39615" t="str">
            <v>8909281105</v>
          </cell>
          <cell r="L39615" t="str">
            <v>SURTIALIMENTOS S.A.S</v>
          </cell>
          <cell r="M39615" t="str">
            <v>Surtialimentos</v>
          </cell>
        </row>
        <row r="39616">
          <cell r="K39616" t="str">
            <v>8909281105</v>
          </cell>
          <cell r="L39616" t="str">
            <v>SURTIALIMENTOS S.A.S</v>
          </cell>
          <cell r="M39616" t="str">
            <v>Surtialimentos</v>
          </cell>
        </row>
        <row r="39617">
          <cell r="K39617" t="str">
            <v>8909281105</v>
          </cell>
          <cell r="L39617" t="str">
            <v>SURTIALIMENTOS S.A.S</v>
          </cell>
          <cell r="M39617" t="str">
            <v>Surtialimentos</v>
          </cell>
        </row>
        <row r="39618">
          <cell r="K39618" t="str">
            <v>8909281105</v>
          </cell>
          <cell r="L39618" t="str">
            <v>SURTIALIMENTOS S.A.S</v>
          </cell>
          <cell r="M39618" t="str">
            <v>Surtialimentos</v>
          </cell>
        </row>
        <row r="39619">
          <cell r="K39619" t="str">
            <v>8909281105</v>
          </cell>
          <cell r="L39619" t="str">
            <v>SURTIALIMENTOS S.A.S</v>
          </cell>
          <cell r="M39619" t="str">
            <v>Surtialimentos</v>
          </cell>
        </row>
        <row r="39620">
          <cell r="K39620" t="str">
            <v>8909281105</v>
          </cell>
          <cell r="L39620" t="str">
            <v>SURTIALIMENTOS S.A.S</v>
          </cell>
          <cell r="M39620" t="str">
            <v>Surtialimentos</v>
          </cell>
        </row>
        <row r="39621">
          <cell r="K39621" t="str">
            <v>8909281105</v>
          </cell>
          <cell r="L39621" t="str">
            <v>SURTIALIMENTOS S.A.S</v>
          </cell>
          <cell r="M39621" t="str">
            <v>Surtialimentos</v>
          </cell>
        </row>
        <row r="39622">
          <cell r="K39622" t="str">
            <v>9003236150</v>
          </cell>
          <cell r="L39622" t="str">
            <v>CVA DISTRIBUCIONES S.A.S</v>
          </cell>
          <cell r="M39622" t="str">
            <v>Cva Distribuciones</v>
          </cell>
        </row>
        <row r="39623">
          <cell r="K39623" t="str">
            <v>9003236150</v>
          </cell>
          <cell r="L39623" t="str">
            <v>CVA DISTRIBUCIONES S.A.S</v>
          </cell>
          <cell r="M39623" t="str">
            <v>Cva Distribuciones</v>
          </cell>
        </row>
        <row r="39624">
          <cell r="K39624" t="str">
            <v>9003236150</v>
          </cell>
          <cell r="L39624" t="str">
            <v>CVA DISTRIBUCIONES S.A.S</v>
          </cell>
          <cell r="M39624" t="str">
            <v>Cva Distribuciones</v>
          </cell>
        </row>
        <row r="39625">
          <cell r="K39625" t="str">
            <v>9003236150</v>
          </cell>
          <cell r="L39625" t="str">
            <v>CVA DISTRIBUCIONES S.A.S</v>
          </cell>
          <cell r="M39625" t="str">
            <v>Cva Distribuciones</v>
          </cell>
        </row>
        <row r="39626">
          <cell r="K39626" t="str">
            <v>9003236150</v>
          </cell>
          <cell r="L39626" t="str">
            <v>CVA DISTRIBUCIONES S.A.S</v>
          </cell>
          <cell r="M39626" t="str">
            <v>Cva Distribuciones</v>
          </cell>
        </row>
        <row r="39627">
          <cell r="K39627" t="str">
            <v>9003236150</v>
          </cell>
          <cell r="L39627" t="str">
            <v>CVA DISTRIBUCIONES S.A.S</v>
          </cell>
          <cell r="M39627" t="str">
            <v>Cva Distribuciones</v>
          </cell>
        </row>
        <row r="39628">
          <cell r="K39628" t="str">
            <v>9003236150</v>
          </cell>
          <cell r="L39628" t="str">
            <v>CVA DISTRIBUCIONES S.A.S</v>
          </cell>
          <cell r="M39628" t="str">
            <v>Cva Distribuciones</v>
          </cell>
        </row>
        <row r="39629">
          <cell r="K39629" t="str">
            <v>9003236150</v>
          </cell>
          <cell r="L39629" t="str">
            <v>CVA DISTRIBUCIONES S.A.S</v>
          </cell>
          <cell r="M39629" t="str">
            <v>Cva Distribuciones</v>
          </cell>
        </row>
        <row r="39630">
          <cell r="K39630" t="str">
            <v>9003236150</v>
          </cell>
          <cell r="L39630" t="str">
            <v>CVA DISTRIBUCIONES S.A.S</v>
          </cell>
          <cell r="M39630" t="str">
            <v>Cva Distribuciones</v>
          </cell>
        </row>
        <row r="39631">
          <cell r="K39631" t="str">
            <v>9003236150</v>
          </cell>
          <cell r="L39631" t="str">
            <v>CVA DISTRIBUCIONES S.A.S</v>
          </cell>
          <cell r="M39631" t="str">
            <v>Cva Distribuciones</v>
          </cell>
        </row>
        <row r="39632">
          <cell r="K39632" t="str">
            <v>9003236150</v>
          </cell>
          <cell r="L39632" t="str">
            <v>CVA DISTRIBUCIONES S.A.S</v>
          </cell>
          <cell r="M39632" t="str">
            <v>Cva Distribuciones</v>
          </cell>
        </row>
        <row r="39633">
          <cell r="K39633" t="str">
            <v>9003236150</v>
          </cell>
          <cell r="L39633" t="str">
            <v>CVA DISTRIBUCIONES S.A.S</v>
          </cell>
          <cell r="M39633" t="str">
            <v>Cva Distribuciones</v>
          </cell>
        </row>
        <row r="39634">
          <cell r="K39634" t="str">
            <v>9003236150</v>
          </cell>
          <cell r="L39634" t="str">
            <v>CVA DISTRIBUCIONES S.A.S</v>
          </cell>
          <cell r="M39634" t="str">
            <v>Cva Distribuciones</v>
          </cell>
        </row>
        <row r="39635">
          <cell r="K39635" t="str">
            <v>9003236150</v>
          </cell>
          <cell r="L39635" t="str">
            <v>CVA DISTRIBUCIONES S.A.S</v>
          </cell>
          <cell r="M39635" t="str">
            <v>Cva Distribuciones</v>
          </cell>
        </row>
        <row r="39636">
          <cell r="K39636" t="str">
            <v>9003236150</v>
          </cell>
          <cell r="L39636" t="str">
            <v>CVA DISTRIBUCIONES S.A.S</v>
          </cell>
          <cell r="M39636" t="str">
            <v>Cva Distribuciones</v>
          </cell>
        </row>
        <row r="39637">
          <cell r="K39637" t="str">
            <v>9003236150</v>
          </cell>
          <cell r="L39637" t="str">
            <v>CVA DISTRIBUCIONES S.A.S</v>
          </cell>
          <cell r="M39637" t="str">
            <v>Cva Distribuciones</v>
          </cell>
        </row>
        <row r="39638">
          <cell r="K39638" t="str">
            <v>9003236150</v>
          </cell>
          <cell r="L39638" t="str">
            <v>CVA DISTRIBUCIONES S.A.S</v>
          </cell>
          <cell r="M39638" t="str">
            <v>Cva Distribuciones</v>
          </cell>
        </row>
        <row r="39639">
          <cell r="K39639" t="str">
            <v>9003236150</v>
          </cell>
          <cell r="L39639" t="str">
            <v>CVA DISTRIBUCIONES S.A.S</v>
          </cell>
          <cell r="M39639" t="str">
            <v>Cva Distribuciones</v>
          </cell>
        </row>
        <row r="39640">
          <cell r="K39640" t="str">
            <v>9003236150</v>
          </cell>
          <cell r="L39640" t="str">
            <v>CVA DISTRIBUCIONES S.A.S</v>
          </cell>
          <cell r="M39640" t="str">
            <v>Cva Distribuciones</v>
          </cell>
        </row>
        <row r="39641">
          <cell r="K39641" t="str">
            <v>9003236150</v>
          </cell>
          <cell r="L39641" t="str">
            <v>CVA DISTRIBUCIONES S.A.S</v>
          </cell>
          <cell r="M39641" t="str">
            <v>Cva Distribuciones</v>
          </cell>
        </row>
        <row r="39642">
          <cell r="K39642" t="str">
            <v>9003236150</v>
          </cell>
          <cell r="L39642" t="str">
            <v>CVA DISTRIBUCIONES S.A.S</v>
          </cell>
          <cell r="M39642" t="str">
            <v>Cva Distribuciones</v>
          </cell>
        </row>
        <row r="39643">
          <cell r="K39643" t="str">
            <v>9003236150</v>
          </cell>
          <cell r="L39643" t="str">
            <v>CVA DISTRIBUCIONES S.A.S</v>
          </cell>
          <cell r="M39643" t="str">
            <v>Cva Distribuciones</v>
          </cell>
        </row>
        <row r="39644">
          <cell r="K39644" t="str">
            <v>9003236150</v>
          </cell>
          <cell r="L39644" t="str">
            <v>CVA DISTRIBUCIONES S.A.S</v>
          </cell>
          <cell r="M39644" t="str">
            <v>Cva Distribuciones</v>
          </cell>
        </row>
        <row r="39645">
          <cell r="K39645" t="str">
            <v>9003236150</v>
          </cell>
          <cell r="L39645" t="str">
            <v>CVA DISTRIBUCIONES S.A.S</v>
          </cell>
          <cell r="M39645" t="str">
            <v>Cva Distribuciones</v>
          </cell>
        </row>
        <row r="39646">
          <cell r="K39646" t="str">
            <v>9003236150</v>
          </cell>
          <cell r="L39646" t="str">
            <v>CVA DISTRIBUCIONES S.A.S</v>
          </cell>
          <cell r="M39646" t="str">
            <v>Cva Distribuciones</v>
          </cell>
        </row>
        <row r="39647">
          <cell r="K39647" t="str">
            <v>9003236150</v>
          </cell>
          <cell r="L39647" t="str">
            <v>CVA DISTRIBUCIONES S.A.S</v>
          </cell>
          <cell r="M39647" t="str">
            <v>Cva Distribuciones</v>
          </cell>
        </row>
        <row r="39648">
          <cell r="K39648" t="str">
            <v>9003788350</v>
          </cell>
          <cell r="L39648" t="str">
            <v>REDDEMARCAS DISTRIBUCIONES S.A.S</v>
          </cell>
          <cell r="M39648" t="str">
            <v>Reddemarcas Dist.</v>
          </cell>
        </row>
        <row r="39649">
          <cell r="K39649" t="str">
            <v>9003788350</v>
          </cell>
          <cell r="L39649" t="str">
            <v>REDDEMARCAS DISTRIBUCIONES S.A.S</v>
          </cell>
          <cell r="M39649" t="str">
            <v>Reddemarcas Dist.</v>
          </cell>
        </row>
        <row r="39650">
          <cell r="K39650" t="str">
            <v>9003788350</v>
          </cell>
          <cell r="L39650" t="str">
            <v>REDDEMARCAS DISTRIBUCIONES S.A.S</v>
          </cell>
          <cell r="M39650" t="str">
            <v>Reddemarcas Dist.</v>
          </cell>
        </row>
        <row r="39651">
          <cell r="K39651" t="str">
            <v>9003788350</v>
          </cell>
          <cell r="L39651" t="str">
            <v>REDDEMARCAS DISTRIBUCIONES S.A.S</v>
          </cell>
          <cell r="M39651" t="str">
            <v>Reddemarcas Dist.</v>
          </cell>
        </row>
        <row r="39652">
          <cell r="K39652" t="str">
            <v>9003788350</v>
          </cell>
          <cell r="L39652" t="str">
            <v>REDDEMARCAS DISTRIBUCIONES S.A.S</v>
          </cell>
          <cell r="M39652" t="str">
            <v>Reddemarcas Dist.</v>
          </cell>
        </row>
        <row r="39653">
          <cell r="K39653" t="str">
            <v>9003788350</v>
          </cell>
          <cell r="L39653" t="str">
            <v>REDDEMARCAS DISTRIBUCIONES S.A.S</v>
          </cell>
          <cell r="M39653" t="str">
            <v>Reddemarcas Dist.</v>
          </cell>
        </row>
        <row r="39654">
          <cell r="K39654" t="str">
            <v>9003788350</v>
          </cell>
          <cell r="L39654" t="str">
            <v>REDDEMARCAS DISTRIBUCIONES S.A.S</v>
          </cell>
          <cell r="M39654" t="str">
            <v>Reddemarcas Dist.</v>
          </cell>
        </row>
        <row r="39655">
          <cell r="K39655" t="str">
            <v>9003788350</v>
          </cell>
          <cell r="L39655" t="str">
            <v>REDDEMARCAS DISTRIBUCIONES S.A.S</v>
          </cell>
          <cell r="M39655" t="str">
            <v>Reddemarcas Dist.</v>
          </cell>
        </row>
        <row r="39656">
          <cell r="K39656" t="str">
            <v>9003788350</v>
          </cell>
          <cell r="L39656" t="str">
            <v>REDDEMARCAS DISTRIBUCIONES S.A.S</v>
          </cell>
          <cell r="M39656" t="str">
            <v>Reddemarcas Dist.</v>
          </cell>
        </row>
        <row r="39657">
          <cell r="K39657" t="str">
            <v>9003788350</v>
          </cell>
          <cell r="L39657" t="str">
            <v>REDDEMARCAS DISTRIBUCIONES S.A.S</v>
          </cell>
          <cell r="M39657" t="str">
            <v>Reddemarcas Dist.</v>
          </cell>
        </row>
        <row r="39658">
          <cell r="K39658" t="str">
            <v>9003788350</v>
          </cell>
          <cell r="L39658" t="str">
            <v>REDDEMARCAS DISTRIBUCIONES S.A.S</v>
          </cell>
          <cell r="M39658" t="str">
            <v>Reddemarcas Dist.</v>
          </cell>
        </row>
        <row r="39659">
          <cell r="K39659" t="str">
            <v>9003788350</v>
          </cell>
          <cell r="L39659" t="str">
            <v>REDDEMARCAS DISTRIBUCIONES S.A.S</v>
          </cell>
          <cell r="M39659" t="str">
            <v>Reddemarcas Dist.</v>
          </cell>
        </row>
        <row r="39660">
          <cell r="K39660" t="str">
            <v>9003788350</v>
          </cell>
          <cell r="L39660" t="str">
            <v>REDDEMARCAS DISTRIBUCIONES S.A.S</v>
          </cell>
          <cell r="M39660" t="str">
            <v>Reddemarcas Dist.</v>
          </cell>
        </row>
        <row r="39661">
          <cell r="K39661" t="str">
            <v>9003788350</v>
          </cell>
          <cell r="L39661" t="str">
            <v>REDDEMARCAS DISTRIBUCIONES S.A.S</v>
          </cell>
          <cell r="M39661" t="str">
            <v>Reddemarcas Dist.</v>
          </cell>
        </row>
        <row r="39662">
          <cell r="K39662" t="str">
            <v>9003788350</v>
          </cell>
          <cell r="L39662" t="str">
            <v>REDDEMARCAS DISTRIBUCIONES S.A.S</v>
          </cell>
          <cell r="M39662" t="str">
            <v>Reddemarcas Dist.</v>
          </cell>
        </row>
        <row r="39663">
          <cell r="K39663" t="str">
            <v>9003788350</v>
          </cell>
          <cell r="L39663" t="str">
            <v>REDDEMARCAS DISTRIBUCIONES S.A.S</v>
          </cell>
          <cell r="M39663" t="str">
            <v>Reddemarcas Dist.</v>
          </cell>
        </row>
        <row r="39664">
          <cell r="K39664" t="str">
            <v>9003788350</v>
          </cell>
          <cell r="L39664" t="str">
            <v>REDDEMARCAS DISTRIBUCIONES S.A.S</v>
          </cell>
          <cell r="M39664" t="str">
            <v>Reddemarcas Dist.</v>
          </cell>
        </row>
        <row r="39665">
          <cell r="K39665" t="str">
            <v>9003788350</v>
          </cell>
          <cell r="L39665" t="str">
            <v>REDDEMARCAS DISTRIBUCIONES S.A.S</v>
          </cell>
          <cell r="M39665" t="str">
            <v>Reddemarcas Dist.</v>
          </cell>
        </row>
        <row r="39666">
          <cell r="K39666" t="str">
            <v>9003788350</v>
          </cell>
          <cell r="L39666" t="str">
            <v>REDDEMARCAS DISTRIBUCIONES S.A.S</v>
          </cell>
          <cell r="M39666" t="str">
            <v>Reddemarcas Dist.</v>
          </cell>
        </row>
        <row r="39667">
          <cell r="K39667" t="str">
            <v>9003788350</v>
          </cell>
          <cell r="L39667" t="str">
            <v>REDDEMARCAS DISTRIBUCIONES S.A.S</v>
          </cell>
          <cell r="M39667" t="str">
            <v>Reddemarcas Dist.</v>
          </cell>
        </row>
        <row r="39668">
          <cell r="K39668" t="str">
            <v>9003788350</v>
          </cell>
          <cell r="L39668" t="str">
            <v>REDDEMARCAS DISTRIBUCIONES S.A.S</v>
          </cell>
          <cell r="M39668" t="str">
            <v>Reddemarcas Dist.</v>
          </cell>
        </row>
        <row r="39669">
          <cell r="K39669" t="str">
            <v>9003788350</v>
          </cell>
          <cell r="L39669" t="str">
            <v>REDDEMARCAS DISTRIBUCIONES S.A.S</v>
          </cell>
          <cell r="M39669" t="str">
            <v>Reddemarcas Dist.</v>
          </cell>
        </row>
        <row r="39670">
          <cell r="K39670" t="str">
            <v>9003788350</v>
          </cell>
          <cell r="L39670" t="str">
            <v>REDDEMARCAS DISTRIBUCIONES S.A.S</v>
          </cell>
          <cell r="M39670" t="str">
            <v>Reddemarcas Dist.</v>
          </cell>
        </row>
        <row r="39671">
          <cell r="K39671" t="str">
            <v>9003788350</v>
          </cell>
          <cell r="L39671" t="str">
            <v>REDDEMARCAS DISTRIBUCIONES S.A.S</v>
          </cell>
          <cell r="M39671" t="str">
            <v>Reddemarcas Dist.</v>
          </cell>
        </row>
        <row r="39672">
          <cell r="K39672" t="str">
            <v>9003788350</v>
          </cell>
          <cell r="L39672" t="str">
            <v>REDDEMARCAS DISTRIBUCIONES S.A.S</v>
          </cell>
          <cell r="M39672" t="str">
            <v>Reddemarcas Dist.</v>
          </cell>
        </row>
        <row r="39673">
          <cell r="K39673" t="str">
            <v>9003788350</v>
          </cell>
          <cell r="L39673" t="str">
            <v>REDDEMARCAS DISTRIBUCIONES S.A.S</v>
          </cell>
          <cell r="M39673" t="str">
            <v>Reddemarcas Dist.</v>
          </cell>
        </row>
        <row r="39674">
          <cell r="K39674" t="str">
            <v>9003788350</v>
          </cell>
          <cell r="L39674" t="str">
            <v>REDDEMARCAS DISTRIBUCIONES S.A.S</v>
          </cell>
          <cell r="M39674" t="str">
            <v>Reddemarcas Dist.</v>
          </cell>
        </row>
        <row r="39675">
          <cell r="K39675" t="str">
            <v>9003788350</v>
          </cell>
          <cell r="L39675" t="str">
            <v>REDDEMARCAS DISTRIBUCIONES S.A.S</v>
          </cell>
          <cell r="M39675" t="str">
            <v>Reddemarcas Dist.</v>
          </cell>
        </row>
        <row r="39676">
          <cell r="K39676" t="str">
            <v>9004606861</v>
          </cell>
          <cell r="L39676" t="str">
            <v>MEDINA GELVEZ DISTRIBUCIONES S.A.S.</v>
          </cell>
          <cell r="M39676" t="str">
            <v>Medina Gelvez Dist.</v>
          </cell>
        </row>
        <row r="39677">
          <cell r="K39677" t="str">
            <v>9004606861</v>
          </cell>
          <cell r="L39677" t="str">
            <v>MEDINA GELVEZ DISTRIBUCIONES S.A.S.</v>
          </cell>
          <cell r="M39677" t="str">
            <v>Medina Gelvez Dist.</v>
          </cell>
        </row>
        <row r="39678">
          <cell r="K39678" t="str">
            <v>9004606861</v>
          </cell>
          <cell r="L39678" t="str">
            <v>MEDINA GELVEZ DISTRIBUCIONES S.A.S.</v>
          </cell>
          <cell r="M39678" t="str">
            <v>Medina Gelvez Dist.</v>
          </cell>
        </row>
        <row r="39679">
          <cell r="K39679" t="str">
            <v>9004606861</v>
          </cell>
          <cell r="L39679" t="str">
            <v>MEDINA GELVEZ DISTRIBUCIONES S.A.S.</v>
          </cell>
          <cell r="M39679" t="str">
            <v>Medina Gelvez Dist.</v>
          </cell>
        </row>
        <row r="39680">
          <cell r="K39680" t="str">
            <v>9004606861</v>
          </cell>
          <cell r="L39680" t="str">
            <v>MEDINA GELVEZ DISTRIBUCIONES S.A.S.</v>
          </cell>
          <cell r="M39680" t="str">
            <v>Medina Gelvez Dist.</v>
          </cell>
        </row>
        <row r="39681">
          <cell r="K39681" t="str">
            <v>9004606861</v>
          </cell>
          <cell r="L39681" t="str">
            <v>MEDINA GELVEZ DISTRIBUCIONES S.A.S.</v>
          </cell>
          <cell r="M39681" t="str">
            <v>Medina Gelvez Dist.</v>
          </cell>
        </row>
        <row r="39682">
          <cell r="K39682" t="str">
            <v>9004606861</v>
          </cell>
          <cell r="L39682" t="str">
            <v>MEDINA GELVEZ DISTRIBUCIONES S.A.S.</v>
          </cell>
          <cell r="M39682" t="str">
            <v>Medina Gelvez Dist.</v>
          </cell>
        </row>
        <row r="39683">
          <cell r="K39683" t="str">
            <v>9004606861</v>
          </cell>
          <cell r="L39683" t="str">
            <v>MEDINA GELVEZ DISTRIBUCIONES S.A.S.</v>
          </cell>
          <cell r="M39683" t="str">
            <v>Medina Gelvez Dist.</v>
          </cell>
        </row>
        <row r="39684">
          <cell r="K39684" t="str">
            <v>9004606861</v>
          </cell>
          <cell r="L39684" t="str">
            <v>MEDINA GELVEZ DISTRIBUCIONES S.A.S.</v>
          </cell>
          <cell r="M39684" t="str">
            <v>Medina Gelvez Dist.</v>
          </cell>
        </row>
        <row r="39685">
          <cell r="K39685" t="str">
            <v>9004606861</v>
          </cell>
          <cell r="L39685" t="str">
            <v>MEDINA GELVEZ DISTRIBUCIONES S.A.S.</v>
          </cell>
          <cell r="M39685" t="str">
            <v>Medina Gelvez Dist.</v>
          </cell>
        </row>
        <row r="39686">
          <cell r="K39686" t="str">
            <v>9004606861</v>
          </cell>
          <cell r="L39686" t="str">
            <v>MEDINA GELVEZ DISTRIBUCIONES S.A.S.</v>
          </cell>
          <cell r="M39686" t="str">
            <v>Medina Gelvez Dist.</v>
          </cell>
        </row>
        <row r="39687">
          <cell r="K39687" t="str">
            <v>9004606861</v>
          </cell>
          <cell r="L39687" t="str">
            <v>MEDINA GELVEZ DISTRIBUCIONES S.A.S.</v>
          </cell>
          <cell r="M39687" t="str">
            <v>Medina Gelvez Dist.</v>
          </cell>
        </row>
        <row r="39688">
          <cell r="K39688" t="str">
            <v>9004606861</v>
          </cell>
          <cell r="L39688" t="str">
            <v>MEDINA GELVEZ DISTRIBUCIONES S.A.S.</v>
          </cell>
          <cell r="M39688" t="str">
            <v>Medina Gelvez Dist.</v>
          </cell>
        </row>
        <row r="39689">
          <cell r="K39689" t="str">
            <v>9004606861</v>
          </cell>
          <cell r="L39689" t="str">
            <v>MEDINA GELVEZ DISTRIBUCIONES S.A.S.</v>
          </cell>
          <cell r="M39689" t="str">
            <v>Medina Gelvez Dist.</v>
          </cell>
        </row>
        <row r="39690">
          <cell r="K39690" t="str">
            <v>9004606861</v>
          </cell>
          <cell r="L39690" t="str">
            <v>MEDINA GELVEZ DISTRIBUCIONES S.A.S.</v>
          </cell>
          <cell r="M39690" t="str">
            <v>Medina Gelvez Dist.</v>
          </cell>
        </row>
        <row r="39691">
          <cell r="K39691" t="str">
            <v>9004606861</v>
          </cell>
          <cell r="L39691" t="str">
            <v>MEDINA GELVEZ DISTRIBUCIONES S.A.S.</v>
          </cell>
          <cell r="M39691" t="str">
            <v>Medina Gelvez Dist.</v>
          </cell>
        </row>
        <row r="39692">
          <cell r="K39692" t="str">
            <v>9004606861</v>
          </cell>
          <cell r="L39692" t="str">
            <v>MEDINA GELVEZ DISTRIBUCIONES S.A.S.</v>
          </cell>
          <cell r="M39692" t="str">
            <v>Medina Gelvez Dist.</v>
          </cell>
        </row>
        <row r="39693">
          <cell r="K39693" t="str">
            <v>9004606861</v>
          </cell>
          <cell r="L39693" t="str">
            <v>MEDINA GELVEZ DISTRIBUCIONES S.A.S.</v>
          </cell>
          <cell r="M39693" t="str">
            <v>Medina Gelvez Dist.</v>
          </cell>
        </row>
        <row r="39694">
          <cell r="K39694" t="str">
            <v>9004606861</v>
          </cell>
          <cell r="L39694" t="str">
            <v>MEDINA GELVEZ DISTRIBUCIONES S.A.S.</v>
          </cell>
          <cell r="M39694" t="str">
            <v>Medina Gelvez Dist.</v>
          </cell>
        </row>
        <row r="39695">
          <cell r="K39695" t="str">
            <v>9004606861</v>
          </cell>
          <cell r="L39695" t="str">
            <v>MEDINA GELVEZ DISTRIBUCIONES S.A.S.</v>
          </cell>
          <cell r="M39695" t="str">
            <v>Medina Gelvez Dist.</v>
          </cell>
        </row>
        <row r="39696">
          <cell r="K39696" t="str">
            <v>9004606861</v>
          </cell>
          <cell r="L39696" t="str">
            <v>MEDINA GELVEZ DISTRIBUCIONES S.A.S.</v>
          </cell>
          <cell r="M39696" t="str">
            <v>Medina Gelvez Dist.</v>
          </cell>
        </row>
        <row r="39697">
          <cell r="K39697" t="str">
            <v>9004606861</v>
          </cell>
          <cell r="L39697" t="str">
            <v>MEDINA GELVEZ DISTRIBUCIONES S.A.S.</v>
          </cell>
          <cell r="M39697" t="str">
            <v>Medina Gelvez Dist.</v>
          </cell>
        </row>
        <row r="39698">
          <cell r="K39698" t="str">
            <v>9004606861</v>
          </cell>
          <cell r="L39698" t="str">
            <v>MEDINA GELVEZ DISTRIBUCIONES S.A.S.</v>
          </cell>
          <cell r="M39698" t="str">
            <v>Medina Gelvez Dist.</v>
          </cell>
        </row>
        <row r="39699">
          <cell r="K39699" t="str">
            <v>8110363557</v>
          </cell>
          <cell r="L39699" t="str">
            <v>OPERADOR DE PRODUCTOS Y SERVICIOS</v>
          </cell>
          <cell r="M39699" t="str">
            <v>Op. Ptos Y Servicios</v>
          </cell>
        </row>
        <row r="39700">
          <cell r="K39700" t="str">
            <v>8110363557</v>
          </cell>
          <cell r="L39700" t="str">
            <v>OPERADOR DE PRODUCTOS Y SERVICIOS</v>
          </cell>
          <cell r="M39700" t="str">
            <v>Op. Ptos Y Servicios</v>
          </cell>
        </row>
        <row r="39701">
          <cell r="K39701" t="str">
            <v>8110363557</v>
          </cell>
          <cell r="L39701" t="str">
            <v>OPERADOR DE PRODUCTOS Y SERVICIOS</v>
          </cell>
          <cell r="M39701" t="str">
            <v>Op. Ptos Y Servicios</v>
          </cell>
        </row>
        <row r="39702">
          <cell r="K39702" t="str">
            <v>8110363557</v>
          </cell>
          <cell r="L39702" t="str">
            <v>OPERADOR DE PRODUCTOS Y SERVICIOS</v>
          </cell>
          <cell r="M39702" t="str">
            <v>Op. Ptos Y Servicios</v>
          </cell>
        </row>
        <row r="39703">
          <cell r="K39703" t="str">
            <v>8110363557</v>
          </cell>
          <cell r="L39703" t="str">
            <v>OPERADOR DE PRODUCTOS Y SERVICIOS</v>
          </cell>
          <cell r="M39703" t="str">
            <v>Op. Ptos Y Servicios</v>
          </cell>
        </row>
        <row r="39704">
          <cell r="K39704" t="str">
            <v>8110363557</v>
          </cell>
          <cell r="L39704" t="str">
            <v>OPERADOR DE PRODUCTOS Y SERVICIOS</v>
          </cell>
          <cell r="M39704" t="str">
            <v>Op. Ptos Y Servicios</v>
          </cell>
        </row>
        <row r="39705">
          <cell r="K39705" t="str">
            <v>8110363557</v>
          </cell>
          <cell r="L39705" t="str">
            <v>OPERADOR DE PRODUCTOS Y SERVICIOS</v>
          </cell>
          <cell r="M39705" t="str">
            <v>Op. Ptos Y Servicios</v>
          </cell>
        </row>
        <row r="39706">
          <cell r="K39706" t="str">
            <v>8110363557</v>
          </cell>
          <cell r="L39706" t="str">
            <v>OPERADOR DE PRODUCTOS Y SERVICIOS</v>
          </cell>
          <cell r="M39706" t="str">
            <v>Op. Ptos Y Servicios</v>
          </cell>
        </row>
        <row r="39707">
          <cell r="K39707" t="str">
            <v>8110363557</v>
          </cell>
          <cell r="L39707" t="str">
            <v>OPERADOR DE PRODUCTOS Y SERVICIOS</v>
          </cell>
          <cell r="M39707" t="str">
            <v>Op. Ptos Y Servicios</v>
          </cell>
        </row>
        <row r="39708">
          <cell r="K39708" t="str">
            <v>8110363557</v>
          </cell>
          <cell r="L39708" t="str">
            <v>OPERADOR DE PRODUCTOS Y SERVICIOS</v>
          </cell>
          <cell r="M39708" t="str">
            <v>Op. Ptos Y Servicios</v>
          </cell>
        </row>
        <row r="39709">
          <cell r="K39709" t="str">
            <v>8110363557</v>
          </cell>
          <cell r="L39709" t="str">
            <v>OPERADOR DE PRODUCTOS Y SERVICIOS</v>
          </cell>
          <cell r="M39709" t="str">
            <v>Op. Ptos Y Servicios</v>
          </cell>
        </row>
        <row r="39710">
          <cell r="K39710" t="str">
            <v>8110363557</v>
          </cell>
          <cell r="L39710" t="str">
            <v>OPERADOR DE PRODUCTOS Y SERVICIOS</v>
          </cell>
          <cell r="M39710" t="str">
            <v>Op. Ptos Y Servicios</v>
          </cell>
        </row>
        <row r="39711">
          <cell r="K39711" t="str">
            <v>8110363557</v>
          </cell>
          <cell r="L39711" t="str">
            <v>OPERADOR DE PRODUCTOS Y SERVICIOS</v>
          </cell>
          <cell r="M39711" t="str">
            <v>Op. Ptos Y Servicios</v>
          </cell>
        </row>
        <row r="39712">
          <cell r="K39712" t="str">
            <v>8110363557</v>
          </cell>
          <cell r="L39712" t="str">
            <v>OPERADOR DE PRODUCTOS Y SERVICIOS</v>
          </cell>
          <cell r="M39712" t="str">
            <v>Op. Ptos Y Servicios</v>
          </cell>
        </row>
        <row r="39713">
          <cell r="K39713" t="str">
            <v>8110363557</v>
          </cell>
          <cell r="L39713" t="str">
            <v>OPERADOR DE PRODUCTOS Y SERVICIOS</v>
          </cell>
          <cell r="M39713" t="str">
            <v>Op. Ptos Y Servicios</v>
          </cell>
        </row>
        <row r="39714">
          <cell r="K39714" t="str">
            <v>8110363557</v>
          </cell>
          <cell r="L39714" t="str">
            <v>OPERADOR DE PRODUCTOS Y SERVICIOS</v>
          </cell>
          <cell r="M39714" t="str">
            <v>Op. Ptos Y Servicios</v>
          </cell>
        </row>
        <row r="39715">
          <cell r="K39715" t="str">
            <v>8110363557</v>
          </cell>
          <cell r="L39715" t="str">
            <v>OPERADOR DE PRODUCTOS Y SERVICIOS</v>
          </cell>
          <cell r="M39715" t="str">
            <v>Op. Ptos Y Servicios</v>
          </cell>
        </row>
        <row r="39716">
          <cell r="K39716" t="str">
            <v>8110363557</v>
          </cell>
          <cell r="L39716" t="str">
            <v>OPERADOR DE PRODUCTOS Y SERVICIOS</v>
          </cell>
          <cell r="M39716" t="str">
            <v>Op. Ptos Y Servicios</v>
          </cell>
        </row>
        <row r="39717">
          <cell r="K39717" t="str">
            <v>8110363557</v>
          </cell>
          <cell r="L39717" t="str">
            <v>OPERADOR DE PRODUCTOS Y SERVICIOS</v>
          </cell>
          <cell r="M39717" t="str">
            <v>Op. Ptos Y Servicios</v>
          </cell>
        </row>
        <row r="39718">
          <cell r="K39718" t="str">
            <v>8110363557</v>
          </cell>
          <cell r="L39718" t="str">
            <v>OPERADOR DE PRODUCTOS Y SERVICIOS</v>
          </cell>
          <cell r="M39718" t="str">
            <v>Op. Ptos Y Servicios</v>
          </cell>
        </row>
        <row r="39719">
          <cell r="K39719" t="str">
            <v>8110363557</v>
          </cell>
          <cell r="L39719" t="str">
            <v>OPERADOR DE PRODUCTOS Y SERVICIOS</v>
          </cell>
          <cell r="M39719" t="str">
            <v>Op. Ptos Y Servicios</v>
          </cell>
        </row>
        <row r="39720">
          <cell r="K39720" t="str">
            <v>8110363557</v>
          </cell>
          <cell r="L39720" t="str">
            <v>OPERADOR DE PRODUCTOS Y SERVICIOS</v>
          </cell>
          <cell r="M39720" t="str">
            <v>Op. Ptos Y Servicios</v>
          </cell>
        </row>
        <row r="39721">
          <cell r="K39721" t="str">
            <v>8110363557</v>
          </cell>
          <cell r="L39721" t="str">
            <v>OPERADOR DE PRODUCTOS Y SERVICIOS</v>
          </cell>
          <cell r="M39721" t="str">
            <v>Op. Ptos Y Servicios</v>
          </cell>
        </row>
        <row r="39722">
          <cell r="K39722" t="str">
            <v>8110363557</v>
          </cell>
          <cell r="L39722" t="str">
            <v>OPERADOR DE PRODUCTOS Y SERVICIOS</v>
          </cell>
          <cell r="M39722" t="str">
            <v>Op. Ptos Y Servicios</v>
          </cell>
        </row>
        <row r="39723">
          <cell r="K39723" t="str">
            <v>8110363557</v>
          </cell>
          <cell r="L39723" t="str">
            <v>OPERADOR DE PRODUCTOS Y SERVICIOS</v>
          </cell>
          <cell r="M39723" t="str">
            <v>Op. Ptos Y Servicios</v>
          </cell>
        </row>
        <row r="39724">
          <cell r="K39724" t="str">
            <v>9004606798</v>
          </cell>
          <cell r="L39724" t="str">
            <v>DISTRIARDI S.A.S.</v>
          </cell>
          <cell r="M39724" t="str">
            <v>Distriardi</v>
          </cell>
        </row>
        <row r="39725">
          <cell r="K39725" t="str">
            <v>9004606798</v>
          </cell>
          <cell r="L39725" t="str">
            <v>DISTRIARDI S.A.S.</v>
          </cell>
          <cell r="M39725" t="str">
            <v>Distriardi</v>
          </cell>
        </row>
        <row r="39726">
          <cell r="K39726" t="str">
            <v>9004606798</v>
          </cell>
          <cell r="L39726" t="str">
            <v>DISTRIARDI S.A.S.</v>
          </cell>
          <cell r="M39726" t="str">
            <v>Distriardi</v>
          </cell>
        </row>
        <row r="39727">
          <cell r="K39727" t="str">
            <v>9004606798</v>
          </cell>
          <cell r="L39727" t="str">
            <v>DISTRIARDI S.A.S.</v>
          </cell>
          <cell r="M39727" t="str">
            <v>Distriardi</v>
          </cell>
        </row>
        <row r="39728">
          <cell r="K39728" t="str">
            <v>9004606798</v>
          </cell>
          <cell r="L39728" t="str">
            <v>DISTRIARDI S.A.S.</v>
          </cell>
          <cell r="M39728" t="str">
            <v>Distriardi</v>
          </cell>
        </row>
        <row r="39729">
          <cell r="K39729" t="str">
            <v>9004606798</v>
          </cell>
          <cell r="L39729" t="str">
            <v>DISTRIARDI S.A.S.</v>
          </cell>
          <cell r="M39729" t="str">
            <v>Distriardi</v>
          </cell>
        </row>
        <row r="39730">
          <cell r="K39730" t="str">
            <v>9004606798</v>
          </cell>
          <cell r="L39730" t="str">
            <v>DISTRIARDI S.A.S.</v>
          </cell>
          <cell r="M39730" t="str">
            <v>Distriardi</v>
          </cell>
        </row>
        <row r="39731">
          <cell r="K39731" t="str">
            <v>9004606798</v>
          </cell>
          <cell r="L39731" t="str">
            <v>DISTRIARDI S.A.S.</v>
          </cell>
          <cell r="M39731" t="str">
            <v>Distriardi</v>
          </cell>
        </row>
        <row r="39732">
          <cell r="K39732" t="str">
            <v>9004606798</v>
          </cell>
          <cell r="L39732" t="str">
            <v>DISTRIARDI S.A.S.</v>
          </cell>
          <cell r="M39732" t="str">
            <v>Distriardi</v>
          </cell>
        </row>
        <row r="39733">
          <cell r="K39733" t="str">
            <v>9004606798</v>
          </cell>
          <cell r="L39733" t="str">
            <v>DISTRIARDI S.A.S.</v>
          </cell>
          <cell r="M39733" t="str">
            <v>Distriardi</v>
          </cell>
        </row>
        <row r="39734">
          <cell r="K39734" t="str">
            <v>9004606798</v>
          </cell>
          <cell r="L39734" t="str">
            <v>DISTRIARDI S.A.S.</v>
          </cell>
          <cell r="M39734" t="str">
            <v>Distriardi</v>
          </cell>
        </row>
        <row r="39735">
          <cell r="K39735" t="str">
            <v>9004606798</v>
          </cell>
          <cell r="L39735" t="str">
            <v>DISTRIARDI S.A.S.</v>
          </cell>
          <cell r="M39735" t="str">
            <v>Distriardi</v>
          </cell>
        </row>
        <row r="39736">
          <cell r="K39736" t="str">
            <v>9004606798</v>
          </cell>
          <cell r="L39736" t="str">
            <v>DISTRIARDI S.A.S.</v>
          </cell>
          <cell r="M39736" t="str">
            <v>Distriardi</v>
          </cell>
        </row>
        <row r="39737">
          <cell r="K39737" t="str">
            <v>9004606798</v>
          </cell>
          <cell r="L39737" t="str">
            <v>DISTRIARDI S.A.S.</v>
          </cell>
          <cell r="M39737" t="str">
            <v>Distriardi</v>
          </cell>
        </row>
        <row r="39738">
          <cell r="K39738" t="str">
            <v>9004606798</v>
          </cell>
          <cell r="L39738" t="str">
            <v>DISTRIARDI S.A.S.</v>
          </cell>
          <cell r="M39738" t="str">
            <v>Distriardi</v>
          </cell>
        </row>
        <row r="39739">
          <cell r="K39739" t="str">
            <v>9004606798</v>
          </cell>
          <cell r="L39739" t="str">
            <v>DISTRIARDI S.A.S.</v>
          </cell>
          <cell r="M39739" t="str">
            <v>Distriardi</v>
          </cell>
        </row>
        <row r="39740">
          <cell r="K39740" t="str">
            <v>9004606798</v>
          </cell>
          <cell r="L39740" t="str">
            <v>DISTRIARDI S.A.S.</v>
          </cell>
          <cell r="M39740" t="str">
            <v>Distriardi</v>
          </cell>
        </row>
        <row r="39741">
          <cell r="K39741" t="str">
            <v>9004606798</v>
          </cell>
          <cell r="L39741" t="str">
            <v>DISTRIARDI S.A.S.</v>
          </cell>
          <cell r="M39741" t="str">
            <v>Distriardi</v>
          </cell>
        </row>
        <row r="39742">
          <cell r="K39742" t="str">
            <v>9004606798</v>
          </cell>
          <cell r="L39742" t="str">
            <v>DISTRIARDI S.A.S.</v>
          </cell>
          <cell r="M39742" t="str">
            <v>Distriardi</v>
          </cell>
        </row>
        <row r="39743">
          <cell r="K39743" t="str">
            <v>9004606798</v>
          </cell>
          <cell r="L39743" t="str">
            <v>DISTRIARDI S.A.S.</v>
          </cell>
          <cell r="M39743" t="str">
            <v>Distriardi</v>
          </cell>
        </row>
        <row r="39744">
          <cell r="K39744" t="str">
            <v>9004606798</v>
          </cell>
          <cell r="L39744" t="str">
            <v>DISTRIARDI S.A.S.</v>
          </cell>
          <cell r="M39744" t="str">
            <v>Distriardi</v>
          </cell>
        </row>
        <row r="39745">
          <cell r="K39745" t="str">
            <v>9004606798</v>
          </cell>
          <cell r="L39745" t="str">
            <v>DISTRIARDI S.A.S.</v>
          </cell>
          <cell r="M39745" t="str">
            <v>Distriardi</v>
          </cell>
        </row>
        <row r="39746">
          <cell r="K39746" t="str">
            <v>9004606798</v>
          </cell>
          <cell r="L39746" t="str">
            <v>DISTRIARDI S.A.S.</v>
          </cell>
          <cell r="M39746" t="str">
            <v>Distriardi</v>
          </cell>
        </row>
        <row r="39747">
          <cell r="K39747" t="str">
            <v>9004606798</v>
          </cell>
          <cell r="L39747" t="str">
            <v>DISTRIARDI S.A.S.</v>
          </cell>
          <cell r="M39747" t="str">
            <v>Distriardi</v>
          </cell>
        </row>
        <row r="39748">
          <cell r="K39748" t="str">
            <v>9004606798</v>
          </cell>
          <cell r="L39748" t="str">
            <v>DISTRIARDI S.A.S.</v>
          </cell>
          <cell r="M39748" t="str">
            <v>Distriardi</v>
          </cell>
        </row>
        <row r="39749">
          <cell r="K39749" t="str">
            <v>9004606798</v>
          </cell>
          <cell r="L39749" t="str">
            <v>DISTRIARDI S.A.S.</v>
          </cell>
          <cell r="M39749" t="str">
            <v>Distriardi</v>
          </cell>
        </row>
        <row r="39750">
          <cell r="K39750" t="str">
            <v>9004606798</v>
          </cell>
          <cell r="L39750" t="str">
            <v>DISTRIARDI S.A.S.</v>
          </cell>
          <cell r="M39750" t="str">
            <v>Distriardi</v>
          </cell>
        </row>
        <row r="39751">
          <cell r="K39751" t="str">
            <v>9004606798</v>
          </cell>
          <cell r="L39751" t="str">
            <v>DISTRIARDI S.A.S.</v>
          </cell>
          <cell r="M39751" t="str">
            <v>Distriardi</v>
          </cell>
        </row>
        <row r="39752">
          <cell r="K39752" t="str">
            <v>9004606798</v>
          </cell>
          <cell r="L39752" t="str">
            <v>DISTRIARDI S.A.S.</v>
          </cell>
          <cell r="M39752" t="str">
            <v>Distriardi</v>
          </cell>
        </row>
        <row r="39753">
          <cell r="K39753" t="str">
            <v>9003788350</v>
          </cell>
          <cell r="L39753" t="str">
            <v>REDDEMARCAS DISTRIBUCIONES S.A.S</v>
          </cell>
          <cell r="M39753" t="str">
            <v>Reddemarcas Dist.</v>
          </cell>
        </row>
        <row r="39754">
          <cell r="K39754" t="str">
            <v>9003788350</v>
          </cell>
          <cell r="L39754" t="str">
            <v>REDDEMARCAS DISTRIBUCIONES S.A.S</v>
          </cell>
          <cell r="M39754" t="str">
            <v>Reddemarcas Dist.</v>
          </cell>
        </row>
        <row r="39755">
          <cell r="K39755" t="str">
            <v>9003788350</v>
          </cell>
          <cell r="L39755" t="str">
            <v>REDDEMARCAS DISTRIBUCIONES S.A.S</v>
          </cell>
          <cell r="M39755" t="str">
            <v>Reddemarcas Dist.</v>
          </cell>
        </row>
        <row r="39756">
          <cell r="K39756" t="str">
            <v>9003788350</v>
          </cell>
          <cell r="L39756" t="str">
            <v>REDDEMARCAS DISTRIBUCIONES S.A.S</v>
          </cell>
          <cell r="M39756" t="str">
            <v>Reddemarcas Dist.</v>
          </cell>
        </row>
        <row r="39757">
          <cell r="K39757" t="str">
            <v>9003788350</v>
          </cell>
          <cell r="L39757" t="str">
            <v>REDDEMARCAS DISTRIBUCIONES S.A.S</v>
          </cell>
          <cell r="M39757" t="str">
            <v>Reddemarcas Dist.</v>
          </cell>
        </row>
        <row r="39758">
          <cell r="K39758" t="str">
            <v>9003788350</v>
          </cell>
          <cell r="L39758" t="str">
            <v>REDDEMARCAS DISTRIBUCIONES S.A.S</v>
          </cell>
          <cell r="M39758" t="str">
            <v>Reddemarcas Dist.</v>
          </cell>
        </row>
        <row r="39759">
          <cell r="K39759" t="str">
            <v>9003788350</v>
          </cell>
          <cell r="L39759" t="str">
            <v>REDDEMARCAS DISTRIBUCIONES S.A.S</v>
          </cell>
          <cell r="M39759" t="str">
            <v>Reddemarcas Dist.</v>
          </cell>
        </row>
        <row r="39760">
          <cell r="K39760" t="str">
            <v>9003788350</v>
          </cell>
          <cell r="L39760" t="str">
            <v>REDDEMARCAS DISTRIBUCIONES S.A.S</v>
          </cell>
          <cell r="M39760" t="str">
            <v>Reddemarcas Dist.</v>
          </cell>
        </row>
        <row r="39761">
          <cell r="K39761" t="str">
            <v>9003788350</v>
          </cell>
          <cell r="L39761" t="str">
            <v>REDDEMARCAS DISTRIBUCIONES S.A.S</v>
          </cell>
          <cell r="M39761" t="str">
            <v>Reddemarcas Dist.</v>
          </cell>
        </row>
        <row r="39762">
          <cell r="K39762" t="str">
            <v>9003788350</v>
          </cell>
          <cell r="L39762" t="str">
            <v>REDDEMARCAS DISTRIBUCIONES S.A.S</v>
          </cell>
          <cell r="M39762" t="str">
            <v>Reddemarcas Dist.</v>
          </cell>
        </row>
        <row r="39763">
          <cell r="K39763" t="str">
            <v>9003788350</v>
          </cell>
          <cell r="L39763" t="str">
            <v>REDDEMARCAS DISTRIBUCIONES S.A.S</v>
          </cell>
          <cell r="M39763" t="str">
            <v>Reddemarcas Dist.</v>
          </cell>
        </row>
        <row r="39764">
          <cell r="K39764" t="str">
            <v>9003788350</v>
          </cell>
          <cell r="L39764" t="str">
            <v>REDDEMARCAS DISTRIBUCIONES S.A.S</v>
          </cell>
          <cell r="M39764" t="str">
            <v>Reddemarcas Dist.</v>
          </cell>
        </row>
        <row r="39765">
          <cell r="K39765" t="str">
            <v>9003788350</v>
          </cell>
          <cell r="L39765" t="str">
            <v>REDDEMARCAS DISTRIBUCIONES S.A.S</v>
          </cell>
          <cell r="M39765" t="str">
            <v>Reddemarcas Dist.</v>
          </cell>
        </row>
        <row r="39766">
          <cell r="K39766" t="str">
            <v>9003788350</v>
          </cell>
          <cell r="L39766" t="str">
            <v>REDDEMARCAS DISTRIBUCIONES S.A.S</v>
          </cell>
          <cell r="M39766" t="str">
            <v>Reddemarcas Dist.</v>
          </cell>
        </row>
        <row r="39767">
          <cell r="K39767" t="str">
            <v>9003788350</v>
          </cell>
          <cell r="L39767" t="str">
            <v>REDDEMARCAS DISTRIBUCIONES S.A.S</v>
          </cell>
          <cell r="M39767" t="str">
            <v>Reddemarcas Dist.</v>
          </cell>
        </row>
        <row r="39768">
          <cell r="K39768" t="str">
            <v>9003788350</v>
          </cell>
          <cell r="L39768" t="str">
            <v>REDDEMARCAS DISTRIBUCIONES S.A.S</v>
          </cell>
          <cell r="M39768" t="str">
            <v>Reddemarcas Dist.</v>
          </cell>
        </row>
        <row r="39769">
          <cell r="K39769" t="str">
            <v>9003788350</v>
          </cell>
          <cell r="L39769" t="str">
            <v>REDDEMARCAS DISTRIBUCIONES S.A.S</v>
          </cell>
          <cell r="M39769" t="str">
            <v>Reddemarcas Dist.</v>
          </cell>
        </row>
        <row r="39770">
          <cell r="K39770" t="str">
            <v>9003788350</v>
          </cell>
          <cell r="L39770" t="str">
            <v>REDDEMARCAS DISTRIBUCIONES S.A.S</v>
          </cell>
          <cell r="M39770" t="str">
            <v>Reddemarcas Dist.</v>
          </cell>
        </row>
        <row r="39771">
          <cell r="K39771" t="str">
            <v>9003788350</v>
          </cell>
          <cell r="L39771" t="str">
            <v>REDDEMARCAS DISTRIBUCIONES S.A.S</v>
          </cell>
          <cell r="M39771" t="str">
            <v>Reddemarcas Dist.</v>
          </cell>
        </row>
        <row r="39772">
          <cell r="K39772" t="str">
            <v>9003788350</v>
          </cell>
          <cell r="L39772" t="str">
            <v>REDDEMARCAS DISTRIBUCIONES S.A.S</v>
          </cell>
          <cell r="M39772" t="str">
            <v>Reddemarcas Dist.</v>
          </cell>
        </row>
        <row r="39773">
          <cell r="K39773" t="str">
            <v>9003788350</v>
          </cell>
          <cell r="L39773" t="str">
            <v>REDDEMARCAS DISTRIBUCIONES S.A.S</v>
          </cell>
          <cell r="M39773" t="str">
            <v>Reddemarcas Dist.</v>
          </cell>
        </row>
        <row r="39774">
          <cell r="K39774" t="str">
            <v>9003788350</v>
          </cell>
          <cell r="L39774" t="str">
            <v>REDDEMARCAS DISTRIBUCIONES S.A.S</v>
          </cell>
          <cell r="M39774" t="str">
            <v>Reddemarcas Dist.</v>
          </cell>
        </row>
        <row r="39775">
          <cell r="K39775" t="str">
            <v>9003788350</v>
          </cell>
          <cell r="L39775" t="str">
            <v>REDDEMARCAS DISTRIBUCIONES S.A.S</v>
          </cell>
          <cell r="M39775" t="str">
            <v>Reddemarcas Dist.</v>
          </cell>
        </row>
        <row r="39776">
          <cell r="K39776" t="str">
            <v>9003788350</v>
          </cell>
          <cell r="L39776" t="str">
            <v>REDDEMARCAS DISTRIBUCIONES S.A.S</v>
          </cell>
          <cell r="M39776" t="str">
            <v>Reddemarcas Dist.</v>
          </cell>
        </row>
        <row r="39777">
          <cell r="K39777" t="str">
            <v>9003788350</v>
          </cell>
          <cell r="L39777" t="str">
            <v>REDDEMARCAS DISTRIBUCIONES S.A.S</v>
          </cell>
          <cell r="M39777" t="str">
            <v>Reddemarcas Dist.</v>
          </cell>
        </row>
        <row r="39778">
          <cell r="K39778" t="str">
            <v>9008330128</v>
          </cell>
          <cell r="L39778" t="str">
            <v>NUTRIALIMENTOS DISTRIBUCIONES S.A.S</v>
          </cell>
          <cell r="M39778" t="str">
            <v>Nutrialimentos Dist.</v>
          </cell>
        </row>
        <row r="39779">
          <cell r="K39779" t="str">
            <v>9008330128</v>
          </cell>
          <cell r="L39779" t="str">
            <v>NUTRIALIMENTOS DISTRIBUCIONES S.A.S</v>
          </cell>
          <cell r="M39779" t="str">
            <v>Nutrialimentos Dist.</v>
          </cell>
        </row>
        <row r="39780">
          <cell r="K39780" t="str">
            <v>9008330128</v>
          </cell>
          <cell r="L39780" t="str">
            <v>NUTRIALIMENTOS DISTRIBUCIONES S.A.S</v>
          </cell>
          <cell r="M39780" t="str">
            <v>Nutrialimentos Dist.</v>
          </cell>
        </row>
        <row r="39781">
          <cell r="K39781" t="str">
            <v>9008330128</v>
          </cell>
          <cell r="L39781" t="str">
            <v>NUTRIALIMENTOS DISTRIBUCIONES S.A.S</v>
          </cell>
          <cell r="M39781" t="str">
            <v>Nutrialimentos Dist.</v>
          </cell>
        </row>
        <row r="39782">
          <cell r="K39782" t="str">
            <v>9008330128</v>
          </cell>
          <cell r="L39782" t="str">
            <v>NUTRIALIMENTOS DISTRIBUCIONES S.A.S</v>
          </cell>
          <cell r="M39782" t="str">
            <v>Nutrialimentos Dist.</v>
          </cell>
        </row>
        <row r="39783">
          <cell r="K39783" t="str">
            <v>9008330128</v>
          </cell>
          <cell r="L39783" t="str">
            <v>NUTRIALIMENTOS DISTRIBUCIONES S.A.S</v>
          </cell>
          <cell r="M39783" t="str">
            <v>Nutrialimentos Dist.</v>
          </cell>
        </row>
        <row r="39784">
          <cell r="K39784" t="str">
            <v>9008330128</v>
          </cell>
          <cell r="L39784" t="str">
            <v>NUTRIALIMENTOS DISTRIBUCIONES S.A.S</v>
          </cell>
          <cell r="M39784" t="str">
            <v>Nutrialimentos Dist.</v>
          </cell>
        </row>
        <row r="39785">
          <cell r="K39785" t="str">
            <v>9008330128</v>
          </cell>
          <cell r="L39785" t="str">
            <v>NUTRIALIMENTOS DISTRIBUCIONES S.A.S</v>
          </cell>
          <cell r="M39785" t="str">
            <v>Nutrialimentos Dist.</v>
          </cell>
        </row>
        <row r="39786">
          <cell r="K39786" t="str">
            <v>9008330128</v>
          </cell>
          <cell r="L39786" t="str">
            <v>NUTRIALIMENTOS DISTRIBUCIONES S.A.S</v>
          </cell>
          <cell r="M39786" t="str">
            <v>Nutrialimentos Dist.</v>
          </cell>
        </row>
        <row r="39787">
          <cell r="K39787" t="str">
            <v>9008330128</v>
          </cell>
          <cell r="L39787" t="str">
            <v>NUTRIALIMENTOS DISTRIBUCIONES S.A.S</v>
          </cell>
          <cell r="M39787" t="str">
            <v>Nutrialimentos Dist.</v>
          </cell>
        </row>
        <row r="39788">
          <cell r="K39788" t="str">
            <v>9008330128</v>
          </cell>
          <cell r="L39788" t="str">
            <v>NUTRIALIMENTOS DISTRIBUCIONES S.A.S</v>
          </cell>
          <cell r="M39788" t="str">
            <v>Nutrialimentos Dist.</v>
          </cell>
        </row>
        <row r="39789">
          <cell r="K39789" t="str">
            <v>9008330128</v>
          </cell>
          <cell r="L39789" t="str">
            <v>NUTRIALIMENTOS DISTRIBUCIONES S.A.S</v>
          </cell>
          <cell r="M39789" t="str">
            <v>Nutrialimentos Dist.</v>
          </cell>
        </row>
        <row r="39790">
          <cell r="K39790" t="str">
            <v>9008330128</v>
          </cell>
          <cell r="L39790" t="str">
            <v>NUTRIALIMENTOS DISTRIBUCIONES S.A.S</v>
          </cell>
          <cell r="M39790" t="str">
            <v>Nutrialimentos Dist.</v>
          </cell>
        </row>
        <row r="39791">
          <cell r="K39791" t="str">
            <v>9008330128</v>
          </cell>
          <cell r="L39791" t="str">
            <v>NUTRIALIMENTOS DISTRIBUCIONES S.A.S</v>
          </cell>
          <cell r="M39791" t="str">
            <v>Nutrialimentos Dist.</v>
          </cell>
        </row>
        <row r="39792">
          <cell r="K39792" t="str">
            <v>9008330128</v>
          </cell>
          <cell r="L39792" t="str">
            <v>NUTRIALIMENTOS DISTRIBUCIONES S.A.S</v>
          </cell>
          <cell r="M39792" t="str">
            <v>Nutrialimentos Dist.</v>
          </cell>
        </row>
        <row r="39793">
          <cell r="K39793" t="str">
            <v>9008330128</v>
          </cell>
          <cell r="L39793" t="str">
            <v>NUTRIALIMENTOS DISTRIBUCIONES S.A.S</v>
          </cell>
          <cell r="M39793" t="str">
            <v>Nutrialimentos Dist.</v>
          </cell>
        </row>
        <row r="39794">
          <cell r="K39794" t="str">
            <v>9008330128</v>
          </cell>
          <cell r="L39794" t="str">
            <v>NUTRIALIMENTOS DISTRIBUCIONES S.A.S</v>
          </cell>
          <cell r="M39794" t="str">
            <v>Nutrialimentos Dist.</v>
          </cell>
        </row>
        <row r="39795">
          <cell r="K39795" t="str">
            <v>9008330128</v>
          </cell>
          <cell r="L39795" t="str">
            <v>NUTRIALIMENTOS DISTRIBUCIONES S.A.S</v>
          </cell>
          <cell r="M39795" t="str">
            <v>Nutrialimentos Dist.</v>
          </cell>
        </row>
        <row r="39796">
          <cell r="K39796" t="str">
            <v>9008330128</v>
          </cell>
          <cell r="L39796" t="str">
            <v>NUTRIALIMENTOS DISTRIBUCIONES S.A.S</v>
          </cell>
          <cell r="M39796" t="str">
            <v>Nutrialimentos Dist.</v>
          </cell>
        </row>
        <row r="39797">
          <cell r="K39797" t="str">
            <v>9008330128</v>
          </cell>
          <cell r="L39797" t="str">
            <v>NUTRIALIMENTOS DISTRIBUCIONES S.A.S</v>
          </cell>
          <cell r="M39797" t="str">
            <v>Nutrialimentos Dist.</v>
          </cell>
        </row>
        <row r="39798">
          <cell r="K39798" t="str">
            <v>9009659672</v>
          </cell>
          <cell r="L39798" t="str">
            <v>J &amp; B LOGISTICA Y DISTRIBUCIONES S.</v>
          </cell>
          <cell r="M39798" t="str">
            <v>J&amp;B Distribuciones</v>
          </cell>
        </row>
        <row r="39799">
          <cell r="K39799" t="str">
            <v>9009659672</v>
          </cell>
          <cell r="L39799" t="str">
            <v>J &amp; B LOGISTICA Y DISTRIBUCIONES S.</v>
          </cell>
          <cell r="M39799" t="str">
            <v>J&amp;B Distribuciones</v>
          </cell>
        </row>
        <row r="39800">
          <cell r="K39800" t="str">
            <v>9009659672</v>
          </cell>
          <cell r="L39800" t="str">
            <v>J &amp; B LOGISTICA Y DISTRIBUCIONES S.</v>
          </cell>
          <cell r="M39800" t="str">
            <v>J&amp;B Distribuciones</v>
          </cell>
        </row>
        <row r="39801">
          <cell r="K39801" t="str">
            <v>9009659672</v>
          </cell>
          <cell r="L39801" t="str">
            <v>J &amp; B LOGISTICA Y DISTRIBUCIONES S.</v>
          </cell>
          <cell r="M39801" t="str">
            <v>J&amp;B Distribuciones</v>
          </cell>
        </row>
        <row r="39802">
          <cell r="K39802" t="str">
            <v>9009659672</v>
          </cell>
          <cell r="L39802" t="str">
            <v>J &amp; B LOGISTICA Y DISTRIBUCIONES S.</v>
          </cell>
          <cell r="M39802" t="str">
            <v>J&amp;B Distribuciones</v>
          </cell>
        </row>
        <row r="39803">
          <cell r="K39803" t="str">
            <v>9009659672</v>
          </cell>
          <cell r="L39803" t="str">
            <v>J &amp; B LOGISTICA Y DISTRIBUCIONES S.</v>
          </cell>
          <cell r="M39803" t="str">
            <v>J&amp;B Distribuciones</v>
          </cell>
        </row>
        <row r="39804">
          <cell r="K39804" t="str">
            <v>9009659672</v>
          </cell>
          <cell r="L39804" t="str">
            <v>J &amp; B LOGISTICA Y DISTRIBUCIONES S.</v>
          </cell>
          <cell r="M39804" t="str">
            <v>J&amp;B Distribuciones</v>
          </cell>
        </row>
        <row r="39805">
          <cell r="K39805" t="str">
            <v>9009659672</v>
          </cell>
          <cell r="L39805" t="str">
            <v>J &amp; B LOGISTICA Y DISTRIBUCIONES S.</v>
          </cell>
          <cell r="M39805" t="str">
            <v>J&amp;B Distribuciones</v>
          </cell>
        </row>
        <row r="39806">
          <cell r="K39806" t="str">
            <v>9009659672</v>
          </cell>
          <cell r="L39806" t="str">
            <v>J &amp; B LOGISTICA Y DISTRIBUCIONES S.</v>
          </cell>
          <cell r="M39806" t="str">
            <v>J&amp;B Distribuciones</v>
          </cell>
        </row>
        <row r="39807">
          <cell r="K39807" t="str">
            <v>9009659672</v>
          </cell>
          <cell r="L39807" t="str">
            <v>J &amp; B LOGISTICA Y DISTRIBUCIONES S.</v>
          </cell>
          <cell r="M39807" t="str">
            <v>J&amp;B Distribuciones</v>
          </cell>
        </row>
        <row r="39808">
          <cell r="K39808" t="str">
            <v>9009659672</v>
          </cell>
          <cell r="L39808" t="str">
            <v>J &amp; B LOGISTICA Y DISTRIBUCIONES S.</v>
          </cell>
          <cell r="M39808" t="str">
            <v>J&amp;B Distribuciones</v>
          </cell>
        </row>
        <row r="39809">
          <cell r="K39809" t="str">
            <v>9009659672</v>
          </cell>
          <cell r="L39809" t="str">
            <v>J &amp; B LOGISTICA Y DISTRIBUCIONES S.</v>
          </cell>
          <cell r="M39809" t="str">
            <v>J&amp;B Distribuciones</v>
          </cell>
        </row>
        <row r="39810">
          <cell r="K39810" t="str">
            <v>9009659672</v>
          </cell>
          <cell r="L39810" t="str">
            <v>J &amp; B LOGISTICA Y DISTRIBUCIONES S.</v>
          </cell>
          <cell r="M39810" t="str">
            <v>J&amp;B Distribuciones</v>
          </cell>
        </row>
        <row r="39811">
          <cell r="K39811" t="str">
            <v>9009659672</v>
          </cell>
          <cell r="L39811" t="str">
            <v>J &amp; B LOGISTICA Y DISTRIBUCIONES S.</v>
          </cell>
          <cell r="M39811" t="str">
            <v>J&amp;B Distribuciones</v>
          </cell>
        </row>
        <row r="39812">
          <cell r="K39812" t="str">
            <v>9009659672</v>
          </cell>
          <cell r="L39812" t="str">
            <v>J &amp; B LOGISTICA Y DISTRIBUCIONES S.</v>
          </cell>
          <cell r="M39812" t="str">
            <v>J&amp;B Distribuciones</v>
          </cell>
        </row>
        <row r="39813">
          <cell r="K39813" t="str">
            <v>9009659672</v>
          </cell>
          <cell r="L39813" t="str">
            <v>J &amp; B LOGISTICA Y DISTRIBUCIONES S.</v>
          </cell>
          <cell r="M39813" t="str">
            <v>J&amp;B Distribuciones</v>
          </cell>
        </row>
        <row r="39814">
          <cell r="K39814" t="str">
            <v>9009659672</v>
          </cell>
          <cell r="L39814" t="str">
            <v>J &amp; B LOGISTICA Y DISTRIBUCIONES S.</v>
          </cell>
          <cell r="M39814" t="str">
            <v>J&amp;B Distribuciones</v>
          </cell>
        </row>
        <row r="39815">
          <cell r="K39815" t="str">
            <v>9009659672</v>
          </cell>
          <cell r="L39815" t="str">
            <v>J &amp; B LOGISTICA Y DISTRIBUCIONES S.</v>
          </cell>
          <cell r="M39815" t="str">
            <v>J&amp;B Distribuciones</v>
          </cell>
        </row>
        <row r="39816">
          <cell r="K39816" t="str">
            <v>9009659672</v>
          </cell>
          <cell r="L39816" t="str">
            <v>J &amp; B LOGISTICA Y DISTRIBUCIONES S.</v>
          </cell>
          <cell r="M39816" t="str">
            <v>J&amp;B Distribuciones</v>
          </cell>
        </row>
        <row r="39817">
          <cell r="K39817" t="str">
            <v>9009659672</v>
          </cell>
          <cell r="L39817" t="str">
            <v>J &amp; B LOGISTICA Y DISTRIBUCIONES S.</v>
          </cell>
          <cell r="M39817" t="str">
            <v>J&amp;B Distribuciones</v>
          </cell>
        </row>
        <row r="39818">
          <cell r="K39818" t="str">
            <v>9009659672</v>
          </cell>
          <cell r="L39818" t="str">
            <v>J &amp; B LOGISTICA Y DISTRIBUCIONES S.</v>
          </cell>
          <cell r="M39818" t="str">
            <v>J&amp;B Distribuciones</v>
          </cell>
        </row>
        <row r="39819">
          <cell r="K39819" t="str">
            <v>9009659672</v>
          </cell>
          <cell r="L39819" t="str">
            <v>J &amp; B LOGISTICA Y DISTRIBUCIONES S.</v>
          </cell>
          <cell r="M39819" t="str">
            <v>J&amp;B Distribuciones</v>
          </cell>
        </row>
        <row r="39820">
          <cell r="K39820" t="str">
            <v>9009659672</v>
          </cell>
          <cell r="L39820" t="str">
            <v>J &amp; B LOGISTICA Y DISTRIBUCIONES S.</v>
          </cell>
          <cell r="M39820" t="str">
            <v>J&amp;B Distribuciones</v>
          </cell>
        </row>
        <row r="39821">
          <cell r="K39821" t="str">
            <v>9009659672</v>
          </cell>
          <cell r="L39821" t="str">
            <v>J &amp; B LOGISTICA Y DISTRIBUCIONES S.</v>
          </cell>
          <cell r="M39821" t="str">
            <v>J&amp;B Distribuciones</v>
          </cell>
        </row>
        <row r="39822">
          <cell r="K39822" t="str">
            <v>9009659672</v>
          </cell>
          <cell r="L39822" t="str">
            <v>J &amp; B LOGISTICA Y DISTRIBUCIONES S.</v>
          </cell>
          <cell r="M39822" t="str">
            <v>J&amp;B Distribuciones</v>
          </cell>
        </row>
        <row r="39823">
          <cell r="K39823" t="str">
            <v>9009659672</v>
          </cell>
          <cell r="L39823" t="str">
            <v>J &amp; B LOGISTICA Y DISTRIBUCIONES S.</v>
          </cell>
          <cell r="M39823" t="str">
            <v>J&amp;B Distribuciones</v>
          </cell>
        </row>
        <row r="39824">
          <cell r="K39824" t="str">
            <v>9010221721</v>
          </cell>
          <cell r="L39824" t="str">
            <v>SOLANO ESCUDERO SAS</v>
          </cell>
          <cell r="M39824" t="str">
            <v>Solano</v>
          </cell>
        </row>
        <row r="39825">
          <cell r="K39825" t="str">
            <v>9010221721</v>
          </cell>
          <cell r="L39825" t="str">
            <v>SOLANO ESCUDERO SAS</v>
          </cell>
          <cell r="M39825" t="str">
            <v>Solano</v>
          </cell>
        </row>
        <row r="39826">
          <cell r="K39826" t="str">
            <v>9010221721</v>
          </cell>
          <cell r="L39826" t="str">
            <v>SOLANO ESCUDERO SAS</v>
          </cell>
          <cell r="M39826" t="str">
            <v>Solano</v>
          </cell>
        </row>
        <row r="39827">
          <cell r="K39827" t="str">
            <v>9010221721</v>
          </cell>
          <cell r="L39827" t="str">
            <v>SOLANO ESCUDERO SAS</v>
          </cell>
          <cell r="M39827" t="str">
            <v>Solano</v>
          </cell>
        </row>
        <row r="39828">
          <cell r="K39828" t="str">
            <v>9010221721</v>
          </cell>
          <cell r="L39828" t="str">
            <v>SOLANO ESCUDERO SAS</v>
          </cell>
          <cell r="M39828" t="str">
            <v>Solano</v>
          </cell>
        </row>
        <row r="39829">
          <cell r="K39829" t="str">
            <v>9010221721</v>
          </cell>
          <cell r="L39829" t="str">
            <v>SOLANO ESCUDERO SAS</v>
          </cell>
          <cell r="M39829" t="str">
            <v>Solano</v>
          </cell>
        </row>
        <row r="39830">
          <cell r="K39830" t="str">
            <v>9010221721</v>
          </cell>
          <cell r="L39830" t="str">
            <v>SOLANO ESCUDERO SAS</v>
          </cell>
          <cell r="M39830" t="str">
            <v>Solano</v>
          </cell>
        </row>
        <row r="39831">
          <cell r="K39831" t="str">
            <v>9010221721</v>
          </cell>
          <cell r="L39831" t="str">
            <v>SOLANO ESCUDERO SAS</v>
          </cell>
          <cell r="M39831" t="str">
            <v>Solano</v>
          </cell>
        </row>
        <row r="39832">
          <cell r="K39832" t="str">
            <v>9010221721</v>
          </cell>
          <cell r="L39832" t="str">
            <v>SOLANO ESCUDERO SAS</v>
          </cell>
          <cell r="M39832" t="str">
            <v>Solano</v>
          </cell>
        </row>
        <row r="39833">
          <cell r="K39833" t="str">
            <v>9010221721</v>
          </cell>
          <cell r="L39833" t="str">
            <v>SOLANO ESCUDERO SAS</v>
          </cell>
          <cell r="M39833" t="str">
            <v>Solano</v>
          </cell>
        </row>
        <row r="39834">
          <cell r="K39834" t="str">
            <v>9010221721</v>
          </cell>
          <cell r="L39834" t="str">
            <v>SOLANO ESCUDERO SAS</v>
          </cell>
          <cell r="M39834" t="str">
            <v>Solano</v>
          </cell>
        </row>
        <row r="39835">
          <cell r="K39835" t="str">
            <v>9010221721</v>
          </cell>
          <cell r="L39835" t="str">
            <v>SOLANO ESCUDERO SAS</v>
          </cell>
          <cell r="M39835" t="str">
            <v>Solano</v>
          </cell>
        </row>
        <row r="39836">
          <cell r="K39836" t="str">
            <v>9010221721</v>
          </cell>
          <cell r="L39836" t="str">
            <v>SOLANO ESCUDERO SAS</v>
          </cell>
          <cell r="M39836" t="str">
            <v>Solano</v>
          </cell>
        </row>
        <row r="39837">
          <cell r="K39837" t="str">
            <v>9010221721</v>
          </cell>
          <cell r="L39837" t="str">
            <v>SOLANO ESCUDERO SAS</v>
          </cell>
          <cell r="M39837" t="str">
            <v>Solano</v>
          </cell>
        </row>
        <row r="39838">
          <cell r="K39838" t="str">
            <v>9010221721</v>
          </cell>
          <cell r="L39838" t="str">
            <v>SOLANO ESCUDERO SAS</v>
          </cell>
          <cell r="M39838" t="str">
            <v>Solano</v>
          </cell>
        </row>
        <row r="39839">
          <cell r="K39839" t="str">
            <v>9010221721</v>
          </cell>
          <cell r="L39839" t="str">
            <v>SOLANO ESCUDERO SAS</v>
          </cell>
          <cell r="M39839" t="str">
            <v>Solano</v>
          </cell>
        </row>
        <row r="39840">
          <cell r="K39840" t="str">
            <v>9010221721</v>
          </cell>
          <cell r="L39840" t="str">
            <v>SOLANO ESCUDERO SAS</v>
          </cell>
          <cell r="M39840" t="str">
            <v>Solano</v>
          </cell>
        </row>
        <row r="39841">
          <cell r="K39841" t="str">
            <v>9010221721</v>
          </cell>
          <cell r="L39841" t="str">
            <v>SOLANO ESCUDERO SAS</v>
          </cell>
          <cell r="M39841" t="str">
            <v>Solano</v>
          </cell>
        </row>
        <row r="39842">
          <cell r="K39842" t="str">
            <v>9010221721</v>
          </cell>
          <cell r="L39842" t="str">
            <v>SOLANO ESCUDERO SAS</v>
          </cell>
          <cell r="M39842" t="str">
            <v>Solano</v>
          </cell>
        </row>
        <row r="39843">
          <cell r="K39843" t="str">
            <v>9010221721</v>
          </cell>
          <cell r="L39843" t="str">
            <v>SOLANO ESCUDERO SAS</v>
          </cell>
          <cell r="M39843" t="str">
            <v>Solano</v>
          </cell>
        </row>
        <row r="39844">
          <cell r="K39844" t="str">
            <v>9010221721</v>
          </cell>
          <cell r="L39844" t="str">
            <v>SOLANO ESCUDERO SAS</v>
          </cell>
          <cell r="M39844" t="str">
            <v>Solano</v>
          </cell>
        </row>
        <row r="39845">
          <cell r="K39845" t="str">
            <v>9010221721</v>
          </cell>
          <cell r="L39845" t="str">
            <v>SOLANO ESCUDERO SAS</v>
          </cell>
          <cell r="M39845" t="str">
            <v>Solano</v>
          </cell>
        </row>
        <row r="39846">
          <cell r="K39846" t="str">
            <v>9010221721</v>
          </cell>
          <cell r="L39846" t="str">
            <v>SOLANO ESCUDERO SAS</v>
          </cell>
          <cell r="M39846" t="str">
            <v>Solano</v>
          </cell>
        </row>
        <row r="39847">
          <cell r="K39847" t="str">
            <v>8909281105</v>
          </cell>
          <cell r="L39847" t="str">
            <v>SURTIALIMENTOS S.A.S</v>
          </cell>
          <cell r="M39847" t="str">
            <v>Surtialimentos</v>
          </cell>
        </row>
        <row r="39848">
          <cell r="K39848" t="str">
            <v>8909281105</v>
          </cell>
          <cell r="L39848" t="str">
            <v>SURTIALIMENTOS S.A.S</v>
          </cell>
          <cell r="M39848" t="str">
            <v>Surtialimentos</v>
          </cell>
        </row>
        <row r="39849">
          <cell r="K39849" t="str">
            <v>8909281105</v>
          </cell>
          <cell r="L39849" t="str">
            <v>SURTIALIMENTOS S.A.S</v>
          </cell>
          <cell r="M39849" t="str">
            <v>Surtialimentos</v>
          </cell>
        </row>
        <row r="39850">
          <cell r="K39850" t="str">
            <v>8909281105</v>
          </cell>
          <cell r="L39850" t="str">
            <v>SURTIALIMENTOS S.A.S</v>
          </cell>
          <cell r="M39850" t="str">
            <v>Surtialimentos</v>
          </cell>
        </row>
        <row r="39851">
          <cell r="K39851" t="str">
            <v>8909281105</v>
          </cell>
          <cell r="L39851" t="str">
            <v>SURTIALIMENTOS S.A.S</v>
          </cell>
          <cell r="M39851" t="str">
            <v>Surtialimentos</v>
          </cell>
        </row>
        <row r="39852">
          <cell r="K39852" t="str">
            <v>8909281105</v>
          </cell>
          <cell r="L39852" t="str">
            <v>SURTIALIMENTOS S.A.S</v>
          </cell>
          <cell r="M39852" t="str">
            <v>Surtialimentos</v>
          </cell>
        </row>
        <row r="39853">
          <cell r="K39853" t="str">
            <v>8909281105</v>
          </cell>
          <cell r="L39853" t="str">
            <v>SURTIALIMENTOS S.A.S</v>
          </cell>
          <cell r="M39853" t="str">
            <v>Surtialimentos</v>
          </cell>
        </row>
        <row r="39854">
          <cell r="K39854" t="str">
            <v>8909281105</v>
          </cell>
          <cell r="L39854" t="str">
            <v>SURTIALIMENTOS S.A.S</v>
          </cell>
          <cell r="M39854" t="str">
            <v>Surtialimentos</v>
          </cell>
        </row>
        <row r="39855">
          <cell r="K39855" t="str">
            <v>8909281105</v>
          </cell>
          <cell r="L39855" t="str">
            <v>SURTIALIMENTOS S.A.S</v>
          </cell>
          <cell r="M39855" t="str">
            <v>Surtialimentos</v>
          </cell>
        </row>
        <row r="39856">
          <cell r="K39856" t="str">
            <v>8909281105</v>
          </cell>
          <cell r="L39856" t="str">
            <v>SURTIALIMENTOS S.A.S</v>
          </cell>
          <cell r="M39856" t="str">
            <v>Surtialimentos</v>
          </cell>
        </row>
        <row r="39857">
          <cell r="K39857" t="str">
            <v>8909281105</v>
          </cell>
          <cell r="L39857" t="str">
            <v>SURTIALIMENTOS S.A.S</v>
          </cell>
          <cell r="M39857" t="str">
            <v>Surtialimentos</v>
          </cell>
        </row>
        <row r="39858">
          <cell r="K39858" t="str">
            <v>8909281105</v>
          </cell>
          <cell r="L39858" t="str">
            <v>SURTIALIMENTOS S.A.S</v>
          </cell>
          <cell r="M39858" t="str">
            <v>Surtialimentos</v>
          </cell>
        </row>
        <row r="39859">
          <cell r="K39859" t="str">
            <v>8909281105</v>
          </cell>
          <cell r="L39859" t="str">
            <v>SURTIALIMENTOS S.A.S</v>
          </cell>
          <cell r="M39859" t="str">
            <v>Surtialimentos</v>
          </cell>
        </row>
        <row r="39860">
          <cell r="K39860" t="str">
            <v>8909281105</v>
          </cell>
          <cell r="L39860" t="str">
            <v>SURTIALIMENTOS S.A.S</v>
          </cell>
          <cell r="M39860" t="str">
            <v>Surtialimentos</v>
          </cell>
        </row>
        <row r="39861">
          <cell r="K39861" t="str">
            <v>9003236150</v>
          </cell>
          <cell r="L39861" t="str">
            <v>CVA DISTRIBUCIONES S.A.S</v>
          </cell>
          <cell r="M39861" t="str">
            <v>Cva Distribuciones</v>
          </cell>
        </row>
        <row r="39862">
          <cell r="K39862" t="str">
            <v>9003236150</v>
          </cell>
          <cell r="L39862" t="str">
            <v>CVA DISTRIBUCIONES S.A.S</v>
          </cell>
          <cell r="M39862" t="str">
            <v>Cva Distribuciones</v>
          </cell>
        </row>
        <row r="39863">
          <cell r="K39863" t="str">
            <v>9003236150</v>
          </cell>
          <cell r="L39863" t="str">
            <v>CVA DISTRIBUCIONES S.A.S</v>
          </cell>
          <cell r="M39863" t="str">
            <v>Cva Distribuciones</v>
          </cell>
        </row>
        <row r="39864">
          <cell r="K39864" t="str">
            <v>9003236150</v>
          </cell>
          <cell r="L39864" t="str">
            <v>CVA DISTRIBUCIONES S.A.S</v>
          </cell>
          <cell r="M39864" t="str">
            <v>Cva Distribuciones</v>
          </cell>
        </row>
        <row r="39865">
          <cell r="K39865" t="str">
            <v>9003236150</v>
          </cell>
          <cell r="L39865" t="str">
            <v>CVA DISTRIBUCIONES S.A.S</v>
          </cell>
          <cell r="M39865" t="str">
            <v>Cva Distribuciones</v>
          </cell>
        </row>
        <row r="39866">
          <cell r="K39866" t="str">
            <v>9003236150</v>
          </cell>
          <cell r="L39866" t="str">
            <v>CVA DISTRIBUCIONES S.A.S</v>
          </cell>
          <cell r="M39866" t="str">
            <v>Cva Distribuciones</v>
          </cell>
        </row>
        <row r="39867">
          <cell r="K39867" t="str">
            <v>9003236150</v>
          </cell>
          <cell r="L39867" t="str">
            <v>CVA DISTRIBUCIONES S.A.S</v>
          </cell>
          <cell r="M39867" t="str">
            <v>Cva Distribuciones</v>
          </cell>
        </row>
        <row r="39868">
          <cell r="K39868" t="str">
            <v>9003236150</v>
          </cell>
          <cell r="L39868" t="str">
            <v>CVA DISTRIBUCIONES S.A.S</v>
          </cell>
          <cell r="M39868" t="str">
            <v>Cva Distribuciones</v>
          </cell>
        </row>
        <row r="39869">
          <cell r="K39869" t="str">
            <v>9003236150</v>
          </cell>
          <cell r="L39869" t="str">
            <v>CVA DISTRIBUCIONES S.A.S</v>
          </cell>
          <cell r="M39869" t="str">
            <v>Cva Distribuciones</v>
          </cell>
        </row>
        <row r="39870">
          <cell r="K39870" t="str">
            <v>9003236150</v>
          </cell>
          <cell r="L39870" t="str">
            <v>CVA DISTRIBUCIONES S.A.S</v>
          </cell>
          <cell r="M39870" t="str">
            <v>Cva Distribuciones</v>
          </cell>
        </row>
        <row r="39871">
          <cell r="K39871" t="str">
            <v>9003236150</v>
          </cell>
          <cell r="L39871" t="str">
            <v>CVA DISTRIBUCIONES S.A.S</v>
          </cell>
          <cell r="M39871" t="str">
            <v>Cva Distribuciones</v>
          </cell>
        </row>
        <row r="39872">
          <cell r="K39872" t="str">
            <v>9003236150</v>
          </cell>
          <cell r="L39872" t="str">
            <v>CVA DISTRIBUCIONES S.A.S</v>
          </cell>
          <cell r="M39872" t="str">
            <v>Cva Distribuciones</v>
          </cell>
        </row>
        <row r="39873">
          <cell r="K39873" t="str">
            <v>9003236150</v>
          </cell>
          <cell r="L39873" t="str">
            <v>CVA DISTRIBUCIONES S.A.S</v>
          </cell>
          <cell r="M39873" t="str">
            <v>Cva Distribuciones</v>
          </cell>
        </row>
        <row r="39874">
          <cell r="K39874" t="str">
            <v>9003236150</v>
          </cell>
          <cell r="L39874" t="str">
            <v>CVA DISTRIBUCIONES S.A.S</v>
          </cell>
          <cell r="M39874" t="str">
            <v>Cva Distribuciones</v>
          </cell>
        </row>
        <row r="39875">
          <cell r="K39875" t="str">
            <v>9003788350</v>
          </cell>
          <cell r="L39875" t="str">
            <v>REDDEMARCAS DISTRIBUCIONES S.A.S</v>
          </cell>
          <cell r="M39875" t="str">
            <v>Reddemarcas Dist.</v>
          </cell>
        </row>
        <row r="39876">
          <cell r="K39876" t="str">
            <v>9003788350</v>
          </cell>
          <cell r="L39876" t="str">
            <v>REDDEMARCAS DISTRIBUCIONES S.A.S</v>
          </cell>
          <cell r="M39876" t="str">
            <v>Reddemarcas Dist.</v>
          </cell>
        </row>
        <row r="39877">
          <cell r="K39877" t="str">
            <v>9003788350</v>
          </cell>
          <cell r="L39877" t="str">
            <v>REDDEMARCAS DISTRIBUCIONES S.A.S</v>
          </cell>
          <cell r="M39877" t="str">
            <v>Reddemarcas Dist.</v>
          </cell>
        </row>
        <row r="39878">
          <cell r="K39878" t="str">
            <v>9003788350</v>
          </cell>
          <cell r="L39878" t="str">
            <v>REDDEMARCAS DISTRIBUCIONES S.A.S</v>
          </cell>
          <cell r="M39878" t="str">
            <v>Reddemarcas Dist.</v>
          </cell>
        </row>
        <row r="39879">
          <cell r="K39879" t="str">
            <v>9003788350</v>
          </cell>
          <cell r="L39879" t="str">
            <v>REDDEMARCAS DISTRIBUCIONES S.A.S</v>
          </cell>
          <cell r="M39879" t="str">
            <v>Reddemarcas Dist.</v>
          </cell>
        </row>
        <row r="39880">
          <cell r="K39880" t="str">
            <v>9003788350</v>
          </cell>
          <cell r="L39880" t="str">
            <v>REDDEMARCAS DISTRIBUCIONES S.A.S</v>
          </cell>
          <cell r="M39880" t="str">
            <v>Reddemarcas Dist.</v>
          </cell>
        </row>
        <row r="39881">
          <cell r="K39881" t="str">
            <v>9003788350</v>
          </cell>
          <cell r="L39881" t="str">
            <v>REDDEMARCAS DISTRIBUCIONES S.A.S</v>
          </cell>
          <cell r="M39881" t="str">
            <v>Reddemarcas Dist.</v>
          </cell>
        </row>
        <row r="39882">
          <cell r="K39882" t="str">
            <v>9003788350</v>
          </cell>
          <cell r="L39882" t="str">
            <v>REDDEMARCAS DISTRIBUCIONES S.A.S</v>
          </cell>
          <cell r="M39882" t="str">
            <v>Reddemarcas Dist.</v>
          </cell>
        </row>
        <row r="39883">
          <cell r="K39883" t="str">
            <v>9003788350</v>
          </cell>
          <cell r="L39883" t="str">
            <v>REDDEMARCAS DISTRIBUCIONES S.A.S</v>
          </cell>
          <cell r="M39883" t="str">
            <v>Reddemarcas Dist.</v>
          </cell>
        </row>
        <row r="39884">
          <cell r="K39884" t="str">
            <v>9003788350</v>
          </cell>
          <cell r="L39884" t="str">
            <v>REDDEMARCAS DISTRIBUCIONES S.A.S</v>
          </cell>
          <cell r="M39884" t="str">
            <v>Reddemarcas Dist.</v>
          </cell>
        </row>
        <row r="39885">
          <cell r="K39885" t="str">
            <v>9003788350</v>
          </cell>
          <cell r="L39885" t="str">
            <v>REDDEMARCAS DISTRIBUCIONES S.A.S</v>
          </cell>
          <cell r="M39885" t="str">
            <v>Reddemarcas Dist.</v>
          </cell>
        </row>
        <row r="39886">
          <cell r="K39886" t="str">
            <v>9003788350</v>
          </cell>
          <cell r="L39886" t="str">
            <v>REDDEMARCAS DISTRIBUCIONES S.A.S</v>
          </cell>
          <cell r="M39886" t="str">
            <v>Reddemarcas Dist.</v>
          </cell>
        </row>
        <row r="39887">
          <cell r="K39887" t="str">
            <v>9003788350</v>
          </cell>
          <cell r="L39887" t="str">
            <v>REDDEMARCAS DISTRIBUCIONES S.A.S</v>
          </cell>
          <cell r="M39887" t="str">
            <v>Reddemarcas Dist.</v>
          </cell>
        </row>
        <row r="39888">
          <cell r="K39888" t="str">
            <v>9003788350</v>
          </cell>
          <cell r="L39888" t="str">
            <v>REDDEMARCAS DISTRIBUCIONES S.A.S</v>
          </cell>
          <cell r="M39888" t="str">
            <v>Reddemarcas Dist.</v>
          </cell>
        </row>
        <row r="39889">
          <cell r="K39889" t="str">
            <v>9004606861</v>
          </cell>
          <cell r="L39889" t="str">
            <v>MEDINA GELVEZ DISTRIBUCIONES S.A.S.</v>
          </cell>
          <cell r="M39889" t="str">
            <v>Medina Gelvez Dist.</v>
          </cell>
        </row>
        <row r="39890">
          <cell r="K39890" t="str">
            <v>9004606861</v>
          </cell>
          <cell r="L39890" t="str">
            <v>MEDINA GELVEZ DISTRIBUCIONES S.A.S.</v>
          </cell>
          <cell r="M39890" t="str">
            <v>Medina Gelvez Dist.</v>
          </cell>
        </row>
        <row r="39891">
          <cell r="K39891" t="str">
            <v>9004606861</v>
          </cell>
          <cell r="L39891" t="str">
            <v>MEDINA GELVEZ DISTRIBUCIONES S.A.S.</v>
          </cell>
          <cell r="M39891" t="str">
            <v>Medina Gelvez Dist.</v>
          </cell>
        </row>
        <row r="39892">
          <cell r="K39892" t="str">
            <v>9004606861</v>
          </cell>
          <cell r="L39892" t="str">
            <v>MEDINA GELVEZ DISTRIBUCIONES S.A.S.</v>
          </cell>
          <cell r="M39892" t="str">
            <v>Medina Gelvez Dist.</v>
          </cell>
        </row>
        <row r="39893">
          <cell r="K39893" t="str">
            <v>9004606861</v>
          </cell>
          <cell r="L39893" t="str">
            <v>MEDINA GELVEZ DISTRIBUCIONES S.A.S.</v>
          </cell>
          <cell r="M39893" t="str">
            <v>Medina Gelvez Dist.</v>
          </cell>
        </row>
        <row r="39894">
          <cell r="K39894" t="str">
            <v>9004606861</v>
          </cell>
          <cell r="L39894" t="str">
            <v>MEDINA GELVEZ DISTRIBUCIONES S.A.S.</v>
          </cell>
          <cell r="M39894" t="str">
            <v>Medina Gelvez Dist.</v>
          </cell>
        </row>
        <row r="39895">
          <cell r="K39895" t="str">
            <v>9004606861</v>
          </cell>
          <cell r="L39895" t="str">
            <v>MEDINA GELVEZ DISTRIBUCIONES S.A.S.</v>
          </cell>
          <cell r="M39895" t="str">
            <v>Medina Gelvez Dist.</v>
          </cell>
        </row>
        <row r="39896">
          <cell r="K39896" t="str">
            <v>9004606861</v>
          </cell>
          <cell r="L39896" t="str">
            <v>MEDINA GELVEZ DISTRIBUCIONES S.A.S.</v>
          </cell>
          <cell r="M39896" t="str">
            <v>Medina Gelvez Dist.</v>
          </cell>
        </row>
        <row r="39897">
          <cell r="K39897" t="str">
            <v>9004606861</v>
          </cell>
          <cell r="L39897" t="str">
            <v>MEDINA GELVEZ DISTRIBUCIONES S.A.S.</v>
          </cell>
          <cell r="M39897" t="str">
            <v>Medina Gelvez Dist.</v>
          </cell>
        </row>
        <row r="39898">
          <cell r="K39898" t="str">
            <v>9004606861</v>
          </cell>
          <cell r="L39898" t="str">
            <v>MEDINA GELVEZ DISTRIBUCIONES S.A.S.</v>
          </cell>
          <cell r="M39898" t="str">
            <v>Medina Gelvez Dist.</v>
          </cell>
        </row>
        <row r="39899">
          <cell r="K39899" t="str">
            <v>9004606861</v>
          </cell>
          <cell r="L39899" t="str">
            <v>MEDINA GELVEZ DISTRIBUCIONES S.A.S.</v>
          </cell>
          <cell r="M39899" t="str">
            <v>Medina Gelvez Dist.</v>
          </cell>
        </row>
        <row r="39900">
          <cell r="K39900" t="str">
            <v>9004606861</v>
          </cell>
          <cell r="L39900" t="str">
            <v>MEDINA GELVEZ DISTRIBUCIONES S.A.S.</v>
          </cell>
          <cell r="M39900" t="str">
            <v>Medina Gelvez Dist.</v>
          </cell>
        </row>
        <row r="39901">
          <cell r="K39901" t="str">
            <v>9004606861</v>
          </cell>
          <cell r="L39901" t="str">
            <v>MEDINA GELVEZ DISTRIBUCIONES S.A.S.</v>
          </cell>
          <cell r="M39901" t="str">
            <v>Medina Gelvez Dist.</v>
          </cell>
        </row>
        <row r="39902">
          <cell r="K39902" t="str">
            <v>9004606861</v>
          </cell>
          <cell r="L39902" t="str">
            <v>MEDINA GELVEZ DISTRIBUCIONES S.A.S.</v>
          </cell>
          <cell r="M39902" t="str">
            <v>Medina Gelvez Dist.</v>
          </cell>
        </row>
        <row r="39903">
          <cell r="K39903" t="str">
            <v>8110363557</v>
          </cell>
          <cell r="L39903" t="str">
            <v>OPERADOR DE PRODUCTOS Y SERVICIOS</v>
          </cell>
          <cell r="M39903" t="str">
            <v>Op. Ptos Y Servicios</v>
          </cell>
        </row>
        <row r="39904">
          <cell r="K39904" t="str">
            <v>8110363557</v>
          </cell>
          <cell r="L39904" t="str">
            <v>OPERADOR DE PRODUCTOS Y SERVICIOS</v>
          </cell>
          <cell r="M39904" t="str">
            <v>Op. Ptos Y Servicios</v>
          </cell>
        </row>
        <row r="39905">
          <cell r="K39905" t="str">
            <v>8110363557</v>
          </cell>
          <cell r="L39905" t="str">
            <v>OPERADOR DE PRODUCTOS Y SERVICIOS</v>
          </cell>
          <cell r="M39905" t="str">
            <v>Op. Ptos Y Servicios</v>
          </cell>
        </row>
        <row r="39906">
          <cell r="K39906" t="str">
            <v>8110363557</v>
          </cell>
          <cell r="L39906" t="str">
            <v>OPERADOR DE PRODUCTOS Y SERVICIOS</v>
          </cell>
          <cell r="M39906" t="str">
            <v>Op. Ptos Y Servicios</v>
          </cell>
        </row>
        <row r="39907">
          <cell r="K39907" t="str">
            <v>8110363557</v>
          </cell>
          <cell r="L39907" t="str">
            <v>OPERADOR DE PRODUCTOS Y SERVICIOS</v>
          </cell>
          <cell r="M39907" t="str">
            <v>Op. Ptos Y Servicios</v>
          </cell>
        </row>
        <row r="39908">
          <cell r="K39908" t="str">
            <v>8110363557</v>
          </cell>
          <cell r="L39908" t="str">
            <v>OPERADOR DE PRODUCTOS Y SERVICIOS</v>
          </cell>
          <cell r="M39908" t="str">
            <v>Op. Ptos Y Servicios</v>
          </cell>
        </row>
        <row r="39909">
          <cell r="K39909" t="str">
            <v>8110363557</v>
          </cell>
          <cell r="L39909" t="str">
            <v>OPERADOR DE PRODUCTOS Y SERVICIOS</v>
          </cell>
          <cell r="M39909" t="str">
            <v>Op. Ptos Y Servicios</v>
          </cell>
        </row>
        <row r="39910">
          <cell r="K39910" t="str">
            <v>8110363557</v>
          </cell>
          <cell r="L39910" t="str">
            <v>OPERADOR DE PRODUCTOS Y SERVICIOS</v>
          </cell>
          <cell r="M39910" t="str">
            <v>Op. Ptos Y Servicios</v>
          </cell>
        </row>
        <row r="39911">
          <cell r="K39911" t="str">
            <v>8110363557</v>
          </cell>
          <cell r="L39911" t="str">
            <v>OPERADOR DE PRODUCTOS Y SERVICIOS</v>
          </cell>
          <cell r="M39911" t="str">
            <v>Op. Ptos Y Servicios</v>
          </cell>
        </row>
        <row r="39912">
          <cell r="K39912" t="str">
            <v>8110363557</v>
          </cell>
          <cell r="L39912" t="str">
            <v>OPERADOR DE PRODUCTOS Y SERVICIOS</v>
          </cell>
          <cell r="M39912" t="str">
            <v>Op. Ptos Y Servicios</v>
          </cell>
        </row>
        <row r="39913">
          <cell r="K39913" t="str">
            <v>8110363557</v>
          </cell>
          <cell r="L39913" t="str">
            <v>OPERADOR DE PRODUCTOS Y SERVICIOS</v>
          </cell>
          <cell r="M39913" t="str">
            <v>Op. Ptos Y Servicios</v>
          </cell>
        </row>
        <row r="39914">
          <cell r="K39914" t="str">
            <v>8110363557</v>
          </cell>
          <cell r="L39914" t="str">
            <v>OPERADOR DE PRODUCTOS Y SERVICIOS</v>
          </cell>
          <cell r="M39914" t="str">
            <v>Op. Ptos Y Servicios</v>
          </cell>
        </row>
        <row r="39915">
          <cell r="K39915" t="str">
            <v>8110363557</v>
          </cell>
          <cell r="L39915" t="str">
            <v>OPERADOR DE PRODUCTOS Y SERVICIOS</v>
          </cell>
          <cell r="M39915" t="str">
            <v>Op. Ptos Y Servicios</v>
          </cell>
        </row>
        <row r="39916">
          <cell r="K39916" t="str">
            <v>9004606798</v>
          </cell>
          <cell r="L39916" t="str">
            <v>DISTRIARDI S.A.S.</v>
          </cell>
          <cell r="M39916" t="str">
            <v>Distriardi</v>
          </cell>
        </row>
        <row r="39917">
          <cell r="K39917" t="str">
            <v>9004606798</v>
          </cell>
          <cell r="L39917" t="str">
            <v>DISTRIARDI S.A.S.</v>
          </cell>
          <cell r="M39917" t="str">
            <v>Distriardi</v>
          </cell>
        </row>
        <row r="39918">
          <cell r="K39918" t="str">
            <v>9004606798</v>
          </cell>
          <cell r="L39918" t="str">
            <v>DISTRIARDI S.A.S.</v>
          </cell>
          <cell r="M39918" t="str">
            <v>Distriardi</v>
          </cell>
        </row>
        <row r="39919">
          <cell r="K39919" t="str">
            <v>9004606798</v>
          </cell>
          <cell r="L39919" t="str">
            <v>DISTRIARDI S.A.S.</v>
          </cell>
          <cell r="M39919" t="str">
            <v>Distriardi</v>
          </cell>
        </row>
        <row r="39920">
          <cell r="K39920" t="str">
            <v>9004606798</v>
          </cell>
          <cell r="L39920" t="str">
            <v>DISTRIARDI S.A.S.</v>
          </cell>
          <cell r="M39920" t="str">
            <v>Distriardi</v>
          </cell>
        </row>
        <row r="39921">
          <cell r="K39921" t="str">
            <v>9004606798</v>
          </cell>
          <cell r="L39921" t="str">
            <v>DISTRIARDI S.A.S.</v>
          </cell>
          <cell r="M39921" t="str">
            <v>Distriardi</v>
          </cell>
        </row>
        <row r="39922">
          <cell r="K39922" t="str">
            <v>9004606798</v>
          </cell>
          <cell r="L39922" t="str">
            <v>DISTRIARDI S.A.S.</v>
          </cell>
          <cell r="M39922" t="str">
            <v>Distriardi</v>
          </cell>
        </row>
        <row r="39923">
          <cell r="K39923" t="str">
            <v>9004606798</v>
          </cell>
          <cell r="L39923" t="str">
            <v>DISTRIARDI S.A.S.</v>
          </cell>
          <cell r="M39923" t="str">
            <v>Distriardi</v>
          </cell>
        </row>
        <row r="39924">
          <cell r="K39924" t="str">
            <v>9004606798</v>
          </cell>
          <cell r="L39924" t="str">
            <v>DISTRIARDI S.A.S.</v>
          </cell>
          <cell r="M39924" t="str">
            <v>Distriardi</v>
          </cell>
        </row>
        <row r="39925">
          <cell r="K39925" t="str">
            <v>9004606798</v>
          </cell>
          <cell r="L39925" t="str">
            <v>DISTRIARDI S.A.S.</v>
          </cell>
          <cell r="M39925" t="str">
            <v>Distriardi</v>
          </cell>
        </row>
        <row r="39926">
          <cell r="K39926" t="str">
            <v>9004606798</v>
          </cell>
          <cell r="L39926" t="str">
            <v>DISTRIARDI S.A.S.</v>
          </cell>
          <cell r="M39926" t="str">
            <v>Distriardi</v>
          </cell>
        </row>
        <row r="39927">
          <cell r="K39927" t="str">
            <v>9004606798</v>
          </cell>
          <cell r="L39927" t="str">
            <v>DISTRIARDI S.A.S.</v>
          </cell>
          <cell r="M39927" t="str">
            <v>Distriardi</v>
          </cell>
        </row>
        <row r="39928">
          <cell r="K39928" t="str">
            <v>9004606798</v>
          </cell>
          <cell r="L39928" t="str">
            <v>DISTRIARDI S.A.S.</v>
          </cell>
          <cell r="M39928" t="str">
            <v>Distriardi</v>
          </cell>
        </row>
        <row r="39929">
          <cell r="K39929" t="str">
            <v>9004606798</v>
          </cell>
          <cell r="L39929" t="str">
            <v>DISTRIARDI S.A.S.</v>
          </cell>
          <cell r="M39929" t="str">
            <v>Distriardi</v>
          </cell>
        </row>
        <row r="39930">
          <cell r="K39930" t="str">
            <v>9003788350</v>
          </cell>
          <cell r="L39930" t="str">
            <v>REDDEMARCAS DISTRIBUCIONES S.A.S</v>
          </cell>
          <cell r="M39930" t="str">
            <v>Reddemarcas Dist.</v>
          </cell>
        </row>
        <row r="39931">
          <cell r="K39931" t="str">
            <v>9003788350</v>
          </cell>
          <cell r="L39931" t="str">
            <v>REDDEMARCAS DISTRIBUCIONES S.A.S</v>
          </cell>
          <cell r="M39931" t="str">
            <v>Reddemarcas Dist.</v>
          </cell>
        </row>
        <row r="39932">
          <cell r="K39932" t="str">
            <v>9003788350</v>
          </cell>
          <cell r="L39932" t="str">
            <v>REDDEMARCAS DISTRIBUCIONES S.A.S</v>
          </cell>
          <cell r="M39932" t="str">
            <v>Reddemarcas Dist.</v>
          </cell>
        </row>
        <row r="39933">
          <cell r="K39933" t="str">
            <v>9003788350</v>
          </cell>
          <cell r="L39933" t="str">
            <v>REDDEMARCAS DISTRIBUCIONES S.A.S</v>
          </cell>
          <cell r="M39933" t="str">
            <v>Reddemarcas Dist.</v>
          </cell>
        </row>
        <row r="39934">
          <cell r="K39934" t="str">
            <v>9003788350</v>
          </cell>
          <cell r="L39934" t="str">
            <v>REDDEMARCAS DISTRIBUCIONES S.A.S</v>
          </cell>
          <cell r="M39934" t="str">
            <v>Reddemarcas Dist.</v>
          </cell>
        </row>
        <row r="39935">
          <cell r="K39935" t="str">
            <v>9003788350</v>
          </cell>
          <cell r="L39935" t="str">
            <v>REDDEMARCAS DISTRIBUCIONES S.A.S</v>
          </cell>
          <cell r="M39935" t="str">
            <v>Reddemarcas Dist.</v>
          </cell>
        </row>
        <row r="39936">
          <cell r="K39936" t="str">
            <v>9003788350</v>
          </cell>
          <cell r="L39936" t="str">
            <v>REDDEMARCAS DISTRIBUCIONES S.A.S</v>
          </cell>
          <cell r="M39936" t="str">
            <v>Reddemarcas Dist.</v>
          </cell>
        </row>
        <row r="39937">
          <cell r="K39937" t="str">
            <v>9003788350</v>
          </cell>
          <cell r="L39937" t="str">
            <v>REDDEMARCAS DISTRIBUCIONES S.A.S</v>
          </cell>
          <cell r="M39937" t="str">
            <v>Reddemarcas Dist.</v>
          </cell>
        </row>
        <row r="39938">
          <cell r="K39938" t="str">
            <v>9003788350</v>
          </cell>
          <cell r="L39938" t="str">
            <v>REDDEMARCAS DISTRIBUCIONES S.A.S</v>
          </cell>
          <cell r="M39938" t="str">
            <v>Reddemarcas Dist.</v>
          </cell>
        </row>
        <row r="39939">
          <cell r="K39939" t="str">
            <v>9003788350</v>
          </cell>
          <cell r="L39939" t="str">
            <v>REDDEMARCAS DISTRIBUCIONES S.A.S</v>
          </cell>
          <cell r="M39939" t="str">
            <v>Reddemarcas Dist.</v>
          </cell>
        </row>
        <row r="39940">
          <cell r="K39940" t="str">
            <v>9003788350</v>
          </cell>
          <cell r="L39940" t="str">
            <v>REDDEMARCAS DISTRIBUCIONES S.A.S</v>
          </cell>
          <cell r="M39940" t="str">
            <v>Reddemarcas Dist.</v>
          </cell>
        </row>
        <row r="39941">
          <cell r="K39941" t="str">
            <v>9003788350</v>
          </cell>
          <cell r="L39941" t="str">
            <v>REDDEMARCAS DISTRIBUCIONES S.A.S</v>
          </cell>
          <cell r="M39941" t="str">
            <v>Reddemarcas Dist.</v>
          </cell>
        </row>
        <row r="39942">
          <cell r="K39942" t="str">
            <v>9003788350</v>
          </cell>
          <cell r="L39942" t="str">
            <v>REDDEMARCAS DISTRIBUCIONES S.A.S</v>
          </cell>
          <cell r="M39942" t="str">
            <v>Reddemarcas Dist.</v>
          </cell>
        </row>
        <row r="39943">
          <cell r="K39943" t="str">
            <v>9008330128</v>
          </cell>
          <cell r="L39943" t="str">
            <v>NUTRIALIMENTOS DISTRIBUCIONES S.A.S</v>
          </cell>
          <cell r="M39943" t="str">
            <v>Nutrialimentos Dist.</v>
          </cell>
        </row>
        <row r="39944">
          <cell r="K39944" t="str">
            <v>9008330128</v>
          </cell>
          <cell r="L39944" t="str">
            <v>NUTRIALIMENTOS DISTRIBUCIONES S.A.S</v>
          </cell>
          <cell r="M39944" t="str">
            <v>Nutrialimentos Dist.</v>
          </cell>
        </row>
        <row r="39945">
          <cell r="K39945" t="str">
            <v>9008330128</v>
          </cell>
          <cell r="L39945" t="str">
            <v>NUTRIALIMENTOS DISTRIBUCIONES S.A.S</v>
          </cell>
          <cell r="M39945" t="str">
            <v>Nutrialimentos Dist.</v>
          </cell>
        </row>
        <row r="39946">
          <cell r="K39946" t="str">
            <v>9008330128</v>
          </cell>
          <cell r="L39946" t="str">
            <v>NUTRIALIMENTOS DISTRIBUCIONES S.A.S</v>
          </cell>
          <cell r="M39946" t="str">
            <v>Nutrialimentos Dist.</v>
          </cell>
        </row>
        <row r="39947">
          <cell r="K39947" t="str">
            <v>9008330128</v>
          </cell>
          <cell r="L39947" t="str">
            <v>NUTRIALIMENTOS DISTRIBUCIONES S.A.S</v>
          </cell>
          <cell r="M39947" t="str">
            <v>Nutrialimentos Dist.</v>
          </cell>
        </row>
        <row r="39948">
          <cell r="K39948" t="str">
            <v>9008330128</v>
          </cell>
          <cell r="L39948" t="str">
            <v>NUTRIALIMENTOS DISTRIBUCIONES S.A.S</v>
          </cell>
          <cell r="M39948" t="str">
            <v>Nutrialimentos Dist.</v>
          </cell>
        </row>
        <row r="39949">
          <cell r="K39949" t="str">
            <v>9008330128</v>
          </cell>
          <cell r="L39949" t="str">
            <v>NUTRIALIMENTOS DISTRIBUCIONES S.A.S</v>
          </cell>
          <cell r="M39949" t="str">
            <v>Nutrialimentos Dist.</v>
          </cell>
        </row>
        <row r="39950">
          <cell r="K39950" t="str">
            <v>9008330128</v>
          </cell>
          <cell r="L39950" t="str">
            <v>NUTRIALIMENTOS DISTRIBUCIONES S.A.S</v>
          </cell>
          <cell r="M39950" t="str">
            <v>Nutrialimentos Dist.</v>
          </cell>
        </row>
        <row r="39951">
          <cell r="K39951" t="str">
            <v>9008330128</v>
          </cell>
          <cell r="L39951" t="str">
            <v>NUTRIALIMENTOS DISTRIBUCIONES S.A.S</v>
          </cell>
          <cell r="M39951" t="str">
            <v>Nutrialimentos Dist.</v>
          </cell>
        </row>
        <row r="39952">
          <cell r="K39952" t="str">
            <v>9009659672</v>
          </cell>
          <cell r="L39952" t="str">
            <v>J &amp; B LOGISTICA Y DISTRIBUCIONES S.</v>
          </cell>
          <cell r="M39952" t="str">
            <v>J&amp;B Distribuciones</v>
          </cell>
        </row>
        <row r="39953">
          <cell r="K39953" t="str">
            <v>9009659672</v>
          </cell>
          <cell r="L39953" t="str">
            <v>J &amp; B LOGISTICA Y DISTRIBUCIONES S.</v>
          </cell>
          <cell r="M39953" t="str">
            <v>J&amp;B Distribuciones</v>
          </cell>
        </row>
        <row r="39954">
          <cell r="K39954" t="str">
            <v>9009659672</v>
          </cell>
          <cell r="L39954" t="str">
            <v>J &amp; B LOGISTICA Y DISTRIBUCIONES S.</v>
          </cell>
          <cell r="M39954" t="str">
            <v>J&amp;B Distribuciones</v>
          </cell>
        </row>
        <row r="39955">
          <cell r="K39955" t="str">
            <v>9009659672</v>
          </cell>
          <cell r="L39955" t="str">
            <v>J &amp; B LOGISTICA Y DISTRIBUCIONES S.</v>
          </cell>
          <cell r="M39955" t="str">
            <v>J&amp;B Distribuciones</v>
          </cell>
        </row>
        <row r="39956">
          <cell r="K39956" t="str">
            <v>9009659672</v>
          </cell>
          <cell r="L39956" t="str">
            <v>J &amp; B LOGISTICA Y DISTRIBUCIONES S.</v>
          </cell>
          <cell r="M39956" t="str">
            <v>J&amp;B Distribuciones</v>
          </cell>
        </row>
        <row r="39957">
          <cell r="K39957" t="str">
            <v>9009659672</v>
          </cell>
          <cell r="L39957" t="str">
            <v>J &amp; B LOGISTICA Y DISTRIBUCIONES S.</v>
          </cell>
          <cell r="M39957" t="str">
            <v>J&amp;B Distribuciones</v>
          </cell>
        </row>
        <row r="39958">
          <cell r="K39958" t="str">
            <v>9009659672</v>
          </cell>
          <cell r="L39958" t="str">
            <v>J &amp; B LOGISTICA Y DISTRIBUCIONES S.</v>
          </cell>
          <cell r="M39958" t="str">
            <v>J&amp;B Distribuciones</v>
          </cell>
        </row>
        <row r="39959">
          <cell r="K39959" t="str">
            <v>9009659672</v>
          </cell>
          <cell r="L39959" t="str">
            <v>J &amp; B LOGISTICA Y DISTRIBUCIONES S.</v>
          </cell>
          <cell r="M39959" t="str">
            <v>J&amp;B Distribuciones</v>
          </cell>
        </row>
        <row r="39960">
          <cell r="K39960" t="str">
            <v>9009659672</v>
          </cell>
          <cell r="L39960" t="str">
            <v>J &amp; B LOGISTICA Y DISTRIBUCIONES S.</v>
          </cell>
          <cell r="M39960" t="str">
            <v>J&amp;B Distribuciones</v>
          </cell>
        </row>
        <row r="39961">
          <cell r="K39961" t="str">
            <v>9009659672</v>
          </cell>
          <cell r="L39961" t="str">
            <v>J &amp; B LOGISTICA Y DISTRIBUCIONES S.</v>
          </cell>
          <cell r="M39961" t="str">
            <v>J&amp;B Distribuciones</v>
          </cell>
        </row>
        <row r="39962">
          <cell r="K39962" t="str">
            <v>9009659672</v>
          </cell>
          <cell r="L39962" t="str">
            <v>J &amp; B LOGISTICA Y DISTRIBUCIONES S.</v>
          </cell>
          <cell r="M39962" t="str">
            <v>J&amp;B Distribuciones</v>
          </cell>
        </row>
        <row r="39963">
          <cell r="K39963" t="str">
            <v>9009659672</v>
          </cell>
          <cell r="L39963" t="str">
            <v>J &amp; B LOGISTICA Y DISTRIBUCIONES S.</v>
          </cell>
          <cell r="M39963" t="str">
            <v>J&amp;B Distribuciones</v>
          </cell>
        </row>
        <row r="39964">
          <cell r="K39964" t="str">
            <v>9010221721</v>
          </cell>
          <cell r="L39964" t="str">
            <v>SOLANO ESCUDERO SAS</v>
          </cell>
          <cell r="M39964" t="str">
            <v>Solano</v>
          </cell>
        </row>
        <row r="39965">
          <cell r="K39965" t="str">
            <v>9010221721</v>
          </cell>
          <cell r="L39965" t="str">
            <v>SOLANO ESCUDERO SAS</v>
          </cell>
          <cell r="M39965" t="str">
            <v>Solano</v>
          </cell>
        </row>
        <row r="39966">
          <cell r="K39966" t="str">
            <v>9010221721</v>
          </cell>
          <cell r="L39966" t="str">
            <v>SOLANO ESCUDERO SAS</v>
          </cell>
          <cell r="M39966" t="str">
            <v>Solano</v>
          </cell>
        </row>
        <row r="39967">
          <cell r="K39967" t="str">
            <v>9010221721</v>
          </cell>
          <cell r="L39967" t="str">
            <v>SOLANO ESCUDERO SAS</v>
          </cell>
          <cell r="M39967" t="str">
            <v>Solano</v>
          </cell>
        </row>
        <row r="39968">
          <cell r="K39968" t="str">
            <v>9010221721</v>
          </cell>
          <cell r="L39968" t="str">
            <v>SOLANO ESCUDERO SAS</v>
          </cell>
          <cell r="M39968" t="str">
            <v>Solano</v>
          </cell>
        </row>
        <row r="39969">
          <cell r="K39969" t="str">
            <v>9010221721</v>
          </cell>
          <cell r="L39969" t="str">
            <v>SOLANO ESCUDERO SAS</v>
          </cell>
          <cell r="M39969" t="str">
            <v>Solano</v>
          </cell>
        </row>
        <row r="39970">
          <cell r="K39970" t="str">
            <v>9010221721</v>
          </cell>
          <cell r="L39970" t="str">
            <v>SOLANO ESCUDERO SAS</v>
          </cell>
          <cell r="M39970" t="str">
            <v>Solano</v>
          </cell>
        </row>
        <row r="39971">
          <cell r="K39971" t="str">
            <v>9010221721</v>
          </cell>
          <cell r="L39971" t="str">
            <v>SOLANO ESCUDERO SAS</v>
          </cell>
          <cell r="M39971" t="str">
            <v>Solano</v>
          </cell>
        </row>
        <row r="39972">
          <cell r="K39972" t="str">
            <v>9010221721</v>
          </cell>
          <cell r="L39972" t="str">
            <v>SOLANO ESCUDERO SAS</v>
          </cell>
          <cell r="M39972" t="str">
            <v>Solano</v>
          </cell>
        </row>
        <row r="39973">
          <cell r="K39973" t="str">
            <v>9010221721</v>
          </cell>
          <cell r="L39973" t="str">
            <v>SOLANO ESCUDERO SAS</v>
          </cell>
          <cell r="M39973" t="str">
            <v>Solano</v>
          </cell>
        </row>
        <row r="39974">
          <cell r="K39974" t="str">
            <v>9010221721</v>
          </cell>
          <cell r="L39974" t="str">
            <v>SOLANO ESCUDERO SAS</v>
          </cell>
          <cell r="M39974" t="str">
            <v>Solano</v>
          </cell>
        </row>
        <row r="39975">
          <cell r="K39975" t="str">
            <v>9010221721</v>
          </cell>
          <cell r="L39975" t="str">
            <v>SOLANO ESCUDERO SAS</v>
          </cell>
          <cell r="M39975" t="str">
            <v>Solano</v>
          </cell>
        </row>
        <row r="39976">
          <cell r="K39976" t="str">
            <v>8909281105</v>
          </cell>
          <cell r="L39976" t="str">
            <v>SURTIALIMENTOS S.A.S</v>
          </cell>
          <cell r="M39976" t="str">
            <v>Surtialimentos</v>
          </cell>
        </row>
        <row r="39977">
          <cell r="K39977" t="str">
            <v>8909281105</v>
          </cell>
          <cell r="L39977" t="str">
            <v>SURTIALIMENTOS S.A.S</v>
          </cell>
          <cell r="M39977" t="str">
            <v>Surtialimentos</v>
          </cell>
        </row>
        <row r="39978">
          <cell r="K39978" t="str">
            <v>8909281105</v>
          </cell>
          <cell r="L39978" t="str">
            <v>SURTIALIMENTOS S.A.S</v>
          </cell>
          <cell r="M39978" t="str">
            <v>Surtialimentos</v>
          </cell>
        </row>
        <row r="39979">
          <cell r="K39979" t="str">
            <v>8909281105</v>
          </cell>
          <cell r="L39979" t="str">
            <v>SURTIALIMENTOS S.A.S</v>
          </cell>
          <cell r="M39979" t="str">
            <v>Surtialimentos</v>
          </cell>
        </row>
        <row r="39980">
          <cell r="K39980" t="str">
            <v>8909281105</v>
          </cell>
          <cell r="L39980" t="str">
            <v>SURTIALIMENTOS S.A.S</v>
          </cell>
          <cell r="M39980" t="str">
            <v>Surtialimentos</v>
          </cell>
        </row>
        <row r="39981">
          <cell r="K39981" t="str">
            <v>9003236150</v>
          </cell>
          <cell r="L39981" t="str">
            <v>CVA DISTRIBUCIONES S.A.S</v>
          </cell>
          <cell r="M39981" t="str">
            <v>Cva Distribuciones</v>
          </cell>
        </row>
        <row r="39982">
          <cell r="K39982" t="str">
            <v>9003236150</v>
          </cell>
          <cell r="L39982" t="str">
            <v>CVA DISTRIBUCIONES S.A.S</v>
          </cell>
          <cell r="M39982" t="str">
            <v>Cva Distribuciones</v>
          </cell>
        </row>
        <row r="39983">
          <cell r="K39983" t="str">
            <v>9003236150</v>
          </cell>
          <cell r="L39983" t="str">
            <v>CVA DISTRIBUCIONES S.A.S</v>
          </cell>
          <cell r="M39983" t="str">
            <v>Cva Distribuciones</v>
          </cell>
        </row>
        <row r="39984">
          <cell r="K39984" t="str">
            <v>9003236150</v>
          </cell>
          <cell r="L39984" t="str">
            <v>CVA DISTRIBUCIONES S.A.S</v>
          </cell>
          <cell r="M39984" t="str">
            <v>Cva Distribuciones</v>
          </cell>
        </row>
        <row r="39985">
          <cell r="K39985" t="str">
            <v>9003788350</v>
          </cell>
          <cell r="L39985" t="str">
            <v>REDDEMARCAS DISTRIBUCIONES S.A.S</v>
          </cell>
          <cell r="M39985" t="str">
            <v>Reddemarcas Dist.</v>
          </cell>
        </row>
        <row r="39986">
          <cell r="K39986" t="str">
            <v>9003788350</v>
          </cell>
          <cell r="L39986" t="str">
            <v>REDDEMARCAS DISTRIBUCIONES S.A.S</v>
          </cell>
          <cell r="M39986" t="str">
            <v>Reddemarcas Dist.</v>
          </cell>
        </row>
        <row r="39987">
          <cell r="K39987" t="str">
            <v>9003788350</v>
          </cell>
          <cell r="L39987" t="str">
            <v>REDDEMARCAS DISTRIBUCIONES S.A.S</v>
          </cell>
          <cell r="M39987" t="str">
            <v>Reddemarcas Dist.</v>
          </cell>
        </row>
        <row r="39988">
          <cell r="K39988" t="str">
            <v>9003788350</v>
          </cell>
          <cell r="L39988" t="str">
            <v>REDDEMARCAS DISTRIBUCIONES S.A.S</v>
          </cell>
          <cell r="M39988" t="str">
            <v>Reddemarcas Dist.</v>
          </cell>
        </row>
        <row r="39989">
          <cell r="K39989" t="str">
            <v>9003788350</v>
          </cell>
          <cell r="L39989" t="str">
            <v>REDDEMARCAS DISTRIBUCIONES S.A.S</v>
          </cell>
          <cell r="M39989" t="str">
            <v>Reddemarcas Dist.</v>
          </cell>
        </row>
        <row r="39990">
          <cell r="K39990" t="str">
            <v>9003788350</v>
          </cell>
          <cell r="L39990" t="str">
            <v>REDDEMARCAS DISTRIBUCIONES S.A.S</v>
          </cell>
          <cell r="M39990" t="str">
            <v>Reddemarcas Dist.</v>
          </cell>
        </row>
        <row r="39991">
          <cell r="K39991" t="str">
            <v>9004606861</v>
          </cell>
          <cell r="L39991" t="str">
            <v>MEDINA GELVEZ DISTRIBUCIONES S.A.S.</v>
          </cell>
          <cell r="M39991" t="str">
            <v>Medina Gelvez Dist.</v>
          </cell>
        </row>
        <row r="39992">
          <cell r="K39992" t="str">
            <v>9004606861</v>
          </cell>
          <cell r="L39992" t="str">
            <v>MEDINA GELVEZ DISTRIBUCIONES S.A.S.</v>
          </cell>
          <cell r="M39992" t="str">
            <v>Medina Gelvez Dist.</v>
          </cell>
        </row>
        <row r="39993">
          <cell r="K39993" t="str">
            <v>9004606861</v>
          </cell>
          <cell r="L39993" t="str">
            <v>MEDINA GELVEZ DISTRIBUCIONES S.A.S.</v>
          </cell>
          <cell r="M39993" t="str">
            <v>Medina Gelvez Dist.</v>
          </cell>
        </row>
        <row r="39994">
          <cell r="K39994" t="str">
            <v>9004606861</v>
          </cell>
          <cell r="L39994" t="str">
            <v>MEDINA GELVEZ DISTRIBUCIONES S.A.S.</v>
          </cell>
          <cell r="M39994" t="str">
            <v>Medina Gelvez Dist.</v>
          </cell>
        </row>
        <row r="39995">
          <cell r="K39995" t="str">
            <v>9004606861</v>
          </cell>
          <cell r="L39995" t="str">
            <v>MEDINA GELVEZ DISTRIBUCIONES S.A.S.</v>
          </cell>
          <cell r="M39995" t="str">
            <v>Medina Gelvez Dist.</v>
          </cell>
        </row>
        <row r="39996">
          <cell r="K39996" t="str">
            <v>8110363557</v>
          </cell>
          <cell r="L39996" t="str">
            <v>OPERADOR DE PRODUCTOS Y SERVICIOS</v>
          </cell>
          <cell r="M39996" t="str">
            <v>Op. Ptos Y Servicios</v>
          </cell>
        </row>
        <row r="39997">
          <cell r="K39997" t="str">
            <v>8110363557</v>
          </cell>
          <cell r="L39997" t="str">
            <v>OPERADOR DE PRODUCTOS Y SERVICIOS</v>
          </cell>
          <cell r="M39997" t="str">
            <v>Op. Ptos Y Servicios</v>
          </cell>
        </row>
        <row r="39998">
          <cell r="K39998" t="str">
            <v>8110363557</v>
          </cell>
          <cell r="L39998" t="str">
            <v>OPERADOR DE PRODUCTOS Y SERVICIOS</v>
          </cell>
          <cell r="M39998" t="str">
            <v>Op. Ptos Y Servicios</v>
          </cell>
        </row>
        <row r="39999">
          <cell r="K39999" t="str">
            <v>8110363557</v>
          </cell>
          <cell r="L39999" t="str">
            <v>OPERADOR DE PRODUCTOS Y SERVICIOS</v>
          </cell>
          <cell r="M39999" t="str">
            <v>Op. Ptos Y Servicios</v>
          </cell>
        </row>
        <row r="40000">
          <cell r="K40000" t="str">
            <v>9004606798</v>
          </cell>
          <cell r="L40000" t="str">
            <v>DISTRIARDI S.A.S.</v>
          </cell>
          <cell r="M40000" t="str">
            <v>Distriardi</v>
          </cell>
        </row>
        <row r="40001">
          <cell r="K40001" t="str">
            <v>9004606798</v>
          </cell>
          <cell r="L40001" t="str">
            <v>DISTRIARDI S.A.S.</v>
          </cell>
          <cell r="M40001" t="str">
            <v>Distriardi</v>
          </cell>
        </row>
        <row r="40002">
          <cell r="K40002" t="str">
            <v>9004606798</v>
          </cell>
          <cell r="L40002" t="str">
            <v>DISTRIARDI S.A.S.</v>
          </cell>
          <cell r="M40002" t="str">
            <v>Distriardi</v>
          </cell>
        </row>
        <row r="40003">
          <cell r="K40003" t="str">
            <v>9004606798</v>
          </cell>
          <cell r="L40003" t="str">
            <v>DISTRIARDI S.A.S.</v>
          </cell>
          <cell r="M40003" t="str">
            <v>Distriardi</v>
          </cell>
        </row>
        <row r="40004">
          <cell r="K40004" t="str">
            <v>9004606798</v>
          </cell>
          <cell r="L40004" t="str">
            <v>DISTRIARDI S.A.S.</v>
          </cell>
          <cell r="M40004" t="str">
            <v>Distriardi</v>
          </cell>
        </row>
        <row r="40005">
          <cell r="K40005" t="str">
            <v>9003788350</v>
          </cell>
          <cell r="L40005" t="str">
            <v>REDDEMARCAS DISTRIBUCIONES S.A.S</v>
          </cell>
          <cell r="M40005" t="str">
            <v>Reddemarcas Dist.</v>
          </cell>
        </row>
        <row r="40006">
          <cell r="K40006" t="str">
            <v>9003788350</v>
          </cell>
          <cell r="L40006" t="str">
            <v>REDDEMARCAS DISTRIBUCIONES S.A.S</v>
          </cell>
          <cell r="M40006" t="str">
            <v>Reddemarcas Dist.</v>
          </cell>
        </row>
        <row r="40007">
          <cell r="K40007" t="str">
            <v>9003788350</v>
          </cell>
          <cell r="L40007" t="str">
            <v>REDDEMARCAS DISTRIBUCIONES S.A.S</v>
          </cell>
          <cell r="M40007" t="str">
            <v>Reddemarcas Dist.</v>
          </cell>
        </row>
        <row r="40008">
          <cell r="K40008" t="str">
            <v>9003788350</v>
          </cell>
          <cell r="L40008" t="str">
            <v>REDDEMARCAS DISTRIBUCIONES S.A.S</v>
          </cell>
          <cell r="M40008" t="str">
            <v>Reddemarcas Dist.</v>
          </cell>
        </row>
        <row r="40009">
          <cell r="K40009" t="str">
            <v>9003788350</v>
          </cell>
          <cell r="L40009" t="str">
            <v>REDDEMARCAS DISTRIBUCIONES S.A.S</v>
          </cell>
          <cell r="M40009" t="str">
            <v>Reddemarcas Dist.</v>
          </cell>
        </row>
        <row r="40010">
          <cell r="K40010" t="str">
            <v>9008330128</v>
          </cell>
          <cell r="L40010" t="str">
            <v>NUTRIALIMENTOS DISTRIBUCIONES S.A.S</v>
          </cell>
          <cell r="M40010" t="str">
            <v>Nutrialimentos Dist.</v>
          </cell>
        </row>
        <row r="40011">
          <cell r="K40011" t="str">
            <v>9008330128</v>
          </cell>
          <cell r="L40011" t="str">
            <v>NUTRIALIMENTOS DISTRIBUCIONES S.A.S</v>
          </cell>
          <cell r="M40011" t="str">
            <v>Nutrialimentos Dist.</v>
          </cell>
        </row>
        <row r="40012">
          <cell r="K40012" t="str">
            <v>9008330128</v>
          </cell>
          <cell r="L40012" t="str">
            <v>NUTRIALIMENTOS DISTRIBUCIONES S.A.S</v>
          </cell>
          <cell r="M40012" t="str">
            <v>Nutrialimentos Dist.</v>
          </cell>
        </row>
        <row r="40013">
          <cell r="K40013" t="str">
            <v>9009659672</v>
          </cell>
          <cell r="L40013" t="str">
            <v>J &amp; B LOGISTICA Y DISTRIBUCIONES S.</v>
          </cell>
          <cell r="M40013" t="str">
            <v>J&amp;B Distribuciones</v>
          </cell>
        </row>
        <row r="40014">
          <cell r="K40014" t="str">
            <v>9009659672</v>
          </cell>
          <cell r="L40014" t="str">
            <v>J &amp; B LOGISTICA Y DISTRIBUCIONES S.</v>
          </cell>
          <cell r="M40014" t="str">
            <v>J&amp;B Distribuciones</v>
          </cell>
        </row>
        <row r="40015">
          <cell r="K40015" t="str">
            <v>9009659672</v>
          </cell>
          <cell r="L40015" t="str">
            <v>J &amp; B LOGISTICA Y DISTRIBUCIONES S.</v>
          </cell>
          <cell r="M40015" t="str">
            <v>J&amp;B Distribuciones</v>
          </cell>
        </row>
        <row r="40016">
          <cell r="K40016" t="str">
            <v>9009659672</v>
          </cell>
          <cell r="L40016" t="str">
            <v>J &amp; B LOGISTICA Y DISTRIBUCIONES S.</v>
          </cell>
          <cell r="M40016" t="str">
            <v>J&amp;B Distribuciones</v>
          </cell>
        </row>
        <row r="40017">
          <cell r="K40017" t="str">
            <v>9009659672</v>
          </cell>
          <cell r="L40017" t="str">
            <v>J &amp; B LOGISTICA Y DISTRIBUCIONES S.</v>
          </cell>
          <cell r="M40017" t="str">
            <v>J&amp;B Distribuciones</v>
          </cell>
        </row>
        <row r="40018">
          <cell r="K40018" t="str">
            <v>9010221721</v>
          </cell>
          <cell r="L40018" t="str">
            <v>SOLANO ESCUDERO SAS</v>
          </cell>
          <cell r="M40018" t="str">
            <v>Solano</v>
          </cell>
        </row>
        <row r="40019">
          <cell r="K40019" t="str">
            <v>9010221721</v>
          </cell>
          <cell r="L40019" t="str">
            <v>SOLANO ESCUDERO SAS</v>
          </cell>
          <cell r="M40019" t="str">
            <v>Solano</v>
          </cell>
        </row>
        <row r="40020">
          <cell r="K40020" t="str">
            <v>9010221721</v>
          </cell>
          <cell r="L40020" t="str">
            <v>SOLANO ESCUDERO SAS</v>
          </cell>
          <cell r="M40020" t="str">
            <v>Solano</v>
          </cell>
        </row>
        <row r="40021">
          <cell r="K40021" t="str">
            <v>9010221721</v>
          </cell>
          <cell r="L40021" t="str">
            <v>SOLANO ESCUDERO SAS</v>
          </cell>
          <cell r="M40021" t="str">
            <v>Solano</v>
          </cell>
        </row>
        <row r="40022">
          <cell r="K40022" t="str">
            <v>9010221721</v>
          </cell>
          <cell r="L40022" t="str">
            <v>SOLANO ESCUDERO SAS</v>
          </cell>
          <cell r="M40022" t="str">
            <v>Solano</v>
          </cell>
        </row>
        <row r="40023">
          <cell r="K40023" t="str">
            <v>9004513770</v>
          </cell>
          <cell r="L40023" t="str">
            <v>DISTRINACIONAL SANTA MARTA S.A.S.</v>
          </cell>
          <cell r="M40023" t="str">
            <v>Dist.nal. Sta. Marta</v>
          </cell>
        </row>
        <row r="40024">
          <cell r="K40024" t="str">
            <v>9004513770</v>
          </cell>
          <cell r="L40024" t="str">
            <v>DISTRINACIONAL SANTA MARTA S.A.S.</v>
          </cell>
          <cell r="M40024" t="str">
            <v>Dist.nal. Sta. Marta</v>
          </cell>
        </row>
        <row r="40025">
          <cell r="K40025" t="str">
            <v>9004513770</v>
          </cell>
          <cell r="L40025" t="str">
            <v>DISTRINACIONAL SANTA MARTA S.A.S.</v>
          </cell>
          <cell r="M40025" t="str">
            <v>Dist.nal. Sta. Marta</v>
          </cell>
        </row>
        <row r="40026">
          <cell r="K40026" t="str">
            <v>9004513770</v>
          </cell>
          <cell r="L40026" t="str">
            <v>DISTRINACIONAL SANTA MARTA S.A.S.</v>
          </cell>
          <cell r="M40026" t="str">
            <v>Dist.nal. Sta. Marta</v>
          </cell>
        </row>
        <row r="40027">
          <cell r="K40027" t="str">
            <v>9004513770</v>
          </cell>
          <cell r="L40027" t="str">
            <v>DISTRINACIONAL SANTA MARTA S.A.S.</v>
          </cell>
          <cell r="M40027" t="str">
            <v>Dist.nal. Sta. Marta</v>
          </cell>
        </row>
        <row r="40028">
          <cell r="K40028" t="str">
            <v>9004513770</v>
          </cell>
          <cell r="L40028" t="str">
            <v>DISTRINACIONAL SANTA MARTA S.A.S.</v>
          </cell>
          <cell r="M40028" t="str">
            <v>Dist.nal. Sta. Marta</v>
          </cell>
        </row>
        <row r="40029">
          <cell r="K40029" t="str">
            <v>9004513770</v>
          </cell>
          <cell r="L40029" t="str">
            <v>DISTRINACIONAL SANTA MARTA S.A.S.</v>
          </cell>
          <cell r="M40029" t="str">
            <v>Dist.nal. Sta. Marta</v>
          </cell>
        </row>
        <row r="40030">
          <cell r="K40030" t="str">
            <v>9004359353</v>
          </cell>
          <cell r="L40030" t="str">
            <v>SANTANA DISTRIBUCIONES S.A.S.</v>
          </cell>
          <cell r="M40030" t="str">
            <v>Santana Dist.</v>
          </cell>
        </row>
        <row r="40031">
          <cell r="K40031" t="str">
            <v>9004359353</v>
          </cell>
          <cell r="L40031" t="str">
            <v>SANTANA DISTRIBUCIONES S.A.S.</v>
          </cell>
          <cell r="M40031" t="str">
            <v>Santana Dist.</v>
          </cell>
        </row>
        <row r="40032">
          <cell r="K40032" t="str">
            <v>9004359353</v>
          </cell>
          <cell r="L40032" t="str">
            <v>SANTANA DISTRIBUCIONES S.A.S.</v>
          </cell>
          <cell r="M40032" t="str">
            <v>Santana Dist.</v>
          </cell>
        </row>
        <row r="40033">
          <cell r="K40033" t="str">
            <v>9004359353</v>
          </cell>
          <cell r="L40033" t="str">
            <v>SANTANA DISTRIBUCIONES S.A.S.</v>
          </cell>
          <cell r="M40033" t="str">
            <v>Santana Dist.</v>
          </cell>
        </row>
        <row r="40034">
          <cell r="K40034" t="str">
            <v>9004359353</v>
          </cell>
          <cell r="L40034" t="str">
            <v>SANTANA DISTRIBUCIONES S.A.S.</v>
          </cell>
          <cell r="M40034" t="str">
            <v>Santana Dist.</v>
          </cell>
        </row>
        <row r="40035">
          <cell r="K40035" t="str">
            <v>9004517956</v>
          </cell>
          <cell r="L40035" t="str">
            <v>DISVEL BARRANQUILLA S.A.S</v>
          </cell>
          <cell r="M40035" t="str">
            <v>Disvel Barranquilla</v>
          </cell>
        </row>
        <row r="40036">
          <cell r="K40036" t="str">
            <v>9004517956</v>
          </cell>
          <cell r="L40036" t="str">
            <v>DISVEL BARRANQUILLA S.A.S</v>
          </cell>
          <cell r="M40036" t="str">
            <v>Disvel Barranquilla</v>
          </cell>
        </row>
        <row r="40037">
          <cell r="K40037" t="str">
            <v>9004517956</v>
          </cell>
          <cell r="L40037" t="str">
            <v>DISVEL BARRANQUILLA S.A.S</v>
          </cell>
          <cell r="M40037" t="str">
            <v>Disvel Barranquilla</v>
          </cell>
        </row>
        <row r="40038">
          <cell r="K40038" t="str">
            <v>9004517956</v>
          </cell>
          <cell r="L40038" t="str">
            <v>DISVEL BARRANQUILLA S.A.S</v>
          </cell>
          <cell r="M40038" t="str">
            <v>Disvel Barranquilla</v>
          </cell>
        </row>
        <row r="40039">
          <cell r="K40039" t="str">
            <v>9004517956</v>
          </cell>
          <cell r="L40039" t="str">
            <v>DISVEL BARRANQUILLA S.A.S</v>
          </cell>
          <cell r="M40039" t="str">
            <v>Disvel Barranquilla</v>
          </cell>
        </row>
        <row r="40040">
          <cell r="K40040" t="str">
            <v>9004517956</v>
          </cell>
          <cell r="L40040" t="str">
            <v>DISVEL BARRANQUILLA S.A.S</v>
          </cell>
          <cell r="M40040" t="str">
            <v>Disvel Barranquilla</v>
          </cell>
        </row>
        <row r="40041">
          <cell r="K40041" t="str">
            <v>9004517956</v>
          </cell>
          <cell r="L40041" t="str">
            <v>DISVEL BARRANQUILLA S.A.S</v>
          </cell>
          <cell r="M40041" t="str">
            <v>Disvel Barranquilla</v>
          </cell>
        </row>
        <row r="40042">
          <cell r="K40042" t="str">
            <v>9004676009</v>
          </cell>
          <cell r="L40042" t="str">
            <v>DITRIBUIDORA DE POLLO DAVID OG SAS</v>
          </cell>
          <cell r="M40042" t="str">
            <v>DistriPollo</v>
          </cell>
        </row>
        <row r="40043">
          <cell r="K40043" t="str">
            <v>9004676009</v>
          </cell>
          <cell r="L40043" t="str">
            <v>DITRIBUIDORA DE POLLO DAVID OG SAS</v>
          </cell>
          <cell r="M40043" t="str">
            <v>DistriPollo</v>
          </cell>
        </row>
        <row r="40044">
          <cell r="K40044" t="str">
            <v>9004676009</v>
          </cell>
          <cell r="L40044" t="str">
            <v>DITRIBUIDORA DE POLLO DAVID OG SAS</v>
          </cell>
          <cell r="M40044" t="str">
            <v>DistriPollo</v>
          </cell>
        </row>
        <row r="40045">
          <cell r="K40045" t="str">
            <v>9004676009</v>
          </cell>
          <cell r="L40045" t="str">
            <v>DITRIBUIDORA DE POLLO DAVID OG SAS</v>
          </cell>
          <cell r="M40045" t="str">
            <v>DistriPollo</v>
          </cell>
        </row>
        <row r="40046">
          <cell r="K40046" t="str">
            <v>9004676009</v>
          </cell>
          <cell r="L40046" t="str">
            <v>DITRIBUIDORA DE POLLO DAVID OG SAS</v>
          </cell>
          <cell r="M40046" t="str">
            <v>DistriPollo</v>
          </cell>
        </row>
        <row r="40047">
          <cell r="K40047" t="str">
            <v>9010400049</v>
          </cell>
          <cell r="L40047" t="str">
            <v>DISTRICOMERCIO DEL ATLANTICO S.A.S</v>
          </cell>
          <cell r="M40047" t="str">
            <v>DistriComercio</v>
          </cell>
        </row>
        <row r="40048">
          <cell r="K40048" t="str">
            <v>9010400049</v>
          </cell>
          <cell r="L40048" t="str">
            <v>DISTRICOMERCIO DEL ATLANTICO S.A.S</v>
          </cell>
          <cell r="M40048" t="str">
            <v>DistriComercio</v>
          </cell>
        </row>
        <row r="40049">
          <cell r="K40049" t="str">
            <v>9010400049</v>
          </cell>
          <cell r="L40049" t="str">
            <v>DISTRICOMERCIO DEL ATLANTICO S.A.S</v>
          </cell>
          <cell r="M40049" t="str">
            <v>DistriComercio</v>
          </cell>
        </row>
        <row r="40050">
          <cell r="K40050" t="str">
            <v>9010400049</v>
          </cell>
          <cell r="L40050" t="str">
            <v>DISTRICOMERCIO DEL ATLANTICO S.A.S</v>
          </cell>
          <cell r="M40050" t="str">
            <v>DistriComercio</v>
          </cell>
        </row>
        <row r="40051">
          <cell r="K40051" t="str">
            <v>9010400049</v>
          </cell>
          <cell r="L40051" t="str">
            <v>DISTRICOMERCIO DEL ATLANTICO S.A.S</v>
          </cell>
          <cell r="M40051" t="str">
            <v>DistriComercio</v>
          </cell>
        </row>
        <row r="40052">
          <cell r="K40052" t="str">
            <v>9010400049</v>
          </cell>
          <cell r="L40052" t="str">
            <v>DISTRICOMERCIO DEL ATLANTICO S.A.S</v>
          </cell>
          <cell r="M40052" t="str">
            <v>DistriComercio</v>
          </cell>
        </row>
        <row r="40053">
          <cell r="K40053" t="str">
            <v>9010400049</v>
          </cell>
          <cell r="L40053" t="str">
            <v>DISTRICOMERCIO DEL ATLANTICO S.A.S</v>
          </cell>
          <cell r="M40053" t="str">
            <v>DistriComercio</v>
          </cell>
        </row>
        <row r="40054">
          <cell r="K40054" t="str">
            <v>9004513770</v>
          </cell>
          <cell r="L40054" t="str">
            <v>DISTRINACIONAL SANTA MARTA S.A.S.</v>
          </cell>
          <cell r="M40054" t="str">
            <v>Dist.nal. Sta. Marta</v>
          </cell>
        </row>
        <row r="40055">
          <cell r="K40055" t="str">
            <v>9004513770</v>
          </cell>
          <cell r="L40055" t="str">
            <v>DISTRINACIONAL SANTA MARTA S.A.S.</v>
          </cell>
          <cell r="M40055" t="str">
            <v>Dist.nal. Sta. Marta</v>
          </cell>
        </row>
        <row r="40056">
          <cell r="K40056" t="str">
            <v>9004513770</v>
          </cell>
          <cell r="L40056" t="str">
            <v>DISTRINACIONAL SANTA MARTA S.A.S.</v>
          </cell>
          <cell r="M40056" t="str">
            <v>Dist.nal. Sta. Marta</v>
          </cell>
        </row>
        <row r="40057">
          <cell r="K40057" t="str">
            <v>9004513770</v>
          </cell>
          <cell r="L40057" t="str">
            <v>DISTRINACIONAL SANTA MARTA S.A.S.</v>
          </cell>
          <cell r="M40057" t="str">
            <v>Dist.nal. Sta. Marta</v>
          </cell>
        </row>
        <row r="40058">
          <cell r="K40058" t="str">
            <v>9004513770</v>
          </cell>
          <cell r="L40058" t="str">
            <v>DISTRINACIONAL SANTA MARTA S.A.S.</v>
          </cell>
          <cell r="M40058" t="str">
            <v>Dist.nal. Sta. Marta</v>
          </cell>
        </row>
        <row r="40059">
          <cell r="K40059" t="str">
            <v>9004513770</v>
          </cell>
          <cell r="L40059" t="str">
            <v>DISTRINACIONAL SANTA MARTA S.A.S.</v>
          </cell>
          <cell r="M40059" t="str">
            <v>Dist.nal. Sta. Marta</v>
          </cell>
        </row>
        <row r="40060">
          <cell r="K40060" t="str">
            <v>9004513770</v>
          </cell>
          <cell r="L40060" t="str">
            <v>DISTRINACIONAL SANTA MARTA S.A.S.</v>
          </cell>
          <cell r="M40060" t="str">
            <v>Dist.nal. Sta. Marta</v>
          </cell>
        </row>
        <row r="40061">
          <cell r="K40061" t="str">
            <v>9004513770</v>
          </cell>
          <cell r="L40061" t="str">
            <v>DISTRINACIONAL SANTA MARTA S.A.S.</v>
          </cell>
          <cell r="M40061" t="str">
            <v>Dist.nal. Sta. Marta</v>
          </cell>
        </row>
        <row r="40062">
          <cell r="K40062" t="str">
            <v>9004513770</v>
          </cell>
          <cell r="L40062" t="str">
            <v>DISTRINACIONAL SANTA MARTA S.A.S.</v>
          </cell>
          <cell r="M40062" t="str">
            <v>Dist.nal. Sta. Marta</v>
          </cell>
        </row>
        <row r="40063">
          <cell r="K40063" t="str">
            <v>9004513770</v>
          </cell>
          <cell r="L40063" t="str">
            <v>DISTRINACIONAL SANTA MARTA S.A.S.</v>
          </cell>
          <cell r="M40063" t="str">
            <v>Dist.nal. Sta. Marta</v>
          </cell>
        </row>
        <row r="40064">
          <cell r="K40064" t="str">
            <v>9004359353</v>
          </cell>
          <cell r="L40064" t="str">
            <v>SANTANA DISTRIBUCIONES S.A.S.</v>
          </cell>
          <cell r="M40064" t="str">
            <v>Santana Dist.</v>
          </cell>
        </row>
        <row r="40065">
          <cell r="K40065" t="str">
            <v>9004359353</v>
          </cell>
          <cell r="L40065" t="str">
            <v>SANTANA DISTRIBUCIONES S.A.S.</v>
          </cell>
          <cell r="M40065" t="str">
            <v>Santana Dist.</v>
          </cell>
        </row>
        <row r="40066">
          <cell r="K40066" t="str">
            <v>9004359353</v>
          </cell>
          <cell r="L40066" t="str">
            <v>SANTANA DISTRIBUCIONES S.A.S.</v>
          </cell>
          <cell r="M40066" t="str">
            <v>Santana Dist.</v>
          </cell>
        </row>
        <row r="40067">
          <cell r="K40067" t="str">
            <v>9004359353</v>
          </cell>
          <cell r="L40067" t="str">
            <v>SANTANA DISTRIBUCIONES S.A.S.</v>
          </cell>
          <cell r="M40067" t="str">
            <v>Santana Dist.</v>
          </cell>
        </row>
        <row r="40068">
          <cell r="K40068" t="str">
            <v>9004359353</v>
          </cell>
          <cell r="L40068" t="str">
            <v>SANTANA DISTRIBUCIONES S.A.S.</v>
          </cell>
          <cell r="M40068" t="str">
            <v>Santana Dist.</v>
          </cell>
        </row>
        <row r="40069">
          <cell r="K40069" t="str">
            <v>9004359353</v>
          </cell>
          <cell r="L40069" t="str">
            <v>SANTANA DISTRIBUCIONES S.A.S.</v>
          </cell>
          <cell r="M40069" t="str">
            <v>Santana Dist.</v>
          </cell>
        </row>
        <row r="40070">
          <cell r="K40070" t="str">
            <v>9004359353</v>
          </cell>
          <cell r="L40070" t="str">
            <v>SANTANA DISTRIBUCIONES S.A.S.</v>
          </cell>
          <cell r="M40070" t="str">
            <v>Santana Dist.</v>
          </cell>
        </row>
        <row r="40071">
          <cell r="K40071" t="str">
            <v>9004359353</v>
          </cell>
          <cell r="L40071" t="str">
            <v>SANTANA DISTRIBUCIONES S.A.S.</v>
          </cell>
          <cell r="M40071" t="str">
            <v>Santana Dist.</v>
          </cell>
        </row>
        <row r="40072">
          <cell r="K40072" t="str">
            <v>9004359353</v>
          </cell>
          <cell r="L40072" t="str">
            <v>SANTANA DISTRIBUCIONES S.A.S.</v>
          </cell>
          <cell r="M40072" t="str">
            <v>Santana Dist.</v>
          </cell>
        </row>
        <row r="40073">
          <cell r="K40073" t="str">
            <v>9004517956</v>
          </cell>
          <cell r="L40073" t="str">
            <v>DISVEL BARRANQUILLA S.A.S</v>
          </cell>
          <cell r="M40073" t="str">
            <v>Disvel Barranquilla</v>
          </cell>
        </row>
        <row r="40074">
          <cell r="K40074" t="str">
            <v>9004517956</v>
          </cell>
          <cell r="L40074" t="str">
            <v>DISVEL BARRANQUILLA S.A.S</v>
          </cell>
          <cell r="M40074" t="str">
            <v>Disvel Barranquilla</v>
          </cell>
        </row>
        <row r="40075">
          <cell r="K40075" t="str">
            <v>9004517956</v>
          </cell>
          <cell r="L40075" t="str">
            <v>DISVEL BARRANQUILLA S.A.S</v>
          </cell>
          <cell r="M40075" t="str">
            <v>Disvel Barranquilla</v>
          </cell>
        </row>
        <row r="40076">
          <cell r="K40076" t="str">
            <v>9004517956</v>
          </cell>
          <cell r="L40076" t="str">
            <v>DISVEL BARRANQUILLA S.A.S</v>
          </cell>
          <cell r="M40076" t="str">
            <v>Disvel Barranquilla</v>
          </cell>
        </row>
        <row r="40077">
          <cell r="K40077" t="str">
            <v>9004517956</v>
          </cell>
          <cell r="L40077" t="str">
            <v>DISVEL BARRANQUILLA S.A.S</v>
          </cell>
          <cell r="M40077" t="str">
            <v>Disvel Barranquilla</v>
          </cell>
        </row>
        <row r="40078">
          <cell r="K40078" t="str">
            <v>9004517956</v>
          </cell>
          <cell r="L40078" t="str">
            <v>DISVEL BARRANQUILLA S.A.S</v>
          </cell>
          <cell r="M40078" t="str">
            <v>Disvel Barranquilla</v>
          </cell>
        </row>
        <row r="40079">
          <cell r="K40079" t="str">
            <v>9004517956</v>
          </cell>
          <cell r="L40079" t="str">
            <v>DISVEL BARRANQUILLA S.A.S</v>
          </cell>
          <cell r="M40079" t="str">
            <v>Disvel Barranquilla</v>
          </cell>
        </row>
        <row r="40080">
          <cell r="K40080" t="str">
            <v>9004517956</v>
          </cell>
          <cell r="L40080" t="str">
            <v>DISVEL BARRANQUILLA S.A.S</v>
          </cell>
          <cell r="M40080" t="str">
            <v>Disvel Barranquilla</v>
          </cell>
        </row>
        <row r="40081">
          <cell r="K40081" t="str">
            <v>9004517956</v>
          </cell>
          <cell r="L40081" t="str">
            <v>DISVEL BARRANQUILLA S.A.S</v>
          </cell>
          <cell r="M40081" t="str">
            <v>Disvel Barranquilla</v>
          </cell>
        </row>
        <row r="40082">
          <cell r="K40082" t="str">
            <v>9004517956</v>
          </cell>
          <cell r="L40082" t="str">
            <v>DISVEL BARRANQUILLA S.A.S</v>
          </cell>
          <cell r="M40082" t="str">
            <v>Disvel Barranquilla</v>
          </cell>
        </row>
        <row r="40083">
          <cell r="K40083" t="str">
            <v>9004676009</v>
          </cell>
          <cell r="L40083" t="str">
            <v>DITRIBUIDORA DE POLLO DAVID OG SAS</v>
          </cell>
          <cell r="M40083" t="str">
            <v>DistriPollo</v>
          </cell>
        </row>
        <row r="40084">
          <cell r="K40084" t="str">
            <v>9004676009</v>
          </cell>
          <cell r="L40084" t="str">
            <v>DITRIBUIDORA DE POLLO DAVID OG SAS</v>
          </cell>
          <cell r="M40084" t="str">
            <v>DistriPollo</v>
          </cell>
        </row>
        <row r="40085">
          <cell r="K40085" t="str">
            <v>9004676009</v>
          </cell>
          <cell r="L40085" t="str">
            <v>DITRIBUIDORA DE POLLO DAVID OG SAS</v>
          </cell>
          <cell r="M40085" t="str">
            <v>DistriPollo</v>
          </cell>
        </row>
        <row r="40086">
          <cell r="K40086" t="str">
            <v>9004676009</v>
          </cell>
          <cell r="L40086" t="str">
            <v>DITRIBUIDORA DE POLLO DAVID OG SAS</v>
          </cell>
          <cell r="M40086" t="str">
            <v>DistriPollo</v>
          </cell>
        </row>
        <row r="40087">
          <cell r="K40087" t="str">
            <v>9004676009</v>
          </cell>
          <cell r="L40087" t="str">
            <v>DITRIBUIDORA DE POLLO DAVID OG SAS</v>
          </cell>
          <cell r="M40087" t="str">
            <v>DistriPollo</v>
          </cell>
        </row>
        <row r="40088">
          <cell r="K40088" t="str">
            <v>9004676009</v>
          </cell>
          <cell r="L40088" t="str">
            <v>DITRIBUIDORA DE POLLO DAVID OG SAS</v>
          </cell>
          <cell r="M40088" t="str">
            <v>DistriPollo</v>
          </cell>
        </row>
        <row r="40089">
          <cell r="K40089" t="str">
            <v>9004676009</v>
          </cell>
          <cell r="L40089" t="str">
            <v>DITRIBUIDORA DE POLLO DAVID OG SAS</v>
          </cell>
          <cell r="M40089" t="str">
            <v>DistriPollo</v>
          </cell>
        </row>
        <row r="40090">
          <cell r="K40090" t="str">
            <v>9004676009</v>
          </cell>
          <cell r="L40090" t="str">
            <v>DITRIBUIDORA DE POLLO DAVID OG SAS</v>
          </cell>
          <cell r="M40090" t="str">
            <v>DistriPollo</v>
          </cell>
        </row>
        <row r="40091">
          <cell r="K40091" t="str">
            <v>9004676009</v>
          </cell>
          <cell r="L40091" t="str">
            <v>DITRIBUIDORA DE POLLO DAVID OG SAS</v>
          </cell>
          <cell r="M40091" t="str">
            <v>DistriPollo</v>
          </cell>
        </row>
        <row r="40092">
          <cell r="K40092" t="str">
            <v>9004676009</v>
          </cell>
          <cell r="L40092" t="str">
            <v>DITRIBUIDORA DE POLLO DAVID OG SAS</v>
          </cell>
          <cell r="M40092" t="str">
            <v>DistriPollo</v>
          </cell>
        </row>
        <row r="40093">
          <cell r="K40093" t="str">
            <v>9010400049</v>
          </cell>
          <cell r="L40093" t="str">
            <v>DISTRICOMERCIO DEL ATLANTICO S.A.S</v>
          </cell>
          <cell r="M40093" t="str">
            <v>DistriComercio</v>
          </cell>
        </row>
        <row r="40094">
          <cell r="K40094" t="str">
            <v>9010400049</v>
          </cell>
          <cell r="L40094" t="str">
            <v>DISTRICOMERCIO DEL ATLANTICO S.A.S</v>
          </cell>
          <cell r="M40094" t="str">
            <v>DistriComercio</v>
          </cell>
        </row>
        <row r="40095">
          <cell r="K40095" t="str">
            <v>9010400049</v>
          </cell>
          <cell r="L40095" t="str">
            <v>DISTRICOMERCIO DEL ATLANTICO S.A.S</v>
          </cell>
          <cell r="M40095" t="str">
            <v>DistriComercio</v>
          </cell>
        </row>
        <row r="40096">
          <cell r="K40096" t="str">
            <v>9010400049</v>
          </cell>
          <cell r="L40096" t="str">
            <v>DISTRICOMERCIO DEL ATLANTICO S.A.S</v>
          </cell>
          <cell r="M40096" t="str">
            <v>DistriComercio</v>
          </cell>
        </row>
        <row r="40097">
          <cell r="K40097" t="str">
            <v>9010400049</v>
          </cell>
          <cell r="L40097" t="str">
            <v>DISTRICOMERCIO DEL ATLANTICO S.A.S</v>
          </cell>
          <cell r="M40097" t="str">
            <v>DistriComercio</v>
          </cell>
        </row>
        <row r="40098">
          <cell r="K40098" t="str">
            <v>9010400049</v>
          </cell>
          <cell r="L40098" t="str">
            <v>DISTRICOMERCIO DEL ATLANTICO S.A.S</v>
          </cell>
          <cell r="M40098" t="str">
            <v>DistriComercio</v>
          </cell>
        </row>
        <row r="40099">
          <cell r="K40099" t="str">
            <v>9010400049</v>
          </cell>
          <cell r="L40099" t="str">
            <v>DISTRICOMERCIO DEL ATLANTICO S.A.S</v>
          </cell>
          <cell r="M40099" t="str">
            <v>DistriComercio</v>
          </cell>
        </row>
        <row r="40100">
          <cell r="K40100" t="str">
            <v>9010400049</v>
          </cell>
          <cell r="L40100" t="str">
            <v>DISTRICOMERCIO DEL ATLANTICO S.A.S</v>
          </cell>
          <cell r="M40100" t="str">
            <v>DistriComercio</v>
          </cell>
        </row>
        <row r="40101">
          <cell r="K40101" t="str">
            <v>9010400049</v>
          </cell>
          <cell r="L40101" t="str">
            <v>DISTRICOMERCIO DEL ATLANTICO S.A.S</v>
          </cell>
          <cell r="M40101" t="str">
            <v>DistriComercio</v>
          </cell>
        </row>
        <row r="40102">
          <cell r="K40102" t="str">
            <v>9010400049</v>
          </cell>
          <cell r="L40102" t="str">
            <v>DISTRICOMERCIO DEL ATLANTICO S.A.S</v>
          </cell>
          <cell r="M40102" t="str">
            <v>DistriComercio</v>
          </cell>
        </row>
        <row r="40103">
          <cell r="K40103" t="str">
            <v>9004513770</v>
          </cell>
          <cell r="L40103" t="str">
            <v>DISTRINACIONAL SANTA MARTA S.A.S.</v>
          </cell>
          <cell r="M40103" t="str">
            <v>Dist.nal. Sta. Marta</v>
          </cell>
        </row>
        <row r="40104">
          <cell r="K40104" t="str">
            <v>9004513770</v>
          </cell>
          <cell r="L40104" t="str">
            <v>DISTRINACIONAL SANTA MARTA S.A.S.</v>
          </cell>
          <cell r="M40104" t="str">
            <v>Dist.nal. Sta. Marta</v>
          </cell>
        </row>
        <row r="40105">
          <cell r="K40105" t="str">
            <v>9004513770</v>
          </cell>
          <cell r="L40105" t="str">
            <v>DISTRINACIONAL SANTA MARTA S.A.S.</v>
          </cell>
          <cell r="M40105" t="str">
            <v>Dist.nal. Sta. Marta</v>
          </cell>
        </row>
        <row r="40106">
          <cell r="K40106" t="str">
            <v>9004513770</v>
          </cell>
          <cell r="L40106" t="str">
            <v>DISTRINACIONAL SANTA MARTA S.A.S.</v>
          </cell>
          <cell r="M40106" t="str">
            <v>Dist.nal. Sta. Marta</v>
          </cell>
        </row>
        <row r="40107">
          <cell r="K40107" t="str">
            <v>9004513770</v>
          </cell>
          <cell r="L40107" t="str">
            <v>DISTRINACIONAL SANTA MARTA S.A.S.</v>
          </cell>
          <cell r="M40107" t="str">
            <v>Dist.nal. Sta. Marta</v>
          </cell>
        </row>
        <row r="40108">
          <cell r="K40108" t="str">
            <v>9004513770</v>
          </cell>
          <cell r="L40108" t="str">
            <v>DISTRINACIONAL SANTA MARTA S.A.S.</v>
          </cell>
          <cell r="M40108" t="str">
            <v>Dist.nal. Sta. Marta</v>
          </cell>
        </row>
        <row r="40109">
          <cell r="K40109" t="str">
            <v>9004513770</v>
          </cell>
          <cell r="L40109" t="str">
            <v>DISTRINACIONAL SANTA MARTA S.A.S.</v>
          </cell>
          <cell r="M40109" t="str">
            <v>Dist.nal. Sta. Marta</v>
          </cell>
        </row>
        <row r="40110">
          <cell r="K40110" t="str">
            <v>9004513770</v>
          </cell>
          <cell r="L40110" t="str">
            <v>DISTRINACIONAL SANTA MARTA S.A.S.</v>
          </cell>
          <cell r="M40110" t="str">
            <v>Dist.nal. Sta. Marta</v>
          </cell>
        </row>
        <row r="40111">
          <cell r="K40111" t="str">
            <v>9004513770</v>
          </cell>
          <cell r="L40111" t="str">
            <v>DISTRINACIONAL SANTA MARTA S.A.S.</v>
          </cell>
          <cell r="M40111" t="str">
            <v>Dist.nal. Sta. Marta</v>
          </cell>
        </row>
        <row r="40112">
          <cell r="K40112" t="str">
            <v>9004513770</v>
          </cell>
          <cell r="L40112" t="str">
            <v>DISTRINACIONAL SANTA MARTA S.A.S.</v>
          </cell>
          <cell r="M40112" t="str">
            <v>Dist.nal. Sta. Marta</v>
          </cell>
        </row>
        <row r="40113">
          <cell r="K40113" t="str">
            <v>9004513770</v>
          </cell>
          <cell r="L40113" t="str">
            <v>DISTRINACIONAL SANTA MARTA S.A.S.</v>
          </cell>
          <cell r="M40113" t="str">
            <v>Dist.nal. Sta. Marta</v>
          </cell>
        </row>
        <row r="40114">
          <cell r="K40114" t="str">
            <v>9004513770</v>
          </cell>
          <cell r="L40114" t="str">
            <v>DISTRINACIONAL SANTA MARTA S.A.S.</v>
          </cell>
          <cell r="M40114" t="str">
            <v>Dist.nal. Sta. Marta</v>
          </cell>
        </row>
        <row r="40115">
          <cell r="K40115" t="str">
            <v>9004513770</v>
          </cell>
          <cell r="L40115" t="str">
            <v>DISTRINACIONAL SANTA MARTA S.A.S.</v>
          </cell>
          <cell r="M40115" t="str">
            <v>Dist.nal. Sta. Marta</v>
          </cell>
        </row>
        <row r="40116">
          <cell r="K40116" t="str">
            <v>9004513770</v>
          </cell>
          <cell r="L40116" t="str">
            <v>DISTRINACIONAL SANTA MARTA S.A.S.</v>
          </cell>
          <cell r="M40116" t="str">
            <v>Dist.nal. Sta. Marta</v>
          </cell>
        </row>
        <row r="40117">
          <cell r="K40117" t="str">
            <v>9004513770</v>
          </cell>
          <cell r="L40117" t="str">
            <v>DISTRINACIONAL SANTA MARTA S.A.S.</v>
          </cell>
          <cell r="M40117" t="str">
            <v>Dist.nal. Sta. Marta</v>
          </cell>
        </row>
        <row r="40118">
          <cell r="K40118" t="str">
            <v>9004513770</v>
          </cell>
          <cell r="L40118" t="str">
            <v>DISTRINACIONAL SANTA MARTA S.A.S.</v>
          </cell>
          <cell r="M40118" t="str">
            <v>Dist.nal. Sta. Marta</v>
          </cell>
        </row>
        <row r="40119">
          <cell r="K40119" t="str">
            <v>9004513770</v>
          </cell>
          <cell r="L40119" t="str">
            <v>DISTRINACIONAL SANTA MARTA S.A.S.</v>
          </cell>
          <cell r="M40119" t="str">
            <v>Dist.nal. Sta. Marta</v>
          </cell>
        </row>
        <row r="40120">
          <cell r="K40120" t="str">
            <v>9004359353</v>
          </cell>
          <cell r="L40120" t="str">
            <v>SANTANA DISTRIBUCIONES S.A.S.</v>
          </cell>
          <cell r="M40120" t="str">
            <v>Santana Dist.</v>
          </cell>
        </row>
        <row r="40121">
          <cell r="K40121" t="str">
            <v>9004359353</v>
          </cell>
          <cell r="L40121" t="str">
            <v>SANTANA DISTRIBUCIONES S.A.S.</v>
          </cell>
          <cell r="M40121" t="str">
            <v>Santana Dist.</v>
          </cell>
        </row>
        <row r="40122">
          <cell r="K40122" t="str">
            <v>9004359353</v>
          </cell>
          <cell r="L40122" t="str">
            <v>SANTANA DISTRIBUCIONES S.A.S.</v>
          </cell>
          <cell r="M40122" t="str">
            <v>Santana Dist.</v>
          </cell>
        </row>
        <row r="40123">
          <cell r="K40123" t="str">
            <v>9004359353</v>
          </cell>
          <cell r="L40123" t="str">
            <v>SANTANA DISTRIBUCIONES S.A.S.</v>
          </cell>
          <cell r="M40123" t="str">
            <v>Santana Dist.</v>
          </cell>
        </row>
        <row r="40124">
          <cell r="K40124" t="str">
            <v>9004359353</v>
          </cell>
          <cell r="L40124" t="str">
            <v>SANTANA DISTRIBUCIONES S.A.S.</v>
          </cell>
          <cell r="M40124" t="str">
            <v>Santana Dist.</v>
          </cell>
        </row>
        <row r="40125">
          <cell r="K40125" t="str">
            <v>9004359353</v>
          </cell>
          <cell r="L40125" t="str">
            <v>SANTANA DISTRIBUCIONES S.A.S.</v>
          </cell>
          <cell r="M40125" t="str">
            <v>Santana Dist.</v>
          </cell>
        </row>
        <row r="40126">
          <cell r="K40126" t="str">
            <v>9004359353</v>
          </cell>
          <cell r="L40126" t="str">
            <v>SANTANA DISTRIBUCIONES S.A.S.</v>
          </cell>
          <cell r="M40126" t="str">
            <v>Santana Dist.</v>
          </cell>
        </row>
        <row r="40127">
          <cell r="K40127" t="str">
            <v>9004359353</v>
          </cell>
          <cell r="L40127" t="str">
            <v>SANTANA DISTRIBUCIONES S.A.S.</v>
          </cell>
          <cell r="M40127" t="str">
            <v>Santana Dist.</v>
          </cell>
        </row>
        <row r="40128">
          <cell r="K40128" t="str">
            <v>9004359353</v>
          </cell>
          <cell r="L40128" t="str">
            <v>SANTANA DISTRIBUCIONES S.A.S.</v>
          </cell>
          <cell r="M40128" t="str">
            <v>Santana Dist.</v>
          </cell>
        </row>
        <row r="40129">
          <cell r="K40129" t="str">
            <v>9004359353</v>
          </cell>
          <cell r="L40129" t="str">
            <v>SANTANA DISTRIBUCIONES S.A.S.</v>
          </cell>
          <cell r="M40129" t="str">
            <v>Santana Dist.</v>
          </cell>
        </row>
        <row r="40130">
          <cell r="K40130" t="str">
            <v>9004359353</v>
          </cell>
          <cell r="L40130" t="str">
            <v>SANTANA DISTRIBUCIONES S.A.S.</v>
          </cell>
          <cell r="M40130" t="str">
            <v>Santana Dist.</v>
          </cell>
        </row>
        <row r="40131">
          <cell r="K40131" t="str">
            <v>9004359353</v>
          </cell>
          <cell r="L40131" t="str">
            <v>SANTANA DISTRIBUCIONES S.A.S.</v>
          </cell>
          <cell r="M40131" t="str">
            <v>Santana Dist.</v>
          </cell>
        </row>
        <row r="40132">
          <cell r="K40132" t="str">
            <v>9004359353</v>
          </cell>
          <cell r="L40132" t="str">
            <v>SANTANA DISTRIBUCIONES S.A.S.</v>
          </cell>
          <cell r="M40132" t="str">
            <v>Santana Dist.</v>
          </cell>
        </row>
        <row r="40133">
          <cell r="K40133" t="str">
            <v>9004359353</v>
          </cell>
          <cell r="L40133" t="str">
            <v>SANTANA DISTRIBUCIONES S.A.S.</v>
          </cell>
          <cell r="M40133" t="str">
            <v>Santana Dist.</v>
          </cell>
        </row>
        <row r="40134">
          <cell r="K40134" t="str">
            <v>9004359353</v>
          </cell>
          <cell r="L40134" t="str">
            <v>SANTANA DISTRIBUCIONES S.A.S.</v>
          </cell>
          <cell r="M40134" t="str">
            <v>Santana Dist.</v>
          </cell>
        </row>
        <row r="40135">
          <cell r="K40135" t="str">
            <v>9004359353</v>
          </cell>
          <cell r="L40135" t="str">
            <v>SANTANA DISTRIBUCIONES S.A.S.</v>
          </cell>
          <cell r="M40135" t="str">
            <v>Santana Dist.</v>
          </cell>
        </row>
        <row r="40136">
          <cell r="K40136" t="str">
            <v>9004359353</v>
          </cell>
          <cell r="L40136" t="str">
            <v>SANTANA DISTRIBUCIONES S.A.S.</v>
          </cell>
          <cell r="M40136" t="str">
            <v>Santana Dist.</v>
          </cell>
        </row>
        <row r="40137">
          <cell r="K40137" t="str">
            <v>9004359353</v>
          </cell>
          <cell r="L40137" t="str">
            <v>SANTANA DISTRIBUCIONES S.A.S.</v>
          </cell>
          <cell r="M40137" t="str">
            <v>Santana Dist.</v>
          </cell>
        </row>
        <row r="40138">
          <cell r="K40138" t="str">
            <v>9004359353</v>
          </cell>
          <cell r="L40138" t="str">
            <v>SANTANA DISTRIBUCIONES S.A.S.</v>
          </cell>
          <cell r="M40138" t="str">
            <v>Santana Dist.</v>
          </cell>
        </row>
        <row r="40139">
          <cell r="K40139" t="str">
            <v>9004359353</v>
          </cell>
          <cell r="L40139" t="str">
            <v>SANTANA DISTRIBUCIONES S.A.S.</v>
          </cell>
          <cell r="M40139" t="str">
            <v>Santana Dist.</v>
          </cell>
        </row>
        <row r="40140">
          <cell r="K40140" t="str">
            <v>9004517956</v>
          </cell>
          <cell r="L40140" t="str">
            <v>DISVEL BARRANQUILLA S.A.S</v>
          </cell>
          <cell r="M40140" t="str">
            <v>Disvel Barranquilla</v>
          </cell>
        </row>
        <row r="40141">
          <cell r="K40141" t="str">
            <v>9004517956</v>
          </cell>
          <cell r="L40141" t="str">
            <v>DISVEL BARRANQUILLA S.A.S</v>
          </cell>
          <cell r="M40141" t="str">
            <v>Disvel Barranquilla</v>
          </cell>
        </row>
        <row r="40142">
          <cell r="K40142" t="str">
            <v>9004517956</v>
          </cell>
          <cell r="L40142" t="str">
            <v>DISVEL BARRANQUILLA S.A.S</v>
          </cell>
          <cell r="M40142" t="str">
            <v>Disvel Barranquilla</v>
          </cell>
        </row>
        <row r="40143">
          <cell r="K40143" t="str">
            <v>9004517956</v>
          </cell>
          <cell r="L40143" t="str">
            <v>DISVEL BARRANQUILLA S.A.S</v>
          </cell>
          <cell r="M40143" t="str">
            <v>Disvel Barranquilla</v>
          </cell>
        </row>
        <row r="40144">
          <cell r="K40144" t="str">
            <v>9004517956</v>
          </cell>
          <cell r="L40144" t="str">
            <v>DISVEL BARRANQUILLA S.A.S</v>
          </cell>
          <cell r="M40144" t="str">
            <v>Disvel Barranquilla</v>
          </cell>
        </row>
        <row r="40145">
          <cell r="K40145" t="str">
            <v>9004517956</v>
          </cell>
          <cell r="L40145" t="str">
            <v>DISVEL BARRANQUILLA S.A.S</v>
          </cell>
          <cell r="M40145" t="str">
            <v>Disvel Barranquilla</v>
          </cell>
        </row>
        <row r="40146">
          <cell r="K40146" t="str">
            <v>9004517956</v>
          </cell>
          <cell r="L40146" t="str">
            <v>DISVEL BARRANQUILLA S.A.S</v>
          </cell>
          <cell r="M40146" t="str">
            <v>Disvel Barranquilla</v>
          </cell>
        </row>
        <row r="40147">
          <cell r="K40147" t="str">
            <v>9004517956</v>
          </cell>
          <cell r="L40147" t="str">
            <v>DISVEL BARRANQUILLA S.A.S</v>
          </cell>
          <cell r="M40147" t="str">
            <v>Disvel Barranquilla</v>
          </cell>
        </row>
        <row r="40148">
          <cell r="K40148" t="str">
            <v>9004517956</v>
          </cell>
          <cell r="L40148" t="str">
            <v>DISVEL BARRANQUILLA S.A.S</v>
          </cell>
          <cell r="M40148" t="str">
            <v>Disvel Barranquilla</v>
          </cell>
        </row>
        <row r="40149">
          <cell r="K40149" t="str">
            <v>9004517956</v>
          </cell>
          <cell r="L40149" t="str">
            <v>DISVEL BARRANQUILLA S.A.S</v>
          </cell>
          <cell r="M40149" t="str">
            <v>Disvel Barranquilla</v>
          </cell>
        </row>
        <row r="40150">
          <cell r="K40150" t="str">
            <v>9004517956</v>
          </cell>
          <cell r="L40150" t="str">
            <v>DISVEL BARRANQUILLA S.A.S</v>
          </cell>
          <cell r="M40150" t="str">
            <v>Disvel Barranquilla</v>
          </cell>
        </row>
        <row r="40151">
          <cell r="K40151" t="str">
            <v>9004517956</v>
          </cell>
          <cell r="L40151" t="str">
            <v>DISVEL BARRANQUILLA S.A.S</v>
          </cell>
          <cell r="M40151" t="str">
            <v>Disvel Barranquilla</v>
          </cell>
        </row>
        <row r="40152">
          <cell r="K40152" t="str">
            <v>9004517956</v>
          </cell>
          <cell r="L40152" t="str">
            <v>DISVEL BARRANQUILLA S.A.S</v>
          </cell>
          <cell r="M40152" t="str">
            <v>Disvel Barranquilla</v>
          </cell>
        </row>
        <row r="40153">
          <cell r="K40153" t="str">
            <v>9004517956</v>
          </cell>
          <cell r="L40153" t="str">
            <v>DISVEL BARRANQUILLA S.A.S</v>
          </cell>
          <cell r="M40153" t="str">
            <v>Disvel Barranquilla</v>
          </cell>
        </row>
        <row r="40154">
          <cell r="K40154" t="str">
            <v>9004517956</v>
          </cell>
          <cell r="L40154" t="str">
            <v>DISVEL BARRANQUILLA S.A.S</v>
          </cell>
          <cell r="M40154" t="str">
            <v>Disvel Barranquilla</v>
          </cell>
        </row>
        <row r="40155">
          <cell r="K40155" t="str">
            <v>9004517956</v>
          </cell>
          <cell r="L40155" t="str">
            <v>DISVEL BARRANQUILLA S.A.S</v>
          </cell>
          <cell r="M40155" t="str">
            <v>Disvel Barranquilla</v>
          </cell>
        </row>
        <row r="40156">
          <cell r="K40156" t="str">
            <v>9004517956</v>
          </cell>
          <cell r="L40156" t="str">
            <v>DISVEL BARRANQUILLA S.A.S</v>
          </cell>
          <cell r="M40156" t="str">
            <v>Disvel Barranquilla</v>
          </cell>
        </row>
        <row r="40157">
          <cell r="K40157" t="str">
            <v>9004517956</v>
          </cell>
          <cell r="L40157" t="str">
            <v>DISVEL BARRANQUILLA S.A.S</v>
          </cell>
          <cell r="M40157" t="str">
            <v>Disvel Barranquilla</v>
          </cell>
        </row>
        <row r="40158">
          <cell r="K40158" t="str">
            <v>9004517956</v>
          </cell>
          <cell r="L40158" t="str">
            <v>DISVEL BARRANQUILLA S.A.S</v>
          </cell>
          <cell r="M40158" t="str">
            <v>Disvel Barranquilla</v>
          </cell>
        </row>
        <row r="40159">
          <cell r="K40159" t="str">
            <v>9004517956</v>
          </cell>
          <cell r="L40159" t="str">
            <v>DISVEL BARRANQUILLA S.A.S</v>
          </cell>
          <cell r="M40159" t="str">
            <v>Disvel Barranquilla</v>
          </cell>
        </row>
        <row r="40160">
          <cell r="K40160" t="str">
            <v>9004517956</v>
          </cell>
          <cell r="L40160" t="str">
            <v>DISVEL BARRANQUILLA S.A.S</v>
          </cell>
          <cell r="M40160" t="str">
            <v>Disvel Barranquilla</v>
          </cell>
        </row>
        <row r="40161">
          <cell r="K40161" t="str">
            <v>9004517956</v>
          </cell>
          <cell r="L40161" t="str">
            <v>DISVEL BARRANQUILLA S.A.S</v>
          </cell>
          <cell r="M40161" t="str">
            <v>Disvel Barranquilla</v>
          </cell>
        </row>
        <row r="40162">
          <cell r="K40162" t="str">
            <v>9004517956</v>
          </cell>
          <cell r="L40162" t="str">
            <v>DISVEL BARRANQUILLA S.A.S</v>
          </cell>
          <cell r="M40162" t="str">
            <v>Disvel Barranquilla</v>
          </cell>
        </row>
        <row r="40163">
          <cell r="K40163" t="str">
            <v>9004676009</v>
          </cell>
          <cell r="L40163" t="str">
            <v>DITRIBUIDORA DE POLLO DAVID OG SAS</v>
          </cell>
          <cell r="M40163" t="str">
            <v>DistriPollo</v>
          </cell>
        </row>
        <row r="40164">
          <cell r="K40164" t="str">
            <v>9004676009</v>
          </cell>
          <cell r="L40164" t="str">
            <v>DITRIBUIDORA DE POLLO DAVID OG SAS</v>
          </cell>
          <cell r="M40164" t="str">
            <v>DistriPollo</v>
          </cell>
        </row>
        <row r="40165">
          <cell r="K40165" t="str">
            <v>9004676009</v>
          </cell>
          <cell r="L40165" t="str">
            <v>DITRIBUIDORA DE POLLO DAVID OG SAS</v>
          </cell>
          <cell r="M40165" t="str">
            <v>DistriPollo</v>
          </cell>
        </row>
        <row r="40166">
          <cell r="K40166" t="str">
            <v>9004676009</v>
          </cell>
          <cell r="L40166" t="str">
            <v>DITRIBUIDORA DE POLLO DAVID OG SAS</v>
          </cell>
          <cell r="M40166" t="str">
            <v>DistriPollo</v>
          </cell>
        </row>
        <row r="40167">
          <cell r="K40167" t="str">
            <v>9004676009</v>
          </cell>
          <cell r="L40167" t="str">
            <v>DITRIBUIDORA DE POLLO DAVID OG SAS</v>
          </cell>
          <cell r="M40167" t="str">
            <v>DistriPollo</v>
          </cell>
        </row>
        <row r="40168">
          <cell r="K40168" t="str">
            <v>9004676009</v>
          </cell>
          <cell r="L40168" t="str">
            <v>DITRIBUIDORA DE POLLO DAVID OG SAS</v>
          </cell>
          <cell r="M40168" t="str">
            <v>DistriPollo</v>
          </cell>
        </row>
        <row r="40169">
          <cell r="K40169" t="str">
            <v>9004676009</v>
          </cell>
          <cell r="L40169" t="str">
            <v>DITRIBUIDORA DE POLLO DAVID OG SAS</v>
          </cell>
          <cell r="M40169" t="str">
            <v>DistriPollo</v>
          </cell>
        </row>
        <row r="40170">
          <cell r="K40170" t="str">
            <v>9004676009</v>
          </cell>
          <cell r="L40170" t="str">
            <v>DITRIBUIDORA DE POLLO DAVID OG SAS</v>
          </cell>
          <cell r="M40170" t="str">
            <v>DistriPollo</v>
          </cell>
        </row>
        <row r="40171">
          <cell r="K40171" t="str">
            <v>9004676009</v>
          </cell>
          <cell r="L40171" t="str">
            <v>DITRIBUIDORA DE POLLO DAVID OG SAS</v>
          </cell>
          <cell r="M40171" t="str">
            <v>DistriPollo</v>
          </cell>
        </row>
        <row r="40172">
          <cell r="K40172" t="str">
            <v>9004676009</v>
          </cell>
          <cell r="L40172" t="str">
            <v>DITRIBUIDORA DE POLLO DAVID OG SAS</v>
          </cell>
          <cell r="M40172" t="str">
            <v>DistriPollo</v>
          </cell>
        </row>
        <row r="40173">
          <cell r="K40173" t="str">
            <v>9004676009</v>
          </cell>
          <cell r="L40173" t="str">
            <v>DITRIBUIDORA DE POLLO DAVID OG SAS</v>
          </cell>
          <cell r="M40173" t="str">
            <v>DistriPollo</v>
          </cell>
        </row>
        <row r="40174">
          <cell r="K40174" t="str">
            <v>9004676009</v>
          </cell>
          <cell r="L40174" t="str">
            <v>DITRIBUIDORA DE POLLO DAVID OG SAS</v>
          </cell>
          <cell r="M40174" t="str">
            <v>DistriPollo</v>
          </cell>
        </row>
        <row r="40175">
          <cell r="K40175" t="str">
            <v>9004676009</v>
          </cell>
          <cell r="L40175" t="str">
            <v>DITRIBUIDORA DE POLLO DAVID OG SAS</v>
          </cell>
          <cell r="M40175" t="str">
            <v>DistriPollo</v>
          </cell>
        </row>
        <row r="40176">
          <cell r="K40176" t="str">
            <v>9004676009</v>
          </cell>
          <cell r="L40176" t="str">
            <v>DITRIBUIDORA DE POLLO DAVID OG SAS</v>
          </cell>
          <cell r="M40176" t="str">
            <v>DistriPollo</v>
          </cell>
        </row>
        <row r="40177">
          <cell r="K40177" t="str">
            <v>9004676009</v>
          </cell>
          <cell r="L40177" t="str">
            <v>DITRIBUIDORA DE POLLO DAVID OG SAS</v>
          </cell>
          <cell r="M40177" t="str">
            <v>DistriPollo</v>
          </cell>
        </row>
        <row r="40178">
          <cell r="K40178" t="str">
            <v>9004676009</v>
          </cell>
          <cell r="L40178" t="str">
            <v>DITRIBUIDORA DE POLLO DAVID OG SAS</v>
          </cell>
          <cell r="M40178" t="str">
            <v>DistriPollo</v>
          </cell>
        </row>
        <row r="40179">
          <cell r="K40179" t="str">
            <v>9004676009</v>
          </cell>
          <cell r="L40179" t="str">
            <v>DITRIBUIDORA DE POLLO DAVID OG SAS</v>
          </cell>
          <cell r="M40179" t="str">
            <v>DistriPollo</v>
          </cell>
        </row>
        <row r="40180">
          <cell r="K40180" t="str">
            <v>9004676009</v>
          </cell>
          <cell r="L40180" t="str">
            <v>DITRIBUIDORA DE POLLO DAVID OG SAS</v>
          </cell>
          <cell r="M40180" t="str">
            <v>DistriPollo</v>
          </cell>
        </row>
        <row r="40181">
          <cell r="K40181" t="str">
            <v>9004676009</v>
          </cell>
          <cell r="L40181" t="str">
            <v>DITRIBUIDORA DE POLLO DAVID OG SAS</v>
          </cell>
          <cell r="M40181" t="str">
            <v>DistriPollo</v>
          </cell>
        </row>
        <row r="40182">
          <cell r="K40182" t="str">
            <v>9004676009</v>
          </cell>
          <cell r="L40182" t="str">
            <v>DITRIBUIDORA DE POLLO DAVID OG SAS</v>
          </cell>
          <cell r="M40182" t="str">
            <v>DistriPollo</v>
          </cell>
        </row>
        <row r="40183">
          <cell r="K40183" t="str">
            <v>9004676009</v>
          </cell>
          <cell r="L40183" t="str">
            <v>DITRIBUIDORA DE POLLO DAVID OG SAS</v>
          </cell>
          <cell r="M40183" t="str">
            <v>DistriPollo</v>
          </cell>
        </row>
        <row r="40184">
          <cell r="K40184" t="str">
            <v>9010400049</v>
          </cell>
          <cell r="L40184" t="str">
            <v>DISTRICOMERCIO DEL ATLANTICO S.A.S</v>
          </cell>
          <cell r="M40184" t="str">
            <v>DistriComercio</v>
          </cell>
        </row>
        <row r="40185">
          <cell r="K40185" t="str">
            <v>9010400049</v>
          </cell>
          <cell r="L40185" t="str">
            <v>DISTRICOMERCIO DEL ATLANTICO S.A.S</v>
          </cell>
          <cell r="M40185" t="str">
            <v>DistriComercio</v>
          </cell>
        </row>
        <row r="40186">
          <cell r="K40186" t="str">
            <v>9010400049</v>
          </cell>
          <cell r="L40186" t="str">
            <v>DISTRICOMERCIO DEL ATLANTICO S.A.S</v>
          </cell>
          <cell r="M40186" t="str">
            <v>DistriComercio</v>
          </cell>
        </row>
        <row r="40187">
          <cell r="K40187" t="str">
            <v>9010400049</v>
          </cell>
          <cell r="L40187" t="str">
            <v>DISTRICOMERCIO DEL ATLANTICO S.A.S</v>
          </cell>
          <cell r="M40187" t="str">
            <v>DistriComercio</v>
          </cell>
        </row>
        <row r="40188">
          <cell r="K40188" t="str">
            <v>9010400049</v>
          </cell>
          <cell r="L40188" t="str">
            <v>DISTRICOMERCIO DEL ATLANTICO S.A.S</v>
          </cell>
          <cell r="M40188" t="str">
            <v>DistriComercio</v>
          </cell>
        </row>
        <row r="40189">
          <cell r="K40189" t="str">
            <v>9010400049</v>
          </cell>
          <cell r="L40189" t="str">
            <v>DISTRICOMERCIO DEL ATLANTICO S.A.S</v>
          </cell>
          <cell r="M40189" t="str">
            <v>DistriComercio</v>
          </cell>
        </row>
        <row r="40190">
          <cell r="K40190" t="str">
            <v>9010400049</v>
          </cell>
          <cell r="L40190" t="str">
            <v>DISTRICOMERCIO DEL ATLANTICO S.A.S</v>
          </cell>
          <cell r="M40190" t="str">
            <v>DistriComercio</v>
          </cell>
        </row>
        <row r="40191">
          <cell r="K40191" t="str">
            <v>9010400049</v>
          </cell>
          <cell r="L40191" t="str">
            <v>DISTRICOMERCIO DEL ATLANTICO S.A.S</v>
          </cell>
          <cell r="M40191" t="str">
            <v>DistriComercio</v>
          </cell>
        </row>
        <row r="40192">
          <cell r="K40192" t="str">
            <v>9010400049</v>
          </cell>
          <cell r="L40192" t="str">
            <v>DISTRICOMERCIO DEL ATLANTICO S.A.S</v>
          </cell>
          <cell r="M40192" t="str">
            <v>DistriComercio</v>
          </cell>
        </row>
        <row r="40193">
          <cell r="K40193" t="str">
            <v>9010400049</v>
          </cell>
          <cell r="L40193" t="str">
            <v>DISTRICOMERCIO DEL ATLANTICO S.A.S</v>
          </cell>
          <cell r="M40193" t="str">
            <v>DistriComercio</v>
          </cell>
        </row>
        <row r="40194">
          <cell r="K40194" t="str">
            <v>9010400049</v>
          </cell>
          <cell r="L40194" t="str">
            <v>DISTRICOMERCIO DEL ATLANTICO S.A.S</v>
          </cell>
          <cell r="M40194" t="str">
            <v>DistriComercio</v>
          </cell>
        </row>
        <row r="40195">
          <cell r="K40195" t="str">
            <v>9010400049</v>
          </cell>
          <cell r="L40195" t="str">
            <v>DISTRICOMERCIO DEL ATLANTICO S.A.S</v>
          </cell>
          <cell r="M40195" t="str">
            <v>DistriComercio</v>
          </cell>
        </row>
        <row r="40196">
          <cell r="K40196" t="str">
            <v>9010400049</v>
          </cell>
          <cell r="L40196" t="str">
            <v>DISTRICOMERCIO DEL ATLANTICO S.A.S</v>
          </cell>
          <cell r="M40196" t="str">
            <v>DistriComercio</v>
          </cell>
        </row>
        <row r="40197">
          <cell r="K40197" t="str">
            <v>9010400049</v>
          </cell>
          <cell r="L40197" t="str">
            <v>DISTRICOMERCIO DEL ATLANTICO S.A.S</v>
          </cell>
          <cell r="M40197" t="str">
            <v>DistriComercio</v>
          </cell>
        </row>
        <row r="40198">
          <cell r="K40198" t="str">
            <v>9010400049</v>
          </cell>
          <cell r="L40198" t="str">
            <v>DISTRICOMERCIO DEL ATLANTICO S.A.S</v>
          </cell>
          <cell r="M40198" t="str">
            <v>DistriComercio</v>
          </cell>
        </row>
        <row r="40199">
          <cell r="K40199" t="str">
            <v>9010400049</v>
          </cell>
          <cell r="L40199" t="str">
            <v>DISTRICOMERCIO DEL ATLANTICO S.A.S</v>
          </cell>
          <cell r="M40199" t="str">
            <v>DistriComercio</v>
          </cell>
        </row>
        <row r="40200">
          <cell r="K40200" t="str">
            <v>9010400049</v>
          </cell>
          <cell r="L40200" t="str">
            <v>DISTRICOMERCIO DEL ATLANTICO S.A.S</v>
          </cell>
          <cell r="M40200" t="str">
            <v>DistriComercio</v>
          </cell>
        </row>
        <row r="40201">
          <cell r="K40201" t="str">
            <v>9010400049</v>
          </cell>
          <cell r="L40201" t="str">
            <v>DISTRICOMERCIO DEL ATLANTICO S.A.S</v>
          </cell>
          <cell r="M40201" t="str">
            <v>DistriComercio</v>
          </cell>
        </row>
        <row r="40202">
          <cell r="K40202" t="str">
            <v>9010400049</v>
          </cell>
          <cell r="L40202" t="str">
            <v>DISTRICOMERCIO DEL ATLANTICO S.A.S</v>
          </cell>
          <cell r="M40202" t="str">
            <v>DistriComercio</v>
          </cell>
        </row>
        <row r="40203">
          <cell r="K40203" t="str">
            <v>9010400049</v>
          </cell>
          <cell r="L40203" t="str">
            <v>DISTRICOMERCIO DEL ATLANTICO S.A.S</v>
          </cell>
          <cell r="M40203" t="str">
            <v>DistriComercio</v>
          </cell>
        </row>
        <row r="40204">
          <cell r="K40204" t="str">
            <v>9010400049</v>
          </cell>
          <cell r="L40204" t="str">
            <v>DISTRICOMERCIO DEL ATLANTICO S.A.S</v>
          </cell>
          <cell r="M40204" t="str">
            <v>DistriComercio</v>
          </cell>
        </row>
        <row r="40205">
          <cell r="K40205" t="str">
            <v>9010400049</v>
          </cell>
          <cell r="L40205" t="str">
            <v>DISTRICOMERCIO DEL ATLANTICO S.A.S</v>
          </cell>
          <cell r="M40205" t="str">
            <v>DistriComercio</v>
          </cell>
        </row>
        <row r="40206">
          <cell r="K40206" t="str">
            <v>9010400049</v>
          </cell>
          <cell r="L40206" t="str">
            <v>DISTRICOMERCIO DEL ATLANTICO S.A.S</v>
          </cell>
          <cell r="M40206" t="str">
            <v>DistriComercio</v>
          </cell>
        </row>
        <row r="40207">
          <cell r="K40207" t="str">
            <v>9010400049</v>
          </cell>
          <cell r="L40207" t="str">
            <v>DISTRICOMERCIO DEL ATLANTICO S.A.S</v>
          </cell>
          <cell r="M40207" t="str">
            <v>DistriComercio</v>
          </cell>
        </row>
        <row r="40208">
          <cell r="K40208" t="str">
            <v>9004513770</v>
          </cell>
          <cell r="L40208" t="str">
            <v>DISTRINACIONAL SANTA MARTA S.A.S.</v>
          </cell>
          <cell r="M40208" t="str">
            <v>Dist.nal. Sta. Marta</v>
          </cell>
        </row>
        <row r="40209">
          <cell r="K40209" t="str">
            <v>9004513770</v>
          </cell>
          <cell r="L40209" t="str">
            <v>DISTRINACIONAL SANTA MARTA S.A.S.</v>
          </cell>
          <cell r="M40209" t="str">
            <v>Dist.nal. Sta. Marta</v>
          </cell>
        </row>
        <row r="40210">
          <cell r="K40210" t="str">
            <v>9004513770</v>
          </cell>
          <cell r="L40210" t="str">
            <v>DISTRINACIONAL SANTA MARTA S.A.S.</v>
          </cell>
          <cell r="M40210" t="str">
            <v>Dist.nal. Sta. Marta</v>
          </cell>
        </row>
        <row r="40211">
          <cell r="K40211" t="str">
            <v>9004513770</v>
          </cell>
          <cell r="L40211" t="str">
            <v>DISTRINACIONAL SANTA MARTA S.A.S.</v>
          </cell>
          <cell r="M40211" t="str">
            <v>Dist.nal. Sta. Marta</v>
          </cell>
        </row>
        <row r="40212">
          <cell r="K40212" t="str">
            <v>9004513770</v>
          </cell>
          <cell r="L40212" t="str">
            <v>DISTRINACIONAL SANTA MARTA S.A.S.</v>
          </cell>
          <cell r="M40212" t="str">
            <v>Dist.nal. Sta. Marta</v>
          </cell>
        </row>
        <row r="40213">
          <cell r="K40213" t="str">
            <v>9004513770</v>
          </cell>
          <cell r="L40213" t="str">
            <v>DISTRINACIONAL SANTA MARTA S.A.S.</v>
          </cell>
          <cell r="M40213" t="str">
            <v>Dist.nal. Sta. Marta</v>
          </cell>
        </row>
        <row r="40214">
          <cell r="K40214" t="str">
            <v>9004513770</v>
          </cell>
          <cell r="L40214" t="str">
            <v>DISTRINACIONAL SANTA MARTA S.A.S.</v>
          </cell>
          <cell r="M40214" t="str">
            <v>Dist.nal. Sta. Marta</v>
          </cell>
        </row>
        <row r="40215">
          <cell r="K40215" t="str">
            <v>9004513770</v>
          </cell>
          <cell r="L40215" t="str">
            <v>DISTRINACIONAL SANTA MARTA S.A.S.</v>
          </cell>
          <cell r="M40215" t="str">
            <v>Dist.nal. Sta. Marta</v>
          </cell>
        </row>
        <row r="40216">
          <cell r="K40216" t="str">
            <v>9004513770</v>
          </cell>
          <cell r="L40216" t="str">
            <v>DISTRINACIONAL SANTA MARTA S.A.S.</v>
          </cell>
          <cell r="M40216" t="str">
            <v>Dist.nal. Sta. Marta</v>
          </cell>
        </row>
        <row r="40217">
          <cell r="K40217" t="str">
            <v>9004513770</v>
          </cell>
          <cell r="L40217" t="str">
            <v>DISTRINACIONAL SANTA MARTA S.A.S.</v>
          </cell>
          <cell r="M40217" t="str">
            <v>Dist.nal. Sta. Marta</v>
          </cell>
        </row>
        <row r="40218">
          <cell r="K40218" t="str">
            <v>9004513770</v>
          </cell>
          <cell r="L40218" t="str">
            <v>DISTRINACIONAL SANTA MARTA S.A.S.</v>
          </cell>
          <cell r="M40218" t="str">
            <v>Dist.nal. Sta. Marta</v>
          </cell>
        </row>
        <row r="40219">
          <cell r="K40219" t="str">
            <v>9004513770</v>
          </cell>
          <cell r="L40219" t="str">
            <v>DISTRINACIONAL SANTA MARTA S.A.S.</v>
          </cell>
          <cell r="M40219" t="str">
            <v>Dist.nal. Sta. Marta</v>
          </cell>
        </row>
        <row r="40220">
          <cell r="K40220" t="str">
            <v>9004359353</v>
          </cell>
          <cell r="L40220" t="str">
            <v>SANTANA DISTRIBUCIONES S.A.S.</v>
          </cell>
          <cell r="M40220" t="str">
            <v>Santana Dist.</v>
          </cell>
        </row>
        <row r="40221">
          <cell r="K40221" t="str">
            <v>9004359353</v>
          </cell>
          <cell r="L40221" t="str">
            <v>SANTANA DISTRIBUCIONES S.A.S.</v>
          </cell>
          <cell r="M40221" t="str">
            <v>Santana Dist.</v>
          </cell>
        </row>
        <row r="40222">
          <cell r="K40222" t="str">
            <v>9004359353</v>
          </cell>
          <cell r="L40222" t="str">
            <v>SANTANA DISTRIBUCIONES S.A.S.</v>
          </cell>
          <cell r="M40222" t="str">
            <v>Santana Dist.</v>
          </cell>
        </row>
        <row r="40223">
          <cell r="K40223" t="str">
            <v>9004359353</v>
          </cell>
          <cell r="L40223" t="str">
            <v>SANTANA DISTRIBUCIONES S.A.S.</v>
          </cell>
          <cell r="M40223" t="str">
            <v>Santana Dist.</v>
          </cell>
        </row>
        <row r="40224">
          <cell r="K40224" t="str">
            <v>9004359353</v>
          </cell>
          <cell r="L40224" t="str">
            <v>SANTANA DISTRIBUCIONES S.A.S.</v>
          </cell>
          <cell r="M40224" t="str">
            <v>Santana Dist.</v>
          </cell>
        </row>
        <row r="40225">
          <cell r="K40225" t="str">
            <v>9004359353</v>
          </cell>
          <cell r="L40225" t="str">
            <v>SANTANA DISTRIBUCIONES S.A.S.</v>
          </cell>
          <cell r="M40225" t="str">
            <v>Santana Dist.</v>
          </cell>
        </row>
        <row r="40226">
          <cell r="K40226" t="str">
            <v>9004359353</v>
          </cell>
          <cell r="L40226" t="str">
            <v>SANTANA DISTRIBUCIONES S.A.S.</v>
          </cell>
          <cell r="M40226" t="str">
            <v>Santana Dist.</v>
          </cell>
        </row>
        <row r="40227">
          <cell r="K40227" t="str">
            <v>9004359353</v>
          </cell>
          <cell r="L40227" t="str">
            <v>SANTANA DISTRIBUCIONES S.A.S.</v>
          </cell>
          <cell r="M40227" t="str">
            <v>Santana Dist.</v>
          </cell>
        </row>
        <row r="40228">
          <cell r="K40228" t="str">
            <v>9004359353</v>
          </cell>
          <cell r="L40228" t="str">
            <v>SANTANA DISTRIBUCIONES S.A.S.</v>
          </cell>
          <cell r="M40228" t="str">
            <v>Santana Dist.</v>
          </cell>
        </row>
        <row r="40229">
          <cell r="K40229" t="str">
            <v>9004359353</v>
          </cell>
          <cell r="L40229" t="str">
            <v>SANTANA DISTRIBUCIONES S.A.S.</v>
          </cell>
          <cell r="M40229" t="str">
            <v>Santana Dist.</v>
          </cell>
        </row>
        <row r="40230">
          <cell r="K40230" t="str">
            <v>9004517956</v>
          </cell>
          <cell r="L40230" t="str">
            <v>DISVEL BARRANQUILLA S.A.S</v>
          </cell>
          <cell r="M40230" t="str">
            <v>Disvel Barranquilla</v>
          </cell>
        </row>
        <row r="40231">
          <cell r="K40231" t="str">
            <v>9004517956</v>
          </cell>
          <cell r="L40231" t="str">
            <v>DISVEL BARRANQUILLA S.A.S</v>
          </cell>
          <cell r="M40231" t="str">
            <v>Disvel Barranquilla</v>
          </cell>
        </row>
        <row r="40232">
          <cell r="K40232" t="str">
            <v>9004517956</v>
          </cell>
          <cell r="L40232" t="str">
            <v>DISVEL BARRANQUILLA S.A.S</v>
          </cell>
          <cell r="M40232" t="str">
            <v>Disvel Barranquilla</v>
          </cell>
        </row>
        <row r="40233">
          <cell r="K40233" t="str">
            <v>9004517956</v>
          </cell>
          <cell r="L40233" t="str">
            <v>DISVEL BARRANQUILLA S.A.S</v>
          </cell>
          <cell r="M40233" t="str">
            <v>Disvel Barranquilla</v>
          </cell>
        </row>
        <row r="40234">
          <cell r="K40234" t="str">
            <v>9004517956</v>
          </cell>
          <cell r="L40234" t="str">
            <v>DISVEL BARRANQUILLA S.A.S</v>
          </cell>
          <cell r="M40234" t="str">
            <v>Disvel Barranquilla</v>
          </cell>
        </row>
        <row r="40235">
          <cell r="K40235" t="str">
            <v>9004517956</v>
          </cell>
          <cell r="L40235" t="str">
            <v>DISVEL BARRANQUILLA S.A.S</v>
          </cell>
          <cell r="M40235" t="str">
            <v>Disvel Barranquilla</v>
          </cell>
        </row>
        <row r="40236">
          <cell r="K40236" t="str">
            <v>9004517956</v>
          </cell>
          <cell r="L40236" t="str">
            <v>DISVEL BARRANQUILLA S.A.S</v>
          </cell>
          <cell r="M40236" t="str">
            <v>Disvel Barranquilla</v>
          </cell>
        </row>
        <row r="40237">
          <cell r="K40237" t="str">
            <v>9004517956</v>
          </cell>
          <cell r="L40237" t="str">
            <v>DISVEL BARRANQUILLA S.A.S</v>
          </cell>
          <cell r="M40237" t="str">
            <v>Disvel Barranquilla</v>
          </cell>
        </row>
        <row r="40238">
          <cell r="K40238" t="str">
            <v>9004517956</v>
          </cell>
          <cell r="L40238" t="str">
            <v>DISVEL BARRANQUILLA S.A.S</v>
          </cell>
          <cell r="M40238" t="str">
            <v>Disvel Barranquilla</v>
          </cell>
        </row>
        <row r="40239">
          <cell r="K40239" t="str">
            <v>9004517956</v>
          </cell>
          <cell r="L40239" t="str">
            <v>DISVEL BARRANQUILLA S.A.S</v>
          </cell>
          <cell r="M40239" t="str">
            <v>Disvel Barranquilla</v>
          </cell>
        </row>
        <row r="40240">
          <cell r="K40240" t="str">
            <v>9004517956</v>
          </cell>
          <cell r="L40240" t="str">
            <v>DISVEL BARRANQUILLA S.A.S</v>
          </cell>
          <cell r="M40240" t="str">
            <v>Disvel Barranquilla</v>
          </cell>
        </row>
        <row r="40241">
          <cell r="K40241" t="str">
            <v>9004517956</v>
          </cell>
          <cell r="L40241" t="str">
            <v>DISVEL BARRANQUILLA S.A.S</v>
          </cell>
          <cell r="M40241" t="str">
            <v>Disvel Barranquilla</v>
          </cell>
        </row>
        <row r="40242">
          <cell r="K40242" t="str">
            <v>9004676009</v>
          </cell>
          <cell r="L40242" t="str">
            <v>DITRIBUIDORA DE POLLO DAVID OG SAS</v>
          </cell>
          <cell r="M40242" t="str">
            <v>DistriPollo</v>
          </cell>
        </row>
        <row r="40243">
          <cell r="K40243" t="str">
            <v>9004676009</v>
          </cell>
          <cell r="L40243" t="str">
            <v>DITRIBUIDORA DE POLLO DAVID OG SAS</v>
          </cell>
          <cell r="M40243" t="str">
            <v>DistriPollo</v>
          </cell>
        </row>
        <row r="40244">
          <cell r="K40244" t="str">
            <v>9004676009</v>
          </cell>
          <cell r="L40244" t="str">
            <v>DITRIBUIDORA DE POLLO DAVID OG SAS</v>
          </cell>
          <cell r="M40244" t="str">
            <v>DistriPollo</v>
          </cell>
        </row>
        <row r="40245">
          <cell r="K40245" t="str">
            <v>9004676009</v>
          </cell>
          <cell r="L40245" t="str">
            <v>DITRIBUIDORA DE POLLO DAVID OG SAS</v>
          </cell>
          <cell r="M40245" t="str">
            <v>DistriPollo</v>
          </cell>
        </row>
        <row r="40246">
          <cell r="K40246" t="str">
            <v>9004676009</v>
          </cell>
          <cell r="L40246" t="str">
            <v>DITRIBUIDORA DE POLLO DAVID OG SAS</v>
          </cell>
          <cell r="M40246" t="str">
            <v>DistriPollo</v>
          </cell>
        </row>
        <row r="40247">
          <cell r="K40247" t="str">
            <v>9004676009</v>
          </cell>
          <cell r="L40247" t="str">
            <v>DITRIBUIDORA DE POLLO DAVID OG SAS</v>
          </cell>
          <cell r="M40247" t="str">
            <v>DistriPollo</v>
          </cell>
        </row>
        <row r="40248">
          <cell r="K40248" t="str">
            <v>9004676009</v>
          </cell>
          <cell r="L40248" t="str">
            <v>DITRIBUIDORA DE POLLO DAVID OG SAS</v>
          </cell>
          <cell r="M40248" t="str">
            <v>DistriPollo</v>
          </cell>
        </row>
        <row r="40249">
          <cell r="K40249" t="str">
            <v>9004676009</v>
          </cell>
          <cell r="L40249" t="str">
            <v>DITRIBUIDORA DE POLLO DAVID OG SAS</v>
          </cell>
          <cell r="M40249" t="str">
            <v>DistriPollo</v>
          </cell>
        </row>
        <row r="40250">
          <cell r="K40250" t="str">
            <v>9004676009</v>
          </cell>
          <cell r="L40250" t="str">
            <v>DITRIBUIDORA DE POLLO DAVID OG SAS</v>
          </cell>
          <cell r="M40250" t="str">
            <v>DistriPollo</v>
          </cell>
        </row>
        <row r="40251">
          <cell r="K40251" t="str">
            <v>9004676009</v>
          </cell>
          <cell r="L40251" t="str">
            <v>DITRIBUIDORA DE POLLO DAVID OG SAS</v>
          </cell>
          <cell r="M40251" t="str">
            <v>DistriPollo</v>
          </cell>
        </row>
        <row r="40252">
          <cell r="K40252" t="str">
            <v>9004676009</v>
          </cell>
          <cell r="L40252" t="str">
            <v>DITRIBUIDORA DE POLLO DAVID OG SAS</v>
          </cell>
          <cell r="M40252" t="str">
            <v>DistriPollo</v>
          </cell>
        </row>
        <row r="40253">
          <cell r="K40253" t="str">
            <v>9010400049</v>
          </cell>
          <cell r="L40253" t="str">
            <v>DISTRICOMERCIO DEL ATLANTICO S.A.S</v>
          </cell>
          <cell r="M40253" t="str">
            <v>DistriComercio</v>
          </cell>
        </row>
        <row r="40254">
          <cell r="K40254" t="str">
            <v>9010400049</v>
          </cell>
          <cell r="L40254" t="str">
            <v>DISTRICOMERCIO DEL ATLANTICO S.A.S</v>
          </cell>
          <cell r="M40254" t="str">
            <v>DistriComercio</v>
          </cell>
        </row>
        <row r="40255">
          <cell r="K40255" t="str">
            <v>9010400049</v>
          </cell>
          <cell r="L40255" t="str">
            <v>DISTRICOMERCIO DEL ATLANTICO S.A.S</v>
          </cell>
          <cell r="M40255" t="str">
            <v>DistriComercio</v>
          </cell>
        </row>
        <row r="40256">
          <cell r="K40256" t="str">
            <v>9010400049</v>
          </cell>
          <cell r="L40256" t="str">
            <v>DISTRICOMERCIO DEL ATLANTICO S.A.S</v>
          </cell>
          <cell r="M40256" t="str">
            <v>DistriComercio</v>
          </cell>
        </row>
        <row r="40257">
          <cell r="K40257" t="str">
            <v>9010400049</v>
          </cell>
          <cell r="L40257" t="str">
            <v>DISTRICOMERCIO DEL ATLANTICO S.A.S</v>
          </cell>
          <cell r="M40257" t="str">
            <v>DistriComercio</v>
          </cell>
        </row>
        <row r="40258">
          <cell r="K40258" t="str">
            <v>9010400049</v>
          </cell>
          <cell r="L40258" t="str">
            <v>DISTRICOMERCIO DEL ATLANTICO S.A.S</v>
          </cell>
          <cell r="M40258" t="str">
            <v>DistriComercio</v>
          </cell>
        </row>
        <row r="40259">
          <cell r="K40259" t="str">
            <v>9010400049</v>
          </cell>
          <cell r="L40259" t="str">
            <v>DISTRICOMERCIO DEL ATLANTICO S.A.S</v>
          </cell>
          <cell r="M40259" t="str">
            <v>DistriComercio</v>
          </cell>
        </row>
        <row r="40260">
          <cell r="K40260" t="str">
            <v>9010400049</v>
          </cell>
          <cell r="L40260" t="str">
            <v>DISTRICOMERCIO DEL ATLANTICO S.A.S</v>
          </cell>
          <cell r="M40260" t="str">
            <v>DistriComercio</v>
          </cell>
        </row>
        <row r="40261">
          <cell r="K40261" t="str">
            <v>9010400049</v>
          </cell>
          <cell r="L40261" t="str">
            <v>DISTRICOMERCIO DEL ATLANTICO S.A.S</v>
          </cell>
          <cell r="M40261" t="str">
            <v>DistriComercio</v>
          </cell>
        </row>
        <row r="40262">
          <cell r="K40262" t="str">
            <v>9010400049</v>
          </cell>
          <cell r="L40262" t="str">
            <v>DISTRICOMERCIO DEL ATLANTICO S.A.S</v>
          </cell>
          <cell r="M40262" t="str">
            <v>DistriComercio</v>
          </cell>
        </row>
        <row r="40263">
          <cell r="K40263" t="str">
            <v>9010400049</v>
          </cell>
          <cell r="L40263" t="str">
            <v>DISTRICOMERCIO DEL ATLANTICO S.A.S</v>
          </cell>
          <cell r="M40263" t="str">
            <v>DistriComercio</v>
          </cell>
        </row>
        <row r="40264">
          <cell r="K40264" t="str">
            <v>9010400049</v>
          </cell>
          <cell r="L40264" t="str">
            <v>DISTRICOMERCIO DEL ATLANTICO S.A.S</v>
          </cell>
          <cell r="M40264" t="str">
            <v>DistriComercio</v>
          </cell>
        </row>
        <row r="40265">
          <cell r="K40265" t="str">
            <v>9010400049</v>
          </cell>
          <cell r="L40265" t="str">
            <v>DISTRICOMERCIO DEL ATLANTICO S.A.S</v>
          </cell>
          <cell r="M40265" t="str">
            <v>DistriComercio</v>
          </cell>
        </row>
        <row r="40266">
          <cell r="K40266" t="str">
            <v>9004513770</v>
          </cell>
          <cell r="L40266" t="str">
            <v>DISTRINACIONAL SANTA MARTA S.A.S.</v>
          </cell>
          <cell r="M40266" t="str">
            <v>Dist.nal. Sta. Marta</v>
          </cell>
        </row>
        <row r="40267">
          <cell r="K40267" t="str">
            <v>9004513770</v>
          </cell>
          <cell r="L40267" t="str">
            <v>DISTRINACIONAL SANTA MARTA S.A.S.</v>
          </cell>
          <cell r="M40267" t="str">
            <v>Dist.nal. Sta. Marta</v>
          </cell>
        </row>
        <row r="40268">
          <cell r="K40268" t="str">
            <v>9004513770</v>
          </cell>
          <cell r="L40268" t="str">
            <v>DISTRINACIONAL SANTA MARTA S.A.S.</v>
          </cell>
          <cell r="M40268" t="str">
            <v>Dist.nal. Sta. Marta</v>
          </cell>
        </row>
        <row r="40269">
          <cell r="K40269" t="str">
            <v>9004513770</v>
          </cell>
          <cell r="L40269" t="str">
            <v>DISTRINACIONAL SANTA MARTA S.A.S.</v>
          </cell>
          <cell r="M40269" t="str">
            <v>Dist.nal. Sta. Marta</v>
          </cell>
        </row>
        <row r="40270">
          <cell r="K40270" t="str">
            <v>9004513770</v>
          </cell>
          <cell r="L40270" t="str">
            <v>DISTRINACIONAL SANTA MARTA S.A.S.</v>
          </cell>
          <cell r="M40270" t="str">
            <v>Dist.nal. Sta. Marta</v>
          </cell>
        </row>
        <row r="40271">
          <cell r="K40271" t="str">
            <v>9004513770</v>
          </cell>
          <cell r="L40271" t="str">
            <v>DISTRINACIONAL SANTA MARTA S.A.S.</v>
          </cell>
          <cell r="M40271" t="str">
            <v>Dist.nal. Sta. Marta</v>
          </cell>
        </row>
        <row r="40272">
          <cell r="K40272" t="str">
            <v>9004359353</v>
          </cell>
          <cell r="L40272" t="str">
            <v>SANTANA DISTRIBUCIONES S.A.S.</v>
          </cell>
          <cell r="M40272" t="str">
            <v>Santana Dist.</v>
          </cell>
        </row>
        <row r="40273">
          <cell r="K40273" t="str">
            <v>9004359353</v>
          </cell>
          <cell r="L40273" t="str">
            <v>SANTANA DISTRIBUCIONES S.A.S.</v>
          </cell>
          <cell r="M40273" t="str">
            <v>Santana Dist.</v>
          </cell>
        </row>
        <row r="40274">
          <cell r="K40274" t="str">
            <v>9004359353</v>
          </cell>
          <cell r="L40274" t="str">
            <v>SANTANA DISTRIBUCIONES S.A.S.</v>
          </cell>
          <cell r="M40274" t="str">
            <v>Santana Dist.</v>
          </cell>
        </row>
        <row r="40275">
          <cell r="K40275" t="str">
            <v>9004359353</v>
          </cell>
          <cell r="L40275" t="str">
            <v>SANTANA DISTRIBUCIONES S.A.S.</v>
          </cell>
          <cell r="M40275" t="str">
            <v>Santana Dist.</v>
          </cell>
        </row>
        <row r="40276">
          <cell r="K40276" t="str">
            <v>9004517956</v>
          </cell>
          <cell r="L40276" t="str">
            <v>DISVEL BARRANQUILLA S.A.S</v>
          </cell>
          <cell r="M40276" t="str">
            <v>Disvel Barranquilla</v>
          </cell>
        </row>
        <row r="40277">
          <cell r="K40277" t="str">
            <v>9004517956</v>
          </cell>
          <cell r="L40277" t="str">
            <v>DISVEL BARRANQUILLA S.A.S</v>
          </cell>
          <cell r="M40277" t="str">
            <v>Disvel Barranquilla</v>
          </cell>
        </row>
        <row r="40278">
          <cell r="K40278" t="str">
            <v>9004517956</v>
          </cell>
          <cell r="L40278" t="str">
            <v>DISVEL BARRANQUILLA S.A.S</v>
          </cell>
          <cell r="M40278" t="str">
            <v>Disvel Barranquilla</v>
          </cell>
        </row>
        <row r="40279">
          <cell r="K40279" t="str">
            <v>9004517956</v>
          </cell>
          <cell r="L40279" t="str">
            <v>DISVEL BARRANQUILLA S.A.S</v>
          </cell>
          <cell r="M40279" t="str">
            <v>Disvel Barranquilla</v>
          </cell>
        </row>
        <row r="40280">
          <cell r="K40280" t="str">
            <v>9004676009</v>
          </cell>
          <cell r="L40280" t="str">
            <v>DITRIBUIDORA DE POLLO DAVID OG SAS</v>
          </cell>
          <cell r="M40280" t="str">
            <v>DistriPollo</v>
          </cell>
        </row>
        <row r="40281">
          <cell r="K40281" t="str">
            <v>9004676009</v>
          </cell>
          <cell r="L40281" t="str">
            <v>DITRIBUIDORA DE POLLO DAVID OG SAS</v>
          </cell>
          <cell r="M40281" t="str">
            <v>DistriPollo</v>
          </cell>
        </row>
        <row r="40282">
          <cell r="K40282" t="str">
            <v>9004676009</v>
          </cell>
          <cell r="L40282" t="str">
            <v>DITRIBUIDORA DE POLLO DAVID OG SAS</v>
          </cell>
          <cell r="M40282" t="str">
            <v>DistriPollo</v>
          </cell>
        </row>
        <row r="40283">
          <cell r="K40283" t="str">
            <v>9004676009</v>
          </cell>
          <cell r="L40283" t="str">
            <v>DITRIBUIDORA DE POLLO DAVID OG SAS</v>
          </cell>
          <cell r="M40283" t="str">
            <v>DistriPollo</v>
          </cell>
        </row>
        <row r="40284">
          <cell r="K40284" t="str">
            <v>9010400049</v>
          </cell>
          <cell r="L40284" t="str">
            <v>DISTRICOMERCIO DEL ATLANTICO S.A.S</v>
          </cell>
          <cell r="M40284" t="str">
            <v>DistriComercio</v>
          </cell>
        </row>
        <row r="40285">
          <cell r="K40285" t="str">
            <v>9010400049</v>
          </cell>
          <cell r="L40285" t="str">
            <v>DISTRICOMERCIO DEL ATLANTICO S.A.S</v>
          </cell>
          <cell r="M40285" t="str">
            <v>DistriComercio</v>
          </cell>
        </row>
        <row r="40286">
          <cell r="K40286" t="str">
            <v>9010400049</v>
          </cell>
          <cell r="L40286" t="str">
            <v>DISTRICOMERCIO DEL ATLANTICO S.A.S</v>
          </cell>
          <cell r="M40286" t="str">
            <v>DistriComercio</v>
          </cell>
        </row>
        <row r="40287">
          <cell r="K40287" t="str">
            <v>9010400049</v>
          </cell>
          <cell r="L40287" t="str">
            <v>DISTRICOMERCIO DEL ATLANTICO S.A.S</v>
          </cell>
          <cell r="M40287" t="str">
            <v>DistriComercio</v>
          </cell>
        </row>
        <row r="40288">
          <cell r="K40288" t="str">
            <v>9010400049</v>
          </cell>
          <cell r="L40288" t="str">
            <v>DISTRICOMERCIO DEL ATLANTICO S.A.S</v>
          </cell>
          <cell r="M40288" t="str">
            <v>DistriComercio</v>
          </cell>
        </row>
        <row r="40289">
          <cell r="K40289" t="str">
            <v>9004482352</v>
          </cell>
          <cell r="L40289" t="str">
            <v>DISTRIBUCIONES  BIALCO S.A.S</v>
          </cell>
          <cell r="M40289" t="str">
            <v>Dist. Bialco</v>
          </cell>
        </row>
        <row r="40290">
          <cell r="K40290" t="str">
            <v>9004482352</v>
          </cell>
          <cell r="L40290" t="str">
            <v>DISTRIBUCIONES  BIALCO S.A.S</v>
          </cell>
          <cell r="M40290" t="str">
            <v>Dist. Bialco</v>
          </cell>
        </row>
        <row r="40291">
          <cell r="K40291" t="str">
            <v>9004482352</v>
          </cell>
          <cell r="L40291" t="str">
            <v>DISTRIBUCIONES  BIALCO S.A.S</v>
          </cell>
          <cell r="M40291" t="str">
            <v>Dist. Bialco</v>
          </cell>
        </row>
        <row r="40292">
          <cell r="K40292" t="str">
            <v>9004482352</v>
          </cell>
          <cell r="L40292" t="str">
            <v>DISTRIBUCIONES  BIALCO S.A.S</v>
          </cell>
          <cell r="M40292" t="str">
            <v>Dist. Bialco</v>
          </cell>
        </row>
        <row r="40293">
          <cell r="K40293" t="str">
            <v>9004482352</v>
          </cell>
          <cell r="L40293" t="str">
            <v>DISTRIBUCIONES  BIALCO S.A.S</v>
          </cell>
          <cell r="M40293" t="str">
            <v>Dist. Bialco</v>
          </cell>
        </row>
        <row r="40294">
          <cell r="K40294" t="str">
            <v>9004482352</v>
          </cell>
          <cell r="L40294" t="str">
            <v>DISTRIBUCIONES  BIALCO S.A.S</v>
          </cell>
          <cell r="M40294" t="str">
            <v>Dist. Bialco</v>
          </cell>
        </row>
        <row r="40295">
          <cell r="K40295" t="str">
            <v>9004482352</v>
          </cell>
          <cell r="L40295" t="str">
            <v>DISTRIBUCIONES  BIALCO S.A.S</v>
          </cell>
          <cell r="M40295" t="str">
            <v>Dist. Bialco</v>
          </cell>
        </row>
        <row r="40296">
          <cell r="K40296" t="str">
            <v>9004482352</v>
          </cell>
          <cell r="L40296" t="str">
            <v>DISTRIBUCIONES  BIALCO S.A.S</v>
          </cell>
          <cell r="M40296" t="str">
            <v>Dist. Bialco</v>
          </cell>
        </row>
        <row r="40297">
          <cell r="K40297" t="str">
            <v>9004482352</v>
          </cell>
          <cell r="L40297" t="str">
            <v>DISTRIBUCIONES  BIALCO S.A.S</v>
          </cell>
          <cell r="M40297" t="str">
            <v>Dist. Bialco</v>
          </cell>
        </row>
        <row r="40298">
          <cell r="K40298" t="str">
            <v>9004482352</v>
          </cell>
          <cell r="L40298" t="str">
            <v>DISTRIBUCIONES  BIALCO S.A.S</v>
          </cell>
          <cell r="M40298" t="str">
            <v>Dist. Bialco</v>
          </cell>
        </row>
        <row r="40299">
          <cell r="K40299" t="str">
            <v>9004472713</v>
          </cell>
          <cell r="L40299" t="str">
            <v>MERCANTIL ZAFIRO S.A.S</v>
          </cell>
          <cell r="M40299" t="str">
            <v>Mercantil Zafiro</v>
          </cell>
        </row>
        <row r="40300">
          <cell r="K40300" t="str">
            <v>9004472713</v>
          </cell>
          <cell r="L40300" t="str">
            <v>MERCANTIL ZAFIRO S.A.S</v>
          </cell>
          <cell r="M40300" t="str">
            <v>Mercantil Zafiro</v>
          </cell>
        </row>
        <row r="40301">
          <cell r="K40301" t="str">
            <v>9004472713</v>
          </cell>
          <cell r="L40301" t="str">
            <v>MERCANTIL ZAFIRO S.A.S</v>
          </cell>
          <cell r="M40301" t="str">
            <v>Mercantil Zafiro</v>
          </cell>
        </row>
        <row r="40302">
          <cell r="K40302" t="str">
            <v>9004472713</v>
          </cell>
          <cell r="L40302" t="str">
            <v>MERCANTIL ZAFIRO S.A.S</v>
          </cell>
          <cell r="M40302" t="str">
            <v>Mercantil Zafiro</v>
          </cell>
        </row>
        <row r="40303">
          <cell r="K40303" t="str">
            <v>9004472713</v>
          </cell>
          <cell r="L40303" t="str">
            <v>MERCANTIL ZAFIRO S.A.S</v>
          </cell>
          <cell r="M40303" t="str">
            <v>Mercantil Zafiro</v>
          </cell>
        </row>
        <row r="40304">
          <cell r="K40304" t="str">
            <v>9004521801</v>
          </cell>
          <cell r="L40304" t="str">
            <v>A.H.H. DISTRIBUCIONES S.A.S</v>
          </cell>
          <cell r="M40304" t="str">
            <v>A.H.H. Dist.</v>
          </cell>
        </row>
        <row r="40305">
          <cell r="K40305" t="str">
            <v>9004521801</v>
          </cell>
          <cell r="L40305" t="str">
            <v>A.H.H. DISTRIBUCIONES S.A.S</v>
          </cell>
          <cell r="M40305" t="str">
            <v>A.H.H. Dist.</v>
          </cell>
        </row>
        <row r="40306">
          <cell r="K40306" t="str">
            <v>9004521801</v>
          </cell>
          <cell r="L40306" t="str">
            <v>A.H.H. DISTRIBUCIONES S.A.S</v>
          </cell>
          <cell r="M40306" t="str">
            <v>A.H.H. Dist.</v>
          </cell>
        </row>
        <row r="40307">
          <cell r="K40307" t="str">
            <v>9004521801</v>
          </cell>
          <cell r="L40307" t="str">
            <v>A.H.H. DISTRIBUCIONES S.A.S</v>
          </cell>
          <cell r="M40307" t="str">
            <v>A.H.H. Dist.</v>
          </cell>
        </row>
        <row r="40308">
          <cell r="K40308" t="str">
            <v>9004521801</v>
          </cell>
          <cell r="L40308" t="str">
            <v>A.H.H. DISTRIBUCIONES S.A.S</v>
          </cell>
          <cell r="M40308" t="str">
            <v>A.H.H. Dist.</v>
          </cell>
        </row>
        <row r="40309">
          <cell r="K40309" t="str">
            <v>9004521801</v>
          </cell>
          <cell r="L40309" t="str">
            <v>A.H.H. DISTRIBUCIONES S.A.S</v>
          </cell>
          <cell r="M40309" t="str">
            <v>A.H.H. Dist.</v>
          </cell>
        </row>
        <row r="40310">
          <cell r="K40310" t="str">
            <v>9004521801</v>
          </cell>
          <cell r="L40310" t="str">
            <v>A.H.H. DISTRIBUCIONES S.A.S</v>
          </cell>
          <cell r="M40310" t="str">
            <v>A.H.H. Dist.</v>
          </cell>
        </row>
        <row r="40311">
          <cell r="K40311" t="str">
            <v>9004482352</v>
          </cell>
          <cell r="L40311" t="str">
            <v>DISTRIBUCIONES  BIALCO S.A.S</v>
          </cell>
          <cell r="M40311" t="str">
            <v>Dist. Bialco</v>
          </cell>
        </row>
        <row r="40312">
          <cell r="K40312" t="str">
            <v>9004482352</v>
          </cell>
          <cell r="L40312" t="str">
            <v>DISTRIBUCIONES  BIALCO S.A.S</v>
          </cell>
          <cell r="M40312" t="str">
            <v>Dist. Bialco</v>
          </cell>
        </row>
        <row r="40313">
          <cell r="K40313" t="str">
            <v>9004482352</v>
          </cell>
          <cell r="L40313" t="str">
            <v>DISTRIBUCIONES  BIALCO S.A.S</v>
          </cell>
          <cell r="M40313" t="str">
            <v>Dist. Bialco</v>
          </cell>
        </row>
        <row r="40314">
          <cell r="K40314" t="str">
            <v>9004482352</v>
          </cell>
          <cell r="L40314" t="str">
            <v>DISTRIBUCIONES  BIALCO S.A.S</v>
          </cell>
          <cell r="M40314" t="str">
            <v>Dist. Bialco</v>
          </cell>
        </row>
        <row r="40315">
          <cell r="K40315" t="str">
            <v>9004482352</v>
          </cell>
          <cell r="L40315" t="str">
            <v>DISTRIBUCIONES  BIALCO S.A.S</v>
          </cell>
          <cell r="M40315" t="str">
            <v>Dist. Bialco</v>
          </cell>
        </row>
        <row r="40316">
          <cell r="K40316" t="str">
            <v>9004482352</v>
          </cell>
          <cell r="L40316" t="str">
            <v>DISTRIBUCIONES  BIALCO S.A.S</v>
          </cell>
          <cell r="M40316" t="str">
            <v>Dist. Bialco</v>
          </cell>
        </row>
        <row r="40317">
          <cell r="K40317" t="str">
            <v>9004482352</v>
          </cell>
          <cell r="L40317" t="str">
            <v>DISTRIBUCIONES  BIALCO S.A.S</v>
          </cell>
          <cell r="M40317" t="str">
            <v>Dist. Bialco</v>
          </cell>
        </row>
        <row r="40318">
          <cell r="K40318" t="str">
            <v>9004482352</v>
          </cell>
          <cell r="L40318" t="str">
            <v>DISTRIBUCIONES  BIALCO S.A.S</v>
          </cell>
          <cell r="M40318" t="str">
            <v>Dist. Bialco</v>
          </cell>
        </row>
        <row r="40319">
          <cell r="K40319" t="str">
            <v>9004482352</v>
          </cell>
          <cell r="L40319" t="str">
            <v>DISTRIBUCIONES  BIALCO S.A.S</v>
          </cell>
          <cell r="M40319" t="str">
            <v>Dist. Bialco</v>
          </cell>
        </row>
        <row r="40320">
          <cell r="K40320" t="str">
            <v>9004482352</v>
          </cell>
          <cell r="L40320" t="str">
            <v>DISTRIBUCIONES  BIALCO S.A.S</v>
          </cell>
          <cell r="M40320" t="str">
            <v>Dist. Bialco</v>
          </cell>
        </row>
        <row r="40321">
          <cell r="K40321" t="str">
            <v>9004482352</v>
          </cell>
          <cell r="L40321" t="str">
            <v>DISTRIBUCIONES  BIALCO S.A.S</v>
          </cell>
          <cell r="M40321" t="str">
            <v>Dist. Bialco</v>
          </cell>
        </row>
        <row r="40322">
          <cell r="K40322" t="str">
            <v>9004472713</v>
          </cell>
          <cell r="L40322" t="str">
            <v>MERCANTIL ZAFIRO S.A.S</v>
          </cell>
          <cell r="M40322" t="str">
            <v>Mercantil Zafiro</v>
          </cell>
        </row>
        <row r="40323">
          <cell r="K40323" t="str">
            <v>9004472713</v>
          </cell>
          <cell r="L40323" t="str">
            <v>MERCANTIL ZAFIRO S.A.S</v>
          </cell>
          <cell r="M40323" t="str">
            <v>Mercantil Zafiro</v>
          </cell>
        </row>
        <row r="40324">
          <cell r="K40324" t="str">
            <v>9004472713</v>
          </cell>
          <cell r="L40324" t="str">
            <v>MERCANTIL ZAFIRO S.A.S</v>
          </cell>
          <cell r="M40324" t="str">
            <v>Mercantil Zafiro</v>
          </cell>
        </row>
        <row r="40325">
          <cell r="K40325" t="str">
            <v>9004472713</v>
          </cell>
          <cell r="L40325" t="str">
            <v>MERCANTIL ZAFIRO S.A.S</v>
          </cell>
          <cell r="M40325" t="str">
            <v>Mercantil Zafiro</v>
          </cell>
        </row>
        <row r="40326">
          <cell r="K40326" t="str">
            <v>9004472713</v>
          </cell>
          <cell r="L40326" t="str">
            <v>MERCANTIL ZAFIRO S.A.S</v>
          </cell>
          <cell r="M40326" t="str">
            <v>Mercantil Zafiro</v>
          </cell>
        </row>
        <row r="40327">
          <cell r="K40327" t="str">
            <v>9004472713</v>
          </cell>
          <cell r="L40327" t="str">
            <v>MERCANTIL ZAFIRO S.A.S</v>
          </cell>
          <cell r="M40327" t="str">
            <v>Mercantil Zafiro</v>
          </cell>
        </row>
        <row r="40328">
          <cell r="K40328" t="str">
            <v>9004472713</v>
          </cell>
          <cell r="L40328" t="str">
            <v>MERCANTIL ZAFIRO S.A.S</v>
          </cell>
          <cell r="M40328" t="str">
            <v>Mercantil Zafiro</v>
          </cell>
        </row>
        <row r="40329">
          <cell r="K40329" t="str">
            <v>9004472713</v>
          </cell>
          <cell r="L40329" t="str">
            <v>MERCANTIL ZAFIRO S.A.S</v>
          </cell>
          <cell r="M40329" t="str">
            <v>Mercantil Zafiro</v>
          </cell>
        </row>
        <row r="40330">
          <cell r="K40330" t="str">
            <v>9004472713</v>
          </cell>
          <cell r="L40330" t="str">
            <v>MERCANTIL ZAFIRO S.A.S</v>
          </cell>
          <cell r="M40330" t="str">
            <v>Mercantil Zafiro</v>
          </cell>
        </row>
        <row r="40331">
          <cell r="K40331" t="str">
            <v>9004472713</v>
          </cell>
          <cell r="L40331" t="str">
            <v>MERCANTIL ZAFIRO S.A.S</v>
          </cell>
          <cell r="M40331" t="str">
            <v>Mercantil Zafiro</v>
          </cell>
        </row>
        <row r="40332">
          <cell r="K40332" t="str">
            <v>9004521801</v>
          </cell>
          <cell r="L40332" t="str">
            <v>A.H.H. DISTRIBUCIONES S.A.S</v>
          </cell>
          <cell r="M40332" t="str">
            <v>A.H.H. Dist.</v>
          </cell>
        </row>
        <row r="40333">
          <cell r="K40333" t="str">
            <v>9004521801</v>
          </cell>
          <cell r="L40333" t="str">
            <v>A.H.H. DISTRIBUCIONES S.A.S</v>
          </cell>
          <cell r="M40333" t="str">
            <v>A.H.H. Dist.</v>
          </cell>
        </row>
        <row r="40334">
          <cell r="K40334" t="str">
            <v>9004521801</v>
          </cell>
          <cell r="L40334" t="str">
            <v>A.H.H. DISTRIBUCIONES S.A.S</v>
          </cell>
          <cell r="M40334" t="str">
            <v>A.H.H. Dist.</v>
          </cell>
        </row>
        <row r="40335">
          <cell r="K40335" t="str">
            <v>9004521801</v>
          </cell>
          <cell r="L40335" t="str">
            <v>A.H.H. DISTRIBUCIONES S.A.S</v>
          </cell>
          <cell r="M40335" t="str">
            <v>A.H.H. Dist.</v>
          </cell>
        </row>
        <row r="40336">
          <cell r="K40336" t="str">
            <v>9004521801</v>
          </cell>
          <cell r="L40336" t="str">
            <v>A.H.H. DISTRIBUCIONES S.A.S</v>
          </cell>
          <cell r="M40336" t="str">
            <v>A.H.H. Dist.</v>
          </cell>
        </row>
        <row r="40337">
          <cell r="K40337" t="str">
            <v>9004521801</v>
          </cell>
          <cell r="L40337" t="str">
            <v>A.H.H. DISTRIBUCIONES S.A.S</v>
          </cell>
          <cell r="M40337" t="str">
            <v>A.H.H. Dist.</v>
          </cell>
        </row>
        <row r="40338">
          <cell r="K40338" t="str">
            <v>9004521801</v>
          </cell>
          <cell r="L40338" t="str">
            <v>A.H.H. DISTRIBUCIONES S.A.S</v>
          </cell>
          <cell r="M40338" t="str">
            <v>A.H.H. Dist.</v>
          </cell>
        </row>
        <row r="40339">
          <cell r="K40339" t="str">
            <v>9004521801</v>
          </cell>
          <cell r="L40339" t="str">
            <v>A.H.H. DISTRIBUCIONES S.A.S</v>
          </cell>
          <cell r="M40339" t="str">
            <v>A.H.H. Dist.</v>
          </cell>
        </row>
        <row r="40340">
          <cell r="K40340" t="str">
            <v>9004521801</v>
          </cell>
          <cell r="L40340" t="str">
            <v>A.H.H. DISTRIBUCIONES S.A.S</v>
          </cell>
          <cell r="M40340" t="str">
            <v>A.H.H. Dist.</v>
          </cell>
        </row>
        <row r="40341">
          <cell r="K40341" t="str">
            <v>9004482352</v>
          </cell>
          <cell r="L40341" t="str">
            <v>DISTRIBUCIONES  BIALCO S.A.S</v>
          </cell>
          <cell r="M40341" t="str">
            <v>Dist. Bialco</v>
          </cell>
        </row>
        <row r="40342">
          <cell r="K40342" t="str">
            <v>9004482352</v>
          </cell>
          <cell r="L40342" t="str">
            <v>DISTRIBUCIONES  BIALCO S.A.S</v>
          </cell>
          <cell r="M40342" t="str">
            <v>Dist. Bialco</v>
          </cell>
        </row>
        <row r="40343">
          <cell r="K40343" t="str">
            <v>9004482352</v>
          </cell>
          <cell r="L40343" t="str">
            <v>DISTRIBUCIONES  BIALCO S.A.S</v>
          </cell>
          <cell r="M40343" t="str">
            <v>Dist. Bialco</v>
          </cell>
        </row>
        <row r="40344">
          <cell r="K40344" t="str">
            <v>9004482352</v>
          </cell>
          <cell r="L40344" t="str">
            <v>DISTRIBUCIONES  BIALCO S.A.S</v>
          </cell>
          <cell r="M40344" t="str">
            <v>Dist. Bialco</v>
          </cell>
        </row>
        <row r="40345">
          <cell r="K40345" t="str">
            <v>9004482352</v>
          </cell>
          <cell r="L40345" t="str">
            <v>DISTRIBUCIONES  BIALCO S.A.S</v>
          </cell>
          <cell r="M40345" t="str">
            <v>Dist. Bialco</v>
          </cell>
        </row>
        <row r="40346">
          <cell r="K40346" t="str">
            <v>9004482352</v>
          </cell>
          <cell r="L40346" t="str">
            <v>DISTRIBUCIONES  BIALCO S.A.S</v>
          </cell>
          <cell r="M40346" t="str">
            <v>Dist. Bialco</v>
          </cell>
        </row>
        <row r="40347">
          <cell r="K40347" t="str">
            <v>9004482352</v>
          </cell>
          <cell r="L40347" t="str">
            <v>DISTRIBUCIONES  BIALCO S.A.S</v>
          </cell>
          <cell r="M40347" t="str">
            <v>Dist. Bialco</v>
          </cell>
        </row>
        <row r="40348">
          <cell r="K40348" t="str">
            <v>9004482352</v>
          </cell>
          <cell r="L40348" t="str">
            <v>DISTRIBUCIONES  BIALCO S.A.S</v>
          </cell>
          <cell r="M40348" t="str">
            <v>Dist. Bialco</v>
          </cell>
        </row>
        <row r="40349">
          <cell r="K40349" t="str">
            <v>9004482352</v>
          </cell>
          <cell r="L40349" t="str">
            <v>DISTRIBUCIONES  BIALCO S.A.S</v>
          </cell>
          <cell r="M40349" t="str">
            <v>Dist. Bialco</v>
          </cell>
        </row>
        <row r="40350">
          <cell r="K40350" t="str">
            <v>9004482352</v>
          </cell>
          <cell r="L40350" t="str">
            <v>DISTRIBUCIONES  BIALCO S.A.S</v>
          </cell>
          <cell r="M40350" t="str">
            <v>Dist. Bialco</v>
          </cell>
        </row>
        <row r="40351">
          <cell r="K40351" t="str">
            <v>9004482352</v>
          </cell>
          <cell r="L40351" t="str">
            <v>DISTRIBUCIONES  BIALCO S.A.S</v>
          </cell>
          <cell r="M40351" t="str">
            <v>Dist. Bialco</v>
          </cell>
        </row>
        <row r="40352">
          <cell r="K40352" t="str">
            <v>9004482352</v>
          </cell>
          <cell r="L40352" t="str">
            <v>DISTRIBUCIONES  BIALCO S.A.S</v>
          </cell>
          <cell r="M40352" t="str">
            <v>Dist. Bialco</v>
          </cell>
        </row>
        <row r="40353">
          <cell r="K40353" t="str">
            <v>9004482352</v>
          </cell>
          <cell r="L40353" t="str">
            <v>DISTRIBUCIONES  BIALCO S.A.S</v>
          </cell>
          <cell r="M40353" t="str">
            <v>Dist. Bialco</v>
          </cell>
        </row>
        <row r="40354">
          <cell r="K40354" t="str">
            <v>9004482352</v>
          </cell>
          <cell r="L40354" t="str">
            <v>DISTRIBUCIONES  BIALCO S.A.S</v>
          </cell>
          <cell r="M40354" t="str">
            <v>Dist. Bialco</v>
          </cell>
        </row>
        <row r="40355">
          <cell r="K40355" t="str">
            <v>9004482352</v>
          </cell>
          <cell r="L40355" t="str">
            <v>DISTRIBUCIONES  BIALCO S.A.S</v>
          </cell>
          <cell r="M40355" t="str">
            <v>Dist. Bialco</v>
          </cell>
        </row>
        <row r="40356">
          <cell r="K40356" t="str">
            <v>9004482352</v>
          </cell>
          <cell r="L40356" t="str">
            <v>DISTRIBUCIONES  BIALCO S.A.S</v>
          </cell>
          <cell r="M40356" t="str">
            <v>Dist. Bialco</v>
          </cell>
        </row>
        <row r="40357">
          <cell r="K40357" t="str">
            <v>9004482352</v>
          </cell>
          <cell r="L40357" t="str">
            <v>DISTRIBUCIONES  BIALCO S.A.S</v>
          </cell>
          <cell r="M40357" t="str">
            <v>Dist. Bialco</v>
          </cell>
        </row>
        <row r="40358">
          <cell r="K40358" t="str">
            <v>9004482352</v>
          </cell>
          <cell r="L40358" t="str">
            <v>DISTRIBUCIONES  BIALCO S.A.S</v>
          </cell>
          <cell r="M40358" t="str">
            <v>Dist. Bialco</v>
          </cell>
        </row>
        <row r="40359">
          <cell r="K40359" t="str">
            <v>9004482352</v>
          </cell>
          <cell r="L40359" t="str">
            <v>DISTRIBUCIONES  BIALCO S.A.S</v>
          </cell>
          <cell r="M40359" t="str">
            <v>Dist. Bialco</v>
          </cell>
        </row>
        <row r="40360">
          <cell r="K40360" t="str">
            <v>9004482352</v>
          </cell>
          <cell r="L40360" t="str">
            <v>DISTRIBUCIONES  BIALCO S.A.S</v>
          </cell>
          <cell r="M40360" t="str">
            <v>Dist. Bialco</v>
          </cell>
        </row>
        <row r="40361">
          <cell r="K40361" t="str">
            <v>9004482352</v>
          </cell>
          <cell r="L40361" t="str">
            <v>DISTRIBUCIONES  BIALCO S.A.S</v>
          </cell>
          <cell r="M40361" t="str">
            <v>Dist. Bialco</v>
          </cell>
        </row>
        <row r="40362">
          <cell r="K40362" t="str">
            <v>9004482352</v>
          </cell>
          <cell r="L40362" t="str">
            <v>DISTRIBUCIONES  BIALCO S.A.S</v>
          </cell>
          <cell r="M40362" t="str">
            <v>Dist. Bialco</v>
          </cell>
        </row>
        <row r="40363">
          <cell r="K40363" t="str">
            <v>9004482352</v>
          </cell>
          <cell r="L40363" t="str">
            <v>DISTRIBUCIONES  BIALCO S.A.S</v>
          </cell>
          <cell r="M40363" t="str">
            <v>Dist. Bialco</v>
          </cell>
        </row>
        <row r="40364">
          <cell r="K40364" t="str">
            <v>9004482352</v>
          </cell>
          <cell r="L40364" t="str">
            <v>DISTRIBUCIONES  BIALCO S.A.S</v>
          </cell>
          <cell r="M40364" t="str">
            <v>Dist. Bialco</v>
          </cell>
        </row>
        <row r="40365">
          <cell r="K40365" t="str">
            <v>9004482352</v>
          </cell>
          <cell r="L40365" t="str">
            <v>DISTRIBUCIONES  BIALCO S.A.S</v>
          </cell>
          <cell r="M40365" t="str">
            <v>Dist. Bialco</v>
          </cell>
        </row>
        <row r="40366">
          <cell r="K40366" t="str">
            <v>9004482352</v>
          </cell>
          <cell r="L40366" t="str">
            <v>DISTRIBUCIONES  BIALCO S.A.S</v>
          </cell>
          <cell r="M40366" t="str">
            <v>Dist. Bialco</v>
          </cell>
        </row>
        <row r="40367">
          <cell r="K40367" t="str">
            <v>9004472713</v>
          </cell>
          <cell r="L40367" t="str">
            <v>MERCANTIL ZAFIRO S.A.S</v>
          </cell>
          <cell r="M40367" t="str">
            <v>Mercantil Zafiro</v>
          </cell>
        </row>
        <row r="40368">
          <cell r="K40368" t="str">
            <v>9004472713</v>
          </cell>
          <cell r="L40368" t="str">
            <v>MERCANTIL ZAFIRO S.A.S</v>
          </cell>
          <cell r="M40368" t="str">
            <v>Mercantil Zafiro</v>
          </cell>
        </row>
        <row r="40369">
          <cell r="K40369" t="str">
            <v>9004472713</v>
          </cell>
          <cell r="L40369" t="str">
            <v>MERCANTIL ZAFIRO S.A.S</v>
          </cell>
          <cell r="M40369" t="str">
            <v>Mercantil Zafiro</v>
          </cell>
        </row>
        <row r="40370">
          <cell r="K40370" t="str">
            <v>9004472713</v>
          </cell>
          <cell r="L40370" t="str">
            <v>MERCANTIL ZAFIRO S.A.S</v>
          </cell>
          <cell r="M40370" t="str">
            <v>Mercantil Zafiro</v>
          </cell>
        </row>
        <row r="40371">
          <cell r="K40371" t="str">
            <v>9004472713</v>
          </cell>
          <cell r="L40371" t="str">
            <v>MERCANTIL ZAFIRO S.A.S</v>
          </cell>
          <cell r="M40371" t="str">
            <v>Mercantil Zafiro</v>
          </cell>
        </row>
        <row r="40372">
          <cell r="K40372" t="str">
            <v>9004472713</v>
          </cell>
          <cell r="L40372" t="str">
            <v>MERCANTIL ZAFIRO S.A.S</v>
          </cell>
          <cell r="M40372" t="str">
            <v>Mercantil Zafiro</v>
          </cell>
        </row>
        <row r="40373">
          <cell r="K40373" t="str">
            <v>9004472713</v>
          </cell>
          <cell r="L40373" t="str">
            <v>MERCANTIL ZAFIRO S.A.S</v>
          </cell>
          <cell r="M40373" t="str">
            <v>Mercantil Zafiro</v>
          </cell>
        </row>
        <row r="40374">
          <cell r="K40374" t="str">
            <v>9004472713</v>
          </cell>
          <cell r="L40374" t="str">
            <v>MERCANTIL ZAFIRO S.A.S</v>
          </cell>
          <cell r="M40374" t="str">
            <v>Mercantil Zafiro</v>
          </cell>
        </row>
        <row r="40375">
          <cell r="K40375" t="str">
            <v>9004472713</v>
          </cell>
          <cell r="L40375" t="str">
            <v>MERCANTIL ZAFIRO S.A.S</v>
          </cell>
          <cell r="M40375" t="str">
            <v>Mercantil Zafiro</v>
          </cell>
        </row>
        <row r="40376">
          <cell r="K40376" t="str">
            <v>9004472713</v>
          </cell>
          <cell r="L40376" t="str">
            <v>MERCANTIL ZAFIRO S.A.S</v>
          </cell>
          <cell r="M40376" t="str">
            <v>Mercantil Zafiro</v>
          </cell>
        </row>
        <row r="40377">
          <cell r="K40377" t="str">
            <v>9004472713</v>
          </cell>
          <cell r="L40377" t="str">
            <v>MERCANTIL ZAFIRO S.A.S</v>
          </cell>
          <cell r="M40377" t="str">
            <v>Mercantil Zafiro</v>
          </cell>
        </row>
        <row r="40378">
          <cell r="K40378" t="str">
            <v>9004472713</v>
          </cell>
          <cell r="L40378" t="str">
            <v>MERCANTIL ZAFIRO S.A.S</v>
          </cell>
          <cell r="M40378" t="str">
            <v>Mercantil Zafiro</v>
          </cell>
        </row>
        <row r="40379">
          <cell r="K40379" t="str">
            <v>9004472713</v>
          </cell>
          <cell r="L40379" t="str">
            <v>MERCANTIL ZAFIRO S.A.S</v>
          </cell>
          <cell r="M40379" t="str">
            <v>Mercantil Zafiro</v>
          </cell>
        </row>
        <row r="40380">
          <cell r="K40380" t="str">
            <v>9004472713</v>
          </cell>
          <cell r="L40380" t="str">
            <v>MERCANTIL ZAFIRO S.A.S</v>
          </cell>
          <cell r="M40380" t="str">
            <v>Mercantil Zafiro</v>
          </cell>
        </row>
        <row r="40381">
          <cell r="K40381" t="str">
            <v>9004472713</v>
          </cell>
          <cell r="L40381" t="str">
            <v>MERCANTIL ZAFIRO S.A.S</v>
          </cell>
          <cell r="M40381" t="str">
            <v>Mercantil Zafiro</v>
          </cell>
        </row>
        <row r="40382">
          <cell r="K40382" t="str">
            <v>9004472713</v>
          </cell>
          <cell r="L40382" t="str">
            <v>MERCANTIL ZAFIRO S.A.S</v>
          </cell>
          <cell r="M40382" t="str">
            <v>Mercantil Zafiro</v>
          </cell>
        </row>
        <row r="40383">
          <cell r="K40383" t="str">
            <v>9004472713</v>
          </cell>
          <cell r="L40383" t="str">
            <v>MERCANTIL ZAFIRO S.A.S</v>
          </cell>
          <cell r="M40383" t="str">
            <v>Mercantil Zafiro</v>
          </cell>
        </row>
        <row r="40384">
          <cell r="K40384" t="str">
            <v>9004472713</v>
          </cell>
          <cell r="L40384" t="str">
            <v>MERCANTIL ZAFIRO S.A.S</v>
          </cell>
          <cell r="M40384" t="str">
            <v>Mercantil Zafiro</v>
          </cell>
        </row>
        <row r="40385">
          <cell r="K40385" t="str">
            <v>9004472713</v>
          </cell>
          <cell r="L40385" t="str">
            <v>MERCANTIL ZAFIRO S.A.S</v>
          </cell>
          <cell r="M40385" t="str">
            <v>Mercantil Zafiro</v>
          </cell>
        </row>
        <row r="40386">
          <cell r="K40386" t="str">
            <v>9004472713</v>
          </cell>
          <cell r="L40386" t="str">
            <v>MERCANTIL ZAFIRO S.A.S</v>
          </cell>
          <cell r="M40386" t="str">
            <v>Mercantil Zafiro</v>
          </cell>
        </row>
        <row r="40387">
          <cell r="K40387" t="str">
            <v>9004472713</v>
          </cell>
          <cell r="L40387" t="str">
            <v>MERCANTIL ZAFIRO S.A.S</v>
          </cell>
          <cell r="M40387" t="str">
            <v>Mercantil Zafiro</v>
          </cell>
        </row>
        <row r="40388">
          <cell r="K40388" t="str">
            <v>9004472713</v>
          </cell>
          <cell r="L40388" t="str">
            <v>MERCANTIL ZAFIRO S.A.S</v>
          </cell>
          <cell r="M40388" t="str">
            <v>Mercantil Zafiro</v>
          </cell>
        </row>
        <row r="40389">
          <cell r="K40389" t="str">
            <v>9004472713</v>
          </cell>
          <cell r="L40389" t="str">
            <v>MERCANTIL ZAFIRO S.A.S</v>
          </cell>
          <cell r="M40389" t="str">
            <v>Mercantil Zafiro</v>
          </cell>
        </row>
        <row r="40390">
          <cell r="K40390" t="str">
            <v>9004521801</v>
          </cell>
          <cell r="L40390" t="str">
            <v>A.H.H. DISTRIBUCIONES S.A.S</v>
          </cell>
          <cell r="M40390" t="str">
            <v>A.H.H. Dist.</v>
          </cell>
        </row>
        <row r="40391">
          <cell r="K40391" t="str">
            <v>9004521801</v>
          </cell>
          <cell r="L40391" t="str">
            <v>A.H.H. DISTRIBUCIONES S.A.S</v>
          </cell>
          <cell r="M40391" t="str">
            <v>A.H.H. Dist.</v>
          </cell>
        </row>
        <row r="40392">
          <cell r="K40392" t="str">
            <v>9004521801</v>
          </cell>
          <cell r="L40392" t="str">
            <v>A.H.H. DISTRIBUCIONES S.A.S</v>
          </cell>
          <cell r="M40392" t="str">
            <v>A.H.H. Dist.</v>
          </cell>
        </row>
        <row r="40393">
          <cell r="K40393" t="str">
            <v>9004521801</v>
          </cell>
          <cell r="L40393" t="str">
            <v>A.H.H. DISTRIBUCIONES S.A.S</v>
          </cell>
          <cell r="M40393" t="str">
            <v>A.H.H. Dist.</v>
          </cell>
        </row>
        <row r="40394">
          <cell r="K40394" t="str">
            <v>9004521801</v>
          </cell>
          <cell r="L40394" t="str">
            <v>A.H.H. DISTRIBUCIONES S.A.S</v>
          </cell>
          <cell r="M40394" t="str">
            <v>A.H.H. Dist.</v>
          </cell>
        </row>
        <row r="40395">
          <cell r="K40395" t="str">
            <v>9004521801</v>
          </cell>
          <cell r="L40395" t="str">
            <v>A.H.H. DISTRIBUCIONES S.A.S</v>
          </cell>
          <cell r="M40395" t="str">
            <v>A.H.H. Dist.</v>
          </cell>
        </row>
        <row r="40396">
          <cell r="K40396" t="str">
            <v>9004521801</v>
          </cell>
          <cell r="L40396" t="str">
            <v>A.H.H. DISTRIBUCIONES S.A.S</v>
          </cell>
          <cell r="M40396" t="str">
            <v>A.H.H. Dist.</v>
          </cell>
        </row>
        <row r="40397">
          <cell r="K40397" t="str">
            <v>9004521801</v>
          </cell>
          <cell r="L40397" t="str">
            <v>A.H.H. DISTRIBUCIONES S.A.S</v>
          </cell>
          <cell r="M40397" t="str">
            <v>A.H.H. Dist.</v>
          </cell>
        </row>
        <row r="40398">
          <cell r="K40398" t="str">
            <v>9004521801</v>
          </cell>
          <cell r="L40398" t="str">
            <v>A.H.H. DISTRIBUCIONES S.A.S</v>
          </cell>
          <cell r="M40398" t="str">
            <v>A.H.H. Dist.</v>
          </cell>
        </row>
        <row r="40399">
          <cell r="K40399" t="str">
            <v>9004521801</v>
          </cell>
          <cell r="L40399" t="str">
            <v>A.H.H. DISTRIBUCIONES S.A.S</v>
          </cell>
          <cell r="M40399" t="str">
            <v>A.H.H. Dist.</v>
          </cell>
        </row>
        <row r="40400">
          <cell r="K40400" t="str">
            <v>9004521801</v>
          </cell>
          <cell r="L40400" t="str">
            <v>A.H.H. DISTRIBUCIONES S.A.S</v>
          </cell>
          <cell r="M40400" t="str">
            <v>A.H.H. Dist.</v>
          </cell>
        </row>
        <row r="40401">
          <cell r="K40401" t="str">
            <v>9004521801</v>
          </cell>
          <cell r="L40401" t="str">
            <v>A.H.H. DISTRIBUCIONES S.A.S</v>
          </cell>
          <cell r="M40401" t="str">
            <v>A.H.H. Dist.</v>
          </cell>
        </row>
        <row r="40402">
          <cell r="K40402" t="str">
            <v>9004521801</v>
          </cell>
          <cell r="L40402" t="str">
            <v>A.H.H. DISTRIBUCIONES S.A.S</v>
          </cell>
          <cell r="M40402" t="str">
            <v>A.H.H. Dist.</v>
          </cell>
        </row>
        <row r="40403">
          <cell r="K40403" t="str">
            <v>9004521801</v>
          </cell>
          <cell r="L40403" t="str">
            <v>A.H.H. DISTRIBUCIONES S.A.S</v>
          </cell>
          <cell r="M40403" t="str">
            <v>A.H.H. Dist.</v>
          </cell>
        </row>
        <row r="40404">
          <cell r="K40404" t="str">
            <v>9004521801</v>
          </cell>
          <cell r="L40404" t="str">
            <v>A.H.H. DISTRIBUCIONES S.A.S</v>
          </cell>
          <cell r="M40404" t="str">
            <v>A.H.H. Dist.</v>
          </cell>
        </row>
        <row r="40405">
          <cell r="K40405" t="str">
            <v>9004521801</v>
          </cell>
          <cell r="L40405" t="str">
            <v>A.H.H. DISTRIBUCIONES S.A.S</v>
          </cell>
          <cell r="M40405" t="str">
            <v>A.H.H. Dist.</v>
          </cell>
        </row>
        <row r="40406">
          <cell r="K40406" t="str">
            <v>9004521801</v>
          </cell>
          <cell r="L40406" t="str">
            <v>A.H.H. DISTRIBUCIONES S.A.S</v>
          </cell>
          <cell r="M40406" t="str">
            <v>A.H.H. Dist.</v>
          </cell>
        </row>
        <row r="40407">
          <cell r="K40407" t="str">
            <v>9004521801</v>
          </cell>
          <cell r="L40407" t="str">
            <v>A.H.H. DISTRIBUCIONES S.A.S</v>
          </cell>
          <cell r="M40407" t="str">
            <v>A.H.H. Dist.</v>
          </cell>
        </row>
        <row r="40408">
          <cell r="K40408" t="str">
            <v>9004521801</v>
          </cell>
          <cell r="L40408" t="str">
            <v>A.H.H. DISTRIBUCIONES S.A.S</v>
          </cell>
          <cell r="M40408" t="str">
            <v>A.H.H. Dist.</v>
          </cell>
        </row>
        <row r="40409">
          <cell r="K40409" t="str">
            <v>9004521801</v>
          </cell>
          <cell r="L40409" t="str">
            <v>A.H.H. DISTRIBUCIONES S.A.S</v>
          </cell>
          <cell r="M40409" t="str">
            <v>A.H.H. Dist.</v>
          </cell>
        </row>
        <row r="40410">
          <cell r="K40410" t="str">
            <v>9004521801</v>
          </cell>
          <cell r="L40410" t="str">
            <v>A.H.H. DISTRIBUCIONES S.A.S</v>
          </cell>
          <cell r="M40410" t="str">
            <v>A.H.H. Dist.</v>
          </cell>
        </row>
        <row r="40411">
          <cell r="K40411" t="str">
            <v>9004521801</v>
          </cell>
          <cell r="L40411" t="str">
            <v>A.H.H. DISTRIBUCIONES S.A.S</v>
          </cell>
          <cell r="M40411" t="str">
            <v>A.H.H. Dist.</v>
          </cell>
        </row>
        <row r="40412">
          <cell r="K40412" t="str">
            <v>9004521801</v>
          </cell>
          <cell r="L40412" t="str">
            <v>A.H.H. DISTRIBUCIONES S.A.S</v>
          </cell>
          <cell r="M40412" t="str">
            <v>A.H.H. Dist.</v>
          </cell>
        </row>
        <row r="40413">
          <cell r="K40413" t="str">
            <v>9004521801</v>
          </cell>
          <cell r="L40413" t="str">
            <v>A.H.H. DISTRIBUCIONES S.A.S</v>
          </cell>
          <cell r="M40413" t="str">
            <v>A.H.H. Dist.</v>
          </cell>
        </row>
        <row r="40414">
          <cell r="K40414" t="str">
            <v>9004521801</v>
          </cell>
          <cell r="L40414" t="str">
            <v>A.H.H. DISTRIBUCIONES S.A.S</v>
          </cell>
          <cell r="M40414" t="str">
            <v>A.H.H. Dist.</v>
          </cell>
        </row>
        <row r="40415">
          <cell r="K40415" t="str">
            <v>73085381</v>
          </cell>
          <cell r="L40415" t="str">
            <v>OSPINA MERCADO JORGE ALFREDO</v>
          </cell>
          <cell r="M40415" t="str">
            <v>Ospina</v>
          </cell>
        </row>
        <row r="40416">
          <cell r="K40416" t="str">
            <v>73085381</v>
          </cell>
          <cell r="L40416" t="str">
            <v>OSPINA MERCADO JORGE ALFREDO</v>
          </cell>
          <cell r="M40416" t="str">
            <v>Ospina</v>
          </cell>
        </row>
        <row r="40417">
          <cell r="K40417" t="str">
            <v>73085381</v>
          </cell>
          <cell r="L40417" t="str">
            <v>OSPINA MERCADO JORGE ALFREDO</v>
          </cell>
          <cell r="M40417" t="str">
            <v>Ospina</v>
          </cell>
        </row>
        <row r="40418">
          <cell r="K40418" t="str">
            <v>73085381</v>
          </cell>
          <cell r="L40418" t="str">
            <v>OSPINA MERCADO JORGE ALFREDO</v>
          </cell>
          <cell r="M40418" t="str">
            <v>Ospina</v>
          </cell>
        </row>
        <row r="40419">
          <cell r="K40419" t="str">
            <v>73085381</v>
          </cell>
          <cell r="L40419" t="str">
            <v>OSPINA MERCADO JORGE ALFREDO</v>
          </cell>
          <cell r="M40419" t="str">
            <v>Ospina</v>
          </cell>
        </row>
        <row r="40420">
          <cell r="K40420" t="str">
            <v>9004482352</v>
          </cell>
          <cell r="L40420" t="str">
            <v>DISTRIBUCIONES  BIALCO S.A.S</v>
          </cell>
          <cell r="M40420" t="str">
            <v>Dist. Bialco</v>
          </cell>
        </row>
        <row r="40421">
          <cell r="K40421" t="str">
            <v>9004482352</v>
          </cell>
          <cell r="L40421" t="str">
            <v>DISTRIBUCIONES  BIALCO S.A.S</v>
          </cell>
          <cell r="M40421" t="str">
            <v>Dist. Bialco</v>
          </cell>
        </row>
        <row r="40422">
          <cell r="K40422" t="str">
            <v>9004482352</v>
          </cell>
          <cell r="L40422" t="str">
            <v>DISTRIBUCIONES  BIALCO S.A.S</v>
          </cell>
          <cell r="M40422" t="str">
            <v>Dist. Bialco</v>
          </cell>
        </row>
        <row r="40423">
          <cell r="K40423" t="str">
            <v>9004482352</v>
          </cell>
          <cell r="L40423" t="str">
            <v>DISTRIBUCIONES  BIALCO S.A.S</v>
          </cell>
          <cell r="M40423" t="str">
            <v>Dist. Bialco</v>
          </cell>
        </row>
        <row r="40424">
          <cell r="K40424" t="str">
            <v>9004482352</v>
          </cell>
          <cell r="L40424" t="str">
            <v>DISTRIBUCIONES  BIALCO S.A.S</v>
          </cell>
          <cell r="M40424" t="str">
            <v>Dist. Bialco</v>
          </cell>
        </row>
        <row r="40425">
          <cell r="K40425" t="str">
            <v>9004482352</v>
          </cell>
          <cell r="L40425" t="str">
            <v>DISTRIBUCIONES  BIALCO S.A.S</v>
          </cell>
          <cell r="M40425" t="str">
            <v>Dist. Bialco</v>
          </cell>
        </row>
        <row r="40426">
          <cell r="K40426" t="str">
            <v>9004482352</v>
          </cell>
          <cell r="L40426" t="str">
            <v>DISTRIBUCIONES  BIALCO S.A.S</v>
          </cell>
          <cell r="M40426" t="str">
            <v>Dist. Bialco</v>
          </cell>
        </row>
        <row r="40427">
          <cell r="K40427" t="str">
            <v>9004482352</v>
          </cell>
          <cell r="L40427" t="str">
            <v>DISTRIBUCIONES  BIALCO S.A.S</v>
          </cell>
          <cell r="M40427" t="str">
            <v>Dist. Bialco</v>
          </cell>
        </row>
        <row r="40428">
          <cell r="K40428" t="str">
            <v>9004482352</v>
          </cell>
          <cell r="L40428" t="str">
            <v>DISTRIBUCIONES  BIALCO S.A.S</v>
          </cell>
          <cell r="M40428" t="str">
            <v>Dist. Bialco</v>
          </cell>
        </row>
        <row r="40429">
          <cell r="K40429" t="str">
            <v>9004482352</v>
          </cell>
          <cell r="L40429" t="str">
            <v>DISTRIBUCIONES  BIALCO S.A.S</v>
          </cell>
          <cell r="M40429" t="str">
            <v>Dist. Bialco</v>
          </cell>
        </row>
        <row r="40430">
          <cell r="K40430" t="str">
            <v>9004482352</v>
          </cell>
          <cell r="L40430" t="str">
            <v>DISTRIBUCIONES  BIALCO S.A.S</v>
          </cell>
          <cell r="M40430" t="str">
            <v>Dist. Bialco</v>
          </cell>
        </row>
        <row r="40431">
          <cell r="K40431" t="str">
            <v>9004482352</v>
          </cell>
          <cell r="L40431" t="str">
            <v>DISTRIBUCIONES  BIALCO S.A.S</v>
          </cell>
          <cell r="M40431" t="str">
            <v>Dist. Bialco</v>
          </cell>
        </row>
        <row r="40432">
          <cell r="K40432" t="str">
            <v>9004482352</v>
          </cell>
          <cell r="L40432" t="str">
            <v>DISTRIBUCIONES  BIALCO S.A.S</v>
          </cell>
          <cell r="M40432" t="str">
            <v>Dist. Bialco</v>
          </cell>
        </row>
        <row r="40433">
          <cell r="K40433" t="str">
            <v>9004482352</v>
          </cell>
          <cell r="L40433" t="str">
            <v>DISTRIBUCIONES  BIALCO S.A.S</v>
          </cell>
          <cell r="M40433" t="str">
            <v>Dist. Bialco</v>
          </cell>
        </row>
        <row r="40434">
          <cell r="K40434" t="str">
            <v>9004472713</v>
          </cell>
          <cell r="L40434" t="str">
            <v>MERCANTIL ZAFIRO S.A.S</v>
          </cell>
          <cell r="M40434" t="str">
            <v>Mercantil Zafiro</v>
          </cell>
        </row>
        <row r="40435">
          <cell r="K40435" t="str">
            <v>9004472713</v>
          </cell>
          <cell r="L40435" t="str">
            <v>MERCANTIL ZAFIRO S.A.S</v>
          </cell>
          <cell r="M40435" t="str">
            <v>Mercantil Zafiro</v>
          </cell>
        </row>
        <row r="40436">
          <cell r="K40436" t="str">
            <v>9004472713</v>
          </cell>
          <cell r="L40436" t="str">
            <v>MERCANTIL ZAFIRO S.A.S</v>
          </cell>
          <cell r="M40436" t="str">
            <v>Mercantil Zafiro</v>
          </cell>
        </row>
        <row r="40437">
          <cell r="K40437" t="str">
            <v>9004472713</v>
          </cell>
          <cell r="L40437" t="str">
            <v>MERCANTIL ZAFIRO S.A.S</v>
          </cell>
          <cell r="M40437" t="str">
            <v>Mercantil Zafiro</v>
          </cell>
        </row>
        <row r="40438">
          <cell r="K40438" t="str">
            <v>9004472713</v>
          </cell>
          <cell r="L40438" t="str">
            <v>MERCANTIL ZAFIRO S.A.S</v>
          </cell>
          <cell r="M40438" t="str">
            <v>Mercantil Zafiro</v>
          </cell>
        </row>
        <row r="40439">
          <cell r="K40439" t="str">
            <v>9004472713</v>
          </cell>
          <cell r="L40439" t="str">
            <v>MERCANTIL ZAFIRO S.A.S</v>
          </cell>
          <cell r="M40439" t="str">
            <v>Mercantil Zafiro</v>
          </cell>
        </row>
        <row r="40440">
          <cell r="K40440" t="str">
            <v>9004472713</v>
          </cell>
          <cell r="L40440" t="str">
            <v>MERCANTIL ZAFIRO S.A.S</v>
          </cell>
          <cell r="M40440" t="str">
            <v>Mercantil Zafiro</v>
          </cell>
        </row>
        <row r="40441">
          <cell r="K40441" t="str">
            <v>9004472713</v>
          </cell>
          <cell r="L40441" t="str">
            <v>MERCANTIL ZAFIRO S.A.S</v>
          </cell>
          <cell r="M40441" t="str">
            <v>Mercantil Zafiro</v>
          </cell>
        </row>
        <row r="40442">
          <cell r="K40442" t="str">
            <v>9004472713</v>
          </cell>
          <cell r="L40442" t="str">
            <v>MERCANTIL ZAFIRO S.A.S</v>
          </cell>
          <cell r="M40442" t="str">
            <v>Mercantil Zafiro</v>
          </cell>
        </row>
        <row r="40443">
          <cell r="K40443" t="str">
            <v>9004472713</v>
          </cell>
          <cell r="L40443" t="str">
            <v>MERCANTIL ZAFIRO S.A.S</v>
          </cell>
          <cell r="M40443" t="str">
            <v>Mercantil Zafiro</v>
          </cell>
        </row>
        <row r="40444">
          <cell r="K40444" t="str">
            <v>9004472713</v>
          </cell>
          <cell r="L40444" t="str">
            <v>MERCANTIL ZAFIRO S.A.S</v>
          </cell>
          <cell r="M40444" t="str">
            <v>Mercantil Zafiro</v>
          </cell>
        </row>
        <row r="40445">
          <cell r="K40445" t="str">
            <v>9004521801</v>
          </cell>
          <cell r="L40445" t="str">
            <v>A.H.H. DISTRIBUCIONES S.A.S</v>
          </cell>
          <cell r="M40445" t="str">
            <v>A.H.H. Dist.</v>
          </cell>
        </row>
        <row r="40446">
          <cell r="K40446" t="str">
            <v>9004521801</v>
          </cell>
          <cell r="L40446" t="str">
            <v>A.H.H. DISTRIBUCIONES S.A.S</v>
          </cell>
          <cell r="M40446" t="str">
            <v>A.H.H. Dist.</v>
          </cell>
        </row>
        <row r="40447">
          <cell r="K40447" t="str">
            <v>9004521801</v>
          </cell>
          <cell r="L40447" t="str">
            <v>A.H.H. DISTRIBUCIONES S.A.S</v>
          </cell>
          <cell r="M40447" t="str">
            <v>A.H.H. Dist.</v>
          </cell>
        </row>
        <row r="40448">
          <cell r="K40448" t="str">
            <v>9004521801</v>
          </cell>
          <cell r="L40448" t="str">
            <v>A.H.H. DISTRIBUCIONES S.A.S</v>
          </cell>
          <cell r="M40448" t="str">
            <v>A.H.H. Dist.</v>
          </cell>
        </row>
        <row r="40449">
          <cell r="K40449" t="str">
            <v>9004521801</v>
          </cell>
          <cell r="L40449" t="str">
            <v>A.H.H. DISTRIBUCIONES S.A.S</v>
          </cell>
          <cell r="M40449" t="str">
            <v>A.H.H. Dist.</v>
          </cell>
        </row>
        <row r="40450">
          <cell r="K40450" t="str">
            <v>9004521801</v>
          </cell>
          <cell r="L40450" t="str">
            <v>A.H.H. DISTRIBUCIONES S.A.S</v>
          </cell>
          <cell r="M40450" t="str">
            <v>A.H.H. Dist.</v>
          </cell>
        </row>
        <row r="40451">
          <cell r="K40451" t="str">
            <v>9004521801</v>
          </cell>
          <cell r="L40451" t="str">
            <v>A.H.H. DISTRIBUCIONES S.A.S</v>
          </cell>
          <cell r="M40451" t="str">
            <v>A.H.H. Dist.</v>
          </cell>
        </row>
        <row r="40452">
          <cell r="K40452" t="str">
            <v>9004521801</v>
          </cell>
          <cell r="L40452" t="str">
            <v>A.H.H. DISTRIBUCIONES S.A.S</v>
          </cell>
          <cell r="M40452" t="str">
            <v>A.H.H. Dist.</v>
          </cell>
        </row>
        <row r="40453">
          <cell r="K40453" t="str">
            <v>9004521801</v>
          </cell>
          <cell r="L40453" t="str">
            <v>A.H.H. DISTRIBUCIONES S.A.S</v>
          </cell>
          <cell r="M40453" t="str">
            <v>A.H.H. Dist.</v>
          </cell>
        </row>
        <row r="40454">
          <cell r="K40454" t="str">
            <v>9004521801</v>
          </cell>
          <cell r="L40454" t="str">
            <v>A.H.H. DISTRIBUCIONES S.A.S</v>
          </cell>
          <cell r="M40454" t="str">
            <v>A.H.H. Dist.</v>
          </cell>
        </row>
        <row r="40455">
          <cell r="K40455" t="str">
            <v>9004521801</v>
          </cell>
          <cell r="L40455" t="str">
            <v>A.H.H. DISTRIBUCIONES S.A.S</v>
          </cell>
          <cell r="M40455" t="str">
            <v>A.H.H. Dist.</v>
          </cell>
        </row>
        <row r="40456">
          <cell r="K40456" t="str">
            <v>9004521801</v>
          </cell>
          <cell r="L40456" t="str">
            <v>A.H.H. DISTRIBUCIONES S.A.S</v>
          </cell>
          <cell r="M40456" t="str">
            <v>A.H.H. Dist.</v>
          </cell>
        </row>
        <row r="40457">
          <cell r="K40457" t="str">
            <v>73085381</v>
          </cell>
          <cell r="L40457" t="str">
            <v>OSPINA MERCADO JORGE ALFREDO</v>
          </cell>
          <cell r="M40457" t="str">
            <v>Ospina</v>
          </cell>
        </row>
        <row r="40458">
          <cell r="K40458" t="str">
            <v>73085381</v>
          </cell>
          <cell r="L40458" t="str">
            <v>OSPINA MERCADO JORGE ALFREDO</v>
          </cell>
          <cell r="M40458" t="str">
            <v>Ospina</v>
          </cell>
        </row>
        <row r="40459">
          <cell r="K40459" t="str">
            <v>9004482352</v>
          </cell>
          <cell r="L40459" t="str">
            <v>DISTRIBUCIONES  BIALCO S.A.S</v>
          </cell>
          <cell r="M40459" t="str">
            <v>Dist. Bialco</v>
          </cell>
        </row>
        <row r="40460">
          <cell r="K40460" t="str">
            <v>9004482352</v>
          </cell>
          <cell r="L40460" t="str">
            <v>DISTRIBUCIONES  BIALCO S.A.S</v>
          </cell>
          <cell r="M40460" t="str">
            <v>Dist. Bialco</v>
          </cell>
        </row>
        <row r="40461">
          <cell r="K40461" t="str">
            <v>9004482352</v>
          </cell>
          <cell r="L40461" t="str">
            <v>DISTRIBUCIONES  BIALCO S.A.S</v>
          </cell>
          <cell r="M40461" t="str">
            <v>Dist. Bialco</v>
          </cell>
        </row>
        <row r="40462">
          <cell r="K40462" t="str">
            <v>9004482352</v>
          </cell>
          <cell r="L40462" t="str">
            <v>DISTRIBUCIONES  BIALCO S.A.S</v>
          </cell>
          <cell r="M40462" t="str">
            <v>Dist. Bialco</v>
          </cell>
        </row>
        <row r="40463">
          <cell r="K40463" t="str">
            <v>9004482352</v>
          </cell>
          <cell r="L40463" t="str">
            <v>DISTRIBUCIONES  BIALCO S.A.S</v>
          </cell>
          <cell r="M40463" t="str">
            <v>Dist. Bialco</v>
          </cell>
        </row>
        <row r="40464">
          <cell r="K40464" t="str">
            <v>9004472713</v>
          </cell>
          <cell r="L40464" t="str">
            <v>MERCANTIL ZAFIRO S.A.S</v>
          </cell>
          <cell r="M40464" t="str">
            <v>Mercantil Zafiro</v>
          </cell>
        </row>
        <row r="40465">
          <cell r="K40465" t="str">
            <v>9004472713</v>
          </cell>
          <cell r="L40465" t="str">
            <v>MERCANTIL ZAFIRO S.A.S</v>
          </cell>
          <cell r="M40465" t="str">
            <v>Mercantil Zafiro</v>
          </cell>
        </row>
        <row r="40466">
          <cell r="K40466" t="str">
            <v>9004472713</v>
          </cell>
          <cell r="L40466" t="str">
            <v>MERCANTIL ZAFIRO S.A.S</v>
          </cell>
          <cell r="M40466" t="str">
            <v>Mercantil Zafiro</v>
          </cell>
        </row>
        <row r="40467">
          <cell r="K40467" t="str">
            <v>9004472713</v>
          </cell>
          <cell r="L40467" t="str">
            <v>MERCANTIL ZAFIRO S.A.S</v>
          </cell>
          <cell r="M40467" t="str">
            <v>Mercantil Zafiro</v>
          </cell>
        </row>
        <row r="40468">
          <cell r="K40468" t="str">
            <v>9004521801</v>
          </cell>
          <cell r="L40468" t="str">
            <v>A.H.H. DISTRIBUCIONES S.A.S</v>
          </cell>
          <cell r="M40468" t="str">
            <v>A.H.H. Dist.</v>
          </cell>
        </row>
        <row r="40469">
          <cell r="K40469" t="str">
            <v>9004521801</v>
          </cell>
          <cell r="L40469" t="str">
            <v>A.H.H. DISTRIBUCIONES S.A.S</v>
          </cell>
          <cell r="M40469" t="str">
            <v>A.H.H. Dist.</v>
          </cell>
        </row>
        <row r="40470">
          <cell r="K40470" t="str">
            <v>9004521801</v>
          </cell>
          <cell r="L40470" t="str">
            <v>A.H.H. DISTRIBUCIONES S.A.S</v>
          </cell>
          <cell r="M40470" t="str">
            <v>A.H.H. Dist.</v>
          </cell>
        </row>
        <row r="40471">
          <cell r="K40471" t="str">
            <v>9004521801</v>
          </cell>
          <cell r="L40471" t="str">
            <v>A.H.H. DISTRIBUCIONES S.A.S</v>
          </cell>
          <cell r="M40471" t="str">
            <v>A.H.H. Dist.</v>
          </cell>
        </row>
        <row r="40472">
          <cell r="K40472" t="str">
            <v>9004521801</v>
          </cell>
          <cell r="L40472" t="str">
            <v>A.H.H. DISTRIBUCIONES S.A.S</v>
          </cell>
          <cell r="M40472" t="str">
            <v>A.H.H. Dist.</v>
          </cell>
        </row>
        <row r="40473">
          <cell r="K40473" t="str">
            <v>9004521801</v>
          </cell>
          <cell r="L40473" t="str">
            <v>A.H.H. DISTRIBUCIONES S.A.S</v>
          </cell>
          <cell r="M40473" t="str">
            <v>A.H.H. Dist.</v>
          </cell>
        </row>
        <row r="40474">
          <cell r="K40474" t="str">
            <v>9004796824</v>
          </cell>
          <cell r="L40474" t="str">
            <v>DISTRIBUCIONES QUINVALLE S.A.S</v>
          </cell>
          <cell r="M40474" t="str">
            <v>Dist. Quinvalle</v>
          </cell>
        </row>
        <row r="40475">
          <cell r="K40475" t="str">
            <v>9004796824</v>
          </cell>
          <cell r="L40475" t="str">
            <v>DISTRIBUCIONES QUINVALLE S.A.S</v>
          </cell>
          <cell r="M40475" t="str">
            <v>Dist. Quinvalle</v>
          </cell>
        </row>
        <row r="40476">
          <cell r="K40476" t="str">
            <v>9004796824</v>
          </cell>
          <cell r="L40476" t="str">
            <v>DISTRIBUCIONES QUINVALLE S.A.S</v>
          </cell>
          <cell r="M40476" t="str">
            <v>Dist. Quinvalle</v>
          </cell>
        </row>
        <row r="40477">
          <cell r="K40477" t="str">
            <v>9004796824</v>
          </cell>
          <cell r="L40477" t="str">
            <v>DISTRIBUCIONES QUINVALLE S.A.S</v>
          </cell>
          <cell r="M40477" t="str">
            <v>Dist. Quinvalle</v>
          </cell>
        </row>
        <row r="40478">
          <cell r="K40478" t="str">
            <v>9004796824</v>
          </cell>
          <cell r="L40478" t="str">
            <v>DISTRIBUCIONES QUINVALLE S.A.S</v>
          </cell>
          <cell r="M40478" t="str">
            <v>Dist. Quinvalle</v>
          </cell>
        </row>
        <row r="40479">
          <cell r="K40479" t="str">
            <v>9004796824</v>
          </cell>
          <cell r="L40479" t="str">
            <v>DISTRIBUCIONES QUINVALLE S.A.S</v>
          </cell>
          <cell r="M40479" t="str">
            <v>Dist. Quinvalle</v>
          </cell>
        </row>
        <row r="40480">
          <cell r="K40480" t="str">
            <v>9004796824</v>
          </cell>
          <cell r="L40480" t="str">
            <v>DISTRIBUCIONES QUINVALLE S.A.S</v>
          </cell>
          <cell r="M40480" t="str">
            <v>Dist. Quinvalle</v>
          </cell>
        </row>
        <row r="40481">
          <cell r="K40481" t="str">
            <v>9004812573</v>
          </cell>
          <cell r="L40481" t="str">
            <v>COMERCIAL YANUBA S.A.S.</v>
          </cell>
          <cell r="M40481" t="str">
            <v>Comercial Yanuba</v>
          </cell>
        </row>
        <row r="40482">
          <cell r="K40482" t="str">
            <v>9004812573</v>
          </cell>
          <cell r="L40482" t="str">
            <v>COMERCIAL YANUBA S.A.S.</v>
          </cell>
          <cell r="M40482" t="str">
            <v>Comercial Yanuba</v>
          </cell>
        </row>
        <row r="40483">
          <cell r="K40483" t="str">
            <v>9004812573</v>
          </cell>
          <cell r="L40483" t="str">
            <v>COMERCIAL YANUBA S.A.S.</v>
          </cell>
          <cell r="M40483" t="str">
            <v>Comercial Yanuba</v>
          </cell>
        </row>
        <row r="40484">
          <cell r="K40484" t="str">
            <v>9004812573</v>
          </cell>
          <cell r="L40484" t="str">
            <v>COMERCIAL YANUBA S.A.S.</v>
          </cell>
          <cell r="M40484" t="str">
            <v>Comercial Yanuba</v>
          </cell>
        </row>
        <row r="40485">
          <cell r="K40485" t="str">
            <v>9004812573</v>
          </cell>
          <cell r="L40485" t="str">
            <v>COMERCIAL YANUBA S.A.S.</v>
          </cell>
          <cell r="M40485" t="str">
            <v>Comercial Yanuba</v>
          </cell>
        </row>
        <row r="40486">
          <cell r="K40486" t="str">
            <v>9004812573</v>
          </cell>
          <cell r="L40486" t="str">
            <v>COMERCIAL YANUBA S.A.S.</v>
          </cell>
          <cell r="M40486" t="str">
            <v>Comercial Yanuba</v>
          </cell>
        </row>
        <row r="40487">
          <cell r="K40487" t="str">
            <v>9004812573</v>
          </cell>
          <cell r="L40487" t="str">
            <v>COMERCIAL YANUBA S.A.S.</v>
          </cell>
          <cell r="M40487" t="str">
            <v>Comercial Yanuba</v>
          </cell>
        </row>
        <row r="40488">
          <cell r="K40488" t="str">
            <v>9004815704</v>
          </cell>
          <cell r="L40488" t="str">
            <v>SANTILLANA DISTRIBUCIONES S.A.S.</v>
          </cell>
          <cell r="M40488" t="str">
            <v>Santillana Dist.</v>
          </cell>
        </row>
        <row r="40489">
          <cell r="K40489" t="str">
            <v>9004815704</v>
          </cell>
          <cell r="L40489" t="str">
            <v>SANTILLANA DISTRIBUCIONES S.A.S.</v>
          </cell>
          <cell r="M40489" t="str">
            <v>Santillana Dist.</v>
          </cell>
        </row>
        <row r="40490">
          <cell r="K40490" t="str">
            <v>9004815704</v>
          </cell>
          <cell r="L40490" t="str">
            <v>SANTILLANA DISTRIBUCIONES S.A.S.</v>
          </cell>
          <cell r="M40490" t="str">
            <v>Santillana Dist.</v>
          </cell>
        </row>
        <row r="40491">
          <cell r="K40491" t="str">
            <v>9004815704</v>
          </cell>
          <cell r="L40491" t="str">
            <v>SANTILLANA DISTRIBUCIONES S.A.S.</v>
          </cell>
          <cell r="M40491" t="str">
            <v>Santillana Dist.</v>
          </cell>
        </row>
        <row r="40492">
          <cell r="K40492" t="str">
            <v>9004815704</v>
          </cell>
          <cell r="L40492" t="str">
            <v>SANTILLANA DISTRIBUCIONES S.A.S.</v>
          </cell>
          <cell r="M40492" t="str">
            <v>Santillana Dist.</v>
          </cell>
        </row>
        <row r="40493">
          <cell r="K40493" t="str">
            <v>9004815704</v>
          </cell>
          <cell r="L40493" t="str">
            <v>SANTILLANA DISTRIBUCIONES S.A.S.</v>
          </cell>
          <cell r="M40493" t="str">
            <v>Santillana Dist.</v>
          </cell>
        </row>
        <row r="40494">
          <cell r="K40494" t="str">
            <v>9004815704</v>
          </cell>
          <cell r="L40494" t="str">
            <v>SANTILLANA DISTRIBUCIONES S.A.S.</v>
          </cell>
          <cell r="M40494" t="str">
            <v>Santillana Dist.</v>
          </cell>
        </row>
        <row r="40495">
          <cell r="K40495" t="str">
            <v>9004796824</v>
          </cell>
          <cell r="L40495" t="str">
            <v>DISTRIBUCIONES QUINVALLE S.A.S</v>
          </cell>
          <cell r="M40495" t="str">
            <v>Dist. Quinvalle</v>
          </cell>
        </row>
        <row r="40496">
          <cell r="K40496" t="str">
            <v>9004796824</v>
          </cell>
          <cell r="L40496" t="str">
            <v>DISTRIBUCIONES QUINVALLE S.A.S</v>
          </cell>
          <cell r="M40496" t="str">
            <v>Dist. Quinvalle</v>
          </cell>
        </row>
        <row r="40497">
          <cell r="K40497" t="str">
            <v>9004796824</v>
          </cell>
          <cell r="L40497" t="str">
            <v>DISTRIBUCIONES QUINVALLE S.A.S</v>
          </cell>
          <cell r="M40497" t="str">
            <v>Dist. Quinvalle</v>
          </cell>
        </row>
        <row r="40498">
          <cell r="K40498" t="str">
            <v>9004796824</v>
          </cell>
          <cell r="L40498" t="str">
            <v>DISTRIBUCIONES QUINVALLE S.A.S</v>
          </cell>
          <cell r="M40498" t="str">
            <v>Dist. Quinvalle</v>
          </cell>
        </row>
        <row r="40499">
          <cell r="K40499" t="str">
            <v>9004796824</v>
          </cell>
          <cell r="L40499" t="str">
            <v>DISTRIBUCIONES QUINVALLE S.A.S</v>
          </cell>
          <cell r="M40499" t="str">
            <v>Dist. Quinvalle</v>
          </cell>
        </row>
        <row r="40500">
          <cell r="K40500" t="str">
            <v>9004796824</v>
          </cell>
          <cell r="L40500" t="str">
            <v>DISTRIBUCIONES QUINVALLE S.A.S</v>
          </cell>
          <cell r="M40500" t="str">
            <v>Dist. Quinvalle</v>
          </cell>
        </row>
        <row r="40501">
          <cell r="K40501" t="str">
            <v>9004796824</v>
          </cell>
          <cell r="L40501" t="str">
            <v>DISTRIBUCIONES QUINVALLE S.A.S</v>
          </cell>
          <cell r="M40501" t="str">
            <v>Dist. Quinvalle</v>
          </cell>
        </row>
        <row r="40502">
          <cell r="K40502" t="str">
            <v>9004796824</v>
          </cell>
          <cell r="L40502" t="str">
            <v>DISTRIBUCIONES QUINVALLE S.A.S</v>
          </cell>
          <cell r="M40502" t="str">
            <v>Dist. Quinvalle</v>
          </cell>
        </row>
        <row r="40503">
          <cell r="K40503" t="str">
            <v>9004796824</v>
          </cell>
          <cell r="L40503" t="str">
            <v>DISTRIBUCIONES QUINVALLE S.A.S</v>
          </cell>
          <cell r="M40503" t="str">
            <v>Dist. Quinvalle</v>
          </cell>
        </row>
        <row r="40504">
          <cell r="K40504" t="str">
            <v>9004796824</v>
          </cell>
          <cell r="L40504" t="str">
            <v>DISTRIBUCIONES QUINVALLE S.A.S</v>
          </cell>
          <cell r="M40504" t="str">
            <v>Dist. Quinvalle</v>
          </cell>
        </row>
        <row r="40505">
          <cell r="K40505" t="str">
            <v>9004812573</v>
          </cell>
          <cell r="L40505" t="str">
            <v>COMERCIAL YANUBA S.A.S.</v>
          </cell>
          <cell r="M40505" t="str">
            <v>Comercial Yanuba</v>
          </cell>
        </row>
        <row r="40506">
          <cell r="K40506" t="str">
            <v>9004812573</v>
          </cell>
          <cell r="L40506" t="str">
            <v>COMERCIAL YANUBA S.A.S.</v>
          </cell>
          <cell r="M40506" t="str">
            <v>Comercial Yanuba</v>
          </cell>
        </row>
        <row r="40507">
          <cell r="K40507" t="str">
            <v>9004812573</v>
          </cell>
          <cell r="L40507" t="str">
            <v>COMERCIAL YANUBA S.A.S.</v>
          </cell>
          <cell r="M40507" t="str">
            <v>Comercial Yanuba</v>
          </cell>
        </row>
        <row r="40508">
          <cell r="K40508" t="str">
            <v>9004812573</v>
          </cell>
          <cell r="L40508" t="str">
            <v>COMERCIAL YANUBA S.A.S.</v>
          </cell>
          <cell r="M40508" t="str">
            <v>Comercial Yanuba</v>
          </cell>
        </row>
        <row r="40509">
          <cell r="K40509" t="str">
            <v>9004812573</v>
          </cell>
          <cell r="L40509" t="str">
            <v>COMERCIAL YANUBA S.A.S.</v>
          </cell>
          <cell r="M40509" t="str">
            <v>Comercial Yanuba</v>
          </cell>
        </row>
        <row r="40510">
          <cell r="K40510" t="str">
            <v>9004812573</v>
          </cell>
          <cell r="L40510" t="str">
            <v>COMERCIAL YANUBA S.A.S.</v>
          </cell>
          <cell r="M40510" t="str">
            <v>Comercial Yanuba</v>
          </cell>
        </row>
        <row r="40511">
          <cell r="K40511" t="str">
            <v>9004812573</v>
          </cell>
          <cell r="L40511" t="str">
            <v>COMERCIAL YANUBA S.A.S.</v>
          </cell>
          <cell r="M40511" t="str">
            <v>Comercial Yanuba</v>
          </cell>
        </row>
        <row r="40512">
          <cell r="K40512" t="str">
            <v>9004812573</v>
          </cell>
          <cell r="L40512" t="str">
            <v>COMERCIAL YANUBA S.A.S.</v>
          </cell>
          <cell r="M40512" t="str">
            <v>Comercial Yanuba</v>
          </cell>
        </row>
        <row r="40513">
          <cell r="K40513" t="str">
            <v>9004812573</v>
          </cell>
          <cell r="L40513" t="str">
            <v>COMERCIAL YANUBA S.A.S.</v>
          </cell>
          <cell r="M40513" t="str">
            <v>Comercial Yanuba</v>
          </cell>
        </row>
        <row r="40514">
          <cell r="K40514" t="str">
            <v>9004812573</v>
          </cell>
          <cell r="L40514" t="str">
            <v>COMERCIAL YANUBA S.A.S.</v>
          </cell>
          <cell r="M40514" t="str">
            <v>Comercial Yanuba</v>
          </cell>
        </row>
        <row r="40515">
          <cell r="K40515" t="str">
            <v>9004812573</v>
          </cell>
          <cell r="L40515" t="str">
            <v>COMERCIAL YANUBA S.A.S.</v>
          </cell>
          <cell r="M40515" t="str">
            <v>Comercial Yanuba</v>
          </cell>
        </row>
        <row r="40516">
          <cell r="K40516" t="str">
            <v>9004815704</v>
          </cell>
          <cell r="L40516" t="str">
            <v>SANTILLANA DISTRIBUCIONES S.A.S.</v>
          </cell>
          <cell r="M40516" t="str">
            <v>Santillana Dist.</v>
          </cell>
        </row>
        <row r="40517">
          <cell r="K40517" t="str">
            <v>9004815704</v>
          </cell>
          <cell r="L40517" t="str">
            <v>SANTILLANA DISTRIBUCIONES S.A.S.</v>
          </cell>
          <cell r="M40517" t="str">
            <v>Santillana Dist.</v>
          </cell>
        </row>
        <row r="40518">
          <cell r="K40518" t="str">
            <v>9004815704</v>
          </cell>
          <cell r="L40518" t="str">
            <v>SANTILLANA DISTRIBUCIONES S.A.S.</v>
          </cell>
          <cell r="M40518" t="str">
            <v>Santillana Dist.</v>
          </cell>
        </row>
        <row r="40519">
          <cell r="K40519" t="str">
            <v>9004815704</v>
          </cell>
          <cell r="L40519" t="str">
            <v>SANTILLANA DISTRIBUCIONES S.A.S.</v>
          </cell>
          <cell r="M40519" t="str">
            <v>Santillana Dist.</v>
          </cell>
        </row>
        <row r="40520">
          <cell r="K40520" t="str">
            <v>9004815704</v>
          </cell>
          <cell r="L40520" t="str">
            <v>SANTILLANA DISTRIBUCIONES S.A.S.</v>
          </cell>
          <cell r="M40520" t="str">
            <v>Santillana Dist.</v>
          </cell>
        </row>
        <row r="40521">
          <cell r="K40521" t="str">
            <v>9004815704</v>
          </cell>
          <cell r="L40521" t="str">
            <v>SANTILLANA DISTRIBUCIONES S.A.S.</v>
          </cell>
          <cell r="M40521" t="str">
            <v>Santillana Dist.</v>
          </cell>
        </row>
        <row r="40522">
          <cell r="K40522" t="str">
            <v>9004815704</v>
          </cell>
          <cell r="L40522" t="str">
            <v>SANTILLANA DISTRIBUCIONES S.A.S.</v>
          </cell>
          <cell r="M40522" t="str">
            <v>Santillana Dist.</v>
          </cell>
        </row>
        <row r="40523">
          <cell r="K40523" t="str">
            <v>9004815704</v>
          </cell>
          <cell r="L40523" t="str">
            <v>SANTILLANA DISTRIBUCIONES S.A.S.</v>
          </cell>
          <cell r="M40523" t="str">
            <v>Santillana Dist.</v>
          </cell>
        </row>
        <row r="40524">
          <cell r="K40524" t="str">
            <v>9004815704</v>
          </cell>
          <cell r="L40524" t="str">
            <v>SANTILLANA DISTRIBUCIONES S.A.S.</v>
          </cell>
          <cell r="M40524" t="str">
            <v>Santillana Dist.</v>
          </cell>
        </row>
        <row r="40525">
          <cell r="K40525" t="str">
            <v>9004815704</v>
          </cell>
          <cell r="L40525" t="str">
            <v>SANTILLANA DISTRIBUCIONES S.A.S.</v>
          </cell>
          <cell r="M40525" t="str">
            <v>Santillana Dist.</v>
          </cell>
        </row>
        <row r="40526">
          <cell r="K40526" t="str">
            <v>9004796824</v>
          </cell>
          <cell r="L40526" t="str">
            <v>DISTRIBUCIONES QUINVALLE S.A.S</v>
          </cell>
          <cell r="M40526" t="str">
            <v>Dist. Quinvalle</v>
          </cell>
        </row>
        <row r="40527">
          <cell r="K40527" t="str">
            <v>9004796824</v>
          </cell>
          <cell r="L40527" t="str">
            <v>DISTRIBUCIONES QUINVALLE S.A.S</v>
          </cell>
          <cell r="M40527" t="str">
            <v>Dist. Quinvalle</v>
          </cell>
        </row>
        <row r="40528">
          <cell r="K40528" t="str">
            <v>9004796824</v>
          </cell>
          <cell r="L40528" t="str">
            <v>DISTRIBUCIONES QUINVALLE S.A.S</v>
          </cell>
          <cell r="M40528" t="str">
            <v>Dist. Quinvalle</v>
          </cell>
        </row>
        <row r="40529">
          <cell r="K40529" t="str">
            <v>9004796824</v>
          </cell>
          <cell r="L40529" t="str">
            <v>DISTRIBUCIONES QUINVALLE S.A.S</v>
          </cell>
          <cell r="M40529" t="str">
            <v>Dist. Quinvalle</v>
          </cell>
        </row>
        <row r="40530">
          <cell r="K40530" t="str">
            <v>9004796824</v>
          </cell>
          <cell r="L40530" t="str">
            <v>DISTRIBUCIONES QUINVALLE S.A.S</v>
          </cell>
          <cell r="M40530" t="str">
            <v>Dist. Quinvalle</v>
          </cell>
        </row>
        <row r="40531">
          <cell r="K40531" t="str">
            <v>9004796824</v>
          </cell>
          <cell r="L40531" t="str">
            <v>DISTRIBUCIONES QUINVALLE S.A.S</v>
          </cell>
          <cell r="M40531" t="str">
            <v>Dist. Quinvalle</v>
          </cell>
        </row>
        <row r="40532">
          <cell r="K40532" t="str">
            <v>9004796824</v>
          </cell>
          <cell r="L40532" t="str">
            <v>DISTRIBUCIONES QUINVALLE S.A.S</v>
          </cell>
          <cell r="M40532" t="str">
            <v>Dist. Quinvalle</v>
          </cell>
        </row>
        <row r="40533">
          <cell r="K40533" t="str">
            <v>9004796824</v>
          </cell>
          <cell r="L40533" t="str">
            <v>DISTRIBUCIONES QUINVALLE S.A.S</v>
          </cell>
          <cell r="M40533" t="str">
            <v>Dist. Quinvalle</v>
          </cell>
        </row>
        <row r="40534">
          <cell r="K40534" t="str">
            <v>9004796824</v>
          </cell>
          <cell r="L40534" t="str">
            <v>DISTRIBUCIONES QUINVALLE S.A.S</v>
          </cell>
          <cell r="M40534" t="str">
            <v>Dist. Quinvalle</v>
          </cell>
        </row>
        <row r="40535">
          <cell r="K40535" t="str">
            <v>9004796824</v>
          </cell>
          <cell r="L40535" t="str">
            <v>DISTRIBUCIONES QUINVALLE S.A.S</v>
          </cell>
          <cell r="M40535" t="str">
            <v>Dist. Quinvalle</v>
          </cell>
        </row>
        <row r="40536">
          <cell r="K40536" t="str">
            <v>9004796824</v>
          </cell>
          <cell r="L40536" t="str">
            <v>DISTRIBUCIONES QUINVALLE S.A.S</v>
          </cell>
          <cell r="M40536" t="str">
            <v>Dist. Quinvalle</v>
          </cell>
        </row>
        <row r="40537">
          <cell r="K40537" t="str">
            <v>9004796824</v>
          </cell>
          <cell r="L40537" t="str">
            <v>DISTRIBUCIONES QUINVALLE S.A.S</v>
          </cell>
          <cell r="M40537" t="str">
            <v>Dist. Quinvalle</v>
          </cell>
        </row>
        <row r="40538">
          <cell r="K40538" t="str">
            <v>9004796824</v>
          </cell>
          <cell r="L40538" t="str">
            <v>DISTRIBUCIONES QUINVALLE S.A.S</v>
          </cell>
          <cell r="M40538" t="str">
            <v>Dist. Quinvalle</v>
          </cell>
        </row>
        <row r="40539">
          <cell r="K40539" t="str">
            <v>9004796824</v>
          </cell>
          <cell r="L40539" t="str">
            <v>DISTRIBUCIONES QUINVALLE S.A.S</v>
          </cell>
          <cell r="M40539" t="str">
            <v>Dist. Quinvalle</v>
          </cell>
        </row>
        <row r="40540">
          <cell r="K40540" t="str">
            <v>9004796824</v>
          </cell>
          <cell r="L40540" t="str">
            <v>DISTRIBUCIONES QUINVALLE S.A.S</v>
          </cell>
          <cell r="M40540" t="str">
            <v>Dist. Quinvalle</v>
          </cell>
        </row>
        <row r="40541">
          <cell r="K40541" t="str">
            <v>9004796824</v>
          </cell>
          <cell r="L40541" t="str">
            <v>DISTRIBUCIONES QUINVALLE S.A.S</v>
          </cell>
          <cell r="M40541" t="str">
            <v>Dist. Quinvalle</v>
          </cell>
        </row>
        <row r="40542">
          <cell r="K40542" t="str">
            <v>9004796824</v>
          </cell>
          <cell r="L40542" t="str">
            <v>DISTRIBUCIONES QUINVALLE S.A.S</v>
          </cell>
          <cell r="M40542" t="str">
            <v>Dist. Quinvalle</v>
          </cell>
        </row>
        <row r="40543">
          <cell r="K40543" t="str">
            <v>9004796824</v>
          </cell>
          <cell r="L40543" t="str">
            <v>DISTRIBUCIONES QUINVALLE S.A.S</v>
          </cell>
          <cell r="M40543" t="str">
            <v>Dist. Quinvalle</v>
          </cell>
        </row>
        <row r="40544">
          <cell r="K40544" t="str">
            <v>9004796824</v>
          </cell>
          <cell r="L40544" t="str">
            <v>DISTRIBUCIONES QUINVALLE S.A.S</v>
          </cell>
          <cell r="M40544" t="str">
            <v>Dist. Quinvalle</v>
          </cell>
        </row>
        <row r="40545">
          <cell r="K40545" t="str">
            <v>9004796824</v>
          </cell>
          <cell r="L40545" t="str">
            <v>DISTRIBUCIONES QUINVALLE S.A.S</v>
          </cell>
          <cell r="M40545" t="str">
            <v>Dist. Quinvalle</v>
          </cell>
        </row>
        <row r="40546">
          <cell r="K40546" t="str">
            <v>9004796824</v>
          </cell>
          <cell r="L40546" t="str">
            <v>DISTRIBUCIONES QUINVALLE S.A.S</v>
          </cell>
          <cell r="M40546" t="str">
            <v>Dist. Quinvalle</v>
          </cell>
        </row>
        <row r="40547">
          <cell r="K40547" t="str">
            <v>9004796824</v>
          </cell>
          <cell r="L40547" t="str">
            <v>DISTRIBUCIONES QUINVALLE S.A.S</v>
          </cell>
          <cell r="M40547" t="str">
            <v>Dist. Quinvalle</v>
          </cell>
        </row>
        <row r="40548">
          <cell r="K40548" t="str">
            <v>9004796824</v>
          </cell>
          <cell r="L40548" t="str">
            <v>DISTRIBUCIONES QUINVALLE S.A.S</v>
          </cell>
          <cell r="M40548" t="str">
            <v>Dist. Quinvalle</v>
          </cell>
        </row>
        <row r="40549">
          <cell r="K40549" t="str">
            <v>9004796824</v>
          </cell>
          <cell r="L40549" t="str">
            <v>DISTRIBUCIONES QUINVALLE S.A.S</v>
          </cell>
          <cell r="M40549" t="str">
            <v>Dist. Quinvalle</v>
          </cell>
        </row>
        <row r="40550">
          <cell r="K40550" t="str">
            <v>9004796824</v>
          </cell>
          <cell r="L40550" t="str">
            <v>DISTRIBUCIONES QUINVALLE S.A.S</v>
          </cell>
          <cell r="M40550" t="str">
            <v>Dist. Quinvalle</v>
          </cell>
        </row>
        <row r="40551">
          <cell r="K40551" t="str">
            <v>9004796824</v>
          </cell>
          <cell r="L40551" t="str">
            <v>DISTRIBUCIONES QUINVALLE S.A.S</v>
          </cell>
          <cell r="M40551" t="str">
            <v>Dist. Quinvalle</v>
          </cell>
        </row>
        <row r="40552">
          <cell r="K40552" t="str">
            <v>9004796824</v>
          </cell>
          <cell r="L40552" t="str">
            <v>DISTRIBUCIONES QUINVALLE S.A.S</v>
          </cell>
          <cell r="M40552" t="str">
            <v>Dist. Quinvalle</v>
          </cell>
        </row>
        <row r="40553">
          <cell r="K40553" t="str">
            <v>9004796824</v>
          </cell>
          <cell r="L40553" t="str">
            <v>DISTRIBUCIONES QUINVALLE S.A.S</v>
          </cell>
          <cell r="M40553" t="str">
            <v>Dist. Quinvalle</v>
          </cell>
        </row>
        <row r="40554">
          <cell r="K40554" t="str">
            <v>9004796824</v>
          </cell>
          <cell r="L40554" t="str">
            <v>DISTRIBUCIONES QUINVALLE S.A.S</v>
          </cell>
          <cell r="M40554" t="str">
            <v>Dist. Quinvalle</v>
          </cell>
        </row>
        <row r="40555">
          <cell r="K40555" t="str">
            <v>9004796824</v>
          </cell>
          <cell r="L40555" t="str">
            <v>DISTRIBUCIONES QUINVALLE S.A.S</v>
          </cell>
          <cell r="M40555" t="str">
            <v>Dist. Quinvalle</v>
          </cell>
        </row>
        <row r="40556">
          <cell r="K40556" t="str">
            <v>9004812573</v>
          </cell>
          <cell r="L40556" t="str">
            <v>COMERCIAL YANUBA S.A.S.</v>
          </cell>
          <cell r="M40556" t="str">
            <v>Comercial Yanuba</v>
          </cell>
        </row>
        <row r="40557">
          <cell r="K40557" t="str">
            <v>9004812573</v>
          </cell>
          <cell r="L40557" t="str">
            <v>COMERCIAL YANUBA S.A.S.</v>
          </cell>
          <cell r="M40557" t="str">
            <v>Comercial Yanuba</v>
          </cell>
        </row>
        <row r="40558">
          <cell r="K40558" t="str">
            <v>9004812573</v>
          </cell>
          <cell r="L40558" t="str">
            <v>COMERCIAL YANUBA S.A.S.</v>
          </cell>
          <cell r="M40558" t="str">
            <v>Comercial Yanuba</v>
          </cell>
        </row>
        <row r="40559">
          <cell r="K40559" t="str">
            <v>9004812573</v>
          </cell>
          <cell r="L40559" t="str">
            <v>COMERCIAL YANUBA S.A.S.</v>
          </cell>
          <cell r="M40559" t="str">
            <v>Comercial Yanuba</v>
          </cell>
        </row>
        <row r="40560">
          <cell r="K40560" t="str">
            <v>9004812573</v>
          </cell>
          <cell r="L40560" t="str">
            <v>COMERCIAL YANUBA S.A.S.</v>
          </cell>
          <cell r="M40560" t="str">
            <v>Comercial Yanuba</v>
          </cell>
        </row>
        <row r="40561">
          <cell r="K40561" t="str">
            <v>9004812573</v>
          </cell>
          <cell r="L40561" t="str">
            <v>COMERCIAL YANUBA S.A.S.</v>
          </cell>
          <cell r="M40561" t="str">
            <v>Comercial Yanuba</v>
          </cell>
        </row>
        <row r="40562">
          <cell r="K40562" t="str">
            <v>9004812573</v>
          </cell>
          <cell r="L40562" t="str">
            <v>COMERCIAL YANUBA S.A.S.</v>
          </cell>
          <cell r="M40562" t="str">
            <v>Comercial Yanuba</v>
          </cell>
        </row>
        <row r="40563">
          <cell r="K40563" t="str">
            <v>9004812573</v>
          </cell>
          <cell r="L40563" t="str">
            <v>COMERCIAL YANUBA S.A.S.</v>
          </cell>
          <cell r="M40563" t="str">
            <v>Comercial Yanuba</v>
          </cell>
        </row>
        <row r="40564">
          <cell r="K40564" t="str">
            <v>9004812573</v>
          </cell>
          <cell r="L40564" t="str">
            <v>COMERCIAL YANUBA S.A.S.</v>
          </cell>
          <cell r="M40564" t="str">
            <v>Comercial Yanuba</v>
          </cell>
        </row>
        <row r="40565">
          <cell r="K40565" t="str">
            <v>9004812573</v>
          </cell>
          <cell r="L40565" t="str">
            <v>COMERCIAL YANUBA S.A.S.</v>
          </cell>
          <cell r="M40565" t="str">
            <v>Comercial Yanuba</v>
          </cell>
        </row>
        <row r="40566">
          <cell r="K40566" t="str">
            <v>9004812573</v>
          </cell>
          <cell r="L40566" t="str">
            <v>COMERCIAL YANUBA S.A.S.</v>
          </cell>
          <cell r="M40566" t="str">
            <v>Comercial Yanuba</v>
          </cell>
        </row>
        <row r="40567">
          <cell r="K40567" t="str">
            <v>9004812573</v>
          </cell>
          <cell r="L40567" t="str">
            <v>COMERCIAL YANUBA S.A.S.</v>
          </cell>
          <cell r="M40567" t="str">
            <v>Comercial Yanuba</v>
          </cell>
        </row>
        <row r="40568">
          <cell r="K40568" t="str">
            <v>9004812573</v>
          </cell>
          <cell r="L40568" t="str">
            <v>COMERCIAL YANUBA S.A.S.</v>
          </cell>
          <cell r="M40568" t="str">
            <v>Comercial Yanuba</v>
          </cell>
        </row>
        <row r="40569">
          <cell r="K40569" t="str">
            <v>9004812573</v>
          </cell>
          <cell r="L40569" t="str">
            <v>COMERCIAL YANUBA S.A.S.</v>
          </cell>
          <cell r="M40569" t="str">
            <v>Comercial Yanuba</v>
          </cell>
        </row>
        <row r="40570">
          <cell r="K40570" t="str">
            <v>9004812573</v>
          </cell>
          <cell r="L40570" t="str">
            <v>COMERCIAL YANUBA S.A.S.</v>
          </cell>
          <cell r="M40570" t="str">
            <v>Comercial Yanuba</v>
          </cell>
        </row>
        <row r="40571">
          <cell r="K40571" t="str">
            <v>9004812573</v>
          </cell>
          <cell r="L40571" t="str">
            <v>COMERCIAL YANUBA S.A.S.</v>
          </cell>
          <cell r="M40571" t="str">
            <v>Comercial Yanuba</v>
          </cell>
        </row>
        <row r="40572">
          <cell r="K40572" t="str">
            <v>9004812573</v>
          </cell>
          <cell r="L40572" t="str">
            <v>COMERCIAL YANUBA S.A.S.</v>
          </cell>
          <cell r="M40572" t="str">
            <v>Comercial Yanuba</v>
          </cell>
        </row>
        <row r="40573">
          <cell r="K40573" t="str">
            <v>9004812573</v>
          </cell>
          <cell r="L40573" t="str">
            <v>COMERCIAL YANUBA S.A.S.</v>
          </cell>
          <cell r="M40573" t="str">
            <v>Comercial Yanuba</v>
          </cell>
        </row>
        <row r="40574">
          <cell r="K40574" t="str">
            <v>9004812573</v>
          </cell>
          <cell r="L40574" t="str">
            <v>COMERCIAL YANUBA S.A.S.</v>
          </cell>
          <cell r="M40574" t="str">
            <v>Comercial Yanuba</v>
          </cell>
        </row>
        <row r="40575">
          <cell r="K40575" t="str">
            <v>9004812573</v>
          </cell>
          <cell r="L40575" t="str">
            <v>COMERCIAL YANUBA S.A.S.</v>
          </cell>
          <cell r="M40575" t="str">
            <v>Comercial Yanuba</v>
          </cell>
        </row>
        <row r="40576">
          <cell r="K40576" t="str">
            <v>9004812573</v>
          </cell>
          <cell r="L40576" t="str">
            <v>COMERCIAL YANUBA S.A.S.</v>
          </cell>
          <cell r="M40576" t="str">
            <v>Comercial Yanuba</v>
          </cell>
        </row>
        <row r="40577">
          <cell r="K40577" t="str">
            <v>9004812573</v>
          </cell>
          <cell r="L40577" t="str">
            <v>COMERCIAL YANUBA S.A.S.</v>
          </cell>
          <cell r="M40577" t="str">
            <v>Comercial Yanuba</v>
          </cell>
        </row>
        <row r="40578">
          <cell r="K40578" t="str">
            <v>9004812573</v>
          </cell>
          <cell r="L40578" t="str">
            <v>COMERCIAL YANUBA S.A.S.</v>
          </cell>
          <cell r="M40578" t="str">
            <v>Comercial Yanuba</v>
          </cell>
        </row>
        <row r="40579">
          <cell r="K40579" t="str">
            <v>9004812573</v>
          </cell>
          <cell r="L40579" t="str">
            <v>COMERCIAL YANUBA S.A.S.</v>
          </cell>
          <cell r="M40579" t="str">
            <v>Comercial Yanuba</v>
          </cell>
        </row>
        <row r="40580">
          <cell r="K40580" t="str">
            <v>9004812573</v>
          </cell>
          <cell r="L40580" t="str">
            <v>COMERCIAL YANUBA S.A.S.</v>
          </cell>
          <cell r="M40580" t="str">
            <v>Comercial Yanuba</v>
          </cell>
        </row>
        <row r="40581">
          <cell r="K40581" t="str">
            <v>9004812573</v>
          </cell>
          <cell r="L40581" t="str">
            <v>COMERCIAL YANUBA S.A.S.</v>
          </cell>
          <cell r="M40581" t="str">
            <v>Comercial Yanuba</v>
          </cell>
        </row>
        <row r="40582">
          <cell r="K40582" t="str">
            <v>9004812573</v>
          </cell>
          <cell r="L40582" t="str">
            <v>COMERCIAL YANUBA S.A.S.</v>
          </cell>
          <cell r="M40582" t="str">
            <v>Comercial Yanuba</v>
          </cell>
        </row>
        <row r="40583">
          <cell r="K40583" t="str">
            <v>9004812573</v>
          </cell>
          <cell r="L40583" t="str">
            <v>COMERCIAL YANUBA S.A.S.</v>
          </cell>
          <cell r="M40583" t="str">
            <v>Comercial Yanuba</v>
          </cell>
        </row>
        <row r="40584">
          <cell r="K40584" t="str">
            <v>9004815704</v>
          </cell>
          <cell r="L40584" t="str">
            <v>SANTILLANA DISTRIBUCIONES S.A.S.</v>
          </cell>
          <cell r="M40584" t="str">
            <v>Santillana Dist.</v>
          </cell>
        </row>
        <row r="40585">
          <cell r="K40585" t="str">
            <v>9004815704</v>
          </cell>
          <cell r="L40585" t="str">
            <v>SANTILLANA DISTRIBUCIONES S.A.S.</v>
          </cell>
          <cell r="M40585" t="str">
            <v>Santillana Dist.</v>
          </cell>
        </row>
        <row r="40586">
          <cell r="K40586" t="str">
            <v>9004815704</v>
          </cell>
          <cell r="L40586" t="str">
            <v>SANTILLANA DISTRIBUCIONES S.A.S.</v>
          </cell>
          <cell r="M40586" t="str">
            <v>Santillana Dist.</v>
          </cell>
        </row>
        <row r="40587">
          <cell r="K40587" t="str">
            <v>9004815704</v>
          </cell>
          <cell r="L40587" t="str">
            <v>SANTILLANA DISTRIBUCIONES S.A.S.</v>
          </cell>
          <cell r="M40587" t="str">
            <v>Santillana Dist.</v>
          </cell>
        </row>
        <row r="40588">
          <cell r="K40588" t="str">
            <v>9004815704</v>
          </cell>
          <cell r="L40588" t="str">
            <v>SANTILLANA DISTRIBUCIONES S.A.S.</v>
          </cell>
          <cell r="M40588" t="str">
            <v>Santillana Dist.</v>
          </cell>
        </row>
        <row r="40589">
          <cell r="K40589" t="str">
            <v>9004815704</v>
          </cell>
          <cell r="L40589" t="str">
            <v>SANTILLANA DISTRIBUCIONES S.A.S.</v>
          </cell>
          <cell r="M40589" t="str">
            <v>Santillana Dist.</v>
          </cell>
        </row>
        <row r="40590">
          <cell r="K40590" t="str">
            <v>9004815704</v>
          </cell>
          <cell r="L40590" t="str">
            <v>SANTILLANA DISTRIBUCIONES S.A.S.</v>
          </cell>
          <cell r="M40590" t="str">
            <v>Santillana Dist.</v>
          </cell>
        </row>
        <row r="40591">
          <cell r="K40591" t="str">
            <v>9004815704</v>
          </cell>
          <cell r="L40591" t="str">
            <v>SANTILLANA DISTRIBUCIONES S.A.S.</v>
          </cell>
          <cell r="M40591" t="str">
            <v>Santillana Dist.</v>
          </cell>
        </row>
        <row r="40592">
          <cell r="K40592" t="str">
            <v>9004815704</v>
          </cell>
          <cell r="L40592" t="str">
            <v>SANTILLANA DISTRIBUCIONES S.A.S.</v>
          </cell>
          <cell r="M40592" t="str">
            <v>Santillana Dist.</v>
          </cell>
        </row>
        <row r="40593">
          <cell r="K40593" t="str">
            <v>9004815704</v>
          </cell>
          <cell r="L40593" t="str">
            <v>SANTILLANA DISTRIBUCIONES S.A.S.</v>
          </cell>
          <cell r="M40593" t="str">
            <v>Santillana Dist.</v>
          </cell>
        </row>
        <row r="40594">
          <cell r="K40594" t="str">
            <v>9004815704</v>
          </cell>
          <cell r="L40594" t="str">
            <v>SANTILLANA DISTRIBUCIONES S.A.S.</v>
          </cell>
          <cell r="M40594" t="str">
            <v>Santillana Dist.</v>
          </cell>
        </row>
        <row r="40595">
          <cell r="K40595" t="str">
            <v>9004815704</v>
          </cell>
          <cell r="L40595" t="str">
            <v>SANTILLANA DISTRIBUCIONES S.A.S.</v>
          </cell>
          <cell r="M40595" t="str">
            <v>Santillana Dist.</v>
          </cell>
        </row>
        <row r="40596">
          <cell r="K40596" t="str">
            <v>9004815704</v>
          </cell>
          <cell r="L40596" t="str">
            <v>SANTILLANA DISTRIBUCIONES S.A.S.</v>
          </cell>
          <cell r="M40596" t="str">
            <v>Santillana Dist.</v>
          </cell>
        </row>
        <row r="40597">
          <cell r="K40597" t="str">
            <v>9004815704</v>
          </cell>
          <cell r="L40597" t="str">
            <v>SANTILLANA DISTRIBUCIONES S.A.S.</v>
          </cell>
          <cell r="M40597" t="str">
            <v>Santillana Dist.</v>
          </cell>
        </row>
        <row r="40598">
          <cell r="K40598" t="str">
            <v>9004815704</v>
          </cell>
          <cell r="L40598" t="str">
            <v>SANTILLANA DISTRIBUCIONES S.A.S.</v>
          </cell>
          <cell r="M40598" t="str">
            <v>Santillana Dist.</v>
          </cell>
        </row>
        <row r="40599">
          <cell r="K40599" t="str">
            <v>9004815704</v>
          </cell>
          <cell r="L40599" t="str">
            <v>SANTILLANA DISTRIBUCIONES S.A.S.</v>
          </cell>
          <cell r="M40599" t="str">
            <v>Santillana Dist.</v>
          </cell>
        </row>
        <row r="40600">
          <cell r="K40600" t="str">
            <v>9004815704</v>
          </cell>
          <cell r="L40600" t="str">
            <v>SANTILLANA DISTRIBUCIONES S.A.S.</v>
          </cell>
          <cell r="M40600" t="str">
            <v>Santillana Dist.</v>
          </cell>
        </row>
        <row r="40601">
          <cell r="K40601" t="str">
            <v>9004815704</v>
          </cell>
          <cell r="L40601" t="str">
            <v>SANTILLANA DISTRIBUCIONES S.A.S.</v>
          </cell>
          <cell r="M40601" t="str">
            <v>Santillana Dist.</v>
          </cell>
        </row>
        <row r="40602">
          <cell r="K40602" t="str">
            <v>9004815704</v>
          </cell>
          <cell r="L40602" t="str">
            <v>SANTILLANA DISTRIBUCIONES S.A.S.</v>
          </cell>
          <cell r="M40602" t="str">
            <v>Santillana Dist.</v>
          </cell>
        </row>
        <row r="40603">
          <cell r="K40603" t="str">
            <v>9004815704</v>
          </cell>
          <cell r="L40603" t="str">
            <v>SANTILLANA DISTRIBUCIONES S.A.S.</v>
          </cell>
          <cell r="M40603" t="str">
            <v>Santillana Dist.</v>
          </cell>
        </row>
        <row r="40604">
          <cell r="K40604" t="str">
            <v>9004815704</v>
          </cell>
          <cell r="L40604" t="str">
            <v>SANTILLANA DISTRIBUCIONES S.A.S.</v>
          </cell>
          <cell r="M40604" t="str">
            <v>Santillana Dist.</v>
          </cell>
        </row>
        <row r="40605">
          <cell r="K40605" t="str">
            <v>9004815704</v>
          </cell>
          <cell r="L40605" t="str">
            <v>SANTILLANA DISTRIBUCIONES S.A.S.</v>
          </cell>
          <cell r="M40605" t="str">
            <v>Santillana Dist.</v>
          </cell>
        </row>
        <row r="40606">
          <cell r="K40606" t="str">
            <v>9004815704</v>
          </cell>
          <cell r="L40606" t="str">
            <v>SANTILLANA DISTRIBUCIONES S.A.S.</v>
          </cell>
          <cell r="M40606" t="str">
            <v>Santillana Dist.</v>
          </cell>
        </row>
        <row r="40607">
          <cell r="K40607" t="str">
            <v>9004815704</v>
          </cell>
          <cell r="L40607" t="str">
            <v>SANTILLANA DISTRIBUCIONES S.A.S.</v>
          </cell>
          <cell r="M40607" t="str">
            <v>Santillana Dist.</v>
          </cell>
        </row>
        <row r="40608">
          <cell r="K40608" t="str">
            <v>9004815704</v>
          </cell>
          <cell r="L40608" t="str">
            <v>SANTILLANA DISTRIBUCIONES S.A.S.</v>
          </cell>
          <cell r="M40608" t="str">
            <v>Santillana Dist.</v>
          </cell>
        </row>
        <row r="40609">
          <cell r="K40609" t="str">
            <v>9004796824</v>
          </cell>
          <cell r="L40609" t="str">
            <v>DISTRIBUCIONES QUINVALLE S.A.S</v>
          </cell>
          <cell r="M40609" t="str">
            <v>Dist. Quinvalle</v>
          </cell>
        </row>
        <row r="40610">
          <cell r="K40610" t="str">
            <v>9004796824</v>
          </cell>
          <cell r="L40610" t="str">
            <v>DISTRIBUCIONES QUINVALLE S.A.S</v>
          </cell>
          <cell r="M40610" t="str">
            <v>Dist. Quinvalle</v>
          </cell>
        </row>
        <row r="40611">
          <cell r="K40611" t="str">
            <v>9004796824</v>
          </cell>
          <cell r="L40611" t="str">
            <v>DISTRIBUCIONES QUINVALLE S.A.S</v>
          </cell>
          <cell r="M40611" t="str">
            <v>Dist. Quinvalle</v>
          </cell>
        </row>
        <row r="40612">
          <cell r="K40612" t="str">
            <v>9004796824</v>
          </cell>
          <cell r="L40612" t="str">
            <v>DISTRIBUCIONES QUINVALLE S.A.S</v>
          </cell>
          <cell r="M40612" t="str">
            <v>Dist. Quinvalle</v>
          </cell>
        </row>
        <row r="40613">
          <cell r="K40613" t="str">
            <v>9004796824</v>
          </cell>
          <cell r="L40613" t="str">
            <v>DISTRIBUCIONES QUINVALLE S.A.S</v>
          </cell>
          <cell r="M40613" t="str">
            <v>Dist. Quinvalle</v>
          </cell>
        </row>
        <row r="40614">
          <cell r="K40614" t="str">
            <v>9004796824</v>
          </cell>
          <cell r="L40614" t="str">
            <v>DISTRIBUCIONES QUINVALLE S.A.S</v>
          </cell>
          <cell r="M40614" t="str">
            <v>Dist. Quinvalle</v>
          </cell>
        </row>
        <row r="40615">
          <cell r="K40615" t="str">
            <v>9004796824</v>
          </cell>
          <cell r="L40615" t="str">
            <v>DISTRIBUCIONES QUINVALLE S.A.S</v>
          </cell>
          <cell r="M40615" t="str">
            <v>Dist. Quinvalle</v>
          </cell>
        </row>
        <row r="40616">
          <cell r="K40616" t="str">
            <v>9004796824</v>
          </cell>
          <cell r="L40616" t="str">
            <v>DISTRIBUCIONES QUINVALLE S.A.S</v>
          </cell>
          <cell r="M40616" t="str">
            <v>Dist. Quinvalle</v>
          </cell>
        </row>
        <row r="40617">
          <cell r="K40617" t="str">
            <v>9004796824</v>
          </cell>
          <cell r="L40617" t="str">
            <v>DISTRIBUCIONES QUINVALLE S.A.S</v>
          </cell>
          <cell r="M40617" t="str">
            <v>Dist. Quinvalle</v>
          </cell>
        </row>
        <row r="40618">
          <cell r="K40618" t="str">
            <v>9004796824</v>
          </cell>
          <cell r="L40618" t="str">
            <v>DISTRIBUCIONES QUINVALLE S.A.S</v>
          </cell>
          <cell r="M40618" t="str">
            <v>Dist. Quinvalle</v>
          </cell>
        </row>
        <row r="40619">
          <cell r="K40619" t="str">
            <v>9004796824</v>
          </cell>
          <cell r="L40619" t="str">
            <v>DISTRIBUCIONES QUINVALLE S.A.S</v>
          </cell>
          <cell r="M40619" t="str">
            <v>Dist. Quinvalle</v>
          </cell>
        </row>
        <row r="40620">
          <cell r="K40620" t="str">
            <v>9004796824</v>
          </cell>
          <cell r="L40620" t="str">
            <v>DISTRIBUCIONES QUINVALLE S.A.S</v>
          </cell>
          <cell r="M40620" t="str">
            <v>Dist. Quinvalle</v>
          </cell>
        </row>
        <row r="40621">
          <cell r="K40621" t="str">
            <v>9004796824</v>
          </cell>
          <cell r="L40621" t="str">
            <v>DISTRIBUCIONES QUINVALLE S.A.S</v>
          </cell>
          <cell r="M40621" t="str">
            <v>Dist. Quinvalle</v>
          </cell>
        </row>
        <row r="40622">
          <cell r="K40622" t="str">
            <v>9004796824</v>
          </cell>
          <cell r="L40622" t="str">
            <v>DISTRIBUCIONES QUINVALLE S.A.S</v>
          </cell>
          <cell r="M40622" t="str">
            <v>Dist. Quinvalle</v>
          </cell>
        </row>
        <row r="40623">
          <cell r="K40623" t="str">
            <v>9004812573</v>
          </cell>
          <cell r="L40623" t="str">
            <v>COMERCIAL YANUBA S.A.S.</v>
          </cell>
          <cell r="M40623" t="str">
            <v>Comercial Yanuba</v>
          </cell>
        </row>
        <row r="40624">
          <cell r="K40624" t="str">
            <v>9004812573</v>
          </cell>
          <cell r="L40624" t="str">
            <v>COMERCIAL YANUBA S.A.S.</v>
          </cell>
          <cell r="M40624" t="str">
            <v>Comercial Yanuba</v>
          </cell>
        </row>
        <row r="40625">
          <cell r="K40625" t="str">
            <v>9004812573</v>
          </cell>
          <cell r="L40625" t="str">
            <v>COMERCIAL YANUBA S.A.S.</v>
          </cell>
          <cell r="M40625" t="str">
            <v>Comercial Yanuba</v>
          </cell>
        </row>
        <row r="40626">
          <cell r="K40626" t="str">
            <v>9004812573</v>
          </cell>
          <cell r="L40626" t="str">
            <v>COMERCIAL YANUBA S.A.S.</v>
          </cell>
          <cell r="M40626" t="str">
            <v>Comercial Yanuba</v>
          </cell>
        </row>
        <row r="40627">
          <cell r="K40627" t="str">
            <v>9004812573</v>
          </cell>
          <cell r="L40627" t="str">
            <v>COMERCIAL YANUBA S.A.S.</v>
          </cell>
          <cell r="M40627" t="str">
            <v>Comercial Yanuba</v>
          </cell>
        </row>
        <row r="40628">
          <cell r="K40628" t="str">
            <v>9004812573</v>
          </cell>
          <cell r="L40628" t="str">
            <v>COMERCIAL YANUBA S.A.S.</v>
          </cell>
          <cell r="M40628" t="str">
            <v>Comercial Yanuba</v>
          </cell>
        </row>
        <row r="40629">
          <cell r="K40629" t="str">
            <v>9004812573</v>
          </cell>
          <cell r="L40629" t="str">
            <v>COMERCIAL YANUBA S.A.S.</v>
          </cell>
          <cell r="M40629" t="str">
            <v>Comercial Yanuba</v>
          </cell>
        </row>
        <row r="40630">
          <cell r="K40630" t="str">
            <v>9004812573</v>
          </cell>
          <cell r="L40630" t="str">
            <v>COMERCIAL YANUBA S.A.S.</v>
          </cell>
          <cell r="M40630" t="str">
            <v>Comercial Yanuba</v>
          </cell>
        </row>
        <row r="40631">
          <cell r="K40631" t="str">
            <v>9004812573</v>
          </cell>
          <cell r="L40631" t="str">
            <v>COMERCIAL YANUBA S.A.S.</v>
          </cell>
          <cell r="M40631" t="str">
            <v>Comercial Yanuba</v>
          </cell>
        </row>
        <row r="40632">
          <cell r="K40632" t="str">
            <v>9004812573</v>
          </cell>
          <cell r="L40632" t="str">
            <v>COMERCIAL YANUBA S.A.S.</v>
          </cell>
          <cell r="M40632" t="str">
            <v>Comercial Yanuba</v>
          </cell>
        </row>
        <row r="40633">
          <cell r="K40633" t="str">
            <v>9004812573</v>
          </cell>
          <cell r="L40633" t="str">
            <v>COMERCIAL YANUBA S.A.S.</v>
          </cell>
          <cell r="M40633" t="str">
            <v>Comercial Yanuba</v>
          </cell>
        </row>
        <row r="40634">
          <cell r="K40634" t="str">
            <v>9004812573</v>
          </cell>
          <cell r="L40634" t="str">
            <v>COMERCIAL YANUBA S.A.S.</v>
          </cell>
          <cell r="M40634" t="str">
            <v>Comercial Yanuba</v>
          </cell>
        </row>
        <row r="40635">
          <cell r="K40635" t="str">
            <v>9004812573</v>
          </cell>
          <cell r="L40635" t="str">
            <v>COMERCIAL YANUBA S.A.S.</v>
          </cell>
          <cell r="M40635" t="str">
            <v>Comercial Yanuba</v>
          </cell>
        </row>
        <row r="40636">
          <cell r="K40636" t="str">
            <v>9004812573</v>
          </cell>
          <cell r="L40636" t="str">
            <v>COMERCIAL YANUBA S.A.S.</v>
          </cell>
          <cell r="M40636" t="str">
            <v>Comercial Yanuba</v>
          </cell>
        </row>
        <row r="40637">
          <cell r="K40637" t="str">
            <v>9004815704</v>
          </cell>
          <cell r="L40637" t="str">
            <v>SANTILLANA DISTRIBUCIONES S.A.S.</v>
          </cell>
          <cell r="M40637" t="str">
            <v>Santillana Dist.</v>
          </cell>
        </row>
        <row r="40638">
          <cell r="K40638" t="str">
            <v>9004815704</v>
          </cell>
          <cell r="L40638" t="str">
            <v>SANTILLANA DISTRIBUCIONES S.A.S.</v>
          </cell>
          <cell r="M40638" t="str">
            <v>Santillana Dist.</v>
          </cell>
        </row>
        <row r="40639">
          <cell r="K40639" t="str">
            <v>9004815704</v>
          </cell>
          <cell r="L40639" t="str">
            <v>SANTILLANA DISTRIBUCIONES S.A.S.</v>
          </cell>
          <cell r="M40639" t="str">
            <v>Santillana Dist.</v>
          </cell>
        </row>
        <row r="40640">
          <cell r="K40640" t="str">
            <v>9004815704</v>
          </cell>
          <cell r="L40640" t="str">
            <v>SANTILLANA DISTRIBUCIONES S.A.S.</v>
          </cell>
          <cell r="M40640" t="str">
            <v>Santillana Dist.</v>
          </cell>
        </row>
        <row r="40641">
          <cell r="K40641" t="str">
            <v>9004815704</v>
          </cell>
          <cell r="L40641" t="str">
            <v>SANTILLANA DISTRIBUCIONES S.A.S.</v>
          </cell>
          <cell r="M40641" t="str">
            <v>Santillana Dist.</v>
          </cell>
        </row>
        <row r="40642">
          <cell r="K40642" t="str">
            <v>9004815704</v>
          </cell>
          <cell r="L40642" t="str">
            <v>SANTILLANA DISTRIBUCIONES S.A.S.</v>
          </cell>
          <cell r="M40642" t="str">
            <v>Santillana Dist.</v>
          </cell>
        </row>
        <row r="40643">
          <cell r="K40643" t="str">
            <v>9004815704</v>
          </cell>
          <cell r="L40643" t="str">
            <v>SANTILLANA DISTRIBUCIONES S.A.S.</v>
          </cell>
          <cell r="M40643" t="str">
            <v>Santillana Dist.</v>
          </cell>
        </row>
        <row r="40644">
          <cell r="K40644" t="str">
            <v>9004815704</v>
          </cell>
          <cell r="L40644" t="str">
            <v>SANTILLANA DISTRIBUCIONES S.A.S.</v>
          </cell>
          <cell r="M40644" t="str">
            <v>Santillana Dist.</v>
          </cell>
        </row>
        <row r="40645">
          <cell r="K40645" t="str">
            <v>9004815704</v>
          </cell>
          <cell r="L40645" t="str">
            <v>SANTILLANA DISTRIBUCIONES S.A.S.</v>
          </cell>
          <cell r="M40645" t="str">
            <v>Santillana Dist.</v>
          </cell>
        </row>
        <row r="40646">
          <cell r="K40646" t="str">
            <v>9004815704</v>
          </cell>
          <cell r="L40646" t="str">
            <v>SANTILLANA DISTRIBUCIONES S.A.S.</v>
          </cell>
          <cell r="M40646" t="str">
            <v>Santillana Dist.</v>
          </cell>
        </row>
        <row r="40647">
          <cell r="K40647" t="str">
            <v>9004815704</v>
          </cell>
          <cell r="L40647" t="str">
            <v>SANTILLANA DISTRIBUCIONES S.A.S.</v>
          </cell>
          <cell r="M40647" t="str">
            <v>Santillana Dist.</v>
          </cell>
        </row>
        <row r="40648">
          <cell r="K40648" t="str">
            <v>9004815704</v>
          </cell>
          <cell r="L40648" t="str">
            <v>SANTILLANA DISTRIBUCIONES S.A.S.</v>
          </cell>
          <cell r="M40648" t="str">
            <v>Santillana Dist.</v>
          </cell>
        </row>
        <row r="40649">
          <cell r="K40649" t="str">
            <v>9004796824</v>
          </cell>
          <cell r="L40649" t="str">
            <v>DISTRIBUCIONES QUINVALLE S.A.S</v>
          </cell>
          <cell r="M40649" t="str">
            <v>Dist. Quinvalle</v>
          </cell>
        </row>
        <row r="40650">
          <cell r="K40650" t="str">
            <v>9004796824</v>
          </cell>
          <cell r="L40650" t="str">
            <v>DISTRIBUCIONES QUINVALLE S.A.S</v>
          </cell>
          <cell r="M40650" t="str">
            <v>Dist. Quinvalle</v>
          </cell>
        </row>
        <row r="40651">
          <cell r="K40651" t="str">
            <v>9004796824</v>
          </cell>
          <cell r="L40651" t="str">
            <v>DISTRIBUCIONES QUINVALLE S.A.S</v>
          </cell>
          <cell r="M40651" t="str">
            <v>Dist. Quinvalle</v>
          </cell>
        </row>
        <row r="40652">
          <cell r="K40652" t="str">
            <v>9004796824</v>
          </cell>
          <cell r="L40652" t="str">
            <v>DISTRIBUCIONES QUINVALLE S.A.S</v>
          </cell>
          <cell r="M40652" t="str">
            <v>Dist. Quinvalle</v>
          </cell>
        </row>
        <row r="40653">
          <cell r="K40653" t="str">
            <v>9004796824</v>
          </cell>
          <cell r="L40653" t="str">
            <v>DISTRIBUCIONES QUINVALLE S.A.S</v>
          </cell>
          <cell r="M40653" t="str">
            <v>Dist. Quinvalle</v>
          </cell>
        </row>
        <row r="40654">
          <cell r="K40654" t="str">
            <v>9004812573</v>
          </cell>
          <cell r="L40654" t="str">
            <v>COMERCIAL YANUBA S.A.S.</v>
          </cell>
          <cell r="M40654" t="str">
            <v>Comercial Yanuba</v>
          </cell>
        </row>
        <row r="40655">
          <cell r="K40655" t="str">
            <v>9004812573</v>
          </cell>
          <cell r="L40655" t="str">
            <v>COMERCIAL YANUBA S.A.S.</v>
          </cell>
          <cell r="M40655" t="str">
            <v>Comercial Yanuba</v>
          </cell>
        </row>
        <row r="40656">
          <cell r="K40656" t="str">
            <v>9004812573</v>
          </cell>
          <cell r="L40656" t="str">
            <v>COMERCIAL YANUBA S.A.S.</v>
          </cell>
          <cell r="M40656" t="str">
            <v>Comercial Yanuba</v>
          </cell>
        </row>
        <row r="40657">
          <cell r="K40657" t="str">
            <v>9004812573</v>
          </cell>
          <cell r="L40657" t="str">
            <v>COMERCIAL YANUBA S.A.S.</v>
          </cell>
          <cell r="M40657" t="str">
            <v>Comercial Yanuba</v>
          </cell>
        </row>
        <row r="40658">
          <cell r="K40658" t="str">
            <v>9004812573</v>
          </cell>
          <cell r="L40658" t="str">
            <v>COMERCIAL YANUBA S.A.S.</v>
          </cell>
          <cell r="M40658" t="str">
            <v>Comercial Yanuba</v>
          </cell>
        </row>
        <row r="40659">
          <cell r="K40659" t="str">
            <v>9004815704</v>
          </cell>
          <cell r="L40659" t="str">
            <v>SANTILLANA DISTRIBUCIONES S.A.S.</v>
          </cell>
          <cell r="M40659" t="str">
            <v>Santillana Dist.</v>
          </cell>
        </row>
        <row r="40660">
          <cell r="K40660" t="str">
            <v>9004815704</v>
          </cell>
          <cell r="L40660" t="str">
            <v>SANTILLANA DISTRIBUCIONES S.A.S.</v>
          </cell>
          <cell r="M40660" t="str">
            <v>Santillana Dist.</v>
          </cell>
        </row>
        <row r="40661">
          <cell r="K40661" t="str">
            <v>9004815704</v>
          </cell>
          <cell r="L40661" t="str">
            <v>SANTILLANA DISTRIBUCIONES S.A.S.</v>
          </cell>
          <cell r="M40661" t="str">
            <v>Santillana Dist.</v>
          </cell>
        </row>
        <row r="40662">
          <cell r="K40662" t="str">
            <v>9004815704</v>
          </cell>
          <cell r="L40662" t="str">
            <v>SANTILLANA DISTRIBUCIONES S.A.S.</v>
          </cell>
          <cell r="M40662" t="str">
            <v>Santillana Dist.</v>
          </cell>
        </row>
        <row r="40663">
          <cell r="K40663" t="str">
            <v>9001487815</v>
          </cell>
          <cell r="L40663" t="str">
            <v>COLMART DISTRIBUCIONES S.A.S</v>
          </cell>
          <cell r="M40663" t="str">
            <v>Colmart Dist.</v>
          </cell>
        </row>
        <row r="40664">
          <cell r="K40664" t="str">
            <v>9001487815</v>
          </cell>
          <cell r="L40664" t="str">
            <v>COLMART DISTRIBUCIONES S.A.S</v>
          </cell>
          <cell r="M40664" t="str">
            <v>Colmart Dist.</v>
          </cell>
        </row>
        <row r="40665">
          <cell r="K40665" t="str">
            <v>9001487815</v>
          </cell>
          <cell r="L40665" t="str">
            <v>COLMART DISTRIBUCIONES S.A.S</v>
          </cell>
          <cell r="M40665" t="str">
            <v>Colmart Dist.</v>
          </cell>
        </row>
        <row r="40666">
          <cell r="K40666" t="str">
            <v>9001487815</v>
          </cell>
          <cell r="L40666" t="str">
            <v>COLMART DISTRIBUCIONES S.A.S</v>
          </cell>
          <cell r="M40666" t="str">
            <v>Colmart Dist.</v>
          </cell>
        </row>
        <row r="40667">
          <cell r="K40667" t="str">
            <v>9001487815</v>
          </cell>
          <cell r="L40667" t="str">
            <v>COLMART DISTRIBUCIONES S.A.S</v>
          </cell>
          <cell r="M40667" t="str">
            <v>Colmart Dist.</v>
          </cell>
        </row>
        <row r="40668">
          <cell r="K40668" t="str">
            <v>9001487815</v>
          </cell>
          <cell r="L40668" t="str">
            <v>COLMART DISTRIBUCIONES S.A.S</v>
          </cell>
          <cell r="M40668" t="str">
            <v>Colmart Dist.</v>
          </cell>
        </row>
        <row r="40669">
          <cell r="K40669" t="str">
            <v>9001638429</v>
          </cell>
          <cell r="L40669" t="str">
            <v>COMER CRUZ S.A.S</v>
          </cell>
          <cell r="M40669" t="str">
            <v>Comer Cruz</v>
          </cell>
        </row>
        <row r="40670">
          <cell r="K40670" t="str">
            <v>9001638429</v>
          </cell>
          <cell r="L40670" t="str">
            <v>COMER CRUZ S.A.S</v>
          </cell>
          <cell r="M40670" t="str">
            <v>Comer Cruz</v>
          </cell>
        </row>
        <row r="40671">
          <cell r="K40671" t="str">
            <v>9001638429</v>
          </cell>
          <cell r="L40671" t="str">
            <v>COMER CRUZ S.A.S</v>
          </cell>
          <cell r="M40671" t="str">
            <v>Comer Cruz</v>
          </cell>
        </row>
        <row r="40672">
          <cell r="K40672" t="str">
            <v>9001638429</v>
          </cell>
          <cell r="L40672" t="str">
            <v>COMER CRUZ S.A.S</v>
          </cell>
          <cell r="M40672" t="str">
            <v>Comer Cruz</v>
          </cell>
        </row>
        <row r="40673">
          <cell r="K40673" t="str">
            <v>9001638429</v>
          </cell>
          <cell r="L40673" t="str">
            <v>COMER CRUZ S.A.S</v>
          </cell>
          <cell r="M40673" t="str">
            <v>Comer Cruz</v>
          </cell>
        </row>
        <row r="40674">
          <cell r="K40674" t="str">
            <v>9001638429</v>
          </cell>
          <cell r="L40674" t="str">
            <v>COMER CRUZ S.A.S</v>
          </cell>
          <cell r="M40674" t="str">
            <v>Comer Cruz</v>
          </cell>
        </row>
        <row r="40675">
          <cell r="K40675" t="str">
            <v>9001638429</v>
          </cell>
          <cell r="L40675" t="str">
            <v>COMER CRUZ S.A.S</v>
          </cell>
          <cell r="M40675" t="str">
            <v>Comer Cruz</v>
          </cell>
        </row>
        <row r="40676">
          <cell r="K40676" t="str">
            <v>9002160146</v>
          </cell>
          <cell r="L40676" t="str">
            <v>DISTRIBUIDORA MAXGOL</v>
          </cell>
          <cell r="M40676" t="str">
            <v>Dist. Maxgol</v>
          </cell>
        </row>
        <row r="40677">
          <cell r="K40677" t="str">
            <v>9002160146</v>
          </cell>
          <cell r="L40677" t="str">
            <v>DISTRIBUIDORA MAXGOL</v>
          </cell>
          <cell r="M40677" t="str">
            <v>Dist. Maxgol</v>
          </cell>
        </row>
        <row r="40678">
          <cell r="K40678" t="str">
            <v>9002160146</v>
          </cell>
          <cell r="L40678" t="str">
            <v>DISTRIBUIDORA MAXGOL</v>
          </cell>
          <cell r="M40678" t="str">
            <v>Dist. Maxgol</v>
          </cell>
        </row>
        <row r="40679">
          <cell r="K40679" t="str">
            <v>9002160146</v>
          </cell>
          <cell r="L40679" t="str">
            <v>DISTRIBUIDORA MAXGOL</v>
          </cell>
          <cell r="M40679" t="str">
            <v>Dist. Maxgol</v>
          </cell>
        </row>
        <row r="40680">
          <cell r="K40680" t="str">
            <v>9002160146</v>
          </cell>
          <cell r="L40680" t="str">
            <v>DISTRIBUIDORA MAXGOL</v>
          </cell>
          <cell r="M40680" t="str">
            <v>Dist. Maxgol</v>
          </cell>
        </row>
        <row r="40681">
          <cell r="K40681" t="str">
            <v>9002160146</v>
          </cell>
          <cell r="L40681" t="str">
            <v>DISTRIBUIDORA MAXGOL</v>
          </cell>
          <cell r="M40681" t="str">
            <v>Dist. Maxgol</v>
          </cell>
        </row>
        <row r="40682">
          <cell r="K40682" t="str">
            <v>9001155698</v>
          </cell>
          <cell r="L40682" t="str">
            <v>DISMARKING S.A.S</v>
          </cell>
          <cell r="M40682" t="str">
            <v>Dismarking</v>
          </cell>
        </row>
        <row r="40683">
          <cell r="K40683" t="str">
            <v>9001155698</v>
          </cell>
          <cell r="L40683" t="str">
            <v>DISMARKING S.A.S</v>
          </cell>
          <cell r="M40683" t="str">
            <v>Dismarking</v>
          </cell>
        </row>
        <row r="40684">
          <cell r="K40684" t="str">
            <v>9001155698</v>
          </cell>
          <cell r="L40684" t="str">
            <v>DISMARKING S.A.S</v>
          </cell>
          <cell r="M40684" t="str">
            <v>Dismarking</v>
          </cell>
        </row>
        <row r="40685">
          <cell r="K40685" t="str">
            <v>9001155698</v>
          </cell>
          <cell r="L40685" t="str">
            <v>DISMARKING S.A.S</v>
          </cell>
          <cell r="M40685" t="str">
            <v>Dismarking</v>
          </cell>
        </row>
        <row r="40686">
          <cell r="K40686" t="str">
            <v>9001155698</v>
          </cell>
          <cell r="L40686" t="str">
            <v>DISMARKING S.A.S</v>
          </cell>
          <cell r="M40686" t="str">
            <v>Dismarking</v>
          </cell>
        </row>
        <row r="40687">
          <cell r="K40687" t="str">
            <v>9001155698</v>
          </cell>
          <cell r="L40687" t="str">
            <v>DISMARKING S.A.S</v>
          </cell>
          <cell r="M40687" t="str">
            <v>Dismarking</v>
          </cell>
        </row>
        <row r="40688">
          <cell r="K40688" t="str">
            <v>9004190320</v>
          </cell>
          <cell r="L40688" t="str">
            <v>SUMARC TAT S.A.S</v>
          </cell>
          <cell r="M40688" t="str">
            <v>Sumarc TAT</v>
          </cell>
        </row>
        <row r="40689">
          <cell r="K40689" t="str">
            <v>9004190320</v>
          </cell>
          <cell r="L40689" t="str">
            <v>SUMARC TAT S.A.S</v>
          </cell>
          <cell r="M40689" t="str">
            <v>Sumarc TAT</v>
          </cell>
        </row>
        <row r="40690">
          <cell r="K40690" t="str">
            <v>9004190320</v>
          </cell>
          <cell r="L40690" t="str">
            <v>SUMARC TAT S.A.S</v>
          </cell>
          <cell r="M40690" t="str">
            <v>Sumarc TAT</v>
          </cell>
        </row>
        <row r="40691">
          <cell r="K40691" t="str">
            <v>9004190320</v>
          </cell>
          <cell r="L40691" t="str">
            <v>SUMARC TAT S.A.S</v>
          </cell>
          <cell r="M40691" t="str">
            <v>Sumarc TAT</v>
          </cell>
        </row>
        <row r="40692">
          <cell r="K40692" t="str">
            <v>9004190320</v>
          </cell>
          <cell r="L40692" t="str">
            <v>SUMARC TAT S.A.S</v>
          </cell>
          <cell r="M40692" t="str">
            <v>Sumarc TAT</v>
          </cell>
        </row>
        <row r="40693">
          <cell r="K40693" t="str">
            <v>9004190320</v>
          </cell>
          <cell r="L40693" t="str">
            <v>SUMARC TAT S.A.S</v>
          </cell>
          <cell r="M40693" t="str">
            <v>Sumarc TAT</v>
          </cell>
        </row>
        <row r="40694">
          <cell r="K40694" t="str">
            <v>9004190320</v>
          </cell>
          <cell r="L40694" t="str">
            <v>SUMARC TAT S.A.S</v>
          </cell>
          <cell r="M40694" t="str">
            <v>Sumarc TAT</v>
          </cell>
        </row>
        <row r="40695">
          <cell r="K40695" t="str">
            <v>9004155989</v>
          </cell>
          <cell r="L40695" t="str">
            <v>TAT SERVICE S.A.S</v>
          </cell>
          <cell r="M40695" t="str">
            <v>TAT Service</v>
          </cell>
        </row>
        <row r="40696">
          <cell r="K40696" t="str">
            <v>9004155989</v>
          </cell>
          <cell r="L40696" t="str">
            <v>TAT SERVICE S.A.S</v>
          </cell>
          <cell r="M40696" t="str">
            <v>TAT Service</v>
          </cell>
        </row>
        <row r="40697">
          <cell r="K40697" t="str">
            <v>9004155989</v>
          </cell>
          <cell r="L40697" t="str">
            <v>TAT SERVICE S.A.S</v>
          </cell>
          <cell r="M40697" t="str">
            <v>TAT Service</v>
          </cell>
        </row>
        <row r="40698">
          <cell r="K40698" t="str">
            <v>9004155989</v>
          </cell>
          <cell r="L40698" t="str">
            <v>TAT SERVICE S.A.S</v>
          </cell>
          <cell r="M40698" t="str">
            <v>TAT Service</v>
          </cell>
        </row>
        <row r="40699">
          <cell r="K40699" t="str">
            <v>9004155989</v>
          </cell>
          <cell r="L40699" t="str">
            <v>TAT SERVICE S.A.S</v>
          </cell>
          <cell r="M40699" t="str">
            <v>TAT Service</v>
          </cell>
        </row>
        <row r="40700">
          <cell r="K40700" t="str">
            <v>9004155989</v>
          </cell>
          <cell r="L40700" t="str">
            <v>TAT SERVICE S.A.S</v>
          </cell>
          <cell r="M40700" t="str">
            <v>TAT Service</v>
          </cell>
        </row>
        <row r="40701">
          <cell r="K40701" t="str">
            <v>9004155989</v>
          </cell>
          <cell r="L40701" t="str">
            <v>TAT SERVICE S.A.S</v>
          </cell>
          <cell r="M40701" t="str">
            <v>TAT Service</v>
          </cell>
        </row>
        <row r="40702">
          <cell r="K40702" t="str">
            <v>9004177139</v>
          </cell>
          <cell r="L40702" t="str">
            <v>J&amp;D DISTRIBUCIONES</v>
          </cell>
          <cell r="M40702" t="str">
            <v>J&amp;D Dist.</v>
          </cell>
        </row>
        <row r="40703">
          <cell r="K40703" t="str">
            <v>9004177139</v>
          </cell>
          <cell r="L40703" t="str">
            <v>J&amp;D DISTRIBUCIONES</v>
          </cell>
          <cell r="M40703" t="str">
            <v>J&amp;D Dist.</v>
          </cell>
        </row>
        <row r="40704">
          <cell r="K40704" t="str">
            <v>9004177139</v>
          </cell>
          <cell r="L40704" t="str">
            <v>J&amp;D DISTRIBUCIONES</v>
          </cell>
          <cell r="M40704" t="str">
            <v>J&amp;D Dist.</v>
          </cell>
        </row>
        <row r="40705">
          <cell r="K40705" t="str">
            <v>9004177139</v>
          </cell>
          <cell r="L40705" t="str">
            <v>J&amp;D DISTRIBUCIONES</v>
          </cell>
          <cell r="M40705" t="str">
            <v>J&amp;D Dist.</v>
          </cell>
        </row>
        <row r="40706">
          <cell r="K40706" t="str">
            <v>9004177139</v>
          </cell>
          <cell r="L40706" t="str">
            <v>J&amp;D DISTRIBUCIONES</v>
          </cell>
          <cell r="M40706" t="str">
            <v>J&amp;D Dist.</v>
          </cell>
        </row>
        <row r="40707">
          <cell r="K40707" t="str">
            <v>9004177139</v>
          </cell>
          <cell r="L40707" t="str">
            <v>J&amp;D DISTRIBUCIONES</v>
          </cell>
          <cell r="M40707" t="str">
            <v>J&amp;D Dist.</v>
          </cell>
        </row>
        <row r="40708">
          <cell r="K40708" t="str">
            <v>9004188647</v>
          </cell>
          <cell r="L40708" t="str">
            <v>MEGALIDER COLOMBIA S.A.S</v>
          </cell>
          <cell r="M40708" t="str">
            <v>Megalider Colombia</v>
          </cell>
        </row>
        <row r="40709">
          <cell r="K40709" t="str">
            <v>9004188647</v>
          </cell>
          <cell r="L40709" t="str">
            <v>MEGALIDER COLOMBIA S.A.S</v>
          </cell>
          <cell r="M40709" t="str">
            <v>Megalider Colombia</v>
          </cell>
        </row>
        <row r="40710">
          <cell r="K40710" t="str">
            <v>9004188647</v>
          </cell>
          <cell r="L40710" t="str">
            <v>MEGALIDER COLOMBIA S.A.S</v>
          </cell>
          <cell r="M40710" t="str">
            <v>Megalider Colombia</v>
          </cell>
        </row>
        <row r="40711">
          <cell r="K40711" t="str">
            <v>9004188647</v>
          </cell>
          <cell r="L40711" t="str">
            <v>MEGALIDER COLOMBIA S.A.S</v>
          </cell>
          <cell r="M40711" t="str">
            <v>Megalider Colombia</v>
          </cell>
        </row>
        <row r="40712">
          <cell r="K40712" t="str">
            <v>9004188647</v>
          </cell>
          <cell r="L40712" t="str">
            <v>MEGALIDER COLOMBIA S.A.S</v>
          </cell>
          <cell r="M40712" t="str">
            <v>Megalider Colombia</v>
          </cell>
        </row>
        <row r="40713">
          <cell r="K40713" t="str">
            <v>9004188647</v>
          </cell>
          <cell r="L40713" t="str">
            <v>MEGALIDER COLOMBIA S.A.S</v>
          </cell>
          <cell r="M40713" t="str">
            <v>Megalider Colombia</v>
          </cell>
        </row>
        <row r="40714">
          <cell r="K40714" t="str">
            <v>9004191651</v>
          </cell>
          <cell r="L40714" t="str">
            <v>FRANCO MONROY CARLOS JULIO S.A.S</v>
          </cell>
          <cell r="M40714" t="str">
            <v>Franco Monroy Carlos</v>
          </cell>
        </row>
        <row r="40715">
          <cell r="K40715" t="str">
            <v>9004191651</v>
          </cell>
          <cell r="L40715" t="str">
            <v>FRANCO MONROY CARLOS JULIO S.A.S</v>
          </cell>
          <cell r="M40715" t="str">
            <v>Franco Monroy Carlos</v>
          </cell>
        </row>
        <row r="40716">
          <cell r="K40716" t="str">
            <v>9004191651</v>
          </cell>
          <cell r="L40716" t="str">
            <v>FRANCO MONROY CARLOS JULIO S.A.S</v>
          </cell>
          <cell r="M40716" t="str">
            <v>Franco Monroy Carlos</v>
          </cell>
        </row>
        <row r="40717">
          <cell r="K40717" t="str">
            <v>9004191651</v>
          </cell>
          <cell r="L40717" t="str">
            <v>FRANCO MONROY CARLOS JULIO S.A.S</v>
          </cell>
          <cell r="M40717" t="str">
            <v>Franco Monroy Carlos</v>
          </cell>
        </row>
        <row r="40718">
          <cell r="K40718" t="str">
            <v>9004191651</v>
          </cell>
          <cell r="L40718" t="str">
            <v>FRANCO MONROY CARLOS JULIO S.A.S</v>
          </cell>
          <cell r="M40718" t="str">
            <v>Franco Monroy Carlos</v>
          </cell>
        </row>
        <row r="40719">
          <cell r="K40719" t="str">
            <v>9004191651</v>
          </cell>
          <cell r="L40719" t="str">
            <v>FRANCO MONROY CARLOS JULIO S.A.S</v>
          </cell>
          <cell r="M40719" t="str">
            <v>Franco Monroy Carlos</v>
          </cell>
        </row>
        <row r="40720">
          <cell r="K40720" t="str">
            <v>9004191651</v>
          </cell>
          <cell r="L40720" t="str">
            <v>FRANCO MONROY CARLOS JULIO S.A.S</v>
          </cell>
          <cell r="M40720" t="str">
            <v>Franco Monroy Carlos</v>
          </cell>
        </row>
        <row r="40721">
          <cell r="K40721" t="str">
            <v>9004192373</v>
          </cell>
          <cell r="L40721" t="str">
            <v>COMERCHOC S.A.S</v>
          </cell>
          <cell r="M40721" t="str">
            <v>Comerchoc</v>
          </cell>
        </row>
        <row r="40722">
          <cell r="K40722" t="str">
            <v>9004192373</v>
          </cell>
          <cell r="L40722" t="str">
            <v>COMERCHOC S.A.S</v>
          </cell>
          <cell r="M40722" t="str">
            <v>Comerchoc</v>
          </cell>
        </row>
        <row r="40723">
          <cell r="K40723" t="str">
            <v>9004192373</v>
          </cell>
          <cell r="L40723" t="str">
            <v>COMERCHOC S.A.S</v>
          </cell>
          <cell r="M40723" t="str">
            <v>Comerchoc</v>
          </cell>
        </row>
        <row r="40724">
          <cell r="K40724" t="str">
            <v>9004192373</v>
          </cell>
          <cell r="L40724" t="str">
            <v>COMERCHOC S.A.S</v>
          </cell>
          <cell r="M40724" t="str">
            <v>Comerchoc</v>
          </cell>
        </row>
        <row r="40725">
          <cell r="K40725" t="str">
            <v>9004192373</v>
          </cell>
          <cell r="L40725" t="str">
            <v>COMERCHOC S.A.S</v>
          </cell>
          <cell r="M40725" t="str">
            <v>Comerchoc</v>
          </cell>
        </row>
        <row r="40726">
          <cell r="K40726" t="str">
            <v>9004192373</v>
          </cell>
          <cell r="L40726" t="str">
            <v>COMERCHOC S.A.S</v>
          </cell>
          <cell r="M40726" t="str">
            <v>Comerchoc</v>
          </cell>
        </row>
        <row r="40727">
          <cell r="K40727" t="str">
            <v>9004192373</v>
          </cell>
          <cell r="L40727" t="str">
            <v>COMERCHOC S.A.S</v>
          </cell>
          <cell r="M40727" t="str">
            <v>Comerchoc</v>
          </cell>
        </row>
        <row r="40728">
          <cell r="K40728" t="str">
            <v>9004178081</v>
          </cell>
          <cell r="L40728" t="str">
            <v>DISTRIBUCIONES SANTIAGO DE TUNJA</v>
          </cell>
          <cell r="M40728" t="str">
            <v>D. Santiago De Tunja</v>
          </cell>
        </row>
        <row r="40729">
          <cell r="K40729" t="str">
            <v>9004178081</v>
          </cell>
          <cell r="L40729" t="str">
            <v>DISTRIBUCIONES SANTIAGO DE TUNJA</v>
          </cell>
          <cell r="M40729" t="str">
            <v>D. Santiago De Tunja</v>
          </cell>
        </row>
        <row r="40730">
          <cell r="K40730" t="str">
            <v>9004178081</v>
          </cell>
          <cell r="L40730" t="str">
            <v>DISTRIBUCIONES SANTIAGO DE TUNJA</v>
          </cell>
          <cell r="M40730" t="str">
            <v>D. Santiago De Tunja</v>
          </cell>
        </row>
        <row r="40731">
          <cell r="K40731" t="str">
            <v>9004178081</v>
          </cell>
          <cell r="L40731" t="str">
            <v>DISTRIBUCIONES SANTIAGO DE TUNJA</v>
          </cell>
          <cell r="M40731" t="str">
            <v>D. Santiago De Tunja</v>
          </cell>
        </row>
        <row r="40732">
          <cell r="K40732" t="str">
            <v>9004178081</v>
          </cell>
          <cell r="L40732" t="str">
            <v>DISTRIBUCIONES SANTIAGO DE TUNJA</v>
          </cell>
          <cell r="M40732" t="str">
            <v>D. Santiago De Tunja</v>
          </cell>
        </row>
        <row r="40733">
          <cell r="K40733" t="str">
            <v>9004178081</v>
          </cell>
          <cell r="L40733" t="str">
            <v>DISTRIBUCIONES SANTIAGO DE TUNJA</v>
          </cell>
          <cell r="M40733" t="str">
            <v>D. Santiago De Tunja</v>
          </cell>
        </row>
        <row r="40734">
          <cell r="K40734" t="str">
            <v>9004178081</v>
          </cell>
          <cell r="L40734" t="str">
            <v>DISTRIBUCIONES SANTIAGO DE TUNJA</v>
          </cell>
          <cell r="M40734" t="str">
            <v>D. Santiago De Tunja</v>
          </cell>
        </row>
        <row r="40735">
          <cell r="K40735" t="str">
            <v>8300464990</v>
          </cell>
          <cell r="L40735" t="str">
            <v>DISTRIBUCIONES CVAS S.A.S</v>
          </cell>
          <cell r="M40735" t="str">
            <v>Dist. Cvas</v>
          </cell>
        </row>
        <row r="40736">
          <cell r="K40736" t="str">
            <v>8300464990</v>
          </cell>
          <cell r="L40736" t="str">
            <v>DISTRIBUCIONES CVAS S.A.S</v>
          </cell>
          <cell r="M40736" t="str">
            <v>Dist. Cvas</v>
          </cell>
        </row>
        <row r="40737">
          <cell r="K40737" t="str">
            <v>8300464990</v>
          </cell>
          <cell r="L40737" t="str">
            <v>DISTRIBUCIONES CVAS S.A.S</v>
          </cell>
          <cell r="M40737" t="str">
            <v>Dist. Cvas</v>
          </cell>
        </row>
        <row r="40738">
          <cell r="K40738" t="str">
            <v>8300464990</v>
          </cell>
          <cell r="L40738" t="str">
            <v>DISTRIBUCIONES CVAS S.A.S</v>
          </cell>
          <cell r="M40738" t="str">
            <v>Dist. Cvas</v>
          </cell>
        </row>
        <row r="40739">
          <cell r="K40739" t="str">
            <v>8300464990</v>
          </cell>
          <cell r="L40739" t="str">
            <v>DISTRIBUCIONES CVAS S.A.S</v>
          </cell>
          <cell r="M40739" t="str">
            <v>Dist. Cvas</v>
          </cell>
        </row>
        <row r="40740">
          <cell r="K40740" t="str">
            <v>8300464990</v>
          </cell>
          <cell r="L40740" t="str">
            <v>DISTRIBUCIONES CVAS S.A.S</v>
          </cell>
          <cell r="M40740" t="str">
            <v>Dist. Cvas</v>
          </cell>
        </row>
        <row r="40741">
          <cell r="K40741" t="str">
            <v>8300464990</v>
          </cell>
          <cell r="L40741" t="str">
            <v>DISTRIBUCIONES CVAS S.A.S</v>
          </cell>
          <cell r="M40741" t="str">
            <v>Dist. Cvas</v>
          </cell>
        </row>
        <row r="40742">
          <cell r="K40742" t="str">
            <v>8300464990</v>
          </cell>
          <cell r="L40742" t="str">
            <v>DISTRIBUCIONES CVAS S.A.S</v>
          </cell>
          <cell r="M40742" t="str">
            <v>Dist. Cvas</v>
          </cell>
        </row>
        <row r="40743">
          <cell r="K40743" t="str">
            <v>9004159641</v>
          </cell>
          <cell r="L40743" t="str">
            <v>COMERCIALIZADORA LIDER ALIADOS</v>
          </cell>
          <cell r="M40743" t="str">
            <v>Com. Lider Aliados</v>
          </cell>
        </row>
        <row r="40744">
          <cell r="K40744" t="str">
            <v>9004159641</v>
          </cell>
          <cell r="L40744" t="str">
            <v>COMERCIALIZADORA LIDER ALIADOS</v>
          </cell>
          <cell r="M40744" t="str">
            <v>Com. Lider Aliados</v>
          </cell>
        </row>
        <row r="40745">
          <cell r="K40745" t="str">
            <v>9004159641</v>
          </cell>
          <cell r="L40745" t="str">
            <v>COMERCIALIZADORA LIDER ALIADOS</v>
          </cell>
          <cell r="M40745" t="str">
            <v>Com. Lider Aliados</v>
          </cell>
        </row>
        <row r="40746">
          <cell r="K40746" t="str">
            <v>9004159641</v>
          </cell>
          <cell r="L40746" t="str">
            <v>COMERCIALIZADORA LIDER ALIADOS</v>
          </cell>
          <cell r="M40746" t="str">
            <v>Com. Lider Aliados</v>
          </cell>
        </row>
        <row r="40747">
          <cell r="K40747" t="str">
            <v>9004159641</v>
          </cell>
          <cell r="L40747" t="str">
            <v>COMERCIALIZADORA LIDER ALIADOS</v>
          </cell>
          <cell r="M40747" t="str">
            <v>Com. Lider Aliados</v>
          </cell>
        </row>
        <row r="40748">
          <cell r="K40748" t="str">
            <v>9004159641</v>
          </cell>
          <cell r="L40748" t="str">
            <v>COMERCIALIZADORA LIDER ALIADOS</v>
          </cell>
          <cell r="M40748" t="str">
            <v>Com. Lider Aliados</v>
          </cell>
        </row>
        <row r="40749">
          <cell r="K40749" t="str">
            <v>9004159641</v>
          </cell>
          <cell r="L40749" t="str">
            <v>COMERCIALIZADORA LIDER ALIADOS</v>
          </cell>
          <cell r="M40749" t="str">
            <v>Com. Lider Aliados</v>
          </cell>
        </row>
        <row r="40750">
          <cell r="K40750" t="str">
            <v>9004208881</v>
          </cell>
          <cell r="L40750" t="str">
            <v>DISTRIMARCAS AGENTE COMERCIAL S.A.S</v>
          </cell>
          <cell r="M40750" t="str">
            <v>Distrimarcas AC</v>
          </cell>
        </row>
        <row r="40751">
          <cell r="K40751" t="str">
            <v>9004208881</v>
          </cell>
          <cell r="L40751" t="str">
            <v>DISTRIMARCAS AGENTE COMERCIAL S.A.S</v>
          </cell>
          <cell r="M40751" t="str">
            <v>Distrimarcas AC</v>
          </cell>
        </row>
        <row r="40752">
          <cell r="K40752" t="str">
            <v>9004208881</v>
          </cell>
          <cell r="L40752" t="str">
            <v>DISTRIMARCAS AGENTE COMERCIAL S.A.S</v>
          </cell>
          <cell r="M40752" t="str">
            <v>Distrimarcas AC</v>
          </cell>
        </row>
        <row r="40753">
          <cell r="K40753" t="str">
            <v>9004208881</v>
          </cell>
          <cell r="L40753" t="str">
            <v>DISTRIMARCAS AGENTE COMERCIAL S.A.S</v>
          </cell>
          <cell r="M40753" t="str">
            <v>Distrimarcas AC</v>
          </cell>
        </row>
        <row r="40754">
          <cell r="K40754" t="str">
            <v>9004208881</v>
          </cell>
          <cell r="L40754" t="str">
            <v>DISTRIMARCAS AGENTE COMERCIAL S.A.S</v>
          </cell>
          <cell r="M40754" t="str">
            <v>Distrimarcas AC</v>
          </cell>
        </row>
        <row r="40755">
          <cell r="K40755" t="str">
            <v>9004208881</v>
          </cell>
          <cell r="L40755" t="str">
            <v>DISTRIMARCAS AGENTE COMERCIAL S.A.S</v>
          </cell>
          <cell r="M40755" t="str">
            <v>Distrimarcas AC</v>
          </cell>
        </row>
        <row r="40756">
          <cell r="K40756" t="str">
            <v>9004208881</v>
          </cell>
          <cell r="L40756" t="str">
            <v>DISTRIMARCAS AGENTE COMERCIAL S.A.S</v>
          </cell>
          <cell r="M40756" t="str">
            <v>Distrimarcas AC</v>
          </cell>
        </row>
        <row r="40757">
          <cell r="K40757" t="str">
            <v>9004208881</v>
          </cell>
          <cell r="L40757" t="str">
            <v>DISTRIMARCAS AGENTE COMERCIAL S.A.S</v>
          </cell>
          <cell r="M40757" t="str">
            <v>Distrimarcas AC</v>
          </cell>
        </row>
        <row r="40758">
          <cell r="K40758" t="str">
            <v>9004207036</v>
          </cell>
          <cell r="L40758" t="str">
            <v>COMERCIALIZADORA LESMES S.A.S</v>
          </cell>
          <cell r="M40758" t="str">
            <v>Com. Lesmes</v>
          </cell>
        </row>
        <row r="40759">
          <cell r="K40759" t="str">
            <v>9004207036</v>
          </cell>
          <cell r="L40759" t="str">
            <v>COMERCIALIZADORA LESMES S.A.S</v>
          </cell>
          <cell r="M40759" t="str">
            <v>Com. Lesmes</v>
          </cell>
        </row>
        <row r="40760">
          <cell r="K40760" t="str">
            <v>9004207036</v>
          </cell>
          <cell r="L40760" t="str">
            <v>COMERCIALIZADORA LESMES S.A.S</v>
          </cell>
          <cell r="M40760" t="str">
            <v>Com. Lesmes</v>
          </cell>
        </row>
        <row r="40761">
          <cell r="K40761" t="str">
            <v>9004207036</v>
          </cell>
          <cell r="L40761" t="str">
            <v>COMERCIALIZADORA LESMES S.A.S</v>
          </cell>
          <cell r="M40761" t="str">
            <v>Com. Lesmes</v>
          </cell>
        </row>
        <row r="40762">
          <cell r="K40762" t="str">
            <v>9004207036</v>
          </cell>
          <cell r="L40762" t="str">
            <v>COMERCIALIZADORA LESMES S.A.S</v>
          </cell>
          <cell r="M40762" t="str">
            <v>Com. Lesmes</v>
          </cell>
        </row>
        <row r="40763">
          <cell r="K40763" t="str">
            <v>9004207036</v>
          </cell>
          <cell r="L40763" t="str">
            <v>COMERCIALIZADORA LESMES S.A.S</v>
          </cell>
          <cell r="M40763" t="str">
            <v>Com. Lesmes</v>
          </cell>
        </row>
        <row r="40764">
          <cell r="K40764" t="str">
            <v>9004207036</v>
          </cell>
          <cell r="L40764" t="str">
            <v>COMERCIALIZADORA LESMES S.A.S</v>
          </cell>
          <cell r="M40764" t="str">
            <v>Com. Lesmes</v>
          </cell>
        </row>
        <row r="40765">
          <cell r="K40765" t="str">
            <v>9001638429</v>
          </cell>
          <cell r="L40765" t="str">
            <v>COMER CRUZ S.A.S</v>
          </cell>
          <cell r="M40765" t="str">
            <v>Comer Cruz</v>
          </cell>
        </row>
        <row r="40766">
          <cell r="K40766" t="str">
            <v>9001638429</v>
          </cell>
          <cell r="L40766" t="str">
            <v>COMER CRUZ S.A.S</v>
          </cell>
          <cell r="M40766" t="str">
            <v>Comer Cruz</v>
          </cell>
        </row>
        <row r="40767">
          <cell r="K40767" t="str">
            <v>9001638429</v>
          </cell>
          <cell r="L40767" t="str">
            <v>COMER CRUZ S.A.S</v>
          </cell>
          <cell r="M40767" t="str">
            <v>Comer Cruz</v>
          </cell>
        </row>
        <row r="40768">
          <cell r="K40768" t="str">
            <v>9001638429</v>
          </cell>
          <cell r="L40768" t="str">
            <v>COMER CRUZ S.A.S</v>
          </cell>
          <cell r="M40768" t="str">
            <v>Comer Cruz</v>
          </cell>
        </row>
        <row r="40769">
          <cell r="K40769" t="str">
            <v>9001638429</v>
          </cell>
          <cell r="L40769" t="str">
            <v>COMER CRUZ S.A.S</v>
          </cell>
          <cell r="M40769" t="str">
            <v>Comer Cruz</v>
          </cell>
        </row>
        <row r="40770">
          <cell r="K40770" t="str">
            <v>9001638429</v>
          </cell>
          <cell r="L40770" t="str">
            <v>COMER CRUZ S.A.S</v>
          </cell>
          <cell r="M40770" t="str">
            <v>Comer Cruz</v>
          </cell>
        </row>
        <row r="40771">
          <cell r="K40771" t="str">
            <v>9001638429</v>
          </cell>
          <cell r="L40771" t="str">
            <v>COMER CRUZ S.A.S</v>
          </cell>
          <cell r="M40771" t="str">
            <v>Comer Cruz</v>
          </cell>
        </row>
        <row r="40772">
          <cell r="K40772" t="str">
            <v>9004394637</v>
          </cell>
          <cell r="L40772" t="str">
            <v>INDUSTRIAS ALIMENTICIAS BON APPETIT</v>
          </cell>
          <cell r="M40772" t="str">
            <v>Bon Appetit</v>
          </cell>
        </row>
        <row r="40773">
          <cell r="K40773" t="str">
            <v>9004394637</v>
          </cell>
          <cell r="L40773" t="str">
            <v>INDUSTRIAS ALIMENTICIAS BON APPETIT</v>
          </cell>
          <cell r="M40773" t="str">
            <v>Bon Appetit</v>
          </cell>
        </row>
        <row r="40774">
          <cell r="K40774" t="str">
            <v>9004394637</v>
          </cell>
          <cell r="L40774" t="str">
            <v>INDUSTRIAS ALIMENTICIAS BON APPETIT</v>
          </cell>
          <cell r="M40774" t="str">
            <v>Bon Appetit</v>
          </cell>
        </row>
        <row r="40775">
          <cell r="K40775" t="str">
            <v>9004394637</v>
          </cell>
          <cell r="L40775" t="str">
            <v>INDUSTRIAS ALIMENTICIAS BON APPETIT</v>
          </cell>
          <cell r="M40775" t="str">
            <v>Bon Appetit</v>
          </cell>
        </row>
        <row r="40776">
          <cell r="K40776" t="str">
            <v>9004394637</v>
          </cell>
          <cell r="L40776" t="str">
            <v>INDUSTRIAS ALIMENTICIAS BON APPETIT</v>
          </cell>
          <cell r="M40776" t="str">
            <v>Bon Appetit</v>
          </cell>
        </row>
        <row r="40777">
          <cell r="K40777" t="str">
            <v>9004394637</v>
          </cell>
          <cell r="L40777" t="str">
            <v>INDUSTRIAS ALIMENTICIAS BON APPETIT</v>
          </cell>
          <cell r="M40777" t="str">
            <v>Bon Appetit</v>
          </cell>
        </row>
        <row r="40778">
          <cell r="K40778" t="str">
            <v>9004394637</v>
          </cell>
          <cell r="L40778" t="str">
            <v>INDUSTRIAS ALIMENTICIAS BON APPETIT</v>
          </cell>
          <cell r="M40778" t="str">
            <v>Bon Appetit</v>
          </cell>
        </row>
        <row r="40779">
          <cell r="K40779" t="str">
            <v>9005654201</v>
          </cell>
          <cell r="L40779" t="str">
            <v>NUTRIR AGENTE COMERCIAL S.A.S</v>
          </cell>
          <cell r="M40779" t="str">
            <v>Nutrir AC</v>
          </cell>
        </row>
        <row r="40780">
          <cell r="K40780" t="str">
            <v>9005654201</v>
          </cell>
          <cell r="L40780" t="str">
            <v>NUTRIR AGENTE COMERCIAL S.A.S</v>
          </cell>
          <cell r="M40780" t="str">
            <v>Nutrir AC</v>
          </cell>
        </row>
        <row r="40781">
          <cell r="K40781" t="str">
            <v>9005654201</v>
          </cell>
          <cell r="L40781" t="str">
            <v>NUTRIR AGENTE COMERCIAL S.A.S</v>
          </cell>
          <cell r="M40781" t="str">
            <v>Nutrir AC</v>
          </cell>
        </row>
        <row r="40782">
          <cell r="K40782" t="str">
            <v>9005654201</v>
          </cell>
          <cell r="L40782" t="str">
            <v>NUTRIR AGENTE COMERCIAL S.A.S</v>
          </cell>
          <cell r="M40782" t="str">
            <v>Nutrir AC</v>
          </cell>
        </row>
        <row r="40783">
          <cell r="K40783" t="str">
            <v>9005654201</v>
          </cell>
          <cell r="L40783" t="str">
            <v>NUTRIR AGENTE COMERCIAL S.A.S</v>
          </cell>
          <cell r="M40783" t="str">
            <v>Nutrir AC</v>
          </cell>
        </row>
        <row r="40784">
          <cell r="K40784" t="str">
            <v>9005654201</v>
          </cell>
          <cell r="L40784" t="str">
            <v>NUTRIR AGENTE COMERCIAL S.A.S</v>
          </cell>
          <cell r="M40784" t="str">
            <v>Nutrir AC</v>
          </cell>
        </row>
        <row r="40785">
          <cell r="K40785" t="str">
            <v>9005654201</v>
          </cell>
          <cell r="L40785" t="str">
            <v>NUTRIR AGENTE COMERCIAL S.A.S</v>
          </cell>
          <cell r="M40785" t="str">
            <v>Nutrir AC</v>
          </cell>
        </row>
        <row r="40786">
          <cell r="K40786" t="str">
            <v>9006081494</v>
          </cell>
          <cell r="L40786" t="str">
            <v>DI COMPRA S.A.S</v>
          </cell>
          <cell r="M40786" t="str">
            <v>Di Compra</v>
          </cell>
        </row>
        <row r="40787">
          <cell r="K40787" t="str">
            <v>9006081494</v>
          </cell>
          <cell r="L40787" t="str">
            <v>DI COMPRA S.A.S</v>
          </cell>
          <cell r="M40787" t="str">
            <v>Di Compra</v>
          </cell>
        </row>
        <row r="40788">
          <cell r="K40788" t="str">
            <v>9006081494</v>
          </cell>
          <cell r="L40788" t="str">
            <v>DI COMPRA S.A.S</v>
          </cell>
          <cell r="M40788" t="str">
            <v>Di Compra</v>
          </cell>
        </row>
        <row r="40789">
          <cell r="K40789" t="str">
            <v>9006081494</v>
          </cell>
          <cell r="L40789" t="str">
            <v>DI COMPRA S.A.S</v>
          </cell>
          <cell r="M40789" t="str">
            <v>Di Compra</v>
          </cell>
        </row>
        <row r="40790">
          <cell r="K40790" t="str">
            <v>9006081494</v>
          </cell>
          <cell r="L40790" t="str">
            <v>DI COMPRA S.A.S</v>
          </cell>
          <cell r="M40790" t="str">
            <v>Di Compra</v>
          </cell>
        </row>
        <row r="40791">
          <cell r="K40791" t="str">
            <v>9006081494</v>
          </cell>
          <cell r="L40791" t="str">
            <v>DI COMPRA S.A.S</v>
          </cell>
          <cell r="M40791" t="str">
            <v>Di Compra</v>
          </cell>
        </row>
        <row r="40792">
          <cell r="K40792" t="str">
            <v>9006081494</v>
          </cell>
          <cell r="L40792" t="str">
            <v>DI COMPRA S.A.S</v>
          </cell>
          <cell r="M40792" t="str">
            <v>Di Compra</v>
          </cell>
        </row>
        <row r="40793">
          <cell r="K40793" t="str">
            <v>9001487815</v>
          </cell>
          <cell r="L40793" t="str">
            <v>COLMART DISTRIBUCIONES S.A.S</v>
          </cell>
          <cell r="M40793" t="str">
            <v>Colmart Dist.</v>
          </cell>
        </row>
        <row r="40794">
          <cell r="K40794" t="str">
            <v>9001487815</v>
          </cell>
          <cell r="L40794" t="str">
            <v>COLMART DISTRIBUCIONES S.A.S</v>
          </cell>
          <cell r="M40794" t="str">
            <v>Colmart Dist.</v>
          </cell>
        </row>
        <row r="40795">
          <cell r="K40795" t="str">
            <v>9001487815</v>
          </cell>
          <cell r="L40795" t="str">
            <v>COLMART DISTRIBUCIONES S.A.S</v>
          </cell>
          <cell r="M40795" t="str">
            <v>Colmart Dist.</v>
          </cell>
        </row>
        <row r="40796">
          <cell r="K40796" t="str">
            <v>9001487815</v>
          </cell>
          <cell r="L40796" t="str">
            <v>COLMART DISTRIBUCIONES S.A.S</v>
          </cell>
          <cell r="M40796" t="str">
            <v>Colmart Dist.</v>
          </cell>
        </row>
        <row r="40797">
          <cell r="K40797" t="str">
            <v>9001487815</v>
          </cell>
          <cell r="L40797" t="str">
            <v>COLMART DISTRIBUCIONES S.A.S</v>
          </cell>
          <cell r="M40797" t="str">
            <v>Colmart Dist.</v>
          </cell>
        </row>
        <row r="40798">
          <cell r="K40798" t="str">
            <v>9001487815</v>
          </cell>
          <cell r="L40798" t="str">
            <v>COLMART DISTRIBUCIONES S.A.S</v>
          </cell>
          <cell r="M40798" t="str">
            <v>Colmart Dist.</v>
          </cell>
        </row>
        <row r="40799">
          <cell r="K40799" t="str">
            <v>9001487815</v>
          </cell>
          <cell r="L40799" t="str">
            <v>COLMART DISTRIBUCIONES S.A.S</v>
          </cell>
          <cell r="M40799" t="str">
            <v>Colmart Dist.</v>
          </cell>
        </row>
        <row r="40800">
          <cell r="K40800" t="str">
            <v>9001487815</v>
          </cell>
          <cell r="L40800" t="str">
            <v>COLMART DISTRIBUCIONES S.A.S</v>
          </cell>
          <cell r="M40800" t="str">
            <v>Colmart Dist.</v>
          </cell>
        </row>
        <row r="40801">
          <cell r="K40801" t="str">
            <v>9001638429</v>
          </cell>
          <cell r="L40801" t="str">
            <v>COMER CRUZ S.A.S</v>
          </cell>
          <cell r="M40801" t="str">
            <v>Comer Cruz</v>
          </cell>
        </row>
        <row r="40802">
          <cell r="K40802" t="str">
            <v>9001638429</v>
          </cell>
          <cell r="L40802" t="str">
            <v>COMER CRUZ S.A.S</v>
          </cell>
          <cell r="M40802" t="str">
            <v>Comer Cruz</v>
          </cell>
        </row>
        <row r="40803">
          <cell r="K40803" t="str">
            <v>9001638429</v>
          </cell>
          <cell r="L40803" t="str">
            <v>COMER CRUZ S.A.S</v>
          </cell>
          <cell r="M40803" t="str">
            <v>Comer Cruz</v>
          </cell>
        </row>
        <row r="40804">
          <cell r="K40804" t="str">
            <v>9001638429</v>
          </cell>
          <cell r="L40804" t="str">
            <v>COMER CRUZ S.A.S</v>
          </cell>
          <cell r="M40804" t="str">
            <v>Comer Cruz</v>
          </cell>
        </row>
        <row r="40805">
          <cell r="K40805" t="str">
            <v>9001638429</v>
          </cell>
          <cell r="L40805" t="str">
            <v>COMER CRUZ S.A.S</v>
          </cell>
          <cell r="M40805" t="str">
            <v>Comer Cruz</v>
          </cell>
        </row>
        <row r="40806">
          <cell r="K40806" t="str">
            <v>9001638429</v>
          </cell>
          <cell r="L40806" t="str">
            <v>COMER CRUZ S.A.S</v>
          </cell>
          <cell r="M40806" t="str">
            <v>Comer Cruz</v>
          </cell>
        </row>
        <row r="40807">
          <cell r="K40807" t="str">
            <v>9001638429</v>
          </cell>
          <cell r="L40807" t="str">
            <v>COMER CRUZ S.A.S</v>
          </cell>
          <cell r="M40807" t="str">
            <v>Comer Cruz</v>
          </cell>
        </row>
        <row r="40808">
          <cell r="K40808" t="str">
            <v>9001638429</v>
          </cell>
          <cell r="L40808" t="str">
            <v>COMER CRUZ S.A.S</v>
          </cell>
          <cell r="M40808" t="str">
            <v>Comer Cruz</v>
          </cell>
        </row>
        <row r="40809">
          <cell r="K40809" t="str">
            <v>9001638429</v>
          </cell>
          <cell r="L40809" t="str">
            <v>COMER CRUZ S.A.S</v>
          </cell>
          <cell r="M40809" t="str">
            <v>Comer Cruz</v>
          </cell>
        </row>
        <row r="40810">
          <cell r="K40810" t="str">
            <v>9001638429</v>
          </cell>
          <cell r="L40810" t="str">
            <v>COMER CRUZ S.A.S</v>
          </cell>
          <cell r="M40810" t="str">
            <v>Comer Cruz</v>
          </cell>
        </row>
        <row r="40811">
          <cell r="K40811" t="str">
            <v>9002160146</v>
          </cell>
          <cell r="L40811" t="str">
            <v>DISTRIBUIDORA MAXGOL</v>
          </cell>
          <cell r="M40811" t="str">
            <v>Dist. Maxgol</v>
          </cell>
        </row>
        <row r="40812">
          <cell r="K40812" t="str">
            <v>9002160146</v>
          </cell>
          <cell r="L40812" t="str">
            <v>DISTRIBUIDORA MAXGOL</v>
          </cell>
          <cell r="M40812" t="str">
            <v>Dist. Maxgol</v>
          </cell>
        </row>
        <row r="40813">
          <cell r="K40813" t="str">
            <v>9002160146</v>
          </cell>
          <cell r="L40813" t="str">
            <v>DISTRIBUIDORA MAXGOL</v>
          </cell>
          <cell r="M40813" t="str">
            <v>Dist. Maxgol</v>
          </cell>
        </row>
        <row r="40814">
          <cell r="K40814" t="str">
            <v>9002160146</v>
          </cell>
          <cell r="L40814" t="str">
            <v>DISTRIBUIDORA MAXGOL</v>
          </cell>
          <cell r="M40814" t="str">
            <v>Dist. Maxgol</v>
          </cell>
        </row>
        <row r="40815">
          <cell r="K40815" t="str">
            <v>9002160146</v>
          </cell>
          <cell r="L40815" t="str">
            <v>DISTRIBUIDORA MAXGOL</v>
          </cell>
          <cell r="M40815" t="str">
            <v>Dist. Maxgol</v>
          </cell>
        </row>
        <row r="40816">
          <cell r="K40816" t="str">
            <v>9002160146</v>
          </cell>
          <cell r="L40816" t="str">
            <v>DISTRIBUIDORA MAXGOL</v>
          </cell>
          <cell r="M40816" t="str">
            <v>Dist. Maxgol</v>
          </cell>
        </row>
        <row r="40817">
          <cell r="K40817" t="str">
            <v>9002160146</v>
          </cell>
          <cell r="L40817" t="str">
            <v>DISTRIBUIDORA MAXGOL</v>
          </cell>
          <cell r="M40817" t="str">
            <v>Dist. Maxgol</v>
          </cell>
        </row>
        <row r="40818">
          <cell r="K40818" t="str">
            <v>9002160146</v>
          </cell>
          <cell r="L40818" t="str">
            <v>DISTRIBUIDORA MAXGOL</v>
          </cell>
          <cell r="M40818" t="str">
            <v>Dist. Maxgol</v>
          </cell>
        </row>
        <row r="40819">
          <cell r="K40819" t="str">
            <v>9002160146</v>
          </cell>
          <cell r="L40819" t="str">
            <v>DISTRIBUIDORA MAXGOL</v>
          </cell>
          <cell r="M40819" t="str">
            <v>Dist. Maxgol</v>
          </cell>
        </row>
        <row r="40820">
          <cell r="K40820" t="str">
            <v>9002160146</v>
          </cell>
          <cell r="L40820" t="str">
            <v>DISTRIBUIDORA MAXGOL</v>
          </cell>
          <cell r="M40820" t="str">
            <v>Dist. Maxgol</v>
          </cell>
        </row>
        <row r="40821">
          <cell r="K40821" t="str">
            <v>9002160146</v>
          </cell>
          <cell r="L40821" t="str">
            <v>DISTRIBUIDORA MAXGOL</v>
          </cell>
          <cell r="M40821" t="str">
            <v>Dist. Maxgol</v>
          </cell>
        </row>
        <row r="40822">
          <cell r="K40822" t="str">
            <v>9002160146</v>
          </cell>
          <cell r="L40822" t="str">
            <v>DISTRIBUIDORA MAXGOL</v>
          </cell>
          <cell r="M40822" t="str">
            <v>Dist. Maxgol</v>
          </cell>
        </row>
        <row r="40823">
          <cell r="K40823" t="str">
            <v>9001155698</v>
          </cell>
          <cell r="L40823" t="str">
            <v>DISMARKING S.A.S</v>
          </cell>
          <cell r="M40823" t="str">
            <v>Dismarking</v>
          </cell>
        </row>
        <row r="40824">
          <cell r="K40824" t="str">
            <v>9001155698</v>
          </cell>
          <cell r="L40824" t="str">
            <v>DISMARKING S.A.S</v>
          </cell>
          <cell r="M40824" t="str">
            <v>Dismarking</v>
          </cell>
        </row>
        <row r="40825">
          <cell r="K40825" t="str">
            <v>9001155698</v>
          </cell>
          <cell r="L40825" t="str">
            <v>DISMARKING S.A.S</v>
          </cell>
          <cell r="M40825" t="str">
            <v>Dismarking</v>
          </cell>
        </row>
        <row r="40826">
          <cell r="K40826" t="str">
            <v>9001155698</v>
          </cell>
          <cell r="L40826" t="str">
            <v>DISMARKING S.A.S</v>
          </cell>
          <cell r="M40826" t="str">
            <v>Dismarking</v>
          </cell>
        </row>
        <row r="40827">
          <cell r="K40827" t="str">
            <v>9001155698</v>
          </cell>
          <cell r="L40827" t="str">
            <v>DISMARKING S.A.S</v>
          </cell>
          <cell r="M40827" t="str">
            <v>Dismarking</v>
          </cell>
        </row>
        <row r="40828">
          <cell r="K40828" t="str">
            <v>9001155698</v>
          </cell>
          <cell r="L40828" t="str">
            <v>DISMARKING S.A.S</v>
          </cell>
          <cell r="M40828" t="str">
            <v>Dismarking</v>
          </cell>
        </row>
        <row r="40829">
          <cell r="K40829" t="str">
            <v>9001155698</v>
          </cell>
          <cell r="L40829" t="str">
            <v>DISMARKING S.A.S</v>
          </cell>
          <cell r="M40829" t="str">
            <v>Dismarking</v>
          </cell>
        </row>
        <row r="40830">
          <cell r="K40830" t="str">
            <v>9001155698</v>
          </cell>
          <cell r="L40830" t="str">
            <v>DISMARKING S.A.S</v>
          </cell>
          <cell r="M40830" t="str">
            <v>Dismarking</v>
          </cell>
        </row>
        <row r="40831">
          <cell r="K40831" t="str">
            <v>9004190320</v>
          </cell>
          <cell r="L40831" t="str">
            <v>SUMARC TAT S.A.S</v>
          </cell>
          <cell r="M40831" t="str">
            <v>Sumarc TAT</v>
          </cell>
        </row>
        <row r="40832">
          <cell r="K40832" t="str">
            <v>9004190320</v>
          </cell>
          <cell r="L40832" t="str">
            <v>SUMARC TAT S.A.S</v>
          </cell>
          <cell r="M40832" t="str">
            <v>Sumarc TAT</v>
          </cell>
        </row>
        <row r="40833">
          <cell r="K40833" t="str">
            <v>9004190320</v>
          </cell>
          <cell r="L40833" t="str">
            <v>SUMARC TAT S.A.S</v>
          </cell>
          <cell r="M40833" t="str">
            <v>Sumarc TAT</v>
          </cell>
        </row>
        <row r="40834">
          <cell r="K40834" t="str">
            <v>9004190320</v>
          </cell>
          <cell r="L40834" t="str">
            <v>SUMARC TAT S.A.S</v>
          </cell>
          <cell r="M40834" t="str">
            <v>Sumarc TAT</v>
          </cell>
        </row>
        <row r="40835">
          <cell r="K40835" t="str">
            <v>9004190320</v>
          </cell>
          <cell r="L40835" t="str">
            <v>SUMARC TAT S.A.S</v>
          </cell>
          <cell r="M40835" t="str">
            <v>Sumarc TAT</v>
          </cell>
        </row>
        <row r="40836">
          <cell r="K40836" t="str">
            <v>9004190320</v>
          </cell>
          <cell r="L40836" t="str">
            <v>SUMARC TAT S.A.S</v>
          </cell>
          <cell r="M40836" t="str">
            <v>Sumarc TAT</v>
          </cell>
        </row>
        <row r="40837">
          <cell r="K40837" t="str">
            <v>9004190320</v>
          </cell>
          <cell r="L40837" t="str">
            <v>SUMARC TAT S.A.S</v>
          </cell>
          <cell r="M40837" t="str">
            <v>Sumarc TAT</v>
          </cell>
        </row>
        <row r="40838">
          <cell r="K40838" t="str">
            <v>9004190320</v>
          </cell>
          <cell r="L40838" t="str">
            <v>SUMARC TAT S.A.S</v>
          </cell>
          <cell r="M40838" t="str">
            <v>Sumarc TAT</v>
          </cell>
        </row>
        <row r="40839">
          <cell r="K40839" t="str">
            <v>9004155989</v>
          </cell>
          <cell r="L40839" t="str">
            <v>TAT SERVICE S.A.S</v>
          </cell>
          <cell r="M40839" t="str">
            <v>TAT Service</v>
          </cell>
        </row>
        <row r="40840">
          <cell r="K40840" t="str">
            <v>9004155989</v>
          </cell>
          <cell r="L40840" t="str">
            <v>TAT SERVICE S.A.S</v>
          </cell>
          <cell r="M40840" t="str">
            <v>TAT Service</v>
          </cell>
        </row>
        <row r="40841">
          <cell r="K40841" t="str">
            <v>9004155989</v>
          </cell>
          <cell r="L40841" t="str">
            <v>TAT SERVICE S.A.S</v>
          </cell>
          <cell r="M40841" t="str">
            <v>TAT Service</v>
          </cell>
        </row>
        <row r="40842">
          <cell r="K40842" t="str">
            <v>9004155989</v>
          </cell>
          <cell r="L40842" t="str">
            <v>TAT SERVICE S.A.S</v>
          </cell>
          <cell r="M40842" t="str">
            <v>TAT Service</v>
          </cell>
        </row>
        <row r="40843">
          <cell r="K40843" t="str">
            <v>9004155989</v>
          </cell>
          <cell r="L40843" t="str">
            <v>TAT SERVICE S.A.S</v>
          </cell>
          <cell r="M40843" t="str">
            <v>TAT Service</v>
          </cell>
        </row>
        <row r="40844">
          <cell r="K40844" t="str">
            <v>9004155989</v>
          </cell>
          <cell r="L40844" t="str">
            <v>TAT SERVICE S.A.S</v>
          </cell>
          <cell r="M40844" t="str">
            <v>TAT Service</v>
          </cell>
        </row>
        <row r="40845">
          <cell r="K40845" t="str">
            <v>9004155989</v>
          </cell>
          <cell r="L40845" t="str">
            <v>TAT SERVICE S.A.S</v>
          </cell>
          <cell r="M40845" t="str">
            <v>TAT Service</v>
          </cell>
        </row>
        <row r="40846">
          <cell r="K40846" t="str">
            <v>9004155989</v>
          </cell>
          <cell r="L40846" t="str">
            <v>TAT SERVICE S.A.S</v>
          </cell>
          <cell r="M40846" t="str">
            <v>TAT Service</v>
          </cell>
        </row>
        <row r="40847">
          <cell r="K40847" t="str">
            <v>9004155989</v>
          </cell>
          <cell r="L40847" t="str">
            <v>TAT SERVICE S.A.S</v>
          </cell>
          <cell r="M40847" t="str">
            <v>TAT Service</v>
          </cell>
        </row>
        <row r="40848">
          <cell r="K40848" t="str">
            <v>9004177139</v>
          </cell>
          <cell r="L40848" t="str">
            <v>J&amp;D DISTRIBUCIONES</v>
          </cell>
          <cell r="M40848" t="str">
            <v>J&amp;D Dist.</v>
          </cell>
        </row>
        <row r="40849">
          <cell r="K40849" t="str">
            <v>9004177139</v>
          </cell>
          <cell r="L40849" t="str">
            <v>J&amp;D DISTRIBUCIONES</v>
          </cell>
          <cell r="M40849" t="str">
            <v>J&amp;D Dist.</v>
          </cell>
        </row>
        <row r="40850">
          <cell r="K40850" t="str">
            <v>9004177139</v>
          </cell>
          <cell r="L40850" t="str">
            <v>J&amp;D DISTRIBUCIONES</v>
          </cell>
          <cell r="M40850" t="str">
            <v>J&amp;D Dist.</v>
          </cell>
        </row>
        <row r="40851">
          <cell r="K40851" t="str">
            <v>9004177139</v>
          </cell>
          <cell r="L40851" t="str">
            <v>J&amp;D DISTRIBUCIONES</v>
          </cell>
          <cell r="M40851" t="str">
            <v>J&amp;D Dist.</v>
          </cell>
        </row>
        <row r="40852">
          <cell r="K40852" t="str">
            <v>9004177139</v>
          </cell>
          <cell r="L40852" t="str">
            <v>J&amp;D DISTRIBUCIONES</v>
          </cell>
          <cell r="M40852" t="str">
            <v>J&amp;D Dist.</v>
          </cell>
        </row>
        <row r="40853">
          <cell r="K40853" t="str">
            <v>9004177139</v>
          </cell>
          <cell r="L40853" t="str">
            <v>J&amp;D DISTRIBUCIONES</v>
          </cell>
          <cell r="M40853" t="str">
            <v>J&amp;D Dist.</v>
          </cell>
        </row>
        <row r="40854">
          <cell r="K40854" t="str">
            <v>9004177139</v>
          </cell>
          <cell r="L40854" t="str">
            <v>J&amp;D DISTRIBUCIONES</v>
          </cell>
          <cell r="M40854" t="str">
            <v>J&amp;D Dist.</v>
          </cell>
        </row>
        <row r="40855">
          <cell r="K40855" t="str">
            <v>9004177139</v>
          </cell>
          <cell r="L40855" t="str">
            <v>J&amp;D DISTRIBUCIONES</v>
          </cell>
          <cell r="M40855" t="str">
            <v>J&amp;D Dist.</v>
          </cell>
        </row>
        <row r="40856">
          <cell r="K40856" t="str">
            <v>9004177139</v>
          </cell>
          <cell r="L40856" t="str">
            <v>J&amp;D DISTRIBUCIONES</v>
          </cell>
          <cell r="M40856" t="str">
            <v>J&amp;D Dist.</v>
          </cell>
        </row>
        <row r="40857">
          <cell r="K40857" t="str">
            <v>9004188647</v>
          </cell>
          <cell r="L40857" t="str">
            <v>MEGALIDER COLOMBIA S.A.S</v>
          </cell>
          <cell r="M40857" t="str">
            <v>Megalider Colombia</v>
          </cell>
        </row>
        <row r="40858">
          <cell r="K40858" t="str">
            <v>9004188647</v>
          </cell>
          <cell r="L40858" t="str">
            <v>MEGALIDER COLOMBIA S.A.S</v>
          </cell>
          <cell r="M40858" t="str">
            <v>Megalider Colombia</v>
          </cell>
        </row>
        <row r="40859">
          <cell r="K40859" t="str">
            <v>9004188647</v>
          </cell>
          <cell r="L40859" t="str">
            <v>MEGALIDER COLOMBIA S.A.S</v>
          </cell>
          <cell r="M40859" t="str">
            <v>Megalider Colombia</v>
          </cell>
        </row>
        <row r="40860">
          <cell r="K40860" t="str">
            <v>9004188647</v>
          </cell>
          <cell r="L40860" t="str">
            <v>MEGALIDER COLOMBIA S.A.S</v>
          </cell>
          <cell r="M40860" t="str">
            <v>Megalider Colombia</v>
          </cell>
        </row>
        <row r="40861">
          <cell r="K40861" t="str">
            <v>9004188647</v>
          </cell>
          <cell r="L40861" t="str">
            <v>MEGALIDER COLOMBIA S.A.S</v>
          </cell>
          <cell r="M40861" t="str">
            <v>Megalider Colombia</v>
          </cell>
        </row>
        <row r="40862">
          <cell r="K40862" t="str">
            <v>9004188647</v>
          </cell>
          <cell r="L40862" t="str">
            <v>MEGALIDER COLOMBIA S.A.S</v>
          </cell>
          <cell r="M40862" t="str">
            <v>Megalider Colombia</v>
          </cell>
        </row>
        <row r="40863">
          <cell r="K40863" t="str">
            <v>9004188647</v>
          </cell>
          <cell r="L40863" t="str">
            <v>MEGALIDER COLOMBIA S.A.S</v>
          </cell>
          <cell r="M40863" t="str">
            <v>Megalider Colombia</v>
          </cell>
        </row>
        <row r="40864">
          <cell r="K40864" t="str">
            <v>9004188647</v>
          </cell>
          <cell r="L40864" t="str">
            <v>MEGALIDER COLOMBIA S.A.S</v>
          </cell>
          <cell r="M40864" t="str">
            <v>Megalider Colombia</v>
          </cell>
        </row>
        <row r="40865">
          <cell r="K40865" t="str">
            <v>9004191651</v>
          </cell>
          <cell r="L40865" t="str">
            <v>FRANCO MONROY CARLOS JULIO S.A.S</v>
          </cell>
          <cell r="M40865" t="str">
            <v>Franco Monroy Carlos</v>
          </cell>
        </row>
        <row r="40866">
          <cell r="K40866" t="str">
            <v>9004191651</v>
          </cell>
          <cell r="L40866" t="str">
            <v>FRANCO MONROY CARLOS JULIO S.A.S</v>
          </cell>
          <cell r="M40866" t="str">
            <v>Franco Monroy Carlos</v>
          </cell>
        </row>
        <row r="40867">
          <cell r="K40867" t="str">
            <v>9004191651</v>
          </cell>
          <cell r="L40867" t="str">
            <v>FRANCO MONROY CARLOS JULIO S.A.S</v>
          </cell>
          <cell r="M40867" t="str">
            <v>Franco Monroy Carlos</v>
          </cell>
        </row>
        <row r="40868">
          <cell r="K40868" t="str">
            <v>9004191651</v>
          </cell>
          <cell r="L40868" t="str">
            <v>FRANCO MONROY CARLOS JULIO S.A.S</v>
          </cell>
          <cell r="M40868" t="str">
            <v>Franco Monroy Carlos</v>
          </cell>
        </row>
        <row r="40869">
          <cell r="K40869" t="str">
            <v>9004191651</v>
          </cell>
          <cell r="L40869" t="str">
            <v>FRANCO MONROY CARLOS JULIO S.A.S</v>
          </cell>
          <cell r="M40869" t="str">
            <v>Franco Monroy Carlos</v>
          </cell>
        </row>
        <row r="40870">
          <cell r="K40870" t="str">
            <v>9004191651</v>
          </cell>
          <cell r="L40870" t="str">
            <v>FRANCO MONROY CARLOS JULIO S.A.S</v>
          </cell>
          <cell r="M40870" t="str">
            <v>Franco Monroy Carlos</v>
          </cell>
        </row>
        <row r="40871">
          <cell r="K40871" t="str">
            <v>9004191651</v>
          </cell>
          <cell r="L40871" t="str">
            <v>FRANCO MONROY CARLOS JULIO S.A.S</v>
          </cell>
          <cell r="M40871" t="str">
            <v>Franco Monroy Carlos</v>
          </cell>
        </row>
        <row r="40872">
          <cell r="K40872" t="str">
            <v>9004191651</v>
          </cell>
          <cell r="L40872" t="str">
            <v>FRANCO MONROY CARLOS JULIO S.A.S</v>
          </cell>
          <cell r="M40872" t="str">
            <v>Franco Monroy Carlos</v>
          </cell>
        </row>
        <row r="40873">
          <cell r="K40873" t="str">
            <v>9004192373</v>
          </cell>
          <cell r="L40873" t="str">
            <v>COMERCHOC S.A.S</v>
          </cell>
          <cell r="M40873" t="str">
            <v>Comerchoc</v>
          </cell>
        </row>
        <row r="40874">
          <cell r="K40874" t="str">
            <v>9004192373</v>
          </cell>
          <cell r="L40874" t="str">
            <v>COMERCHOC S.A.S</v>
          </cell>
          <cell r="M40874" t="str">
            <v>Comerchoc</v>
          </cell>
        </row>
        <row r="40875">
          <cell r="K40875" t="str">
            <v>9004192373</v>
          </cell>
          <cell r="L40875" t="str">
            <v>COMERCHOC S.A.S</v>
          </cell>
          <cell r="M40875" t="str">
            <v>Comerchoc</v>
          </cell>
        </row>
        <row r="40876">
          <cell r="K40876" t="str">
            <v>9004192373</v>
          </cell>
          <cell r="L40876" t="str">
            <v>COMERCHOC S.A.S</v>
          </cell>
          <cell r="M40876" t="str">
            <v>Comerchoc</v>
          </cell>
        </row>
        <row r="40877">
          <cell r="K40877" t="str">
            <v>9004192373</v>
          </cell>
          <cell r="L40877" t="str">
            <v>COMERCHOC S.A.S</v>
          </cell>
          <cell r="M40877" t="str">
            <v>Comerchoc</v>
          </cell>
        </row>
        <row r="40878">
          <cell r="K40878" t="str">
            <v>9004192373</v>
          </cell>
          <cell r="L40878" t="str">
            <v>COMERCHOC S.A.S</v>
          </cell>
          <cell r="M40878" t="str">
            <v>Comerchoc</v>
          </cell>
        </row>
        <row r="40879">
          <cell r="K40879" t="str">
            <v>9004192373</v>
          </cell>
          <cell r="L40879" t="str">
            <v>COMERCHOC S.A.S</v>
          </cell>
          <cell r="M40879" t="str">
            <v>Comerchoc</v>
          </cell>
        </row>
        <row r="40880">
          <cell r="K40880" t="str">
            <v>9004192373</v>
          </cell>
          <cell r="L40880" t="str">
            <v>COMERCHOC S.A.S</v>
          </cell>
          <cell r="M40880" t="str">
            <v>Comerchoc</v>
          </cell>
        </row>
        <row r="40881">
          <cell r="K40881" t="str">
            <v>9004178081</v>
          </cell>
          <cell r="L40881" t="str">
            <v>DISTRIBUCIONES SANTIAGO DE TUNJA</v>
          </cell>
          <cell r="M40881" t="str">
            <v>D. Santiago De Tunja</v>
          </cell>
        </row>
        <row r="40882">
          <cell r="K40882" t="str">
            <v>9004178081</v>
          </cell>
          <cell r="L40882" t="str">
            <v>DISTRIBUCIONES SANTIAGO DE TUNJA</v>
          </cell>
          <cell r="M40882" t="str">
            <v>D. Santiago De Tunja</v>
          </cell>
        </row>
        <row r="40883">
          <cell r="K40883" t="str">
            <v>9004178081</v>
          </cell>
          <cell r="L40883" t="str">
            <v>DISTRIBUCIONES SANTIAGO DE TUNJA</v>
          </cell>
          <cell r="M40883" t="str">
            <v>D. Santiago De Tunja</v>
          </cell>
        </row>
        <row r="40884">
          <cell r="K40884" t="str">
            <v>9004178081</v>
          </cell>
          <cell r="L40884" t="str">
            <v>DISTRIBUCIONES SANTIAGO DE TUNJA</v>
          </cell>
          <cell r="M40884" t="str">
            <v>D. Santiago De Tunja</v>
          </cell>
        </row>
        <row r="40885">
          <cell r="K40885" t="str">
            <v>9004178081</v>
          </cell>
          <cell r="L40885" t="str">
            <v>DISTRIBUCIONES SANTIAGO DE TUNJA</v>
          </cell>
          <cell r="M40885" t="str">
            <v>D. Santiago De Tunja</v>
          </cell>
        </row>
        <row r="40886">
          <cell r="K40886" t="str">
            <v>9004178081</v>
          </cell>
          <cell r="L40886" t="str">
            <v>DISTRIBUCIONES SANTIAGO DE TUNJA</v>
          </cell>
          <cell r="M40886" t="str">
            <v>D. Santiago De Tunja</v>
          </cell>
        </row>
        <row r="40887">
          <cell r="K40887" t="str">
            <v>9004178081</v>
          </cell>
          <cell r="L40887" t="str">
            <v>DISTRIBUCIONES SANTIAGO DE TUNJA</v>
          </cell>
          <cell r="M40887" t="str">
            <v>D. Santiago De Tunja</v>
          </cell>
        </row>
        <row r="40888">
          <cell r="K40888" t="str">
            <v>9004178081</v>
          </cell>
          <cell r="L40888" t="str">
            <v>DISTRIBUCIONES SANTIAGO DE TUNJA</v>
          </cell>
          <cell r="M40888" t="str">
            <v>D. Santiago De Tunja</v>
          </cell>
        </row>
        <row r="40889">
          <cell r="K40889" t="str">
            <v>9004178081</v>
          </cell>
          <cell r="L40889" t="str">
            <v>DISTRIBUCIONES SANTIAGO DE TUNJA</v>
          </cell>
          <cell r="M40889" t="str">
            <v>D. Santiago De Tunja</v>
          </cell>
        </row>
        <row r="40890">
          <cell r="K40890" t="str">
            <v>9004178081</v>
          </cell>
          <cell r="L40890" t="str">
            <v>DISTRIBUCIONES SANTIAGO DE TUNJA</v>
          </cell>
          <cell r="M40890" t="str">
            <v>D. Santiago De Tunja</v>
          </cell>
        </row>
        <row r="40891">
          <cell r="K40891" t="str">
            <v>8300464990</v>
          </cell>
          <cell r="L40891" t="str">
            <v>DISTRIBUCIONES CVAS S.A.S</v>
          </cell>
          <cell r="M40891" t="str">
            <v>Dist. Cvas</v>
          </cell>
        </row>
        <row r="40892">
          <cell r="K40892" t="str">
            <v>8300464990</v>
          </cell>
          <cell r="L40892" t="str">
            <v>DISTRIBUCIONES CVAS S.A.S</v>
          </cell>
          <cell r="M40892" t="str">
            <v>Dist. Cvas</v>
          </cell>
        </row>
        <row r="40893">
          <cell r="K40893" t="str">
            <v>8300464990</v>
          </cell>
          <cell r="L40893" t="str">
            <v>DISTRIBUCIONES CVAS S.A.S</v>
          </cell>
          <cell r="M40893" t="str">
            <v>Dist. Cvas</v>
          </cell>
        </row>
        <row r="40894">
          <cell r="K40894" t="str">
            <v>8300464990</v>
          </cell>
          <cell r="L40894" t="str">
            <v>DISTRIBUCIONES CVAS S.A.S</v>
          </cell>
          <cell r="M40894" t="str">
            <v>Dist. Cvas</v>
          </cell>
        </row>
        <row r="40895">
          <cell r="K40895" t="str">
            <v>8300464990</v>
          </cell>
          <cell r="L40895" t="str">
            <v>DISTRIBUCIONES CVAS S.A.S</v>
          </cell>
          <cell r="M40895" t="str">
            <v>Dist. Cvas</v>
          </cell>
        </row>
        <row r="40896">
          <cell r="K40896" t="str">
            <v>8300464990</v>
          </cell>
          <cell r="L40896" t="str">
            <v>DISTRIBUCIONES CVAS S.A.S</v>
          </cell>
          <cell r="M40896" t="str">
            <v>Dist. Cvas</v>
          </cell>
        </row>
        <row r="40897">
          <cell r="K40897" t="str">
            <v>8300464990</v>
          </cell>
          <cell r="L40897" t="str">
            <v>DISTRIBUCIONES CVAS S.A.S</v>
          </cell>
          <cell r="M40897" t="str">
            <v>Dist. Cvas</v>
          </cell>
        </row>
        <row r="40898">
          <cell r="K40898" t="str">
            <v>8300464990</v>
          </cell>
          <cell r="L40898" t="str">
            <v>DISTRIBUCIONES CVAS S.A.S</v>
          </cell>
          <cell r="M40898" t="str">
            <v>Dist. Cvas</v>
          </cell>
        </row>
        <row r="40899">
          <cell r="K40899" t="str">
            <v>8300464990</v>
          </cell>
          <cell r="L40899" t="str">
            <v>DISTRIBUCIONES CVAS S.A.S</v>
          </cell>
          <cell r="M40899" t="str">
            <v>Dist. Cvas</v>
          </cell>
        </row>
        <row r="40900">
          <cell r="K40900" t="str">
            <v>8300464990</v>
          </cell>
          <cell r="L40900" t="str">
            <v>DISTRIBUCIONES CVAS S.A.S</v>
          </cell>
          <cell r="M40900" t="str">
            <v>Dist. Cvas</v>
          </cell>
        </row>
        <row r="40901">
          <cell r="K40901" t="str">
            <v>9004159641</v>
          </cell>
          <cell r="L40901" t="str">
            <v>COMERCIALIZADORA LIDER ALIADOS</v>
          </cell>
          <cell r="M40901" t="str">
            <v>Com. Lider Aliados</v>
          </cell>
        </row>
        <row r="40902">
          <cell r="K40902" t="str">
            <v>9004159641</v>
          </cell>
          <cell r="L40902" t="str">
            <v>COMERCIALIZADORA LIDER ALIADOS</v>
          </cell>
          <cell r="M40902" t="str">
            <v>Com. Lider Aliados</v>
          </cell>
        </row>
        <row r="40903">
          <cell r="K40903" t="str">
            <v>9004159641</v>
          </cell>
          <cell r="L40903" t="str">
            <v>COMERCIALIZADORA LIDER ALIADOS</v>
          </cell>
          <cell r="M40903" t="str">
            <v>Com. Lider Aliados</v>
          </cell>
        </row>
        <row r="40904">
          <cell r="K40904" t="str">
            <v>9004159641</v>
          </cell>
          <cell r="L40904" t="str">
            <v>COMERCIALIZADORA LIDER ALIADOS</v>
          </cell>
          <cell r="M40904" t="str">
            <v>Com. Lider Aliados</v>
          </cell>
        </row>
        <row r="40905">
          <cell r="K40905" t="str">
            <v>9004159641</v>
          </cell>
          <cell r="L40905" t="str">
            <v>COMERCIALIZADORA LIDER ALIADOS</v>
          </cell>
          <cell r="M40905" t="str">
            <v>Com. Lider Aliados</v>
          </cell>
        </row>
        <row r="40906">
          <cell r="K40906" t="str">
            <v>9004159641</v>
          </cell>
          <cell r="L40906" t="str">
            <v>COMERCIALIZADORA LIDER ALIADOS</v>
          </cell>
          <cell r="M40906" t="str">
            <v>Com. Lider Aliados</v>
          </cell>
        </row>
        <row r="40907">
          <cell r="K40907" t="str">
            <v>9004159641</v>
          </cell>
          <cell r="L40907" t="str">
            <v>COMERCIALIZADORA LIDER ALIADOS</v>
          </cell>
          <cell r="M40907" t="str">
            <v>Com. Lider Aliados</v>
          </cell>
        </row>
        <row r="40908">
          <cell r="K40908" t="str">
            <v>9004159641</v>
          </cell>
          <cell r="L40908" t="str">
            <v>COMERCIALIZADORA LIDER ALIADOS</v>
          </cell>
          <cell r="M40908" t="str">
            <v>Com. Lider Aliados</v>
          </cell>
        </row>
        <row r="40909">
          <cell r="K40909" t="str">
            <v>9004159641</v>
          </cell>
          <cell r="L40909" t="str">
            <v>COMERCIALIZADORA LIDER ALIADOS</v>
          </cell>
          <cell r="M40909" t="str">
            <v>Com. Lider Aliados</v>
          </cell>
        </row>
        <row r="40910">
          <cell r="K40910" t="str">
            <v>9004159641</v>
          </cell>
          <cell r="L40910" t="str">
            <v>COMERCIALIZADORA LIDER ALIADOS</v>
          </cell>
          <cell r="M40910" t="str">
            <v>Com. Lider Aliados</v>
          </cell>
        </row>
        <row r="40911">
          <cell r="K40911" t="str">
            <v>9004208881</v>
          </cell>
          <cell r="L40911" t="str">
            <v>DISTRIMARCAS AGENTE COMERCIAL S.A.S</v>
          </cell>
          <cell r="M40911" t="str">
            <v>Distrimarcas AC</v>
          </cell>
        </row>
        <row r="40912">
          <cell r="K40912" t="str">
            <v>9004208881</v>
          </cell>
          <cell r="L40912" t="str">
            <v>DISTRIMARCAS AGENTE COMERCIAL S.A.S</v>
          </cell>
          <cell r="M40912" t="str">
            <v>Distrimarcas AC</v>
          </cell>
        </row>
        <row r="40913">
          <cell r="K40913" t="str">
            <v>9004208881</v>
          </cell>
          <cell r="L40913" t="str">
            <v>DISTRIMARCAS AGENTE COMERCIAL S.A.S</v>
          </cell>
          <cell r="M40913" t="str">
            <v>Distrimarcas AC</v>
          </cell>
        </row>
        <row r="40914">
          <cell r="K40914" t="str">
            <v>9004208881</v>
          </cell>
          <cell r="L40914" t="str">
            <v>DISTRIMARCAS AGENTE COMERCIAL S.A.S</v>
          </cell>
          <cell r="M40914" t="str">
            <v>Distrimarcas AC</v>
          </cell>
        </row>
        <row r="40915">
          <cell r="K40915" t="str">
            <v>9004208881</v>
          </cell>
          <cell r="L40915" t="str">
            <v>DISTRIMARCAS AGENTE COMERCIAL S.A.S</v>
          </cell>
          <cell r="M40915" t="str">
            <v>Distrimarcas AC</v>
          </cell>
        </row>
        <row r="40916">
          <cell r="K40916" t="str">
            <v>9004208881</v>
          </cell>
          <cell r="L40916" t="str">
            <v>DISTRIMARCAS AGENTE COMERCIAL S.A.S</v>
          </cell>
          <cell r="M40916" t="str">
            <v>Distrimarcas AC</v>
          </cell>
        </row>
        <row r="40917">
          <cell r="K40917" t="str">
            <v>9004208881</v>
          </cell>
          <cell r="L40917" t="str">
            <v>DISTRIMARCAS AGENTE COMERCIAL S.A.S</v>
          </cell>
          <cell r="M40917" t="str">
            <v>Distrimarcas AC</v>
          </cell>
        </row>
        <row r="40918">
          <cell r="K40918" t="str">
            <v>9004208881</v>
          </cell>
          <cell r="L40918" t="str">
            <v>DISTRIMARCAS AGENTE COMERCIAL S.A.S</v>
          </cell>
          <cell r="M40918" t="str">
            <v>Distrimarcas AC</v>
          </cell>
        </row>
        <row r="40919">
          <cell r="K40919" t="str">
            <v>9004208881</v>
          </cell>
          <cell r="L40919" t="str">
            <v>DISTRIMARCAS AGENTE COMERCIAL S.A.S</v>
          </cell>
          <cell r="M40919" t="str">
            <v>Distrimarcas AC</v>
          </cell>
        </row>
        <row r="40920">
          <cell r="K40920" t="str">
            <v>9004208881</v>
          </cell>
          <cell r="L40920" t="str">
            <v>DISTRIMARCAS AGENTE COMERCIAL S.A.S</v>
          </cell>
          <cell r="M40920" t="str">
            <v>Distrimarcas AC</v>
          </cell>
        </row>
        <row r="40921">
          <cell r="K40921" t="str">
            <v>9004207036</v>
          </cell>
          <cell r="L40921" t="str">
            <v>COMERCIALIZADORA LESMES S.A.S</v>
          </cell>
          <cell r="M40921" t="str">
            <v>Com. Lesmes</v>
          </cell>
        </row>
        <row r="40922">
          <cell r="K40922" t="str">
            <v>9004207036</v>
          </cell>
          <cell r="L40922" t="str">
            <v>COMERCIALIZADORA LESMES S.A.S</v>
          </cell>
          <cell r="M40922" t="str">
            <v>Com. Lesmes</v>
          </cell>
        </row>
        <row r="40923">
          <cell r="K40923" t="str">
            <v>9004207036</v>
          </cell>
          <cell r="L40923" t="str">
            <v>COMERCIALIZADORA LESMES S.A.S</v>
          </cell>
          <cell r="M40923" t="str">
            <v>Com. Lesmes</v>
          </cell>
        </row>
        <row r="40924">
          <cell r="K40924" t="str">
            <v>9004207036</v>
          </cell>
          <cell r="L40924" t="str">
            <v>COMERCIALIZADORA LESMES S.A.S</v>
          </cell>
          <cell r="M40924" t="str">
            <v>Com. Lesmes</v>
          </cell>
        </row>
        <row r="40925">
          <cell r="K40925" t="str">
            <v>9004207036</v>
          </cell>
          <cell r="L40925" t="str">
            <v>COMERCIALIZADORA LESMES S.A.S</v>
          </cell>
          <cell r="M40925" t="str">
            <v>Com. Lesmes</v>
          </cell>
        </row>
        <row r="40926">
          <cell r="K40926" t="str">
            <v>9004207036</v>
          </cell>
          <cell r="L40926" t="str">
            <v>COMERCIALIZADORA LESMES S.A.S</v>
          </cell>
          <cell r="M40926" t="str">
            <v>Com. Lesmes</v>
          </cell>
        </row>
        <row r="40927">
          <cell r="K40927" t="str">
            <v>9004207036</v>
          </cell>
          <cell r="L40927" t="str">
            <v>COMERCIALIZADORA LESMES S.A.S</v>
          </cell>
          <cell r="M40927" t="str">
            <v>Com. Lesmes</v>
          </cell>
        </row>
        <row r="40928">
          <cell r="K40928" t="str">
            <v>9004207036</v>
          </cell>
          <cell r="L40928" t="str">
            <v>COMERCIALIZADORA LESMES S.A.S</v>
          </cell>
          <cell r="M40928" t="str">
            <v>Com. Lesmes</v>
          </cell>
        </row>
        <row r="40929">
          <cell r="K40929" t="str">
            <v>9004207036</v>
          </cell>
          <cell r="L40929" t="str">
            <v>COMERCIALIZADORA LESMES S.A.S</v>
          </cell>
          <cell r="M40929" t="str">
            <v>Com. Lesmes</v>
          </cell>
        </row>
        <row r="40930">
          <cell r="K40930" t="str">
            <v>9001638429</v>
          </cell>
          <cell r="L40930" t="str">
            <v>COMER CRUZ S.A.S</v>
          </cell>
          <cell r="M40930" t="str">
            <v>Comer Cruz</v>
          </cell>
        </row>
        <row r="40931">
          <cell r="K40931" t="str">
            <v>9001638429</v>
          </cell>
          <cell r="L40931" t="str">
            <v>COMER CRUZ S.A.S</v>
          </cell>
          <cell r="M40931" t="str">
            <v>Comer Cruz</v>
          </cell>
        </row>
        <row r="40932">
          <cell r="K40932" t="str">
            <v>9001638429</v>
          </cell>
          <cell r="L40932" t="str">
            <v>COMER CRUZ S.A.S</v>
          </cell>
          <cell r="M40932" t="str">
            <v>Comer Cruz</v>
          </cell>
        </row>
        <row r="40933">
          <cell r="K40933" t="str">
            <v>9001638429</v>
          </cell>
          <cell r="L40933" t="str">
            <v>COMER CRUZ S.A.S</v>
          </cell>
          <cell r="M40933" t="str">
            <v>Comer Cruz</v>
          </cell>
        </row>
        <row r="40934">
          <cell r="K40934" t="str">
            <v>9001638429</v>
          </cell>
          <cell r="L40934" t="str">
            <v>COMER CRUZ S.A.S</v>
          </cell>
          <cell r="M40934" t="str">
            <v>Comer Cruz</v>
          </cell>
        </row>
        <row r="40935">
          <cell r="K40935" t="str">
            <v>9001638429</v>
          </cell>
          <cell r="L40935" t="str">
            <v>COMER CRUZ S.A.S</v>
          </cell>
          <cell r="M40935" t="str">
            <v>Comer Cruz</v>
          </cell>
        </row>
        <row r="40936">
          <cell r="K40936" t="str">
            <v>9001638429</v>
          </cell>
          <cell r="L40936" t="str">
            <v>COMER CRUZ S.A.S</v>
          </cell>
          <cell r="M40936" t="str">
            <v>Comer Cruz</v>
          </cell>
        </row>
        <row r="40937">
          <cell r="K40937" t="str">
            <v>9001638429</v>
          </cell>
          <cell r="L40937" t="str">
            <v>COMER CRUZ S.A.S</v>
          </cell>
          <cell r="M40937" t="str">
            <v>Comer Cruz</v>
          </cell>
        </row>
        <row r="40938">
          <cell r="K40938" t="str">
            <v>9001638429</v>
          </cell>
          <cell r="L40938" t="str">
            <v>COMER CRUZ S.A.S</v>
          </cell>
          <cell r="M40938" t="str">
            <v>Comer Cruz</v>
          </cell>
        </row>
        <row r="40939">
          <cell r="K40939" t="str">
            <v>9004394637</v>
          </cell>
          <cell r="L40939" t="str">
            <v>INDUSTRIAS ALIMENTICIAS BON APPETIT</v>
          </cell>
          <cell r="M40939" t="str">
            <v>Bon Appetit</v>
          </cell>
        </row>
        <row r="40940">
          <cell r="K40940" t="str">
            <v>9004394637</v>
          </cell>
          <cell r="L40940" t="str">
            <v>INDUSTRIAS ALIMENTICIAS BON APPETIT</v>
          </cell>
          <cell r="M40940" t="str">
            <v>Bon Appetit</v>
          </cell>
        </row>
        <row r="40941">
          <cell r="K40941" t="str">
            <v>9004394637</v>
          </cell>
          <cell r="L40941" t="str">
            <v>INDUSTRIAS ALIMENTICIAS BON APPETIT</v>
          </cell>
          <cell r="M40941" t="str">
            <v>Bon Appetit</v>
          </cell>
        </row>
        <row r="40942">
          <cell r="K40942" t="str">
            <v>9004394637</v>
          </cell>
          <cell r="L40942" t="str">
            <v>INDUSTRIAS ALIMENTICIAS BON APPETIT</v>
          </cell>
          <cell r="M40942" t="str">
            <v>Bon Appetit</v>
          </cell>
        </row>
        <row r="40943">
          <cell r="K40943" t="str">
            <v>9004394637</v>
          </cell>
          <cell r="L40943" t="str">
            <v>INDUSTRIAS ALIMENTICIAS BON APPETIT</v>
          </cell>
          <cell r="M40943" t="str">
            <v>Bon Appetit</v>
          </cell>
        </row>
        <row r="40944">
          <cell r="K40944" t="str">
            <v>9004394637</v>
          </cell>
          <cell r="L40944" t="str">
            <v>INDUSTRIAS ALIMENTICIAS BON APPETIT</v>
          </cell>
          <cell r="M40944" t="str">
            <v>Bon Appetit</v>
          </cell>
        </row>
        <row r="40945">
          <cell r="K40945" t="str">
            <v>9004394637</v>
          </cell>
          <cell r="L40945" t="str">
            <v>INDUSTRIAS ALIMENTICIAS BON APPETIT</v>
          </cell>
          <cell r="M40945" t="str">
            <v>Bon Appetit</v>
          </cell>
        </row>
        <row r="40946">
          <cell r="K40946" t="str">
            <v>9004394637</v>
          </cell>
          <cell r="L40946" t="str">
            <v>INDUSTRIAS ALIMENTICIAS BON APPETIT</v>
          </cell>
          <cell r="M40946" t="str">
            <v>Bon Appetit</v>
          </cell>
        </row>
        <row r="40947">
          <cell r="K40947" t="str">
            <v>9005654201</v>
          </cell>
          <cell r="L40947" t="str">
            <v>NUTRIR AGENTE COMERCIAL S.A.S</v>
          </cell>
          <cell r="M40947" t="str">
            <v>Nutrir AC</v>
          </cell>
        </row>
        <row r="40948">
          <cell r="K40948" t="str">
            <v>9005654201</v>
          </cell>
          <cell r="L40948" t="str">
            <v>NUTRIR AGENTE COMERCIAL S.A.S</v>
          </cell>
          <cell r="M40948" t="str">
            <v>Nutrir AC</v>
          </cell>
        </row>
        <row r="40949">
          <cell r="K40949" t="str">
            <v>9005654201</v>
          </cell>
          <cell r="L40949" t="str">
            <v>NUTRIR AGENTE COMERCIAL S.A.S</v>
          </cell>
          <cell r="M40949" t="str">
            <v>Nutrir AC</v>
          </cell>
        </row>
        <row r="40950">
          <cell r="K40950" t="str">
            <v>9005654201</v>
          </cell>
          <cell r="L40950" t="str">
            <v>NUTRIR AGENTE COMERCIAL S.A.S</v>
          </cell>
          <cell r="M40950" t="str">
            <v>Nutrir AC</v>
          </cell>
        </row>
        <row r="40951">
          <cell r="K40951" t="str">
            <v>9005654201</v>
          </cell>
          <cell r="L40951" t="str">
            <v>NUTRIR AGENTE COMERCIAL S.A.S</v>
          </cell>
          <cell r="M40951" t="str">
            <v>Nutrir AC</v>
          </cell>
        </row>
        <row r="40952">
          <cell r="K40952" t="str">
            <v>9005654201</v>
          </cell>
          <cell r="L40952" t="str">
            <v>NUTRIR AGENTE COMERCIAL S.A.S</v>
          </cell>
          <cell r="M40952" t="str">
            <v>Nutrir AC</v>
          </cell>
        </row>
        <row r="40953">
          <cell r="K40953" t="str">
            <v>9005654201</v>
          </cell>
          <cell r="L40953" t="str">
            <v>NUTRIR AGENTE COMERCIAL S.A.S</v>
          </cell>
          <cell r="M40953" t="str">
            <v>Nutrir AC</v>
          </cell>
        </row>
        <row r="40954">
          <cell r="K40954" t="str">
            <v>9005654201</v>
          </cell>
          <cell r="L40954" t="str">
            <v>NUTRIR AGENTE COMERCIAL S.A.S</v>
          </cell>
          <cell r="M40954" t="str">
            <v>Nutrir AC</v>
          </cell>
        </row>
        <row r="40955">
          <cell r="K40955" t="str">
            <v>9005654201</v>
          </cell>
          <cell r="L40955" t="str">
            <v>NUTRIR AGENTE COMERCIAL S.A.S</v>
          </cell>
          <cell r="M40955" t="str">
            <v>Nutrir AC</v>
          </cell>
        </row>
        <row r="40956">
          <cell r="K40956" t="str">
            <v>9005654201</v>
          </cell>
          <cell r="L40956" t="str">
            <v>NUTRIR AGENTE COMERCIAL S.A.S</v>
          </cell>
          <cell r="M40956" t="str">
            <v>Nutrir AC</v>
          </cell>
        </row>
        <row r="40957">
          <cell r="K40957" t="str">
            <v>9005654201</v>
          </cell>
          <cell r="L40957" t="str">
            <v>NUTRIR AGENTE COMERCIAL S.A.S</v>
          </cell>
          <cell r="M40957" t="str">
            <v>Nutrir AC</v>
          </cell>
        </row>
        <row r="40958">
          <cell r="K40958" t="str">
            <v>9006081494</v>
          </cell>
          <cell r="L40958" t="str">
            <v>DI COMPRA S.A.S</v>
          </cell>
          <cell r="M40958" t="str">
            <v>Di Compra</v>
          </cell>
        </row>
        <row r="40959">
          <cell r="K40959" t="str">
            <v>9006081494</v>
          </cell>
          <cell r="L40959" t="str">
            <v>DI COMPRA S.A.S</v>
          </cell>
          <cell r="M40959" t="str">
            <v>Di Compra</v>
          </cell>
        </row>
        <row r="40960">
          <cell r="K40960" t="str">
            <v>9006081494</v>
          </cell>
          <cell r="L40960" t="str">
            <v>DI COMPRA S.A.S</v>
          </cell>
          <cell r="M40960" t="str">
            <v>Di Compra</v>
          </cell>
        </row>
        <row r="40961">
          <cell r="K40961" t="str">
            <v>9006081494</v>
          </cell>
          <cell r="L40961" t="str">
            <v>DI COMPRA S.A.S</v>
          </cell>
          <cell r="M40961" t="str">
            <v>Di Compra</v>
          </cell>
        </row>
        <row r="40962">
          <cell r="K40962" t="str">
            <v>9006081494</v>
          </cell>
          <cell r="L40962" t="str">
            <v>DI COMPRA S.A.S</v>
          </cell>
          <cell r="M40962" t="str">
            <v>Di Compra</v>
          </cell>
        </row>
        <row r="40963">
          <cell r="K40963" t="str">
            <v>9006081494</v>
          </cell>
          <cell r="L40963" t="str">
            <v>DI COMPRA S.A.S</v>
          </cell>
          <cell r="M40963" t="str">
            <v>Di Compra</v>
          </cell>
        </row>
        <row r="40964">
          <cell r="K40964" t="str">
            <v>9006081494</v>
          </cell>
          <cell r="L40964" t="str">
            <v>DI COMPRA S.A.S</v>
          </cell>
          <cell r="M40964" t="str">
            <v>Di Compra</v>
          </cell>
        </row>
        <row r="40965">
          <cell r="K40965" t="str">
            <v>9006081494</v>
          </cell>
          <cell r="L40965" t="str">
            <v>DI COMPRA S.A.S</v>
          </cell>
          <cell r="M40965" t="str">
            <v>Di Compra</v>
          </cell>
        </row>
        <row r="40966">
          <cell r="K40966" t="str">
            <v>9006081494</v>
          </cell>
          <cell r="L40966" t="str">
            <v>DI COMPRA S.A.S</v>
          </cell>
          <cell r="M40966" t="str">
            <v>Di Compra</v>
          </cell>
        </row>
        <row r="40967">
          <cell r="K40967" t="str">
            <v>9001487815</v>
          </cell>
          <cell r="L40967" t="str">
            <v>COLMART DISTRIBUCIONES S.A.S</v>
          </cell>
          <cell r="M40967" t="str">
            <v>Colmart Dist.</v>
          </cell>
        </row>
        <row r="40968">
          <cell r="K40968" t="str">
            <v>9001487815</v>
          </cell>
          <cell r="L40968" t="str">
            <v>COLMART DISTRIBUCIONES S.A.S</v>
          </cell>
          <cell r="M40968" t="str">
            <v>Colmart Dist.</v>
          </cell>
        </row>
        <row r="40969">
          <cell r="K40969" t="str">
            <v>9001487815</v>
          </cell>
          <cell r="L40969" t="str">
            <v>COLMART DISTRIBUCIONES S.A.S</v>
          </cell>
          <cell r="M40969" t="str">
            <v>Colmart Dist.</v>
          </cell>
        </row>
        <row r="40970">
          <cell r="K40970" t="str">
            <v>9001487815</v>
          </cell>
          <cell r="L40970" t="str">
            <v>COLMART DISTRIBUCIONES S.A.S</v>
          </cell>
          <cell r="M40970" t="str">
            <v>Colmart Dist.</v>
          </cell>
        </row>
        <row r="40971">
          <cell r="K40971" t="str">
            <v>9001487815</v>
          </cell>
          <cell r="L40971" t="str">
            <v>COLMART DISTRIBUCIONES S.A.S</v>
          </cell>
          <cell r="M40971" t="str">
            <v>Colmart Dist.</v>
          </cell>
        </row>
        <row r="40972">
          <cell r="K40972" t="str">
            <v>9001487815</v>
          </cell>
          <cell r="L40972" t="str">
            <v>COLMART DISTRIBUCIONES S.A.S</v>
          </cell>
          <cell r="M40972" t="str">
            <v>Colmart Dist.</v>
          </cell>
        </row>
        <row r="40973">
          <cell r="K40973" t="str">
            <v>9001487815</v>
          </cell>
          <cell r="L40973" t="str">
            <v>COLMART DISTRIBUCIONES S.A.S</v>
          </cell>
          <cell r="M40973" t="str">
            <v>Colmart Dist.</v>
          </cell>
        </row>
        <row r="40974">
          <cell r="K40974" t="str">
            <v>9001487815</v>
          </cell>
          <cell r="L40974" t="str">
            <v>COLMART DISTRIBUCIONES S.A.S</v>
          </cell>
          <cell r="M40974" t="str">
            <v>Colmart Dist.</v>
          </cell>
        </row>
        <row r="40975">
          <cell r="K40975" t="str">
            <v>9001487815</v>
          </cell>
          <cell r="L40975" t="str">
            <v>COLMART DISTRIBUCIONES S.A.S</v>
          </cell>
          <cell r="M40975" t="str">
            <v>Colmart Dist.</v>
          </cell>
        </row>
        <row r="40976">
          <cell r="K40976" t="str">
            <v>9001487815</v>
          </cell>
          <cell r="L40976" t="str">
            <v>COLMART DISTRIBUCIONES S.A.S</v>
          </cell>
          <cell r="M40976" t="str">
            <v>Colmart Dist.</v>
          </cell>
        </row>
        <row r="40977">
          <cell r="K40977" t="str">
            <v>9001487815</v>
          </cell>
          <cell r="L40977" t="str">
            <v>COLMART DISTRIBUCIONES S.A.S</v>
          </cell>
          <cell r="M40977" t="str">
            <v>Colmart Dist.</v>
          </cell>
        </row>
        <row r="40978">
          <cell r="K40978" t="str">
            <v>9001487815</v>
          </cell>
          <cell r="L40978" t="str">
            <v>COLMART DISTRIBUCIONES S.A.S</v>
          </cell>
          <cell r="M40978" t="str">
            <v>Colmart Dist.</v>
          </cell>
        </row>
        <row r="40979">
          <cell r="K40979" t="str">
            <v>9001487815</v>
          </cell>
          <cell r="L40979" t="str">
            <v>COLMART DISTRIBUCIONES S.A.S</v>
          </cell>
          <cell r="M40979" t="str">
            <v>Colmart Dist.</v>
          </cell>
        </row>
        <row r="40980">
          <cell r="K40980" t="str">
            <v>9001487815</v>
          </cell>
          <cell r="L40980" t="str">
            <v>COLMART DISTRIBUCIONES S.A.S</v>
          </cell>
          <cell r="M40980" t="str">
            <v>Colmart Dist.</v>
          </cell>
        </row>
        <row r="40981">
          <cell r="K40981" t="str">
            <v>9001487815</v>
          </cell>
          <cell r="L40981" t="str">
            <v>COLMART DISTRIBUCIONES S.A.S</v>
          </cell>
          <cell r="M40981" t="str">
            <v>Colmart Dist.</v>
          </cell>
        </row>
        <row r="40982">
          <cell r="K40982" t="str">
            <v>9001487815</v>
          </cell>
          <cell r="L40982" t="str">
            <v>COLMART DISTRIBUCIONES S.A.S</v>
          </cell>
          <cell r="M40982" t="str">
            <v>Colmart Dist.</v>
          </cell>
        </row>
        <row r="40983">
          <cell r="K40983" t="str">
            <v>9001487815</v>
          </cell>
          <cell r="L40983" t="str">
            <v>COLMART DISTRIBUCIONES S.A.S</v>
          </cell>
          <cell r="M40983" t="str">
            <v>Colmart Dist.</v>
          </cell>
        </row>
        <row r="40984">
          <cell r="K40984" t="str">
            <v>9001487815</v>
          </cell>
          <cell r="L40984" t="str">
            <v>COLMART DISTRIBUCIONES S.A.S</v>
          </cell>
          <cell r="M40984" t="str">
            <v>Colmart Dist.</v>
          </cell>
        </row>
        <row r="40985">
          <cell r="K40985" t="str">
            <v>9001487815</v>
          </cell>
          <cell r="L40985" t="str">
            <v>COLMART DISTRIBUCIONES S.A.S</v>
          </cell>
          <cell r="M40985" t="str">
            <v>Colmart Dist.</v>
          </cell>
        </row>
        <row r="40986">
          <cell r="K40986" t="str">
            <v>9001487815</v>
          </cell>
          <cell r="L40986" t="str">
            <v>COLMART DISTRIBUCIONES S.A.S</v>
          </cell>
          <cell r="M40986" t="str">
            <v>Colmart Dist.</v>
          </cell>
        </row>
        <row r="40987">
          <cell r="K40987" t="str">
            <v>9001487815</v>
          </cell>
          <cell r="L40987" t="str">
            <v>COLMART DISTRIBUCIONES S.A.S</v>
          </cell>
          <cell r="M40987" t="str">
            <v>Colmart Dist.</v>
          </cell>
        </row>
        <row r="40988">
          <cell r="K40988" t="str">
            <v>9001487815</v>
          </cell>
          <cell r="L40988" t="str">
            <v>COLMART DISTRIBUCIONES S.A.S</v>
          </cell>
          <cell r="M40988" t="str">
            <v>Colmart Dist.</v>
          </cell>
        </row>
        <row r="40989">
          <cell r="K40989" t="str">
            <v>9001487815</v>
          </cell>
          <cell r="L40989" t="str">
            <v>COLMART DISTRIBUCIONES S.A.S</v>
          </cell>
          <cell r="M40989" t="str">
            <v>Colmart Dist.</v>
          </cell>
        </row>
        <row r="40990">
          <cell r="K40990" t="str">
            <v>9001487815</v>
          </cell>
          <cell r="L40990" t="str">
            <v>COLMART DISTRIBUCIONES S.A.S</v>
          </cell>
          <cell r="M40990" t="str">
            <v>Colmart Dist.</v>
          </cell>
        </row>
        <row r="40991">
          <cell r="K40991" t="str">
            <v>9001638429</v>
          </cell>
          <cell r="L40991" t="str">
            <v>COMER CRUZ S.A.S</v>
          </cell>
          <cell r="M40991" t="str">
            <v>Comer Cruz</v>
          </cell>
        </row>
        <row r="40992">
          <cell r="K40992" t="str">
            <v>9001638429</v>
          </cell>
          <cell r="L40992" t="str">
            <v>COMER CRUZ S.A.S</v>
          </cell>
          <cell r="M40992" t="str">
            <v>Comer Cruz</v>
          </cell>
        </row>
        <row r="40993">
          <cell r="K40993" t="str">
            <v>9001638429</v>
          </cell>
          <cell r="L40993" t="str">
            <v>COMER CRUZ S.A.S</v>
          </cell>
          <cell r="M40993" t="str">
            <v>Comer Cruz</v>
          </cell>
        </row>
        <row r="40994">
          <cell r="K40994" t="str">
            <v>9001638429</v>
          </cell>
          <cell r="L40994" t="str">
            <v>COMER CRUZ S.A.S</v>
          </cell>
          <cell r="M40994" t="str">
            <v>Comer Cruz</v>
          </cell>
        </row>
        <row r="40995">
          <cell r="K40995" t="str">
            <v>9001638429</v>
          </cell>
          <cell r="L40995" t="str">
            <v>COMER CRUZ S.A.S</v>
          </cell>
          <cell r="M40995" t="str">
            <v>Comer Cruz</v>
          </cell>
        </row>
        <row r="40996">
          <cell r="K40996" t="str">
            <v>9001638429</v>
          </cell>
          <cell r="L40996" t="str">
            <v>COMER CRUZ S.A.S</v>
          </cell>
          <cell r="M40996" t="str">
            <v>Comer Cruz</v>
          </cell>
        </row>
        <row r="40997">
          <cell r="K40997" t="str">
            <v>9001638429</v>
          </cell>
          <cell r="L40997" t="str">
            <v>COMER CRUZ S.A.S</v>
          </cell>
          <cell r="M40997" t="str">
            <v>Comer Cruz</v>
          </cell>
        </row>
        <row r="40998">
          <cell r="K40998" t="str">
            <v>9001638429</v>
          </cell>
          <cell r="L40998" t="str">
            <v>COMER CRUZ S.A.S</v>
          </cell>
          <cell r="M40998" t="str">
            <v>Comer Cruz</v>
          </cell>
        </row>
        <row r="40999">
          <cell r="K40999" t="str">
            <v>9001638429</v>
          </cell>
          <cell r="L40999" t="str">
            <v>COMER CRUZ S.A.S</v>
          </cell>
          <cell r="M40999" t="str">
            <v>Comer Cruz</v>
          </cell>
        </row>
        <row r="41000">
          <cell r="K41000" t="str">
            <v>9001638429</v>
          </cell>
          <cell r="L41000" t="str">
            <v>COMER CRUZ S.A.S</v>
          </cell>
          <cell r="M41000" t="str">
            <v>Comer Cruz</v>
          </cell>
        </row>
        <row r="41001">
          <cell r="K41001" t="str">
            <v>9001638429</v>
          </cell>
          <cell r="L41001" t="str">
            <v>COMER CRUZ S.A.S</v>
          </cell>
          <cell r="M41001" t="str">
            <v>Comer Cruz</v>
          </cell>
        </row>
        <row r="41002">
          <cell r="K41002" t="str">
            <v>9001638429</v>
          </cell>
          <cell r="L41002" t="str">
            <v>COMER CRUZ S.A.S</v>
          </cell>
          <cell r="M41002" t="str">
            <v>Comer Cruz</v>
          </cell>
        </row>
        <row r="41003">
          <cell r="K41003" t="str">
            <v>9001638429</v>
          </cell>
          <cell r="L41003" t="str">
            <v>COMER CRUZ S.A.S</v>
          </cell>
          <cell r="M41003" t="str">
            <v>Comer Cruz</v>
          </cell>
        </row>
        <row r="41004">
          <cell r="K41004" t="str">
            <v>9001638429</v>
          </cell>
          <cell r="L41004" t="str">
            <v>COMER CRUZ S.A.S</v>
          </cell>
          <cell r="M41004" t="str">
            <v>Comer Cruz</v>
          </cell>
        </row>
        <row r="41005">
          <cell r="K41005" t="str">
            <v>9001638429</v>
          </cell>
          <cell r="L41005" t="str">
            <v>COMER CRUZ S.A.S</v>
          </cell>
          <cell r="M41005" t="str">
            <v>Comer Cruz</v>
          </cell>
        </row>
        <row r="41006">
          <cell r="K41006" t="str">
            <v>9001638429</v>
          </cell>
          <cell r="L41006" t="str">
            <v>COMER CRUZ S.A.S</v>
          </cell>
          <cell r="M41006" t="str">
            <v>Comer Cruz</v>
          </cell>
        </row>
        <row r="41007">
          <cell r="K41007" t="str">
            <v>9001638429</v>
          </cell>
          <cell r="L41007" t="str">
            <v>COMER CRUZ S.A.S</v>
          </cell>
          <cell r="M41007" t="str">
            <v>Comer Cruz</v>
          </cell>
        </row>
        <row r="41008">
          <cell r="K41008" t="str">
            <v>9001638429</v>
          </cell>
          <cell r="L41008" t="str">
            <v>COMER CRUZ S.A.S</v>
          </cell>
          <cell r="M41008" t="str">
            <v>Comer Cruz</v>
          </cell>
        </row>
        <row r="41009">
          <cell r="K41009" t="str">
            <v>9001638429</v>
          </cell>
          <cell r="L41009" t="str">
            <v>COMER CRUZ S.A.S</v>
          </cell>
          <cell r="M41009" t="str">
            <v>Comer Cruz</v>
          </cell>
        </row>
        <row r="41010">
          <cell r="K41010" t="str">
            <v>9001638429</v>
          </cell>
          <cell r="L41010" t="str">
            <v>COMER CRUZ S.A.S</v>
          </cell>
          <cell r="M41010" t="str">
            <v>Comer Cruz</v>
          </cell>
        </row>
        <row r="41011">
          <cell r="K41011" t="str">
            <v>9001638429</v>
          </cell>
          <cell r="L41011" t="str">
            <v>COMER CRUZ S.A.S</v>
          </cell>
          <cell r="M41011" t="str">
            <v>Comer Cruz</v>
          </cell>
        </row>
        <row r="41012">
          <cell r="K41012" t="str">
            <v>9001638429</v>
          </cell>
          <cell r="L41012" t="str">
            <v>COMER CRUZ S.A.S</v>
          </cell>
          <cell r="M41012" t="str">
            <v>Comer Cruz</v>
          </cell>
        </row>
        <row r="41013">
          <cell r="K41013" t="str">
            <v>9001638429</v>
          </cell>
          <cell r="L41013" t="str">
            <v>COMER CRUZ S.A.S</v>
          </cell>
          <cell r="M41013" t="str">
            <v>Comer Cruz</v>
          </cell>
        </row>
        <row r="41014">
          <cell r="K41014" t="str">
            <v>9001638429</v>
          </cell>
          <cell r="L41014" t="str">
            <v>COMER CRUZ S.A.S</v>
          </cell>
          <cell r="M41014" t="str">
            <v>Comer Cruz</v>
          </cell>
        </row>
        <row r="41015">
          <cell r="K41015" t="str">
            <v>9001638429</v>
          </cell>
          <cell r="L41015" t="str">
            <v>COMER CRUZ S.A.S</v>
          </cell>
          <cell r="M41015" t="str">
            <v>Comer Cruz</v>
          </cell>
        </row>
        <row r="41016">
          <cell r="K41016" t="str">
            <v>9001638429</v>
          </cell>
          <cell r="L41016" t="str">
            <v>COMER CRUZ S.A.S</v>
          </cell>
          <cell r="M41016" t="str">
            <v>Comer Cruz</v>
          </cell>
        </row>
        <row r="41017">
          <cell r="K41017" t="str">
            <v>9001638429</v>
          </cell>
          <cell r="L41017" t="str">
            <v>COMER CRUZ S.A.S</v>
          </cell>
          <cell r="M41017" t="str">
            <v>Comer Cruz</v>
          </cell>
        </row>
        <row r="41018">
          <cell r="K41018" t="str">
            <v>9002160146</v>
          </cell>
          <cell r="L41018" t="str">
            <v>DISTRIBUIDORA MAXGOL</v>
          </cell>
          <cell r="M41018" t="str">
            <v>Dist. Maxgol</v>
          </cell>
        </row>
        <row r="41019">
          <cell r="K41019" t="str">
            <v>9002160146</v>
          </cell>
          <cell r="L41019" t="str">
            <v>DISTRIBUIDORA MAXGOL</v>
          </cell>
          <cell r="M41019" t="str">
            <v>Dist. Maxgol</v>
          </cell>
        </row>
        <row r="41020">
          <cell r="K41020" t="str">
            <v>9002160146</v>
          </cell>
          <cell r="L41020" t="str">
            <v>DISTRIBUIDORA MAXGOL</v>
          </cell>
          <cell r="M41020" t="str">
            <v>Dist. Maxgol</v>
          </cell>
        </row>
        <row r="41021">
          <cell r="K41021" t="str">
            <v>9002160146</v>
          </cell>
          <cell r="L41021" t="str">
            <v>DISTRIBUIDORA MAXGOL</v>
          </cell>
          <cell r="M41021" t="str">
            <v>Dist. Maxgol</v>
          </cell>
        </row>
        <row r="41022">
          <cell r="K41022" t="str">
            <v>9002160146</v>
          </cell>
          <cell r="L41022" t="str">
            <v>DISTRIBUIDORA MAXGOL</v>
          </cell>
          <cell r="M41022" t="str">
            <v>Dist. Maxgol</v>
          </cell>
        </row>
        <row r="41023">
          <cell r="K41023" t="str">
            <v>9002160146</v>
          </cell>
          <cell r="L41023" t="str">
            <v>DISTRIBUIDORA MAXGOL</v>
          </cell>
          <cell r="M41023" t="str">
            <v>Dist. Maxgol</v>
          </cell>
        </row>
        <row r="41024">
          <cell r="K41024" t="str">
            <v>9002160146</v>
          </cell>
          <cell r="L41024" t="str">
            <v>DISTRIBUIDORA MAXGOL</v>
          </cell>
          <cell r="M41024" t="str">
            <v>Dist. Maxgol</v>
          </cell>
        </row>
        <row r="41025">
          <cell r="K41025" t="str">
            <v>9002160146</v>
          </cell>
          <cell r="L41025" t="str">
            <v>DISTRIBUIDORA MAXGOL</v>
          </cell>
          <cell r="M41025" t="str">
            <v>Dist. Maxgol</v>
          </cell>
        </row>
        <row r="41026">
          <cell r="K41026" t="str">
            <v>9002160146</v>
          </cell>
          <cell r="L41026" t="str">
            <v>DISTRIBUIDORA MAXGOL</v>
          </cell>
          <cell r="M41026" t="str">
            <v>Dist. Maxgol</v>
          </cell>
        </row>
        <row r="41027">
          <cell r="K41027" t="str">
            <v>9002160146</v>
          </cell>
          <cell r="L41027" t="str">
            <v>DISTRIBUIDORA MAXGOL</v>
          </cell>
          <cell r="M41027" t="str">
            <v>Dist. Maxgol</v>
          </cell>
        </row>
        <row r="41028">
          <cell r="K41028" t="str">
            <v>9002160146</v>
          </cell>
          <cell r="L41028" t="str">
            <v>DISTRIBUIDORA MAXGOL</v>
          </cell>
          <cell r="M41028" t="str">
            <v>Dist. Maxgol</v>
          </cell>
        </row>
        <row r="41029">
          <cell r="K41029" t="str">
            <v>9002160146</v>
          </cell>
          <cell r="L41029" t="str">
            <v>DISTRIBUIDORA MAXGOL</v>
          </cell>
          <cell r="M41029" t="str">
            <v>Dist. Maxgol</v>
          </cell>
        </row>
        <row r="41030">
          <cell r="K41030" t="str">
            <v>9002160146</v>
          </cell>
          <cell r="L41030" t="str">
            <v>DISTRIBUIDORA MAXGOL</v>
          </cell>
          <cell r="M41030" t="str">
            <v>Dist. Maxgol</v>
          </cell>
        </row>
        <row r="41031">
          <cell r="K41031" t="str">
            <v>9002160146</v>
          </cell>
          <cell r="L41031" t="str">
            <v>DISTRIBUIDORA MAXGOL</v>
          </cell>
          <cell r="M41031" t="str">
            <v>Dist. Maxgol</v>
          </cell>
        </row>
        <row r="41032">
          <cell r="K41032" t="str">
            <v>9002160146</v>
          </cell>
          <cell r="L41032" t="str">
            <v>DISTRIBUIDORA MAXGOL</v>
          </cell>
          <cell r="M41032" t="str">
            <v>Dist. Maxgol</v>
          </cell>
        </row>
        <row r="41033">
          <cell r="K41033" t="str">
            <v>9002160146</v>
          </cell>
          <cell r="L41033" t="str">
            <v>DISTRIBUIDORA MAXGOL</v>
          </cell>
          <cell r="M41033" t="str">
            <v>Dist. Maxgol</v>
          </cell>
        </row>
        <row r="41034">
          <cell r="K41034" t="str">
            <v>9002160146</v>
          </cell>
          <cell r="L41034" t="str">
            <v>DISTRIBUIDORA MAXGOL</v>
          </cell>
          <cell r="M41034" t="str">
            <v>Dist. Maxgol</v>
          </cell>
        </row>
        <row r="41035">
          <cell r="K41035" t="str">
            <v>9002160146</v>
          </cell>
          <cell r="L41035" t="str">
            <v>DISTRIBUIDORA MAXGOL</v>
          </cell>
          <cell r="M41035" t="str">
            <v>Dist. Maxgol</v>
          </cell>
        </row>
        <row r="41036">
          <cell r="K41036" t="str">
            <v>9002160146</v>
          </cell>
          <cell r="L41036" t="str">
            <v>DISTRIBUIDORA MAXGOL</v>
          </cell>
          <cell r="M41036" t="str">
            <v>Dist. Maxgol</v>
          </cell>
        </row>
        <row r="41037">
          <cell r="K41037" t="str">
            <v>9002160146</v>
          </cell>
          <cell r="L41037" t="str">
            <v>DISTRIBUIDORA MAXGOL</v>
          </cell>
          <cell r="M41037" t="str">
            <v>Dist. Maxgol</v>
          </cell>
        </row>
        <row r="41038">
          <cell r="K41038" t="str">
            <v>9002160146</v>
          </cell>
          <cell r="L41038" t="str">
            <v>DISTRIBUIDORA MAXGOL</v>
          </cell>
          <cell r="M41038" t="str">
            <v>Dist. Maxgol</v>
          </cell>
        </row>
        <row r="41039">
          <cell r="K41039" t="str">
            <v>9002160146</v>
          </cell>
          <cell r="L41039" t="str">
            <v>DISTRIBUIDORA MAXGOL</v>
          </cell>
          <cell r="M41039" t="str">
            <v>Dist. Maxgol</v>
          </cell>
        </row>
        <row r="41040">
          <cell r="K41040" t="str">
            <v>9002160146</v>
          </cell>
          <cell r="L41040" t="str">
            <v>DISTRIBUIDORA MAXGOL</v>
          </cell>
          <cell r="M41040" t="str">
            <v>Dist. Maxgol</v>
          </cell>
        </row>
        <row r="41041">
          <cell r="K41041" t="str">
            <v>9002160146</v>
          </cell>
          <cell r="L41041" t="str">
            <v>DISTRIBUIDORA MAXGOL</v>
          </cell>
          <cell r="M41041" t="str">
            <v>Dist. Maxgol</v>
          </cell>
        </row>
        <row r="41042">
          <cell r="K41042" t="str">
            <v>9002160146</v>
          </cell>
          <cell r="L41042" t="str">
            <v>DISTRIBUIDORA MAXGOL</v>
          </cell>
          <cell r="M41042" t="str">
            <v>Dist. Maxgol</v>
          </cell>
        </row>
        <row r="41043">
          <cell r="K41043" t="str">
            <v>9002160146</v>
          </cell>
          <cell r="L41043" t="str">
            <v>DISTRIBUIDORA MAXGOL</v>
          </cell>
          <cell r="M41043" t="str">
            <v>Dist. Maxgol</v>
          </cell>
        </row>
        <row r="41044">
          <cell r="K41044" t="str">
            <v>9001155698</v>
          </cell>
          <cell r="L41044" t="str">
            <v>DISMARKING S.A.S</v>
          </cell>
          <cell r="M41044" t="str">
            <v>Dismarking</v>
          </cell>
        </row>
        <row r="41045">
          <cell r="K41045" t="str">
            <v>9001155698</v>
          </cell>
          <cell r="L41045" t="str">
            <v>DISMARKING S.A.S</v>
          </cell>
          <cell r="M41045" t="str">
            <v>Dismarking</v>
          </cell>
        </row>
        <row r="41046">
          <cell r="K41046" t="str">
            <v>9001155698</v>
          </cell>
          <cell r="L41046" t="str">
            <v>DISMARKING S.A.S</v>
          </cell>
          <cell r="M41046" t="str">
            <v>Dismarking</v>
          </cell>
        </row>
        <row r="41047">
          <cell r="K41047" t="str">
            <v>9001155698</v>
          </cell>
          <cell r="L41047" t="str">
            <v>DISMARKING S.A.S</v>
          </cell>
          <cell r="M41047" t="str">
            <v>Dismarking</v>
          </cell>
        </row>
        <row r="41048">
          <cell r="K41048" t="str">
            <v>9001155698</v>
          </cell>
          <cell r="L41048" t="str">
            <v>DISMARKING S.A.S</v>
          </cell>
          <cell r="M41048" t="str">
            <v>Dismarking</v>
          </cell>
        </row>
        <row r="41049">
          <cell r="K41049" t="str">
            <v>9001155698</v>
          </cell>
          <cell r="L41049" t="str">
            <v>DISMARKING S.A.S</v>
          </cell>
          <cell r="M41049" t="str">
            <v>Dismarking</v>
          </cell>
        </row>
        <row r="41050">
          <cell r="K41050" t="str">
            <v>9001155698</v>
          </cell>
          <cell r="L41050" t="str">
            <v>DISMARKING S.A.S</v>
          </cell>
          <cell r="M41050" t="str">
            <v>Dismarking</v>
          </cell>
        </row>
        <row r="41051">
          <cell r="K41051" t="str">
            <v>9001155698</v>
          </cell>
          <cell r="L41051" t="str">
            <v>DISMARKING S.A.S</v>
          </cell>
          <cell r="M41051" t="str">
            <v>Dismarking</v>
          </cell>
        </row>
        <row r="41052">
          <cell r="K41052" t="str">
            <v>9001155698</v>
          </cell>
          <cell r="L41052" t="str">
            <v>DISMARKING S.A.S</v>
          </cell>
          <cell r="M41052" t="str">
            <v>Dismarking</v>
          </cell>
        </row>
        <row r="41053">
          <cell r="K41053" t="str">
            <v>9001155698</v>
          </cell>
          <cell r="L41053" t="str">
            <v>DISMARKING S.A.S</v>
          </cell>
          <cell r="M41053" t="str">
            <v>Dismarking</v>
          </cell>
        </row>
        <row r="41054">
          <cell r="K41054" t="str">
            <v>9001155698</v>
          </cell>
          <cell r="L41054" t="str">
            <v>DISMARKING S.A.S</v>
          </cell>
          <cell r="M41054" t="str">
            <v>Dismarking</v>
          </cell>
        </row>
        <row r="41055">
          <cell r="K41055" t="str">
            <v>9001155698</v>
          </cell>
          <cell r="L41055" t="str">
            <v>DISMARKING S.A.S</v>
          </cell>
          <cell r="M41055" t="str">
            <v>Dismarking</v>
          </cell>
        </row>
        <row r="41056">
          <cell r="K41056" t="str">
            <v>9001155698</v>
          </cell>
          <cell r="L41056" t="str">
            <v>DISMARKING S.A.S</v>
          </cell>
          <cell r="M41056" t="str">
            <v>Dismarking</v>
          </cell>
        </row>
        <row r="41057">
          <cell r="K41057" t="str">
            <v>9001155698</v>
          </cell>
          <cell r="L41057" t="str">
            <v>DISMARKING S.A.S</v>
          </cell>
          <cell r="M41057" t="str">
            <v>Dismarking</v>
          </cell>
        </row>
        <row r="41058">
          <cell r="K41058" t="str">
            <v>9001155698</v>
          </cell>
          <cell r="L41058" t="str">
            <v>DISMARKING S.A.S</v>
          </cell>
          <cell r="M41058" t="str">
            <v>Dismarking</v>
          </cell>
        </row>
        <row r="41059">
          <cell r="K41059" t="str">
            <v>9001155698</v>
          </cell>
          <cell r="L41059" t="str">
            <v>DISMARKING S.A.S</v>
          </cell>
          <cell r="M41059" t="str">
            <v>Dismarking</v>
          </cell>
        </row>
        <row r="41060">
          <cell r="K41060" t="str">
            <v>9001155698</v>
          </cell>
          <cell r="L41060" t="str">
            <v>DISMARKING S.A.S</v>
          </cell>
          <cell r="M41060" t="str">
            <v>Dismarking</v>
          </cell>
        </row>
        <row r="41061">
          <cell r="K41061" t="str">
            <v>9001155698</v>
          </cell>
          <cell r="L41061" t="str">
            <v>DISMARKING S.A.S</v>
          </cell>
          <cell r="M41061" t="str">
            <v>Dismarking</v>
          </cell>
        </row>
        <row r="41062">
          <cell r="K41062" t="str">
            <v>9001155698</v>
          </cell>
          <cell r="L41062" t="str">
            <v>DISMARKING S.A.S</v>
          </cell>
          <cell r="M41062" t="str">
            <v>Dismarking</v>
          </cell>
        </row>
        <row r="41063">
          <cell r="K41063" t="str">
            <v>9001155698</v>
          </cell>
          <cell r="L41063" t="str">
            <v>DISMARKING S.A.S</v>
          </cell>
          <cell r="M41063" t="str">
            <v>Dismarking</v>
          </cell>
        </row>
        <row r="41064">
          <cell r="K41064" t="str">
            <v>9001155698</v>
          </cell>
          <cell r="L41064" t="str">
            <v>DISMARKING S.A.S</v>
          </cell>
          <cell r="M41064" t="str">
            <v>Dismarking</v>
          </cell>
        </row>
        <row r="41065">
          <cell r="K41065" t="str">
            <v>9001155698</v>
          </cell>
          <cell r="L41065" t="str">
            <v>DISMARKING S.A.S</v>
          </cell>
          <cell r="M41065" t="str">
            <v>Dismarking</v>
          </cell>
        </row>
        <row r="41066">
          <cell r="K41066" t="str">
            <v>9001155698</v>
          </cell>
          <cell r="L41066" t="str">
            <v>DISMARKING S.A.S</v>
          </cell>
          <cell r="M41066" t="str">
            <v>Dismarking</v>
          </cell>
        </row>
        <row r="41067">
          <cell r="K41067" t="str">
            <v>9001155698</v>
          </cell>
          <cell r="L41067" t="str">
            <v>DISMARKING S.A.S</v>
          </cell>
          <cell r="M41067" t="str">
            <v>Dismarking</v>
          </cell>
        </row>
        <row r="41068">
          <cell r="K41068" t="str">
            <v>9004190320</v>
          </cell>
          <cell r="L41068" t="str">
            <v>SUMARC TAT S.A.S</v>
          </cell>
          <cell r="M41068" t="str">
            <v>Sumarc TAT</v>
          </cell>
        </row>
        <row r="41069">
          <cell r="K41069" t="str">
            <v>9004190320</v>
          </cell>
          <cell r="L41069" t="str">
            <v>SUMARC TAT S.A.S</v>
          </cell>
          <cell r="M41069" t="str">
            <v>Sumarc TAT</v>
          </cell>
        </row>
        <row r="41070">
          <cell r="K41070" t="str">
            <v>9004190320</v>
          </cell>
          <cell r="L41070" t="str">
            <v>SUMARC TAT S.A.S</v>
          </cell>
          <cell r="M41070" t="str">
            <v>Sumarc TAT</v>
          </cell>
        </row>
        <row r="41071">
          <cell r="K41071" t="str">
            <v>9004190320</v>
          </cell>
          <cell r="L41071" t="str">
            <v>SUMARC TAT S.A.S</v>
          </cell>
          <cell r="M41071" t="str">
            <v>Sumarc TAT</v>
          </cell>
        </row>
        <row r="41072">
          <cell r="K41072" t="str">
            <v>9004190320</v>
          </cell>
          <cell r="L41072" t="str">
            <v>SUMARC TAT S.A.S</v>
          </cell>
          <cell r="M41072" t="str">
            <v>Sumarc TAT</v>
          </cell>
        </row>
        <row r="41073">
          <cell r="K41073" t="str">
            <v>9004190320</v>
          </cell>
          <cell r="L41073" t="str">
            <v>SUMARC TAT S.A.S</v>
          </cell>
          <cell r="M41073" t="str">
            <v>Sumarc TAT</v>
          </cell>
        </row>
        <row r="41074">
          <cell r="K41074" t="str">
            <v>9004190320</v>
          </cell>
          <cell r="L41074" t="str">
            <v>SUMARC TAT S.A.S</v>
          </cell>
          <cell r="M41074" t="str">
            <v>Sumarc TAT</v>
          </cell>
        </row>
        <row r="41075">
          <cell r="K41075" t="str">
            <v>9004190320</v>
          </cell>
          <cell r="L41075" t="str">
            <v>SUMARC TAT S.A.S</v>
          </cell>
          <cell r="M41075" t="str">
            <v>Sumarc TAT</v>
          </cell>
        </row>
        <row r="41076">
          <cell r="K41076" t="str">
            <v>9004190320</v>
          </cell>
          <cell r="L41076" t="str">
            <v>SUMARC TAT S.A.S</v>
          </cell>
          <cell r="M41076" t="str">
            <v>Sumarc TAT</v>
          </cell>
        </row>
        <row r="41077">
          <cell r="K41077" t="str">
            <v>9004190320</v>
          </cell>
          <cell r="L41077" t="str">
            <v>SUMARC TAT S.A.S</v>
          </cell>
          <cell r="M41077" t="str">
            <v>Sumarc TAT</v>
          </cell>
        </row>
        <row r="41078">
          <cell r="K41078" t="str">
            <v>9004190320</v>
          </cell>
          <cell r="L41078" t="str">
            <v>SUMARC TAT S.A.S</v>
          </cell>
          <cell r="M41078" t="str">
            <v>Sumarc TAT</v>
          </cell>
        </row>
        <row r="41079">
          <cell r="K41079" t="str">
            <v>9004190320</v>
          </cell>
          <cell r="L41079" t="str">
            <v>SUMARC TAT S.A.S</v>
          </cell>
          <cell r="M41079" t="str">
            <v>Sumarc TAT</v>
          </cell>
        </row>
        <row r="41080">
          <cell r="K41080" t="str">
            <v>9004190320</v>
          </cell>
          <cell r="L41080" t="str">
            <v>SUMARC TAT S.A.S</v>
          </cell>
          <cell r="M41080" t="str">
            <v>Sumarc TAT</v>
          </cell>
        </row>
        <row r="41081">
          <cell r="K41081" t="str">
            <v>9004190320</v>
          </cell>
          <cell r="L41081" t="str">
            <v>SUMARC TAT S.A.S</v>
          </cell>
          <cell r="M41081" t="str">
            <v>Sumarc TAT</v>
          </cell>
        </row>
        <row r="41082">
          <cell r="K41082" t="str">
            <v>9004190320</v>
          </cell>
          <cell r="L41082" t="str">
            <v>SUMARC TAT S.A.S</v>
          </cell>
          <cell r="M41082" t="str">
            <v>Sumarc TAT</v>
          </cell>
        </row>
        <row r="41083">
          <cell r="K41083" t="str">
            <v>9004190320</v>
          </cell>
          <cell r="L41083" t="str">
            <v>SUMARC TAT S.A.S</v>
          </cell>
          <cell r="M41083" t="str">
            <v>Sumarc TAT</v>
          </cell>
        </row>
        <row r="41084">
          <cell r="K41084" t="str">
            <v>9004190320</v>
          </cell>
          <cell r="L41084" t="str">
            <v>SUMARC TAT S.A.S</v>
          </cell>
          <cell r="M41084" t="str">
            <v>Sumarc TAT</v>
          </cell>
        </row>
        <row r="41085">
          <cell r="K41085" t="str">
            <v>9004190320</v>
          </cell>
          <cell r="L41085" t="str">
            <v>SUMARC TAT S.A.S</v>
          </cell>
          <cell r="M41085" t="str">
            <v>Sumarc TAT</v>
          </cell>
        </row>
        <row r="41086">
          <cell r="K41086" t="str">
            <v>9004190320</v>
          </cell>
          <cell r="L41086" t="str">
            <v>SUMARC TAT S.A.S</v>
          </cell>
          <cell r="M41086" t="str">
            <v>Sumarc TAT</v>
          </cell>
        </row>
        <row r="41087">
          <cell r="K41087" t="str">
            <v>9004190320</v>
          </cell>
          <cell r="L41087" t="str">
            <v>SUMARC TAT S.A.S</v>
          </cell>
          <cell r="M41087" t="str">
            <v>Sumarc TAT</v>
          </cell>
        </row>
        <row r="41088">
          <cell r="K41088" t="str">
            <v>9004190320</v>
          </cell>
          <cell r="L41088" t="str">
            <v>SUMARC TAT S.A.S</v>
          </cell>
          <cell r="M41088" t="str">
            <v>Sumarc TAT</v>
          </cell>
        </row>
        <row r="41089">
          <cell r="K41089" t="str">
            <v>9004190320</v>
          </cell>
          <cell r="L41089" t="str">
            <v>SUMARC TAT S.A.S</v>
          </cell>
          <cell r="M41089" t="str">
            <v>Sumarc TAT</v>
          </cell>
        </row>
        <row r="41090">
          <cell r="K41090" t="str">
            <v>9004190320</v>
          </cell>
          <cell r="L41090" t="str">
            <v>SUMARC TAT S.A.S</v>
          </cell>
          <cell r="M41090" t="str">
            <v>Sumarc TAT</v>
          </cell>
        </row>
        <row r="41091">
          <cell r="K41091" t="str">
            <v>9004190320</v>
          </cell>
          <cell r="L41091" t="str">
            <v>SUMARC TAT S.A.S</v>
          </cell>
          <cell r="M41091" t="str">
            <v>Sumarc TAT</v>
          </cell>
        </row>
        <row r="41092">
          <cell r="K41092" t="str">
            <v>9004190320</v>
          </cell>
          <cell r="L41092" t="str">
            <v>SUMARC TAT S.A.S</v>
          </cell>
          <cell r="M41092" t="str">
            <v>Sumarc TAT</v>
          </cell>
        </row>
        <row r="41093">
          <cell r="K41093" t="str">
            <v>9004190320</v>
          </cell>
          <cell r="L41093" t="str">
            <v>SUMARC TAT S.A.S</v>
          </cell>
          <cell r="M41093" t="str">
            <v>Sumarc TAT</v>
          </cell>
        </row>
        <row r="41094">
          <cell r="K41094" t="str">
            <v>9004190320</v>
          </cell>
          <cell r="L41094" t="str">
            <v>SUMARC TAT S.A.S</v>
          </cell>
          <cell r="M41094" t="str">
            <v>Sumarc TAT</v>
          </cell>
        </row>
        <row r="41095">
          <cell r="K41095" t="str">
            <v>9004190320</v>
          </cell>
          <cell r="L41095" t="str">
            <v>SUMARC TAT S.A.S</v>
          </cell>
          <cell r="M41095" t="str">
            <v>Sumarc TAT</v>
          </cell>
        </row>
        <row r="41096">
          <cell r="K41096" t="str">
            <v>9004155989</v>
          </cell>
          <cell r="L41096" t="str">
            <v>TAT SERVICE S.A.S</v>
          </cell>
          <cell r="M41096" t="str">
            <v>TAT Service</v>
          </cell>
        </row>
        <row r="41097">
          <cell r="K41097" t="str">
            <v>9004155989</v>
          </cell>
          <cell r="L41097" t="str">
            <v>TAT SERVICE S.A.S</v>
          </cell>
          <cell r="M41097" t="str">
            <v>TAT Service</v>
          </cell>
        </row>
        <row r="41098">
          <cell r="K41098" t="str">
            <v>9004155989</v>
          </cell>
          <cell r="L41098" t="str">
            <v>TAT SERVICE S.A.S</v>
          </cell>
          <cell r="M41098" t="str">
            <v>TAT Service</v>
          </cell>
        </row>
        <row r="41099">
          <cell r="K41099" t="str">
            <v>9004155989</v>
          </cell>
          <cell r="L41099" t="str">
            <v>TAT SERVICE S.A.S</v>
          </cell>
          <cell r="M41099" t="str">
            <v>TAT Service</v>
          </cell>
        </row>
        <row r="41100">
          <cell r="K41100" t="str">
            <v>9004155989</v>
          </cell>
          <cell r="L41100" t="str">
            <v>TAT SERVICE S.A.S</v>
          </cell>
          <cell r="M41100" t="str">
            <v>TAT Service</v>
          </cell>
        </row>
        <row r="41101">
          <cell r="K41101" t="str">
            <v>9004155989</v>
          </cell>
          <cell r="L41101" t="str">
            <v>TAT SERVICE S.A.S</v>
          </cell>
          <cell r="M41101" t="str">
            <v>TAT Service</v>
          </cell>
        </row>
        <row r="41102">
          <cell r="K41102" t="str">
            <v>9004155989</v>
          </cell>
          <cell r="L41102" t="str">
            <v>TAT SERVICE S.A.S</v>
          </cell>
          <cell r="M41102" t="str">
            <v>TAT Service</v>
          </cell>
        </row>
        <row r="41103">
          <cell r="K41103" t="str">
            <v>9004155989</v>
          </cell>
          <cell r="L41103" t="str">
            <v>TAT SERVICE S.A.S</v>
          </cell>
          <cell r="M41103" t="str">
            <v>TAT Service</v>
          </cell>
        </row>
        <row r="41104">
          <cell r="K41104" t="str">
            <v>9004155989</v>
          </cell>
          <cell r="L41104" t="str">
            <v>TAT SERVICE S.A.S</v>
          </cell>
          <cell r="M41104" t="str">
            <v>TAT Service</v>
          </cell>
        </row>
        <row r="41105">
          <cell r="K41105" t="str">
            <v>9004155989</v>
          </cell>
          <cell r="L41105" t="str">
            <v>TAT SERVICE S.A.S</v>
          </cell>
          <cell r="M41105" t="str">
            <v>TAT Service</v>
          </cell>
        </row>
        <row r="41106">
          <cell r="K41106" t="str">
            <v>9004155989</v>
          </cell>
          <cell r="L41106" t="str">
            <v>TAT SERVICE S.A.S</v>
          </cell>
          <cell r="M41106" t="str">
            <v>TAT Service</v>
          </cell>
        </row>
        <row r="41107">
          <cell r="K41107" t="str">
            <v>9004155989</v>
          </cell>
          <cell r="L41107" t="str">
            <v>TAT SERVICE S.A.S</v>
          </cell>
          <cell r="M41107" t="str">
            <v>TAT Service</v>
          </cell>
        </row>
        <row r="41108">
          <cell r="K41108" t="str">
            <v>9004155989</v>
          </cell>
          <cell r="L41108" t="str">
            <v>TAT SERVICE S.A.S</v>
          </cell>
          <cell r="M41108" t="str">
            <v>TAT Service</v>
          </cell>
        </row>
        <row r="41109">
          <cell r="K41109" t="str">
            <v>9004155989</v>
          </cell>
          <cell r="L41109" t="str">
            <v>TAT SERVICE S.A.S</v>
          </cell>
          <cell r="M41109" t="str">
            <v>TAT Service</v>
          </cell>
        </row>
        <row r="41110">
          <cell r="K41110" t="str">
            <v>9004155989</v>
          </cell>
          <cell r="L41110" t="str">
            <v>TAT SERVICE S.A.S</v>
          </cell>
          <cell r="M41110" t="str">
            <v>TAT Service</v>
          </cell>
        </row>
        <row r="41111">
          <cell r="K41111" t="str">
            <v>9004155989</v>
          </cell>
          <cell r="L41111" t="str">
            <v>TAT SERVICE S.A.S</v>
          </cell>
          <cell r="M41111" t="str">
            <v>TAT Service</v>
          </cell>
        </row>
        <row r="41112">
          <cell r="K41112" t="str">
            <v>9004155989</v>
          </cell>
          <cell r="L41112" t="str">
            <v>TAT SERVICE S.A.S</v>
          </cell>
          <cell r="M41112" t="str">
            <v>TAT Service</v>
          </cell>
        </row>
        <row r="41113">
          <cell r="K41113" t="str">
            <v>9004155989</v>
          </cell>
          <cell r="L41113" t="str">
            <v>TAT SERVICE S.A.S</v>
          </cell>
          <cell r="M41113" t="str">
            <v>TAT Service</v>
          </cell>
        </row>
        <row r="41114">
          <cell r="K41114" t="str">
            <v>9004155989</v>
          </cell>
          <cell r="L41114" t="str">
            <v>TAT SERVICE S.A.S</v>
          </cell>
          <cell r="M41114" t="str">
            <v>TAT Service</v>
          </cell>
        </row>
        <row r="41115">
          <cell r="K41115" t="str">
            <v>9004155989</v>
          </cell>
          <cell r="L41115" t="str">
            <v>TAT SERVICE S.A.S</v>
          </cell>
          <cell r="M41115" t="str">
            <v>TAT Service</v>
          </cell>
        </row>
        <row r="41116">
          <cell r="K41116" t="str">
            <v>9004155989</v>
          </cell>
          <cell r="L41116" t="str">
            <v>TAT SERVICE S.A.S</v>
          </cell>
          <cell r="M41116" t="str">
            <v>TAT Service</v>
          </cell>
        </row>
        <row r="41117">
          <cell r="K41117" t="str">
            <v>9004155989</v>
          </cell>
          <cell r="L41117" t="str">
            <v>TAT SERVICE S.A.S</v>
          </cell>
          <cell r="M41117" t="str">
            <v>TAT Service</v>
          </cell>
        </row>
        <row r="41118">
          <cell r="K41118" t="str">
            <v>9004155989</v>
          </cell>
          <cell r="L41118" t="str">
            <v>TAT SERVICE S.A.S</v>
          </cell>
          <cell r="M41118" t="str">
            <v>TAT Service</v>
          </cell>
        </row>
        <row r="41119">
          <cell r="K41119" t="str">
            <v>9004155989</v>
          </cell>
          <cell r="L41119" t="str">
            <v>TAT SERVICE S.A.S</v>
          </cell>
          <cell r="M41119" t="str">
            <v>TAT Service</v>
          </cell>
        </row>
        <row r="41120">
          <cell r="K41120" t="str">
            <v>9004155989</v>
          </cell>
          <cell r="L41120" t="str">
            <v>TAT SERVICE S.A.S</v>
          </cell>
          <cell r="M41120" t="str">
            <v>TAT Service</v>
          </cell>
        </row>
        <row r="41121">
          <cell r="K41121" t="str">
            <v>9004155989</v>
          </cell>
          <cell r="L41121" t="str">
            <v>TAT SERVICE S.A.S</v>
          </cell>
          <cell r="M41121" t="str">
            <v>TAT Service</v>
          </cell>
        </row>
        <row r="41122">
          <cell r="K41122" t="str">
            <v>9004155989</v>
          </cell>
          <cell r="L41122" t="str">
            <v>TAT SERVICE S.A.S</v>
          </cell>
          <cell r="M41122" t="str">
            <v>TAT Service</v>
          </cell>
        </row>
        <row r="41123">
          <cell r="K41123" t="str">
            <v>9004177139</v>
          </cell>
          <cell r="L41123" t="str">
            <v>J&amp;D DISTRIBUCIONES</v>
          </cell>
          <cell r="M41123" t="str">
            <v>J&amp;D Dist.</v>
          </cell>
        </row>
        <row r="41124">
          <cell r="K41124" t="str">
            <v>9004177139</v>
          </cell>
          <cell r="L41124" t="str">
            <v>J&amp;D DISTRIBUCIONES</v>
          </cell>
          <cell r="M41124" t="str">
            <v>J&amp;D Dist.</v>
          </cell>
        </row>
        <row r="41125">
          <cell r="K41125" t="str">
            <v>9004177139</v>
          </cell>
          <cell r="L41125" t="str">
            <v>J&amp;D DISTRIBUCIONES</v>
          </cell>
          <cell r="M41125" t="str">
            <v>J&amp;D Dist.</v>
          </cell>
        </row>
        <row r="41126">
          <cell r="K41126" t="str">
            <v>9004177139</v>
          </cell>
          <cell r="L41126" t="str">
            <v>J&amp;D DISTRIBUCIONES</v>
          </cell>
          <cell r="M41126" t="str">
            <v>J&amp;D Dist.</v>
          </cell>
        </row>
        <row r="41127">
          <cell r="K41127" t="str">
            <v>9004177139</v>
          </cell>
          <cell r="L41127" t="str">
            <v>J&amp;D DISTRIBUCIONES</v>
          </cell>
          <cell r="M41127" t="str">
            <v>J&amp;D Dist.</v>
          </cell>
        </row>
        <row r="41128">
          <cell r="K41128" t="str">
            <v>9004177139</v>
          </cell>
          <cell r="L41128" t="str">
            <v>J&amp;D DISTRIBUCIONES</v>
          </cell>
          <cell r="M41128" t="str">
            <v>J&amp;D Dist.</v>
          </cell>
        </row>
        <row r="41129">
          <cell r="K41129" t="str">
            <v>9004177139</v>
          </cell>
          <cell r="L41129" t="str">
            <v>J&amp;D DISTRIBUCIONES</v>
          </cell>
          <cell r="M41129" t="str">
            <v>J&amp;D Dist.</v>
          </cell>
        </row>
        <row r="41130">
          <cell r="K41130" t="str">
            <v>9004177139</v>
          </cell>
          <cell r="L41130" t="str">
            <v>J&amp;D DISTRIBUCIONES</v>
          </cell>
          <cell r="M41130" t="str">
            <v>J&amp;D Dist.</v>
          </cell>
        </row>
        <row r="41131">
          <cell r="K41131" t="str">
            <v>9004177139</v>
          </cell>
          <cell r="L41131" t="str">
            <v>J&amp;D DISTRIBUCIONES</v>
          </cell>
          <cell r="M41131" t="str">
            <v>J&amp;D Dist.</v>
          </cell>
        </row>
        <row r="41132">
          <cell r="K41132" t="str">
            <v>9004177139</v>
          </cell>
          <cell r="L41132" t="str">
            <v>J&amp;D DISTRIBUCIONES</v>
          </cell>
          <cell r="M41132" t="str">
            <v>J&amp;D Dist.</v>
          </cell>
        </row>
        <row r="41133">
          <cell r="K41133" t="str">
            <v>9004177139</v>
          </cell>
          <cell r="L41133" t="str">
            <v>J&amp;D DISTRIBUCIONES</v>
          </cell>
          <cell r="M41133" t="str">
            <v>J&amp;D Dist.</v>
          </cell>
        </row>
        <row r="41134">
          <cell r="K41134" t="str">
            <v>9004177139</v>
          </cell>
          <cell r="L41134" t="str">
            <v>J&amp;D DISTRIBUCIONES</v>
          </cell>
          <cell r="M41134" t="str">
            <v>J&amp;D Dist.</v>
          </cell>
        </row>
        <row r="41135">
          <cell r="K41135" t="str">
            <v>9004177139</v>
          </cell>
          <cell r="L41135" t="str">
            <v>J&amp;D DISTRIBUCIONES</v>
          </cell>
          <cell r="M41135" t="str">
            <v>J&amp;D Dist.</v>
          </cell>
        </row>
        <row r="41136">
          <cell r="K41136" t="str">
            <v>9004177139</v>
          </cell>
          <cell r="L41136" t="str">
            <v>J&amp;D DISTRIBUCIONES</v>
          </cell>
          <cell r="M41136" t="str">
            <v>J&amp;D Dist.</v>
          </cell>
        </row>
        <row r="41137">
          <cell r="K41137" t="str">
            <v>9004177139</v>
          </cell>
          <cell r="L41137" t="str">
            <v>J&amp;D DISTRIBUCIONES</v>
          </cell>
          <cell r="M41137" t="str">
            <v>J&amp;D Dist.</v>
          </cell>
        </row>
        <row r="41138">
          <cell r="K41138" t="str">
            <v>9004177139</v>
          </cell>
          <cell r="L41138" t="str">
            <v>J&amp;D DISTRIBUCIONES</v>
          </cell>
          <cell r="M41138" t="str">
            <v>J&amp;D Dist.</v>
          </cell>
        </row>
        <row r="41139">
          <cell r="K41139" t="str">
            <v>9004177139</v>
          </cell>
          <cell r="L41139" t="str">
            <v>J&amp;D DISTRIBUCIONES</v>
          </cell>
          <cell r="M41139" t="str">
            <v>J&amp;D Dist.</v>
          </cell>
        </row>
        <row r="41140">
          <cell r="K41140" t="str">
            <v>9004177139</v>
          </cell>
          <cell r="L41140" t="str">
            <v>J&amp;D DISTRIBUCIONES</v>
          </cell>
          <cell r="M41140" t="str">
            <v>J&amp;D Dist.</v>
          </cell>
        </row>
        <row r="41141">
          <cell r="K41141" t="str">
            <v>9004177139</v>
          </cell>
          <cell r="L41141" t="str">
            <v>J&amp;D DISTRIBUCIONES</v>
          </cell>
          <cell r="M41141" t="str">
            <v>J&amp;D Dist.</v>
          </cell>
        </row>
        <row r="41142">
          <cell r="K41142" t="str">
            <v>9004177139</v>
          </cell>
          <cell r="L41142" t="str">
            <v>J&amp;D DISTRIBUCIONES</v>
          </cell>
          <cell r="M41142" t="str">
            <v>J&amp;D Dist.</v>
          </cell>
        </row>
        <row r="41143">
          <cell r="K41143" t="str">
            <v>9004177139</v>
          </cell>
          <cell r="L41143" t="str">
            <v>J&amp;D DISTRIBUCIONES</v>
          </cell>
          <cell r="M41143" t="str">
            <v>J&amp;D Dist.</v>
          </cell>
        </row>
        <row r="41144">
          <cell r="K41144" t="str">
            <v>9004177139</v>
          </cell>
          <cell r="L41144" t="str">
            <v>J&amp;D DISTRIBUCIONES</v>
          </cell>
          <cell r="M41144" t="str">
            <v>J&amp;D Dist.</v>
          </cell>
        </row>
        <row r="41145">
          <cell r="K41145" t="str">
            <v>9004177139</v>
          </cell>
          <cell r="L41145" t="str">
            <v>J&amp;D DISTRIBUCIONES</v>
          </cell>
          <cell r="M41145" t="str">
            <v>J&amp;D Dist.</v>
          </cell>
        </row>
        <row r="41146">
          <cell r="K41146" t="str">
            <v>9004177139</v>
          </cell>
          <cell r="L41146" t="str">
            <v>J&amp;D DISTRIBUCIONES</v>
          </cell>
          <cell r="M41146" t="str">
            <v>J&amp;D Dist.</v>
          </cell>
        </row>
        <row r="41147">
          <cell r="K41147" t="str">
            <v>9004177139</v>
          </cell>
          <cell r="L41147" t="str">
            <v>J&amp;D DISTRIBUCIONES</v>
          </cell>
          <cell r="M41147" t="str">
            <v>J&amp;D Dist.</v>
          </cell>
        </row>
        <row r="41148">
          <cell r="K41148" t="str">
            <v>9004177139</v>
          </cell>
          <cell r="L41148" t="str">
            <v>J&amp;D DISTRIBUCIONES</v>
          </cell>
          <cell r="M41148" t="str">
            <v>J&amp;D Dist.</v>
          </cell>
        </row>
        <row r="41149">
          <cell r="K41149" t="str">
            <v>9004188647</v>
          </cell>
          <cell r="L41149" t="str">
            <v>MEGALIDER COLOMBIA S.A.S</v>
          </cell>
          <cell r="M41149" t="str">
            <v>Megalider Colombia</v>
          </cell>
        </row>
        <row r="41150">
          <cell r="K41150" t="str">
            <v>9004188647</v>
          </cell>
          <cell r="L41150" t="str">
            <v>MEGALIDER COLOMBIA S.A.S</v>
          </cell>
          <cell r="M41150" t="str">
            <v>Megalider Colombia</v>
          </cell>
        </row>
        <row r="41151">
          <cell r="K41151" t="str">
            <v>9004188647</v>
          </cell>
          <cell r="L41151" t="str">
            <v>MEGALIDER COLOMBIA S.A.S</v>
          </cell>
          <cell r="M41151" t="str">
            <v>Megalider Colombia</v>
          </cell>
        </row>
        <row r="41152">
          <cell r="K41152" t="str">
            <v>9004188647</v>
          </cell>
          <cell r="L41152" t="str">
            <v>MEGALIDER COLOMBIA S.A.S</v>
          </cell>
          <cell r="M41152" t="str">
            <v>Megalider Colombia</v>
          </cell>
        </row>
        <row r="41153">
          <cell r="K41153" t="str">
            <v>9004188647</v>
          </cell>
          <cell r="L41153" t="str">
            <v>MEGALIDER COLOMBIA S.A.S</v>
          </cell>
          <cell r="M41153" t="str">
            <v>Megalider Colombia</v>
          </cell>
        </row>
        <row r="41154">
          <cell r="K41154" t="str">
            <v>9004188647</v>
          </cell>
          <cell r="L41154" t="str">
            <v>MEGALIDER COLOMBIA S.A.S</v>
          </cell>
          <cell r="M41154" t="str">
            <v>Megalider Colombia</v>
          </cell>
        </row>
        <row r="41155">
          <cell r="K41155" t="str">
            <v>9004188647</v>
          </cell>
          <cell r="L41155" t="str">
            <v>MEGALIDER COLOMBIA S.A.S</v>
          </cell>
          <cell r="M41155" t="str">
            <v>Megalider Colombia</v>
          </cell>
        </row>
        <row r="41156">
          <cell r="K41156" t="str">
            <v>9004188647</v>
          </cell>
          <cell r="L41156" t="str">
            <v>MEGALIDER COLOMBIA S.A.S</v>
          </cell>
          <cell r="M41156" t="str">
            <v>Megalider Colombia</v>
          </cell>
        </row>
        <row r="41157">
          <cell r="K41157" t="str">
            <v>9004188647</v>
          </cell>
          <cell r="L41157" t="str">
            <v>MEGALIDER COLOMBIA S.A.S</v>
          </cell>
          <cell r="M41157" t="str">
            <v>Megalider Colombia</v>
          </cell>
        </row>
        <row r="41158">
          <cell r="K41158" t="str">
            <v>9004188647</v>
          </cell>
          <cell r="L41158" t="str">
            <v>MEGALIDER COLOMBIA S.A.S</v>
          </cell>
          <cell r="M41158" t="str">
            <v>Megalider Colombia</v>
          </cell>
        </row>
        <row r="41159">
          <cell r="K41159" t="str">
            <v>9004188647</v>
          </cell>
          <cell r="L41159" t="str">
            <v>MEGALIDER COLOMBIA S.A.S</v>
          </cell>
          <cell r="M41159" t="str">
            <v>Megalider Colombia</v>
          </cell>
        </row>
        <row r="41160">
          <cell r="K41160" t="str">
            <v>9004188647</v>
          </cell>
          <cell r="L41160" t="str">
            <v>MEGALIDER COLOMBIA S.A.S</v>
          </cell>
          <cell r="M41160" t="str">
            <v>Megalider Colombia</v>
          </cell>
        </row>
        <row r="41161">
          <cell r="K41161" t="str">
            <v>9004188647</v>
          </cell>
          <cell r="L41161" t="str">
            <v>MEGALIDER COLOMBIA S.A.S</v>
          </cell>
          <cell r="M41161" t="str">
            <v>Megalider Colombia</v>
          </cell>
        </row>
        <row r="41162">
          <cell r="K41162" t="str">
            <v>9004188647</v>
          </cell>
          <cell r="L41162" t="str">
            <v>MEGALIDER COLOMBIA S.A.S</v>
          </cell>
          <cell r="M41162" t="str">
            <v>Megalider Colombia</v>
          </cell>
        </row>
        <row r="41163">
          <cell r="K41163" t="str">
            <v>9004188647</v>
          </cell>
          <cell r="L41163" t="str">
            <v>MEGALIDER COLOMBIA S.A.S</v>
          </cell>
          <cell r="M41163" t="str">
            <v>Megalider Colombia</v>
          </cell>
        </row>
        <row r="41164">
          <cell r="K41164" t="str">
            <v>9004188647</v>
          </cell>
          <cell r="L41164" t="str">
            <v>MEGALIDER COLOMBIA S.A.S</v>
          </cell>
          <cell r="M41164" t="str">
            <v>Megalider Colombia</v>
          </cell>
        </row>
        <row r="41165">
          <cell r="K41165" t="str">
            <v>9004188647</v>
          </cell>
          <cell r="L41165" t="str">
            <v>MEGALIDER COLOMBIA S.A.S</v>
          </cell>
          <cell r="M41165" t="str">
            <v>Megalider Colombia</v>
          </cell>
        </row>
        <row r="41166">
          <cell r="K41166" t="str">
            <v>9004188647</v>
          </cell>
          <cell r="L41166" t="str">
            <v>MEGALIDER COLOMBIA S.A.S</v>
          </cell>
          <cell r="M41166" t="str">
            <v>Megalider Colombia</v>
          </cell>
        </row>
        <row r="41167">
          <cell r="K41167" t="str">
            <v>9004188647</v>
          </cell>
          <cell r="L41167" t="str">
            <v>MEGALIDER COLOMBIA S.A.S</v>
          </cell>
          <cell r="M41167" t="str">
            <v>Megalider Colombia</v>
          </cell>
        </row>
        <row r="41168">
          <cell r="K41168" t="str">
            <v>9004188647</v>
          </cell>
          <cell r="L41168" t="str">
            <v>MEGALIDER COLOMBIA S.A.S</v>
          </cell>
          <cell r="M41168" t="str">
            <v>Megalider Colombia</v>
          </cell>
        </row>
        <row r="41169">
          <cell r="K41169" t="str">
            <v>9004188647</v>
          </cell>
          <cell r="L41169" t="str">
            <v>MEGALIDER COLOMBIA S.A.S</v>
          </cell>
          <cell r="M41169" t="str">
            <v>Megalider Colombia</v>
          </cell>
        </row>
        <row r="41170">
          <cell r="K41170" t="str">
            <v>9004188647</v>
          </cell>
          <cell r="L41170" t="str">
            <v>MEGALIDER COLOMBIA S.A.S</v>
          </cell>
          <cell r="M41170" t="str">
            <v>Megalider Colombia</v>
          </cell>
        </row>
        <row r="41171">
          <cell r="K41171" t="str">
            <v>9004188647</v>
          </cell>
          <cell r="L41171" t="str">
            <v>MEGALIDER COLOMBIA S.A.S</v>
          </cell>
          <cell r="M41171" t="str">
            <v>Megalider Colombia</v>
          </cell>
        </row>
        <row r="41172">
          <cell r="K41172" t="str">
            <v>9004188647</v>
          </cell>
          <cell r="L41172" t="str">
            <v>MEGALIDER COLOMBIA S.A.S</v>
          </cell>
          <cell r="M41172" t="str">
            <v>Megalider Colombia</v>
          </cell>
        </row>
        <row r="41173">
          <cell r="K41173" t="str">
            <v>9004188647</v>
          </cell>
          <cell r="L41173" t="str">
            <v>MEGALIDER COLOMBIA S.A.S</v>
          </cell>
          <cell r="M41173" t="str">
            <v>Megalider Colombia</v>
          </cell>
        </row>
        <row r="41174">
          <cell r="K41174" t="str">
            <v>9004191651</v>
          </cell>
          <cell r="L41174" t="str">
            <v>FRANCO MONROY CARLOS JULIO S.A.S</v>
          </cell>
          <cell r="M41174" t="str">
            <v>Franco Monroy Carlos</v>
          </cell>
        </row>
        <row r="41175">
          <cell r="K41175" t="str">
            <v>9004191651</v>
          </cell>
          <cell r="L41175" t="str">
            <v>FRANCO MONROY CARLOS JULIO S.A.S</v>
          </cell>
          <cell r="M41175" t="str">
            <v>Franco Monroy Carlos</v>
          </cell>
        </row>
        <row r="41176">
          <cell r="K41176" t="str">
            <v>9004191651</v>
          </cell>
          <cell r="L41176" t="str">
            <v>FRANCO MONROY CARLOS JULIO S.A.S</v>
          </cell>
          <cell r="M41176" t="str">
            <v>Franco Monroy Carlos</v>
          </cell>
        </row>
        <row r="41177">
          <cell r="K41177" t="str">
            <v>9004191651</v>
          </cell>
          <cell r="L41177" t="str">
            <v>FRANCO MONROY CARLOS JULIO S.A.S</v>
          </cell>
          <cell r="M41177" t="str">
            <v>Franco Monroy Carlos</v>
          </cell>
        </row>
        <row r="41178">
          <cell r="K41178" t="str">
            <v>9004191651</v>
          </cell>
          <cell r="L41178" t="str">
            <v>FRANCO MONROY CARLOS JULIO S.A.S</v>
          </cell>
          <cell r="M41178" t="str">
            <v>Franco Monroy Carlos</v>
          </cell>
        </row>
        <row r="41179">
          <cell r="K41179" t="str">
            <v>9004191651</v>
          </cell>
          <cell r="L41179" t="str">
            <v>FRANCO MONROY CARLOS JULIO S.A.S</v>
          </cell>
          <cell r="M41179" t="str">
            <v>Franco Monroy Carlos</v>
          </cell>
        </row>
        <row r="41180">
          <cell r="K41180" t="str">
            <v>9004191651</v>
          </cell>
          <cell r="L41180" t="str">
            <v>FRANCO MONROY CARLOS JULIO S.A.S</v>
          </cell>
          <cell r="M41180" t="str">
            <v>Franco Monroy Carlos</v>
          </cell>
        </row>
        <row r="41181">
          <cell r="K41181" t="str">
            <v>9004191651</v>
          </cell>
          <cell r="L41181" t="str">
            <v>FRANCO MONROY CARLOS JULIO S.A.S</v>
          </cell>
          <cell r="M41181" t="str">
            <v>Franco Monroy Carlos</v>
          </cell>
        </row>
        <row r="41182">
          <cell r="K41182" t="str">
            <v>9004191651</v>
          </cell>
          <cell r="L41182" t="str">
            <v>FRANCO MONROY CARLOS JULIO S.A.S</v>
          </cell>
          <cell r="M41182" t="str">
            <v>Franco Monroy Carlos</v>
          </cell>
        </row>
        <row r="41183">
          <cell r="K41183" t="str">
            <v>9004191651</v>
          </cell>
          <cell r="L41183" t="str">
            <v>FRANCO MONROY CARLOS JULIO S.A.S</v>
          </cell>
          <cell r="M41183" t="str">
            <v>Franco Monroy Carlos</v>
          </cell>
        </row>
        <row r="41184">
          <cell r="K41184" t="str">
            <v>9004191651</v>
          </cell>
          <cell r="L41184" t="str">
            <v>FRANCO MONROY CARLOS JULIO S.A.S</v>
          </cell>
          <cell r="M41184" t="str">
            <v>Franco Monroy Carlos</v>
          </cell>
        </row>
        <row r="41185">
          <cell r="K41185" t="str">
            <v>9004191651</v>
          </cell>
          <cell r="L41185" t="str">
            <v>FRANCO MONROY CARLOS JULIO S.A.S</v>
          </cell>
          <cell r="M41185" t="str">
            <v>Franco Monroy Carlos</v>
          </cell>
        </row>
        <row r="41186">
          <cell r="K41186" t="str">
            <v>9004191651</v>
          </cell>
          <cell r="L41186" t="str">
            <v>FRANCO MONROY CARLOS JULIO S.A.S</v>
          </cell>
          <cell r="M41186" t="str">
            <v>Franco Monroy Carlos</v>
          </cell>
        </row>
        <row r="41187">
          <cell r="K41187" t="str">
            <v>9004191651</v>
          </cell>
          <cell r="L41187" t="str">
            <v>FRANCO MONROY CARLOS JULIO S.A.S</v>
          </cell>
          <cell r="M41187" t="str">
            <v>Franco Monroy Carlos</v>
          </cell>
        </row>
        <row r="41188">
          <cell r="K41188" t="str">
            <v>9004191651</v>
          </cell>
          <cell r="L41188" t="str">
            <v>FRANCO MONROY CARLOS JULIO S.A.S</v>
          </cell>
          <cell r="M41188" t="str">
            <v>Franco Monroy Carlos</v>
          </cell>
        </row>
        <row r="41189">
          <cell r="K41189" t="str">
            <v>9004191651</v>
          </cell>
          <cell r="L41189" t="str">
            <v>FRANCO MONROY CARLOS JULIO S.A.S</v>
          </cell>
          <cell r="M41189" t="str">
            <v>Franco Monroy Carlos</v>
          </cell>
        </row>
        <row r="41190">
          <cell r="K41190" t="str">
            <v>9004191651</v>
          </cell>
          <cell r="L41190" t="str">
            <v>FRANCO MONROY CARLOS JULIO S.A.S</v>
          </cell>
          <cell r="M41190" t="str">
            <v>Franco Monroy Carlos</v>
          </cell>
        </row>
        <row r="41191">
          <cell r="K41191" t="str">
            <v>9004191651</v>
          </cell>
          <cell r="L41191" t="str">
            <v>FRANCO MONROY CARLOS JULIO S.A.S</v>
          </cell>
          <cell r="M41191" t="str">
            <v>Franco Monroy Carlos</v>
          </cell>
        </row>
        <row r="41192">
          <cell r="K41192" t="str">
            <v>9004191651</v>
          </cell>
          <cell r="L41192" t="str">
            <v>FRANCO MONROY CARLOS JULIO S.A.S</v>
          </cell>
          <cell r="M41192" t="str">
            <v>Franco Monroy Carlos</v>
          </cell>
        </row>
        <row r="41193">
          <cell r="K41193" t="str">
            <v>9004191651</v>
          </cell>
          <cell r="L41193" t="str">
            <v>FRANCO MONROY CARLOS JULIO S.A.S</v>
          </cell>
          <cell r="M41193" t="str">
            <v>Franco Monroy Carlos</v>
          </cell>
        </row>
        <row r="41194">
          <cell r="K41194" t="str">
            <v>9004191651</v>
          </cell>
          <cell r="L41194" t="str">
            <v>FRANCO MONROY CARLOS JULIO S.A.S</v>
          </cell>
          <cell r="M41194" t="str">
            <v>Franco Monroy Carlos</v>
          </cell>
        </row>
        <row r="41195">
          <cell r="K41195" t="str">
            <v>9004191651</v>
          </cell>
          <cell r="L41195" t="str">
            <v>FRANCO MONROY CARLOS JULIO S.A.S</v>
          </cell>
          <cell r="M41195" t="str">
            <v>Franco Monroy Carlos</v>
          </cell>
        </row>
        <row r="41196">
          <cell r="K41196" t="str">
            <v>9004191651</v>
          </cell>
          <cell r="L41196" t="str">
            <v>FRANCO MONROY CARLOS JULIO S.A.S</v>
          </cell>
          <cell r="M41196" t="str">
            <v>Franco Monroy Carlos</v>
          </cell>
        </row>
        <row r="41197">
          <cell r="K41197" t="str">
            <v>9004191651</v>
          </cell>
          <cell r="L41197" t="str">
            <v>FRANCO MONROY CARLOS JULIO S.A.S</v>
          </cell>
          <cell r="M41197" t="str">
            <v>Franco Monroy Carlos</v>
          </cell>
        </row>
        <row r="41198">
          <cell r="K41198" t="str">
            <v>9004191651</v>
          </cell>
          <cell r="L41198" t="str">
            <v>FRANCO MONROY CARLOS JULIO S.A.S</v>
          </cell>
          <cell r="M41198" t="str">
            <v>Franco Monroy Carlos</v>
          </cell>
        </row>
        <row r="41199">
          <cell r="K41199" t="str">
            <v>9004191651</v>
          </cell>
          <cell r="L41199" t="str">
            <v>FRANCO MONROY CARLOS JULIO S.A.S</v>
          </cell>
          <cell r="M41199" t="str">
            <v>Franco Monroy Carlos</v>
          </cell>
        </row>
        <row r="41200">
          <cell r="K41200" t="str">
            <v>9004191651</v>
          </cell>
          <cell r="L41200" t="str">
            <v>FRANCO MONROY CARLOS JULIO S.A.S</v>
          </cell>
          <cell r="M41200" t="str">
            <v>Franco Monroy Carlos</v>
          </cell>
        </row>
        <row r="41201">
          <cell r="K41201" t="str">
            <v>9004192373</v>
          </cell>
          <cell r="L41201" t="str">
            <v>COMERCHOC S.A.S</v>
          </cell>
          <cell r="M41201" t="str">
            <v>Comerchoc</v>
          </cell>
        </row>
        <row r="41202">
          <cell r="K41202" t="str">
            <v>9004192373</v>
          </cell>
          <cell r="L41202" t="str">
            <v>COMERCHOC S.A.S</v>
          </cell>
          <cell r="M41202" t="str">
            <v>Comerchoc</v>
          </cell>
        </row>
        <row r="41203">
          <cell r="K41203" t="str">
            <v>9004192373</v>
          </cell>
          <cell r="L41203" t="str">
            <v>COMERCHOC S.A.S</v>
          </cell>
          <cell r="M41203" t="str">
            <v>Comerchoc</v>
          </cell>
        </row>
        <row r="41204">
          <cell r="K41204" t="str">
            <v>9004192373</v>
          </cell>
          <cell r="L41204" t="str">
            <v>COMERCHOC S.A.S</v>
          </cell>
          <cell r="M41204" t="str">
            <v>Comerchoc</v>
          </cell>
        </row>
        <row r="41205">
          <cell r="K41205" t="str">
            <v>9004192373</v>
          </cell>
          <cell r="L41205" t="str">
            <v>COMERCHOC S.A.S</v>
          </cell>
          <cell r="M41205" t="str">
            <v>Comerchoc</v>
          </cell>
        </row>
        <row r="41206">
          <cell r="K41206" t="str">
            <v>9004192373</v>
          </cell>
          <cell r="L41206" t="str">
            <v>COMERCHOC S.A.S</v>
          </cell>
          <cell r="M41206" t="str">
            <v>Comerchoc</v>
          </cell>
        </row>
        <row r="41207">
          <cell r="K41207" t="str">
            <v>9004192373</v>
          </cell>
          <cell r="L41207" t="str">
            <v>COMERCHOC S.A.S</v>
          </cell>
          <cell r="M41207" t="str">
            <v>Comerchoc</v>
          </cell>
        </row>
        <row r="41208">
          <cell r="K41208" t="str">
            <v>9004192373</v>
          </cell>
          <cell r="L41208" t="str">
            <v>COMERCHOC S.A.S</v>
          </cell>
          <cell r="M41208" t="str">
            <v>Comerchoc</v>
          </cell>
        </row>
        <row r="41209">
          <cell r="K41209" t="str">
            <v>9004192373</v>
          </cell>
          <cell r="L41209" t="str">
            <v>COMERCHOC S.A.S</v>
          </cell>
          <cell r="M41209" t="str">
            <v>Comerchoc</v>
          </cell>
        </row>
        <row r="41210">
          <cell r="K41210" t="str">
            <v>9004192373</v>
          </cell>
          <cell r="L41210" t="str">
            <v>COMERCHOC S.A.S</v>
          </cell>
          <cell r="M41210" t="str">
            <v>Comerchoc</v>
          </cell>
        </row>
        <row r="41211">
          <cell r="K41211" t="str">
            <v>9004192373</v>
          </cell>
          <cell r="L41211" t="str">
            <v>COMERCHOC S.A.S</v>
          </cell>
          <cell r="M41211" t="str">
            <v>Comerchoc</v>
          </cell>
        </row>
        <row r="41212">
          <cell r="K41212" t="str">
            <v>9004192373</v>
          </cell>
          <cell r="L41212" t="str">
            <v>COMERCHOC S.A.S</v>
          </cell>
          <cell r="M41212" t="str">
            <v>Comerchoc</v>
          </cell>
        </row>
        <row r="41213">
          <cell r="K41213" t="str">
            <v>9004192373</v>
          </cell>
          <cell r="L41213" t="str">
            <v>COMERCHOC S.A.S</v>
          </cell>
          <cell r="M41213" t="str">
            <v>Comerchoc</v>
          </cell>
        </row>
        <row r="41214">
          <cell r="K41214" t="str">
            <v>9004192373</v>
          </cell>
          <cell r="L41214" t="str">
            <v>COMERCHOC S.A.S</v>
          </cell>
          <cell r="M41214" t="str">
            <v>Comerchoc</v>
          </cell>
        </row>
        <row r="41215">
          <cell r="K41215" t="str">
            <v>9004192373</v>
          </cell>
          <cell r="L41215" t="str">
            <v>COMERCHOC S.A.S</v>
          </cell>
          <cell r="M41215" t="str">
            <v>Comerchoc</v>
          </cell>
        </row>
        <row r="41216">
          <cell r="K41216" t="str">
            <v>9004192373</v>
          </cell>
          <cell r="L41216" t="str">
            <v>COMERCHOC S.A.S</v>
          </cell>
          <cell r="M41216" t="str">
            <v>Comerchoc</v>
          </cell>
        </row>
        <row r="41217">
          <cell r="K41217" t="str">
            <v>9004192373</v>
          </cell>
          <cell r="L41217" t="str">
            <v>COMERCHOC S.A.S</v>
          </cell>
          <cell r="M41217" t="str">
            <v>Comerchoc</v>
          </cell>
        </row>
        <row r="41218">
          <cell r="K41218" t="str">
            <v>9004192373</v>
          </cell>
          <cell r="L41218" t="str">
            <v>COMERCHOC S.A.S</v>
          </cell>
          <cell r="M41218" t="str">
            <v>Comerchoc</v>
          </cell>
        </row>
        <row r="41219">
          <cell r="K41219" t="str">
            <v>9004192373</v>
          </cell>
          <cell r="L41219" t="str">
            <v>COMERCHOC S.A.S</v>
          </cell>
          <cell r="M41219" t="str">
            <v>Comerchoc</v>
          </cell>
        </row>
        <row r="41220">
          <cell r="K41220" t="str">
            <v>9004192373</v>
          </cell>
          <cell r="L41220" t="str">
            <v>COMERCHOC S.A.S</v>
          </cell>
          <cell r="M41220" t="str">
            <v>Comerchoc</v>
          </cell>
        </row>
        <row r="41221">
          <cell r="K41221" t="str">
            <v>9004192373</v>
          </cell>
          <cell r="L41221" t="str">
            <v>COMERCHOC S.A.S</v>
          </cell>
          <cell r="M41221" t="str">
            <v>Comerchoc</v>
          </cell>
        </row>
        <row r="41222">
          <cell r="K41222" t="str">
            <v>9004192373</v>
          </cell>
          <cell r="L41222" t="str">
            <v>COMERCHOC S.A.S</v>
          </cell>
          <cell r="M41222" t="str">
            <v>Comerchoc</v>
          </cell>
        </row>
        <row r="41223">
          <cell r="K41223" t="str">
            <v>9004192373</v>
          </cell>
          <cell r="L41223" t="str">
            <v>COMERCHOC S.A.S</v>
          </cell>
          <cell r="M41223" t="str">
            <v>Comerchoc</v>
          </cell>
        </row>
        <row r="41224">
          <cell r="K41224" t="str">
            <v>9004192373</v>
          </cell>
          <cell r="L41224" t="str">
            <v>COMERCHOC S.A.S</v>
          </cell>
          <cell r="M41224" t="str">
            <v>Comerchoc</v>
          </cell>
        </row>
        <row r="41225">
          <cell r="K41225" t="str">
            <v>9004192373</v>
          </cell>
          <cell r="L41225" t="str">
            <v>COMERCHOC S.A.S</v>
          </cell>
          <cell r="M41225" t="str">
            <v>Comerchoc</v>
          </cell>
        </row>
        <row r="41226">
          <cell r="K41226" t="str">
            <v>9004192373</v>
          </cell>
          <cell r="L41226" t="str">
            <v>COMERCHOC S.A.S</v>
          </cell>
          <cell r="M41226" t="str">
            <v>Comerchoc</v>
          </cell>
        </row>
        <row r="41227">
          <cell r="K41227" t="str">
            <v>9004192373</v>
          </cell>
          <cell r="L41227" t="str">
            <v>COMERCHOC S.A.S</v>
          </cell>
          <cell r="M41227" t="str">
            <v>Comerchoc</v>
          </cell>
        </row>
        <row r="41228">
          <cell r="K41228" t="str">
            <v>9004178081</v>
          </cell>
          <cell r="L41228" t="str">
            <v>DISTRIBUCIONES SANTIAGO DE TUNJA</v>
          </cell>
          <cell r="M41228" t="str">
            <v>D. Santiago De Tunja</v>
          </cell>
        </row>
        <row r="41229">
          <cell r="K41229" t="str">
            <v>9004178081</v>
          </cell>
          <cell r="L41229" t="str">
            <v>DISTRIBUCIONES SANTIAGO DE TUNJA</v>
          </cell>
          <cell r="M41229" t="str">
            <v>D. Santiago De Tunja</v>
          </cell>
        </row>
        <row r="41230">
          <cell r="K41230" t="str">
            <v>9004178081</v>
          </cell>
          <cell r="L41230" t="str">
            <v>DISTRIBUCIONES SANTIAGO DE TUNJA</v>
          </cell>
          <cell r="M41230" t="str">
            <v>D. Santiago De Tunja</v>
          </cell>
        </row>
        <row r="41231">
          <cell r="K41231" t="str">
            <v>9004178081</v>
          </cell>
          <cell r="L41231" t="str">
            <v>DISTRIBUCIONES SANTIAGO DE TUNJA</v>
          </cell>
          <cell r="M41231" t="str">
            <v>D. Santiago De Tunja</v>
          </cell>
        </row>
        <row r="41232">
          <cell r="K41232" t="str">
            <v>9004178081</v>
          </cell>
          <cell r="L41232" t="str">
            <v>DISTRIBUCIONES SANTIAGO DE TUNJA</v>
          </cell>
          <cell r="M41232" t="str">
            <v>D. Santiago De Tunja</v>
          </cell>
        </row>
        <row r="41233">
          <cell r="K41233" t="str">
            <v>9004178081</v>
          </cell>
          <cell r="L41233" t="str">
            <v>DISTRIBUCIONES SANTIAGO DE TUNJA</v>
          </cell>
          <cell r="M41233" t="str">
            <v>D. Santiago De Tunja</v>
          </cell>
        </row>
        <row r="41234">
          <cell r="K41234" t="str">
            <v>9004178081</v>
          </cell>
          <cell r="L41234" t="str">
            <v>DISTRIBUCIONES SANTIAGO DE TUNJA</v>
          </cell>
          <cell r="M41234" t="str">
            <v>D. Santiago De Tunja</v>
          </cell>
        </row>
        <row r="41235">
          <cell r="K41235" t="str">
            <v>9004178081</v>
          </cell>
          <cell r="L41235" t="str">
            <v>DISTRIBUCIONES SANTIAGO DE TUNJA</v>
          </cell>
          <cell r="M41235" t="str">
            <v>D. Santiago De Tunja</v>
          </cell>
        </row>
        <row r="41236">
          <cell r="K41236" t="str">
            <v>9004178081</v>
          </cell>
          <cell r="L41236" t="str">
            <v>DISTRIBUCIONES SANTIAGO DE TUNJA</v>
          </cell>
          <cell r="M41236" t="str">
            <v>D. Santiago De Tunja</v>
          </cell>
        </row>
        <row r="41237">
          <cell r="K41237" t="str">
            <v>9004178081</v>
          </cell>
          <cell r="L41237" t="str">
            <v>DISTRIBUCIONES SANTIAGO DE TUNJA</v>
          </cell>
          <cell r="M41237" t="str">
            <v>D. Santiago De Tunja</v>
          </cell>
        </row>
        <row r="41238">
          <cell r="K41238" t="str">
            <v>9004178081</v>
          </cell>
          <cell r="L41238" t="str">
            <v>DISTRIBUCIONES SANTIAGO DE TUNJA</v>
          </cell>
          <cell r="M41238" t="str">
            <v>D. Santiago De Tunja</v>
          </cell>
        </row>
        <row r="41239">
          <cell r="K41239" t="str">
            <v>9004178081</v>
          </cell>
          <cell r="L41239" t="str">
            <v>DISTRIBUCIONES SANTIAGO DE TUNJA</v>
          </cell>
          <cell r="M41239" t="str">
            <v>D. Santiago De Tunja</v>
          </cell>
        </row>
        <row r="41240">
          <cell r="K41240" t="str">
            <v>9004178081</v>
          </cell>
          <cell r="L41240" t="str">
            <v>DISTRIBUCIONES SANTIAGO DE TUNJA</v>
          </cell>
          <cell r="M41240" t="str">
            <v>D. Santiago De Tunja</v>
          </cell>
        </row>
        <row r="41241">
          <cell r="K41241" t="str">
            <v>9004178081</v>
          </cell>
          <cell r="L41241" t="str">
            <v>DISTRIBUCIONES SANTIAGO DE TUNJA</v>
          </cell>
          <cell r="M41241" t="str">
            <v>D. Santiago De Tunja</v>
          </cell>
        </row>
        <row r="41242">
          <cell r="K41242" t="str">
            <v>9004178081</v>
          </cell>
          <cell r="L41242" t="str">
            <v>DISTRIBUCIONES SANTIAGO DE TUNJA</v>
          </cell>
          <cell r="M41242" t="str">
            <v>D. Santiago De Tunja</v>
          </cell>
        </row>
        <row r="41243">
          <cell r="K41243" t="str">
            <v>9004178081</v>
          </cell>
          <cell r="L41243" t="str">
            <v>DISTRIBUCIONES SANTIAGO DE TUNJA</v>
          </cell>
          <cell r="M41243" t="str">
            <v>D. Santiago De Tunja</v>
          </cell>
        </row>
        <row r="41244">
          <cell r="K41244" t="str">
            <v>9004178081</v>
          </cell>
          <cell r="L41244" t="str">
            <v>DISTRIBUCIONES SANTIAGO DE TUNJA</v>
          </cell>
          <cell r="M41244" t="str">
            <v>D. Santiago De Tunja</v>
          </cell>
        </row>
        <row r="41245">
          <cell r="K41245" t="str">
            <v>9004178081</v>
          </cell>
          <cell r="L41245" t="str">
            <v>DISTRIBUCIONES SANTIAGO DE TUNJA</v>
          </cell>
          <cell r="M41245" t="str">
            <v>D. Santiago De Tunja</v>
          </cell>
        </row>
        <row r="41246">
          <cell r="K41246" t="str">
            <v>9004178081</v>
          </cell>
          <cell r="L41246" t="str">
            <v>DISTRIBUCIONES SANTIAGO DE TUNJA</v>
          </cell>
          <cell r="M41246" t="str">
            <v>D. Santiago De Tunja</v>
          </cell>
        </row>
        <row r="41247">
          <cell r="K41247" t="str">
            <v>9004178081</v>
          </cell>
          <cell r="L41247" t="str">
            <v>DISTRIBUCIONES SANTIAGO DE TUNJA</v>
          </cell>
          <cell r="M41247" t="str">
            <v>D. Santiago De Tunja</v>
          </cell>
        </row>
        <row r="41248">
          <cell r="K41248" t="str">
            <v>9004178081</v>
          </cell>
          <cell r="L41248" t="str">
            <v>DISTRIBUCIONES SANTIAGO DE TUNJA</v>
          </cell>
          <cell r="M41248" t="str">
            <v>D. Santiago De Tunja</v>
          </cell>
        </row>
        <row r="41249">
          <cell r="K41249" t="str">
            <v>9004178081</v>
          </cell>
          <cell r="L41249" t="str">
            <v>DISTRIBUCIONES SANTIAGO DE TUNJA</v>
          </cell>
          <cell r="M41249" t="str">
            <v>D. Santiago De Tunja</v>
          </cell>
        </row>
        <row r="41250">
          <cell r="K41250" t="str">
            <v>9004178081</v>
          </cell>
          <cell r="L41250" t="str">
            <v>DISTRIBUCIONES SANTIAGO DE TUNJA</v>
          </cell>
          <cell r="M41250" t="str">
            <v>D. Santiago De Tunja</v>
          </cell>
        </row>
        <row r="41251">
          <cell r="K41251" t="str">
            <v>9004178081</v>
          </cell>
          <cell r="L41251" t="str">
            <v>DISTRIBUCIONES SANTIAGO DE TUNJA</v>
          </cell>
          <cell r="M41251" t="str">
            <v>D. Santiago De Tunja</v>
          </cell>
        </row>
        <row r="41252">
          <cell r="K41252" t="str">
            <v>8300464990</v>
          </cell>
          <cell r="L41252" t="str">
            <v>DISTRIBUCIONES CVAS S.A.S</v>
          </cell>
          <cell r="M41252" t="str">
            <v>Dist. Cvas</v>
          </cell>
        </row>
        <row r="41253">
          <cell r="K41253" t="str">
            <v>8300464990</v>
          </cell>
          <cell r="L41253" t="str">
            <v>DISTRIBUCIONES CVAS S.A.S</v>
          </cell>
          <cell r="M41253" t="str">
            <v>Dist. Cvas</v>
          </cell>
        </row>
        <row r="41254">
          <cell r="K41254" t="str">
            <v>8300464990</v>
          </cell>
          <cell r="L41254" t="str">
            <v>DISTRIBUCIONES CVAS S.A.S</v>
          </cell>
          <cell r="M41254" t="str">
            <v>Dist. Cvas</v>
          </cell>
        </row>
        <row r="41255">
          <cell r="K41255" t="str">
            <v>8300464990</v>
          </cell>
          <cell r="L41255" t="str">
            <v>DISTRIBUCIONES CVAS S.A.S</v>
          </cell>
          <cell r="M41255" t="str">
            <v>Dist. Cvas</v>
          </cell>
        </row>
        <row r="41256">
          <cell r="K41256" t="str">
            <v>8300464990</v>
          </cell>
          <cell r="L41256" t="str">
            <v>DISTRIBUCIONES CVAS S.A.S</v>
          </cell>
          <cell r="M41256" t="str">
            <v>Dist. Cvas</v>
          </cell>
        </row>
        <row r="41257">
          <cell r="K41257" t="str">
            <v>8300464990</v>
          </cell>
          <cell r="L41257" t="str">
            <v>DISTRIBUCIONES CVAS S.A.S</v>
          </cell>
          <cell r="M41257" t="str">
            <v>Dist. Cvas</v>
          </cell>
        </row>
        <row r="41258">
          <cell r="K41258" t="str">
            <v>8300464990</v>
          </cell>
          <cell r="L41258" t="str">
            <v>DISTRIBUCIONES CVAS S.A.S</v>
          </cell>
          <cell r="M41258" t="str">
            <v>Dist. Cvas</v>
          </cell>
        </row>
        <row r="41259">
          <cell r="K41259" t="str">
            <v>8300464990</v>
          </cell>
          <cell r="L41259" t="str">
            <v>DISTRIBUCIONES CVAS S.A.S</v>
          </cell>
          <cell r="M41259" t="str">
            <v>Dist. Cvas</v>
          </cell>
        </row>
        <row r="41260">
          <cell r="K41260" t="str">
            <v>8300464990</v>
          </cell>
          <cell r="L41260" t="str">
            <v>DISTRIBUCIONES CVAS S.A.S</v>
          </cell>
          <cell r="M41260" t="str">
            <v>Dist. Cvas</v>
          </cell>
        </row>
        <row r="41261">
          <cell r="K41261" t="str">
            <v>8300464990</v>
          </cell>
          <cell r="L41261" t="str">
            <v>DISTRIBUCIONES CVAS S.A.S</v>
          </cell>
          <cell r="M41261" t="str">
            <v>Dist. Cvas</v>
          </cell>
        </row>
        <row r="41262">
          <cell r="K41262" t="str">
            <v>8300464990</v>
          </cell>
          <cell r="L41262" t="str">
            <v>DISTRIBUCIONES CVAS S.A.S</v>
          </cell>
          <cell r="M41262" t="str">
            <v>Dist. Cvas</v>
          </cell>
        </row>
        <row r="41263">
          <cell r="K41263" t="str">
            <v>8300464990</v>
          </cell>
          <cell r="L41263" t="str">
            <v>DISTRIBUCIONES CVAS S.A.S</v>
          </cell>
          <cell r="M41263" t="str">
            <v>Dist. Cvas</v>
          </cell>
        </row>
        <row r="41264">
          <cell r="K41264" t="str">
            <v>8300464990</v>
          </cell>
          <cell r="L41264" t="str">
            <v>DISTRIBUCIONES CVAS S.A.S</v>
          </cell>
          <cell r="M41264" t="str">
            <v>Dist. Cvas</v>
          </cell>
        </row>
        <row r="41265">
          <cell r="K41265" t="str">
            <v>8300464990</v>
          </cell>
          <cell r="L41265" t="str">
            <v>DISTRIBUCIONES CVAS S.A.S</v>
          </cell>
          <cell r="M41265" t="str">
            <v>Dist. Cvas</v>
          </cell>
        </row>
        <row r="41266">
          <cell r="K41266" t="str">
            <v>8300464990</v>
          </cell>
          <cell r="L41266" t="str">
            <v>DISTRIBUCIONES CVAS S.A.S</v>
          </cell>
          <cell r="M41266" t="str">
            <v>Dist. Cvas</v>
          </cell>
        </row>
        <row r="41267">
          <cell r="K41267" t="str">
            <v>8300464990</v>
          </cell>
          <cell r="L41267" t="str">
            <v>DISTRIBUCIONES CVAS S.A.S</v>
          </cell>
          <cell r="M41267" t="str">
            <v>Dist. Cvas</v>
          </cell>
        </row>
        <row r="41268">
          <cell r="K41268" t="str">
            <v>8300464990</v>
          </cell>
          <cell r="L41268" t="str">
            <v>DISTRIBUCIONES CVAS S.A.S</v>
          </cell>
          <cell r="M41268" t="str">
            <v>Dist. Cvas</v>
          </cell>
        </row>
        <row r="41269">
          <cell r="K41269" t="str">
            <v>8300464990</v>
          </cell>
          <cell r="L41269" t="str">
            <v>DISTRIBUCIONES CVAS S.A.S</v>
          </cell>
          <cell r="M41269" t="str">
            <v>Dist. Cvas</v>
          </cell>
        </row>
        <row r="41270">
          <cell r="K41270" t="str">
            <v>8300464990</v>
          </cell>
          <cell r="L41270" t="str">
            <v>DISTRIBUCIONES CVAS S.A.S</v>
          </cell>
          <cell r="M41270" t="str">
            <v>Dist. Cvas</v>
          </cell>
        </row>
        <row r="41271">
          <cell r="K41271" t="str">
            <v>8300464990</v>
          </cell>
          <cell r="L41271" t="str">
            <v>DISTRIBUCIONES CVAS S.A.S</v>
          </cell>
          <cell r="M41271" t="str">
            <v>Dist. Cvas</v>
          </cell>
        </row>
        <row r="41272">
          <cell r="K41272" t="str">
            <v>8300464990</v>
          </cell>
          <cell r="L41272" t="str">
            <v>DISTRIBUCIONES CVAS S.A.S</v>
          </cell>
          <cell r="M41272" t="str">
            <v>Dist. Cvas</v>
          </cell>
        </row>
        <row r="41273">
          <cell r="K41273" t="str">
            <v>8300464990</v>
          </cell>
          <cell r="L41273" t="str">
            <v>DISTRIBUCIONES CVAS S.A.S</v>
          </cell>
          <cell r="M41273" t="str">
            <v>Dist. Cvas</v>
          </cell>
        </row>
        <row r="41274">
          <cell r="K41274" t="str">
            <v>8300464990</v>
          </cell>
          <cell r="L41274" t="str">
            <v>DISTRIBUCIONES CVAS S.A.S</v>
          </cell>
          <cell r="M41274" t="str">
            <v>Dist. Cvas</v>
          </cell>
        </row>
        <row r="41275">
          <cell r="K41275" t="str">
            <v>8300464990</v>
          </cell>
          <cell r="L41275" t="str">
            <v>DISTRIBUCIONES CVAS S.A.S</v>
          </cell>
          <cell r="M41275" t="str">
            <v>Dist. Cvas</v>
          </cell>
        </row>
        <row r="41276">
          <cell r="K41276" t="str">
            <v>8300464990</v>
          </cell>
          <cell r="L41276" t="str">
            <v>DISTRIBUCIONES CVAS S.A.S</v>
          </cell>
          <cell r="M41276" t="str">
            <v>Dist. Cvas</v>
          </cell>
        </row>
        <row r="41277">
          <cell r="K41277" t="str">
            <v>8300464990</v>
          </cell>
          <cell r="L41277" t="str">
            <v>DISTRIBUCIONES CVAS S.A.S</v>
          </cell>
          <cell r="M41277" t="str">
            <v>Dist. Cvas</v>
          </cell>
        </row>
        <row r="41278">
          <cell r="K41278" t="str">
            <v>8300464990</v>
          </cell>
          <cell r="L41278" t="str">
            <v>DISTRIBUCIONES CVAS S.A.S</v>
          </cell>
          <cell r="M41278" t="str">
            <v>Dist. Cvas</v>
          </cell>
        </row>
        <row r="41279">
          <cell r="K41279" t="str">
            <v>8300464990</v>
          </cell>
          <cell r="L41279" t="str">
            <v>DISTRIBUCIONES CVAS S.A.S</v>
          </cell>
          <cell r="M41279" t="str">
            <v>Dist. Cvas</v>
          </cell>
        </row>
        <row r="41280">
          <cell r="K41280" t="str">
            <v>8300464990</v>
          </cell>
          <cell r="L41280" t="str">
            <v>DISTRIBUCIONES CVAS S.A.S</v>
          </cell>
          <cell r="M41280" t="str">
            <v>Dist. Cvas</v>
          </cell>
        </row>
        <row r="41281">
          <cell r="K41281" t="str">
            <v>8300464990</v>
          </cell>
          <cell r="L41281" t="str">
            <v>DISTRIBUCIONES CVAS S.A.S</v>
          </cell>
          <cell r="M41281" t="str">
            <v>Dist. Cvas</v>
          </cell>
        </row>
        <row r="41282">
          <cell r="K41282" t="str">
            <v>9004159641</v>
          </cell>
          <cell r="L41282" t="str">
            <v>COMERCIALIZADORA LIDER ALIADOS</v>
          </cell>
          <cell r="M41282" t="str">
            <v>Com. Lider Aliados</v>
          </cell>
        </row>
        <row r="41283">
          <cell r="K41283" t="str">
            <v>9004159641</v>
          </cell>
          <cell r="L41283" t="str">
            <v>COMERCIALIZADORA LIDER ALIADOS</v>
          </cell>
          <cell r="M41283" t="str">
            <v>Com. Lider Aliados</v>
          </cell>
        </row>
        <row r="41284">
          <cell r="K41284" t="str">
            <v>9004159641</v>
          </cell>
          <cell r="L41284" t="str">
            <v>COMERCIALIZADORA LIDER ALIADOS</v>
          </cell>
          <cell r="M41284" t="str">
            <v>Com. Lider Aliados</v>
          </cell>
        </row>
        <row r="41285">
          <cell r="K41285" t="str">
            <v>9004159641</v>
          </cell>
          <cell r="L41285" t="str">
            <v>COMERCIALIZADORA LIDER ALIADOS</v>
          </cell>
          <cell r="M41285" t="str">
            <v>Com. Lider Aliados</v>
          </cell>
        </row>
        <row r="41286">
          <cell r="K41286" t="str">
            <v>9004159641</v>
          </cell>
          <cell r="L41286" t="str">
            <v>COMERCIALIZADORA LIDER ALIADOS</v>
          </cell>
          <cell r="M41286" t="str">
            <v>Com. Lider Aliados</v>
          </cell>
        </row>
        <row r="41287">
          <cell r="K41287" t="str">
            <v>9004159641</v>
          </cell>
          <cell r="L41287" t="str">
            <v>COMERCIALIZADORA LIDER ALIADOS</v>
          </cell>
          <cell r="M41287" t="str">
            <v>Com. Lider Aliados</v>
          </cell>
        </row>
        <row r="41288">
          <cell r="K41288" t="str">
            <v>9004159641</v>
          </cell>
          <cell r="L41288" t="str">
            <v>COMERCIALIZADORA LIDER ALIADOS</v>
          </cell>
          <cell r="M41288" t="str">
            <v>Com. Lider Aliados</v>
          </cell>
        </row>
        <row r="41289">
          <cell r="K41289" t="str">
            <v>9004159641</v>
          </cell>
          <cell r="L41289" t="str">
            <v>COMERCIALIZADORA LIDER ALIADOS</v>
          </cell>
          <cell r="M41289" t="str">
            <v>Com. Lider Aliados</v>
          </cell>
        </row>
        <row r="41290">
          <cell r="K41290" t="str">
            <v>9004159641</v>
          </cell>
          <cell r="L41290" t="str">
            <v>COMERCIALIZADORA LIDER ALIADOS</v>
          </cell>
          <cell r="M41290" t="str">
            <v>Com. Lider Aliados</v>
          </cell>
        </row>
        <row r="41291">
          <cell r="K41291" t="str">
            <v>9004159641</v>
          </cell>
          <cell r="L41291" t="str">
            <v>COMERCIALIZADORA LIDER ALIADOS</v>
          </cell>
          <cell r="M41291" t="str">
            <v>Com. Lider Aliados</v>
          </cell>
        </row>
        <row r="41292">
          <cell r="K41292" t="str">
            <v>9004159641</v>
          </cell>
          <cell r="L41292" t="str">
            <v>COMERCIALIZADORA LIDER ALIADOS</v>
          </cell>
          <cell r="M41292" t="str">
            <v>Com. Lider Aliados</v>
          </cell>
        </row>
        <row r="41293">
          <cell r="K41293" t="str">
            <v>9004159641</v>
          </cell>
          <cell r="L41293" t="str">
            <v>COMERCIALIZADORA LIDER ALIADOS</v>
          </cell>
          <cell r="M41293" t="str">
            <v>Com. Lider Aliados</v>
          </cell>
        </row>
        <row r="41294">
          <cell r="K41294" t="str">
            <v>9004159641</v>
          </cell>
          <cell r="L41294" t="str">
            <v>COMERCIALIZADORA LIDER ALIADOS</v>
          </cell>
          <cell r="M41294" t="str">
            <v>Com. Lider Aliados</v>
          </cell>
        </row>
        <row r="41295">
          <cell r="K41295" t="str">
            <v>9004159641</v>
          </cell>
          <cell r="L41295" t="str">
            <v>COMERCIALIZADORA LIDER ALIADOS</v>
          </cell>
          <cell r="M41295" t="str">
            <v>Com. Lider Aliados</v>
          </cell>
        </row>
        <row r="41296">
          <cell r="K41296" t="str">
            <v>9004159641</v>
          </cell>
          <cell r="L41296" t="str">
            <v>COMERCIALIZADORA LIDER ALIADOS</v>
          </cell>
          <cell r="M41296" t="str">
            <v>Com. Lider Aliados</v>
          </cell>
        </row>
        <row r="41297">
          <cell r="K41297" t="str">
            <v>9004159641</v>
          </cell>
          <cell r="L41297" t="str">
            <v>COMERCIALIZADORA LIDER ALIADOS</v>
          </cell>
          <cell r="M41297" t="str">
            <v>Com. Lider Aliados</v>
          </cell>
        </row>
        <row r="41298">
          <cell r="K41298" t="str">
            <v>9004159641</v>
          </cell>
          <cell r="L41298" t="str">
            <v>COMERCIALIZADORA LIDER ALIADOS</v>
          </cell>
          <cell r="M41298" t="str">
            <v>Com. Lider Aliados</v>
          </cell>
        </row>
        <row r="41299">
          <cell r="K41299" t="str">
            <v>9004159641</v>
          </cell>
          <cell r="L41299" t="str">
            <v>COMERCIALIZADORA LIDER ALIADOS</v>
          </cell>
          <cell r="M41299" t="str">
            <v>Com. Lider Aliados</v>
          </cell>
        </row>
        <row r="41300">
          <cell r="K41300" t="str">
            <v>9004159641</v>
          </cell>
          <cell r="L41300" t="str">
            <v>COMERCIALIZADORA LIDER ALIADOS</v>
          </cell>
          <cell r="M41300" t="str">
            <v>Com. Lider Aliados</v>
          </cell>
        </row>
        <row r="41301">
          <cell r="K41301" t="str">
            <v>9004159641</v>
          </cell>
          <cell r="L41301" t="str">
            <v>COMERCIALIZADORA LIDER ALIADOS</v>
          </cell>
          <cell r="M41301" t="str">
            <v>Com. Lider Aliados</v>
          </cell>
        </row>
        <row r="41302">
          <cell r="K41302" t="str">
            <v>9004159641</v>
          </cell>
          <cell r="L41302" t="str">
            <v>COMERCIALIZADORA LIDER ALIADOS</v>
          </cell>
          <cell r="M41302" t="str">
            <v>Com. Lider Aliados</v>
          </cell>
        </row>
        <row r="41303">
          <cell r="K41303" t="str">
            <v>9004159641</v>
          </cell>
          <cell r="L41303" t="str">
            <v>COMERCIALIZADORA LIDER ALIADOS</v>
          </cell>
          <cell r="M41303" t="str">
            <v>Com. Lider Aliados</v>
          </cell>
        </row>
        <row r="41304">
          <cell r="K41304" t="str">
            <v>9004159641</v>
          </cell>
          <cell r="L41304" t="str">
            <v>COMERCIALIZADORA LIDER ALIADOS</v>
          </cell>
          <cell r="M41304" t="str">
            <v>Com. Lider Aliados</v>
          </cell>
        </row>
        <row r="41305">
          <cell r="K41305" t="str">
            <v>9004159641</v>
          </cell>
          <cell r="L41305" t="str">
            <v>COMERCIALIZADORA LIDER ALIADOS</v>
          </cell>
          <cell r="M41305" t="str">
            <v>Com. Lider Aliados</v>
          </cell>
        </row>
        <row r="41306">
          <cell r="K41306" t="str">
            <v>9004159641</v>
          </cell>
          <cell r="L41306" t="str">
            <v>COMERCIALIZADORA LIDER ALIADOS</v>
          </cell>
          <cell r="M41306" t="str">
            <v>Com. Lider Aliados</v>
          </cell>
        </row>
        <row r="41307">
          <cell r="K41307" t="str">
            <v>9004159641</v>
          </cell>
          <cell r="L41307" t="str">
            <v>COMERCIALIZADORA LIDER ALIADOS</v>
          </cell>
          <cell r="M41307" t="str">
            <v>Com. Lider Aliados</v>
          </cell>
        </row>
        <row r="41308">
          <cell r="K41308" t="str">
            <v>9004159641</v>
          </cell>
          <cell r="L41308" t="str">
            <v>COMERCIALIZADORA LIDER ALIADOS</v>
          </cell>
          <cell r="M41308" t="str">
            <v>Com. Lider Aliados</v>
          </cell>
        </row>
        <row r="41309">
          <cell r="K41309" t="str">
            <v>9004159641</v>
          </cell>
          <cell r="L41309" t="str">
            <v>COMERCIALIZADORA LIDER ALIADOS</v>
          </cell>
          <cell r="M41309" t="str">
            <v>Com. Lider Aliados</v>
          </cell>
        </row>
        <row r="41310">
          <cell r="K41310" t="str">
            <v>9004159641</v>
          </cell>
          <cell r="L41310" t="str">
            <v>COMERCIALIZADORA LIDER ALIADOS</v>
          </cell>
          <cell r="M41310" t="str">
            <v>Com. Lider Aliados</v>
          </cell>
        </row>
        <row r="41311">
          <cell r="K41311" t="str">
            <v>9004208881</v>
          </cell>
          <cell r="L41311" t="str">
            <v>DISTRIMARCAS AGENTE COMERCIAL S.A.S</v>
          </cell>
          <cell r="M41311" t="str">
            <v>Distrimarcas AC</v>
          </cell>
        </row>
        <row r="41312">
          <cell r="K41312" t="str">
            <v>9004208881</v>
          </cell>
          <cell r="L41312" t="str">
            <v>DISTRIMARCAS AGENTE COMERCIAL S.A.S</v>
          </cell>
          <cell r="M41312" t="str">
            <v>Distrimarcas AC</v>
          </cell>
        </row>
        <row r="41313">
          <cell r="K41313" t="str">
            <v>9004208881</v>
          </cell>
          <cell r="L41313" t="str">
            <v>DISTRIMARCAS AGENTE COMERCIAL S.A.S</v>
          </cell>
          <cell r="M41313" t="str">
            <v>Distrimarcas AC</v>
          </cell>
        </row>
        <row r="41314">
          <cell r="K41314" t="str">
            <v>9004208881</v>
          </cell>
          <cell r="L41314" t="str">
            <v>DISTRIMARCAS AGENTE COMERCIAL S.A.S</v>
          </cell>
          <cell r="M41314" t="str">
            <v>Distrimarcas AC</v>
          </cell>
        </row>
        <row r="41315">
          <cell r="K41315" t="str">
            <v>9004208881</v>
          </cell>
          <cell r="L41315" t="str">
            <v>DISTRIMARCAS AGENTE COMERCIAL S.A.S</v>
          </cell>
          <cell r="M41315" t="str">
            <v>Distrimarcas AC</v>
          </cell>
        </row>
        <row r="41316">
          <cell r="K41316" t="str">
            <v>9004208881</v>
          </cell>
          <cell r="L41316" t="str">
            <v>DISTRIMARCAS AGENTE COMERCIAL S.A.S</v>
          </cell>
          <cell r="M41316" t="str">
            <v>Distrimarcas AC</v>
          </cell>
        </row>
        <row r="41317">
          <cell r="K41317" t="str">
            <v>9004208881</v>
          </cell>
          <cell r="L41317" t="str">
            <v>DISTRIMARCAS AGENTE COMERCIAL S.A.S</v>
          </cell>
          <cell r="M41317" t="str">
            <v>Distrimarcas AC</v>
          </cell>
        </row>
        <row r="41318">
          <cell r="K41318" t="str">
            <v>9004208881</v>
          </cell>
          <cell r="L41318" t="str">
            <v>DISTRIMARCAS AGENTE COMERCIAL S.A.S</v>
          </cell>
          <cell r="M41318" t="str">
            <v>Distrimarcas AC</v>
          </cell>
        </row>
        <row r="41319">
          <cell r="K41319" t="str">
            <v>9004208881</v>
          </cell>
          <cell r="L41319" t="str">
            <v>DISTRIMARCAS AGENTE COMERCIAL S.A.S</v>
          </cell>
          <cell r="M41319" t="str">
            <v>Distrimarcas AC</v>
          </cell>
        </row>
        <row r="41320">
          <cell r="K41320" t="str">
            <v>9004208881</v>
          </cell>
          <cell r="L41320" t="str">
            <v>DISTRIMARCAS AGENTE COMERCIAL S.A.S</v>
          </cell>
          <cell r="M41320" t="str">
            <v>Distrimarcas AC</v>
          </cell>
        </row>
        <row r="41321">
          <cell r="K41321" t="str">
            <v>9004208881</v>
          </cell>
          <cell r="L41321" t="str">
            <v>DISTRIMARCAS AGENTE COMERCIAL S.A.S</v>
          </cell>
          <cell r="M41321" t="str">
            <v>Distrimarcas AC</v>
          </cell>
        </row>
        <row r="41322">
          <cell r="K41322" t="str">
            <v>9004208881</v>
          </cell>
          <cell r="L41322" t="str">
            <v>DISTRIMARCAS AGENTE COMERCIAL S.A.S</v>
          </cell>
          <cell r="M41322" t="str">
            <v>Distrimarcas AC</v>
          </cell>
        </row>
        <row r="41323">
          <cell r="K41323" t="str">
            <v>9004208881</v>
          </cell>
          <cell r="L41323" t="str">
            <v>DISTRIMARCAS AGENTE COMERCIAL S.A.S</v>
          </cell>
          <cell r="M41323" t="str">
            <v>Distrimarcas AC</v>
          </cell>
        </row>
        <row r="41324">
          <cell r="K41324" t="str">
            <v>9004208881</v>
          </cell>
          <cell r="L41324" t="str">
            <v>DISTRIMARCAS AGENTE COMERCIAL S.A.S</v>
          </cell>
          <cell r="M41324" t="str">
            <v>Distrimarcas AC</v>
          </cell>
        </row>
        <row r="41325">
          <cell r="K41325" t="str">
            <v>9004208881</v>
          </cell>
          <cell r="L41325" t="str">
            <v>DISTRIMARCAS AGENTE COMERCIAL S.A.S</v>
          </cell>
          <cell r="M41325" t="str">
            <v>Distrimarcas AC</v>
          </cell>
        </row>
        <row r="41326">
          <cell r="K41326" t="str">
            <v>9004208881</v>
          </cell>
          <cell r="L41326" t="str">
            <v>DISTRIMARCAS AGENTE COMERCIAL S.A.S</v>
          </cell>
          <cell r="M41326" t="str">
            <v>Distrimarcas AC</v>
          </cell>
        </row>
        <row r="41327">
          <cell r="K41327" t="str">
            <v>9004208881</v>
          </cell>
          <cell r="L41327" t="str">
            <v>DISTRIMARCAS AGENTE COMERCIAL S.A.S</v>
          </cell>
          <cell r="M41327" t="str">
            <v>Distrimarcas AC</v>
          </cell>
        </row>
        <row r="41328">
          <cell r="K41328" t="str">
            <v>9004208881</v>
          </cell>
          <cell r="L41328" t="str">
            <v>DISTRIMARCAS AGENTE COMERCIAL S.A.S</v>
          </cell>
          <cell r="M41328" t="str">
            <v>Distrimarcas AC</v>
          </cell>
        </row>
        <row r="41329">
          <cell r="K41329" t="str">
            <v>9004208881</v>
          </cell>
          <cell r="L41329" t="str">
            <v>DISTRIMARCAS AGENTE COMERCIAL S.A.S</v>
          </cell>
          <cell r="M41329" t="str">
            <v>Distrimarcas AC</v>
          </cell>
        </row>
        <row r="41330">
          <cell r="K41330" t="str">
            <v>9004208881</v>
          </cell>
          <cell r="L41330" t="str">
            <v>DISTRIMARCAS AGENTE COMERCIAL S.A.S</v>
          </cell>
          <cell r="M41330" t="str">
            <v>Distrimarcas AC</v>
          </cell>
        </row>
        <row r="41331">
          <cell r="K41331" t="str">
            <v>9004208881</v>
          </cell>
          <cell r="L41331" t="str">
            <v>DISTRIMARCAS AGENTE COMERCIAL S.A.S</v>
          </cell>
          <cell r="M41331" t="str">
            <v>Distrimarcas AC</v>
          </cell>
        </row>
        <row r="41332">
          <cell r="K41332" t="str">
            <v>9004208881</v>
          </cell>
          <cell r="L41332" t="str">
            <v>DISTRIMARCAS AGENTE COMERCIAL S.A.S</v>
          </cell>
          <cell r="M41332" t="str">
            <v>Distrimarcas AC</v>
          </cell>
        </row>
        <row r="41333">
          <cell r="K41333" t="str">
            <v>9004208881</v>
          </cell>
          <cell r="L41333" t="str">
            <v>DISTRIMARCAS AGENTE COMERCIAL S.A.S</v>
          </cell>
          <cell r="M41333" t="str">
            <v>Distrimarcas AC</v>
          </cell>
        </row>
        <row r="41334">
          <cell r="K41334" t="str">
            <v>9004208881</v>
          </cell>
          <cell r="L41334" t="str">
            <v>DISTRIMARCAS AGENTE COMERCIAL S.A.S</v>
          </cell>
          <cell r="M41334" t="str">
            <v>Distrimarcas AC</v>
          </cell>
        </row>
        <row r="41335">
          <cell r="K41335" t="str">
            <v>9004208881</v>
          </cell>
          <cell r="L41335" t="str">
            <v>DISTRIMARCAS AGENTE COMERCIAL S.A.S</v>
          </cell>
          <cell r="M41335" t="str">
            <v>Distrimarcas AC</v>
          </cell>
        </row>
        <row r="41336">
          <cell r="K41336" t="str">
            <v>9004208881</v>
          </cell>
          <cell r="L41336" t="str">
            <v>DISTRIMARCAS AGENTE COMERCIAL S.A.S</v>
          </cell>
          <cell r="M41336" t="str">
            <v>Distrimarcas AC</v>
          </cell>
        </row>
        <row r="41337">
          <cell r="K41337" t="str">
            <v>9004208881</v>
          </cell>
          <cell r="L41337" t="str">
            <v>DISTRIMARCAS AGENTE COMERCIAL S.A.S</v>
          </cell>
          <cell r="M41337" t="str">
            <v>Distrimarcas AC</v>
          </cell>
        </row>
        <row r="41338">
          <cell r="K41338" t="str">
            <v>9004208881</v>
          </cell>
          <cell r="L41338" t="str">
            <v>DISTRIMARCAS AGENTE COMERCIAL S.A.S</v>
          </cell>
          <cell r="M41338" t="str">
            <v>Distrimarcas AC</v>
          </cell>
        </row>
        <row r="41339">
          <cell r="K41339" t="str">
            <v>9004208881</v>
          </cell>
          <cell r="L41339" t="str">
            <v>DISTRIMARCAS AGENTE COMERCIAL S.A.S</v>
          </cell>
          <cell r="M41339" t="str">
            <v>Distrimarcas AC</v>
          </cell>
        </row>
        <row r="41340">
          <cell r="K41340" t="str">
            <v>9004208881</v>
          </cell>
          <cell r="L41340" t="str">
            <v>DISTRIMARCAS AGENTE COMERCIAL S.A.S</v>
          </cell>
          <cell r="M41340" t="str">
            <v>Distrimarcas AC</v>
          </cell>
        </row>
        <row r="41341">
          <cell r="K41341" t="str">
            <v>9004208881</v>
          </cell>
          <cell r="L41341" t="str">
            <v>DISTRIMARCAS AGENTE COMERCIAL S.A.S</v>
          </cell>
          <cell r="M41341" t="str">
            <v>Distrimarcas AC</v>
          </cell>
        </row>
        <row r="41342">
          <cell r="K41342" t="str">
            <v>9004208881</v>
          </cell>
          <cell r="L41342" t="str">
            <v>DISTRIMARCAS AGENTE COMERCIAL S.A.S</v>
          </cell>
          <cell r="M41342" t="str">
            <v>Distrimarcas AC</v>
          </cell>
        </row>
        <row r="41343">
          <cell r="K41343" t="str">
            <v>9004208881</v>
          </cell>
          <cell r="L41343" t="str">
            <v>DISTRIMARCAS AGENTE COMERCIAL S.A.S</v>
          </cell>
          <cell r="M41343" t="str">
            <v>Distrimarcas AC</v>
          </cell>
        </row>
        <row r="41344">
          <cell r="K41344" t="str">
            <v>9004208881</v>
          </cell>
          <cell r="L41344" t="str">
            <v>DISTRIMARCAS AGENTE COMERCIAL S.A.S</v>
          </cell>
          <cell r="M41344" t="str">
            <v>Distrimarcas AC</v>
          </cell>
        </row>
        <row r="41345">
          <cell r="K41345" t="str">
            <v>9004207036</v>
          </cell>
          <cell r="L41345" t="str">
            <v>COMERCIALIZADORA LESMES S.A.S</v>
          </cell>
          <cell r="M41345" t="str">
            <v>Com. Lesmes</v>
          </cell>
        </row>
        <row r="41346">
          <cell r="K41346" t="str">
            <v>9004207036</v>
          </cell>
          <cell r="L41346" t="str">
            <v>COMERCIALIZADORA LESMES S.A.S</v>
          </cell>
          <cell r="M41346" t="str">
            <v>Com. Lesmes</v>
          </cell>
        </row>
        <row r="41347">
          <cell r="K41347" t="str">
            <v>9004207036</v>
          </cell>
          <cell r="L41347" t="str">
            <v>COMERCIALIZADORA LESMES S.A.S</v>
          </cell>
          <cell r="M41347" t="str">
            <v>Com. Lesmes</v>
          </cell>
        </row>
        <row r="41348">
          <cell r="K41348" t="str">
            <v>9004207036</v>
          </cell>
          <cell r="L41348" t="str">
            <v>COMERCIALIZADORA LESMES S.A.S</v>
          </cell>
          <cell r="M41348" t="str">
            <v>Com. Lesmes</v>
          </cell>
        </row>
        <row r="41349">
          <cell r="K41349" t="str">
            <v>9004207036</v>
          </cell>
          <cell r="L41349" t="str">
            <v>COMERCIALIZADORA LESMES S.A.S</v>
          </cell>
          <cell r="M41349" t="str">
            <v>Com. Lesmes</v>
          </cell>
        </row>
        <row r="41350">
          <cell r="K41350" t="str">
            <v>9004207036</v>
          </cell>
          <cell r="L41350" t="str">
            <v>COMERCIALIZADORA LESMES S.A.S</v>
          </cell>
          <cell r="M41350" t="str">
            <v>Com. Lesmes</v>
          </cell>
        </row>
        <row r="41351">
          <cell r="K41351" t="str">
            <v>9004207036</v>
          </cell>
          <cell r="L41351" t="str">
            <v>COMERCIALIZADORA LESMES S.A.S</v>
          </cell>
          <cell r="M41351" t="str">
            <v>Com. Lesmes</v>
          </cell>
        </row>
        <row r="41352">
          <cell r="K41352" t="str">
            <v>9004207036</v>
          </cell>
          <cell r="L41352" t="str">
            <v>COMERCIALIZADORA LESMES S.A.S</v>
          </cell>
          <cell r="M41352" t="str">
            <v>Com. Lesmes</v>
          </cell>
        </row>
        <row r="41353">
          <cell r="K41353" t="str">
            <v>9004207036</v>
          </cell>
          <cell r="L41353" t="str">
            <v>COMERCIALIZADORA LESMES S.A.S</v>
          </cell>
          <cell r="M41353" t="str">
            <v>Com. Lesmes</v>
          </cell>
        </row>
        <row r="41354">
          <cell r="K41354" t="str">
            <v>9004207036</v>
          </cell>
          <cell r="L41354" t="str">
            <v>COMERCIALIZADORA LESMES S.A.S</v>
          </cell>
          <cell r="M41354" t="str">
            <v>Com. Lesmes</v>
          </cell>
        </row>
        <row r="41355">
          <cell r="K41355" t="str">
            <v>9004207036</v>
          </cell>
          <cell r="L41355" t="str">
            <v>COMERCIALIZADORA LESMES S.A.S</v>
          </cell>
          <cell r="M41355" t="str">
            <v>Com. Lesmes</v>
          </cell>
        </row>
        <row r="41356">
          <cell r="K41356" t="str">
            <v>9004207036</v>
          </cell>
          <cell r="L41356" t="str">
            <v>COMERCIALIZADORA LESMES S.A.S</v>
          </cell>
          <cell r="M41356" t="str">
            <v>Com. Lesmes</v>
          </cell>
        </row>
        <row r="41357">
          <cell r="K41357" t="str">
            <v>9004207036</v>
          </cell>
          <cell r="L41357" t="str">
            <v>COMERCIALIZADORA LESMES S.A.S</v>
          </cell>
          <cell r="M41357" t="str">
            <v>Com. Lesmes</v>
          </cell>
        </row>
        <row r="41358">
          <cell r="K41358" t="str">
            <v>9004207036</v>
          </cell>
          <cell r="L41358" t="str">
            <v>COMERCIALIZADORA LESMES S.A.S</v>
          </cell>
          <cell r="M41358" t="str">
            <v>Com. Lesmes</v>
          </cell>
        </row>
        <row r="41359">
          <cell r="K41359" t="str">
            <v>9004207036</v>
          </cell>
          <cell r="L41359" t="str">
            <v>COMERCIALIZADORA LESMES S.A.S</v>
          </cell>
          <cell r="M41359" t="str">
            <v>Com. Lesmes</v>
          </cell>
        </row>
        <row r="41360">
          <cell r="K41360" t="str">
            <v>9004207036</v>
          </cell>
          <cell r="L41360" t="str">
            <v>COMERCIALIZADORA LESMES S.A.S</v>
          </cell>
          <cell r="M41360" t="str">
            <v>Com. Lesmes</v>
          </cell>
        </row>
        <row r="41361">
          <cell r="K41361" t="str">
            <v>9004207036</v>
          </cell>
          <cell r="L41361" t="str">
            <v>COMERCIALIZADORA LESMES S.A.S</v>
          </cell>
          <cell r="M41361" t="str">
            <v>Com. Lesmes</v>
          </cell>
        </row>
        <row r="41362">
          <cell r="K41362" t="str">
            <v>9004207036</v>
          </cell>
          <cell r="L41362" t="str">
            <v>COMERCIALIZADORA LESMES S.A.S</v>
          </cell>
          <cell r="M41362" t="str">
            <v>Com. Lesmes</v>
          </cell>
        </row>
        <row r="41363">
          <cell r="K41363" t="str">
            <v>9004207036</v>
          </cell>
          <cell r="L41363" t="str">
            <v>COMERCIALIZADORA LESMES S.A.S</v>
          </cell>
          <cell r="M41363" t="str">
            <v>Com. Lesmes</v>
          </cell>
        </row>
        <row r="41364">
          <cell r="K41364" t="str">
            <v>9004207036</v>
          </cell>
          <cell r="L41364" t="str">
            <v>COMERCIALIZADORA LESMES S.A.S</v>
          </cell>
          <cell r="M41364" t="str">
            <v>Com. Lesmes</v>
          </cell>
        </row>
        <row r="41365">
          <cell r="K41365" t="str">
            <v>9004207036</v>
          </cell>
          <cell r="L41365" t="str">
            <v>COMERCIALIZADORA LESMES S.A.S</v>
          </cell>
          <cell r="M41365" t="str">
            <v>Com. Lesmes</v>
          </cell>
        </row>
        <row r="41366">
          <cell r="K41366" t="str">
            <v>9004207036</v>
          </cell>
          <cell r="L41366" t="str">
            <v>COMERCIALIZADORA LESMES S.A.S</v>
          </cell>
          <cell r="M41366" t="str">
            <v>Com. Lesmes</v>
          </cell>
        </row>
        <row r="41367">
          <cell r="K41367" t="str">
            <v>9004207036</v>
          </cell>
          <cell r="L41367" t="str">
            <v>COMERCIALIZADORA LESMES S.A.S</v>
          </cell>
          <cell r="M41367" t="str">
            <v>Com. Lesmes</v>
          </cell>
        </row>
        <row r="41368">
          <cell r="K41368" t="str">
            <v>9004207036</v>
          </cell>
          <cell r="L41368" t="str">
            <v>COMERCIALIZADORA LESMES S.A.S</v>
          </cell>
          <cell r="M41368" t="str">
            <v>Com. Lesmes</v>
          </cell>
        </row>
        <row r="41369">
          <cell r="K41369" t="str">
            <v>9004207036</v>
          </cell>
          <cell r="L41369" t="str">
            <v>COMERCIALIZADORA LESMES S.A.S</v>
          </cell>
          <cell r="M41369" t="str">
            <v>Com. Lesmes</v>
          </cell>
        </row>
        <row r="41370">
          <cell r="K41370" t="str">
            <v>9004207036</v>
          </cell>
          <cell r="L41370" t="str">
            <v>COMERCIALIZADORA LESMES S.A.S</v>
          </cell>
          <cell r="M41370" t="str">
            <v>Com. Lesmes</v>
          </cell>
        </row>
        <row r="41371">
          <cell r="K41371" t="str">
            <v>9004207036</v>
          </cell>
          <cell r="L41371" t="str">
            <v>COMERCIALIZADORA LESMES S.A.S</v>
          </cell>
          <cell r="M41371" t="str">
            <v>Com. Lesmes</v>
          </cell>
        </row>
        <row r="41372">
          <cell r="K41372" t="str">
            <v>9001638429</v>
          </cell>
          <cell r="L41372" t="str">
            <v>COMER CRUZ S.A.S</v>
          </cell>
          <cell r="M41372" t="str">
            <v>Comer Cruz</v>
          </cell>
        </row>
        <row r="41373">
          <cell r="K41373" t="str">
            <v>9001638429</v>
          </cell>
          <cell r="L41373" t="str">
            <v>COMER CRUZ S.A.S</v>
          </cell>
          <cell r="M41373" t="str">
            <v>Comer Cruz</v>
          </cell>
        </row>
        <row r="41374">
          <cell r="K41374" t="str">
            <v>9001638429</v>
          </cell>
          <cell r="L41374" t="str">
            <v>COMER CRUZ S.A.S</v>
          </cell>
          <cell r="M41374" t="str">
            <v>Comer Cruz</v>
          </cell>
        </row>
        <row r="41375">
          <cell r="K41375" t="str">
            <v>9001638429</v>
          </cell>
          <cell r="L41375" t="str">
            <v>COMER CRUZ S.A.S</v>
          </cell>
          <cell r="M41375" t="str">
            <v>Comer Cruz</v>
          </cell>
        </row>
        <row r="41376">
          <cell r="K41376" t="str">
            <v>9001638429</v>
          </cell>
          <cell r="L41376" t="str">
            <v>COMER CRUZ S.A.S</v>
          </cell>
          <cell r="M41376" t="str">
            <v>Comer Cruz</v>
          </cell>
        </row>
        <row r="41377">
          <cell r="K41377" t="str">
            <v>9001638429</v>
          </cell>
          <cell r="L41377" t="str">
            <v>COMER CRUZ S.A.S</v>
          </cell>
          <cell r="M41377" t="str">
            <v>Comer Cruz</v>
          </cell>
        </row>
        <row r="41378">
          <cell r="K41378" t="str">
            <v>9001638429</v>
          </cell>
          <cell r="L41378" t="str">
            <v>COMER CRUZ S.A.S</v>
          </cell>
          <cell r="M41378" t="str">
            <v>Comer Cruz</v>
          </cell>
        </row>
        <row r="41379">
          <cell r="K41379" t="str">
            <v>9001638429</v>
          </cell>
          <cell r="L41379" t="str">
            <v>COMER CRUZ S.A.S</v>
          </cell>
          <cell r="M41379" t="str">
            <v>Comer Cruz</v>
          </cell>
        </row>
        <row r="41380">
          <cell r="K41380" t="str">
            <v>9001638429</v>
          </cell>
          <cell r="L41380" t="str">
            <v>COMER CRUZ S.A.S</v>
          </cell>
          <cell r="M41380" t="str">
            <v>Comer Cruz</v>
          </cell>
        </row>
        <row r="41381">
          <cell r="K41381" t="str">
            <v>9001638429</v>
          </cell>
          <cell r="L41381" t="str">
            <v>COMER CRUZ S.A.S</v>
          </cell>
          <cell r="M41381" t="str">
            <v>Comer Cruz</v>
          </cell>
        </row>
        <row r="41382">
          <cell r="K41382" t="str">
            <v>9001638429</v>
          </cell>
          <cell r="L41382" t="str">
            <v>COMER CRUZ S.A.S</v>
          </cell>
          <cell r="M41382" t="str">
            <v>Comer Cruz</v>
          </cell>
        </row>
        <row r="41383">
          <cell r="K41383" t="str">
            <v>9001638429</v>
          </cell>
          <cell r="L41383" t="str">
            <v>COMER CRUZ S.A.S</v>
          </cell>
          <cell r="M41383" t="str">
            <v>Comer Cruz</v>
          </cell>
        </row>
        <row r="41384">
          <cell r="K41384" t="str">
            <v>9001638429</v>
          </cell>
          <cell r="L41384" t="str">
            <v>COMER CRUZ S.A.S</v>
          </cell>
          <cell r="M41384" t="str">
            <v>Comer Cruz</v>
          </cell>
        </row>
        <row r="41385">
          <cell r="K41385" t="str">
            <v>9001638429</v>
          </cell>
          <cell r="L41385" t="str">
            <v>COMER CRUZ S.A.S</v>
          </cell>
          <cell r="M41385" t="str">
            <v>Comer Cruz</v>
          </cell>
        </row>
        <row r="41386">
          <cell r="K41386" t="str">
            <v>9001638429</v>
          </cell>
          <cell r="L41386" t="str">
            <v>COMER CRUZ S.A.S</v>
          </cell>
          <cell r="M41386" t="str">
            <v>Comer Cruz</v>
          </cell>
        </row>
        <row r="41387">
          <cell r="K41387" t="str">
            <v>9001638429</v>
          </cell>
          <cell r="L41387" t="str">
            <v>COMER CRUZ S.A.S</v>
          </cell>
          <cell r="M41387" t="str">
            <v>Comer Cruz</v>
          </cell>
        </row>
        <row r="41388">
          <cell r="K41388" t="str">
            <v>9001638429</v>
          </cell>
          <cell r="L41388" t="str">
            <v>COMER CRUZ S.A.S</v>
          </cell>
          <cell r="M41388" t="str">
            <v>Comer Cruz</v>
          </cell>
        </row>
        <row r="41389">
          <cell r="K41389" t="str">
            <v>9001638429</v>
          </cell>
          <cell r="L41389" t="str">
            <v>COMER CRUZ S.A.S</v>
          </cell>
          <cell r="M41389" t="str">
            <v>Comer Cruz</v>
          </cell>
        </row>
        <row r="41390">
          <cell r="K41390" t="str">
            <v>9001638429</v>
          </cell>
          <cell r="L41390" t="str">
            <v>COMER CRUZ S.A.S</v>
          </cell>
          <cell r="M41390" t="str">
            <v>Comer Cruz</v>
          </cell>
        </row>
        <row r="41391">
          <cell r="K41391" t="str">
            <v>9001638429</v>
          </cell>
          <cell r="L41391" t="str">
            <v>COMER CRUZ S.A.S</v>
          </cell>
          <cell r="M41391" t="str">
            <v>Comer Cruz</v>
          </cell>
        </row>
        <row r="41392">
          <cell r="K41392" t="str">
            <v>9001638429</v>
          </cell>
          <cell r="L41392" t="str">
            <v>COMER CRUZ S.A.S</v>
          </cell>
          <cell r="M41392" t="str">
            <v>Comer Cruz</v>
          </cell>
        </row>
        <row r="41393">
          <cell r="K41393" t="str">
            <v>9001638429</v>
          </cell>
          <cell r="L41393" t="str">
            <v>COMER CRUZ S.A.S</v>
          </cell>
          <cell r="M41393" t="str">
            <v>Comer Cruz</v>
          </cell>
        </row>
        <row r="41394">
          <cell r="K41394" t="str">
            <v>9001638429</v>
          </cell>
          <cell r="L41394" t="str">
            <v>COMER CRUZ S.A.S</v>
          </cell>
          <cell r="M41394" t="str">
            <v>Comer Cruz</v>
          </cell>
        </row>
        <row r="41395">
          <cell r="K41395" t="str">
            <v>9001638429</v>
          </cell>
          <cell r="L41395" t="str">
            <v>COMER CRUZ S.A.S</v>
          </cell>
          <cell r="M41395" t="str">
            <v>Comer Cruz</v>
          </cell>
        </row>
        <row r="41396">
          <cell r="K41396" t="str">
            <v>9001638429</v>
          </cell>
          <cell r="L41396" t="str">
            <v>COMER CRUZ S.A.S</v>
          </cell>
          <cell r="M41396" t="str">
            <v>Comer Cruz</v>
          </cell>
        </row>
        <row r="41397">
          <cell r="K41397" t="str">
            <v>9004394637</v>
          </cell>
          <cell r="L41397" t="str">
            <v>INDUSTRIAS ALIMENTICIAS BON APPETIT</v>
          </cell>
          <cell r="M41397" t="str">
            <v>Bon Appetit</v>
          </cell>
        </row>
        <row r="41398">
          <cell r="K41398" t="str">
            <v>9004394637</v>
          </cell>
          <cell r="L41398" t="str">
            <v>INDUSTRIAS ALIMENTICIAS BON APPETIT</v>
          </cell>
          <cell r="M41398" t="str">
            <v>Bon Appetit</v>
          </cell>
        </row>
        <row r="41399">
          <cell r="K41399" t="str">
            <v>9004394637</v>
          </cell>
          <cell r="L41399" t="str">
            <v>INDUSTRIAS ALIMENTICIAS BON APPETIT</v>
          </cell>
          <cell r="M41399" t="str">
            <v>Bon Appetit</v>
          </cell>
        </row>
        <row r="41400">
          <cell r="K41400" t="str">
            <v>9004394637</v>
          </cell>
          <cell r="L41400" t="str">
            <v>INDUSTRIAS ALIMENTICIAS BON APPETIT</v>
          </cell>
          <cell r="M41400" t="str">
            <v>Bon Appetit</v>
          </cell>
        </row>
        <row r="41401">
          <cell r="K41401" t="str">
            <v>9004394637</v>
          </cell>
          <cell r="L41401" t="str">
            <v>INDUSTRIAS ALIMENTICIAS BON APPETIT</v>
          </cell>
          <cell r="M41401" t="str">
            <v>Bon Appetit</v>
          </cell>
        </row>
        <row r="41402">
          <cell r="K41402" t="str">
            <v>9004394637</v>
          </cell>
          <cell r="L41402" t="str">
            <v>INDUSTRIAS ALIMENTICIAS BON APPETIT</v>
          </cell>
          <cell r="M41402" t="str">
            <v>Bon Appetit</v>
          </cell>
        </row>
        <row r="41403">
          <cell r="K41403" t="str">
            <v>9004394637</v>
          </cell>
          <cell r="L41403" t="str">
            <v>INDUSTRIAS ALIMENTICIAS BON APPETIT</v>
          </cell>
          <cell r="M41403" t="str">
            <v>Bon Appetit</v>
          </cell>
        </row>
        <row r="41404">
          <cell r="K41404" t="str">
            <v>9004394637</v>
          </cell>
          <cell r="L41404" t="str">
            <v>INDUSTRIAS ALIMENTICIAS BON APPETIT</v>
          </cell>
          <cell r="M41404" t="str">
            <v>Bon Appetit</v>
          </cell>
        </row>
        <row r="41405">
          <cell r="K41405" t="str">
            <v>9004394637</v>
          </cell>
          <cell r="L41405" t="str">
            <v>INDUSTRIAS ALIMENTICIAS BON APPETIT</v>
          </cell>
          <cell r="M41405" t="str">
            <v>Bon Appetit</v>
          </cell>
        </row>
        <row r="41406">
          <cell r="K41406" t="str">
            <v>9004394637</v>
          </cell>
          <cell r="L41406" t="str">
            <v>INDUSTRIAS ALIMENTICIAS BON APPETIT</v>
          </cell>
          <cell r="M41406" t="str">
            <v>Bon Appetit</v>
          </cell>
        </row>
        <row r="41407">
          <cell r="K41407" t="str">
            <v>9004394637</v>
          </cell>
          <cell r="L41407" t="str">
            <v>INDUSTRIAS ALIMENTICIAS BON APPETIT</v>
          </cell>
          <cell r="M41407" t="str">
            <v>Bon Appetit</v>
          </cell>
        </row>
        <row r="41408">
          <cell r="K41408" t="str">
            <v>9004394637</v>
          </cell>
          <cell r="L41408" t="str">
            <v>INDUSTRIAS ALIMENTICIAS BON APPETIT</v>
          </cell>
          <cell r="M41408" t="str">
            <v>Bon Appetit</v>
          </cell>
        </row>
        <row r="41409">
          <cell r="K41409" t="str">
            <v>9004394637</v>
          </cell>
          <cell r="L41409" t="str">
            <v>INDUSTRIAS ALIMENTICIAS BON APPETIT</v>
          </cell>
          <cell r="M41409" t="str">
            <v>Bon Appetit</v>
          </cell>
        </row>
        <row r="41410">
          <cell r="K41410" t="str">
            <v>9004394637</v>
          </cell>
          <cell r="L41410" t="str">
            <v>INDUSTRIAS ALIMENTICIAS BON APPETIT</v>
          </cell>
          <cell r="M41410" t="str">
            <v>Bon Appetit</v>
          </cell>
        </row>
        <row r="41411">
          <cell r="K41411" t="str">
            <v>9004394637</v>
          </cell>
          <cell r="L41411" t="str">
            <v>INDUSTRIAS ALIMENTICIAS BON APPETIT</v>
          </cell>
          <cell r="M41411" t="str">
            <v>Bon Appetit</v>
          </cell>
        </row>
        <row r="41412">
          <cell r="K41412" t="str">
            <v>9004394637</v>
          </cell>
          <cell r="L41412" t="str">
            <v>INDUSTRIAS ALIMENTICIAS BON APPETIT</v>
          </cell>
          <cell r="M41412" t="str">
            <v>Bon Appetit</v>
          </cell>
        </row>
        <row r="41413">
          <cell r="K41413" t="str">
            <v>9004394637</v>
          </cell>
          <cell r="L41413" t="str">
            <v>INDUSTRIAS ALIMENTICIAS BON APPETIT</v>
          </cell>
          <cell r="M41413" t="str">
            <v>Bon Appetit</v>
          </cell>
        </row>
        <row r="41414">
          <cell r="K41414" t="str">
            <v>9004394637</v>
          </cell>
          <cell r="L41414" t="str">
            <v>INDUSTRIAS ALIMENTICIAS BON APPETIT</v>
          </cell>
          <cell r="M41414" t="str">
            <v>Bon Appetit</v>
          </cell>
        </row>
        <row r="41415">
          <cell r="K41415" t="str">
            <v>9004394637</v>
          </cell>
          <cell r="L41415" t="str">
            <v>INDUSTRIAS ALIMENTICIAS BON APPETIT</v>
          </cell>
          <cell r="M41415" t="str">
            <v>Bon Appetit</v>
          </cell>
        </row>
        <row r="41416">
          <cell r="K41416" t="str">
            <v>9004394637</v>
          </cell>
          <cell r="L41416" t="str">
            <v>INDUSTRIAS ALIMENTICIAS BON APPETIT</v>
          </cell>
          <cell r="M41416" t="str">
            <v>Bon Appetit</v>
          </cell>
        </row>
        <row r="41417">
          <cell r="K41417" t="str">
            <v>9004394637</v>
          </cell>
          <cell r="L41417" t="str">
            <v>INDUSTRIAS ALIMENTICIAS BON APPETIT</v>
          </cell>
          <cell r="M41417" t="str">
            <v>Bon Appetit</v>
          </cell>
        </row>
        <row r="41418">
          <cell r="K41418" t="str">
            <v>9004394637</v>
          </cell>
          <cell r="L41418" t="str">
            <v>INDUSTRIAS ALIMENTICIAS BON APPETIT</v>
          </cell>
          <cell r="M41418" t="str">
            <v>Bon Appetit</v>
          </cell>
        </row>
        <row r="41419">
          <cell r="K41419" t="str">
            <v>9004394637</v>
          </cell>
          <cell r="L41419" t="str">
            <v>INDUSTRIAS ALIMENTICIAS BON APPETIT</v>
          </cell>
          <cell r="M41419" t="str">
            <v>Bon Appetit</v>
          </cell>
        </row>
        <row r="41420">
          <cell r="K41420" t="str">
            <v>9004394637</v>
          </cell>
          <cell r="L41420" t="str">
            <v>INDUSTRIAS ALIMENTICIAS BON APPETIT</v>
          </cell>
          <cell r="M41420" t="str">
            <v>Bon Appetit</v>
          </cell>
        </row>
        <row r="41421">
          <cell r="K41421" t="str">
            <v>9005654201</v>
          </cell>
          <cell r="L41421" t="str">
            <v>NUTRIR AGENTE COMERCIAL S.A.S</v>
          </cell>
          <cell r="M41421" t="str">
            <v>Nutrir AC</v>
          </cell>
        </row>
        <row r="41422">
          <cell r="K41422" t="str">
            <v>9005654201</v>
          </cell>
          <cell r="L41422" t="str">
            <v>NUTRIR AGENTE COMERCIAL S.A.S</v>
          </cell>
          <cell r="M41422" t="str">
            <v>Nutrir AC</v>
          </cell>
        </row>
        <row r="41423">
          <cell r="K41423" t="str">
            <v>9005654201</v>
          </cell>
          <cell r="L41423" t="str">
            <v>NUTRIR AGENTE COMERCIAL S.A.S</v>
          </cell>
          <cell r="M41423" t="str">
            <v>Nutrir AC</v>
          </cell>
        </row>
        <row r="41424">
          <cell r="K41424" t="str">
            <v>9005654201</v>
          </cell>
          <cell r="L41424" t="str">
            <v>NUTRIR AGENTE COMERCIAL S.A.S</v>
          </cell>
          <cell r="M41424" t="str">
            <v>Nutrir AC</v>
          </cell>
        </row>
        <row r="41425">
          <cell r="K41425" t="str">
            <v>9005654201</v>
          </cell>
          <cell r="L41425" t="str">
            <v>NUTRIR AGENTE COMERCIAL S.A.S</v>
          </cell>
          <cell r="M41425" t="str">
            <v>Nutrir AC</v>
          </cell>
        </row>
        <row r="41426">
          <cell r="K41426" t="str">
            <v>9005654201</v>
          </cell>
          <cell r="L41426" t="str">
            <v>NUTRIR AGENTE COMERCIAL S.A.S</v>
          </cell>
          <cell r="M41426" t="str">
            <v>Nutrir AC</v>
          </cell>
        </row>
        <row r="41427">
          <cell r="K41427" t="str">
            <v>9005654201</v>
          </cell>
          <cell r="L41427" t="str">
            <v>NUTRIR AGENTE COMERCIAL S.A.S</v>
          </cell>
          <cell r="M41427" t="str">
            <v>Nutrir AC</v>
          </cell>
        </row>
        <row r="41428">
          <cell r="K41428" t="str">
            <v>9005654201</v>
          </cell>
          <cell r="L41428" t="str">
            <v>NUTRIR AGENTE COMERCIAL S.A.S</v>
          </cell>
          <cell r="M41428" t="str">
            <v>Nutrir AC</v>
          </cell>
        </row>
        <row r="41429">
          <cell r="K41429" t="str">
            <v>9005654201</v>
          </cell>
          <cell r="L41429" t="str">
            <v>NUTRIR AGENTE COMERCIAL S.A.S</v>
          </cell>
          <cell r="M41429" t="str">
            <v>Nutrir AC</v>
          </cell>
        </row>
        <row r="41430">
          <cell r="K41430" t="str">
            <v>9005654201</v>
          </cell>
          <cell r="L41430" t="str">
            <v>NUTRIR AGENTE COMERCIAL S.A.S</v>
          </cell>
          <cell r="M41430" t="str">
            <v>Nutrir AC</v>
          </cell>
        </row>
        <row r="41431">
          <cell r="K41431" t="str">
            <v>9005654201</v>
          </cell>
          <cell r="L41431" t="str">
            <v>NUTRIR AGENTE COMERCIAL S.A.S</v>
          </cell>
          <cell r="M41431" t="str">
            <v>Nutrir AC</v>
          </cell>
        </row>
        <row r="41432">
          <cell r="K41432" t="str">
            <v>9005654201</v>
          </cell>
          <cell r="L41432" t="str">
            <v>NUTRIR AGENTE COMERCIAL S.A.S</v>
          </cell>
          <cell r="M41432" t="str">
            <v>Nutrir AC</v>
          </cell>
        </row>
        <row r="41433">
          <cell r="K41433" t="str">
            <v>9005654201</v>
          </cell>
          <cell r="L41433" t="str">
            <v>NUTRIR AGENTE COMERCIAL S.A.S</v>
          </cell>
          <cell r="M41433" t="str">
            <v>Nutrir AC</v>
          </cell>
        </row>
        <row r="41434">
          <cell r="K41434" t="str">
            <v>9005654201</v>
          </cell>
          <cell r="L41434" t="str">
            <v>NUTRIR AGENTE COMERCIAL S.A.S</v>
          </cell>
          <cell r="M41434" t="str">
            <v>Nutrir AC</v>
          </cell>
        </row>
        <row r="41435">
          <cell r="K41435" t="str">
            <v>9005654201</v>
          </cell>
          <cell r="L41435" t="str">
            <v>NUTRIR AGENTE COMERCIAL S.A.S</v>
          </cell>
          <cell r="M41435" t="str">
            <v>Nutrir AC</v>
          </cell>
        </row>
        <row r="41436">
          <cell r="K41436" t="str">
            <v>9005654201</v>
          </cell>
          <cell r="L41436" t="str">
            <v>NUTRIR AGENTE COMERCIAL S.A.S</v>
          </cell>
          <cell r="M41436" t="str">
            <v>Nutrir AC</v>
          </cell>
        </row>
        <row r="41437">
          <cell r="K41437" t="str">
            <v>9005654201</v>
          </cell>
          <cell r="L41437" t="str">
            <v>NUTRIR AGENTE COMERCIAL S.A.S</v>
          </cell>
          <cell r="M41437" t="str">
            <v>Nutrir AC</v>
          </cell>
        </row>
        <row r="41438">
          <cell r="K41438" t="str">
            <v>9005654201</v>
          </cell>
          <cell r="L41438" t="str">
            <v>NUTRIR AGENTE COMERCIAL S.A.S</v>
          </cell>
          <cell r="M41438" t="str">
            <v>Nutrir AC</v>
          </cell>
        </row>
        <row r="41439">
          <cell r="K41439" t="str">
            <v>9005654201</v>
          </cell>
          <cell r="L41439" t="str">
            <v>NUTRIR AGENTE COMERCIAL S.A.S</v>
          </cell>
          <cell r="M41439" t="str">
            <v>Nutrir AC</v>
          </cell>
        </row>
        <row r="41440">
          <cell r="K41440" t="str">
            <v>9005654201</v>
          </cell>
          <cell r="L41440" t="str">
            <v>NUTRIR AGENTE COMERCIAL S.A.S</v>
          </cell>
          <cell r="M41440" t="str">
            <v>Nutrir AC</v>
          </cell>
        </row>
        <row r="41441">
          <cell r="K41441" t="str">
            <v>9005654201</v>
          </cell>
          <cell r="L41441" t="str">
            <v>NUTRIR AGENTE COMERCIAL S.A.S</v>
          </cell>
          <cell r="M41441" t="str">
            <v>Nutrir AC</v>
          </cell>
        </row>
        <row r="41442">
          <cell r="K41442" t="str">
            <v>9005654201</v>
          </cell>
          <cell r="L41442" t="str">
            <v>NUTRIR AGENTE COMERCIAL S.A.S</v>
          </cell>
          <cell r="M41442" t="str">
            <v>Nutrir AC</v>
          </cell>
        </row>
        <row r="41443">
          <cell r="K41443" t="str">
            <v>9005654201</v>
          </cell>
          <cell r="L41443" t="str">
            <v>NUTRIR AGENTE COMERCIAL S.A.S</v>
          </cell>
          <cell r="M41443" t="str">
            <v>Nutrir AC</v>
          </cell>
        </row>
        <row r="41444">
          <cell r="K41444" t="str">
            <v>9005654201</v>
          </cell>
          <cell r="L41444" t="str">
            <v>NUTRIR AGENTE COMERCIAL S.A.S</v>
          </cell>
          <cell r="M41444" t="str">
            <v>Nutrir AC</v>
          </cell>
        </row>
        <row r="41445">
          <cell r="K41445" t="str">
            <v>9005654201</v>
          </cell>
          <cell r="L41445" t="str">
            <v>NUTRIR AGENTE COMERCIAL S.A.S</v>
          </cell>
          <cell r="M41445" t="str">
            <v>Nutrir AC</v>
          </cell>
        </row>
        <row r="41446">
          <cell r="K41446" t="str">
            <v>9005654201</v>
          </cell>
          <cell r="L41446" t="str">
            <v>NUTRIR AGENTE COMERCIAL S.A.S</v>
          </cell>
          <cell r="M41446" t="str">
            <v>Nutrir AC</v>
          </cell>
        </row>
        <row r="41447">
          <cell r="K41447" t="str">
            <v>9005654201</v>
          </cell>
          <cell r="L41447" t="str">
            <v>NUTRIR AGENTE COMERCIAL S.A.S</v>
          </cell>
          <cell r="M41447" t="str">
            <v>Nutrir AC</v>
          </cell>
        </row>
        <row r="41448">
          <cell r="K41448" t="str">
            <v>9006081494</v>
          </cell>
          <cell r="L41448" t="str">
            <v>DI COMPRA S.A.S</v>
          </cell>
          <cell r="M41448" t="str">
            <v>Di Compra</v>
          </cell>
        </row>
        <row r="41449">
          <cell r="K41449" t="str">
            <v>9006081494</v>
          </cell>
          <cell r="L41449" t="str">
            <v>DI COMPRA S.A.S</v>
          </cell>
          <cell r="M41449" t="str">
            <v>Di Compra</v>
          </cell>
        </row>
        <row r="41450">
          <cell r="K41450" t="str">
            <v>9006081494</v>
          </cell>
          <cell r="L41450" t="str">
            <v>DI COMPRA S.A.S</v>
          </cell>
          <cell r="M41450" t="str">
            <v>Di Compra</v>
          </cell>
        </row>
        <row r="41451">
          <cell r="K41451" t="str">
            <v>9006081494</v>
          </cell>
          <cell r="L41451" t="str">
            <v>DI COMPRA S.A.S</v>
          </cell>
          <cell r="M41451" t="str">
            <v>Di Compra</v>
          </cell>
        </row>
        <row r="41452">
          <cell r="K41452" t="str">
            <v>9006081494</v>
          </cell>
          <cell r="L41452" t="str">
            <v>DI COMPRA S.A.S</v>
          </cell>
          <cell r="M41452" t="str">
            <v>Di Compra</v>
          </cell>
        </row>
        <row r="41453">
          <cell r="K41453" t="str">
            <v>9006081494</v>
          </cell>
          <cell r="L41453" t="str">
            <v>DI COMPRA S.A.S</v>
          </cell>
          <cell r="M41453" t="str">
            <v>Di Compra</v>
          </cell>
        </row>
        <row r="41454">
          <cell r="K41454" t="str">
            <v>9006081494</v>
          </cell>
          <cell r="L41454" t="str">
            <v>DI COMPRA S.A.S</v>
          </cell>
          <cell r="M41454" t="str">
            <v>Di Compra</v>
          </cell>
        </row>
        <row r="41455">
          <cell r="K41455" t="str">
            <v>9006081494</v>
          </cell>
          <cell r="L41455" t="str">
            <v>DI COMPRA S.A.S</v>
          </cell>
          <cell r="M41455" t="str">
            <v>Di Compra</v>
          </cell>
        </row>
        <row r="41456">
          <cell r="K41456" t="str">
            <v>9006081494</v>
          </cell>
          <cell r="L41456" t="str">
            <v>DI COMPRA S.A.S</v>
          </cell>
          <cell r="M41456" t="str">
            <v>Di Compra</v>
          </cell>
        </row>
        <row r="41457">
          <cell r="K41457" t="str">
            <v>9006081494</v>
          </cell>
          <cell r="L41457" t="str">
            <v>DI COMPRA S.A.S</v>
          </cell>
          <cell r="M41457" t="str">
            <v>Di Compra</v>
          </cell>
        </row>
        <row r="41458">
          <cell r="K41458" t="str">
            <v>9006081494</v>
          </cell>
          <cell r="L41458" t="str">
            <v>DI COMPRA S.A.S</v>
          </cell>
          <cell r="M41458" t="str">
            <v>Di Compra</v>
          </cell>
        </row>
        <row r="41459">
          <cell r="K41459" t="str">
            <v>9006081494</v>
          </cell>
          <cell r="L41459" t="str">
            <v>DI COMPRA S.A.S</v>
          </cell>
          <cell r="M41459" t="str">
            <v>Di Compra</v>
          </cell>
        </row>
        <row r="41460">
          <cell r="K41460" t="str">
            <v>9006081494</v>
          </cell>
          <cell r="L41460" t="str">
            <v>DI COMPRA S.A.S</v>
          </cell>
          <cell r="M41460" t="str">
            <v>Di Compra</v>
          </cell>
        </row>
        <row r="41461">
          <cell r="K41461" t="str">
            <v>9006081494</v>
          </cell>
          <cell r="L41461" t="str">
            <v>DI COMPRA S.A.S</v>
          </cell>
          <cell r="M41461" t="str">
            <v>Di Compra</v>
          </cell>
        </row>
        <row r="41462">
          <cell r="K41462" t="str">
            <v>9006081494</v>
          </cell>
          <cell r="L41462" t="str">
            <v>DI COMPRA S.A.S</v>
          </cell>
          <cell r="M41462" t="str">
            <v>Di Compra</v>
          </cell>
        </row>
        <row r="41463">
          <cell r="K41463" t="str">
            <v>9006081494</v>
          </cell>
          <cell r="L41463" t="str">
            <v>DI COMPRA S.A.S</v>
          </cell>
          <cell r="M41463" t="str">
            <v>Di Compra</v>
          </cell>
        </row>
        <row r="41464">
          <cell r="K41464" t="str">
            <v>9006081494</v>
          </cell>
          <cell r="L41464" t="str">
            <v>DI COMPRA S.A.S</v>
          </cell>
          <cell r="M41464" t="str">
            <v>Di Compra</v>
          </cell>
        </row>
        <row r="41465">
          <cell r="K41465" t="str">
            <v>9006081494</v>
          </cell>
          <cell r="L41465" t="str">
            <v>DI COMPRA S.A.S</v>
          </cell>
          <cell r="M41465" t="str">
            <v>Di Compra</v>
          </cell>
        </row>
        <row r="41466">
          <cell r="K41466" t="str">
            <v>9006081494</v>
          </cell>
          <cell r="L41466" t="str">
            <v>DI COMPRA S.A.S</v>
          </cell>
          <cell r="M41466" t="str">
            <v>Di Compra</v>
          </cell>
        </row>
        <row r="41467">
          <cell r="K41467" t="str">
            <v>9006081494</v>
          </cell>
          <cell r="L41467" t="str">
            <v>DI COMPRA S.A.S</v>
          </cell>
          <cell r="M41467" t="str">
            <v>Di Compra</v>
          </cell>
        </row>
        <row r="41468">
          <cell r="K41468" t="str">
            <v>9006081494</v>
          </cell>
          <cell r="L41468" t="str">
            <v>DI COMPRA S.A.S</v>
          </cell>
          <cell r="M41468" t="str">
            <v>Di Compra</v>
          </cell>
        </row>
        <row r="41469">
          <cell r="K41469" t="str">
            <v>9006081494</v>
          </cell>
          <cell r="L41469" t="str">
            <v>DI COMPRA S.A.S</v>
          </cell>
          <cell r="M41469" t="str">
            <v>Di Compra</v>
          </cell>
        </row>
        <row r="41470">
          <cell r="K41470" t="str">
            <v>9006081494</v>
          </cell>
          <cell r="L41470" t="str">
            <v>DI COMPRA S.A.S</v>
          </cell>
          <cell r="M41470" t="str">
            <v>Di Compra</v>
          </cell>
        </row>
        <row r="41471">
          <cell r="K41471" t="str">
            <v>9006081494</v>
          </cell>
          <cell r="L41471" t="str">
            <v>DI COMPRA S.A.S</v>
          </cell>
          <cell r="M41471" t="str">
            <v>Di Compra</v>
          </cell>
        </row>
        <row r="41472">
          <cell r="K41472" t="str">
            <v>9006081494</v>
          </cell>
          <cell r="L41472" t="str">
            <v>DI COMPRA S.A.S</v>
          </cell>
          <cell r="M41472" t="str">
            <v>Di Compra</v>
          </cell>
        </row>
        <row r="41473">
          <cell r="K41473" t="str">
            <v>9006081494</v>
          </cell>
          <cell r="L41473" t="str">
            <v>DI COMPRA S.A.S</v>
          </cell>
          <cell r="M41473" t="str">
            <v>Di Compra</v>
          </cell>
        </row>
        <row r="41474">
          <cell r="K41474" t="str">
            <v>9006081494</v>
          </cell>
          <cell r="L41474" t="str">
            <v>DI COMPRA S.A.S</v>
          </cell>
          <cell r="M41474" t="str">
            <v>Di Compra</v>
          </cell>
        </row>
        <row r="41475">
          <cell r="K41475" t="str">
            <v>9001487815</v>
          </cell>
          <cell r="L41475" t="str">
            <v>COLMART DISTRIBUCIONES S.A.S</v>
          </cell>
          <cell r="M41475" t="str">
            <v>Colmart Dist.</v>
          </cell>
        </row>
        <row r="41476">
          <cell r="K41476" t="str">
            <v>9001487815</v>
          </cell>
          <cell r="L41476" t="str">
            <v>COLMART DISTRIBUCIONES S.A.S</v>
          </cell>
          <cell r="M41476" t="str">
            <v>Colmart Dist.</v>
          </cell>
        </row>
        <row r="41477">
          <cell r="K41477" t="str">
            <v>9001487815</v>
          </cell>
          <cell r="L41477" t="str">
            <v>COLMART DISTRIBUCIONES S.A.S</v>
          </cell>
          <cell r="M41477" t="str">
            <v>Colmart Dist.</v>
          </cell>
        </row>
        <row r="41478">
          <cell r="K41478" t="str">
            <v>9001487815</v>
          </cell>
          <cell r="L41478" t="str">
            <v>COLMART DISTRIBUCIONES S.A.S</v>
          </cell>
          <cell r="M41478" t="str">
            <v>Colmart Dist.</v>
          </cell>
        </row>
        <row r="41479">
          <cell r="K41479" t="str">
            <v>9001487815</v>
          </cell>
          <cell r="L41479" t="str">
            <v>COLMART DISTRIBUCIONES S.A.S</v>
          </cell>
          <cell r="M41479" t="str">
            <v>Colmart Dist.</v>
          </cell>
        </row>
        <row r="41480">
          <cell r="K41480" t="str">
            <v>9001487815</v>
          </cell>
          <cell r="L41480" t="str">
            <v>COLMART DISTRIBUCIONES S.A.S</v>
          </cell>
          <cell r="M41480" t="str">
            <v>Colmart Dist.</v>
          </cell>
        </row>
        <row r="41481">
          <cell r="K41481" t="str">
            <v>9001487815</v>
          </cell>
          <cell r="L41481" t="str">
            <v>COLMART DISTRIBUCIONES S.A.S</v>
          </cell>
          <cell r="M41481" t="str">
            <v>Colmart Dist.</v>
          </cell>
        </row>
        <row r="41482">
          <cell r="K41482" t="str">
            <v>9001487815</v>
          </cell>
          <cell r="L41482" t="str">
            <v>COLMART DISTRIBUCIONES S.A.S</v>
          </cell>
          <cell r="M41482" t="str">
            <v>Colmart Dist.</v>
          </cell>
        </row>
        <row r="41483">
          <cell r="K41483" t="str">
            <v>9001487815</v>
          </cell>
          <cell r="L41483" t="str">
            <v>COLMART DISTRIBUCIONES S.A.S</v>
          </cell>
          <cell r="M41483" t="str">
            <v>Colmart Dist.</v>
          </cell>
        </row>
        <row r="41484">
          <cell r="K41484" t="str">
            <v>9001487815</v>
          </cell>
          <cell r="L41484" t="str">
            <v>COLMART DISTRIBUCIONES S.A.S</v>
          </cell>
          <cell r="M41484" t="str">
            <v>Colmart Dist.</v>
          </cell>
        </row>
        <row r="41485">
          <cell r="K41485" t="str">
            <v>9001487815</v>
          </cell>
          <cell r="L41485" t="str">
            <v>COLMART DISTRIBUCIONES S.A.S</v>
          </cell>
          <cell r="M41485" t="str">
            <v>Colmart Dist.</v>
          </cell>
        </row>
        <row r="41486">
          <cell r="K41486" t="str">
            <v>9001487815</v>
          </cell>
          <cell r="L41486" t="str">
            <v>COLMART DISTRIBUCIONES S.A.S</v>
          </cell>
          <cell r="M41486" t="str">
            <v>Colmart Dist.</v>
          </cell>
        </row>
        <row r="41487">
          <cell r="K41487" t="str">
            <v>9001487815</v>
          </cell>
          <cell r="L41487" t="str">
            <v>COLMART DISTRIBUCIONES S.A.S</v>
          </cell>
          <cell r="M41487" t="str">
            <v>Colmart Dist.</v>
          </cell>
        </row>
        <row r="41488">
          <cell r="K41488" t="str">
            <v>9001487815</v>
          </cell>
          <cell r="L41488" t="str">
            <v>COLMART DISTRIBUCIONES S.A.S</v>
          </cell>
          <cell r="M41488" t="str">
            <v>Colmart Dist.</v>
          </cell>
        </row>
        <row r="41489">
          <cell r="K41489" t="str">
            <v>9001638429</v>
          </cell>
          <cell r="L41489" t="str">
            <v>COMER CRUZ S.A.S</v>
          </cell>
          <cell r="M41489" t="str">
            <v>Comer Cruz</v>
          </cell>
        </row>
        <row r="41490">
          <cell r="K41490" t="str">
            <v>9001638429</v>
          </cell>
          <cell r="L41490" t="str">
            <v>COMER CRUZ S.A.S</v>
          </cell>
          <cell r="M41490" t="str">
            <v>Comer Cruz</v>
          </cell>
        </row>
        <row r="41491">
          <cell r="K41491" t="str">
            <v>9001638429</v>
          </cell>
          <cell r="L41491" t="str">
            <v>COMER CRUZ S.A.S</v>
          </cell>
          <cell r="M41491" t="str">
            <v>Comer Cruz</v>
          </cell>
        </row>
        <row r="41492">
          <cell r="K41492" t="str">
            <v>9001638429</v>
          </cell>
          <cell r="L41492" t="str">
            <v>COMER CRUZ S.A.S</v>
          </cell>
          <cell r="M41492" t="str">
            <v>Comer Cruz</v>
          </cell>
        </row>
        <row r="41493">
          <cell r="K41493" t="str">
            <v>9001638429</v>
          </cell>
          <cell r="L41493" t="str">
            <v>COMER CRUZ S.A.S</v>
          </cell>
          <cell r="M41493" t="str">
            <v>Comer Cruz</v>
          </cell>
        </row>
        <row r="41494">
          <cell r="K41494" t="str">
            <v>9001638429</v>
          </cell>
          <cell r="L41494" t="str">
            <v>COMER CRUZ S.A.S</v>
          </cell>
          <cell r="M41494" t="str">
            <v>Comer Cruz</v>
          </cell>
        </row>
        <row r="41495">
          <cell r="K41495" t="str">
            <v>9001638429</v>
          </cell>
          <cell r="L41495" t="str">
            <v>COMER CRUZ S.A.S</v>
          </cell>
          <cell r="M41495" t="str">
            <v>Comer Cruz</v>
          </cell>
        </row>
        <row r="41496">
          <cell r="K41496" t="str">
            <v>9001638429</v>
          </cell>
          <cell r="L41496" t="str">
            <v>COMER CRUZ S.A.S</v>
          </cell>
          <cell r="M41496" t="str">
            <v>Comer Cruz</v>
          </cell>
        </row>
        <row r="41497">
          <cell r="K41497" t="str">
            <v>9001638429</v>
          </cell>
          <cell r="L41497" t="str">
            <v>COMER CRUZ S.A.S</v>
          </cell>
          <cell r="M41497" t="str">
            <v>Comer Cruz</v>
          </cell>
        </row>
        <row r="41498">
          <cell r="K41498" t="str">
            <v>9001638429</v>
          </cell>
          <cell r="L41498" t="str">
            <v>COMER CRUZ S.A.S</v>
          </cell>
          <cell r="M41498" t="str">
            <v>Comer Cruz</v>
          </cell>
        </row>
        <row r="41499">
          <cell r="K41499" t="str">
            <v>9001638429</v>
          </cell>
          <cell r="L41499" t="str">
            <v>COMER CRUZ S.A.S</v>
          </cell>
          <cell r="M41499" t="str">
            <v>Comer Cruz</v>
          </cell>
        </row>
        <row r="41500">
          <cell r="K41500" t="str">
            <v>9001638429</v>
          </cell>
          <cell r="L41500" t="str">
            <v>COMER CRUZ S.A.S</v>
          </cell>
          <cell r="M41500" t="str">
            <v>Comer Cruz</v>
          </cell>
        </row>
        <row r="41501">
          <cell r="K41501" t="str">
            <v>9001638429</v>
          </cell>
          <cell r="L41501" t="str">
            <v>COMER CRUZ S.A.S</v>
          </cell>
          <cell r="M41501" t="str">
            <v>Comer Cruz</v>
          </cell>
        </row>
        <row r="41502">
          <cell r="K41502" t="str">
            <v>9002160146</v>
          </cell>
          <cell r="L41502" t="str">
            <v>DISTRIBUIDORA MAXGOL</v>
          </cell>
          <cell r="M41502" t="str">
            <v>Dist. Maxgol</v>
          </cell>
        </row>
        <row r="41503">
          <cell r="K41503" t="str">
            <v>9002160146</v>
          </cell>
          <cell r="L41503" t="str">
            <v>DISTRIBUIDORA MAXGOL</v>
          </cell>
          <cell r="M41503" t="str">
            <v>Dist. Maxgol</v>
          </cell>
        </row>
        <row r="41504">
          <cell r="K41504" t="str">
            <v>9002160146</v>
          </cell>
          <cell r="L41504" t="str">
            <v>DISTRIBUIDORA MAXGOL</v>
          </cell>
          <cell r="M41504" t="str">
            <v>Dist. Maxgol</v>
          </cell>
        </row>
        <row r="41505">
          <cell r="K41505" t="str">
            <v>9002160146</v>
          </cell>
          <cell r="L41505" t="str">
            <v>DISTRIBUIDORA MAXGOL</v>
          </cell>
          <cell r="M41505" t="str">
            <v>Dist. Maxgol</v>
          </cell>
        </row>
        <row r="41506">
          <cell r="K41506" t="str">
            <v>9002160146</v>
          </cell>
          <cell r="L41506" t="str">
            <v>DISTRIBUIDORA MAXGOL</v>
          </cell>
          <cell r="M41506" t="str">
            <v>Dist. Maxgol</v>
          </cell>
        </row>
        <row r="41507">
          <cell r="K41507" t="str">
            <v>9002160146</v>
          </cell>
          <cell r="L41507" t="str">
            <v>DISTRIBUIDORA MAXGOL</v>
          </cell>
          <cell r="M41507" t="str">
            <v>Dist. Maxgol</v>
          </cell>
        </row>
        <row r="41508">
          <cell r="K41508" t="str">
            <v>9002160146</v>
          </cell>
          <cell r="L41508" t="str">
            <v>DISTRIBUIDORA MAXGOL</v>
          </cell>
          <cell r="M41508" t="str">
            <v>Dist. Maxgol</v>
          </cell>
        </row>
        <row r="41509">
          <cell r="K41509" t="str">
            <v>9002160146</v>
          </cell>
          <cell r="L41509" t="str">
            <v>DISTRIBUIDORA MAXGOL</v>
          </cell>
          <cell r="M41509" t="str">
            <v>Dist. Maxgol</v>
          </cell>
        </row>
        <row r="41510">
          <cell r="K41510" t="str">
            <v>9002160146</v>
          </cell>
          <cell r="L41510" t="str">
            <v>DISTRIBUIDORA MAXGOL</v>
          </cell>
          <cell r="M41510" t="str">
            <v>Dist. Maxgol</v>
          </cell>
        </row>
        <row r="41511">
          <cell r="K41511" t="str">
            <v>9002160146</v>
          </cell>
          <cell r="L41511" t="str">
            <v>DISTRIBUIDORA MAXGOL</v>
          </cell>
          <cell r="M41511" t="str">
            <v>Dist. Maxgol</v>
          </cell>
        </row>
        <row r="41512">
          <cell r="K41512" t="str">
            <v>9002160146</v>
          </cell>
          <cell r="L41512" t="str">
            <v>DISTRIBUIDORA MAXGOL</v>
          </cell>
          <cell r="M41512" t="str">
            <v>Dist. Maxgol</v>
          </cell>
        </row>
        <row r="41513">
          <cell r="K41513" t="str">
            <v>9002160146</v>
          </cell>
          <cell r="L41513" t="str">
            <v>DISTRIBUIDORA MAXGOL</v>
          </cell>
          <cell r="M41513" t="str">
            <v>Dist. Maxgol</v>
          </cell>
        </row>
        <row r="41514">
          <cell r="K41514" t="str">
            <v>9002160146</v>
          </cell>
          <cell r="L41514" t="str">
            <v>DISTRIBUIDORA MAXGOL</v>
          </cell>
          <cell r="M41514" t="str">
            <v>Dist. Maxgol</v>
          </cell>
        </row>
        <row r="41515">
          <cell r="K41515" t="str">
            <v>9002160146</v>
          </cell>
          <cell r="L41515" t="str">
            <v>DISTRIBUIDORA MAXGOL</v>
          </cell>
          <cell r="M41515" t="str">
            <v>Dist. Maxgol</v>
          </cell>
        </row>
        <row r="41516">
          <cell r="K41516" t="str">
            <v>9001155698</v>
          </cell>
          <cell r="L41516" t="str">
            <v>DISMARKING S.A.S</v>
          </cell>
          <cell r="M41516" t="str">
            <v>Dismarking</v>
          </cell>
        </row>
        <row r="41517">
          <cell r="K41517" t="str">
            <v>9001155698</v>
          </cell>
          <cell r="L41517" t="str">
            <v>DISMARKING S.A.S</v>
          </cell>
          <cell r="M41517" t="str">
            <v>Dismarking</v>
          </cell>
        </row>
        <row r="41518">
          <cell r="K41518" t="str">
            <v>9001155698</v>
          </cell>
          <cell r="L41518" t="str">
            <v>DISMARKING S.A.S</v>
          </cell>
          <cell r="M41518" t="str">
            <v>Dismarking</v>
          </cell>
        </row>
        <row r="41519">
          <cell r="K41519" t="str">
            <v>9001155698</v>
          </cell>
          <cell r="L41519" t="str">
            <v>DISMARKING S.A.S</v>
          </cell>
          <cell r="M41519" t="str">
            <v>Dismarking</v>
          </cell>
        </row>
        <row r="41520">
          <cell r="K41520" t="str">
            <v>9001155698</v>
          </cell>
          <cell r="L41520" t="str">
            <v>DISMARKING S.A.S</v>
          </cell>
          <cell r="M41520" t="str">
            <v>Dismarking</v>
          </cell>
        </row>
        <row r="41521">
          <cell r="K41521" t="str">
            <v>9001155698</v>
          </cell>
          <cell r="L41521" t="str">
            <v>DISMARKING S.A.S</v>
          </cell>
          <cell r="M41521" t="str">
            <v>Dismarking</v>
          </cell>
        </row>
        <row r="41522">
          <cell r="K41522" t="str">
            <v>9001155698</v>
          </cell>
          <cell r="L41522" t="str">
            <v>DISMARKING S.A.S</v>
          </cell>
          <cell r="M41522" t="str">
            <v>Dismarking</v>
          </cell>
        </row>
        <row r="41523">
          <cell r="K41523" t="str">
            <v>9001155698</v>
          </cell>
          <cell r="L41523" t="str">
            <v>DISMARKING S.A.S</v>
          </cell>
          <cell r="M41523" t="str">
            <v>Dismarking</v>
          </cell>
        </row>
        <row r="41524">
          <cell r="K41524" t="str">
            <v>9001155698</v>
          </cell>
          <cell r="L41524" t="str">
            <v>DISMARKING S.A.S</v>
          </cell>
          <cell r="M41524" t="str">
            <v>Dismarking</v>
          </cell>
        </row>
        <row r="41525">
          <cell r="K41525" t="str">
            <v>9001155698</v>
          </cell>
          <cell r="L41525" t="str">
            <v>DISMARKING S.A.S</v>
          </cell>
          <cell r="M41525" t="str">
            <v>Dismarking</v>
          </cell>
        </row>
        <row r="41526">
          <cell r="K41526" t="str">
            <v>9001155698</v>
          </cell>
          <cell r="L41526" t="str">
            <v>DISMARKING S.A.S</v>
          </cell>
          <cell r="M41526" t="str">
            <v>Dismarking</v>
          </cell>
        </row>
        <row r="41527">
          <cell r="K41527" t="str">
            <v>9001155698</v>
          </cell>
          <cell r="L41527" t="str">
            <v>DISMARKING S.A.S</v>
          </cell>
          <cell r="M41527" t="str">
            <v>Dismarking</v>
          </cell>
        </row>
        <row r="41528">
          <cell r="K41528" t="str">
            <v>9001155698</v>
          </cell>
          <cell r="L41528" t="str">
            <v>DISMARKING S.A.S</v>
          </cell>
          <cell r="M41528" t="str">
            <v>Dismarking</v>
          </cell>
        </row>
        <row r="41529">
          <cell r="K41529" t="str">
            <v>9001155698</v>
          </cell>
          <cell r="L41529" t="str">
            <v>DISMARKING S.A.S</v>
          </cell>
          <cell r="M41529" t="str">
            <v>Dismarking</v>
          </cell>
        </row>
        <row r="41530">
          <cell r="K41530" t="str">
            <v>9004190320</v>
          </cell>
          <cell r="L41530" t="str">
            <v>SUMARC TAT S.A.S</v>
          </cell>
          <cell r="M41530" t="str">
            <v>Sumarc TAT</v>
          </cell>
        </row>
        <row r="41531">
          <cell r="K41531" t="str">
            <v>9004190320</v>
          </cell>
          <cell r="L41531" t="str">
            <v>SUMARC TAT S.A.S</v>
          </cell>
          <cell r="M41531" t="str">
            <v>Sumarc TAT</v>
          </cell>
        </row>
        <row r="41532">
          <cell r="K41532" t="str">
            <v>9004190320</v>
          </cell>
          <cell r="L41532" t="str">
            <v>SUMARC TAT S.A.S</v>
          </cell>
          <cell r="M41532" t="str">
            <v>Sumarc TAT</v>
          </cell>
        </row>
        <row r="41533">
          <cell r="K41533" t="str">
            <v>9004190320</v>
          </cell>
          <cell r="L41533" t="str">
            <v>SUMARC TAT S.A.S</v>
          </cell>
          <cell r="M41533" t="str">
            <v>Sumarc TAT</v>
          </cell>
        </row>
        <row r="41534">
          <cell r="K41534" t="str">
            <v>9004190320</v>
          </cell>
          <cell r="L41534" t="str">
            <v>SUMARC TAT S.A.S</v>
          </cell>
          <cell r="M41534" t="str">
            <v>Sumarc TAT</v>
          </cell>
        </row>
        <row r="41535">
          <cell r="K41535" t="str">
            <v>9004190320</v>
          </cell>
          <cell r="L41535" t="str">
            <v>SUMARC TAT S.A.S</v>
          </cell>
          <cell r="M41535" t="str">
            <v>Sumarc TAT</v>
          </cell>
        </row>
        <row r="41536">
          <cell r="K41536" t="str">
            <v>9004190320</v>
          </cell>
          <cell r="L41536" t="str">
            <v>SUMARC TAT S.A.S</v>
          </cell>
          <cell r="M41536" t="str">
            <v>Sumarc TAT</v>
          </cell>
        </row>
        <row r="41537">
          <cell r="K41537" t="str">
            <v>9004190320</v>
          </cell>
          <cell r="L41537" t="str">
            <v>SUMARC TAT S.A.S</v>
          </cell>
          <cell r="M41537" t="str">
            <v>Sumarc TAT</v>
          </cell>
        </row>
        <row r="41538">
          <cell r="K41538" t="str">
            <v>9004190320</v>
          </cell>
          <cell r="L41538" t="str">
            <v>SUMARC TAT S.A.S</v>
          </cell>
          <cell r="M41538" t="str">
            <v>Sumarc TAT</v>
          </cell>
        </row>
        <row r="41539">
          <cell r="K41539" t="str">
            <v>9004190320</v>
          </cell>
          <cell r="L41539" t="str">
            <v>SUMARC TAT S.A.S</v>
          </cell>
          <cell r="M41539" t="str">
            <v>Sumarc TAT</v>
          </cell>
        </row>
        <row r="41540">
          <cell r="K41540" t="str">
            <v>9004190320</v>
          </cell>
          <cell r="L41540" t="str">
            <v>SUMARC TAT S.A.S</v>
          </cell>
          <cell r="M41540" t="str">
            <v>Sumarc TAT</v>
          </cell>
        </row>
        <row r="41541">
          <cell r="K41541" t="str">
            <v>9004190320</v>
          </cell>
          <cell r="L41541" t="str">
            <v>SUMARC TAT S.A.S</v>
          </cell>
          <cell r="M41541" t="str">
            <v>Sumarc TAT</v>
          </cell>
        </row>
        <row r="41542">
          <cell r="K41542" t="str">
            <v>9004190320</v>
          </cell>
          <cell r="L41542" t="str">
            <v>SUMARC TAT S.A.S</v>
          </cell>
          <cell r="M41542" t="str">
            <v>Sumarc TAT</v>
          </cell>
        </row>
        <row r="41543">
          <cell r="K41543" t="str">
            <v>9004190320</v>
          </cell>
          <cell r="L41543" t="str">
            <v>SUMARC TAT S.A.S</v>
          </cell>
          <cell r="M41543" t="str">
            <v>Sumarc TAT</v>
          </cell>
        </row>
        <row r="41544">
          <cell r="K41544" t="str">
            <v>9004155989</v>
          </cell>
          <cell r="L41544" t="str">
            <v>TAT SERVICE S.A.S</v>
          </cell>
          <cell r="M41544" t="str">
            <v>TAT Service</v>
          </cell>
        </row>
        <row r="41545">
          <cell r="K41545" t="str">
            <v>9004155989</v>
          </cell>
          <cell r="L41545" t="str">
            <v>TAT SERVICE S.A.S</v>
          </cell>
          <cell r="M41545" t="str">
            <v>TAT Service</v>
          </cell>
        </row>
        <row r="41546">
          <cell r="K41546" t="str">
            <v>9004155989</v>
          </cell>
          <cell r="L41546" t="str">
            <v>TAT SERVICE S.A.S</v>
          </cell>
          <cell r="M41546" t="str">
            <v>TAT Service</v>
          </cell>
        </row>
        <row r="41547">
          <cell r="K41547" t="str">
            <v>9004155989</v>
          </cell>
          <cell r="L41547" t="str">
            <v>TAT SERVICE S.A.S</v>
          </cell>
          <cell r="M41547" t="str">
            <v>TAT Service</v>
          </cell>
        </row>
        <row r="41548">
          <cell r="K41548" t="str">
            <v>9004155989</v>
          </cell>
          <cell r="L41548" t="str">
            <v>TAT SERVICE S.A.S</v>
          </cell>
          <cell r="M41548" t="str">
            <v>TAT Service</v>
          </cell>
        </row>
        <row r="41549">
          <cell r="K41549" t="str">
            <v>9004155989</v>
          </cell>
          <cell r="L41549" t="str">
            <v>TAT SERVICE S.A.S</v>
          </cell>
          <cell r="M41549" t="str">
            <v>TAT Service</v>
          </cell>
        </row>
        <row r="41550">
          <cell r="K41550" t="str">
            <v>9004155989</v>
          </cell>
          <cell r="L41550" t="str">
            <v>TAT SERVICE S.A.S</v>
          </cell>
          <cell r="M41550" t="str">
            <v>TAT Service</v>
          </cell>
        </row>
        <row r="41551">
          <cell r="K41551" t="str">
            <v>9004155989</v>
          </cell>
          <cell r="L41551" t="str">
            <v>TAT SERVICE S.A.S</v>
          </cell>
          <cell r="M41551" t="str">
            <v>TAT Service</v>
          </cell>
        </row>
        <row r="41552">
          <cell r="K41552" t="str">
            <v>9004155989</v>
          </cell>
          <cell r="L41552" t="str">
            <v>TAT SERVICE S.A.S</v>
          </cell>
          <cell r="M41552" t="str">
            <v>TAT Service</v>
          </cell>
        </row>
        <row r="41553">
          <cell r="K41553" t="str">
            <v>9004155989</v>
          </cell>
          <cell r="L41553" t="str">
            <v>TAT SERVICE S.A.S</v>
          </cell>
          <cell r="M41553" t="str">
            <v>TAT Service</v>
          </cell>
        </row>
        <row r="41554">
          <cell r="K41554" t="str">
            <v>9004155989</v>
          </cell>
          <cell r="L41554" t="str">
            <v>TAT SERVICE S.A.S</v>
          </cell>
          <cell r="M41554" t="str">
            <v>TAT Service</v>
          </cell>
        </row>
        <row r="41555">
          <cell r="K41555" t="str">
            <v>9004155989</v>
          </cell>
          <cell r="L41555" t="str">
            <v>TAT SERVICE S.A.S</v>
          </cell>
          <cell r="M41555" t="str">
            <v>TAT Service</v>
          </cell>
        </row>
        <row r="41556">
          <cell r="K41556" t="str">
            <v>9004177139</v>
          </cell>
          <cell r="L41556" t="str">
            <v>J&amp;D DISTRIBUCIONES</v>
          </cell>
          <cell r="M41556" t="str">
            <v>J&amp;D Dist.</v>
          </cell>
        </row>
        <row r="41557">
          <cell r="K41557" t="str">
            <v>9004177139</v>
          </cell>
          <cell r="L41557" t="str">
            <v>J&amp;D DISTRIBUCIONES</v>
          </cell>
          <cell r="M41557" t="str">
            <v>J&amp;D Dist.</v>
          </cell>
        </row>
        <row r="41558">
          <cell r="K41558" t="str">
            <v>9004177139</v>
          </cell>
          <cell r="L41558" t="str">
            <v>J&amp;D DISTRIBUCIONES</v>
          </cell>
          <cell r="M41558" t="str">
            <v>J&amp;D Dist.</v>
          </cell>
        </row>
        <row r="41559">
          <cell r="K41559" t="str">
            <v>9004177139</v>
          </cell>
          <cell r="L41559" t="str">
            <v>J&amp;D DISTRIBUCIONES</v>
          </cell>
          <cell r="M41559" t="str">
            <v>J&amp;D Dist.</v>
          </cell>
        </row>
        <row r="41560">
          <cell r="K41560" t="str">
            <v>9004177139</v>
          </cell>
          <cell r="L41560" t="str">
            <v>J&amp;D DISTRIBUCIONES</v>
          </cell>
          <cell r="M41560" t="str">
            <v>J&amp;D Dist.</v>
          </cell>
        </row>
        <row r="41561">
          <cell r="K41561" t="str">
            <v>9004177139</v>
          </cell>
          <cell r="L41561" t="str">
            <v>J&amp;D DISTRIBUCIONES</v>
          </cell>
          <cell r="M41561" t="str">
            <v>J&amp;D Dist.</v>
          </cell>
        </row>
        <row r="41562">
          <cell r="K41562" t="str">
            <v>9004177139</v>
          </cell>
          <cell r="L41562" t="str">
            <v>J&amp;D DISTRIBUCIONES</v>
          </cell>
          <cell r="M41562" t="str">
            <v>J&amp;D Dist.</v>
          </cell>
        </row>
        <row r="41563">
          <cell r="K41563" t="str">
            <v>9004177139</v>
          </cell>
          <cell r="L41563" t="str">
            <v>J&amp;D DISTRIBUCIONES</v>
          </cell>
          <cell r="M41563" t="str">
            <v>J&amp;D Dist.</v>
          </cell>
        </row>
        <row r="41564">
          <cell r="K41564" t="str">
            <v>9004177139</v>
          </cell>
          <cell r="L41564" t="str">
            <v>J&amp;D DISTRIBUCIONES</v>
          </cell>
          <cell r="M41564" t="str">
            <v>J&amp;D Dist.</v>
          </cell>
        </row>
        <row r="41565">
          <cell r="K41565" t="str">
            <v>9004177139</v>
          </cell>
          <cell r="L41565" t="str">
            <v>J&amp;D DISTRIBUCIONES</v>
          </cell>
          <cell r="M41565" t="str">
            <v>J&amp;D Dist.</v>
          </cell>
        </row>
        <row r="41566">
          <cell r="K41566" t="str">
            <v>9004177139</v>
          </cell>
          <cell r="L41566" t="str">
            <v>J&amp;D DISTRIBUCIONES</v>
          </cell>
          <cell r="M41566" t="str">
            <v>J&amp;D Dist.</v>
          </cell>
        </row>
        <row r="41567">
          <cell r="K41567" t="str">
            <v>9004177139</v>
          </cell>
          <cell r="L41567" t="str">
            <v>J&amp;D DISTRIBUCIONES</v>
          </cell>
          <cell r="M41567" t="str">
            <v>J&amp;D Dist.</v>
          </cell>
        </row>
        <row r="41568">
          <cell r="K41568" t="str">
            <v>9004177139</v>
          </cell>
          <cell r="L41568" t="str">
            <v>J&amp;D DISTRIBUCIONES</v>
          </cell>
          <cell r="M41568" t="str">
            <v>J&amp;D Dist.</v>
          </cell>
        </row>
        <row r="41569">
          <cell r="K41569" t="str">
            <v>9004188647</v>
          </cell>
          <cell r="L41569" t="str">
            <v>MEGALIDER COLOMBIA S.A.S</v>
          </cell>
          <cell r="M41569" t="str">
            <v>Megalider Colombia</v>
          </cell>
        </row>
        <row r="41570">
          <cell r="K41570" t="str">
            <v>9004188647</v>
          </cell>
          <cell r="L41570" t="str">
            <v>MEGALIDER COLOMBIA S.A.S</v>
          </cell>
          <cell r="M41570" t="str">
            <v>Megalider Colombia</v>
          </cell>
        </row>
        <row r="41571">
          <cell r="K41571" t="str">
            <v>9004188647</v>
          </cell>
          <cell r="L41571" t="str">
            <v>MEGALIDER COLOMBIA S.A.S</v>
          </cell>
          <cell r="M41571" t="str">
            <v>Megalider Colombia</v>
          </cell>
        </row>
        <row r="41572">
          <cell r="K41572" t="str">
            <v>9004188647</v>
          </cell>
          <cell r="L41572" t="str">
            <v>MEGALIDER COLOMBIA S.A.S</v>
          </cell>
          <cell r="M41572" t="str">
            <v>Megalider Colombia</v>
          </cell>
        </row>
        <row r="41573">
          <cell r="K41573" t="str">
            <v>9004188647</v>
          </cell>
          <cell r="L41573" t="str">
            <v>MEGALIDER COLOMBIA S.A.S</v>
          </cell>
          <cell r="M41573" t="str">
            <v>Megalider Colombia</v>
          </cell>
        </row>
        <row r="41574">
          <cell r="K41574" t="str">
            <v>9004188647</v>
          </cell>
          <cell r="L41574" t="str">
            <v>MEGALIDER COLOMBIA S.A.S</v>
          </cell>
          <cell r="M41574" t="str">
            <v>Megalider Colombia</v>
          </cell>
        </row>
        <row r="41575">
          <cell r="K41575" t="str">
            <v>9004188647</v>
          </cell>
          <cell r="L41575" t="str">
            <v>MEGALIDER COLOMBIA S.A.S</v>
          </cell>
          <cell r="M41575" t="str">
            <v>Megalider Colombia</v>
          </cell>
        </row>
        <row r="41576">
          <cell r="K41576" t="str">
            <v>9004188647</v>
          </cell>
          <cell r="L41576" t="str">
            <v>MEGALIDER COLOMBIA S.A.S</v>
          </cell>
          <cell r="M41576" t="str">
            <v>Megalider Colombia</v>
          </cell>
        </row>
        <row r="41577">
          <cell r="K41577" t="str">
            <v>9004188647</v>
          </cell>
          <cell r="L41577" t="str">
            <v>MEGALIDER COLOMBIA S.A.S</v>
          </cell>
          <cell r="M41577" t="str">
            <v>Megalider Colombia</v>
          </cell>
        </row>
        <row r="41578">
          <cell r="K41578" t="str">
            <v>9004188647</v>
          </cell>
          <cell r="L41578" t="str">
            <v>MEGALIDER COLOMBIA S.A.S</v>
          </cell>
          <cell r="M41578" t="str">
            <v>Megalider Colombia</v>
          </cell>
        </row>
        <row r="41579">
          <cell r="K41579" t="str">
            <v>9004188647</v>
          </cell>
          <cell r="L41579" t="str">
            <v>MEGALIDER COLOMBIA S.A.S</v>
          </cell>
          <cell r="M41579" t="str">
            <v>Megalider Colombia</v>
          </cell>
        </row>
        <row r="41580">
          <cell r="K41580" t="str">
            <v>9004188647</v>
          </cell>
          <cell r="L41580" t="str">
            <v>MEGALIDER COLOMBIA S.A.S</v>
          </cell>
          <cell r="M41580" t="str">
            <v>Megalider Colombia</v>
          </cell>
        </row>
        <row r="41581">
          <cell r="K41581" t="str">
            <v>9004188647</v>
          </cell>
          <cell r="L41581" t="str">
            <v>MEGALIDER COLOMBIA S.A.S</v>
          </cell>
          <cell r="M41581" t="str">
            <v>Megalider Colombia</v>
          </cell>
        </row>
        <row r="41582">
          <cell r="K41582" t="str">
            <v>9004191651</v>
          </cell>
          <cell r="L41582" t="str">
            <v>FRANCO MONROY CARLOS JULIO S.A.S</v>
          </cell>
          <cell r="M41582" t="str">
            <v>Franco Monroy Carlos</v>
          </cell>
        </row>
        <row r="41583">
          <cell r="K41583" t="str">
            <v>9004191651</v>
          </cell>
          <cell r="L41583" t="str">
            <v>FRANCO MONROY CARLOS JULIO S.A.S</v>
          </cell>
          <cell r="M41583" t="str">
            <v>Franco Monroy Carlos</v>
          </cell>
        </row>
        <row r="41584">
          <cell r="K41584" t="str">
            <v>9004191651</v>
          </cell>
          <cell r="L41584" t="str">
            <v>FRANCO MONROY CARLOS JULIO S.A.S</v>
          </cell>
          <cell r="M41584" t="str">
            <v>Franco Monroy Carlos</v>
          </cell>
        </row>
        <row r="41585">
          <cell r="K41585" t="str">
            <v>9004191651</v>
          </cell>
          <cell r="L41585" t="str">
            <v>FRANCO MONROY CARLOS JULIO S.A.S</v>
          </cell>
          <cell r="M41585" t="str">
            <v>Franco Monroy Carlos</v>
          </cell>
        </row>
        <row r="41586">
          <cell r="K41586" t="str">
            <v>9004191651</v>
          </cell>
          <cell r="L41586" t="str">
            <v>FRANCO MONROY CARLOS JULIO S.A.S</v>
          </cell>
          <cell r="M41586" t="str">
            <v>Franco Monroy Carlos</v>
          </cell>
        </row>
        <row r="41587">
          <cell r="K41587" t="str">
            <v>9004191651</v>
          </cell>
          <cell r="L41587" t="str">
            <v>FRANCO MONROY CARLOS JULIO S.A.S</v>
          </cell>
          <cell r="M41587" t="str">
            <v>Franco Monroy Carlos</v>
          </cell>
        </row>
        <row r="41588">
          <cell r="K41588" t="str">
            <v>9004191651</v>
          </cell>
          <cell r="L41588" t="str">
            <v>FRANCO MONROY CARLOS JULIO S.A.S</v>
          </cell>
          <cell r="M41588" t="str">
            <v>Franco Monroy Carlos</v>
          </cell>
        </row>
        <row r="41589">
          <cell r="K41589" t="str">
            <v>9004191651</v>
          </cell>
          <cell r="L41589" t="str">
            <v>FRANCO MONROY CARLOS JULIO S.A.S</v>
          </cell>
          <cell r="M41589" t="str">
            <v>Franco Monroy Carlos</v>
          </cell>
        </row>
        <row r="41590">
          <cell r="K41590" t="str">
            <v>9004191651</v>
          </cell>
          <cell r="L41590" t="str">
            <v>FRANCO MONROY CARLOS JULIO S.A.S</v>
          </cell>
          <cell r="M41590" t="str">
            <v>Franco Monroy Carlos</v>
          </cell>
        </row>
        <row r="41591">
          <cell r="K41591" t="str">
            <v>9004191651</v>
          </cell>
          <cell r="L41591" t="str">
            <v>FRANCO MONROY CARLOS JULIO S.A.S</v>
          </cell>
          <cell r="M41591" t="str">
            <v>Franco Monroy Carlos</v>
          </cell>
        </row>
        <row r="41592">
          <cell r="K41592" t="str">
            <v>9004191651</v>
          </cell>
          <cell r="L41592" t="str">
            <v>FRANCO MONROY CARLOS JULIO S.A.S</v>
          </cell>
          <cell r="M41592" t="str">
            <v>Franco Monroy Carlos</v>
          </cell>
        </row>
        <row r="41593">
          <cell r="K41593" t="str">
            <v>9004191651</v>
          </cell>
          <cell r="L41593" t="str">
            <v>FRANCO MONROY CARLOS JULIO S.A.S</v>
          </cell>
          <cell r="M41593" t="str">
            <v>Franco Monroy Carlos</v>
          </cell>
        </row>
        <row r="41594">
          <cell r="K41594" t="str">
            <v>9004192373</v>
          </cell>
          <cell r="L41594" t="str">
            <v>COMERCHOC S.A.S</v>
          </cell>
          <cell r="M41594" t="str">
            <v>Comerchoc</v>
          </cell>
        </row>
        <row r="41595">
          <cell r="K41595" t="str">
            <v>9004192373</v>
          </cell>
          <cell r="L41595" t="str">
            <v>COMERCHOC S.A.S</v>
          </cell>
          <cell r="M41595" t="str">
            <v>Comerchoc</v>
          </cell>
        </row>
        <row r="41596">
          <cell r="K41596" t="str">
            <v>9004192373</v>
          </cell>
          <cell r="L41596" t="str">
            <v>COMERCHOC S.A.S</v>
          </cell>
          <cell r="M41596" t="str">
            <v>Comerchoc</v>
          </cell>
        </row>
        <row r="41597">
          <cell r="K41597" t="str">
            <v>9004192373</v>
          </cell>
          <cell r="L41597" t="str">
            <v>COMERCHOC S.A.S</v>
          </cell>
          <cell r="M41597" t="str">
            <v>Comerchoc</v>
          </cell>
        </row>
        <row r="41598">
          <cell r="K41598" t="str">
            <v>9004192373</v>
          </cell>
          <cell r="L41598" t="str">
            <v>COMERCHOC S.A.S</v>
          </cell>
          <cell r="M41598" t="str">
            <v>Comerchoc</v>
          </cell>
        </row>
        <row r="41599">
          <cell r="K41599" t="str">
            <v>9004192373</v>
          </cell>
          <cell r="L41599" t="str">
            <v>COMERCHOC S.A.S</v>
          </cell>
          <cell r="M41599" t="str">
            <v>Comerchoc</v>
          </cell>
        </row>
        <row r="41600">
          <cell r="K41600" t="str">
            <v>9004192373</v>
          </cell>
          <cell r="L41600" t="str">
            <v>COMERCHOC S.A.S</v>
          </cell>
          <cell r="M41600" t="str">
            <v>Comerchoc</v>
          </cell>
        </row>
        <row r="41601">
          <cell r="K41601" t="str">
            <v>9004192373</v>
          </cell>
          <cell r="L41601" t="str">
            <v>COMERCHOC S.A.S</v>
          </cell>
          <cell r="M41601" t="str">
            <v>Comerchoc</v>
          </cell>
        </row>
        <row r="41602">
          <cell r="K41602" t="str">
            <v>9004192373</v>
          </cell>
          <cell r="L41602" t="str">
            <v>COMERCHOC S.A.S</v>
          </cell>
          <cell r="M41602" t="str">
            <v>Comerchoc</v>
          </cell>
        </row>
        <row r="41603">
          <cell r="K41603" t="str">
            <v>9004192373</v>
          </cell>
          <cell r="L41603" t="str">
            <v>COMERCHOC S.A.S</v>
          </cell>
          <cell r="M41603" t="str">
            <v>Comerchoc</v>
          </cell>
        </row>
        <row r="41604">
          <cell r="K41604" t="str">
            <v>9004192373</v>
          </cell>
          <cell r="L41604" t="str">
            <v>COMERCHOC S.A.S</v>
          </cell>
          <cell r="M41604" t="str">
            <v>Comerchoc</v>
          </cell>
        </row>
        <row r="41605">
          <cell r="K41605" t="str">
            <v>9004192373</v>
          </cell>
          <cell r="L41605" t="str">
            <v>COMERCHOC S.A.S</v>
          </cell>
          <cell r="M41605" t="str">
            <v>Comerchoc</v>
          </cell>
        </row>
        <row r="41606">
          <cell r="K41606" t="str">
            <v>9004192373</v>
          </cell>
          <cell r="L41606" t="str">
            <v>COMERCHOC S.A.S</v>
          </cell>
          <cell r="M41606" t="str">
            <v>Comerchoc</v>
          </cell>
        </row>
        <row r="41607">
          <cell r="K41607" t="str">
            <v>9004192373</v>
          </cell>
          <cell r="L41607" t="str">
            <v>COMERCHOC S.A.S</v>
          </cell>
          <cell r="M41607" t="str">
            <v>Comerchoc</v>
          </cell>
        </row>
        <row r="41608">
          <cell r="K41608" t="str">
            <v>9004178081</v>
          </cell>
          <cell r="L41608" t="str">
            <v>DISTRIBUCIONES SANTIAGO DE TUNJA</v>
          </cell>
          <cell r="M41608" t="str">
            <v>D. Santiago De Tunja</v>
          </cell>
        </row>
        <row r="41609">
          <cell r="K41609" t="str">
            <v>9004178081</v>
          </cell>
          <cell r="L41609" t="str">
            <v>DISTRIBUCIONES SANTIAGO DE TUNJA</v>
          </cell>
          <cell r="M41609" t="str">
            <v>D. Santiago De Tunja</v>
          </cell>
        </row>
        <row r="41610">
          <cell r="K41610" t="str">
            <v>9004178081</v>
          </cell>
          <cell r="L41610" t="str">
            <v>DISTRIBUCIONES SANTIAGO DE TUNJA</v>
          </cell>
          <cell r="M41610" t="str">
            <v>D. Santiago De Tunja</v>
          </cell>
        </row>
        <row r="41611">
          <cell r="K41611" t="str">
            <v>9004178081</v>
          </cell>
          <cell r="L41611" t="str">
            <v>DISTRIBUCIONES SANTIAGO DE TUNJA</v>
          </cell>
          <cell r="M41611" t="str">
            <v>D. Santiago De Tunja</v>
          </cell>
        </row>
        <row r="41612">
          <cell r="K41612" t="str">
            <v>9004178081</v>
          </cell>
          <cell r="L41612" t="str">
            <v>DISTRIBUCIONES SANTIAGO DE TUNJA</v>
          </cell>
          <cell r="M41612" t="str">
            <v>D. Santiago De Tunja</v>
          </cell>
        </row>
        <row r="41613">
          <cell r="K41613" t="str">
            <v>9004178081</v>
          </cell>
          <cell r="L41613" t="str">
            <v>DISTRIBUCIONES SANTIAGO DE TUNJA</v>
          </cell>
          <cell r="M41613" t="str">
            <v>D. Santiago De Tunja</v>
          </cell>
        </row>
        <row r="41614">
          <cell r="K41614" t="str">
            <v>9004178081</v>
          </cell>
          <cell r="L41614" t="str">
            <v>DISTRIBUCIONES SANTIAGO DE TUNJA</v>
          </cell>
          <cell r="M41614" t="str">
            <v>D. Santiago De Tunja</v>
          </cell>
        </row>
        <row r="41615">
          <cell r="K41615" t="str">
            <v>9004178081</v>
          </cell>
          <cell r="L41615" t="str">
            <v>DISTRIBUCIONES SANTIAGO DE TUNJA</v>
          </cell>
          <cell r="M41615" t="str">
            <v>D. Santiago De Tunja</v>
          </cell>
        </row>
        <row r="41616">
          <cell r="K41616" t="str">
            <v>9004178081</v>
          </cell>
          <cell r="L41616" t="str">
            <v>DISTRIBUCIONES SANTIAGO DE TUNJA</v>
          </cell>
          <cell r="M41616" t="str">
            <v>D. Santiago De Tunja</v>
          </cell>
        </row>
        <row r="41617">
          <cell r="K41617" t="str">
            <v>9004178081</v>
          </cell>
          <cell r="L41617" t="str">
            <v>DISTRIBUCIONES SANTIAGO DE TUNJA</v>
          </cell>
          <cell r="M41617" t="str">
            <v>D. Santiago De Tunja</v>
          </cell>
        </row>
        <row r="41618">
          <cell r="K41618" t="str">
            <v>9004178081</v>
          </cell>
          <cell r="L41618" t="str">
            <v>DISTRIBUCIONES SANTIAGO DE TUNJA</v>
          </cell>
          <cell r="M41618" t="str">
            <v>D. Santiago De Tunja</v>
          </cell>
        </row>
        <row r="41619">
          <cell r="K41619" t="str">
            <v>9004178081</v>
          </cell>
          <cell r="L41619" t="str">
            <v>DISTRIBUCIONES SANTIAGO DE TUNJA</v>
          </cell>
          <cell r="M41619" t="str">
            <v>D. Santiago De Tunja</v>
          </cell>
        </row>
        <row r="41620">
          <cell r="K41620" t="str">
            <v>9004178081</v>
          </cell>
          <cell r="L41620" t="str">
            <v>DISTRIBUCIONES SANTIAGO DE TUNJA</v>
          </cell>
          <cell r="M41620" t="str">
            <v>D. Santiago De Tunja</v>
          </cell>
        </row>
        <row r="41621">
          <cell r="K41621" t="str">
            <v>9004178081</v>
          </cell>
          <cell r="L41621" t="str">
            <v>DISTRIBUCIONES SANTIAGO DE TUNJA</v>
          </cell>
          <cell r="M41621" t="str">
            <v>D. Santiago De Tunja</v>
          </cell>
        </row>
        <row r="41622">
          <cell r="K41622" t="str">
            <v>8300464990</v>
          </cell>
          <cell r="L41622" t="str">
            <v>DISTRIBUCIONES CVAS S.A.S</v>
          </cell>
          <cell r="M41622" t="str">
            <v>Dist. Cvas</v>
          </cell>
        </row>
        <row r="41623">
          <cell r="K41623" t="str">
            <v>8300464990</v>
          </cell>
          <cell r="L41623" t="str">
            <v>DISTRIBUCIONES CVAS S.A.S</v>
          </cell>
          <cell r="M41623" t="str">
            <v>Dist. Cvas</v>
          </cell>
        </row>
        <row r="41624">
          <cell r="K41624" t="str">
            <v>8300464990</v>
          </cell>
          <cell r="L41624" t="str">
            <v>DISTRIBUCIONES CVAS S.A.S</v>
          </cell>
          <cell r="M41624" t="str">
            <v>Dist. Cvas</v>
          </cell>
        </row>
        <row r="41625">
          <cell r="K41625" t="str">
            <v>8300464990</v>
          </cell>
          <cell r="L41625" t="str">
            <v>DISTRIBUCIONES CVAS S.A.S</v>
          </cell>
          <cell r="M41625" t="str">
            <v>Dist. Cvas</v>
          </cell>
        </row>
        <row r="41626">
          <cell r="K41626" t="str">
            <v>8300464990</v>
          </cell>
          <cell r="L41626" t="str">
            <v>DISTRIBUCIONES CVAS S.A.S</v>
          </cell>
          <cell r="M41626" t="str">
            <v>Dist. Cvas</v>
          </cell>
        </row>
        <row r="41627">
          <cell r="K41627" t="str">
            <v>8300464990</v>
          </cell>
          <cell r="L41627" t="str">
            <v>DISTRIBUCIONES CVAS S.A.S</v>
          </cell>
          <cell r="M41627" t="str">
            <v>Dist. Cvas</v>
          </cell>
        </row>
        <row r="41628">
          <cell r="K41628" t="str">
            <v>8300464990</v>
          </cell>
          <cell r="L41628" t="str">
            <v>DISTRIBUCIONES CVAS S.A.S</v>
          </cell>
          <cell r="M41628" t="str">
            <v>Dist. Cvas</v>
          </cell>
        </row>
        <row r="41629">
          <cell r="K41629" t="str">
            <v>8300464990</v>
          </cell>
          <cell r="L41629" t="str">
            <v>DISTRIBUCIONES CVAS S.A.S</v>
          </cell>
          <cell r="M41629" t="str">
            <v>Dist. Cvas</v>
          </cell>
        </row>
        <row r="41630">
          <cell r="K41630" t="str">
            <v>8300464990</v>
          </cell>
          <cell r="L41630" t="str">
            <v>DISTRIBUCIONES CVAS S.A.S</v>
          </cell>
          <cell r="M41630" t="str">
            <v>Dist. Cvas</v>
          </cell>
        </row>
        <row r="41631">
          <cell r="K41631" t="str">
            <v>8300464990</v>
          </cell>
          <cell r="L41631" t="str">
            <v>DISTRIBUCIONES CVAS S.A.S</v>
          </cell>
          <cell r="M41631" t="str">
            <v>Dist. Cvas</v>
          </cell>
        </row>
        <row r="41632">
          <cell r="K41632" t="str">
            <v>8300464990</v>
          </cell>
          <cell r="L41632" t="str">
            <v>DISTRIBUCIONES CVAS S.A.S</v>
          </cell>
          <cell r="M41632" t="str">
            <v>Dist. Cvas</v>
          </cell>
        </row>
        <row r="41633">
          <cell r="K41633" t="str">
            <v>8300464990</v>
          </cell>
          <cell r="L41633" t="str">
            <v>DISTRIBUCIONES CVAS S.A.S</v>
          </cell>
          <cell r="M41633" t="str">
            <v>Dist. Cvas</v>
          </cell>
        </row>
        <row r="41634">
          <cell r="K41634" t="str">
            <v>8300464990</v>
          </cell>
          <cell r="L41634" t="str">
            <v>DISTRIBUCIONES CVAS S.A.S</v>
          </cell>
          <cell r="M41634" t="str">
            <v>Dist. Cvas</v>
          </cell>
        </row>
        <row r="41635">
          <cell r="K41635" t="str">
            <v>8300464990</v>
          </cell>
          <cell r="L41635" t="str">
            <v>DISTRIBUCIONES CVAS S.A.S</v>
          </cell>
          <cell r="M41635" t="str">
            <v>Dist. Cvas</v>
          </cell>
        </row>
        <row r="41636">
          <cell r="K41636" t="str">
            <v>9004159641</v>
          </cell>
          <cell r="L41636" t="str">
            <v>COMERCIALIZADORA LIDER ALIADOS</v>
          </cell>
          <cell r="M41636" t="str">
            <v>Com. Lider Aliados</v>
          </cell>
        </row>
        <row r="41637">
          <cell r="K41637" t="str">
            <v>9004159641</v>
          </cell>
          <cell r="L41637" t="str">
            <v>COMERCIALIZADORA LIDER ALIADOS</v>
          </cell>
          <cell r="M41637" t="str">
            <v>Com. Lider Aliados</v>
          </cell>
        </row>
        <row r="41638">
          <cell r="K41638" t="str">
            <v>9004159641</v>
          </cell>
          <cell r="L41638" t="str">
            <v>COMERCIALIZADORA LIDER ALIADOS</v>
          </cell>
          <cell r="M41638" t="str">
            <v>Com. Lider Aliados</v>
          </cell>
        </row>
        <row r="41639">
          <cell r="K41639" t="str">
            <v>9004159641</v>
          </cell>
          <cell r="L41639" t="str">
            <v>COMERCIALIZADORA LIDER ALIADOS</v>
          </cell>
          <cell r="M41639" t="str">
            <v>Com. Lider Aliados</v>
          </cell>
        </row>
        <row r="41640">
          <cell r="K41640" t="str">
            <v>9004159641</v>
          </cell>
          <cell r="L41640" t="str">
            <v>COMERCIALIZADORA LIDER ALIADOS</v>
          </cell>
          <cell r="M41640" t="str">
            <v>Com. Lider Aliados</v>
          </cell>
        </row>
        <row r="41641">
          <cell r="K41641" t="str">
            <v>9004159641</v>
          </cell>
          <cell r="L41641" t="str">
            <v>COMERCIALIZADORA LIDER ALIADOS</v>
          </cell>
          <cell r="M41641" t="str">
            <v>Com. Lider Aliados</v>
          </cell>
        </row>
        <row r="41642">
          <cell r="K41642" t="str">
            <v>9004159641</v>
          </cell>
          <cell r="L41642" t="str">
            <v>COMERCIALIZADORA LIDER ALIADOS</v>
          </cell>
          <cell r="M41642" t="str">
            <v>Com. Lider Aliados</v>
          </cell>
        </row>
        <row r="41643">
          <cell r="K41643" t="str">
            <v>9004159641</v>
          </cell>
          <cell r="L41643" t="str">
            <v>COMERCIALIZADORA LIDER ALIADOS</v>
          </cell>
          <cell r="M41643" t="str">
            <v>Com. Lider Aliados</v>
          </cell>
        </row>
        <row r="41644">
          <cell r="K41644" t="str">
            <v>9004159641</v>
          </cell>
          <cell r="L41644" t="str">
            <v>COMERCIALIZADORA LIDER ALIADOS</v>
          </cell>
          <cell r="M41644" t="str">
            <v>Com. Lider Aliados</v>
          </cell>
        </row>
        <row r="41645">
          <cell r="K41645" t="str">
            <v>9004159641</v>
          </cell>
          <cell r="L41645" t="str">
            <v>COMERCIALIZADORA LIDER ALIADOS</v>
          </cell>
          <cell r="M41645" t="str">
            <v>Com. Lider Aliados</v>
          </cell>
        </row>
        <row r="41646">
          <cell r="K41646" t="str">
            <v>9004159641</v>
          </cell>
          <cell r="L41646" t="str">
            <v>COMERCIALIZADORA LIDER ALIADOS</v>
          </cell>
          <cell r="M41646" t="str">
            <v>Com. Lider Aliados</v>
          </cell>
        </row>
        <row r="41647">
          <cell r="K41647" t="str">
            <v>9004159641</v>
          </cell>
          <cell r="L41647" t="str">
            <v>COMERCIALIZADORA LIDER ALIADOS</v>
          </cell>
          <cell r="M41647" t="str">
            <v>Com. Lider Aliados</v>
          </cell>
        </row>
        <row r="41648">
          <cell r="K41648" t="str">
            <v>9004208881</v>
          </cell>
          <cell r="L41648" t="str">
            <v>DISTRIMARCAS AGENTE COMERCIAL S.A.S</v>
          </cell>
          <cell r="M41648" t="str">
            <v>Distrimarcas AC</v>
          </cell>
        </row>
        <row r="41649">
          <cell r="K41649" t="str">
            <v>9004208881</v>
          </cell>
          <cell r="L41649" t="str">
            <v>DISTRIMARCAS AGENTE COMERCIAL S.A.S</v>
          </cell>
          <cell r="M41649" t="str">
            <v>Distrimarcas AC</v>
          </cell>
        </row>
        <row r="41650">
          <cell r="K41650" t="str">
            <v>9004208881</v>
          </cell>
          <cell r="L41650" t="str">
            <v>DISTRIMARCAS AGENTE COMERCIAL S.A.S</v>
          </cell>
          <cell r="M41650" t="str">
            <v>Distrimarcas AC</v>
          </cell>
        </row>
        <row r="41651">
          <cell r="K41651" t="str">
            <v>9004208881</v>
          </cell>
          <cell r="L41651" t="str">
            <v>DISTRIMARCAS AGENTE COMERCIAL S.A.S</v>
          </cell>
          <cell r="M41651" t="str">
            <v>Distrimarcas AC</v>
          </cell>
        </row>
        <row r="41652">
          <cell r="K41652" t="str">
            <v>9004208881</v>
          </cell>
          <cell r="L41652" t="str">
            <v>DISTRIMARCAS AGENTE COMERCIAL S.A.S</v>
          </cell>
          <cell r="M41652" t="str">
            <v>Distrimarcas AC</v>
          </cell>
        </row>
        <row r="41653">
          <cell r="K41653" t="str">
            <v>9004208881</v>
          </cell>
          <cell r="L41653" t="str">
            <v>DISTRIMARCAS AGENTE COMERCIAL S.A.S</v>
          </cell>
          <cell r="M41653" t="str">
            <v>Distrimarcas AC</v>
          </cell>
        </row>
        <row r="41654">
          <cell r="K41654" t="str">
            <v>9004208881</v>
          </cell>
          <cell r="L41654" t="str">
            <v>DISTRIMARCAS AGENTE COMERCIAL S.A.S</v>
          </cell>
          <cell r="M41654" t="str">
            <v>Distrimarcas AC</v>
          </cell>
        </row>
        <row r="41655">
          <cell r="K41655" t="str">
            <v>9004208881</v>
          </cell>
          <cell r="L41655" t="str">
            <v>DISTRIMARCAS AGENTE COMERCIAL S.A.S</v>
          </cell>
          <cell r="M41655" t="str">
            <v>Distrimarcas AC</v>
          </cell>
        </row>
        <row r="41656">
          <cell r="K41656" t="str">
            <v>9004208881</v>
          </cell>
          <cell r="L41656" t="str">
            <v>DISTRIMARCAS AGENTE COMERCIAL S.A.S</v>
          </cell>
          <cell r="M41656" t="str">
            <v>Distrimarcas AC</v>
          </cell>
        </row>
        <row r="41657">
          <cell r="K41657" t="str">
            <v>9004208881</v>
          </cell>
          <cell r="L41657" t="str">
            <v>DISTRIMARCAS AGENTE COMERCIAL S.A.S</v>
          </cell>
          <cell r="M41657" t="str">
            <v>Distrimarcas AC</v>
          </cell>
        </row>
        <row r="41658">
          <cell r="K41658" t="str">
            <v>9004208881</v>
          </cell>
          <cell r="L41658" t="str">
            <v>DISTRIMARCAS AGENTE COMERCIAL S.A.S</v>
          </cell>
          <cell r="M41658" t="str">
            <v>Distrimarcas AC</v>
          </cell>
        </row>
        <row r="41659">
          <cell r="K41659" t="str">
            <v>9004208881</v>
          </cell>
          <cell r="L41659" t="str">
            <v>DISTRIMARCAS AGENTE COMERCIAL S.A.S</v>
          </cell>
          <cell r="M41659" t="str">
            <v>Distrimarcas AC</v>
          </cell>
        </row>
        <row r="41660">
          <cell r="K41660" t="str">
            <v>9004208881</v>
          </cell>
          <cell r="L41660" t="str">
            <v>DISTRIMARCAS AGENTE COMERCIAL S.A.S</v>
          </cell>
          <cell r="M41660" t="str">
            <v>Distrimarcas AC</v>
          </cell>
        </row>
        <row r="41661">
          <cell r="K41661" t="str">
            <v>9004208881</v>
          </cell>
          <cell r="L41661" t="str">
            <v>DISTRIMARCAS AGENTE COMERCIAL S.A.S</v>
          </cell>
          <cell r="M41661" t="str">
            <v>Distrimarcas AC</v>
          </cell>
        </row>
        <row r="41662">
          <cell r="K41662" t="str">
            <v>9004207036</v>
          </cell>
          <cell r="L41662" t="str">
            <v>COMERCIALIZADORA LESMES S.A.S</v>
          </cell>
          <cell r="M41662" t="str">
            <v>Com. Lesmes</v>
          </cell>
        </row>
        <row r="41663">
          <cell r="K41663" t="str">
            <v>9004207036</v>
          </cell>
          <cell r="L41663" t="str">
            <v>COMERCIALIZADORA LESMES S.A.S</v>
          </cell>
          <cell r="M41663" t="str">
            <v>Com. Lesmes</v>
          </cell>
        </row>
        <row r="41664">
          <cell r="K41664" t="str">
            <v>9004207036</v>
          </cell>
          <cell r="L41664" t="str">
            <v>COMERCIALIZADORA LESMES S.A.S</v>
          </cell>
          <cell r="M41664" t="str">
            <v>Com. Lesmes</v>
          </cell>
        </row>
        <row r="41665">
          <cell r="K41665" t="str">
            <v>9004207036</v>
          </cell>
          <cell r="L41665" t="str">
            <v>COMERCIALIZADORA LESMES S.A.S</v>
          </cell>
          <cell r="M41665" t="str">
            <v>Com. Lesmes</v>
          </cell>
        </row>
        <row r="41666">
          <cell r="K41666" t="str">
            <v>9004207036</v>
          </cell>
          <cell r="L41666" t="str">
            <v>COMERCIALIZADORA LESMES S.A.S</v>
          </cell>
          <cell r="M41666" t="str">
            <v>Com. Lesmes</v>
          </cell>
        </row>
        <row r="41667">
          <cell r="K41667" t="str">
            <v>9004207036</v>
          </cell>
          <cell r="L41667" t="str">
            <v>COMERCIALIZADORA LESMES S.A.S</v>
          </cell>
          <cell r="M41667" t="str">
            <v>Com. Lesmes</v>
          </cell>
        </row>
        <row r="41668">
          <cell r="K41668" t="str">
            <v>9004207036</v>
          </cell>
          <cell r="L41668" t="str">
            <v>COMERCIALIZADORA LESMES S.A.S</v>
          </cell>
          <cell r="M41668" t="str">
            <v>Com. Lesmes</v>
          </cell>
        </row>
        <row r="41669">
          <cell r="K41669" t="str">
            <v>9004207036</v>
          </cell>
          <cell r="L41669" t="str">
            <v>COMERCIALIZADORA LESMES S.A.S</v>
          </cell>
          <cell r="M41669" t="str">
            <v>Com. Lesmes</v>
          </cell>
        </row>
        <row r="41670">
          <cell r="K41670" t="str">
            <v>9004207036</v>
          </cell>
          <cell r="L41670" t="str">
            <v>COMERCIALIZADORA LESMES S.A.S</v>
          </cell>
          <cell r="M41670" t="str">
            <v>Com. Lesmes</v>
          </cell>
        </row>
        <row r="41671">
          <cell r="K41671" t="str">
            <v>9004207036</v>
          </cell>
          <cell r="L41671" t="str">
            <v>COMERCIALIZADORA LESMES S.A.S</v>
          </cell>
          <cell r="M41671" t="str">
            <v>Com. Lesmes</v>
          </cell>
        </row>
        <row r="41672">
          <cell r="K41672" t="str">
            <v>9004207036</v>
          </cell>
          <cell r="L41672" t="str">
            <v>COMERCIALIZADORA LESMES S.A.S</v>
          </cell>
          <cell r="M41672" t="str">
            <v>Com. Lesmes</v>
          </cell>
        </row>
        <row r="41673">
          <cell r="K41673" t="str">
            <v>9004207036</v>
          </cell>
          <cell r="L41673" t="str">
            <v>COMERCIALIZADORA LESMES S.A.S</v>
          </cell>
          <cell r="M41673" t="str">
            <v>Com. Lesmes</v>
          </cell>
        </row>
        <row r="41674">
          <cell r="K41674" t="str">
            <v>9004207036</v>
          </cell>
          <cell r="L41674" t="str">
            <v>COMERCIALIZADORA LESMES S.A.S</v>
          </cell>
          <cell r="M41674" t="str">
            <v>Com. Lesmes</v>
          </cell>
        </row>
        <row r="41675">
          <cell r="K41675" t="str">
            <v>9001638429</v>
          </cell>
          <cell r="L41675" t="str">
            <v>COMER CRUZ S.A.S</v>
          </cell>
          <cell r="M41675" t="str">
            <v>Comer Cruz</v>
          </cell>
        </row>
        <row r="41676">
          <cell r="K41676" t="str">
            <v>9001638429</v>
          </cell>
          <cell r="L41676" t="str">
            <v>COMER CRUZ S.A.S</v>
          </cell>
          <cell r="M41676" t="str">
            <v>Comer Cruz</v>
          </cell>
        </row>
        <row r="41677">
          <cell r="K41677" t="str">
            <v>9001638429</v>
          </cell>
          <cell r="L41677" t="str">
            <v>COMER CRUZ S.A.S</v>
          </cell>
          <cell r="M41677" t="str">
            <v>Comer Cruz</v>
          </cell>
        </row>
        <row r="41678">
          <cell r="K41678" t="str">
            <v>9001638429</v>
          </cell>
          <cell r="L41678" t="str">
            <v>COMER CRUZ S.A.S</v>
          </cell>
          <cell r="M41678" t="str">
            <v>Comer Cruz</v>
          </cell>
        </row>
        <row r="41679">
          <cell r="K41679" t="str">
            <v>9001638429</v>
          </cell>
          <cell r="L41679" t="str">
            <v>COMER CRUZ S.A.S</v>
          </cell>
          <cell r="M41679" t="str">
            <v>Comer Cruz</v>
          </cell>
        </row>
        <row r="41680">
          <cell r="K41680" t="str">
            <v>9001638429</v>
          </cell>
          <cell r="L41680" t="str">
            <v>COMER CRUZ S.A.S</v>
          </cell>
          <cell r="M41680" t="str">
            <v>Comer Cruz</v>
          </cell>
        </row>
        <row r="41681">
          <cell r="K41681" t="str">
            <v>9001638429</v>
          </cell>
          <cell r="L41681" t="str">
            <v>COMER CRUZ S.A.S</v>
          </cell>
          <cell r="M41681" t="str">
            <v>Comer Cruz</v>
          </cell>
        </row>
        <row r="41682">
          <cell r="K41682" t="str">
            <v>9001638429</v>
          </cell>
          <cell r="L41682" t="str">
            <v>COMER CRUZ S.A.S</v>
          </cell>
          <cell r="M41682" t="str">
            <v>Comer Cruz</v>
          </cell>
        </row>
        <row r="41683">
          <cell r="K41683" t="str">
            <v>9001638429</v>
          </cell>
          <cell r="L41683" t="str">
            <v>COMER CRUZ S.A.S</v>
          </cell>
          <cell r="M41683" t="str">
            <v>Comer Cruz</v>
          </cell>
        </row>
        <row r="41684">
          <cell r="K41684" t="str">
            <v>9001638429</v>
          </cell>
          <cell r="L41684" t="str">
            <v>COMER CRUZ S.A.S</v>
          </cell>
          <cell r="M41684" t="str">
            <v>Comer Cruz</v>
          </cell>
        </row>
        <row r="41685">
          <cell r="K41685" t="str">
            <v>9001638429</v>
          </cell>
          <cell r="L41685" t="str">
            <v>COMER CRUZ S.A.S</v>
          </cell>
          <cell r="M41685" t="str">
            <v>Comer Cruz</v>
          </cell>
        </row>
        <row r="41686">
          <cell r="K41686" t="str">
            <v>9001638429</v>
          </cell>
          <cell r="L41686" t="str">
            <v>COMER CRUZ S.A.S</v>
          </cell>
          <cell r="M41686" t="str">
            <v>Comer Cruz</v>
          </cell>
        </row>
        <row r="41687">
          <cell r="K41687" t="str">
            <v>9001638429</v>
          </cell>
          <cell r="L41687" t="str">
            <v>COMER CRUZ S.A.S</v>
          </cell>
          <cell r="M41687" t="str">
            <v>Comer Cruz</v>
          </cell>
        </row>
        <row r="41688">
          <cell r="K41688" t="str">
            <v>9004394637</v>
          </cell>
          <cell r="L41688" t="str">
            <v>INDUSTRIAS ALIMENTICIAS BON APPETIT</v>
          </cell>
          <cell r="M41688" t="str">
            <v>Bon Appetit</v>
          </cell>
        </row>
        <row r="41689">
          <cell r="K41689" t="str">
            <v>9004394637</v>
          </cell>
          <cell r="L41689" t="str">
            <v>INDUSTRIAS ALIMENTICIAS BON APPETIT</v>
          </cell>
          <cell r="M41689" t="str">
            <v>Bon Appetit</v>
          </cell>
        </row>
        <row r="41690">
          <cell r="K41690" t="str">
            <v>9004394637</v>
          </cell>
          <cell r="L41690" t="str">
            <v>INDUSTRIAS ALIMENTICIAS BON APPETIT</v>
          </cell>
          <cell r="M41690" t="str">
            <v>Bon Appetit</v>
          </cell>
        </row>
        <row r="41691">
          <cell r="K41691" t="str">
            <v>9004394637</v>
          </cell>
          <cell r="L41691" t="str">
            <v>INDUSTRIAS ALIMENTICIAS BON APPETIT</v>
          </cell>
          <cell r="M41691" t="str">
            <v>Bon Appetit</v>
          </cell>
        </row>
        <row r="41692">
          <cell r="K41692" t="str">
            <v>9004394637</v>
          </cell>
          <cell r="L41692" t="str">
            <v>INDUSTRIAS ALIMENTICIAS BON APPETIT</v>
          </cell>
          <cell r="M41692" t="str">
            <v>Bon Appetit</v>
          </cell>
        </row>
        <row r="41693">
          <cell r="K41693" t="str">
            <v>9004394637</v>
          </cell>
          <cell r="L41693" t="str">
            <v>INDUSTRIAS ALIMENTICIAS BON APPETIT</v>
          </cell>
          <cell r="M41693" t="str">
            <v>Bon Appetit</v>
          </cell>
        </row>
        <row r="41694">
          <cell r="K41694" t="str">
            <v>9004394637</v>
          </cell>
          <cell r="L41694" t="str">
            <v>INDUSTRIAS ALIMENTICIAS BON APPETIT</v>
          </cell>
          <cell r="M41694" t="str">
            <v>Bon Appetit</v>
          </cell>
        </row>
        <row r="41695">
          <cell r="K41695" t="str">
            <v>9004394637</v>
          </cell>
          <cell r="L41695" t="str">
            <v>INDUSTRIAS ALIMENTICIAS BON APPETIT</v>
          </cell>
          <cell r="M41695" t="str">
            <v>Bon Appetit</v>
          </cell>
        </row>
        <row r="41696">
          <cell r="K41696" t="str">
            <v>9004394637</v>
          </cell>
          <cell r="L41696" t="str">
            <v>INDUSTRIAS ALIMENTICIAS BON APPETIT</v>
          </cell>
          <cell r="M41696" t="str">
            <v>Bon Appetit</v>
          </cell>
        </row>
        <row r="41697">
          <cell r="K41697" t="str">
            <v>9004394637</v>
          </cell>
          <cell r="L41697" t="str">
            <v>INDUSTRIAS ALIMENTICIAS BON APPETIT</v>
          </cell>
          <cell r="M41697" t="str">
            <v>Bon Appetit</v>
          </cell>
        </row>
        <row r="41698">
          <cell r="K41698" t="str">
            <v>9004394637</v>
          </cell>
          <cell r="L41698" t="str">
            <v>INDUSTRIAS ALIMENTICIAS BON APPETIT</v>
          </cell>
          <cell r="M41698" t="str">
            <v>Bon Appetit</v>
          </cell>
        </row>
        <row r="41699">
          <cell r="K41699" t="str">
            <v>9004394637</v>
          </cell>
          <cell r="L41699" t="str">
            <v>INDUSTRIAS ALIMENTICIAS BON APPETIT</v>
          </cell>
          <cell r="M41699" t="str">
            <v>Bon Appetit</v>
          </cell>
        </row>
        <row r="41700">
          <cell r="K41700" t="str">
            <v>9004394637</v>
          </cell>
          <cell r="L41700" t="str">
            <v>INDUSTRIAS ALIMENTICIAS BON APPETIT</v>
          </cell>
          <cell r="M41700" t="str">
            <v>Bon Appetit</v>
          </cell>
        </row>
        <row r="41701">
          <cell r="K41701" t="str">
            <v>9004394637</v>
          </cell>
          <cell r="L41701" t="str">
            <v>INDUSTRIAS ALIMENTICIAS BON APPETIT</v>
          </cell>
          <cell r="M41701" t="str">
            <v>Bon Appetit</v>
          </cell>
        </row>
        <row r="41702">
          <cell r="K41702" t="str">
            <v>9005654201</v>
          </cell>
          <cell r="L41702" t="str">
            <v>NUTRIR AGENTE COMERCIAL S.A.S</v>
          </cell>
          <cell r="M41702" t="str">
            <v>Nutrir AC</v>
          </cell>
        </row>
        <row r="41703">
          <cell r="K41703" t="str">
            <v>9005654201</v>
          </cell>
          <cell r="L41703" t="str">
            <v>NUTRIR AGENTE COMERCIAL S.A.S</v>
          </cell>
          <cell r="M41703" t="str">
            <v>Nutrir AC</v>
          </cell>
        </row>
        <row r="41704">
          <cell r="K41704" t="str">
            <v>9005654201</v>
          </cell>
          <cell r="L41704" t="str">
            <v>NUTRIR AGENTE COMERCIAL S.A.S</v>
          </cell>
          <cell r="M41704" t="str">
            <v>Nutrir AC</v>
          </cell>
        </row>
        <row r="41705">
          <cell r="K41705" t="str">
            <v>9005654201</v>
          </cell>
          <cell r="L41705" t="str">
            <v>NUTRIR AGENTE COMERCIAL S.A.S</v>
          </cell>
          <cell r="M41705" t="str">
            <v>Nutrir AC</v>
          </cell>
        </row>
        <row r="41706">
          <cell r="K41706" t="str">
            <v>9005654201</v>
          </cell>
          <cell r="L41706" t="str">
            <v>NUTRIR AGENTE COMERCIAL S.A.S</v>
          </cell>
          <cell r="M41706" t="str">
            <v>Nutrir AC</v>
          </cell>
        </row>
        <row r="41707">
          <cell r="K41707" t="str">
            <v>9005654201</v>
          </cell>
          <cell r="L41707" t="str">
            <v>NUTRIR AGENTE COMERCIAL S.A.S</v>
          </cell>
          <cell r="M41707" t="str">
            <v>Nutrir AC</v>
          </cell>
        </row>
        <row r="41708">
          <cell r="K41708" t="str">
            <v>9005654201</v>
          </cell>
          <cell r="L41708" t="str">
            <v>NUTRIR AGENTE COMERCIAL S.A.S</v>
          </cell>
          <cell r="M41708" t="str">
            <v>Nutrir AC</v>
          </cell>
        </row>
        <row r="41709">
          <cell r="K41709" t="str">
            <v>9005654201</v>
          </cell>
          <cell r="L41709" t="str">
            <v>NUTRIR AGENTE COMERCIAL S.A.S</v>
          </cell>
          <cell r="M41709" t="str">
            <v>Nutrir AC</v>
          </cell>
        </row>
        <row r="41710">
          <cell r="K41710" t="str">
            <v>9005654201</v>
          </cell>
          <cell r="L41710" t="str">
            <v>NUTRIR AGENTE COMERCIAL S.A.S</v>
          </cell>
          <cell r="M41710" t="str">
            <v>Nutrir AC</v>
          </cell>
        </row>
        <row r="41711">
          <cell r="K41711" t="str">
            <v>9005654201</v>
          </cell>
          <cell r="L41711" t="str">
            <v>NUTRIR AGENTE COMERCIAL S.A.S</v>
          </cell>
          <cell r="M41711" t="str">
            <v>Nutrir AC</v>
          </cell>
        </row>
        <row r="41712">
          <cell r="K41712" t="str">
            <v>9005654201</v>
          </cell>
          <cell r="L41712" t="str">
            <v>NUTRIR AGENTE COMERCIAL S.A.S</v>
          </cell>
          <cell r="M41712" t="str">
            <v>Nutrir AC</v>
          </cell>
        </row>
        <row r="41713">
          <cell r="K41713" t="str">
            <v>9005654201</v>
          </cell>
          <cell r="L41713" t="str">
            <v>NUTRIR AGENTE COMERCIAL S.A.S</v>
          </cell>
          <cell r="M41713" t="str">
            <v>Nutrir AC</v>
          </cell>
        </row>
        <row r="41714">
          <cell r="K41714" t="str">
            <v>9005654201</v>
          </cell>
          <cell r="L41714" t="str">
            <v>NUTRIR AGENTE COMERCIAL S.A.S</v>
          </cell>
          <cell r="M41714" t="str">
            <v>Nutrir AC</v>
          </cell>
        </row>
        <row r="41715">
          <cell r="K41715" t="str">
            <v>9006081494</v>
          </cell>
          <cell r="L41715" t="str">
            <v>DI COMPRA S.A.S</v>
          </cell>
          <cell r="M41715" t="str">
            <v>Di Compra</v>
          </cell>
        </row>
        <row r="41716">
          <cell r="K41716" t="str">
            <v>9006081494</v>
          </cell>
          <cell r="L41716" t="str">
            <v>DI COMPRA S.A.S</v>
          </cell>
          <cell r="M41716" t="str">
            <v>Di Compra</v>
          </cell>
        </row>
        <row r="41717">
          <cell r="K41717" t="str">
            <v>9006081494</v>
          </cell>
          <cell r="L41717" t="str">
            <v>DI COMPRA S.A.S</v>
          </cell>
          <cell r="M41717" t="str">
            <v>Di Compra</v>
          </cell>
        </row>
        <row r="41718">
          <cell r="K41718" t="str">
            <v>9006081494</v>
          </cell>
          <cell r="L41718" t="str">
            <v>DI COMPRA S.A.S</v>
          </cell>
          <cell r="M41718" t="str">
            <v>Di Compra</v>
          </cell>
        </row>
        <row r="41719">
          <cell r="K41719" t="str">
            <v>9006081494</v>
          </cell>
          <cell r="L41719" t="str">
            <v>DI COMPRA S.A.S</v>
          </cell>
          <cell r="M41719" t="str">
            <v>Di Compra</v>
          </cell>
        </row>
        <row r="41720">
          <cell r="K41720" t="str">
            <v>9006081494</v>
          </cell>
          <cell r="L41720" t="str">
            <v>DI COMPRA S.A.S</v>
          </cell>
          <cell r="M41720" t="str">
            <v>Di Compra</v>
          </cell>
        </row>
        <row r="41721">
          <cell r="K41721" t="str">
            <v>9006081494</v>
          </cell>
          <cell r="L41721" t="str">
            <v>DI COMPRA S.A.S</v>
          </cell>
          <cell r="M41721" t="str">
            <v>Di Compra</v>
          </cell>
        </row>
        <row r="41722">
          <cell r="K41722" t="str">
            <v>9006081494</v>
          </cell>
          <cell r="L41722" t="str">
            <v>DI COMPRA S.A.S</v>
          </cell>
          <cell r="M41722" t="str">
            <v>Di Compra</v>
          </cell>
        </row>
        <row r="41723">
          <cell r="K41723" t="str">
            <v>9006081494</v>
          </cell>
          <cell r="L41723" t="str">
            <v>DI COMPRA S.A.S</v>
          </cell>
          <cell r="M41723" t="str">
            <v>Di Compra</v>
          </cell>
        </row>
        <row r="41724">
          <cell r="K41724" t="str">
            <v>9006081494</v>
          </cell>
          <cell r="L41724" t="str">
            <v>DI COMPRA S.A.S</v>
          </cell>
          <cell r="M41724" t="str">
            <v>Di Compra</v>
          </cell>
        </row>
        <row r="41725">
          <cell r="K41725" t="str">
            <v>9006081494</v>
          </cell>
          <cell r="L41725" t="str">
            <v>DI COMPRA S.A.S</v>
          </cell>
          <cell r="M41725" t="str">
            <v>Di Compra</v>
          </cell>
        </row>
        <row r="41726">
          <cell r="K41726" t="str">
            <v>9006081494</v>
          </cell>
          <cell r="L41726" t="str">
            <v>DI COMPRA S.A.S</v>
          </cell>
          <cell r="M41726" t="str">
            <v>Di Compra</v>
          </cell>
        </row>
        <row r="41727">
          <cell r="K41727" t="str">
            <v>9006081494</v>
          </cell>
          <cell r="L41727" t="str">
            <v>DI COMPRA S.A.S</v>
          </cell>
          <cell r="M41727" t="str">
            <v>Di Compra</v>
          </cell>
        </row>
        <row r="41728">
          <cell r="K41728" t="str">
            <v>9006081494</v>
          </cell>
          <cell r="L41728" t="str">
            <v>DI COMPRA S.A.S</v>
          </cell>
          <cell r="M41728" t="str">
            <v>Di Compra</v>
          </cell>
        </row>
        <row r="41729">
          <cell r="K41729" t="str">
            <v>9001487815</v>
          </cell>
          <cell r="L41729" t="str">
            <v>COLMART DISTRIBUCIONES S.A.S</v>
          </cell>
          <cell r="M41729" t="str">
            <v>Colmart Dist.</v>
          </cell>
        </row>
        <row r="41730">
          <cell r="K41730" t="str">
            <v>9001487815</v>
          </cell>
          <cell r="L41730" t="str">
            <v>COLMART DISTRIBUCIONES S.A.S</v>
          </cell>
          <cell r="M41730" t="str">
            <v>Colmart Dist.</v>
          </cell>
        </row>
        <row r="41731">
          <cell r="K41731" t="str">
            <v>9001487815</v>
          </cell>
          <cell r="L41731" t="str">
            <v>COLMART DISTRIBUCIONES S.A.S</v>
          </cell>
          <cell r="M41731" t="str">
            <v>Colmart Dist.</v>
          </cell>
        </row>
        <row r="41732">
          <cell r="K41732" t="str">
            <v>9001487815</v>
          </cell>
          <cell r="L41732" t="str">
            <v>COLMART DISTRIBUCIONES S.A.S</v>
          </cell>
          <cell r="M41732" t="str">
            <v>Colmart Dist.</v>
          </cell>
        </row>
        <row r="41733">
          <cell r="K41733" t="str">
            <v>9001487815</v>
          </cell>
          <cell r="L41733" t="str">
            <v>COLMART DISTRIBUCIONES S.A.S</v>
          </cell>
          <cell r="M41733" t="str">
            <v>Colmart Dist.</v>
          </cell>
        </row>
        <row r="41734">
          <cell r="K41734" t="str">
            <v>9001638429</v>
          </cell>
          <cell r="L41734" t="str">
            <v>COMER CRUZ S.A.S</v>
          </cell>
          <cell r="M41734" t="str">
            <v>Comer Cruz</v>
          </cell>
        </row>
        <row r="41735">
          <cell r="K41735" t="str">
            <v>9001638429</v>
          </cell>
          <cell r="L41735" t="str">
            <v>COMER CRUZ S.A.S</v>
          </cell>
          <cell r="M41735" t="str">
            <v>Comer Cruz</v>
          </cell>
        </row>
        <row r="41736">
          <cell r="K41736" t="str">
            <v>9001638429</v>
          </cell>
          <cell r="L41736" t="str">
            <v>COMER CRUZ S.A.S</v>
          </cell>
          <cell r="M41736" t="str">
            <v>Comer Cruz</v>
          </cell>
        </row>
        <row r="41737">
          <cell r="K41737" t="str">
            <v>9001638429</v>
          </cell>
          <cell r="L41737" t="str">
            <v>COMER CRUZ S.A.S</v>
          </cell>
          <cell r="M41737" t="str">
            <v>Comer Cruz</v>
          </cell>
        </row>
        <row r="41738">
          <cell r="K41738" t="str">
            <v>9002160146</v>
          </cell>
          <cell r="L41738" t="str">
            <v>DISTRIBUIDORA MAXGOL</v>
          </cell>
          <cell r="M41738" t="str">
            <v>Dist. Maxgol</v>
          </cell>
        </row>
        <row r="41739">
          <cell r="K41739" t="str">
            <v>9002160146</v>
          </cell>
          <cell r="L41739" t="str">
            <v>DISTRIBUIDORA MAXGOL</v>
          </cell>
          <cell r="M41739" t="str">
            <v>Dist. Maxgol</v>
          </cell>
        </row>
        <row r="41740">
          <cell r="K41740" t="str">
            <v>9002160146</v>
          </cell>
          <cell r="L41740" t="str">
            <v>DISTRIBUIDORA MAXGOL</v>
          </cell>
          <cell r="M41740" t="str">
            <v>Dist. Maxgol</v>
          </cell>
        </row>
        <row r="41741">
          <cell r="K41741" t="str">
            <v>9002160146</v>
          </cell>
          <cell r="L41741" t="str">
            <v>DISTRIBUIDORA MAXGOL</v>
          </cell>
          <cell r="M41741" t="str">
            <v>Dist. Maxgol</v>
          </cell>
        </row>
        <row r="41742">
          <cell r="K41742" t="str">
            <v>9002160146</v>
          </cell>
          <cell r="L41742" t="str">
            <v>DISTRIBUIDORA MAXGOL</v>
          </cell>
          <cell r="M41742" t="str">
            <v>Dist. Maxgol</v>
          </cell>
        </row>
        <row r="41743">
          <cell r="K41743" t="str">
            <v>9002160146</v>
          </cell>
          <cell r="L41743" t="str">
            <v>DISTRIBUIDORA MAXGOL</v>
          </cell>
          <cell r="M41743" t="str">
            <v>Dist. Maxgol</v>
          </cell>
        </row>
        <row r="41744">
          <cell r="K41744" t="str">
            <v>9001155698</v>
          </cell>
          <cell r="L41744" t="str">
            <v>DISMARKING S.A.S</v>
          </cell>
          <cell r="M41744" t="str">
            <v>Dismarking</v>
          </cell>
        </row>
        <row r="41745">
          <cell r="K41745" t="str">
            <v>9001155698</v>
          </cell>
          <cell r="L41745" t="str">
            <v>DISMARKING S.A.S</v>
          </cell>
          <cell r="M41745" t="str">
            <v>Dismarking</v>
          </cell>
        </row>
        <row r="41746">
          <cell r="K41746" t="str">
            <v>9001155698</v>
          </cell>
          <cell r="L41746" t="str">
            <v>DISMARKING S.A.S</v>
          </cell>
          <cell r="M41746" t="str">
            <v>Dismarking</v>
          </cell>
        </row>
        <row r="41747">
          <cell r="K41747" t="str">
            <v>9001155698</v>
          </cell>
          <cell r="L41747" t="str">
            <v>DISMARKING S.A.S</v>
          </cell>
          <cell r="M41747" t="str">
            <v>Dismarking</v>
          </cell>
        </row>
        <row r="41748">
          <cell r="K41748" t="str">
            <v>9001155698</v>
          </cell>
          <cell r="L41748" t="str">
            <v>DISMARKING S.A.S</v>
          </cell>
          <cell r="M41748" t="str">
            <v>Dismarking</v>
          </cell>
        </row>
        <row r="41749">
          <cell r="K41749" t="str">
            <v>9004190320</v>
          </cell>
          <cell r="L41749" t="str">
            <v>SUMARC TAT S.A.S</v>
          </cell>
          <cell r="M41749" t="str">
            <v>Sumarc TAT</v>
          </cell>
        </row>
        <row r="41750">
          <cell r="K41750" t="str">
            <v>9004190320</v>
          </cell>
          <cell r="L41750" t="str">
            <v>SUMARC TAT S.A.S</v>
          </cell>
          <cell r="M41750" t="str">
            <v>Sumarc TAT</v>
          </cell>
        </row>
        <row r="41751">
          <cell r="K41751" t="str">
            <v>9004190320</v>
          </cell>
          <cell r="L41751" t="str">
            <v>SUMARC TAT S.A.S</v>
          </cell>
          <cell r="M41751" t="str">
            <v>Sumarc TAT</v>
          </cell>
        </row>
        <row r="41752">
          <cell r="K41752" t="str">
            <v>9004190320</v>
          </cell>
          <cell r="L41752" t="str">
            <v>SUMARC TAT S.A.S</v>
          </cell>
          <cell r="M41752" t="str">
            <v>Sumarc TAT</v>
          </cell>
        </row>
        <row r="41753">
          <cell r="K41753" t="str">
            <v>9004190320</v>
          </cell>
          <cell r="L41753" t="str">
            <v>SUMARC TAT S.A.S</v>
          </cell>
          <cell r="M41753" t="str">
            <v>Sumarc TAT</v>
          </cell>
        </row>
        <row r="41754">
          <cell r="K41754" t="str">
            <v>9004155989</v>
          </cell>
          <cell r="L41754" t="str">
            <v>TAT SERVICE S.A.S</v>
          </cell>
          <cell r="M41754" t="str">
            <v>TAT Service</v>
          </cell>
        </row>
        <row r="41755">
          <cell r="K41755" t="str">
            <v>9004155989</v>
          </cell>
          <cell r="L41755" t="str">
            <v>TAT SERVICE S.A.S</v>
          </cell>
          <cell r="M41755" t="str">
            <v>TAT Service</v>
          </cell>
        </row>
        <row r="41756">
          <cell r="K41756" t="str">
            <v>9004155989</v>
          </cell>
          <cell r="L41756" t="str">
            <v>TAT SERVICE S.A.S</v>
          </cell>
          <cell r="M41756" t="str">
            <v>TAT Service</v>
          </cell>
        </row>
        <row r="41757">
          <cell r="K41757" t="str">
            <v>9004155989</v>
          </cell>
          <cell r="L41757" t="str">
            <v>TAT SERVICE S.A.S</v>
          </cell>
          <cell r="M41757" t="str">
            <v>TAT Service</v>
          </cell>
        </row>
        <row r="41758">
          <cell r="K41758" t="str">
            <v>9004155989</v>
          </cell>
          <cell r="L41758" t="str">
            <v>TAT SERVICE S.A.S</v>
          </cell>
          <cell r="M41758" t="str">
            <v>TAT Service</v>
          </cell>
        </row>
        <row r="41759">
          <cell r="K41759" t="str">
            <v>9004177139</v>
          </cell>
          <cell r="L41759" t="str">
            <v>J&amp;D DISTRIBUCIONES</v>
          </cell>
          <cell r="M41759" t="str">
            <v>J&amp;D Dist.</v>
          </cell>
        </row>
        <row r="41760">
          <cell r="K41760" t="str">
            <v>9004177139</v>
          </cell>
          <cell r="L41760" t="str">
            <v>J&amp;D DISTRIBUCIONES</v>
          </cell>
          <cell r="M41760" t="str">
            <v>J&amp;D Dist.</v>
          </cell>
        </row>
        <row r="41761">
          <cell r="K41761" t="str">
            <v>9004177139</v>
          </cell>
          <cell r="L41761" t="str">
            <v>J&amp;D DISTRIBUCIONES</v>
          </cell>
          <cell r="M41761" t="str">
            <v>J&amp;D Dist.</v>
          </cell>
        </row>
        <row r="41762">
          <cell r="K41762" t="str">
            <v>9004177139</v>
          </cell>
          <cell r="L41762" t="str">
            <v>J&amp;D DISTRIBUCIONES</v>
          </cell>
          <cell r="M41762" t="str">
            <v>J&amp;D Dist.</v>
          </cell>
        </row>
        <row r="41763">
          <cell r="K41763" t="str">
            <v>9004177139</v>
          </cell>
          <cell r="L41763" t="str">
            <v>J&amp;D DISTRIBUCIONES</v>
          </cell>
          <cell r="M41763" t="str">
            <v>J&amp;D Dist.</v>
          </cell>
        </row>
        <row r="41764">
          <cell r="K41764" t="str">
            <v>9004188647</v>
          </cell>
          <cell r="L41764" t="str">
            <v>MEGALIDER COLOMBIA S.A.S</v>
          </cell>
          <cell r="M41764" t="str">
            <v>Megalider Colombia</v>
          </cell>
        </row>
        <row r="41765">
          <cell r="K41765" t="str">
            <v>9004188647</v>
          </cell>
          <cell r="L41765" t="str">
            <v>MEGALIDER COLOMBIA S.A.S</v>
          </cell>
          <cell r="M41765" t="str">
            <v>Megalider Colombia</v>
          </cell>
        </row>
        <row r="41766">
          <cell r="K41766" t="str">
            <v>9004188647</v>
          </cell>
          <cell r="L41766" t="str">
            <v>MEGALIDER COLOMBIA S.A.S</v>
          </cell>
          <cell r="M41766" t="str">
            <v>Megalider Colombia</v>
          </cell>
        </row>
        <row r="41767">
          <cell r="K41767" t="str">
            <v>9004188647</v>
          </cell>
          <cell r="L41767" t="str">
            <v>MEGALIDER COLOMBIA S.A.S</v>
          </cell>
          <cell r="M41767" t="str">
            <v>Megalider Colombia</v>
          </cell>
        </row>
        <row r="41768">
          <cell r="K41768" t="str">
            <v>9004188647</v>
          </cell>
          <cell r="L41768" t="str">
            <v>MEGALIDER COLOMBIA S.A.S</v>
          </cell>
          <cell r="M41768" t="str">
            <v>Megalider Colombia</v>
          </cell>
        </row>
        <row r="41769">
          <cell r="K41769" t="str">
            <v>9004191651</v>
          </cell>
          <cell r="L41769" t="str">
            <v>FRANCO MONROY CARLOS JULIO S.A.S</v>
          </cell>
          <cell r="M41769" t="str">
            <v>Franco Monroy Carlos</v>
          </cell>
        </row>
        <row r="41770">
          <cell r="K41770" t="str">
            <v>9004191651</v>
          </cell>
          <cell r="L41770" t="str">
            <v>FRANCO MONROY CARLOS JULIO S.A.S</v>
          </cell>
          <cell r="M41770" t="str">
            <v>Franco Monroy Carlos</v>
          </cell>
        </row>
        <row r="41771">
          <cell r="K41771" t="str">
            <v>9004191651</v>
          </cell>
          <cell r="L41771" t="str">
            <v>FRANCO MONROY CARLOS JULIO S.A.S</v>
          </cell>
          <cell r="M41771" t="str">
            <v>Franco Monroy Carlos</v>
          </cell>
        </row>
        <row r="41772">
          <cell r="K41772" t="str">
            <v>9004191651</v>
          </cell>
          <cell r="L41772" t="str">
            <v>FRANCO MONROY CARLOS JULIO S.A.S</v>
          </cell>
          <cell r="M41772" t="str">
            <v>Franco Monroy Carlos</v>
          </cell>
        </row>
        <row r="41773">
          <cell r="K41773" t="str">
            <v>9004191651</v>
          </cell>
          <cell r="L41773" t="str">
            <v>FRANCO MONROY CARLOS JULIO S.A.S</v>
          </cell>
          <cell r="M41773" t="str">
            <v>Franco Monroy Carlos</v>
          </cell>
        </row>
        <row r="41774">
          <cell r="K41774" t="str">
            <v>9004192373</v>
          </cell>
          <cell r="L41774" t="str">
            <v>COMERCHOC S.A.S</v>
          </cell>
          <cell r="M41774" t="str">
            <v>Comerchoc</v>
          </cell>
        </row>
        <row r="41775">
          <cell r="K41775" t="str">
            <v>9004192373</v>
          </cell>
          <cell r="L41775" t="str">
            <v>COMERCHOC S.A.S</v>
          </cell>
          <cell r="M41775" t="str">
            <v>Comerchoc</v>
          </cell>
        </row>
        <row r="41776">
          <cell r="K41776" t="str">
            <v>9004192373</v>
          </cell>
          <cell r="L41776" t="str">
            <v>COMERCHOC S.A.S</v>
          </cell>
          <cell r="M41776" t="str">
            <v>Comerchoc</v>
          </cell>
        </row>
        <row r="41777">
          <cell r="K41777" t="str">
            <v>9004192373</v>
          </cell>
          <cell r="L41777" t="str">
            <v>COMERCHOC S.A.S</v>
          </cell>
          <cell r="M41777" t="str">
            <v>Comerchoc</v>
          </cell>
        </row>
        <row r="41778">
          <cell r="K41778" t="str">
            <v>9004192373</v>
          </cell>
          <cell r="L41778" t="str">
            <v>COMERCHOC S.A.S</v>
          </cell>
          <cell r="M41778" t="str">
            <v>Comerchoc</v>
          </cell>
        </row>
        <row r="41779">
          <cell r="K41779" t="str">
            <v>9004178081</v>
          </cell>
          <cell r="L41779" t="str">
            <v>DISTRIBUCIONES SANTIAGO DE TUNJA</v>
          </cell>
          <cell r="M41779" t="str">
            <v>D. Santiago De Tunja</v>
          </cell>
        </row>
        <row r="41780">
          <cell r="K41780" t="str">
            <v>9004178081</v>
          </cell>
          <cell r="L41780" t="str">
            <v>DISTRIBUCIONES SANTIAGO DE TUNJA</v>
          </cell>
          <cell r="M41780" t="str">
            <v>D. Santiago De Tunja</v>
          </cell>
        </row>
        <row r="41781">
          <cell r="K41781" t="str">
            <v>9004178081</v>
          </cell>
          <cell r="L41781" t="str">
            <v>DISTRIBUCIONES SANTIAGO DE TUNJA</v>
          </cell>
          <cell r="M41781" t="str">
            <v>D. Santiago De Tunja</v>
          </cell>
        </row>
        <row r="41782">
          <cell r="K41782" t="str">
            <v>9004178081</v>
          </cell>
          <cell r="L41782" t="str">
            <v>DISTRIBUCIONES SANTIAGO DE TUNJA</v>
          </cell>
          <cell r="M41782" t="str">
            <v>D. Santiago De Tunja</v>
          </cell>
        </row>
        <row r="41783">
          <cell r="K41783" t="str">
            <v>9004178081</v>
          </cell>
          <cell r="L41783" t="str">
            <v>DISTRIBUCIONES SANTIAGO DE TUNJA</v>
          </cell>
          <cell r="M41783" t="str">
            <v>D. Santiago De Tunja</v>
          </cell>
        </row>
        <row r="41784">
          <cell r="K41784" t="str">
            <v>8300464990</v>
          </cell>
          <cell r="L41784" t="str">
            <v>DISTRIBUCIONES CVAS S.A.S</v>
          </cell>
          <cell r="M41784" t="str">
            <v>Dist. Cvas</v>
          </cell>
        </row>
        <row r="41785">
          <cell r="K41785" t="str">
            <v>8300464990</v>
          </cell>
          <cell r="L41785" t="str">
            <v>DISTRIBUCIONES CVAS S.A.S</v>
          </cell>
          <cell r="M41785" t="str">
            <v>Dist. Cvas</v>
          </cell>
        </row>
        <row r="41786">
          <cell r="K41786" t="str">
            <v>8300464990</v>
          </cell>
          <cell r="L41786" t="str">
            <v>DISTRIBUCIONES CVAS S.A.S</v>
          </cell>
          <cell r="M41786" t="str">
            <v>Dist. Cvas</v>
          </cell>
        </row>
        <row r="41787">
          <cell r="K41787" t="str">
            <v>8300464990</v>
          </cell>
          <cell r="L41787" t="str">
            <v>DISTRIBUCIONES CVAS S.A.S</v>
          </cell>
          <cell r="M41787" t="str">
            <v>Dist. Cvas</v>
          </cell>
        </row>
        <row r="41788">
          <cell r="K41788" t="str">
            <v>8300464990</v>
          </cell>
          <cell r="L41788" t="str">
            <v>DISTRIBUCIONES CVAS S.A.S</v>
          </cell>
          <cell r="M41788" t="str">
            <v>Dist. Cvas</v>
          </cell>
        </row>
        <row r="41789">
          <cell r="K41789" t="str">
            <v>8300464990</v>
          </cell>
          <cell r="L41789" t="str">
            <v>DISTRIBUCIONES CVAS S.A.S</v>
          </cell>
          <cell r="M41789" t="str">
            <v>Dist. Cvas</v>
          </cell>
        </row>
        <row r="41790">
          <cell r="K41790" t="str">
            <v>9004159641</v>
          </cell>
          <cell r="L41790" t="str">
            <v>COMERCIALIZADORA LIDER ALIADOS</v>
          </cell>
          <cell r="M41790" t="str">
            <v>Com. Lider Aliados</v>
          </cell>
        </row>
        <row r="41791">
          <cell r="K41791" t="str">
            <v>9004159641</v>
          </cell>
          <cell r="L41791" t="str">
            <v>COMERCIALIZADORA LIDER ALIADOS</v>
          </cell>
          <cell r="M41791" t="str">
            <v>Com. Lider Aliados</v>
          </cell>
        </row>
        <row r="41792">
          <cell r="K41792" t="str">
            <v>9004159641</v>
          </cell>
          <cell r="L41792" t="str">
            <v>COMERCIALIZADORA LIDER ALIADOS</v>
          </cell>
          <cell r="M41792" t="str">
            <v>Com. Lider Aliados</v>
          </cell>
        </row>
        <row r="41793">
          <cell r="K41793" t="str">
            <v>9004159641</v>
          </cell>
          <cell r="L41793" t="str">
            <v>COMERCIALIZADORA LIDER ALIADOS</v>
          </cell>
          <cell r="M41793" t="str">
            <v>Com. Lider Aliados</v>
          </cell>
        </row>
        <row r="41794">
          <cell r="K41794" t="str">
            <v>9004159641</v>
          </cell>
          <cell r="L41794" t="str">
            <v>COMERCIALIZADORA LIDER ALIADOS</v>
          </cell>
          <cell r="M41794" t="str">
            <v>Com. Lider Aliados</v>
          </cell>
        </row>
        <row r="41795">
          <cell r="K41795" t="str">
            <v>9004208881</v>
          </cell>
          <cell r="L41795" t="str">
            <v>DISTRIMARCAS AGENTE COMERCIAL S.A.S</v>
          </cell>
          <cell r="M41795" t="str">
            <v>Distrimarcas AC</v>
          </cell>
        </row>
        <row r="41796">
          <cell r="K41796" t="str">
            <v>9004208881</v>
          </cell>
          <cell r="L41796" t="str">
            <v>DISTRIMARCAS AGENTE COMERCIAL S.A.S</v>
          </cell>
          <cell r="M41796" t="str">
            <v>Distrimarcas AC</v>
          </cell>
        </row>
        <row r="41797">
          <cell r="K41797" t="str">
            <v>9004208881</v>
          </cell>
          <cell r="L41797" t="str">
            <v>DISTRIMARCAS AGENTE COMERCIAL S.A.S</v>
          </cell>
          <cell r="M41797" t="str">
            <v>Distrimarcas AC</v>
          </cell>
        </row>
        <row r="41798">
          <cell r="K41798" t="str">
            <v>9004208881</v>
          </cell>
          <cell r="L41798" t="str">
            <v>DISTRIMARCAS AGENTE COMERCIAL S.A.S</v>
          </cell>
          <cell r="M41798" t="str">
            <v>Distrimarcas AC</v>
          </cell>
        </row>
        <row r="41799">
          <cell r="K41799" t="str">
            <v>9004208881</v>
          </cell>
          <cell r="L41799" t="str">
            <v>DISTRIMARCAS AGENTE COMERCIAL S.A.S</v>
          </cell>
          <cell r="M41799" t="str">
            <v>Distrimarcas AC</v>
          </cell>
        </row>
        <row r="41800">
          <cell r="K41800" t="str">
            <v>9004207036</v>
          </cell>
          <cell r="L41800" t="str">
            <v>COMERCIALIZADORA LESMES S.A.S</v>
          </cell>
          <cell r="M41800" t="str">
            <v>Com. Lesmes</v>
          </cell>
        </row>
        <row r="41801">
          <cell r="K41801" t="str">
            <v>9004207036</v>
          </cell>
          <cell r="L41801" t="str">
            <v>COMERCIALIZADORA LESMES S.A.S</v>
          </cell>
          <cell r="M41801" t="str">
            <v>Com. Lesmes</v>
          </cell>
        </row>
        <row r="41802">
          <cell r="K41802" t="str">
            <v>9004207036</v>
          </cell>
          <cell r="L41802" t="str">
            <v>COMERCIALIZADORA LESMES S.A.S</v>
          </cell>
          <cell r="M41802" t="str">
            <v>Com. Lesmes</v>
          </cell>
        </row>
        <row r="41803">
          <cell r="K41803" t="str">
            <v>9004207036</v>
          </cell>
          <cell r="L41803" t="str">
            <v>COMERCIALIZADORA LESMES S.A.S</v>
          </cell>
          <cell r="M41803" t="str">
            <v>Com. Lesmes</v>
          </cell>
        </row>
        <row r="41804">
          <cell r="K41804" t="str">
            <v>9004207036</v>
          </cell>
          <cell r="L41804" t="str">
            <v>COMERCIALIZADORA LESMES S.A.S</v>
          </cell>
          <cell r="M41804" t="str">
            <v>Com. Lesmes</v>
          </cell>
        </row>
        <row r="41805">
          <cell r="K41805" t="str">
            <v>9001638429</v>
          </cell>
          <cell r="L41805" t="str">
            <v>COMER CRUZ S.A.S</v>
          </cell>
          <cell r="M41805" t="str">
            <v>Comer Cruz</v>
          </cell>
        </row>
        <row r="41806">
          <cell r="K41806" t="str">
            <v>9001638429</v>
          </cell>
          <cell r="L41806" t="str">
            <v>COMER CRUZ S.A.S</v>
          </cell>
          <cell r="M41806" t="str">
            <v>Comer Cruz</v>
          </cell>
        </row>
        <row r="41807">
          <cell r="K41807" t="str">
            <v>9001638429</v>
          </cell>
          <cell r="L41807" t="str">
            <v>COMER CRUZ S.A.S</v>
          </cell>
          <cell r="M41807" t="str">
            <v>Comer Cruz</v>
          </cell>
        </row>
        <row r="41808">
          <cell r="K41808" t="str">
            <v>9001638429</v>
          </cell>
          <cell r="L41808" t="str">
            <v>COMER CRUZ S.A.S</v>
          </cell>
          <cell r="M41808" t="str">
            <v>Comer Cruz</v>
          </cell>
        </row>
        <row r="41809">
          <cell r="K41809" t="str">
            <v>9004394637</v>
          </cell>
          <cell r="L41809" t="str">
            <v>INDUSTRIAS ALIMENTICIAS BON APPETIT</v>
          </cell>
          <cell r="M41809" t="str">
            <v>Bon Appetit</v>
          </cell>
        </row>
        <row r="41810">
          <cell r="K41810" t="str">
            <v>9004394637</v>
          </cell>
          <cell r="L41810" t="str">
            <v>INDUSTRIAS ALIMENTICIAS BON APPETIT</v>
          </cell>
          <cell r="M41810" t="str">
            <v>Bon Appetit</v>
          </cell>
        </row>
        <row r="41811">
          <cell r="K41811" t="str">
            <v>9004394637</v>
          </cell>
          <cell r="L41811" t="str">
            <v>INDUSTRIAS ALIMENTICIAS BON APPETIT</v>
          </cell>
          <cell r="M41811" t="str">
            <v>Bon Appetit</v>
          </cell>
        </row>
        <row r="41812">
          <cell r="K41812" t="str">
            <v>9004394637</v>
          </cell>
          <cell r="L41812" t="str">
            <v>INDUSTRIAS ALIMENTICIAS BON APPETIT</v>
          </cell>
          <cell r="M41812" t="str">
            <v>Bon Appetit</v>
          </cell>
        </row>
        <row r="41813">
          <cell r="K41813" t="str">
            <v>9004394637</v>
          </cell>
          <cell r="L41813" t="str">
            <v>INDUSTRIAS ALIMENTICIAS BON APPETIT</v>
          </cell>
          <cell r="M41813" t="str">
            <v>Bon Appetit</v>
          </cell>
        </row>
        <row r="41814">
          <cell r="K41814" t="str">
            <v>9005654201</v>
          </cell>
          <cell r="L41814" t="str">
            <v>NUTRIR AGENTE COMERCIAL S.A.S</v>
          </cell>
          <cell r="M41814" t="str">
            <v>Nutrir AC</v>
          </cell>
        </row>
        <row r="41815">
          <cell r="K41815" t="str">
            <v>9005654201</v>
          </cell>
          <cell r="L41815" t="str">
            <v>NUTRIR AGENTE COMERCIAL S.A.S</v>
          </cell>
          <cell r="M41815" t="str">
            <v>Nutrir AC</v>
          </cell>
        </row>
        <row r="41816">
          <cell r="K41816" t="str">
            <v>9005654201</v>
          </cell>
          <cell r="L41816" t="str">
            <v>NUTRIR AGENTE COMERCIAL S.A.S</v>
          </cell>
          <cell r="M41816" t="str">
            <v>Nutrir AC</v>
          </cell>
        </row>
        <row r="41817">
          <cell r="K41817" t="str">
            <v>9005654201</v>
          </cell>
          <cell r="L41817" t="str">
            <v>NUTRIR AGENTE COMERCIAL S.A.S</v>
          </cell>
          <cell r="M41817" t="str">
            <v>Nutrir AC</v>
          </cell>
        </row>
        <row r="41818">
          <cell r="K41818" t="str">
            <v>9005654201</v>
          </cell>
          <cell r="L41818" t="str">
            <v>NUTRIR AGENTE COMERCIAL S.A.S</v>
          </cell>
          <cell r="M41818" t="str">
            <v>Nutrir AC</v>
          </cell>
        </row>
        <row r="41819">
          <cell r="K41819" t="str">
            <v>9006081494</v>
          </cell>
          <cell r="L41819" t="str">
            <v>DI COMPRA S.A.S</v>
          </cell>
          <cell r="M41819" t="str">
            <v>Di Compra</v>
          </cell>
        </row>
        <row r="41820">
          <cell r="K41820" t="str">
            <v>9006081494</v>
          </cell>
          <cell r="L41820" t="str">
            <v>DI COMPRA S.A.S</v>
          </cell>
          <cell r="M41820" t="str">
            <v>Di Compra</v>
          </cell>
        </row>
        <row r="41821">
          <cell r="K41821" t="str">
            <v>9006081494</v>
          </cell>
          <cell r="L41821" t="str">
            <v>DI COMPRA S.A.S</v>
          </cell>
          <cell r="M41821" t="str">
            <v>Di Compra</v>
          </cell>
        </row>
        <row r="41822">
          <cell r="K41822" t="str">
            <v>9006081494</v>
          </cell>
          <cell r="L41822" t="str">
            <v>DI COMPRA S.A.S</v>
          </cell>
          <cell r="M41822" t="str">
            <v>Di Compra</v>
          </cell>
        </row>
        <row r="41823">
          <cell r="K41823" t="str">
            <v>9006081494</v>
          </cell>
          <cell r="L41823" t="str">
            <v>DI COMPRA S.A.S</v>
          </cell>
          <cell r="M41823" t="str">
            <v>Di Compra</v>
          </cell>
        </row>
        <row r="41824">
          <cell r="K41824" t="str">
            <v>9006081494</v>
          </cell>
          <cell r="L41824" t="str">
            <v>DI COMPRA S.A.S</v>
          </cell>
          <cell r="M41824" t="str">
            <v>Di Compra</v>
          </cell>
        </row>
        <row r="41825">
          <cell r="K41825" t="str">
            <v>9004364443</v>
          </cell>
          <cell r="L41825" t="str">
            <v>COMERCIALIZADORA MULTIVIVERES S.A.S</v>
          </cell>
          <cell r="M41825" t="str">
            <v>Com. Multiviveres</v>
          </cell>
        </row>
        <row r="41826">
          <cell r="K41826" t="str">
            <v>9004364443</v>
          </cell>
          <cell r="L41826" t="str">
            <v>COMERCIALIZADORA MULTIVIVERES S.A.S</v>
          </cell>
          <cell r="M41826" t="str">
            <v>Com. Multiviveres</v>
          </cell>
        </row>
        <row r="41827">
          <cell r="K41827" t="str">
            <v>9004364443</v>
          </cell>
          <cell r="L41827" t="str">
            <v>COMERCIALIZADORA MULTIVIVERES S.A.S</v>
          </cell>
          <cell r="M41827" t="str">
            <v>Com. Multiviveres</v>
          </cell>
        </row>
        <row r="41828">
          <cell r="K41828" t="str">
            <v>9004364443</v>
          </cell>
          <cell r="L41828" t="str">
            <v>COMERCIALIZADORA MULTIVIVERES S.A.S</v>
          </cell>
          <cell r="M41828" t="str">
            <v>Com. Multiviveres</v>
          </cell>
        </row>
        <row r="41829">
          <cell r="K41829" t="str">
            <v>9004364443</v>
          </cell>
          <cell r="L41829" t="str">
            <v>COMERCIALIZADORA MULTIVIVERES S.A.S</v>
          </cell>
          <cell r="M41829" t="str">
            <v>Com. Multiviveres</v>
          </cell>
        </row>
        <row r="41830">
          <cell r="K41830" t="str">
            <v>9004364443</v>
          </cell>
          <cell r="L41830" t="str">
            <v>COMERCIALIZADORA MULTIVIVERES S.A.S</v>
          </cell>
          <cell r="M41830" t="str">
            <v>Com. Multiviveres</v>
          </cell>
        </row>
        <row r="41831">
          <cell r="K41831" t="str">
            <v>9004341038</v>
          </cell>
          <cell r="L41831" t="str">
            <v>JC DISTRIBUCIONES COMERCIALIZADOR</v>
          </cell>
          <cell r="M41831" t="str">
            <v>JC Dist.</v>
          </cell>
        </row>
        <row r="41832">
          <cell r="K41832" t="str">
            <v>9004341038</v>
          </cell>
          <cell r="L41832" t="str">
            <v>JC DISTRIBUCIONES COMERCIALIZADOR</v>
          </cell>
          <cell r="M41832" t="str">
            <v>JC Dist.</v>
          </cell>
        </row>
        <row r="41833">
          <cell r="K41833" t="str">
            <v>9004341038</v>
          </cell>
          <cell r="L41833" t="str">
            <v>JC DISTRIBUCIONES COMERCIALIZADOR</v>
          </cell>
          <cell r="M41833" t="str">
            <v>JC Dist.</v>
          </cell>
        </row>
        <row r="41834">
          <cell r="K41834" t="str">
            <v>9004341038</v>
          </cell>
          <cell r="L41834" t="str">
            <v>JC DISTRIBUCIONES COMERCIALIZADOR</v>
          </cell>
          <cell r="M41834" t="str">
            <v>JC Dist.</v>
          </cell>
        </row>
        <row r="41835">
          <cell r="K41835" t="str">
            <v>9004341038</v>
          </cell>
          <cell r="L41835" t="str">
            <v>JC DISTRIBUCIONES COMERCIALIZADOR</v>
          </cell>
          <cell r="M41835" t="str">
            <v>JC Dist.</v>
          </cell>
        </row>
        <row r="41836">
          <cell r="K41836" t="str">
            <v>9004341971</v>
          </cell>
          <cell r="L41836" t="str">
            <v>COMERCIALIZADORA BELMAR S.A.S</v>
          </cell>
          <cell r="M41836" t="str">
            <v>Com. Belmar</v>
          </cell>
        </row>
        <row r="41837">
          <cell r="K41837" t="str">
            <v>9004341971</v>
          </cell>
          <cell r="L41837" t="str">
            <v>COMERCIALIZADORA BELMAR S.A.S</v>
          </cell>
          <cell r="M41837" t="str">
            <v>Com. Belmar</v>
          </cell>
        </row>
        <row r="41838">
          <cell r="K41838" t="str">
            <v>9004341971</v>
          </cell>
          <cell r="L41838" t="str">
            <v>COMERCIALIZADORA BELMAR S.A.S</v>
          </cell>
          <cell r="M41838" t="str">
            <v>Com. Belmar</v>
          </cell>
        </row>
        <row r="41839">
          <cell r="K41839" t="str">
            <v>9004341971</v>
          </cell>
          <cell r="L41839" t="str">
            <v>COMERCIALIZADORA BELMAR S.A.S</v>
          </cell>
          <cell r="M41839" t="str">
            <v>Com. Belmar</v>
          </cell>
        </row>
        <row r="41840">
          <cell r="K41840" t="str">
            <v>9004341971</v>
          </cell>
          <cell r="L41840" t="str">
            <v>COMERCIALIZADORA BELMAR S.A.S</v>
          </cell>
          <cell r="M41840" t="str">
            <v>Com. Belmar</v>
          </cell>
        </row>
        <row r="41841">
          <cell r="K41841" t="str">
            <v>9004352926</v>
          </cell>
          <cell r="L41841" t="str">
            <v>FAMITIENDAS DISTRIBUCIONES S.A.S</v>
          </cell>
          <cell r="M41841" t="str">
            <v>Famitiendas Dist.</v>
          </cell>
        </row>
        <row r="41842">
          <cell r="K41842" t="str">
            <v>9004352926</v>
          </cell>
          <cell r="L41842" t="str">
            <v>FAMITIENDAS DISTRIBUCIONES S.A.S</v>
          </cell>
          <cell r="M41842" t="str">
            <v>Famitiendas Dist.</v>
          </cell>
        </row>
        <row r="41843">
          <cell r="K41843" t="str">
            <v>9004352926</v>
          </cell>
          <cell r="L41843" t="str">
            <v>FAMITIENDAS DISTRIBUCIONES S.A.S</v>
          </cell>
          <cell r="M41843" t="str">
            <v>Famitiendas Dist.</v>
          </cell>
        </row>
        <row r="41844">
          <cell r="K41844" t="str">
            <v>9004352926</v>
          </cell>
          <cell r="L41844" t="str">
            <v>FAMITIENDAS DISTRIBUCIONES S.A.S</v>
          </cell>
          <cell r="M41844" t="str">
            <v>Famitiendas Dist.</v>
          </cell>
        </row>
        <row r="41845">
          <cell r="K41845" t="str">
            <v>9004352926</v>
          </cell>
          <cell r="L41845" t="str">
            <v>FAMITIENDAS DISTRIBUCIONES S.A.S</v>
          </cell>
          <cell r="M41845" t="str">
            <v>Famitiendas Dist.</v>
          </cell>
        </row>
        <row r="41846">
          <cell r="K41846" t="str">
            <v>9004352926</v>
          </cell>
          <cell r="L41846" t="str">
            <v>FAMITIENDAS DISTRIBUCIONES S.A.S</v>
          </cell>
          <cell r="M41846" t="str">
            <v>Famitiendas Dist.</v>
          </cell>
        </row>
        <row r="41847">
          <cell r="K41847" t="str">
            <v>9004352926</v>
          </cell>
          <cell r="L41847" t="str">
            <v>FAMITIENDAS DISTRIBUCIONES S.A.S</v>
          </cell>
          <cell r="M41847" t="str">
            <v>Famitiendas Dist.</v>
          </cell>
        </row>
        <row r="41848">
          <cell r="K41848" t="str">
            <v>9004352997</v>
          </cell>
          <cell r="L41848" t="str">
            <v>FAO DISTRIBUCIONES S.A.S</v>
          </cell>
          <cell r="M41848" t="str">
            <v>FAO Dist.</v>
          </cell>
        </row>
        <row r="41849">
          <cell r="K41849" t="str">
            <v>9004352997</v>
          </cell>
          <cell r="L41849" t="str">
            <v>FAO DISTRIBUCIONES S.A.S</v>
          </cell>
          <cell r="M41849" t="str">
            <v>FAO Dist.</v>
          </cell>
        </row>
        <row r="41850">
          <cell r="K41850" t="str">
            <v>9004352997</v>
          </cell>
          <cell r="L41850" t="str">
            <v>FAO DISTRIBUCIONES S.A.S</v>
          </cell>
          <cell r="M41850" t="str">
            <v>FAO Dist.</v>
          </cell>
        </row>
        <row r="41851">
          <cell r="K41851" t="str">
            <v>9004352997</v>
          </cell>
          <cell r="L41851" t="str">
            <v>FAO DISTRIBUCIONES S.A.S</v>
          </cell>
          <cell r="M41851" t="str">
            <v>FAO Dist.</v>
          </cell>
        </row>
        <row r="41852">
          <cell r="K41852" t="str">
            <v>9004352997</v>
          </cell>
          <cell r="L41852" t="str">
            <v>FAO DISTRIBUCIONES S.A.S</v>
          </cell>
          <cell r="M41852" t="str">
            <v>FAO Dist.</v>
          </cell>
        </row>
        <row r="41853">
          <cell r="K41853" t="str">
            <v>9004352997</v>
          </cell>
          <cell r="L41853" t="str">
            <v>FAO DISTRIBUCIONES S.A.S</v>
          </cell>
          <cell r="M41853" t="str">
            <v>FAO Dist.</v>
          </cell>
        </row>
        <row r="41854">
          <cell r="K41854" t="str">
            <v>9004352997</v>
          </cell>
          <cell r="L41854" t="str">
            <v>FAO DISTRIBUCIONES S.A.S</v>
          </cell>
          <cell r="M41854" t="str">
            <v>FAO Dist.</v>
          </cell>
        </row>
        <row r="41855">
          <cell r="K41855" t="str">
            <v>9004349491</v>
          </cell>
          <cell r="L41855" t="str">
            <v>GLOBALTIENDAS S.A.S</v>
          </cell>
          <cell r="M41855" t="str">
            <v>Globaltiendas</v>
          </cell>
        </row>
        <row r="41856">
          <cell r="K41856" t="str">
            <v>9004349491</v>
          </cell>
          <cell r="L41856" t="str">
            <v>GLOBALTIENDAS S.A.S</v>
          </cell>
          <cell r="M41856" t="str">
            <v>Globaltiendas</v>
          </cell>
        </row>
        <row r="41857">
          <cell r="K41857" t="str">
            <v>9004349491</v>
          </cell>
          <cell r="L41857" t="str">
            <v>GLOBALTIENDAS S.A.S</v>
          </cell>
          <cell r="M41857" t="str">
            <v>Globaltiendas</v>
          </cell>
        </row>
        <row r="41858">
          <cell r="K41858" t="str">
            <v>9004349491</v>
          </cell>
          <cell r="L41858" t="str">
            <v>GLOBALTIENDAS S.A.S</v>
          </cell>
          <cell r="M41858" t="str">
            <v>Globaltiendas</v>
          </cell>
        </row>
        <row r="41859">
          <cell r="K41859" t="str">
            <v>9004349491</v>
          </cell>
          <cell r="L41859" t="str">
            <v>GLOBALTIENDAS S.A.S</v>
          </cell>
          <cell r="M41859" t="str">
            <v>Globaltiendas</v>
          </cell>
        </row>
        <row r="41860">
          <cell r="K41860" t="str">
            <v>9004349491</v>
          </cell>
          <cell r="L41860" t="str">
            <v>GLOBALTIENDAS S.A.S</v>
          </cell>
          <cell r="M41860" t="str">
            <v>Globaltiendas</v>
          </cell>
        </row>
        <row r="41861">
          <cell r="K41861" t="str">
            <v>9004341971</v>
          </cell>
          <cell r="L41861" t="str">
            <v>COMERCIALIZADORA BELMAR S.A.S</v>
          </cell>
          <cell r="M41861" t="str">
            <v>Com. Belmar</v>
          </cell>
        </row>
        <row r="41862">
          <cell r="K41862" t="str">
            <v>9004341971</v>
          </cell>
          <cell r="L41862" t="str">
            <v>COMERCIALIZADORA BELMAR S.A.S</v>
          </cell>
          <cell r="M41862" t="str">
            <v>Com. Belmar</v>
          </cell>
        </row>
        <row r="41863">
          <cell r="K41863" t="str">
            <v>9004341971</v>
          </cell>
          <cell r="L41863" t="str">
            <v>COMERCIALIZADORA BELMAR S.A.S</v>
          </cell>
          <cell r="M41863" t="str">
            <v>Com. Belmar</v>
          </cell>
        </row>
        <row r="41864">
          <cell r="K41864" t="str">
            <v>9004341971</v>
          </cell>
          <cell r="L41864" t="str">
            <v>COMERCIALIZADORA BELMAR S.A.S</v>
          </cell>
          <cell r="M41864" t="str">
            <v>Com. Belmar</v>
          </cell>
        </row>
        <row r="41865">
          <cell r="K41865" t="str">
            <v>9004341971</v>
          </cell>
          <cell r="L41865" t="str">
            <v>COMERCIALIZADORA BELMAR S.A.S</v>
          </cell>
          <cell r="M41865" t="str">
            <v>Com. Belmar</v>
          </cell>
        </row>
        <row r="41866">
          <cell r="K41866" t="str">
            <v>9008858971</v>
          </cell>
          <cell r="L41866" t="str">
            <v>DISTIENDAS DISTRIBUIDORA SAS</v>
          </cell>
          <cell r="M41866" t="str">
            <v>Distiendas Dist.</v>
          </cell>
        </row>
        <row r="41867">
          <cell r="K41867" t="str">
            <v>9008858971</v>
          </cell>
          <cell r="L41867" t="str">
            <v>DISTIENDAS DISTRIBUIDORA SAS</v>
          </cell>
          <cell r="M41867" t="str">
            <v>Distiendas Dist.</v>
          </cell>
        </row>
        <row r="41868">
          <cell r="K41868" t="str">
            <v>9008858971</v>
          </cell>
          <cell r="L41868" t="str">
            <v>DISTIENDAS DISTRIBUIDORA SAS</v>
          </cell>
          <cell r="M41868" t="str">
            <v>Distiendas Dist.</v>
          </cell>
        </row>
        <row r="41869">
          <cell r="K41869" t="str">
            <v>9008858971</v>
          </cell>
          <cell r="L41869" t="str">
            <v>DISTIENDAS DISTRIBUIDORA SAS</v>
          </cell>
          <cell r="M41869" t="str">
            <v>Distiendas Dist.</v>
          </cell>
        </row>
        <row r="41870">
          <cell r="K41870" t="str">
            <v>9008858971</v>
          </cell>
          <cell r="L41870" t="str">
            <v>DISTIENDAS DISTRIBUIDORA SAS</v>
          </cell>
          <cell r="M41870" t="str">
            <v>Distiendas Dist.</v>
          </cell>
        </row>
        <row r="41871">
          <cell r="K41871" t="str">
            <v>9008858971</v>
          </cell>
          <cell r="L41871" t="str">
            <v>DISTIENDAS DISTRIBUIDORA SAS</v>
          </cell>
          <cell r="M41871" t="str">
            <v>Distiendas Dist.</v>
          </cell>
        </row>
        <row r="41872">
          <cell r="K41872" t="str">
            <v>9004364443</v>
          </cell>
          <cell r="L41872" t="str">
            <v>COMERCIALIZADORA MULTIVIVERES S.A.S</v>
          </cell>
          <cell r="M41872" t="str">
            <v>Com. Multiviveres</v>
          </cell>
        </row>
        <row r="41873">
          <cell r="K41873" t="str">
            <v>9004364443</v>
          </cell>
          <cell r="L41873" t="str">
            <v>COMERCIALIZADORA MULTIVIVERES S.A.S</v>
          </cell>
          <cell r="M41873" t="str">
            <v>Com. Multiviveres</v>
          </cell>
        </row>
        <row r="41874">
          <cell r="K41874" t="str">
            <v>9004364443</v>
          </cell>
          <cell r="L41874" t="str">
            <v>COMERCIALIZADORA MULTIVIVERES S.A.S</v>
          </cell>
          <cell r="M41874" t="str">
            <v>Com. Multiviveres</v>
          </cell>
        </row>
        <row r="41875">
          <cell r="K41875" t="str">
            <v>9004364443</v>
          </cell>
          <cell r="L41875" t="str">
            <v>COMERCIALIZADORA MULTIVIVERES S.A.S</v>
          </cell>
          <cell r="M41875" t="str">
            <v>Com. Multiviveres</v>
          </cell>
        </row>
        <row r="41876">
          <cell r="K41876" t="str">
            <v>9004364443</v>
          </cell>
          <cell r="L41876" t="str">
            <v>COMERCIALIZADORA MULTIVIVERES S.A.S</v>
          </cell>
          <cell r="M41876" t="str">
            <v>Com. Multiviveres</v>
          </cell>
        </row>
        <row r="41877">
          <cell r="K41877" t="str">
            <v>9004364443</v>
          </cell>
          <cell r="L41877" t="str">
            <v>COMERCIALIZADORA MULTIVIVERES S.A.S</v>
          </cell>
          <cell r="M41877" t="str">
            <v>Com. Multiviveres</v>
          </cell>
        </row>
        <row r="41878">
          <cell r="K41878" t="str">
            <v>9004364443</v>
          </cell>
          <cell r="L41878" t="str">
            <v>COMERCIALIZADORA MULTIVIVERES S.A.S</v>
          </cell>
          <cell r="M41878" t="str">
            <v>Com. Multiviveres</v>
          </cell>
        </row>
        <row r="41879">
          <cell r="K41879" t="str">
            <v>9004364443</v>
          </cell>
          <cell r="L41879" t="str">
            <v>COMERCIALIZADORA MULTIVIVERES S.A.S</v>
          </cell>
          <cell r="M41879" t="str">
            <v>Com. Multiviveres</v>
          </cell>
        </row>
        <row r="41880">
          <cell r="K41880" t="str">
            <v>9004364443</v>
          </cell>
          <cell r="L41880" t="str">
            <v>COMERCIALIZADORA MULTIVIVERES S.A.S</v>
          </cell>
          <cell r="M41880" t="str">
            <v>Com. Multiviveres</v>
          </cell>
        </row>
        <row r="41881">
          <cell r="K41881" t="str">
            <v>9004364443</v>
          </cell>
          <cell r="L41881" t="str">
            <v>COMERCIALIZADORA MULTIVIVERES S.A.S</v>
          </cell>
          <cell r="M41881" t="str">
            <v>Com. Multiviveres</v>
          </cell>
        </row>
        <row r="41882">
          <cell r="K41882" t="str">
            <v>9004341038</v>
          </cell>
          <cell r="L41882" t="str">
            <v>JC DISTRIBUCIONES COMERCIALIZADOR</v>
          </cell>
          <cell r="M41882" t="str">
            <v>JC Dist.</v>
          </cell>
        </row>
        <row r="41883">
          <cell r="K41883" t="str">
            <v>9004341038</v>
          </cell>
          <cell r="L41883" t="str">
            <v>JC DISTRIBUCIONES COMERCIALIZADOR</v>
          </cell>
          <cell r="M41883" t="str">
            <v>JC Dist.</v>
          </cell>
        </row>
        <row r="41884">
          <cell r="K41884" t="str">
            <v>9004341038</v>
          </cell>
          <cell r="L41884" t="str">
            <v>JC DISTRIBUCIONES COMERCIALIZADOR</v>
          </cell>
          <cell r="M41884" t="str">
            <v>JC Dist.</v>
          </cell>
        </row>
        <row r="41885">
          <cell r="K41885" t="str">
            <v>9004341038</v>
          </cell>
          <cell r="L41885" t="str">
            <v>JC DISTRIBUCIONES COMERCIALIZADOR</v>
          </cell>
          <cell r="M41885" t="str">
            <v>JC Dist.</v>
          </cell>
        </row>
        <row r="41886">
          <cell r="K41886" t="str">
            <v>9004341038</v>
          </cell>
          <cell r="L41886" t="str">
            <v>JC DISTRIBUCIONES COMERCIALIZADOR</v>
          </cell>
          <cell r="M41886" t="str">
            <v>JC Dist.</v>
          </cell>
        </row>
        <row r="41887">
          <cell r="K41887" t="str">
            <v>9004341038</v>
          </cell>
          <cell r="L41887" t="str">
            <v>JC DISTRIBUCIONES COMERCIALIZADOR</v>
          </cell>
          <cell r="M41887" t="str">
            <v>JC Dist.</v>
          </cell>
        </row>
        <row r="41888">
          <cell r="K41888" t="str">
            <v>9004341038</v>
          </cell>
          <cell r="L41888" t="str">
            <v>JC DISTRIBUCIONES COMERCIALIZADOR</v>
          </cell>
          <cell r="M41888" t="str">
            <v>JC Dist.</v>
          </cell>
        </row>
        <row r="41889">
          <cell r="K41889" t="str">
            <v>9004341038</v>
          </cell>
          <cell r="L41889" t="str">
            <v>JC DISTRIBUCIONES COMERCIALIZADOR</v>
          </cell>
          <cell r="M41889" t="str">
            <v>JC Dist.</v>
          </cell>
        </row>
        <row r="41890">
          <cell r="K41890" t="str">
            <v>9004341038</v>
          </cell>
          <cell r="L41890" t="str">
            <v>JC DISTRIBUCIONES COMERCIALIZADOR</v>
          </cell>
          <cell r="M41890" t="str">
            <v>JC Dist.</v>
          </cell>
        </row>
        <row r="41891">
          <cell r="K41891" t="str">
            <v>9004341038</v>
          </cell>
          <cell r="L41891" t="str">
            <v>JC DISTRIBUCIONES COMERCIALIZADOR</v>
          </cell>
          <cell r="M41891" t="str">
            <v>JC Dist.</v>
          </cell>
        </row>
        <row r="41892">
          <cell r="K41892" t="str">
            <v>9004341038</v>
          </cell>
          <cell r="L41892" t="str">
            <v>JC DISTRIBUCIONES COMERCIALIZADOR</v>
          </cell>
          <cell r="M41892" t="str">
            <v>JC Dist.</v>
          </cell>
        </row>
        <row r="41893">
          <cell r="K41893" t="str">
            <v>9004341971</v>
          </cell>
          <cell r="L41893" t="str">
            <v>COMERCIALIZADORA BELMAR S.A.S</v>
          </cell>
          <cell r="M41893" t="str">
            <v>Com. Belmar</v>
          </cell>
        </row>
        <row r="41894">
          <cell r="K41894" t="str">
            <v>9004341971</v>
          </cell>
          <cell r="L41894" t="str">
            <v>COMERCIALIZADORA BELMAR S.A.S</v>
          </cell>
          <cell r="M41894" t="str">
            <v>Com. Belmar</v>
          </cell>
        </row>
        <row r="41895">
          <cell r="K41895" t="str">
            <v>9004341971</v>
          </cell>
          <cell r="L41895" t="str">
            <v>COMERCIALIZADORA BELMAR S.A.S</v>
          </cell>
          <cell r="M41895" t="str">
            <v>Com. Belmar</v>
          </cell>
        </row>
        <row r="41896">
          <cell r="K41896" t="str">
            <v>9004341971</v>
          </cell>
          <cell r="L41896" t="str">
            <v>COMERCIALIZADORA BELMAR S.A.S</v>
          </cell>
          <cell r="M41896" t="str">
            <v>Com. Belmar</v>
          </cell>
        </row>
        <row r="41897">
          <cell r="K41897" t="str">
            <v>9004341971</v>
          </cell>
          <cell r="L41897" t="str">
            <v>COMERCIALIZADORA BELMAR S.A.S</v>
          </cell>
          <cell r="M41897" t="str">
            <v>Com. Belmar</v>
          </cell>
        </row>
        <row r="41898">
          <cell r="K41898" t="str">
            <v>9004341971</v>
          </cell>
          <cell r="L41898" t="str">
            <v>COMERCIALIZADORA BELMAR S.A.S</v>
          </cell>
          <cell r="M41898" t="str">
            <v>Com. Belmar</v>
          </cell>
        </row>
        <row r="41899">
          <cell r="K41899" t="str">
            <v>9004341971</v>
          </cell>
          <cell r="L41899" t="str">
            <v>COMERCIALIZADORA BELMAR S.A.S</v>
          </cell>
          <cell r="M41899" t="str">
            <v>Com. Belmar</v>
          </cell>
        </row>
        <row r="41900">
          <cell r="K41900" t="str">
            <v>9004341971</v>
          </cell>
          <cell r="L41900" t="str">
            <v>COMERCIALIZADORA BELMAR S.A.S</v>
          </cell>
          <cell r="M41900" t="str">
            <v>Com. Belmar</v>
          </cell>
        </row>
        <row r="41901">
          <cell r="K41901" t="str">
            <v>9004352926</v>
          </cell>
          <cell r="L41901" t="str">
            <v>FAMITIENDAS DISTRIBUCIONES S.A.S</v>
          </cell>
          <cell r="M41901" t="str">
            <v>Famitiendas Dist.</v>
          </cell>
        </row>
        <row r="41902">
          <cell r="K41902" t="str">
            <v>9004352926</v>
          </cell>
          <cell r="L41902" t="str">
            <v>FAMITIENDAS DISTRIBUCIONES S.A.S</v>
          </cell>
          <cell r="M41902" t="str">
            <v>Famitiendas Dist.</v>
          </cell>
        </row>
        <row r="41903">
          <cell r="K41903" t="str">
            <v>9004352926</v>
          </cell>
          <cell r="L41903" t="str">
            <v>FAMITIENDAS DISTRIBUCIONES S.A.S</v>
          </cell>
          <cell r="M41903" t="str">
            <v>Famitiendas Dist.</v>
          </cell>
        </row>
        <row r="41904">
          <cell r="K41904" t="str">
            <v>9004352926</v>
          </cell>
          <cell r="L41904" t="str">
            <v>FAMITIENDAS DISTRIBUCIONES S.A.S</v>
          </cell>
          <cell r="M41904" t="str">
            <v>Famitiendas Dist.</v>
          </cell>
        </row>
        <row r="41905">
          <cell r="K41905" t="str">
            <v>9004352926</v>
          </cell>
          <cell r="L41905" t="str">
            <v>FAMITIENDAS DISTRIBUCIONES S.A.S</v>
          </cell>
          <cell r="M41905" t="str">
            <v>Famitiendas Dist.</v>
          </cell>
        </row>
        <row r="41906">
          <cell r="K41906" t="str">
            <v>9004352926</v>
          </cell>
          <cell r="L41906" t="str">
            <v>FAMITIENDAS DISTRIBUCIONES S.A.S</v>
          </cell>
          <cell r="M41906" t="str">
            <v>Famitiendas Dist.</v>
          </cell>
        </row>
        <row r="41907">
          <cell r="K41907" t="str">
            <v>9004352926</v>
          </cell>
          <cell r="L41907" t="str">
            <v>FAMITIENDAS DISTRIBUCIONES S.A.S</v>
          </cell>
          <cell r="M41907" t="str">
            <v>Famitiendas Dist.</v>
          </cell>
        </row>
        <row r="41908">
          <cell r="K41908" t="str">
            <v>9004352926</v>
          </cell>
          <cell r="L41908" t="str">
            <v>FAMITIENDAS DISTRIBUCIONES S.A.S</v>
          </cell>
          <cell r="M41908" t="str">
            <v>Famitiendas Dist.</v>
          </cell>
        </row>
        <row r="41909">
          <cell r="K41909" t="str">
            <v>9004352926</v>
          </cell>
          <cell r="L41909" t="str">
            <v>FAMITIENDAS DISTRIBUCIONES S.A.S</v>
          </cell>
          <cell r="M41909" t="str">
            <v>Famitiendas Dist.</v>
          </cell>
        </row>
        <row r="41910">
          <cell r="K41910" t="str">
            <v>9004352926</v>
          </cell>
          <cell r="L41910" t="str">
            <v>FAMITIENDAS DISTRIBUCIONES S.A.S</v>
          </cell>
          <cell r="M41910" t="str">
            <v>Famitiendas Dist.</v>
          </cell>
        </row>
        <row r="41911">
          <cell r="K41911" t="str">
            <v>9004352926</v>
          </cell>
          <cell r="L41911" t="str">
            <v>FAMITIENDAS DISTRIBUCIONES S.A.S</v>
          </cell>
          <cell r="M41911" t="str">
            <v>Famitiendas Dist.</v>
          </cell>
        </row>
        <row r="41912">
          <cell r="K41912" t="str">
            <v>9004352926</v>
          </cell>
          <cell r="L41912" t="str">
            <v>FAMITIENDAS DISTRIBUCIONES S.A.S</v>
          </cell>
          <cell r="M41912" t="str">
            <v>Famitiendas Dist.</v>
          </cell>
        </row>
        <row r="41913">
          <cell r="K41913" t="str">
            <v>9004352997</v>
          </cell>
          <cell r="L41913" t="str">
            <v>FAO DISTRIBUCIONES S.A.S</v>
          </cell>
          <cell r="M41913" t="str">
            <v>FAO Dist.</v>
          </cell>
        </row>
        <row r="41914">
          <cell r="K41914" t="str">
            <v>9004352997</v>
          </cell>
          <cell r="L41914" t="str">
            <v>FAO DISTRIBUCIONES S.A.S</v>
          </cell>
          <cell r="M41914" t="str">
            <v>FAO Dist.</v>
          </cell>
        </row>
        <row r="41915">
          <cell r="K41915" t="str">
            <v>9004352997</v>
          </cell>
          <cell r="L41915" t="str">
            <v>FAO DISTRIBUCIONES S.A.S</v>
          </cell>
          <cell r="M41915" t="str">
            <v>FAO Dist.</v>
          </cell>
        </row>
        <row r="41916">
          <cell r="K41916" t="str">
            <v>9004352997</v>
          </cell>
          <cell r="L41916" t="str">
            <v>FAO DISTRIBUCIONES S.A.S</v>
          </cell>
          <cell r="M41916" t="str">
            <v>FAO Dist.</v>
          </cell>
        </row>
        <row r="41917">
          <cell r="K41917" t="str">
            <v>9004352997</v>
          </cell>
          <cell r="L41917" t="str">
            <v>FAO DISTRIBUCIONES S.A.S</v>
          </cell>
          <cell r="M41917" t="str">
            <v>FAO Dist.</v>
          </cell>
        </row>
        <row r="41918">
          <cell r="K41918" t="str">
            <v>9004352997</v>
          </cell>
          <cell r="L41918" t="str">
            <v>FAO DISTRIBUCIONES S.A.S</v>
          </cell>
          <cell r="M41918" t="str">
            <v>FAO Dist.</v>
          </cell>
        </row>
        <row r="41919">
          <cell r="K41919" t="str">
            <v>9004352997</v>
          </cell>
          <cell r="L41919" t="str">
            <v>FAO DISTRIBUCIONES S.A.S</v>
          </cell>
          <cell r="M41919" t="str">
            <v>FAO Dist.</v>
          </cell>
        </row>
        <row r="41920">
          <cell r="K41920" t="str">
            <v>9004352997</v>
          </cell>
          <cell r="L41920" t="str">
            <v>FAO DISTRIBUCIONES S.A.S</v>
          </cell>
          <cell r="M41920" t="str">
            <v>FAO Dist.</v>
          </cell>
        </row>
        <row r="41921">
          <cell r="K41921" t="str">
            <v>9004352997</v>
          </cell>
          <cell r="L41921" t="str">
            <v>FAO DISTRIBUCIONES S.A.S</v>
          </cell>
          <cell r="M41921" t="str">
            <v>FAO Dist.</v>
          </cell>
        </row>
        <row r="41922">
          <cell r="K41922" t="str">
            <v>9004352997</v>
          </cell>
          <cell r="L41922" t="str">
            <v>FAO DISTRIBUCIONES S.A.S</v>
          </cell>
          <cell r="M41922" t="str">
            <v>FAO Dist.</v>
          </cell>
        </row>
        <row r="41923">
          <cell r="K41923" t="str">
            <v>9004352997</v>
          </cell>
          <cell r="L41923" t="str">
            <v>FAO DISTRIBUCIONES S.A.S</v>
          </cell>
          <cell r="M41923" t="str">
            <v>FAO Dist.</v>
          </cell>
        </row>
        <row r="41924">
          <cell r="K41924" t="str">
            <v>9004349491</v>
          </cell>
          <cell r="L41924" t="str">
            <v>GLOBALTIENDAS S.A.S</v>
          </cell>
          <cell r="M41924" t="str">
            <v>Globaltiendas</v>
          </cell>
        </row>
        <row r="41925">
          <cell r="K41925" t="str">
            <v>9004349491</v>
          </cell>
          <cell r="L41925" t="str">
            <v>GLOBALTIENDAS S.A.S</v>
          </cell>
          <cell r="M41925" t="str">
            <v>Globaltiendas</v>
          </cell>
        </row>
        <row r="41926">
          <cell r="K41926" t="str">
            <v>9004349491</v>
          </cell>
          <cell r="L41926" t="str">
            <v>GLOBALTIENDAS S.A.S</v>
          </cell>
          <cell r="M41926" t="str">
            <v>Globaltiendas</v>
          </cell>
        </row>
        <row r="41927">
          <cell r="K41927" t="str">
            <v>9004349491</v>
          </cell>
          <cell r="L41927" t="str">
            <v>GLOBALTIENDAS S.A.S</v>
          </cell>
          <cell r="M41927" t="str">
            <v>Globaltiendas</v>
          </cell>
        </row>
        <row r="41928">
          <cell r="K41928" t="str">
            <v>9004349491</v>
          </cell>
          <cell r="L41928" t="str">
            <v>GLOBALTIENDAS S.A.S</v>
          </cell>
          <cell r="M41928" t="str">
            <v>Globaltiendas</v>
          </cell>
        </row>
        <row r="41929">
          <cell r="K41929" t="str">
            <v>9004349491</v>
          </cell>
          <cell r="L41929" t="str">
            <v>GLOBALTIENDAS S.A.S</v>
          </cell>
          <cell r="M41929" t="str">
            <v>Globaltiendas</v>
          </cell>
        </row>
        <row r="41930">
          <cell r="K41930" t="str">
            <v>9004349491</v>
          </cell>
          <cell r="L41930" t="str">
            <v>GLOBALTIENDAS S.A.S</v>
          </cell>
          <cell r="M41930" t="str">
            <v>Globaltiendas</v>
          </cell>
        </row>
        <row r="41931">
          <cell r="K41931" t="str">
            <v>9004349491</v>
          </cell>
          <cell r="L41931" t="str">
            <v>GLOBALTIENDAS S.A.S</v>
          </cell>
          <cell r="M41931" t="str">
            <v>Globaltiendas</v>
          </cell>
        </row>
        <row r="41932">
          <cell r="K41932" t="str">
            <v>9004349491</v>
          </cell>
          <cell r="L41932" t="str">
            <v>GLOBALTIENDAS S.A.S</v>
          </cell>
          <cell r="M41932" t="str">
            <v>Globaltiendas</v>
          </cell>
        </row>
        <row r="41933">
          <cell r="K41933" t="str">
            <v>9004349491</v>
          </cell>
          <cell r="L41933" t="str">
            <v>GLOBALTIENDAS S.A.S</v>
          </cell>
          <cell r="M41933" t="str">
            <v>Globaltiendas</v>
          </cell>
        </row>
        <row r="41934">
          <cell r="K41934" t="str">
            <v>9004349491</v>
          </cell>
          <cell r="L41934" t="str">
            <v>GLOBALTIENDAS S.A.S</v>
          </cell>
          <cell r="M41934" t="str">
            <v>Globaltiendas</v>
          </cell>
        </row>
        <row r="41935">
          <cell r="K41935" t="str">
            <v>9004341971</v>
          </cell>
          <cell r="L41935" t="str">
            <v>COMERCIALIZADORA BELMAR S.A.S</v>
          </cell>
          <cell r="M41935" t="str">
            <v>Com. Belmar</v>
          </cell>
        </row>
        <row r="41936">
          <cell r="K41936" t="str">
            <v>9004341971</v>
          </cell>
          <cell r="L41936" t="str">
            <v>COMERCIALIZADORA BELMAR S.A.S</v>
          </cell>
          <cell r="M41936" t="str">
            <v>Com. Belmar</v>
          </cell>
        </row>
        <row r="41937">
          <cell r="K41937" t="str">
            <v>9004341971</v>
          </cell>
          <cell r="L41937" t="str">
            <v>COMERCIALIZADORA BELMAR S.A.S</v>
          </cell>
          <cell r="M41937" t="str">
            <v>Com. Belmar</v>
          </cell>
        </row>
        <row r="41938">
          <cell r="K41938" t="str">
            <v>9004341971</v>
          </cell>
          <cell r="L41938" t="str">
            <v>COMERCIALIZADORA BELMAR S.A.S</v>
          </cell>
          <cell r="M41938" t="str">
            <v>Com. Belmar</v>
          </cell>
        </row>
        <row r="41939">
          <cell r="K41939" t="str">
            <v>9004341971</v>
          </cell>
          <cell r="L41939" t="str">
            <v>COMERCIALIZADORA BELMAR S.A.S</v>
          </cell>
          <cell r="M41939" t="str">
            <v>Com. Belmar</v>
          </cell>
        </row>
        <row r="41940">
          <cell r="K41940" t="str">
            <v>9004341971</v>
          </cell>
          <cell r="L41940" t="str">
            <v>COMERCIALIZADORA BELMAR S.A.S</v>
          </cell>
          <cell r="M41940" t="str">
            <v>Com. Belmar</v>
          </cell>
        </row>
        <row r="41941">
          <cell r="K41941" t="str">
            <v>9004341971</v>
          </cell>
          <cell r="L41941" t="str">
            <v>COMERCIALIZADORA BELMAR S.A.S</v>
          </cell>
          <cell r="M41941" t="str">
            <v>Com. Belmar</v>
          </cell>
        </row>
        <row r="41942">
          <cell r="K41942" t="str">
            <v>9004341971</v>
          </cell>
          <cell r="L41942" t="str">
            <v>COMERCIALIZADORA BELMAR S.A.S</v>
          </cell>
          <cell r="M41942" t="str">
            <v>Com. Belmar</v>
          </cell>
        </row>
        <row r="41943">
          <cell r="K41943" t="str">
            <v>9008858971</v>
          </cell>
          <cell r="L41943" t="str">
            <v>DISTIENDAS DISTRIBUIDORA SAS</v>
          </cell>
          <cell r="M41943" t="str">
            <v>Distiendas Dist.</v>
          </cell>
        </row>
        <row r="41944">
          <cell r="K41944" t="str">
            <v>9008858971</v>
          </cell>
          <cell r="L41944" t="str">
            <v>DISTIENDAS DISTRIBUIDORA SAS</v>
          </cell>
          <cell r="M41944" t="str">
            <v>Distiendas Dist.</v>
          </cell>
        </row>
        <row r="41945">
          <cell r="K41945" t="str">
            <v>9008858971</v>
          </cell>
          <cell r="L41945" t="str">
            <v>DISTIENDAS DISTRIBUIDORA SAS</v>
          </cell>
          <cell r="M41945" t="str">
            <v>Distiendas Dist.</v>
          </cell>
        </row>
        <row r="41946">
          <cell r="K41946" t="str">
            <v>9008858971</v>
          </cell>
          <cell r="L41946" t="str">
            <v>DISTIENDAS DISTRIBUIDORA SAS</v>
          </cell>
          <cell r="M41946" t="str">
            <v>Distiendas Dist.</v>
          </cell>
        </row>
        <row r="41947">
          <cell r="K41947" t="str">
            <v>9008858971</v>
          </cell>
          <cell r="L41947" t="str">
            <v>DISTIENDAS DISTRIBUIDORA SAS</v>
          </cell>
          <cell r="M41947" t="str">
            <v>Distiendas Dist.</v>
          </cell>
        </row>
        <row r="41948">
          <cell r="K41948" t="str">
            <v>9008858971</v>
          </cell>
          <cell r="L41948" t="str">
            <v>DISTIENDAS DISTRIBUIDORA SAS</v>
          </cell>
          <cell r="M41948" t="str">
            <v>Distiendas Dist.</v>
          </cell>
        </row>
        <row r="41949">
          <cell r="K41949" t="str">
            <v>9008858971</v>
          </cell>
          <cell r="L41949" t="str">
            <v>DISTIENDAS DISTRIBUIDORA SAS</v>
          </cell>
          <cell r="M41949" t="str">
            <v>Distiendas Dist.</v>
          </cell>
        </row>
        <row r="41950">
          <cell r="K41950" t="str">
            <v>9008858971</v>
          </cell>
          <cell r="L41950" t="str">
            <v>DISTIENDAS DISTRIBUIDORA SAS</v>
          </cell>
          <cell r="M41950" t="str">
            <v>Distiendas Dist.</v>
          </cell>
        </row>
        <row r="41951">
          <cell r="K41951" t="str">
            <v>9008858971</v>
          </cell>
          <cell r="L41951" t="str">
            <v>DISTIENDAS DISTRIBUIDORA SAS</v>
          </cell>
          <cell r="M41951" t="str">
            <v>Distiendas Dist.</v>
          </cell>
        </row>
        <row r="41952">
          <cell r="K41952" t="str">
            <v>9008858971</v>
          </cell>
          <cell r="L41952" t="str">
            <v>DISTIENDAS DISTRIBUIDORA SAS</v>
          </cell>
          <cell r="M41952" t="str">
            <v>Distiendas Dist.</v>
          </cell>
        </row>
        <row r="41953">
          <cell r="K41953" t="str">
            <v>9004364443</v>
          </cell>
          <cell r="L41953" t="str">
            <v>COMERCIALIZADORA MULTIVIVERES S.A.S</v>
          </cell>
          <cell r="M41953" t="str">
            <v>Com. Multiviveres</v>
          </cell>
        </row>
        <row r="41954">
          <cell r="K41954" t="str">
            <v>9004364443</v>
          </cell>
          <cell r="L41954" t="str">
            <v>COMERCIALIZADORA MULTIVIVERES S.A.S</v>
          </cell>
          <cell r="M41954" t="str">
            <v>Com. Multiviveres</v>
          </cell>
        </row>
        <row r="41955">
          <cell r="K41955" t="str">
            <v>9004364443</v>
          </cell>
          <cell r="L41955" t="str">
            <v>COMERCIALIZADORA MULTIVIVERES S.A.S</v>
          </cell>
          <cell r="M41955" t="str">
            <v>Com. Multiviveres</v>
          </cell>
        </row>
        <row r="41956">
          <cell r="K41956" t="str">
            <v>9004364443</v>
          </cell>
          <cell r="L41956" t="str">
            <v>COMERCIALIZADORA MULTIVIVERES S.A.S</v>
          </cell>
          <cell r="M41956" t="str">
            <v>Com. Multiviveres</v>
          </cell>
        </row>
        <row r="41957">
          <cell r="K41957" t="str">
            <v>9004364443</v>
          </cell>
          <cell r="L41957" t="str">
            <v>COMERCIALIZADORA MULTIVIVERES S.A.S</v>
          </cell>
          <cell r="M41957" t="str">
            <v>Com. Multiviveres</v>
          </cell>
        </row>
        <row r="41958">
          <cell r="K41958" t="str">
            <v>9004364443</v>
          </cell>
          <cell r="L41958" t="str">
            <v>COMERCIALIZADORA MULTIVIVERES S.A.S</v>
          </cell>
          <cell r="M41958" t="str">
            <v>Com. Multiviveres</v>
          </cell>
        </row>
        <row r="41959">
          <cell r="K41959" t="str">
            <v>9004364443</v>
          </cell>
          <cell r="L41959" t="str">
            <v>COMERCIALIZADORA MULTIVIVERES S.A.S</v>
          </cell>
          <cell r="M41959" t="str">
            <v>Com. Multiviveres</v>
          </cell>
        </row>
        <row r="41960">
          <cell r="K41960" t="str">
            <v>9004364443</v>
          </cell>
          <cell r="L41960" t="str">
            <v>COMERCIALIZADORA MULTIVIVERES S.A.S</v>
          </cell>
          <cell r="M41960" t="str">
            <v>Com. Multiviveres</v>
          </cell>
        </row>
        <row r="41961">
          <cell r="K41961" t="str">
            <v>9004364443</v>
          </cell>
          <cell r="L41961" t="str">
            <v>COMERCIALIZADORA MULTIVIVERES S.A.S</v>
          </cell>
          <cell r="M41961" t="str">
            <v>Com. Multiviveres</v>
          </cell>
        </row>
        <row r="41962">
          <cell r="K41962" t="str">
            <v>9004364443</v>
          </cell>
          <cell r="L41962" t="str">
            <v>COMERCIALIZADORA MULTIVIVERES S.A.S</v>
          </cell>
          <cell r="M41962" t="str">
            <v>Com. Multiviveres</v>
          </cell>
        </row>
        <row r="41963">
          <cell r="K41963" t="str">
            <v>9004364443</v>
          </cell>
          <cell r="L41963" t="str">
            <v>COMERCIALIZADORA MULTIVIVERES S.A.S</v>
          </cell>
          <cell r="M41963" t="str">
            <v>Com. Multiviveres</v>
          </cell>
        </row>
        <row r="41964">
          <cell r="K41964" t="str">
            <v>9004364443</v>
          </cell>
          <cell r="L41964" t="str">
            <v>COMERCIALIZADORA MULTIVIVERES S.A.S</v>
          </cell>
          <cell r="M41964" t="str">
            <v>Com. Multiviveres</v>
          </cell>
        </row>
        <row r="41965">
          <cell r="K41965" t="str">
            <v>9004364443</v>
          </cell>
          <cell r="L41965" t="str">
            <v>COMERCIALIZADORA MULTIVIVERES S.A.S</v>
          </cell>
          <cell r="M41965" t="str">
            <v>Com. Multiviveres</v>
          </cell>
        </row>
        <row r="41966">
          <cell r="K41966" t="str">
            <v>9004364443</v>
          </cell>
          <cell r="L41966" t="str">
            <v>COMERCIALIZADORA MULTIVIVERES S.A.S</v>
          </cell>
          <cell r="M41966" t="str">
            <v>Com. Multiviveres</v>
          </cell>
        </row>
        <row r="41967">
          <cell r="K41967" t="str">
            <v>9004364443</v>
          </cell>
          <cell r="L41967" t="str">
            <v>COMERCIALIZADORA MULTIVIVERES S.A.S</v>
          </cell>
          <cell r="M41967" t="str">
            <v>Com. Multiviveres</v>
          </cell>
        </row>
        <row r="41968">
          <cell r="K41968" t="str">
            <v>9004364443</v>
          </cell>
          <cell r="L41968" t="str">
            <v>COMERCIALIZADORA MULTIVIVERES S.A.S</v>
          </cell>
          <cell r="M41968" t="str">
            <v>Com. Multiviveres</v>
          </cell>
        </row>
        <row r="41969">
          <cell r="K41969" t="str">
            <v>9004364443</v>
          </cell>
          <cell r="L41969" t="str">
            <v>COMERCIALIZADORA MULTIVIVERES S.A.S</v>
          </cell>
          <cell r="M41969" t="str">
            <v>Com. Multiviveres</v>
          </cell>
        </row>
        <row r="41970">
          <cell r="K41970" t="str">
            <v>9004364443</v>
          </cell>
          <cell r="L41970" t="str">
            <v>COMERCIALIZADORA MULTIVIVERES S.A.S</v>
          </cell>
          <cell r="M41970" t="str">
            <v>Com. Multiviveres</v>
          </cell>
        </row>
        <row r="41971">
          <cell r="K41971" t="str">
            <v>9004364443</v>
          </cell>
          <cell r="L41971" t="str">
            <v>COMERCIALIZADORA MULTIVIVERES S.A.S</v>
          </cell>
          <cell r="M41971" t="str">
            <v>Com. Multiviveres</v>
          </cell>
        </row>
        <row r="41972">
          <cell r="K41972" t="str">
            <v>9004364443</v>
          </cell>
          <cell r="L41972" t="str">
            <v>COMERCIALIZADORA MULTIVIVERES S.A.S</v>
          </cell>
          <cell r="M41972" t="str">
            <v>Com. Multiviveres</v>
          </cell>
        </row>
        <row r="41973">
          <cell r="K41973" t="str">
            <v>9004364443</v>
          </cell>
          <cell r="L41973" t="str">
            <v>COMERCIALIZADORA MULTIVIVERES S.A.S</v>
          </cell>
          <cell r="M41973" t="str">
            <v>Com. Multiviveres</v>
          </cell>
        </row>
        <row r="41974">
          <cell r="K41974" t="str">
            <v>9004364443</v>
          </cell>
          <cell r="L41974" t="str">
            <v>COMERCIALIZADORA MULTIVIVERES S.A.S</v>
          </cell>
          <cell r="M41974" t="str">
            <v>Com. Multiviveres</v>
          </cell>
        </row>
        <row r="41975">
          <cell r="K41975" t="str">
            <v>9004364443</v>
          </cell>
          <cell r="L41975" t="str">
            <v>COMERCIALIZADORA MULTIVIVERES S.A.S</v>
          </cell>
          <cell r="M41975" t="str">
            <v>Com. Multiviveres</v>
          </cell>
        </row>
        <row r="41976">
          <cell r="K41976" t="str">
            <v>9004364443</v>
          </cell>
          <cell r="L41976" t="str">
            <v>COMERCIALIZADORA MULTIVIVERES S.A.S</v>
          </cell>
          <cell r="M41976" t="str">
            <v>Com. Multiviveres</v>
          </cell>
        </row>
        <row r="41977">
          <cell r="K41977" t="str">
            <v>9004364443</v>
          </cell>
          <cell r="L41977" t="str">
            <v>COMERCIALIZADORA MULTIVIVERES S.A.S</v>
          </cell>
          <cell r="M41977" t="str">
            <v>Com. Multiviveres</v>
          </cell>
        </row>
        <row r="41978">
          <cell r="K41978" t="str">
            <v>9004341038</v>
          </cell>
          <cell r="L41978" t="str">
            <v>JC DISTRIBUCIONES COMERCIALIZADOR</v>
          </cell>
          <cell r="M41978" t="str">
            <v>JC Dist.</v>
          </cell>
        </row>
        <row r="41979">
          <cell r="K41979" t="str">
            <v>9004341038</v>
          </cell>
          <cell r="L41979" t="str">
            <v>JC DISTRIBUCIONES COMERCIALIZADOR</v>
          </cell>
          <cell r="M41979" t="str">
            <v>JC Dist.</v>
          </cell>
        </row>
        <row r="41980">
          <cell r="K41980" t="str">
            <v>9004341038</v>
          </cell>
          <cell r="L41980" t="str">
            <v>JC DISTRIBUCIONES COMERCIALIZADOR</v>
          </cell>
          <cell r="M41980" t="str">
            <v>JC Dist.</v>
          </cell>
        </row>
        <row r="41981">
          <cell r="K41981" t="str">
            <v>9004341038</v>
          </cell>
          <cell r="L41981" t="str">
            <v>JC DISTRIBUCIONES COMERCIALIZADOR</v>
          </cell>
          <cell r="M41981" t="str">
            <v>JC Dist.</v>
          </cell>
        </row>
        <row r="41982">
          <cell r="K41982" t="str">
            <v>9004341038</v>
          </cell>
          <cell r="L41982" t="str">
            <v>JC DISTRIBUCIONES COMERCIALIZADOR</v>
          </cell>
          <cell r="M41982" t="str">
            <v>JC Dist.</v>
          </cell>
        </row>
        <row r="41983">
          <cell r="K41983" t="str">
            <v>9004341038</v>
          </cell>
          <cell r="L41983" t="str">
            <v>JC DISTRIBUCIONES COMERCIALIZADOR</v>
          </cell>
          <cell r="M41983" t="str">
            <v>JC Dist.</v>
          </cell>
        </row>
        <row r="41984">
          <cell r="K41984" t="str">
            <v>9004341038</v>
          </cell>
          <cell r="L41984" t="str">
            <v>JC DISTRIBUCIONES COMERCIALIZADOR</v>
          </cell>
          <cell r="M41984" t="str">
            <v>JC Dist.</v>
          </cell>
        </row>
        <row r="41985">
          <cell r="K41985" t="str">
            <v>9004341038</v>
          </cell>
          <cell r="L41985" t="str">
            <v>JC DISTRIBUCIONES COMERCIALIZADOR</v>
          </cell>
          <cell r="M41985" t="str">
            <v>JC Dist.</v>
          </cell>
        </row>
        <row r="41986">
          <cell r="K41986" t="str">
            <v>9004341038</v>
          </cell>
          <cell r="L41986" t="str">
            <v>JC DISTRIBUCIONES COMERCIALIZADOR</v>
          </cell>
          <cell r="M41986" t="str">
            <v>JC Dist.</v>
          </cell>
        </row>
        <row r="41987">
          <cell r="K41987" t="str">
            <v>9004341038</v>
          </cell>
          <cell r="L41987" t="str">
            <v>JC DISTRIBUCIONES COMERCIALIZADOR</v>
          </cell>
          <cell r="M41987" t="str">
            <v>JC Dist.</v>
          </cell>
        </row>
        <row r="41988">
          <cell r="K41988" t="str">
            <v>9004341038</v>
          </cell>
          <cell r="L41988" t="str">
            <v>JC DISTRIBUCIONES COMERCIALIZADOR</v>
          </cell>
          <cell r="M41988" t="str">
            <v>JC Dist.</v>
          </cell>
        </row>
        <row r="41989">
          <cell r="K41989" t="str">
            <v>9004341038</v>
          </cell>
          <cell r="L41989" t="str">
            <v>JC DISTRIBUCIONES COMERCIALIZADOR</v>
          </cell>
          <cell r="M41989" t="str">
            <v>JC Dist.</v>
          </cell>
        </row>
        <row r="41990">
          <cell r="K41990" t="str">
            <v>9004341038</v>
          </cell>
          <cell r="L41990" t="str">
            <v>JC DISTRIBUCIONES COMERCIALIZADOR</v>
          </cell>
          <cell r="M41990" t="str">
            <v>JC Dist.</v>
          </cell>
        </row>
        <row r="41991">
          <cell r="K41991" t="str">
            <v>9004341038</v>
          </cell>
          <cell r="L41991" t="str">
            <v>JC DISTRIBUCIONES COMERCIALIZADOR</v>
          </cell>
          <cell r="M41991" t="str">
            <v>JC Dist.</v>
          </cell>
        </row>
        <row r="41992">
          <cell r="K41992" t="str">
            <v>9004341038</v>
          </cell>
          <cell r="L41992" t="str">
            <v>JC DISTRIBUCIONES COMERCIALIZADOR</v>
          </cell>
          <cell r="M41992" t="str">
            <v>JC Dist.</v>
          </cell>
        </row>
        <row r="41993">
          <cell r="K41993" t="str">
            <v>9004341038</v>
          </cell>
          <cell r="L41993" t="str">
            <v>JC DISTRIBUCIONES COMERCIALIZADOR</v>
          </cell>
          <cell r="M41993" t="str">
            <v>JC Dist.</v>
          </cell>
        </row>
        <row r="41994">
          <cell r="K41994" t="str">
            <v>9004341038</v>
          </cell>
          <cell r="L41994" t="str">
            <v>JC DISTRIBUCIONES COMERCIALIZADOR</v>
          </cell>
          <cell r="M41994" t="str">
            <v>JC Dist.</v>
          </cell>
        </row>
        <row r="41995">
          <cell r="K41995" t="str">
            <v>9004341038</v>
          </cell>
          <cell r="L41995" t="str">
            <v>JC DISTRIBUCIONES COMERCIALIZADOR</v>
          </cell>
          <cell r="M41995" t="str">
            <v>JC Dist.</v>
          </cell>
        </row>
        <row r="41996">
          <cell r="K41996" t="str">
            <v>9004341038</v>
          </cell>
          <cell r="L41996" t="str">
            <v>JC DISTRIBUCIONES COMERCIALIZADOR</v>
          </cell>
          <cell r="M41996" t="str">
            <v>JC Dist.</v>
          </cell>
        </row>
        <row r="41997">
          <cell r="K41997" t="str">
            <v>9004341038</v>
          </cell>
          <cell r="L41997" t="str">
            <v>JC DISTRIBUCIONES COMERCIALIZADOR</v>
          </cell>
          <cell r="M41997" t="str">
            <v>JC Dist.</v>
          </cell>
        </row>
        <row r="41998">
          <cell r="K41998" t="str">
            <v>9004341038</v>
          </cell>
          <cell r="L41998" t="str">
            <v>JC DISTRIBUCIONES COMERCIALIZADOR</v>
          </cell>
          <cell r="M41998" t="str">
            <v>JC Dist.</v>
          </cell>
        </row>
        <row r="41999">
          <cell r="K41999" t="str">
            <v>9004341038</v>
          </cell>
          <cell r="L41999" t="str">
            <v>JC DISTRIBUCIONES COMERCIALIZADOR</v>
          </cell>
          <cell r="M41999" t="str">
            <v>JC Dist.</v>
          </cell>
        </row>
        <row r="42000">
          <cell r="K42000" t="str">
            <v>9004341971</v>
          </cell>
          <cell r="L42000" t="str">
            <v>COMERCIALIZADORA BELMAR S.A.S</v>
          </cell>
          <cell r="M42000" t="str">
            <v>Com. Belmar</v>
          </cell>
        </row>
        <row r="42001">
          <cell r="K42001" t="str">
            <v>9004341971</v>
          </cell>
          <cell r="L42001" t="str">
            <v>COMERCIALIZADORA BELMAR S.A.S</v>
          </cell>
          <cell r="M42001" t="str">
            <v>Com. Belmar</v>
          </cell>
        </row>
        <row r="42002">
          <cell r="K42002" t="str">
            <v>9004341971</v>
          </cell>
          <cell r="L42002" t="str">
            <v>COMERCIALIZADORA BELMAR S.A.S</v>
          </cell>
          <cell r="M42002" t="str">
            <v>Com. Belmar</v>
          </cell>
        </row>
        <row r="42003">
          <cell r="K42003" t="str">
            <v>9004341971</v>
          </cell>
          <cell r="L42003" t="str">
            <v>COMERCIALIZADORA BELMAR S.A.S</v>
          </cell>
          <cell r="M42003" t="str">
            <v>Com. Belmar</v>
          </cell>
        </row>
        <row r="42004">
          <cell r="K42004" t="str">
            <v>9004341971</v>
          </cell>
          <cell r="L42004" t="str">
            <v>COMERCIALIZADORA BELMAR S.A.S</v>
          </cell>
          <cell r="M42004" t="str">
            <v>Com. Belmar</v>
          </cell>
        </row>
        <row r="42005">
          <cell r="K42005" t="str">
            <v>9004341971</v>
          </cell>
          <cell r="L42005" t="str">
            <v>COMERCIALIZADORA BELMAR S.A.S</v>
          </cell>
          <cell r="M42005" t="str">
            <v>Com. Belmar</v>
          </cell>
        </row>
        <row r="42006">
          <cell r="K42006" t="str">
            <v>9004341971</v>
          </cell>
          <cell r="L42006" t="str">
            <v>COMERCIALIZADORA BELMAR S.A.S</v>
          </cell>
          <cell r="M42006" t="str">
            <v>Com. Belmar</v>
          </cell>
        </row>
        <row r="42007">
          <cell r="K42007" t="str">
            <v>9004341971</v>
          </cell>
          <cell r="L42007" t="str">
            <v>COMERCIALIZADORA BELMAR S.A.S</v>
          </cell>
          <cell r="M42007" t="str">
            <v>Com. Belmar</v>
          </cell>
        </row>
        <row r="42008">
          <cell r="K42008" t="str">
            <v>9004341971</v>
          </cell>
          <cell r="L42008" t="str">
            <v>COMERCIALIZADORA BELMAR S.A.S</v>
          </cell>
          <cell r="M42008" t="str">
            <v>Com. Belmar</v>
          </cell>
        </row>
        <row r="42009">
          <cell r="K42009" t="str">
            <v>9004341971</v>
          </cell>
          <cell r="L42009" t="str">
            <v>COMERCIALIZADORA BELMAR S.A.S</v>
          </cell>
          <cell r="M42009" t="str">
            <v>Com. Belmar</v>
          </cell>
        </row>
        <row r="42010">
          <cell r="K42010" t="str">
            <v>9004341971</v>
          </cell>
          <cell r="L42010" t="str">
            <v>COMERCIALIZADORA BELMAR S.A.S</v>
          </cell>
          <cell r="M42010" t="str">
            <v>Com. Belmar</v>
          </cell>
        </row>
        <row r="42011">
          <cell r="K42011" t="str">
            <v>9004341971</v>
          </cell>
          <cell r="L42011" t="str">
            <v>COMERCIALIZADORA BELMAR S.A.S</v>
          </cell>
          <cell r="M42011" t="str">
            <v>Com. Belmar</v>
          </cell>
        </row>
        <row r="42012">
          <cell r="K42012" t="str">
            <v>9004341971</v>
          </cell>
          <cell r="L42012" t="str">
            <v>COMERCIALIZADORA BELMAR S.A.S</v>
          </cell>
          <cell r="M42012" t="str">
            <v>Com. Belmar</v>
          </cell>
        </row>
        <row r="42013">
          <cell r="K42013" t="str">
            <v>9004341971</v>
          </cell>
          <cell r="L42013" t="str">
            <v>COMERCIALIZADORA BELMAR S.A.S</v>
          </cell>
          <cell r="M42013" t="str">
            <v>Com. Belmar</v>
          </cell>
        </row>
        <row r="42014">
          <cell r="K42014" t="str">
            <v>9004341971</v>
          </cell>
          <cell r="L42014" t="str">
            <v>COMERCIALIZADORA BELMAR S.A.S</v>
          </cell>
          <cell r="M42014" t="str">
            <v>Com. Belmar</v>
          </cell>
        </row>
        <row r="42015">
          <cell r="K42015" t="str">
            <v>9004341971</v>
          </cell>
          <cell r="L42015" t="str">
            <v>COMERCIALIZADORA BELMAR S.A.S</v>
          </cell>
          <cell r="M42015" t="str">
            <v>Com. Belmar</v>
          </cell>
        </row>
        <row r="42016">
          <cell r="K42016" t="str">
            <v>9004341971</v>
          </cell>
          <cell r="L42016" t="str">
            <v>COMERCIALIZADORA BELMAR S.A.S</v>
          </cell>
          <cell r="M42016" t="str">
            <v>Com. Belmar</v>
          </cell>
        </row>
        <row r="42017">
          <cell r="K42017" t="str">
            <v>9004341971</v>
          </cell>
          <cell r="L42017" t="str">
            <v>COMERCIALIZADORA BELMAR S.A.S</v>
          </cell>
          <cell r="M42017" t="str">
            <v>Com. Belmar</v>
          </cell>
        </row>
        <row r="42018">
          <cell r="K42018" t="str">
            <v>9004341971</v>
          </cell>
          <cell r="L42018" t="str">
            <v>COMERCIALIZADORA BELMAR S.A.S</v>
          </cell>
          <cell r="M42018" t="str">
            <v>Com. Belmar</v>
          </cell>
        </row>
        <row r="42019">
          <cell r="K42019" t="str">
            <v>9004352926</v>
          </cell>
          <cell r="L42019" t="str">
            <v>FAMITIENDAS DISTRIBUCIONES S.A.S</v>
          </cell>
          <cell r="M42019" t="str">
            <v>Famitiendas Dist.</v>
          </cell>
        </row>
        <row r="42020">
          <cell r="K42020" t="str">
            <v>9004352926</v>
          </cell>
          <cell r="L42020" t="str">
            <v>FAMITIENDAS DISTRIBUCIONES S.A.S</v>
          </cell>
          <cell r="M42020" t="str">
            <v>Famitiendas Dist.</v>
          </cell>
        </row>
        <row r="42021">
          <cell r="K42021" t="str">
            <v>9004352926</v>
          </cell>
          <cell r="L42021" t="str">
            <v>FAMITIENDAS DISTRIBUCIONES S.A.S</v>
          </cell>
          <cell r="M42021" t="str">
            <v>Famitiendas Dist.</v>
          </cell>
        </row>
        <row r="42022">
          <cell r="K42022" t="str">
            <v>9004352926</v>
          </cell>
          <cell r="L42022" t="str">
            <v>FAMITIENDAS DISTRIBUCIONES S.A.S</v>
          </cell>
          <cell r="M42022" t="str">
            <v>Famitiendas Dist.</v>
          </cell>
        </row>
        <row r="42023">
          <cell r="K42023" t="str">
            <v>9004352926</v>
          </cell>
          <cell r="L42023" t="str">
            <v>FAMITIENDAS DISTRIBUCIONES S.A.S</v>
          </cell>
          <cell r="M42023" t="str">
            <v>Famitiendas Dist.</v>
          </cell>
        </row>
        <row r="42024">
          <cell r="K42024" t="str">
            <v>9004352926</v>
          </cell>
          <cell r="L42024" t="str">
            <v>FAMITIENDAS DISTRIBUCIONES S.A.S</v>
          </cell>
          <cell r="M42024" t="str">
            <v>Famitiendas Dist.</v>
          </cell>
        </row>
        <row r="42025">
          <cell r="K42025" t="str">
            <v>9004352926</v>
          </cell>
          <cell r="L42025" t="str">
            <v>FAMITIENDAS DISTRIBUCIONES S.A.S</v>
          </cell>
          <cell r="M42025" t="str">
            <v>Famitiendas Dist.</v>
          </cell>
        </row>
        <row r="42026">
          <cell r="K42026" t="str">
            <v>9004352926</v>
          </cell>
          <cell r="L42026" t="str">
            <v>FAMITIENDAS DISTRIBUCIONES S.A.S</v>
          </cell>
          <cell r="M42026" t="str">
            <v>Famitiendas Dist.</v>
          </cell>
        </row>
        <row r="42027">
          <cell r="K42027" t="str">
            <v>9004352926</v>
          </cell>
          <cell r="L42027" t="str">
            <v>FAMITIENDAS DISTRIBUCIONES S.A.S</v>
          </cell>
          <cell r="M42027" t="str">
            <v>Famitiendas Dist.</v>
          </cell>
        </row>
        <row r="42028">
          <cell r="K42028" t="str">
            <v>9004352926</v>
          </cell>
          <cell r="L42028" t="str">
            <v>FAMITIENDAS DISTRIBUCIONES S.A.S</v>
          </cell>
          <cell r="M42028" t="str">
            <v>Famitiendas Dist.</v>
          </cell>
        </row>
        <row r="42029">
          <cell r="K42029" t="str">
            <v>9004352926</v>
          </cell>
          <cell r="L42029" t="str">
            <v>FAMITIENDAS DISTRIBUCIONES S.A.S</v>
          </cell>
          <cell r="M42029" t="str">
            <v>Famitiendas Dist.</v>
          </cell>
        </row>
        <row r="42030">
          <cell r="K42030" t="str">
            <v>9004352926</v>
          </cell>
          <cell r="L42030" t="str">
            <v>FAMITIENDAS DISTRIBUCIONES S.A.S</v>
          </cell>
          <cell r="M42030" t="str">
            <v>Famitiendas Dist.</v>
          </cell>
        </row>
        <row r="42031">
          <cell r="K42031" t="str">
            <v>9004352926</v>
          </cell>
          <cell r="L42031" t="str">
            <v>FAMITIENDAS DISTRIBUCIONES S.A.S</v>
          </cell>
          <cell r="M42031" t="str">
            <v>Famitiendas Dist.</v>
          </cell>
        </row>
        <row r="42032">
          <cell r="K42032" t="str">
            <v>9004352926</v>
          </cell>
          <cell r="L42032" t="str">
            <v>FAMITIENDAS DISTRIBUCIONES S.A.S</v>
          </cell>
          <cell r="M42032" t="str">
            <v>Famitiendas Dist.</v>
          </cell>
        </row>
        <row r="42033">
          <cell r="K42033" t="str">
            <v>9004352926</v>
          </cell>
          <cell r="L42033" t="str">
            <v>FAMITIENDAS DISTRIBUCIONES S.A.S</v>
          </cell>
          <cell r="M42033" t="str">
            <v>Famitiendas Dist.</v>
          </cell>
        </row>
        <row r="42034">
          <cell r="K42034" t="str">
            <v>9004352926</v>
          </cell>
          <cell r="L42034" t="str">
            <v>FAMITIENDAS DISTRIBUCIONES S.A.S</v>
          </cell>
          <cell r="M42034" t="str">
            <v>Famitiendas Dist.</v>
          </cell>
        </row>
        <row r="42035">
          <cell r="K42035" t="str">
            <v>9004352926</v>
          </cell>
          <cell r="L42035" t="str">
            <v>FAMITIENDAS DISTRIBUCIONES S.A.S</v>
          </cell>
          <cell r="M42035" t="str">
            <v>Famitiendas Dist.</v>
          </cell>
        </row>
        <row r="42036">
          <cell r="K42036" t="str">
            <v>9004352926</v>
          </cell>
          <cell r="L42036" t="str">
            <v>FAMITIENDAS DISTRIBUCIONES S.A.S</v>
          </cell>
          <cell r="M42036" t="str">
            <v>Famitiendas Dist.</v>
          </cell>
        </row>
        <row r="42037">
          <cell r="K42037" t="str">
            <v>9004352926</v>
          </cell>
          <cell r="L42037" t="str">
            <v>FAMITIENDAS DISTRIBUCIONES S.A.S</v>
          </cell>
          <cell r="M42037" t="str">
            <v>Famitiendas Dist.</v>
          </cell>
        </row>
        <row r="42038">
          <cell r="K42038" t="str">
            <v>9004352926</v>
          </cell>
          <cell r="L42038" t="str">
            <v>FAMITIENDAS DISTRIBUCIONES S.A.S</v>
          </cell>
          <cell r="M42038" t="str">
            <v>Famitiendas Dist.</v>
          </cell>
        </row>
        <row r="42039">
          <cell r="K42039" t="str">
            <v>9004352926</v>
          </cell>
          <cell r="L42039" t="str">
            <v>FAMITIENDAS DISTRIBUCIONES S.A.S</v>
          </cell>
          <cell r="M42039" t="str">
            <v>Famitiendas Dist.</v>
          </cell>
        </row>
        <row r="42040">
          <cell r="K42040" t="str">
            <v>9004352926</v>
          </cell>
          <cell r="L42040" t="str">
            <v>FAMITIENDAS DISTRIBUCIONES S.A.S</v>
          </cell>
          <cell r="M42040" t="str">
            <v>Famitiendas Dist.</v>
          </cell>
        </row>
        <row r="42041">
          <cell r="K42041" t="str">
            <v>9004352926</v>
          </cell>
          <cell r="L42041" t="str">
            <v>FAMITIENDAS DISTRIBUCIONES S.A.S</v>
          </cell>
          <cell r="M42041" t="str">
            <v>Famitiendas Dist.</v>
          </cell>
        </row>
        <row r="42042">
          <cell r="K42042" t="str">
            <v>9004352926</v>
          </cell>
          <cell r="L42042" t="str">
            <v>FAMITIENDAS DISTRIBUCIONES S.A.S</v>
          </cell>
          <cell r="M42042" t="str">
            <v>Famitiendas Dist.</v>
          </cell>
        </row>
        <row r="42043">
          <cell r="K42043" t="str">
            <v>9004352926</v>
          </cell>
          <cell r="L42043" t="str">
            <v>FAMITIENDAS DISTRIBUCIONES S.A.S</v>
          </cell>
          <cell r="M42043" t="str">
            <v>Famitiendas Dist.</v>
          </cell>
        </row>
        <row r="42044">
          <cell r="K42044" t="str">
            <v>9004352926</v>
          </cell>
          <cell r="L42044" t="str">
            <v>FAMITIENDAS DISTRIBUCIONES S.A.S</v>
          </cell>
          <cell r="M42044" t="str">
            <v>Famitiendas Dist.</v>
          </cell>
        </row>
        <row r="42045">
          <cell r="K42045" t="str">
            <v>9004352926</v>
          </cell>
          <cell r="L42045" t="str">
            <v>FAMITIENDAS DISTRIBUCIONES S.A.S</v>
          </cell>
          <cell r="M42045" t="str">
            <v>Famitiendas Dist.</v>
          </cell>
        </row>
        <row r="42046">
          <cell r="K42046" t="str">
            <v>9004352997</v>
          </cell>
          <cell r="L42046" t="str">
            <v>FAO DISTRIBUCIONES S.A.S</v>
          </cell>
          <cell r="M42046" t="str">
            <v>FAO Dist.</v>
          </cell>
        </row>
        <row r="42047">
          <cell r="K42047" t="str">
            <v>9004352997</v>
          </cell>
          <cell r="L42047" t="str">
            <v>FAO DISTRIBUCIONES S.A.S</v>
          </cell>
          <cell r="M42047" t="str">
            <v>FAO Dist.</v>
          </cell>
        </row>
        <row r="42048">
          <cell r="K42048" t="str">
            <v>9004352997</v>
          </cell>
          <cell r="L42048" t="str">
            <v>FAO DISTRIBUCIONES S.A.S</v>
          </cell>
          <cell r="M42048" t="str">
            <v>FAO Dist.</v>
          </cell>
        </row>
        <row r="42049">
          <cell r="K42049" t="str">
            <v>9004352997</v>
          </cell>
          <cell r="L42049" t="str">
            <v>FAO DISTRIBUCIONES S.A.S</v>
          </cell>
          <cell r="M42049" t="str">
            <v>FAO Dist.</v>
          </cell>
        </row>
        <row r="42050">
          <cell r="K42050" t="str">
            <v>9004352997</v>
          </cell>
          <cell r="L42050" t="str">
            <v>FAO DISTRIBUCIONES S.A.S</v>
          </cell>
          <cell r="M42050" t="str">
            <v>FAO Dist.</v>
          </cell>
        </row>
        <row r="42051">
          <cell r="K42051" t="str">
            <v>9004352997</v>
          </cell>
          <cell r="L42051" t="str">
            <v>FAO DISTRIBUCIONES S.A.S</v>
          </cell>
          <cell r="M42051" t="str">
            <v>FAO Dist.</v>
          </cell>
        </row>
        <row r="42052">
          <cell r="K42052" t="str">
            <v>9004352997</v>
          </cell>
          <cell r="L42052" t="str">
            <v>FAO DISTRIBUCIONES S.A.S</v>
          </cell>
          <cell r="M42052" t="str">
            <v>FAO Dist.</v>
          </cell>
        </row>
        <row r="42053">
          <cell r="K42053" t="str">
            <v>9004352997</v>
          </cell>
          <cell r="L42053" t="str">
            <v>FAO DISTRIBUCIONES S.A.S</v>
          </cell>
          <cell r="M42053" t="str">
            <v>FAO Dist.</v>
          </cell>
        </row>
        <row r="42054">
          <cell r="K42054" t="str">
            <v>9004352997</v>
          </cell>
          <cell r="L42054" t="str">
            <v>FAO DISTRIBUCIONES S.A.S</v>
          </cell>
          <cell r="M42054" t="str">
            <v>FAO Dist.</v>
          </cell>
        </row>
        <row r="42055">
          <cell r="K42055" t="str">
            <v>9004352997</v>
          </cell>
          <cell r="L42055" t="str">
            <v>FAO DISTRIBUCIONES S.A.S</v>
          </cell>
          <cell r="M42055" t="str">
            <v>FAO Dist.</v>
          </cell>
        </row>
        <row r="42056">
          <cell r="K42056" t="str">
            <v>9004352997</v>
          </cell>
          <cell r="L42056" t="str">
            <v>FAO DISTRIBUCIONES S.A.S</v>
          </cell>
          <cell r="M42056" t="str">
            <v>FAO Dist.</v>
          </cell>
        </row>
        <row r="42057">
          <cell r="K42057" t="str">
            <v>9004352997</v>
          </cell>
          <cell r="L42057" t="str">
            <v>FAO DISTRIBUCIONES S.A.S</v>
          </cell>
          <cell r="M42057" t="str">
            <v>FAO Dist.</v>
          </cell>
        </row>
        <row r="42058">
          <cell r="K42058" t="str">
            <v>9004352997</v>
          </cell>
          <cell r="L42058" t="str">
            <v>FAO DISTRIBUCIONES S.A.S</v>
          </cell>
          <cell r="M42058" t="str">
            <v>FAO Dist.</v>
          </cell>
        </row>
        <row r="42059">
          <cell r="K42059" t="str">
            <v>9004352997</v>
          </cell>
          <cell r="L42059" t="str">
            <v>FAO DISTRIBUCIONES S.A.S</v>
          </cell>
          <cell r="M42059" t="str">
            <v>FAO Dist.</v>
          </cell>
        </row>
        <row r="42060">
          <cell r="K42060" t="str">
            <v>9004352997</v>
          </cell>
          <cell r="L42060" t="str">
            <v>FAO DISTRIBUCIONES S.A.S</v>
          </cell>
          <cell r="M42060" t="str">
            <v>FAO Dist.</v>
          </cell>
        </row>
        <row r="42061">
          <cell r="K42061" t="str">
            <v>9004352997</v>
          </cell>
          <cell r="L42061" t="str">
            <v>FAO DISTRIBUCIONES S.A.S</v>
          </cell>
          <cell r="M42061" t="str">
            <v>FAO Dist.</v>
          </cell>
        </row>
        <row r="42062">
          <cell r="K42062" t="str">
            <v>9004352997</v>
          </cell>
          <cell r="L42062" t="str">
            <v>FAO DISTRIBUCIONES S.A.S</v>
          </cell>
          <cell r="M42062" t="str">
            <v>FAO Dist.</v>
          </cell>
        </row>
        <row r="42063">
          <cell r="K42063" t="str">
            <v>9004352997</v>
          </cell>
          <cell r="L42063" t="str">
            <v>FAO DISTRIBUCIONES S.A.S</v>
          </cell>
          <cell r="M42063" t="str">
            <v>FAO Dist.</v>
          </cell>
        </row>
        <row r="42064">
          <cell r="K42064" t="str">
            <v>9004352997</v>
          </cell>
          <cell r="L42064" t="str">
            <v>FAO DISTRIBUCIONES S.A.S</v>
          </cell>
          <cell r="M42064" t="str">
            <v>FAO Dist.</v>
          </cell>
        </row>
        <row r="42065">
          <cell r="K42065" t="str">
            <v>9004352997</v>
          </cell>
          <cell r="L42065" t="str">
            <v>FAO DISTRIBUCIONES S.A.S</v>
          </cell>
          <cell r="M42065" t="str">
            <v>FAO Dist.</v>
          </cell>
        </row>
        <row r="42066">
          <cell r="K42066" t="str">
            <v>9004352997</v>
          </cell>
          <cell r="L42066" t="str">
            <v>FAO DISTRIBUCIONES S.A.S</v>
          </cell>
          <cell r="M42066" t="str">
            <v>FAO Dist.</v>
          </cell>
        </row>
        <row r="42067">
          <cell r="K42067" t="str">
            <v>9004352997</v>
          </cell>
          <cell r="L42067" t="str">
            <v>FAO DISTRIBUCIONES S.A.S</v>
          </cell>
          <cell r="M42067" t="str">
            <v>FAO Dist.</v>
          </cell>
        </row>
        <row r="42068">
          <cell r="K42068" t="str">
            <v>9004352997</v>
          </cell>
          <cell r="L42068" t="str">
            <v>FAO DISTRIBUCIONES S.A.S</v>
          </cell>
          <cell r="M42068" t="str">
            <v>FAO Dist.</v>
          </cell>
        </row>
        <row r="42069">
          <cell r="K42069" t="str">
            <v>9004352997</v>
          </cell>
          <cell r="L42069" t="str">
            <v>FAO DISTRIBUCIONES S.A.S</v>
          </cell>
          <cell r="M42069" t="str">
            <v>FAO Dist.</v>
          </cell>
        </row>
        <row r="42070">
          <cell r="K42070" t="str">
            <v>9004352997</v>
          </cell>
          <cell r="L42070" t="str">
            <v>FAO DISTRIBUCIONES S.A.S</v>
          </cell>
          <cell r="M42070" t="str">
            <v>FAO Dist.</v>
          </cell>
        </row>
        <row r="42071">
          <cell r="K42071" t="str">
            <v>9004352997</v>
          </cell>
          <cell r="L42071" t="str">
            <v>FAO DISTRIBUCIONES S.A.S</v>
          </cell>
          <cell r="M42071" t="str">
            <v>FAO Dist.</v>
          </cell>
        </row>
        <row r="42072">
          <cell r="K42072" t="str">
            <v>9004352997</v>
          </cell>
          <cell r="L42072" t="str">
            <v>FAO DISTRIBUCIONES S.A.S</v>
          </cell>
          <cell r="M42072" t="str">
            <v>FAO Dist.</v>
          </cell>
        </row>
        <row r="42073">
          <cell r="K42073" t="str">
            <v>9004352997</v>
          </cell>
          <cell r="L42073" t="str">
            <v>FAO DISTRIBUCIONES S.A.S</v>
          </cell>
          <cell r="M42073" t="str">
            <v>FAO Dist.</v>
          </cell>
        </row>
        <row r="42074">
          <cell r="K42074" t="str">
            <v>9004349491</v>
          </cell>
          <cell r="L42074" t="str">
            <v>GLOBALTIENDAS S.A.S</v>
          </cell>
          <cell r="M42074" t="str">
            <v>Globaltiendas</v>
          </cell>
        </row>
        <row r="42075">
          <cell r="K42075" t="str">
            <v>9004349491</v>
          </cell>
          <cell r="L42075" t="str">
            <v>GLOBALTIENDAS S.A.S</v>
          </cell>
          <cell r="M42075" t="str">
            <v>Globaltiendas</v>
          </cell>
        </row>
        <row r="42076">
          <cell r="K42076" t="str">
            <v>9004349491</v>
          </cell>
          <cell r="L42076" t="str">
            <v>GLOBALTIENDAS S.A.S</v>
          </cell>
          <cell r="M42076" t="str">
            <v>Globaltiendas</v>
          </cell>
        </row>
        <row r="42077">
          <cell r="K42077" t="str">
            <v>9004349491</v>
          </cell>
          <cell r="L42077" t="str">
            <v>GLOBALTIENDAS S.A.S</v>
          </cell>
          <cell r="M42077" t="str">
            <v>Globaltiendas</v>
          </cell>
        </row>
        <row r="42078">
          <cell r="K42078" t="str">
            <v>9004349491</v>
          </cell>
          <cell r="L42078" t="str">
            <v>GLOBALTIENDAS S.A.S</v>
          </cell>
          <cell r="M42078" t="str">
            <v>Globaltiendas</v>
          </cell>
        </row>
        <row r="42079">
          <cell r="K42079" t="str">
            <v>9004349491</v>
          </cell>
          <cell r="L42079" t="str">
            <v>GLOBALTIENDAS S.A.S</v>
          </cell>
          <cell r="M42079" t="str">
            <v>Globaltiendas</v>
          </cell>
        </row>
        <row r="42080">
          <cell r="K42080" t="str">
            <v>9004349491</v>
          </cell>
          <cell r="L42080" t="str">
            <v>GLOBALTIENDAS S.A.S</v>
          </cell>
          <cell r="M42080" t="str">
            <v>Globaltiendas</v>
          </cell>
        </row>
        <row r="42081">
          <cell r="K42081" t="str">
            <v>9004349491</v>
          </cell>
          <cell r="L42081" t="str">
            <v>GLOBALTIENDAS S.A.S</v>
          </cell>
          <cell r="M42081" t="str">
            <v>Globaltiendas</v>
          </cell>
        </row>
        <row r="42082">
          <cell r="K42082" t="str">
            <v>9004349491</v>
          </cell>
          <cell r="L42082" t="str">
            <v>GLOBALTIENDAS S.A.S</v>
          </cell>
          <cell r="M42082" t="str">
            <v>Globaltiendas</v>
          </cell>
        </row>
        <row r="42083">
          <cell r="K42083" t="str">
            <v>9004349491</v>
          </cell>
          <cell r="L42083" t="str">
            <v>GLOBALTIENDAS S.A.S</v>
          </cell>
          <cell r="M42083" t="str">
            <v>Globaltiendas</v>
          </cell>
        </row>
        <row r="42084">
          <cell r="K42084" t="str">
            <v>9004349491</v>
          </cell>
          <cell r="L42084" t="str">
            <v>GLOBALTIENDAS S.A.S</v>
          </cell>
          <cell r="M42084" t="str">
            <v>Globaltiendas</v>
          </cell>
        </row>
        <row r="42085">
          <cell r="K42085" t="str">
            <v>9004349491</v>
          </cell>
          <cell r="L42085" t="str">
            <v>GLOBALTIENDAS S.A.S</v>
          </cell>
          <cell r="M42085" t="str">
            <v>Globaltiendas</v>
          </cell>
        </row>
        <row r="42086">
          <cell r="K42086" t="str">
            <v>9004349491</v>
          </cell>
          <cell r="L42086" t="str">
            <v>GLOBALTIENDAS S.A.S</v>
          </cell>
          <cell r="M42086" t="str">
            <v>Globaltiendas</v>
          </cell>
        </row>
        <row r="42087">
          <cell r="K42087" t="str">
            <v>9004349491</v>
          </cell>
          <cell r="L42087" t="str">
            <v>GLOBALTIENDAS S.A.S</v>
          </cell>
          <cell r="M42087" t="str">
            <v>Globaltiendas</v>
          </cell>
        </row>
        <row r="42088">
          <cell r="K42088" t="str">
            <v>9004349491</v>
          </cell>
          <cell r="L42088" t="str">
            <v>GLOBALTIENDAS S.A.S</v>
          </cell>
          <cell r="M42088" t="str">
            <v>Globaltiendas</v>
          </cell>
        </row>
        <row r="42089">
          <cell r="K42089" t="str">
            <v>9004349491</v>
          </cell>
          <cell r="L42089" t="str">
            <v>GLOBALTIENDAS S.A.S</v>
          </cell>
          <cell r="M42089" t="str">
            <v>Globaltiendas</v>
          </cell>
        </row>
        <row r="42090">
          <cell r="K42090" t="str">
            <v>9004349491</v>
          </cell>
          <cell r="L42090" t="str">
            <v>GLOBALTIENDAS S.A.S</v>
          </cell>
          <cell r="M42090" t="str">
            <v>Globaltiendas</v>
          </cell>
        </row>
        <row r="42091">
          <cell r="K42091" t="str">
            <v>9004349491</v>
          </cell>
          <cell r="L42091" t="str">
            <v>GLOBALTIENDAS S.A.S</v>
          </cell>
          <cell r="M42091" t="str">
            <v>Globaltiendas</v>
          </cell>
        </row>
        <row r="42092">
          <cell r="K42092" t="str">
            <v>9004349491</v>
          </cell>
          <cell r="L42092" t="str">
            <v>GLOBALTIENDAS S.A.S</v>
          </cell>
          <cell r="M42092" t="str">
            <v>Globaltiendas</v>
          </cell>
        </row>
        <row r="42093">
          <cell r="K42093" t="str">
            <v>9004349491</v>
          </cell>
          <cell r="L42093" t="str">
            <v>GLOBALTIENDAS S.A.S</v>
          </cell>
          <cell r="M42093" t="str">
            <v>Globaltiendas</v>
          </cell>
        </row>
        <row r="42094">
          <cell r="K42094" t="str">
            <v>9004349491</v>
          </cell>
          <cell r="L42094" t="str">
            <v>GLOBALTIENDAS S.A.S</v>
          </cell>
          <cell r="M42094" t="str">
            <v>Globaltiendas</v>
          </cell>
        </row>
        <row r="42095">
          <cell r="K42095" t="str">
            <v>9004349491</v>
          </cell>
          <cell r="L42095" t="str">
            <v>GLOBALTIENDAS S.A.S</v>
          </cell>
          <cell r="M42095" t="str">
            <v>Globaltiendas</v>
          </cell>
        </row>
        <row r="42096">
          <cell r="K42096" t="str">
            <v>9004349491</v>
          </cell>
          <cell r="L42096" t="str">
            <v>GLOBALTIENDAS S.A.S</v>
          </cell>
          <cell r="M42096" t="str">
            <v>Globaltiendas</v>
          </cell>
        </row>
        <row r="42097">
          <cell r="K42097" t="str">
            <v>9004349491</v>
          </cell>
          <cell r="L42097" t="str">
            <v>GLOBALTIENDAS S.A.S</v>
          </cell>
          <cell r="M42097" t="str">
            <v>Globaltiendas</v>
          </cell>
        </row>
        <row r="42098">
          <cell r="K42098" t="str">
            <v>9004349491</v>
          </cell>
          <cell r="L42098" t="str">
            <v>GLOBALTIENDAS S.A.S</v>
          </cell>
          <cell r="M42098" t="str">
            <v>Globaltiendas</v>
          </cell>
        </row>
        <row r="42099">
          <cell r="K42099" t="str">
            <v>9004349491</v>
          </cell>
          <cell r="L42099" t="str">
            <v>GLOBALTIENDAS S.A.S</v>
          </cell>
          <cell r="M42099" t="str">
            <v>Globaltiendas</v>
          </cell>
        </row>
        <row r="42100">
          <cell r="K42100" t="str">
            <v>9004341971</v>
          </cell>
          <cell r="L42100" t="str">
            <v>COMERCIALIZADORA BELMAR S.A.S</v>
          </cell>
          <cell r="M42100" t="str">
            <v>Com. Belmar</v>
          </cell>
        </row>
        <row r="42101">
          <cell r="K42101" t="str">
            <v>9004341971</v>
          </cell>
          <cell r="L42101" t="str">
            <v>COMERCIALIZADORA BELMAR S.A.S</v>
          </cell>
          <cell r="M42101" t="str">
            <v>Com. Belmar</v>
          </cell>
        </row>
        <row r="42102">
          <cell r="K42102" t="str">
            <v>9004341971</v>
          </cell>
          <cell r="L42102" t="str">
            <v>COMERCIALIZADORA BELMAR S.A.S</v>
          </cell>
          <cell r="M42102" t="str">
            <v>Com. Belmar</v>
          </cell>
        </row>
        <row r="42103">
          <cell r="K42103" t="str">
            <v>9004341971</v>
          </cell>
          <cell r="L42103" t="str">
            <v>COMERCIALIZADORA BELMAR S.A.S</v>
          </cell>
          <cell r="M42103" t="str">
            <v>Com. Belmar</v>
          </cell>
        </row>
        <row r="42104">
          <cell r="K42104" t="str">
            <v>9004341971</v>
          </cell>
          <cell r="L42104" t="str">
            <v>COMERCIALIZADORA BELMAR S.A.S</v>
          </cell>
          <cell r="M42104" t="str">
            <v>Com. Belmar</v>
          </cell>
        </row>
        <row r="42105">
          <cell r="K42105" t="str">
            <v>9004341971</v>
          </cell>
          <cell r="L42105" t="str">
            <v>COMERCIALIZADORA BELMAR S.A.S</v>
          </cell>
          <cell r="M42105" t="str">
            <v>Com. Belmar</v>
          </cell>
        </row>
        <row r="42106">
          <cell r="K42106" t="str">
            <v>9004341971</v>
          </cell>
          <cell r="L42106" t="str">
            <v>COMERCIALIZADORA BELMAR S.A.S</v>
          </cell>
          <cell r="M42106" t="str">
            <v>Com. Belmar</v>
          </cell>
        </row>
        <row r="42107">
          <cell r="K42107" t="str">
            <v>9004341971</v>
          </cell>
          <cell r="L42107" t="str">
            <v>COMERCIALIZADORA BELMAR S.A.S</v>
          </cell>
          <cell r="M42107" t="str">
            <v>Com. Belmar</v>
          </cell>
        </row>
        <row r="42108">
          <cell r="K42108" t="str">
            <v>9004341971</v>
          </cell>
          <cell r="L42108" t="str">
            <v>COMERCIALIZADORA BELMAR S.A.S</v>
          </cell>
          <cell r="M42108" t="str">
            <v>Com. Belmar</v>
          </cell>
        </row>
        <row r="42109">
          <cell r="K42109" t="str">
            <v>9004341971</v>
          </cell>
          <cell r="L42109" t="str">
            <v>COMERCIALIZADORA BELMAR S.A.S</v>
          </cell>
          <cell r="M42109" t="str">
            <v>Com. Belmar</v>
          </cell>
        </row>
        <row r="42110">
          <cell r="K42110" t="str">
            <v>9004341971</v>
          </cell>
          <cell r="L42110" t="str">
            <v>COMERCIALIZADORA BELMAR S.A.S</v>
          </cell>
          <cell r="M42110" t="str">
            <v>Com. Belmar</v>
          </cell>
        </row>
        <row r="42111">
          <cell r="K42111" t="str">
            <v>9004341971</v>
          </cell>
          <cell r="L42111" t="str">
            <v>COMERCIALIZADORA BELMAR S.A.S</v>
          </cell>
          <cell r="M42111" t="str">
            <v>Com. Belmar</v>
          </cell>
        </row>
        <row r="42112">
          <cell r="K42112" t="str">
            <v>9004341971</v>
          </cell>
          <cell r="L42112" t="str">
            <v>COMERCIALIZADORA BELMAR S.A.S</v>
          </cell>
          <cell r="M42112" t="str">
            <v>Com. Belmar</v>
          </cell>
        </row>
        <row r="42113">
          <cell r="K42113" t="str">
            <v>9004341971</v>
          </cell>
          <cell r="L42113" t="str">
            <v>COMERCIALIZADORA BELMAR S.A.S</v>
          </cell>
          <cell r="M42113" t="str">
            <v>Com. Belmar</v>
          </cell>
        </row>
        <row r="42114">
          <cell r="K42114" t="str">
            <v>9004341971</v>
          </cell>
          <cell r="L42114" t="str">
            <v>COMERCIALIZADORA BELMAR S.A.S</v>
          </cell>
          <cell r="M42114" t="str">
            <v>Com. Belmar</v>
          </cell>
        </row>
        <row r="42115">
          <cell r="K42115" t="str">
            <v>9004341971</v>
          </cell>
          <cell r="L42115" t="str">
            <v>COMERCIALIZADORA BELMAR S.A.S</v>
          </cell>
          <cell r="M42115" t="str">
            <v>Com. Belmar</v>
          </cell>
        </row>
        <row r="42116">
          <cell r="K42116" t="str">
            <v>9004341971</v>
          </cell>
          <cell r="L42116" t="str">
            <v>COMERCIALIZADORA BELMAR S.A.S</v>
          </cell>
          <cell r="M42116" t="str">
            <v>Com. Belmar</v>
          </cell>
        </row>
        <row r="42117">
          <cell r="K42117" t="str">
            <v>9004341971</v>
          </cell>
          <cell r="L42117" t="str">
            <v>COMERCIALIZADORA BELMAR S.A.S</v>
          </cell>
          <cell r="M42117" t="str">
            <v>Com. Belmar</v>
          </cell>
        </row>
        <row r="42118">
          <cell r="K42118" t="str">
            <v>9004341971</v>
          </cell>
          <cell r="L42118" t="str">
            <v>COMERCIALIZADORA BELMAR S.A.S</v>
          </cell>
          <cell r="M42118" t="str">
            <v>Com. Belmar</v>
          </cell>
        </row>
        <row r="42119">
          <cell r="K42119" t="str">
            <v>9004341971</v>
          </cell>
          <cell r="L42119" t="str">
            <v>COMERCIALIZADORA BELMAR S.A.S</v>
          </cell>
          <cell r="M42119" t="str">
            <v>Com. Belmar</v>
          </cell>
        </row>
        <row r="42120">
          <cell r="K42120" t="str">
            <v>9004341971</v>
          </cell>
          <cell r="L42120" t="str">
            <v>COMERCIALIZADORA BELMAR S.A.S</v>
          </cell>
          <cell r="M42120" t="str">
            <v>Com. Belmar</v>
          </cell>
        </row>
        <row r="42121">
          <cell r="K42121" t="str">
            <v>9004341971</v>
          </cell>
          <cell r="L42121" t="str">
            <v>COMERCIALIZADORA BELMAR S.A.S</v>
          </cell>
          <cell r="M42121" t="str">
            <v>Com. Belmar</v>
          </cell>
        </row>
        <row r="42122">
          <cell r="K42122" t="str">
            <v>9004341971</v>
          </cell>
          <cell r="L42122" t="str">
            <v>COMERCIALIZADORA BELMAR S.A.S</v>
          </cell>
          <cell r="M42122" t="str">
            <v>Com. Belmar</v>
          </cell>
        </row>
        <row r="42123">
          <cell r="K42123" t="str">
            <v>9008858971</v>
          </cell>
          <cell r="L42123" t="str">
            <v>DISTIENDAS DISTRIBUIDORA SAS</v>
          </cell>
          <cell r="M42123" t="str">
            <v>Distiendas Dist.</v>
          </cell>
        </row>
        <row r="42124">
          <cell r="K42124" t="str">
            <v>9008858971</v>
          </cell>
          <cell r="L42124" t="str">
            <v>DISTIENDAS DISTRIBUIDORA SAS</v>
          </cell>
          <cell r="M42124" t="str">
            <v>Distiendas Dist.</v>
          </cell>
        </row>
        <row r="42125">
          <cell r="K42125" t="str">
            <v>9008858971</v>
          </cell>
          <cell r="L42125" t="str">
            <v>DISTIENDAS DISTRIBUIDORA SAS</v>
          </cell>
          <cell r="M42125" t="str">
            <v>Distiendas Dist.</v>
          </cell>
        </row>
        <row r="42126">
          <cell r="K42126" t="str">
            <v>9008858971</v>
          </cell>
          <cell r="L42126" t="str">
            <v>DISTIENDAS DISTRIBUIDORA SAS</v>
          </cell>
          <cell r="M42126" t="str">
            <v>Distiendas Dist.</v>
          </cell>
        </row>
        <row r="42127">
          <cell r="K42127" t="str">
            <v>9008858971</v>
          </cell>
          <cell r="L42127" t="str">
            <v>DISTIENDAS DISTRIBUIDORA SAS</v>
          </cell>
          <cell r="M42127" t="str">
            <v>Distiendas Dist.</v>
          </cell>
        </row>
        <row r="42128">
          <cell r="K42128" t="str">
            <v>9008858971</v>
          </cell>
          <cell r="L42128" t="str">
            <v>DISTIENDAS DISTRIBUIDORA SAS</v>
          </cell>
          <cell r="M42128" t="str">
            <v>Distiendas Dist.</v>
          </cell>
        </row>
        <row r="42129">
          <cell r="K42129" t="str">
            <v>9008858971</v>
          </cell>
          <cell r="L42129" t="str">
            <v>DISTIENDAS DISTRIBUIDORA SAS</v>
          </cell>
          <cell r="M42129" t="str">
            <v>Distiendas Dist.</v>
          </cell>
        </row>
        <row r="42130">
          <cell r="K42130" t="str">
            <v>9008858971</v>
          </cell>
          <cell r="L42130" t="str">
            <v>DISTIENDAS DISTRIBUIDORA SAS</v>
          </cell>
          <cell r="M42130" t="str">
            <v>Distiendas Dist.</v>
          </cell>
        </row>
        <row r="42131">
          <cell r="K42131" t="str">
            <v>9008858971</v>
          </cell>
          <cell r="L42131" t="str">
            <v>DISTIENDAS DISTRIBUIDORA SAS</v>
          </cell>
          <cell r="M42131" t="str">
            <v>Distiendas Dist.</v>
          </cell>
        </row>
        <row r="42132">
          <cell r="K42132" t="str">
            <v>9008858971</v>
          </cell>
          <cell r="L42132" t="str">
            <v>DISTIENDAS DISTRIBUIDORA SAS</v>
          </cell>
          <cell r="M42132" t="str">
            <v>Distiendas Dist.</v>
          </cell>
        </row>
        <row r="42133">
          <cell r="K42133" t="str">
            <v>9008858971</v>
          </cell>
          <cell r="L42133" t="str">
            <v>DISTIENDAS DISTRIBUIDORA SAS</v>
          </cell>
          <cell r="M42133" t="str">
            <v>Distiendas Dist.</v>
          </cell>
        </row>
        <row r="42134">
          <cell r="K42134" t="str">
            <v>9008858971</v>
          </cell>
          <cell r="L42134" t="str">
            <v>DISTIENDAS DISTRIBUIDORA SAS</v>
          </cell>
          <cell r="M42134" t="str">
            <v>Distiendas Dist.</v>
          </cell>
        </row>
        <row r="42135">
          <cell r="K42135" t="str">
            <v>9008858971</v>
          </cell>
          <cell r="L42135" t="str">
            <v>DISTIENDAS DISTRIBUIDORA SAS</v>
          </cell>
          <cell r="M42135" t="str">
            <v>Distiendas Dist.</v>
          </cell>
        </row>
        <row r="42136">
          <cell r="K42136" t="str">
            <v>9008858971</v>
          </cell>
          <cell r="L42136" t="str">
            <v>DISTIENDAS DISTRIBUIDORA SAS</v>
          </cell>
          <cell r="M42136" t="str">
            <v>Distiendas Dist.</v>
          </cell>
        </row>
        <row r="42137">
          <cell r="K42137" t="str">
            <v>9008858971</v>
          </cell>
          <cell r="L42137" t="str">
            <v>DISTIENDAS DISTRIBUIDORA SAS</v>
          </cell>
          <cell r="M42137" t="str">
            <v>Distiendas Dist.</v>
          </cell>
        </row>
        <row r="42138">
          <cell r="K42138" t="str">
            <v>9008858971</v>
          </cell>
          <cell r="L42138" t="str">
            <v>DISTIENDAS DISTRIBUIDORA SAS</v>
          </cell>
          <cell r="M42138" t="str">
            <v>Distiendas Dist.</v>
          </cell>
        </row>
        <row r="42139">
          <cell r="K42139" t="str">
            <v>9008858971</v>
          </cell>
          <cell r="L42139" t="str">
            <v>DISTIENDAS DISTRIBUIDORA SAS</v>
          </cell>
          <cell r="M42139" t="str">
            <v>Distiendas Dist.</v>
          </cell>
        </row>
        <row r="42140">
          <cell r="K42140" t="str">
            <v>9008858971</v>
          </cell>
          <cell r="L42140" t="str">
            <v>DISTIENDAS DISTRIBUIDORA SAS</v>
          </cell>
          <cell r="M42140" t="str">
            <v>Distiendas Dist.</v>
          </cell>
        </row>
        <row r="42141">
          <cell r="K42141" t="str">
            <v>9004364443</v>
          </cell>
          <cell r="L42141" t="str">
            <v>COMERCIALIZADORA MULTIVIVERES S.A.S</v>
          </cell>
          <cell r="M42141" t="str">
            <v>Com. Multiviveres</v>
          </cell>
        </row>
        <row r="42142">
          <cell r="K42142" t="str">
            <v>9004364443</v>
          </cell>
          <cell r="L42142" t="str">
            <v>COMERCIALIZADORA MULTIVIVERES S.A.S</v>
          </cell>
          <cell r="M42142" t="str">
            <v>Com. Multiviveres</v>
          </cell>
        </row>
        <row r="42143">
          <cell r="K42143" t="str">
            <v>9004364443</v>
          </cell>
          <cell r="L42143" t="str">
            <v>COMERCIALIZADORA MULTIVIVERES S.A.S</v>
          </cell>
          <cell r="M42143" t="str">
            <v>Com. Multiviveres</v>
          </cell>
        </row>
        <row r="42144">
          <cell r="K42144" t="str">
            <v>9004364443</v>
          </cell>
          <cell r="L42144" t="str">
            <v>COMERCIALIZADORA MULTIVIVERES S.A.S</v>
          </cell>
          <cell r="M42144" t="str">
            <v>Com. Multiviveres</v>
          </cell>
        </row>
        <row r="42145">
          <cell r="K42145" t="str">
            <v>9004364443</v>
          </cell>
          <cell r="L42145" t="str">
            <v>COMERCIALIZADORA MULTIVIVERES S.A.S</v>
          </cell>
          <cell r="M42145" t="str">
            <v>Com. Multiviveres</v>
          </cell>
        </row>
        <row r="42146">
          <cell r="K42146" t="str">
            <v>9004364443</v>
          </cell>
          <cell r="L42146" t="str">
            <v>COMERCIALIZADORA MULTIVIVERES S.A.S</v>
          </cell>
          <cell r="M42146" t="str">
            <v>Com. Multiviveres</v>
          </cell>
        </row>
        <row r="42147">
          <cell r="K42147" t="str">
            <v>9004364443</v>
          </cell>
          <cell r="L42147" t="str">
            <v>COMERCIALIZADORA MULTIVIVERES S.A.S</v>
          </cell>
          <cell r="M42147" t="str">
            <v>Com. Multiviveres</v>
          </cell>
        </row>
        <row r="42148">
          <cell r="K42148" t="str">
            <v>9004364443</v>
          </cell>
          <cell r="L42148" t="str">
            <v>COMERCIALIZADORA MULTIVIVERES S.A.S</v>
          </cell>
          <cell r="M42148" t="str">
            <v>Com. Multiviveres</v>
          </cell>
        </row>
        <row r="42149">
          <cell r="K42149" t="str">
            <v>9004364443</v>
          </cell>
          <cell r="L42149" t="str">
            <v>COMERCIALIZADORA MULTIVIVERES S.A.S</v>
          </cell>
          <cell r="M42149" t="str">
            <v>Com. Multiviveres</v>
          </cell>
        </row>
        <row r="42150">
          <cell r="K42150" t="str">
            <v>9004364443</v>
          </cell>
          <cell r="L42150" t="str">
            <v>COMERCIALIZADORA MULTIVIVERES S.A.S</v>
          </cell>
          <cell r="M42150" t="str">
            <v>Com. Multiviveres</v>
          </cell>
        </row>
        <row r="42151">
          <cell r="K42151" t="str">
            <v>9004364443</v>
          </cell>
          <cell r="L42151" t="str">
            <v>COMERCIALIZADORA MULTIVIVERES S.A.S</v>
          </cell>
          <cell r="M42151" t="str">
            <v>Com. Multiviveres</v>
          </cell>
        </row>
        <row r="42152">
          <cell r="K42152" t="str">
            <v>9004364443</v>
          </cell>
          <cell r="L42152" t="str">
            <v>COMERCIALIZADORA MULTIVIVERES S.A.S</v>
          </cell>
          <cell r="M42152" t="str">
            <v>Com. Multiviveres</v>
          </cell>
        </row>
        <row r="42153">
          <cell r="K42153" t="str">
            <v>9004364443</v>
          </cell>
          <cell r="L42153" t="str">
            <v>COMERCIALIZADORA MULTIVIVERES S.A.S</v>
          </cell>
          <cell r="M42153" t="str">
            <v>Com. Multiviveres</v>
          </cell>
        </row>
        <row r="42154">
          <cell r="K42154" t="str">
            <v>9004341038</v>
          </cell>
          <cell r="L42154" t="str">
            <v>JC DISTRIBUCIONES COMERCIALIZADOR</v>
          </cell>
          <cell r="M42154" t="str">
            <v>JC Dist.</v>
          </cell>
        </row>
        <row r="42155">
          <cell r="K42155" t="str">
            <v>9004341038</v>
          </cell>
          <cell r="L42155" t="str">
            <v>JC DISTRIBUCIONES COMERCIALIZADOR</v>
          </cell>
          <cell r="M42155" t="str">
            <v>JC Dist.</v>
          </cell>
        </row>
        <row r="42156">
          <cell r="K42156" t="str">
            <v>9004341038</v>
          </cell>
          <cell r="L42156" t="str">
            <v>JC DISTRIBUCIONES COMERCIALIZADOR</v>
          </cell>
          <cell r="M42156" t="str">
            <v>JC Dist.</v>
          </cell>
        </row>
        <row r="42157">
          <cell r="K42157" t="str">
            <v>9004341038</v>
          </cell>
          <cell r="L42157" t="str">
            <v>JC DISTRIBUCIONES COMERCIALIZADOR</v>
          </cell>
          <cell r="M42157" t="str">
            <v>JC Dist.</v>
          </cell>
        </row>
        <row r="42158">
          <cell r="K42158" t="str">
            <v>9004341038</v>
          </cell>
          <cell r="L42158" t="str">
            <v>JC DISTRIBUCIONES COMERCIALIZADOR</v>
          </cell>
          <cell r="M42158" t="str">
            <v>JC Dist.</v>
          </cell>
        </row>
        <row r="42159">
          <cell r="K42159" t="str">
            <v>9004341038</v>
          </cell>
          <cell r="L42159" t="str">
            <v>JC DISTRIBUCIONES COMERCIALIZADOR</v>
          </cell>
          <cell r="M42159" t="str">
            <v>JC Dist.</v>
          </cell>
        </row>
        <row r="42160">
          <cell r="K42160" t="str">
            <v>9004341038</v>
          </cell>
          <cell r="L42160" t="str">
            <v>JC DISTRIBUCIONES COMERCIALIZADOR</v>
          </cell>
          <cell r="M42160" t="str">
            <v>JC Dist.</v>
          </cell>
        </row>
        <row r="42161">
          <cell r="K42161" t="str">
            <v>9004341038</v>
          </cell>
          <cell r="L42161" t="str">
            <v>JC DISTRIBUCIONES COMERCIALIZADOR</v>
          </cell>
          <cell r="M42161" t="str">
            <v>JC Dist.</v>
          </cell>
        </row>
        <row r="42162">
          <cell r="K42162" t="str">
            <v>9004341038</v>
          </cell>
          <cell r="L42162" t="str">
            <v>JC DISTRIBUCIONES COMERCIALIZADOR</v>
          </cell>
          <cell r="M42162" t="str">
            <v>JC Dist.</v>
          </cell>
        </row>
        <row r="42163">
          <cell r="K42163" t="str">
            <v>9004341038</v>
          </cell>
          <cell r="L42163" t="str">
            <v>JC DISTRIBUCIONES COMERCIALIZADOR</v>
          </cell>
          <cell r="M42163" t="str">
            <v>JC Dist.</v>
          </cell>
        </row>
        <row r="42164">
          <cell r="K42164" t="str">
            <v>9004341971</v>
          </cell>
          <cell r="L42164" t="str">
            <v>COMERCIALIZADORA BELMAR S.A.S</v>
          </cell>
          <cell r="M42164" t="str">
            <v>Com. Belmar</v>
          </cell>
        </row>
        <row r="42165">
          <cell r="K42165" t="str">
            <v>9004341971</v>
          </cell>
          <cell r="L42165" t="str">
            <v>COMERCIALIZADORA BELMAR S.A.S</v>
          </cell>
          <cell r="M42165" t="str">
            <v>Com. Belmar</v>
          </cell>
        </row>
        <row r="42166">
          <cell r="K42166" t="str">
            <v>9004341971</v>
          </cell>
          <cell r="L42166" t="str">
            <v>COMERCIALIZADORA BELMAR S.A.S</v>
          </cell>
          <cell r="M42166" t="str">
            <v>Com. Belmar</v>
          </cell>
        </row>
        <row r="42167">
          <cell r="K42167" t="str">
            <v>9004341971</v>
          </cell>
          <cell r="L42167" t="str">
            <v>COMERCIALIZADORA BELMAR S.A.S</v>
          </cell>
          <cell r="M42167" t="str">
            <v>Com. Belmar</v>
          </cell>
        </row>
        <row r="42168">
          <cell r="K42168" t="str">
            <v>9004341971</v>
          </cell>
          <cell r="L42168" t="str">
            <v>COMERCIALIZADORA BELMAR S.A.S</v>
          </cell>
          <cell r="M42168" t="str">
            <v>Com. Belmar</v>
          </cell>
        </row>
        <row r="42169">
          <cell r="K42169" t="str">
            <v>9004341971</v>
          </cell>
          <cell r="L42169" t="str">
            <v>COMERCIALIZADORA BELMAR S.A.S</v>
          </cell>
          <cell r="M42169" t="str">
            <v>Com. Belmar</v>
          </cell>
        </row>
        <row r="42170">
          <cell r="K42170" t="str">
            <v>9004341971</v>
          </cell>
          <cell r="L42170" t="str">
            <v>COMERCIALIZADORA BELMAR S.A.S</v>
          </cell>
          <cell r="M42170" t="str">
            <v>Com. Belmar</v>
          </cell>
        </row>
        <row r="42171">
          <cell r="K42171" t="str">
            <v>9004341971</v>
          </cell>
          <cell r="L42171" t="str">
            <v>COMERCIALIZADORA BELMAR S.A.S</v>
          </cell>
          <cell r="M42171" t="str">
            <v>Com. Belmar</v>
          </cell>
        </row>
        <row r="42172">
          <cell r="K42172" t="str">
            <v>9004341971</v>
          </cell>
          <cell r="L42172" t="str">
            <v>COMERCIALIZADORA BELMAR S.A.S</v>
          </cell>
          <cell r="M42172" t="str">
            <v>Com. Belmar</v>
          </cell>
        </row>
        <row r="42173">
          <cell r="K42173" t="str">
            <v>9004341971</v>
          </cell>
          <cell r="L42173" t="str">
            <v>COMERCIALIZADORA BELMAR S.A.S</v>
          </cell>
          <cell r="M42173" t="str">
            <v>Com. Belmar</v>
          </cell>
        </row>
        <row r="42174">
          <cell r="K42174" t="str">
            <v>9004341971</v>
          </cell>
          <cell r="L42174" t="str">
            <v>COMERCIALIZADORA BELMAR S.A.S</v>
          </cell>
          <cell r="M42174" t="str">
            <v>Com. Belmar</v>
          </cell>
        </row>
        <row r="42175">
          <cell r="K42175" t="str">
            <v>9004352926</v>
          </cell>
          <cell r="L42175" t="str">
            <v>FAMITIENDAS DISTRIBUCIONES S.A.S</v>
          </cell>
          <cell r="M42175" t="str">
            <v>Famitiendas Dist.</v>
          </cell>
        </row>
        <row r="42176">
          <cell r="K42176" t="str">
            <v>9004352926</v>
          </cell>
          <cell r="L42176" t="str">
            <v>FAMITIENDAS DISTRIBUCIONES S.A.S</v>
          </cell>
          <cell r="M42176" t="str">
            <v>Famitiendas Dist.</v>
          </cell>
        </row>
        <row r="42177">
          <cell r="K42177" t="str">
            <v>9004352926</v>
          </cell>
          <cell r="L42177" t="str">
            <v>FAMITIENDAS DISTRIBUCIONES S.A.S</v>
          </cell>
          <cell r="M42177" t="str">
            <v>Famitiendas Dist.</v>
          </cell>
        </row>
        <row r="42178">
          <cell r="K42178" t="str">
            <v>9004352926</v>
          </cell>
          <cell r="L42178" t="str">
            <v>FAMITIENDAS DISTRIBUCIONES S.A.S</v>
          </cell>
          <cell r="M42178" t="str">
            <v>Famitiendas Dist.</v>
          </cell>
        </row>
        <row r="42179">
          <cell r="K42179" t="str">
            <v>9004352926</v>
          </cell>
          <cell r="L42179" t="str">
            <v>FAMITIENDAS DISTRIBUCIONES S.A.S</v>
          </cell>
          <cell r="M42179" t="str">
            <v>Famitiendas Dist.</v>
          </cell>
        </row>
        <row r="42180">
          <cell r="K42180" t="str">
            <v>9004352926</v>
          </cell>
          <cell r="L42180" t="str">
            <v>FAMITIENDAS DISTRIBUCIONES S.A.S</v>
          </cell>
          <cell r="M42180" t="str">
            <v>Famitiendas Dist.</v>
          </cell>
        </row>
        <row r="42181">
          <cell r="K42181" t="str">
            <v>9004352926</v>
          </cell>
          <cell r="L42181" t="str">
            <v>FAMITIENDAS DISTRIBUCIONES S.A.S</v>
          </cell>
          <cell r="M42181" t="str">
            <v>Famitiendas Dist.</v>
          </cell>
        </row>
        <row r="42182">
          <cell r="K42182" t="str">
            <v>9004352926</v>
          </cell>
          <cell r="L42182" t="str">
            <v>FAMITIENDAS DISTRIBUCIONES S.A.S</v>
          </cell>
          <cell r="M42182" t="str">
            <v>Famitiendas Dist.</v>
          </cell>
        </row>
        <row r="42183">
          <cell r="K42183" t="str">
            <v>9004352926</v>
          </cell>
          <cell r="L42183" t="str">
            <v>FAMITIENDAS DISTRIBUCIONES S.A.S</v>
          </cell>
          <cell r="M42183" t="str">
            <v>Famitiendas Dist.</v>
          </cell>
        </row>
        <row r="42184">
          <cell r="K42184" t="str">
            <v>9004352926</v>
          </cell>
          <cell r="L42184" t="str">
            <v>FAMITIENDAS DISTRIBUCIONES S.A.S</v>
          </cell>
          <cell r="M42184" t="str">
            <v>Famitiendas Dist.</v>
          </cell>
        </row>
        <row r="42185">
          <cell r="K42185" t="str">
            <v>9004352926</v>
          </cell>
          <cell r="L42185" t="str">
            <v>FAMITIENDAS DISTRIBUCIONES S.A.S</v>
          </cell>
          <cell r="M42185" t="str">
            <v>Famitiendas Dist.</v>
          </cell>
        </row>
        <row r="42186">
          <cell r="K42186" t="str">
            <v>9004352926</v>
          </cell>
          <cell r="L42186" t="str">
            <v>FAMITIENDAS DISTRIBUCIONES S.A.S</v>
          </cell>
          <cell r="M42186" t="str">
            <v>Famitiendas Dist.</v>
          </cell>
        </row>
        <row r="42187">
          <cell r="K42187" t="str">
            <v>9004352926</v>
          </cell>
          <cell r="L42187" t="str">
            <v>FAMITIENDAS DISTRIBUCIONES S.A.S</v>
          </cell>
          <cell r="M42187" t="str">
            <v>Famitiendas Dist.</v>
          </cell>
        </row>
        <row r="42188">
          <cell r="K42188" t="str">
            <v>9004352926</v>
          </cell>
          <cell r="L42188" t="str">
            <v>FAMITIENDAS DISTRIBUCIONES S.A.S</v>
          </cell>
          <cell r="M42188" t="str">
            <v>Famitiendas Dist.</v>
          </cell>
        </row>
        <row r="42189">
          <cell r="K42189" t="str">
            <v>9004352997</v>
          </cell>
          <cell r="L42189" t="str">
            <v>FAO DISTRIBUCIONES S.A.S</v>
          </cell>
          <cell r="M42189" t="str">
            <v>FAO Dist.</v>
          </cell>
        </row>
        <row r="42190">
          <cell r="K42190" t="str">
            <v>9004352997</v>
          </cell>
          <cell r="L42190" t="str">
            <v>FAO DISTRIBUCIONES S.A.S</v>
          </cell>
          <cell r="M42190" t="str">
            <v>FAO Dist.</v>
          </cell>
        </row>
        <row r="42191">
          <cell r="K42191" t="str">
            <v>9004352997</v>
          </cell>
          <cell r="L42191" t="str">
            <v>FAO DISTRIBUCIONES S.A.S</v>
          </cell>
          <cell r="M42191" t="str">
            <v>FAO Dist.</v>
          </cell>
        </row>
        <row r="42192">
          <cell r="K42192" t="str">
            <v>9004352997</v>
          </cell>
          <cell r="L42192" t="str">
            <v>FAO DISTRIBUCIONES S.A.S</v>
          </cell>
          <cell r="M42192" t="str">
            <v>FAO Dist.</v>
          </cell>
        </row>
        <row r="42193">
          <cell r="K42193" t="str">
            <v>9004352997</v>
          </cell>
          <cell r="L42193" t="str">
            <v>FAO DISTRIBUCIONES S.A.S</v>
          </cell>
          <cell r="M42193" t="str">
            <v>FAO Dist.</v>
          </cell>
        </row>
        <row r="42194">
          <cell r="K42194" t="str">
            <v>9004352997</v>
          </cell>
          <cell r="L42194" t="str">
            <v>FAO DISTRIBUCIONES S.A.S</v>
          </cell>
          <cell r="M42194" t="str">
            <v>FAO Dist.</v>
          </cell>
        </row>
        <row r="42195">
          <cell r="K42195" t="str">
            <v>9004352997</v>
          </cell>
          <cell r="L42195" t="str">
            <v>FAO DISTRIBUCIONES S.A.S</v>
          </cell>
          <cell r="M42195" t="str">
            <v>FAO Dist.</v>
          </cell>
        </row>
        <row r="42196">
          <cell r="K42196" t="str">
            <v>9004352997</v>
          </cell>
          <cell r="L42196" t="str">
            <v>FAO DISTRIBUCIONES S.A.S</v>
          </cell>
          <cell r="M42196" t="str">
            <v>FAO Dist.</v>
          </cell>
        </row>
        <row r="42197">
          <cell r="K42197" t="str">
            <v>9004352997</v>
          </cell>
          <cell r="L42197" t="str">
            <v>FAO DISTRIBUCIONES S.A.S</v>
          </cell>
          <cell r="M42197" t="str">
            <v>FAO Dist.</v>
          </cell>
        </row>
        <row r="42198">
          <cell r="K42198" t="str">
            <v>9004352997</v>
          </cell>
          <cell r="L42198" t="str">
            <v>FAO DISTRIBUCIONES S.A.S</v>
          </cell>
          <cell r="M42198" t="str">
            <v>FAO Dist.</v>
          </cell>
        </row>
        <row r="42199">
          <cell r="K42199" t="str">
            <v>9004352997</v>
          </cell>
          <cell r="L42199" t="str">
            <v>FAO DISTRIBUCIONES S.A.S</v>
          </cell>
          <cell r="M42199" t="str">
            <v>FAO Dist.</v>
          </cell>
        </row>
        <row r="42200">
          <cell r="K42200" t="str">
            <v>9004352997</v>
          </cell>
          <cell r="L42200" t="str">
            <v>FAO DISTRIBUCIONES S.A.S</v>
          </cell>
          <cell r="M42200" t="str">
            <v>FAO Dist.</v>
          </cell>
        </row>
        <row r="42201">
          <cell r="K42201" t="str">
            <v>9004352997</v>
          </cell>
          <cell r="L42201" t="str">
            <v>FAO DISTRIBUCIONES S.A.S</v>
          </cell>
          <cell r="M42201" t="str">
            <v>FAO Dist.</v>
          </cell>
        </row>
        <row r="42202">
          <cell r="K42202" t="str">
            <v>9004352997</v>
          </cell>
          <cell r="L42202" t="str">
            <v>FAO DISTRIBUCIONES S.A.S</v>
          </cell>
          <cell r="M42202" t="str">
            <v>FAO Dist.</v>
          </cell>
        </row>
        <row r="42203">
          <cell r="K42203" t="str">
            <v>9004349491</v>
          </cell>
          <cell r="L42203" t="str">
            <v>GLOBALTIENDAS S.A.S</v>
          </cell>
          <cell r="M42203" t="str">
            <v>Globaltiendas</v>
          </cell>
        </row>
        <row r="42204">
          <cell r="K42204" t="str">
            <v>9004349491</v>
          </cell>
          <cell r="L42204" t="str">
            <v>GLOBALTIENDAS S.A.S</v>
          </cell>
          <cell r="M42204" t="str">
            <v>Globaltiendas</v>
          </cell>
        </row>
        <row r="42205">
          <cell r="K42205" t="str">
            <v>9004349491</v>
          </cell>
          <cell r="L42205" t="str">
            <v>GLOBALTIENDAS S.A.S</v>
          </cell>
          <cell r="M42205" t="str">
            <v>Globaltiendas</v>
          </cell>
        </row>
        <row r="42206">
          <cell r="K42206" t="str">
            <v>9004349491</v>
          </cell>
          <cell r="L42206" t="str">
            <v>GLOBALTIENDAS S.A.S</v>
          </cell>
          <cell r="M42206" t="str">
            <v>Globaltiendas</v>
          </cell>
        </row>
        <row r="42207">
          <cell r="K42207" t="str">
            <v>9004349491</v>
          </cell>
          <cell r="L42207" t="str">
            <v>GLOBALTIENDAS S.A.S</v>
          </cell>
          <cell r="M42207" t="str">
            <v>Globaltiendas</v>
          </cell>
        </row>
        <row r="42208">
          <cell r="K42208" t="str">
            <v>9004349491</v>
          </cell>
          <cell r="L42208" t="str">
            <v>GLOBALTIENDAS S.A.S</v>
          </cell>
          <cell r="M42208" t="str">
            <v>Globaltiendas</v>
          </cell>
        </row>
        <row r="42209">
          <cell r="K42209" t="str">
            <v>9004349491</v>
          </cell>
          <cell r="L42209" t="str">
            <v>GLOBALTIENDAS S.A.S</v>
          </cell>
          <cell r="M42209" t="str">
            <v>Globaltiendas</v>
          </cell>
        </row>
        <row r="42210">
          <cell r="K42210" t="str">
            <v>9004349491</v>
          </cell>
          <cell r="L42210" t="str">
            <v>GLOBALTIENDAS S.A.S</v>
          </cell>
          <cell r="M42210" t="str">
            <v>Globaltiendas</v>
          </cell>
        </row>
        <row r="42211">
          <cell r="K42211" t="str">
            <v>9004349491</v>
          </cell>
          <cell r="L42211" t="str">
            <v>GLOBALTIENDAS S.A.S</v>
          </cell>
          <cell r="M42211" t="str">
            <v>Globaltiendas</v>
          </cell>
        </row>
        <row r="42212">
          <cell r="K42212" t="str">
            <v>9004349491</v>
          </cell>
          <cell r="L42212" t="str">
            <v>GLOBALTIENDAS S.A.S</v>
          </cell>
          <cell r="M42212" t="str">
            <v>Globaltiendas</v>
          </cell>
        </row>
        <row r="42213">
          <cell r="K42213" t="str">
            <v>9004349491</v>
          </cell>
          <cell r="L42213" t="str">
            <v>GLOBALTIENDAS S.A.S</v>
          </cell>
          <cell r="M42213" t="str">
            <v>Globaltiendas</v>
          </cell>
        </row>
        <row r="42214">
          <cell r="K42214" t="str">
            <v>9004349491</v>
          </cell>
          <cell r="L42214" t="str">
            <v>GLOBALTIENDAS S.A.S</v>
          </cell>
          <cell r="M42214" t="str">
            <v>Globaltiendas</v>
          </cell>
        </row>
        <row r="42215">
          <cell r="K42215" t="str">
            <v>9004341971</v>
          </cell>
          <cell r="L42215" t="str">
            <v>COMERCIALIZADORA BELMAR S.A.S</v>
          </cell>
          <cell r="M42215" t="str">
            <v>Com. Belmar</v>
          </cell>
        </row>
        <row r="42216">
          <cell r="K42216" t="str">
            <v>9004341971</v>
          </cell>
          <cell r="L42216" t="str">
            <v>COMERCIALIZADORA BELMAR S.A.S</v>
          </cell>
          <cell r="M42216" t="str">
            <v>Com. Belmar</v>
          </cell>
        </row>
        <row r="42217">
          <cell r="K42217" t="str">
            <v>9004341971</v>
          </cell>
          <cell r="L42217" t="str">
            <v>COMERCIALIZADORA BELMAR S.A.S</v>
          </cell>
          <cell r="M42217" t="str">
            <v>Com. Belmar</v>
          </cell>
        </row>
        <row r="42218">
          <cell r="K42218" t="str">
            <v>9004341971</v>
          </cell>
          <cell r="L42218" t="str">
            <v>COMERCIALIZADORA BELMAR S.A.S</v>
          </cell>
          <cell r="M42218" t="str">
            <v>Com. Belmar</v>
          </cell>
        </row>
        <row r="42219">
          <cell r="K42219" t="str">
            <v>9004341971</v>
          </cell>
          <cell r="L42219" t="str">
            <v>COMERCIALIZADORA BELMAR S.A.S</v>
          </cell>
          <cell r="M42219" t="str">
            <v>Com. Belmar</v>
          </cell>
        </row>
        <row r="42220">
          <cell r="K42220" t="str">
            <v>9004341971</v>
          </cell>
          <cell r="L42220" t="str">
            <v>COMERCIALIZADORA BELMAR S.A.S</v>
          </cell>
          <cell r="M42220" t="str">
            <v>Com. Belmar</v>
          </cell>
        </row>
        <row r="42221">
          <cell r="K42221" t="str">
            <v>9004341971</v>
          </cell>
          <cell r="L42221" t="str">
            <v>COMERCIALIZADORA BELMAR S.A.S</v>
          </cell>
          <cell r="M42221" t="str">
            <v>Com. Belmar</v>
          </cell>
        </row>
        <row r="42222">
          <cell r="K42222" t="str">
            <v>9004341971</v>
          </cell>
          <cell r="L42222" t="str">
            <v>COMERCIALIZADORA BELMAR S.A.S</v>
          </cell>
          <cell r="M42222" t="str">
            <v>Com. Belmar</v>
          </cell>
        </row>
        <row r="42223">
          <cell r="K42223" t="str">
            <v>9004341971</v>
          </cell>
          <cell r="L42223" t="str">
            <v>COMERCIALIZADORA BELMAR S.A.S</v>
          </cell>
          <cell r="M42223" t="str">
            <v>Com. Belmar</v>
          </cell>
        </row>
        <row r="42224">
          <cell r="K42224" t="str">
            <v>9004341971</v>
          </cell>
          <cell r="L42224" t="str">
            <v>COMERCIALIZADORA BELMAR S.A.S</v>
          </cell>
          <cell r="M42224" t="str">
            <v>Com. Belmar</v>
          </cell>
        </row>
        <row r="42225">
          <cell r="K42225" t="str">
            <v>9008858971</v>
          </cell>
          <cell r="L42225" t="str">
            <v>DISTIENDAS DISTRIBUIDORA SAS</v>
          </cell>
          <cell r="M42225" t="str">
            <v>Distiendas Dist.</v>
          </cell>
        </row>
        <row r="42226">
          <cell r="K42226" t="str">
            <v>9008858971</v>
          </cell>
          <cell r="L42226" t="str">
            <v>DISTIENDAS DISTRIBUIDORA SAS</v>
          </cell>
          <cell r="M42226" t="str">
            <v>Distiendas Dist.</v>
          </cell>
        </row>
        <row r="42227">
          <cell r="K42227" t="str">
            <v>9008858971</v>
          </cell>
          <cell r="L42227" t="str">
            <v>DISTIENDAS DISTRIBUIDORA SAS</v>
          </cell>
          <cell r="M42227" t="str">
            <v>Distiendas Dist.</v>
          </cell>
        </row>
        <row r="42228">
          <cell r="K42228" t="str">
            <v>9008858971</v>
          </cell>
          <cell r="L42228" t="str">
            <v>DISTIENDAS DISTRIBUIDORA SAS</v>
          </cell>
          <cell r="M42228" t="str">
            <v>Distiendas Dist.</v>
          </cell>
        </row>
        <row r="42229">
          <cell r="K42229" t="str">
            <v>9008858971</v>
          </cell>
          <cell r="L42229" t="str">
            <v>DISTIENDAS DISTRIBUIDORA SAS</v>
          </cell>
          <cell r="M42229" t="str">
            <v>Distiendas Dist.</v>
          </cell>
        </row>
        <row r="42230">
          <cell r="K42230" t="str">
            <v>9008858971</v>
          </cell>
          <cell r="L42230" t="str">
            <v>DISTIENDAS DISTRIBUIDORA SAS</v>
          </cell>
          <cell r="M42230" t="str">
            <v>Distiendas Dist.</v>
          </cell>
        </row>
        <row r="42231">
          <cell r="K42231" t="str">
            <v>9008858971</v>
          </cell>
          <cell r="L42231" t="str">
            <v>DISTIENDAS DISTRIBUIDORA SAS</v>
          </cell>
          <cell r="M42231" t="str">
            <v>Distiendas Dist.</v>
          </cell>
        </row>
        <row r="42232">
          <cell r="K42232" t="str">
            <v>9008858971</v>
          </cell>
          <cell r="L42232" t="str">
            <v>DISTIENDAS DISTRIBUIDORA SAS</v>
          </cell>
          <cell r="M42232" t="str">
            <v>Distiendas Dist.</v>
          </cell>
        </row>
        <row r="42233">
          <cell r="K42233" t="str">
            <v>9008858971</v>
          </cell>
          <cell r="L42233" t="str">
            <v>DISTIENDAS DISTRIBUIDORA SAS</v>
          </cell>
          <cell r="M42233" t="str">
            <v>Distiendas Dist.</v>
          </cell>
        </row>
        <row r="42234">
          <cell r="K42234" t="str">
            <v>9008858971</v>
          </cell>
          <cell r="L42234" t="str">
            <v>DISTIENDAS DISTRIBUIDORA SAS</v>
          </cell>
          <cell r="M42234" t="str">
            <v>Distiendas Dist.</v>
          </cell>
        </row>
        <row r="42235">
          <cell r="K42235" t="str">
            <v>9008858971</v>
          </cell>
          <cell r="L42235" t="str">
            <v>DISTIENDAS DISTRIBUIDORA SAS</v>
          </cell>
          <cell r="M42235" t="str">
            <v>Distiendas Dist.</v>
          </cell>
        </row>
        <row r="42236">
          <cell r="K42236" t="str">
            <v>9004364443</v>
          </cell>
          <cell r="L42236" t="str">
            <v>COMERCIALIZADORA MULTIVIVERES S.A.S</v>
          </cell>
          <cell r="M42236" t="str">
            <v>Com. Multiviveres</v>
          </cell>
        </row>
        <row r="42237">
          <cell r="K42237" t="str">
            <v>9004364443</v>
          </cell>
          <cell r="L42237" t="str">
            <v>COMERCIALIZADORA MULTIVIVERES S.A.S</v>
          </cell>
          <cell r="M42237" t="str">
            <v>Com. Multiviveres</v>
          </cell>
        </row>
        <row r="42238">
          <cell r="K42238" t="str">
            <v>9004364443</v>
          </cell>
          <cell r="L42238" t="str">
            <v>COMERCIALIZADORA MULTIVIVERES S.A.S</v>
          </cell>
          <cell r="M42238" t="str">
            <v>Com. Multiviveres</v>
          </cell>
        </row>
        <row r="42239">
          <cell r="K42239" t="str">
            <v>9004364443</v>
          </cell>
          <cell r="L42239" t="str">
            <v>COMERCIALIZADORA MULTIVIVERES S.A.S</v>
          </cell>
          <cell r="M42239" t="str">
            <v>Com. Multiviveres</v>
          </cell>
        </row>
        <row r="42240">
          <cell r="K42240" t="str">
            <v>9004364443</v>
          </cell>
          <cell r="L42240" t="str">
            <v>COMERCIALIZADORA MULTIVIVERES S.A.S</v>
          </cell>
          <cell r="M42240" t="str">
            <v>Com. Multiviveres</v>
          </cell>
        </row>
        <row r="42241">
          <cell r="K42241" t="str">
            <v>9004341038</v>
          </cell>
          <cell r="L42241" t="str">
            <v>JC DISTRIBUCIONES COMERCIALIZADOR</v>
          </cell>
          <cell r="M42241" t="str">
            <v>JC Dist.</v>
          </cell>
        </row>
        <row r="42242">
          <cell r="K42242" t="str">
            <v>9004341038</v>
          </cell>
          <cell r="L42242" t="str">
            <v>JC DISTRIBUCIONES COMERCIALIZADOR</v>
          </cell>
          <cell r="M42242" t="str">
            <v>JC Dist.</v>
          </cell>
        </row>
        <row r="42243">
          <cell r="K42243" t="str">
            <v>9004341038</v>
          </cell>
          <cell r="L42243" t="str">
            <v>JC DISTRIBUCIONES COMERCIALIZADOR</v>
          </cell>
          <cell r="M42243" t="str">
            <v>JC Dist.</v>
          </cell>
        </row>
        <row r="42244">
          <cell r="K42244" t="str">
            <v>9004341038</v>
          </cell>
          <cell r="L42244" t="str">
            <v>JC DISTRIBUCIONES COMERCIALIZADOR</v>
          </cell>
          <cell r="M42244" t="str">
            <v>JC Dist.</v>
          </cell>
        </row>
        <row r="42245">
          <cell r="K42245" t="str">
            <v>9004341038</v>
          </cell>
          <cell r="L42245" t="str">
            <v>JC DISTRIBUCIONES COMERCIALIZADOR</v>
          </cell>
          <cell r="M42245" t="str">
            <v>JC Dist.</v>
          </cell>
        </row>
        <row r="42246">
          <cell r="K42246" t="str">
            <v>9004341038</v>
          </cell>
          <cell r="L42246" t="str">
            <v>JC DISTRIBUCIONES COMERCIALIZADOR</v>
          </cell>
          <cell r="M42246" t="str">
            <v>JC Dist.</v>
          </cell>
        </row>
        <row r="42247">
          <cell r="K42247" t="str">
            <v>9004341971</v>
          </cell>
          <cell r="L42247" t="str">
            <v>COMERCIALIZADORA BELMAR S.A.S</v>
          </cell>
          <cell r="M42247" t="str">
            <v>Com. Belmar</v>
          </cell>
        </row>
        <row r="42248">
          <cell r="K42248" t="str">
            <v>9004341971</v>
          </cell>
          <cell r="L42248" t="str">
            <v>COMERCIALIZADORA BELMAR S.A.S</v>
          </cell>
          <cell r="M42248" t="str">
            <v>Com. Belmar</v>
          </cell>
        </row>
        <row r="42249">
          <cell r="K42249" t="str">
            <v>9004341971</v>
          </cell>
          <cell r="L42249" t="str">
            <v>COMERCIALIZADORA BELMAR S.A.S</v>
          </cell>
          <cell r="M42249" t="str">
            <v>Com. Belmar</v>
          </cell>
        </row>
        <row r="42250">
          <cell r="K42250" t="str">
            <v>9004341971</v>
          </cell>
          <cell r="L42250" t="str">
            <v>COMERCIALIZADORA BELMAR S.A.S</v>
          </cell>
          <cell r="M42250" t="str">
            <v>Com. Belmar</v>
          </cell>
        </row>
        <row r="42251">
          <cell r="K42251" t="str">
            <v>9004341971</v>
          </cell>
          <cell r="L42251" t="str">
            <v>COMERCIALIZADORA BELMAR S.A.S</v>
          </cell>
          <cell r="M42251" t="str">
            <v>Com. Belmar</v>
          </cell>
        </row>
        <row r="42252">
          <cell r="K42252" t="str">
            <v>9004352926</v>
          </cell>
          <cell r="L42252" t="str">
            <v>FAMITIENDAS DISTRIBUCIONES S.A.S</v>
          </cell>
          <cell r="M42252" t="str">
            <v>Famitiendas Dist.</v>
          </cell>
        </row>
        <row r="42253">
          <cell r="K42253" t="str">
            <v>9004352926</v>
          </cell>
          <cell r="L42253" t="str">
            <v>FAMITIENDAS DISTRIBUCIONES S.A.S</v>
          </cell>
          <cell r="M42253" t="str">
            <v>Famitiendas Dist.</v>
          </cell>
        </row>
        <row r="42254">
          <cell r="K42254" t="str">
            <v>9004352926</v>
          </cell>
          <cell r="L42254" t="str">
            <v>FAMITIENDAS DISTRIBUCIONES S.A.S</v>
          </cell>
          <cell r="M42254" t="str">
            <v>Famitiendas Dist.</v>
          </cell>
        </row>
        <row r="42255">
          <cell r="K42255" t="str">
            <v>9004352926</v>
          </cell>
          <cell r="L42255" t="str">
            <v>FAMITIENDAS DISTRIBUCIONES S.A.S</v>
          </cell>
          <cell r="M42255" t="str">
            <v>Famitiendas Dist.</v>
          </cell>
        </row>
        <row r="42256">
          <cell r="K42256" t="str">
            <v>9004352926</v>
          </cell>
          <cell r="L42256" t="str">
            <v>FAMITIENDAS DISTRIBUCIONES S.A.S</v>
          </cell>
          <cell r="M42256" t="str">
            <v>Famitiendas Dist.</v>
          </cell>
        </row>
        <row r="42257">
          <cell r="K42257" t="str">
            <v>9004352926</v>
          </cell>
          <cell r="L42257" t="str">
            <v>FAMITIENDAS DISTRIBUCIONES S.A.S</v>
          </cell>
          <cell r="M42257" t="str">
            <v>Famitiendas Dist.</v>
          </cell>
        </row>
        <row r="42258">
          <cell r="K42258" t="str">
            <v>9004352997</v>
          </cell>
          <cell r="L42258" t="str">
            <v>FAO DISTRIBUCIONES S.A.S</v>
          </cell>
          <cell r="M42258" t="str">
            <v>FAO Dist.</v>
          </cell>
        </row>
        <row r="42259">
          <cell r="K42259" t="str">
            <v>9004352997</v>
          </cell>
          <cell r="L42259" t="str">
            <v>FAO DISTRIBUCIONES S.A.S</v>
          </cell>
          <cell r="M42259" t="str">
            <v>FAO Dist.</v>
          </cell>
        </row>
        <row r="42260">
          <cell r="K42260" t="str">
            <v>9004352997</v>
          </cell>
          <cell r="L42260" t="str">
            <v>FAO DISTRIBUCIONES S.A.S</v>
          </cell>
          <cell r="M42260" t="str">
            <v>FAO Dist.</v>
          </cell>
        </row>
        <row r="42261">
          <cell r="K42261" t="str">
            <v>9004352997</v>
          </cell>
          <cell r="L42261" t="str">
            <v>FAO DISTRIBUCIONES S.A.S</v>
          </cell>
          <cell r="M42261" t="str">
            <v>FAO Dist.</v>
          </cell>
        </row>
        <row r="42262">
          <cell r="K42262" t="str">
            <v>9004352997</v>
          </cell>
          <cell r="L42262" t="str">
            <v>FAO DISTRIBUCIONES S.A.S</v>
          </cell>
          <cell r="M42262" t="str">
            <v>FAO Dist.</v>
          </cell>
        </row>
        <row r="42263">
          <cell r="K42263" t="str">
            <v>9004352997</v>
          </cell>
          <cell r="L42263" t="str">
            <v>FAO DISTRIBUCIONES S.A.S</v>
          </cell>
          <cell r="M42263" t="str">
            <v>FAO Dist.</v>
          </cell>
        </row>
        <row r="42264">
          <cell r="K42264" t="str">
            <v>9004349491</v>
          </cell>
          <cell r="L42264" t="str">
            <v>GLOBALTIENDAS S.A.S</v>
          </cell>
          <cell r="M42264" t="str">
            <v>Globaltiendas</v>
          </cell>
        </row>
        <row r="42265">
          <cell r="K42265" t="str">
            <v>9004349491</v>
          </cell>
          <cell r="L42265" t="str">
            <v>GLOBALTIENDAS S.A.S</v>
          </cell>
          <cell r="M42265" t="str">
            <v>Globaltiendas</v>
          </cell>
        </row>
        <row r="42266">
          <cell r="K42266" t="str">
            <v>9004349491</v>
          </cell>
          <cell r="L42266" t="str">
            <v>GLOBALTIENDAS S.A.S</v>
          </cell>
          <cell r="M42266" t="str">
            <v>Globaltiendas</v>
          </cell>
        </row>
        <row r="42267">
          <cell r="K42267" t="str">
            <v>9004349491</v>
          </cell>
          <cell r="L42267" t="str">
            <v>GLOBALTIENDAS S.A.S</v>
          </cell>
          <cell r="M42267" t="str">
            <v>Globaltiendas</v>
          </cell>
        </row>
        <row r="42268">
          <cell r="K42268" t="str">
            <v>9004341971</v>
          </cell>
          <cell r="L42268" t="str">
            <v>COMERCIALIZADORA BELMAR S.A.S</v>
          </cell>
          <cell r="M42268" t="str">
            <v>Com. Belmar</v>
          </cell>
        </row>
        <row r="42269">
          <cell r="K42269" t="str">
            <v>9004341971</v>
          </cell>
          <cell r="L42269" t="str">
            <v>COMERCIALIZADORA BELMAR S.A.S</v>
          </cell>
          <cell r="M42269" t="str">
            <v>Com. Belmar</v>
          </cell>
        </row>
        <row r="42270">
          <cell r="K42270" t="str">
            <v>9004341971</v>
          </cell>
          <cell r="L42270" t="str">
            <v>COMERCIALIZADORA BELMAR S.A.S</v>
          </cell>
          <cell r="M42270" t="str">
            <v>Com. Belmar</v>
          </cell>
        </row>
        <row r="42271">
          <cell r="K42271" t="str">
            <v>9004341971</v>
          </cell>
          <cell r="L42271" t="str">
            <v>COMERCIALIZADORA BELMAR S.A.S</v>
          </cell>
          <cell r="M42271" t="str">
            <v>Com. Belmar</v>
          </cell>
        </row>
        <row r="42272">
          <cell r="K42272" t="str">
            <v>9004341971</v>
          </cell>
          <cell r="L42272" t="str">
            <v>COMERCIALIZADORA BELMAR S.A.S</v>
          </cell>
          <cell r="M42272" t="str">
            <v>Com. Belmar</v>
          </cell>
        </row>
        <row r="42273">
          <cell r="K42273" t="str">
            <v>9008858971</v>
          </cell>
          <cell r="L42273" t="str">
            <v>DISTIENDAS DISTRIBUIDORA SAS</v>
          </cell>
          <cell r="M42273" t="str">
            <v>Distiendas Dist.</v>
          </cell>
        </row>
        <row r="42274">
          <cell r="K42274" t="str">
            <v>9008858971</v>
          </cell>
          <cell r="L42274" t="str">
            <v>DISTIENDAS DISTRIBUIDORA SAS</v>
          </cell>
          <cell r="M42274" t="str">
            <v>Distiendas Dist.</v>
          </cell>
        </row>
        <row r="42275">
          <cell r="K42275" t="str">
            <v>9008858971</v>
          </cell>
          <cell r="L42275" t="str">
            <v>DISTIENDAS DISTRIBUIDORA SAS</v>
          </cell>
          <cell r="M42275" t="str">
            <v>Distiendas Dist.</v>
          </cell>
        </row>
        <row r="42276">
          <cell r="K42276" t="str">
            <v>9008858971</v>
          </cell>
          <cell r="L42276" t="str">
            <v>DISTIENDAS DISTRIBUIDORA SAS</v>
          </cell>
          <cell r="M42276" t="str">
            <v>Distiendas Dist.</v>
          </cell>
        </row>
        <row r="42277">
          <cell r="K42277" t="str">
            <v>8150034146</v>
          </cell>
          <cell r="L42277" t="str">
            <v>DISTRIVENTAS S.A.S</v>
          </cell>
          <cell r="M42277" t="str">
            <v>Distriventas</v>
          </cell>
        </row>
        <row r="42278">
          <cell r="K42278" t="str">
            <v>8150034146</v>
          </cell>
          <cell r="L42278" t="str">
            <v>DISTRIVENTAS S.A.S</v>
          </cell>
          <cell r="M42278" t="str">
            <v>Distriventas</v>
          </cell>
        </row>
        <row r="42279">
          <cell r="K42279" t="str">
            <v>8150034146</v>
          </cell>
          <cell r="L42279" t="str">
            <v>DISTRIVENTAS S.A.S</v>
          </cell>
          <cell r="M42279" t="str">
            <v>Distriventas</v>
          </cell>
        </row>
        <row r="42280">
          <cell r="K42280" t="str">
            <v>8150034146</v>
          </cell>
          <cell r="L42280" t="str">
            <v>DISTRIVENTAS S.A.S</v>
          </cell>
          <cell r="M42280" t="str">
            <v>Distriventas</v>
          </cell>
        </row>
        <row r="42281">
          <cell r="K42281" t="str">
            <v>8150034146</v>
          </cell>
          <cell r="L42281" t="str">
            <v>DISTRIVENTAS S.A.S</v>
          </cell>
          <cell r="M42281" t="str">
            <v>Distriventas</v>
          </cell>
        </row>
        <row r="42282">
          <cell r="K42282" t="str">
            <v>8150034146</v>
          </cell>
          <cell r="L42282" t="str">
            <v>DISTRIVENTAS S.A.S</v>
          </cell>
          <cell r="M42282" t="str">
            <v>Distriventas</v>
          </cell>
        </row>
        <row r="42283">
          <cell r="K42283" t="str">
            <v>8150034146</v>
          </cell>
          <cell r="L42283" t="str">
            <v>DISTRIVENTAS S.A.S</v>
          </cell>
          <cell r="M42283" t="str">
            <v>Distriventas</v>
          </cell>
        </row>
        <row r="42284">
          <cell r="K42284" t="str">
            <v>8150034146</v>
          </cell>
          <cell r="L42284" t="str">
            <v>DISTRIVENTAS S.A.S</v>
          </cell>
          <cell r="M42284" t="str">
            <v>Distriventas</v>
          </cell>
        </row>
        <row r="42285">
          <cell r="K42285" t="str">
            <v>8150034146</v>
          </cell>
          <cell r="L42285" t="str">
            <v>DISTRIVENTAS S.A.S</v>
          </cell>
          <cell r="M42285" t="str">
            <v>Distriventas</v>
          </cell>
        </row>
        <row r="42286">
          <cell r="K42286" t="str">
            <v>8150034146</v>
          </cell>
          <cell r="L42286" t="str">
            <v>DISTRIVENTAS S.A.S</v>
          </cell>
          <cell r="M42286" t="str">
            <v>Distriventas</v>
          </cell>
        </row>
        <row r="42287">
          <cell r="K42287" t="str">
            <v>8150034146</v>
          </cell>
          <cell r="L42287" t="str">
            <v>DISTRIVENTAS S.A.S</v>
          </cell>
          <cell r="M42287" t="str">
            <v>Distriventas</v>
          </cell>
        </row>
        <row r="42288">
          <cell r="K42288" t="str">
            <v>9003744073</v>
          </cell>
          <cell r="L42288" t="str">
            <v>LA SUPERIOR TAT S.A.S</v>
          </cell>
          <cell r="M42288" t="str">
            <v>La Superior Tat</v>
          </cell>
        </row>
        <row r="42289">
          <cell r="K42289" t="str">
            <v>9003744073</v>
          </cell>
          <cell r="L42289" t="str">
            <v>LA SUPERIOR TAT S.A.S</v>
          </cell>
          <cell r="M42289" t="str">
            <v>La Superior Tat</v>
          </cell>
        </row>
        <row r="42290">
          <cell r="K42290" t="str">
            <v>9003744073</v>
          </cell>
          <cell r="L42290" t="str">
            <v>LA SUPERIOR TAT S.A.S</v>
          </cell>
          <cell r="M42290" t="str">
            <v>La Superior Tat</v>
          </cell>
        </row>
        <row r="42291">
          <cell r="K42291" t="str">
            <v>9003744073</v>
          </cell>
          <cell r="L42291" t="str">
            <v>LA SUPERIOR TAT S.A.S</v>
          </cell>
          <cell r="M42291" t="str">
            <v>La Superior Tat</v>
          </cell>
        </row>
        <row r="42292">
          <cell r="K42292" t="str">
            <v>9003744073</v>
          </cell>
          <cell r="L42292" t="str">
            <v>LA SUPERIOR TAT S.A.S</v>
          </cell>
          <cell r="M42292" t="str">
            <v>La Superior Tat</v>
          </cell>
        </row>
        <row r="42293">
          <cell r="K42293" t="str">
            <v>9003744073</v>
          </cell>
          <cell r="L42293" t="str">
            <v>LA SUPERIOR TAT S.A.S</v>
          </cell>
          <cell r="M42293" t="str">
            <v>La Superior Tat</v>
          </cell>
        </row>
        <row r="42294">
          <cell r="K42294" t="str">
            <v>9003744073</v>
          </cell>
          <cell r="L42294" t="str">
            <v>LA SUPERIOR TAT S.A.S</v>
          </cell>
          <cell r="M42294" t="str">
            <v>La Superior Tat</v>
          </cell>
        </row>
        <row r="42295">
          <cell r="K42295" t="str">
            <v>9004521629</v>
          </cell>
          <cell r="L42295" t="str">
            <v>LA RED ABASTECIMIENTO COMERCIAL</v>
          </cell>
          <cell r="M42295" t="str">
            <v>La Red</v>
          </cell>
        </row>
        <row r="42296">
          <cell r="K42296" t="str">
            <v>9004521629</v>
          </cell>
          <cell r="L42296" t="str">
            <v>LA RED ABASTECIMIENTO COMERCIAL</v>
          </cell>
          <cell r="M42296" t="str">
            <v>La Red</v>
          </cell>
        </row>
        <row r="42297">
          <cell r="K42297" t="str">
            <v>9004521629</v>
          </cell>
          <cell r="L42297" t="str">
            <v>LA RED ABASTECIMIENTO COMERCIAL</v>
          </cell>
          <cell r="M42297" t="str">
            <v>La Red</v>
          </cell>
        </row>
        <row r="42298">
          <cell r="K42298" t="str">
            <v>9004521629</v>
          </cell>
          <cell r="L42298" t="str">
            <v>LA RED ABASTECIMIENTO COMERCIAL</v>
          </cell>
          <cell r="M42298" t="str">
            <v>La Red</v>
          </cell>
        </row>
        <row r="42299">
          <cell r="K42299" t="str">
            <v>9004521629</v>
          </cell>
          <cell r="L42299" t="str">
            <v>LA RED ABASTECIMIENTO COMERCIAL</v>
          </cell>
          <cell r="M42299" t="str">
            <v>La Red</v>
          </cell>
        </row>
        <row r="42300">
          <cell r="K42300" t="str">
            <v>9004521629</v>
          </cell>
          <cell r="L42300" t="str">
            <v>LA RED ABASTECIMIENTO COMERCIAL</v>
          </cell>
          <cell r="M42300" t="str">
            <v>La Red</v>
          </cell>
        </row>
        <row r="42301">
          <cell r="K42301" t="str">
            <v>9004521629</v>
          </cell>
          <cell r="L42301" t="str">
            <v>LA RED ABASTECIMIENTO COMERCIAL</v>
          </cell>
          <cell r="M42301" t="str">
            <v>La Red</v>
          </cell>
        </row>
        <row r="42302">
          <cell r="K42302" t="str">
            <v>9005692724</v>
          </cell>
          <cell r="L42302" t="str">
            <v>ALIADOS S.A.S</v>
          </cell>
          <cell r="M42302" t="str">
            <v>Aliados</v>
          </cell>
        </row>
        <row r="42303">
          <cell r="K42303" t="str">
            <v>9005692724</v>
          </cell>
          <cell r="L42303" t="str">
            <v>ALIADOS S.A.S</v>
          </cell>
          <cell r="M42303" t="str">
            <v>Aliados</v>
          </cell>
        </row>
        <row r="42304">
          <cell r="K42304" t="str">
            <v>9005692724</v>
          </cell>
          <cell r="L42304" t="str">
            <v>ALIADOS S.A.S</v>
          </cell>
          <cell r="M42304" t="str">
            <v>Aliados</v>
          </cell>
        </row>
        <row r="42305">
          <cell r="K42305" t="str">
            <v>9005692724</v>
          </cell>
          <cell r="L42305" t="str">
            <v>ALIADOS S.A.S</v>
          </cell>
          <cell r="M42305" t="str">
            <v>Aliados</v>
          </cell>
        </row>
        <row r="42306">
          <cell r="K42306" t="str">
            <v>9005692724</v>
          </cell>
          <cell r="L42306" t="str">
            <v>ALIADOS S.A.S</v>
          </cell>
          <cell r="M42306" t="str">
            <v>Aliados</v>
          </cell>
        </row>
        <row r="42307">
          <cell r="K42307" t="str">
            <v>9005692724</v>
          </cell>
          <cell r="L42307" t="str">
            <v>ALIADOS S.A.S</v>
          </cell>
          <cell r="M42307" t="str">
            <v>Aliados</v>
          </cell>
        </row>
        <row r="42308">
          <cell r="K42308" t="str">
            <v>9005692724</v>
          </cell>
          <cell r="L42308" t="str">
            <v>ALIADOS S.A.S</v>
          </cell>
          <cell r="M42308" t="str">
            <v>Aliados</v>
          </cell>
        </row>
        <row r="42309">
          <cell r="K42309" t="str">
            <v>9005692724</v>
          </cell>
          <cell r="L42309" t="str">
            <v>ALIADOS S.A.S</v>
          </cell>
          <cell r="M42309" t="str">
            <v>Aliados</v>
          </cell>
        </row>
        <row r="42310">
          <cell r="K42310" t="str">
            <v>9005692724</v>
          </cell>
          <cell r="L42310" t="str">
            <v>ALIADOS S.A.S</v>
          </cell>
          <cell r="M42310" t="str">
            <v>Aliados</v>
          </cell>
        </row>
        <row r="42311">
          <cell r="K42311" t="str">
            <v>9005692724</v>
          </cell>
          <cell r="L42311" t="str">
            <v>ALIADOS S.A.S</v>
          </cell>
          <cell r="M42311" t="str">
            <v>Aliados</v>
          </cell>
        </row>
        <row r="42312">
          <cell r="K42312" t="str">
            <v>9005692724</v>
          </cell>
          <cell r="L42312" t="str">
            <v>ALIADOS S.A.S</v>
          </cell>
          <cell r="M42312" t="str">
            <v>Aliados</v>
          </cell>
        </row>
        <row r="42313">
          <cell r="K42313" t="str">
            <v>9005692724</v>
          </cell>
          <cell r="L42313" t="str">
            <v>ALIADOS S.A.S</v>
          </cell>
          <cell r="M42313" t="str">
            <v>Aliados</v>
          </cell>
        </row>
        <row r="42314">
          <cell r="K42314" t="str">
            <v>9005692724</v>
          </cell>
          <cell r="L42314" t="str">
            <v>ALIADOS S.A.S</v>
          </cell>
          <cell r="M42314" t="str">
            <v>Aliados</v>
          </cell>
        </row>
        <row r="42315">
          <cell r="K42315" t="str">
            <v>9005692724</v>
          </cell>
          <cell r="L42315" t="str">
            <v>ALIADOS S.A.S</v>
          </cell>
          <cell r="M42315" t="str">
            <v>Aliados</v>
          </cell>
        </row>
        <row r="42316">
          <cell r="K42316" t="str">
            <v>9005837160</v>
          </cell>
          <cell r="L42316" t="str">
            <v>N &amp; M DISTRIBUCIONES S.A.S</v>
          </cell>
          <cell r="M42316" t="str">
            <v>N &amp; M Distribuciones</v>
          </cell>
        </row>
        <row r="42317">
          <cell r="K42317" t="str">
            <v>9005837160</v>
          </cell>
          <cell r="L42317" t="str">
            <v>N &amp; M DISTRIBUCIONES S.A.S</v>
          </cell>
          <cell r="M42317" t="str">
            <v>N &amp; M Distribuciones</v>
          </cell>
        </row>
        <row r="42318">
          <cell r="K42318" t="str">
            <v>9005837160</v>
          </cell>
          <cell r="L42318" t="str">
            <v>N &amp; M DISTRIBUCIONES S.A.S</v>
          </cell>
          <cell r="M42318" t="str">
            <v>N &amp; M Distribuciones</v>
          </cell>
        </row>
        <row r="42319">
          <cell r="K42319" t="str">
            <v>9005837160</v>
          </cell>
          <cell r="L42319" t="str">
            <v>N &amp; M DISTRIBUCIONES S.A.S</v>
          </cell>
          <cell r="M42319" t="str">
            <v>N &amp; M Distribuciones</v>
          </cell>
        </row>
        <row r="42320">
          <cell r="K42320" t="str">
            <v>9005837160</v>
          </cell>
          <cell r="L42320" t="str">
            <v>N &amp; M DISTRIBUCIONES S.A.S</v>
          </cell>
          <cell r="M42320" t="str">
            <v>N &amp; M Distribuciones</v>
          </cell>
        </row>
        <row r="42321">
          <cell r="K42321" t="str">
            <v>9005837160</v>
          </cell>
          <cell r="L42321" t="str">
            <v>N &amp; M DISTRIBUCIONES S.A.S</v>
          </cell>
          <cell r="M42321" t="str">
            <v>N &amp; M Distribuciones</v>
          </cell>
        </row>
        <row r="42322">
          <cell r="K42322" t="str">
            <v>9005865490</v>
          </cell>
          <cell r="L42322" t="str">
            <v>JF DISTRIBUCIONES TAT S.A.S</v>
          </cell>
          <cell r="M42322" t="str">
            <v>JF Dist. TAT</v>
          </cell>
        </row>
        <row r="42323">
          <cell r="K42323" t="str">
            <v>9005865490</v>
          </cell>
          <cell r="L42323" t="str">
            <v>JF DISTRIBUCIONES TAT S.A.S</v>
          </cell>
          <cell r="M42323" t="str">
            <v>JF Dist. TAT</v>
          </cell>
        </row>
        <row r="42324">
          <cell r="K42324" t="str">
            <v>9005865490</v>
          </cell>
          <cell r="L42324" t="str">
            <v>JF DISTRIBUCIONES TAT S.A.S</v>
          </cell>
          <cell r="M42324" t="str">
            <v>JF Dist. TAT</v>
          </cell>
        </row>
        <row r="42325">
          <cell r="K42325" t="str">
            <v>9005865490</v>
          </cell>
          <cell r="L42325" t="str">
            <v>JF DISTRIBUCIONES TAT S.A.S</v>
          </cell>
          <cell r="M42325" t="str">
            <v>JF Dist. TAT</v>
          </cell>
        </row>
        <row r="42326">
          <cell r="K42326" t="str">
            <v>9005865490</v>
          </cell>
          <cell r="L42326" t="str">
            <v>JF DISTRIBUCIONES TAT S.A.S</v>
          </cell>
          <cell r="M42326" t="str">
            <v>JF Dist. TAT</v>
          </cell>
        </row>
        <row r="42327">
          <cell r="K42327" t="str">
            <v>9005865490</v>
          </cell>
          <cell r="L42327" t="str">
            <v>JF DISTRIBUCIONES TAT S.A.S</v>
          </cell>
          <cell r="M42327" t="str">
            <v>JF Dist. TAT</v>
          </cell>
        </row>
        <row r="42328">
          <cell r="K42328" t="str">
            <v>9005865490</v>
          </cell>
          <cell r="L42328" t="str">
            <v>JF DISTRIBUCIONES TAT S.A.S</v>
          </cell>
          <cell r="M42328" t="str">
            <v>JF Dist. TAT</v>
          </cell>
        </row>
        <row r="42329">
          <cell r="K42329" t="str">
            <v>9005865490</v>
          </cell>
          <cell r="L42329" t="str">
            <v>JF DISTRIBUCIONES TAT S.A.S</v>
          </cell>
          <cell r="M42329" t="str">
            <v>JF Dist. TAT</v>
          </cell>
        </row>
        <row r="42330">
          <cell r="K42330" t="str">
            <v>8150034146</v>
          </cell>
          <cell r="L42330" t="str">
            <v>DISTRIVENTAS S.A.S</v>
          </cell>
          <cell r="M42330" t="str">
            <v>Distriventas</v>
          </cell>
        </row>
        <row r="42331">
          <cell r="K42331" t="str">
            <v>8150034146</v>
          </cell>
          <cell r="L42331" t="str">
            <v>DISTRIVENTAS S.A.S</v>
          </cell>
          <cell r="M42331" t="str">
            <v>Distriventas</v>
          </cell>
        </row>
        <row r="42332">
          <cell r="K42332" t="str">
            <v>8150034146</v>
          </cell>
          <cell r="L42332" t="str">
            <v>DISTRIVENTAS S.A.S</v>
          </cell>
          <cell r="M42332" t="str">
            <v>Distriventas</v>
          </cell>
        </row>
        <row r="42333">
          <cell r="K42333" t="str">
            <v>8150034146</v>
          </cell>
          <cell r="L42333" t="str">
            <v>DISTRIVENTAS S.A.S</v>
          </cell>
          <cell r="M42333" t="str">
            <v>Distriventas</v>
          </cell>
        </row>
        <row r="42334">
          <cell r="K42334" t="str">
            <v>8150034146</v>
          </cell>
          <cell r="L42334" t="str">
            <v>DISTRIVENTAS S.A.S</v>
          </cell>
          <cell r="M42334" t="str">
            <v>Distriventas</v>
          </cell>
        </row>
        <row r="42335">
          <cell r="K42335" t="str">
            <v>8150034146</v>
          </cell>
          <cell r="L42335" t="str">
            <v>DISTRIVENTAS S.A.S</v>
          </cell>
          <cell r="M42335" t="str">
            <v>Distriventas</v>
          </cell>
        </row>
        <row r="42336">
          <cell r="K42336" t="str">
            <v>8150034146</v>
          </cell>
          <cell r="L42336" t="str">
            <v>DISTRIVENTAS S.A.S</v>
          </cell>
          <cell r="M42336" t="str">
            <v>Distriventas</v>
          </cell>
        </row>
        <row r="42337">
          <cell r="K42337" t="str">
            <v>8150034146</v>
          </cell>
          <cell r="L42337" t="str">
            <v>DISTRIVENTAS S.A.S</v>
          </cell>
          <cell r="M42337" t="str">
            <v>Distriventas</v>
          </cell>
        </row>
        <row r="42338">
          <cell r="K42338" t="str">
            <v>8150034146</v>
          </cell>
          <cell r="L42338" t="str">
            <v>DISTRIVENTAS S.A.S</v>
          </cell>
          <cell r="M42338" t="str">
            <v>Distriventas</v>
          </cell>
        </row>
        <row r="42339">
          <cell r="K42339" t="str">
            <v>8150034146</v>
          </cell>
          <cell r="L42339" t="str">
            <v>DISTRIVENTAS S.A.S</v>
          </cell>
          <cell r="M42339" t="str">
            <v>Distriventas</v>
          </cell>
        </row>
        <row r="42340">
          <cell r="K42340" t="str">
            <v>8150034146</v>
          </cell>
          <cell r="L42340" t="str">
            <v>DISTRIVENTAS S.A.S</v>
          </cell>
          <cell r="M42340" t="str">
            <v>Distriventas</v>
          </cell>
        </row>
        <row r="42341">
          <cell r="K42341" t="str">
            <v>8150034146</v>
          </cell>
          <cell r="L42341" t="str">
            <v>DISTRIVENTAS S.A.S</v>
          </cell>
          <cell r="M42341" t="str">
            <v>Distriventas</v>
          </cell>
        </row>
        <row r="42342">
          <cell r="K42342" t="str">
            <v>8150034146</v>
          </cell>
          <cell r="L42342" t="str">
            <v>DISTRIVENTAS S.A.S</v>
          </cell>
          <cell r="M42342" t="str">
            <v>Distriventas</v>
          </cell>
        </row>
        <row r="42343">
          <cell r="K42343" t="str">
            <v>8150034146</v>
          </cell>
          <cell r="L42343" t="str">
            <v>DISTRIVENTAS S.A.S</v>
          </cell>
          <cell r="M42343" t="str">
            <v>Distriventas</v>
          </cell>
        </row>
        <row r="42344">
          <cell r="K42344" t="str">
            <v>8150034146</v>
          </cell>
          <cell r="L42344" t="str">
            <v>DISTRIVENTAS S.A.S</v>
          </cell>
          <cell r="M42344" t="str">
            <v>Distriventas</v>
          </cell>
        </row>
        <row r="42345">
          <cell r="K42345" t="str">
            <v>8150034146</v>
          </cell>
          <cell r="L42345" t="str">
            <v>DISTRIVENTAS S.A.S</v>
          </cell>
          <cell r="M42345" t="str">
            <v>Distriventas</v>
          </cell>
        </row>
        <row r="42346">
          <cell r="K42346" t="str">
            <v>8150034146</v>
          </cell>
          <cell r="L42346" t="str">
            <v>DISTRIVENTAS S.A.S</v>
          </cell>
          <cell r="M42346" t="str">
            <v>Distriventas</v>
          </cell>
        </row>
        <row r="42347">
          <cell r="K42347" t="str">
            <v>8150034146</v>
          </cell>
          <cell r="L42347" t="str">
            <v>DISTRIVENTAS S.A.S</v>
          </cell>
          <cell r="M42347" t="str">
            <v>Distriventas</v>
          </cell>
        </row>
        <row r="42348">
          <cell r="K42348" t="str">
            <v>9003744073</v>
          </cell>
          <cell r="L42348" t="str">
            <v>LA SUPERIOR TAT S.A.S</v>
          </cell>
          <cell r="M42348" t="str">
            <v>La Superior Tat</v>
          </cell>
        </row>
        <row r="42349">
          <cell r="K42349" t="str">
            <v>9003744073</v>
          </cell>
          <cell r="L42349" t="str">
            <v>LA SUPERIOR TAT S.A.S</v>
          </cell>
          <cell r="M42349" t="str">
            <v>La Superior Tat</v>
          </cell>
        </row>
        <row r="42350">
          <cell r="K42350" t="str">
            <v>9003744073</v>
          </cell>
          <cell r="L42350" t="str">
            <v>LA SUPERIOR TAT S.A.S</v>
          </cell>
          <cell r="M42350" t="str">
            <v>La Superior Tat</v>
          </cell>
        </row>
        <row r="42351">
          <cell r="K42351" t="str">
            <v>9003744073</v>
          </cell>
          <cell r="L42351" t="str">
            <v>LA SUPERIOR TAT S.A.S</v>
          </cell>
          <cell r="M42351" t="str">
            <v>La Superior Tat</v>
          </cell>
        </row>
        <row r="42352">
          <cell r="K42352" t="str">
            <v>9003744073</v>
          </cell>
          <cell r="L42352" t="str">
            <v>LA SUPERIOR TAT S.A.S</v>
          </cell>
          <cell r="M42352" t="str">
            <v>La Superior Tat</v>
          </cell>
        </row>
        <row r="42353">
          <cell r="K42353" t="str">
            <v>9003744073</v>
          </cell>
          <cell r="L42353" t="str">
            <v>LA SUPERIOR TAT S.A.S</v>
          </cell>
          <cell r="M42353" t="str">
            <v>La Superior Tat</v>
          </cell>
        </row>
        <row r="42354">
          <cell r="K42354" t="str">
            <v>9003744073</v>
          </cell>
          <cell r="L42354" t="str">
            <v>LA SUPERIOR TAT S.A.S</v>
          </cell>
          <cell r="M42354" t="str">
            <v>La Superior Tat</v>
          </cell>
        </row>
        <row r="42355">
          <cell r="K42355" t="str">
            <v>9003744073</v>
          </cell>
          <cell r="L42355" t="str">
            <v>LA SUPERIOR TAT S.A.S</v>
          </cell>
          <cell r="M42355" t="str">
            <v>La Superior Tat</v>
          </cell>
        </row>
        <row r="42356">
          <cell r="K42356" t="str">
            <v>9003744073</v>
          </cell>
          <cell r="L42356" t="str">
            <v>LA SUPERIOR TAT S.A.S</v>
          </cell>
          <cell r="M42356" t="str">
            <v>La Superior Tat</v>
          </cell>
        </row>
        <row r="42357">
          <cell r="K42357" t="str">
            <v>9004521629</v>
          </cell>
          <cell r="L42357" t="str">
            <v>LA RED ABASTECIMIENTO COMERCIAL</v>
          </cell>
          <cell r="M42357" t="str">
            <v>La Red</v>
          </cell>
        </row>
        <row r="42358">
          <cell r="K42358" t="str">
            <v>9004521629</v>
          </cell>
          <cell r="L42358" t="str">
            <v>LA RED ABASTECIMIENTO COMERCIAL</v>
          </cell>
          <cell r="M42358" t="str">
            <v>La Red</v>
          </cell>
        </row>
        <row r="42359">
          <cell r="K42359" t="str">
            <v>9004521629</v>
          </cell>
          <cell r="L42359" t="str">
            <v>LA RED ABASTECIMIENTO COMERCIAL</v>
          </cell>
          <cell r="M42359" t="str">
            <v>La Red</v>
          </cell>
        </row>
        <row r="42360">
          <cell r="K42360" t="str">
            <v>9004521629</v>
          </cell>
          <cell r="L42360" t="str">
            <v>LA RED ABASTECIMIENTO COMERCIAL</v>
          </cell>
          <cell r="M42360" t="str">
            <v>La Red</v>
          </cell>
        </row>
        <row r="42361">
          <cell r="K42361" t="str">
            <v>9004521629</v>
          </cell>
          <cell r="L42361" t="str">
            <v>LA RED ABASTECIMIENTO COMERCIAL</v>
          </cell>
          <cell r="M42361" t="str">
            <v>La Red</v>
          </cell>
        </row>
        <row r="42362">
          <cell r="K42362" t="str">
            <v>9004521629</v>
          </cell>
          <cell r="L42362" t="str">
            <v>LA RED ABASTECIMIENTO COMERCIAL</v>
          </cell>
          <cell r="M42362" t="str">
            <v>La Red</v>
          </cell>
        </row>
        <row r="42363">
          <cell r="K42363" t="str">
            <v>9004521629</v>
          </cell>
          <cell r="L42363" t="str">
            <v>LA RED ABASTECIMIENTO COMERCIAL</v>
          </cell>
          <cell r="M42363" t="str">
            <v>La Red</v>
          </cell>
        </row>
        <row r="42364">
          <cell r="K42364" t="str">
            <v>9004521629</v>
          </cell>
          <cell r="L42364" t="str">
            <v>LA RED ABASTECIMIENTO COMERCIAL</v>
          </cell>
          <cell r="M42364" t="str">
            <v>La Red</v>
          </cell>
        </row>
        <row r="42365">
          <cell r="K42365" t="str">
            <v>9004521629</v>
          </cell>
          <cell r="L42365" t="str">
            <v>LA RED ABASTECIMIENTO COMERCIAL</v>
          </cell>
          <cell r="M42365" t="str">
            <v>La Red</v>
          </cell>
        </row>
        <row r="42366">
          <cell r="K42366" t="str">
            <v>9004521629</v>
          </cell>
          <cell r="L42366" t="str">
            <v>LA RED ABASTECIMIENTO COMERCIAL</v>
          </cell>
          <cell r="M42366" t="str">
            <v>La Red</v>
          </cell>
        </row>
        <row r="42367">
          <cell r="K42367" t="str">
            <v>9004521629</v>
          </cell>
          <cell r="L42367" t="str">
            <v>LA RED ABASTECIMIENTO COMERCIAL</v>
          </cell>
          <cell r="M42367" t="str">
            <v>La Red</v>
          </cell>
        </row>
        <row r="42368">
          <cell r="K42368" t="str">
            <v>9005692724</v>
          </cell>
          <cell r="L42368" t="str">
            <v>ALIADOS S.A.S</v>
          </cell>
          <cell r="M42368" t="str">
            <v>Aliados</v>
          </cell>
        </row>
        <row r="42369">
          <cell r="K42369" t="str">
            <v>9005692724</v>
          </cell>
          <cell r="L42369" t="str">
            <v>ALIADOS S.A.S</v>
          </cell>
          <cell r="M42369" t="str">
            <v>Aliados</v>
          </cell>
        </row>
        <row r="42370">
          <cell r="K42370" t="str">
            <v>9005692724</v>
          </cell>
          <cell r="L42370" t="str">
            <v>ALIADOS S.A.S</v>
          </cell>
          <cell r="M42370" t="str">
            <v>Aliados</v>
          </cell>
        </row>
        <row r="42371">
          <cell r="K42371" t="str">
            <v>9005692724</v>
          </cell>
          <cell r="L42371" t="str">
            <v>ALIADOS S.A.S</v>
          </cell>
          <cell r="M42371" t="str">
            <v>Aliados</v>
          </cell>
        </row>
        <row r="42372">
          <cell r="K42372" t="str">
            <v>9005692724</v>
          </cell>
          <cell r="L42372" t="str">
            <v>ALIADOS S.A.S</v>
          </cell>
          <cell r="M42372" t="str">
            <v>Aliados</v>
          </cell>
        </row>
        <row r="42373">
          <cell r="K42373" t="str">
            <v>9005692724</v>
          </cell>
          <cell r="L42373" t="str">
            <v>ALIADOS S.A.S</v>
          </cell>
          <cell r="M42373" t="str">
            <v>Aliados</v>
          </cell>
        </row>
        <row r="42374">
          <cell r="K42374" t="str">
            <v>9005692724</v>
          </cell>
          <cell r="L42374" t="str">
            <v>ALIADOS S.A.S</v>
          </cell>
          <cell r="M42374" t="str">
            <v>Aliados</v>
          </cell>
        </row>
        <row r="42375">
          <cell r="K42375" t="str">
            <v>9005692724</v>
          </cell>
          <cell r="L42375" t="str">
            <v>ALIADOS S.A.S</v>
          </cell>
          <cell r="M42375" t="str">
            <v>Aliados</v>
          </cell>
        </row>
        <row r="42376">
          <cell r="K42376" t="str">
            <v>9005692724</v>
          </cell>
          <cell r="L42376" t="str">
            <v>ALIADOS S.A.S</v>
          </cell>
          <cell r="M42376" t="str">
            <v>Aliados</v>
          </cell>
        </row>
        <row r="42377">
          <cell r="K42377" t="str">
            <v>9005692724</v>
          </cell>
          <cell r="L42377" t="str">
            <v>ALIADOS S.A.S</v>
          </cell>
          <cell r="M42377" t="str">
            <v>Aliados</v>
          </cell>
        </row>
        <row r="42378">
          <cell r="K42378" t="str">
            <v>9005692724</v>
          </cell>
          <cell r="L42378" t="str">
            <v>ALIADOS S.A.S</v>
          </cell>
          <cell r="M42378" t="str">
            <v>Aliados</v>
          </cell>
        </row>
        <row r="42379">
          <cell r="K42379" t="str">
            <v>9005692724</v>
          </cell>
          <cell r="L42379" t="str">
            <v>ALIADOS S.A.S</v>
          </cell>
          <cell r="M42379" t="str">
            <v>Aliados</v>
          </cell>
        </row>
        <row r="42380">
          <cell r="K42380" t="str">
            <v>9005692724</v>
          </cell>
          <cell r="L42380" t="str">
            <v>ALIADOS S.A.S</v>
          </cell>
          <cell r="M42380" t="str">
            <v>Aliados</v>
          </cell>
        </row>
        <row r="42381">
          <cell r="K42381" t="str">
            <v>9005692724</v>
          </cell>
          <cell r="L42381" t="str">
            <v>ALIADOS S.A.S</v>
          </cell>
          <cell r="M42381" t="str">
            <v>Aliados</v>
          </cell>
        </row>
        <row r="42382">
          <cell r="K42382" t="str">
            <v>9005692724</v>
          </cell>
          <cell r="L42382" t="str">
            <v>ALIADOS S.A.S</v>
          </cell>
          <cell r="M42382" t="str">
            <v>Aliados</v>
          </cell>
        </row>
        <row r="42383">
          <cell r="K42383" t="str">
            <v>9005692724</v>
          </cell>
          <cell r="L42383" t="str">
            <v>ALIADOS S.A.S</v>
          </cell>
          <cell r="M42383" t="str">
            <v>Aliados</v>
          </cell>
        </row>
        <row r="42384">
          <cell r="K42384" t="str">
            <v>9005692724</v>
          </cell>
          <cell r="L42384" t="str">
            <v>ALIADOS S.A.S</v>
          </cell>
          <cell r="M42384" t="str">
            <v>Aliados</v>
          </cell>
        </row>
        <row r="42385">
          <cell r="K42385" t="str">
            <v>9005692724</v>
          </cell>
          <cell r="L42385" t="str">
            <v>ALIADOS S.A.S</v>
          </cell>
          <cell r="M42385" t="str">
            <v>Aliados</v>
          </cell>
        </row>
        <row r="42386">
          <cell r="K42386" t="str">
            <v>9005837160</v>
          </cell>
          <cell r="L42386" t="str">
            <v>N &amp; M DISTRIBUCIONES S.A.S</v>
          </cell>
          <cell r="M42386" t="str">
            <v>N &amp; M Distribuciones</v>
          </cell>
        </row>
        <row r="42387">
          <cell r="K42387" t="str">
            <v>9005837160</v>
          </cell>
          <cell r="L42387" t="str">
            <v>N &amp; M DISTRIBUCIONES S.A.S</v>
          </cell>
          <cell r="M42387" t="str">
            <v>N &amp; M Distribuciones</v>
          </cell>
        </row>
        <row r="42388">
          <cell r="K42388" t="str">
            <v>9005837160</v>
          </cell>
          <cell r="L42388" t="str">
            <v>N &amp; M DISTRIBUCIONES S.A.S</v>
          </cell>
          <cell r="M42388" t="str">
            <v>N &amp; M Distribuciones</v>
          </cell>
        </row>
        <row r="42389">
          <cell r="K42389" t="str">
            <v>9005837160</v>
          </cell>
          <cell r="L42389" t="str">
            <v>N &amp; M DISTRIBUCIONES S.A.S</v>
          </cell>
          <cell r="M42389" t="str">
            <v>N &amp; M Distribuciones</v>
          </cell>
        </row>
        <row r="42390">
          <cell r="K42390" t="str">
            <v>9005837160</v>
          </cell>
          <cell r="L42390" t="str">
            <v>N &amp; M DISTRIBUCIONES S.A.S</v>
          </cell>
          <cell r="M42390" t="str">
            <v>N &amp; M Distribuciones</v>
          </cell>
        </row>
        <row r="42391">
          <cell r="K42391" t="str">
            <v>9005837160</v>
          </cell>
          <cell r="L42391" t="str">
            <v>N &amp; M DISTRIBUCIONES S.A.S</v>
          </cell>
          <cell r="M42391" t="str">
            <v>N &amp; M Distribuciones</v>
          </cell>
        </row>
        <row r="42392">
          <cell r="K42392" t="str">
            <v>9005837160</v>
          </cell>
          <cell r="L42392" t="str">
            <v>N &amp; M DISTRIBUCIONES S.A.S</v>
          </cell>
          <cell r="M42392" t="str">
            <v>N &amp; M Distribuciones</v>
          </cell>
        </row>
        <row r="42393">
          <cell r="K42393" t="str">
            <v>9005837160</v>
          </cell>
          <cell r="L42393" t="str">
            <v>N &amp; M DISTRIBUCIONES S.A.S</v>
          </cell>
          <cell r="M42393" t="str">
            <v>N &amp; M Distribuciones</v>
          </cell>
        </row>
        <row r="42394">
          <cell r="K42394" t="str">
            <v>9005837160</v>
          </cell>
          <cell r="L42394" t="str">
            <v>N &amp; M DISTRIBUCIONES S.A.S</v>
          </cell>
          <cell r="M42394" t="str">
            <v>N &amp; M Distribuciones</v>
          </cell>
        </row>
        <row r="42395">
          <cell r="K42395" t="str">
            <v>9005837160</v>
          </cell>
          <cell r="L42395" t="str">
            <v>N &amp; M DISTRIBUCIONES S.A.S</v>
          </cell>
          <cell r="M42395" t="str">
            <v>N &amp; M Distribuciones</v>
          </cell>
        </row>
        <row r="42396">
          <cell r="K42396" t="str">
            <v>9005865490</v>
          </cell>
          <cell r="L42396" t="str">
            <v>JF DISTRIBUCIONES TAT S.A.S</v>
          </cell>
          <cell r="M42396" t="str">
            <v>JF Dist. TAT</v>
          </cell>
        </row>
        <row r="42397">
          <cell r="K42397" t="str">
            <v>9005865490</v>
          </cell>
          <cell r="L42397" t="str">
            <v>JF DISTRIBUCIONES TAT S.A.S</v>
          </cell>
          <cell r="M42397" t="str">
            <v>JF Dist. TAT</v>
          </cell>
        </row>
        <row r="42398">
          <cell r="K42398" t="str">
            <v>9005865490</v>
          </cell>
          <cell r="L42398" t="str">
            <v>JF DISTRIBUCIONES TAT S.A.S</v>
          </cell>
          <cell r="M42398" t="str">
            <v>JF Dist. TAT</v>
          </cell>
        </row>
        <row r="42399">
          <cell r="K42399" t="str">
            <v>9005865490</v>
          </cell>
          <cell r="L42399" t="str">
            <v>JF DISTRIBUCIONES TAT S.A.S</v>
          </cell>
          <cell r="M42399" t="str">
            <v>JF Dist. TAT</v>
          </cell>
        </row>
        <row r="42400">
          <cell r="K42400" t="str">
            <v>9005865490</v>
          </cell>
          <cell r="L42400" t="str">
            <v>JF DISTRIBUCIONES TAT S.A.S</v>
          </cell>
          <cell r="M42400" t="str">
            <v>JF Dist. TAT</v>
          </cell>
        </row>
        <row r="42401">
          <cell r="K42401" t="str">
            <v>9005865490</v>
          </cell>
          <cell r="L42401" t="str">
            <v>JF DISTRIBUCIONES TAT S.A.S</v>
          </cell>
          <cell r="M42401" t="str">
            <v>JF Dist. TAT</v>
          </cell>
        </row>
        <row r="42402">
          <cell r="K42402" t="str">
            <v>9005865490</v>
          </cell>
          <cell r="L42402" t="str">
            <v>JF DISTRIBUCIONES TAT S.A.S</v>
          </cell>
          <cell r="M42402" t="str">
            <v>JF Dist. TAT</v>
          </cell>
        </row>
        <row r="42403">
          <cell r="K42403" t="str">
            <v>9005865490</v>
          </cell>
          <cell r="L42403" t="str">
            <v>JF DISTRIBUCIONES TAT S.A.S</v>
          </cell>
          <cell r="M42403" t="str">
            <v>JF Dist. TAT</v>
          </cell>
        </row>
        <row r="42404">
          <cell r="K42404" t="str">
            <v>9005865490</v>
          </cell>
          <cell r="L42404" t="str">
            <v>JF DISTRIBUCIONES TAT S.A.S</v>
          </cell>
          <cell r="M42404" t="str">
            <v>JF Dist. TAT</v>
          </cell>
        </row>
        <row r="42405">
          <cell r="K42405" t="str">
            <v>9005865490</v>
          </cell>
          <cell r="L42405" t="str">
            <v>JF DISTRIBUCIONES TAT S.A.S</v>
          </cell>
          <cell r="M42405" t="str">
            <v>JF Dist. TAT</v>
          </cell>
        </row>
        <row r="42406">
          <cell r="K42406" t="str">
            <v>8150034146</v>
          </cell>
          <cell r="L42406" t="str">
            <v>DISTRIVENTAS S.A.S</v>
          </cell>
          <cell r="M42406" t="str">
            <v>Distriventas</v>
          </cell>
        </row>
        <row r="42407">
          <cell r="K42407" t="str">
            <v>8150034146</v>
          </cell>
          <cell r="L42407" t="str">
            <v>DISTRIVENTAS S.A.S</v>
          </cell>
          <cell r="M42407" t="str">
            <v>Distriventas</v>
          </cell>
        </row>
        <row r="42408">
          <cell r="K42408" t="str">
            <v>8150034146</v>
          </cell>
          <cell r="L42408" t="str">
            <v>DISTRIVENTAS S.A.S</v>
          </cell>
          <cell r="M42408" t="str">
            <v>Distriventas</v>
          </cell>
        </row>
        <row r="42409">
          <cell r="K42409" t="str">
            <v>8150034146</v>
          </cell>
          <cell r="L42409" t="str">
            <v>DISTRIVENTAS S.A.S</v>
          </cell>
          <cell r="M42409" t="str">
            <v>Distriventas</v>
          </cell>
        </row>
        <row r="42410">
          <cell r="K42410" t="str">
            <v>8150034146</v>
          </cell>
          <cell r="L42410" t="str">
            <v>DISTRIVENTAS S.A.S</v>
          </cell>
          <cell r="M42410" t="str">
            <v>Distriventas</v>
          </cell>
        </row>
        <row r="42411">
          <cell r="K42411" t="str">
            <v>8150034146</v>
          </cell>
          <cell r="L42411" t="str">
            <v>DISTRIVENTAS S.A.S</v>
          </cell>
          <cell r="M42411" t="str">
            <v>Distriventas</v>
          </cell>
        </row>
        <row r="42412">
          <cell r="K42412" t="str">
            <v>8150034146</v>
          </cell>
          <cell r="L42412" t="str">
            <v>DISTRIVENTAS S.A.S</v>
          </cell>
          <cell r="M42412" t="str">
            <v>Distriventas</v>
          </cell>
        </row>
        <row r="42413">
          <cell r="K42413" t="str">
            <v>8150034146</v>
          </cell>
          <cell r="L42413" t="str">
            <v>DISTRIVENTAS S.A.S</v>
          </cell>
          <cell r="M42413" t="str">
            <v>Distriventas</v>
          </cell>
        </row>
        <row r="42414">
          <cell r="K42414" t="str">
            <v>8150034146</v>
          </cell>
          <cell r="L42414" t="str">
            <v>DISTRIVENTAS S.A.S</v>
          </cell>
          <cell r="M42414" t="str">
            <v>Distriventas</v>
          </cell>
        </row>
        <row r="42415">
          <cell r="K42415" t="str">
            <v>8150034146</v>
          </cell>
          <cell r="L42415" t="str">
            <v>DISTRIVENTAS S.A.S</v>
          </cell>
          <cell r="M42415" t="str">
            <v>Distriventas</v>
          </cell>
        </row>
        <row r="42416">
          <cell r="K42416" t="str">
            <v>8150034146</v>
          </cell>
          <cell r="L42416" t="str">
            <v>DISTRIVENTAS S.A.S</v>
          </cell>
          <cell r="M42416" t="str">
            <v>Distriventas</v>
          </cell>
        </row>
        <row r="42417">
          <cell r="K42417" t="str">
            <v>8150034146</v>
          </cell>
          <cell r="L42417" t="str">
            <v>DISTRIVENTAS S.A.S</v>
          </cell>
          <cell r="M42417" t="str">
            <v>Distriventas</v>
          </cell>
        </row>
        <row r="42418">
          <cell r="K42418" t="str">
            <v>8150034146</v>
          </cell>
          <cell r="L42418" t="str">
            <v>DISTRIVENTAS S.A.S</v>
          </cell>
          <cell r="M42418" t="str">
            <v>Distriventas</v>
          </cell>
        </row>
        <row r="42419">
          <cell r="K42419" t="str">
            <v>8150034146</v>
          </cell>
          <cell r="L42419" t="str">
            <v>DISTRIVENTAS S.A.S</v>
          </cell>
          <cell r="M42419" t="str">
            <v>Distriventas</v>
          </cell>
        </row>
        <row r="42420">
          <cell r="K42420" t="str">
            <v>8150034146</v>
          </cell>
          <cell r="L42420" t="str">
            <v>DISTRIVENTAS S.A.S</v>
          </cell>
          <cell r="M42420" t="str">
            <v>Distriventas</v>
          </cell>
        </row>
        <row r="42421">
          <cell r="K42421" t="str">
            <v>8150034146</v>
          </cell>
          <cell r="L42421" t="str">
            <v>DISTRIVENTAS S.A.S</v>
          </cell>
          <cell r="M42421" t="str">
            <v>Distriventas</v>
          </cell>
        </row>
        <row r="42422">
          <cell r="K42422" t="str">
            <v>8150034146</v>
          </cell>
          <cell r="L42422" t="str">
            <v>DISTRIVENTAS S.A.S</v>
          </cell>
          <cell r="M42422" t="str">
            <v>Distriventas</v>
          </cell>
        </row>
        <row r="42423">
          <cell r="K42423" t="str">
            <v>8150034146</v>
          </cell>
          <cell r="L42423" t="str">
            <v>DISTRIVENTAS S.A.S</v>
          </cell>
          <cell r="M42423" t="str">
            <v>Distriventas</v>
          </cell>
        </row>
        <row r="42424">
          <cell r="K42424" t="str">
            <v>8150034146</v>
          </cell>
          <cell r="L42424" t="str">
            <v>DISTRIVENTAS S.A.S</v>
          </cell>
          <cell r="M42424" t="str">
            <v>Distriventas</v>
          </cell>
        </row>
        <row r="42425">
          <cell r="K42425" t="str">
            <v>8150034146</v>
          </cell>
          <cell r="L42425" t="str">
            <v>DISTRIVENTAS S.A.S</v>
          </cell>
          <cell r="M42425" t="str">
            <v>Distriventas</v>
          </cell>
        </row>
        <row r="42426">
          <cell r="K42426" t="str">
            <v>8150034146</v>
          </cell>
          <cell r="L42426" t="str">
            <v>DISTRIVENTAS S.A.S</v>
          </cell>
          <cell r="M42426" t="str">
            <v>Distriventas</v>
          </cell>
        </row>
        <row r="42427">
          <cell r="K42427" t="str">
            <v>8150034146</v>
          </cell>
          <cell r="L42427" t="str">
            <v>DISTRIVENTAS S.A.S</v>
          </cell>
          <cell r="M42427" t="str">
            <v>Distriventas</v>
          </cell>
        </row>
        <row r="42428">
          <cell r="K42428" t="str">
            <v>8150034146</v>
          </cell>
          <cell r="L42428" t="str">
            <v>DISTRIVENTAS S.A.S</v>
          </cell>
          <cell r="M42428" t="str">
            <v>Distriventas</v>
          </cell>
        </row>
        <row r="42429">
          <cell r="K42429" t="str">
            <v>8150034146</v>
          </cell>
          <cell r="L42429" t="str">
            <v>DISTRIVENTAS S.A.S</v>
          </cell>
          <cell r="M42429" t="str">
            <v>Distriventas</v>
          </cell>
        </row>
        <row r="42430">
          <cell r="K42430" t="str">
            <v>8150034146</v>
          </cell>
          <cell r="L42430" t="str">
            <v>DISTRIVENTAS S.A.S</v>
          </cell>
          <cell r="M42430" t="str">
            <v>Distriventas</v>
          </cell>
        </row>
        <row r="42431">
          <cell r="K42431" t="str">
            <v>8150034146</v>
          </cell>
          <cell r="L42431" t="str">
            <v>DISTRIVENTAS S.A.S</v>
          </cell>
          <cell r="M42431" t="str">
            <v>Distriventas</v>
          </cell>
        </row>
        <row r="42432">
          <cell r="K42432" t="str">
            <v>8150034146</v>
          </cell>
          <cell r="L42432" t="str">
            <v>DISTRIVENTAS S.A.S</v>
          </cell>
          <cell r="M42432" t="str">
            <v>Distriventas</v>
          </cell>
        </row>
        <row r="42433">
          <cell r="K42433" t="str">
            <v>8150034146</v>
          </cell>
          <cell r="L42433" t="str">
            <v>DISTRIVENTAS S.A.S</v>
          </cell>
          <cell r="M42433" t="str">
            <v>Distriventas</v>
          </cell>
        </row>
        <row r="42434">
          <cell r="K42434" t="str">
            <v>8150034146</v>
          </cell>
          <cell r="L42434" t="str">
            <v>DISTRIVENTAS S.A.S</v>
          </cell>
          <cell r="M42434" t="str">
            <v>Distriventas</v>
          </cell>
        </row>
        <row r="42435">
          <cell r="K42435" t="str">
            <v>8150034146</v>
          </cell>
          <cell r="L42435" t="str">
            <v>DISTRIVENTAS S.A.S</v>
          </cell>
          <cell r="M42435" t="str">
            <v>Distriventas</v>
          </cell>
        </row>
        <row r="42436">
          <cell r="K42436" t="str">
            <v>8150034146</v>
          </cell>
          <cell r="L42436" t="str">
            <v>DISTRIVENTAS S.A.S</v>
          </cell>
          <cell r="M42436" t="str">
            <v>Distriventas</v>
          </cell>
        </row>
        <row r="42437">
          <cell r="K42437" t="str">
            <v>8150034146</v>
          </cell>
          <cell r="L42437" t="str">
            <v>DISTRIVENTAS S.A.S</v>
          </cell>
          <cell r="M42437" t="str">
            <v>Distriventas</v>
          </cell>
        </row>
        <row r="42438">
          <cell r="K42438" t="str">
            <v>8150034146</v>
          </cell>
          <cell r="L42438" t="str">
            <v>DISTRIVENTAS S.A.S</v>
          </cell>
          <cell r="M42438" t="str">
            <v>Distriventas</v>
          </cell>
        </row>
        <row r="42439">
          <cell r="K42439" t="str">
            <v>8150034146</v>
          </cell>
          <cell r="L42439" t="str">
            <v>DISTRIVENTAS S.A.S</v>
          </cell>
          <cell r="M42439" t="str">
            <v>Distriventas</v>
          </cell>
        </row>
        <row r="42440">
          <cell r="K42440" t="str">
            <v>8150034146</v>
          </cell>
          <cell r="L42440" t="str">
            <v>DISTRIVENTAS S.A.S</v>
          </cell>
          <cell r="M42440" t="str">
            <v>Distriventas</v>
          </cell>
        </row>
        <row r="42441">
          <cell r="K42441" t="str">
            <v>8150034146</v>
          </cell>
          <cell r="L42441" t="str">
            <v>DISTRIVENTAS S.A.S</v>
          </cell>
          <cell r="M42441" t="str">
            <v>Distriventas</v>
          </cell>
        </row>
        <row r="42442">
          <cell r="K42442" t="str">
            <v>8150034146</v>
          </cell>
          <cell r="L42442" t="str">
            <v>DISTRIVENTAS S.A.S</v>
          </cell>
          <cell r="M42442" t="str">
            <v>Distriventas</v>
          </cell>
        </row>
        <row r="42443">
          <cell r="K42443" t="str">
            <v>8150034146</v>
          </cell>
          <cell r="L42443" t="str">
            <v>DISTRIVENTAS S.A.S</v>
          </cell>
          <cell r="M42443" t="str">
            <v>Distriventas</v>
          </cell>
        </row>
        <row r="42444">
          <cell r="K42444" t="str">
            <v>8150034146</v>
          </cell>
          <cell r="L42444" t="str">
            <v>DISTRIVENTAS S.A.S</v>
          </cell>
          <cell r="M42444" t="str">
            <v>Distriventas</v>
          </cell>
        </row>
        <row r="42445">
          <cell r="K42445" t="str">
            <v>9003744073</v>
          </cell>
          <cell r="L42445" t="str">
            <v>LA SUPERIOR TAT S.A.S</v>
          </cell>
          <cell r="M42445" t="str">
            <v>La Superior Tat</v>
          </cell>
        </row>
        <row r="42446">
          <cell r="K42446" t="str">
            <v>9003744073</v>
          </cell>
          <cell r="L42446" t="str">
            <v>LA SUPERIOR TAT S.A.S</v>
          </cell>
          <cell r="M42446" t="str">
            <v>La Superior Tat</v>
          </cell>
        </row>
        <row r="42447">
          <cell r="K42447" t="str">
            <v>9003744073</v>
          </cell>
          <cell r="L42447" t="str">
            <v>LA SUPERIOR TAT S.A.S</v>
          </cell>
          <cell r="M42447" t="str">
            <v>La Superior Tat</v>
          </cell>
        </row>
        <row r="42448">
          <cell r="K42448" t="str">
            <v>9003744073</v>
          </cell>
          <cell r="L42448" t="str">
            <v>LA SUPERIOR TAT S.A.S</v>
          </cell>
          <cell r="M42448" t="str">
            <v>La Superior Tat</v>
          </cell>
        </row>
        <row r="42449">
          <cell r="K42449" t="str">
            <v>9003744073</v>
          </cell>
          <cell r="L42449" t="str">
            <v>LA SUPERIOR TAT S.A.S</v>
          </cell>
          <cell r="M42449" t="str">
            <v>La Superior Tat</v>
          </cell>
        </row>
        <row r="42450">
          <cell r="K42450" t="str">
            <v>9003744073</v>
          </cell>
          <cell r="L42450" t="str">
            <v>LA SUPERIOR TAT S.A.S</v>
          </cell>
          <cell r="M42450" t="str">
            <v>La Superior Tat</v>
          </cell>
        </row>
        <row r="42451">
          <cell r="K42451" t="str">
            <v>9003744073</v>
          </cell>
          <cell r="L42451" t="str">
            <v>LA SUPERIOR TAT S.A.S</v>
          </cell>
          <cell r="M42451" t="str">
            <v>La Superior Tat</v>
          </cell>
        </row>
        <row r="42452">
          <cell r="K42452" t="str">
            <v>9003744073</v>
          </cell>
          <cell r="L42452" t="str">
            <v>LA SUPERIOR TAT S.A.S</v>
          </cell>
          <cell r="M42452" t="str">
            <v>La Superior Tat</v>
          </cell>
        </row>
        <row r="42453">
          <cell r="K42453" t="str">
            <v>9003744073</v>
          </cell>
          <cell r="L42453" t="str">
            <v>LA SUPERIOR TAT S.A.S</v>
          </cell>
          <cell r="M42453" t="str">
            <v>La Superior Tat</v>
          </cell>
        </row>
        <row r="42454">
          <cell r="K42454" t="str">
            <v>9003744073</v>
          </cell>
          <cell r="L42454" t="str">
            <v>LA SUPERIOR TAT S.A.S</v>
          </cell>
          <cell r="M42454" t="str">
            <v>La Superior Tat</v>
          </cell>
        </row>
        <row r="42455">
          <cell r="K42455" t="str">
            <v>9003744073</v>
          </cell>
          <cell r="L42455" t="str">
            <v>LA SUPERIOR TAT S.A.S</v>
          </cell>
          <cell r="M42455" t="str">
            <v>La Superior Tat</v>
          </cell>
        </row>
        <row r="42456">
          <cell r="K42456" t="str">
            <v>9003744073</v>
          </cell>
          <cell r="L42456" t="str">
            <v>LA SUPERIOR TAT S.A.S</v>
          </cell>
          <cell r="M42456" t="str">
            <v>La Superior Tat</v>
          </cell>
        </row>
        <row r="42457">
          <cell r="K42457" t="str">
            <v>9003744073</v>
          </cell>
          <cell r="L42457" t="str">
            <v>LA SUPERIOR TAT S.A.S</v>
          </cell>
          <cell r="M42457" t="str">
            <v>La Superior Tat</v>
          </cell>
        </row>
        <row r="42458">
          <cell r="K42458" t="str">
            <v>9003744073</v>
          </cell>
          <cell r="L42458" t="str">
            <v>LA SUPERIOR TAT S.A.S</v>
          </cell>
          <cell r="M42458" t="str">
            <v>La Superior Tat</v>
          </cell>
        </row>
        <row r="42459">
          <cell r="K42459" t="str">
            <v>9003744073</v>
          </cell>
          <cell r="L42459" t="str">
            <v>LA SUPERIOR TAT S.A.S</v>
          </cell>
          <cell r="M42459" t="str">
            <v>La Superior Tat</v>
          </cell>
        </row>
        <row r="42460">
          <cell r="K42460" t="str">
            <v>9003744073</v>
          </cell>
          <cell r="L42460" t="str">
            <v>LA SUPERIOR TAT S.A.S</v>
          </cell>
          <cell r="M42460" t="str">
            <v>La Superior Tat</v>
          </cell>
        </row>
        <row r="42461">
          <cell r="K42461" t="str">
            <v>9003744073</v>
          </cell>
          <cell r="L42461" t="str">
            <v>LA SUPERIOR TAT S.A.S</v>
          </cell>
          <cell r="M42461" t="str">
            <v>La Superior Tat</v>
          </cell>
        </row>
        <row r="42462">
          <cell r="K42462" t="str">
            <v>9003744073</v>
          </cell>
          <cell r="L42462" t="str">
            <v>LA SUPERIOR TAT S.A.S</v>
          </cell>
          <cell r="M42462" t="str">
            <v>La Superior Tat</v>
          </cell>
        </row>
        <row r="42463">
          <cell r="K42463" t="str">
            <v>9003744073</v>
          </cell>
          <cell r="L42463" t="str">
            <v>LA SUPERIOR TAT S.A.S</v>
          </cell>
          <cell r="M42463" t="str">
            <v>La Superior Tat</v>
          </cell>
        </row>
        <row r="42464">
          <cell r="K42464" t="str">
            <v>9003744073</v>
          </cell>
          <cell r="L42464" t="str">
            <v>LA SUPERIOR TAT S.A.S</v>
          </cell>
          <cell r="M42464" t="str">
            <v>La Superior Tat</v>
          </cell>
        </row>
        <row r="42465">
          <cell r="K42465" t="str">
            <v>9003744073</v>
          </cell>
          <cell r="L42465" t="str">
            <v>LA SUPERIOR TAT S.A.S</v>
          </cell>
          <cell r="M42465" t="str">
            <v>La Superior Tat</v>
          </cell>
        </row>
        <row r="42466">
          <cell r="K42466" t="str">
            <v>9003744073</v>
          </cell>
          <cell r="L42466" t="str">
            <v>LA SUPERIOR TAT S.A.S</v>
          </cell>
          <cell r="M42466" t="str">
            <v>La Superior Tat</v>
          </cell>
        </row>
        <row r="42467">
          <cell r="K42467" t="str">
            <v>9003744073</v>
          </cell>
          <cell r="L42467" t="str">
            <v>LA SUPERIOR TAT S.A.S</v>
          </cell>
          <cell r="M42467" t="str">
            <v>La Superior Tat</v>
          </cell>
        </row>
        <row r="42468">
          <cell r="K42468" t="str">
            <v>9003744073</v>
          </cell>
          <cell r="L42468" t="str">
            <v>LA SUPERIOR TAT S.A.S</v>
          </cell>
          <cell r="M42468" t="str">
            <v>La Superior Tat</v>
          </cell>
        </row>
        <row r="42469">
          <cell r="K42469" t="str">
            <v>9003744073</v>
          </cell>
          <cell r="L42469" t="str">
            <v>LA SUPERIOR TAT S.A.S</v>
          </cell>
          <cell r="M42469" t="str">
            <v>La Superior Tat</v>
          </cell>
        </row>
        <row r="42470">
          <cell r="K42470" t="str">
            <v>9004521629</v>
          </cell>
          <cell r="L42470" t="str">
            <v>LA RED ABASTECIMIENTO COMERCIAL</v>
          </cell>
          <cell r="M42470" t="str">
            <v>La Red</v>
          </cell>
        </row>
        <row r="42471">
          <cell r="K42471" t="str">
            <v>9004521629</v>
          </cell>
          <cell r="L42471" t="str">
            <v>LA RED ABASTECIMIENTO COMERCIAL</v>
          </cell>
          <cell r="M42471" t="str">
            <v>La Red</v>
          </cell>
        </row>
        <row r="42472">
          <cell r="K42472" t="str">
            <v>9004521629</v>
          </cell>
          <cell r="L42472" t="str">
            <v>LA RED ABASTECIMIENTO COMERCIAL</v>
          </cell>
          <cell r="M42472" t="str">
            <v>La Red</v>
          </cell>
        </row>
        <row r="42473">
          <cell r="K42473" t="str">
            <v>9004521629</v>
          </cell>
          <cell r="L42473" t="str">
            <v>LA RED ABASTECIMIENTO COMERCIAL</v>
          </cell>
          <cell r="M42473" t="str">
            <v>La Red</v>
          </cell>
        </row>
        <row r="42474">
          <cell r="K42474" t="str">
            <v>9004521629</v>
          </cell>
          <cell r="L42474" t="str">
            <v>LA RED ABASTECIMIENTO COMERCIAL</v>
          </cell>
          <cell r="M42474" t="str">
            <v>La Red</v>
          </cell>
        </row>
        <row r="42475">
          <cell r="K42475" t="str">
            <v>9004521629</v>
          </cell>
          <cell r="L42475" t="str">
            <v>LA RED ABASTECIMIENTO COMERCIAL</v>
          </cell>
          <cell r="M42475" t="str">
            <v>La Red</v>
          </cell>
        </row>
        <row r="42476">
          <cell r="K42476" t="str">
            <v>9004521629</v>
          </cell>
          <cell r="L42476" t="str">
            <v>LA RED ABASTECIMIENTO COMERCIAL</v>
          </cell>
          <cell r="M42476" t="str">
            <v>La Red</v>
          </cell>
        </row>
        <row r="42477">
          <cell r="K42477" t="str">
            <v>9004521629</v>
          </cell>
          <cell r="L42477" t="str">
            <v>LA RED ABASTECIMIENTO COMERCIAL</v>
          </cell>
          <cell r="M42477" t="str">
            <v>La Red</v>
          </cell>
        </row>
        <row r="42478">
          <cell r="K42478" t="str">
            <v>9004521629</v>
          </cell>
          <cell r="L42478" t="str">
            <v>LA RED ABASTECIMIENTO COMERCIAL</v>
          </cell>
          <cell r="M42478" t="str">
            <v>La Red</v>
          </cell>
        </row>
        <row r="42479">
          <cell r="K42479" t="str">
            <v>9004521629</v>
          </cell>
          <cell r="L42479" t="str">
            <v>LA RED ABASTECIMIENTO COMERCIAL</v>
          </cell>
          <cell r="M42479" t="str">
            <v>La Red</v>
          </cell>
        </row>
        <row r="42480">
          <cell r="K42480" t="str">
            <v>9004521629</v>
          </cell>
          <cell r="L42480" t="str">
            <v>LA RED ABASTECIMIENTO COMERCIAL</v>
          </cell>
          <cell r="M42480" t="str">
            <v>La Red</v>
          </cell>
        </row>
        <row r="42481">
          <cell r="K42481" t="str">
            <v>9004521629</v>
          </cell>
          <cell r="L42481" t="str">
            <v>LA RED ABASTECIMIENTO COMERCIAL</v>
          </cell>
          <cell r="M42481" t="str">
            <v>La Red</v>
          </cell>
        </row>
        <row r="42482">
          <cell r="K42482" t="str">
            <v>9004521629</v>
          </cell>
          <cell r="L42482" t="str">
            <v>LA RED ABASTECIMIENTO COMERCIAL</v>
          </cell>
          <cell r="M42482" t="str">
            <v>La Red</v>
          </cell>
        </row>
        <row r="42483">
          <cell r="K42483" t="str">
            <v>9004521629</v>
          </cell>
          <cell r="L42483" t="str">
            <v>LA RED ABASTECIMIENTO COMERCIAL</v>
          </cell>
          <cell r="M42483" t="str">
            <v>La Red</v>
          </cell>
        </row>
        <row r="42484">
          <cell r="K42484" t="str">
            <v>9004521629</v>
          </cell>
          <cell r="L42484" t="str">
            <v>LA RED ABASTECIMIENTO COMERCIAL</v>
          </cell>
          <cell r="M42484" t="str">
            <v>La Red</v>
          </cell>
        </row>
        <row r="42485">
          <cell r="K42485" t="str">
            <v>9004521629</v>
          </cell>
          <cell r="L42485" t="str">
            <v>LA RED ABASTECIMIENTO COMERCIAL</v>
          </cell>
          <cell r="M42485" t="str">
            <v>La Red</v>
          </cell>
        </row>
        <row r="42486">
          <cell r="K42486" t="str">
            <v>9004521629</v>
          </cell>
          <cell r="L42486" t="str">
            <v>LA RED ABASTECIMIENTO COMERCIAL</v>
          </cell>
          <cell r="M42486" t="str">
            <v>La Red</v>
          </cell>
        </row>
        <row r="42487">
          <cell r="K42487" t="str">
            <v>9004521629</v>
          </cell>
          <cell r="L42487" t="str">
            <v>LA RED ABASTECIMIENTO COMERCIAL</v>
          </cell>
          <cell r="M42487" t="str">
            <v>La Red</v>
          </cell>
        </row>
        <row r="42488">
          <cell r="K42488" t="str">
            <v>9004521629</v>
          </cell>
          <cell r="L42488" t="str">
            <v>LA RED ABASTECIMIENTO COMERCIAL</v>
          </cell>
          <cell r="M42488" t="str">
            <v>La Red</v>
          </cell>
        </row>
        <row r="42489">
          <cell r="K42489" t="str">
            <v>9004521629</v>
          </cell>
          <cell r="L42489" t="str">
            <v>LA RED ABASTECIMIENTO COMERCIAL</v>
          </cell>
          <cell r="M42489" t="str">
            <v>La Red</v>
          </cell>
        </row>
        <row r="42490">
          <cell r="K42490" t="str">
            <v>9004521629</v>
          </cell>
          <cell r="L42490" t="str">
            <v>LA RED ABASTECIMIENTO COMERCIAL</v>
          </cell>
          <cell r="M42490" t="str">
            <v>La Red</v>
          </cell>
        </row>
        <row r="42491">
          <cell r="K42491" t="str">
            <v>9004521629</v>
          </cell>
          <cell r="L42491" t="str">
            <v>LA RED ABASTECIMIENTO COMERCIAL</v>
          </cell>
          <cell r="M42491" t="str">
            <v>La Red</v>
          </cell>
        </row>
        <row r="42492">
          <cell r="K42492" t="str">
            <v>9004521629</v>
          </cell>
          <cell r="L42492" t="str">
            <v>LA RED ABASTECIMIENTO COMERCIAL</v>
          </cell>
          <cell r="M42492" t="str">
            <v>La Red</v>
          </cell>
        </row>
        <row r="42493">
          <cell r="K42493" t="str">
            <v>9004521629</v>
          </cell>
          <cell r="L42493" t="str">
            <v>LA RED ABASTECIMIENTO COMERCIAL</v>
          </cell>
          <cell r="M42493" t="str">
            <v>La Red</v>
          </cell>
        </row>
        <row r="42494">
          <cell r="K42494" t="str">
            <v>9004521629</v>
          </cell>
          <cell r="L42494" t="str">
            <v>LA RED ABASTECIMIENTO COMERCIAL</v>
          </cell>
          <cell r="M42494" t="str">
            <v>La Red</v>
          </cell>
        </row>
        <row r="42495">
          <cell r="K42495" t="str">
            <v>9004521629</v>
          </cell>
          <cell r="L42495" t="str">
            <v>LA RED ABASTECIMIENTO COMERCIAL</v>
          </cell>
          <cell r="M42495" t="str">
            <v>La Red</v>
          </cell>
        </row>
        <row r="42496">
          <cell r="K42496" t="str">
            <v>9004521629</v>
          </cell>
          <cell r="L42496" t="str">
            <v>LA RED ABASTECIMIENTO COMERCIAL</v>
          </cell>
          <cell r="M42496" t="str">
            <v>La Red</v>
          </cell>
        </row>
        <row r="42497">
          <cell r="K42497" t="str">
            <v>9004521629</v>
          </cell>
          <cell r="L42497" t="str">
            <v>LA RED ABASTECIMIENTO COMERCIAL</v>
          </cell>
          <cell r="M42497" t="str">
            <v>La Red</v>
          </cell>
        </row>
        <row r="42498">
          <cell r="K42498" t="str">
            <v>9004521629</v>
          </cell>
          <cell r="L42498" t="str">
            <v>LA RED ABASTECIMIENTO COMERCIAL</v>
          </cell>
          <cell r="M42498" t="str">
            <v>La Red</v>
          </cell>
        </row>
        <row r="42499">
          <cell r="K42499" t="str">
            <v>9005692724</v>
          </cell>
          <cell r="L42499" t="str">
            <v>ALIADOS S.A.S</v>
          </cell>
          <cell r="M42499" t="str">
            <v>Aliados</v>
          </cell>
        </row>
        <row r="42500">
          <cell r="K42500" t="str">
            <v>9005692724</v>
          </cell>
          <cell r="L42500" t="str">
            <v>ALIADOS S.A.S</v>
          </cell>
          <cell r="M42500" t="str">
            <v>Aliados</v>
          </cell>
        </row>
        <row r="42501">
          <cell r="K42501" t="str">
            <v>9005692724</v>
          </cell>
          <cell r="L42501" t="str">
            <v>ALIADOS S.A.S</v>
          </cell>
          <cell r="M42501" t="str">
            <v>Aliados</v>
          </cell>
        </row>
        <row r="42502">
          <cell r="K42502" t="str">
            <v>9005692724</v>
          </cell>
          <cell r="L42502" t="str">
            <v>ALIADOS S.A.S</v>
          </cell>
          <cell r="M42502" t="str">
            <v>Aliados</v>
          </cell>
        </row>
        <row r="42503">
          <cell r="K42503" t="str">
            <v>9005692724</v>
          </cell>
          <cell r="L42503" t="str">
            <v>ALIADOS S.A.S</v>
          </cell>
          <cell r="M42503" t="str">
            <v>Aliados</v>
          </cell>
        </row>
        <row r="42504">
          <cell r="K42504" t="str">
            <v>9005692724</v>
          </cell>
          <cell r="L42504" t="str">
            <v>ALIADOS S.A.S</v>
          </cell>
          <cell r="M42504" t="str">
            <v>Aliados</v>
          </cell>
        </row>
        <row r="42505">
          <cell r="K42505" t="str">
            <v>9005692724</v>
          </cell>
          <cell r="L42505" t="str">
            <v>ALIADOS S.A.S</v>
          </cell>
          <cell r="M42505" t="str">
            <v>Aliados</v>
          </cell>
        </row>
        <row r="42506">
          <cell r="K42506" t="str">
            <v>9005692724</v>
          </cell>
          <cell r="L42506" t="str">
            <v>ALIADOS S.A.S</v>
          </cell>
          <cell r="M42506" t="str">
            <v>Aliados</v>
          </cell>
        </row>
        <row r="42507">
          <cell r="K42507" t="str">
            <v>9005692724</v>
          </cell>
          <cell r="L42507" t="str">
            <v>ALIADOS S.A.S</v>
          </cell>
          <cell r="M42507" t="str">
            <v>Aliados</v>
          </cell>
        </row>
        <row r="42508">
          <cell r="K42508" t="str">
            <v>9005692724</v>
          </cell>
          <cell r="L42508" t="str">
            <v>ALIADOS S.A.S</v>
          </cell>
          <cell r="M42508" t="str">
            <v>Aliados</v>
          </cell>
        </row>
        <row r="42509">
          <cell r="K42509" t="str">
            <v>9005692724</v>
          </cell>
          <cell r="L42509" t="str">
            <v>ALIADOS S.A.S</v>
          </cell>
          <cell r="M42509" t="str">
            <v>Aliados</v>
          </cell>
        </row>
        <row r="42510">
          <cell r="K42510" t="str">
            <v>9005692724</v>
          </cell>
          <cell r="L42510" t="str">
            <v>ALIADOS S.A.S</v>
          </cell>
          <cell r="M42510" t="str">
            <v>Aliados</v>
          </cell>
        </row>
        <row r="42511">
          <cell r="K42511" t="str">
            <v>9005692724</v>
          </cell>
          <cell r="L42511" t="str">
            <v>ALIADOS S.A.S</v>
          </cell>
          <cell r="M42511" t="str">
            <v>Aliados</v>
          </cell>
        </row>
        <row r="42512">
          <cell r="K42512" t="str">
            <v>9005692724</v>
          </cell>
          <cell r="L42512" t="str">
            <v>ALIADOS S.A.S</v>
          </cell>
          <cell r="M42512" t="str">
            <v>Aliados</v>
          </cell>
        </row>
        <row r="42513">
          <cell r="K42513" t="str">
            <v>9005692724</v>
          </cell>
          <cell r="L42513" t="str">
            <v>ALIADOS S.A.S</v>
          </cell>
          <cell r="M42513" t="str">
            <v>Aliados</v>
          </cell>
        </row>
        <row r="42514">
          <cell r="K42514" t="str">
            <v>9005692724</v>
          </cell>
          <cell r="L42514" t="str">
            <v>ALIADOS S.A.S</v>
          </cell>
          <cell r="M42514" t="str">
            <v>Aliados</v>
          </cell>
        </row>
        <row r="42515">
          <cell r="K42515" t="str">
            <v>9005692724</v>
          </cell>
          <cell r="L42515" t="str">
            <v>ALIADOS S.A.S</v>
          </cell>
          <cell r="M42515" t="str">
            <v>Aliados</v>
          </cell>
        </row>
        <row r="42516">
          <cell r="K42516" t="str">
            <v>9005692724</v>
          </cell>
          <cell r="L42516" t="str">
            <v>ALIADOS S.A.S</v>
          </cell>
          <cell r="M42516" t="str">
            <v>Aliados</v>
          </cell>
        </row>
        <row r="42517">
          <cell r="K42517" t="str">
            <v>9005692724</v>
          </cell>
          <cell r="L42517" t="str">
            <v>ALIADOS S.A.S</v>
          </cell>
          <cell r="M42517" t="str">
            <v>Aliados</v>
          </cell>
        </row>
        <row r="42518">
          <cell r="K42518" t="str">
            <v>9005692724</v>
          </cell>
          <cell r="L42518" t="str">
            <v>ALIADOS S.A.S</v>
          </cell>
          <cell r="M42518" t="str">
            <v>Aliados</v>
          </cell>
        </row>
        <row r="42519">
          <cell r="K42519" t="str">
            <v>9005692724</v>
          </cell>
          <cell r="L42519" t="str">
            <v>ALIADOS S.A.S</v>
          </cell>
          <cell r="M42519" t="str">
            <v>Aliados</v>
          </cell>
        </row>
        <row r="42520">
          <cell r="K42520" t="str">
            <v>9005692724</v>
          </cell>
          <cell r="L42520" t="str">
            <v>ALIADOS S.A.S</v>
          </cell>
          <cell r="M42520" t="str">
            <v>Aliados</v>
          </cell>
        </row>
        <row r="42521">
          <cell r="K42521" t="str">
            <v>9005692724</v>
          </cell>
          <cell r="L42521" t="str">
            <v>ALIADOS S.A.S</v>
          </cell>
          <cell r="M42521" t="str">
            <v>Aliados</v>
          </cell>
        </row>
        <row r="42522">
          <cell r="K42522" t="str">
            <v>9005692724</v>
          </cell>
          <cell r="L42522" t="str">
            <v>ALIADOS S.A.S</v>
          </cell>
          <cell r="M42522" t="str">
            <v>Aliados</v>
          </cell>
        </row>
        <row r="42523">
          <cell r="K42523" t="str">
            <v>9005692724</v>
          </cell>
          <cell r="L42523" t="str">
            <v>ALIADOS S.A.S</v>
          </cell>
          <cell r="M42523" t="str">
            <v>Aliados</v>
          </cell>
        </row>
        <row r="42524">
          <cell r="K42524" t="str">
            <v>9005692724</v>
          </cell>
          <cell r="L42524" t="str">
            <v>ALIADOS S.A.S</v>
          </cell>
          <cell r="M42524" t="str">
            <v>Aliados</v>
          </cell>
        </row>
        <row r="42525">
          <cell r="K42525" t="str">
            <v>9005692724</v>
          </cell>
          <cell r="L42525" t="str">
            <v>ALIADOS S.A.S</v>
          </cell>
          <cell r="M42525" t="str">
            <v>Aliados</v>
          </cell>
        </row>
        <row r="42526">
          <cell r="K42526" t="str">
            <v>9005692724</v>
          </cell>
          <cell r="L42526" t="str">
            <v>ALIADOS S.A.S</v>
          </cell>
          <cell r="M42526" t="str">
            <v>Aliados</v>
          </cell>
        </row>
        <row r="42527">
          <cell r="K42527" t="str">
            <v>9005692724</v>
          </cell>
          <cell r="L42527" t="str">
            <v>ALIADOS S.A.S</v>
          </cell>
          <cell r="M42527" t="str">
            <v>Aliados</v>
          </cell>
        </row>
        <row r="42528">
          <cell r="K42528" t="str">
            <v>9005692724</v>
          </cell>
          <cell r="L42528" t="str">
            <v>ALIADOS S.A.S</v>
          </cell>
          <cell r="M42528" t="str">
            <v>Aliados</v>
          </cell>
        </row>
        <row r="42529">
          <cell r="K42529" t="str">
            <v>9005692724</v>
          </cell>
          <cell r="L42529" t="str">
            <v>ALIADOS S.A.S</v>
          </cell>
          <cell r="M42529" t="str">
            <v>Aliados</v>
          </cell>
        </row>
        <row r="42530">
          <cell r="K42530" t="str">
            <v>9005692724</v>
          </cell>
          <cell r="L42530" t="str">
            <v>ALIADOS S.A.S</v>
          </cell>
          <cell r="M42530" t="str">
            <v>Aliados</v>
          </cell>
        </row>
        <row r="42531">
          <cell r="K42531" t="str">
            <v>9005692724</v>
          </cell>
          <cell r="L42531" t="str">
            <v>ALIADOS S.A.S</v>
          </cell>
          <cell r="M42531" t="str">
            <v>Aliados</v>
          </cell>
        </row>
        <row r="42532">
          <cell r="K42532" t="str">
            <v>9005692724</v>
          </cell>
          <cell r="L42532" t="str">
            <v>ALIADOS S.A.S</v>
          </cell>
          <cell r="M42532" t="str">
            <v>Aliados</v>
          </cell>
        </row>
        <row r="42533">
          <cell r="K42533" t="str">
            <v>9005692724</v>
          </cell>
          <cell r="L42533" t="str">
            <v>ALIADOS S.A.S</v>
          </cell>
          <cell r="M42533" t="str">
            <v>Aliados</v>
          </cell>
        </row>
        <row r="42534">
          <cell r="K42534" t="str">
            <v>9005692724</v>
          </cell>
          <cell r="L42534" t="str">
            <v>ALIADOS S.A.S</v>
          </cell>
          <cell r="M42534" t="str">
            <v>Aliados</v>
          </cell>
        </row>
        <row r="42535">
          <cell r="K42535" t="str">
            <v>9005692724</v>
          </cell>
          <cell r="L42535" t="str">
            <v>ALIADOS S.A.S</v>
          </cell>
          <cell r="M42535" t="str">
            <v>Aliados</v>
          </cell>
        </row>
        <row r="42536">
          <cell r="K42536" t="str">
            <v>9005692724</v>
          </cell>
          <cell r="L42536" t="str">
            <v>ALIADOS S.A.S</v>
          </cell>
          <cell r="M42536" t="str">
            <v>Aliados</v>
          </cell>
        </row>
        <row r="42537">
          <cell r="K42537" t="str">
            <v>9005692724</v>
          </cell>
          <cell r="L42537" t="str">
            <v>ALIADOS S.A.S</v>
          </cell>
          <cell r="M42537" t="str">
            <v>Aliados</v>
          </cell>
        </row>
        <row r="42538">
          <cell r="K42538" t="str">
            <v>9005692724</v>
          </cell>
          <cell r="L42538" t="str">
            <v>ALIADOS S.A.S</v>
          </cell>
          <cell r="M42538" t="str">
            <v>Aliados</v>
          </cell>
        </row>
        <row r="42539">
          <cell r="K42539" t="str">
            <v>9005692724</v>
          </cell>
          <cell r="L42539" t="str">
            <v>ALIADOS S.A.S</v>
          </cell>
          <cell r="M42539" t="str">
            <v>Aliados</v>
          </cell>
        </row>
        <row r="42540">
          <cell r="K42540" t="str">
            <v>9005692724</v>
          </cell>
          <cell r="L42540" t="str">
            <v>ALIADOS S.A.S</v>
          </cell>
          <cell r="M42540" t="str">
            <v>Aliados</v>
          </cell>
        </row>
        <row r="42541">
          <cell r="K42541" t="str">
            <v>9005692724</v>
          </cell>
          <cell r="L42541" t="str">
            <v>ALIADOS S.A.S</v>
          </cell>
          <cell r="M42541" t="str">
            <v>Aliados</v>
          </cell>
        </row>
        <row r="42542">
          <cell r="K42542" t="str">
            <v>9005692724</v>
          </cell>
          <cell r="L42542" t="str">
            <v>ALIADOS S.A.S</v>
          </cell>
          <cell r="M42542" t="str">
            <v>Aliados</v>
          </cell>
        </row>
        <row r="42543">
          <cell r="K42543" t="str">
            <v>9005692724</v>
          </cell>
          <cell r="L42543" t="str">
            <v>ALIADOS S.A.S</v>
          </cell>
          <cell r="M42543" t="str">
            <v>Aliados</v>
          </cell>
        </row>
        <row r="42544">
          <cell r="K42544" t="str">
            <v>9005692724</v>
          </cell>
          <cell r="L42544" t="str">
            <v>ALIADOS S.A.S</v>
          </cell>
          <cell r="M42544" t="str">
            <v>Aliados</v>
          </cell>
        </row>
        <row r="42545">
          <cell r="K42545" t="str">
            <v>9005692724</v>
          </cell>
          <cell r="L42545" t="str">
            <v>ALIADOS S.A.S</v>
          </cell>
          <cell r="M42545" t="str">
            <v>Aliados</v>
          </cell>
        </row>
        <row r="42546">
          <cell r="K42546" t="str">
            <v>9005837160</v>
          </cell>
          <cell r="L42546" t="str">
            <v>N &amp; M DISTRIBUCIONES S.A.S</v>
          </cell>
          <cell r="M42546" t="str">
            <v>N &amp; M Distribuciones</v>
          </cell>
        </row>
        <row r="42547">
          <cell r="K42547" t="str">
            <v>9005837160</v>
          </cell>
          <cell r="L42547" t="str">
            <v>N &amp; M DISTRIBUCIONES S.A.S</v>
          </cell>
          <cell r="M42547" t="str">
            <v>N &amp; M Distribuciones</v>
          </cell>
        </row>
        <row r="42548">
          <cell r="K42548" t="str">
            <v>9005837160</v>
          </cell>
          <cell r="L42548" t="str">
            <v>N &amp; M DISTRIBUCIONES S.A.S</v>
          </cell>
          <cell r="M42548" t="str">
            <v>N &amp; M Distribuciones</v>
          </cell>
        </row>
        <row r="42549">
          <cell r="K42549" t="str">
            <v>9005837160</v>
          </cell>
          <cell r="L42549" t="str">
            <v>N &amp; M DISTRIBUCIONES S.A.S</v>
          </cell>
          <cell r="M42549" t="str">
            <v>N &amp; M Distribuciones</v>
          </cell>
        </row>
        <row r="42550">
          <cell r="K42550" t="str">
            <v>9005837160</v>
          </cell>
          <cell r="L42550" t="str">
            <v>N &amp; M DISTRIBUCIONES S.A.S</v>
          </cell>
          <cell r="M42550" t="str">
            <v>N &amp; M Distribuciones</v>
          </cell>
        </row>
        <row r="42551">
          <cell r="K42551" t="str">
            <v>9005837160</v>
          </cell>
          <cell r="L42551" t="str">
            <v>N &amp; M DISTRIBUCIONES S.A.S</v>
          </cell>
          <cell r="M42551" t="str">
            <v>N &amp; M Distribuciones</v>
          </cell>
        </row>
        <row r="42552">
          <cell r="K42552" t="str">
            <v>9005837160</v>
          </cell>
          <cell r="L42552" t="str">
            <v>N &amp; M DISTRIBUCIONES S.A.S</v>
          </cell>
          <cell r="M42552" t="str">
            <v>N &amp; M Distribuciones</v>
          </cell>
        </row>
        <row r="42553">
          <cell r="K42553" t="str">
            <v>9005837160</v>
          </cell>
          <cell r="L42553" t="str">
            <v>N &amp; M DISTRIBUCIONES S.A.S</v>
          </cell>
          <cell r="M42553" t="str">
            <v>N &amp; M Distribuciones</v>
          </cell>
        </row>
        <row r="42554">
          <cell r="K42554" t="str">
            <v>9005837160</v>
          </cell>
          <cell r="L42554" t="str">
            <v>N &amp; M DISTRIBUCIONES S.A.S</v>
          </cell>
          <cell r="M42554" t="str">
            <v>N &amp; M Distribuciones</v>
          </cell>
        </row>
        <row r="42555">
          <cell r="K42555" t="str">
            <v>9005837160</v>
          </cell>
          <cell r="L42555" t="str">
            <v>N &amp; M DISTRIBUCIONES S.A.S</v>
          </cell>
          <cell r="M42555" t="str">
            <v>N &amp; M Distribuciones</v>
          </cell>
        </row>
        <row r="42556">
          <cell r="K42556" t="str">
            <v>9005837160</v>
          </cell>
          <cell r="L42556" t="str">
            <v>N &amp; M DISTRIBUCIONES S.A.S</v>
          </cell>
          <cell r="M42556" t="str">
            <v>N &amp; M Distribuciones</v>
          </cell>
        </row>
        <row r="42557">
          <cell r="K42557" t="str">
            <v>9005837160</v>
          </cell>
          <cell r="L42557" t="str">
            <v>N &amp; M DISTRIBUCIONES S.A.S</v>
          </cell>
          <cell r="M42557" t="str">
            <v>N &amp; M Distribuciones</v>
          </cell>
        </row>
        <row r="42558">
          <cell r="K42558" t="str">
            <v>9005837160</v>
          </cell>
          <cell r="L42558" t="str">
            <v>N &amp; M DISTRIBUCIONES S.A.S</v>
          </cell>
          <cell r="M42558" t="str">
            <v>N &amp; M Distribuciones</v>
          </cell>
        </row>
        <row r="42559">
          <cell r="K42559" t="str">
            <v>9005837160</v>
          </cell>
          <cell r="L42559" t="str">
            <v>N &amp; M DISTRIBUCIONES S.A.S</v>
          </cell>
          <cell r="M42559" t="str">
            <v>N &amp; M Distribuciones</v>
          </cell>
        </row>
        <row r="42560">
          <cell r="K42560" t="str">
            <v>9005837160</v>
          </cell>
          <cell r="L42560" t="str">
            <v>N &amp; M DISTRIBUCIONES S.A.S</v>
          </cell>
          <cell r="M42560" t="str">
            <v>N &amp; M Distribuciones</v>
          </cell>
        </row>
        <row r="42561">
          <cell r="K42561" t="str">
            <v>9005837160</v>
          </cell>
          <cell r="L42561" t="str">
            <v>N &amp; M DISTRIBUCIONES S.A.S</v>
          </cell>
          <cell r="M42561" t="str">
            <v>N &amp; M Distribuciones</v>
          </cell>
        </row>
        <row r="42562">
          <cell r="K42562" t="str">
            <v>9005837160</v>
          </cell>
          <cell r="L42562" t="str">
            <v>N &amp; M DISTRIBUCIONES S.A.S</v>
          </cell>
          <cell r="M42562" t="str">
            <v>N &amp; M Distribuciones</v>
          </cell>
        </row>
        <row r="42563">
          <cell r="K42563" t="str">
            <v>9005837160</v>
          </cell>
          <cell r="L42563" t="str">
            <v>N &amp; M DISTRIBUCIONES S.A.S</v>
          </cell>
          <cell r="M42563" t="str">
            <v>N &amp; M Distribuciones</v>
          </cell>
        </row>
        <row r="42564">
          <cell r="K42564" t="str">
            <v>9005837160</v>
          </cell>
          <cell r="L42564" t="str">
            <v>N &amp; M DISTRIBUCIONES S.A.S</v>
          </cell>
          <cell r="M42564" t="str">
            <v>N &amp; M Distribuciones</v>
          </cell>
        </row>
        <row r="42565">
          <cell r="K42565" t="str">
            <v>9005837160</v>
          </cell>
          <cell r="L42565" t="str">
            <v>N &amp; M DISTRIBUCIONES S.A.S</v>
          </cell>
          <cell r="M42565" t="str">
            <v>N &amp; M Distribuciones</v>
          </cell>
        </row>
        <row r="42566">
          <cell r="K42566" t="str">
            <v>9005837160</v>
          </cell>
          <cell r="L42566" t="str">
            <v>N &amp; M DISTRIBUCIONES S.A.S</v>
          </cell>
          <cell r="M42566" t="str">
            <v>N &amp; M Distribuciones</v>
          </cell>
        </row>
        <row r="42567">
          <cell r="K42567" t="str">
            <v>9005837160</v>
          </cell>
          <cell r="L42567" t="str">
            <v>N &amp; M DISTRIBUCIONES S.A.S</v>
          </cell>
          <cell r="M42567" t="str">
            <v>N &amp; M Distribuciones</v>
          </cell>
        </row>
        <row r="42568">
          <cell r="K42568" t="str">
            <v>9005837160</v>
          </cell>
          <cell r="L42568" t="str">
            <v>N &amp; M DISTRIBUCIONES S.A.S</v>
          </cell>
          <cell r="M42568" t="str">
            <v>N &amp; M Distribuciones</v>
          </cell>
        </row>
        <row r="42569">
          <cell r="K42569" t="str">
            <v>9005837160</v>
          </cell>
          <cell r="L42569" t="str">
            <v>N &amp; M DISTRIBUCIONES S.A.S</v>
          </cell>
          <cell r="M42569" t="str">
            <v>N &amp; M Distribuciones</v>
          </cell>
        </row>
        <row r="42570">
          <cell r="K42570" t="str">
            <v>9005837160</v>
          </cell>
          <cell r="L42570" t="str">
            <v>N &amp; M DISTRIBUCIONES S.A.S</v>
          </cell>
          <cell r="M42570" t="str">
            <v>N &amp; M Distribuciones</v>
          </cell>
        </row>
        <row r="42571">
          <cell r="K42571" t="str">
            <v>9005837160</v>
          </cell>
          <cell r="L42571" t="str">
            <v>N &amp; M DISTRIBUCIONES S.A.S</v>
          </cell>
          <cell r="M42571" t="str">
            <v>N &amp; M Distribuciones</v>
          </cell>
        </row>
        <row r="42572">
          <cell r="K42572" t="str">
            <v>9005837160</v>
          </cell>
          <cell r="L42572" t="str">
            <v>N &amp; M DISTRIBUCIONES S.A.S</v>
          </cell>
          <cell r="M42572" t="str">
            <v>N &amp; M Distribuciones</v>
          </cell>
        </row>
        <row r="42573">
          <cell r="K42573" t="str">
            <v>9005865490</v>
          </cell>
          <cell r="L42573" t="str">
            <v>JF DISTRIBUCIONES TAT S.A.S</v>
          </cell>
          <cell r="M42573" t="str">
            <v>JF Dist. TAT</v>
          </cell>
        </row>
        <row r="42574">
          <cell r="K42574" t="str">
            <v>9005865490</v>
          </cell>
          <cell r="L42574" t="str">
            <v>JF DISTRIBUCIONES TAT S.A.S</v>
          </cell>
          <cell r="M42574" t="str">
            <v>JF Dist. TAT</v>
          </cell>
        </row>
        <row r="42575">
          <cell r="K42575" t="str">
            <v>9005865490</v>
          </cell>
          <cell r="L42575" t="str">
            <v>JF DISTRIBUCIONES TAT S.A.S</v>
          </cell>
          <cell r="M42575" t="str">
            <v>JF Dist. TAT</v>
          </cell>
        </row>
        <row r="42576">
          <cell r="K42576" t="str">
            <v>9005865490</v>
          </cell>
          <cell r="L42576" t="str">
            <v>JF DISTRIBUCIONES TAT S.A.S</v>
          </cell>
          <cell r="M42576" t="str">
            <v>JF Dist. TAT</v>
          </cell>
        </row>
        <row r="42577">
          <cell r="K42577" t="str">
            <v>9005865490</v>
          </cell>
          <cell r="L42577" t="str">
            <v>JF DISTRIBUCIONES TAT S.A.S</v>
          </cell>
          <cell r="M42577" t="str">
            <v>JF Dist. TAT</v>
          </cell>
        </row>
        <row r="42578">
          <cell r="K42578" t="str">
            <v>9005865490</v>
          </cell>
          <cell r="L42578" t="str">
            <v>JF DISTRIBUCIONES TAT S.A.S</v>
          </cell>
          <cell r="M42578" t="str">
            <v>JF Dist. TAT</v>
          </cell>
        </row>
        <row r="42579">
          <cell r="K42579" t="str">
            <v>9005865490</v>
          </cell>
          <cell r="L42579" t="str">
            <v>JF DISTRIBUCIONES TAT S.A.S</v>
          </cell>
          <cell r="M42579" t="str">
            <v>JF Dist. TAT</v>
          </cell>
        </row>
        <row r="42580">
          <cell r="K42580" t="str">
            <v>9005865490</v>
          </cell>
          <cell r="L42580" t="str">
            <v>JF DISTRIBUCIONES TAT S.A.S</v>
          </cell>
          <cell r="M42580" t="str">
            <v>JF Dist. TAT</v>
          </cell>
        </row>
        <row r="42581">
          <cell r="K42581" t="str">
            <v>9005865490</v>
          </cell>
          <cell r="L42581" t="str">
            <v>JF DISTRIBUCIONES TAT S.A.S</v>
          </cell>
          <cell r="M42581" t="str">
            <v>JF Dist. TAT</v>
          </cell>
        </row>
        <row r="42582">
          <cell r="K42582" t="str">
            <v>9005865490</v>
          </cell>
          <cell r="L42582" t="str">
            <v>JF DISTRIBUCIONES TAT S.A.S</v>
          </cell>
          <cell r="M42582" t="str">
            <v>JF Dist. TAT</v>
          </cell>
        </row>
        <row r="42583">
          <cell r="K42583" t="str">
            <v>9005865490</v>
          </cell>
          <cell r="L42583" t="str">
            <v>JF DISTRIBUCIONES TAT S.A.S</v>
          </cell>
          <cell r="M42583" t="str">
            <v>JF Dist. TAT</v>
          </cell>
        </row>
        <row r="42584">
          <cell r="K42584" t="str">
            <v>9005865490</v>
          </cell>
          <cell r="L42584" t="str">
            <v>JF DISTRIBUCIONES TAT S.A.S</v>
          </cell>
          <cell r="M42584" t="str">
            <v>JF Dist. TAT</v>
          </cell>
        </row>
        <row r="42585">
          <cell r="K42585" t="str">
            <v>9005865490</v>
          </cell>
          <cell r="L42585" t="str">
            <v>JF DISTRIBUCIONES TAT S.A.S</v>
          </cell>
          <cell r="M42585" t="str">
            <v>JF Dist. TAT</v>
          </cell>
        </row>
        <row r="42586">
          <cell r="K42586" t="str">
            <v>9005865490</v>
          </cell>
          <cell r="L42586" t="str">
            <v>JF DISTRIBUCIONES TAT S.A.S</v>
          </cell>
          <cell r="M42586" t="str">
            <v>JF Dist. TAT</v>
          </cell>
        </row>
        <row r="42587">
          <cell r="K42587" t="str">
            <v>9005865490</v>
          </cell>
          <cell r="L42587" t="str">
            <v>JF DISTRIBUCIONES TAT S.A.S</v>
          </cell>
          <cell r="M42587" t="str">
            <v>JF Dist. TAT</v>
          </cell>
        </row>
        <row r="42588">
          <cell r="K42588" t="str">
            <v>9005865490</v>
          </cell>
          <cell r="L42588" t="str">
            <v>JF DISTRIBUCIONES TAT S.A.S</v>
          </cell>
          <cell r="M42588" t="str">
            <v>JF Dist. TAT</v>
          </cell>
        </row>
        <row r="42589">
          <cell r="K42589" t="str">
            <v>9005865490</v>
          </cell>
          <cell r="L42589" t="str">
            <v>JF DISTRIBUCIONES TAT S.A.S</v>
          </cell>
          <cell r="M42589" t="str">
            <v>JF Dist. TAT</v>
          </cell>
        </row>
        <row r="42590">
          <cell r="K42590" t="str">
            <v>9005865490</v>
          </cell>
          <cell r="L42590" t="str">
            <v>JF DISTRIBUCIONES TAT S.A.S</v>
          </cell>
          <cell r="M42590" t="str">
            <v>JF Dist. TAT</v>
          </cell>
        </row>
        <row r="42591">
          <cell r="K42591" t="str">
            <v>9005865490</v>
          </cell>
          <cell r="L42591" t="str">
            <v>JF DISTRIBUCIONES TAT S.A.S</v>
          </cell>
          <cell r="M42591" t="str">
            <v>JF Dist. TAT</v>
          </cell>
        </row>
        <row r="42592">
          <cell r="K42592" t="str">
            <v>9005865490</v>
          </cell>
          <cell r="L42592" t="str">
            <v>JF DISTRIBUCIONES TAT S.A.S</v>
          </cell>
          <cell r="M42592" t="str">
            <v>JF Dist. TAT</v>
          </cell>
        </row>
        <row r="42593">
          <cell r="K42593" t="str">
            <v>9005865490</v>
          </cell>
          <cell r="L42593" t="str">
            <v>JF DISTRIBUCIONES TAT S.A.S</v>
          </cell>
          <cell r="M42593" t="str">
            <v>JF Dist. TAT</v>
          </cell>
        </row>
        <row r="42594">
          <cell r="K42594" t="str">
            <v>9005865490</v>
          </cell>
          <cell r="L42594" t="str">
            <v>JF DISTRIBUCIONES TAT S.A.S</v>
          </cell>
          <cell r="M42594" t="str">
            <v>JF Dist. TAT</v>
          </cell>
        </row>
        <row r="42595">
          <cell r="K42595" t="str">
            <v>9005865490</v>
          </cell>
          <cell r="L42595" t="str">
            <v>JF DISTRIBUCIONES TAT S.A.S</v>
          </cell>
          <cell r="M42595" t="str">
            <v>JF Dist. TAT</v>
          </cell>
        </row>
        <row r="42596">
          <cell r="K42596" t="str">
            <v>9005865490</v>
          </cell>
          <cell r="L42596" t="str">
            <v>JF DISTRIBUCIONES TAT S.A.S</v>
          </cell>
          <cell r="M42596" t="str">
            <v>JF Dist. TAT</v>
          </cell>
        </row>
        <row r="42597">
          <cell r="K42597" t="str">
            <v>9005865490</v>
          </cell>
          <cell r="L42597" t="str">
            <v>JF DISTRIBUCIONES TAT S.A.S</v>
          </cell>
          <cell r="M42597" t="str">
            <v>JF Dist. TAT</v>
          </cell>
        </row>
        <row r="42598">
          <cell r="K42598" t="str">
            <v>9005865490</v>
          </cell>
          <cell r="L42598" t="str">
            <v>JF DISTRIBUCIONES TAT S.A.S</v>
          </cell>
          <cell r="M42598" t="str">
            <v>JF Dist. TAT</v>
          </cell>
        </row>
        <row r="42599">
          <cell r="K42599" t="str">
            <v>9005865490</v>
          </cell>
          <cell r="L42599" t="str">
            <v>JF DISTRIBUCIONES TAT S.A.S</v>
          </cell>
          <cell r="M42599" t="str">
            <v>JF Dist. TAT</v>
          </cell>
        </row>
        <row r="42600">
          <cell r="K42600" t="str">
            <v>9005865490</v>
          </cell>
          <cell r="L42600" t="str">
            <v>JF DISTRIBUCIONES TAT S.A.S</v>
          </cell>
          <cell r="M42600" t="str">
            <v>JF Dist. TAT</v>
          </cell>
        </row>
        <row r="42601">
          <cell r="K42601" t="str">
            <v>9005865490</v>
          </cell>
          <cell r="L42601" t="str">
            <v>JF DISTRIBUCIONES TAT S.A.S</v>
          </cell>
          <cell r="M42601" t="str">
            <v>JF Dist. TAT</v>
          </cell>
        </row>
        <row r="42602">
          <cell r="K42602" t="str">
            <v>9005865490</v>
          </cell>
          <cell r="L42602" t="str">
            <v>JF DISTRIBUCIONES TAT S.A.S</v>
          </cell>
          <cell r="M42602" t="str">
            <v>JF Dist. TAT</v>
          </cell>
        </row>
        <row r="42603">
          <cell r="K42603" t="str">
            <v>8150034146</v>
          </cell>
          <cell r="L42603" t="str">
            <v>DISTRIVENTAS S.A.S</v>
          </cell>
          <cell r="M42603" t="str">
            <v>Distriventas</v>
          </cell>
        </row>
        <row r="42604">
          <cell r="K42604" t="str">
            <v>8150034146</v>
          </cell>
          <cell r="L42604" t="str">
            <v>DISTRIVENTAS S.A.S</v>
          </cell>
          <cell r="M42604" t="str">
            <v>Distriventas</v>
          </cell>
        </row>
        <row r="42605">
          <cell r="K42605" t="str">
            <v>8150034146</v>
          </cell>
          <cell r="L42605" t="str">
            <v>DISTRIVENTAS S.A.S</v>
          </cell>
          <cell r="M42605" t="str">
            <v>Distriventas</v>
          </cell>
        </row>
        <row r="42606">
          <cell r="K42606" t="str">
            <v>8150034146</v>
          </cell>
          <cell r="L42606" t="str">
            <v>DISTRIVENTAS S.A.S</v>
          </cell>
          <cell r="M42606" t="str">
            <v>Distriventas</v>
          </cell>
        </row>
        <row r="42607">
          <cell r="K42607" t="str">
            <v>8150034146</v>
          </cell>
          <cell r="L42607" t="str">
            <v>DISTRIVENTAS S.A.S</v>
          </cell>
          <cell r="M42607" t="str">
            <v>Distriventas</v>
          </cell>
        </row>
        <row r="42608">
          <cell r="K42608" t="str">
            <v>8150034146</v>
          </cell>
          <cell r="L42608" t="str">
            <v>DISTRIVENTAS S.A.S</v>
          </cell>
          <cell r="M42608" t="str">
            <v>Distriventas</v>
          </cell>
        </row>
        <row r="42609">
          <cell r="K42609" t="str">
            <v>8150034146</v>
          </cell>
          <cell r="L42609" t="str">
            <v>DISTRIVENTAS S.A.S</v>
          </cell>
          <cell r="M42609" t="str">
            <v>Distriventas</v>
          </cell>
        </row>
        <row r="42610">
          <cell r="K42610" t="str">
            <v>8150034146</v>
          </cell>
          <cell r="L42610" t="str">
            <v>DISTRIVENTAS S.A.S</v>
          </cell>
          <cell r="M42610" t="str">
            <v>Distriventas</v>
          </cell>
        </row>
        <row r="42611">
          <cell r="K42611" t="str">
            <v>8150034146</v>
          </cell>
          <cell r="L42611" t="str">
            <v>DISTRIVENTAS S.A.S</v>
          </cell>
          <cell r="M42611" t="str">
            <v>Distriventas</v>
          </cell>
        </row>
        <row r="42612">
          <cell r="K42612" t="str">
            <v>8150034146</v>
          </cell>
          <cell r="L42612" t="str">
            <v>DISTRIVENTAS S.A.S</v>
          </cell>
          <cell r="M42612" t="str">
            <v>Distriventas</v>
          </cell>
        </row>
        <row r="42613">
          <cell r="K42613" t="str">
            <v>8150034146</v>
          </cell>
          <cell r="L42613" t="str">
            <v>DISTRIVENTAS S.A.S</v>
          </cell>
          <cell r="M42613" t="str">
            <v>Distriventas</v>
          </cell>
        </row>
        <row r="42614">
          <cell r="K42614" t="str">
            <v>8150034146</v>
          </cell>
          <cell r="L42614" t="str">
            <v>DISTRIVENTAS S.A.S</v>
          </cell>
          <cell r="M42614" t="str">
            <v>Distriventas</v>
          </cell>
        </row>
        <row r="42615">
          <cell r="K42615" t="str">
            <v>8150034146</v>
          </cell>
          <cell r="L42615" t="str">
            <v>DISTRIVENTAS S.A.S</v>
          </cell>
          <cell r="M42615" t="str">
            <v>Distriventas</v>
          </cell>
        </row>
        <row r="42616">
          <cell r="K42616" t="str">
            <v>8150034146</v>
          </cell>
          <cell r="L42616" t="str">
            <v>DISTRIVENTAS S.A.S</v>
          </cell>
          <cell r="M42616" t="str">
            <v>Distriventas</v>
          </cell>
        </row>
        <row r="42617">
          <cell r="K42617" t="str">
            <v>8150034146</v>
          </cell>
          <cell r="L42617" t="str">
            <v>DISTRIVENTAS S.A.S</v>
          </cell>
          <cell r="M42617" t="str">
            <v>Distriventas</v>
          </cell>
        </row>
        <row r="42618">
          <cell r="K42618" t="str">
            <v>8150034146</v>
          </cell>
          <cell r="L42618" t="str">
            <v>DISTRIVENTAS S.A.S</v>
          </cell>
          <cell r="M42618" t="str">
            <v>Distriventas</v>
          </cell>
        </row>
        <row r="42619">
          <cell r="K42619" t="str">
            <v>8150034146</v>
          </cell>
          <cell r="L42619" t="str">
            <v>DISTRIVENTAS S.A.S</v>
          </cell>
          <cell r="M42619" t="str">
            <v>Distriventas</v>
          </cell>
        </row>
        <row r="42620">
          <cell r="K42620" t="str">
            <v>8150034146</v>
          </cell>
          <cell r="L42620" t="str">
            <v>DISTRIVENTAS S.A.S</v>
          </cell>
          <cell r="M42620" t="str">
            <v>Distriventas</v>
          </cell>
        </row>
        <row r="42621">
          <cell r="K42621" t="str">
            <v>8150034146</v>
          </cell>
          <cell r="L42621" t="str">
            <v>DISTRIVENTAS S.A.S</v>
          </cell>
          <cell r="M42621" t="str">
            <v>Distriventas</v>
          </cell>
        </row>
        <row r="42622">
          <cell r="K42622" t="str">
            <v>8150034146</v>
          </cell>
          <cell r="L42622" t="str">
            <v>DISTRIVENTAS S.A.S</v>
          </cell>
          <cell r="M42622" t="str">
            <v>Distriventas</v>
          </cell>
        </row>
        <row r="42623">
          <cell r="K42623" t="str">
            <v>9003744073</v>
          </cell>
          <cell r="L42623" t="str">
            <v>LA SUPERIOR TAT S.A.S</v>
          </cell>
          <cell r="M42623" t="str">
            <v>La Superior Tat</v>
          </cell>
        </row>
        <row r="42624">
          <cell r="K42624" t="str">
            <v>9003744073</v>
          </cell>
          <cell r="L42624" t="str">
            <v>LA SUPERIOR TAT S.A.S</v>
          </cell>
          <cell r="M42624" t="str">
            <v>La Superior Tat</v>
          </cell>
        </row>
        <row r="42625">
          <cell r="K42625" t="str">
            <v>9003744073</v>
          </cell>
          <cell r="L42625" t="str">
            <v>LA SUPERIOR TAT S.A.S</v>
          </cell>
          <cell r="M42625" t="str">
            <v>La Superior Tat</v>
          </cell>
        </row>
        <row r="42626">
          <cell r="K42626" t="str">
            <v>9003744073</v>
          </cell>
          <cell r="L42626" t="str">
            <v>LA SUPERIOR TAT S.A.S</v>
          </cell>
          <cell r="M42626" t="str">
            <v>La Superior Tat</v>
          </cell>
        </row>
        <row r="42627">
          <cell r="K42627" t="str">
            <v>9003744073</v>
          </cell>
          <cell r="L42627" t="str">
            <v>LA SUPERIOR TAT S.A.S</v>
          </cell>
          <cell r="M42627" t="str">
            <v>La Superior Tat</v>
          </cell>
        </row>
        <row r="42628">
          <cell r="K42628" t="str">
            <v>9003744073</v>
          </cell>
          <cell r="L42628" t="str">
            <v>LA SUPERIOR TAT S.A.S</v>
          </cell>
          <cell r="M42628" t="str">
            <v>La Superior Tat</v>
          </cell>
        </row>
        <row r="42629">
          <cell r="K42629" t="str">
            <v>9003744073</v>
          </cell>
          <cell r="L42629" t="str">
            <v>LA SUPERIOR TAT S.A.S</v>
          </cell>
          <cell r="M42629" t="str">
            <v>La Superior Tat</v>
          </cell>
        </row>
        <row r="42630">
          <cell r="K42630" t="str">
            <v>9003744073</v>
          </cell>
          <cell r="L42630" t="str">
            <v>LA SUPERIOR TAT S.A.S</v>
          </cell>
          <cell r="M42630" t="str">
            <v>La Superior Tat</v>
          </cell>
        </row>
        <row r="42631">
          <cell r="K42631" t="str">
            <v>9003744073</v>
          </cell>
          <cell r="L42631" t="str">
            <v>LA SUPERIOR TAT S.A.S</v>
          </cell>
          <cell r="M42631" t="str">
            <v>La Superior Tat</v>
          </cell>
        </row>
        <row r="42632">
          <cell r="K42632" t="str">
            <v>9003744073</v>
          </cell>
          <cell r="L42632" t="str">
            <v>LA SUPERIOR TAT S.A.S</v>
          </cell>
          <cell r="M42632" t="str">
            <v>La Superior Tat</v>
          </cell>
        </row>
        <row r="42633">
          <cell r="K42633" t="str">
            <v>9003744073</v>
          </cell>
          <cell r="L42633" t="str">
            <v>LA SUPERIOR TAT S.A.S</v>
          </cell>
          <cell r="M42633" t="str">
            <v>La Superior Tat</v>
          </cell>
        </row>
        <row r="42634">
          <cell r="K42634" t="str">
            <v>9003744073</v>
          </cell>
          <cell r="L42634" t="str">
            <v>LA SUPERIOR TAT S.A.S</v>
          </cell>
          <cell r="M42634" t="str">
            <v>La Superior Tat</v>
          </cell>
        </row>
        <row r="42635">
          <cell r="K42635" t="str">
            <v>9004521629</v>
          </cell>
          <cell r="L42635" t="str">
            <v>LA RED ABASTECIMIENTO COMERCIAL</v>
          </cell>
          <cell r="M42635" t="str">
            <v>La Red</v>
          </cell>
        </row>
        <row r="42636">
          <cell r="K42636" t="str">
            <v>9004521629</v>
          </cell>
          <cell r="L42636" t="str">
            <v>LA RED ABASTECIMIENTO COMERCIAL</v>
          </cell>
          <cell r="M42636" t="str">
            <v>La Red</v>
          </cell>
        </row>
        <row r="42637">
          <cell r="K42637" t="str">
            <v>9004521629</v>
          </cell>
          <cell r="L42637" t="str">
            <v>LA RED ABASTECIMIENTO COMERCIAL</v>
          </cell>
          <cell r="M42637" t="str">
            <v>La Red</v>
          </cell>
        </row>
        <row r="42638">
          <cell r="K42638" t="str">
            <v>9004521629</v>
          </cell>
          <cell r="L42638" t="str">
            <v>LA RED ABASTECIMIENTO COMERCIAL</v>
          </cell>
          <cell r="M42638" t="str">
            <v>La Red</v>
          </cell>
        </row>
        <row r="42639">
          <cell r="K42639" t="str">
            <v>9004521629</v>
          </cell>
          <cell r="L42639" t="str">
            <v>LA RED ABASTECIMIENTO COMERCIAL</v>
          </cell>
          <cell r="M42639" t="str">
            <v>La Red</v>
          </cell>
        </row>
        <row r="42640">
          <cell r="K42640" t="str">
            <v>9004521629</v>
          </cell>
          <cell r="L42640" t="str">
            <v>LA RED ABASTECIMIENTO COMERCIAL</v>
          </cell>
          <cell r="M42640" t="str">
            <v>La Red</v>
          </cell>
        </row>
        <row r="42641">
          <cell r="K42641" t="str">
            <v>9004521629</v>
          </cell>
          <cell r="L42641" t="str">
            <v>LA RED ABASTECIMIENTO COMERCIAL</v>
          </cell>
          <cell r="M42641" t="str">
            <v>La Red</v>
          </cell>
        </row>
        <row r="42642">
          <cell r="K42642" t="str">
            <v>9004521629</v>
          </cell>
          <cell r="L42642" t="str">
            <v>LA RED ABASTECIMIENTO COMERCIAL</v>
          </cell>
          <cell r="M42642" t="str">
            <v>La Red</v>
          </cell>
        </row>
        <row r="42643">
          <cell r="K42643" t="str">
            <v>9004521629</v>
          </cell>
          <cell r="L42643" t="str">
            <v>LA RED ABASTECIMIENTO COMERCIAL</v>
          </cell>
          <cell r="M42643" t="str">
            <v>La Red</v>
          </cell>
        </row>
        <row r="42644">
          <cell r="K42644" t="str">
            <v>9004521629</v>
          </cell>
          <cell r="L42644" t="str">
            <v>LA RED ABASTECIMIENTO COMERCIAL</v>
          </cell>
          <cell r="M42644" t="str">
            <v>La Red</v>
          </cell>
        </row>
        <row r="42645">
          <cell r="K42645" t="str">
            <v>9004521629</v>
          </cell>
          <cell r="L42645" t="str">
            <v>LA RED ABASTECIMIENTO COMERCIAL</v>
          </cell>
          <cell r="M42645" t="str">
            <v>La Red</v>
          </cell>
        </row>
        <row r="42646">
          <cell r="K42646" t="str">
            <v>9004521629</v>
          </cell>
          <cell r="L42646" t="str">
            <v>LA RED ABASTECIMIENTO COMERCIAL</v>
          </cell>
          <cell r="M42646" t="str">
            <v>La Red</v>
          </cell>
        </row>
        <row r="42647">
          <cell r="K42647" t="str">
            <v>9004521629</v>
          </cell>
          <cell r="L42647" t="str">
            <v>LA RED ABASTECIMIENTO COMERCIAL</v>
          </cell>
          <cell r="M42647" t="str">
            <v>La Red</v>
          </cell>
        </row>
        <row r="42648">
          <cell r="K42648" t="str">
            <v>9005692724</v>
          </cell>
          <cell r="L42648" t="str">
            <v>ALIADOS S.A.S</v>
          </cell>
          <cell r="M42648" t="str">
            <v>Aliados</v>
          </cell>
        </row>
        <row r="42649">
          <cell r="K42649" t="str">
            <v>9005692724</v>
          </cell>
          <cell r="L42649" t="str">
            <v>ALIADOS S.A.S</v>
          </cell>
          <cell r="M42649" t="str">
            <v>Aliados</v>
          </cell>
        </row>
        <row r="42650">
          <cell r="K42650" t="str">
            <v>9005692724</v>
          </cell>
          <cell r="L42650" t="str">
            <v>ALIADOS S.A.S</v>
          </cell>
          <cell r="M42650" t="str">
            <v>Aliados</v>
          </cell>
        </row>
        <row r="42651">
          <cell r="K42651" t="str">
            <v>9005692724</v>
          </cell>
          <cell r="L42651" t="str">
            <v>ALIADOS S.A.S</v>
          </cell>
          <cell r="M42651" t="str">
            <v>Aliados</v>
          </cell>
        </row>
        <row r="42652">
          <cell r="K42652" t="str">
            <v>9005692724</v>
          </cell>
          <cell r="L42652" t="str">
            <v>ALIADOS S.A.S</v>
          </cell>
          <cell r="M42652" t="str">
            <v>Aliados</v>
          </cell>
        </row>
        <row r="42653">
          <cell r="K42653" t="str">
            <v>9005692724</v>
          </cell>
          <cell r="L42653" t="str">
            <v>ALIADOS S.A.S</v>
          </cell>
          <cell r="M42653" t="str">
            <v>Aliados</v>
          </cell>
        </row>
        <row r="42654">
          <cell r="K42654" t="str">
            <v>9005692724</v>
          </cell>
          <cell r="L42654" t="str">
            <v>ALIADOS S.A.S</v>
          </cell>
          <cell r="M42654" t="str">
            <v>Aliados</v>
          </cell>
        </row>
        <row r="42655">
          <cell r="K42655" t="str">
            <v>9005692724</v>
          </cell>
          <cell r="L42655" t="str">
            <v>ALIADOS S.A.S</v>
          </cell>
          <cell r="M42655" t="str">
            <v>Aliados</v>
          </cell>
        </row>
        <row r="42656">
          <cell r="K42656" t="str">
            <v>9005692724</v>
          </cell>
          <cell r="L42656" t="str">
            <v>ALIADOS S.A.S</v>
          </cell>
          <cell r="M42656" t="str">
            <v>Aliados</v>
          </cell>
        </row>
        <row r="42657">
          <cell r="K42657" t="str">
            <v>9005692724</v>
          </cell>
          <cell r="L42657" t="str">
            <v>ALIADOS S.A.S</v>
          </cell>
          <cell r="M42657" t="str">
            <v>Aliados</v>
          </cell>
        </row>
        <row r="42658">
          <cell r="K42658" t="str">
            <v>9005692724</v>
          </cell>
          <cell r="L42658" t="str">
            <v>ALIADOS S.A.S</v>
          </cell>
          <cell r="M42658" t="str">
            <v>Aliados</v>
          </cell>
        </row>
        <row r="42659">
          <cell r="K42659" t="str">
            <v>9005692724</v>
          </cell>
          <cell r="L42659" t="str">
            <v>ALIADOS S.A.S</v>
          </cell>
          <cell r="M42659" t="str">
            <v>Aliados</v>
          </cell>
        </row>
        <row r="42660">
          <cell r="K42660" t="str">
            <v>9005692724</v>
          </cell>
          <cell r="L42660" t="str">
            <v>ALIADOS S.A.S</v>
          </cell>
          <cell r="M42660" t="str">
            <v>Aliados</v>
          </cell>
        </row>
        <row r="42661">
          <cell r="K42661" t="str">
            <v>9005692724</v>
          </cell>
          <cell r="L42661" t="str">
            <v>ALIADOS S.A.S</v>
          </cell>
          <cell r="M42661" t="str">
            <v>Aliados</v>
          </cell>
        </row>
        <row r="42662">
          <cell r="K42662" t="str">
            <v>9005692724</v>
          </cell>
          <cell r="L42662" t="str">
            <v>ALIADOS S.A.S</v>
          </cell>
          <cell r="M42662" t="str">
            <v>Aliados</v>
          </cell>
        </row>
        <row r="42663">
          <cell r="K42663" t="str">
            <v>9005692724</v>
          </cell>
          <cell r="L42663" t="str">
            <v>ALIADOS S.A.S</v>
          </cell>
          <cell r="M42663" t="str">
            <v>Aliados</v>
          </cell>
        </row>
        <row r="42664">
          <cell r="K42664" t="str">
            <v>9005692724</v>
          </cell>
          <cell r="L42664" t="str">
            <v>ALIADOS S.A.S</v>
          </cell>
          <cell r="M42664" t="str">
            <v>Aliados</v>
          </cell>
        </row>
        <row r="42665">
          <cell r="K42665" t="str">
            <v>9005692724</v>
          </cell>
          <cell r="L42665" t="str">
            <v>ALIADOS S.A.S</v>
          </cell>
          <cell r="M42665" t="str">
            <v>Aliados</v>
          </cell>
        </row>
        <row r="42666">
          <cell r="K42666" t="str">
            <v>9005692724</v>
          </cell>
          <cell r="L42666" t="str">
            <v>ALIADOS S.A.S</v>
          </cell>
          <cell r="M42666" t="str">
            <v>Aliados</v>
          </cell>
        </row>
        <row r="42667">
          <cell r="K42667" t="str">
            <v>9005692724</v>
          </cell>
          <cell r="L42667" t="str">
            <v>ALIADOS S.A.S</v>
          </cell>
          <cell r="M42667" t="str">
            <v>Aliados</v>
          </cell>
        </row>
        <row r="42668">
          <cell r="K42668" t="str">
            <v>9005692724</v>
          </cell>
          <cell r="L42668" t="str">
            <v>ALIADOS S.A.S</v>
          </cell>
          <cell r="M42668" t="str">
            <v>Aliados</v>
          </cell>
        </row>
        <row r="42669">
          <cell r="K42669" t="str">
            <v>9005692724</v>
          </cell>
          <cell r="L42669" t="str">
            <v>ALIADOS S.A.S</v>
          </cell>
          <cell r="M42669" t="str">
            <v>Aliados</v>
          </cell>
        </row>
        <row r="42670">
          <cell r="K42670" t="str">
            <v>9005692724</v>
          </cell>
          <cell r="L42670" t="str">
            <v>ALIADOS S.A.S</v>
          </cell>
          <cell r="M42670" t="str">
            <v>Aliados</v>
          </cell>
        </row>
        <row r="42671">
          <cell r="K42671" t="str">
            <v>9005692724</v>
          </cell>
          <cell r="L42671" t="str">
            <v>ALIADOS S.A.S</v>
          </cell>
          <cell r="M42671" t="str">
            <v>Aliados</v>
          </cell>
        </row>
        <row r="42672">
          <cell r="K42672" t="str">
            <v>9005837160</v>
          </cell>
          <cell r="L42672" t="str">
            <v>N &amp; M DISTRIBUCIONES S.A.S</v>
          </cell>
          <cell r="M42672" t="str">
            <v>N &amp; M Distribuciones</v>
          </cell>
        </row>
        <row r="42673">
          <cell r="K42673" t="str">
            <v>9005837160</v>
          </cell>
          <cell r="L42673" t="str">
            <v>N &amp; M DISTRIBUCIONES S.A.S</v>
          </cell>
          <cell r="M42673" t="str">
            <v>N &amp; M Distribuciones</v>
          </cell>
        </row>
        <row r="42674">
          <cell r="K42674" t="str">
            <v>9005837160</v>
          </cell>
          <cell r="L42674" t="str">
            <v>N &amp; M DISTRIBUCIONES S.A.S</v>
          </cell>
          <cell r="M42674" t="str">
            <v>N &amp; M Distribuciones</v>
          </cell>
        </row>
        <row r="42675">
          <cell r="K42675" t="str">
            <v>9005837160</v>
          </cell>
          <cell r="L42675" t="str">
            <v>N &amp; M DISTRIBUCIONES S.A.S</v>
          </cell>
          <cell r="M42675" t="str">
            <v>N &amp; M Distribuciones</v>
          </cell>
        </row>
        <row r="42676">
          <cell r="K42676" t="str">
            <v>9005837160</v>
          </cell>
          <cell r="L42676" t="str">
            <v>N &amp; M DISTRIBUCIONES S.A.S</v>
          </cell>
          <cell r="M42676" t="str">
            <v>N &amp; M Distribuciones</v>
          </cell>
        </row>
        <row r="42677">
          <cell r="K42677" t="str">
            <v>9005837160</v>
          </cell>
          <cell r="L42677" t="str">
            <v>N &amp; M DISTRIBUCIONES S.A.S</v>
          </cell>
          <cell r="M42677" t="str">
            <v>N &amp; M Distribuciones</v>
          </cell>
        </row>
        <row r="42678">
          <cell r="K42678" t="str">
            <v>9005837160</v>
          </cell>
          <cell r="L42678" t="str">
            <v>N &amp; M DISTRIBUCIONES S.A.S</v>
          </cell>
          <cell r="M42678" t="str">
            <v>N &amp; M Distribuciones</v>
          </cell>
        </row>
        <row r="42679">
          <cell r="K42679" t="str">
            <v>9005837160</v>
          </cell>
          <cell r="L42679" t="str">
            <v>N &amp; M DISTRIBUCIONES S.A.S</v>
          </cell>
          <cell r="M42679" t="str">
            <v>N &amp; M Distribuciones</v>
          </cell>
        </row>
        <row r="42680">
          <cell r="K42680" t="str">
            <v>9005837160</v>
          </cell>
          <cell r="L42680" t="str">
            <v>N &amp; M DISTRIBUCIONES S.A.S</v>
          </cell>
          <cell r="M42680" t="str">
            <v>N &amp; M Distribuciones</v>
          </cell>
        </row>
        <row r="42681">
          <cell r="K42681" t="str">
            <v>9005837160</v>
          </cell>
          <cell r="L42681" t="str">
            <v>N &amp; M DISTRIBUCIONES S.A.S</v>
          </cell>
          <cell r="M42681" t="str">
            <v>N &amp; M Distribuciones</v>
          </cell>
        </row>
        <row r="42682">
          <cell r="K42682" t="str">
            <v>9005837160</v>
          </cell>
          <cell r="L42682" t="str">
            <v>N &amp; M DISTRIBUCIONES S.A.S</v>
          </cell>
          <cell r="M42682" t="str">
            <v>N &amp; M Distribuciones</v>
          </cell>
        </row>
        <row r="42683">
          <cell r="K42683" t="str">
            <v>9005837160</v>
          </cell>
          <cell r="L42683" t="str">
            <v>N &amp; M DISTRIBUCIONES S.A.S</v>
          </cell>
          <cell r="M42683" t="str">
            <v>N &amp; M Distribuciones</v>
          </cell>
        </row>
        <row r="42684">
          <cell r="K42684" t="str">
            <v>9005837160</v>
          </cell>
          <cell r="L42684" t="str">
            <v>N &amp; M DISTRIBUCIONES S.A.S</v>
          </cell>
          <cell r="M42684" t="str">
            <v>N &amp; M Distribuciones</v>
          </cell>
        </row>
        <row r="42685">
          <cell r="K42685" t="str">
            <v>9005837160</v>
          </cell>
          <cell r="L42685" t="str">
            <v>N &amp; M DISTRIBUCIONES S.A.S</v>
          </cell>
          <cell r="M42685" t="str">
            <v>N &amp; M Distribuciones</v>
          </cell>
        </row>
        <row r="42686">
          <cell r="K42686" t="str">
            <v>9005865490</v>
          </cell>
          <cell r="L42686" t="str">
            <v>JF DISTRIBUCIONES TAT S.A.S</v>
          </cell>
          <cell r="M42686" t="str">
            <v>JF Dist. TAT</v>
          </cell>
        </row>
        <row r="42687">
          <cell r="K42687" t="str">
            <v>9005865490</v>
          </cell>
          <cell r="L42687" t="str">
            <v>JF DISTRIBUCIONES TAT S.A.S</v>
          </cell>
          <cell r="M42687" t="str">
            <v>JF Dist. TAT</v>
          </cell>
        </row>
        <row r="42688">
          <cell r="K42688" t="str">
            <v>9005865490</v>
          </cell>
          <cell r="L42688" t="str">
            <v>JF DISTRIBUCIONES TAT S.A.S</v>
          </cell>
          <cell r="M42688" t="str">
            <v>JF Dist. TAT</v>
          </cell>
        </row>
        <row r="42689">
          <cell r="K42689" t="str">
            <v>9005865490</v>
          </cell>
          <cell r="L42689" t="str">
            <v>JF DISTRIBUCIONES TAT S.A.S</v>
          </cell>
          <cell r="M42689" t="str">
            <v>JF Dist. TAT</v>
          </cell>
        </row>
        <row r="42690">
          <cell r="K42690" t="str">
            <v>9005865490</v>
          </cell>
          <cell r="L42690" t="str">
            <v>JF DISTRIBUCIONES TAT S.A.S</v>
          </cell>
          <cell r="M42690" t="str">
            <v>JF Dist. TAT</v>
          </cell>
        </row>
        <row r="42691">
          <cell r="K42691" t="str">
            <v>9005865490</v>
          </cell>
          <cell r="L42691" t="str">
            <v>JF DISTRIBUCIONES TAT S.A.S</v>
          </cell>
          <cell r="M42691" t="str">
            <v>JF Dist. TAT</v>
          </cell>
        </row>
        <row r="42692">
          <cell r="K42692" t="str">
            <v>9005865490</v>
          </cell>
          <cell r="L42692" t="str">
            <v>JF DISTRIBUCIONES TAT S.A.S</v>
          </cell>
          <cell r="M42692" t="str">
            <v>JF Dist. TAT</v>
          </cell>
        </row>
        <row r="42693">
          <cell r="K42693" t="str">
            <v>9005865490</v>
          </cell>
          <cell r="L42693" t="str">
            <v>JF DISTRIBUCIONES TAT S.A.S</v>
          </cell>
          <cell r="M42693" t="str">
            <v>JF Dist. TAT</v>
          </cell>
        </row>
        <row r="42694">
          <cell r="K42694" t="str">
            <v>9005865490</v>
          </cell>
          <cell r="L42694" t="str">
            <v>JF DISTRIBUCIONES TAT S.A.S</v>
          </cell>
          <cell r="M42694" t="str">
            <v>JF Dist. TAT</v>
          </cell>
        </row>
        <row r="42695">
          <cell r="K42695" t="str">
            <v>9005865490</v>
          </cell>
          <cell r="L42695" t="str">
            <v>JF DISTRIBUCIONES TAT S.A.S</v>
          </cell>
          <cell r="M42695" t="str">
            <v>JF Dist. TAT</v>
          </cell>
        </row>
        <row r="42696">
          <cell r="K42696" t="str">
            <v>9005865490</v>
          </cell>
          <cell r="L42696" t="str">
            <v>JF DISTRIBUCIONES TAT S.A.S</v>
          </cell>
          <cell r="M42696" t="str">
            <v>JF Dist. TAT</v>
          </cell>
        </row>
        <row r="42697">
          <cell r="K42697" t="str">
            <v>9005865490</v>
          </cell>
          <cell r="L42697" t="str">
            <v>JF DISTRIBUCIONES TAT S.A.S</v>
          </cell>
          <cell r="M42697" t="str">
            <v>JF Dist. TAT</v>
          </cell>
        </row>
        <row r="42698">
          <cell r="K42698" t="str">
            <v>9005865490</v>
          </cell>
          <cell r="L42698" t="str">
            <v>JF DISTRIBUCIONES TAT S.A.S</v>
          </cell>
          <cell r="M42698" t="str">
            <v>JF Dist. TAT</v>
          </cell>
        </row>
        <row r="42699">
          <cell r="K42699" t="str">
            <v>9005865490</v>
          </cell>
          <cell r="L42699" t="str">
            <v>JF DISTRIBUCIONES TAT S.A.S</v>
          </cell>
          <cell r="M42699" t="str">
            <v>JF Dist. TAT</v>
          </cell>
        </row>
        <row r="42700">
          <cell r="K42700" t="str">
            <v>8150034146</v>
          </cell>
          <cell r="L42700" t="str">
            <v>DISTRIVENTAS S.A.S</v>
          </cell>
          <cell r="M42700" t="str">
            <v>Distriventas</v>
          </cell>
        </row>
        <row r="42701">
          <cell r="K42701" t="str">
            <v>8150034146</v>
          </cell>
          <cell r="L42701" t="str">
            <v>DISTRIVENTAS S.A.S</v>
          </cell>
          <cell r="M42701" t="str">
            <v>Distriventas</v>
          </cell>
        </row>
        <row r="42702">
          <cell r="K42702" t="str">
            <v>8150034146</v>
          </cell>
          <cell r="L42702" t="str">
            <v>DISTRIVENTAS S.A.S</v>
          </cell>
          <cell r="M42702" t="str">
            <v>Distriventas</v>
          </cell>
        </row>
        <row r="42703">
          <cell r="K42703" t="str">
            <v>8150034146</v>
          </cell>
          <cell r="L42703" t="str">
            <v>DISTRIVENTAS S.A.S</v>
          </cell>
          <cell r="M42703" t="str">
            <v>Distriventas</v>
          </cell>
        </row>
        <row r="42704">
          <cell r="K42704" t="str">
            <v>8150034146</v>
          </cell>
          <cell r="L42704" t="str">
            <v>DISTRIVENTAS S.A.S</v>
          </cell>
          <cell r="M42704" t="str">
            <v>Distriventas</v>
          </cell>
        </row>
        <row r="42705">
          <cell r="K42705" t="str">
            <v>8150034146</v>
          </cell>
          <cell r="L42705" t="str">
            <v>DISTRIVENTAS S.A.S</v>
          </cell>
          <cell r="M42705" t="str">
            <v>Distriventas</v>
          </cell>
        </row>
        <row r="42706">
          <cell r="K42706" t="str">
            <v>9003744073</v>
          </cell>
          <cell r="L42706" t="str">
            <v>LA SUPERIOR TAT S.A.S</v>
          </cell>
          <cell r="M42706" t="str">
            <v>La Superior Tat</v>
          </cell>
        </row>
        <row r="42707">
          <cell r="K42707" t="str">
            <v>9003744073</v>
          </cell>
          <cell r="L42707" t="str">
            <v>LA SUPERIOR TAT S.A.S</v>
          </cell>
          <cell r="M42707" t="str">
            <v>La Superior Tat</v>
          </cell>
        </row>
        <row r="42708">
          <cell r="K42708" t="str">
            <v>9003744073</v>
          </cell>
          <cell r="L42708" t="str">
            <v>LA SUPERIOR TAT S.A.S</v>
          </cell>
          <cell r="M42708" t="str">
            <v>La Superior Tat</v>
          </cell>
        </row>
        <row r="42709">
          <cell r="K42709" t="str">
            <v>9003744073</v>
          </cell>
          <cell r="L42709" t="str">
            <v>LA SUPERIOR TAT S.A.S</v>
          </cell>
          <cell r="M42709" t="str">
            <v>La Superior Tat</v>
          </cell>
        </row>
        <row r="42710">
          <cell r="K42710" t="str">
            <v>9004521629</v>
          </cell>
          <cell r="L42710" t="str">
            <v>LA RED ABASTECIMIENTO COMERCIAL</v>
          </cell>
          <cell r="M42710" t="str">
            <v>La Red</v>
          </cell>
        </row>
        <row r="42711">
          <cell r="K42711" t="str">
            <v>9004521629</v>
          </cell>
          <cell r="L42711" t="str">
            <v>LA RED ABASTECIMIENTO COMERCIAL</v>
          </cell>
          <cell r="M42711" t="str">
            <v>La Red</v>
          </cell>
        </row>
        <row r="42712">
          <cell r="K42712" t="str">
            <v>9004521629</v>
          </cell>
          <cell r="L42712" t="str">
            <v>LA RED ABASTECIMIENTO COMERCIAL</v>
          </cell>
          <cell r="M42712" t="str">
            <v>La Red</v>
          </cell>
        </row>
        <row r="42713">
          <cell r="K42713" t="str">
            <v>9004521629</v>
          </cell>
          <cell r="L42713" t="str">
            <v>LA RED ABASTECIMIENTO COMERCIAL</v>
          </cell>
          <cell r="M42713" t="str">
            <v>La Red</v>
          </cell>
        </row>
        <row r="42714">
          <cell r="K42714" t="str">
            <v>9005692724</v>
          </cell>
          <cell r="L42714" t="str">
            <v>ALIADOS S.A.S</v>
          </cell>
          <cell r="M42714" t="str">
            <v>Aliados</v>
          </cell>
        </row>
        <row r="42715">
          <cell r="K42715" t="str">
            <v>9005692724</v>
          </cell>
          <cell r="L42715" t="str">
            <v>ALIADOS S.A.S</v>
          </cell>
          <cell r="M42715" t="str">
            <v>Aliados</v>
          </cell>
        </row>
        <row r="42716">
          <cell r="K42716" t="str">
            <v>9005692724</v>
          </cell>
          <cell r="L42716" t="str">
            <v>ALIADOS S.A.S</v>
          </cell>
          <cell r="M42716" t="str">
            <v>Aliados</v>
          </cell>
        </row>
        <row r="42717">
          <cell r="K42717" t="str">
            <v>9005692724</v>
          </cell>
          <cell r="L42717" t="str">
            <v>ALIADOS S.A.S</v>
          </cell>
          <cell r="M42717" t="str">
            <v>Aliados</v>
          </cell>
        </row>
        <row r="42718">
          <cell r="K42718" t="str">
            <v>9005692724</v>
          </cell>
          <cell r="L42718" t="str">
            <v>ALIADOS S.A.S</v>
          </cell>
          <cell r="M42718" t="str">
            <v>Aliados</v>
          </cell>
        </row>
        <row r="42719">
          <cell r="K42719" t="str">
            <v>9005692724</v>
          </cell>
          <cell r="L42719" t="str">
            <v>ALIADOS S.A.S</v>
          </cell>
          <cell r="M42719" t="str">
            <v>Aliados</v>
          </cell>
        </row>
        <row r="42720">
          <cell r="K42720" t="str">
            <v>9005692724</v>
          </cell>
          <cell r="L42720" t="str">
            <v>ALIADOS S.A.S</v>
          </cell>
          <cell r="M42720" t="str">
            <v>Aliados</v>
          </cell>
        </row>
        <row r="42721">
          <cell r="K42721" t="str">
            <v>9005692724</v>
          </cell>
          <cell r="L42721" t="str">
            <v>ALIADOS S.A.S</v>
          </cell>
          <cell r="M42721" t="str">
            <v>Aliados</v>
          </cell>
        </row>
        <row r="42722">
          <cell r="K42722" t="str">
            <v>9005692724</v>
          </cell>
          <cell r="L42722" t="str">
            <v>ALIADOS S.A.S</v>
          </cell>
          <cell r="M42722" t="str">
            <v>Aliados</v>
          </cell>
        </row>
        <row r="42723">
          <cell r="K42723" t="str">
            <v>9005837160</v>
          </cell>
          <cell r="L42723" t="str">
            <v>N &amp; M DISTRIBUCIONES S.A.S</v>
          </cell>
          <cell r="M42723" t="str">
            <v>N &amp; M Distribuciones</v>
          </cell>
        </row>
        <row r="42724">
          <cell r="K42724" t="str">
            <v>9005837160</v>
          </cell>
          <cell r="L42724" t="str">
            <v>N &amp; M DISTRIBUCIONES S.A.S</v>
          </cell>
          <cell r="M42724" t="str">
            <v>N &amp; M Distribuciones</v>
          </cell>
        </row>
        <row r="42725">
          <cell r="K42725" t="str">
            <v>9005837160</v>
          </cell>
          <cell r="L42725" t="str">
            <v>N &amp; M DISTRIBUCIONES S.A.S</v>
          </cell>
          <cell r="M42725" t="str">
            <v>N &amp; M Distribuciones</v>
          </cell>
        </row>
        <row r="42726">
          <cell r="K42726" t="str">
            <v>9005837160</v>
          </cell>
          <cell r="L42726" t="str">
            <v>N &amp; M DISTRIBUCIONES S.A.S</v>
          </cell>
          <cell r="M42726" t="str">
            <v>N &amp; M Distribuciones</v>
          </cell>
        </row>
        <row r="42727">
          <cell r="K42727" t="str">
            <v>9005865490</v>
          </cell>
          <cell r="L42727" t="str">
            <v>JF DISTRIBUCIONES TAT S.A.S</v>
          </cell>
          <cell r="M42727" t="str">
            <v>JF Dist. TAT</v>
          </cell>
        </row>
        <row r="42728">
          <cell r="K42728" t="str">
            <v>9005865490</v>
          </cell>
          <cell r="L42728" t="str">
            <v>JF DISTRIBUCIONES TAT S.A.S</v>
          </cell>
          <cell r="M42728" t="str">
            <v>JF Dist. TAT</v>
          </cell>
        </row>
        <row r="42729">
          <cell r="K42729" t="str">
            <v>9005865490</v>
          </cell>
          <cell r="L42729" t="str">
            <v>JF DISTRIBUCIONES TAT S.A.S</v>
          </cell>
          <cell r="M42729" t="str">
            <v>JF Dist. TAT</v>
          </cell>
        </row>
        <row r="42730">
          <cell r="K42730" t="str">
            <v>9005865490</v>
          </cell>
          <cell r="L42730" t="str">
            <v>JF DISTRIBUCIONES TAT S.A.S</v>
          </cell>
          <cell r="M42730" t="str">
            <v>JF Dist. TAT</v>
          </cell>
        </row>
        <row r="42731">
          <cell r="K42731" t="str">
            <v>9003889985</v>
          </cell>
          <cell r="L42731" t="str">
            <v>GERDI  DISTRIBUCIONES S.A.S.</v>
          </cell>
          <cell r="M42731" t="str">
            <v>GERDI Dist.</v>
          </cell>
        </row>
        <row r="42732">
          <cell r="K42732" t="str">
            <v>9003889985</v>
          </cell>
          <cell r="L42732" t="str">
            <v>GERDI  DISTRIBUCIONES S.A.S.</v>
          </cell>
          <cell r="M42732" t="str">
            <v>GERDI Dist.</v>
          </cell>
        </row>
        <row r="42733">
          <cell r="K42733" t="str">
            <v>9003889985</v>
          </cell>
          <cell r="L42733" t="str">
            <v>GERDI  DISTRIBUCIONES S.A.S.</v>
          </cell>
          <cell r="M42733" t="str">
            <v>GERDI Dist.</v>
          </cell>
        </row>
        <row r="42734">
          <cell r="K42734" t="str">
            <v>9003889985</v>
          </cell>
          <cell r="L42734" t="str">
            <v>GERDI  DISTRIBUCIONES S.A.S.</v>
          </cell>
          <cell r="M42734" t="str">
            <v>GERDI Dist.</v>
          </cell>
        </row>
        <row r="42735">
          <cell r="K42735" t="str">
            <v>9003889985</v>
          </cell>
          <cell r="L42735" t="str">
            <v>GERDI  DISTRIBUCIONES S.A.S.</v>
          </cell>
          <cell r="M42735" t="str">
            <v>GERDI Dist.</v>
          </cell>
        </row>
        <row r="42736">
          <cell r="K42736" t="str">
            <v>9003889985</v>
          </cell>
          <cell r="L42736" t="str">
            <v>GERDI  DISTRIBUCIONES S.A.S.</v>
          </cell>
          <cell r="M42736" t="str">
            <v>GERDI Dist.</v>
          </cell>
        </row>
        <row r="42737">
          <cell r="K42737" t="str">
            <v>9003899775</v>
          </cell>
          <cell r="L42737" t="str">
            <v>SERVITIENDAS DE COLOMBIA S.A.S.</v>
          </cell>
          <cell r="M42737" t="str">
            <v>Servitiendas</v>
          </cell>
        </row>
        <row r="42738">
          <cell r="K42738" t="str">
            <v>9003899775</v>
          </cell>
          <cell r="L42738" t="str">
            <v>SERVITIENDAS DE COLOMBIA S.A.S.</v>
          </cell>
          <cell r="M42738" t="str">
            <v>Servitiendas</v>
          </cell>
        </row>
        <row r="42739">
          <cell r="K42739" t="str">
            <v>9003899775</v>
          </cell>
          <cell r="L42739" t="str">
            <v>SERVITIENDAS DE COLOMBIA S.A.S.</v>
          </cell>
          <cell r="M42739" t="str">
            <v>Servitiendas</v>
          </cell>
        </row>
        <row r="42740">
          <cell r="K42740" t="str">
            <v>9003899775</v>
          </cell>
          <cell r="L42740" t="str">
            <v>SERVITIENDAS DE COLOMBIA S.A.S.</v>
          </cell>
          <cell r="M42740" t="str">
            <v>Servitiendas</v>
          </cell>
        </row>
        <row r="42741">
          <cell r="K42741" t="str">
            <v>9003899775</v>
          </cell>
          <cell r="L42741" t="str">
            <v>SERVITIENDAS DE COLOMBIA S.A.S.</v>
          </cell>
          <cell r="M42741" t="str">
            <v>Servitiendas</v>
          </cell>
        </row>
        <row r="42742">
          <cell r="K42742" t="str">
            <v>9003899775</v>
          </cell>
          <cell r="L42742" t="str">
            <v>SERVITIENDAS DE COLOMBIA S.A.S.</v>
          </cell>
          <cell r="M42742" t="str">
            <v>Servitiendas</v>
          </cell>
        </row>
        <row r="42743">
          <cell r="K42743" t="str">
            <v>9003889985</v>
          </cell>
          <cell r="L42743" t="str">
            <v>GERDI  DISTRIBUCIONES S.A.S.</v>
          </cell>
          <cell r="M42743" t="str">
            <v>GERDI Dist.</v>
          </cell>
        </row>
        <row r="42744">
          <cell r="K42744" t="str">
            <v>9003889985</v>
          </cell>
          <cell r="L42744" t="str">
            <v>GERDI  DISTRIBUCIONES S.A.S.</v>
          </cell>
          <cell r="M42744" t="str">
            <v>GERDI Dist.</v>
          </cell>
        </row>
        <row r="42745">
          <cell r="K42745" t="str">
            <v>9003889985</v>
          </cell>
          <cell r="L42745" t="str">
            <v>GERDI  DISTRIBUCIONES S.A.S.</v>
          </cell>
          <cell r="M42745" t="str">
            <v>GERDI Dist.</v>
          </cell>
        </row>
        <row r="42746">
          <cell r="K42746" t="str">
            <v>9003889985</v>
          </cell>
          <cell r="L42746" t="str">
            <v>GERDI  DISTRIBUCIONES S.A.S.</v>
          </cell>
          <cell r="M42746" t="str">
            <v>GERDI Dist.</v>
          </cell>
        </row>
        <row r="42747">
          <cell r="K42747" t="str">
            <v>9003889985</v>
          </cell>
          <cell r="L42747" t="str">
            <v>GERDI  DISTRIBUCIONES S.A.S.</v>
          </cell>
          <cell r="M42747" t="str">
            <v>GERDI Dist.</v>
          </cell>
        </row>
        <row r="42748">
          <cell r="K42748" t="str">
            <v>9004826491</v>
          </cell>
          <cell r="L42748" t="str">
            <v>GRUPO ECONOMICO RAMOS S.A.S.</v>
          </cell>
          <cell r="M42748" t="str">
            <v>Grupo Econ. Ramos</v>
          </cell>
        </row>
        <row r="42749">
          <cell r="K42749" t="str">
            <v>9004826491</v>
          </cell>
          <cell r="L42749" t="str">
            <v>GRUPO ECONOMICO RAMOS S.A.S.</v>
          </cell>
          <cell r="M42749" t="str">
            <v>Grupo Econ. Ramos</v>
          </cell>
        </row>
        <row r="42750">
          <cell r="K42750" t="str">
            <v>9004826491</v>
          </cell>
          <cell r="L42750" t="str">
            <v>GRUPO ECONOMICO RAMOS S.A.S.</v>
          </cell>
          <cell r="M42750" t="str">
            <v>Grupo Econ. Ramos</v>
          </cell>
        </row>
        <row r="42751">
          <cell r="K42751" t="str">
            <v>9004826491</v>
          </cell>
          <cell r="L42751" t="str">
            <v>GRUPO ECONOMICO RAMOS S.A.S.</v>
          </cell>
          <cell r="M42751" t="str">
            <v>Grupo Econ. Ramos</v>
          </cell>
        </row>
        <row r="42752">
          <cell r="K42752" t="str">
            <v>9004826491</v>
          </cell>
          <cell r="L42752" t="str">
            <v>GRUPO ECONOMICO RAMOS S.A.S.</v>
          </cell>
          <cell r="M42752" t="str">
            <v>Grupo Econ. Ramos</v>
          </cell>
        </row>
        <row r="42753">
          <cell r="K42753" t="str">
            <v>9004826491</v>
          </cell>
          <cell r="L42753" t="str">
            <v>GRUPO ECONOMICO RAMOS S.A.S.</v>
          </cell>
          <cell r="M42753" t="str">
            <v>Grupo Econ. Ramos</v>
          </cell>
        </row>
        <row r="42754">
          <cell r="K42754" t="str">
            <v>9003889985</v>
          </cell>
          <cell r="L42754" t="str">
            <v>GERDI  DISTRIBUCIONES S.A.S.</v>
          </cell>
          <cell r="M42754" t="str">
            <v>GERDI Dist.</v>
          </cell>
        </row>
        <row r="42755">
          <cell r="K42755" t="str">
            <v>9003889985</v>
          </cell>
          <cell r="L42755" t="str">
            <v>GERDI  DISTRIBUCIONES S.A.S.</v>
          </cell>
          <cell r="M42755" t="str">
            <v>GERDI Dist.</v>
          </cell>
        </row>
        <row r="42756">
          <cell r="K42756" t="str">
            <v>9003889985</v>
          </cell>
          <cell r="L42756" t="str">
            <v>GERDI  DISTRIBUCIONES S.A.S.</v>
          </cell>
          <cell r="M42756" t="str">
            <v>GERDI Dist.</v>
          </cell>
        </row>
        <row r="42757">
          <cell r="K42757" t="str">
            <v>9003889985</v>
          </cell>
          <cell r="L42757" t="str">
            <v>GERDI  DISTRIBUCIONES S.A.S.</v>
          </cell>
          <cell r="M42757" t="str">
            <v>GERDI Dist.</v>
          </cell>
        </row>
        <row r="42758">
          <cell r="K42758" t="str">
            <v>9003889985</v>
          </cell>
          <cell r="L42758" t="str">
            <v>GERDI  DISTRIBUCIONES S.A.S.</v>
          </cell>
          <cell r="M42758" t="str">
            <v>GERDI Dist.</v>
          </cell>
        </row>
        <row r="42759">
          <cell r="K42759" t="str">
            <v>9003889985</v>
          </cell>
          <cell r="L42759" t="str">
            <v>GERDI  DISTRIBUCIONES S.A.S.</v>
          </cell>
          <cell r="M42759" t="str">
            <v>GERDI Dist.</v>
          </cell>
        </row>
        <row r="42760">
          <cell r="K42760" t="str">
            <v>9003889985</v>
          </cell>
          <cell r="L42760" t="str">
            <v>GERDI  DISTRIBUCIONES S.A.S.</v>
          </cell>
          <cell r="M42760" t="str">
            <v>GERDI Dist.</v>
          </cell>
        </row>
        <row r="42761">
          <cell r="K42761" t="str">
            <v>9008324290</v>
          </cell>
          <cell r="L42761" t="str">
            <v>PREMIUM DISTRIBUCIONES S.A.S.</v>
          </cell>
          <cell r="M42761" t="str">
            <v>Premium Dist.</v>
          </cell>
        </row>
        <row r="42762">
          <cell r="K42762" t="str">
            <v>9008324290</v>
          </cell>
          <cell r="L42762" t="str">
            <v>PREMIUM DISTRIBUCIONES S.A.S.</v>
          </cell>
          <cell r="M42762" t="str">
            <v>Premium Dist.</v>
          </cell>
        </row>
        <row r="42763">
          <cell r="K42763" t="str">
            <v>9008324290</v>
          </cell>
          <cell r="L42763" t="str">
            <v>PREMIUM DISTRIBUCIONES S.A.S.</v>
          </cell>
          <cell r="M42763" t="str">
            <v>Premium Dist.</v>
          </cell>
        </row>
        <row r="42764">
          <cell r="K42764" t="str">
            <v>9008324290</v>
          </cell>
          <cell r="L42764" t="str">
            <v>PREMIUM DISTRIBUCIONES S.A.S.</v>
          </cell>
          <cell r="M42764" t="str">
            <v>Premium Dist.</v>
          </cell>
        </row>
        <row r="42765">
          <cell r="K42765" t="str">
            <v>9008324290</v>
          </cell>
          <cell r="L42765" t="str">
            <v>PREMIUM DISTRIBUCIONES S.A.S.</v>
          </cell>
          <cell r="M42765" t="str">
            <v>Premium Dist.</v>
          </cell>
        </row>
        <row r="42766">
          <cell r="K42766" t="str">
            <v>9009161510</v>
          </cell>
          <cell r="L42766" t="str">
            <v>VISION COMERCIAL MODERNA S.A.S.</v>
          </cell>
          <cell r="M42766" t="str">
            <v>Vision Com. Moderna</v>
          </cell>
        </row>
        <row r="42767">
          <cell r="K42767" t="str">
            <v>9009161510</v>
          </cell>
          <cell r="L42767" t="str">
            <v>VISION COMERCIAL MODERNA S.A.S.</v>
          </cell>
          <cell r="M42767" t="str">
            <v>Vision Com. Moderna</v>
          </cell>
        </row>
        <row r="42768">
          <cell r="K42768" t="str">
            <v>9009161510</v>
          </cell>
          <cell r="L42768" t="str">
            <v>VISION COMERCIAL MODERNA S.A.S.</v>
          </cell>
          <cell r="M42768" t="str">
            <v>Vision Com. Moderna</v>
          </cell>
        </row>
        <row r="42769">
          <cell r="K42769" t="str">
            <v>9009161510</v>
          </cell>
          <cell r="L42769" t="str">
            <v>VISION COMERCIAL MODERNA S.A.S.</v>
          </cell>
          <cell r="M42769" t="str">
            <v>Vision Com. Moderna</v>
          </cell>
        </row>
        <row r="42770">
          <cell r="K42770" t="str">
            <v>9009161510</v>
          </cell>
          <cell r="L42770" t="str">
            <v>VISION COMERCIAL MODERNA S.A.S.</v>
          </cell>
          <cell r="M42770" t="str">
            <v>Vision Com. Moderna</v>
          </cell>
        </row>
        <row r="42771">
          <cell r="K42771" t="str">
            <v>9009161510</v>
          </cell>
          <cell r="L42771" t="str">
            <v>VISION COMERCIAL MODERNA S.A.S.</v>
          </cell>
          <cell r="M42771" t="str">
            <v>Vision Com. Moderna</v>
          </cell>
        </row>
        <row r="42772">
          <cell r="K42772" t="str">
            <v>9003889985</v>
          </cell>
          <cell r="L42772" t="str">
            <v>GERDI  DISTRIBUCIONES S.A.S.</v>
          </cell>
          <cell r="M42772" t="str">
            <v>GERDI Dist.</v>
          </cell>
        </row>
        <row r="42773">
          <cell r="K42773" t="str">
            <v>9003889985</v>
          </cell>
          <cell r="L42773" t="str">
            <v>GERDI  DISTRIBUCIONES S.A.S.</v>
          </cell>
          <cell r="M42773" t="str">
            <v>GERDI Dist.</v>
          </cell>
        </row>
        <row r="42774">
          <cell r="K42774" t="str">
            <v>9003889985</v>
          </cell>
          <cell r="L42774" t="str">
            <v>GERDI  DISTRIBUCIONES S.A.S.</v>
          </cell>
          <cell r="M42774" t="str">
            <v>GERDI Dist.</v>
          </cell>
        </row>
        <row r="42775">
          <cell r="K42775" t="str">
            <v>9003889985</v>
          </cell>
          <cell r="L42775" t="str">
            <v>GERDI  DISTRIBUCIONES S.A.S.</v>
          </cell>
          <cell r="M42775" t="str">
            <v>GERDI Dist.</v>
          </cell>
        </row>
        <row r="42776">
          <cell r="K42776" t="str">
            <v>9003889985</v>
          </cell>
          <cell r="L42776" t="str">
            <v>GERDI  DISTRIBUCIONES S.A.S.</v>
          </cell>
          <cell r="M42776" t="str">
            <v>GERDI Dist.</v>
          </cell>
        </row>
        <row r="42777">
          <cell r="K42777" t="str">
            <v>9003889985</v>
          </cell>
          <cell r="L42777" t="str">
            <v>GERDI  DISTRIBUCIONES S.A.S.</v>
          </cell>
          <cell r="M42777" t="str">
            <v>GERDI Dist.</v>
          </cell>
        </row>
        <row r="42778">
          <cell r="K42778" t="str">
            <v>9003889985</v>
          </cell>
          <cell r="L42778" t="str">
            <v>GERDI  DISTRIBUCIONES S.A.S.</v>
          </cell>
          <cell r="M42778" t="str">
            <v>GERDI Dist.</v>
          </cell>
        </row>
        <row r="42779">
          <cell r="K42779" t="str">
            <v>9003889985</v>
          </cell>
          <cell r="L42779" t="str">
            <v>GERDI  DISTRIBUCIONES S.A.S.</v>
          </cell>
          <cell r="M42779" t="str">
            <v>GERDI Dist.</v>
          </cell>
        </row>
        <row r="42780">
          <cell r="K42780" t="str">
            <v>9003889985</v>
          </cell>
          <cell r="L42780" t="str">
            <v>GERDI  DISTRIBUCIONES S.A.S.</v>
          </cell>
          <cell r="M42780" t="str">
            <v>GERDI Dist.</v>
          </cell>
        </row>
        <row r="42781">
          <cell r="K42781" t="str">
            <v>9003899775</v>
          </cell>
          <cell r="L42781" t="str">
            <v>SERVITIENDAS DE COLOMBIA S.A.S.</v>
          </cell>
          <cell r="M42781" t="str">
            <v>Servitiendas</v>
          </cell>
        </row>
        <row r="42782">
          <cell r="K42782" t="str">
            <v>9003899775</v>
          </cell>
          <cell r="L42782" t="str">
            <v>SERVITIENDAS DE COLOMBIA S.A.S.</v>
          </cell>
          <cell r="M42782" t="str">
            <v>Servitiendas</v>
          </cell>
        </row>
        <row r="42783">
          <cell r="K42783" t="str">
            <v>9003899775</v>
          </cell>
          <cell r="L42783" t="str">
            <v>SERVITIENDAS DE COLOMBIA S.A.S.</v>
          </cell>
          <cell r="M42783" t="str">
            <v>Servitiendas</v>
          </cell>
        </row>
        <row r="42784">
          <cell r="K42784" t="str">
            <v>9003899775</v>
          </cell>
          <cell r="L42784" t="str">
            <v>SERVITIENDAS DE COLOMBIA S.A.S.</v>
          </cell>
          <cell r="M42784" t="str">
            <v>Servitiendas</v>
          </cell>
        </row>
        <row r="42785">
          <cell r="K42785" t="str">
            <v>9003899775</v>
          </cell>
          <cell r="L42785" t="str">
            <v>SERVITIENDAS DE COLOMBIA S.A.S.</v>
          </cell>
          <cell r="M42785" t="str">
            <v>Servitiendas</v>
          </cell>
        </row>
        <row r="42786">
          <cell r="K42786" t="str">
            <v>9003899775</v>
          </cell>
          <cell r="L42786" t="str">
            <v>SERVITIENDAS DE COLOMBIA S.A.S.</v>
          </cell>
          <cell r="M42786" t="str">
            <v>Servitiendas</v>
          </cell>
        </row>
        <row r="42787">
          <cell r="K42787" t="str">
            <v>9003899775</v>
          </cell>
          <cell r="L42787" t="str">
            <v>SERVITIENDAS DE COLOMBIA S.A.S.</v>
          </cell>
          <cell r="M42787" t="str">
            <v>Servitiendas</v>
          </cell>
        </row>
        <row r="42788">
          <cell r="K42788" t="str">
            <v>9003899775</v>
          </cell>
          <cell r="L42788" t="str">
            <v>SERVITIENDAS DE COLOMBIA S.A.S.</v>
          </cell>
          <cell r="M42788" t="str">
            <v>Servitiendas</v>
          </cell>
        </row>
        <row r="42789">
          <cell r="K42789" t="str">
            <v>9003899775</v>
          </cell>
          <cell r="L42789" t="str">
            <v>SERVITIENDAS DE COLOMBIA S.A.S.</v>
          </cell>
          <cell r="M42789" t="str">
            <v>Servitiendas</v>
          </cell>
        </row>
        <row r="42790">
          <cell r="K42790" t="str">
            <v>9003899775</v>
          </cell>
          <cell r="L42790" t="str">
            <v>SERVITIENDAS DE COLOMBIA S.A.S.</v>
          </cell>
          <cell r="M42790" t="str">
            <v>Servitiendas</v>
          </cell>
        </row>
        <row r="42791">
          <cell r="K42791" t="str">
            <v>9003889985</v>
          </cell>
          <cell r="L42791" t="str">
            <v>GERDI  DISTRIBUCIONES S.A.S.</v>
          </cell>
          <cell r="M42791" t="str">
            <v>GERDI Dist.</v>
          </cell>
        </row>
        <row r="42792">
          <cell r="K42792" t="str">
            <v>9003889985</v>
          </cell>
          <cell r="L42792" t="str">
            <v>GERDI  DISTRIBUCIONES S.A.S.</v>
          </cell>
          <cell r="M42792" t="str">
            <v>GERDI Dist.</v>
          </cell>
        </row>
        <row r="42793">
          <cell r="K42793" t="str">
            <v>9003889985</v>
          </cell>
          <cell r="L42793" t="str">
            <v>GERDI  DISTRIBUCIONES S.A.S.</v>
          </cell>
          <cell r="M42793" t="str">
            <v>GERDI Dist.</v>
          </cell>
        </row>
        <row r="42794">
          <cell r="K42794" t="str">
            <v>9003889985</v>
          </cell>
          <cell r="L42794" t="str">
            <v>GERDI  DISTRIBUCIONES S.A.S.</v>
          </cell>
          <cell r="M42794" t="str">
            <v>GERDI Dist.</v>
          </cell>
        </row>
        <row r="42795">
          <cell r="K42795" t="str">
            <v>9003889985</v>
          </cell>
          <cell r="L42795" t="str">
            <v>GERDI  DISTRIBUCIONES S.A.S.</v>
          </cell>
          <cell r="M42795" t="str">
            <v>GERDI Dist.</v>
          </cell>
        </row>
        <row r="42796">
          <cell r="K42796" t="str">
            <v>9003889985</v>
          </cell>
          <cell r="L42796" t="str">
            <v>GERDI  DISTRIBUCIONES S.A.S.</v>
          </cell>
          <cell r="M42796" t="str">
            <v>GERDI Dist.</v>
          </cell>
        </row>
        <row r="42797">
          <cell r="K42797" t="str">
            <v>9003889985</v>
          </cell>
          <cell r="L42797" t="str">
            <v>GERDI  DISTRIBUCIONES S.A.S.</v>
          </cell>
          <cell r="M42797" t="str">
            <v>GERDI Dist.</v>
          </cell>
        </row>
        <row r="42798">
          <cell r="K42798" t="str">
            <v>9003889985</v>
          </cell>
          <cell r="L42798" t="str">
            <v>GERDI  DISTRIBUCIONES S.A.S.</v>
          </cell>
          <cell r="M42798" t="str">
            <v>GERDI Dist.</v>
          </cell>
        </row>
        <row r="42799">
          <cell r="K42799" t="str">
            <v>9003889985</v>
          </cell>
          <cell r="L42799" t="str">
            <v>GERDI  DISTRIBUCIONES S.A.S.</v>
          </cell>
          <cell r="M42799" t="str">
            <v>GERDI Dist.</v>
          </cell>
        </row>
        <row r="42800">
          <cell r="K42800" t="str">
            <v>9004826491</v>
          </cell>
          <cell r="L42800" t="str">
            <v>GRUPO ECONOMICO RAMOS S.A.S.</v>
          </cell>
          <cell r="M42800" t="str">
            <v>Grupo Econ. Ramos</v>
          </cell>
        </row>
        <row r="42801">
          <cell r="K42801" t="str">
            <v>9004826491</v>
          </cell>
          <cell r="L42801" t="str">
            <v>GRUPO ECONOMICO RAMOS S.A.S.</v>
          </cell>
          <cell r="M42801" t="str">
            <v>Grupo Econ. Ramos</v>
          </cell>
        </row>
        <row r="42802">
          <cell r="K42802" t="str">
            <v>9004826491</v>
          </cell>
          <cell r="L42802" t="str">
            <v>GRUPO ECONOMICO RAMOS S.A.S.</v>
          </cell>
          <cell r="M42802" t="str">
            <v>Grupo Econ. Ramos</v>
          </cell>
        </row>
        <row r="42803">
          <cell r="K42803" t="str">
            <v>9004826491</v>
          </cell>
          <cell r="L42803" t="str">
            <v>GRUPO ECONOMICO RAMOS S.A.S.</v>
          </cell>
          <cell r="M42803" t="str">
            <v>Grupo Econ. Ramos</v>
          </cell>
        </row>
        <row r="42804">
          <cell r="K42804" t="str">
            <v>9004826491</v>
          </cell>
          <cell r="L42804" t="str">
            <v>GRUPO ECONOMICO RAMOS S.A.S.</v>
          </cell>
          <cell r="M42804" t="str">
            <v>Grupo Econ. Ramos</v>
          </cell>
        </row>
        <row r="42805">
          <cell r="K42805" t="str">
            <v>9004826491</v>
          </cell>
          <cell r="L42805" t="str">
            <v>GRUPO ECONOMICO RAMOS S.A.S.</v>
          </cell>
          <cell r="M42805" t="str">
            <v>Grupo Econ. Ramos</v>
          </cell>
        </row>
        <row r="42806">
          <cell r="K42806" t="str">
            <v>9004826491</v>
          </cell>
          <cell r="L42806" t="str">
            <v>GRUPO ECONOMICO RAMOS S.A.S.</v>
          </cell>
          <cell r="M42806" t="str">
            <v>Grupo Econ. Ramos</v>
          </cell>
        </row>
        <row r="42807">
          <cell r="K42807" t="str">
            <v>9004826491</v>
          </cell>
          <cell r="L42807" t="str">
            <v>GRUPO ECONOMICO RAMOS S.A.S.</v>
          </cell>
          <cell r="M42807" t="str">
            <v>Grupo Econ. Ramos</v>
          </cell>
        </row>
        <row r="42808">
          <cell r="K42808" t="str">
            <v>9004826491</v>
          </cell>
          <cell r="L42808" t="str">
            <v>GRUPO ECONOMICO RAMOS S.A.S.</v>
          </cell>
          <cell r="M42808" t="str">
            <v>Grupo Econ. Ramos</v>
          </cell>
        </row>
        <row r="42809">
          <cell r="K42809" t="str">
            <v>9004826491</v>
          </cell>
          <cell r="L42809" t="str">
            <v>GRUPO ECONOMICO RAMOS S.A.S.</v>
          </cell>
          <cell r="M42809" t="str">
            <v>Grupo Econ. Ramos</v>
          </cell>
        </row>
        <row r="42810">
          <cell r="K42810" t="str">
            <v>9004826491</v>
          </cell>
          <cell r="L42810" t="str">
            <v>GRUPO ECONOMICO RAMOS S.A.S.</v>
          </cell>
          <cell r="M42810" t="str">
            <v>Grupo Econ. Ramos</v>
          </cell>
        </row>
        <row r="42811">
          <cell r="K42811" t="str">
            <v>9003889985</v>
          </cell>
          <cell r="L42811" t="str">
            <v>GERDI  DISTRIBUCIONES S.A.S.</v>
          </cell>
          <cell r="M42811" t="str">
            <v>GERDI Dist.</v>
          </cell>
        </row>
        <row r="42812">
          <cell r="K42812" t="str">
            <v>9003889985</v>
          </cell>
          <cell r="L42812" t="str">
            <v>GERDI  DISTRIBUCIONES S.A.S.</v>
          </cell>
          <cell r="M42812" t="str">
            <v>GERDI Dist.</v>
          </cell>
        </row>
        <row r="42813">
          <cell r="K42813" t="str">
            <v>9003889985</v>
          </cell>
          <cell r="L42813" t="str">
            <v>GERDI  DISTRIBUCIONES S.A.S.</v>
          </cell>
          <cell r="M42813" t="str">
            <v>GERDI Dist.</v>
          </cell>
        </row>
        <row r="42814">
          <cell r="K42814" t="str">
            <v>9003889985</v>
          </cell>
          <cell r="L42814" t="str">
            <v>GERDI  DISTRIBUCIONES S.A.S.</v>
          </cell>
          <cell r="M42814" t="str">
            <v>GERDI Dist.</v>
          </cell>
        </row>
        <row r="42815">
          <cell r="K42815" t="str">
            <v>9003889985</v>
          </cell>
          <cell r="L42815" t="str">
            <v>GERDI  DISTRIBUCIONES S.A.S.</v>
          </cell>
          <cell r="M42815" t="str">
            <v>GERDI Dist.</v>
          </cell>
        </row>
        <row r="42816">
          <cell r="K42816" t="str">
            <v>9003889985</v>
          </cell>
          <cell r="L42816" t="str">
            <v>GERDI  DISTRIBUCIONES S.A.S.</v>
          </cell>
          <cell r="M42816" t="str">
            <v>GERDI Dist.</v>
          </cell>
        </row>
        <row r="42817">
          <cell r="K42817" t="str">
            <v>9003889985</v>
          </cell>
          <cell r="L42817" t="str">
            <v>GERDI  DISTRIBUCIONES S.A.S.</v>
          </cell>
          <cell r="M42817" t="str">
            <v>GERDI Dist.</v>
          </cell>
        </row>
        <row r="42818">
          <cell r="K42818" t="str">
            <v>9003889985</v>
          </cell>
          <cell r="L42818" t="str">
            <v>GERDI  DISTRIBUCIONES S.A.S.</v>
          </cell>
          <cell r="M42818" t="str">
            <v>GERDI Dist.</v>
          </cell>
        </row>
        <row r="42819">
          <cell r="K42819" t="str">
            <v>9003889985</v>
          </cell>
          <cell r="L42819" t="str">
            <v>GERDI  DISTRIBUCIONES S.A.S.</v>
          </cell>
          <cell r="M42819" t="str">
            <v>GERDI Dist.</v>
          </cell>
        </row>
        <row r="42820">
          <cell r="K42820" t="str">
            <v>9003889985</v>
          </cell>
          <cell r="L42820" t="str">
            <v>GERDI  DISTRIBUCIONES S.A.S.</v>
          </cell>
          <cell r="M42820" t="str">
            <v>GERDI Dist.</v>
          </cell>
        </row>
        <row r="42821">
          <cell r="K42821" t="str">
            <v>9008324290</v>
          </cell>
          <cell r="L42821" t="str">
            <v>PREMIUM DISTRIBUCIONES S.A.S.</v>
          </cell>
          <cell r="M42821" t="str">
            <v>Premium Dist.</v>
          </cell>
        </row>
        <row r="42822">
          <cell r="K42822" t="str">
            <v>9008324290</v>
          </cell>
          <cell r="L42822" t="str">
            <v>PREMIUM DISTRIBUCIONES S.A.S.</v>
          </cell>
          <cell r="M42822" t="str">
            <v>Premium Dist.</v>
          </cell>
        </row>
        <row r="42823">
          <cell r="K42823" t="str">
            <v>9008324290</v>
          </cell>
          <cell r="L42823" t="str">
            <v>PREMIUM DISTRIBUCIONES S.A.S.</v>
          </cell>
          <cell r="M42823" t="str">
            <v>Premium Dist.</v>
          </cell>
        </row>
        <row r="42824">
          <cell r="K42824" t="str">
            <v>9008324290</v>
          </cell>
          <cell r="L42824" t="str">
            <v>PREMIUM DISTRIBUCIONES S.A.S.</v>
          </cell>
          <cell r="M42824" t="str">
            <v>Premium Dist.</v>
          </cell>
        </row>
        <row r="42825">
          <cell r="K42825" t="str">
            <v>9008324290</v>
          </cell>
          <cell r="L42825" t="str">
            <v>PREMIUM DISTRIBUCIONES S.A.S.</v>
          </cell>
          <cell r="M42825" t="str">
            <v>Premium Dist.</v>
          </cell>
        </row>
        <row r="42826">
          <cell r="K42826" t="str">
            <v>9008324290</v>
          </cell>
          <cell r="L42826" t="str">
            <v>PREMIUM DISTRIBUCIONES S.A.S.</v>
          </cell>
          <cell r="M42826" t="str">
            <v>Premium Dist.</v>
          </cell>
        </row>
        <row r="42827">
          <cell r="K42827" t="str">
            <v>9008324290</v>
          </cell>
          <cell r="L42827" t="str">
            <v>PREMIUM DISTRIBUCIONES S.A.S.</v>
          </cell>
          <cell r="M42827" t="str">
            <v>Premium Dist.</v>
          </cell>
        </row>
        <row r="42828">
          <cell r="K42828" t="str">
            <v>9008324290</v>
          </cell>
          <cell r="L42828" t="str">
            <v>PREMIUM DISTRIBUCIONES S.A.S.</v>
          </cell>
          <cell r="M42828" t="str">
            <v>Premium Dist.</v>
          </cell>
        </row>
        <row r="42829">
          <cell r="K42829" t="str">
            <v>9008324290</v>
          </cell>
          <cell r="L42829" t="str">
            <v>PREMIUM DISTRIBUCIONES S.A.S.</v>
          </cell>
          <cell r="M42829" t="str">
            <v>Premium Dist.</v>
          </cell>
        </row>
        <row r="42830">
          <cell r="K42830" t="str">
            <v>9008324290</v>
          </cell>
          <cell r="L42830" t="str">
            <v>PREMIUM DISTRIBUCIONES S.A.S.</v>
          </cell>
          <cell r="M42830" t="str">
            <v>Premium Dist.</v>
          </cell>
        </row>
        <row r="42831">
          <cell r="K42831" t="str">
            <v>9009161510</v>
          </cell>
          <cell r="L42831" t="str">
            <v>VISION COMERCIAL MODERNA S.A.S.</v>
          </cell>
          <cell r="M42831" t="str">
            <v>Vision Com. Moderna</v>
          </cell>
        </row>
        <row r="42832">
          <cell r="K42832" t="str">
            <v>9009161510</v>
          </cell>
          <cell r="L42832" t="str">
            <v>VISION COMERCIAL MODERNA S.A.S.</v>
          </cell>
          <cell r="M42832" t="str">
            <v>Vision Com. Moderna</v>
          </cell>
        </row>
        <row r="42833">
          <cell r="K42833" t="str">
            <v>9009161510</v>
          </cell>
          <cell r="L42833" t="str">
            <v>VISION COMERCIAL MODERNA S.A.S.</v>
          </cell>
          <cell r="M42833" t="str">
            <v>Vision Com. Moderna</v>
          </cell>
        </row>
        <row r="42834">
          <cell r="K42834" t="str">
            <v>9009161510</v>
          </cell>
          <cell r="L42834" t="str">
            <v>VISION COMERCIAL MODERNA S.A.S.</v>
          </cell>
          <cell r="M42834" t="str">
            <v>Vision Com. Moderna</v>
          </cell>
        </row>
        <row r="42835">
          <cell r="K42835" t="str">
            <v>9009161510</v>
          </cell>
          <cell r="L42835" t="str">
            <v>VISION COMERCIAL MODERNA S.A.S.</v>
          </cell>
          <cell r="M42835" t="str">
            <v>Vision Com. Moderna</v>
          </cell>
        </row>
        <row r="42836">
          <cell r="K42836" t="str">
            <v>9009161510</v>
          </cell>
          <cell r="L42836" t="str">
            <v>VISION COMERCIAL MODERNA S.A.S.</v>
          </cell>
          <cell r="M42836" t="str">
            <v>Vision Com. Moderna</v>
          </cell>
        </row>
        <row r="42837">
          <cell r="K42837" t="str">
            <v>9009161510</v>
          </cell>
          <cell r="L42837" t="str">
            <v>VISION COMERCIAL MODERNA S.A.S.</v>
          </cell>
          <cell r="M42837" t="str">
            <v>Vision Com. Moderna</v>
          </cell>
        </row>
        <row r="42838">
          <cell r="K42838" t="str">
            <v>9009161510</v>
          </cell>
          <cell r="L42838" t="str">
            <v>VISION COMERCIAL MODERNA S.A.S.</v>
          </cell>
          <cell r="M42838" t="str">
            <v>Vision Com. Moderna</v>
          </cell>
        </row>
        <row r="42839">
          <cell r="K42839" t="str">
            <v>9003889985</v>
          </cell>
          <cell r="L42839" t="str">
            <v>GERDI  DISTRIBUCIONES S.A.S.</v>
          </cell>
          <cell r="M42839" t="str">
            <v>GERDI Dist.</v>
          </cell>
        </row>
        <row r="42840">
          <cell r="K42840" t="str">
            <v>9003889985</v>
          </cell>
          <cell r="L42840" t="str">
            <v>GERDI  DISTRIBUCIONES S.A.S.</v>
          </cell>
          <cell r="M42840" t="str">
            <v>GERDI Dist.</v>
          </cell>
        </row>
        <row r="42841">
          <cell r="K42841" t="str">
            <v>9003889985</v>
          </cell>
          <cell r="L42841" t="str">
            <v>GERDI  DISTRIBUCIONES S.A.S.</v>
          </cell>
          <cell r="M42841" t="str">
            <v>GERDI Dist.</v>
          </cell>
        </row>
        <row r="42842">
          <cell r="K42842" t="str">
            <v>9003889985</v>
          </cell>
          <cell r="L42842" t="str">
            <v>GERDI  DISTRIBUCIONES S.A.S.</v>
          </cell>
          <cell r="M42842" t="str">
            <v>GERDI Dist.</v>
          </cell>
        </row>
        <row r="42843">
          <cell r="K42843" t="str">
            <v>9003889985</v>
          </cell>
          <cell r="L42843" t="str">
            <v>GERDI  DISTRIBUCIONES S.A.S.</v>
          </cell>
          <cell r="M42843" t="str">
            <v>GERDI Dist.</v>
          </cell>
        </row>
        <row r="42844">
          <cell r="K42844" t="str">
            <v>9003889985</v>
          </cell>
          <cell r="L42844" t="str">
            <v>GERDI  DISTRIBUCIONES S.A.S.</v>
          </cell>
          <cell r="M42844" t="str">
            <v>GERDI Dist.</v>
          </cell>
        </row>
        <row r="42845">
          <cell r="K42845" t="str">
            <v>9003889985</v>
          </cell>
          <cell r="L42845" t="str">
            <v>GERDI  DISTRIBUCIONES S.A.S.</v>
          </cell>
          <cell r="M42845" t="str">
            <v>GERDI Dist.</v>
          </cell>
        </row>
        <row r="42846">
          <cell r="K42846" t="str">
            <v>9003889985</v>
          </cell>
          <cell r="L42846" t="str">
            <v>GERDI  DISTRIBUCIONES S.A.S.</v>
          </cell>
          <cell r="M42846" t="str">
            <v>GERDI Dist.</v>
          </cell>
        </row>
        <row r="42847">
          <cell r="K42847" t="str">
            <v>9003889985</v>
          </cell>
          <cell r="L42847" t="str">
            <v>GERDI  DISTRIBUCIONES S.A.S.</v>
          </cell>
          <cell r="M42847" t="str">
            <v>GERDI Dist.</v>
          </cell>
        </row>
        <row r="42848">
          <cell r="K42848" t="str">
            <v>9003889985</v>
          </cell>
          <cell r="L42848" t="str">
            <v>GERDI  DISTRIBUCIONES S.A.S.</v>
          </cell>
          <cell r="M42848" t="str">
            <v>GERDI Dist.</v>
          </cell>
        </row>
        <row r="42849">
          <cell r="K42849" t="str">
            <v>9003889985</v>
          </cell>
          <cell r="L42849" t="str">
            <v>GERDI  DISTRIBUCIONES S.A.S.</v>
          </cell>
          <cell r="M42849" t="str">
            <v>GERDI Dist.</v>
          </cell>
        </row>
        <row r="42850">
          <cell r="K42850" t="str">
            <v>9003889985</v>
          </cell>
          <cell r="L42850" t="str">
            <v>GERDI  DISTRIBUCIONES S.A.S.</v>
          </cell>
          <cell r="M42850" t="str">
            <v>GERDI Dist.</v>
          </cell>
        </row>
        <row r="42851">
          <cell r="K42851" t="str">
            <v>9003889985</v>
          </cell>
          <cell r="L42851" t="str">
            <v>GERDI  DISTRIBUCIONES S.A.S.</v>
          </cell>
          <cell r="M42851" t="str">
            <v>GERDI Dist.</v>
          </cell>
        </row>
        <row r="42852">
          <cell r="K42852" t="str">
            <v>9003889985</v>
          </cell>
          <cell r="L42852" t="str">
            <v>GERDI  DISTRIBUCIONES S.A.S.</v>
          </cell>
          <cell r="M42852" t="str">
            <v>GERDI Dist.</v>
          </cell>
        </row>
        <row r="42853">
          <cell r="K42853" t="str">
            <v>9003889985</v>
          </cell>
          <cell r="L42853" t="str">
            <v>GERDI  DISTRIBUCIONES S.A.S.</v>
          </cell>
          <cell r="M42853" t="str">
            <v>GERDI Dist.</v>
          </cell>
        </row>
        <row r="42854">
          <cell r="K42854" t="str">
            <v>9003889985</v>
          </cell>
          <cell r="L42854" t="str">
            <v>GERDI  DISTRIBUCIONES S.A.S.</v>
          </cell>
          <cell r="M42854" t="str">
            <v>GERDI Dist.</v>
          </cell>
        </row>
        <row r="42855">
          <cell r="K42855" t="str">
            <v>9003889985</v>
          </cell>
          <cell r="L42855" t="str">
            <v>GERDI  DISTRIBUCIONES S.A.S.</v>
          </cell>
          <cell r="M42855" t="str">
            <v>GERDI Dist.</v>
          </cell>
        </row>
        <row r="42856">
          <cell r="K42856" t="str">
            <v>9003889985</v>
          </cell>
          <cell r="L42856" t="str">
            <v>GERDI  DISTRIBUCIONES S.A.S.</v>
          </cell>
          <cell r="M42856" t="str">
            <v>GERDI Dist.</v>
          </cell>
        </row>
        <row r="42857">
          <cell r="K42857" t="str">
            <v>9003889985</v>
          </cell>
          <cell r="L42857" t="str">
            <v>GERDI  DISTRIBUCIONES S.A.S.</v>
          </cell>
          <cell r="M42857" t="str">
            <v>GERDI Dist.</v>
          </cell>
        </row>
        <row r="42858">
          <cell r="K42858" t="str">
            <v>9003889985</v>
          </cell>
          <cell r="L42858" t="str">
            <v>GERDI  DISTRIBUCIONES S.A.S.</v>
          </cell>
          <cell r="M42858" t="str">
            <v>GERDI Dist.</v>
          </cell>
        </row>
        <row r="42859">
          <cell r="K42859" t="str">
            <v>9003889985</v>
          </cell>
          <cell r="L42859" t="str">
            <v>GERDI  DISTRIBUCIONES S.A.S.</v>
          </cell>
          <cell r="M42859" t="str">
            <v>GERDI Dist.</v>
          </cell>
        </row>
        <row r="42860">
          <cell r="K42860" t="str">
            <v>9003889985</v>
          </cell>
          <cell r="L42860" t="str">
            <v>GERDI  DISTRIBUCIONES S.A.S.</v>
          </cell>
          <cell r="M42860" t="str">
            <v>GERDI Dist.</v>
          </cell>
        </row>
        <row r="42861">
          <cell r="K42861" t="str">
            <v>9003889985</v>
          </cell>
          <cell r="L42861" t="str">
            <v>GERDI  DISTRIBUCIONES S.A.S.</v>
          </cell>
          <cell r="M42861" t="str">
            <v>GERDI Dist.</v>
          </cell>
        </row>
        <row r="42862">
          <cell r="K42862" t="str">
            <v>9003889985</v>
          </cell>
          <cell r="L42862" t="str">
            <v>GERDI  DISTRIBUCIONES S.A.S.</v>
          </cell>
          <cell r="M42862" t="str">
            <v>GERDI Dist.</v>
          </cell>
        </row>
        <row r="42863">
          <cell r="K42863" t="str">
            <v>9003889985</v>
          </cell>
          <cell r="L42863" t="str">
            <v>GERDI  DISTRIBUCIONES S.A.S.</v>
          </cell>
          <cell r="M42863" t="str">
            <v>GERDI Dist.</v>
          </cell>
        </row>
        <row r="42864">
          <cell r="K42864" t="str">
            <v>9003899775</v>
          </cell>
          <cell r="L42864" t="str">
            <v>SERVITIENDAS DE COLOMBIA S.A.S.</v>
          </cell>
          <cell r="M42864" t="str">
            <v>Servitiendas</v>
          </cell>
        </row>
        <row r="42865">
          <cell r="K42865" t="str">
            <v>9003899775</v>
          </cell>
          <cell r="L42865" t="str">
            <v>SERVITIENDAS DE COLOMBIA S.A.S.</v>
          </cell>
          <cell r="M42865" t="str">
            <v>Servitiendas</v>
          </cell>
        </row>
        <row r="42866">
          <cell r="K42866" t="str">
            <v>9003899775</v>
          </cell>
          <cell r="L42866" t="str">
            <v>SERVITIENDAS DE COLOMBIA S.A.S.</v>
          </cell>
          <cell r="M42866" t="str">
            <v>Servitiendas</v>
          </cell>
        </row>
        <row r="42867">
          <cell r="K42867" t="str">
            <v>9003899775</v>
          </cell>
          <cell r="L42867" t="str">
            <v>SERVITIENDAS DE COLOMBIA S.A.S.</v>
          </cell>
          <cell r="M42867" t="str">
            <v>Servitiendas</v>
          </cell>
        </row>
        <row r="42868">
          <cell r="K42868" t="str">
            <v>9003899775</v>
          </cell>
          <cell r="L42868" t="str">
            <v>SERVITIENDAS DE COLOMBIA S.A.S.</v>
          </cell>
          <cell r="M42868" t="str">
            <v>Servitiendas</v>
          </cell>
        </row>
        <row r="42869">
          <cell r="K42869" t="str">
            <v>9003899775</v>
          </cell>
          <cell r="L42869" t="str">
            <v>SERVITIENDAS DE COLOMBIA S.A.S.</v>
          </cell>
          <cell r="M42869" t="str">
            <v>Servitiendas</v>
          </cell>
        </row>
        <row r="42870">
          <cell r="K42870" t="str">
            <v>9003899775</v>
          </cell>
          <cell r="L42870" t="str">
            <v>SERVITIENDAS DE COLOMBIA S.A.S.</v>
          </cell>
          <cell r="M42870" t="str">
            <v>Servitiendas</v>
          </cell>
        </row>
        <row r="42871">
          <cell r="K42871" t="str">
            <v>9003899775</v>
          </cell>
          <cell r="L42871" t="str">
            <v>SERVITIENDAS DE COLOMBIA S.A.S.</v>
          </cell>
          <cell r="M42871" t="str">
            <v>Servitiendas</v>
          </cell>
        </row>
        <row r="42872">
          <cell r="K42872" t="str">
            <v>9003899775</v>
          </cell>
          <cell r="L42872" t="str">
            <v>SERVITIENDAS DE COLOMBIA S.A.S.</v>
          </cell>
          <cell r="M42872" t="str">
            <v>Servitiendas</v>
          </cell>
        </row>
        <row r="42873">
          <cell r="K42873" t="str">
            <v>9003899775</v>
          </cell>
          <cell r="L42873" t="str">
            <v>SERVITIENDAS DE COLOMBIA S.A.S.</v>
          </cell>
          <cell r="M42873" t="str">
            <v>Servitiendas</v>
          </cell>
        </row>
        <row r="42874">
          <cell r="K42874" t="str">
            <v>9003899775</v>
          </cell>
          <cell r="L42874" t="str">
            <v>SERVITIENDAS DE COLOMBIA S.A.S.</v>
          </cell>
          <cell r="M42874" t="str">
            <v>Servitiendas</v>
          </cell>
        </row>
        <row r="42875">
          <cell r="K42875" t="str">
            <v>9003899775</v>
          </cell>
          <cell r="L42875" t="str">
            <v>SERVITIENDAS DE COLOMBIA S.A.S.</v>
          </cell>
          <cell r="M42875" t="str">
            <v>Servitiendas</v>
          </cell>
        </row>
        <row r="42876">
          <cell r="K42876" t="str">
            <v>9003899775</v>
          </cell>
          <cell r="L42876" t="str">
            <v>SERVITIENDAS DE COLOMBIA S.A.S.</v>
          </cell>
          <cell r="M42876" t="str">
            <v>Servitiendas</v>
          </cell>
        </row>
        <row r="42877">
          <cell r="K42877" t="str">
            <v>9003899775</v>
          </cell>
          <cell r="L42877" t="str">
            <v>SERVITIENDAS DE COLOMBIA S.A.S.</v>
          </cell>
          <cell r="M42877" t="str">
            <v>Servitiendas</v>
          </cell>
        </row>
        <row r="42878">
          <cell r="K42878" t="str">
            <v>9003899775</v>
          </cell>
          <cell r="L42878" t="str">
            <v>SERVITIENDAS DE COLOMBIA S.A.S.</v>
          </cell>
          <cell r="M42878" t="str">
            <v>Servitiendas</v>
          </cell>
        </row>
        <row r="42879">
          <cell r="K42879" t="str">
            <v>9003899775</v>
          </cell>
          <cell r="L42879" t="str">
            <v>SERVITIENDAS DE COLOMBIA S.A.S.</v>
          </cell>
          <cell r="M42879" t="str">
            <v>Servitiendas</v>
          </cell>
        </row>
        <row r="42880">
          <cell r="K42880" t="str">
            <v>9003899775</v>
          </cell>
          <cell r="L42880" t="str">
            <v>SERVITIENDAS DE COLOMBIA S.A.S.</v>
          </cell>
          <cell r="M42880" t="str">
            <v>Servitiendas</v>
          </cell>
        </row>
        <row r="42881">
          <cell r="K42881" t="str">
            <v>9003899775</v>
          </cell>
          <cell r="L42881" t="str">
            <v>SERVITIENDAS DE COLOMBIA S.A.S.</v>
          </cell>
          <cell r="M42881" t="str">
            <v>Servitiendas</v>
          </cell>
        </row>
        <row r="42882">
          <cell r="K42882" t="str">
            <v>9003899775</v>
          </cell>
          <cell r="L42882" t="str">
            <v>SERVITIENDAS DE COLOMBIA S.A.S.</v>
          </cell>
          <cell r="M42882" t="str">
            <v>Servitiendas</v>
          </cell>
        </row>
        <row r="42883">
          <cell r="K42883" t="str">
            <v>9003899775</v>
          </cell>
          <cell r="L42883" t="str">
            <v>SERVITIENDAS DE COLOMBIA S.A.S.</v>
          </cell>
          <cell r="M42883" t="str">
            <v>Servitiendas</v>
          </cell>
        </row>
        <row r="42884">
          <cell r="K42884" t="str">
            <v>9003899775</v>
          </cell>
          <cell r="L42884" t="str">
            <v>SERVITIENDAS DE COLOMBIA S.A.S.</v>
          </cell>
          <cell r="M42884" t="str">
            <v>Servitiendas</v>
          </cell>
        </row>
        <row r="42885">
          <cell r="K42885" t="str">
            <v>9003899775</v>
          </cell>
          <cell r="L42885" t="str">
            <v>SERVITIENDAS DE COLOMBIA S.A.S.</v>
          </cell>
          <cell r="M42885" t="str">
            <v>Servitiendas</v>
          </cell>
        </row>
        <row r="42886">
          <cell r="K42886" t="str">
            <v>9003899775</v>
          </cell>
          <cell r="L42886" t="str">
            <v>SERVITIENDAS DE COLOMBIA S.A.S.</v>
          </cell>
          <cell r="M42886" t="str">
            <v>Servitiendas</v>
          </cell>
        </row>
        <row r="42887">
          <cell r="K42887" t="str">
            <v>9003899775</v>
          </cell>
          <cell r="L42887" t="str">
            <v>SERVITIENDAS DE COLOMBIA S.A.S.</v>
          </cell>
          <cell r="M42887" t="str">
            <v>Servitiendas</v>
          </cell>
        </row>
        <row r="42888">
          <cell r="K42888" t="str">
            <v>9003899775</v>
          </cell>
          <cell r="L42888" t="str">
            <v>SERVITIENDAS DE COLOMBIA S.A.S.</v>
          </cell>
          <cell r="M42888" t="str">
            <v>Servitiendas</v>
          </cell>
        </row>
        <row r="42889">
          <cell r="K42889" t="str">
            <v>9003899775</v>
          </cell>
          <cell r="L42889" t="str">
            <v>SERVITIENDAS DE COLOMBIA S.A.S.</v>
          </cell>
          <cell r="M42889" t="str">
            <v>Servitiendas</v>
          </cell>
        </row>
        <row r="42890">
          <cell r="K42890" t="str">
            <v>9003889985</v>
          </cell>
          <cell r="L42890" t="str">
            <v>GERDI  DISTRIBUCIONES S.A.S.</v>
          </cell>
          <cell r="M42890" t="str">
            <v>GERDI Dist.</v>
          </cell>
        </row>
        <row r="42891">
          <cell r="K42891" t="str">
            <v>9003889985</v>
          </cell>
          <cell r="L42891" t="str">
            <v>GERDI  DISTRIBUCIONES S.A.S.</v>
          </cell>
          <cell r="M42891" t="str">
            <v>GERDI Dist.</v>
          </cell>
        </row>
        <row r="42892">
          <cell r="K42892" t="str">
            <v>9003889985</v>
          </cell>
          <cell r="L42892" t="str">
            <v>GERDI  DISTRIBUCIONES S.A.S.</v>
          </cell>
          <cell r="M42892" t="str">
            <v>GERDI Dist.</v>
          </cell>
        </row>
        <row r="42893">
          <cell r="K42893" t="str">
            <v>9003889985</v>
          </cell>
          <cell r="L42893" t="str">
            <v>GERDI  DISTRIBUCIONES S.A.S.</v>
          </cell>
          <cell r="M42893" t="str">
            <v>GERDI Dist.</v>
          </cell>
        </row>
        <row r="42894">
          <cell r="K42894" t="str">
            <v>9003889985</v>
          </cell>
          <cell r="L42894" t="str">
            <v>GERDI  DISTRIBUCIONES S.A.S.</v>
          </cell>
          <cell r="M42894" t="str">
            <v>GERDI Dist.</v>
          </cell>
        </row>
        <row r="42895">
          <cell r="K42895" t="str">
            <v>9003889985</v>
          </cell>
          <cell r="L42895" t="str">
            <v>GERDI  DISTRIBUCIONES S.A.S.</v>
          </cell>
          <cell r="M42895" t="str">
            <v>GERDI Dist.</v>
          </cell>
        </row>
        <row r="42896">
          <cell r="K42896" t="str">
            <v>9003889985</v>
          </cell>
          <cell r="L42896" t="str">
            <v>GERDI  DISTRIBUCIONES S.A.S.</v>
          </cell>
          <cell r="M42896" t="str">
            <v>GERDI Dist.</v>
          </cell>
        </row>
        <row r="42897">
          <cell r="K42897" t="str">
            <v>9003889985</v>
          </cell>
          <cell r="L42897" t="str">
            <v>GERDI  DISTRIBUCIONES S.A.S.</v>
          </cell>
          <cell r="M42897" t="str">
            <v>GERDI Dist.</v>
          </cell>
        </row>
        <row r="42898">
          <cell r="K42898" t="str">
            <v>9003889985</v>
          </cell>
          <cell r="L42898" t="str">
            <v>GERDI  DISTRIBUCIONES S.A.S.</v>
          </cell>
          <cell r="M42898" t="str">
            <v>GERDI Dist.</v>
          </cell>
        </row>
        <row r="42899">
          <cell r="K42899" t="str">
            <v>9003889985</v>
          </cell>
          <cell r="L42899" t="str">
            <v>GERDI  DISTRIBUCIONES S.A.S.</v>
          </cell>
          <cell r="M42899" t="str">
            <v>GERDI Dist.</v>
          </cell>
        </row>
        <row r="42900">
          <cell r="K42900" t="str">
            <v>9003889985</v>
          </cell>
          <cell r="L42900" t="str">
            <v>GERDI  DISTRIBUCIONES S.A.S.</v>
          </cell>
          <cell r="M42900" t="str">
            <v>GERDI Dist.</v>
          </cell>
        </row>
        <row r="42901">
          <cell r="K42901" t="str">
            <v>9003889985</v>
          </cell>
          <cell r="L42901" t="str">
            <v>GERDI  DISTRIBUCIONES S.A.S.</v>
          </cell>
          <cell r="M42901" t="str">
            <v>GERDI Dist.</v>
          </cell>
        </row>
        <row r="42902">
          <cell r="K42902" t="str">
            <v>9003889985</v>
          </cell>
          <cell r="L42902" t="str">
            <v>GERDI  DISTRIBUCIONES S.A.S.</v>
          </cell>
          <cell r="M42902" t="str">
            <v>GERDI Dist.</v>
          </cell>
        </row>
        <row r="42903">
          <cell r="K42903" t="str">
            <v>9003889985</v>
          </cell>
          <cell r="L42903" t="str">
            <v>GERDI  DISTRIBUCIONES S.A.S.</v>
          </cell>
          <cell r="M42903" t="str">
            <v>GERDI Dist.</v>
          </cell>
        </row>
        <row r="42904">
          <cell r="K42904" t="str">
            <v>9003889985</v>
          </cell>
          <cell r="L42904" t="str">
            <v>GERDI  DISTRIBUCIONES S.A.S.</v>
          </cell>
          <cell r="M42904" t="str">
            <v>GERDI Dist.</v>
          </cell>
        </row>
        <row r="42905">
          <cell r="K42905" t="str">
            <v>9003889985</v>
          </cell>
          <cell r="L42905" t="str">
            <v>GERDI  DISTRIBUCIONES S.A.S.</v>
          </cell>
          <cell r="M42905" t="str">
            <v>GERDI Dist.</v>
          </cell>
        </row>
        <row r="42906">
          <cell r="K42906" t="str">
            <v>9003889985</v>
          </cell>
          <cell r="L42906" t="str">
            <v>GERDI  DISTRIBUCIONES S.A.S.</v>
          </cell>
          <cell r="M42906" t="str">
            <v>GERDI Dist.</v>
          </cell>
        </row>
        <row r="42907">
          <cell r="K42907" t="str">
            <v>9003889985</v>
          </cell>
          <cell r="L42907" t="str">
            <v>GERDI  DISTRIBUCIONES S.A.S.</v>
          </cell>
          <cell r="M42907" t="str">
            <v>GERDI Dist.</v>
          </cell>
        </row>
        <row r="42908">
          <cell r="K42908" t="str">
            <v>9003889985</v>
          </cell>
          <cell r="L42908" t="str">
            <v>GERDI  DISTRIBUCIONES S.A.S.</v>
          </cell>
          <cell r="M42908" t="str">
            <v>GERDI Dist.</v>
          </cell>
        </row>
        <row r="42909">
          <cell r="K42909" t="str">
            <v>9003889985</v>
          </cell>
          <cell r="L42909" t="str">
            <v>GERDI  DISTRIBUCIONES S.A.S.</v>
          </cell>
          <cell r="M42909" t="str">
            <v>GERDI Dist.</v>
          </cell>
        </row>
        <row r="42910">
          <cell r="K42910" t="str">
            <v>9003889985</v>
          </cell>
          <cell r="L42910" t="str">
            <v>GERDI  DISTRIBUCIONES S.A.S.</v>
          </cell>
          <cell r="M42910" t="str">
            <v>GERDI Dist.</v>
          </cell>
        </row>
        <row r="42911">
          <cell r="K42911" t="str">
            <v>9004826491</v>
          </cell>
          <cell r="L42911" t="str">
            <v>GRUPO ECONOMICO RAMOS S.A.S.</v>
          </cell>
          <cell r="M42911" t="str">
            <v>Grupo Econ. Ramos</v>
          </cell>
        </row>
        <row r="42912">
          <cell r="K42912" t="str">
            <v>9004826491</v>
          </cell>
          <cell r="L42912" t="str">
            <v>GRUPO ECONOMICO RAMOS S.A.S.</v>
          </cell>
          <cell r="M42912" t="str">
            <v>Grupo Econ. Ramos</v>
          </cell>
        </row>
        <row r="42913">
          <cell r="K42913" t="str">
            <v>9004826491</v>
          </cell>
          <cell r="L42913" t="str">
            <v>GRUPO ECONOMICO RAMOS S.A.S.</v>
          </cell>
          <cell r="M42913" t="str">
            <v>Grupo Econ. Ramos</v>
          </cell>
        </row>
        <row r="42914">
          <cell r="K42914" t="str">
            <v>9004826491</v>
          </cell>
          <cell r="L42914" t="str">
            <v>GRUPO ECONOMICO RAMOS S.A.S.</v>
          </cell>
          <cell r="M42914" t="str">
            <v>Grupo Econ. Ramos</v>
          </cell>
        </row>
        <row r="42915">
          <cell r="K42915" t="str">
            <v>9004826491</v>
          </cell>
          <cell r="L42915" t="str">
            <v>GRUPO ECONOMICO RAMOS S.A.S.</v>
          </cell>
          <cell r="M42915" t="str">
            <v>Grupo Econ. Ramos</v>
          </cell>
        </row>
        <row r="42916">
          <cell r="K42916" t="str">
            <v>9004826491</v>
          </cell>
          <cell r="L42916" t="str">
            <v>GRUPO ECONOMICO RAMOS S.A.S.</v>
          </cell>
          <cell r="M42916" t="str">
            <v>Grupo Econ. Ramos</v>
          </cell>
        </row>
        <row r="42917">
          <cell r="K42917" t="str">
            <v>9004826491</v>
          </cell>
          <cell r="L42917" t="str">
            <v>GRUPO ECONOMICO RAMOS S.A.S.</v>
          </cell>
          <cell r="M42917" t="str">
            <v>Grupo Econ. Ramos</v>
          </cell>
        </row>
        <row r="42918">
          <cell r="K42918" t="str">
            <v>9004826491</v>
          </cell>
          <cell r="L42918" t="str">
            <v>GRUPO ECONOMICO RAMOS S.A.S.</v>
          </cell>
          <cell r="M42918" t="str">
            <v>Grupo Econ. Ramos</v>
          </cell>
        </row>
        <row r="42919">
          <cell r="K42919" t="str">
            <v>9004826491</v>
          </cell>
          <cell r="L42919" t="str">
            <v>GRUPO ECONOMICO RAMOS S.A.S.</v>
          </cell>
          <cell r="M42919" t="str">
            <v>Grupo Econ. Ramos</v>
          </cell>
        </row>
        <row r="42920">
          <cell r="K42920" t="str">
            <v>9004826491</v>
          </cell>
          <cell r="L42920" t="str">
            <v>GRUPO ECONOMICO RAMOS S.A.S.</v>
          </cell>
          <cell r="M42920" t="str">
            <v>Grupo Econ. Ramos</v>
          </cell>
        </row>
        <row r="42921">
          <cell r="K42921" t="str">
            <v>9004826491</v>
          </cell>
          <cell r="L42921" t="str">
            <v>GRUPO ECONOMICO RAMOS S.A.S.</v>
          </cell>
          <cell r="M42921" t="str">
            <v>Grupo Econ. Ramos</v>
          </cell>
        </row>
        <row r="42922">
          <cell r="K42922" t="str">
            <v>9004826491</v>
          </cell>
          <cell r="L42922" t="str">
            <v>GRUPO ECONOMICO RAMOS S.A.S.</v>
          </cell>
          <cell r="M42922" t="str">
            <v>Grupo Econ. Ramos</v>
          </cell>
        </row>
        <row r="42923">
          <cell r="K42923" t="str">
            <v>9004826491</v>
          </cell>
          <cell r="L42923" t="str">
            <v>GRUPO ECONOMICO RAMOS S.A.S.</v>
          </cell>
          <cell r="M42923" t="str">
            <v>Grupo Econ. Ramos</v>
          </cell>
        </row>
        <row r="42924">
          <cell r="K42924" t="str">
            <v>9004826491</v>
          </cell>
          <cell r="L42924" t="str">
            <v>GRUPO ECONOMICO RAMOS S.A.S.</v>
          </cell>
          <cell r="M42924" t="str">
            <v>Grupo Econ. Ramos</v>
          </cell>
        </row>
        <row r="42925">
          <cell r="K42925" t="str">
            <v>9004826491</v>
          </cell>
          <cell r="L42925" t="str">
            <v>GRUPO ECONOMICO RAMOS S.A.S.</v>
          </cell>
          <cell r="M42925" t="str">
            <v>Grupo Econ. Ramos</v>
          </cell>
        </row>
        <row r="42926">
          <cell r="K42926" t="str">
            <v>9004826491</v>
          </cell>
          <cell r="L42926" t="str">
            <v>GRUPO ECONOMICO RAMOS S.A.S.</v>
          </cell>
          <cell r="M42926" t="str">
            <v>Grupo Econ. Ramos</v>
          </cell>
        </row>
        <row r="42927">
          <cell r="K42927" t="str">
            <v>9004826491</v>
          </cell>
          <cell r="L42927" t="str">
            <v>GRUPO ECONOMICO RAMOS S.A.S.</v>
          </cell>
          <cell r="M42927" t="str">
            <v>Grupo Econ. Ramos</v>
          </cell>
        </row>
        <row r="42928">
          <cell r="K42928" t="str">
            <v>9004826491</v>
          </cell>
          <cell r="L42928" t="str">
            <v>GRUPO ECONOMICO RAMOS S.A.S.</v>
          </cell>
          <cell r="M42928" t="str">
            <v>Grupo Econ. Ramos</v>
          </cell>
        </row>
        <row r="42929">
          <cell r="K42929" t="str">
            <v>9004826491</v>
          </cell>
          <cell r="L42929" t="str">
            <v>GRUPO ECONOMICO RAMOS S.A.S.</v>
          </cell>
          <cell r="M42929" t="str">
            <v>Grupo Econ. Ramos</v>
          </cell>
        </row>
        <row r="42930">
          <cell r="K42930" t="str">
            <v>9004826491</v>
          </cell>
          <cell r="L42930" t="str">
            <v>GRUPO ECONOMICO RAMOS S.A.S.</v>
          </cell>
          <cell r="M42930" t="str">
            <v>Grupo Econ. Ramos</v>
          </cell>
        </row>
        <row r="42931">
          <cell r="K42931" t="str">
            <v>9004826491</v>
          </cell>
          <cell r="L42931" t="str">
            <v>GRUPO ECONOMICO RAMOS S.A.S.</v>
          </cell>
          <cell r="M42931" t="str">
            <v>Grupo Econ. Ramos</v>
          </cell>
        </row>
        <row r="42932">
          <cell r="K42932" t="str">
            <v>9004826491</v>
          </cell>
          <cell r="L42932" t="str">
            <v>GRUPO ECONOMICO RAMOS S.A.S.</v>
          </cell>
          <cell r="M42932" t="str">
            <v>Grupo Econ. Ramos</v>
          </cell>
        </row>
        <row r="42933">
          <cell r="K42933" t="str">
            <v>9004826491</v>
          </cell>
          <cell r="L42933" t="str">
            <v>GRUPO ECONOMICO RAMOS S.A.S.</v>
          </cell>
          <cell r="M42933" t="str">
            <v>Grupo Econ. Ramos</v>
          </cell>
        </row>
        <row r="42934">
          <cell r="K42934" t="str">
            <v>9004826491</v>
          </cell>
          <cell r="L42934" t="str">
            <v>GRUPO ECONOMICO RAMOS S.A.S.</v>
          </cell>
          <cell r="M42934" t="str">
            <v>Grupo Econ. Ramos</v>
          </cell>
        </row>
        <row r="42935">
          <cell r="K42935" t="str">
            <v>9004826491</v>
          </cell>
          <cell r="L42935" t="str">
            <v>GRUPO ECONOMICO RAMOS S.A.S.</v>
          </cell>
          <cell r="M42935" t="str">
            <v>Grupo Econ. Ramos</v>
          </cell>
        </row>
        <row r="42936">
          <cell r="K42936" t="str">
            <v>9004826491</v>
          </cell>
          <cell r="L42936" t="str">
            <v>GRUPO ECONOMICO RAMOS S.A.S.</v>
          </cell>
          <cell r="M42936" t="str">
            <v>Grupo Econ. Ramos</v>
          </cell>
        </row>
        <row r="42937">
          <cell r="K42937" t="str">
            <v>9004826491</v>
          </cell>
          <cell r="L42937" t="str">
            <v>GRUPO ECONOMICO RAMOS S.A.S.</v>
          </cell>
          <cell r="M42937" t="str">
            <v>Grupo Econ. Ramos</v>
          </cell>
        </row>
        <row r="42938">
          <cell r="K42938" t="str">
            <v>9003889985</v>
          </cell>
          <cell r="L42938" t="str">
            <v>GERDI  DISTRIBUCIONES S.A.S.</v>
          </cell>
          <cell r="M42938" t="str">
            <v>GERDI Dist.</v>
          </cell>
        </row>
        <row r="42939">
          <cell r="K42939" t="str">
            <v>9003889985</v>
          </cell>
          <cell r="L42939" t="str">
            <v>GERDI  DISTRIBUCIONES S.A.S.</v>
          </cell>
          <cell r="M42939" t="str">
            <v>GERDI Dist.</v>
          </cell>
        </row>
        <row r="42940">
          <cell r="K42940" t="str">
            <v>9003889985</v>
          </cell>
          <cell r="L42940" t="str">
            <v>GERDI  DISTRIBUCIONES S.A.S.</v>
          </cell>
          <cell r="M42940" t="str">
            <v>GERDI Dist.</v>
          </cell>
        </row>
        <row r="42941">
          <cell r="K42941" t="str">
            <v>9003889985</v>
          </cell>
          <cell r="L42941" t="str">
            <v>GERDI  DISTRIBUCIONES S.A.S.</v>
          </cell>
          <cell r="M42941" t="str">
            <v>GERDI Dist.</v>
          </cell>
        </row>
        <row r="42942">
          <cell r="K42942" t="str">
            <v>9003889985</v>
          </cell>
          <cell r="L42942" t="str">
            <v>GERDI  DISTRIBUCIONES S.A.S.</v>
          </cell>
          <cell r="M42942" t="str">
            <v>GERDI Dist.</v>
          </cell>
        </row>
        <row r="42943">
          <cell r="K42943" t="str">
            <v>9003889985</v>
          </cell>
          <cell r="L42943" t="str">
            <v>GERDI  DISTRIBUCIONES S.A.S.</v>
          </cell>
          <cell r="M42943" t="str">
            <v>GERDI Dist.</v>
          </cell>
        </row>
        <row r="42944">
          <cell r="K42944" t="str">
            <v>9003889985</v>
          </cell>
          <cell r="L42944" t="str">
            <v>GERDI  DISTRIBUCIONES S.A.S.</v>
          </cell>
          <cell r="M42944" t="str">
            <v>GERDI Dist.</v>
          </cell>
        </row>
        <row r="42945">
          <cell r="K42945" t="str">
            <v>9003889985</v>
          </cell>
          <cell r="L42945" t="str">
            <v>GERDI  DISTRIBUCIONES S.A.S.</v>
          </cell>
          <cell r="M42945" t="str">
            <v>GERDI Dist.</v>
          </cell>
        </row>
        <row r="42946">
          <cell r="K42946" t="str">
            <v>9003889985</v>
          </cell>
          <cell r="L42946" t="str">
            <v>GERDI  DISTRIBUCIONES S.A.S.</v>
          </cell>
          <cell r="M42946" t="str">
            <v>GERDI Dist.</v>
          </cell>
        </row>
        <row r="42947">
          <cell r="K42947" t="str">
            <v>9003889985</v>
          </cell>
          <cell r="L42947" t="str">
            <v>GERDI  DISTRIBUCIONES S.A.S.</v>
          </cell>
          <cell r="M42947" t="str">
            <v>GERDI Dist.</v>
          </cell>
        </row>
        <row r="42948">
          <cell r="K42948" t="str">
            <v>9003889985</v>
          </cell>
          <cell r="L42948" t="str">
            <v>GERDI  DISTRIBUCIONES S.A.S.</v>
          </cell>
          <cell r="M42948" t="str">
            <v>GERDI Dist.</v>
          </cell>
        </row>
        <row r="42949">
          <cell r="K42949" t="str">
            <v>9003889985</v>
          </cell>
          <cell r="L42949" t="str">
            <v>GERDI  DISTRIBUCIONES S.A.S.</v>
          </cell>
          <cell r="M42949" t="str">
            <v>GERDI Dist.</v>
          </cell>
        </row>
        <row r="42950">
          <cell r="K42950" t="str">
            <v>9003889985</v>
          </cell>
          <cell r="L42950" t="str">
            <v>GERDI  DISTRIBUCIONES S.A.S.</v>
          </cell>
          <cell r="M42950" t="str">
            <v>GERDI Dist.</v>
          </cell>
        </row>
        <row r="42951">
          <cell r="K42951" t="str">
            <v>9003889985</v>
          </cell>
          <cell r="L42951" t="str">
            <v>GERDI  DISTRIBUCIONES S.A.S.</v>
          </cell>
          <cell r="M42951" t="str">
            <v>GERDI Dist.</v>
          </cell>
        </row>
        <row r="42952">
          <cell r="K42952" t="str">
            <v>9003889985</v>
          </cell>
          <cell r="L42952" t="str">
            <v>GERDI  DISTRIBUCIONES S.A.S.</v>
          </cell>
          <cell r="M42952" t="str">
            <v>GERDI Dist.</v>
          </cell>
        </row>
        <row r="42953">
          <cell r="K42953" t="str">
            <v>9003889985</v>
          </cell>
          <cell r="L42953" t="str">
            <v>GERDI  DISTRIBUCIONES S.A.S.</v>
          </cell>
          <cell r="M42953" t="str">
            <v>GERDI Dist.</v>
          </cell>
        </row>
        <row r="42954">
          <cell r="K42954" t="str">
            <v>9003889985</v>
          </cell>
          <cell r="L42954" t="str">
            <v>GERDI  DISTRIBUCIONES S.A.S.</v>
          </cell>
          <cell r="M42954" t="str">
            <v>GERDI Dist.</v>
          </cell>
        </row>
        <row r="42955">
          <cell r="K42955" t="str">
            <v>9003889985</v>
          </cell>
          <cell r="L42955" t="str">
            <v>GERDI  DISTRIBUCIONES S.A.S.</v>
          </cell>
          <cell r="M42955" t="str">
            <v>GERDI Dist.</v>
          </cell>
        </row>
        <row r="42956">
          <cell r="K42956" t="str">
            <v>9003889985</v>
          </cell>
          <cell r="L42956" t="str">
            <v>GERDI  DISTRIBUCIONES S.A.S.</v>
          </cell>
          <cell r="M42956" t="str">
            <v>GERDI Dist.</v>
          </cell>
        </row>
        <row r="42957">
          <cell r="K42957" t="str">
            <v>9003889985</v>
          </cell>
          <cell r="L42957" t="str">
            <v>GERDI  DISTRIBUCIONES S.A.S.</v>
          </cell>
          <cell r="M42957" t="str">
            <v>GERDI Dist.</v>
          </cell>
        </row>
        <row r="42958">
          <cell r="K42958" t="str">
            <v>9003889985</v>
          </cell>
          <cell r="L42958" t="str">
            <v>GERDI  DISTRIBUCIONES S.A.S.</v>
          </cell>
          <cell r="M42958" t="str">
            <v>GERDI Dist.</v>
          </cell>
        </row>
        <row r="42959">
          <cell r="K42959" t="str">
            <v>9003889985</v>
          </cell>
          <cell r="L42959" t="str">
            <v>GERDI  DISTRIBUCIONES S.A.S.</v>
          </cell>
          <cell r="M42959" t="str">
            <v>GERDI Dist.</v>
          </cell>
        </row>
        <row r="42960">
          <cell r="K42960" t="str">
            <v>9008324290</v>
          </cell>
          <cell r="L42960" t="str">
            <v>PREMIUM DISTRIBUCIONES S.A.S.</v>
          </cell>
          <cell r="M42960" t="str">
            <v>Premium Dist.</v>
          </cell>
        </row>
        <row r="42961">
          <cell r="K42961" t="str">
            <v>9008324290</v>
          </cell>
          <cell r="L42961" t="str">
            <v>PREMIUM DISTRIBUCIONES S.A.S.</v>
          </cell>
          <cell r="M42961" t="str">
            <v>Premium Dist.</v>
          </cell>
        </row>
        <row r="42962">
          <cell r="K42962" t="str">
            <v>9008324290</v>
          </cell>
          <cell r="L42962" t="str">
            <v>PREMIUM DISTRIBUCIONES S.A.S.</v>
          </cell>
          <cell r="M42962" t="str">
            <v>Premium Dist.</v>
          </cell>
        </row>
        <row r="42963">
          <cell r="K42963" t="str">
            <v>9008324290</v>
          </cell>
          <cell r="L42963" t="str">
            <v>PREMIUM DISTRIBUCIONES S.A.S.</v>
          </cell>
          <cell r="M42963" t="str">
            <v>Premium Dist.</v>
          </cell>
        </row>
        <row r="42964">
          <cell r="K42964" t="str">
            <v>9008324290</v>
          </cell>
          <cell r="L42964" t="str">
            <v>PREMIUM DISTRIBUCIONES S.A.S.</v>
          </cell>
          <cell r="M42964" t="str">
            <v>Premium Dist.</v>
          </cell>
        </row>
        <row r="42965">
          <cell r="K42965" t="str">
            <v>9008324290</v>
          </cell>
          <cell r="L42965" t="str">
            <v>PREMIUM DISTRIBUCIONES S.A.S.</v>
          </cell>
          <cell r="M42965" t="str">
            <v>Premium Dist.</v>
          </cell>
        </row>
        <row r="42966">
          <cell r="K42966" t="str">
            <v>9008324290</v>
          </cell>
          <cell r="L42966" t="str">
            <v>PREMIUM DISTRIBUCIONES S.A.S.</v>
          </cell>
          <cell r="M42966" t="str">
            <v>Premium Dist.</v>
          </cell>
        </row>
        <row r="42967">
          <cell r="K42967" t="str">
            <v>9008324290</v>
          </cell>
          <cell r="L42967" t="str">
            <v>PREMIUM DISTRIBUCIONES S.A.S.</v>
          </cell>
          <cell r="M42967" t="str">
            <v>Premium Dist.</v>
          </cell>
        </row>
        <row r="42968">
          <cell r="K42968" t="str">
            <v>9008324290</v>
          </cell>
          <cell r="L42968" t="str">
            <v>PREMIUM DISTRIBUCIONES S.A.S.</v>
          </cell>
          <cell r="M42968" t="str">
            <v>Premium Dist.</v>
          </cell>
        </row>
        <row r="42969">
          <cell r="K42969" t="str">
            <v>9008324290</v>
          </cell>
          <cell r="L42969" t="str">
            <v>PREMIUM DISTRIBUCIONES S.A.S.</v>
          </cell>
          <cell r="M42969" t="str">
            <v>Premium Dist.</v>
          </cell>
        </row>
        <row r="42970">
          <cell r="K42970" t="str">
            <v>9008324290</v>
          </cell>
          <cell r="L42970" t="str">
            <v>PREMIUM DISTRIBUCIONES S.A.S.</v>
          </cell>
          <cell r="M42970" t="str">
            <v>Premium Dist.</v>
          </cell>
        </row>
        <row r="42971">
          <cell r="K42971" t="str">
            <v>9008324290</v>
          </cell>
          <cell r="L42971" t="str">
            <v>PREMIUM DISTRIBUCIONES S.A.S.</v>
          </cell>
          <cell r="M42971" t="str">
            <v>Premium Dist.</v>
          </cell>
        </row>
        <row r="42972">
          <cell r="K42972" t="str">
            <v>9008324290</v>
          </cell>
          <cell r="L42972" t="str">
            <v>PREMIUM DISTRIBUCIONES S.A.S.</v>
          </cell>
          <cell r="M42972" t="str">
            <v>Premium Dist.</v>
          </cell>
        </row>
        <row r="42973">
          <cell r="K42973" t="str">
            <v>9008324290</v>
          </cell>
          <cell r="L42973" t="str">
            <v>PREMIUM DISTRIBUCIONES S.A.S.</v>
          </cell>
          <cell r="M42973" t="str">
            <v>Premium Dist.</v>
          </cell>
        </row>
        <row r="42974">
          <cell r="K42974" t="str">
            <v>9008324290</v>
          </cell>
          <cell r="L42974" t="str">
            <v>PREMIUM DISTRIBUCIONES S.A.S.</v>
          </cell>
          <cell r="M42974" t="str">
            <v>Premium Dist.</v>
          </cell>
        </row>
        <row r="42975">
          <cell r="K42975" t="str">
            <v>9008324290</v>
          </cell>
          <cell r="L42975" t="str">
            <v>PREMIUM DISTRIBUCIONES S.A.S.</v>
          </cell>
          <cell r="M42975" t="str">
            <v>Premium Dist.</v>
          </cell>
        </row>
        <row r="42976">
          <cell r="K42976" t="str">
            <v>9008324290</v>
          </cell>
          <cell r="L42976" t="str">
            <v>PREMIUM DISTRIBUCIONES S.A.S.</v>
          </cell>
          <cell r="M42976" t="str">
            <v>Premium Dist.</v>
          </cell>
        </row>
        <row r="42977">
          <cell r="K42977" t="str">
            <v>9008324290</v>
          </cell>
          <cell r="L42977" t="str">
            <v>PREMIUM DISTRIBUCIONES S.A.S.</v>
          </cell>
          <cell r="M42977" t="str">
            <v>Premium Dist.</v>
          </cell>
        </row>
        <row r="42978">
          <cell r="K42978" t="str">
            <v>9008324290</v>
          </cell>
          <cell r="L42978" t="str">
            <v>PREMIUM DISTRIBUCIONES S.A.S.</v>
          </cell>
          <cell r="M42978" t="str">
            <v>Premium Dist.</v>
          </cell>
        </row>
        <row r="42979">
          <cell r="K42979" t="str">
            <v>9008324290</v>
          </cell>
          <cell r="L42979" t="str">
            <v>PREMIUM DISTRIBUCIONES S.A.S.</v>
          </cell>
          <cell r="M42979" t="str">
            <v>Premium Dist.</v>
          </cell>
        </row>
        <row r="42980">
          <cell r="K42980" t="str">
            <v>9009161510</v>
          </cell>
          <cell r="L42980" t="str">
            <v>VISION COMERCIAL MODERNA S.A.S.</v>
          </cell>
          <cell r="M42980" t="str">
            <v>Vision Com. Moderna</v>
          </cell>
        </row>
        <row r="42981">
          <cell r="K42981" t="str">
            <v>9009161510</v>
          </cell>
          <cell r="L42981" t="str">
            <v>VISION COMERCIAL MODERNA S.A.S.</v>
          </cell>
          <cell r="M42981" t="str">
            <v>Vision Com. Moderna</v>
          </cell>
        </row>
        <row r="42982">
          <cell r="K42982" t="str">
            <v>9009161510</v>
          </cell>
          <cell r="L42982" t="str">
            <v>VISION COMERCIAL MODERNA S.A.S.</v>
          </cell>
          <cell r="M42982" t="str">
            <v>Vision Com. Moderna</v>
          </cell>
        </row>
        <row r="42983">
          <cell r="K42983" t="str">
            <v>9009161510</v>
          </cell>
          <cell r="L42983" t="str">
            <v>VISION COMERCIAL MODERNA S.A.S.</v>
          </cell>
          <cell r="M42983" t="str">
            <v>Vision Com. Moderna</v>
          </cell>
        </row>
        <row r="42984">
          <cell r="K42984" t="str">
            <v>9009161510</v>
          </cell>
          <cell r="L42984" t="str">
            <v>VISION COMERCIAL MODERNA S.A.S.</v>
          </cell>
          <cell r="M42984" t="str">
            <v>Vision Com. Moderna</v>
          </cell>
        </row>
        <row r="42985">
          <cell r="K42985" t="str">
            <v>9009161510</v>
          </cell>
          <cell r="L42985" t="str">
            <v>VISION COMERCIAL MODERNA S.A.S.</v>
          </cell>
          <cell r="M42985" t="str">
            <v>Vision Com. Moderna</v>
          </cell>
        </row>
        <row r="42986">
          <cell r="K42986" t="str">
            <v>9009161510</v>
          </cell>
          <cell r="L42986" t="str">
            <v>VISION COMERCIAL MODERNA S.A.S.</v>
          </cell>
          <cell r="M42986" t="str">
            <v>Vision Com. Moderna</v>
          </cell>
        </row>
        <row r="42987">
          <cell r="K42987" t="str">
            <v>9009161510</v>
          </cell>
          <cell r="L42987" t="str">
            <v>VISION COMERCIAL MODERNA S.A.S.</v>
          </cell>
          <cell r="M42987" t="str">
            <v>Vision Com. Moderna</v>
          </cell>
        </row>
        <row r="42988">
          <cell r="K42988" t="str">
            <v>9009161510</v>
          </cell>
          <cell r="L42988" t="str">
            <v>VISION COMERCIAL MODERNA S.A.S.</v>
          </cell>
          <cell r="M42988" t="str">
            <v>Vision Com. Moderna</v>
          </cell>
        </row>
        <row r="42989">
          <cell r="K42989" t="str">
            <v>9009161510</v>
          </cell>
          <cell r="L42989" t="str">
            <v>VISION COMERCIAL MODERNA S.A.S.</v>
          </cell>
          <cell r="M42989" t="str">
            <v>Vision Com. Moderna</v>
          </cell>
        </row>
        <row r="42990">
          <cell r="K42990" t="str">
            <v>9009161510</v>
          </cell>
          <cell r="L42990" t="str">
            <v>VISION COMERCIAL MODERNA S.A.S.</v>
          </cell>
          <cell r="M42990" t="str">
            <v>Vision Com. Moderna</v>
          </cell>
        </row>
        <row r="42991">
          <cell r="K42991" t="str">
            <v>9009161510</v>
          </cell>
          <cell r="L42991" t="str">
            <v>VISION COMERCIAL MODERNA S.A.S.</v>
          </cell>
          <cell r="M42991" t="str">
            <v>Vision Com. Moderna</v>
          </cell>
        </row>
        <row r="42992">
          <cell r="K42992" t="str">
            <v>9009161510</v>
          </cell>
          <cell r="L42992" t="str">
            <v>VISION COMERCIAL MODERNA S.A.S.</v>
          </cell>
          <cell r="M42992" t="str">
            <v>Vision Com. Moderna</v>
          </cell>
        </row>
        <row r="42993">
          <cell r="K42993" t="str">
            <v>9009161510</v>
          </cell>
          <cell r="L42993" t="str">
            <v>VISION COMERCIAL MODERNA S.A.S.</v>
          </cell>
          <cell r="M42993" t="str">
            <v>Vision Com. Moderna</v>
          </cell>
        </row>
        <row r="42994">
          <cell r="K42994" t="str">
            <v>9009161510</v>
          </cell>
          <cell r="L42994" t="str">
            <v>VISION COMERCIAL MODERNA S.A.S.</v>
          </cell>
          <cell r="M42994" t="str">
            <v>Vision Com. Moderna</v>
          </cell>
        </row>
        <row r="42995">
          <cell r="K42995" t="str">
            <v>9009161510</v>
          </cell>
          <cell r="L42995" t="str">
            <v>VISION COMERCIAL MODERNA S.A.S.</v>
          </cell>
          <cell r="M42995" t="str">
            <v>Vision Com. Moderna</v>
          </cell>
        </row>
        <row r="42996">
          <cell r="K42996" t="str">
            <v>9003889985</v>
          </cell>
          <cell r="L42996" t="str">
            <v>GERDI  DISTRIBUCIONES S.A.S.</v>
          </cell>
          <cell r="M42996" t="str">
            <v>GERDI Dist.</v>
          </cell>
        </row>
        <row r="42997">
          <cell r="K42997" t="str">
            <v>9003889985</v>
          </cell>
          <cell r="L42997" t="str">
            <v>GERDI  DISTRIBUCIONES S.A.S.</v>
          </cell>
          <cell r="M42997" t="str">
            <v>GERDI Dist.</v>
          </cell>
        </row>
        <row r="42998">
          <cell r="K42998" t="str">
            <v>9003889985</v>
          </cell>
          <cell r="L42998" t="str">
            <v>GERDI  DISTRIBUCIONES S.A.S.</v>
          </cell>
          <cell r="M42998" t="str">
            <v>GERDI Dist.</v>
          </cell>
        </row>
        <row r="42999">
          <cell r="K42999" t="str">
            <v>9003889985</v>
          </cell>
          <cell r="L42999" t="str">
            <v>GERDI  DISTRIBUCIONES S.A.S.</v>
          </cell>
          <cell r="M42999" t="str">
            <v>GERDI Dist.</v>
          </cell>
        </row>
        <row r="43000">
          <cell r="K43000" t="str">
            <v>9003889985</v>
          </cell>
          <cell r="L43000" t="str">
            <v>GERDI  DISTRIBUCIONES S.A.S.</v>
          </cell>
          <cell r="M43000" t="str">
            <v>GERDI Dist.</v>
          </cell>
        </row>
        <row r="43001">
          <cell r="K43001" t="str">
            <v>9003889985</v>
          </cell>
          <cell r="L43001" t="str">
            <v>GERDI  DISTRIBUCIONES S.A.S.</v>
          </cell>
          <cell r="M43001" t="str">
            <v>GERDI Dist.</v>
          </cell>
        </row>
        <row r="43002">
          <cell r="K43002" t="str">
            <v>9003889985</v>
          </cell>
          <cell r="L43002" t="str">
            <v>GERDI  DISTRIBUCIONES S.A.S.</v>
          </cell>
          <cell r="M43002" t="str">
            <v>GERDI Dist.</v>
          </cell>
        </row>
        <row r="43003">
          <cell r="K43003" t="str">
            <v>9003889985</v>
          </cell>
          <cell r="L43003" t="str">
            <v>GERDI  DISTRIBUCIONES S.A.S.</v>
          </cell>
          <cell r="M43003" t="str">
            <v>GERDI Dist.</v>
          </cell>
        </row>
        <row r="43004">
          <cell r="K43004" t="str">
            <v>9003889985</v>
          </cell>
          <cell r="L43004" t="str">
            <v>GERDI  DISTRIBUCIONES S.A.S.</v>
          </cell>
          <cell r="M43004" t="str">
            <v>GERDI Dist.</v>
          </cell>
        </row>
        <row r="43005">
          <cell r="K43005" t="str">
            <v>9003889985</v>
          </cell>
          <cell r="L43005" t="str">
            <v>GERDI  DISTRIBUCIONES S.A.S.</v>
          </cell>
          <cell r="M43005" t="str">
            <v>GERDI Dist.</v>
          </cell>
        </row>
        <row r="43006">
          <cell r="K43006" t="str">
            <v>9003899775</v>
          </cell>
          <cell r="L43006" t="str">
            <v>SERVITIENDAS DE COLOMBIA S.A.S.</v>
          </cell>
          <cell r="M43006" t="str">
            <v>Servitiendas</v>
          </cell>
        </row>
        <row r="43007">
          <cell r="K43007" t="str">
            <v>9003899775</v>
          </cell>
          <cell r="L43007" t="str">
            <v>SERVITIENDAS DE COLOMBIA S.A.S.</v>
          </cell>
          <cell r="M43007" t="str">
            <v>Servitiendas</v>
          </cell>
        </row>
        <row r="43008">
          <cell r="K43008" t="str">
            <v>9003899775</v>
          </cell>
          <cell r="L43008" t="str">
            <v>SERVITIENDAS DE COLOMBIA S.A.S.</v>
          </cell>
          <cell r="M43008" t="str">
            <v>Servitiendas</v>
          </cell>
        </row>
        <row r="43009">
          <cell r="K43009" t="str">
            <v>9003899775</v>
          </cell>
          <cell r="L43009" t="str">
            <v>SERVITIENDAS DE COLOMBIA S.A.S.</v>
          </cell>
          <cell r="M43009" t="str">
            <v>Servitiendas</v>
          </cell>
        </row>
        <row r="43010">
          <cell r="K43010" t="str">
            <v>9003899775</v>
          </cell>
          <cell r="L43010" t="str">
            <v>SERVITIENDAS DE COLOMBIA S.A.S.</v>
          </cell>
          <cell r="M43010" t="str">
            <v>Servitiendas</v>
          </cell>
        </row>
        <row r="43011">
          <cell r="K43011" t="str">
            <v>9003899775</v>
          </cell>
          <cell r="L43011" t="str">
            <v>SERVITIENDAS DE COLOMBIA S.A.S.</v>
          </cell>
          <cell r="M43011" t="str">
            <v>Servitiendas</v>
          </cell>
        </row>
        <row r="43012">
          <cell r="K43012" t="str">
            <v>9003899775</v>
          </cell>
          <cell r="L43012" t="str">
            <v>SERVITIENDAS DE COLOMBIA S.A.S.</v>
          </cell>
          <cell r="M43012" t="str">
            <v>Servitiendas</v>
          </cell>
        </row>
        <row r="43013">
          <cell r="K43013" t="str">
            <v>9003899775</v>
          </cell>
          <cell r="L43013" t="str">
            <v>SERVITIENDAS DE COLOMBIA S.A.S.</v>
          </cell>
          <cell r="M43013" t="str">
            <v>Servitiendas</v>
          </cell>
        </row>
        <row r="43014">
          <cell r="K43014" t="str">
            <v>9003899775</v>
          </cell>
          <cell r="L43014" t="str">
            <v>SERVITIENDAS DE COLOMBIA S.A.S.</v>
          </cell>
          <cell r="M43014" t="str">
            <v>Servitiendas</v>
          </cell>
        </row>
        <row r="43015">
          <cell r="K43015" t="str">
            <v>9003899775</v>
          </cell>
          <cell r="L43015" t="str">
            <v>SERVITIENDAS DE COLOMBIA S.A.S.</v>
          </cell>
          <cell r="M43015" t="str">
            <v>Servitiendas</v>
          </cell>
        </row>
        <row r="43016">
          <cell r="K43016" t="str">
            <v>9003899775</v>
          </cell>
          <cell r="L43016" t="str">
            <v>SERVITIENDAS DE COLOMBIA S.A.S.</v>
          </cell>
          <cell r="M43016" t="str">
            <v>Servitiendas</v>
          </cell>
        </row>
        <row r="43017">
          <cell r="K43017" t="str">
            <v>9003899775</v>
          </cell>
          <cell r="L43017" t="str">
            <v>SERVITIENDAS DE COLOMBIA S.A.S.</v>
          </cell>
          <cell r="M43017" t="str">
            <v>Servitiendas</v>
          </cell>
        </row>
        <row r="43018">
          <cell r="K43018" t="str">
            <v>9003899775</v>
          </cell>
          <cell r="L43018" t="str">
            <v>SERVITIENDAS DE COLOMBIA S.A.S.</v>
          </cell>
          <cell r="M43018" t="str">
            <v>Servitiendas</v>
          </cell>
        </row>
        <row r="43019">
          <cell r="K43019" t="str">
            <v>9003889985</v>
          </cell>
          <cell r="L43019" t="str">
            <v>GERDI  DISTRIBUCIONES S.A.S.</v>
          </cell>
          <cell r="M43019" t="str">
            <v>GERDI Dist.</v>
          </cell>
        </row>
        <row r="43020">
          <cell r="K43020" t="str">
            <v>9003889985</v>
          </cell>
          <cell r="L43020" t="str">
            <v>GERDI  DISTRIBUCIONES S.A.S.</v>
          </cell>
          <cell r="M43020" t="str">
            <v>GERDI Dist.</v>
          </cell>
        </row>
        <row r="43021">
          <cell r="K43021" t="str">
            <v>9003889985</v>
          </cell>
          <cell r="L43021" t="str">
            <v>GERDI  DISTRIBUCIONES S.A.S.</v>
          </cell>
          <cell r="M43021" t="str">
            <v>GERDI Dist.</v>
          </cell>
        </row>
        <row r="43022">
          <cell r="K43022" t="str">
            <v>9003889985</v>
          </cell>
          <cell r="L43022" t="str">
            <v>GERDI  DISTRIBUCIONES S.A.S.</v>
          </cell>
          <cell r="M43022" t="str">
            <v>GERDI Dist.</v>
          </cell>
        </row>
        <row r="43023">
          <cell r="K43023" t="str">
            <v>9003889985</v>
          </cell>
          <cell r="L43023" t="str">
            <v>GERDI  DISTRIBUCIONES S.A.S.</v>
          </cell>
          <cell r="M43023" t="str">
            <v>GERDI Dist.</v>
          </cell>
        </row>
        <row r="43024">
          <cell r="K43024" t="str">
            <v>9003889985</v>
          </cell>
          <cell r="L43024" t="str">
            <v>GERDI  DISTRIBUCIONES S.A.S.</v>
          </cell>
          <cell r="M43024" t="str">
            <v>GERDI Dist.</v>
          </cell>
        </row>
        <row r="43025">
          <cell r="K43025" t="str">
            <v>9003889985</v>
          </cell>
          <cell r="L43025" t="str">
            <v>GERDI  DISTRIBUCIONES S.A.S.</v>
          </cell>
          <cell r="M43025" t="str">
            <v>GERDI Dist.</v>
          </cell>
        </row>
        <row r="43026">
          <cell r="K43026" t="str">
            <v>9003889985</v>
          </cell>
          <cell r="L43026" t="str">
            <v>GERDI  DISTRIBUCIONES S.A.S.</v>
          </cell>
          <cell r="M43026" t="str">
            <v>GERDI Dist.</v>
          </cell>
        </row>
        <row r="43027">
          <cell r="K43027" t="str">
            <v>9003889985</v>
          </cell>
          <cell r="L43027" t="str">
            <v>GERDI  DISTRIBUCIONES S.A.S.</v>
          </cell>
          <cell r="M43027" t="str">
            <v>GERDI Dist.</v>
          </cell>
        </row>
        <row r="43028">
          <cell r="K43028" t="str">
            <v>9003889985</v>
          </cell>
          <cell r="L43028" t="str">
            <v>GERDI  DISTRIBUCIONES S.A.S.</v>
          </cell>
          <cell r="M43028" t="str">
            <v>GERDI Dist.</v>
          </cell>
        </row>
        <row r="43029">
          <cell r="K43029" t="str">
            <v>9003889985</v>
          </cell>
          <cell r="L43029" t="str">
            <v>GERDI  DISTRIBUCIONES S.A.S.</v>
          </cell>
          <cell r="M43029" t="str">
            <v>GERDI Dist.</v>
          </cell>
        </row>
        <row r="43030">
          <cell r="K43030" t="str">
            <v>9004826491</v>
          </cell>
          <cell r="L43030" t="str">
            <v>GRUPO ECONOMICO RAMOS S.A.S.</v>
          </cell>
          <cell r="M43030" t="str">
            <v>Grupo Econ. Ramos</v>
          </cell>
        </row>
        <row r="43031">
          <cell r="K43031" t="str">
            <v>9004826491</v>
          </cell>
          <cell r="L43031" t="str">
            <v>GRUPO ECONOMICO RAMOS S.A.S.</v>
          </cell>
          <cell r="M43031" t="str">
            <v>Grupo Econ. Ramos</v>
          </cell>
        </row>
        <row r="43032">
          <cell r="K43032" t="str">
            <v>9004826491</v>
          </cell>
          <cell r="L43032" t="str">
            <v>GRUPO ECONOMICO RAMOS S.A.S.</v>
          </cell>
          <cell r="M43032" t="str">
            <v>Grupo Econ. Ramos</v>
          </cell>
        </row>
        <row r="43033">
          <cell r="K43033" t="str">
            <v>9004826491</v>
          </cell>
          <cell r="L43033" t="str">
            <v>GRUPO ECONOMICO RAMOS S.A.S.</v>
          </cell>
          <cell r="M43033" t="str">
            <v>Grupo Econ. Ramos</v>
          </cell>
        </row>
        <row r="43034">
          <cell r="K43034" t="str">
            <v>9004826491</v>
          </cell>
          <cell r="L43034" t="str">
            <v>GRUPO ECONOMICO RAMOS S.A.S.</v>
          </cell>
          <cell r="M43034" t="str">
            <v>Grupo Econ. Ramos</v>
          </cell>
        </row>
        <row r="43035">
          <cell r="K43035" t="str">
            <v>9004826491</v>
          </cell>
          <cell r="L43035" t="str">
            <v>GRUPO ECONOMICO RAMOS S.A.S.</v>
          </cell>
          <cell r="M43035" t="str">
            <v>Grupo Econ. Ramos</v>
          </cell>
        </row>
        <row r="43036">
          <cell r="K43036" t="str">
            <v>9004826491</v>
          </cell>
          <cell r="L43036" t="str">
            <v>GRUPO ECONOMICO RAMOS S.A.S.</v>
          </cell>
          <cell r="M43036" t="str">
            <v>Grupo Econ. Ramos</v>
          </cell>
        </row>
        <row r="43037">
          <cell r="K43037" t="str">
            <v>9004826491</v>
          </cell>
          <cell r="L43037" t="str">
            <v>GRUPO ECONOMICO RAMOS S.A.S.</v>
          </cell>
          <cell r="M43037" t="str">
            <v>Grupo Econ. Ramos</v>
          </cell>
        </row>
        <row r="43038">
          <cell r="K43038" t="str">
            <v>9004826491</v>
          </cell>
          <cell r="L43038" t="str">
            <v>GRUPO ECONOMICO RAMOS S.A.S.</v>
          </cell>
          <cell r="M43038" t="str">
            <v>Grupo Econ. Ramos</v>
          </cell>
        </row>
        <row r="43039">
          <cell r="K43039" t="str">
            <v>9004826491</v>
          </cell>
          <cell r="L43039" t="str">
            <v>GRUPO ECONOMICO RAMOS S.A.S.</v>
          </cell>
          <cell r="M43039" t="str">
            <v>Grupo Econ. Ramos</v>
          </cell>
        </row>
        <row r="43040">
          <cell r="K43040" t="str">
            <v>9004826491</v>
          </cell>
          <cell r="L43040" t="str">
            <v>GRUPO ECONOMICO RAMOS S.A.S.</v>
          </cell>
          <cell r="M43040" t="str">
            <v>Grupo Econ. Ramos</v>
          </cell>
        </row>
        <row r="43041">
          <cell r="K43041" t="str">
            <v>9004826491</v>
          </cell>
          <cell r="L43041" t="str">
            <v>GRUPO ECONOMICO RAMOS S.A.S.</v>
          </cell>
          <cell r="M43041" t="str">
            <v>Grupo Econ. Ramos</v>
          </cell>
        </row>
        <row r="43042">
          <cell r="K43042" t="str">
            <v>9004826491</v>
          </cell>
          <cell r="L43042" t="str">
            <v>GRUPO ECONOMICO RAMOS S.A.S.</v>
          </cell>
          <cell r="M43042" t="str">
            <v>Grupo Econ. Ramos</v>
          </cell>
        </row>
        <row r="43043">
          <cell r="K43043" t="str">
            <v>9004826491</v>
          </cell>
          <cell r="L43043" t="str">
            <v>GRUPO ECONOMICO RAMOS S.A.S.</v>
          </cell>
          <cell r="M43043" t="str">
            <v>Grupo Econ. Ramos</v>
          </cell>
        </row>
        <row r="43044">
          <cell r="K43044" t="str">
            <v>9003889985</v>
          </cell>
          <cell r="L43044" t="str">
            <v>GERDI  DISTRIBUCIONES S.A.S.</v>
          </cell>
          <cell r="M43044" t="str">
            <v>GERDI Dist.</v>
          </cell>
        </row>
        <row r="43045">
          <cell r="K43045" t="str">
            <v>9003889985</v>
          </cell>
          <cell r="L43045" t="str">
            <v>GERDI  DISTRIBUCIONES S.A.S.</v>
          </cell>
          <cell r="M43045" t="str">
            <v>GERDI Dist.</v>
          </cell>
        </row>
        <row r="43046">
          <cell r="K43046" t="str">
            <v>9003889985</v>
          </cell>
          <cell r="L43046" t="str">
            <v>GERDI  DISTRIBUCIONES S.A.S.</v>
          </cell>
          <cell r="M43046" t="str">
            <v>GERDI Dist.</v>
          </cell>
        </row>
        <row r="43047">
          <cell r="K43047" t="str">
            <v>9003889985</v>
          </cell>
          <cell r="L43047" t="str">
            <v>GERDI  DISTRIBUCIONES S.A.S.</v>
          </cell>
          <cell r="M43047" t="str">
            <v>GERDI Dist.</v>
          </cell>
        </row>
        <row r="43048">
          <cell r="K43048" t="str">
            <v>9003889985</v>
          </cell>
          <cell r="L43048" t="str">
            <v>GERDI  DISTRIBUCIONES S.A.S.</v>
          </cell>
          <cell r="M43048" t="str">
            <v>GERDI Dist.</v>
          </cell>
        </row>
        <row r="43049">
          <cell r="K43049" t="str">
            <v>9003889985</v>
          </cell>
          <cell r="L43049" t="str">
            <v>GERDI  DISTRIBUCIONES S.A.S.</v>
          </cell>
          <cell r="M43049" t="str">
            <v>GERDI Dist.</v>
          </cell>
        </row>
        <row r="43050">
          <cell r="K43050" t="str">
            <v>9003889985</v>
          </cell>
          <cell r="L43050" t="str">
            <v>GERDI  DISTRIBUCIONES S.A.S.</v>
          </cell>
          <cell r="M43050" t="str">
            <v>GERDI Dist.</v>
          </cell>
        </row>
        <row r="43051">
          <cell r="K43051" t="str">
            <v>9003889985</v>
          </cell>
          <cell r="L43051" t="str">
            <v>GERDI  DISTRIBUCIONES S.A.S.</v>
          </cell>
          <cell r="M43051" t="str">
            <v>GERDI Dist.</v>
          </cell>
        </row>
        <row r="43052">
          <cell r="K43052" t="str">
            <v>9003889985</v>
          </cell>
          <cell r="L43052" t="str">
            <v>GERDI  DISTRIBUCIONES S.A.S.</v>
          </cell>
          <cell r="M43052" t="str">
            <v>GERDI Dist.</v>
          </cell>
        </row>
        <row r="43053">
          <cell r="K43053" t="str">
            <v>9003889985</v>
          </cell>
          <cell r="L43053" t="str">
            <v>GERDI  DISTRIBUCIONES S.A.S.</v>
          </cell>
          <cell r="M43053" t="str">
            <v>GERDI Dist.</v>
          </cell>
        </row>
        <row r="43054">
          <cell r="K43054" t="str">
            <v>9003889985</v>
          </cell>
          <cell r="L43054" t="str">
            <v>GERDI  DISTRIBUCIONES S.A.S.</v>
          </cell>
          <cell r="M43054" t="str">
            <v>GERDI Dist.</v>
          </cell>
        </row>
        <row r="43055">
          <cell r="K43055" t="str">
            <v>9008324290</v>
          </cell>
          <cell r="L43055" t="str">
            <v>PREMIUM DISTRIBUCIONES S.A.S.</v>
          </cell>
          <cell r="M43055" t="str">
            <v>Premium Dist.</v>
          </cell>
        </row>
        <row r="43056">
          <cell r="K43056" t="str">
            <v>9008324290</v>
          </cell>
          <cell r="L43056" t="str">
            <v>PREMIUM DISTRIBUCIONES S.A.S.</v>
          </cell>
          <cell r="M43056" t="str">
            <v>Premium Dist.</v>
          </cell>
        </row>
        <row r="43057">
          <cell r="K43057" t="str">
            <v>9008324290</v>
          </cell>
          <cell r="L43057" t="str">
            <v>PREMIUM DISTRIBUCIONES S.A.S.</v>
          </cell>
          <cell r="M43057" t="str">
            <v>Premium Dist.</v>
          </cell>
        </row>
        <row r="43058">
          <cell r="K43058" t="str">
            <v>9008324290</v>
          </cell>
          <cell r="L43058" t="str">
            <v>PREMIUM DISTRIBUCIONES S.A.S.</v>
          </cell>
          <cell r="M43058" t="str">
            <v>Premium Dist.</v>
          </cell>
        </row>
        <row r="43059">
          <cell r="K43059" t="str">
            <v>9008324290</v>
          </cell>
          <cell r="L43059" t="str">
            <v>PREMIUM DISTRIBUCIONES S.A.S.</v>
          </cell>
          <cell r="M43059" t="str">
            <v>Premium Dist.</v>
          </cell>
        </row>
        <row r="43060">
          <cell r="K43060" t="str">
            <v>9008324290</v>
          </cell>
          <cell r="L43060" t="str">
            <v>PREMIUM DISTRIBUCIONES S.A.S.</v>
          </cell>
          <cell r="M43060" t="str">
            <v>Premium Dist.</v>
          </cell>
        </row>
        <row r="43061">
          <cell r="K43061" t="str">
            <v>9008324290</v>
          </cell>
          <cell r="L43061" t="str">
            <v>PREMIUM DISTRIBUCIONES S.A.S.</v>
          </cell>
          <cell r="M43061" t="str">
            <v>Premium Dist.</v>
          </cell>
        </row>
        <row r="43062">
          <cell r="K43062" t="str">
            <v>9008324290</v>
          </cell>
          <cell r="L43062" t="str">
            <v>PREMIUM DISTRIBUCIONES S.A.S.</v>
          </cell>
          <cell r="M43062" t="str">
            <v>Premium Dist.</v>
          </cell>
        </row>
        <row r="43063">
          <cell r="K43063" t="str">
            <v>9008324290</v>
          </cell>
          <cell r="L43063" t="str">
            <v>PREMIUM DISTRIBUCIONES S.A.S.</v>
          </cell>
          <cell r="M43063" t="str">
            <v>Premium Dist.</v>
          </cell>
        </row>
        <row r="43064">
          <cell r="K43064" t="str">
            <v>9008324290</v>
          </cell>
          <cell r="L43064" t="str">
            <v>PREMIUM DISTRIBUCIONES S.A.S.</v>
          </cell>
          <cell r="M43064" t="str">
            <v>Premium Dist.</v>
          </cell>
        </row>
        <row r="43065">
          <cell r="K43065" t="str">
            <v>9008324290</v>
          </cell>
          <cell r="L43065" t="str">
            <v>PREMIUM DISTRIBUCIONES S.A.S.</v>
          </cell>
          <cell r="M43065" t="str">
            <v>Premium Dist.</v>
          </cell>
        </row>
        <row r="43066">
          <cell r="K43066" t="str">
            <v>9008324290</v>
          </cell>
          <cell r="L43066" t="str">
            <v>PREMIUM DISTRIBUCIONES S.A.S.</v>
          </cell>
          <cell r="M43066" t="str">
            <v>Premium Dist.</v>
          </cell>
        </row>
        <row r="43067">
          <cell r="K43067" t="str">
            <v>9008324290</v>
          </cell>
          <cell r="L43067" t="str">
            <v>PREMIUM DISTRIBUCIONES S.A.S.</v>
          </cell>
          <cell r="M43067" t="str">
            <v>Premium Dist.</v>
          </cell>
        </row>
        <row r="43068">
          <cell r="K43068" t="str">
            <v>9009161510</v>
          </cell>
          <cell r="L43068" t="str">
            <v>VISION COMERCIAL MODERNA S.A.S.</v>
          </cell>
          <cell r="M43068" t="str">
            <v>Vision Com. Moderna</v>
          </cell>
        </row>
        <row r="43069">
          <cell r="K43069" t="str">
            <v>9009161510</v>
          </cell>
          <cell r="L43069" t="str">
            <v>VISION COMERCIAL MODERNA S.A.S.</v>
          </cell>
          <cell r="M43069" t="str">
            <v>Vision Com. Moderna</v>
          </cell>
        </row>
        <row r="43070">
          <cell r="K43070" t="str">
            <v>9009161510</v>
          </cell>
          <cell r="L43070" t="str">
            <v>VISION COMERCIAL MODERNA S.A.S.</v>
          </cell>
          <cell r="M43070" t="str">
            <v>Vision Com. Moderna</v>
          </cell>
        </row>
        <row r="43071">
          <cell r="K43071" t="str">
            <v>9009161510</v>
          </cell>
          <cell r="L43071" t="str">
            <v>VISION COMERCIAL MODERNA S.A.S.</v>
          </cell>
          <cell r="M43071" t="str">
            <v>Vision Com. Moderna</v>
          </cell>
        </row>
        <row r="43072">
          <cell r="K43072" t="str">
            <v>9009161510</v>
          </cell>
          <cell r="L43072" t="str">
            <v>VISION COMERCIAL MODERNA S.A.S.</v>
          </cell>
          <cell r="M43072" t="str">
            <v>Vision Com. Moderna</v>
          </cell>
        </row>
        <row r="43073">
          <cell r="K43073" t="str">
            <v>9009161510</v>
          </cell>
          <cell r="L43073" t="str">
            <v>VISION COMERCIAL MODERNA S.A.S.</v>
          </cell>
          <cell r="M43073" t="str">
            <v>Vision Com. Moderna</v>
          </cell>
        </row>
        <row r="43074">
          <cell r="K43074" t="str">
            <v>9009161510</v>
          </cell>
          <cell r="L43074" t="str">
            <v>VISION COMERCIAL MODERNA S.A.S.</v>
          </cell>
          <cell r="M43074" t="str">
            <v>Vision Com. Moderna</v>
          </cell>
        </row>
        <row r="43075">
          <cell r="K43075" t="str">
            <v>9009161510</v>
          </cell>
          <cell r="L43075" t="str">
            <v>VISION COMERCIAL MODERNA S.A.S.</v>
          </cell>
          <cell r="M43075" t="str">
            <v>Vision Com. Moderna</v>
          </cell>
        </row>
        <row r="43076">
          <cell r="K43076" t="str">
            <v>9009161510</v>
          </cell>
          <cell r="L43076" t="str">
            <v>VISION COMERCIAL MODERNA S.A.S.</v>
          </cell>
          <cell r="M43076" t="str">
            <v>Vision Com. Moderna</v>
          </cell>
        </row>
        <row r="43077">
          <cell r="K43077" t="str">
            <v>9009161510</v>
          </cell>
          <cell r="L43077" t="str">
            <v>VISION COMERCIAL MODERNA S.A.S.</v>
          </cell>
          <cell r="M43077" t="str">
            <v>Vision Com. Moderna</v>
          </cell>
        </row>
        <row r="43078">
          <cell r="K43078" t="str">
            <v>9003889985</v>
          </cell>
          <cell r="L43078" t="str">
            <v>GERDI  DISTRIBUCIONES S.A.S.</v>
          </cell>
          <cell r="M43078" t="str">
            <v>GERDI Dist.</v>
          </cell>
        </row>
        <row r="43079">
          <cell r="K43079" t="str">
            <v>9003889985</v>
          </cell>
          <cell r="L43079" t="str">
            <v>GERDI  DISTRIBUCIONES S.A.S.</v>
          </cell>
          <cell r="M43079" t="str">
            <v>GERDI Dist.</v>
          </cell>
        </row>
        <row r="43080">
          <cell r="K43080" t="str">
            <v>9003889985</v>
          </cell>
          <cell r="L43080" t="str">
            <v>GERDI  DISTRIBUCIONES S.A.S.</v>
          </cell>
          <cell r="M43080" t="str">
            <v>GERDI Dist.</v>
          </cell>
        </row>
        <row r="43081">
          <cell r="K43081" t="str">
            <v>9003889985</v>
          </cell>
          <cell r="L43081" t="str">
            <v>GERDI  DISTRIBUCIONES S.A.S.</v>
          </cell>
          <cell r="M43081" t="str">
            <v>GERDI Dist.</v>
          </cell>
        </row>
        <row r="43082">
          <cell r="K43082" t="str">
            <v>9003899775</v>
          </cell>
          <cell r="L43082" t="str">
            <v>SERVITIENDAS DE COLOMBIA S.A.S.</v>
          </cell>
          <cell r="M43082" t="str">
            <v>Servitiendas</v>
          </cell>
        </row>
        <row r="43083">
          <cell r="K43083" t="str">
            <v>9003899775</v>
          </cell>
          <cell r="L43083" t="str">
            <v>SERVITIENDAS DE COLOMBIA S.A.S.</v>
          </cell>
          <cell r="M43083" t="str">
            <v>Servitiendas</v>
          </cell>
        </row>
        <row r="43084">
          <cell r="K43084" t="str">
            <v>9003899775</v>
          </cell>
          <cell r="L43084" t="str">
            <v>SERVITIENDAS DE COLOMBIA S.A.S.</v>
          </cell>
          <cell r="M43084" t="str">
            <v>Servitiendas</v>
          </cell>
        </row>
        <row r="43085">
          <cell r="K43085" t="str">
            <v>9003899775</v>
          </cell>
          <cell r="L43085" t="str">
            <v>SERVITIENDAS DE COLOMBIA S.A.S.</v>
          </cell>
          <cell r="M43085" t="str">
            <v>Servitiendas</v>
          </cell>
        </row>
        <row r="43086">
          <cell r="K43086" t="str">
            <v>9003899775</v>
          </cell>
          <cell r="L43086" t="str">
            <v>SERVITIENDAS DE COLOMBIA S.A.S.</v>
          </cell>
          <cell r="M43086" t="str">
            <v>Servitiendas</v>
          </cell>
        </row>
        <row r="43087">
          <cell r="K43087" t="str">
            <v>9003889985</v>
          </cell>
          <cell r="L43087" t="str">
            <v>GERDI  DISTRIBUCIONES S.A.S.</v>
          </cell>
          <cell r="M43087" t="str">
            <v>GERDI Dist.</v>
          </cell>
        </row>
        <row r="43088">
          <cell r="K43088" t="str">
            <v>9003889985</v>
          </cell>
          <cell r="L43088" t="str">
            <v>GERDI  DISTRIBUCIONES S.A.S.</v>
          </cell>
          <cell r="M43088" t="str">
            <v>GERDI Dist.</v>
          </cell>
        </row>
        <row r="43089">
          <cell r="K43089" t="str">
            <v>9003889985</v>
          </cell>
          <cell r="L43089" t="str">
            <v>GERDI  DISTRIBUCIONES S.A.S.</v>
          </cell>
          <cell r="M43089" t="str">
            <v>GERDI Dist.</v>
          </cell>
        </row>
        <row r="43090">
          <cell r="K43090" t="str">
            <v>9003889985</v>
          </cell>
          <cell r="L43090" t="str">
            <v>GERDI  DISTRIBUCIONES S.A.S.</v>
          </cell>
          <cell r="M43090" t="str">
            <v>GERDI Dist.</v>
          </cell>
        </row>
        <row r="43091">
          <cell r="K43091" t="str">
            <v>9004826491</v>
          </cell>
          <cell r="L43091" t="str">
            <v>GRUPO ECONOMICO RAMOS S.A.S.</v>
          </cell>
          <cell r="M43091" t="str">
            <v>Grupo Econ. Ramos</v>
          </cell>
        </row>
        <row r="43092">
          <cell r="K43092" t="str">
            <v>9004826491</v>
          </cell>
          <cell r="L43092" t="str">
            <v>GRUPO ECONOMICO RAMOS S.A.S.</v>
          </cell>
          <cell r="M43092" t="str">
            <v>Grupo Econ. Ramos</v>
          </cell>
        </row>
        <row r="43093">
          <cell r="K43093" t="str">
            <v>9004826491</v>
          </cell>
          <cell r="L43093" t="str">
            <v>GRUPO ECONOMICO RAMOS S.A.S.</v>
          </cell>
          <cell r="M43093" t="str">
            <v>Grupo Econ. Ramos</v>
          </cell>
        </row>
        <row r="43094">
          <cell r="K43094" t="str">
            <v>9004826491</v>
          </cell>
          <cell r="L43094" t="str">
            <v>GRUPO ECONOMICO RAMOS S.A.S.</v>
          </cell>
          <cell r="M43094" t="str">
            <v>Grupo Econ. Ramos</v>
          </cell>
        </row>
        <row r="43095">
          <cell r="K43095" t="str">
            <v>9004826491</v>
          </cell>
          <cell r="L43095" t="str">
            <v>GRUPO ECONOMICO RAMOS S.A.S.</v>
          </cell>
          <cell r="M43095" t="str">
            <v>Grupo Econ. Ramos</v>
          </cell>
        </row>
        <row r="43096">
          <cell r="K43096" t="str">
            <v>9003889985</v>
          </cell>
          <cell r="L43096" t="str">
            <v>GERDI  DISTRIBUCIONES S.A.S.</v>
          </cell>
          <cell r="M43096" t="str">
            <v>GERDI Dist.</v>
          </cell>
        </row>
        <row r="43097">
          <cell r="K43097" t="str">
            <v>9003889985</v>
          </cell>
          <cell r="L43097" t="str">
            <v>GERDI  DISTRIBUCIONES S.A.S.</v>
          </cell>
          <cell r="M43097" t="str">
            <v>GERDI Dist.</v>
          </cell>
        </row>
        <row r="43098">
          <cell r="K43098" t="str">
            <v>9003889985</v>
          </cell>
          <cell r="L43098" t="str">
            <v>GERDI  DISTRIBUCIONES S.A.S.</v>
          </cell>
          <cell r="M43098" t="str">
            <v>GERDI Dist.</v>
          </cell>
        </row>
        <row r="43099">
          <cell r="K43099" t="str">
            <v>9003889985</v>
          </cell>
          <cell r="L43099" t="str">
            <v>GERDI  DISTRIBUCIONES S.A.S.</v>
          </cell>
          <cell r="M43099" t="str">
            <v>GERDI Dist.</v>
          </cell>
        </row>
        <row r="43100">
          <cell r="K43100" t="str">
            <v>9008324290</v>
          </cell>
          <cell r="L43100" t="str">
            <v>PREMIUM DISTRIBUCIONES S.A.S.</v>
          </cell>
          <cell r="M43100" t="str">
            <v>Premium Dist.</v>
          </cell>
        </row>
        <row r="43101">
          <cell r="K43101" t="str">
            <v>9008324290</v>
          </cell>
          <cell r="L43101" t="str">
            <v>PREMIUM DISTRIBUCIONES S.A.S.</v>
          </cell>
          <cell r="M43101" t="str">
            <v>Premium Dist.</v>
          </cell>
        </row>
        <row r="43102">
          <cell r="K43102" t="str">
            <v>9008324290</v>
          </cell>
          <cell r="L43102" t="str">
            <v>PREMIUM DISTRIBUCIONES S.A.S.</v>
          </cell>
          <cell r="M43102" t="str">
            <v>Premium Dist.</v>
          </cell>
        </row>
        <row r="43103">
          <cell r="K43103" t="str">
            <v>9008324290</v>
          </cell>
          <cell r="L43103" t="str">
            <v>PREMIUM DISTRIBUCIONES S.A.S.</v>
          </cell>
          <cell r="M43103" t="str">
            <v>Premium Dist.</v>
          </cell>
        </row>
        <row r="43104">
          <cell r="K43104" t="str">
            <v>9009161510</v>
          </cell>
          <cell r="L43104" t="str">
            <v>VISION COMERCIAL MODERNA S.A.S.</v>
          </cell>
          <cell r="M43104" t="str">
            <v>Vision Com. Moderna</v>
          </cell>
        </row>
        <row r="43105">
          <cell r="K43105" t="str">
            <v>9009161510</v>
          </cell>
          <cell r="L43105" t="str">
            <v>VISION COMERCIAL MODERNA S.A.S.</v>
          </cell>
          <cell r="M43105" t="str">
            <v>Vision Com. Moderna</v>
          </cell>
        </row>
        <row r="43106">
          <cell r="K43106" t="str">
            <v>9009161510</v>
          </cell>
          <cell r="L43106" t="str">
            <v>VISION COMERCIAL MODERNA S.A.S.</v>
          </cell>
          <cell r="M43106" t="str">
            <v>Vision Com. Moderna</v>
          </cell>
        </row>
        <row r="43107">
          <cell r="K43107" t="str">
            <v>9009161510</v>
          </cell>
          <cell r="L43107" t="str">
            <v>VISION COMERCIAL MODERNA S.A.S.</v>
          </cell>
          <cell r="M43107" t="str">
            <v>Vision Com. Moderna</v>
          </cell>
        </row>
        <row r="43108">
          <cell r="K43108" t="str">
            <v>8909281105</v>
          </cell>
          <cell r="L43108" t="str">
            <v>SURTIALIMENTOS S.A.S</v>
          </cell>
          <cell r="M43108" t="str">
            <v>Surtialimentos</v>
          </cell>
        </row>
        <row r="43109">
          <cell r="K43109" t="str">
            <v>8909281105</v>
          </cell>
          <cell r="L43109" t="str">
            <v>SURTIALIMENTOS S.A.S</v>
          </cell>
          <cell r="M43109" t="str">
            <v>Surtialimentos</v>
          </cell>
        </row>
        <row r="43110">
          <cell r="K43110" t="str">
            <v>8909281105</v>
          </cell>
          <cell r="L43110" t="str">
            <v>SURTIALIMENTOS S.A.S</v>
          </cell>
          <cell r="M43110" t="str">
            <v>Surtialimentos</v>
          </cell>
        </row>
        <row r="43111">
          <cell r="K43111" t="str">
            <v>8909281105</v>
          </cell>
          <cell r="L43111" t="str">
            <v>SURTIALIMENTOS S.A.S</v>
          </cell>
          <cell r="M43111" t="str">
            <v>Surtialimentos</v>
          </cell>
        </row>
        <row r="43112">
          <cell r="K43112" t="str">
            <v>8909281105</v>
          </cell>
          <cell r="L43112" t="str">
            <v>SURTIALIMENTOS S.A.S</v>
          </cell>
          <cell r="M43112" t="str">
            <v>Surtialimentos</v>
          </cell>
        </row>
        <row r="43113">
          <cell r="K43113" t="str">
            <v>8909281105</v>
          </cell>
          <cell r="L43113" t="str">
            <v>SURTIALIMENTOS S.A.S</v>
          </cell>
          <cell r="M43113" t="str">
            <v>Surtialimentos</v>
          </cell>
        </row>
        <row r="43114">
          <cell r="K43114" t="str">
            <v>8909281105</v>
          </cell>
          <cell r="L43114" t="str">
            <v>SURTIALIMENTOS S.A.S</v>
          </cell>
          <cell r="M43114" t="str">
            <v>Surtialimentos</v>
          </cell>
        </row>
        <row r="43115">
          <cell r="K43115" t="str">
            <v>9003236150</v>
          </cell>
          <cell r="L43115" t="str">
            <v>CVA DISTRIBUCIONES S.A.S</v>
          </cell>
          <cell r="M43115" t="str">
            <v>Cva Distribuciones</v>
          </cell>
        </row>
        <row r="43116">
          <cell r="K43116" t="str">
            <v>9003236150</v>
          </cell>
          <cell r="L43116" t="str">
            <v>CVA DISTRIBUCIONES S.A.S</v>
          </cell>
          <cell r="M43116" t="str">
            <v>Cva Distribuciones</v>
          </cell>
        </row>
        <row r="43117">
          <cell r="K43117" t="str">
            <v>9003236150</v>
          </cell>
          <cell r="L43117" t="str">
            <v>CVA DISTRIBUCIONES S.A.S</v>
          </cell>
          <cell r="M43117" t="str">
            <v>Cva Distribuciones</v>
          </cell>
        </row>
        <row r="43118">
          <cell r="K43118" t="str">
            <v>9003236150</v>
          </cell>
          <cell r="L43118" t="str">
            <v>CVA DISTRIBUCIONES S.A.S</v>
          </cell>
          <cell r="M43118" t="str">
            <v>Cva Distribuciones</v>
          </cell>
        </row>
        <row r="43119">
          <cell r="K43119" t="str">
            <v>9003236150</v>
          </cell>
          <cell r="L43119" t="str">
            <v>CVA DISTRIBUCIONES S.A.S</v>
          </cell>
          <cell r="M43119" t="str">
            <v>Cva Distribuciones</v>
          </cell>
        </row>
        <row r="43120">
          <cell r="K43120" t="str">
            <v>9003236150</v>
          </cell>
          <cell r="L43120" t="str">
            <v>CVA DISTRIBUCIONES S.A.S</v>
          </cell>
          <cell r="M43120" t="str">
            <v>Cva Distribuciones</v>
          </cell>
        </row>
        <row r="43121">
          <cell r="K43121" t="str">
            <v>9003788350</v>
          </cell>
          <cell r="L43121" t="str">
            <v>REDDEMARCAS DISTRIBUCIONES S.A.S</v>
          </cell>
          <cell r="M43121" t="str">
            <v>Reddemarcas Dist.</v>
          </cell>
        </row>
        <row r="43122">
          <cell r="K43122" t="str">
            <v>9003788350</v>
          </cell>
          <cell r="L43122" t="str">
            <v>REDDEMARCAS DISTRIBUCIONES S.A.S</v>
          </cell>
          <cell r="M43122" t="str">
            <v>Reddemarcas Dist.</v>
          </cell>
        </row>
        <row r="43123">
          <cell r="K43123" t="str">
            <v>9003788350</v>
          </cell>
          <cell r="L43123" t="str">
            <v>REDDEMARCAS DISTRIBUCIONES S.A.S</v>
          </cell>
          <cell r="M43123" t="str">
            <v>Reddemarcas Dist.</v>
          </cell>
        </row>
        <row r="43124">
          <cell r="K43124" t="str">
            <v>9003788350</v>
          </cell>
          <cell r="L43124" t="str">
            <v>REDDEMARCAS DISTRIBUCIONES S.A.S</v>
          </cell>
          <cell r="M43124" t="str">
            <v>Reddemarcas Dist.</v>
          </cell>
        </row>
        <row r="43125">
          <cell r="K43125" t="str">
            <v>9003788350</v>
          </cell>
          <cell r="L43125" t="str">
            <v>REDDEMARCAS DISTRIBUCIONES S.A.S</v>
          </cell>
          <cell r="M43125" t="str">
            <v>Reddemarcas Dist.</v>
          </cell>
        </row>
        <row r="43126">
          <cell r="K43126" t="str">
            <v>9003788350</v>
          </cell>
          <cell r="L43126" t="str">
            <v>REDDEMARCAS DISTRIBUCIONES S.A.S</v>
          </cell>
          <cell r="M43126" t="str">
            <v>Reddemarcas Dist.</v>
          </cell>
        </row>
        <row r="43127">
          <cell r="K43127" t="str">
            <v>9003788350</v>
          </cell>
          <cell r="L43127" t="str">
            <v>REDDEMARCAS DISTRIBUCIONES S.A.S</v>
          </cell>
          <cell r="M43127" t="str">
            <v>Reddemarcas Dist.</v>
          </cell>
        </row>
        <row r="43128">
          <cell r="K43128" t="str">
            <v>9004606861</v>
          </cell>
          <cell r="L43128" t="str">
            <v>MEDINA GELVEZ DISTRIBUCIONES S.A.S.</v>
          </cell>
          <cell r="M43128" t="str">
            <v>Medina Gelvez Dist.</v>
          </cell>
        </row>
        <row r="43129">
          <cell r="K43129" t="str">
            <v>9004606861</v>
          </cell>
          <cell r="L43129" t="str">
            <v>MEDINA GELVEZ DISTRIBUCIONES S.A.S.</v>
          </cell>
          <cell r="M43129" t="str">
            <v>Medina Gelvez Dist.</v>
          </cell>
        </row>
        <row r="43130">
          <cell r="K43130" t="str">
            <v>9004606861</v>
          </cell>
          <cell r="L43130" t="str">
            <v>MEDINA GELVEZ DISTRIBUCIONES S.A.S.</v>
          </cell>
          <cell r="M43130" t="str">
            <v>Medina Gelvez Dist.</v>
          </cell>
        </row>
        <row r="43131">
          <cell r="K43131" t="str">
            <v>9004606861</v>
          </cell>
          <cell r="L43131" t="str">
            <v>MEDINA GELVEZ DISTRIBUCIONES S.A.S.</v>
          </cell>
          <cell r="M43131" t="str">
            <v>Medina Gelvez Dist.</v>
          </cell>
        </row>
        <row r="43132">
          <cell r="K43132" t="str">
            <v>9004606861</v>
          </cell>
          <cell r="L43132" t="str">
            <v>MEDINA GELVEZ DISTRIBUCIONES S.A.S.</v>
          </cell>
          <cell r="M43132" t="str">
            <v>Medina Gelvez Dist.</v>
          </cell>
        </row>
        <row r="43133">
          <cell r="K43133" t="str">
            <v>9004606861</v>
          </cell>
          <cell r="L43133" t="str">
            <v>MEDINA GELVEZ DISTRIBUCIONES S.A.S.</v>
          </cell>
          <cell r="M43133" t="str">
            <v>Medina Gelvez Dist.</v>
          </cell>
        </row>
        <row r="43134">
          <cell r="K43134" t="str">
            <v>9004606861</v>
          </cell>
          <cell r="L43134" t="str">
            <v>MEDINA GELVEZ DISTRIBUCIONES S.A.S.</v>
          </cell>
          <cell r="M43134" t="str">
            <v>Medina Gelvez Dist.</v>
          </cell>
        </row>
        <row r="43135">
          <cell r="K43135" t="str">
            <v>8110363557</v>
          </cell>
          <cell r="L43135" t="str">
            <v>OPERADOR DE PRODUCTOS Y SERVICIOS</v>
          </cell>
          <cell r="M43135" t="str">
            <v>Op. Ptos Y Servicios</v>
          </cell>
        </row>
        <row r="43136">
          <cell r="K43136" t="str">
            <v>8110363557</v>
          </cell>
          <cell r="L43136" t="str">
            <v>OPERADOR DE PRODUCTOS Y SERVICIOS</v>
          </cell>
          <cell r="M43136" t="str">
            <v>Op. Ptos Y Servicios</v>
          </cell>
        </row>
        <row r="43137">
          <cell r="K43137" t="str">
            <v>8110363557</v>
          </cell>
          <cell r="L43137" t="str">
            <v>OPERADOR DE PRODUCTOS Y SERVICIOS</v>
          </cell>
          <cell r="M43137" t="str">
            <v>Op. Ptos Y Servicios</v>
          </cell>
        </row>
        <row r="43138">
          <cell r="K43138" t="str">
            <v>8110363557</v>
          </cell>
          <cell r="L43138" t="str">
            <v>OPERADOR DE PRODUCTOS Y SERVICIOS</v>
          </cell>
          <cell r="M43138" t="str">
            <v>Op. Ptos Y Servicios</v>
          </cell>
        </row>
        <row r="43139">
          <cell r="K43139" t="str">
            <v>8110363557</v>
          </cell>
          <cell r="L43139" t="str">
            <v>OPERADOR DE PRODUCTOS Y SERVICIOS</v>
          </cell>
          <cell r="M43139" t="str">
            <v>Op. Ptos Y Servicios</v>
          </cell>
        </row>
        <row r="43140">
          <cell r="K43140" t="str">
            <v>8110363557</v>
          </cell>
          <cell r="L43140" t="str">
            <v>OPERADOR DE PRODUCTOS Y SERVICIOS</v>
          </cell>
          <cell r="M43140" t="str">
            <v>Op. Ptos Y Servicios</v>
          </cell>
        </row>
        <row r="43141">
          <cell r="K43141" t="str">
            <v>9004606798</v>
          </cell>
          <cell r="L43141" t="str">
            <v>DISTRIARDI S.A.S.</v>
          </cell>
          <cell r="M43141" t="str">
            <v>Distriardi</v>
          </cell>
        </row>
        <row r="43142">
          <cell r="K43142" t="str">
            <v>9004606798</v>
          </cell>
          <cell r="L43142" t="str">
            <v>DISTRIARDI S.A.S.</v>
          </cell>
          <cell r="M43142" t="str">
            <v>Distriardi</v>
          </cell>
        </row>
        <row r="43143">
          <cell r="K43143" t="str">
            <v>9004606798</v>
          </cell>
          <cell r="L43143" t="str">
            <v>DISTRIARDI S.A.S.</v>
          </cell>
          <cell r="M43143" t="str">
            <v>Distriardi</v>
          </cell>
        </row>
        <row r="43144">
          <cell r="K43144" t="str">
            <v>9004606798</v>
          </cell>
          <cell r="L43144" t="str">
            <v>DISTRIARDI S.A.S.</v>
          </cell>
          <cell r="M43144" t="str">
            <v>Distriardi</v>
          </cell>
        </row>
        <row r="43145">
          <cell r="K43145" t="str">
            <v>9004606798</v>
          </cell>
          <cell r="L43145" t="str">
            <v>DISTRIARDI S.A.S.</v>
          </cell>
          <cell r="M43145" t="str">
            <v>Distriardi</v>
          </cell>
        </row>
        <row r="43146">
          <cell r="K43146" t="str">
            <v>9004606798</v>
          </cell>
          <cell r="L43146" t="str">
            <v>DISTRIARDI S.A.S.</v>
          </cell>
          <cell r="M43146" t="str">
            <v>Distriardi</v>
          </cell>
        </row>
        <row r="43147">
          <cell r="K43147" t="str">
            <v>9004606798</v>
          </cell>
          <cell r="L43147" t="str">
            <v>DISTRIARDI S.A.S.</v>
          </cell>
          <cell r="M43147" t="str">
            <v>Distriardi</v>
          </cell>
        </row>
        <row r="43148">
          <cell r="K43148" t="str">
            <v>9003788350</v>
          </cell>
          <cell r="L43148" t="str">
            <v>REDDEMARCAS DISTRIBUCIONES S.A.S</v>
          </cell>
          <cell r="M43148" t="str">
            <v>Reddemarcas Dist.</v>
          </cell>
        </row>
        <row r="43149">
          <cell r="K43149" t="str">
            <v>9003788350</v>
          </cell>
          <cell r="L43149" t="str">
            <v>REDDEMARCAS DISTRIBUCIONES S.A.S</v>
          </cell>
          <cell r="M43149" t="str">
            <v>Reddemarcas Dist.</v>
          </cell>
        </row>
        <row r="43150">
          <cell r="K43150" t="str">
            <v>9003788350</v>
          </cell>
          <cell r="L43150" t="str">
            <v>REDDEMARCAS DISTRIBUCIONES S.A.S</v>
          </cell>
          <cell r="M43150" t="str">
            <v>Reddemarcas Dist.</v>
          </cell>
        </row>
        <row r="43151">
          <cell r="K43151" t="str">
            <v>9003788350</v>
          </cell>
          <cell r="L43151" t="str">
            <v>REDDEMARCAS DISTRIBUCIONES S.A.S</v>
          </cell>
          <cell r="M43151" t="str">
            <v>Reddemarcas Dist.</v>
          </cell>
        </row>
        <row r="43152">
          <cell r="K43152" t="str">
            <v>9003788350</v>
          </cell>
          <cell r="L43152" t="str">
            <v>REDDEMARCAS DISTRIBUCIONES S.A.S</v>
          </cell>
          <cell r="M43152" t="str">
            <v>Reddemarcas Dist.</v>
          </cell>
        </row>
        <row r="43153">
          <cell r="K43153" t="str">
            <v>9003788350</v>
          </cell>
          <cell r="L43153" t="str">
            <v>REDDEMARCAS DISTRIBUCIONES S.A.S</v>
          </cell>
          <cell r="M43153" t="str">
            <v>Reddemarcas Dist.</v>
          </cell>
        </row>
        <row r="43154">
          <cell r="K43154" t="str">
            <v>9003788350</v>
          </cell>
          <cell r="L43154" t="str">
            <v>REDDEMARCAS DISTRIBUCIONES S.A.S</v>
          </cell>
          <cell r="M43154" t="str">
            <v>Reddemarcas Dist.</v>
          </cell>
        </row>
        <row r="43155">
          <cell r="K43155" t="str">
            <v>9008330128</v>
          </cell>
          <cell r="L43155" t="str">
            <v>NUTRIALIMENTOS DISTRIBUCIONES S.A.S</v>
          </cell>
          <cell r="M43155" t="str">
            <v>Nutrialimentos Dist.</v>
          </cell>
        </row>
        <row r="43156">
          <cell r="K43156" t="str">
            <v>9008330128</v>
          </cell>
          <cell r="L43156" t="str">
            <v>NUTRIALIMENTOS DISTRIBUCIONES S.A.S</v>
          </cell>
          <cell r="M43156" t="str">
            <v>Nutrialimentos Dist.</v>
          </cell>
        </row>
        <row r="43157">
          <cell r="K43157" t="str">
            <v>9008330128</v>
          </cell>
          <cell r="L43157" t="str">
            <v>NUTRIALIMENTOS DISTRIBUCIONES S.A.S</v>
          </cell>
          <cell r="M43157" t="str">
            <v>Nutrialimentos Dist.</v>
          </cell>
        </row>
        <row r="43158">
          <cell r="K43158" t="str">
            <v>9008330128</v>
          </cell>
          <cell r="L43158" t="str">
            <v>NUTRIALIMENTOS DISTRIBUCIONES S.A.S</v>
          </cell>
          <cell r="M43158" t="str">
            <v>Nutrialimentos Dist.</v>
          </cell>
        </row>
        <row r="43159">
          <cell r="K43159" t="str">
            <v>9009659672</v>
          </cell>
          <cell r="L43159" t="str">
            <v>J &amp; B LOGISTICA Y DISTRIBUCIONES S.</v>
          </cell>
          <cell r="M43159" t="str">
            <v>J&amp;B Distribuciones</v>
          </cell>
        </row>
        <row r="43160">
          <cell r="K43160" t="str">
            <v>9009659672</v>
          </cell>
          <cell r="L43160" t="str">
            <v>J &amp; B LOGISTICA Y DISTRIBUCIONES S.</v>
          </cell>
          <cell r="M43160" t="str">
            <v>J&amp;B Distribuciones</v>
          </cell>
        </row>
        <row r="43161">
          <cell r="K43161" t="str">
            <v>9009659672</v>
          </cell>
          <cell r="L43161" t="str">
            <v>J &amp; B LOGISTICA Y DISTRIBUCIONES S.</v>
          </cell>
          <cell r="M43161" t="str">
            <v>J&amp;B Distribuciones</v>
          </cell>
        </row>
        <row r="43162">
          <cell r="K43162" t="str">
            <v>9009659672</v>
          </cell>
          <cell r="L43162" t="str">
            <v>J &amp; B LOGISTICA Y DISTRIBUCIONES S.</v>
          </cell>
          <cell r="M43162" t="str">
            <v>J&amp;B Distribuciones</v>
          </cell>
        </row>
        <row r="43163">
          <cell r="K43163" t="str">
            <v>9009659672</v>
          </cell>
          <cell r="L43163" t="str">
            <v>J &amp; B LOGISTICA Y DISTRIBUCIONES S.</v>
          </cell>
          <cell r="M43163" t="str">
            <v>J&amp;B Distribuciones</v>
          </cell>
        </row>
        <row r="43164">
          <cell r="K43164" t="str">
            <v>9009659672</v>
          </cell>
          <cell r="L43164" t="str">
            <v>J &amp; B LOGISTICA Y DISTRIBUCIONES S.</v>
          </cell>
          <cell r="M43164" t="str">
            <v>J&amp;B Distribuciones</v>
          </cell>
        </row>
        <row r="43165">
          <cell r="K43165" t="str">
            <v>9009659672</v>
          </cell>
          <cell r="L43165" t="str">
            <v>J &amp; B LOGISTICA Y DISTRIBUCIONES S.</v>
          </cell>
          <cell r="M43165" t="str">
            <v>J&amp;B Distribuciones</v>
          </cell>
        </row>
        <row r="43166">
          <cell r="K43166" t="str">
            <v>9010221721</v>
          </cell>
          <cell r="L43166" t="str">
            <v>SOLANO ESCUDERO SAS</v>
          </cell>
          <cell r="M43166" t="str">
            <v>Solano</v>
          </cell>
        </row>
        <row r="43167">
          <cell r="K43167" t="str">
            <v>9010221721</v>
          </cell>
          <cell r="L43167" t="str">
            <v>SOLANO ESCUDERO SAS</v>
          </cell>
          <cell r="M43167" t="str">
            <v>Solano</v>
          </cell>
        </row>
        <row r="43168">
          <cell r="K43168" t="str">
            <v>9010221721</v>
          </cell>
          <cell r="L43168" t="str">
            <v>SOLANO ESCUDERO SAS</v>
          </cell>
          <cell r="M43168" t="str">
            <v>Solano</v>
          </cell>
        </row>
        <row r="43169">
          <cell r="K43169" t="str">
            <v>9010221721</v>
          </cell>
          <cell r="L43169" t="str">
            <v>SOLANO ESCUDERO SAS</v>
          </cell>
          <cell r="M43169" t="str">
            <v>Solano</v>
          </cell>
        </row>
        <row r="43170">
          <cell r="K43170" t="str">
            <v>9010221721</v>
          </cell>
          <cell r="L43170" t="str">
            <v>SOLANO ESCUDERO SAS</v>
          </cell>
          <cell r="M43170" t="str">
            <v>Solano</v>
          </cell>
        </row>
        <row r="43171">
          <cell r="K43171" t="str">
            <v>9010221721</v>
          </cell>
          <cell r="L43171" t="str">
            <v>SOLANO ESCUDERO SAS</v>
          </cell>
          <cell r="M43171" t="str">
            <v>Solano</v>
          </cell>
        </row>
        <row r="43172">
          <cell r="K43172" t="str">
            <v>9010221721</v>
          </cell>
          <cell r="L43172" t="str">
            <v>SOLANO ESCUDERO SAS</v>
          </cell>
          <cell r="M43172" t="str">
            <v>Solano</v>
          </cell>
        </row>
        <row r="43173">
          <cell r="K43173" t="str">
            <v>8909281105</v>
          </cell>
          <cell r="L43173" t="str">
            <v>SURTIALIMENTOS S.A.S</v>
          </cell>
          <cell r="M43173" t="str">
            <v>Surtialimentos</v>
          </cell>
        </row>
        <row r="43174">
          <cell r="K43174" t="str">
            <v>8909281105</v>
          </cell>
          <cell r="L43174" t="str">
            <v>SURTIALIMENTOS S.A.S</v>
          </cell>
          <cell r="M43174" t="str">
            <v>Surtialimentos</v>
          </cell>
        </row>
        <row r="43175">
          <cell r="K43175" t="str">
            <v>8909281105</v>
          </cell>
          <cell r="L43175" t="str">
            <v>SURTIALIMENTOS S.A.S</v>
          </cell>
          <cell r="M43175" t="str">
            <v>Surtialimentos</v>
          </cell>
        </row>
        <row r="43176">
          <cell r="K43176" t="str">
            <v>8909281105</v>
          </cell>
          <cell r="L43176" t="str">
            <v>SURTIALIMENTOS S.A.S</v>
          </cell>
          <cell r="M43176" t="str">
            <v>Surtialimentos</v>
          </cell>
        </row>
        <row r="43177">
          <cell r="K43177" t="str">
            <v>8909281105</v>
          </cell>
          <cell r="L43177" t="str">
            <v>SURTIALIMENTOS S.A.S</v>
          </cell>
          <cell r="M43177" t="str">
            <v>Surtialimentos</v>
          </cell>
        </row>
        <row r="43178">
          <cell r="K43178" t="str">
            <v>8909281105</v>
          </cell>
          <cell r="L43178" t="str">
            <v>SURTIALIMENTOS S.A.S</v>
          </cell>
          <cell r="M43178" t="str">
            <v>Surtialimentos</v>
          </cell>
        </row>
        <row r="43179">
          <cell r="K43179" t="str">
            <v>8909281105</v>
          </cell>
          <cell r="L43179" t="str">
            <v>SURTIALIMENTOS S.A.S</v>
          </cell>
          <cell r="M43179" t="str">
            <v>Surtialimentos</v>
          </cell>
        </row>
        <row r="43180">
          <cell r="K43180" t="str">
            <v>8909281105</v>
          </cell>
          <cell r="L43180" t="str">
            <v>SURTIALIMENTOS S.A.S</v>
          </cell>
          <cell r="M43180" t="str">
            <v>Surtialimentos</v>
          </cell>
        </row>
        <row r="43181">
          <cell r="K43181" t="str">
            <v>8909281105</v>
          </cell>
          <cell r="L43181" t="str">
            <v>SURTIALIMENTOS S.A.S</v>
          </cell>
          <cell r="M43181" t="str">
            <v>Surtialimentos</v>
          </cell>
        </row>
        <row r="43182">
          <cell r="K43182" t="str">
            <v>8909281105</v>
          </cell>
          <cell r="L43182" t="str">
            <v>SURTIALIMENTOS S.A.S</v>
          </cell>
          <cell r="M43182" t="str">
            <v>Surtialimentos</v>
          </cell>
        </row>
        <row r="43183">
          <cell r="K43183" t="str">
            <v>8909281105</v>
          </cell>
          <cell r="L43183" t="str">
            <v>SURTIALIMENTOS S.A.S</v>
          </cell>
          <cell r="M43183" t="str">
            <v>Surtialimentos</v>
          </cell>
        </row>
        <row r="43184">
          <cell r="K43184" t="str">
            <v>9003236150</v>
          </cell>
          <cell r="L43184" t="str">
            <v>CVA DISTRIBUCIONES S.A.S</v>
          </cell>
          <cell r="M43184" t="str">
            <v>Cva Distribuciones</v>
          </cell>
        </row>
        <row r="43185">
          <cell r="K43185" t="str">
            <v>9003236150</v>
          </cell>
          <cell r="L43185" t="str">
            <v>CVA DISTRIBUCIONES S.A.S</v>
          </cell>
          <cell r="M43185" t="str">
            <v>Cva Distribuciones</v>
          </cell>
        </row>
        <row r="43186">
          <cell r="K43186" t="str">
            <v>9003236150</v>
          </cell>
          <cell r="L43186" t="str">
            <v>CVA DISTRIBUCIONES S.A.S</v>
          </cell>
          <cell r="M43186" t="str">
            <v>Cva Distribuciones</v>
          </cell>
        </row>
        <row r="43187">
          <cell r="K43187" t="str">
            <v>9003236150</v>
          </cell>
          <cell r="L43187" t="str">
            <v>CVA DISTRIBUCIONES S.A.S</v>
          </cell>
          <cell r="M43187" t="str">
            <v>Cva Distribuciones</v>
          </cell>
        </row>
        <row r="43188">
          <cell r="K43188" t="str">
            <v>9003236150</v>
          </cell>
          <cell r="L43188" t="str">
            <v>CVA DISTRIBUCIONES S.A.S</v>
          </cell>
          <cell r="M43188" t="str">
            <v>Cva Distribuciones</v>
          </cell>
        </row>
        <row r="43189">
          <cell r="K43189" t="str">
            <v>9003236150</v>
          </cell>
          <cell r="L43189" t="str">
            <v>CVA DISTRIBUCIONES S.A.S</v>
          </cell>
          <cell r="M43189" t="str">
            <v>Cva Distribuciones</v>
          </cell>
        </row>
        <row r="43190">
          <cell r="K43190" t="str">
            <v>9003236150</v>
          </cell>
          <cell r="L43190" t="str">
            <v>CVA DISTRIBUCIONES S.A.S</v>
          </cell>
          <cell r="M43190" t="str">
            <v>Cva Distribuciones</v>
          </cell>
        </row>
        <row r="43191">
          <cell r="K43191" t="str">
            <v>9003236150</v>
          </cell>
          <cell r="L43191" t="str">
            <v>CVA DISTRIBUCIONES S.A.S</v>
          </cell>
          <cell r="M43191" t="str">
            <v>Cva Distribuciones</v>
          </cell>
        </row>
        <row r="43192">
          <cell r="K43192" t="str">
            <v>9003236150</v>
          </cell>
          <cell r="L43192" t="str">
            <v>CVA DISTRIBUCIONES S.A.S</v>
          </cell>
          <cell r="M43192" t="str">
            <v>Cva Distribuciones</v>
          </cell>
        </row>
        <row r="43193">
          <cell r="K43193" t="str">
            <v>9003236150</v>
          </cell>
          <cell r="L43193" t="str">
            <v>CVA DISTRIBUCIONES S.A.S</v>
          </cell>
          <cell r="M43193" t="str">
            <v>Cva Distribuciones</v>
          </cell>
        </row>
        <row r="43194">
          <cell r="K43194" t="str">
            <v>9003788350</v>
          </cell>
          <cell r="L43194" t="str">
            <v>REDDEMARCAS DISTRIBUCIONES S.A.S</v>
          </cell>
          <cell r="M43194" t="str">
            <v>Reddemarcas Dist.</v>
          </cell>
        </row>
        <row r="43195">
          <cell r="K43195" t="str">
            <v>9003788350</v>
          </cell>
          <cell r="L43195" t="str">
            <v>REDDEMARCAS DISTRIBUCIONES S.A.S</v>
          </cell>
          <cell r="M43195" t="str">
            <v>Reddemarcas Dist.</v>
          </cell>
        </row>
        <row r="43196">
          <cell r="K43196" t="str">
            <v>9003788350</v>
          </cell>
          <cell r="L43196" t="str">
            <v>REDDEMARCAS DISTRIBUCIONES S.A.S</v>
          </cell>
          <cell r="M43196" t="str">
            <v>Reddemarcas Dist.</v>
          </cell>
        </row>
        <row r="43197">
          <cell r="K43197" t="str">
            <v>9003788350</v>
          </cell>
          <cell r="L43197" t="str">
            <v>REDDEMARCAS DISTRIBUCIONES S.A.S</v>
          </cell>
          <cell r="M43197" t="str">
            <v>Reddemarcas Dist.</v>
          </cell>
        </row>
        <row r="43198">
          <cell r="K43198" t="str">
            <v>9003788350</v>
          </cell>
          <cell r="L43198" t="str">
            <v>REDDEMARCAS DISTRIBUCIONES S.A.S</v>
          </cell>
          <cell r="M43198" t="str">
            <v>Reddemarcas Dist.</v>
          </cell>
        </row>
        <row r="43199">
          <cell r="K43199" t="str">
            <v>9003788350</v>
          </cell>
          <cell r="L43199" t="str">
            <v>REDDEMARCAS DISTRIBUCIONES S.A.S</v>
          </cell>
          <cell r="M43199" t="str">
            <v>Reddemarcas Dist.</v>
          </cell>
        </row>
        <row r="43200">
          <cell r="K43200" t="str">
            <v>9003788350</v>
          </cell>
          <cell r="L43200" t="str">
            <v>REDDEMARCAS DISTRIBUCIONES S.A.S</v>
          </cell>
          <cell r="M43200" t="str">
            <v>Reddemarcas Dist.</v>
          </cell>
        </row>
        <row r="43201">
          <cell r="K43201" t="str">
            <v>9003788350</v>
          </cell>
          <cell r="L43201" t="str">
            <v>REDDEMARCAS DISTRIBUCIONES S.A.S</v>
          </cell>
          <cell r="M43201" t="str">
            <v>Reddemarcas Dist.</v>
          </cell>
        </row>
        <row r="43202">
          <cell r="K43202" t="str">
            <v>9003788350</v>
          </cell>
          <cell r="L43202" t="str">
            <v>REDDEMARCAS DISTRIBUCIONES S.A.S</v>
          </cell>
          <cell r="M43202" t="str">
            <v>Reddemarcas Dist.</v>
          </cell>
        </row>
        <row r="43203">
          <cell r="K43203" t="str">
            <v>9003788350</v>
          </cell>
          <cell r="L43203" t="str">
            <v>REDDEMARCAS DISTRIBUCIONES S.A.S</v>
          </cell>
          <cell r="M43203" t="str">
            <v>Reddemarcas Dist.</v>
          </cell>
        </row>
        <row r="43204">
          <cell r="K43204" t="str">
            <v>9003788350</v>
          </cell>
          <cell r="L43204" t="str">
            <v>REDDEMARCAS DISTRIBUCIONES S.A.S</v>
          </cell>
          <cell r="M43204" t="str">
            <v>Reddemarcas Dist.</v>
          </cell>
        </row>
        <row r="43205">
          <cell r="K43205" t="str">
            <v>9003788350</v>
          </cell>
          <cell r="L43205" t="str">
            <v>REDDEMARCAS DISTRIBUCIONES S.A.S</v>
          </cell>
          <cell r="M43205" t="str">
            <v>Reddemarcas Dist.</v>
          </cell>
        </row>
        <row r="43206">
          <cell r="K43206" t="str">
            <v>9004606861</v>
          </cell>
          <cell r="L43206" t="str">
            <v>MEDINA GELVEZ DISTRIBUCIONES S.A.S.</v>
          </cell>
          <cell r="M43206" t="str">
            <v>Medina Gelvez Dist.</v>
          </cell>
        </row>
        <row r="43207">
          <cell r="K43207" t="str">
            <v>9004606861</v>
          </cell>
          <cell r="L43207" t="str">
            <v>MEDINA GELVEZ DISTRIBUCIONES S.A.S.</v>
          </cell>
          <cell r="M43207" t="str">
            <v>Medina Gelvez Dist.</v>
          </cell>
        </row>
        <row r="43208">
          <cell r="K43208" t="str">
            <v>9004606861</v>
          </cell>
          <cell r="L43208" t="str">
            <v>MEDINA GELVEZ DISTRIBUCIONES S.A.S.</v>
          </cell>
          <cell r="M43208" t="str">
            <v>Medina Gelvez Dist.</v>
          </cell>
        </row>
        <row r="43209">
          <cell r="K43209" t="str">
            <v>9004606861</v>
          </cell>
          <cell r="L43209" t="str">
            <v>MEDINA GELVEZ DISTRIBUCIONES S.A.S.</v>
          </cell>
          <cell r="M43209" t="str">
            <v>Medina Gelvez Dist.</v>
          </cell>
        </row>
        <row r="43210">
          <cell r="K43210" t="str">
            <v>9004606861</v>
          </cell>
          <cell r="L43210" t="str">
            <v>MEDINA GELVEZ DISTRIBUCIONES S.A.S.</v>
          </cell>
          <cell r="M43210" t="str">
            <v>Medina Gelvez Dist.</v>
          </cell>
        </row>
        <row r="43211">
          <cell r="K43211" t="str">
            <v>9004606861</v>
          </cell>
          <cell r="L43211" t="str">
            <v>MEDINA GELVEZ DISTRIBUCIONES S.A.S.</v>
          </cell>
          <cell r="M43211" t="str">
            <v>Medina Gelvez Dist.</v>
          </cell>
        </row>
        <row r="43212">
          <cell r="K43212" t="str">
            <v>9004606861</v>
          </cell>
          <cell r="L43212" t="str">
            <v>MEDINA GELVEZ DISTRIBUCIONES S.A.S.</v>
          </cell>
          <cell r="M43212" t="str">
            <v>Medina Gelvez Dist.</v>
          </cell>
        </row>
        <row r="43213">
          <cell r="K43213" t="str">
            <v>9004606861</v>
          </cell>
          <cell r="L43213" t="str">
            <v>MEDINA GELVEZ DISTRIBUCIONES S.A.S.</v>
          </cell>
          <cell r="M43213" t="str">
            <v>Medina Gelvez Dist.</v>
          </cell>
        </row>
        <row r="43214">
          <cell r="K43214" t="str">
            <v>9004606861</v>
          </cell>
          <cell r="L43214" t="str">
            <v>MEDINA GELVEZ DISTRIBUCIONES S.A.S.</v>
          </cell>
          <cell r="M43214" t="str">
            <v>Medina Gelvez Dist.</v>
          </cell>
        </row>
        <row r="43215">
          <cell r="K43215" t="str">
            <v>9004606861</v>
          </cell>
          <cell r="L43215" t="str">
            <v>MEDINA GELVEZ DISTRIBUCIONES S.A.S.</v>
          </cell>
          <cell r="M43215" t="str">
            <v>Medina Gelvez Dist.</v>
          </cell>
        </row>
        <row r="43216">
          <cell r="K43216" t="str">
            <v>8110363557</v>
          </cell>
          <cell r="L43216" t="str">
            <v>OPERADOR DE PRODUCTOS Y SERVICIOS</v>
          </cell>
          <cell r="M43216" t="str">
            <v>Op. Ptos Y Servicios</v>
          </cell>
        </row>
        <row r="43217">
          <cell r="K43217" t="str">
            <v>8110363557</v>
          </cell>
          <cell r="L43217" t="str">
            <v>OPERADOR DE PRODUCTOS Y SERVICIOS</v>
          </cell>
          <cell r="M43217" t="str">
            <v>Op. Ptos Y Servicios</v>
          </cell>
        </row>
        <row r="43218">
          <cell r="K43218" t="str">
            <v>8110363557</v>
          </cell>
          <cell r="L43218" t="str">
            <v>OPERADOR DE PRODUCTOS Y SERVICIOS</v>
          </cell>
          <cell r="M43218" t="str">
            <v>Op. Ptos Y Servicios</v>
          </cell>
        </row>
        <row r="43219">
          <cell r="K43219" t="str">
            <v>8110363557</v>
          </cell>
          <cell r="L43219" t="str">
            <v>OPERADOR DE PRODUCTOS Y SERVICIOS</v>
          </cell>
          <cell r="M43219" t="str">
            <v>Op. Ptos Y Servicios</v>
          </cell>
        </row>
        <row r="43220">
          <cell r="K43220" t="str">
            <v>8110363557</v>
          </cell>
          <cell r="L43220" t="str">
            <v>OPERADOR DE PRODUCTOS Y SERVICIOS</v>
          </cell>
          <cell r="M43220" t="str">
            <v>Op. Ptos Y Servicios</v>
          </cell>
        </row>
        <row r="43221">
          <cell r="K43221" t="str">
            <v>8110363557</v>
          </cell>
          <cell r="L43221" t="str">
            <v>OPERADOR DE PRODUCTOS Y SERVICIOS</v>
          </cell>
          <cell r="M43221" t="str">
            <v>Op. Ptos Y Servicios</v>
          </cell>
        </row>
        <row r="43222">
          <cell r="K43222" t="str">
            <v>8110363557</v>
          </cell>
          <cell r="L43222" t="str">
            <v>OPERADOR DE PRODUCTOS Y SERVICIOS</v>
          </cell>
          <cell r="M43222" t="str">
            <v>Op. Ptos Y Servicios</v>
          </cell>
        </row>
        <row r="43223">
          <cell r="K43223" t="str">
            <v>8110363557</v>
          </cell>
          <cell r="L43223" t="str">
            <v>OPERADOR DE PRODUCTOS Y SERVICIOS</v>
          </cell>
          <cell r="M43223" t="str">
            <v>Op. Ptos Y Servicios</v>
          </cell>
        </row>
        <row r="43224">
          <cell r="K43224" t="str">
            <v>8110363557</v>
          </cell>
          <cell r="L43224" t="str">
            <v>OPERADOR DE PRODUCTOS Y SERVICIOS</v>
          </cell>
          <cell r="M43224" t="str">
            <v>Op. Ptos Y Servicios</v>
          </cell>
        </row>
        <row r="43225">
          <cell r="K43225" t="str">
            <v>8110363557</v>
          </cell>
          <cell r="L43225" t="str">
            <v>OPERADOR DE PRODUCTOS Y SERVICIOS</v>
          </cell>
          <cell r="M43225" t="str">
            <v>Op. Ptos Y Servicios</v>
          </cell>
        </row>
        <row r="43226">
          <cell r="K43226" t="str">
            <v>9004606798</v>
          </cell>
          <cell r="L43226" t="str">
            <v>DISTRIARDI S.A.S.</v>
          </cell>
          <cell r="M43226" t="str">
            <v>Distriardi</v>
          </cell>
        </row>
        <row r="43227">
          <cell r="K43227" t="str">
            <v>9004606798</v>
          </cell>
          <cell r="L43227" t="str">
            <v>DISTRIARDI S.A.S.</v>
          </cell>
          <cell r="M43227" t="str">
            <v>Distriardi</v>
          </cell>
        </row>
        <row r="43228">
          <cell r="K43228" t="str">
            <v>9004606798</v>
          </cell>
          <cell r="L43228" t="str">
            <v>DISTRIARDI S.A.S.</v>
          </cell>
          <cell r="M43228" t="str">
            <v>Distriardi</v>
          </cell>
        </row>
        <row r="43229">
          <cell r="K43229" t="str">
            <v>9004606798</v>
          </cell>
          <cell r="L43229" t="str">
            <v>DISTRIARDI S.A.S.</v>
          </cell>
          <cell r="M43229" t="str">
            <v>Distriardi</v>
          </cell>
        </row>
        <row r="43230">
          <cell r="K43230" t="str">
            <v>9004606798</v>
          </cell>
          <cell r="L43230" t="str">
            <v>DISTRIARDI S.A.S.</v>
          </cell>
          <cell r="M43230" t="str">
            <v>Distriardi</v>
          </cell>
        </row>
        <row r="43231">
          <cell r="K43231" t="str">
            <v>9004606798</v>
          </cell>
          <cell r="L43231" t="str">
            <v>DISTRIARDI S.A.S.</v>
          </cell>
          <cell r="M43231" t="str">
            <v>Distriardi</v>
          </cell>
        </row>
        <row r="43232">
          <cell r="K43232" t="str">
            <v>9004606798</v>
          </cell>
          <cell r="L43232" t="str">
            <v>DISTRIARDI S.A.S.</v>
          </cell>
          <cell r="M43232" t="str">
            <v>Distriardi</v>
          </cell>
        </row>
        <row r="43233">
          <cell r="K43233" t="str">
            <v>9004606798</v>
          </cell>
          <cell r="L43233" t="str">
            <v>DISTRIARDI S.A.S.</v>
          </cell>
          <cell r="M43233" t="str">
            <v>Distriardi</v>
          </cell>
        </row>
        <row r="43234">
          <cell r="K43234" t="str">
            <v>9004606798</v>
          </cell>
          <cell r="L43234" t="str">
            <v>DISTRIARDI S.A.S.</v>
          </cell>
          <cell r="M43234" t="str">
            <v>Distriardi</v>
          </cell>
        </row>
        <row r="43235">
          <cell r="K43235" t="str">
            <v>9004606798</v>
          </cell>
          <cell r="L43235" t="str">
            <v>DISTRIARDI S.A.S.</v>
          </cell>
          <cell r="M43235" t="str">
            <v>Distriardi</v>
          </cell>
        </row>
        <row r="43236">
          <cell r="K43236" t="str">
            <v>9004606798</v>
          </cell>
          <cell r="L43236" t="str">
            <v>DISTRIARDI S.A.S.</v>
          </cell>
          <cell r="M43236" t="str">
            <v>Distriardi</v>
          </cell>
        </row>
        <row r="43237">
          <cell r="K43237" t="str">
            <v>9004606798</v>
          </cell>
          <cell r="L43237" t="str">
            <v>DISTRIARDI S.A.S.</v>
          </cell>
          <cell r="M43237" t="str">
            <v>Distriardi</v>
          </cell>
        </row>
        <row r="43238">
          <cell r="K43238" t="str">
            <v>9003788350</v>
          </cell>
          <cell r="L43238" t="str">
            <v>REDDEMARCAS DISTRIBUCIONES S.A.S</v>
          </cell>
          <cell r="M43238" t="str">
            <v>Reddemarcas Dist.</v>
          </cell>
        </row>
        <row r="43239">
          <cell r="K43239" t="str">
            <v>9003788350</v>
          </cell>
          <cell r="L43239" t="str">
            <v>REDDEMARCAS DISTRIBUCIONES S.A.S</v>
          </cell>
          <cell r="M43239" t="str">
            <v>Reddemarcas Dist.</v>
          </cell>
        </row>
        <row r="43240">
          <cell r="K43240" t="str">
            <v>9003788350</v>
          </cell>
          <cell r="L43240" t="str">
            <v>REDDEMARCAS DISTRIBUCIONES S.A.S</v>
          </cell>
          <cell r="M43240" t="str">
            <v>Reddemarcas Dist.</v>
          </cell>
        </row>
        <row r="43241">
          <cell r="K43241" t="str">
            <v>9003788350</v>
          </cell>
          <cell r="L43241" t="str">
            <v>REDDEMARCAS DISTRIBUCIONES S.A.S</v>
          </cell>
          <cell r="M43241" t="str">
            <v>Reddemarcas Dist.</v>
          </cell>
        </row>
        <row r="43242">
          <cell r="K43242" t="str">
            <v>9003788350</v>
          </cell>
          <cell r="L43242" t="str">
            <v>REDDEMARCAS DISTRIBUCIONES S.A.S</v>
          </cell>
          <cell r="M43242" t="str">
            <v>Reddemarcas Dist.</v>
          </cell>
        </row>
        <row r="43243">
          <cell r="K43243" t="str">
            <v>9003788350</v>
          </cell>
          <cell r="L43243" t="str">
            <v>REDDEMARCAS DISTRIBUCIONES S.A.S</v>
          </cell>
          <cell r="M43243" t="str">
            <v>Reddemarcas Dist.</v>
          </cell>
        </row>
        <row r="43244">
          <cell r="K43244" t="str">
            <v>9003788350</v>
          </cell>
          <cell r="L43244" t="str">
            <v>REDDEMARCAS DISTRIBUCIONES S.A.S</v>
          </cell>
          <cell r="M43244" t="str">
            <v>Reddemarcas Dist.</v>
          </cell>
        </row>
        <row r="43245">
          <cell r="K43245" t="str">
            <v>9003788350</v>
          </cell>
          <cell r="L43245" t="str">
            <v>REDDEMARCAS DISTRIBUCIONES S.A.S</v>
          </cell>
          <cell r="M43245" t="str">
            <v>Reddemarcas Dist.</v>
          </cell>
        </row>
        <row r="43246">
          <cell r="K43246" t="str">
            <v>9003788350</v>
          </cell>
          <cell r="L43246" t="str">
            <v>REDDEMARCAS DISTRIBUCIONES S.A.S</v>
          </cell>
          <cell r="M43246" t="str">
            <v>Reddemarcas Dist.</v>
          </cell>
        </row>
        <row r="43247">
          <cell r="K43247" t="str">
            <v>9003788350</v>
          </cell>
          <cell r="L43247" t="str">
            <v>REDDEMARCAS DISTRIBUCIONES S.A.S</v>
          </cell>
          <cell r="M43247" t="str">
            <v>Reddemarcas Dist.</v>
          </cell>
        </row>
        <row r="43248">
          <cell r="K43248" t="str">
            <v>9003788350</v>
          </cell>
          <cell r="L43248" t="str">
            <v>REDDEMARCAS DISTRIBUCIONES S.A.S</v>
          </cell>
          <cell r="M43248" t="str">
            <v>Reddemarcas Dist.</v>
          </cell>
        </row>
        <row r="43249">
          <cell r="K43249" t="str">
            <v>9008330128</v>
          </cell>
          <cell r="L43249" t="str">
            <v>NUTRIALIMENTOS DISTRIBUCIONES S.A.S</v>
          </cell>
          <cell r="M43249" t="str">
            <v>Nutrialimentos Dist.</v>
          </cell>
        </row>
        <row r="43250">
          <cell r="K43250" t="str">
            <v>9008330128</v>
          </cell>
          <cell r="L43250" t="str">
            <v>NUTRIALIMENTOS DISTRIBUCIONES S.A.S</v>
          </cell>
          <cell r="M43250" t="str">
            <v>Nutrialimentos Dist.</v>
          </cell>
        </row>
        <row r="43251">
          <cell r="K43251" t="str">
            <v>9008330128</v>
          </cell>
          <cell r="L43251" t="str">
            <v>NUTRIALIMENTOS DISTRIBUCIONES S.A.S</v>
          </cell>
          <cell r="M43251" t="str">
            <v>Nutrialimentos Dist.</v>
          </cell>
        </row>
        <row r="43252">
          <cell r="K43252" t="str">
            <v>9008330128</v>
          </cell>
          <cell r="L43252" t="str">
            <v>NUTRIALIMENTOS DISTRIBUCIONES S.A.S</v>
          </cell>
          <cell r="M43252" t="str">
            <v>Nutrialimentos Dist.</v>
          </cell>
        </row>
        <row r="43253">
          <cell r="K43253" t="str">
            <v>9008330128</v>
          </cell>
          <cell r="L43253" t="str">
            <v>NUTRIALIMENTOS DISTRIBUCIONES S.A.S</v>
          </cell>
          <cell r="M43253" t="str">
            <v>Nutrialimentos Dist.</v>
          </cell>
        </row>
        <row r="43254">
          <cell r="K43254" t="str">
            <v>9008330128</v>
          </cell>
          <cell r="L43254" t="str">
            <v>NUTRIALIMENTOS DISTRIBUCIONES S.A.S</v>
          </cell>
          <cell r="M43254" t="str">
            <v>Nutrialimentos Dist.</v>
          </cell>
        </row>
        <row r="43255">
          <cell r="K43255" t="str">
            <v>9009659672</v>
          </cell>
          <cell r="L43255" t="str">
            <v>J &amp; B LOGISTICA Y DISTRIBUCIONES S.</v>
          </cell>
          <cell r="M43255" t="str">
            <v>J&amp;B Distribuciones</v>
          </cell>
        </row>
        <row r="43256">
          <cell r="K43256" t="str">
            <v>9009659672</v>
          </cell>
          <cell r="L43256" t="str">
            <v>J &amp; B LOGISTICA Y DISTRIBUCIONES S.</v>
          </cell>
          <cell r="M43256" t="str">
            <v>J&amp;B Distribuciones</v>
          </cell>
        </row>
        <row r="43257">
          <cell r="K43257" t="str">
            <v>9009659672</v>
          </cell>
          <cell r="L43257" t="str">
            <v>J &amp; B LOGISTICA Y DISTRIBUCIONES S.</v>
          </cell>
          <cell r="M43257" t="str">
            <v>J&amp;B Distribuciones</v>
          </cell>
        </row>
        <row r="43258">
          <cell r="K43258" t="str">
            <v>9009659672</v>
          </cell>
          <cell r="L43258" t="str">
            <v>J &amp; B LOGISTICA Y DISTRIBUCIONES S.</v>
          </cell>
          <cell r="M43258" t="str">
            <v>J&amp;B Distribuciones</v>
          </cell>
        </row>
        <row r="43259">
          <cell r="K43259" t="str">
            <v>9009659672</v>
          </cell>
          <cell r="L43259" t="str">
            <v>J &amp; B LOGISTICA Y DISTRIBUCIONES S.</v>
          </cell>
          <cell r="M43259" t="str">
            <v>J&amp;B Distribuciones</v>
          </cell>
        </row>
        <row r="43260">
          <cell r="K43260" t="str">
            <v>9009659672</v>
          </cell>
          <cell r="L43260" t="str">
            <v>J &amp; B LOGISTICA Y DISTRIBUCIONES S.</v>
          </cell>
          <cell r="M43260" t="str">
            <v>J&amp;B Distribuciones</v>
          </cell>
        </row>
        <row r="43261">
          <cell r="K43261" t="str">
            <v>9009659672</v>
          </cell>
          <cell r="L43261" t="str">
            <v>J &amp; B LOGISTICA Y DISTRIBUCIONES S.</v>
          </cell>
          <cell r="M43261" t="str">
            <v>J&amp;B Distribuciones</v>
          </cell>
        </row>
        <row r="43262">
          <cell r="K43262" t="str">
            <v>9009659672</v>
          </cell>
          <cell r="L43262" t="str">
            <v>J &amp; B LOGISTICA Y DISTRIBUCIONES S.</v>
          </cell>
          <cell r="M43262" t="str">
            <v>J&amp;B Distribuciones</v>
          </cell>
        </row>
        <row r="43263">
          <cell r="K43263" t="str">
            <v>9009659672</v>
          </cell>
          <cell r="L43263" t="str">
            <v>J &amp; B LOGISTICA Y DISTRIBUCIONES S.</v>
          </cell>
          <cell r="M43263" t="str">
            <v>J&amp;B Distribuciones</v>
          </cell>
        </row>
        <row r="43264">
          <cell r="K43264" t="str">
            <v>9010221721</v>
          </cell>
          <cell r="L43264" t="str">
            <v>SOLANO ESCUDERO SAS</v>
          </cell>
          <cell r="M43264" t="str">
            <v>Solano</v>
          </cell>
        </row>
        <row r="43265">
          <cell r="K43265" t="str">
            <v>9010221721</v>
          </cell>
          <cell r="L43265" t="str">
            <v>SOLANO ESCUDERO SAS</v>
          </cell>
          <cell r="M43265" t="str">
            <v>Solano</v>
          </cell>
        </row>
        <row r="43266">
          <cell r="K43266" t="str">
            <v>9010221721</v>
          </cell>
          <cell r="L43266" t="str">
            <v>SOLANO ESCUDERO SAS</v>
          </cell>
          <cell r="M43266" t="str">
            <v>Solano</v>
          </cell>
        </row>
        <row r="43267">
          <cell r="K43267" t="str">
            <v>9010221721</v>
          </cell>
          <cell r="L43267" t="str">
            <v>SOLANO ESCUDERO SAS</v>
          </cell>
          <cell r="M43267" t="str">
            <v>Solano</v>
          </cell>
        </row>
        <row r="43268">
          <cell r="K43268" t="str">
            <v>9010221721</v>
          </cell>
          <cell r="L43268" t="str">
            <v>SOLANO ESCUDERO SAS</v>
          </cell>
          <cell r="M43268" t="str">
            <v>Solano</v>
          </cell>
        </row>
        <row r="43269">
          <cell r="K43269" t="str">
            <v>9010221721</v>
          </cell>
          <cell r="L43269" t="str">
            <v>SOLANO ESCUDERO SAS</v>
          </cell>
          <cell r="M43269" t="str">
            <v>Solano</v>
          </cell>
        </row>
        <row r="43270">
          <cell r="K43270" t="str">
            <v>9010221721</v>
          </cell>
          <cell r="L43270" t="str">
            <v>SOLANO ESCUDERO SAS</v>
          </cell>
          <cell r="M43270" t="str">
            <v>Solano</v>
          </cell>
        </row>
        <row r="43271">
          <cell r="K43271" t="str">
            <v>9010221721</v>
          </cell>
          <cell r="L43271" t="str">
            <v>SOLANO ESCUDERO SAS</v>
          </cell>
          <cell r="M43271" t="str">
            <v>Solano</v>
          </cell>
        </row>
        <row r="43272">
          <cell r="K43272" t="str">
            <v>9010221721</v>
          </cell>
          <cell r="L43272" t="str">
            <v>SOLANO ESCUDERO SAS</v>
          </cell>
          <cell r="M43272" t="str">
            <v>Solano</v>
          </cell>
        </row>
        <row r="43273">
          <cell r="K43273" t="str">
            <v>8909281105</v>
          </cell>
          <cell r="L43273" t="str">
            <v>SURTIALIMENTOS S.A.S</v>
          </cell>
          <cell r="M43273" t="str">
            <v>Surtialimentos</v>
          </cell>
        </row>
        <row r="43274">
          <cell r="K43274" t="str">
            <v>8909281105</v>
          </cell>
          <cell r="L43274" t="str">
            <v>SURTIALIMENTOS S.A.S</v>
          </cell>
          <cell r="M43274" t="str">
            <v>Surtialimentos</v>
          </cell>
        </row>
        <row r="43275">
          <cell r="K43275" t="str">
            <v>8909281105</v>
          </cell>
          <cell r="L43275" t="str">
            <v>SURTIALIMENTOS S.A.S</v>
          </cell>
          <cell r="M43275" t="str">
            <v>Surtialimentos</v>
          </cell>
        </row>
        <row r="43276">
          <cell r="K43276" t="str">
            <v>8909281105</v>
          </cell>
          <cell r="L43276" t="str">
            <v>SURTIALIMENTOS S.A.S</v>
          </cell>
          <cell r="M43276" t="str">
            <v>Surtialimentos</v>
          </cell>
        </row>
        <row r="43277">
          <cell r="K43277" t="str">
            <v>8909281105</v>
          </cell>
          <cell r="L43277" t="str">
            <v>SURTIALIMENTOS S.A.S</v>
          </cell>
          <cell r="M43277" t="str">
            <v>Surtialimentos</v>
          </cell>
        </row>
        <row r="43278">
          <cell r="K43278" t="str">
            <v>8909281105</v>
          </cell>
          <cell r="L43278" t="str">
            <v>SURTIALIMENTOS S.A.S</v>
          </cell>
          <cell r="M43278" t="str">
            <v>Surtialimentos</v>
          </cell>
        </row>
        <row r="43279">
          <cell r="K43279" t="str">
            <v>8909281105</v>
          </cell>
          <cell r="L43279" t="str">
            <v>SURTIALIMENTOS S.A.S</v>
          </cell>
          <cell r="M43279" t="str">
            <v>Surtialimentos</v>
          </cell>
        </row>
        <row r="43280">
          <cell r="K43280" t="str">
            <v>8909281105</v>
          </cell>
          <cell r="L43280" t="str">
            <v>SURTIALIMENTOS S.A.S</v>
          </cell>
          <cell r="M43280" t="str">
            <v>Surtialimentos</v>
          </cell>
        </row>
        <row r="43281">
          <cell r="K43281" t="str">
            <v>8909281105</v>
          </cell>
          <cell r="L43281" t="str">
            <v>SURTIALIMENTOS S.A.S</v>
          </cell>
          <cell r="M43281" t="str">
            <v>Surtialimentos</v>
          </cell>
        </row>
        <row r="43282">
          <cell r="K43282" t="str">
            <v>8909281105</v>
          </cell>
          <cell r="L43282" t="str">
            <v>SURTIALIMENTOS S.A.S</v>
          </cell>
          <cell r="M43282" t="str">
            <v>Surtialimentos</v>
          </cell>
        </row>
        <row r="43283">
          <cell r="K43283" t="str">
            <v>8909281105</v>
          </cell>
          <cell r="L43283" t="str">
            <v>SURTIALIMENTOS S.A.S</v>
          </cell>
          <cell r="M43283" t="str">
            <v>Surtialimentos</v>
          </cell>
        </row>
        <row r="43284">
          <cell r="K43284" t="str">
            <v>8909281105</v>
          </cell>
          <cell r="L43284" t="str">
            <v>SURTIALIMENTOS S.A.S</v>
          </cell>
          <cell r="M43284" t="str">
            <v>Surtialimentos</v>
          </cell>
        </row>
        <row r="43285">
          <cell r="K43285" t="str">
            <v>8909281105</v>
          </cell>
          <cell r="L43285" t="str">
            <v>SURTIALIMENTOS S.A.S</v>
          </cell>
          <cell r="M43285" t="str">
            <v>Surtialimentos</v>
          </cell>
        </row>
        <row r="43286">
          <cell r="K43286" t="str">
            <v>8909281105</v>
          </cell>
          <cell r="L43286" t="str">
            <v>SURTIALIMENTOS S.A.S</v>
          </cell>
          <cell r="M43286" t="str">
            <v>Surtialimentos</v>
          </cell>
        </row>
        <row r="43287">
          <cell r="K43287" t="str">
            <v>8909281105</v>
          </cell>
          <cell r="L43287" t="str">
            <v>SURTIALIMENTOS S.A.S</v>
          </cell>
          <cell r="M43287" t="str">
            <v>Surtialimentos</v>
          </cell>
        </row>
        <row r="43288">
          <cell r="K43288" t="str">
            <v>8909281105</v>
          </cell>
          <cell r="L43288" t="str">
            <v>SURTIALIMENTOS S.A.S</v>
          </cell>
          <cell r="M43288" t="str">
            <v>Surtialimentos</v>
          </cell>
        </row>
        <row r="43289">
          <cell r="K43289" t="str">
            <v>8909281105</v>
          </cell>
          <cell r="L43289" t="str">
            <v>SURTIALIMENTOS S.A.S</v>
          </cell>
          <cell r="M43289" t="str">
            <v>Surtialimentos</v>
          </cell>
        </row>
        <row r="43290">
          <cell r="K43290" t="str">
            <v>8909281105</v>
          </cell>
          <cell r="L43290" t="str">
            <v>SURTIALIMENTOS S.A.S</v>
          </cell>
          <cell r="M43290" t="str">
            <v>Surtialimentos</v>
          </cell>
        </row>
        <row r="43291">
          <cell r="K43291" t="str">
            <v>8909281105</v>
          </cell>
          <cell r="L43291" t="str">
            <v>SURTIALIMENTOS S.A.S</v>
          </cell>
          <cell r="M43291" t="str">
            <v>Surtialimentos</v>
          </cell>
        </row>
        <row r="43292">
          <cell r="K43292" t="str">
            <v>8909281105</v>
          </cell>
          <cell r="L43292" t="str">
            <v>SURTIALIMENTOS S.A.S</v>
          </cell>
          <cell r="M43292" t="str">
            <v>Surtialimentos</v>
          </cell>
        </row>
        <row r="43293">
          <cell r="K43293" t="str">
            <v>8909281105</v>
          </cell>
          <cell r="L43293" t="str">
            <v>SURTIALIMENTOS S.A.S</v>
          </cell>
          <cell r="M43293" t="str">
            <v>Surtialimentos</v>
          </cell>
        </row>
        <row r="43294">
          <cell r="K43294" t="str">
            <v>8909281105</v>
          </cell>
          <cell r="L43294" t="str">
            <v>SURTIALIMENTOS S.A.S</v>
          </cell>
          <cell r="M43294" t="str">
            <v>Surtialimentos</v>
          </cell>
        </row>
        <row r="43295">
          <cell r="K43295" t="str">
            <v>8909281105</v>
          </cell>
          <cell r="L43295" t="str">
            <v>SURTIALIMENTOS S.A.S</v>
          </cell>
          <cell r="M43295" t="str">
            <v>Surtialimentos</v>
          </cell>
        </row>
        <row r="43296">
          <cell r="K43296" t="str">
            <v>8909281105</v>
          </cell>
          <cell r="L43296" t="str">
            <v>SURTIALIMENTOS S.A.S</v>
          </cell>
          <cell r="M43296" t="str">
            <v>Surtialimentos</v>
          </cell>
        </row>
        <row r="43297">
          <cell r="K43297" t="str">
            <v>8909281105</v>
          </cell>
          <cell r="L43297" t="str">
            <v>SURTIALIMENTOS S.A.S</v>
          </cell>
          <cell r="M43297" t="str">
            <v>Surtialimentos</v>
          </cell>
        </row>
        <row r="43298">
          <cell r="K43298" t="str">
            <v>8909281105</v>
          </cell>
          <cell r="L43298" t="str">
            <v>SURTIALIMENTOS S.A.S</v>
          </cell>
          <cell r="M43298" t="str">
            <v>Surtialimentos</v>
          </cell>
        </row>
        <row r="43299">
          <cell r="K43299" t="str">
            <v>8909281105</v>
          </cell>
          <cell r="L43299" t="str">
            <v>SURTIALIMENTOS S.A.S</v>
          </cell>
          <cell r="M43299" t="str">
            <v>Surtialimentos</v>
          </cell>
        </row>
        <row r="43300">
          <cell r="K43300" t="str">
            <v>8909281105</v>
          </cell>
          <cell r="L43300" t="str">
            <v>SURTIALIMENTOS S.A.S</v>
          </cell>
          <cell r="M43300" t="str">
            <v>Surtialimentos</v>
          </cell>
        </row>
        <row r="43301">
          <cell r="K43301" t="str">
            <v>8909281105</v>
          </cell>
          <cell r="L43301" t="str">
            <v>SURTIALIMENTOS S.A.S</v>
          </cell>
          <cell r="M43301" t="str">
            <v>Surtialimentos</v>
          </cell>
        </row>
        <row r="43302">
          <cell r="K43302" t="str">
            <v>9003236150</v>
          </cell>
          <cell r="L43302" t="str">
            <v>CVA DISTRIBUCIONES S.A.S</v>
          </cell>
          <cell r="M43302" t="str">
            <v>Cva Distribuciones</v>
          </cell>
        </row>
        <row r="43303">
          <cell r="K43303" t="str">
            <v>9003236150</v>
          </cell>
          <cell r="L43303" t="str">
            <v>CVA DISTRIBUCIONES S.A.S</v>
          </cell>
          <cell r="M43303" t="str">
            <v>Cva Distribuciones</v>
          </cell>
        </row>
        <row r="43304">
          <cell r="K43304" t="str">
            <v>9003236150</v>
          </cell>
          <cell r="L43304" t="str">
            <v>CVA DISTRIBUCIONES S.A.S</v>
          </cell>
          <cell r="M43304" t="str">
            <v>Cva Distribuciones</v>
          </cell>
        </row>
        <row r="43305">
          <cell r="K43305" t="str">
            <v>9003236150</v>
          </cell>
          <cell r="L43305" t="str">
            <v>CVA DISTRIBUCIONES S.A.S</v>
          </cell>
          <cell r="M43305" t="str">
            <v>Cva Distribuciones</v>
          </cell>
        </row>
        <row r="43306">
          <cell r="K43306" t="str">
            <v>9003236150</v>
          </cell>
          <cell r="L43306" t="str">
            <v>CVA DISTRIBUCIONES S.A.S</v>
          </cell>
          <cell r="M43306" t="str">
            <v>Cva Distribuciones</v>
          </cell>
        </row>
        <row r="43307">
          <cell r="K43307" t="str">
            <v>9003236150</v>
          </cell>
          <cell r="L43307" t="str">
            <v>CVA DISTRIBUCIONES S.A.S</v>
          </cell>
          <cell r="M43307" t="str">
            <v>Cva Distribuciones</v>
          </cell>
        </row>
        <row r="43308">
          <cell r="K43308" t="str">
            <v>9003236150</v>
          </cell>
          <cell r="L43308" t="str">
            <v>CVA DISTRIBUCIONES S.A.S</v>
          </cell>
          <cell r="M43308" t="str">
            <v>Cva Distribuciones</v>
          </cell>
        </row>
        <row r="43309">
          <cell r="K43309" t="str">
            <v>9003236150</v>
          </cell>
          <cell r="L43309" t="str">
            <v>CVA DISTRIBUCIONES S.A.S</v>
          </cell>
          <cell r="M43309" t="str">
            <v>Cva Distribuciones</v>
          </cell>
        </row>
        <row r="43310">
          <cell r="K43310" t="str">
            <v>9003236150</v>
          </cell>
          <cell r="L43310" t="str">
            <v>CVA DISTRIBUCIONES S.A.S</v>
          </cell>
          <cell r="M43310" t="str">
            <v>Cva Distribuciones</v>
          </cell>
        </row>
        <row r="43311">
          <cell r="K43311" t="str">
            <v>9003236150</v>
          </cell>
          <cell r="L43311" t="str">
            <v>CVA DISTRIBUCIONES S.A.S</v>
          </cell>
          <cell r="M43311" t="str">
            <v>Cva Distribuciones</v>
          </cell>
        </row>
        <row r="43312">
          <cell r="K43312" t="str">
            <v>9003236150</v>
          </cell>
          <cell r="L43312" t="str">
            <v>CVA DISTRIBUCIONES S.A.S</v>
          </cell>
          <cell r="M43312" t="str">
            <v>Cva Distribuciones</v>
          </cell>
        </row>
        <row r="43313">
          <cell r="K43313" t="str">
            <v>9003236150</v>
          </cell>
          <cell r="L43313" t="str">
            <v>CVA DISTRIBUCIONES S.A.S</v>
          </cell>
          <cell r="M43313" t="str">
            <v>Cva Distribuciones</v>
          </cell>
        </row>
        <row r="43314">
          <cell r="K43314" t="str">
            <v>9003236150</v>
          </cell>
          <cell r="L43314" t="str">
            <v>CVA DISTRIBUCIONES S.A.S</v>
          </cell>
          <cell r="M43314" t="str">
            <v>Cva Distribuciones</v>
          </cell>
        </row>
        <row r="43315">
          <cell r="K43315" t="str">
            <v>9003236150</v>
          </cell>
          <cell r="L43315" t="str">
            <v>CVA DISTRIBUCIONES S.A.S</v>
          </cell>
          <cell r="M43315" t="str">
            <v>Cva Distribuciones</v>
          </cell>
        </row>
        <row r="43316">
          <cell r="K43316" t="str">
            <v>9003236150</v>
          </cell>
          <cell r="L43316" t="str">
            <v>CVA DISTRIBUCIONES S.A.S</v>
          </cell>
          <cell r="M43316" t="str">
            <v>Cva Distribuciones</v>
          </cell>
        </row>
        <row r="43317">
          <cell r="K43317" t="str">
            <v>9003236150</v>
          </cell>
          <cell r="L43317" t="str">
            <v>CVA DISTRIBUCIONES S.A.S</v>
          </cell>
          <cell r="M43317" t="str">
            <v>Cva Distribuciones</v>
          </cell>
        </row>
        <row r="43318">
          <cell r="K43318" t="str">
            <v>9003236150</v>
          </cell>
          <cell r="L43318" t="str">
            <v>CVA DISTRIBUCIONES S.A.S</v>
          </cell>
          <cell r="M43318" t="str">
            <v>Cva Distribuciones</v>
          </cell>
        </row>
        <row r="43319">
          <cell r="K43319" t="str">
            <v>9003236150</v>
          </cell>
          <cell r="L43319" t="str">
            <v>CVA DISTRIBUCIONES S.A.S</v>
          </cell>
          <cell r="M43319" t="str">
            <v>Cva Distribuciones</v>
          </cell>
        </row>
        <row r="43320">
          <cell r="K43320" t="str">
            <v>9003236150</v>
          </cell>
          <cell r="L43320" t="str">
            <v>CVA DISTRIBUCIONES S.A.S</v>
          </cell>
          <cell r="M43320" t="str">
            <v>Cva Distribuciones</v>
          </cell>
        </row>
        <row r="43321">
          <cell r="K43321" t="str">
            <v>9003236150</v>
          </cell>
          <cell r="L43321" t="str">
            <v>CVA DISTRIBUCIONES S.A.S</v>
          </cell>
          <cell r="M43321" t="str">
            <v>Cva Distribuciones</v>
          </cell>
        </row>
        <row r="43322">
          <cell r="K43322" t="str">
            <v>9003236150</v>
          </cell>
          <cell r="L43322" t="str">
            <v>CVA DISTRIBUCIONES S.A.S</v>
          </cell>
          <cell r="M43322" t="str">
            <v>Cva Distribuciones</v>
          </cell>
        </row>
        <row r="43323">
          <cell r="K43323" t="str">
            <v>9003236150</v>
          </cell>
          <cell r="L43323" t="str">
            <v>CVA DISTRIBUCIONES S.A.S</v>
          </cell>
          <cell r="M43323" t="str">
            <v>Cva Distribuciones</v>
          </cell>
        </row>
        <row r="43324">
          <cell r="K43324" t="str">
            <v>9003236150</v>
          </cell>
          <cell r="L43324" t="str">
            <v>CVA DISTRIBUCIONES S.A.S</v>
          </cell>
          <cell r="M43324" t="str">
            <v>Cva Distribuciones</v>
          </cell>
        </row>
        <row r="43325">
          <cell r="K43325" t="str">
            <v>9003236150</v>
          </cell>
          <cell r="L43325" t="str">
            <v>CVA DISTRIBUCIONES S.A.S</v>
          </cell>
          <cell r="M43325" t="str">
            <v>Cva Distribuciones</v>
          </cell>
        </row>
        <row r="43326">
          <cell r="K43326" t="str">
            <v>9003236150</v>
          </cell>
          <cell r="L43326" t="str">
            <v>CVA DISTRIBUCIONES S.A.S</v>
          </cell>
          <cell r="M43326" t="str">
            <v>Cva Distribuciones</v>
          </cell>
        </row>
        <row r="43327">
          <cell r="K43327" t="str">
            <v>9003236150</v>
          </cell>
          <cell r="L43327" t="str">
            <v>CVA DISTRIBUCIONES S.A.S</v>
          </cell>
          <cell r="M43327" t="str">
            <v>Cva Distribuciones</v>
          </cell>
        </row>
        <row r="43328">
          <cell r="K43328" t="str">
            <v>9003236150</v>
          </cell>
          <cell r="L43328" t="str">
            <v>CVA DISTRIBUCIONES S.A.S</v>
          </cell>
          <cell r="M43328" t="str">
            <v>Cva Distribuciones</v>
          </cell>
        </row>
        <row r="43329">
          <cell r="K43329" t="str">
            <v>9003788350</v>
          </cell>
          <cell r="L43329" t="str">
            <v>REDDEMARCAS DISTRIBUCIONES S.A.S</v>
          </cell>
          <cell r="M43329" t="str">
            <v>Reddemarcas Dist.</v>
          </cell>
        </row>
        <row r="43330">
          <cell r="K43330" t="str">
            <v>9003788350</v>
          </cell>
          <cell r="L43330" t="str">
            <v>REDDEMARCAS DISTRIBUCIONES S.A.S</v>
          </cell>
          <cell r="M43330" t="str">
            <v>Reddemarcas Dist.</v>
          </cell>
        </row>
        <row r="43331">
          <cell r="K43331" t="str">
            <v>9003788350</v>
          </cell>
          <cell r="L43331" t="str">
            <v>REDDEMARCAS DISTRIBUCIONES S.A.S</v>
          </cell>
          <cell r="M43331" t="str">
            <v>Reddemarcas Dist.</v>
          </cell>
        </row>
        <row r="43332">
          <cell r="K43332" t="str">
            <v>9003788350</v>
          </cell>
          <cell r="L43332" t="str">
            <v>REDDEMARCAS DISTRIBUCIONES S.A.S</v>
          </cell>
          <cell r="M43332" t="str">
            <v>Reddemarcas Dist.</v>
          </cell>
        </row>
        <row r="43333">
          <cell r="K43333" t="str">
            <v>9003788350</v>
          </cell>
          <cell r="L43333" t="str">
            <v>REDDEMARCAS DISTRIBUCIONES S.A.S</v>
          </cell>
          <cell r="M43333" t="str">
            <v>Reddemarcas Dist.</v>
          </cell>
        </row>
        <row r="43334">
          <cell r="K43334" t="str">
            <v>9003788350</v>
          </cell>
          <cell r="L43334" t="str">
            <v>REDDEMARCAS DISTRIBUCIONES S.A.S</v>
          </cell>
          <cell r="M43334" t="str">
            <v>Reddemarcas Dist.</v>
          </cell>
        </row>
        <row r="43335">
          <cell r="K43335" t="str">
            <v>9003788350</v>
          </cell>
          <cell r="L43335" t="str">
            <v>REDDEMARCAS DISTRIBUCIONES S.A.S</v>
          </cell>
          <cell r="M43335" t="str">
            <v>Reddemarcas Dist.</v>
          </cell>
        </row>
        <row r="43336">
          <cell r="K43336" t="str">
            <v>9003788350</v>
          </cell>
          <cell r="L43336" t="str">
            <v>REDDEMARCAS DISTRIBUCIONES S.A.S</v>
          </cell>
          <cell r="M43336" t="str">
            <v>Reddemarcas Dist.</v>
          </cell>
        </row>
        <row r="43337">
          <cell r="K43337" t="str">
            <v>9003788350</v>
          </cell>
          <cell r="L43337" t="str">
            <v>REDDEMARCAS DISTRIBUCIONES S.A.S</v>
          </cell>
          <cell r="M43337" t="str">
            <v>Reddemarcas Dist.</v>
          </cell>
        </row>
        <row r="43338">
          <cell r="K43338" t="str">
            <v>9003788350</v>
          </cell>
          <cell r="L43338" t="str">
            <v>REDDEMARCAS DISTRIBUCIONES S.A.S</v>
          </cell>
          <cell r="M43338" t="str">
            <v>Reddemarcas Dist.</v>
          </cell>
        </row>
        <row r="43339">
          <cell r="K43339" t="str">
            <v>9003788350</v>
          </cell>
          <cell r="L43339" t="str">
            <v>REDDEMARCAS DISTRIBUCIONES S.A.S</v>
          </cell>
          <cell r="M43339" t="str">
            <v>Reddemarcas Dist.</v>
          </cell>
        </row>
        <row r="43340">
          <cell r="K43340" t="str">
            <v>9003788350</v>
          </cell>
          <cell r="L43340" t="str">
            <v>REDDEMARCAS DISTRIBUCIONES S.A.S</v>
          </cell>
          <cell r="M43340" t="str">
            <v>Reddemarcas Dist.</v>
          </cell>
        </row>
        <row r="43341">
          <cell r="K43341" t="str">
            <v>9003788350</v>
          </cell>
          <cell r="L43341" t="str">
            <v>REDDEMARCAS DISTRIBUCIONES S.A.S</v>
          </cell>
          <cell r="M43341" t="str">
            <v>Reddemarcas Dist.</v>
          </cell>
        </row>
        <row r="43342">
          <cell r="K43342" t="str">
            <v>9003788350</v>
          </cell>
          <cell r="L43342" t="str">
            <v>REDDEMARCAS DISTRIBUCIONES S.A.S</v>
          </cell>
          <cell r="M43342" t="str">
            <v>Reddemarcas Dist.</v>
          </cell>
        </row>
        <row r="43343">
          <cell r="K43343" t="str">
            <v>9003788350</v>
          </cell>
          <cell r="L43343" t="str">
            <v>REDDEMARCAS DISTRIBUCIONES S.A.S</v>
          </cell>
          <cell r="M43343" t="str">
            <v>Reddemarcas Dist.</v>
          </cell>
        </row>
        <row r="43344">
          <cell r="K43344" t="str">
            <v>9003788350</v>
          </cell>
          <cell r="L43344" t="str">
            <v>REDDEMARCAS DISTRIBUCIONES S.A.S</v>
          </cell>
          <cell r="M43344" t="str">
            <v>Reddemarcas Dist.</v>
          </cell>
        </row>
        <row r="43345">
          <cell r="K43345" t="str">
            <v>9003788350</v>
          </cell>
          <cell r="L43345" t="str">
            <v>REDDEMARCAS DISTRIBUCIONES S.A.S</v>
          </cell>
          <cell r="M43345" t="str">
            <v>Reddemarcas Dist.</v>
          </cell>
        </row>
        <row r="43346">
          <cell r="K43346" t="str">
            <v>9003788350</v>
          </cell>
          <cell r="L43346" t="str">
            <v>REDDEMARCAS DISTRIBUCIONES S.A.S</v>
          </cell>
          <cell r="M43346" t="str">
            <v>Reddemarcas Dist.</v>
          </cell>
        </row>
        <row r="43347">
          <cell r="K43347" t="str">
            <v>9003788350</v>
          </cell>
          <cell r="L43347" t="str">
            <v>REDDEMARCAS DISTRIBUCIONES S.A.S</v>
          </cell>
          <cell r="M43347" t="str">
            <v>Reddemarcas Dist.</v>
          </cell>
        </row>
        <row r="43348">
          <cell r="K43348" t="str">
            <v>9003788350</v>
          </cell>
          <cell r="L43348" t="str">
            <v>REDDEMARCAS DISTRIBUCIONES S.A.S</v>
          </cell>
          <cell r="M43348" t="str">
            <v>Reddemarcas Dist.</v>
          </cell>
        </row>
        <row r="43349">
          <cell r="K43349" t="str">
            <v>9003788350</v>
          </cell>
          <cell r="L43349" t="str">
            <v>REDDEMARCAS DISTRIBUCIONES S.A.S</v>
          </cell>
          <cell r="M43349" t="str">
            <v>Reddemarcas Dist.</v>
          </cell>
        </row>
        <row r="43350">
          <cell r="K43350" t="str">
            <v>9003788350</v>
          </cell>
          <cell r="L43350" t="str">
            <v>REDDEMARCAS DISTRIBUCIONES S.A.S</v>
          </cell>
          <cell r="M43350" t="str">
            <v>Reddemarcas Dist.</v>
          </cell>
        </row>
        <row r="43351">
          <cell r="K43351" t="str">
            <v>9003788350</v>
          </cell>
          <cell r="L43351" t="str">
            <v>REDDEMARCAS DISTRIBUCIONES S.A.S</v>
          </cell>
          <cell r="M43351" t="str">
            <v>Reddemarcas Dist.</v>
          </cell>
        </row>
        <row r="43352">
          <cell r="K43352" t="str">
            <v>9003788350</v>
          </cell>
          <cell r="L43352" t="str">
            <v>REDDEMARCAS DISTRIBUCIONES S.A.S</v>
          </cell>
          <cell r="M43352" t="str">
            <v>Reddemarcas Dist.</v>
          </cell>
        </row>
        <row r="43353">
          <cell r="K43353" t="str">
            <v>9003788350</v>
          </cell>
          <cell r="L43353" t="str">
            <v>REDDEMARCAS DISTRIBUCIONES S.A.S</v>
          </cell>
          <cell r="M43353" t="str">
            <v>Reddemarcas Dist.</v>
          </cell>
        </row>
        <row r="43354">
          <cell r="K43354" t="str">
            <v>9003788350</v>
          </cell>
          <cell r="L43354" t="str">
            <v>REDDEMARCAS DISTRIBUCIONES S.A.S</v>
          </cell>
          <cell r="M43354" t="str">
            <v>Reddemarcas Dist.</v>
          </cell>
        </row>
        <row r="43355">
          <cell r="K43355" t="str">
            <v>9003788350</v>
          </cell>
          <cell r="L43355" t="str">
            <v>REDDEMARCAS DISTRIBUCIONES S.A.S</v>
          </cell>
          <cell r="M43355" t="str">
            <v>Reddemarcas Dist.</v>
          </cell>
        </row>
        <row r="43356">
          <cell r="K43356" t="str">
            <v>9003788350</v>
          </cell>
          <cell r="L43356" t="str">
            <v>REDDEMARCAS DISTRIBUCIONES S.A.S</v>
          </cell>
          <cell r="M43356" t="str">
            <v>Reddemarcas Dist.</v>
          </cell>
        </row>
        <row r="43357">
          <cell r="K43357" t="str">
            <v>9004606861</v>
          </cell>
          <cell r="L43357" t="str">
            <v>MEDINA GELVEZ DISTRIBUCIONES S.A.S.</v>
          </cell>
          <cell r="M43357" t="str">
            <v>Medina Gelvez Dist.</v>
          </cell>
        </row>
        <row r="43358">
          <cell r="K43358" t="str">
            <v>9004606861</v>
          </cell>
          <cell r="L43358" t="str">
            <v>MEDINA GELVEZ DISTRIBUCIONES S.A.S.</v>
          </cell>
          <cell r="M43358" t="str">
            <v>Medina Gelvez Dist.</v>
          </cell>
        </row>
        <row r="43359">
          <cell r="K43359" t="str">
            <v>9004606861</v>
          </cell>
          <cell r="L43359" t="str">
            <v>MEDINA GELVEZ DISTRIBUCIONES S.A.S.</v>
          </cell>
          <cell r="M43359" t="str">
            <v>Medina Gelvez Dist.</v>
          </cell>
        </row>
        <row r="43360">
          <cell r="K43360" t="str">
            <v>9004606861</v>
          </cell>
          <cell r="L43360" t="str">
            <v>MEDINA GELVEZ DISTRIBUCIONES S.A.S.</v>
          </cell>
          <cell r="M43360" t="str">
            <v>Medina Gelvez Dist.</v>
          </cell>
        </row>
        <row r="43361">
          <cell r="K43361" t="str">
            <v>9004606861</v>
          </cell>
          <cell r="L43361" t="str">
            <v>MEDINA GELVEZ DISTRIBUCIONES S.A.S.</v>
          </cell>
          <cell r="M43361" t="str">
            <v>Medina Gelvez Dist.</v>
          </cell>
        </row>
        <row r="43362">
          <cell r="K43362" t="str">
            <v>9004606861</v>
          </cell>
          <cell r="L43362" t="str">
            <v>MEDINA GELVEZ DISTRIBUCIONES S.A.S.</v>
          </cell>
          <cell r="M43362" t="str">
            <v>Medina Gelvez Dist.</v>
          </cell>
        </row>
        <row r="43363">
          <cell r="K43363" t="str">
            <v>9004606861</v>
          </cell>
          <cell r="L43363" t="str">
            <v>MEDINA GELVEZ DISTRIBUCIONES S.A.S.</v>
          </cell>
          <cell r="M43363" t="str">
            <v>Medina Gelvez Dist.</v>
          </cell>
        </row>
        <row r="43364">
          <cell r="K43364" t="str">
            <v>9004606861</v>
          </cell>
          <cell r="L43364" t="str">
            <v>MEDINA GELVEZ DISTRIBUCIONES S.A.S.</v>
          </cell>
          <cell r="M43364" t="str">
            <v>Medina Gelvez Dist.</v>
          </cell>
        </row>
        <row r="43365">
          <cell r="K43365" t="str">
            <v>9004606861</v>
          </cell>
          <cell r="L43365" t="str">
            <v>MEDINA GELVEZ DISTRIBUCIONES S.A.S.</v>
          </cell>
          <cell r="M43365" t="str">
            <v>Medina Gelvez Dist.</v>
          </cell>
        </row>
        <row r="43366">
          <cell r="K43366" t="str">
            <v>9004606861</v>
          </cell>
          <cell r="L43366" t="str">
            <v>MEDINA GELVEZ DISTRIBUCIONES S.A.S.</v>
          </cell>
          <cell r="M43366" t="str">
            <v>Medina Gelvez Dist.</v>
          </cell>
        </row>
        <row r="43367">
          <cell r="K43367" t="str">
            <v>9004606861</v>
          </cell>
          <cell r="L43367" t="str">
            <v>MEDINA GELVEZ DISTRIBUCIONES S.A.S.</v>
          </cell>
          <cell r="M43367" t="str">
            <v>Medina Gelvez Dist.</v>
          </cell>
        </row>
        <row r="43368">
          <cell r="K43368" t="str">
            <v>9004606861</v>
          </cell>
          <cell r="L43368" t="str">
            <v>MEDINA GELVEZ DISTRIBUCIONES S.A.S.</v>
          </cell>
          <cell r="M43368" t="str">
            <v>Medina Gelvez Dist.</v>
          </cell>
        </row>
        <row r="43369">
          <cell r="K43369" t="str">
            <v>9004606861</v>
          </cell>
          <cell r="L43369" t="str">
            <v>MEDINA GELVEZ DISTRIBUCIONES S.A.S.</v>
          </cell>
          <cell r="M43369" t="str">
            <v>Medina Gelvez Dist.</v>
          </cell>
        </row>
        <row r="43370">
          <cell r="K43370" t="str">
            <v>9004606861</v>
          </cell>
          <cell r="L43370" t="str">
            <v>MEDINA GELVEZ DISTRIBUCIONES S.A.S.</v>
          </cell>
          <cell r="M43370" t="str">
            <v>Medina Gelvez Dist.</v>
          </cell>
        </row>
        <row r="43371">
          <cell r="K43371" t="str">
            <v>9004606861</v>
          </cell>
          <cell r="L43371" t="str">
            <v>MEDINA GELVEZ DISTRIBUCIONES S.A.S.</v>
          </cell>
          <cell r="M43371" t="str">
            <v>Medina Gelvez Dist.</v>
          </cell>
        </row>
        <row r="43372">
          <cell r="K43372" t="str">
            <v>9004606861</v>
          </cell>
          <cell r="L43372" t="str">
            <v>MEDINA GELVEZ DISTRIBUCIONES S.A.S.</v>
          </cell>
          <cell r="M43372" t="str">
            <v>Medina Gelvez Dist.</v>
          </cell>
        </row>
        <row r="43373">
          <cell r="K43373" t="str">
            <v>9004606861</v>
          </cell>
          <cell r="L43373" t="str">
            <v>MEDINA GELVEZ DISTRIBUCIONES S.A.S.</v>
          </cell>
          <cell r="M43373" t="str">
            <v>Medina Gelvez Dist.</v>
          </cell>
        </row>
        <row r="43374">
          <cell r="K43374" t="str">
            <v>9004606861</v>
          </cell>
          <cell r="L43374" t="str">
            <v>MEDINA GELVEZ DISTRIBUCIONES S.A.S.</v>
          </cell>
          <cell r="M43374" t="str">
            <v>Medina Gelvez Dist.</v>
          </cell>
        </row>
        <row r="43375">
          <cell r="K43375" t="str">
            <v>9004606861</v>
          </cell>
          <cell r="L43375" t="str">
            <v>MEDINA GELVEZ DISTRIBUCIONES S.A.S.</v>
          </cell>
          <cell r="M43375" t="str">
            <v>Medina Gelvez Dist.</v>
          </cell>
        </row>
        <row r="43376">
          <cell r="K43376" t="str">
            <v>9004606861</v>
          </cell>
          <cell r="L43376" t="str">
            <v>MEDINA GELVEZ DISTRIBUCIONES S.A.S.</v>
          </cell>
          <cell r="M43376" t="str">
            <v>Medina Gelvez Dist.</v>
          </cell>
        </row>
        <row r="43377">
          <cell r="K43377" t="str">
            <v>9004606861</v>
          </cell>
          <cell r="L43377" t="str">
            <v>MEDINA GELVEZ DISTRIBUCIONES S.A.S.</v>
          </cell>
          <cell r="M43377" t="str">
            <v>Medina Gelvez Dist.</v>
          </cell>
        </row>
        <row r="43378">
          <cell r="K43378" t="str">
            <v>9004606861</v>
          </cell>
          <cell r="L43378" t="str">
            <v>MEDINA GELVEZ DISTRIBUCIONES S.A.S.</v>
          </cell>
          <cell r="M43378" t="str">
            <v>Medina Gelvez Dist.</v>
          </cell>
        </row>
        <row r="43379">
          <cell r="K43379" t="str">
            <v>9004606861</v>
          </cell>
          <cell r="L43379" t="str">
            <v>MEDINA GELVEZ DISTRIBUCIONES S.A.S.</v>
          </cell>
          <cell r="M43379" t="str">
            <v>Medina Gelvez Dist.</v>
          </cell>
        </row>
        <row r="43380">
          <cell r="K43380" t="str">
            <v>8110363557</v>
          </cell>
          <cell r="L43380" t="str">
            <v>OPERADOR DE PRODUCTOS Y SERVICIOS</v>
          </cell>
          <cell r="M43380" t="str">
            <v>Op. Ptos Y Servicios</v>
          </cell>
        </row>
        <row r="43381">
          <cell r="K43381" t="str">
            <v>8110363557</v>
          </cell>
          <cell r="L43381" t="str">
            <v>OPERADOR DE PRODUCTOS Y SERVICIOS</v>
          </cell>
          <cell r="M43381" t="str">
            <v>Op. Ptos Y Servicios</v>
          </cell>
        </row>
        <row r="43382">
          <cell r="K43382" t="str">
            <v>8110363557</v>
          </cell>
          <cell r="L43382" t="str">
            <v>OPERADOR DE PRODUCTOS Y SERVICIOS</v>
          </cell>
          <cell r="M43382" t="str">
            <v>Op. Ptos Y Servicios</v>
          </cell>
        </row>
        <row r="43383">
          <cell r="K43383" t="str">
            <v>8110363557</v>
          </cell>
          <cell r="L43383" t="str">
            <v>OPERADOR DE PRODUCTOS Y SERVICIOS</v>
          </cell>
          <cell r="M43383" t="str">
            <v>Op. Ptos Y Servicios</v>
          </cell>
        </row>
        <row r="43384">
          <cell r="K43384" t="str">
            <v>8110363557</v>
          </cell>
          <cell r="L43384" t="str">
            <v>OPERADOR DE PRODUCTOS Y SERVICIOS</v>
          </cell>
          <cell r="M43384" t="str">
            <v>Op. Ptos Y Servicios</v>
          </cell>
        </row>
        <row r="43385">
          <cell r="K43385" t="str">
            <v>8110363557</v>
          </cell>
          <cell r="L43385" t="str">
            <v>OPERADOR DE PRODUCTOS Y SERVICIOS</v>
          </cell>
          <cell r="M43385" t="str">
            <v>Op. Ptos Y Servicios</v>
          </cell>
        </row>
        <row r="43386">
          <cell r="K43386" t="str">
            <v>8110363557</v>
          </cell>
          <cell r="L43386" t="str">
            <v>OPERADOR DE PRODUCTOS Y SERVICIOS</v>
          </cell>
          <cell r="M43386" t="str">
            <v>Op. Ptos Y Servicios</v>
          </cell>
        </row>
        <row r="43387">
          <cell r="K43387" t="str">
            <v>8110363557</v>
          </cell>
          <cell r="L43387" t="str">
            <v>OPERADOR DE PRODUCTOS Y SERVICIOS</v>
          </cell>
          <cell r="M43387" t="str">
            <v>Op. Ptos Y Servicios</v>
          </cell>
        </row>
        <row r="43388">
          <cell r="K43388" t="str">
            <v>8110363557</v>
          </cell>
          <cell r="L43388" t="str">
            <v>OPERADOR DE PRODUCTOS Y SERVICIOS</v>
          </cell>
          <cell r="M43388" t="str">
            <v>Op. Ptos Y Servicios</v>
          </cell>
        </row>
        <row r="43389">
          <cell r="K43389" t="str">
            <v>8110363557</v>
          </cell>
          <cell r="L43389" t="str">
            <v>OPERADOR DE PRODUCTOS Y SERVICIOS</v>
          </cell>
          <cell r="M43389" t="str">
            <v>Op. Ptos Y Servicios</v>
          </cell>
        </row>
        <row r="43390">
          <cell r="K43390" t="str">
            <v>8110363557</v>
          </cell>
          <cell r="L43390" t="str">
            <v>OPERADOR DE PRODUCTOS Y SERVICIOS</v>
          </cell>
          <cell r="M43390" t="str">
            <v>Op. Ptos Y Servicios</v>
          </cell>
        </row>
        <row r="43391">
          <cell r="K43391" t="str">
            <v>8110363557</v>
          </cell>
          <cell r="L43391" t="str">
            <v>OPERADOR DE PRODUCTOS Y SERVICIOS</v>
          </cell>
          <cell r="M43391" t="str">
            <v>Op. Ptos Y Servicios</v>
          </cell>
        </row>
        <row r="43392">
          <cell r="K43392" t="str">
            <v>8110363557</v>
          </cell>
          <cell r="L43392" t="str">
            <v>OPERADOR DE PRODUCTOS Y SERVICIOS</v>
          </cell>
          <cell r="M43392" t="str">
            <v>Op. Ptos Y Servicios</v>
          </cell>
        </row>
        <row r="43393">
          <cell r="K43393" t="str">
            <v>8110363557</v>
          </cell>
          <cell r="L43393" t="str">
            <v>OPERADOR DE PRODUCTOS Y SERVICIOS</v>
          </cell>
          <cell r="M43393" t="str">
            <v>Op. Ptos Y Servicios</v>
          </cell>
        </row>
        <row r="43394">
          <cell r="K43394" t="str">
            <v>8110363557</v>
          </cell>
          <cell r="L43394" t="str">
            <v>OPERADOR DE PRODUCTOS Y SERVICIOS</v>
          </cell>
          <cell r="M43394" t="str">
            <v>Op. Ptos Y Servicios</v>
          </cell>
        </row>
        <row r="43395">
          <cell r="K43395" t="str">
            <v>8110363557</v>
          </cell>
          <cell r="L43395" t="str">
            <v>OPERADOR DE PRODUCTOS Y SERVICIOS</v>
          </cell>
          <cell r="M43395" t="str">
            <v>Op. Ptos Y Servicios</v>
          </cell>
        </row>
        <row r="43396">
          <cell r="K43396" t="str">
            <v>8110363557</v>
          </cell>
          <cell r="L43396" t="str">
            <v>OPERADOR DE PRODUCTOS Y SERVICIOS</v>
          </cell>
          <cell r="M43396" t="str">
            <v>Op. Ptos Y Servicios</v>
          </cell>
        </row>
        <row r="43397">
          <cell r="K43397" t="str">
            <v>8110363557</v>
          </cell>
          <cell r="L43397" t="str">
            <v>OPERADOR DE PRODUCTOS Y SERVICIOS</v>
          </cell>
          <cell r="M43397" t="str">
            <v>Op. Ptos Y Servicios</v>
          </cell>
        </row>
        <row r="43398">
          <cell r="K43398" t="str">
            <v>8110363557</v>
          </cell>
          <cell r="L43398" t="str">
            <v>OPERADOR DE PRODUCTOS Y SERVICIOS</v>
          </cell>
          <cell r="M43398" t="str">
            <v>Op. Ptos Y Servicios</v>
          </cell>
        </row>
        <row r="43399">
          <cell r="K43399" t="str">
            <v>8110363557</v>
          </cell>
          <cell r="L43399" t="str">
            <v>OPERADOR DE PRODUCTOS Y SERVICIOS</v>
          </cell>
          <cell r="M43399" t="str">
            <v>Op. Ptos Y Servicios</v>
          </cell>
        </row>
        <row r="43400">
          <cell r="K43400" t="str">
            <v>8110363557</v>
          </cell>
          <cell r="L43400" t="str">
            <v>OPERADOR DE PRODUCTOS Y SERVICIOS</v>
          </cell>
          <cell r="M43400" t="str">
            <v>Op. Ptos Y Servicios</v>
          </cell>
        </row>
        <row r="43401">
          <cell r="K43401" t="str">
            <v>8110363557</v>
          </cell>
          <cell r="L43401" t="str">
            <v>OPERADOR DE PRODUCTOS Y SERVICIOS</v>
          </cell>
          <cell r="M43401" t="str">
            <v>Op. Ptos Y Servicios</v>
          </cell>
        </row>
        <row r="43402">
          <cell r="K43402" t="str">
            <v>8110363557</v>
          </cell>
          <cell r="L43402" t="str">
            <v>OPERADOR DE PRODUCTOS Y SERVICIOS</v>
          </cell>
          <cell r="M43402" t="str">
            <v>Op. Ptos Y Servicios</v>
          </cell>
        </row>
        <row r="43403">
          <cell r="K43403" t="str">
            <v>8110363557</v>
          </cell>
          <cell r="L43403" t="str">
            <v>OPERADOR DE PRODUCTOS Y SERVICIOS</v>
          </cell>
          <cell r="M43403" t="str">
            <v>Op. Ptos Y Servicios</v>
          </cell>
        </row>
        <row r="43404">
          <cell r="K43404" t="str">
            <v>8110363557</v>
          </cell>
          <cell r="L43404" t="str">
            <v>OPERADOR DE PRODUCTOS Y SERVICIOS</v>
          </cell>
          <cell r="M43404" t="str">
            <v>Op. Ptos Y Servicios</v>
          </cell>
        </row>
        <row r="43405">
          <cell r="K43405" t="str">
            <v>8110363557</v>
          </cell>
          <cell r="L43405" t="str">
            <v>OPERADOR DE PRODUCTOS Y SERVICIOS</v>
          </cell>
          <cell r="M43405" t="str">
            <v>Op. Ptos Y Servicios</v>
          </cell>
        </row>
        <row r="43406">
          <cell r="K43406" t="str">
            <v>9004606798</v>
          </cell>
          <cell r="L43406" t="str">
            <v>DISTRIARDI S.A.S.</v>
          </cell>
          <cell r="M43406" t="str">
            <v>Distriardi</v>
          </cell>
        </row>
        <row r="43407">
          <cell r="K43407" t="str">
            <v>9004606798</v>
          </cell>
          <cell r="L43407" t="str">
            <v>DISTRIARDI S.A.S.</v>
          </cell>
          <cell r="M43407" t="str">
            <v>Distriardi</v>
          </cell>
        </row>
        <row r="43408">
          <cell r="K43408" t="str">
            <v>9004606798</v>
          </cell>
          <cell r="L43408" t="str">
            <v>DISTRIARDI S.A.S.</v>
          </cell>
          <cell r="M43408" t="str">
            <v>Distriardi</v>
          </cell>
        </row>
        <row r="43409">
          <cell r="K43409" t="str">
            <v>9004606798</v>
          </cell>
          <cell r="L43409" t="str">
            <v>DISTRIARDI S.A.S.</v>
          </cell>
          <cell r="M43409" t="str">
            <v>Distriardi</v>
          </cell>
        </row>
        <row r="43410">
          <cell r="K43410" t="str">
            <v>9004606798</v>
          </cell>
          <cell r="L43410" t="str">
            <v>DISTRIARDI S.A.S.</v>
          </cell>
          <cell r="M43410" t="str">
            <v>Distriardi</v>
          </cell>
        </row>
        <row r="43411">
          <cell r="K43411" t="str">
            <v>9004606798</v>
          </cell>
          <cell r="L43411" t="str">
            <v>DISTRIARDI S.A.S.</v>
          </cell>
          <cell r="M43411" t="str">
            <v>Distriardi</v>
          </cell>
        </row>
        <row r="43412">
          <cell r="K43412" t="str">
            <v>9004606798</v>
          </cell>
          <cell r="L43412" t="str">
            <v>DISTRIARDI S.A.S.</v>
          </cell>
          <cell r="M43412" t="str">
            <v>Distriardi</v>
          </cell>
        </row>
        <row r="43413">
          <cell r="K43413" t="str">
            <v>9004606798</v>
          </cell>
          <cell r="L43413" t="str">
            <v>DISTRIARDI S.A.S.</v>
          </cell>
          <cell r="M43413" t="str">
            <v>Distriardi</v>
          </cell>
        </row>
        <row r="43414">
          <cell r="K43414" t="str">
            <v>9004606798</v>
          </cell>
          <cell r="L43414" t="str">
            <v>DISTRIARDI S.A.S.</v>
          </cell>
          <cell r="M43414" t="str">
            <v>Distriardi</v>
          </cell>
        </row>
        <row r="43415">
          <cell r="K43415" t="str">
            <v>9004606798</v>
          </cell>
          <cell r="L43415" t="str">
            <v>DISTRIARDI S.A.S.</v>
          </cell>
          <cell r="M43415" t="str">
            <v>Distriardi</v>
          </cell>
        </row>
        <row r="43416">
          <cell r="K43416" t="str">
            <v>9004606798</v>
          </cell>
          <cell r="L43416" t="str">
            <v>DISTRIARDI S.A.S.</v>
          </cell>
          <cell r="M43416" t="str">
            <v>Distriardi</v>
          </cell>
        </row>
        <row r="43417">
          <cell r="K43417" t="str">
            <v>9004606798</v>
          </cell>
          <cell r="L43417" t="str">
            <v>DISTRIARDI S.A.S.</v>
          </cell>
          <cell r="M43417" t="str">
            <v>Distriardi</v>
          </cell>
        </row>
        <row r="43418">
          <cell r="K43418" t="str">
            <v>9004606798</v>
          </cell>
          <cell r="L43418" t="str">
            <v>DISTRIARDI S.A.S.</v>
          </cell>
          <cell r="M43418" t="str">
            <v>Distriardi</v>
          </cell>
        </row>
        <row r="43419">
          <cell r="K43419" t="str">
            <v>9004606798</v>
          </cell>
          <cell r="L43419" t="str">
            <v>DISTRIARDI S.A.S.</v>
          </cell>
          <cell r="M43419" t="str">
            <v>Distriardi</v>
          </cell>
        </row>
        <row r="43420">
          <cell r="K43420" t="str">
            <v>9004606798</v>
          </cell>
          <cell r="L43420" t="str">
            <v>DISTRIARDI S.A.S.</v>
          </cell>
          <cell r="M43420" t="str">
            <v>Distriardi</v>
          </cell>
        </row>
        <row r="43421">
          <cell r="K43421" t="str">
            <v>9004606798</v>
          </cell>
          <cell r="L43421" t="str">
            <v>DISTRIARDI S.A.S.</v>
          </cell>
          <cell r="M43421" t="str">
            <v>Distriardi</v>
          </cell>
        </row>
        <row r="43422">
          <cell r="K43422" t="str">
            <v>9004606798</v>
          </cell>
          <cell r="L43422" t="str">
            <v>DISTRIARDI S.A.S.</v>
          </cell>
          <cell r="M43422" t="str">
            <v>Distriardi</v>
          </cell>
        </row>
        <row r="43423">
          <cell r="K43423" t="str">
            <v>9004606798</v>
          </cell>
          <cell r="L43423" t="str">
            <v>DISTRIARDI S.A.S.</v>
          </cell>
          <cell r="M43423" t="str">
            <v>Distriardi</v>
          </cell>
        </row>
        <row r="43424">
          <cell r="K43424" t="str">
            <v>9004606798</v>
          </cell>
          <cell r="L43424" t="str">
            <v>DISTRIARDI S.A.S.</v>
          </cell>
          <cell r="M43424" t="str">
            <v>Distriardi</v>
          </cell>
        </row>
        <row r="43425">
          <cell r="K43425" t="str">
            <v>9004606798</v>
          </cell>
          <cell r="L43425" t="str">
            <v>DISTRIARDI S.A.S.</v>
          </cell>
          <cell r="M43425" t="str">
            <v>Distriardi</v>
          </cell>
        </row>
        <row r="43426">
          <cell r="K43426" t="str">
            <v>9004606798</v>
          </cell>
          <cell r="L43426" t="str">
            <v>DISTRIARDI S.A.S.</v>
          </cell>
          <cell r="M43426" t="str">
            <v>Distriardi</v>
          </cell>
        </row>
        <row r="43427">
          <cell r="K43427" t="str">
            <v>9004606798</v>
          </cell>
          <cell r="L43427" t="str">
            <v>DISTRIARDI S.A.S.</v>
          </cell>
          <cell r="M43427" t="str">
            <v>Distriardi</v>
          </cell>
        </row>
        <row r="43428">
          <cell r="K43428" t="str">
            <v>9004606798</v>
          </cell>
          <cell r="L43428" t="str">
            <v>DISTRIARDI S.A.S.</v>
          </cell>
          <cell r="M43428" t="str">
            <v>Distriardi</v>
          </cell>
        </row>
        <row r="43429">
          <cell r="K43429" t="str">
            <v>9004606798</v>
          </cell>
          <cell r="L43429" t="str">
            <v>DISTRIARDI S.A.S.</v>
          </cell>
          <cell r="M43429" t="str">
            <v>Distriardi</v>
          </cell>
        </row>
        <row r="43430">
          <cell r="K43430" t="str">
            <v>9004606798</v>
          </cell>
          <cell r="L43430" t="str">
            <v>DISTRIARDI S.A.S.</v>
          </cell>
          <cell r="M43430" t="str">
            <v>Distriardi</v>
          </cell>
        </row>
        <row r="43431">
          <cell r="K43431" t="str">
            <v>9004606798</v>
          </cell>
          <cell r="L43431" t="str">
            <v>DISTRIARDI S.A.S.</v>
          </cell>
          <cell r="M43431" t="str">
            <v>Distriardi</v>
          </cell>
        </row>
        <row r="43432">
          <cell r="K43432" t="str">
            <v>9004606798</v>
          </cell>
          <cell r="L43432" t="str">
            <v>DISTRIARDI S.A.S.</v>
          </cell>
          <cell r="M43432" t="str">
            <v>Distriardi</v>
          </cell>
        </row>
        <row r="43433">
          <cell r="K43433" t="str">
            <v>9004606798</v>
          </cell>
          <cell r="L43433" t="str">
            <v>DISTRIARDI S.A.S.</v>
          </cell>
          <cell r="M43433" t="str">
            <v>Distriardi</v>
          </cell>
        </row>
        <row r="43434">
          <cell r="K43434" t="str">
            <v>9004606798</v>
          </cell>
          <cell r="L43434" t="str">
            <v>DISTRIARDI S.A.S.</v>
          </cell>
          <cell r="M43434" t="str">
            <v>Distriardi</v>
          </cell>
        </row>
        <row r="43435">
          <cell r="K43435" t="str">
            <v>9003788350</v>
          </cell>
          <cell r="L43435" t="str">
            <v>REDDEMARCAS DISTRIBUCIONES S.A.S</v>
          </cell>
          <cell r="M43435" t="str">
            <v>Reddemarcas Dist.</v>
          </cell>
        </row>
        <row r="43436">
          <cell r="K43436" t="str">
            <v>9003788350</v>
          </cell>
          <cell r="L43436" t="str">
            <v>REDDEMARCAS DISTRIBUCIONES S.A.S</v>
          </cell>
          <cell r="M43436" t="str">
            <v>Reddemarcas Dist.</v>
          </cell>
        </row>
        <row r="43437">
          <cell r="K43437" t="str">
            <v>9003788350</v>
          </cell>
          <cell r="L43437" t="str">
            <v>REDDEMARCAS DISTRIBUCIONES S.A.S</v>
          </cell>
          <cell r="M43437" t="str">
            <v>Reddemarcas Dist.</v>
          </cell>
        </row>
        <row r="43438">
          <cell r="K43438" t="str">
            <v>9003788350</v>
          </cell>
          <cell r="L43438" t="str">
            <v>REDDEMARCAS DISTRIBUCIONES S.A.S</v>
          </cell>
          <cell r="M43438" t="str">
            <v>Reddemarcas Dist.</v>
          </cell>
        </row>
        <row r="43439">
          <cell r="K43439" t="str">
            <v>9003788350</v>
          </cell>
          <cell r="L43439" t="str">
            <v>REDDEMARCAS DISTRIBUCIONES S.A.S</v>
          </cell>
          <cell r="M43439" t="str">
            <v>Reddemarcas Dist.</v>
          </cell>
        </row>
        <row r="43440">
          <cell r="K43440" t="str">
            <v>9003788350</v>
          </cell>
          <cell r="L43440" t="str">
            <v>REDDEMARCAS DISTRIBUCIONES S.A.S</v>
          </cell>
          <cell r="M43440" t="str">
            <v>Reddemarcas Dist.</v>
          </cell>
        </row>
        <row r="43441">
          <cell r="K43441" t="str">
            <v>9003788350</v>
          </cell>
          <cell r="L43441" t="str">
            <v>REDDEMARCAS DISTRIBUCIONES S.A.S</v>
          </cell>
          <cell r="M43441" t="str">
            <v>Reddemarcas Dist.</v>
          </cell>
        </row>
        <row r="43442">
          <cell r="K43442" t="str">
            <v>9003788350</v>
          </cell>
          <cell r="L43442" t="str">
            <v>REDDEMARCAS DISTRIBUCIONES S.A.S</v>
          </cell>
          <cell r="M43442" t="str">
            <v>Reddemarcas Dist.</v>
          </cell>
        </row>
        <row r="43443">
          <cell r="K43443" t="str">
            <v>9003788350</v>
          </cell>
          <cell r="L43443" t="str">
            <v>REDDEMARCAS DISTRIBUCIONES S.A.S</v>
          </cell>
          <cell r="M43443" t="str">
            <v>Reddemarcas Dist.</v>
          </cell>
        </row>
        <row r="43444">
          <cell r="K43444" t="str">
            <v>9003788350</v>
          </cell>
          <cell r="L43444" t="str">
            <v>REDDEMARCAS DISTRIBUCIONES S.A.S</v>
          </cell>
          <cell r="M43444" t="str">
            <v>Reddemarcas Dist.</v>
          </cell>
        </row>
        <row r="43445">
          <cell r="K43445" t="str">
            <v>9003788350</v>
          </cell>
          <cell r="L43445" t="str">
            <v>REDDEMARCAS DISTRIBUCIONES S.A.S</v>
          </cell>
          <cell r="M43445" t="str">
            <v>Reddemarcas Dist.</v>
          </cell>
        </row>
        <row r="43446">
          <cell r="K43446" t="str">
            <v>9003788350</v>
          </cell>
          <cell r="L43446" t="str">
            <v>REDDEMARCAS DISTRIBUCIONES S.A.S</v>
          </cell>
          <cell r="M43446" t="str">
            <v>Reddemarcas Dist.</v>
          </cell>
        </row>
        <row r="43447">
          <cell r="K43447" t="str">
            <v>9003788350</v>
          </cell>
          <cell r="L43447" t="str">
            <v>REDDEMARCAS DISTRIBUCIONES S.A.S</v>
          </cell>
          <cell r="M43447" t="str">
            <v>Reddemarcas Dist.</v>
          </cell>
        </row>
        <row r="43448">
          <cell r="K43448" t="str">
            <v>9003788350</v>
          </cell>
          <cell r="L43448" t="str">
            <v>REDDEMARCAS DISTRIBUCIONES S.A.S</v>
          </cell>
          <cell r="M43448" t="str">
            <v>Reddemarcas Dist.</v>
          </cell>
        </row>
        <row r="43449">
          <cell r="K43449" t="str">
            <v>9003788350</v>
          </cell>
          <cell r="L43449" t="str">
            <v>REDDEMARCAS DISTRIBUCIONES S.A.S</v>
          </cell>
          <cell r="M43449" t="str">
            <v>Reddemarcas Dist.</v>
          </cell>
        </row>
        <row r="43450">
          <cell r="K43450" t="str">
            <v>9003788350</v>
          </cell>
          <cell r="L43450" t="str">
            <v>REDDEMARCAS DISTRIBUCIONES S.A.S</v>
          </cell>
          <cell r="M43450" t="str">
            <v>Reddemarcas Dist.</v>
          </cell>
        </row>
        <row r="43451">
          <cell r="K43451" t="str">
            <v>9003788350</v>
          </cell>
          <cell r="L43451" t="str">
            <v>REDDEMARCAS DISTRIBUCIONES S.A.S</v>
          </cell>
          <cell r="M43451" t="str">
            <v>Reddemarcas Dist.</v>
          </cell>
        </row>
        <row r="43452">
          <cell r="K43452" t="str">
            <v>9003788350</v>
          </cell>
          <cell r="L43452" t="str">
            <v>REDDEMARCAS DISTRIBUCIONES S.A.S</v>
          </cell>
          <cell r="M43452" t="str">
            <v>Reddemarcas Dist.</v>
          </cell>
        </row>
        <row r="43453">
          <cell r="K43453" t="str">
            <v>9003788350</v>
          </cell>
          <cell r="L43453" t="str">
            <v>REDDEMARCAS DISTRIBUCIONES S.A.S</v>
          </cell>
          <cell r="M43453" t="str">
            <v>Reddemarcas Dist.</v>
          </cell>
        </row>
        <row r="43454">
          <cell r="K43454" t="str">
            <v>9003788350</v>
          </cell>
          <cell r="L43454" t="str">
            <v>REDDEMARCAS DISTRIBUCIONES S.A.S</v>
          </cell>
          <cell r="M43454" t="str">
            <v>Reddemarcas Dist.</v>
          </cell>
        </row>
        <row r="43455">
          <cell r="K43455" t="str">
            <v>9003788350</v>
          </cell>
          <cell r="L43455" t="str">
            <v>REDDEMARCAS DISTRIBUCIONES S.A.S</v>
          </cell>
          <cell r="M43455" t="str">
            <v>Reddemarcas Dist.</v>
          </cell>
        </row>
        <row r="43456">
          <cell r="K43456" t="str">
            <v>9003788350</v>
          </cell>
          <cell r="L43456" t="str">
            <v>REDDEMARCAS DISTRIBUCIONES S.A.S</v>
          </cell>
          <cell r="M43456" t="str">
            <v>Reddemarcas Dist.</v>
          </cell>
        </row>
        <row r="43457">
          <cell r="K43457" t="str">
            <v>9003788350</v>
          </cell>
          <cell r="L43457" t="str">
            <v>REDDEMARCAS DISTRIBUCIONES S.A.S</v>
          </cell>
          <cell r="M43457" t="str">
            <v>Reddemarcas Dist.</v>
          </cell>
        </row>
        <row r="43458">
          <cell r="K43458" t="str">
            <v>9003788350</v>
          </cell>
          <cell r="L43458" t="str">
            <v>REDDEMARCAS DISTRIBUCIONES S.A.S</v>
          </cell>
          <cell r="M43458" t="str">
            <v>Reddemarcas Dist.</v>
          </cell>
        </row>
        <row r="43459">
          <cell r="K43459" t="str">
            <v>9003788350</v>
          </cell>
          <cell r="L43459" t="str">
            <v>REDDEMARCAS DISTRIBUCIONES S.A.S</v>
          </cell>
          <cell r="M43459" t="str">
            <v>Reddemarcas Dist.</v>
          </cell>
        </row>
        <row r="43460">
          <cell r="K43460" t="str">
            <v>9003788350</v>
          </cell>
          <cell r="L43460" t="str">
            <v>REDDEMARCAS DISTRIBUCIONES S.A.S</v>
          </cell>
          <cell r="M43460" t="str">
            <v>Reddemarcas Dist.</v>
          </cell>
        </row>
        <row r="43461">
          <cell r="K43461" t="str">
            <v>9003788350</v>
          </cell>
          <cell r="L43461" t="str">
            <v>REDDEMARCAS DISTRIBUCIONES S.A.S</v>
          </cell>
          <cell r="M43461" t="str">
            <v>Reddemarcas Dist.</v>
          </cell>
        </row>
        <row r="43462">
          <cell r="K43462" t="str">
            <v>9008330128</v>
          </cell>
          <cell r="L43462" t="str">
            <v>NUTRIALIMENTOS DISTRIBUCIONES S.A.S</v>
          </cell>
          <cell r="M43462" t="str">
            <v>Nutrialimentos Dist.</v>
          </cell>
        </row>
        <row r="43463">
          <cell r="K43463" t="str">
            <v>9008330128</v>
          </cell>
          <cell r="L43463" t="str">
            <v>NUTRIALIMENTOS DISTRIBUCIONES S.A.S</v>
          </cell>
          <cell r="M43463" t="str">
            <v>Nutrialimentos Dist.</v>
          </cell>
        </row>
        <row r="43464">
          <cell r="K43464" t="str">
            <v>9008330128</v>
          </cell>
          <cell r="L43464" t="str">
            <v>NUTRIALIMENTOS DISTRIBUCIONES S.A.S</v>
          </cell>
          <cell r="M43464" t="str">
            <v>Nutrialimentos Dist.</v>
          </cell>
        </row>
        <row r="43465">
          <cell r="K43465" t="str">
            <v>9008330128</v>
          </cell>
          <cell r="L43465" t="str">
            <v>NUTRIALIMENTOS DISTRIBUCIONES S.A.S</v>
          </cell>
          <cell r="M43465" t="str">
            <v>Nutrialimentos Dist.</v>
          </cell>
        </row>
        <row r="43466">
          <cell r="K43466" t="str">
            <v>9008330128</v>
          </cell>
          <cell r="L43466" t="str">
            <v>NUTRIALIMENTOS DISTRIBUCIONES S.A.S</v>
          </cell>
          <cell r="M43466" t="str">
            <v>Nutrialimentos Dist.</v>
          </cell>
        </row>
        <row r="43467">
          <cell r="K43467" t="str">
            <v>9008330128</v>
          </cell>
          <cell r="L43467" t="str">
            <v>NUTRIALIMENTOS DISTRIBUCIONES S.A.S</v>
          </cell>
          <cell r="M43467" t="str">
            <v>Nutrialimentos Dist.</v>
          </cell>
        </row>
        <row r="43468">
          <cell r="K43468" t="str">
            <v>9008330128</v>
          </cell>
          <cell r="L43468" t="str">
            <v>NUTRIALIMENTOS DISTRIBUCIONES S.A.S</v>
          </cell>
          <cell r="M43468" t="str">
            <v>Nutrialimentos Dist.</v>
          </cell>
        </row>
        <row r="43469">
          <cell r="K43469" t="str">
            <v>9008330128</v>
          </cell>
          <cell r="L43469" t="str">
            <v>NUTRIALIMENTOS DISTRIBUCIONES S.A.S</v>
          </cell>
          <cell r="M43469" t="str">
            <v>Nutrialimentos Dist.</v>
          </cell>
        </row>
        <row r="43470">
          <cell r="K43470" t="str">
            <v>9008330128</v>
          </cell>
          <cell r="L43470" t="str">
            <v>NUTRIALIMENTOS DISTRIBUCIONES S.A.S</v>
          </cell>
          <cell r="M43470" t="str">
            <v>Nutrialimentos Dist.</v>
          </cell>
        </row>
        <row r="43471">
          <cell r="K43471" t="str">
            <v>9008330128</v>
          </cell>
          <cell r="L43471" t="str">
            <v>NUTRIALIMENTOS DISTRIBUCIONES S.A.S</v>
          </cell>
          <cell r="M43471" t="str">
            <v>Nutrialimentos Dist.</v>
          </cell>
        </row>
        <row r="43472">
          <cell r="K43472" t="str">
            <v>9008330128</v>
          </cell>
          <cell r="L43472" t="str">
            <v>NUTRIALIMENTOS DISTRIBUCIONES S.A.S</v>
          </cell>
          <cell r="M43472" t="str">
            <v>Nutrialimentos Dist.</v>
          </cell>
        </row>
        <row r="43473">
          <cell r="K43473" t="str">
            <v>9009659672</v>
          </cell>
          <cell r="L43473" t="str">
            <v>J &amp; B LOGISTICA Y DISTRIBUCIONES S.</v>
          </cell>
          <cell r="M43473" t="str">
            <v>J&amp;B Distribuciones</v>
          </cell>
        </row>
        <row r="43474">
          <cell r="K43474" t="str">
            <v>9009659672</v>
          </cell>
          <cell r="L43474" t="str">
            <v>J &amp; B LOGISTICA Y DISTRIBUCIONES S.</v>
          </cell>
          <cell r="M43474" t="str">
            <v>J&amp;B Distribuciones</v>
          </cell>
        </row>
        <row r="43475">
          <cell r="K43475" t="str">
            <v>9009659672</v>
          </cell>
          <cell r="L43475" t="str">
            <v>J &amp; B LOGISTICA Y DISTRIBUCIONES S.</v>
          </cell>
          <cell r="M43475" t="str">
            <v>J&amp;B Distribuciones</v>
          </cell>
        </row>
        <row r="43476">
          <cell r="K43476" t="str">
            <v>9009659672</v>
          </cell>
          <cell r="L43476" t="str">
            <v>J &amp; B LOGISTICA Y DISTRIBUCIONES S.</v>
          </cell>
          <cell r="M43476" t="str">
            <v>J&amp;B Distribuciones</v>
          </cell>
        </row>
        <row r="43477">
          <cell r="K43477" t="str">
            <v>9009659672</v>
          </cell>
          <cell r="L43477" t="str">
            <v>J &amp; B LOGISTICA Y DISTRIBUCIONES S.</v>
          </cell>
          <cell r="M43477" t="str">
            <v>J&amp;B Distribuciones</v>
          </cell>
        </row>
        <row r="43478">
          <cell r="K43478" t="str">
            <v>9009659672</v>
          </cell>
          <cell r="L43478" t="str">
            <v>J &amp; B LOGISTICA Y DISTRIBUCIONES S.</v>
          </cell>
          <cell r="M43478" t="str">
            <v>J&amp;B Distribuciones</v>
          </cell>
        </row>
        <row r="43479">
          <cell r="K43479" t="str">
            <v>9009659672</v>
          </cell>
          <cell r="L43479" t="str">
            <v>J &amp; B LOGISTICA Y DISTRIBUCIONES S.</v>
          </cell>
          <cell r="M43479" t="str">
            <v>J&amp;B Distribuciones</v>
          </cell>
        </row>
        <row r="43480">
          <cell r="K43480" t="str">
            <v>9009659672</v>
          </cell>
          <cell r="L43480" t="str">
            <v>J &amp; B LOGISTICA Y DISTRIBUCIONES S.</v>
          </cell>
          <cell r="M43480" t="str">
            <v>J&amp;B Distribuciones</v>
          </cell>
        </row>
        <row r="43481">
          <cell r="K43481" t="str">
            <v>9009659672</v>
          </cell>
          <cell r="L43481" t="str">
            <v>J &amp; B LOGISTICA Y DISTRIBUCIONES S.</v>
          </cell>
          <cell r="M43481" t="str">
            <v>J&amp;B Distribuciones</v>
          </cell>
        </row>
        <row r="43482">
          <cell r="K43482" t="str">
            <v>9009659672</v>
          </cell>
          <cell r="L43482" t="str">
            <v>J &amp; B LOGISTICA Y DISTRIBUCIONES S.</v>
          </cell>
          <cell r="M43482" t="str">
            <v>J&amp;B Distribuciones</v>
          </cell>
        </row>
        <row r="43483">
          <cell r="K43483" t="str">
            <v>9009659672</v>
          </cell>
          <cell r="L43483" t="str">
            <v>J &amp; B LOGISTICA Y DISTRIBUCIONES S.</v>
          </cell>
          <cell r="M43483" t="str">
            <v>J&amp;B Distribuciones</v>
          </cell>
        </row>
        <row r="43484">
          <cell r="K43484" t="str">
            <v>9009659672</v>
          </cell>
          <cell r="L43484" t="str">
            <v>J &amp; B LOGISTICA Y DISTRIBUCIONES S.</v>
          </cell>
          <cell r="M43484" t="str">
            <v>J&amp;B Distribuciones</v>
          </cell>
        </row>
        <row r="43485">
          <cell r="K43485" t="str">
            <v>9009659672</v>
          </cell>
          <cell r="L43485" t="str">
            <v>J &amp; B LOGISTICA Y DISTRIBUCIONES S.</v>
          </cell>
          <cell r="M43485" t="str">
            <v>J&amp;B Distribuciones</v>
          </cell>
        </row>
        <row r="43486">
          <cell r="K43486" t="str">
            <v>9009659672</v>
          </cell>
          <cell r="L43486" t="str">
            <v>J &amp; B LOGISTICA Y DISTRIBUCIONES S.</v>
          </cell>
          <cell r="M43486" t="str">
            <v>J&amp;B Distribuciones</v>
          </cell>
        </row>
        <row r="43487">
          <cell r="K43487" t="str">
            <v>9009659672</v>
          </cell>
          <cell r="L43487" t="str">
            <v>J &amp; B LOGISTICA Y DISTRIBUCIONES S.</v>
          </cell>
          <cell r="M43487" t="str">
            <v>J&amp;B Distribuciones</v>
          </cell>
        </row>
        <row r="43488">
          <cell r="K43488" t="str">
            <v>9009659672</v>
          </cell>
          <cell r="L43488" t="str">
            <v>J &amp; B LOGISTICA Y DISTRIBUCIONES S.</v>
          </cell>
          <cell r="M43488" t="str">
            <v>J&amp;B Distribuciones</v>
          </cell>
        </row>
        <row r="43489">
          <cell r="K43489" t="str">
            <v>9009659672</v>
          </cell>
          <cell r="L43489" t="str">
            <v>J &amp; B LOGISTICA Y DISTRIBUCIONES S.</v>
          </cell>
          <cell r="M43489" t="str">
            <v>J&amp;B Distribuciones</v>
          </cell>
        </row>
        <row r="43490">
          <cell r="K43490" t="str">
            <v>9009659672</v>
          </cell>
          <cell r="L43490" t="str">
            <v>J &amp; B LOGISTICA Y DISTRIBUCIONES S.</v>
          </cell>
          <cell r="M43490" t="str">
            <v>J&amp;B Distribuciones</v>
          </cell>
        </row>
        <row r="43491">
          <cell r="K43491" t="str">
            <v>9009659672</v>
          </cell>
          <cell r="L43491" t="str">
            <v>J &amp; B LOGISTICA Y DISTRIBUCIONES S.</v>
          </cell>
          <cell r="M43491" t="str">
            <v>J&amp;B Distribuciones</v>
          </cell>
        </row>
        <row r="43492">
          <cell r="K43492" t="str">
            <v>9009659672</v>
          </cell>
          <cell r="L43492" t="str">
            <v>J &amp; B LOGISTICA Y DISTRIBUCIONES S.</v>
          </cell>
          <cell r="M43492" t="str">
            <v>J&amp;B Distribuciones</v>
          </cell>
        </row>
        <row r="43493">
          <cell r="K43493" t="str">
            <v>9009659672</v>
          </cell>
          <cell r="L43493" t="str">
            <v>J &amp; B LOGISTICA Y DISTRIBUCIONES S.</v>
          </cell>
          <cell r="M43493" t="str">
            <v>J&amp;B Distribuciones</v>
          </cell>
        </row>
        <row r="43494">
          <cell r="K43494" t="str">
            <v>9009659672</v>
          </cell>
          <cell r="L43494" t="str">
            <v>J &amp; B LOGISTICA Y DISTRIBUCIONES S.</v>
          </cell>
          <cell r="M43494" t="str">
            <v>J&amp;B Distribuciones</v>
          </cell>
        </row>
        <row r="43495">
          <cell r="K43495" t="str">
            <v>9009659672</v>
          </cell>
          <cell r="L43495" t="str">
            <v>J &amp; B LOGISTICA Y DISTRIBUCIONES S.</v>
          </cell>
          <cell r="M43495" t="str">
            <v>J&amp;B Distribuciones</v>
          </cell>
        </row>
        <row r="43496">
          <cell r="K43496" t="str">
            <v>9009659672</v>
          </cell>
          <cell r="L43496" t="str">
            <v>J &amp; B LOGISTICA Y DISTRIBUCIONES S.</v>
          </cell>
          <cell r="M43496" t="str">
            <v>J&amp;B Distribuciones</v>
          </cell>
        </row>
        <row r="43497">
          <cell r="K43497" t="str">
            <v>9010221721</v>
          </cell>
          <cell r="L43497" t="str">
            <v>SOLANO ESCUDERO SAS</v>
          </cell>
          <cell r="M43497" t="str">
            <v>Solano</v>
          </cell>
        </row>
        <row r="43498">
          <cell r="K43498" t="str">
            <v>9010221721</v>
          </cell>
          <cell r="L43498" t="str">
            <v>SOLANO ESCUDERO SAS</v>
          </cell>
          <cell r="M43498" t="str">
            <v>Solano</v>
          </cell>
        </row>
        <row r="43499">
          <cell r="K43499" t="str">
            <v>9010221721</v>
          </cell>
          <cell r="L43499" t="str">
            <v>SOLANO ESCUDERO SAS</v>
          </cell>
          <cell r="M43499" t="str">
            <v>Solano</v>
          </cell>
        </row>
        <row r="43500">
          <cell r="K43500" t="str">
            <v>9010221721</v>
          </cell>
          <cell r="L43500" t="str">
            <v>SOLANO ESCUDERO SAS</v>
          </cell>
          <cell r="M43500" t="str">
            <v>Solano</v>
          </cell>
        </row>
        <row r="43501">
          <cell r="K43501" t="str">
            <v>9010221721</v>
          </cell>
          <cell r="L43501" t="str">
            <v>SOLANO ESCUDERO SAS</v>
          </cell>
          <cell r="M43501" t="str">
            <v>Solano</v>
          </cell>
        </row>
        <row r="43502">
          <cell r="K43502" t="str">
            <v>9010221721</v>
          </cell>
          <cell r="L43502" t="str">
            <v>SOLANO ESCUDERO SAS</v>
          </cell>
          <cell r="M43502" t="str">
            <v>Solano</v>
          </cell>
        </row>
        <row r="43503">
          <cell r="K43503" t="str">
            <v>9010221721</v>
          </cell>
          <cell r="L43503" t="str">
            <v>SOLANO ESCUDERO SAS</v>
          </cell>
          <cell r="M43503" t="str">
            <v>Solano</v>
          </cell>
        </row>
        <row r="43504">
          <cell r="K43504" t="str">
            <v>9010221721</v>
          </cell>
          <cell r="L43504" t="str">
            <v>SOLANO ESCUDERO SAS</v>
          </cell>
          <cell r="M43504" t="str">
            <v>Solano</v>
          </cell>
        </row>
        <row r="43505">
          <cell r="K43505" t="str">
            <v>9010221721</v>
          </cell>
          <cell r="L43505" t="str">
            <v>SOLANO ESCUDERO SAS</v>
          </cell>
          <cell r="M43505" t="str">
            <v>Solano</v>
          </cell>
        </row>
        <row r="43506">
          <cell r="K43506" t="str">
            <v>9010221721</v>
          </cell>
          <cell r="L43506" t="str">
            <v>SOLANO ESCUDERO SAS</v>
          </cell>
          <cell r="M43506" t="str">
            <v>Solano</v>
          </cell>
        </row>
        <row r="43507">
          <cell r="K43507" t="str">
            <v>9010221721</v>
          </cell>
          <cell r="L43507" t="str">
            <v>SOLANO ESCUDERO SAS</v>
          </cell>
          <cell r="M43507" t="str">
            <v>Solano</v>
          </cell>
        </row>
        <row r="43508">
          <cell r="K43508" t="str">
            <v>9010221721</v>
          </cell>
          <cell r="L43508" t="str">
            <v>SOLANO ESCUDERO SAS</v>
          </cell>
          <cell r="M43508" t="str">
            <v>Solano</v>
          </cell>
        </row>
        <row r="43509">
          <cell r="K43509" t="str">
            <v>9010221721</v>
          </cell>
          <cell r="L43509" t="str">
            <v>SOLANO ESCUDERO SAS</v>
          </cell>
          <cell r="M43509" t="str">
            <v>Solano</v>
          </cell>
        </row>
        <row r="43510">
          <cell r="K43510" t="str">
            <v>9010221721</v>
          </cell>
          <cell r="L43510" t="str">
            <v>SOLANO ESCUDERO SAS</v>
          </cell>
          <cell r="M43510" t="str">
            <v>Solano</v>
          </cell>
        </row>
        <row r="43511">
          <cell r="K43511" t="str">
            <v>9010221721</v>
          </cell>
          <cell r="L43511" t="str">
            <v>SOLANO ESCUDERO SAS</v>
          </cell>
          <cell r="M43511" t="str">
            <v>Solano</v>
          </cell>
        </row>
        <row r="43512">
          <cell r="K43512" t="str">
            <v>9010221721</v>
          </cell>
          <cell r="L43512" t="str">
            <v>SOLANO ESCUDERO SAS</v>
          </cell>
          <cell r="M43512" t="str">
            <v>Solano</v>
          </cell>
        </row>
        <row r="43513">
          <cell r="K43513" t="str">
            <v>9010221721</v>
          </cell>
          <cell r="L43513" t="str">
            <v>SOLANO ESCUDERO SAS</v>
          </cell>
          <cell r="M43513" t="str">
            <v>Solano</v>
          </cell>
        </row>
        <row r="43514">
          <cell r="K43514" t="str">
            <v>9010221721</v>
          </cell>
          <cell r="L43514" t="str">
            <v>SOLANO ESCUDERO SAS</v>
          </cell>
          <cell r="M43514" t="str">
            <v>Solano</v>
          </cell>
        </row>
        <row r="43515">
          <cell r="K43515" t="str">
            <v>9010221721</v>
          </cell>
          <cell r="L43515" t="str">
            <v>SOLANO ESCUDERO SAS</v>
          </cell>
          <cell r="M43515" t="str">
            <v>Solano</v>
          </cell>
        </row>
        <row r="43516">
          <cell r="K43516" t="str">
            <v>9010221721</v>
          </cell>
          <cell r="L43516" t="str">
            <v>SOLANO ESCUDERO SAS</v>
          </cell>
          <cell r="M43516" t="str">
            <v>Solano</v>
          </cell>
        </row>
        <row r="43517">
          <cell r="K43517" t="str">
            <v>9010221721</v>
          </cell>
          <cell r="L43517" t="str">
            <v>SOLANO ESCUDERO SAS</v>
          </cell>
          <cell r="M43517" t="str">
            <v>Solano</v>
          </cell>
        </row>
        <row r="43518">
          <cell r="K43518" t="str">
            <v>9010221721</v>
          </cell>
          <cell r="L43518" t="str">
            <v>SOLANO ESCUDERO SAS</v>
          </cell>
          <cell r="M43518" t="str">
            <v>Solano</v>
          </cell>
        </row>
        <row r="43519">
          <cell r="K43519" t="str">
            <v>9010221721</v>
          </cell>
          <cell r="L43519" t="str">
            <v>SOLANO ESCUDERO SAS</v>
          </cell>
          <cell r="M43519" t="str">
            <v>Solano</v>
          </cell>
        </row>
        <row r="43520">
          <cell r="K43520" t="str">
            <v>8909281105</v>
          </cell>
          <cell r="L43520" t="str">
            <v>SURTIALIMENTOS S.A.S</v>
          </cell>
          <cell r="M43520" t="str">
            <v>Surtialimentos</v>
          </cell>
        </row>
        <row r="43521">
          <cell r="K43521" t="str">
            <v>8909281105</v>
          </cell>
          <cell r="L43521" t="str">
            <v>SURTIALIMENTOS S.A.S</v>
          </cell>
          <cell r="M43521" t="str">
            <v>Surtialimentos</v>
          </cell>
        </row>
        <row r="43522">
          <cell r="K43522" t="str">
            <v>8909281105</v>
          </cell>
          <cell r="L43522" t="str">
            <v>SURTIALIMENTOS S.A.S</v>
          </cell>
          <cell r="M43522" t="str">
            <v>Surtialimentos</v>
          </cell>
        </row>
        <row r="43523">
          <cell r="K43523" t="str">
            <v>8909281105</v>
          </cell>
          <cell r="L43523" t="str">
            <v>SURTIALIMENTOS S.A.S</v>
          </cell>
          <cell r="M43523" t="str">
            <v>Surtialimentos</v>
          </cell>
        </row>
        <row r="43524">
          <cell r="K43524" t="str">
            <v>8909281105</v>
          </cell>
          <cell r="L43524" t="str">
            <v>SURTIALIMENTOS S.A.S</v>
          </cell>
          <cell r="M43524" t="str">
            <v>Surtialimentos</v>
          </cell>
        </row>
        <row r="43525">
          <cell r="K43525" t="str">
            <v>8909281105</v>
          </cell>
          <cell r="L43525" t="str">
            <v>SURTIALIMENTOS S.A.S</v>
          </cell>
          <cell r="M43525" t="str">
            <v>Surtialimentos</v>
          </cell>
        </row>
        <row r="43526">
          <cell r="K43526" t="str">
            <v>8909281105</v>
          </cell>
          <cell r="L43526" t="str">
            <v>SURTIALIMENTOS S.A.S</v>
          </cell>
          <cell r="M43526" t="str">
            <v>Surtialimentos</v>
          </cell>
        </row>
        <row r="43527">
          <cell r="K43527" t="str">
            <v>8909281105</v>
          </cell>
          <cell r="L43527" t="str">
            <v>SURTIALIMENTOS S.A.S</v>
          </cell>
          <cell r="M43527" t="str">
            <v>Surtialimentos</v>
          </cell>
        </row>
        <row r="43528">
          <cell r="K43528" t="str">
            <v>8909281105</v>
          </cell>
          <cell r="L43528" t="str">
            <v>SURTIALIMENTOS S.A.S</v>
          </cell>
          <cell r="M43528" t="str">
            <v>Surtialimentos</v>
          </cell>
        </row>
        <row r="43529">
          <cell r="K43529" t="str">
            <v>8909281105</v>
          </cell>
          <cell r="L43529" t="str">
            <v>SURTIALIMENTOS S.A.S</v>
          </cell>
          <cell r="M43529" t="str">
            <v>Surtialimentos</v>
          </cell>
        </row>
        <row r="43530">
          <cell r="K43530" t="str">
            <v>8909281105</v>
          </cell>
          <cell r="L43530" t="str">
            <v>SURTIALIMENTOS S.A.S</v>
          </cell>
          <cell r="M43530" t="str">
            <v>Surtialimentos</v>
          </cell>
        </row>
        <row r="43531">
          <cell r="K43531" t="str">
            <v>8909281105</v>
          </cell>
          <cell r="L43531" t="str">
            <v>SURTIALIMENTOS S.A.S</v>
          </cell>
          <cell r="M43531" t="str">
            <v>Surtialimentos</v>
          </cell>
        </row>
        <row r="43532">
          <cell r="K43532" t="str">
            <v>8909281105</v>
          </cell>
          <cell r="L43532" t="str">
            <v>SURTIALIMENTOS S.A.S</v>
          </cell>
          <cell r="M43532" t="str">
            <v>Surtialimentos</v>
          </cell>
        </row>
        <row r="43533">
          <cell r="K43533" t="str">
            <v>8909281105</v>
          </cell>
          <cell r="L43533" t="str">
            <v>SURTIALIMENTOS S.A.S</v>
          </cell>
          <cell r="M43533" t="str">
            <v>Surtialimentos</v>
          </cell>
        </row>
        <row r="43534">
          <cell r="K43534" t="str">
            <v>9003236150</v>
          </cell>
          <cell r="L43534" t="str">
            <v>CVA DISTRIBUCIONES S.A.S</v>
          </cell>
          <cell r="M43534" t="str">
            <v>Cva Distribuciones</v>
          </cell>
        </row>
        <row r="43535">
          <cell r="K43535" t="str">
            <v>9003236150</v>
          </cell>
          <cell r="L43535" t="str">
            <v>CVA DISTRIBUCIONES S.A.S</v>
          </cell>
          <cell r="M43535" t="str">
            <v>Cva Distribuciones</v>
          </cell>
        </row>
        <row r="43536">
          <cell r="K43536" t="str">
            <v>9003236150</v>
          </cell>
          <cell r="L43536" t="str">
            <v>CVA DISTRIBUCIONES S.A.S</v>
          </cell>
          <cell r="M43536" t="str">
            <v>Cva Distribuciones</v>
          </cell>
        </row>
        <row r="43537">
          <cell r="K43537" t="str">
            <v>9003236150</v>
          </cell>
          <cell r="L43537" t="str">
            <v>CVA DISTRIBUCIONES S.A.S</v>
          </cell>
          <cell r="M43537" t="str">
            <v>Cva Distribuciones</v>
          </cell>
        </row>
        <row r="43538">
          <cell r="K43538" t="str">
            <v>9003236150</v>
          </cell>
          <cell r="L43538" t="str">
            <v>CVA DISTRIBUCIONES S.A.S</v>
          </cell>
          <cell r="M43538" t="str">
            <v>Cva Distribuciones</v>
          </cell>
        </row>
        <row r="43539">
          <cell r="K43539" t="str">
            <v>9003236150</v>
          </cell>
          <cell r="L43539" t="str">
            <v>CVA DISTRIBUCIONES S.A.S</v>
          </cell>
          <cell r="M43539" t="str">
            <v>Cva Distribuciones</v>
          </cell>
        </row>
        <row r="43540">
          <cell r="K43540" t="str">
            <v>9003236150</v>
          </cell>
          <cell r="L43540" t="str">
            <v>CVA DISTRIBUCIONES S.A.S</v>
          </cell>
          <cell r="M43540" t="str">
            <v>Cva Distribuciones</v>
          </cell>
        </row>
        <row r="43541">
          <cell r="K43541" t="str">
            <v>9003236150</v>
          </cell>
          <cell r="L43541" t="str">
            <v>CVA DISTRIBUCIONES S.A.S</v>
          </cell>
          <cell r="M43541" t="str">
            <v>Cva Distribuciones</v>
          </cell>
        </row>
        <row r="43542">
          <cell r="K43542" t="str">
            <v>9003236150</v>
          </cell>
          <cell r="L43542" t="str">
            <v>CVA DISTRIBUCIONES S.A.S</v>
          </cell>
          <cell r="M43542" t="str">
            <v>Cva Distribuciones</v>
          </cell>
        </row>
        <row r="43543">
          <cell r="K43543" t="str">
            <v>9003236150</v>
          </cell>
          <cell r="L43543" t="str">
            <v>CVA DISTRIBUCIONES S.A.S</v>
          </cell>
          <cell r="M43543" t="str">
            <v>Cva Distribuciones</v>
          </cell>
        </row>
        <row r="43544">
          <cell r="K43544" t="str">
            <v>9003236150</v>
          </cell>
          <cell r="L43544" t="str">
            <v>CVA DISTRIBUCIONES S.A.S</v>
          </cell>
          <cell r="M43544" t="str">
            <v>Cva Distribuciones</v>
          </cell>
        </row>
        <row r="43545">
          <cell r="K43545" t="str">
            <v>9003236150</v>
          </cell>
          <cell r="L43545" t="str">
            <v>CVA DISTRIBUCIONES S.A.S</v>
          </cell>
          <cell r="M43545" t="str">
            <v>Cva Distribuciones</v>
          </cell>
        </row>
        <row r="43546">
          <cell r="K43546" t="str">
            <v>9003236150</v>
          </cell>
          <cell r="L43546" t="str">
            <v>CVA DISTRIBUCIONES S.A.S</v>
          </cell>
          <cell r="M43546" t="str">
            <v>Cva Distribuciones</v>
          </cell>
        </row>
        <row r="43547">
          <cell r="K43547" t="str">
            <v>9003788350</v>
          </cell>
          <cell r="L43547" t="str">
            <v>REDDEMARCAS DISTRIBUCIONES S.A.S</v>
          </cell>
          <cell r="M43547" t="str">
            <v>Reddemarcas Dist.</v>
          </cell>
        </row>
        <row r="43548">
          <cell r="K43548" t="str">
            <v>9003788350</v>
          </cell>
          <cell r="L43548" t="str">
            <v>REDDEMARCAS DISTRIBUCIONES S.A.S</v>
          </cell>
          <cell r="M43548" t="str">
            <v>Reddemarcas Dist.</v>
          </cell>
        </row>
        <row r="43549">
          <cell r="K43549" t="str">
            <v>9003788350</v>
          </cell>
          <cell r="L43549" t="str">
            <v>REDDEMARCAS DISTRIBUCIONES S.A.S</v>
          </cell>
          <cell r="M43549" t="str">
            <v>Reddemarcas Dist.</v>
          </cell>
        </row>
        <row r="43550">
          <cell r="K43550" t="str">
            <v>9003788350</v>
          </cell>
          <cell r="L43550" t="str">
            <v>REDDEMARCAS DISTRIBUCIONES S.A.S</v>
          </cell>
          <cell r="M43550" t="str">
            <v>Reddemarcas Dist.</v>
          </cell>
        </row>
        <row r="43551">
          <cell r="K43551" t="str">
            <v>9003788350</v>
          </cell>
          <cell r="L43551" t="str">
            <v>REDDEMARCAS DISTRIBUCIONES S.A.S</v>
          </cell>
          <cell r="M43551" t="str">
            <v>Reddemarcas Dist.</v>
          </cell>
        </row>
        <row r="43552">
          <cell r="K43552" t="str">
            <v>9003788350</v>
          </cell>
          <cell r="L43552" t="str">
            <v>REDDEMARCAS DISTRIBUCIONES S.A.S</v>
          </cell>
          <cell r="M43552" t="str">
            <v>Reddemarcas Dist.</v>
          </cell>
        </row>
        <row r="43553">
          <cell r="K43553" t="str">
            <v>9003788350</v>
          </cell>
          <cell r="L43553" t="str">
            <v>REDDEMARCAS DISTRIBUCIONES S.A.S</v>
          </cell>
          <cell r="M43553" t="str">
            <v>Reddemarcas Dist.</v>
          </cell>
        </row>
        <row r="43554">
          <cell r="K43554" t="str">
            <v>9003788350</v>
          </cell>
          <cell r="L43554" t="str">
            <v>REDDEMARCAS DISTRIBUCIONES S.A.S</v>
          </cell>
          <cell r="M43554" t="str">
            <v>Reddemarcas Dist.</v>
          </cell>
        </row>
        <row r="43555">
          <cell r="K43555" t="str">
            <v>9003788350</v>
          </cell>
          <cell r="L43555" t="str">
            <v>REDDEMARCAS DISTRIBUCIONES S.A.S</v>
          </cell>
          <cell r="M43555" t="str">
            <v>Reddemarcas Dist.</v>
          </cell>
        </row>
        <row r="43556">
          <cell r="K43556" t="str">
            <v>9003788350</v>
          </cell>
          <cell r="L43556" t="str">
            <v>REDDEMARCAS DISTRIBUCIONES S.A.S</v>
          </cell>
          <cell r="M43556" t="str">
            <v>Reddemarcas Dist.</v>
          </cell>
        </row>
        <row r="43557">
          <cell r="K43557" t="str">
            <v>9003788350</v>
          </cell>
          <cell r="L43557" t="str">
            <v>REDDEMARCAS DISTRIBUCIONES S.A.S</v>
          </cell>
          <cell r="M43557" t="str">
            <v>Reddemarcas Dist.</v>
          </cell>
        </row>
        <row r="43558">
          <cell r="K43558" t="str">
            <v>9003788350</v>
          </cell>
          <cell r="L43558" t="str">
            <v>REDDEMARCAS DISTRIBUCIONES S.A.S</v>
          </cell>
          <cell r="M43558" t="str">
            <v>Reddemarcas Dist.</v>
          </cell>
        </row>
        <row r="43559">
          <cell r="K43559" t="str">
            <v>9003788350</v>
          </cell>
          <cell r="L43559" t="str">
            <v>REDDEMARCAS DISTRIBUCIONES S.A.S</v>
          </cell>
          <cell r="M43559" t="str">
            <v>Reddemarcas Dist.</v>
          </cell>
        </row>
        <row r="43560">
          <cell r="K43560" t="str">
            <v>9003788350</v>
          </cell>
          <cell r="L43560" t="str">
            <v>REDDEMARCAS DISTRIBUCIONES S.A.S</v>
          </cell>
          <cell r="M43560" t="str">
            <v>Reddemarcas Dist.</v>
          </cell>
        </row>
        <row r="43561">
          <cell r="K43561" t="str">
            <v>9004606861</v>
          </cell>
          <cell r="L43561" t="str">
            <v>MEDINA GELVEZ DISTRIBUCIONES S.A.S.</v>
          </cell>
          <cell r="M43561" t="str">
            <v>Medina Gelvez Dist.</v>
          </cell>
        </row>
        <row r="43562">
          <cell r="K43562" t="str">
            <v>9004606861</v>
          </cell>
          <cell r="L43562" t="str">
            <v>MEDINA GELVEZ DISTRIBUCIONES S.A.S.</v>
          </cell>
          <cell r="M43562" t="str">
            <v>Medina Gelvez Dist.</v>
          </cell>
        </row>
        <row r="43563">
          <cell r="K43563" t="str">
            <v>9004606861</v>
          </cell>
          <cell r="L43563" t="str">
            <v>MEDINA GELVEZ DISTRIBUCIONES S.A.S.</v>
          </cell>
          <cell r="M43563" t="str">
            <v>Medina Gelvez Dist.</v>
          </cell>
        </row>
        <row r="43564">
          <cell r="K43564" t="str">
            <v>9004606861</v>
          </cell>
          <cell r="L43564" t="str">
            <v>MEDINA GELVEZ DISTRIBUCIONES S.A.S.</v>
          </cell>
          <cell r="M43564" t="str">
            <v>Medina Gelvez Dist.</v>
          </cell>
        </row>
        <row r="43565">
          <cell r="K43565" t="str">
            <v>9004606861</v>
          </cell>
          <cell r="L43565" t="str">
            <v>MEDINA GELVEZ DISTRIBUCIONES S.A.S.</v>
          </cell>
          <cell r="M43565" t="str">
            <v>Medina Gelvez Dist.</v>
          </cell>
        </row>
        <row r="43566">
          <cell r="K43566" t="str">
            <v>9004606861</v>
          </cell>
          <cell r="L43566" t="str">
            <v>MEDINA GELVEZ DISTRIBUCIONES S.A.S.</v>
          </cell>
          <cell r="M43566" t="str">
            <v>Medina Gelvez Dist.</v>
          </cell>
        </row>
        <row r="43567">
          <cell r="K43567" t="str">
            <v>9004606861</v>
          </cell>
          <cell r="L43567" t="str">
            <v>MEDINA GELVEZ DISTRIBUCIONES S.A.S.</v>
          </cell>
          <cell r="M43567" t="str">
            <v>Medina Gelvez Dist.</v>
          </cell>
        </row>
        <row r="43568">
          <cell r="K43568" t="str">
            <v>9004606861</v>
          </cell>
          <cell r="L43568" t="str">
            <v>MEDINA GELVEZ DISTRIBUCIONES S.A.S.</v>
          </cell>
          <cell r="M43568" t="str">
            <v>Medina Gelvez Dist.</v>
          </cell>
        </row>
        <row r="43569">
          <cell r="K43569" t="str">
            <v>9004606861</v>
          </cell>
          <cell r="L43569" t="str">
            <v>MEDINA GELVEZ DISTRIBUCIONES S.A.S.</v>
          </cell>
          <cell r="M43569" t="str">
            <v>Medina Gelvez Dist.</v>
          </cell>
        </row>
        <row r="43570">
          <cell r="K43570" t="str">
            <v>9004606861</v>
          </cell>
          <cell r="L43570" t="str">
            <v>MEDINA GELVEZ DISTRIBUCIONES S.A.S.</v>
          </cell>
          <cell r="M43570" t="str">
            <v>Medina Gelvez Dist.</v>
          </cell>
        </row>
        <row r="43571">
          <cell r="K43571" t="str">
            <v>9004606861</v>
          </cell>
          <cell r="L43571" t="str">
            <v>MEDINA GELVEZ DISTRIBUCIONES S.A.S.</v>
          </cell>
          <cell r="M43571" t="str">
            <v>Medina Gelvez Dist.</v>
          </cell>
        </row>
        <row r="43572">
          <cell r="K43572" t="str">
            <v>9004606861</v>
          </cell>
          <cell r="L43572" t="str">
            <v>MEDINA GELVEZ DISTRIBUCIONES S.A.S.</v>
          </cell>
          <cell r="M43572" t="str">
            <v>Medina Gelvez Dist.</v>
          </cell>
        </row>
        <row r="43573">
          <cell r="K43573" t="str">
            <v>9004606861</v>
          </cell>
          <cell r="L43573" t="str">
            <v>MEDINA GELVEZ DISTRIBUCIONES S.A.S.</v>
          </cell>
          <cell r="M43573" t="str">
            <v>Medina Gelvez Dist.</v>
          </cell>
        </row>
        <row r="43574">
          <cell r="K43574" t="str">
            <v>8110363557</v>
          </cell>
          <cell r="L43574" t="str">
            <v>OPERADOR DE PRODUCTOS Y SERVICIOS</v>
          </cell>
          <cell r="M43574" t="str">
            <v>Op. Ptos Y Servicios</v>
          </cell>
        </row>
        <row r="43575">
          <cell r="K43575" t="str">
            <v>8110363557</v>
          </cell>
          <cell r="L43575" t="str">
            <v>OPERADOR DE PRODUCTOS Y SERVICIOS</v>
          </cell>
          <cell r="M43575" t="str">
            <v>Op. Ptos Y Servicios</v>
          </cell>
        </row>
        <row r="43576">
          <cell r="K43576" t="str">
            <v>8110363557</v>
          </cell>
          <cell r="L43576" t="str">
            <v>OPERADOR DE PRODUCTOS Y SERVICIOS</v>
          </cell>
          <cell r="M43576" t="str">
            <v>Op. Ptos Y Servicios</v>
          </cell>
        </row>
        <row r="43577">
          <cell r="K43577" t="str">
            <v>8110363557</v>
          </cell>
          <cell r="L43577" t="str">
            <v>OPERADOR DE PRODUCTOS Y SERVICIOS</v>
          </cell>
          <cell r="M43577" t="str">
            <v>Op. Ptos Y Servicios</v>
          </cell>
        </row>
        <row r="43578">
          <cell r="K43578" t="str">
            <v>8110363557</v>
          </cell>
          <cell r="L43578" t="str">
            <v>OPERADOR DE PRODUCTOS Y SERVICIOS</v>
          </cell>
          <cell r="M43578" t="str">
            <v>Op. Ptos Y Servicios</v>
          </cell>
        </row>
        <row r="43579">
          <cell r="K43579" t="str">
            <v>8110363557</v>
          </cell>
          <cell r="L43579" t="str">
            <v>OPERADOR DE PRODUCTOS Y SERVICIOS</v>
          </cell>
          <cell r="M43579" t="str">
            <v>Op. Ptos Y Servicios</v>
          </cell>
        </row>
        <row r="43580">
          <cell r="K43580" t="str">
            <v>8110363557</v>
          </cell>
          <cell r="L43580" t="str">
            <v>OPERADOR DE PRODUCTOS Y SERVICIOS</v>
          </cell>
          <cell r="M43580" t="str">
            <v>Op. Ptos Y Servicios</v>
          </cell>
        </row>
        <row r="43581">
          <cell r="K43581" t="str">
            <v>8110363557</v>
          </cell>
          <cell r="L43581" t="str">
            <v>OPERADOR DE PRODUCTOS Y SERVICIOS</v>
          </cell>
          <cell r="M43581" t="str">
            <v>Op. Ptos Y Servicios</v>
          </cell>
        </row>
        <row r="43582">
          <cell r="K43582" t="str">
            <v>8110363557</v>
          </cell>
          <cell r="L43582" t="str">
            <v>OPERADOR DE PRODUCTOS Y SERVICIOS</v>
          </cell>
          <cell r="M43582" t="str">
            <v>Op. Ptos Y Servicios</v>
          </cell>
        </row>
        <row r="43583">
          <cell r="K43583" t="str">
            <v>8110363557</v>
          </cell>
          <cell r="L43583" t="str">
            <v>OPERADOR DE PRODUCTOS Y SERVICIOS</v>
          </cell>
          <cell r="M43583" t="str">
            <v>Op. Ptos Y Servicios</v>
          </cell>
        </row>
        <row r="43584">
          <cell r="K43584" t="str">
            <v>8110363557</v>
          </cell>
          <cell r="L43584" t="str">
            <v>OPERADOR DE PRODUCTOS Y SERVICIOS</v>
          </cell>
          <cell r="M43584" t="str">
            <v>Op. Ptos Y Servicios</v>
          </cell>
        </row>
        <row r="43585">
          <cell r="K43585" t="str">
            <v>8110363557</v>
          </cell>
          <cell r="L43585" t="str">
            <v>OPERADOR DE PRODUCTOS Y SERVICIOS</v>
          </cell>
          <cell r="M43585" t="str">
            <v>Op. Ptos Y Servicios</v>
          </cell>
        </row>
        <row r="43586">
          <cell r="K43586" t="str">
            <v>8110363557</v>
          </cell>
          <cell r="L43586" t="str">
            <v>OPERADOR DE PRODUCTOS Y SERVICIOS</v>
          </cell>
          <cell r="M43586" t="str">
            <v>Op. Ptos Y Servicios</v>
          </cell>
        </row>
        <row r="43587">
          <cell r="K43587" t="str">
            <v>9004606798</v>
          </cell>
          <cell r="L43587" t="str">
            <v>DISTRIARDI S.A.S.</v>
          </cell>
          <cell r="M43587" t="str">
            <v>Distriardi</v>
          </cell>
        </row>
        <row r="43588">
          <cell r="K43588" t="str">
            <v>9004606798</v>
          </cell>
          <cell r="L43588" t="str">
            <v>DISTRIARDI S.A.S.</v>
          </cell>
          <cell r="M43588" t="str">
            <v>Distriardi</v>
          </cell>
        </row>
        <row r="43589">
          <cell r="K43589" t="str">
            <v>9004606798</v>
          </cell>
          <cell r="L43589" t="str">
            <v>DISTRIARDI S.A.S.</v>
          </cell>
          <cell r="M43589" t="str">
            <v>Distriardi</v>
          </cell>
        </row>
        <row r="43590">
          <cell r="K43590" t="str">
            <v>9004606798</v>
          </cell>
          <cell r="L43590" t="str">
            <v>DISTRIARDI S.A.S.</v>
          </cell>
          <cell r="M43590" t="str">
            <v>Distriardi</v>
          </cell>
        </row>
        <row r="43591">
          <cell r="K43591" t="str">
            <v>9004606798</v>
          </cell>
          <cell r="L43591" t="str">
            <v>DISTRIARDI S.A.S.</v>
          </cell>
          <cell r="M43591" t="str">
            <v>Distriardi</v>
          </cell>
        </row>
        <row r="43592">
          <cell r="K43592" t="str">
            <v>9004606798</v>
          </cell>
          <cell r="L43592" t="str">
            <v>DISTRIARDI S.A.S.</v>
          </cell>
          <cell r="M43592" t="str">
            <v>Distriardi</v>
          </cell>
        </row>
        <row r="43593">
          <cell r="K43593" t="str">
            <v>9004606798</v>
          </cell>
          <cell r="L43593" t="str">
            <v>DISTRIARDI S.A.S.</v>
          </cell>
          <cell r="M43593" t="str">
            <v>Distriardi</v>
          </cell>
        </row>
        <row r="43594">
          <cell r="K43594" t="str">
            <v>9004606798</v>
          </cell>
          <cell r="L43594" t="str">
            <v>DISTRIARDI S.A.S.</v>
          </cell>
          <cell r="M43594" t="str">
            <v>Distriardi</v>
          </cell>
        </row>
        <row r="43595">
          <cell r="K43595" t="str">
            <v>9004606798</v>
          </cell>
          <cell r="L43595" t="str">
            <v>DISTRIARDI S.A.S.</v>
          </cell>
          <cell r="M43595" t="str">
            <v>Distriardi</v>
          </cell>
        </row>
        <row r="43596">
          <cell r="K43596" t="str">
            <v>9004606798</v>
          </cell>
          <cell r="L43596" t="str">
            <v>DISTRIARDI S.A.S.</v>
          </cell>
          <cell r="M43596" t="str">
            <v>Distriardi</v>
          </cell>
        </row>
        <row r="43597">
          <cell r="K43597" t="str">
            <v>9004606798</v>
          </cell>
          <cell r="L43597" t="str">
            <v>DISTRIARDI S.A.S.</v>
          </cell>
          <cell r="M43597" t="str">
            <v>Distriardi</v>
          </cell>
        </row>
        <row r="43598">
          <cell r="K43598" t="str">
            <v>9004606798</v>
          </cell>
          <cell r="L43598" t="str">
            <v>DISTRIARDI S.A.S.</v>
          </cell>
          <cell r="M43598" t="str">
            <v>Distriardi</v>
          </cell>
        </row>
        <row r="43599">
          <cell r="K43599" t="str">
            <v>9004606798</v>
          </cell>
          <cell r="L43599" t="str">
            <v>DISTRIARDI S.A.S.</v>
          </cell>
          <cell r="M43599" t="str">
            <v>Distriardi</v>
          </cell>
        </row>
        <row r="43600">
          <cell r="K43600" t="str">
            <v>9004606798</v>
          </cell>
          <cell r="L43600" t="str">
            <v>DISTRIARDI S.A.S.</v>
          </cell>
          <cell r="M43600" t="str">
            <v>Distriardi</v>
          </cell>
        </row>
        <row r="43601">
          <cell r="K43601" t="str">
            <v>9003788350</v>
          </cell>
          <cell r="L43601" t="str">
            <v>REDDEMARCAS DISTRIBUCIONES S.A.S</v>
          </cell>
          <cell r="M43601" t="str">
            <v>Reddemarcas Dist.</v>
          </cell>
        </row>
        <row r="43602">
          <cell r="K43602" t="str">
            <v>9003788350</v>
          </cell>
          <cell r="L43602" t="str">
            <v>REDDEMARCAS DISTRIBUCIONES S.A.S</v>
          </cell>
          <cell r="M43602" t="str">
            <v>Reddemarcas Dist.</v>
          </cell>
        </row>
        <row r="43603">
          <cell r="K43603" t="str">
            <v>9003788350</v>
          </cell>
          <cell r="L43603" t="str">
            <v>REDDEMARCAS DISTRIBUCIONES S.A.S</v>
          </cell>
          <cell r="M43603" t="str">
            <v>Reddemarcas Dist.</v>
          </cell>
        </row>
        <row r="43604">
          <cell r="K43604" t="str">
            <v>9003788350</v>
          </cell>
          <cell r="L43604" t="str">
            <v>REDDEMARCAS DISTRIBUCIONES S.A.S</v>
          </cell>
          <cell r="M43604" t="str">
            <v>Reddemarcas Dist.</v>
          </cell>
        </row>
        <row r="43605">
          <cell r="K43605" t="str">
            <v>9003788350</v>
          </cell>
          <cell r="L43605" t="str">
            <v>REDDEMARCAS DISTRIBUCIONES S.A.S</v>
          </cell>
          <cell r="M43605" t="str">
            <v>Reddemarcas Dist.</v>
          </cell>
        </row>
        <row r="43606">
          <cell r="K43606" t="str">
            <v>9003788350</v>
          </cell>
          <cell r="L43606" t="str">
            <v>REDDEMARCAS DISTRIBUCIONES S.A.S</v>
          </cell>
          <cell r="M43606" t="str">
            <v>Reddemarcas Dist.</v>
          </cell>
        </row>
        <row r="43607">
          <cell r="K43607" t="str">
            <v>9003788350</v>
          </cell>
          <cell r="L43607" t="str">
            <v>REDDEMARCAS DISTRIBUCIONES S.A.S</v>
          </cell>
          <cell r="M43607" t="str">
            <v>Reddemarcas Dist.</v>
          </cell>
        </row>
        <row r="43608">
          <cell r="K43608" t="str">
            <v>9003788350</v>
          </cell>
          <cell r="L43608" t="str">
            <v>REDDEMARCAS DISTRIBUCIONES S.A.S</v>
          </cell>
          <cell r="M43608" t="str">
            <v>Reddemarcas Dist.</v>
          </cell>
        </row>
        <row r="43609">
          <cell r="K43609" t="str">
            <v>9003788350</v>
          </cell>
          <cell r="L43609" t="str">
            <v>REDDEMARCAS DISTRIBUCIONES S.A.S</v>
          </cell>
          <cell r="M43609" t="str">
            <v>Reddemarcas Dist.</v>
          </cell>
        </row>
        <row r="43610">
          <cell r="K43610" t="str">
            <v>9003788350</v>
          </cell>
          <cell r="L43610" t="str">
            <v>REDDEMARCAS DISTRIBUCIONES S.A.S</v>
          </cell>
          <cell r="M43610" t="str">
            <v>Reddemarcas Dist.</v>
          </cell>
        </row>
        <row r="43611">
          <cell r="K43611" t="str">
            <v>9003788350</v>
          </cell>
          <cell r="L43611" t="str">
            <v>REDDEMARCAS DISTRIBUCIONES S.A.S</v>
          </cell>
          <cell r="M43611" t="str">
            <v>Reddemarcas Dist.</v>
          </cell>
        </row>
        <row r="43612">
          <cell r="K43612" t="str">
            <v>9003788350</v>
          </cell>
          <cell r="L43612" t="str">
            <v>REDDEMARCAS DISTRIBUCIONES S.A.S</v>
          </cell>
          <cell r="M43612" t="str">
            <v>Reddemarcas Dist.</v>
          </cell>
        </row>
        <row r="43613">
          <cell r="K43613" t="str">
            <v>9003788350</v>
          </cell>
          <cell r="L43613" t="str">
            <v>REDDEMARCAS DISTRIBUCIONES S.A.S</v>
          </cell>
          <cell r="M43613" t="str">
            <v>Reddemarcas Dist.</v>
          </cell>
        </row>
        <row r="43614">
          <cell r="K43614" t="str">
            <v>9003788350</v>
          </cell>
          <cell r="L43614" t="str">
            <v>REDDEMARCAS DISTRIBUCIONES S.A.S</v>
          </cell>
          <cell r="M43614" t="str">
            <v>Reddemarcas Dist.</v>
          </cell>
        </row>
        <row r="43615">
          <cell r="K43615" t="str">
            <v>9008330128</v>
          </cell>
          <cell r="L43615" t="str">
            <v>NUTRIALIMENTOS DISTRIBUCIONES S.A.S</v>
          </cell>
          <cell r="M43615" t="str">
            <v>Nutrialimentos Dist.</v>
          </cell>
        </row>
        <row r="43616">
          <cell r="K43616" t="str">
            <v>9008330128</v>
          </cell>
          <cell r="L43616" t="str">
            <v>NUTRIALIMENTOS DISTRIBUCIONES S.A.S</v>
          </cell>
          <cell r="M43616" t="str">
            <v>Nutrialimentos Dist.</v>
          </cell>
        </row>
        <row r="43617">
          <cell r="K43617" t="str">
            <v>9008330128</v>
          </cell>
          <cell r="L43617" t="str">
            <v>NUTRIALIMENTOS DISTRIBUCIONES S.A.S</v>
          </cell>
          <cell r="M43617" t="str">
            <v>Nutrialimentos Dist.</v>
          </cell>
        </row>
        <row r="43618">
          <cell r="K43618" t="str">
            <v>9008330128</v>
          </cell>
          <cell r="L43618" t="str">
            <v>NUTRIALIMENTOS DISTRIBUCIONES S.A.S</v>
          </cell>
          <cell r="M43618" t="str">
            <v>Nutrialimentos Dist.</v>
          </cell>
        </row>
        <row r="43619">
          <cell r="K43619" t="str">
            <v>9008330128</v>
          </cell>
          <cell r="L43619" t="str">
            <v>NUTRIALIMENTOS DISTRIBUCIONES S.A.S</v>
          </cell>
          <cell r="M43619" t="str">
            <v>Nutrialimentos Dist.</v>
          </cell>
        </row>
        <row r="43620">
          <cell r="K43620" t="str">
            <v>9008330128</v>
          </cell>
          <cell r="L43620" t="str">
            <v>NUTRIALIMENTOS DISTRIBUCIONES S.A.S</v>
          </cell>
          <cell r="M43620" t="str">
            <v>Nutrialimentos Dist.</v>
          </cell>
        </row>
        <row r="43621">
          <cell r="K43621" t="str">
            <v>9008330128</v>
          </cell>
          <cell r="L43621" t="str">
            <v>NUTRIALIMENTOS DISTRIBUCIONES S.A.S</v>
          </cell>
          <cell r="M43621" t="str">
            <v>Nutrialimentos Dist.</v>
          </cell>
        </row>
        <row r="43622">
          <cell r="K43622" t="str">
            <v>9008330128</v>
          </cell>
          <cell r="L43622" t="str">
            <v>NUTRIALIMENTOS DISTRIBUCIONES S.A.S</v>
          </cell>
          <cell r="M43622" t="str">
            <v>Nutrialimentos Dist.</v>
          </cell>
        </row>
        <row r="43623">
          <cell r="K43623" t="str">
            <v>9009659672</v>
          </cell>
          <cell r="L43623" t="str">
            <v>J &amp; B LOGISTICA Y DISTRIBUCIONES S.</v>
          </cell>
          <cell r="M43623" t="str">
            <v>J&amp;B Distribuciones</v>
          </cell>
        </row>
        <row r="43624">
          <cell r="K43624" t="str">
            <v>9009659672</v>
          </cell>
          <cell r="L43624" t="str">
            <v>J &amp; B LOGISTICA Y DISTRIBUCIONES S.</v>
          </cell>
          <cell r="M43624" t="str">
            <v>J&amp;B Distribuciones</v>
          </cell>
        </row>
        <row r="43625">
          <cell r="K43625" t="str">
            <v>9009659672</v>
          </cell>
          <cell r="L43625" t="str">
            <v>J &amp; B LOGISTICA Y DISTRIBUCIONES S.</v>
          </cell>
          <cell r="M43625" t="str">
            <v>J&amp;B Distribuciones</v>
          </cell>
        </row>
        <row r="43626">
          <cell r="K43626" t="str">
            <v>9009659672</v>
          </cell>
          <cell r="L43626" t="str">
            <v>J &amp; B LOGISTICA Y DISTRIBUCIONES S.</v>
          </cell>
          <cell r="M43626" t="str">
            <v>J&amp;B Distribuciones</v>
          </cell>
        </row>
        <row r="43627">
          <cell r="K43627" t="str">
            <v>9009659672</v>
          </cell>
          <cell r="L43627" t="str">
            <v>J &amp; B LOGISTICA Y DISTRIBUCIONES S.</v>
          </cell>
          <cell r="M43627" t="str">
            <v>J&amp;B Distribuciones</v>
          </cell>
        </row>
        <row r="43628">
          <cell r="K43628" t="str">
            <v>9009659672</v>
          </cell>
          <cell r="L43628" t="str">
            <v>J &amp; B LOGISTICA Y DISTRIBUCIONES S.</v>
          </cell>
          <cell r="M43628" t="str">
            <v>J&amp;B Distribuciones</v>
          </cell>
        </row>
        <row r="43629">
          <cell r="K43629" t="str">
            <v>9009659672</v>
          </cell>
          <cell r="L43629" t="str">
            <v>J &amp; B LOGISTICA Y DISTRIBUCIONES S.</v>
          </cell>
          <cell r="M43629" t="str">
            <v>J&amp;B Distribuciones</v>
          </cell>
        </row>
        <row r="43630">
          <cell r="K43630" t="str">
            <v>9009659672</v>
          </cell>
          <cell r="L43630" t="str">
            <v>J &amp; B LOGISTICA Y DISTRIBUCIONES S.</v>
          </cell>
          <cell r="M43630" t="str">
            <v>J&amp;B Distribuciones</v>
          </cell>
        </row>
        <row r="43631">
          <cell r="K43631" t="str">
            <v>9009659672</v>
          </cell>
          <cell r="L43631" t="str">
            <v>J &amp; B LOGISTICA Y DISTRIBUCIONES S.</v>
          </cell>
          <cell r="M43631" t="str">
            <v>J&amp;B Distribuciones</v>
          </cell>
        </row>
        <row r="43632">
          <cell r="K43632" t="str">
            <v>9009659672</v>
          </cell>
          <cell r="L43632" t="str">
            <v>J &amp; B LOGISTICA Y DISTRIBUCIONES S.</v>
          </cell>
          <cell r="M43632" t="str">
            <v>J&amp;B Distribuciones</v>
          </cell>
        </row>
        <row r="43633">
          <cell r="K43633" t="str">
            <v>9009659672</v>
          </cell>
          <cell r="L43633" t="str">
            <v>J &amp; B LOGISTICA Y DISTRIBUCIONES S.</v>
          </cell>
          <cell r="M43633" t="str">
            <v>J&amp;B Distribuciones</v>
          </cell>
        </row>
        <row r="43634">
          <cell r="K43634" t="str">
            <v>9009659672</v>
          </cell>
          <cell r="L43634" t="str">
            <v>J &amp; B LOGISTICA Y DISTRIBUCIONES S.</v>
          </cell>
          <cell r="M43634" t="str">
            <v>J&amp;B Distribuciones</v>
          </cell>
        </row>
        <row r="43635">
          <cell r="K43635" t="str">
            <v>9009659672</v>
          </cell>
          <cell r="L43635" t="str">
            <v>J &amp; B LOGISTICA Y DISTRIBUCIONES S.</v>
          </cell>
          <cell r="M43635" t="str">
            <v>J&amp;B Distribuciones</v>
          </cell>
        </row>
        <row r="43636">
          <cell r="K43636" t="str">
            <v>9009659672</v>
          </cell>
          <cell r="L43636" t="str">
            <v>J &amp; B LOGISTICA Y DISTRIBUCIONES S.</v>
          </cell>
          <cell r="M43636" t="str">
            <v>J&amp;B Distribuciones</v>
          </cell>
        </row>
        <row r="43637">
          <cell r="K43637" t="str">
            <v>9009659672</v>
          </cell>
          <cell r="L43637" t="str">
            <v>J &amp; B LOGISTICA Y DISTRIBUCIONES S.</v>
          </cell>
          <cell r="M43637" t="str">
            <v>J&amp;B Distribuciones</v>
          </cell>
        </row>
        <row r="43638">
          <cell r="K43638" t="str">
            <v>9010221721</v>
          </cell>
          <cell r="L43638" t="str">
            <v>SOLANO ESCUDERO SAS</v>
          </cell>
          <cell r="M43638" t="str">
            <v>Solano</v>
          </cell>
        </row>
        <row r="43639">
          <cell r="K43639" t="str">
            <v>9010221721</v>
          </cell>
          <cell r="L43639" t="str">
            <v>SOLANO ESCUDERO SAS</v>
          </cell>
          <cell r="M43639" t="str">
            <v>Solano</v>
          </cell>
        </row>
        <row r="43640">
          <cell r="K43640" t="str">
            <v>9010221721</v>
          </cell>
          <cell r="L43640" t="str">
            <v>SOLANO ESCUDERO SAS</v>
          </cell>
          <cell r="M43640" t="str">
            <v>Solano</v>
          </cell>
        </row>
        <row r="43641">
          <cell r="K43641" t="str">
            <v>9010221721</v>
          </cell>
          <cell r="L43641" t="str">
            <v>SOLANO ESCUDERO SAS</v>
          </cell>
          <cell r="M43641" t="str">
            <v>Solano</v>
          </cell>
        </row>
        <row r="43642">
          <cell r="K43642" t="str">
            <v>9010221721</v>
          </cell>
          <cell r="L43642" t="str">
            <v>SOLANO ESCUDERO SAS</v>
          </cell>
          <cell r="M43642" t="str">
            <v>Solano</v>
          </cell>
        </row>
        <row r="43643">
          <cell r="K43643" t="str">
            <v>9010221721</v>
          </cell>
          <cell r="L43643" t="str">
            <v>SOLANO ESCUDERO SAS</v>
          </cell>
          <cell r="M43643" t="str">
            <v>Solano</v>
          </cell>
        </row>
        <row r="43644">
          <cell r="K43644" t="str">
            <v>9010221721</v>
          </cell>
          <cell r="L43644" t="str">
            <v>SOLANO ESCUDERO SAS</v>
          </cell>
          <cell r="M43644" t="str">
            <v>Solano</v>
          </cell>
        </row>
        <row r="43645">
          <cell r="K43645" t="str">
            <v>9010221721</v>
          </cell>
          <cell r="L43645" t="str">
            <v>SOLANO ESCUDERO SAS</v>
          </cell>
          <cell r="M43645" t="str">
            <v>Solano</v>
          </cell>
        </row>
        <row r="43646">
          <cell r="K43646" t="str">
            <v>9010221721</v>
          </cell>
          <cell r="L43646" t="str">
            <v>SOLANO ESCUDERO SAS</v>
          </cell>
          <cell r="M43646" t="str">
            <v>Solano</v>
          </cell>
        </row>
        <row r="43647">
          <cell r="K43647" t="str">
            <v>9010221721</v>
          </cell>
          <cell r="L43647" t="str">
            <v>SOLANO ESCUDERO SAS</v>
          </cell>
          <cell r="M43647" t="str">
            <v>Solano</v>
          </cell>
        </row>
        <row r="43648">
          <cell r="K43648" t="str">
            <v>9010221721</v>
          </cell>
          <cell r="L43648" t="str">
            <v>SOLANO ESCUDERO SAS</v>
          </cell>
          <cell r="M43648" t="str">
            <v>Solano</v>
          </cell>
        </row>
        <row r="43649">
          <cell r="K43649" t="str">
            <v>9010221721</v>
          </cell>
          <cell r="L43649" t="str">
            <v>SOLANO ESCUDERO SAS</v>
          </cell>
          <cell r="M43649" t="str">
            <v>Solano</v>
          </cell>
        </row>
        <row r="43650">
          <cell r="K43650" t="str">
            <v>8909281105</v>
          </cell>
          <cell r="L43650" t="str">
            <v>SURTIALIMENTOS S.A.S</v>
          </cell>
          <cell r="M43650" t="str">
            <v>Surtialimentos</v>
          </cell>
        </row>
        <row r="43651">
          <cell r="K43651" t="str">
            <v>8909281105</v>
          </cell>
          <cell r="L43651" t="str">
            <v>SURTIALIMENTOS S.A.S</v>
          </cell>
          <cell r="M43651" t="str">
            <v>Surtialimentos</v>
          </cell>
        </row>
        <row r="43652">
          <cell r="K43652" t="str">
            <v>8909281105</v>
          </cell>
          <cell r="L43652" t="str">
            <v>SURTIALIMENTOS S.A.S</v>
          </cell>
          <cell r="M43652" t="str">
            <v>Surtialimentos</v>
          </cell>
        </row>
        <row r="43653">
          <cell r="K43653" t="str">
            <v>8909281105</v>
          </cell>
          <cell r="L43653" t="str">
            <v>SURTIALIMENTOS S.A.S</v>
          </cell>
          <cell r="M43653" t="str">
            <v>Surtialimentos</v>
          </cell>
        </row>
        <row r="43654">
          <cell r="K43654" t="str">
            <v>8909281105</v>
          </cell>
          <cell r="L43654" t="str">
            <v>SURTIALIMENTOS S.A.S</v>
          </cell>
          <cell r="M43654" t="str">
            <v>Surtialimentos</v>
          </cell>
        </row>
        <row r="43655">
          <cell r="K43655" t="str">
            <v>9003236150</v>
          </cell>
          <cell r="L43655" t="str">
            <v>CVA DISTRIBUCIONES S.A.S</v>
          </cell>
          <cell r="M43655" t="str">
            <v>Cva Distribuciones</v>
          </cell>
        </row>
        <row r="43656">
          <cell r="K43656" t="str">
            <v>9003236150</v>
          </cell>
          <cell r="L43656" t="str">
            <v>CVA DISTRIBUCIONES S.A.S</v>
          </cell>
          <cell r="M43656" t="str">
            <v>Cva Distribuciones</v>
          </cell>
        </row>
        <row r="43657">
          <cell r="K43657" t="str">
            <v>9003236150</v>
          </cell>
          <cell r="L43657" t="str">
            <v>CVA DISTRIBUCIONES S.A.S</v>
          </cell>
          <cell r="M43657" t="str">
            <v>Cva Distribuciones</v>
          </cell>
        </row>
        <row r="43658">
          <cell r="K43658" t="str">
            <v>9003236150</v>
          </cell>
          <cell r="L43658" t="str">
            <v>CVA DISTRIBUCIONES S.A.S</v>
          </cell>
          <cell r="M43658" t="str">
            <v>Cva Distribuciones</v>
          </cell>
        </row>
        <row r="43659">
          <cell r="K43659" t="str">
            <v>9003236150</v>
          </cell>
          <cell r="L43659" t="str">
            <v>CVA DISTRIBUCIONES S.A.S</v>
          </cell>
          <cell r="M43659" t="str">
            <v>Cva Distribuciones</v>
          </cell>
        </row>
        <row r="43660">
          <cell r="K43660" t="str">
            <v>9003788350</v>
          </cell>
          <cell r="L43660" t="str">
            <v>REDDEMARCAS DISTRIBUCIONES S.A.S</v>
          </cell>
          <cell r="M43660" t="str">
            <v>Reddemarcas Dist.</v>
          </cell>
        </row>
        <row r="43661">
          <cell r="K43661" t="str">
            <v>9003788350</v>
          </cell>
          <cell r="L43661" t="str">
            <v>REDDEMARCAS DISTRIBUCIONES S.A.S</v>
          </cell>
          <cell r="M43661" t="str">
            <v>Reddemarcas Dist.</v>
          </cell>
        </row>
        <row r="43662">
          <cell r="K43662" t="str">
            <v>9003788350</v>
          </cell>
          <cell r="L43662" t="str">
            <v>REDDEMARCAS DISTRIBUCIONES S.A.S</v>
          </cell>
          <cell r="M43662" t="str">
            <v>Reddemarcas Dist.</v>
          </cell>
        </row>
        <row r="43663">
          <cell r="K43663" t="str">
            <v>9003788350</v>
          </cell>
          <cell r="L43663" t="str">
            <v>REDDEMARCAS DISTRIBUCIONES S.A.S</v>
          </cell>
          <cell r="M43663" t="str">
            <v>Reddemarcas Dist.</v>
          </cell>
        </row>
        <row r="43664">
          <cell r="K43664" t="str">
            <v>9003788350</v>
          </cell>
          <cell r="L43664" t="str">
            <v>REDDEMARCAS DISTRIBUCIONES S.A.S</v>
          </cell>
          <cell r="M43664" t="str">
            <v>Reddemarcas Dist.</v>
          </cell>
        </row>
        <row r="43665">
          <cell r="K43665" t="str">
            <v>9003788350</v>
          </cell>
          <cell r="L43665" t="str">
            <v>REDDEMARCAS DISTRIBUCIONES S.A.S</v>
          </cell>
          <cell r="M43665" t="str">
            <v>Reddemarcas Dist.</v>
          </cell>
        </row>
        <row r="43666">
          <cell r="K43666" t="str">
            <v>9004606861</v>
          </cell>
          <cell r="L43666" t="str">
            <v>MEDINA GELVEZ DISTRIBUCIONES S.A.S.</v>
          </cell>
          <cell r="M43666" t="str">
            <v>Medina Gelvez Dist.</v>
          </cell>
        </row>
        <row r="43667">
          <cell r="K43667" t="str">
            <v>9004606861</v>
          </cell>
          <cell r="L43667" t="str">
            <v>MEDINA GELVEZ DISTRIBUCIONES S.A.S.</v>
          </cell>
          <cell r="M43667" t="str">
            <v>Medina Gelvez Dist.</v>
          </cell>
        </row>
        <row r="43668">
          <cell r="K43668" t="str">
            <v>9004606861</v>
          </cell>
          <cell r="L43668" t="str">
            <v>MEDINA GELVEZ DISTRIBUCIONES S.A.S.</v>
          </cell>
          <cell r="M43668" t="str">
            <v>Medina Gelvez Dist.</v>
          </cell>
        </row>
        <row r="43669">
          <cell r="K43669" t="str">
            <v>9004606861</v>
          </cell>
          <cell r="L43669" t="str">
            <v>MEDINA GELVEZ DISTRIBUCIONES S.A.S.</v>
          </cell>
          <cell r="M43669" t="str">
            <v>Medina Gelvez Dist.</v>
          </cell>
        </row>
        <row r="43670">
          <cell r="K43670" t="str">
            <v>9004606861</v>
          </cell>
          <cell r="L43670" t="str">
            <v>MEDINA GELVEZ DISTRIBUCIONES S.A.S.</v>
          </cell>
          <cell r="M43670" t="str">
            <v>Medina Gelvez Dist.</v>
          </cell>
        </row>
        <row r="43671">
          <cell r="K43671" t="str">
            <v>8110363557</v>
          </cell>
          <cell r="L43671" t="str">
            <v>OPERADOR DE PRODUCTOS Y SERVICIOS</v>
          </cell>
          <cell r="M43671" t="str">
            <v>Op. Ptos Y Servicios</v>
          </cell>
        </row>
        <row r="43672">
          <cell r="K43672" t="str">
            <v>8110363557</v>
          </cell>
          <cell r="L43672" t="str">
            <v>OPERADOR DE PRODUCTOS Y SERVICIOS</v>
          </cell>
          <cell r="M43672" t="str">
            <v>Op. Ptos Y Servicios</v>
          </cell>
        </row>
        <row r="43673">
          <cell r="K43673" t="str">
            <v>8110363557</v>
          </cell>
          <cell r="L43673" t="str">
            <v>OPERADOR DE PRODUCTOS Y SERVICIOS</v>
          </cell>
          <cell r="M43673" t="str">
            <v>Op. Ptos Y Servicios</v>
          </cell>
        </row>
        <row r="43674">
          <cell r="K43674" t="str">
            <v>8110363557</v>
          </cell>
          <cell r="L43674" t="str">
            <v>OPERADOR DE PRODUCTOS Y SERVICIOS</v>
          </cell>
          <cell r="M43674" t="str">
            <v>Op. Ptos Y Servicios</v>
          </cell>
        </row>
        <row r="43675">
          <cell r="K43675" t="str">
            <v>9004606798</v>
          </cell>
          <cell r="L43675" t="str">
            <v>DISTRIARDI S.A.S.</v>
          </cell>
          <cell r="M43675" t="str">
            <v>Distriardi</v>
          </cell>
        </row>
        <row r="43676">
          <cell r="K43676" t="str">
            <v>9004606798</v>
          </cell>
          <cell r="L43676" t="str">
            <v>DISTRIARDI S.A.S.</v>
          </cell>
          <cell r="M43676" t="str">
            <v>Distriardi</v>
          </cell>
        </row>
        <row r="43677">
          <cell r="K43677" t="str">
            <v>9004606798</v>
          </cell>
          <cell r="L43677" t="str">
            <v>DISTRIARDI S.A.S.</v>
          </cell>
          <cell r="M43677" t="str">
            <v>Distriardi</v>
          </cell>
        </row>
        <row r="43678">
          <cell r="K43678" t="str">
            <v>9004606798</v>
          </cell>
          <cell r="L43678" t="str">
            <v>DISTRIARDI S.A.S.</v>
          </cell>
          <cell r="M43678" t="str">
            <v>Distriardi</v>
          </cell>
        </row>
        <row r="43679">
          <cell r="K43679" t="str">
            <v>9004606798</v>
          </cell>
          <cell r="L43679" t="str">
            <v>DISTRIARDI S.A.S.</v>
          </cell>
          <cell r="M43679" t="str">
            <v>Distriardi</v>
          </cell>
        </row>
        <row r="43680">
          <cell r="K43680" t="str">
            <v>9003788350</v>
          </cell>
          <cell r="L43680" t="str">
            <v>REDDEMARCAS DISTRIBUCIONES S.A.S</v>
          </cell>
          <cell r="M43680" t="str">
            <v>Reddemarcas Dist.</v>
          </cell>
        </row>
        <row r="43681">
          <cell r="K43681" t="str">
            <v>9003788350</v>
          </cell>
          <cell r="L43681" t="str">
            <v>REDDEMARCAS DISTRIBUCIONES S.A.S</v>
          </cell>
          <cell r="M43681" t="str">
            <v>Reddemarcas Dist.</v>
          </cell>
        </row>
        <row r="43682">
          <cell r="K43682" t="str">
            <v>9003788350</v>
          </cell>
          <cell r="L43682" t="str">
            <v>REDDEMARCAS DISTRIBUCIONES S.A.S</v>
          </cell>
          <cell r="M43682" t="str">
            <v>Reddemarcas Dist.</v>
          </cell>
        </row>
        <row r="43683">
          <cell r="K43683" t="str">
            <v>9003788350</v>
          </cell>
          <cell r="L43683" t="str">
            <v>REDDEMARCAS DISTRIBUCIONES S.A.S</v>
          </cell>
          <cell r="M43683" t="str">
            <v>Reddemarcas Dist.</v>
          </cell>
        </row>
        <row r="43684">
          <cell r="K43684" t="str">
            <v>9003788350</v>
          </cell>
          <cell r="L43684" t="str">
            <v>REDDEMARCAS DISTRIBUCIONES S.A.S</v>
          </cell>
          <cell r="M43684" t="str">
            <v>Reddemarcas Dist.</v>
          </cell>
        </row>
        <row r="43685">
          <cell r="K43685" t="str">
            <v>9008330128</v>
          </cell>
          <cell r="L43685" t="str">
            <v>NUTRIALIMENTOS DISTRIBUCIONES S.A.S</v>
          </cell>
          <cell r="M43685" t="str">
            <v>Nutrialimentos Dist.</v>
          </cell>
        </row>
        <row r="43686">
          <cell r="K43686" t="str">
            <v>9008330128</v>
          </cell>
          <cell r="L43686" t="str">
            <v>NUTRIALIMENTOS DISTRIBUCIONES S.A.S</v>
          </cell>
          <cell r="M43686" t="str">
            <v>Nutrialimentos Dist.</v>
          </cell>
        </row>
        <row r="43687">
          <cell r="K43687" t="str">
            <v>9009659672</v>
          </cell>
          <cell r="L43687" t="str">
            <v>J &amp; B LOGISTICA Y DISTRIBUCIONES S.</v>
          </cell>
          <cell r="M43687" t="str">
            <v>J&amp;B Distribuciones</v>
          </cell>
        </row>
        <row r="43688">
          <cell r="K43688" t="str">
            <v>9009659672</v>
          </cell>
          <cell r="L43688" t="str">
            <v>J &amp; B LOGISTICA Y DISTRIBUCIONES S.</v>
          </cell>
          <cell r="M43688" t="str">
            <v>J&amp;B Distribuciones</v>
          </cell>
        </row>
        <row r="43689">
          <cell r="K43689" t="str">
            <v>9009659672</v>
          </cell>
          <cell r="L43689" t="str">
            <v>J &amp; B LOGISTICA Y DISTRIBUCIONES S.</v>
          </cell>
          <cell r="M43689" t="str">
            <v>J&amp;B Distribuciones</v>
          </cell>
        </row>
        <row r="43690">
          <cell r="K43690" t="str">
            <v>9009659672</v>
          </cell>
          <cell r="L43690" t="str">
            <v>J &amp; B LOGISTICA Y DISTRIBUCIONES S.</v>
          </cell>
          <cell r="M43690" t="str">
            <v>J&amp;B Distribuciones</v>
          </cell>
        </row>
        <row r="43691">
          <cell r="K43691" t="str">
            <v>9009659672</v>
          </cell>
          <cell r="L43691" t="str">
            <v>J &amp; B LOGISTICA Y DISTRIBUCIONES S.</v>
          </cell>
          <cell r="M43691" t="str">
            <v>J&amp;B Distribuciones</v>
          </cell>
        </row>
        <row r="43692">
          <cell r="K43692" t="str">
            <v>9010221721</v>
          </cell>
          <cell r="L43692" t="str">
            <v>SOLANO ESCUDERO SAS</v>
          </cell>
          <cell r="M43692" t="str">
            <v>Solano</v>
          </cell>
        </row>
        <row r="43693">
          <cell r="K43693" t="str">
            <v>9010221721</v>
          </cell>
          <cell r="L43693" t="str">
            <v>SOLANO ESCUDERO SAS</v>
          </cell>
          <cell r="M43693" t="str">
            <v>Solano</v>
          </cell>
        </row>
        <row r="43694">
          <cell r="K43694" t="str">
            <v>9010221721</v>
          </cell>
          <cell r="L43694" t="str">
            <v>SOLANO ESCUDERO SAS</v>
          </cell>
          <cell r="M43694" t="str">
            <v>Solano</v>
          </cell>
        </row>
        <row r="43695">
          <cell r="K43695" t="str">
            <v>9010221721</v>
          </cell>
          <cell r="L43695" t="str">
            <v>SOLANO ESCUDERO SAS</v>
          </cell>
          <cell r="M43695" t="str">
            <v>Solano</v>
          </cell>
        </row>
        <row r="43696">
          <cell r="K43696" t="str">
            <v>9010221721</v>
          </cell>
          <cell r="L43696" t="str">
            <v>SOLANO ESCUDERO SAS</v>
          </cell>
          <cell r="M43696" t="str">
            <v>Solano</v>
          </cell>
        </row>
        <row r="43697">
          <cell r="K43697" t="str">
            <v>9004513770</v>
          </cell>
          <cell r="L43697" t="str">
            <v>DISTRINACIONAL SANTA MARTA S.A.S.</v>
          </cell>
          <cell r="M43697" t="str">
            <v>Dist.nal. Sta. Marta</v>
          </cell>
        </row>
        <row r="43698">
          <cell r="K43698" t="str">
            <v>9004513770</v>
          </cell>
          <cell r="L43698" t="str">
            <v>DISTRINACIONAL SANTA MARTA S.A.S.</v>
          </cell>
          <cell r="M43698" t="str">
            <v>Dist.nal. Sta. Marta</v>
          </cell>
        </row>
        <row r="43699">
          <cell r="K43699" t="str">
            <v>9004513770</v>
          </cell>
          <cell r="L43699" t="str">
            <v>DISTRINACIONAL SANTA MARTA S.A.S.</v>
          </cell>
          <cell r="M43699" t="str">
            <v>Dist.nal. Sta. Marta</v>
          </cell>
        </row>
        <row r="43700">
          <cell r="K43700" t="str">
            <v>9004513770</v>
          </cell>
          <cell r="L43700" t="str">
            <v>DISTRINACIONAL SANTA MARTA S.A.S.</v>
          </cell>
          <cell r="M43700" t="str">
            <v>Dist.nal. Sta. Marta</v>
          </cell>
        </row>
        <row r="43701">
          <cell r="K43701" t="str">
            <v>9004513770</v>
          </cell>
          <cell r="L43701" t="str">
            <v>DISTRINACIONAL SANTA MARTA S.A.S.</v>
          </cell>
          <cell r="M43701" t="str">
            <v>Dist.nal. Sta. Marta</v>
          </cell>
        </row>
        <row r="43702">
          <cell r="K43702" t="str">
            <v>9004513770</v>
          </cell>
          <cell r="L43702" t="str">
            <v>DISTRINACIONAL SANTA MARTA S.A.S.</v>
          </cell>
          <cell r="M43702" t="str">
            <v>Dist.nal. Sta. Marta</v>
          </cell>
        </row>
        <row r="43703">
          <cell r="K43703" t="str">
            <v>9004359353</v>
          </cell>
          <cell r="L43703" t="str">
            <v>SANTANA DISTRIBUCIONES S.A.S.</v>
          </cell>
          <cell r="M43703" t="str">
            <v>Santana Dist.</v>
          </cell>
        </row>
        <row r="43704">
          <cell r="K43704" t="str">
            <v>9004359353</v>
          </cell>
          <cell r="L43704" t="str">
            <v>SANTANA DISTRIBUCIONES S.A.S.</v>
          </cell>
          <cell r="M43704" t="str">
            <v>Santana Dist.</v>
          </cell>
        </row>
        <row r="43705">
          <cell r="K43705" t="str">
            <v>9004359353</v>
          </cell>
          <cell r="L43705" t="str">
            <v>SANTANA DISTRIBUCIONES S.A.S.</v>
          </cell>
          <cell r="M43705" t="str">
            <v>Santana Dist.</v>
          </cell>
        </row>
        <row r="43706">
          <cell r="K43706" t="str">
            <v>9004359353</v>
          </cell>
          <cell r="L43706" t="str">
            <v>SANTANA DISTRIBUCIONES S.A.S.</v>
          </cell>
          <cell r="M43706" t="str">
            <v>Santana Dist.</v>
          </cell>
        </row>
        <row r="43707">
          <cell r="K43707" t="str">
            <v>9004359353</v>
          </cell>
          <cell r="L43707" t="str">
            <v>SANTANA DISTRIBUCIONES S.A.S.</v>
          </cell>
          <cell r="M43707" t="str">
            <v>Santana Dist.</v>
          </cell>
        </row>
        <row r="43708">
          <cell r="K43708" t="str">
            <v>9004517956</v>
          </cell>
          <cell r="L43708" t="str">
            <v>DISVEL BARRANQUILLA S.A.S</v>
          </cell>
          <cell r="M43708" t="str">
            <v>Disvel Barranquilla</v>
          </cell>
        </row>
        <row r="43709">
          <cell r="K43709" t="str">
            <v>9004517956</v>
          </cell>
          <cell r="L43709" t="str">
            <v>DISVEL BARRANQUILLA S.A.S</v>
          </cell>
          <cell r="M43709" t="str">
            <v>Disvel Barranquilla</v>
          </cell>
        </row>
        <row r="43710">
          <cell r="K43710" t="str">
            <v>9004517956</v>
          </cell>
          <cell r="L43710" t="str">
            <v>DISVEL BARRANQUILLA S.A.S</v>
          </cell>
          <cell r="M43710" t="str">
            <v>Disvel Barranquilla</v>
          </cell>
        </row>
        <row r="43711">
          <cell r="K43711" t="str">
            <v>9004517956</v>
          </cell>
          <cell r="L43711" t="str">
            <v>DISVEL BARRANQUILLA S.A.S</v>
          </cell>
          <cell r="M43711" t="str">
            <v>Disvel Barranquilla</v>
          </cell>
        </row>
        <row r="43712">
          <cell r="K43712" t="str">
            <v>9004517956</v>
          </cell>
          <cell r="L43712" t="str">
            <v>DISVEL BARRANQUILLA S.A.S</v>
          </cell>
          <cell r="M43712" t="str">
            <v>Disvel Barranquilla</v>
          </cell>
        </row>
        <row r="43713">
          <cell r="K43713" t="str">
            <v>9004517956</v>
          </cell>
          <cell r="L43713" t="str">
            <v>DISVEL BARRANQUILLA S.A.S</v>
          </cell>
          <cell r="M43713" t="str">
            <v>Disvel Barranquilla</v>
          </cell>
        </row>
        <row r="43714">
          <cell r="K43714" t="str">
            <v>9004676009</v>
          </cell>
          <cell r="L43714" t="str">
            <v>DITRIBUIDORA DE POLLO DAVID OG SAS</v>
          </cell>
          <cell r="M43714" t="str">
            <v>DistriPollo</v>
          </cell>
        </row>
        <row r="43715">
          <cell r="K43715" t="str">
            <v>9004676009</v>
          </cell>
          <cell r="L43715" t="str">
            <v>DITRIBUIDORA DE POLLO DAVID OG SAS</v>
          </cell>
          <cell r="M43715" t="str">
            <v>DistriPollo</v>
          </cell>
        </row>
        <row r="43716">
          <cell r="K43716" t="str">
            <v>9004676009</v>
          </cell>
          <cell r="L43716" t="str">
            <v>DITRIBUIDORA DE POLLO DAVID OG SAS</v>
          </cell>
          <cell r="M43716" t="str">
            <v>DistriPollo</v>
          </cell>
        </row>
        <row r="43717">
          <cell r="K43717" t="str">
            <v>9004676009</v>
          </cell>
          <cell r="L43717" t="str">
            <v>DITRIBUIDORA DE POLLO DAVID OG SAS</v>
          </cell>
          <cell r="M43717" t="str">
            <v>DistriPollo</v>
          </cell>
        </row>
        <row r="43718">
          <cell r="K43718" t="str">
            <v>9004676009</v>
          </cell>
          <cell r="L43718" t="str">
            <v>DITRIBUIDORA DE POLLO DAVID OG SAS</v>
          </cell>
          <cell r="M43718" t="str">
            <v>DistriPollo</v>
          </cell>
        </row>
        <row r="43719">
          <cell r="K43719" t="str">
            <v>9004676009</v>
          </cell>
          <cell r="L43719" t="str">
            <v>DITRIBUIDORA DE POLLO DAVID OG SAS</v>
          </cell>
          <cell r="M43719" t="str">
            <v>DistriPollo</v>
          </cell>
        </row>
        <row r="43720">
          <cell r="K43720" t="str">
            <v>9010400049</v>
          </cell>
          <cell r="L43720" t="str">
            <v>DISTRICOMERCIO DEL ATLANTICO S.A.S</v>
          </cell>
          <cell r="M43720" t="str">
            <v>DistriComercio</v>
          </cell>
        </row>
        <row r="43721">
          <cell r="K43721" t="str">
            <v>9010400049</v>
          </cell>
          <cell r="L43721" t="str">
            <v>DISTRICOMERCIO DEL ATLANTICO S.A.S</v>
          </cell>
          <cell r="M43721" t="str">
            <v>DistriComercio</v>
          </cell>
        </row>
        <row r="43722">
          <cell r="K43722" t="str">
            <v>9010400049</v>
          </cell>
          <cell r="L43722" t="str">
            <v>DISTRICOMERCIO DEL ATLANTICO S.A.S</v>
          </cell>
          <cell r="M43722" t="str">
            <v>DistriComercio</v>
          </cell>
        </row>
        <row r="43723">
          <cell r="K43723" t="str">
            <v>9010400049</v>
          </cell>
          <cell r="L43723" t="str">
            <v>DISTRICOMERCIO DEL ATLANTICO S.A.S</v>
          </cell>
          <cell r="M43723" t="str">
            <v>DistriComercio</v>
          </cell>
        </row>
        <row r="43724">
          <cell r="K43724" t="str">
            <v>9010400049</v>
          </cell>
          <cell r="L43724" t="str">
            <v>DISTRICOMERCIO DEL ATLANTICO S.A.S</v>
          </cell>
          <cell r="M43724" t="str">
            <v>DistriComercio</v>
          </cell>
        </row>
        <row r="43725">
          <cell r="K43725" t="str">
            <v>9010400049</v>
          </cell>
          <cell r="L43725" t="str">
            <v>DISTRICOMERCIO DEL ATLANTICO S.A.S</v>
          </cell>
          <cell r="M43725" t="str">
            <v>DistriComercio</v>
          </cell>
        </row>
        <row r="43726">
          <cell r="K43726" t="str">
            <v>9010400049</v>
          </cell>
          <cell r="L43726" t="str">
            <v>DISTRICOMERCIO DEL ATLANTICO S.A.S</v>
          </cell>
          <cell r="M43726" t="str">
            <v>DistriComercio</v>
          </cell>
        </row>
        <row r="43727">
          <cell r="K43727" t="str">
            <v>9010400049</v>
          </cell>
          <cell r="L43727" t="str">
            <v>DISTRICOMERCIO DEL ATLANTICO S.A.S</v>
          </cell>
          <cell r="M43727" t="str">
            <v>DistriComercio</v>
          </cell>
        </row>
        <row r="43728">
          <cell r="K43728" t="str">
            <v>9004513770</v>
          </cell>
          <cell r="L43728" t="str">
            <v>DISTRINACIONAL SANTA MARTA S.A.S.</v>
          </cell>
          <cell r="M43728" t="str">
            <v>Dist.nal. Sta. Marta</v>
          </cell>
        </row>
        <row r="43729">
          <cell r="K43729" t="str">
            <v>9004513770</v>
          </cell>
          <cell r="L43729" t="str">
            <v>DISTRINACIONAL SANTA MARTA S.A.S.</v>
          </cell>
          <cell r="M43729" t="str">
            <v>Dist.nal. Sta. Marta</v>
          </cell>
        </row>
        <row r="43730">
          <cell r="K43730" t="str">
            <v>9004513770</v>
          </cell>
          <cell r="L43730" t="str">
            <v>DISTRINACIONAL SANTA MARTA S.A.S.</v>
          </cell>
          <cell r="M43730" t="str">
            <v>Dist.nal. Sta. Marta</v>
          </cell>
        </row>
        <row r="43731">
          <cell r="K43731" t="str">
            <v>9004513770</v>
          </cell>
          <cell r="L43731" t="str">
            <v>DISTRINACIONAL SANTA MARTA S.A.S.</v>
          </cell>
          <cell r="M43731" t="str">
            <v>Dist.nal. Sta. Marta</v>
          </cell>
        </row>
        <row r="43732">
          <cell r="K43732" t="str">
            <v>9004513770</v>
          </cell>
          <cell r="L43732" t="str">
            <v>DISTRINACIONAL SANTA MARTA S.A.S.</v>
          </cell>
          <cell r="M43732" t="str">
            <v>Dist.nal. Sta. Marta</v>
          </cell>
        </row>
        <row r="43733">
          <cell r="K43733" t="str">
            <v>9004513770</v>
          </cell>
          <cell r="L43733" t="str">
            <v>DISTRINACIONAL SANTA MARTA S.A.S.</v>
          </cell>
          <cell r="M43733" t="str">
            <v>Dist.nal. Sta. Marta</v>
          </cell>
        </row>
        <row r="43734">
          <cell r="K43734" t="str">
            <v>9004513770</v>
          </cell>
          <cell r="L43734" t="str">
            <v>DISTRINACIONAL SANTA MARTA S.A.S.</v>
          </cell>
          <cell r="M43734" t="str">
            <v>Dist.nal. Sta. Marta</v>
          </cell>
        </row>
        <row r="43735">
          <cell r="K43735" t="str">
            <v>9004513770</v>
          </cell>
          <cell r="L43735" t="str">
            <v>DISTRINACIONAL SANTA MARTA S.A.S.</v>
          </cell>
          <cell r="M43735" t="str">
            <v>Dist.nal. Sta. Marta</v>
          </cell>
        </row>
        <row r="43736">
          <cell r="K43736" t="str">
            <v>9004513770</v>
          </cell>
          <cell r="L43736" t="str">
            <v>DISTRINACIONAL SANTA MARTA S.A.S.</v>
          </cell>
          <cell r="M43736" t="str">
            <v>Dist.nal. Sta. Marta</v>
          </cell>
        </row>
        <row r="43737">
          <cell r="K43737" t="str">
            <v>9004513770</v>
          </cell>
          <cell r="L43737" t="str">
            <v>DISTRINACIONAL SANTA MARTA S.A.S.</v>
          </cell>
          <cell r="M43737" t="str">
            <v>Dist.nal. Sta. Marta</v>
          </cell>
        </row>
        <row r="43738">
          <cell r="K43738" t="str">
            <v>9004513770</v>
          </cell>
          <cell r="L43738" t="str">
            <v>DISTRINACIONAL SANTA MARTA S.A.S.</v>
          </cell>
          <cell r="M43738" t="str">
            <v>Dist.nal. Sta. Marta</v>
          </cell>
        </row>
        <row r="43739">
          <cell r="K43739" t="str">
            <v>9004359353</v>
          </cell>
          <cell r="L43739" t="str">
            <v>SANTANA DISTRIBUCIONES S.A.S.</v>
          </cell>
          <cell r="M43739" t="str">
            <v>Santana Dist.</v>
          </cell>
        </row>
        <row r="43740">
          <cell r="K43740" t="str">
            <v>9004359353</v>
          </cell>
          <cell r="L43740" t="str">
            <v>SANTANA DISTRIBUCIONES S.A.S.</v>
          </cell>
          <cell r="M43740" t="str">
            <v>Santana Dist.</v>
          </cell>
        </row>
        <row r="43741">
          <cell r="K43741" t="str">
            <v>9004359353</v>
          </cell>
          <cell r="L43741" t="str">
            <v>SANTANA DISTRIBUCIONES S.A.S.</v>
          </cell>
          <cell r="M43741" t="str">
            <v>Santana Dist.</v>
          </cell>
        </row>
        <row r="43742">
          <cell r="K43742" t="str">
            <v>9004359353</v>
          </cell>
          <cell r="L43742" t="str">
            <v>SANTANA DISTRIBUCIONES S.A.S.</v>
          </cell>
          <cell r="M43742" t="str">
            <v>Santana Dist.</v>
          </cell>
        </row>
        <row r="43743">
          <cell r="K43743" t="str">
            <v>9004359353</v>
          </cell>
          <cell r="L43743" t="str">
            <v>SANTANA DISTRIBUCIONES S.A.S.</v>
          </cell>
          <cell r="M43743" t="str">
            <v>Santana Dist.</v>
          </cell>
        </row>
        <row r="43744">
          <cell r="K43744" t="str">
            <v>9004359353</v>
          </cell>
          <cell r="L43744" t="str">
            <v>SANTANA DISTRIBUCIONES S.A.S.</v>
          </cell>
          <cell r="M43744" t="str">
            <v>Santana Dist.</v>
          </cell>
        </row>
        <row r="43745">
          <cell r="K43745" t="str">
            <v>9004359353</v>
          </cell>
          <cell r="L43745" t="str">
            <v>SANTANA DISTRIBUCIONES S.A.S.</v>
          </cell>
          <cell r="M43745" t="str">
            <v>Santana Dist.</v>
          </cell>
        </row>
        <row r="43746">
          <cell r="K43746" t="str">
            <v>9004359353</v>
          </cell>
          <cell r="L43746" t="str">
            <v>SANTANA DISTRIBUCIONES S.A.S.</v>
          </cell>
          <cell r="M43746" t="str">
            <v>Santana Dist.</v>
          </cell>
        </row>
        <row r="43747">
          <cell r="K43747" t="str">
            <v>9004359353</v>
          </cell>
          <cell r="L43747" t="str">
            <v>SANTANA DISTRIBUCIONES S.A.S.</v>
          </cell>
          <cell r="M43747" t="str">
            <v>Santana Dist.</v>
          </cell>
        </row>
        <row r="43748">
          <cell r="K43748" t="str">
            <v>9004359353</v>
          </cell>
          <cell r="L43748" t="str">
            <v>SANTANA DISTRIBUCIONES S.A.S.</v>
          </cell>
          <cell r="M43748" t="str">
            <v>Santana Dist.</v>
          </cell>
        </row>
        <row r="43749">
          <cell r="K43749" t="str">
            <v>9004517956</v>
          </cell>
          <cell r="L43749" t="str">
            <v>DISVEL BARRANQUILLA S.A.S</v>
          </cell>
          <cell r="M43749" t="str">
            <v>Disvel Barranquilla</v>
          </cell>
        </row>
        <row r="43750">
          <cell r="K43750" t="str">
            <v>9004517956</v>
          </cell>
          <cell r="L43750" t="str">
            <v>DISVEL BARRANQUILLA S.A.S</v>
          </cell>
          <cell r="M43750" t="str">
            <v>Disvel Barranquilla</v>
          </cell>
        </row>
        <row r="43751">
          <cell r="K43751" t="str">
            <v>9004517956</v>
          </cell>
          <cell r="L43751" t="str">
            <v>DISVEL BARRANQUILLA S.A.S</v>
          </cell>
          <cell r="M43751" t="str">
            <v>Disvel Barranquilla</v>
          </cell>
        </row>
        <row r="43752">
          <cell r="K43752" t="str">
            <v>9004517956</v>
          </cell>
          <cell r="L43752" t="str">
            <v>DISVEL BARRANQUILLA S.A.S</v>
          </cell>
          <cell r="M43752" t="str">
            <v>Disvel Barranquilla</v>
          </cell>
        </row>
        <row r="43753">
          <cell r="K43753" t="str">
            <v>9004517956</v>
          </cell>
          <cell r="L43753" t="str">
            <v>DISVEL BARRANQUILLA S.A.S</v>
          </cell>
          <cell r="M43753" t="str">
            <v>Disvel Barranquilla</v>
          </cell>
        </row>
        <row r="43754">
          <cell r="K43754" t="str">
            <v>9004517956</v>
          </cell>
          <cell r="L43754" t="str">
            <v>DISVEL BARRANQUILLA S.A.S</v>
          </cell>
          <cell r="M43754" t="str">
            <v>Disvel Barranquilla</v>
          </cell>
        </row>
        <row r="43755">
          <cell r="K43755" t="str">
            <v>9004517956</v>
          </cell>
          <cell r="L43755" t="str">
            <v>DISVEL BARRANQUILLA S.A.S</v>
          </cell>
          <cell r="M43755" t="str">
            <v>Disvel Barranquilla</v>
          </cell>
        </row>
        <row r="43756">
          <cell r="K43756" t="str">
            <v>9004517956</v>
          </cell>
          <cell r="L43756" t="str">
            <v>DISVEL BARRANQUILLA S.A.S</v>
          </cell>
          <cell r="M43756" t="str">
            <v>Disvel Barranquilla</v>
          </cell>
        </row>
        <row r="43757">
          <cell r="K43757" t="str">
            <v>9004517956</v>
          </cell>
          <cell r="L43757" t="str">
            <v>DISVEL BARRANQUILLA S.A.S</v>
          </cell>
          <cell r="M43757" t="str">
            <v>Disvel Barranquilla</v>
          </cell>
        </row>
        <row r="43758">
          <cell r="K43758" t="str">
            <v>9004517956</v>
          </cell>
          <cell r="L43758" t="str">
            <v>DISVEL BARRANQUILLA S.A.S</v>
          </cell>
          <cell r="M43758" t="str">
            <v>Disvel Barranquilla</v>
          </cell>
        </row>
        <row r="43759">
          <cell r="K43759" t="str">
            <v>9004676009</v>
          </cell>
          <cell r="L43759" t="str">
            <v>DITRIBUIDORA DE POLLO DAVID OG SAS</v>
          </cell>
          <cell r="M43759" t="str">
            <v>DistriPollo</v>
          </cell>
        </row>
        <row r="43760">
          <cell r="K43760" t="str">
            <v>9004676009</v>
          </cell>
          <cell r="L43760" t="str">
            <v>DITRIBUIDORA DE POLLO DAVID OG SAS</v>
          </cell>
          <cell r="M43760" t="str">
            <v>DistriPollo</v>
          </cell>
        </row>
        <row r="43761">
          <cell r="K43761" t="str">
            <v>9004676009</v>
          </cell>
          <cell r="L43761" t="str">
            <v>DITRIBUIDORA DE POLLO DAVID OG SAS</v>
          </cell>
          <cell r="M43761" t="str">
            <v>DistriPollo</v>
          </cell>
        </row>
        <row r="43762">
          <cell r="K43762" t="str">
            <v>9004676009</v>
          </cell>
          <cell r="L43762" t="str">
            <v>DITRIBUIDORA DE POLLO DAVID OG SAS</v>
          </cell>
          <cell r="M43762" t="str">
            <v>DistriPollo</v>
          </cell>
        </row>
        <row r="43763">
          <cell r="K43763" t="str">
            <v>9004676009</v>
          </cell>
          <cell r="L43763" t="str">
            <v>DITRIBUIDORA DE POLLO DAVID OG SAS</v>
          </cell>
          <cell r="M43763" t="str">
            <v>DistriPollo</v>
          </cell>
        </row>
        <row r="43764">
          <cell r="K43764" t="str">
            <v>9004676009</v>
          </cell>
          <cell r="L43764" t="str">
            <v>DITRIBUIDORA DE POLLO DAVID OG SAS</v>
          </cell>
          <cell r="M43764" t="str">
            <v>DistriPollo</v>
          </cell>
        </row>
        <row r="43765">
          <cell r="K43765" t="str">
            <v>9004676009</v>
          </cell>
          <cell r="L43765" t="str">
            <v>DITRIBUIDORA DE POLLO DAVID OG SAS</v>
          </cell>
          <cell r="M43765" t="str">
            <v>DistriPollo</v>
          </cell>
        </row>
        <row r="43766">
          <cell r="K43766" t="str">
            <v>9004676009</v>
          </cell>
          <cell r="L43766" t="str">
            <v>DITRIBUIDORA DE POLLO DAVID OG SAS</v>
          </cell>
          <cell r="M43766" t="str">
            <v>DistriPollo</v>
          </cell>
        </row>
        <row r="43767">
          <cell r="K43767" t="str">
            <v>9004676009</v>
          </cell>
          <cell r="L43767" t="str">
            <v>DITRIBUIDORA DE POLLO DAVID OG SAS</v>
          </cell>
          <cell r="M43767" t="str">
            <v>DistriPollo</v>
          </cell>
        </row>
        <row r="43768">
          <cell r="K43768" t="str">
            <v>9010400049</v>
          </cell>
          <cell r="L43768" t="str">
            <v>DISTRICOMERCIO DEL ATLANTICO S.A.S</v>
          </cell>
          <cell r="M43768" t="str">
            <v>DistriComercio</v>
          </cell>
        </row>
        <row r="43769">
          <cell r="K43769" t="str">
            <v>9010400049</v>
          </cell>
          <cell r="L43769" t="str">
            <v>DISTRICOMERCIO DEL ATLANTICO S.A.S</v>
          </cell>
          <cell r="M43769" t="str">
            <v>DistriComercio</v>
          </cell>
        </row>
        <row r="43770">
          <cell r="K43770" t="str">
            <v>9010400049</v>
          </cell>
          <cell r="L43770" t="str">
            <v>DISTRICOMERCIO DEL ATLANTICO S.A.S</v>
          </cell>
          <cell r="M43770" t="str">
            <v>DistriComercio</v>
          </cell>
        </row>
        <row r="43771">
          <cell r="K43771" t="str">
            <v>9010400049</v>
          </cell>
          <cell r="L43771" t="str">
            <v>DISTRICOMERCIO DEL ATLANTICO S.A.S</v>
          </cell>
          <cell r="M43771" t="str">
            <v>DistriComercio</v>
          </cell>
        </row>
        <row r="43772">
          <cell r="K43772" t="str">
            <v>9010400049</v>
          </cell>
          <cell r="L43772" t="str">
            <v>DISTRICOMERCIO DEL ATLANTICO S.A.S</v>
          </cell>
          <cell r="M43772" t="str">
            <v>DistriComercio</v>
          </cell>
        </row>
        <row r="43773">
          <cell r="K43773" t="str">
            <v>9010400049</v>
          </cell>
          <cell r="L43773" t="str">
            <v>DISTRICOMERCIO DEL ATLANTICO S.A.S</v>
          </cell>
          <cell r="M43773" t="str">
            <v>DistriComercio</v>
          </cell>
        </row>
        <row r="43774">
          <cell r="K43774" t="str">
            <v>9010400049</v>
          </cell>
          <cell r="L43774" t="str">
            <v>DISTRICOMERCIO DEL ATLANTICO S.A.S</v>
          </cell>
          <cell r="M43774" t="str">
            <v>DistriComercio</v>
          </cell>
        </row>
        <row r="43775">
          <cell r="K43775" t="str">
            <v>9010400049</v>
          </cell>
          <cell r="L43775" t="str">
            <v>DISTRICOMERCIO DEL ATLANTICO S.A.S</v>
          </cell>
          <cell r="M43775" t="str">
            <v>DistriComercio</v>
          </cell>
        </row>
        <row r="43776">
          <cell r="K43776" t="str">
            <v>9010400049</v>
          </cell>
          <cell r="L43776" t="str">
            <v>DISTRICOMERCIO DEL ATLANTICO S.A.S</v>
          </cell>
          <cell r="M43776" t="str">
            <v>DistriComercio</v>
          </cell>
        </row>
        <row r="43777">
          <cell r="K43777" t="str">
            <v>9010400049</v>
          </cell>
          <cell r="L43777" t="str">
            <v>DISTRICOMERCIO DEL ATLANTICO S.A.S</v>
          </cell>
          <cell r="M43777" t="str">
            <v>DistriComercio</v>
          </cell>
        </row>
        <row r="43778">
          <cell r="K43778" t="str">
            <v>9004513770</v>
          </cell>
          <cell r="L43778" t="str">
            <v>DISTRINACIONAL SANTA MARTA S.A.S.</v>
          </cell>
          <cell r="M43778" t="str">
            <v>Dist.nal. Sta. Marta</v>
          </cell>
        </row>
        <row r="43779">
          <cell r="K43779" t="str">
            <v>9004513770</v>
          </cell>
          <cell r="L43779" t="str">
            <v>DISTRINACIONAL SANTA MARTA S.A.S.</v>
          </cell>
          <cell r="M43779" t="str">
            <v>Dist.nal. Sta. Marta</v>
          </cell>
        </row>
        <row r="43780">
          <cell r="K43780" t="str">
            <v>9004513770</v>
          </cell>
          <cell r="L43780" t="str">
            <v>DISTRINACIONAL SANTA MARTA S.A.S.</v>
          </cell>
          <cell r="M43780" t="str">
            <v>Dist.nal. Sta. Marta</v>
          </cell>
        </row>
        <row r="43781">
          <cell r="K43781" t="str">
            <v>9004513770</v>
          </cell>
          <cell r="L43781" t="str">
            <v>DISTRINACIONAL SANTA MARTA S.A.S.</v>
          </cell>
          <cell r="M43781" t="str">
            <v>Dist.nal. Sta. Marta</v>
          </cell>
        </row>
        <row r="43782">
          <cell r="K43782" t="str">
            <v>9004513770</v>
          </cell>
          <cell r="L43782" t="str">
            <v>DISTRINACIONAL SANTA MARTA S.A.S.</v>
          </cell>
          <cell r="M43782" t="str">
            <v>Dist.nal. Sta. Marta</v>
          </cell>
        </row>
        <row r="43783">
          <cell r="K43783" t="str">
            <v>9004513770</v>
          </cell>
          <cell r="L43783" t="str">
            <v>DISTRINACIONAL SANTA MARTA S.A.S.</v>
          </cell>
          <cell r="M43783" t="str">
            <v>Dist.nal. Sta. Marta</v>
          </cell>
        </row>
        <row r="43784">
          <cell r="K43784" t="str">
            <v>9004513770</v>
          </cell>
          <cell r="L43784" t="str">
            <v>DISTRINACIONAL SANTA MARTA S.A.S.</v>
          </cell>
          <cell r="M43784" t="str">
            <v>Dist.nal. Sta. Marta</v>
          </cell>
        </row>
        <row r="43785">
          <cell r="K43785" t="str">
            <v>9004513770</v>
          </cell>
          <cell r="L43785" t="str">
            <v>DISTRINACIONAL SANTA MARTA S.A.S.</v>
          </cell>
          <cell r="M43785" t="str">
            <v>Dist.nal. Sta. Marta</v>
          </cell>
        </row>
        <row r="43786">
          <cell r="K43786" t="str">
            <v>9004513770</v>
          </cell>
          <cell r="L43786" t="str">
            <v>DISTRINACIONAL SANTA MARTA S.A.S.</v>
          </cell>
          <cell r="M43786" t="str">
            <v>Dist.nal. Sta. Marta</v>
          </cell>
        </row>
        <row r="43787">
          <cell r="K43787" t="str">
            <v>9004513770</v>
          </cell>
          <cell r="L43787" t="str">
            <v>DISTRINACIONAL SANTA MARTA S.A.S.</v>
          </cell>
          <cell r="M43787" t="str">
            <v>Dist.nal. Sta. Marta</v>
          </cell>
        </row>
        <row r="43788">
          <cell r="K43788" t="str">
            <v>9004513770</v>
          </cell>
          <cell r="L43788" t="str">
            <v>DISTRINACIONAL SANTA MARTA S.A.S.</v>
          </cell>
          <cell r="M43788" t="str">
            <v>Dist.nal. Sta. Marta</v>
          </cell>
        </row>
        <row r="43789">
          <cell r="K43789" t="str">
            <v>9004513770</v>
          </cell>
          <cell r="L43789" t="str">
            <v>DISTRINACIONAL SANTA MARTA S.A.S.</v>
          </cell>
          <cell r="M43789" t="str">
            <v>Dist.nal. Sta. Marta</v>
          </cell>
        </row>
        <row r="43790">
          <cell r="K43790" t="str">
            <v>9004513770</v>
          </cell>
          <cell r="L43790" t="str">
            <v>DISTRINACIONAL SANTA MARTA S.A.S.</v>
          </cell>
          <cell r="M43790" t="str">
            <v>Dist.nal. Sta. Marta</v>
          </cell>
        </row>
        <row r="43791">
          <cell r="K43791" t="str">
            <v>9004513770</v>
          </cell>
          <cell r="L43791" t="str">
            <v>DISTRINACIONAL SANTA MARTA S.A.S.</v>
          </cell>
          <cell r="M43791" t="str">
            <v>Dist.nal. Sta. Marta</v>
          </cell>
        </row>
        <row r="43792">
          <cell r="K43792" t="str">
            <v>9004513770</v>
          </cell>
          <cell r="L43792" t="str">
            <v>DISTRINACIONAL SANTA MARTA S.A.S.</v>
          </cell>
          <cell r="M43792" t="str">
            <v>Dist.nal. Sta. Marta</v>
          </cell>
        </row>
        <row r="43793">
          <cell r="K43793" t="str">
            <v>9004513770</v>
          </cell>
          <cell r="L43793" t="str">
            <v>DISTRINACIONAL SANTA MARTA S.A.S.</v>
          </cell>
          <cell r="M43793" t="str">
            <v>Dist.nal. Sta. Marta</v>
          </cell>
        </row>
        <row r="43794">
          <cell r="K43794" t="str">
            <v>9004513770</v>
          </cell>
          <cell r="L43794" t="str">
            <v>DISTRINACIONAL SANTA MARTA S.A.S.</v>
          </cell>
          <cell r="M43794" t="str">
            <v>Dist.nal. Sta. Marta</v>
          </cell>
        </row>
        <row r="43795">
          <cell r="K43795" t="str">
            <v>9004513770</v>
          </cell>
          <cell r="L43795" t="str">
            <v>DISTRINACIONAL SANTA MARTA S.A.S.</v>
          </cell>
          <cell r="M43795" t="str">
            <v>Dist.nal. Sta. Marta</v>
          </cell>
        </row>
        <row r="43796">
          <cell r="K43796" t="str">
            <v>9004513770</v>
          </cell>
          <cell r="L43796" t="str">
            <v>DISTRINACIONAL SANTA MARTA S.A.S.</v>
          </cell>
          <cell r="M43796" t="str">
            <v>Dist.nal. Sta. Marta</v>
          </cell>
        </row>
        <row r="43797">
          <cell r="K43797" t="str">
            <v>9004513770</v>
          </cell>
          <cell r="L43797" t="str">
            <v>DISTRINACIONAL SANTA MARTA S.A.S.</v>
          </cell>
          <cell r="M43797" t="str">
            <v>Dist.nal. Sta. Marta</v>
          </cell>
        </row>
        <row r="43798">
          <cell r="K43798" t="str">
            <v>9004359353</v>
          </cell>
          <cell r="L43798" t="str">
            <v>SANTANA DISTRIBUCIONES S.A.S.</v>
          </cell>
          <cell r="M43798" t="str">
            <v>Santana Dist.</v>
          </cell>
        </row>
        <row r="43799">
          <cell r="K43799" t="str">
            <v>9004359353</v>
          </cell>
          <cell r="L43799" t="str">
            <v>SANTANA DISTRIBUCIONES S.A.S.</v>
          </cell>
          <cell r="M43799" t="str">
            <v>Santana Dist.</v>
          </cell>
        </row>
        <row r="43800">
          <cell r="K43800" t="str">
            <v>9004359353</v>
          </cell>
          <cell r="L43800" t="str">
            <v>SANTANA DISTRIBUCIONES S.A.S.</v>
          </cell>
          <cell r="M43800" t="str">
            <v>Santana Dist.</v>
          </cell>
        </row>
        <row r="43801">
          <cell r="K43801" t="str">
            <v>9004359353</v>
          </cell>
          <cell r="L43801" t="str">
            <v>SANTANA DISTRIBUCIONES S.A.S.</v>
          </cell>
          <cell r="M43801" t="str">
            <v>Santana Dist.</v>
          </cell>
        </row>
        <row r="43802">
          <cell r="K43802" t="str">
            <v>9004359353</v>
          </cell>
          <cell r="L43802" t="str">
            <v>SANTANA DISTRIBUCIONES S.A.S.</v>
          </cell>
          <cell r="M43802" t="str">
            <v>Santana Dist.</v>
          </cell>
        </row>
        <row r="43803">
          <cell r="K43803" t="str">
            <v>9004359353</v>
          </cell>
          <cell r="L43803" t="str">
            <v>SANTANA DISTRIBUCIONES S.A.S.</v>
          </cell>
          <cell r="M43803" t="str">
            <v>Santana Dist.</v>
          </cell>
        </row>
        <row r="43804">
          <cell r="K43804" t="str">
            <v>9004359353</v>
          </cell>
          <cell r="L43804" t="str">
            <v>SANTANA DISTRIBUCIONES S.A.S.</v>
          </cell>
          <cell r="M43804" t="str">
            <v>Santana Dist.</v>
          </cell>
        </row>
        <row r="43805">
          <cell r="K43805" t="str">
            <v>9004359353</v>
          </cell>
          <cell r="L43805" t="str">
            <v>SANTANA DISTRIBUCIONES S.A.S.</v>
          </cell>
          <cell r="M43805" t="str">
            <v>Santana Dist.</v>
          </cell>
        </row>
        <row r="43806">
          <cell r="K43806" t="str">
            <v>9004359353</v>
          </cell>
          <cell r="L43806" t="str">
            <v>SANTANA DISTRIBUCIONES S.A.S.</v>
          </cell>
          <cell r="M43806" t="str">
            <v>Santana Dist.</v>
          </cell>
        </row>
        <row r="43807">
          <cell r="K43807" t="str">
            <v>9004359353</v>
          </cell>
          <cell r="L43807" t="str">
            <v>SANTANA DISTRIBUCIONES S.A.S.</v>
          </cell>
          <cell r="M43807" t="str">
            <v>Santana Dist.</v>
          </cell>
        </row>
        <row r="43808">
          <cell r="K43808" t="str">
            <v>9004359353</v>
          </cell>
          <cell r="L43808" t="str">
            <v>SANTANA DISTRIBUCIONES S.A.S.</v>
          </cell>
          <cell r="M43808" t="str">
            <v>Santana Dist.</v>
          </cell>
        </row>
        <row r="43809">
          <cell r="K43809" t="str">
            <v>9004359353</v>
          </cell>
          <cell r="L43809" t="str">
            <v>SANTANA DISTRIBUCIONES S.A.S.</v>
          </cell>
          <cell r="M43809" t="str">
            <v>Santana Dist.</v>
          </cell>
        </row>
        <row r="43810">
          <cell r="K43810" t="str">
            <v>9004359353</v>
          </cell>
          <cell r="L43810" t="str">
            <v>SANTANA DISTRIBUCIONES S.A.S.</v>
          </cell>
          <cell r="M43810" t="str">
            <v>Santana Dist.</v>
          </cell>
        </row>
        <row r="43811">
          <cell r="K43811" t="str">
            <v>9004359353</v>
          </cell>
          <cell r="L43811" t="str">
            <v>SANTANA DISTRIBUCIONES S.A.S.</v>
          </cell>
          <cell r="M43811" t="str">
            <v>Santana Dist.</v>
          </cell>
        </row>
        <row r="43812">
          <cell r="K43812" t="str">
            <v>9004359353</v>
          </cell>
          <cell r="L43812" t="str">
            <v>SANTANA DISTRIBUCIONES S.A.S.</v>
          </cell>
          <cell r="M43812" t="str">
            <v>Santana Dist.</v>
          </cell>
        </row>
        <row r="43813">
          <cell r="K43813" t="str">
            <v>9004359353</v>
          </cell>
          <cell r="L43813" t="str">
            <v>SANTANA DISTRIBUCIONES S.A.S.</v>
          </cell>
          <cell r="M43813" t="str">
            <v>Santana Dist.</v>
          </cell>
        </row>
        <row r="43814">
          <cell r="K43814" t="str">
            <v>9004359353</v>
          </cell>
          <cell r="L43814" t="str">
            <v>SANTANA DISTRIBUCIONES S.A.S.</v>
          </cell>
          <cell r="M43814" t="str">
            <v>Santana Dist.</v>
          </cell>
        </row>
        <row r="43815">
          <cell r="K43815" t="str">
            <v>9004359353</v>
          </cell>
          <cell r="L43815" t="str">
            <v>SANTANA DISTRIBUCIONES S.A.S.</v>
          </cell>
          <cell r="M43815" t="str">
            <v>Santana Dist.</v>
          </cell>
        </row>
        <row r="43816">
          <cell r="K43816" t="str">
            <v>9004517956</v>
          </cell>
          <cell r="L43816" t="str">
            <v>DISVEL BARRANQUILLA S.A.S</v>
          </cell>
          <cell r="M43816" t="str">
            <v>Disvel Barranquilla</v>
          </cell>
        </row>
        <row r="43817">
          <cell r="K43817" t="str">
            <v>9004517956</v>
          </cell>
          <cell r="L43817" t="str">
            <v>DISVEL BARRANQUILLA S.A.S</v>
          </cell>
          <cell r="M43817" t="str">
            <v>Disvel Barranquilla</v>
          </cell>
        </row>
        <row r="43818">
          <cell r="K43818" t="str">
            <v>9004517956</v>
          </cell>
          <cell r="L43818" t="str">
            <v>DISVEL BARRANQUILLA S.A.S</v>
          </cell>
          <cell r="M43818" t="str">
            <v>Disvel Barranquilla</v>
          </cell>
        </row>
        <row r="43819">
          <cell r="K43819" t="str">
            <v>9004517956</v>
          </cell>
          <cell r="L43819" t="str">
            <v>DISVEL BARRANQUILLA S.A.S</v>
          </cell>
          <cell r="M43819" t="str">
            <v>Disvel Barranquilla</v>
          </cell>
        </row>
        <row r="43820">
          <cell r="K43820" t="str">
            <v>9004517956</v>
          </cell>
          <cell r="L43820" t="str">
            <v>DISVEL BARRANQUILLA S.A.S</v>
          </cell>
          <cell r="M43820" t="str">
            <v>Disvel Barranquilla</v>
          </cell>
        </row>
        <row r="43821">
          <cell r="K43821" t="str">
            <v>9004517956</v>
          </cell>
          <cell r="L43821" t="str">
            <v>DISVEL BARRANQUILLA S.A.S</v>
          </cell>
          <cell r="M43821" t="str">
            <v>Disvel Barranquilla</v>
          </cell>
        </row>
        <row r="43822">
          <cell r="K43822" t="str">
            <v>9004517956</v>
          </cell>
          <cell r="L43822" t="str">
            <v>DISVEL BARRANQUILLA S.A.S</v>
          </cell>
          <cell r="M43822" t="str">
            <v>Disvel Barranquilla</v>
          </cell>
        </row>
        <row r="43823">
          <cell r="K43823" t="str">
            <v>9004517956</v>
          </cell>
          <cell r="L43823" t="str">
            <v>DISVEL BARRANQUILLA S.A.S</v>
          </cell>
          <cell r="M43823" t="str">
            <v>Disvel Barranquilla</v>
          </cell>
        </row>
        <row r="43824">
          <cell r="K43824" t="str">
            <v>9004517956</v>
          </cell>
          <cell r="L43824" t="str">
            <v>DISVEL BARRANQUILLA S.A.S</v>
          </cell>
          <cell r="M43824" t="str">
            <v>Disvel Barranquilla</v>
          </cell>
        </row>
        <row r="43825">
          <cell r="K43825" t="str">
            <v>9004517956</v>
          </cell>
          <cell r="L43825" t="str">
            <v>DISVEL BARRANQUILLA S.A.S</v>
          </cell>
          <cell r="M43825" t="str">
            <v>Disvel Barranquilla</v>
          </cell>
        </row>
        <row r="43826">
          <cell r="K43826" t="str">
            <v>9004517956</v>
          </cell>
          <cell r="L43826" t="str">
            <v>DISVEL BARRANQUILLA S.A.S</v>
          </cell>
          <cell r="M43826" t="str">
            <v>Disvel Barranquilla</v>
          </cell>
        </row>
        <row r="43827">
          <cell r="K43827" t="str">
            <v>9004517956</v>
          </cell>
          <cell r="L43827" t="str">
            <v>DISVEL BARRANQUILLA S.A.S</v>
          </cell>
          <cell r="M43827" t="str">
            <v>Disvel Barranquilla</v>
          </cell>
        </row>
        <row r="43828">
          <cell r="K43828" t="str">
            <v>9004517956</v>
          </cell>
          <cell r="L43828" t="str">
            <v>DISVEL BARRANQUILLA S.A.S</v>
          </cell>
          <cell r="M43828" t="str">
            <v>Disvel Barranquilla</v>
          </cell>
        </row>
        <row r="43829">
          <cell r="K43829" t="str">
            <v>9004517956</v>
          </cell>
          <cell r="L43829" t="str">
            <v>DISVEL BARRANQUILLA S.A.S</v>
          </cell>
          <cell r="M43829" t="str">
            <v>Disvel Barranquilla</v>
          </cell>
        </row>
        <row r="43830">
          <cell r="K43830" t="str">
            <v>9004517956</v>
          </cell>
          <cell r="L43830" t="str">
            <v>DISVEL BARRANQUILLA S.A.S</v>
          </cell>
          <cell r="M43830" t="str">
            <v>Disvel Barranquilla</v>
          </cell>
        </row>
        <row r="43831">
          <cell r="K43831" t="str">
            <v>9004517956</v>
          </cell>
          <cell r="L43831" t="str">
            <v>DISVEL BARRANQUILLA S.A.S</v>
          </cell>
          <cell r="M43831" t="str">
            <v>Disvel Barranquilla</v>
          </cell>
        </row>
        <row r="43832">
          <cell r="K43832" t="str">
            <v>9004517956</v>
          </cell>
          <cell r="L43832" t="str">
            <v>DISVEL BARRANQUILLA S.A.S</v>
          </cell>
          <cell r="M43832" t="str">
            <v>Disvel Barranquilla</v>
          </cell>
        </row>
        <row r="43833">
          <cell r="K43833" t="str">
            <v>9004517956</v>
          </cell>
          <cell r="L43833" t="str">
            <v>DISVEL BARRANQUILLA S.A.S</v>
          </cell>
          <cell r="M43833" t="str">
            <v>Disvel Barranquilla</v>
          </cell>
        </row>
        <row r="43834">
          <cell r="K43834" t="str">
            <v>9004517956</v>
          </cell>
          <cell r="L43834" t="str">
            <v>DISVEL BARRANQUILLA S.A.S</v>
          </cell>
          <cell r="M43834" t="str">
            <v>Disvel Barranquilla</v>
          </cell>
        </row>
        <row r="43835">
          <cell r="K43835" t="str">
            <v>9004517956</v>
          </cell>
          <cell r="L43835" t="str">
            <v>DISVEL BARRANQUILLA S.A.S</v>
          </cell>
          <cell r="M43835" t="str">
            <v>Disvel Barranquilla</v>
          </cell>
        </row>
        <row r="43836">
          <cell r="K43836" t="str">
            <v>9004517956</v>
          </cell>
          <cell r="L43836" t="str">
            <v>DISVEL BARRANQUILLA S.A.S</v>
          </cell>
          <cell r="M43836" t="str">
            <v>Disvel Barranquilla</v>
          </cell>
        </row>
        <row r="43837">
          <cell r="K43837" t="str">
            <v>9004517956</v>
          </cell>
          <cell r="L43837" t="str">
            <v>DISVEL BARRANQUILLA S.A.S</v>
          </cell>
          <cell r="M43837" t="str">
            <v>Disvel Barranquilla</v>
          </cell>
        </row>
        <row r="43838">
          <cell r="K43838" t="str">
            <v>9004676009</v>
          </cell>
          <cell r="L43838" t="str">
            <v>DITRIBUIDORA DE POLLO DAVID OG SAS</v>
          </cell>
          <cell r="M43838" t="str">
            <v>DistriPollo</v>
          </cell>
        </row>
        <row r="43839">
          <cell r="K43839" t="str">
            <v>9004676009</v>
          </cell>
          <cell r="L43839" t="str">
            <v>DITRIBUIDORA DE POLLO DAVID OG SAS</v>
          </cell>
          <cell r="M43839" t="str">
            <v>DistriPollo</v>
          </cell>
        </row>
        <row r="43840">
          <cell r="K43840" t="str">
            <v>9004676009</v>
          </cell>
          <cell r="L43840" t="str">
            <v>DITRIBUIDORA DE POLLO DAVID OG SAS</v>
          </cell>
          <cell r="M43840" t="str">
            <v>DistriPollo</v>
          </cell>
        </row>
        <row r="43841">
          <cell r="K43841" t="str">
            <v>9004676009</v>
          </cell>
          <cell r="L43841" t="str">
            <v>DITRIBUIDORA DE POLLO DAVID OG SAS</v>
          </cell>
          <cell r="M43841" t="str">
            <v>DistriPollo</v>
          </cell>
        </row>
        <row r="43842">
          <cell r="K43842" t="str">
            <v>9004676009</v>
          </cell>
          <cell r="L43842" t="str">
            <v>DITRIBUIDORA DE POLLO DAVID OG SAS</v>
          </cell>
          <cell r="M43842" t="str">
            <v>DistriPollo</v>
          </cell>
        </row>
        <row r="43843">
          <cell r="K43843" t="str">
            <v>9004676009</v>
          </cell>
          <cell r="L43843" t="str">
            <v>DITRIBUIDORA DE POLLO DAVID OG SAS</v>
          </cell>
          <cell r="M43843" t="str">
            <v>DistriPollo</v>
          </cell>
        </row>
        <row r="43844">
          <cell r="K43844" t="str">
            <v>9004676009</v>
          </cell>
          <cell r="L43844" t="str">
            <v>DITRIBUIDORA DE POLLO DAVID OG SAS</v>
          </cell>
          <cell r="M43844" t="str">
            <v>DistriPollo</v>
          </cell>
        </row>
        <row r="43845">
          <cell r="K43845" t="str">
            <v>9004676009</v>
          </cell>
          <cell r="L43845" t="str">
            <v>DITRIBUIDORA DE POLLO DAVID OG SAS</v>
          </cell>
          <cell r="M43845" t="str">
            <v>DistriPollo</v>
          </cell>
        </row>
        <row r="43846">
          <cell r="K43846" t="str">
            <v>9004676009</v>
          </cell>
          <cell r="L43846" t="str">
            <v>DITRIBUIDORA DE POLLO DAVID OG SAS</v>
          </cell>
          <cell r="M43846" t="str">
            <v>DistriPollo</v>
          </cell>
        </row>
        <row r="43847">
          <cell r="K43847" t="str">
            <v>9004676009</v>
          </cell>
          <cell r="L43847" t="str">
            <v>DITRIBUIDORA DE POLLO DAVID OG SAS</v>
          </cell>
          <cell r="M43847" t="str">
            <v>DistriPollo</v>
          </cell>
        </row>
        <row r="43848">
          <cell r="K43848" t="str">
            <v>9004676009</v>
          </cell>
          <cell r="L43848" t="str">
            <v>DITRIBUIDORA DE POLLO DAVID OG SAS</v>
          </cell>
          <cell r="M43848" t="str">
            <v>DistriPollo</v>
          </cell>
        </row>
        <row r="43849">
          <cell r="K43849" t="str">
            <v>9004676009</v>
          </cell>
          <cell r="L43849" t="str">
            <v>DITRIBUIDORA DE POLLO DAVID OG SAS</v>
          </cell>
          <cell r="M43849" t="str">
            <v>DistriPollo</v>
          </cell>
        </row>
        <row r="43850">
          <cell r="K43850" t="str">
            <v>9004676009</v>
          </cell>
          <cell r="L43850" t="str">
            <v>DITRIBUIDORA DE POLLO DAVID OG SAS</v>
          </cell>
          <cell r="M43850" t="str">
            <v>DistriPollo</v>
          </cell>
        </row>
        <row r="43851">
          <cell r="K43851" t="str">
            <v>9004676009</v>
          </cell>
          <cell r="L43851" t="str">
            <v>DITRIBUIDORA DE POLLO DAVID OG SAS</v>
          </cell>
          <cell r="M43851" t="str">
            <v>DistriPollo</v>
          </cell>
        </row>
        <row r="43852">
          <cell r="K43852" t="str">
            <v>9004676009</v>
          </cell>
          <cell r="L43852" t="str">
            <v>DITRIBUIDORA DE POLLO DAVID OG SAS</v>
          </cell>
          <cell r="M43852" t="str">
            <v>DistriPollo</v>
          </cell>
        </row>
        <row r="43853">
          <cell r="K43853" t="str">
            <v>9004676009</v>
          </cell>
          <cell r="L43853" t="str">
            <v>DITRIBUIDORA DE POLLO DAVID OG SAS</v>
          </cell>
          <cell r="M43853" t="str">
            <v>DistriPollo</v>
          </cell>
        </row>
        <row r="43854">
          <cell r="K43854" t="str">
            <v>9004676009</v>
          </cell>
          <cell r="L43854" t="str">
            <v>DITRIBUIDORA DE POLLO DAVID OG SAS</v>
          </cell>
          <cell r="M43854" t="str">
            <v>DistriPollo</v>
          </cell>
        </row>
        <row r="43855">
          <cell r="K43855" t="str">
            <v>9004676009</v>
          </cell>
          <cell r="L43855" t="str">
            <v>DITRIBUIDORA DE POLLO DAVID OG SAS</v>
          </cell>
          <cell r="M43855" t="str">
            <v>DistriPollo</v>
          </cell>
        </row>
        <row r="43856">
          <cell r="K43856" t="str">
            <v>9004676009</v>
          </cell>
          <cell r="L43856" t="str">
            <v>DITRIBUIDORA DE POLLO DAVID OG SAS</v>
          </cell>
          <cell r="M43856" t="str">
            <v>DistriPollo</v>
          </cell>
        </row>
        <row r="43857">
          <cell r="K43857" t="str">
            <v>9004676009</v>
          </cell>
          <cell r="L43857" t="str">
            <v>DITRIBUIDORA DE POLLO DAVID OG SAS</v>
          </cell>
          <cell r="M43857" t="str">
            <v>DistriPollo</v>
          </cell>
        </row>
        <row r="43858">
          <cell r="K43858" t="str">
            <v>9004676009</v>
          </cell>
          <cell r="L43858" t="str">
            <v>DITRIBUIDORA DE POLLO DAVID OG SAS</v>
          </cell>
          <cell r="M43858" t="str">
            <v>DistriPollo</v>
          </cell>
        </row>
        <row r="43859">
          <cell r="K43859" t="str">
            <v>9010400049</v>
          </cell>
          <cell r="L43859" t="str">
            <v>DISTRICOMERCIO DEL ATLANTICO S.A.S</v>
          </cell>
          <cell r="M43859" t="str">
            <v>DistriComercio</v>
          </cell>
        </row>
        <row r="43860">
          <cell r="K43860" t="str">
            <v>9010400049</v>
          </cell>
          <cell r="L43860" t="str">
            <v>DISTRICOMERCIO DEL ATLANTICO S.A.S</v>
          </cell>
          <cell r="M43860" t="str">
            <v>DistriComercio</v>
          </cell>
        </row>
        <row r="43861">
          <cell r="K43861" t="str">
            <v>9010400049</v>
          </cell>
          <cell r="L43861" t="str">
            <v>DISTRICOMERCIO DEL ATLANTICO S.A.S</v>
          </cell>
          <cell r="M43861" t="str">
            <v>DistriComercio</v>
          </cell>
        </row>
        <row r="43862">
          <cell r="K43862" t="str">
            <v>9010400049</v>
          </cell>
          <cell r="L43862" t="str">
            <v>DISTRICOMERCIO DEL ATLANTICO S.A.S</v>
          </cell>
          <cell r="M43862" t="str">
            <v>DistriComercio</v>
          </cell>
        </row>
        <row r="43863">
          <cell r="K43863" t="str">
            <v>9010400049</v>
          </cell>
          <cell r="L43863" t="str">
            <v>DISTRICOMERCIO DEL ATLANTICO S.A.S</v>
          </cell>
          <cell r="M43863" t="str">
            <v>DistriComercio</v>
          </cell>
        </row>
        <row r="43864">
          <cell r="K43864" t="str">
            <v>9010400049</v>
          </cell>
          <cell r="L43864" t="str">
            <v>DISTRICOMERCIO DEL ATLANTICO S.A.S</v>
          </cell>
          <cell r="M43864" t="str">
            <v>DistriComercio</v>
          </cell>
        </row>
        <row r="43865">
          <cell r="K43865" t="str">
            <v>9010400049</v>
          </cell>
          <cell r="L43865" t="str">
            <v>DISTRICOMERCIO DEL ATLANTICO S.A.S</v>
          </cell>
          <cell r="M43865" t="str">
            <v>DistriComercio</v>
          </cell>
        </row>
        <row r="43866">
          <cell r="K43866" t="str">
            <v>9010400049</v>
          </cell>
          <cell r="L43866" t="str">
            <v>DISTRICOMERCIO DEL ATLANTICO S.A.S</v>
          </cell>
          <cell r="M43866" t="str">
            <v>DistriComercio</v>
          </cell>
        </row>
        <row r="43867">
          <cell r="K43867" t="str">
            <v>9010400049</v>
          </cell>
          <cell r="L43867" t="str">
            <v>DISTRICOMERCIO DEL ATLANTICO S.A.S</v>
          </cell>
          <cell r="M43867" t="str">
            <v>DistriComercio</v>
          </cell>
        </row>
        <row r="43868">
          <cell r="K43868" t="str">
            <v>9010400049</v>
          </cell>
          <cell r="L43868" t="str">
            <v>DISTRICOMERCIO DEL ATLANTICO S.A.S</v>
          </cell>
          <cell r="M43868" t="str">
            <v>DistriComercio</v>
          </cell>
        </row>
        <row r="43869">
          <cell r="K43869" t="str">
            <v>9010400049</v>
          </cell>
          <cell r="L43869" t="str">
            <v>DISTRICOMERCIO DEL ATLANTICO S.A.S</v>
          </cell>
          <cell r="M43869" t="str">
            <v>DistriComercio</v>
          </cell>
        </row>
        <row r="43870">
          <cell r="K43870" t="str">
            <v>9010400049</v>
          </cell>
          <cell r="L43870" t="str">
            <v>DISTRICOMERCIO DEL ATLANTICO S.A.S</v>
          </cell>
          <cell r="M43870" t="str">
            <v>DistriComercio</v>
          </cell>
        </row>
        <row r="43871">
          <cell r="K43871" t="str">
            <v>9010400049</v>
          </cell>
          <cell r="L43871" t="str">
            <v>DISTRICOMERCIO DEL ATLANTICO S.A.S</v>
          </cell>
          <cell r="M43871" t="str">
            <v>DistriComercio</v>
          </cell>
        </row>
        <row r="43872">
          <cell r="K43872" t="str">
            <v>9010400049</v>
          </cell>
          <cell r="L43872" t="str">
            <v>DISTRICOMERCIO DEL ATLANTICO S.A.S</v>
          </cell>
          <cell r="M43872" t="str">
            <v>DistriComercio</v>
          </cell>
        </row>
        <row r="43873">
          <cell r="K43873" t="str">
            <v>9010400049</v>
          </cell>
          <cell r="L43873" t="str">
            <v>DISTRICOMERCIO DEL ATLANTICO S.A.S</v>
          </cell>
          <cell r="M43873" t="str">
            <v>DistriComercio</v>
          </cell>
        </row>
        <row r="43874">
          <cell r="K43874" t="str">
            <v>9010400049</v>
          </cell>
          <cell r="L43874" t="str">
            <v>DISTRICOMERCIO DEL ATLANTICO S.A.S</v>
          </cell>
          <cell r="M43874" t="str">
            <v>DistriComercio</v>
          </cell>
        </row>
        <row r="43875">
          <cell r="K43875" t="str">
            <v>9010400049</v>
          </cell>
          <cell r="L43875" t="str">
            <v>DISTRICOMERCIO DEL ATLANTICO S.A.S</v>
          </cell>
          <cell r="M43875" t="str">
            <v>DistriComercio</v>
          </cell>
        </row>
        <row r="43876">
          <cell r="K43876" t="str">
            <v>9010400049</v>
          </cell>
          <cell r="L43876" t="str">
            <v>DISTRICOMERCIO DEL ATLANTICO S.A.S</v>
          </cell>
          <cell r="M43876" t="str">
            <v>DistriComercio</v>
          </cell>
        </row>
        <row r="43877">
          <cell r="K43877" t="str">
            <v>9010400049</v>
          </cell>
          <cell r="L43877" t="str">
            <v>DISTRICOMERCIO DEL ATLANTICO S.A.S</v>
          </cell>
          <cell r="M43877" t="str">
            <v>DistriComercio</v>
          </cell>
        </row>
        <row r="43878">
          <cell r="K43878" t="str">
            <v>9010400049</v>
          </cell>
          <cell r="L43878" t="str">
            <v>DISTRICOMERCIO DEL ATLANTICO S.A.S</v>
          </cell>
          <cell r="M43878" t="str">
            <v>DistriComercio</v>
          </cell>
        </row>
        <row r="43879">
          <cell r="K43879" t="str">
            <v>9010400049</v>
          </cell>
          <cell r="L43879" t="str">
            <v>DISTRICOMERCIO DEL ATLANTICO S.A.S</v>
          </cell>
          <cell r="M43879" t="str">
            <v>DistriComercio</v>
          </cell>
        </row>
        <row r="43880">
          <cell r="K43880" t="str">
            <v>9010400049</v>
          </cell>
          <cell r="L43880" t="str">
            <v>DISTRICOMERCIO DEL ATLANTICO S.A.S</v>
          </cell>
          <cell r="M43880" t="str">
            <v>DistriComercio</v>
          </cell>
        </row>
        <row r="43881">
          <cell r="K43881" t="str">
            <v>9010400049</v>
          </cell>
          <cell r="L43881" t="str">
            <v>DISTRICOMERCIO DEL ATLANTICO S.A.S</v>
          </cell>
          <cell r="M43881" t="str">
            <v>DistriComercio</v>
          </cell>
        </row>
        <row r="43882">
          <cell r="K43882" t="str">
            <v>9010400049</v>
          </cell>
          <cell r="L43882" t="str">
            <v>DISTRICOMERCIO DEL ATLANTICO S.A.S</v>
          </cell>
          <cell r="M43882" t="str">
            <v>DistriComercio</v>
          </cell>
        </row>
        <row r="43883">
          <cell r="K43883" t="str">
            <v>9010400049</v>
          </cell>
          <cell r="L43883" t="str">
            <v>DISTRICOMERCIO DEL ATLANTICO S.A.S</v>
          </cell>
          <cell r="M43883" t="str">
            <v>DistriComercio</v>
          </cell>
        </row>
        <row r="43884">
          <cell r="K43884" t="str">
            <v>9004513770</v>
          </cell>
          <cell r="L43884" t="str">
            <v>DISTRINACIONAL SANTA MARTA S.A.S.</v>
          </cell>
          <cell r="M43884" t="str">
            <v>Dist.nal. Sta. Marta</v>
          </cell>
        </row>
        <row r="43885">
          <cell r="K43885" t="str">
            <v>9004513770</v>
          </cell>
          <cell r="L43885" t="str">
            <v>DISTRINACIONAL SANTA MARTA S.A.S.</v>
          </cell>
          <cell r="M43885" t="str">
            <v>Dist.nal. Sta. Marta</v>
          </cell>
        </row>
        <row r="43886">
          <cell r="K43886" t="str">
            <v>9004513770</v>
          </cell>
          <cell r="L43886" t="str">
            <v>DISTRINACIONAL SANTA MARTA S.A.S.</v>
          </cell>
          <cell r="M43886" t="str">
            <v>Dist.nal. Sta. Marta</v>
          </cell>
        </row>
        <row r="43887">
          <cell r="K43887" t="str">
            <v>9004513770</v>
          </cell>
          <cell r="L43887" t="str">
            <v>DISTRINACIONAL SANTA MARTA S.A.S.</v>
          </cell>
          <cell r="M43887" t="str">
            <v>Dist.nal. Sta. Marta</v>
          </cell>
        </row>
        <row r="43888">
          <cell r="K43888" t="str">
            <v>9004513770</v>
          </cell>
          <cell r="L43888" t="str">
            <v>DISTRINACIONAL SANTA MARTA S.A.S.</v>
          </cell>
          <cell r="M43888" t="str">
            <v>Dist.nal. Sta. Marta</v>
          </cell>
        </row>
        <row r="43889">
          <cell r="K43889" t="str">
            <v>9004513770</v>
          </cell>
          <cell r="L43889" t="str">
            <v>DISTRINACIONAL SANTA MARTA S.A.S.</v>
          </cell>
          <cell r="M43889" t="str">
            <v>Dist.nal. Sta. Marta</v>
          </cell>
        </row>
        <row r="43890">
          <cell r="K43890" t="str">
            <v>9004513770</v>
          </cell>
          <cell r="L43890" t="str">
            <v>DISTRINACIONAL SANTA MARTA S.A.S.</v>
          </cell>
          <cell r="M43890" t="str">
            <v>Dist.nal. Sta. Marta</v>
          </cell>
        </row>
        <row r="43891">
          <cell r="K43891" t="str">
            <v>9004513770</v>
          </cell>
          <cell r="L43891" t="str">
            <v>DISTRINACIONAL SANTA MARTA S.A.S.</v>
          </cell>
          <cell r="M43891" t="str">
            <v>Dist.nal. Sta. Marta</v>
          </cell>
        </row>
        <row r="43892">
          <cell r="K43892" t="str">
            <v>9004513770</v>
          </cell>
          <cell r="L43892" t="str">
            <v>DISTRINACIONAL SANTA MARTA S.A.S.</v>
          </cell>
          <cell r="M43892" t="str">
            <v>Dist.nal. Sta. Marta</v>
          </cell>
        </row>
        <row r="43893">
          <cell r="K43893" t="str">
            <v>9004513770</v>
          </cell>
          <cell r="L43893" t="str">
            <v>DISTRINACIONAL SANTA MARTA S.A.S.</v>
          </cell>
          <cell r="M43893" t="str">
            <v>Dist.nal. Sta. Marta</v>
          </cell>
        </row>
        <row r="43894">
          <cell r="K43894" t="str">
            <v>9004513770</v>
          </cell>
          <cell r="L43894" t="str">
            <v>DISTRINACIONAL SANTA MARTA S.A.S.</v>
          </cell>
          <cell r="M43894" t="str">
            <v>Dist.nal. Sta. Marta</v>
          </cell>
        </row>
        <row r="43895">
          <cell r="K43895" t="str">
            <v>9004359353</v>
          </cell>
          <cell r="L43895" t="str">
            <v>SANTANA DISTRIBUCIONES S.A.S.</v>
          </cell>
          <cell r="M43895" t="str">
            <v>Santana Dist.</v>
          </cell>
        </row>
        <row r="43896">
          <cell r="K43896" t="str">
            <v>9004359353</v>
          </cell>
          <cell r="L43896" t="str">
            <v>SANTANA DISTRIBUCIONES S.A.S.</v>
          </cell>
          <cell r="M43896" t="str">
            <v>Santana Dist.</v>
          </cell>
        </row>
        <row r="43897">
          <cell r="K43897" t="str">
            <v>9004359353</v>
          </cell>
          <cell r="L43897" t="str">
            <v>SANTANA DISTRIBUCIONES S.A.S.</v>
          </cell>
          <cell r="M43897" t="str">
            <v>Santana Dist.</v>
          </cell>
        </row>
        <row r="43898">
          <cell r="K43898" t="str">
            <v>9004359353</v>
          </cell>
          <cell r="L43898" t="str">
            <v>SANTANA DISTRIBUCIONES S.A.S.</v>
          </cell>
          <cell r="M43898" t="str">
            <v>Santana Dist.</v>
          </cell>
        </row>
        <row r="43899">
          <cell r="K43899" t="str">
            <v>9004359353</v>
          </cell>
          <cell r="L43899" t="str">
            <v>SANTANA DISTRIBUCIONES S.A.S.</v>
          </cell>
          <cell r="M43899" t="str">
            <v>Santana Dist.</v>
          </cell>
        </row>
        <row r="43900">
          <cell r="K43900" t="str">
            <v>9004359353</v>
          </cell>
          <cell r="L43900" t="str">
            <v>SANTANA DISTRIBUCIONES S.A.S.</v>
          </cell>
          <cell r="M43900" t="str">
            <v>Santana Dist.</v>
          </cell>
        </row>
        <row r="43901">
          <cell r="K43901" t="str">
            <v>9004359353</v>
          </cell>
          <cell r="L43901" t="str">
            <v>SANTANA DISTRIBUCIONES S.A.S.</v>
          </cell>
          <cell r="M43901" t="str">
            <v>Santana Dist.</v>
          </cell>
        </row>
        <row r="43902">
          <cell r="K43902" t="str">
            <v>9004359353</v>
          </cell>
          <cell r="L43902" t="str">
            <v>SANTANA DISTRIBUCIONES S.A.S.</v>
          </cell>
          <cell r="M43902" t="str">
            <v>Santana Dist.</v>
          </cell>
        </row>
        <row r="43903">
          <cell r="K43903" t="str">
            <v>9004359353</v>
          </cell>
          <cell r="L43903" t="str">
            <v>SANTANA DISTRIBUCIONES S.A.S.</v>
          </cell>
          <cell r="M43903" t="str">
            <v>Santana Dist.</v>
          </cell>
        </row>
        <row r="43904">
          <cell r="K43904" t="str">
            <v>9004359353</v>
          </cell>
          <cell r="L43904" t="str">
            <v>SANTANA DISTRIBUCIONES S.A.S.</v>
          </cell>
          <cell r="M43904" t="str">
            <v>Santana Dist.</v>
          </cell>
        </row>
        <row r="43905">
          <cell r="K43905" t="str">
            <v>9004517956</v>
          </cell>
          <cell r="L43905" t="str">
            <v>DISVEL BARRANQUILLA S.A.S</v>
          </cell>
          <cell r="M43905" t="str">
            <v>Disvel Barranquilla</v>
          </cell>
        </row>
        <row r="43906">
          <cell r="K43906" t="str">
            <v>9004517956</v>
          </cell>
          <cell r="L43906" t="str">
            <v>DISVEL BARRANQUILLA S.A.S</v>
          </cell>
          <cell r="M43906" t="str">
            <v>Disvel Barranquilla</v>
          </cell>
        </row>
        <row r="43907">
          <cell r="K43907" t="str">
            <v>9004517956</v>
          </cell>
          <cell r="L43907" t="str">
            <v>DISVEL BARRANQUILLA S.A.S</v>
          </cell>
          <cell r="M43907" t="str">
            <v>Disvel Barranquilla</v>
          </cell>
        </row>
        <row r="43908">
          <cell r="K43908" t="str">
            <v>9004517956</v>
          </cell>
          <cell r="L43908" t="str">
            <v>DISVEL BARRANQUILLA S.A.S</v>
          </cell>
          <cell r="M43908" t="str">
            <v>Disvel Barranquilla</v>
          </cell>
        </row>
        <row r="43909">
          <cell r="K43909" t="str">
            <v>9004517956</v>
          </cell>
          <cell r="L43909" t="str">
            <v>DISVEL BARRANQUILLA S.A.S</v>
          </cell>
          <cell r="M43909" t="str">
            <v>Disvel Barranquilla</v>
          </cell>
        </row>
        <row r="43910">
          <cell r="K43910" t="str">
            <v>9004517956</v>
          </cell>
          <cell r="L43910" t="str">
            <v>DISVEL BARRANQUILLA S.A.S</v>
          </cell>
          <cell r="M43910" t="str">
            <v>Disvel Barranquilla</v>
          </cell>
        </row>
        <row r="43911">
          <cell r="K43911" t="str">
            <v>9004517956</v>
          </cell>
          <cell r="L43911" t="str">
            <v>DISVEL BARRANQUILLA S.A.S</v>
          </cell>
          <cell r="M43911" t="str">
            <v>Disvel Barranquilla</v>
          </cell>
        </row>
        <row r="43912">
          <cell r="K43912" t="str">
            <v>9004517956</v>
          </cell>
          <cell r="L43912" t="str">
            <v>DISVEL BARRANQUILLA S.A.S</v>
          </cell>
          <cell r="M43912" t="str">
            <v>Disvel Barranquilla</v>
          </cell>
        </row>
        <row r="43913">
          <cell r="K43913" t="str">
            <v>9004517956</v>
          </cell>
          <cell r="L43913" t="str">
            <v>DISVEL BARRANQUILLA S.A.S</v>
          </cell>
          <cell r="M43913" t="str">
            <v>Disvel Barranquilla</v>
          </cell>
        </row>
        <row r="43914">
          <cell r="K43914" t="str">
            <v>9004517956</v>
          </cell>
          <cell r="L43914" t="str">
            <v>DISVEL BARRANQUILLA S.A.S</v>
          </cell>
          <cell r="M43914" t="str">
            <v>Disvel Barranquilla</v>
          </cell>
        </row>
        <row r="43915">
          <cell r="K43915" t="str">
            <v>9004517956</v>
          </cell>
          <cell r="L43915" t="str">
            <v>DISVEL BARRANQUILLA S.A.S</v>
          </cell>
          <cell r="M43915" t="str">
            <v>Disvel Barranquilla</v>
          </cell>
        </row>
        <row r="43916">
          <cell r="K43916" t="str">
            <v>9004517956</v>
          </cell>
          <cell r="L43916" t="str">
            <v>DISVEL BARRANQUILLA S.A.S</v>
          </cell>
          <cell r="M43916" t="str">
            <v>Disvel Barranquilla</v>
          </cell>
        </row>
        <row r="43917">
          <cell r="K43917" t="str">
            <v>9004676009</v>
          </cell>
          <cell r="L43917" t="str">
            <v>DITRIBUIDORA DE POLLO DAVID OG SAS</v>
          </cell>
          <cell r="M43917" t="str">
            <v>DistriPollo</v>
          </cell>
        </row>
        <row r="43918">
          <cell r="K43918" t="str">
            <v>9004676009</v>
          </cell>
          <cell r="L43918" t="str">
            <v>DITRIBUIDORA DE POLLO DAVID OG SAS</v>
          </cell>
          <cell r="M43918" t="str">
            <v>DistriPollo</v>
          </cell>
        </row>
        <row r="43919">
          <cell r="K43919" t="str">
            <v>9004676009</v>
          </cell>
          <cell r="L43919" t="str">
            <v>DITRIBUIDORA DE POLLO DAVID OG SAS</v>
          </cell>
          <cell r="M43919" t="str">
            <v>DistriPollo</v>
          </cell>
        </row>
        <row r="43920">
          <cell r="K43920" t="str">
            <v>9004676009</v>
          </cell>
          <cell r="L43920" t="str">
            <v>DITRIBUIDORA DE POLLO DAVID OG SAS</v>
          </cell>
          <cell r="M43920" t="str">
            <v>DistriPollo</v>
          </cell>
        </row>
        <row r="43921">
          <cell r="K43921" t="str">
            <v>9004676009</v>
          </cell>
          <cell r="L43921" t="str">
            <v>DITRIBUIDORA DE POLLO DAVID OG SAS</v>
          </cell>
          <cell r="M43921" t="str">
            <v>DistriPollo</v>
          </cell>
        </row>
        <row r="43922">
          <cell r="K43922" t="str">
            <v>9004676009</v>
          </cell>
          <cell r="L43922" t="str">
            <v>DITRIBUIDORA DE POLLO DAVID OG SAS</v>
          </cell>
          <cell r="M43922" t="str">
            <v>DistriPollo</v>
          </cell>
        </row>
        <row r="43923">
          <cell r="K43923" t="str">
            <v>9004676009</v>
          </cell>
          <cell r="L43923" t="str">
            <v>DITRIBUIDORA DE POLLO DAVID OG SAS</v>
          </cell>
          <cell r="M43923" t="str">
            <v>DistriPollo</v>
          </cell>
        </row>
        <row r="43924">
          <cell r="K43924" t="str">
            <v>9004676009</v>
          </cell>
          <cell r="L43924" t="str">
            <v>DITRIBUIDORA DE POLLO DAVID OG SAS</v>
          </cell>
          <cell r="M43924" t="str">
            <v>DistriPollo</v>
          </cell>
        </row>
        <row r="43925">
          <cell r="K43925" t="str">
            <v>9004676009</v>
          </cell>
          <cell r="L43925" t="str">
            <v>DITRIBUIDORA DE POLLO DAVID OG SAS</v>
          </cell>
          <cell r="M43925" t="str">
            <v>DistriPollo</v>
          </cell>
        </row>
        <row r="43926">
          <cell r="K43926" t="str">
            <v>9004676009</v>
          </cell>
          <cell r="L43926" t="str">
            <v>DITRIBUIDORA DE POLLO DAVID OG SAS</v>
          </cell>
          <cell r="M43926" t="str">
            <v>DistriPollo</v>
          </cell>
        </row>
        <row r="43927">
          <cell r="K43927" t="str">
            <v>9004676009</v>
          </cell>
          <cell r="L43927" t="str">
            <v>DITRIBUIDORA DE POLLO DAVID OG SAS</v>
          </cell>
          <cell r="M43927" t="str">
            <v>DistriPollo</v>
          </cell>
        </row>
        <row r="43928">
          <cell r="K43928" t="str">
            <v>9010400049</v>
          </cell>
          <cell r="L43928" t="str">
            <v>DISTRICOMERCIO DEL ATLANTICO S.A.S</v>
          </cell>
          <cell r="M43928" t="str">
            <v>DistriComercio</v>
          </cell>
        </row>
        <row r="43929">
          <cell r="K43929" t="str">
            <v>9010400049</v>
          </cell>
          <cell r="L43929" t="str">
            <v>DISTRICOMERCIO DEL ATLANTICO S.A.S</v>
          </cell>
          <cell r="M43929" t="str">
            <v>DistriComercio</v>
          </cell>
        </row>
        <row r="43930">
          <cell r="K43930" t="str">
            <v>9010400049</v>
          </cell>
          <cell r="L43930" t="str">
            <v>DISTRICOMERCIO DEL ATLANTICO S.A.S</v>
          </cell>
          <cell r="M43930" t="str">
            <v>DistriComercio</v>
          </cell>
        </row>
        <row r="43931">
          <cell r="K43931" t="str">
            <v>9010400049</v>
          </cell>
          <cell r="L43931" t="str">
            <v>DISTRICOMERCIO DEL ATLANTICO S.A.S</v>
          </cell>
          <cell r="M43931" t="str">
            <v>DistriComercio</v>
          </cell>
        </row>
        <row r="43932">
          <cell r="K43932" t="str">
            <v>9010400049</v>
          </cell>
          <cell r="L43932" t="str">
            <v>DISTRICOMERCIO DEL ATLANTICO S.A.S</v>
          </cell>
          <cell r="M43932" t="str">
            <v>DistriComercio</v>
          </cell>
        </row>
        <row r="43933">
          <cell r="K43933" t="str">
            <v>9010400049</v>
          </cell>
          <cell r="L43933" t="str">
            <v>DISTRICOMERCIO DEL ATLANTICO S.A.S</v>
          </cell>
          <cell r="M43933" t="str">
            <v>DistriComercio</v>
          </cell>
        </row>
        <row r="43934">
          <cell r="K43934" t="str">
            <v>9010400049</v>
          </cell>
          <cell r="L43934" t="str">
            <v>DISTRICOMERCIO DEL ATLANTICO S.A.S</v>
          </cell>
          <cell r="M43934" t="str">
            <v>DistriComercio</v>
          </cell>
        </row>
        <row r="43935">
          <cell r="K43935" t="str">
            <v>9010400049</v>
          </cell>
          <cell r="L43935" t="str">
            <v>DISTRICOMERCIO DEL ATLANTICO S.A.S</v>
          </cell>
          <cell r="M43935" t="str">
            <v>DistriComercio</v>
          </cell>
        </row>
        <row r="43936">
          <cell r="K43936" t="str">
            <v>9010400049</v>
          </cell>
          <cell r="L43936" t="str">
            <v>DISTRICOMERCIO DEL ATLANTICO S.A.S</v>
          </cell>
          <cell r="M43936" t="str">
            <v>DistriComercio</v>
          </cell>
        </row>
        <row r="43937">
          <cell r="K43937" t="str">
            <v>9010400049</v>
          </cell>
          <cell r="L43937" t="str">
            <v>DISTRICOMERCIO DEL ATLANTICO S.A.S</v>
          </cell>
          <cell r="M43937" t="str">
            <v>DistriComercio</v>
          </cell>
        </row>
        <row r="43938">
          <cell r="K43938" t="str">
            <v>9010400049</v>
          </cell>
          <cell r="L43938" t="str">
            <v>DISTRICOMERCIO DEL ATLANTICO S.A.S</v>
          </cell>
          <cell r="M43938" t="str">
            <v>DistriComercio</v>
          </cell>
        </row>
        <row r="43939">
          <cell r="K43939" t="str">
            <v>9010400049</v>
          </cell>
          <cell r="L43939" t="str">
            <v>DISTRICOMERCIO DEL ATLANTICO S.A.S</v>
          </cell>
          <cell r="M43939" t="str">
            <v>DistriComercio</v>
          </cell>
        </row>
        <row r="43940">
          <cell r="K43940" t="str">
            <v>9010400049</v>
          </cell>
          <cell r="L43940" t="str">
            <v>DISTRICOMERCIO DEL ATLANTICO S.A.S</v>
          </cell>
          <cell r="M43940" t="str">
            <v>DistriComercio</v>
          </cell>
        </row>
        <row r="43941">
          <cell r="K43941" t="str">
            <v>9010400049</v>
          </cell>
          <cell r="L43941" t="str">
            <v>DISTRICOMERCIO DEL ATLANTICO S.A.S</v>
          </cell>
          <cell r="M43941" t="str">
            <v>DistriComercio</v>
          </cell>
        </row>
        <row r="43942">
          <cell r="K43942" t="str">
            <v>9004513770</v>
          </cell>
          <cell r="L43942" t="str">
            <v>DISTRINACIONAL SANTA MARTA S.A.S.</v>
          </cell>
          <cell r="M43942" t="str">
            <v>Dist.nal. Sta. Marta</v>
          </cell>
        </row>
        <row r="43943">
          <cell r="K43943" t="str">
            <v>9004513770</v>
          </cell>
          <cell r="L43943" t="str">
            <v>DISTRINACIONAL SANTA MARTA S.A.S.</v>
          </cell>
          <cell r="M43943" t="str">
            <v>Dist.nal. Sta. Marta</v>
          </cell>
        </row>
        <row r="43944">
          <cell r="K43944" t="str">
            <v>9004513770</v>
          </cell>
          <cell r="L43944" t="str">
            <v>DISTRINACIONAL SANTA MARTA S.A.S.</v>
          </cell>
          <cell r="M43944" t="str">
            <v>Dist.nal. Sta. Marta</v>
          </cell>
        </row>
        <row r="43945">
          <cell r="K43945" t="str">
            <v>9004513770</v>
          </cell>
          <cell r="L43945" t="str">
            <v>DISTRINACIONAL SANTA MARTA S.A.S.</v>
          </cell>
          <cell r="M43945" t="str">
            <v>Dist.nal. Sta. Marta</v>
          </cell>
        </row>
        <row r="43946">
          <cell r="K43946" t="str">
            <v>9004513770</v>
          </cell>
          <cell r="L43946" t="str">
            <v>DISTRINACIONAL SANTA MARTA S.A.S.</v>
          </cell>
          <cell r="M43946" t="str">
            <v>Dist.nal. Sta. Marta</v>
          </cell>
        </row>
        <row r="43947">
          <cell r="K43947" t="str">
            <v>9004359353</v>
          </cell>
          <cell r="L43947" t="str">
            <v>SANTANA DISTRIBUCIONES S.A.S.</v>
          </cell>
          <cell r="M43947" t="str">
            <v>Santana Dist.</v>
          </cell>
        </row>
        <row r="43948">
          <cell r="K43948" t="str">
            <v>9004359353</v>
          </cell>
          <cell r="L43948" t="str">
            <v>SANTANA DISTRIBUCIONES S.A.S.</v>
          </cell>
          <cell r="M43948" t="str">
            <v>Santana Dist.</v>
          </cell>
        </row>
        <row r="43949">
          <cell r="K43949" t="str">
            <v>9004359353</v>
          </cell>
          <cell r="L43949" t="str">
            <v>SANTANA DISTRIBUCIONES S.A.S.</v>
          </cell>
          <cell r="M43949" t="str">
            <v>Santana Dist.</v>
          </cell>
        </row>
        <row r="43950">
          <cell r="K43950" t="str">
            <v>9004359353</v>
          </cell>
          <cell r="L43950" t="str">
            <v>SANTANA DISTRIBUCIONES S.A.S.</v>
          </cell>
          <cell r="M43950" t="str">
            <v>Santana Dist.</v>
          </cell>
        </row>
        <row r="43951">
          <cell r="K43951" t="str">
            <v>9004517956</v>
          </cell>
          <cell r="L43951" t="str">
            <v>DISVEL BARRANQUILLA S.A.S</v>
          </cell>
          <cell r="M43951" t="str">
            <v>Disvel Barranquilla</v>
          </cell>
        </row>
        <row r="43952">
          <cell r="K43952" t="str">
            <v>9004517956</v>
          </cell>
          <cell r="L43952" t="str">
            <v>DISVEL BARRANQUILLA S.A.S</v>
          </cell>
          <cell r="M43952" t="str">
            <v>Disvel Barranquilla</v>
          </cell>
        </row>
        <row r="43953">
          <cell r="K43953" t="str">
            <v>9004517956</v>
          </cell>
          <cell r="L43953" t="str">
            <v>DISVEL BARRANQUILLA S.A.S</v>
          </cell>
          <cell r="M43953" t="str">
            <v>Disvel Barranquilla</v>
          </cell>
        </row>
        <row r="43954">
          <cell r="K43954" t="str">
            <v>9004517956</v>
          </cell>
          <cell r="L43954" t="str">
            <v>DISVEL BARRANQUILLA S.A.S</v>
          </cell>
          <cell r="M43954" t="str">
            <v>Disvel Barranquilla</v>
          </cell>
        </row>
        <row r="43955">
          <cell r="K43955" t="str">
            <v>9004676009</v>
          </cell>
          <cell r="L43955" t="str">
            <v>DITRIBUIDORA DE POLLO DAVID OG SAS</v>
          </cell>
          <cell r="M43955" t="str">
            <v>DistriPollo</v>
          </cell>
        </row>
        <row r="43956">
          <cell r="K43956" t="str">
            <v>9004676009</v>
          </cell>
          <cell r="L43956" t="str">
            <v>DITRIBUIDORA DE POLLO DAVID OG SAS</v>
          </cell>
          <cell r="M43956" t="str">
            <v>DistriPollo</v>
          </cell>
        </row>
        <row r="43957">
          <cell r="K43957" t="str">
            <v>9004676009</v>
          </cell>
          <cell r="L43957" t="str">
            <v>DITRIBUIDORA DE POLLO DAVID OG SAS</v>
          </cell>
          <cell r="M43957" t="str">
            <v>DistriPollo</v>
          </cell>
        </row>
        <row r="43958">
          <cell r="K43958" t="str">
            <v>9004676009</v>
          </cell>
          <cell r="L43958" t="str">
            <v>DITRIBUIDORA DE POLLO DAVID OG SAS</v>
          </cell>
          <cell r="M43958" t="str">
            <v>DistriPollo</v>
          </cell>
        </row>
        <row r="43959">
          <cell r="K43959" t="str">
            <v>9010400049</v>
          </cell>
          <cell r="L43959" t="str">
            <v>DISTRICOMERCIO DEL ATLANTICO S.A.S</v>
          </cell>
          <cell r="M43959" t="str">
            <v>DistriComercio</v>
          </cell>
        </row>
        <row r="43960">
          <cell r="K43960" t="str">
            <v>9010400049</v>
          </cell>
          <cell r="L43960" t="str">
            <v>DISTRICOMERCIO DEL ATLANTICO S.A.S</v>
          </cell>
          <cell r="M43960" t="str">
            <v>DistriComercio</v>
          </cell>
        </row>
        <row r="43961">
          <cell r="K43961" t="str">
            <v>9010400049</v>
          </cell>
          <cell r="L43961" t="str">
            <v>DISTRICOMERCIO DEL ATLANTICO S.A.S</v>
          </cell>
          <cell r="M43961" t="str">
            <v>DistriComercio</v>
          </cell>
        </row>
        <row r="43962">
          <cell r="K43962" t="str">
            <v>9010400049</v>
          </cell>
          <cell r="L43962" t="str">
            <v>DISTRICOMERCIO DEL ATLANTICO S.A.S</v>
          </cell>
          <cell r="M43962" t="str">
            <v>DistriComercio</v>
          </cell>
        </row>
        <row r="43963">
          <cell r="K43963" t="str">
            <v>9010400049</v>
          </cell>
          <cell r="L43963" t="str">
            <v>DISTRICOMERCIO DEL ATLANTICO S.A.S</v>
          </cell>
          <cell r="M43963" t="str">
            <v>DistriComercio</v>
          </cell>
        </row>
        <row r="43964">
          <cell r="K43964" t="str">
            <v>9004482352</v>
          </cell>
          <cell r="L43964" t="str">
            <v>DISTRIBUCIONES  BIALCO S.A.S</v>
          </cell>
          <cell r="M43964" t="str">
            <v>Dist. Bialco</v>
          </cell>
        </row>
        <row r="43965">
          <cell r="K43965" t="str">
            <v>9004482352</v>
          </cell>
          <cell r="L43965" t="str">
            <v>DISTRIBUCIONES  BIALCO S.A.S</v>
          </cell>
          <cell r="M43965" t="str">
            <v>Dist. Bialco</v>
          </cell>
        </row>
        <row r="43966">
          <cell r="K43966" t="str">
            <v>9004482352</v>
          </cell>
          <cell r="L43966" t="str">
            <v>DISTRIBUCIONES  BIALCO S.A.S</v>
          </cell>
          <cell r="M43966" t="str">
            <v>Dist. Bialco</v>
          </cell>
        </row>
        <row r="43967">
          <cell r="K43967" t="str">
            <v>9004482352</v>
          </cell>
          <cell r="L43967" t="str">
            <v>DISTRIBUCIONES  BIALCO S.A.S</v>
          </cell>
          <cell r="M43967" t="str">
            <v>Dist. Bialco</v>
          </cell>
        </row>
        <row r="43968">
          <cell r="K43968" t="str">
            <v>9004482352</v>
          </cell>
          <cell r="L43968" t="str">
            <v>DISTRIBUCIONES  BIALCO S.A.S</v>
          </cell>
          <cell r="M43968" t="str">
            <v>Dist. Bialco</v>
          </cell>
        </row>
        <row r="43969">
          <cell r="K43969" t="str">
            <v>9004482352</v>
          </cell>
          <cell r="L43969" t="str">
            <v>DISTRIBUCIONES  BIALCO S.A.S</v>
          </cell>
          <cell r="M43969" t="str">
            <v>Dist. Bialco</v>
          </cell>
        </row>
        <row r="43970">
          <cell r="K43970" t="str">
            <v>9004482352</v>
          </cell>
          <cell r="L43970" t="str">
            <v>DISTRIBUCIONES  BIALCO S.A.S</v>
          </cell>
          <cell r="M43970" t="str">
            <v>Dist. Bialco</v>
          </cell>
        </row>
        <row r="43971">
          <cell r="K43971" t="str">
            <v>9004482352</v>
          </cell>
          <cell r="L43971" t="str">
            <v>DISTRIBUCIONES  BIALCO S.A.S</v>
          </cell>
          <cell r="M43971" t="str">
            <v>Dist. Bialco</v>
          </cell>
        </row>
        <row r="43972">
          <cell r="K43972" t="str">
            <v>9004482352</v>
          </cell>
          <cell r="L43972" t="str">
            <v>DISTRIBUCIONES  BIALCO S.A.S</v>
          </cell>
          <cell r="M43972" t="str">
            <v>Dist. Bialco</v>
          </cell>
        </row>
        <row r="43973">
          <cell r="K43973" t="str">
            <v>9004472713</v>
          </cell>
          <cell r="L43973" t="str">
            <v>MERCANTIL ZAFIRO S.A.S</v>
          </cell>
          <cell r="M43973" t="str">
            <v>Mercantil Zafiro</v>
          </cell>
        </row>
        <row r="43974">
          <cell r="K43974" t="str">
            <v>9004472713</v>
          </cell>
          <cell r="L43974" t="str">
            <v>MERCANTIL ZAFIRO S.A.S</v>
          </cell>
          <cell r="M43974" t="str">
            <v>Mercantil Zafiro</v>
          </cell>
        </row>
        <row r="43975">
          <cell r="K43975" t="str">
            <v>9004472713</v>
          </cell>
          <cell r="L43975" t="str">
            <v>MERCANTIL ZAFIRO S.A.S</v>
          </cell>
          <cell r="M43975" t="str">
            <v>Mercantil Zafiro</v>
          </cell>
        </row>
        <row r="43976">
          <cell r="K43976" t="str">
            <v>9004472713</v>
          </cell>
          <cell r="L43976" t="str">
            <v>MERCANTIL ZAFIRO S.A.S</v>
          </cell>
          <cell r="M43976" t="str">
            <v>Mercantil Zafiro</v>
          </cell>
        </row>
        <row r="43977">
          <cell r="K43977" t="str">
            <v>9004472713</v>
          </cell>
          <cell r="L43977" t="str">
            <v>MERCANTIL ZAFIRO S.A.S</v>
          </cell>
          <cell r="M43977" t="str">
            <v>Mercantil Zafiro</v>
          </cell>
        </row>
        <row r="43978">
          <cell r="K43978" t="str">
            <v>9004521801</v>
          </cell>
          <cell r="L43978" t="str">
            <v>A.H.H. DISTRIBUCIONES S.A.S</v>
          </cell>
          <cell r="M43978" t="str">
            <v>A.H.H. Dist.</v>
          </cell>
        </row>
        <row r="43979">
          <cell r="K43979" t="str">
            <v>9004521801</v>
          </cell>
          <cell r="L43979" t="str">
            <v>A.H.H. DISTRIBUCIONES S.A.S</v>
          </cell>
          <cell r="M43979" t="str">
            <v>A.H.H. Dist.</v>
          </cell>
        </row>
        <row r="43980">
          <cell r="K43980" t="str">
            <v>9004521801</v>
          </cell>
          <cell r="L43980" t="str">
            <v>A.H.H. DISTRIBUCIONES S.A.S</v>
          </cell>
          <cell r="M43980" t="str">
            <v>A.H.H. Dist.</v>
          </cell>
        </row>
        <row r="43981">
          <cell r="K43981" t="str">
            <v>9004521801</v>
          </cell>
          <cell r="L43981" t="str">
            <v>A.H.H. DISTRIBUCIONES S.A.S</v>
          </cell>
          <cell r="M43981" t="str">
            <v>A.H.H. Dist.</v>
          </cell>
        </row>
        <row r="43982">
          <cell r="K43982" t="str">
            <v>9004521801</v>
          </cell>
          <cell r="L43982" t="str">
            <v>A.H.H. DISTRIBUCIONES S.A.S</v>
          </cell>
          <cell r="M43982" t="str">
            <v>A.H.H. Dist.</v>
          </cell>
        </row>
        <row r="43983">
          <cell r="K43983" t="str">
            <v>9004521801</v>
          </cell>
          <cell r="L43983" t="str">
            <v>A.H.H. DISTRIBUCIONES S.A.S</v>
          </cell>
          <cell r="M43983" t="str">
            <v>A.H.H. Dist.</v>
          </cell>
        </row>
        <row r="43984">
          <cell r="K43984" t="str">
            <v>9004521801</v>
          </cell>
          <cell r="L43984" t="str">
            <v>A.H.H. DISTRIBUCIONES S.A.S</v>
          </cell>
          <cell r="M43984" t="str">
            <v>A.H.H. Dist.</v>
          </cell>
        </row>
        <row r="43985">
          <cell r="K43985" t="str">
            <v>9004482352</v>
          </cell>
          <cell r="L43985" t="str">
            <v>DISTRIBUCIONES  BIALCO S.A.S</v>
          </cell>
          <cell r="M43985" t="str">
            <v>Dist. Bialco</v>
          </cell>
        </row>
        <row r="43986">
          <cell r="K43986" t="str">
            <v>9004482352</v>
          </cell>
          <cell r="L43986" t="str">
            <v>DISTRIBUCIONES  BIALCO S.A.S</v>
          </cell>
          <cell r="M43986" t="str">
            <v>Dist. Bialco</v>
          </cell>
        </row>
        <row r="43987">
          <cell r="K43987" t="str">
            <v>9004482352</v>
          </cell>
          <cell r="L43987" t="str">
            <v>DISTRIBUCIONES  BIALCO S.A.S</v>
          </cell>
          <cell r="M43987" t="str">
            <v>Dist. Bialco</v>
          </cell>
        </row>
        <row r="43988">
          <cell r="K43988" t="str">
            <v>9004482352</v>
          </cell>
          <cell r="L43988" t="str">
            <v>DISTRIBUCIONES  BIALCO S.A.S</v>
          </cell>
          <cell r="M43988" t="str">
            <v>Dist. Bialco</v>
          </cell>
        </row>
        <row r="43989">
          <cell r="K43989" t="str">
            <v>9004482352</v>
          </cell>
          <cell r="L43989" t="str">
            <v>DISTRIBUCIONES  BIALCO S.A.S</v>
          </cell>
          <cell r="M43989" t="str">
            <v>Dist. Bialco</v>
          </cell>
        </row>
        <row r="43990">
          <cell r="K43990" t="str">
            <v>9004482352</v>
          </cell>
          <cell r="L43990" t="str">
            <v>DISTRIBUCIONES  BIALCO S.A.S</v>
          </cell>
          <cell r="M43990" t="str">
            <v>Dist. Bialco</v>
          </cell>
        </row>
        <row r="43991">
          <cell r="K43991" t="str">
            <v>9004482352</v>
          </cell>
          <cell r="L43991" t="str">
            <v>DISTRIBUCIONES  BIALCO S.A.S</v>
          </cell>
          <cell r="M43991" t="str">
            <v>Dist. Bialco</v>
          </cell>
        </row>
        <row r="43992">
          <cell r="K43992" t="str">
            <v>9004482352</v>
          </cell>
          <cell r="L43992" t="str">
            <v>DISTRIBUCIONES  BIALCO S.A.S</v>
          </cell>
          <cell r="M43992" t="str">
            <v>Dist. Bialco</v>
          </cell>
        </row>
        <row r="43993">
          <cell r="K43993" t="str">
            <v>9004482352</v>
          </cell>
          <cell r="L43993" t="str">
            <v>DISTRIBUCIONES  BIALCO S.A.S</v>
          </cell>
          <cell r="M43993" t="str">
            <v>Dist. Bialco</v>
          </cell>
        </row>
        <row r="43994">
          <cell r="K43994" t="str">
            <v>9004482352</v>
          </cell>
          <cell r="L43994" t="str">
            <v>DISTRIBUCIONES  BIALCO S.A.S</v>
          </cell>
          <cell r="M43994" t="str">
            <v>Dist. Bialco</v>
          </cell>
        </row>
        <row r="43995">
          <cell r="K43995" t="str">
            <v>9004472713</v>
          </cell>
          <cell r="L43995" t="str">
            <v>MERCANTIL ZAFIRO S.A.S</v>
          </cell>
          <cell r="M43995" t="str">
            <v>Mercantil Zafiro</v>
          </cell>
        </row>
        <row r="43996">
          <cell r="K43996" t="str">
            <v>9004472713</v>
          </cell>
          <cell r="L43996" t="str">
            <v>MERCANTIL ZAFIRO S.A.S</v>
          </cell>
          <cell r="M43996" t="str">
            <v>Mercantil Zafiro</v>
          </cell>
        </row>
        <row r="43997">
          <cell r="K43997" t="str">
            <v>9004472713</v>
          </cell>
          <cell r="L43997" t="str">
            <v>MERCANTIL ZAFIRO S.A.S</v>
          </cell>
          <cell r="M43997" t="str">
            <v>Mercantil Zafiro</v>
          </cell>
        </row>
        <row r="43998">
          <cell r="K43998" t="str">
            <v>9004472713</v>
          </cell>
          <cell r="L43998" t="str">
            <v>MERCANTIL ZAFIRO S.A.S</v>
          </cell>
          <cell r="M43998" t="str">
            <v>Mercantil Zafiro</v>
          </cell>
        </row>
        <row r="43999">
          <cell r="K43999" t="str">
            <v>9004472713</v>
          </cell>
          <cell r="L43999" t="str">
            <v>MERCANTIL ZAFIRO S.A.S</v>
          </cell>
          <cell r="M43999" t="str">
            <v>Mercantil Zafiro</v>
          </cell>
        </row>
        <row r="44000">
          <cell r="K44000" t="str">
            <v>9004472713</v>
          </cell>
          <cell r="L44000" t="str">
            <v>MERCANTIL ZAFIRO S.A.S</v>
          </cell>
          <cell r="M44000" t="str">
            <v>Mercantil Zafiro</v>
          </cell>
        </row>
        <row r="44001">
          <cell r="K44001" t="str">
            <v>9004472713</v>
          </cell>
          <cell r="L44001" t="str">
            <v>MERCANTIL ZAFIRO S.A.S</v>
          </cell>
          <cell r="M44001" t="str">
            <v>Mercantil Zafiro</v>
          </cell>
        </row>
        <row r="44002">
          <cell r="K44002" t="str">
            <v>9004472713</v>
          </cell>
          <cell r="L44002" t="str">
            <v>MERCANTIL ZAFIRO S.A.S</v>
          </cell>
          <cell r="M44002" t="str">
            <v>Mercantil Zafiro</v>
          </cell>
        </row>
        <row r="44003">
          <cell r="K44003" t="str">
            <v>9004472713</v>
          </cell>
          <cell r="L44003" t="str">
            <v>MERCANTIL ZAFIRO S.A.S</v>
          </cell>
          <cell r="M44003" t="str">
            <v>Mercantil Zafiro</v>
          </cell>
        </row>
        <row r="44004">
          <cell r="K44004" t="str">
            <v>9004472713</v>
          </cell>
          <cell r="L44004" t="str">
            <v>MERCANTIL ZAFIRO S.A.S</v>
          </cell>
          <cell r="M44004" t="str">
            <v>Mercantil Zafiro</v>
          </cell>
        </row>
        <row r="44005">
          <cell r="K44005" t="str">
            <v>9004521801</v>
          </cell>
          <cell r="L44005" t="str">
            <v>A.H.H. DISTRIBUCIONES S.A.S</v>
          </cell>
          <cell r="M44005" t="str">
            <v>A.H.H. Dist.</v>
          </cell>
        </row>
        <row r="44006">
          <cell r="K44006" t="str">
            <v>9004521801</v>
          </cell>
          <cell r="L44006" t="str">
            <v>A.H.H. DISTRIBUCIONES S.A.S</v>
          </cell>
          <cell r="M44006" t="str">
            <v>A.H.H. Dist.</v>
          </cell>
        </row>
        <row r="44007">
          <cell r="K44007" t="str">
            <v>9004521801</v>
          </cell>
          <cell r="L44007" t="str">
            <v>A.H.H. DISTRIBUCIONES S.A.S</v>
          </cell>
          <cell r="M44007" t="str">
            <v>A.H.H. Dist.</v>
          </cell>
        </row>
        <row r="44008">
          <cell r="K44008" t="str">
            <v>9004521801</v>
          </cell>
          <cell r="L44008" t="str">
            <v>A.H.H. DISTRIBUCIONES S.A.S</v>
          </cell>
          <cell r="M44008" t="str">
            <v>A.H.H. Dist.</v>
          </cell>
        </row>
        <row r="44009">
          <cell r="K44009" t="str">
            <v>9004521801</v>
          </cell>
          <cell r="L44009" t="str">
            <v>A.H.H. DISTRIBUCIONES S.A.S</v>
          </cell>
          <cell r="M44009" t="str">
            <v>A.H.H. Dist.</v>
          </cell>
        </row>
        <row r="44010">
          <cell r="K44010" t="str">
            <v>9004521801</v>
          </cell>
          <cell r="L44010" t="str">
            <v>A.H.H. DISTRIBUCIONES S.A.S</v>
          </cell>
          <cell r="M44010" t="str">
            <v>A.H.H. Dist.</v>
          </cell>
        </row>
        <row r="44011">
          <cell r="K44011" t="str">
            <v>9004521801</v>
          </cell>
          <cell r="L44011" t="str">
            <v>A.H.H. DISTRIBUCIONES S.A.S</v>
          </cell>
          <cell r="M44011" t="str">
            <v>A.H.H. Dist.</v>
          </cell>
        </row>
        <row r="44012">
          <cell r="K44012" t="str">
            <v>9004521801</v>
          </cell>
          <cell r="L44012" t="str">
            <v>A.H.H. DISTRIBUCIONES S.A.S</v>
          </cell>
          <cell r="M44012" t="str">
            <v>A.H.H. Dist.</v>
          </cell>
        </row>
        <row r="44013">
          <cell r="K44013" t="str">
            <v>9004521801</v>
          </cell>
          <cell r="L44013" t="str">
            <v>A.H.H. DISTRIBUCIONES S.A.S</v>
          </cell>
          <cell r="M44013" t="str">
            <v>A.H.H. Dist.</v>
          </cell>
        </row>
        <row r="44014">
          <cell r="K44014" t="str">
            <v>9004482352</v>
          </cell>
          <cell r="L44014" t="str">
            <v>DISTRIBUCIONES  BIALCO S.A.S</v>
          </cell>
          <cell r="M44014" t="str">
            <v>Dist. Bialco</v>
          </cell>
        </row>
        <row r="44015">
          <cell r="K44015" t="str">
            <v>9004482352</v>
          </cell>
          <cell r="L44015" t="str">
            <v>DISTRIBUCIONES  BIALCO S.A.S</v>
          </cell>
          <cell r="M44015" t="str">
            <v>Dist. Bialco</v>
          </cell>
        </row>
        <row r="44016">
          <cell r="K44016" t="str">
            <v>9004482352</v>
          </cell>
          <cell r="L44016" t="str">
            <v>DISTRIBUCIONES  BIALCO S.A.S</v>
          </cell>
          <cell r="M44016" t="str">
            <v>Dist. Bialco</v>
          </cell>
        </row>
        <row r="44017">
          <cell r="K44017" t="str">
            <v>9004482352</v>
          </cell>
          <cell r="L44017" t="str">
            <v>DISTRIBUCIONES  BIALCO S.A.S</v>
          </cell>
          <cell r="M44017" t="str">
            <v>Dist. Bialco</v>
          </cell>
        </row>
        <row r="44018">
          <cell r="K44018" t="str">
            <v>9004482352</v>
          </cell>
          <cell r="L44018" t="str">
            <v>DISTRIBUCIONES  BIALCO S.A.S</v>
          </cell>
          <cell r="M44018" t="str">
            <v>Dist. Bialco</v>
          </cell>
        </row>
        <row r="44019">
          <cell r="K44019" t="str">
            <v>9004482352</v>
          </cell>
          <cell r="L44019" t="str">
            <v>DISTRIBUCIONES  BIALCO S.A.S</v>
          </cell>
          <cell r="M44019" t="str">
            <v>Dist. Bialco</v>
          </cell>
        </row>
        <row r="44020">
          <cell r="K44020" t="str">
            <v>9004482352</v>
          </cell>
          <cell r="L44020" t="str">
            <v>DISTRIBUCIONES  BIALCO S.A.S</v>
          </cell>
          <cell r="M44020" t="str">
            <v>Dist. Bialco</v>
          </cell>
        </row>
        <row r="44021">
          <cell r="K44021" t="str">
            <v>9004482352</v>
          </cell>
          <cell r="L44021" t="str">
            <v>DISTRIBUCIONES  BIALCO S.A.S</v>
          </cell>
          <cell r="M44021" t="str">
            <v>Dist. Bialco</v>
          </cell>
        </row>
        <row r="44022">
          <cell r="K44022" t="str">
            <v>9004482352</v>
          </cell>
          <cell r="L44022" t="str">
            <v>DISTRIBUCIONES  BIALCO S.A.S</v>
          </cell>
          <cell r="M44022" t="str">
            <v>Dist. Bialco</v>
          </cell>
        </row>
        <row r="44023">
          <cell r="K44023" t="str">
            <v>9004482352</v>
          </cell>
          <cell r="L44023" t="str">
            <v>DISTRIBUCIONES  BIALCO S.A.S</v>
          </cell>
          <cell r="M44023" t="str">
            <v>Dist. Bialco</v>
          </cell>
        </row>
        <row r="44024">
          <cell r="K44024" t="str">
            <v>9004482352</v>
          </cell>
          <cell r="L44024" t="str">
            <v>DISTRIBUCIONES  BIALCO S.A.S</v>
          </cell>
          <cell r="M44024" t="str">
            <v>Dist. Bialco</v>
          </cell>
        </row>
        <row r="44025">
          <cell r="K44025" t="str">
            <v>9004482352</v>
          </cell>
          <cell r="L44025" t="str">
            <v>DISTRIBUCIONES  BIALCO S.A.S</v>
          </cell>
          <cell r="M44025" t="str">
            <v>Dist. Bialco</v>
          </cell>
        </row>
        <row r="44026">
          <cell r="K44026" t="str">
            <v>9004482352</v>
          </cell>
          <cell r="L44026" t="str">
            <v>DISTRIBUCIONES  BIALCO S.A.S</v>
          </cell>
          <cell r="M44026" t="str">
            <v>Dist. Bialco</v>
          </cell>
        </row>
        <row r="44027">
          <cell r="K44027" t="str">
            <v>9004482352</v>
          </cell>
          <cell r="L44027" t="str">
            <v>DISTRIBUCIONES  BIALCO S.A.S</v>
          </cell>
          <cell r="M44027" t="str">
            <v>Dist. Bialco</v>
          </cell>
        </row>
        <row r="44028">
          <cell r="K44028" t="str">
            <v>9004482352</v>
          </cell>
          <cell r="L44028" t="str">
            <v>DISTRIBUCIONES  BIALCO S.A.S</v>
          </cell>
          <cell r="M44028" t="str">
            <v>Dist. Bialco</v>
          </cell>
        </row>
        <row r="44029">
          <cell r="K44029" t="str">
            <v>9004482352</v>
          </cell>
          <cell r="L44029" t="str">
            <v>DISTRIBUCIONES  BIALCO S.A.S</v>
          </cell>
          <cell r="M44029" t="str">
            <v>Dist. Bialco</v>
          </cell>
        </row>
        <row r="44030">
          <cell r="K44030" t="str">
            <v>9004482352</v>
          </cell>
          <cell r="L44030" t="str">
            <v>DISTRIBUCIONES  BIALCO S.A.S</v>
          </cell>
          <cell r="M44030" t="str">
            <v>Dist. Bialco</v>
          </cell>
        </row>
        <row r="44031">
          <cell r="K44031" t="str">
            <v>9004482352</v>
          </cell>
          <cell r="L44031" t="str">
            <v>DISTRIBUCIONES  BIALCO S.A.S</v>
          </cell>
          <cell r="M44031" t="str">
            <v>Dist. Bialco</v>
          </cell>
        </row>
        <row r="44032">
          <cell r="K44032" t="str">
            <v>9004482352</v>
          </cell>
          <cell r="L44032" t="str">
            <v>DISTRIBUCIONES  BIALCO S.A.S</v>
          </cell>
          <cell r="M44032" t="str">
            <v>Dist. Bialco</v>
          </cell>
        </row>
        <row r="44033">
          <cell r="K44033" t="str">
            <v>9004482352</v>
          </cell>
          <cell r="L44033" t="str">
            <v>DISTRIBUCIONES  BIALCO S.A.S</v>
          </cell>
          <cell r="M44033" t="str">
            <v>Dist. Bialco</v>
          </cell>
        </row>
        <row r="44034">
          <cell r="K44034" t="str">
            <v>9004482352</v>
          </cell>
          <cell r="L44034" t="str">
            <v>DISTRIBUCIONES  BIALCO S.A.S</v>
          </cell>
          <cell r="M44034" t="str">
            <v>Dist. Bialco</v>
          </cell>
        </row>
        <row r="44035">
          <cell r="K44035" t="str">
            <v>9004482352</v>
          </cell>
          <cell r="L44035" t="str">
            <v>DISTRIBUCIONES  BIALCO S.A.S</v>
          </cell>
          <cell r="M44035" t="str">
            <v>Dist. Bialco</v>
          </cell>
        </row>
        <row r="44036">
          <cell r="K44036" t="str">
            <v>9004482352</v>
          </cell>
          <cell r="L44036" t="str">
            <v>DISTRIBUCIONES  BIALCO S.A.S</v>
          </cell>
          <cell r="M44036" t="str">
            <v>Dist. Bialco</v>
          </cell>
        </row>
        <row r="44037">
          <cell r="K44037" t="str">
            <v>9004482352</v>
          </cell>
          <cell r="L44037" t="str">
            <v>DISTRIBUCIONES  BIALCO S.A.S</v>
          </cell>
          <cell r="M44037" t="str">
            <v>Dist. Bialco</v>
          </cell>
        </row>
        <row r="44038">
          <cell r="K44038" t="str">
            <v>9004472713</v>
          </cell>
          <cell r="L44038" t="str">
            <v>MERCANTIL ZAFIRO S.A.S</v>
          </cell>
          <cell r="M44038" t="str">
            <v>Mercantil Zafiro</v>
          </cell>
        </row>
        <row r="44039">
          <cell r="K44039" t="str">
            <v>9004472713</v>
          </cell>
          <cell r="L44039" t="str">
            <v>MERCANTIL ZAFIRO S.A.S</v>
          </cell>
          <cell r="M44039" t="str">
            <v>Mercantil Zafiro</v>
          </cell>
        </row>
        <row r="44040">
          <cell r="K44040" t="str">
            <v>9004472713</v>
          </cell>
          <cell r="L44040" t="str">
            <v>MERCANTIL ZAFIRO S.A.S</v>
          </cell>
          <cell r="M44040" t="str">
            <v>Mercantil Zafiro</v>
          </cell>
        </row>
        <row r="44041">
          <cell r="K44041" t="str">
            <v>9004472713</v>
          </cell>
          <cell r="L44041" t="str">
            <v>MERCANTIL ZAFIRO S.A.S</v>
          </cell>
          <cell r="M44041" t="str">
            <v>Mercantil Zafiro</v>
          </cell>
        </row>
        <row r="44042">
          <cell r="K44042" t="str">
            <v>9004472713</v>
          </cell>
          <cell r="L44042" t="str">
            <v>MERCANTIL ZAFIRO S.A.S</v>
          </cell>
          <cell r="M44042" t="str">
            <v>Mercantil Zafiro</v>
          </cell>
        </row>
        <row r="44043">
          <cell r="K44043" t="str">
            <v>9004472713</v>
          </cell>
          <cell r="L44043" t="str">
            <v>MERCANTIL ZAFIRO S.A.S</v>
          </cell>
          <cell r="M44043" t="str">
            <v>Mercantil Zafiro</v>
          </cell>
        </row>
        <row r="44044">
          <cell r="K44044" t="str">
            <v>9004472713</v>
          </cell>
          <cell r="L44044" t="str">
            <v>MERCANTIL ZAFIRO S.A.S</v>
          </cell>
          <cell r="M44044" t="str">
            <v>Mercantil Zafiro</v>
          </cell>
        </row>
        <row r="44045">
          <cell r="K44045" t="str">
            <v>9004472713</v>
          </cell>
          <cell r="L44045" t="str">
            <v>MERCANTIL ZAFIRO S.A.S</v>
          </cell>
          <cell r="M44045" t="str">
            <v>Mercantil Zafiro</v>
          </cell>
        </row>
        <row r="44046">
          <cell r="K44046" t="str">
            <v>9004472713</v>
          </cell>
          <cell r="L44046" t="str">
            <v>MERCANTIL ZAFIRO S.A.S</v>
          </cell>
          <cell r="M44046" t="str">
            <v>Mercantil Zafiro</v>
          </cell>
        </row>
        <row r="44047">
          <cell r="K44047" t="str">
            <v>9004472713</v>
          </cell>
          <cell r="L44047" t="str">
            <v>MERCANTIL ZAFIRO S.A.S</v>
          </cell>
          <cell r="M44047" t="str">
            <v>Mercantil Zafiro</v>
          </cell>
        </row>
        <row r="44048">
          <cell r="K44048" t="str">
            <v>9004472713</v>
          </cell>
          <cell r="L44048" t="str">
            <v>MERCANTIL ZAFIRO S.A.S</v>
          </cell>
          <cell r="M44048" t="str">
            <v>Mercantil Zafiro</v>
          </cell>
        </row>
        <row r="44049">
          <cell r="K44049" t="str">
            <v>9004472713</v>
          </cell>
          <cell r="L44049" t="str">
            <v>MERCANTIL ZAFIRO S.A.S</v>
          </cell>
          <cell r="M44049" t="str">
            <v>Mercantil Zafiro</v>
          </cell>
        </row>
        <row r="44050">
          <cell r="K44050" t="str">
            <v>9004472713</v>
          </cell>
          <cell r="L44050" t="str">
            <v>MERCANTIL ZAFIRO S.A.S</v>
          </cell>
          <cell r="M44050" t="str">
            <v>Mercantil Zafiro</v>
          </cell>
        </row>
        <row r="44051">
          <cell r="K44051" t="str">
            <v>9004472713</v>
          </cell>
          <cell r="L44051" t="str">
            <v>MERCANTIL ZAFIRO S.A.S</v>
          </cell>
          <cell r="M44051" t="str">
            <v>Mercantil Zafiro</v>
          </cell>
        </row>
        <row r="44052">
          <cell r="K44052" t="str">
            <v>9004472713</v>
          </cell>
          <cell r="L44052" t="str">
            <v>MERCANTIL ZAFIRO S.A.S</v>
          </cell>
          <cell r="M44052" t="str">
            <v>Mercantil Zafiro</v>
          </cell>
        </row>
        <row r="44053">
          <cell r="K44053" t="str">
            <v>9004472713</v>
          </cell>
          <cell r="L44053" t="str">
            <v>MERCANTIL ZAFIRO S.A.S</v>
          </cell>
          <cell r="M44053" t="str">
            <v>Mercantil Zafiro</v>
          </cell>
        </row>
        <row r="44054">
          <cell r="K44054" t="str">
            <v>9004472713</v>
          </cell>
          <cell r="L44054" t="str">
            <v>MERCANTIL ZAFIRO S.A.S</v>
          </cell>
          <cell r="M44054" t="str">
            <v>Mercantil Zafiro</v>
          </cell>
        </row>
        <row r="44055">
          <cell r="K44055" t="str">
            <v>9004472713</v>
          </cell>
          <cell r="L44055" t="str">
            <v>MERCANTIL ZAFIRO S.A.S</v>
          </cell>
          <cell r="M44055" t="str">
            <v>Mercantil Zafiro</v>
          </cell>
        </row>
        <row r="44056">
          <cell r="K44056" t="str">
            <v>9004472713</v>
          </cell>
          <cell r="L44056" t="str">
            <v>MERCANTIL ZAFIRO S.A.S</v>
          </cell>
          <cell r="M44056" t="str">
            <v>Mercantil Zafiro</v>
          </cell>
        </row>
        <row r="44057">
          <cell r="K44057" t="str">
            <v>9004472713</v>
          </cell>
          <cell r="L44057" t="str">
            <v>MERCANTIL ZAFIRO S.A.S</v>
          </cell>
          <cell r="M44057" t="str">
            <v>Mercantil Zafiro</v>
          </cell>
        </row>
        <row r="44058">
          <cell r="K44058" t="str">
            <v>9004472713</v>
          </cell>
          <cell r="L44058" t="str">
            <v>MERCANTIL ZAFIRO S.A.S</v>
          </cell>
          <cell r="M44058" t="str">
            <v>Mercantil Zafiro</v>
          </cell>
        </row>
        <row r="44059">
          <cell r="K44059" t="str">
            <v>9004472713</v>
          </cell>
          <cell r="L44059" t="str">
            <v>MERCANTIL ZAFIRO S.A.S</v>
          </cell>
          <cell r="M44059" t="str">
            <v>Mercantil Zafiro</v>
          </cell>
        </row>
        <row r="44060">
          <cell r="K44060" t="str">
            <v>9004472713</v>
          </cell>
          <cell r="L44060" t="str">
            <v>MERCANTIL ZAFIRO S.A.S</v>
          </cell>
          <cell r="M44060" t="str">
            <v>Mercantil Zafiro</v>
          </cell>
        </row>
        <row r="44061">
          <cell r="K44061" t="str">
            <v>9004472713</v>
          </cell>
          <cell r="L44061" t="str">
            <v>MERCANTIL ZAFIRO S.A.S</v>
          </cell>
          <cell r="M44061" t="str">
            <v>Mercantil Zafiro</v>
          </cell>
        </row>
        <row r="44062">
          <cell r="K44062" t="str">
            <v>9004472713</v>
          </cell>
          <cell r="L44062" t="str">
            <v>MERCANTIL ZAFIRO S.A.S</v>
          </cell>
          <cell r="M44062" t="str">
            <v>Mercantil Zafiro</v>
          </cell>
        </row>
        <row r="44063">
          <cell r="K44063" t="str">
            <v>9004521801</v>
          </cell>
          <cell r="L44063" t="str">
            <v>A.H.H. DISTRIBUCIONES S.A.S</v>
          </cell>
          <cell r="M44063" t="str">
            <v>A.H.H. Dist.</v>
          </cell>
        </row>
        <row r="44064">
          <cell r="K44064" t="str">
            <v>9004521801</v>
          </cell>
          <cell r="L44064" t="str">
            <v>A.H.H. DISTRIBUCIONES S.A.S</v>
          </cell>
          <cell r="M44064" t="str">
            <v>A.H.H. Dist.</v>
          </cell>
        </row>
        <row r="44065">
          <cell r="K44065" t="str">
            <v>9004521801</v>
          </cell>
          <cell r="L44065" t="str">
            <v>A.H.H. DISTRIBUCIONES S.A.S</v>
          </cell>
          <cell r="M44065" t="str">
            <v>A.H.H. Dist.</v>
          </cell>
        </row>
        <row r="44066">
          <cell r="K44066" t="str">
            <v>9004521801</v>
          </cell>
          <cell r="L44066" t="str">
            <v>A.H.H. DISTRIBUCIONES S.A.S</v>
          </cell>
          <cell r="M44066" t="str">
            <v>A.H.H. Dist.</v>
          </cell>
        </row>
        <row r="44067">
          <cell r="K44067" t="str">
            <v>9004521801</v>
          </cell>
          <cell r="L44067" t="str">
            <v>A.H.H. DISTRIBUCIONES S.A.S</v>
          </cell>
          <cell r="M44067" t="str">
            <v>A.H.H. Dist.</v>
          </cell>
        </row>
        <row r="44068">
          <cell r="K44068" t="str">
            <v>9004521801</v>
          </cell>
          <cell r="L44068" t="str">
            <v>A.H.H. DISTRIBUCIONES S.A.S</v>
          </cell>
          <cell r="M44068" t="str">
            <v>A.H.H. Dist.</v>
          </cell>
        </row>
        <row r="44069">
          <cell r="K44069" t="str">
            <v>9004521801</v>
          </cell>
          <cell r="L44069" t="str">
            <v>A.H.H. DISTRIBUCIONES S.A.S</v>
          </cell>
          <cell r="M44069" t="str">
            <v>A.H.H. Dist.</v>
          </cell>
        </row>
        <row r="44070">
          <cell r="K44070" t="str">
            <v>9004521801</v>
          </cell>
          <cell r="L44070" t="str">
            <v>A.H.H. DISTRIBUCIONES S.A.S</v>
          </cell>
          <cell r="M44070" t="str">
            <v>A.H.H. Dist.</v>
          </cell>
        </row>
        <row r="44071">
          <cell r="K44071" t="str">
            <v>9004521801</v>
          </cell>
          <cell r="L44071" t="str">
            <v>A.H.H. DISTRIBUCIONES S.A.S</v>
          </cell>
          <cell r="M44071" t="str">
            <v>A.H.H. Dist.</v>
          </cell>
        </row>
        <row r="44072">
          <cell r="K44072" t="str">
            <v>9004521801</v>
          </cell>
          <cell r="L44072" t="str">
            <v>A.H.H. DISTRIBUCIONES S.A.S</v>
          </cell>
          <cell r="M44072" t="str">
            <v>A.H.H. Dist.</v>
          </cell>
        </row>
        <row r="44073">
          <cell r="K44073" t="str">
            <v>9004521801</v>
          </cell>
          <cell r="L44073" t="str">
            <v>A.H.H. DISTRIBUCIONES S.A.S</v>
          </cell>
          <cell r="M44073" t="str">
            <v>A.H.H. Dist.</v>
          </cell>
        </row>
        <row r="44074">
          <cell r="K44074" t="str">
            <v>9004521801</v>
          </cell>
          <cell r="L44074" t="str">
            <v>A.H.H. DISTRIBUCIONES S.A.S</v>
          </cell>
          <cell r="M44074" t="str">
            <v>A.H.H. Dist.</v>
          </cell>
        </row>
        <row r="44075">
          <cell r="K44075" t="str">
            <v>9004521801</v>
          </cell>
          <cell r="L44075" t="str">
            <v>A.H.H. DISTRIBUCIONES S.A.S</v>
          </cell>
          <cell r="M44075" t="str">
            <v>A.H.H. Dist.</v>
          </cell>
        </row>
        <row r="44076">
          <cell r="K44076" t="str">
            <v>9004521801</v>
          </cell>
          <cell r="L44076" t="str">
            <v>A.H.H. DISTRIBUCIONES S.A.S</v>
          </cell>
          <cell r="M44076" t="str">
            <v>A.H.H. Dist.</v>
          </cell>
        </row>
        <row r="44077">
          <cell r="K44077" t="str">
            <v>9004521801</v>
          </cell>
          <cell r="L44077" t="str">
            <v>A.H.H. DISTRIBUCIONES S.A.S</v>
          </cell>
          <cell r="M44077" t="str">
            <v>A.H.H. Dist.</v>
          </cell>
        </row>
        <row r="44078">
          <cell r="K44078" t="str">
            <v>9004521801</v>
          </cell>
          <cell r="L44078" t="str">
            <v>A.H.H. DISTRIBUCIONES S.A.S</v>
          </cell>
          <cell r="M44078" t="str">
            <v>A.H.H. Dist.</v>
          </cell>
        </row>
        <row r="44079">
          <cell r="K44079" t="str">
            <v>9004521801</v>
          </cell>
          <cell r="L44079" t="str">
            <v>A.H.H. DISTRIBUCIONES S.A.S</v>
          </cell>
          <cell r="M44079" t="str">
            <v>A.H.H. Dist.</v>
          </cell>
        </row>
        <row r="44080">
          <cell r="K44080" t="str">
            <v>9004521801</v>
          </cell>
          <cell r="L44080" t="str">
            <v>A.H.H. DISTRIBUCIONES S.A.S</v>
          </cell>
          <cell r="M44080" t="str">
            <v>A.H.H. Dist.</v>
          </cell>
        </row>
        <row r="44081">
          <cell r="K44081" t="str">
            <v>9004521801</v>
          </cell>
          <cell r="L44081" t="str">
            <v>A.H.H. DISTRIBUCIONES S.A.S</v>
          </cell>
          <cell r="M44081" t="str">
            <v>A.H.H. Dist.</v>
          </cell>
        </row>
        <row r="44082">
          <cell r="K44082" t="str">
            <v>9004521801</v>
          </cell>
          <cell r="L44082" t="str">
            <v>A.H.H. DISTRIBUCIONES S.A.S</v>
          </cell>
          <cell r="M44082" t="str">
            <v>A.H.H. Dist.</v>
          </cell>
        </row>
        <row r="44083">
          <cell r="K44083" t="str">
            <v>9004521801</v>
          </cell>
          <cell r="L44083" t="str">
            <v>A.H.H. DISTRIBUCIONES S.A.S</v>
          </cell>
          <cell r="M44083" t="str">
            <v>A.H.H. Dist.</v>
          </cell>
        </row>
        <row r="44084">
          <cell r="K44084" t="str">
            <v>9004521801</v>
          </cell>
          <cell r="L44084" t="str">
            <v>A.H.H. DISTRIBUCIONES S.A.S</v>
          </cell>
          <cell r="M44084" t="str">
            <v>A.H.H. Dist.</v>
          </cell>
        </row>
        <row r="44085">
          <cell r="K44085" t="str">
            <v>9004521801</v>
          </cell>
          <cell r="L44085" t="str">
            <v>A.H.H. DISTRIBUCIONES S.A.S</v>
          </cell>
          <cell r="M44085" t="str">
            <v>A.H.H. Dist.</v>
          </cell>
        </row>
        <row r="44086">
          <cell r="K44086" t="str">
            <v>9004521801</v>
          </cell>
          <cell r="L44086" t="str">
            <v>A.H.H. DISTRIBUCIONES S.A.S</v>
          </cell>
          <cell r="M44086" t="str">
            <v>A.H.H. Dist.</v>
          </cell>
        </row>
        <row r="44087">
          <cell r="K44087" t="str">
            <v>73085381</v>
          </cell>
          <cell r="L44087" t="str">
            <v>OSPINA MERCADO JORGE ALFREDO</v>
          </cell>
          <cell r="M44087" t="str">
            <v>Ospina</v>
          </cell>
        </row>
        <row r="44088">
          <cell r="K44088" t="str">
            <v>73085381</v>
          </cell>
          <cell r="L44088" t="str">
            <v>OSPINA MERCADO JORGE ALFREDO</v>
          </cell>
          <cell r="M44088" t="str">
            <v>Ospina</v>
          </cell>
        </row>
        <row r="44089">
          <cell r="K44089" t="str">
            <v>9004482352</v>
          </cell>
          <cell r="L44089" t="str">
            <v>DISTRIBUCIONES  BIALCO S.A.S</v>
          </cell>
          <cell r="M44089" t="str">
            <v>Dist. Bialco</v>
          </cell>
        </row>
        <row r="44090">
          <cell r="K44090" t="str">
            <v>9004482352</v>
          </cell>
          <cell r="L44090" t="str">
            <v>DISTRIBUCIONES  BIALCO S.A.S</v>
          </cell>
          <cell r="M44090" t="str">
            <v>Dist. Bialco</v>
          </cell>
        </row>
        <row r="44091">
          <cell r="K44091" t="str">
            <v>9004482352</v>
          </cell>
          <cell r="L44091" t="str">
            <v>DISTRIBUCIONES  BIALCO S.A.S</v>
          </cell>
          <cell r="M44091" t="str">
            <v>Dist. Bialco</v>
          </cell>
        </row>
        <row r="44092">
          <cell r="K44092" t="str">
            <v>9004482352</v>
          </cell>
          <cell r="L44092" t="str">
            <v>DISTRIBUCIONES  BIALCO S.A.S</v>
          </cell>
          <cell r="M44092" t="str">
            <v>Dist. Bialco</v>
          </cell>
        </row>
        <row r="44093">
          <cell r="K44093" t="str">
            <v>9004482352</v>
          </cell>
          <cell r="L44093" t="str">
            <v>DISTRIBUCIONES  BIALCO S.A.S</v>
          </cell>
          <cell r="M44093" t="str">
            <v>Dist. Bialco</v>
          </cell>
        </row>
        <row r="44094">
          <cell r="K44094" t="str">
            <v>9004482352</v>
          </cell>
          <cell r="L44094" t="str">
            <v>DISTRIBUCIONES  BIALCO S.A.S</v>
          </cell>
          <cell r="M44094" t="str">
            <v>Dist. Bialco</v>
          </cell>
        </row>
        <row r="44095">
          <cell r="K44095" t="str">
            <v>9004482352</v>
          </cell>
          <cell r="L44095" t="str">
            <v>DISTRIBUCIONES  BIALCO S.A.S</v>
          </cell>
          <cell r="M44095" t="str">
            <v>Dist. Bialco</v>
          </cell>
        </row>
        <row r="44096">
          <cell r="K44096" t="str">
            <v>9004482352</v>
          </cell>
          <cell r="L44096" t="str">
            <v>DISTRIBUCIONES  BIALCO S.A.S</v>
          </cell>
          <cell r="M44096" t="str">
            <v>Dist. Bialco</v>
          </cell>
        </row>
        <row r="44097">
          <cell r="K44097" t="str">
            <v>9004482352</v>
          </cell>
          <cell r="L44097" t="str">
            <v>DISTRIBUCIONES  BIALCO S.A.S</v>
          </cell>
          <cell r="M44097" t="str">
            <v>Dist. Bialco</v>
          </cell>
        </row>
        <row r="44098">
          <cell r="K44098" t="str">
            <v>9004482352</v>
          </cell>
          <cell r="L44098" t="str">
            <v>DISTRIBUCIONES  BIALCO S.A.S</v>
          </cell>
          <cell r="M44098" t="str">
            <v>Dist. Bialco</v>
          </cell>
        </row>
        <row r="44099">
          <cell r="K44099" t="str">
            <v>9004482352</v>
          </cell>
          <cell r="L44099" t="str">
            <v>DISTRIBUCIONES  BIALCO S.A.S</v>
          </cell>
          <cell r="M44099" t="str">
            <v>Dist. Bialco</v>
          </cell>
        </row>
        <row r="44100">
          <cell r="K44100" t="str">
            <v>9004482352</v>
          </cell>
          <cell r="L44100" t="str">
            <v>DISTRIBUCIONES  BIALCO S.A.S</v>
          </cell>
          <cell r="M44100" t="str">
            <v>Dist. Bialco</v>
          </cell>
        </row>
        <row r="44101">
          <cell r="K44101" t="str">
            <v>9004482352</v>
          </cell>
          <cell r="L44101" t="str">
            <v>DISTRIBUCIONES  BIALCO S.A.S</v>
          </cell>
          <cell r="M44101" t="str">
            <v>Dist. Bialco</v>
          </cell>
        </row>
        <row r="44102">
          <cell r="K44102" t="str">
            <v>9004482352</v>
          </cell>
          <cell r="L44102" t="str">
            <v>DISTRIBUCIONES  BIALCO S.A.S</v>
          </cell>
          <cell r="M44102" t="str">
            <v>Dist. Bialco</v>
          </cell>
        </row>
        <row r="44103">
          <cell r="K44103" t="str">
            <v>9004472713</v>
          </cell>
          <cell r="L44103" t="str">
            <v>MERCANTIL ZAFIRO S.A.S</v>
          </cell>
          <cell r="M44103" t="str">
            <v>Mercantil Zafiro</v>
          </cell>
        </row>
        <row r="44104">
          <cell r="K44104" t="str">
            <v>9004472713</v>
          </cell>
          <cell r="L44104" t="str">
            <v>MERCANTIL ZAFIRO S.A.S</v>
          </cell>
          <cell r="M44104" t="str">
            <v>Mercantil Zafiro</v>
          </cell>
        </row>
        <row r="44105">
          <cell r="K44105" t="str">
            <v>9004472713</v>
          </cell>
          <cell r="L44105" t="str">
            <v>MERCANTIL ZAFIRO S.A.S</v>
          </cell>
          <cell r="M44105" t="str">
            <v>Mercantil Zafiro</v>
          </cell>
        </row>
        <row r="44106">
          <cell r="K44106" t="str">
            <v>9004472713</v>
          </cell>
          <cell r="L44106" t="str">
            <v>MERCANTIL ZAFIRO S.A.S</v>
          </cell>
          <cell r="M44106" t="str">
            <v>Mercantil Zafiro</v>
          </cell>
        </row>
        <row r="44107">
          <cell r="K44107" t="str">
            <v>9004472713</v>
          </cell>
          <cell r="L44107" t="str">
            <v>MERCANTIL ZAFIRO S.A.S</v>
          </cell>
          <cell r="M44107" t="str">
            <v>Mercantil Zafiro</v>
          </cell>
        </row>
        <row r="44108">
          <cell r="K44108" t="str">
            <v>9004472713</v>
          </cell>
          <cell r="L44108" t="str">
            <v>MERCANTIL ZAFIRO S.A.S</v>
          </cell>
          <cell r="M44108" t="str">
            <v>Mercantil Zafiro</v>
          </cell>
        </row>
        <row r="44109">
          <cell r="K44109" t="str">
            <v>9004472713</v>
          </cell>
          <cell r="L44109" t="str">
            <v>MERCANTIL ZAFIRO S.A.S</v>
          </cell>
          <cell r="M44109" t="str">
            <v>Mercantil Zafiro</v>
          </cell>
        </row>
        <row r="44110">
          <cell r="K44110" t="str">
            <v>9004472713</v>
          </cell>
          <cell r="L44110" t="str">
            <v>MERCANTIL ZAFIRO S.A.S</v>
          </cell>
          <cell r="M44110" t="str">
            <v>Mercantil Zafiro</v>
          </cell>
        </row>
        <row r="44111">
          <cell r="K44111" t="str">
            <v>9004472713</v>
          </cell>
          <cell r="L44111" t="str">
            <v>MERCANTIL ZAFIRO S.A.S</v>
          </cell>
          <cell r="M44111" t="str">
            <v>Mercantil Zafiro</v>
          </cell>
        </row>
        <row r="44112">
          <cell r="K44112" t="str">
            <v>9004472713</v>
          </cell>
          <cell r="L44112" t="str">
            <v>MERCANTIL ZAFIRO S.A.S</v>
          </cell>
          <cell r="M44112" t="str">
            <v>Mercantil Zafiro</v>
          </cell>
        </row>
        <row r="44113">
          <cell r="K44113" t="str">
            <v>9004472713</v>
          </cell>
          <cell r="L44113" t="str">
            <v>MERCANTIL ZAFIRO S.A.S</v>
          </cell>
          <cell r="M44113" t="str">
            <v>Mercantil Zafiro</v>
          </cell>
        </row>
        <row r="44114">
          <cell r="K44114" t="str">
            <v>9004472713</v>
          </cell>
          <cell r="L44114" t="str">
            <v>MERCANTIL ZAFIRO S.A.S</v>
          </cell>
          <cell r="M44114" t="str">
            <v>Mercantil Zafiro</v>
          </cell>
        </row>
        <row r="44115">
          <cell r="K44115" t="str">
            <v>9004521801</v>
          </cell>
          <cell r="L44115" t="str">
            <v>A.H.H. DISTRIBUCIONES S.A.S</v>
          </cell>
          <cell r="M44115" t="str">
            <v>A.H.H. Dist.</v>
          </cell>
        </row>
        <row r="44116">
          <cell r="K44116" t="str">
            <v>9004521801</v>
          </cell>
          <cell r="L44116" t="str">
            <v>A.H.H. DISTRIBUCIONES S.A.S</v>
          </cell>
          <cell r="M44116" t="str">
            <v>A.H.H. Dist.</v>
          </cell>
        </row>
        <row r="44117">
          <cell r="K44117" t="str">
            <v>9004521801</v>
          </cell>
          <cell r="L44117" t="str">
            <v>A.H.H. DISTRIBUCIONES S.A.S</v>
          </cell>
          <cell r="M44117" t="str">
            <v>A.H.H. Dist.</v>
          </cell>
        </row>
        <row r="44118">
          <cell r="K44118" t="str">
            <v>9004521801</v>
          </cell>
          <cell r="L44118" t="str">
            <v>A.H.H. DISTRIBUCIONES S.A.S</v>
          </cell>
          <cell r="M44118" t="str">
            <v>A.H.H. Dist.</v>
          </cell>
        </row>
        <row r="44119">
          <cell r="K44119" t="str">
            <v>9004521801</v>
          </cell>
          <cell r="L44119" t="str">
            <v>A.H.H. DISTRIBUCIONES S.A.S</v>
          </cell>
          <cell r="M44119" t="str">
            <v>A.H.H. Dist.</v>
          </cell>
        </row>
        <row r="44120">
          <cell r="K44120" t="str">
            <v>9004521801</v>
          </cell>
          <cell r="L44120" t="str">
            <v>A.H.H. DISTRIBUCIONES S.A.S</v>
          </cell>
          <cell r="M44120" t="str">
            <v>A.H.H. Dist.</v>
          </cell>
        </row>
        <row r="44121">
          <cell r="K44121" t="str">
            <v>9004521801</v>
          </cell>
          <cell r="L44121" t="str">
            <v>A.H.H. DISTRIBUCIONES S.A.S</v>
          </cell>
          <cell r="M44121" t="str">
            <v>A.H.H. Dist.</v>
          </cell>
        </row>
        <row r="44122">
          <cell r="K44122" t="str">
            <v>9004521801</v>
          </cell>
          <cell r="L44122" t="str">
            <v>A.H.H. DISTRIBUCIONES S.A.S</v>
          </cell>
          <cell r="M44122" t="str">
            <v>A.H.H. Dist.</v>
          </cell>
        </row>
        <row r="44123">
          <cell r="K44123" t="str">
            <v>9004521801</v>
          </cell>
          <cell r="L44123" t="str">
            <v>A.H.H. DISTRIBUCIONES S.A.S</v>
          </cell>
          <cell r="M44123" t="str">
            <v>A.H.H. Dist.</v>
          </cell>
        </row>
        <row r="44124">
          <cell r="K44124" t="str">
            <v>9004521801</v>
          </cell>
          <cell r="L44124" t="str">
            <v>A.H.H. DISTRIBUCIONES S.A.S</v>
          </cell>
          <cell r="M44124" t="str">
            <v>A.H.H. Dist.</v>
          </cell>
        </row>
        <row r="44125">
          <cell r="K44125" t="str">
            <v>9004521801</v>
          </cell>
          <cell r="L44125" t="str">
            <v>A.H.H. DISTRIBUCIONES S.A.S</v>
          </cell>
          <cell r="M44125" t="str">
            <v>A.H.H. Dist.</v>
          </cell>
        </row>
        <row r="44126">
          <cell r="K44126" t="str">
            <v>9004521801</v>
          </cell>
          <cell r="L44126" t="str">
            <v>A.H.H. DISTRIBUCIONES S.A.S</v>
          </cell>
          <cell r="M44126" t="str">
            <v>A.H.H. Dist.</v>
          </cell>
        </row>
        <row r="44127">
          <cell r="K44127" t="str">
            <v>73085381</v>
          </cell>
          <cell r="L44127" t="str">
            <v>OSPINA MERCADO JORGE ALFREDO</v>
          </cell>
          <cell r="M44127" t="str">
            <v>Ospina</v>
          </cell>
        </row>
        <row r="44128">
          <cell r="K44128" t="str">
            <v>73085381</v>
          </cell>
          <cell r="L44128" t="str">
            <v>OSPINA MERCADO JORGE ALFREDO</v>
          </cell>
          <cell r="M44128" t="str">
            <v>Ospina</v>
          </cell>
        </row>
        <row r="44129">
          <cell r="K44129" t="str">
            <v>9004482352</v>
          </cell>
          <cell r="L44129" t="str">
            <v>DISTRIBUCIONES  BIALCO S.A.S</v>
          </cell>
          <cell r="M44129" t="str">
            <v>Dist. Bialco</v>
          </cell>
        </row>
        <row r="44130">
          <cell r="K44130" t="str">
            <v>9004482352</v>
          </cell>
          <cell r="L44130" t="str">
            <v>DISTRIBUCIONES  BIALCO S.A.S</v>
          </cell>
          <cell r="M44130" t="str">
            <v>Dist. Bialco</v>
          </cell>
        </row>
        <row r="44131">
          <cell r="K44131" t="str">
            <v>9004482352</v>
          </cell>
          <cell r="L44131" t="str">
            <v>DISTRIBUCIONES  BIALCO S.A.S</v>
          </cell>
          <cell r="M44131" t="str">
            <v>Dist. Bialco</v>
          </cell>
        </row>
        <row r="44132">
          <cell r="K44132" t="str">
            <v>9004482352</v>
          </cell>
          <cell r="L44132" t="str">
            <v>DISTRIBUCIONES  BIALCO S.A.S</v>
          </cell>
          <cell r="M44132" t="str">
            <v>Dist. Bialco</v>
          </cell>
        </row>
        <row r="44133">
          <cell r="K44133" t="str">
            <v>9004482352</v>
          </cell>
          <cell r="L44133" t="str">
            <v>DISTRIBUCIONES  BIALCO S.A.S</v>
          </cell>
          <cell r="M44133" t="str">
            <v>Dist. Bialco</v>
          </cell>
        </row>
        <row r="44134">
          <cell r="K44134" t="str">
            <v>9004472713</v>
          </cell>
          <cell r="L44134" t="str">
            <v>MERCANTIL ZAFIRO S.A.S</v>
          </cell>
          <cell r="M44134" t="str">
            <v>Mercantil Zafiro</v>
          </cell>
        </row>
        <row r="44135">
          <cell r="K44135" t="str">
            <v>9004472713</v>
          </cell>
          <cell r="L44135" t="str">
            <v>MERCANTIL ZAFIRO S.A.S</v>
          </cell>
          <cell r="M44135" t="str">
            <v>Mercantil Zafiro</v>
          </cell>
        </row>
        <row r="44136">
          <cell r="K44136" t="str">
            <v>9004472713</v>
          </cell>
          <cell r="L44136" t="str">
            <v>MERCANTIL ZAFIRO S.A.S</v>
          </cell>
          <cell r="M44136" t="str">
            <v>Mercantil Zafiro</v>
          </cell>
        </row>
        <row r="44137">
          <cell r="K44137" t="str">
            <v>9004472713</v>
          </cell>
          <cell r="L44137" t="str">
            <v>MERCANTIL ZAFIRO S.A.S</v>
          </cell>
          <cell r="M44137" t="str">
            <v>Mercantil Zafiro</v>
          </cell>
        </row>
        <row r="44138">
          <cell r="K44138" t="str">
            <v>9004472713</v>
          </cell>
          <cell r="L44138" t="str">
            <v>MERCANTIL ZAFIRO S.A.S</v>
          </cell>
          <cell r="M44138" t="str">
            <v>Mercantil Zafiro</v>
          </cell>
        </row>
        <row r="44139">
          <cell r="K44139" t="str">
            <v>9004521801</v>
          </cell>
          <cell r="L44139" t="str">
            <v>A.H.H. DISTRIBUCIONES S.A.S</v>
          </cell>
          <cell r="M44139" t="str">
            <v>A.H.H. Dist.</v>
          </cell>
        </row>
        <row r="44140">
          <cell r="K44140" t="str">
            <v>9004521801</v>
          </cell>
          <cell r="L44140" t="str">
            <v>A.H.H. DISTRIBUCIONES S.A.S</v>
          </cell>
          <cell r="M44140" t="str">
            <v>A.H.H. Dist.</v>
          </cell>
        </row>
        <row r="44141">
          <cell r="K44141" t="str">
            <v>9004521801</v>
          </cell>
          <cell r="L44141" t="str">
            <v>A.H.H. DISTRIBUCIONES S.A.S</v>
          </cell>
          <cell r="M44141" t="str">
            <v>A.H.H. Dist.</v>
          </cell>
        </row>
        <row r="44142">
          <cell r="K44142" t="str">
            <v>9004521801</v>
          </cell>
          <cell r="L44142" t="str">
            <v>A.H.H. DISTRIBUCIONES S.A.S</v>
          </cell>
          <cell r="M44142" t="str">
            <v>A.H.H. Dist.</v>
          </cell>
        </row>
        <row r="44143">
          <cell r="K44143" t="str">
            <v>9004521801</v>
          </cell>
          <cell r="L44143" t="str">
            <v>A.H.H. DISTRIBUCIONES S.A.S</v>
          </cell>
          <cell r="M44143" t="str">
            <v>A.H.H. Dist.</v>
          </cell>
        </row>
        <row r="44144">
          <cell r="K44144" t="str">
            <v>9004796824</v>
          </cell>
          <cell r="L44144" t="str">
            <v>DISTRIBUCIONES QUINVALLE S.A.S</v>
          </cell>
          <cell r="M44144" t="str">
            <v>Dist. Quinvalle</v>
          </cell>
        </row>
        <row r="44145">
          <cell r="K44145" t="str">
            <v>9004796824</v>
          </cell>
          <cell r="L44145" t="str">
            <v>DISTRIBUCIONES QUINVALLE S.A.S</v>
          </cell>
          <cell r="M44145" t="str">
            <v>Dist. Quinvalle</v>
          </cell>
        </row>
        <row r="44146">
          <cell r="K44146" t="str">
            <v>9004796824</v>
          </cell>
          <cell r="L44146" t="str">
            <v>DISTRIBUCIONES QUINVALLE S.A.S</v>
          </cell>
          <cell r="M44146" t="str">
            <v>Dist. Quinvalle</v>
          </cell>
        </row>
        <row r="44147">
          <cell r="K44147" t="str">
            <v>9004796824</v>
          </cell>
          <cell r="L44147" t="str">
            <v>DISTRIBUCIONES QUINVALLE S.A.S</v>
          </cell>
          <cell r="M44147" t="str">
            <v>Dist. Quinvalle</v>
          </cell>
        </row>
        <row r="44148">
          <cell r="K44148" t="str">
            <v>9004796824</v>
          </cell>
          <cell r="L44148" t="str">
            <v>DISTRIBUCIONES QUINVALLE S.A.S</v>
          </cell>
          <cell r="M44148" t="str">
            <v>Dist. Quinvalle</v>
          </cell>
        </row>
        <row r="44149">
          <cell r="K44149" t="str">
            <v>9004796824</v>
          </cell>
          <cell r="L44149" t="str">
            <v>DISTRIBUCIONES QUINVALLE S.A.S</v>
          </cell>
          <cell r="M44149" t="str">
            <v>Dist. Quinvalle</v>
          </cell>
        </row>
        <row r="44150">
          <cell r="K44150" t="str">
            <v>9004796824</v>
          </cell>
          <cell r="L44150" t="str">
            <v>DISTRIBUCIONES QUINVALLE S.A.S</v>
          </cell>
          <cell r="M44150" t="str">
            <v>Dist. Quinvalle</v>
          </cell>
        </row>
        <row r="44151">
          <cell r="K44151" t="str">
            <v>9004812573</v>
          </cell>
          <cell r="L44151" t="str">
            <v>COMERCIAL YANUBA S.A.S.</v>
          </cell>
          <cell r="M44151" t="str">
            <v>Comercial Yanuba</v>
          </cell>
        </row>
        <row r="44152">
          <cell r="K44152" t="str">
            <v>9004812573</v>
          </cell>
          <cell r="L44152" t="str">
            <v>COMERCIAL YANUBA S.A.S.</v>
          </cell>
          <cell r="M44152" t="str">
            <v>Comercial Yanuba</v>
          </cell>
        </row>
        <row r="44153">
          <cell r="K44153" t="str">
            <v>9004812573</v>
          </cell>
          <cell r="L44153" t="str">
            <v>COMERCIAL YANUBA S.A.S.</v>
          </cell>
          <cell r="M44153" t="str">
            <v>Comercial Yanuba</v>
          </cell>
        </row>
        <row r="44154">
          <cell r="K44154" t="str">
            <v>9004812573</v>
          </cell>
          <cell r="L44154" t="str">
            <v>COMERCIAL YANUBA S.A.S.</v>
          </cell>
          <cell r="M44154" t="str">
            <v>Comercial Yanuba</v>
          </cell>
        </row>
        <row r="44155">
          <cell r="K44155" t="str">
            <v>9004812573</v>
          </cell>
          <cell r="L44155" t="str">
            <v>COMERCIAL YANUBA S.A.S.</v>
          </cell>
          <cell r="M44155" t="str">
            <v>Comercial Yanuba</v>
          </cell>
        </row>
        <row r="44156">
          <cell r="K44156" t="str">
            <v>9004812573</v>
          </cell>
          <cell r="L44156" t="str">
            <v>COMERCIAL YANUBA S.A.S.</v>
          </cell>
          <cell r="M44156" t="str">
            <v>Comercial Yanuba</v>
          </cell>
        </row>
        <row r="44157">
          <cell r="K44157" t="str">
            <v>9004812573</v>
          </cell>
          <cell r="L44157" t="str">
            <v>COMERCIAL YANUBA S.A.S.</v>
          </cell>
          <cell r="M44157" t="str">
            <v>Comercial Yanuba</v>
          </cell>
        </row>
        <row r="44158">
          <cell r="K44158" t="str">
            <v>9004815704</v>
          </cell>
          <cell r="L44158" t="str">
            <v>SANTILLANA DISTRIBUCIONES S.A.S.</v>
          </cell>
          <cell r="M44158" t="str">
            <v>Santillana Dist.</v>
          </cell>
        </row>
        <row r="44159">
          <cell r="K44159" t="str">
            <v>9004815704</v>
          </cell>
          <cell r="L44159" t="str">
            <v>SANTILLANA DISTRIBUCIONES S.A.S.</v>
          </cell>
          <cell r="M44159" t="str">
            <v>Santillana Dist.</v>
          </cell>
        </row>
        <row r="44160">
          <cell r="K44160" t="str">
            <v>9004815704</v>
          </cell>
          <cell r="L44160" t="str">
            <v>SANTILLANA DISTRIBUCIONES S.A.S.</v>
          </cell>
          <cell r="M44160" t="str">
            <v>Santillana Dist.</v>
          </cell>
        </row>
        <row r="44161">
          <cell r="K44161" t="str">
            <v>9004815704</v>
          </cell>
          <cell r="L44161" t="str">
            <v>SANTILLANA DISTRIBUCIONES S.A.S.</v>
          </cell>
          <cell r="M44161" t="str">
            <v>Santillana Dist.</v>
          </cell>
        </row>
        <row r="44162">
          <cell r="K44162" t="str">
            <v>9004815704</v>
          </cell>
          <cell r="L44162" t="str">
            <v>SANTILLANA DISTRIBUCIONES S.A.S.</v>
          </cell>
          <cell r="M44162" t="str">
            <v>Santillana Dist.</v>
          </cell>
        </row>
        <row r="44163">
          <cell r="K44163" t="str">
            <v>9004815704</v>
          </cell>
          <cell r="L44163" t="str">
            <v>SANTILLANA DISTRIBUCIONES S.A.S.</v>
          </cell>
          <cell r="M44163" t="str">
            <v>Santillana Dist.</v>
          </cell>
        </row>
        <row r="44164">
          <cell r="K44164" t="str">
            <v>9004796824</v>
          </cell>
          <cell r="L44164" t="str">
            <v>DISTRIBUCIONES QUINVALLE S.A.S</v>
          </cell>
          <cell r="M44164" t="str">
            <v>Dist. Quinvalle</v>
          </cell>
        </row>
        <row r="44165">
          <cell r="K44165" t="str">
            <v>9004796824</v>
          </cell>
          <cell r="L44165" t="str">
            <v>DISTRIBUCIONES QUINVALLE S.A.S</v>
          </cell>
          <cell r="M44165" t="str">
            <v>Dist. Quinvalle</v>
          </cell>
        </row>
        <row r="44166">
          <cell r="K44166" t="str">
            <v>9004796824</v>
          </cell>
          <cell r="L44166" t="str">
            <v>DISTRIBUCIONES QUINVALLE S.A.S</v>
          </cell>
          <cell r="M44166" t="str">
            <v>Dist. Quinvalle</v>
          </cell>
        </row>
        <row r="44167">
          <cell r="K44167" t="str">
            <v>9004796824</v>
          </cell>
          <cell r="L44167" t="str">
            <v>DISTRIBUCIONES QUINVALLE S.A.S</v>
          </cell>
          <cell r="M44167" t="str">
            <v>Dist. Quinvalle</v>
          </cell>
        </row>
        <row r="44168">
          <cell r="K44168" t="str">
            <v>9004796824</v>
          </cell>
          <cell r="L44168" t="str">
            <v>DISTRIBUCIONES QUINVALLE S.A.S</v>
          </cell>
          <cell r="M44168" t="str">
            <v>Dist. Quinvalle</v>
          </cell>
        </row>
        <row r="44169">
          <cell r="K44169" t="str">
            <v>9004796824</v>
          </cell>
          <cell r="L44169" t="str">
            <v>DISTRIBUCIONES QUINVALLE S.A.S</v>
          </cell>
          <cell r="M44169" t="str">
            <v>Dist. Quinvalle</v>
          </cell>
        </row>
        <row r="44170">
          <cell r="K44170" t="str">
            <v>9004796824</v>
          </cell>
          <cell r="L44170" t="str">
            <v>DISTRIBUCIONES QUINVALLE S.A.S</v>
          </cell>
          <cell r="M44170" t="str">
            <v>Dist. Quinvalle</v>
          </cell>
        </row>
        <row r="44171">
          <cell r="K44171" t="str">
            <v>9004796824</v>
          </cell>
          <cell r="L44171" t="str">
            <v>DISTRIBUCIONES QUINVALLE S.A.S</v>
          </cell>
          <cell r="M44171" t="str">
            <v>Dist. Quinvalle</v>
          </cell>
        </row>
        <row r="44172">
          <cell r="K44172" t="str">
            <v>9004796824</v>
          </cell>
          <cell r="L44172" t="str">
            <v>DISTRIBUCIONES QUINVALLE S.A.S</v>
          </cell>
          <cell r="M44172" t="str">
            <v>Dist. Quinvalle</v>
          </cell>
        </row>
        <row r="44173">
          <cell r="K44173" t="str">
            <v>9004796824</v>
          </cell>
          <cell r="L44173" t="str">
            <v>DISTRIBUCIONES QUINVALLE S.A.S</v>
          </cell>
          <cell r="M44173" t="str">
            <v>Dist. Quinvalle</v>
          </cell>
        </row>
        <row r="44174">
          <cell r="K44174" t="str">
            <v>9004796824</v>
          </cell>
          <cell r="L44174" t="str">
            <v>DISTRIBUCIONES QUINVALLE S.A.S</v>
          </cell>
          <cell r="M44174" t="str">
            <v>Dist. Quinvalle</v>
          </cell>
        </row>
        <row r="44175">
          <cell r="K44175" t="str">
            <v>9004796824</v>
          </cell>
          <cell r="L44175" t="str">
            <v>DISTRIBUCIONES QUINVALLE S.A.S</v>
          </cell>
          <cell r="M44175" t="str">
            <v>Dist. Quinvalle</v>
          </cell>
        </row>
        <row r="44176">
          <cell r="K44176" t="str">
            <v>9004812573</v>
          </cell>
          <cell r="L44176" t="str">
            <v>COMERCIAL YANUBA S.A.S.</v>
          </cell>
          <cell r="M44176" t="str">
            <v>Comercial Yanuba</v>
          </cell>
        </row>
        <row r="44177">
          <cell r="K44177" t="str">
            <v>9004812573</v>
          </cell>
          <cell r="L44177" t="str">
            <v>COMERCIAL YANUBA S.A.S.</v>
          </cell>
          <cell r="M44177" t="str">
            <v>Comercial Yanuba</v>
          </cell>
        </row>
        <row r="44178">
          <cell r="K44178" t="str">
            <v>9004812573</v>
          </cell>
          <cell r="L44178" t="str">
            <v>COMERCIAL YANUBA S.A.S.</v>
          </cell>
          <cell r="M44178" t="str">
            <v>Comercial Yanuba</v>
          </cell>
        </row>
        <row r="44179">
          <cell r="K44179" t="str">
            <v>9004812573</v>
          </cell>
          <cell r="L44179" t="str">
            <v>COMERCIAL YANUBA S.A.S.</v>
          </cell>
          <cell r="M44179" t="str">
            <v>Comercial Yanuba</v>
          </cell>
        </row>
        <row r="44180">
          <cell r="K44180" t="str">
            <v>9004812573</v>
          </cell>
          <cell r="L44180" t="str">
            <v>COMERCIAL YANUBA S.A.S.</v>
          </cell>
          <cell r="M44180" t="str">
            <v>Comercial Yanuba</v>
          </cell>
        </row>
        <row r="44181">
          <cell r="K44181" t="str">
            <v>9004812573</v>
          </cell>
          <cell r="L44181" t="str">
            <v>COMERCIAL YANUBA S.A.S.</v>
          </cell>
          <cell r="M44181" t="str">
            <v>Comercial Yanuba</v>
          </cell>
        </row>
        <row r="44182">
          <cell r="K44182" t="str">
            <v>9004812573</v>
          </cell>
          <cell r="L44182" t="str">
            <v>COMERCIAL YANUBA S.A.S.</v>
          </cell>
          <cell r="M44182" t="str">
            <v>Comercial Yanuba</v>
          </cell>
        </row>
        <row r="44183">
          <cell r="K44183" t="str">
            <v>9004812573</v>
          </cell>
          <cell r="L44183" t="str">
            <v>COMERCIAL YANUBA S.A.S.</v>
          </cell>
          <cell r="M44183" t="str">
            <v>Comercial Yanuba</v>
          </cell>
        </row>
        <row r="44184">
          <cell r="K44184" t="str">
            <v>9004812573</v>
          </cell>
          <cell r="L44184" t="str">
            <v>COMERCIAL YANUBA S.A.S.</v>
          </cell>
          <cell r="M44184" t="str">
            <v>Comercial Yanuba</v>
          </cell>
        </row>
        <row r="44185">
          <cell r="K44185" t="str">
            <v>9004812573</v>
          </cell>
          <cell r="L44185" t="str">
            <v>COMERCIAL YANUBA S.A.S.</v>
          </cell>
          <cell r="M44185" t="str">
            <v>Comercial Yanuba</v>
          </cell>
        </row>
        <row r="44186">
          <cell r="K44186" t="str">
            <v>9004812573</v>
          </cell>
          <cell r="L44186" t="str">
            <v>COMERCIAL YANUBA S.A.S.</v>
          </cell>
          <cell r="M44186" t="str">
            <v>Comercial Yanuba</v>
          </cell>
        </row>
        <row r="44187">
          <cell r="K44187" t="str">
            <v>9004815704</v>
          </cell>
          <cell r="L44187" t="str">
            <v>SANTILLANA DISTRIBUCIONES S.A.S.</v>
          </cell>
          <cell r="M44187" t="str">
            <v>Santillana Dist.</v>
          </cell>
        </row>
        <row r="44188">
          <cell r="K44188" t="str">
            <v>9004815704</v>
          </cell>
          <cell r="L44188" t="str">
            <v>SANTILLANA DISTRIBUCIONES S.A.S.</v>
          </cell>
          <cell r="M44188" t="str">
            <v>Santillana Dist.</v>
          </cell>
        </row>
        <row r="44189">
          <cell r="K44189" t="str">
            <v>9004815704</v>
          </cell>
          <cell r="L44189" t="str">
            <v>SANTILLANA DISTRIBUCIONES S.A.S.</v>
          </cell>
          <cell r="M44189" t="str">
            <v>Santillana Dist.</v>
          </cell>
        </row>
        <row r="44190">
          <cell r="K44190" t="str">
            <v>9004815704</v>
          </cell>
          <cell r="L44190" t="str">
            <v>SANTILLANA DISTRIBUCIONES S.A.S.</v>
          </cell>
          <cell r="M44190" t="str">
            <v>Santillana Dist.</v>
          </cell>
        </row>
        <row r="44191">
          <cell r="K44191" t="str">
            <v>9004815704</v>
          </cell>
          <cell r="L44191" t="str">
            <v>SANTILLANA DISTRIBUCIONES S.A.S.</v>
          </cell>
          <cell r="M44191" t="str">
            <v>Santillana Dist.</v>
          </cell>
        </row>
        <row r="44192">
          <cell r="K44192" t="str">
            <v>9004815704</v>
          </cell>
          <cell r="L44192" t="str">
            <v>SANTILLANA DISTRIBUCIONES S.A.S.</v>
          </cell>
          <cell r="M44192" t="str">
            <v>Santillana Dist.</v>
          </cell>
        </row>
        <row r="44193">
          <cell r="K44193" t="str">
            <v>9004815704</v>
          </cell>
          <cell r="L44193" t="str">
            <v>SANTILLANA DISTRIBUCIONES S.A.S.</v>
          </cell>
          <cell r="M44193" t="str">
            <v>Santillana Dist.</v>
          </cell>
        </row>
        <row r="44194">
          <cell r="K44194" t="str">
            <v>9004815704</v>
          </cell>
          <cell r="L44194" t="str">
            <v>SANTILLANA DISTRIBUCIONES S.A.S.</v>
          </cell>
          <cell r="M44194" t="str">
            <v>Santillana Dist.</v>
          </cell>
        </row>
        <row r="44195">
          <cell r="K44195" t="str">
            <v>9004815704</v>
          </cell>
          <cell r="L44195" t="str">
            <v>SANTILLANA DISTRIBUCIONES S.A.S.</v>
          </cell>
          <cell r="M44195" t="str">
            <v>Santillana Dist.</v>
          </cell>
        </row>
        <row r="44196">
          <cell r="K44196" t="str">
            <v>9004815704</v>
          </cell>
          <cell r="L44196" t="str">
            <v>SANTILLANA DISTRIBUCIONES S.A.S.</v>
          </cell>
          <cell r="M44196" t="str">
            <v>Santillana Dist.</v>
          </cell>
        </row>
        <row r="44197">
          <cell r="K44197" t="str">
            <v>9004796824</v>
          </cell>
          <cell r="L44197" t="str">
            <v>DISTRIBUCIONES QUINVALLE S.A.S</v>
          </cell>
          <cell r="M44197" t="str">
            <v>Dist. Quinvalle</v>
          </cell>
        </row>
        <row r="44198">
          <cell r="K44198" t="str">
            <v>9004796824</v>
          </cell>
          <cell r="L44198" t="str">
            <v>DISTRIBUCIONES QUINVALLE S.A.S</v>
          </cell>
          <cell r="M44198" t="str">
            <v>Dist. Quinvalle</v>
          </cell>
        </row>
        <row r="44199">
          <cell r="K44199" t="str">
            <v>9004796824</v>
          </cell>
          <cell r="L44199" t="str">
            <v>DISTRIBUCIONES QUINVALLE S.A.S</v>
          </cell>
          <cell r="M44199" t="str">
            <v>Dist. Quinvalle</v>
          </cell>
        </row>
        <row r="44200">
          <cell r="K44200" t="str">
            <v>9004796824</v>
          </cell>
          <cell r="L44200" t="str">
            <v>DISTRIBUCIONES QUINVALLE S.A.S</v>
          </cell>
          <cell r="M44200" t="str">
            <v>Dist. Quinvalle</v>
          </cell>
        </row>
        <row r="44201">
          <cell r="K44201" t="str">
            <v>9004796824</v>
          </cell>
          <cell r="L44201" t="str">
            <v>DISTRIBUCIONES QUINVALLE S.A.S</v>
          </cell>
          <cell r="M44201" t="str">
            <v>Dist. Quinvalle</v>
          </cell>
        </row>
        <row r="44202">
          <cell r="K44202" t="str">
            <v>9004796824</v>
          </cell>
          <cell r="L44202" t="str">
            <v>DISTRIBUCIONES QUINVALLE S.A.S</v>
          </cell>
          <cell r="M44202" t="str">
            <v>Dist. Quinvalle</v>
          </cell>
        </row>
        <row r="44203">
          <cell r="K44203" t="str">
            <v>9004796824</v>
          </cell>
          <cell r="L44203" t="str">
            <v>DISTRIBUCIONES QUINVALLE S.A.S</v>
          </cell>
          <cell r="M44203" t="str">
            <v>Dist. Quinvalle</v>
          </cell>
        </row>
        <row r="44204">
          <cell r="K44204" t="str">
            <v>9004796824</v>
          </cell>
          <cell r="L44204" t="str">
            <v>DISTRIBUCIONES QUINVALLE S.A.S</v>
          </cell>
          <cell r="M44204" t="str">
            <v>Dist. Quinvalle</v>
          </cell>
        </row>
        <row r="44205">
          <cell r="K44205" t="str">
            <v>9004796824</v>
          </cell>
          <cell r="L44205" t="str">
            <v>DISTRIBUCIONES QUINVALLE S.A.S</v>
          </cell>
          <cell r="M44205" t="str">
            <v>Dist. Quinvalle</v>
          </cell>
        </row>
        <row r="44206">
          <cell r="K44206" t="str">
            <v>9004796824</v>
          </cell>
          <cell r="L44206" t="str">
            <v>DISTRIBUCIONES QUINVALLE S.A.S</v>
          </cell>
          <cell r="M44206" t="str">
            <v>Dist. Quinvalle</v>
          </cell>
        </row>
        <row r="44207">
          <cell r="K44207" t="str">
            <v>9004796824</v>
          </cell>
          <cell r="L44207" t="str">
            <v>DISTRIBUCIONES QUINVALLE S.A.S</v>
          </cell>
          <cell r="M44207" t="str">
            <v>Dist. Quinvalle</v>
          </cell>
        </row>
        <row r="44208">
          <cell r="K44208" t="str">
            <v>9004796824</v>
          </cell>
          <cell r="L44208" t="str">
            <v>DISTRIBUCIONES QUINVALLE S.A.S</v>
          </cell>
          <cell r="M44208" t="str">
            <v>Dist. Quinvalle</v>
          </cell>
        </row>
        <row r="44209">
          <cell r="K44209" t="str">
            <v>9004796824</v>
          </cell>
          <cell r="L44209" t="str">
            <v>DISTRIBUCIONES QUINVALLE S.A.S</v>
          </cell>
          <cell r="M44209" t="str">
            <v>Dist. Quinvalle</v>
          </cell>
        </row>
        <row r="44210">
          <cell r="K44210" t="str">
            <v>9004796824</v>
          </cell>
          <cell r="L44210" t="str">
            <v>DISTRIBUCIONES QUINVALLE S.A.S</v>
          </cell>
          <cell r="M44210" t="str">
            <v>Dist. Quinvalle</v>
          </cell>
        </row>
        <row r="44211">
          <cell r="K44211" t="str">
            <v>9004796824</v>
          </cell>
          <cell r="L44211" t="str">
            <v>DISTRIBUCIONES QUINVALLE S.A.S</v>
          </cell>
          <cell r="M44211" t="str">
            <v>Dist. Quinvalle</v>
          </cell>
        </row>
        <row r="44212">
          <cell r="K44212" t="str">
            <v>9004796824</v>
          </cell>
          <cell r="L44212" t="str">
            <v>DISTRIBUCIONES QUINVALLE S.A.S</v>
          </cell>
          <cell r="M44212" t="str">
            <v>Dist. Quinvalle</v>
          </cell>
        </row>
        <row r="44213">
          <cell r="K44213" t="str">
            <v>9004796824</v>
          </cell>
          <cell r="L44213" t="str">
            <v>DISTRIBUCIONES QUINVALLE S.A.S</v>
          </cell>
          <cell r="M44213" t="str">
            <v>Dist. Quinvalle</v>
          </cell>
        </row>
        <row r="44214">
          <cell r="K44214" t="str">
            <v>9004796824</v>
          </cell>
          <cell r="L44214" t="str">
            <v>DISTRIBUCIONES QUINVALLE S.A.S</v>
          </cell>
          <cell r="M44214" t="str">
            <v>Dist. Quinvalle</v>
          </cell>
        </row>
        <row r="44215">
          <cell r="K44215" t="str">
            <v>9004796824</v>
          </cell>
          <cell r="L44215" t="str">
            <v>DISTRIBUCIONES QUINVALLE S.A.S</v>
          </cell>
          <cell r="M44215" t="str">
            <v>Dist. Quinvalle</v>
          </cell>
        </row>
        <row r="44216">
          <cell r="K44216" t="str">
            <v>9004796824</v>
          </cell>
          <cell r="L44216" t="str">
            <v>DISTRIBUCIONES QUINVALLE S.A.S</v>
          </cell>
          <cell r="M44216" t="str">
            <v>Dist. Quinvalle</v>
          </cell>
        </row>
        <row r="44217">
          <cell r="K44217" t="str">
            <v>9004796824</v>
          </cell>
          <cell r="L44217" t="str">
            <v>DISTRIBUCIONES QUINVALLE S.A.S</v>
          </cell>
          <cell r="M44217" t="str">
            <v>Dist. Quinvalle</v>
          </cell>
        </row>
        <row r="44218">
          <cell r="K44218" t="str">
            <v>9004796824</v>
          </cell>
          <cell r="L44218" t="str">
            <v>DISTRIBUCIONES QUINVALLE S.A.S</v>
          </cell>
          <cell r="M44218" t="str">
            <v>Dist. Quinvalle</v>
          </cell>
        </row>
        <row r="44219">
          <cell r="K44219" t="str">
            <v>9004796824</v>
          </cell>
          <cell r="L44219" t="str">
            <v>DISTRIBUCIONES QUINVALLE S.A.S</v>
          </cell>
          <cell r="M44219" t="str">
            <v>Dist. Quinvalle</v>
          </cell>
        </row>
        <row r="44220">
          <cell r="K44220" t="str">
            <v>9004796824</v>
          </cell>
          <cell r="L44220" t="str">
            <v>DISTRIBUCIONES QUINVALLE S.A.S</v>
          </cell>
          <cell r="M44220" t="str">
            <v>Dist. Quinvalle</v>
          </cell>
        </row>
        <row r="44221">
          <cell r="K44221" t="str">
            <v>9004796824</v>
          </cell>
          <cell r="L44221" t="str">
            <v>DISTRIBUCIONES QUINVALLE S.A.S</v>
          </cell>
          <cell r="M44221" t="str">
            <v>Dist. Quinvalle</v>
          </cell>
        </row>
        <row r="44222">
          <cell r="K44222" t="str">
            <v>9004796824</v>
          </cell>
          <cell r="L44222" t="str">
            <v>DISTRIBUCIONES QUINVALLE S.A.S</v>
          </cell>
          <cell r="M44222" t="str">
            <v>Dist. Quinvalle</v>
          </cell>
        </row>
        <row r="44223">
          <cell r="K44223" t="str">
            <v>9004796824</v>
          </cell>
          <cell r="L44223" t="str">
            <v>DISTRIBUCIONES QUINVALLE S.A.S</v>
          </cell>
          <cell r="M44223" t="str">
            <v>Dist. Quinvalle</v>
          </cell>
        </row>
        <row r="44224">
          <cell r="K44224" t="str">
            <v>9004796824</v>
          </cell>
          <cell r="L44224" t="str">
            <v>DISTRIBUCIONES QUINVALLE S.A.S</v>
          </cell>
          <cell r="M44224" t="str">
            <v>Dist. Quinvalle</v>
          </cell>
        </row>
        <row r="44225">
          <cell r="K44225" t="str">
            <v>9004812573</v>
          </cell>
          <cell r="L44225" t="str">
            <v>COMERCIAL YANUBA S.A.S.</v>
          </cell>
          <cell r="M44225" t="str">
            <v>Comercial Yanuba</v>
          </cell>
        </row>
        <row r="44226">
          <cell r="K44226" t="str">
            <v>9004812573</v>
          </cell>
          <cell r="L44226" t="str">
            <v>COMERCIAL YANUBA S.A.S.</v>
          </cell>
          <cell r="M44226" t="str">
            <v>Comercial Yanuba</v>
          </cell>
        </row>
        <row r="44227">
          <cell r="K44227" t="str">
            <v>9004812573</v>
          </cell>
          <cell r="L44227" t="str">
            <v>COMERCIAL YANUBA S.A.S.</v>
          </cell>
          <cell r="M44227" t="str">
            <v>Comercial Yanuba</v>
          </cell>
        </row>
        <row r="44228">
          <cell r="K44228" t="str">
            <v>9004812573</v>
          </cell>
          <cell r="L44228" t="str">
            <v>COMERCIAL YANUBA S.A.S.</v>
          </cell>
          <cell r="M44228" t="str">
            <v>Comercial Yanuba</v>
          </cell>
        </row>
        <row r="44229">
          <cell r="K44229" t="str">
            <v>9004812573</v>
          </cell>
          <cell r="L44229" t="str">
            <v>COMERCIAL YANUBA S.A.S.</v>
          </cell>
          <cell r="M44229" t="str">
            <v>Comercial Yanuba</v>
          </cell>
        </row>
        <row r="44230">
          <cell r="K44230" t="str">
            <v>9004812573</v>
          </cell>
          <cell r="L44230" t="str">
            <v>COMERCIAL YANUBA S.A.S.</v>
          </cell>
          <cell r="M44230" t="str">
            <v>Comercial Yanuba</v>
          </cell>
        </row>
        <row r="44231">
          <cell r="K44231" t="str">
            <v>9004812573</v>
          </cell>
          <cell r="L44231" t="str">
            <v>COMERCIAL YANUBA S.A.S.</v>
          </cell>
          <cell r="M44231" t="str">
            <v>Comercial Yanuba</v>
          </cell>
        </row>
        <row r="44232">
          <cell r="K44232" t="str">
            <v>9004812573</v>
          </cell>
          <cell r="L44232" t="str">
            <v>COMERCIAL YANUBA S.A.S.</v>
          </cell>
          <cell r="M44232" t="str">
            <v>Comercial Yanuba</v>
          </cell>
        </row>
        <row r="44233">
          <cell r="K44233" t="str">
            <v>9004812573</v>
          </cell>
          <cell r="L44233" t="str">
            <v>COMERCIAL YANUBA S.A.S.</v>
          </cell>
          <cell r="M44233" t="str">
            <v>Comercial Yanuba</v>
          </cell>
        </row>
        <row r="44234">
          <cell r="K44234" t="str">
            <v>9004812573</v>
          </cell>
          <cell r="L44234" t="str">
            <v>COMERCIAL YANUBA S.A.S.</v>
          </cell>
          <cell r="M44234" t="str">
            <v>Comercial Yanuba</v>
          </cell>
        </row>
        <row r="44235">
          <cell r="K44235" t="str">
            <v>9004812573</v>
          </cell>
          <cell r="L44235" t="str">
            <v>COMERCIAL YANUBA S.A.S.</v>
          </cell>
          <cell r="M44235" t="str">
            <v>Comercial Yanuba</v>
          </cell>
        </row>
        <row r="44236">
          <cell r="K44236" t="str">
            <v>9004812573</v>
          </cell>
          <cell r="L44236" t="str">
            <v>COMERCIAL YANUBA S.A.S.</v>
          </cell>
          <cell r="M44236" t="str">
            <v>Comercial Yanuba</v>
          </cell>
        </row>
        <row r="44237">
          <cell r="K44237" t="str">
            <v>9004812573</v>
          </cell>
          <cell r="L44237" t="str">
            <v>COMERCIAL YANUBA S.A.S.</v>
          </cell>
          <cell r="M44237" t="str">
            <v>Comercial Yanuba</v>
          </cell>
        </row>
        <row r="44238">
          <cell r="K44238" t="str">
            <v>9004812573</v>
          </cell>
          <cell r="L44238" t="str">
            <v>COMERCIAL YANUBA S.A.S.</v>
          </cell>
          <cell r="M44238" t="str">
            <v>Comercial Yanuba</v>
          </cell>
        </row>
        <row r="44239">
          <cell r="K44239" t="str">
            <v>9004812573</v>
          </cell>
          <cell r="L44239" t="str">
            <v>COMERCIAL YANUBA S.A.S.</v>
          </cell>
          <cell r="M44239" t="str">
            <v>Comercial Yanuba</v>
          </cell>
        </row>
        <row r="44240">
          <cell r="K44240" t="str">
            <v>9004812573</v>
          </cell>
          <cell r="L44240" t="str">
            <v>COMERCIAL YANUBA S.A.S.</v>
          </cell>
          <cell r="M44240" t="str">
            <v>Comercial Yanuba</v>
          </cell>
        </row>
        <row r="44241">
          <cell r="K44241" t="str">
            <v>9004812573</v>
          </cell>
          <cell r="L44241" t="str">
            <v>COMERCIAL YANUBA S.A.S.</v>
          </cell>
          <cell r="M44241" t="str">
            <v>Comercial Yanuba</v>
          </cell>
        </row>
        <row r="44242">
          <cell r="K44242" t="str">
            <v>9004812573</v>
          </cell>
          <cell r="L44242" t="str">
            <v>COMERCIAL YANUBA S.A.S.</v>
          </cell>
          <cell r="M44242" t="str">
            <v>Comercial Yanuba</v>
          </cell>
        </row>
        <row r="44243">
          <cell r="K44243" t="str">
            <v>9004812573</v>
          </cell>
          <cell r="L44243" t="str">
            <v>COMERCIAL YANUBA S.A.S.</v>
          </cell>
          <cell r="M44243" t="str">
            <v>Comercial Yanuba</v>
          </cell>
        </row>
        <row r="44244">
          <cell r="K44244" t="str">
            <v>9004812573</v>
          </cell>
          <cell r="L44244" t="str">
            <v>COMERCIAL YANUBA S.A.S.</v>
          </cell>
          <cell r="M44244" t="str">
            <v>Comercial Yanuba</v>
          </cell>
        </row>
        <row r="44245">
          <cell r="K44245" t="str">
            <v>9004812573</v>
          </cell>
          <cell r="L44245" t="str">
            <v>COMERCIAL YANUBA S.A.S.</v>
          </cell>
          <cell r="M44245" t="str">
            <v>Comercial Yanuba</v>
          </cell>
        </row>
        <row r="44246">
          <cell r="K44246" t="str">
            <v>9004812573</v>
          </cell>
          <cell r="L44246" t="str">
            <v>COMERCIAL YANUBA S.A.S.</v>
          </cell>
          <cell r="M44246" t="str">
            <v>Comercial Yanuba</v>
          </cell>
        </row>
        <row r="44247">
          <cell r="K44247" t="str">
            <v>9004812573</v>
          </cell>
          <cell r="L44247" t="str">
            <v>COMERCIAL YANUBA S.A.S.</v>
          </cell>
          <cell r="M44247" t="str">
            <v>Comercial Yanuba</v>
          </cell>
        </row>
        <row r="44248">
          <cell r="K44248" t="str">
            <v>9004812573</v>
          </cell>
          <cell r="L44248" t="str">
            <v>COMERCIAL YANUBA S.A.S.</v>
          </cell>
          <cell r="M44248" t="str">
            <v>Comercial Yanuba</v>
          </cell>
        </row>
        <row r="44249">
          <cell r="K44249" t="str">
            <v>9004812573</v>
          </cell>
          <cell r="L44249" t="str">
            <v>COMERCIAL YANUBA S.A.S.</v>
          </cell>
          <cell r="M44249" t="str">
            <v>Comercial Yanuba</v>
          </cell>
        </row>
        <row r="44250">
          <cell r="K44250" t="str">
            <v>9004812573</v>
          </cell>
          <cell r="L44250" t="str">
            <v>COMERCIAL YANUBA S.A.S.</v>
          </cell>
          <cell r="M44250" t="str">
            <v>Comercial Yanuba</v>
          </cell>
        </row>
        <row r="44251">
          <cell r="K44251" t="str">
            <v>9004812573</v>
          </cell>
          <cell r="L44251" t="str">
            <v>COMERCIAL YANUBA S.A.S.</v>
          </cell>
          <cell r="M44251" t="str">
            <v>Comercial Yanuba</v>
          </cell>
        </row>
        <row r="44252">
          <cell r="K44252" t="str">
            <v>9004812573</v>
          </cell>
          <cell r="L44252" t="str">
            <v>COMERCIAL YANUBA S.A.S.</v>
          </cell>
          <cell r="M44252" t="str">
            <v>Comercial Yanuba</v>
          </cell>
        </row>
        <row r="44253">
          <cell r="K44253" t="str">
            <v>9004812573</v>
          </cell>
          <cell r="L44253" t="str">
            <v>COMERCIAL YANUBA S.A.S.</v>
          </cell>
          <cell r="M44253" t="str">
            <v>Comercial Yanuba</v>
          </cell>
        </row>
        <row r="44254">
          <cell r="K44254" t="str">
            <v>9004815704</v>
          </cell>
          <cell r="L44254" t="str">
            <v>SANTILLANA DISTRIBUCIONES S.A.S.</v>
          </cell>
          <cell r="M44254" t="str">
            <v>Santillana Dist.</v>
          </cell>
        </row>
        <row r="44255">
          <cell r="K44255" t="str">
            <v>9004815704</v>
          </cell>
          <cell r="L44255" t="str">
            <v>SANTILLANA DISTRIBUCIONES S.A.S.</v>
          </cell>
          <cell r="M44255" t="str">
            <v>Santillana Dist.</v>
          </cell>
        </row>
        <row r="44256">
          <cell r="K44256" t="str">
            <v>9004815704</v>
          </cell>
          <cell r="L44256" t="str">
            <v>SANTILLANA DISTRIBUCIONES S.A.S.</v>
          </cell>
          <cell r="M44256" t="str">
            <v>Santillana Dist.</v>
          </cell>
        </row>
        <row r="44257">
          <cell r="K44257" t="str">
            <v>9004815704</v>
          </cell>
          <cell r="L44257" t="str">
            <v>SANTILLANA DISTRIBUCIONES S.A.S.</v>
          </cell>
          <cell r="M44257" t="str">
            <v>Santillana Dist.</v>
          </cell>
        </row>
        <row r="44258">
          <cell r="K44258" t="str">
            <v>9004815704</v>
          </cell>
          <cell r="L44258" t="str">
            <v>SANTILLANA DISTRIBUCIONES S.A.S.</v>
          </cell>
          <cell r="M44258" t="str">
            <v>Santillana Dist.</v>
          </cell>
        </row>
        <row r="44259">
          <cell r="K44259" t="str">
            <v>9004815704</v>
          </cell>
          <cell r="L44259" t="str">
            <v>SANTILLANA DISTRIBUCIONES S.A.S.</v>
          </cell>
          <cell r="M44259" t="str">
            <v>Santillana Dist.</v>
          </cell>
        </row>
        <row r="44260">
          <cell r="K44260" t="str">
            <v>9004815704</v>
          </cell>
          <cell r="L44260" t="str">
            <v>SANTILLANA DISTRIBUCIONES S.A.S.</v>
          </cell>
          <cell r="M44260" t="str">
            <v>Santillana Dist.</v>
          </cell>
        </row>
        <row r="44261">
          <cell r="K44261" t="str">
            <v>9004815704</v>
          </cell>
          <cell r="L44261" t="str">
            <v>SANTILLANA DISTRIBUCIONES S.A.S.</v>
          </cell>
          <cell r="M44261" t="str">
            <v>Santillana Dist.</v>
          </cell>
        </row>
        <row r="44262">
          <cell r="K44262" t="str">
            <v>9004815704</v>
          </cell>
          <cell r="L44262" t="str">
            <v>SANTILLANA DISTRIBUCIONES S.A.S.</v>
          </cell>
          <cell r="M44262" t="str">
            <v>Santillana Dist.</v>
          </cell>
        </row>
        <row r="44263">
          <cell r="K44263" t="str">
            <v>9004815704</v>
          </cell>
          <cell r="L44263" t="str">
            <v>SANTILLANA DISTRIBUCIONES S.A.S.</v>
          </cell>
          <cell r="M44263" t="str">
            <v>Santillana Dist.</v>
          </cell>
        </row>
        <row r="44264">
          <cell r="K44264" t="str">
            <v>9004815704</v>
          </cell>
          <cell r="L44264" t="str">
            <v>SANTILLANA DISTRIBUCIONES S.A.S.</v>
          </cell>
          <cell r="M44264" t="str">
            <v>Santillana Dist.</v>
          </cell>
        </row>
        <row r="44265">
          <cell r="K44265" t="str">
            <v>9004815704</v>
          </cell>
          <cell r="L44265" t="str">
            <v>SANTILLANA DISTRIBUCIONES S.A.S.</v>
          </cell>
          <cell r="M44265" t="str">
            <v>Santillana Dist.</v>
          </cell>
        </row>
        <row r="44266">
          <cell r="K44266" t="str">
            <v>9004815704</v>
          </cell>
          <cell r="L44266" t="str">
            <v>SANTILLANA DISTRIBUCIONES S.A.S.</v>
          </cell>
          <cell r="M44266" t="str">
            <v>Santillana Dist.</v>
          </cell>
        </row>
        <row r="44267">
          <cell r="K44267" t="str">
            <v>9004815704</v>
          </cell>
          <cell r="L44267" t="str">
            <v>SANTILLANA DISTRIBUCIONES S.A.S.</v>
          </cell>
          <cell r="M44267" t="str">
            <v>Santillana Dist.</v>
          </cell>
        </row>
        <row r="44268">
          <cell r="K44268" t="str">
            <v>9004815704</v>
          </cell>
          <cell r="L44268" t="str">
            <v>SANTILLANA DISTRIBUCIONES S.A.S.</v>
          </cell>
          <cell r="M44268" t="str">
            <v>Santillana Dist.</v>
          </cell>
        </row>
        <row r="44269">
          <cell r="K44269" t="str">
            <v>9004815704</v>
          </cell>
          <cell r="L44269" t="str">
            <v>SANTILLANA DISTRIBUCIONES S.A.S.</v>
          </cell>
          <cell r="M44269" t="str">
            <v>Santillana Dist.</v>
          </cell>
        </row>
        <row r="44270">
          <cell r="K44270" t="str">
            <v>9004815704</v>
          </cell>
          <cell r="L44270" t="str">
            <v>SANTILLANA DISTRIBUCIONES S.A.S.</v>
          </cell>
          <cell r="M44270" t="str">
            <v>Santillana Dist.</v>
          </cell>
        </row>
        <row r="44271">
          <cell r="K44271" t="str">
            <v>9004815704</v>
          </cell>
          <cell r="L44271" t="str">
            <v>SANTILLANA DISTRIBUCIONES S.A.S.</v>
          </cell>
          <cell r="M44271" t="str">
            <v>Santillana Dist.</v>
          </cell>
        </row>
        <row r="44272">
          <cell r="K44272" t="str">
            <v>9004815704</v>
          </cell>
          <cell r="L44272" t="str">
            <v>SANTILLANA DISTRIBUCIONES S.A.S.</v>
          </cell>
          <cell r="M44272" t="str">
            <v>Santillana Dist.</v>
          </cell>
        </row>
        <row r="44273">
          <cell r="K44273" t="str">
            <v>9004815704</v>
          </cell>
          <cell r="L44273" t="str">
            <v>SANTILLANA DISTRIBUCIONES S.A.S.</v>
          </cell>
          <cell r="M44273" t="str">
            <v>Santillana Dist.</v>
          </cell>
        </row>
        <row r="44274">
          <cell r="K44274" t="str">
            <v>9004815704</v>
          </cell>
          <cell r="L44274" t="str">
            <v>SANTILLANA DISTRIBUCIONES S.A.S.</v>
          </cell>
          <cell r="M44274" t="str">
            <v>Santillana Dist.</v>
          </cell>
        </row>
        <row r="44275">
          <cell r="K44275" t="str">
            <v>9004815704</v>
          </cell>
          <cell r="L44275" t="str">
            <v>SANTILLANA DISTRIBUCIONES S.A.S.</v>
          </cell>
          <cell r="M44275" t="str">
            <v>Santillana Dist.</v>
          </cell>
        </row>
        <row r="44276">
          <cell r="K44276" t="str">
            <v>9004815704</v>
          </cell>
          <cell r="L44276" t="str">
            <v>SANTILLANA DISTRIBUCIONES S.A.S.</v>
          </cell>
          <cell r="M44276" t="str">
            <v>Santillana Dist.</v>
          </cell>
        </row>
        <row r="44277">
          <cell r="K44277" t="str">
            <v>9004815704</v>
          </cell>
          <cell r="L44277" t="str">
            <v>SANTILLANA DISTRIBUCIONES S.A.S.</v>
          </cell>
          <cell r="M44277" t="str">
            <v>Santillana Dist.</v>
          </cell>
        </row>
        <row r="44278">
          <cell r="K44278" t="str">
            <v>9004815704</v>
          </cell>
          <cell r="L44278" t="str">
            <v>SANTILLANA DISTRIBUCIONES S.A.S.</v>
          </cell>
          <cell r="M44278" t="str">
            <v>Santillana Dist.</v>
          </cell>
        </row>
        <row r="44279">
          <cell r="K44279" t="str">
            <v>9004815704</v>
          </cell>
          <cell r="L44279" t="str">
            <v>SANTILLANA DISTRIBUCIONES S.A.S.</v>
          </cell>
          <cell r="M44279" t="str">
            <v>Santillana Dist.</v>
          </cell>
        </row>
        <row r="44280">
          <cell r="K44280" t="str">
            <v>9004796824</v>
          </cell>
          <cell r="L44280" t="str">
            <v>DISTRIBUCIONES QUINVALLE S.A.S</v>
          </cell>
          <cell r="M44280" t="str">
            <v>Dist. Quinvalle</v>
          </cell>
        </row>
        <row r="44281">
          <cell r="K44281" t="str">
            <v>9004796824</v>
          </cell>
          <cell r="L44281" t="str">
            <v>DISTRIBUCIONES QUINVALLE S.A.S</v>
          </cell>
          <cell r="M44281" t="str">
            <v>Dist. Quinvalle</v>
          </cell>
        </row>
        <row r="44282">
          <cell r="K44282" t="str">
            <v>9004796824</v>
          </cell>
          <cell r="L44282" t="str">
            <v>DISTRIBUCIONES QUINVALLE S.A.S</v>
          </cell>
          <cell r="M44282" t="str">
            <v>Dist. Quinvalle</v>
          </cell>
        </row>
        <row r="44283">
          <cell r="K44283" t="str">
            <v>9004796824</v>
          </cell>
          <cell r="L44283" t="str">
            <v>DISTRIBUCIONES QUINVALLE S.A.S</v>
          </cell>
          <cell r="M44283" t="str">
            <v>Dist. Quinvalle</v>
          </cell>
        </row>
        <row r="44284">
          <cell r="K44284" t="str">
            <v>9004796824</v>
          </cell>
          <cell r="L44284" t="str">
            <v>DISTRIBUCIONES QUINVALLE S.A.S</v>
          </cell>
          <cell r="M44284" t="str">
            <v>Dist. Quinvalle</v>
          </cell>
        </row>
        <row r="44285">
          <cell r="K44285" t="str">
            <v>9004796824</v>
          </cell>
          <cell r="L44285" t="str">
            <v>DISTRIBUCIONES QUINVALLE S.A.S</v>
          </cell>
          <cell r="M44285" t="str">
            <v>Dist. Quinvalle</v>
          </cell>
        </row>
        <row r="44286">
          <cell r="K44286" t="str">
            <v>9004796824</v>
          </cell>
          <cell r="L44286" t="str">
            <v>DISTRIBUCIONES QUINVALLE S.A.S</v>
          </cell>
          <cell r="M44286" t="str">
            <v>Dist. Quinvalle</v>
          </cell>
        </row>
        <row r="44287">
          <cell r="K44287" t="str">
            <v>9004796824</v>
          </cell>
          <cell r="L44287" t="str">
            <v>DISTRIBUCIONES QUINVALLE S.A.S</v>
          </cell>
          <cell r="M44287" t="str">
            <v>Dist. Quinvalle</v>
          </cell>
        </row>
        <row r="44288">
          <cell r="K44288" t="str">
            <v>9004796824</v>
          </cell>
          <cell r="L44288" t="str">
            <v>DISTRIBUCIONES QUINVALLE S.A.S</v>
          </cell>
          <cell r="M44288" t="str">
            <v>Dist. Quinvalle</v>
          </cell>
        </row>
        <row r="44289">
          <cell r="K44289" t="str">
            <v>9004796824</v>
          </cell>
          <cell r="L44289" t="str">
            <v>DISTRIBUCIONES QUINVALLE S.A.S</v>
          </cell>
          <cell r="M44289" t="str">
            <v>Dist. Quinvalle</v>
          </cell>
        </row>
        <row r="44290">
          <cell r="K44290" t="str">
            <v>9004796824</v>
          </cell>
          <cell r="L44290" t="str">
            <v>DISTRIBUCIONES QUINVALLE S.A.S</v>
          </cell>
          <cell r="M44290" t="str">
            <v>Dist. Quinvalle</v>
          </cell>
        </row>
        <row r="44291">
          <cell r="K44291" t="str">
            <v>9004796824</v>
          </cell>
          <cell r="L44291" t="str">
            <v>DISTRIBUCIONES QUINVALLE S.A.S</v>
          </cell>
          <cell r="M44291" t="str">
            <v>Dist. Quinvalle</v>
          </cell>
        </row>
        <row r="44292">
          <cell r="K44292" t="str">
            <v>9004796824</v>
          </cell>
          <cell r="L44292" t="str">
            <v>DISTRIBUCIONES QUINVALLE S.A.S</v>
          </cell>
          <cell r="M44292" t="str">
            <v>Dist. Quinvalle</v>
          </cell>
        </row>
        <row r="44293">
          <cell r="K44293" t="str">
            <v>9004796824</v>
          </cell>
          <cell r="L44293" t="str">
            <v>DISTRIBUCIONES QUINVALLE S.A.S</v>
          </cell>
          <cell r="M44293" t="str">
            <v>Dist. Quinvalle</v>
          </cell>
        </row>
        <row r="44294">
          <cell r="K44294" t="str">
            <v>9004812573</v>
          </cell>
          <cell r="L44294" t="str">
            <v>COMERCIAL YANUBA S.A.S.</v>
          </cell>
          <cell r="M44294" t="str">
            <v>Comercial Yanuba</v>
          </cell>
        </row>
        <row r="44295">
          <cell r="K44295" t="str">
            <v>9004812573</v>
          </cell>
          <cell r="L44295" t="str">
            <v>COMERCIAL YANUBA S.A.S.</v>
          </cell>
          <cell r="M44295" t="str">
            <v>Comercial Yanuba</v>
          </cell>
        </row>
        <row r="44296">
          <cell r="K44296" t="str">
            <v>9004812573</v>
          </cell>
          <cell r="L44296" t="str">
            <v>COMERCIAL YANUBA S.A.S.</v>
          </cell>
          <cell r="M44296" t="str">
            <v>Comercial Yanuba</v>
          </cell>
        </row>
        <row r="44297">
          <cell r="K44297" t="str">
            <v>9004812573</v>
          </cell>
          <cell r="L44297" t="str">
            <v>COMERCIAL YANUBA S.A.S.</v>
          </cell>
          <cell r="M44297" t="str">
            <v>Comercial Yanuba</v>
          </cell>
        </row>
        <row r="44298">
          <cell r="K44298" t="str">
            <v>9004812573</v>
          </cell>
          <cell r="L44298" t="str">
            <v>COMERCIAL YANUBA S.A.S.</v>
          </cell>
          <cell r="M44298" t="str">
            <v>Comercial Yanuba</v>
          </cell>
        </row>
        <row r="44299">
          <cell r="K44299" t="str">
            <v>9004812573</v>
          </cell>
          <cell r="L44299" t="str">
            <v>COMERCIAL YANUBA S.A.S.</v>
          </cell>
          <cell r="M44299" t="str">
            <v>Comercial Yanuba</v>
          </cell>
        </row>
        <row r="44300">
          <cell r="K44300" t="str">
            <v>9004812573</v>
          </cell>
          <cell r="L44300" t="str">
            <v>COMERCIAL YANUBA S.A.S.</v>
          </cell>
          <cell r="M44300" t="str">
            <v>Comercial Yanuba</v>
          </cell>
        </row>
        <row r="44301">
          <cell r="K44301" t="str">
            <v>9004812573</v>
          </cell>
          <cell r="L44301" t="str">
            <v>COMERCIAL YANUBA S.A.S.</v>
          </cell>
          <cell r="M44301" t="str">
            <v>Comercial Yanuba</v>
          </cell>
        </row>
        <row r="44302">
          <cell r="K44302" t="str">
            <v>9004812573</v>
          </cell>
          <cell r="L44302" t="str">
            <v>COMERCIAL YANUBA S.A.S.</v>
          </cell>
          <cell r="M44302" t="str">
            <v>Comercial Yanuba</v>
          </cell>
        </row>
        <row r="44303">
          <cell r="K44303" t="str">
            <v>9004812573</v>
          </cell>
          <cell r="L44303" t="str">
            <v>COMERCIAL YANUBA S.A.S.</v>
          </cell>
          <cell r="M44303" t="str">
            <v>Comercial Yanuba</v>
          </cell>
        </row>
        <row r="44304">
          <cell r="K44304" t="str">
            <v>9004812573</v>
          </cell>
          <cell r="L44304" t="str">
            <v>COMERCIAL YANUBA S.A.S.</v>
          </cell>
          <cell r="M44304" t="str">
            <v>Comercial Yanuba</v>
          </cell>
        </row>
        <row r="44305">
          <cell r="K44305" t="str">
            <v>9004812573</v>
          </cell>
          <cell r="L44305" t="str">
            <v>COMERCIAL YANUBA S.A.S.</v>
          </cell>
          <cell r="M44305" t="str">
            <v>Comercial Yanuba</v>
          </cell>
        </row>
        <row r="44306">
          <cell r="K44306" t="str">
            <v>9004812573</v>
          </cell>
          <cell r="L44306" t="str">
            <v>COMERCIAL YANUBA S.A.S.</v>
          </cell>
          <cell r="M44306" t="str">
            <v>Comercial Yanuba</v>
          </cell>
        </row>
        <row r="44307">
          <cell r="K44307" t="str">
            <v>9004815704</v>
          </cell>
          <cell r="L44307" t="str">
            <v>SANTILLANA DISTRIBUCIONES S.A.S.</v>
          </cell>
          <cell r="M44307" t="str">
            <v>Santillana Dist.</v>
          </cell>
        </row>
        <row r="44308">
          <cell r="K44308" t="str">
            <v>9004815704</v>
          </cell>
          <cell r="L44308" t="str">
            <v>SANTILLANA DISTRIBUCIONES S.A.S.</v>
          </cell>
          <cell r="M44308" t="str">
            <v>Santillana Dist.</v>
          </cell>
        </row>
        <row r="44309">
          <cell r="K44309" t="str">
            <v>9004815704</v>
          </cell>
          <cell r="L44309" t="str">
            <v>SANTILLANA DISTRIBUCIONES S.A.S.</v>
          </cell>
          <cell r="M44309" t="str">
            <v>Santillana Dist.</v>
          </cell>
        </row>
        <row r="44310">
          <cell r="K44310" t="str">
            <v>9004815704</v>
          </cell>
          <cell r="L44310" t="str">
            <v>SANTILLANA DISTRIBUCIONES S.A.S.</v>
          </cell>
          <cell r="M44310" t="str">
            <v>Santillana Dist.</v>
          </cell>
        </row>
        <row r="44311">
          <cell r="K44311" t="str">
            <v>9004815704</v>
          </cell>
          <cell r="L44311" t="str">
            <v>SANTILLANA DISTRIBUCIONES S.A.S.</v>
          </cell>
          <cell r="M44311" t="str">
            <v>Santillana Dist.</v>
          </cell>
        </row>
        <row r="44312">
          <cell r="K44312" t="str">
            <v>9004815704</v>
          </cell>
          <cell r="L44312" t="str">
            <v>SANTILLANA DISTRIBUCIONES S.A.S.</v>
          </cell>
          <cell r="M44312" t="str">
            <v>Santillana Dist.</v>
          </cell>
        </row>
        <row r="44313">
          <cell r="K44313" t="str">
            <v>9004815704</v>
          </cell>
          <cell r="L44313" t="str">
            <v>SANTILLANA DISTRIBUCIONES S.A.S.</v>
          </cell>
          <cell r="M44313" t="str">
            <v>Santillana Dist.</v>
          </cell>
        </row>
        <row r="44314">
          <cell r="K44314" t="str">
            <v>9004815704</v>
          </cell>
          <cell r="L44314" t="str">
            <v>SANTILLANA DISTRIBUCIONES S.A.S.</v>
          </cell>
          <cell r="M44314" t="str">
            <v>Santillana Dist.</v>
          </cell>
        </row>
        <row r="44315">
          <cell r="K44315" t="str">
            <v>9004815704</v>
          </cell>
          <cell r="L44315" t="str">
            <v>SANTILLANA DISTRIBUCIONES S.A.S.</v>
          </cell>
          <cell r="M44315" t="str">
            <v>Santillana Dist.</v>
          </cell>
        </row>
        <row r="44316">
          <cell r="K44316" t="str">
            <v>9004815704</v>
          </cell>
          <cell r="L44316" t="str">
            <v>SANTILLANA DISTRIBUCIONES S.A.S.</v>
          </cell>
          <cell r="M44316" t="str">
            <v>Santillana Dist.</v>
          </cell>
        </row>
        <row r="44317">
          <cell r="K44317" t="str">
            <v>9004815704</v>
          </cell>
          <cell r="L44317" t="str">
            <v>SANTILLANA DISTRIBUCIONES S.A.S.</v>
          </cell>
          <cell r="M44317" t="str">
            <v>Santillana Dist.</v>
          </cell>
        </row>
        <row r="44318">
          <cell r="K44318" t="str">
            <v>9004815704</v>
          </cell>
          <cell r="L44318" t="str">
            <v>SANTILLANA DISTRIBUCIONES S.A.S.</v>
          </cell>
          <cell r="M44318" t="str">
            <v>Santillana Dist.</v>
          </cell>
        </row>
        <row r="44319">
          <cell r="K44319" t="str">
            <v>9004815704</v>
          </cell>
          <cell r="L44319" t="str">
            <v>SANTILLANA DISTRIBUCIONES S.A.S.</v>
          </cell>
          <cell r="M44319" t="str">
            <v>Santillana Dist.</v>
          </cell>
        </row>
        <row r="44320">
          <cell r="K44320" t="str">
            <v>9004796824</v>
          </cell>
          <cell r="L44320" t="str">
            <v>DISTRIBUCIONES QUINVALLE S.A.S</v>
          </cell>
          <cell r="M44320" t="str">
            <v>Dist. Quinvalle</v>
          </cell>
        </row>
        <row r="44321">
          <cell r="K44321" t="str">
            <v>9004796824</v>
          </cell>
          <cell r="L44321" t="str">
            <v>DISTRIBUCIONES QUINVALLE S.A.S</v>
          </cell>
          <cell r="M44321" t="str">
            <v>Dist. Quinvalle</v>
          </cell>
        </row>
        <row r="44322">
          <cell r="K44322" t="str">
            <v>9004796824</v>
          </cell>
          <cell r="L44322" t="str">
            <v>DISTRIBUCIONES QUINVALLE S.A.S</v>
          </cell>
          <cell r="M44322" t="str">
            <v>Dist. Quinvalle</v>
          </cell>
        </row>
        <row r="44323">
          <cell r="K44323" t="str">
            <v>9004796824</v>
          </cell>
          <cell r="L44323" t="str">
            <v>DISTRIBUCIONES QUINVALLE S.A.S</v>
          </cell>
          <cell r="M44323" t="str">
            <v>Dist. Quinvalle</v>
          </cell>
        </row>
        <row r="44324">
          <cell r="K44324" t="str">
            <v>9004796824</v>
          </cell>
          <cell r="L44324" t="str">
            <v>DISTRIBUCIONES QUINVALLE S.A.S</v>
          </cell>
          <cell r="M44324" t="str">
            <v>Dist. Quinvalle</v>
          </cell>
        </row>
        <row r="44325">
          <cell r="K44325" t="str">
            <v>9004812573</v>
          </cell>
          <cell r="L44325" t="str">
            <v>COMERCIAL YANUBA S.A.S.</v>
          </cell>
          <cell r="M44325" t="str">
            <v>Comercial Yanuba</v>
          </cell>
        </row>
        <row r="44326">
          <cell r="K44326" t="str">
            <v>9004812573</v>
          </cell>
          <cell r="L44326" t="str">
            <v>COMERCIAL YANUBA S.A.S.</v>
          </cell>
          <cell r="M44326" t="str">
            <v>Comercial Yanuba</v>
          </cell>
        </row>
        <row r="44327">
          <cell r="K44327" t="str">
            <v>9004812573</v>
          </cell>
          <cell r="L44327" t="str">
            <v>COMERCIAL YANUBA S.A.S.</v>
          </cell>
          <cell r="M44327" t="str">
            <v>Comercial Yanuba</v>
          </cell>
        </row>
        <row r="44328">
          <cell r="K44328" t="str">
            <v>9004812573</v>
          </cell>
          <cell r="L44328" t="str">
            <v>COMERCIAL YANUBA S.A.S.</v>
          </cell>
          <cell r="M44328" t="str">
            <v>Comercial Yanuba</v>
          </cell>
        </row>
        <row r="44329">
          <cell r="K44329" t="str">
            <v>9004812573</v>
          </cell>
          <cell r="L44329" t="str">
            <v>COMERCIAL YANUBA S.A.S.</v>
          </cell>
          <cell r="M44329" t="str">
            <v>Comercial Yanuba</v>
          </cell>
        </row>
        <row r="44330">
          <cell r="K44330" t="str">
            <v>9004815704</v>
          </cell>
          <cell r="L44330" t="str">
            <v>SANTILLANA DISTRIBUCIONES S.A.S.</v>
          </cell>
          <cell r="M44330" t="str">
            <v>Santillana Dist.</v>
          </cell>
        </row>
        <row r="44331">
          <cell r="K44331" t="str">
            <v>9004815704</v>
          </cell>
          <cell r="L44331" t="str">
            <v>SANTILLANA DISTRIBUCIONES S.A.S.</v>
          </cell>
          <cell r="M44331" t="str">
            <v>Santillana Dist.</v>
          </cell>
        </row>
        <row r="44332">
          <cell r="K44332" t="str">
            <v>9004815704</v>
          </cell>
          <cell r="L44332" t="str">
            <v>SANTILLANA DISTRIBUCIONES S.A.S.</v>
          </cell>
          <cell r="M44332" t="str">
            <v>Santillana Dist.</v>
          </cell>
        </row>
        <row r="44333">
          <cell r="K44333" t="str">
            <v>9004815704</v>
          </cell>
          <cell r="L44333" t="str">
            <v>SANTILLANA DISTRIBUCIONES S.A.S.</v>
          </cell>
          <cell r="M44333" t="str">
            <v>Santillana Dist.</v>
          </cell>
        </row>
        <row r="44334">
          <cell r="K44334" t="str">
            <v>9001487815</v>
          </cell>
          <cell r="L44334" t="str">
            <v>COLMART DISTRIBUCIONES S.A.S</v>
          </cell>
          <cell r="M44334" t="str">
            <v>Colmart Dist.</v>
          </cell>
        </row>
        <row r="44335">
          <cell r="K44335" t="str">
            <v>9001487815</v>
          </cell>
          <cell r="L44335" t="str">
            <v>COLMART DISTRIBUCIONES S.A.S</v>
          </cell>
          <cell r="M44335" t="str">
            <v>Colmart Dist.</v>
          </cell>
        </row>
        <row r="44336">
          <cell r="K44336" t="str">
            <v>9001487815</v>
          </cell>
          <cell r="L44336" t="str">
            <v>COLMART DISTRIBUCIONES S.A.S</v>
          </cell>
          <cell r="M44336" t="str">
            <v>Colmart Dist.</v>
          </cell>
        </row>
        <row r="44337">
          <cell r="K44337" t="str">
            <v>9001487815</v>
          </cell>
          <cell r="L44337" t="str">
            <v>COLMART DISTRIBUCIONES S.A.S</v>
          </cell>
          <cell r="M44337" t="str">
            <v>Colmart Dist.</v>
          </cell>
        </row>
        <row r="44338">
          <cell r="K44338" t="str">
            <v>9001487815</v>
          </cell>
          <cell r="L44338" t="str">
            <v>COLMART DISTRIBUCIONES S.A.S</v>
          </cell>
          <cell r="M44338" t="str">
            <v>Colmart Dist.</v>
          </cell>
        </row>
        <row r="44339">
          <cell r="K44339" t="str">
            <v>9001487815</v>
          </cell>
          <cell r="L44339" t="str">
            <v>COLMART DISTRIBUCIONES S.A.S</v>
          </cell>
          <cell r="M44339" t="str">
            <v>Colmart Dist.</v>
          </cell>
        </row>
        <row r="44340">
          <cell r="K44340" t="str">
            <v>9001638429</v>
          </cell>
          <cell r="L44340" t="str">
            <v>COMER CRUZ S.A.S</v>
          </cell>
          <cell r="M44340" t="str">
            <v>Comer Cruz</v>
          </cell>
        </row>
        <row r="44341">
          <cell r="K44341" t="str">
            <v>9001638429</v>
          </cell>
          <cell r="L44341" t="str">
            <v>COMER CRUZ S.A.S</v>
          </cell>
          <cell r="M44341" t="str">
            <v>Comer Cruz</v>
          </cell>
        </row>
        <row r="44342">
          <cell r="K44342" t="str">
            <v>9001638429</v>
          </cell>
          <cell r="L44342" t="str">
            <v>COMER CRUZ S.A.S</v>
          </cell>
          <cell r="M44342" t="str">
            <v>Comer Cruz</v>
          </cell>
        </row>
        <row r="44343">
          <cell r="K44343" t="str">
            <v>9001638429</v>
          </cell>
          <cell r="L44343" t="str">
            <v>COMER CRUZ S.A.S</v>
          </cell>
          <cell r="M44343" t="str">
            <v>Comer Cruz</v>
          </cell>
        </row>
        <row r="44344">
          <cell r="K44344" t="str">
            <v>9001638429</v>
          </cell>
          <cell r="L44344" t="str">
            <v>COMER CRUZ S.A.S</v>
          </cell>
          <cell r="M44344" t="str">
            <v>Comer Cruz</v>
          </cell>
        </row>
        <row r="44345">
          <cell r="K44345" t="str">
            <v>9001638429</v>
          </cell>
          <cell r="L44345" t="str">
            <v>COMER CRUZ S.A.S</v>
          </cell>
          <cell r="M44345" t="str">
            <v>Comer Cruz</v>
          </cell>
        </row>
        <row r="44346">
          <cell r="K44346" t="str">
            <v>9002160146</v>
          </cell>
          <cell r="L44346" t="str">
            <v>DISTRIBUIDORA MAXGOL</v>
          </cell>
          <cell r="M44346" t="str">
            <v>Dist. Maxgol</v>
          </cell>
        </row>
        <row r="44347">
          <cell r="K44347" t="str">
            <v>9002160146</v>
          </cell>
          <cell r="L44347" t="str">
            <v>DISTRIBUIDORA MAXGOL</v>
          </cell>
          <cell r="M44347" t="str">
            <v>Dist. Maxgol</v>
          </cell>
        </row>
        <row r="44348">
          <cell r="K44348" t="str">
            <v>9002160146</v>
          </cell>
          <cell r="L44348" t="str">
            <v>DISTRIBUIDORA MAXGOL</v>
          </cell>
          <cell r="M44348" t="str">
            <v>Dist. Maxgol</v>
          </cell>
        </row>
        <row r="44349">
          <cell r="K44349" t="str">
            <v>9002160146</v>
          </cell>
          <cell r="L44349" t="str">
            <v>DISTRIBUIDORA MAXGOL</v>
          </cell>
          <cell r="M44349" t="str">
            <v>Dist. Maxgol</v>
          </cell>
        </row>
        <row r="44350">
          <cell r="K44350" t="str">
            <v>9002160146</v>
          </cell>
          <cell r="L44350" t="str">
            <v>DISTRIBUIDORA MAXGOL</v>
          </cell>
          <cell r="M44350" t="str">
            <v>Dist. Maxgol</v>
          </cell>
        </row>
        <row r="44351">
          <cell r="K44351" t="str">
            <v>9002160146</v>
          </cell>
          <cell r="L44351" t="str">
            <v>DISTRIBUIDORA MAXGOL</v>
          </cell>
          <cell r="M44351" t="str">
            <v>Dist. Maxgol</v>
          </cell>
        </row>
        <row r="44352">
          <cell r="K44352" t="str">
            <v>9001155698</v>
          </cell>
          <cell r="L44352" t="str">
            <v>DISMARKING S.A.S</v>
          </cell>
          <cell r="M44352" t="str">
            <v>Dismarking</v>
          </cell>
        </row>
        <row r="44353">
          <cell r="K44353" t="str">
            <v>9001155698</v>
          </cell>
          <cell r="L44353" t="str">
            <v>DISMARKING S.A.S</v>
          </cell>
          <cell r="M44353" t="str">
            <v>Dismarking</v>
          </cell>
        </row>
        <row r="44354">
          <cell r="K44354" t="str">
            <v>9001155698</v>
          </cell>
          <cell r="L44354" t="str">
            <v>DISMARKING S.A.S</v>
          </cell>
          <cell r="M44354" t="str">
            <v>Dismarking</v>
          </cell>
        </row>
        <row r="44355">
          <cell r="K44355" t="str">
            <v>9001155698</v>
          </cell>
          <cell r="L44355" t="str">
            <v>DISMARKING S.A.S</v>
          </cell>
          <cell r="M44355" t="str">
            <v>Dismarking</v>
          </cell>
        </row>
        <row r="44356">
          <cell r="K44356" t="str">
            <v>9001155698</v>
          </cell>
          <cell r="L44356" t="str">
            <v>DISMARKING S.A.S</v>
          </cell>
          <cell r="M44356" t="str">
            <v>Dismarking</v>
          </cell>
        </row>
        <row r="44357">
          <cell r="K44357" t="str">
            <v>9001155698</v>
          </cell>
          <cell r="L44357" t="str">
            <v>DISMARKING S.A.S</v>
          </cell>
          <cell r="M44357" t="str">
            <v>Dismarking</v>
          </cell>
        </row>
        <row r="44358">
          <cell r="K44358" t="str">
            <v>9004190320</v>
          </cell>
          <cell r="L44358" t="str">
            <v>SUMARC TAT S.A.S</v>
          </cell>
          <cell r="M44358" t="str">
            <v>Sumarc TAT</v>
          </cell>
        </row>
        <row r="44359">
          <cell r="K44359" t="str">
            <v>9004190320</v>
          </cell>
          <cell r="L44359" t="str">
            <v>SUMARC TAT S.A.S</v>
          </cell>
          <cell r="M44359" t="str">
            <v>Sumarc TAT</v>
          </cell>
        </row>
        <row r="44360">
          <cell r="K44360" t="str">
            <v>9004190320</v>
          </cell>
          <cell r="L44360" t="str">
            <v>SUMARC TAT S.A.S</v>
          </cell>
          <cell r="M44360" t="str">
            <v>Sumarc TAT</v>
          </cell>
        </row>
        <row r="44361">
          <cell r="K44361" t="str">
            <v>9004190320</v>
          </cell>
          <cell r="L44361" t="str">
            <v>SUMARC TAT S.A.S</v>
          </cell>
          <cell r="M44361" t="str">
            <v>Sumarc TAT</v>
          </cell>
        </row>
        <row r="44362">
          <cell r="K44362" t="str">
            <v>9004190320</v>
          </cell>
          <cell r="L44362" t="str">
            <v>SUMARC TAT S.A.S</v>
          </cell>
          <cell r="M44362" t="str">
            <v>Sumarc TAT</v>
          </cell>
        </row>
        <row r="44363">
          <cell r="K44363" t="str">
            <v>9004190320</v>
          </cell>
          <cell r="L44363" t="str">
            <v>SUMARC TAT S.A.S</v>
          </cell>
          <cell r="M44363" t="str">
            <v>Sumarc TAT</v>
          </cell>
        </row>
        <row r="44364">
          <cell r="K44364" t="str">
            <v>9004190320</v>
          </cell>
          <cell r="L44364" t="str">
            <v>SUMARC TAT S.A.S</v>
          </cell>
          <cell r="M44364" t="str">
            <v>Sumarc TAT</v>
          </cell>
        </row>
        <row r="44365">
          <cell r="K44365" t="str">
            <v>9004155989</v>
          </cell>
          <cell r="L44365" t="str">
            <v>TAT SERVICE S.A.S</v>
          </cell>
          <cell r="M44365" t="str">
            <v>TAT Service</v>
          </cell>
        </row>
        <row r="44366">
          <cell r="K44366" t="str">
            <v>9004155989</v>
          </cell>
          <cell r="L44366" t="str">
            <v>TAT SERVICE S.A.S</v>
          </cell>
          <cell r="M44366" t="str">
            <v>TAT Service</v>
          </cell>
        </row>
        <row r="44367">
          <cell r="K44367" t="str">
            <v>9004155989</v>
          </cell>
          <cell r="L44367" t="str">
            <v>TAT SERVICE S.A.S</v>
          </cell>
          <cell r="M44367" t="str">
            <v>TAT Service</v>
          </cell>
        </row>
        <row r="44368">
          <cell r="K44368" t="str">
            <v>9004155989</v>
          </cell>
          <cell r="L44368" t="str">
            <v>TAT SERVICE S.A.S</v>
          </cell>
          <cell r="M44368" t="str">
            <v>TAT Service</v>
          </cell>
        </row>
        <row r="44369">
          <cell r="K44369" t="str">
            <v>9004155989</v>
          </cell>
          <cell r="L44369" t="str">
            <v>TAT SERVICE S.A.S</v>
          </cell>
          <cell r="M44369" t="str">
            <v>TAT Service</v>
          </cell>
        </row>
        <row r="44370">
          <cell r="K44370" t="str">
            <v>9004155989</v>
          </cell>
          <cell r="L44370" t="str">
            <v>TAT SERVICE S.A.S</v>
          </cell>
          <cell r="M44370" t="str">
            <v>TAT Service</v>
          </cell>
        </row>
        <row r="44371">
          <cell r="K44371" t="str">
            <v>9004155989</v>
          </cell>
          <cell r="L44371" t="str">
            <v>TAT SERVICE S.A.S</v>
          </cell>
          <cell r="M44371" t="str">
            <v>TAT Service</v>
          </cell>
        </row>
        <row r="44372">
          <cell r="K44372" t="str">
            <v>9004177139</v>
          </cell>
          <cell r="L44372" t="str">
            <v>J&amp;D DISTRIBUCIONES</v>
          </cell>
          <cell r="M44372" t="str">
            <v>J&amp;D Dist.</v>
          </cell>
        </row>
        <row r="44373">
          <cell r="K44373" t="str">
            <v>9004177139</v>
          </cell>
          <cell r="L44373" t="str">
            <v>J&amp;D DISTRIBUCIONES</v>
          </cell>
          <cell r="M44373" t="str">
            <v>J&amp;D Dist.</v>
          </cell>
        </row>
        <row r="44374">
          <cell r="K44374" t="str">
            <v>9004177139</v>
          </cell>
          <cell r="L44374" t="str">
            <v>J&amp;D DISTRIBUCIONES</v>
          </cell>
          <cell r="M44374" t="str">
            <v>J&amp;D Dist.</v>
          </cell>
        </row>
        <row r="44375">
          <cell r="K44375" t="str">
            <v>9004177139</v>
          </cell>
          <cell r="L44375" t="str">
            <v>J&amp;D DISTRIBUCIONES</v>
          </cell>
          <cell r="M44375" t="str">
            <v>J&amp;D Dist.</v>
          </cell>
        </row>
        <row r="44376">
          <cell r="K44376" t="str">
            <v>9004177139</v>
          </cell>
          <cell r="L44376" t="str">
            <v>J&amp;D DISTRIBUCIONES</v>
          </cell>
          <cell r="M44376" t="str">
            <v>J&amp;D Dist.</v>
          </cell>
        </row>
        <row r="44377">
          <cell r="K44377" t="str">
            <v>9004177139</v>
          </cell>
          <cell r="L44377" t="str">
            <v>J&amp;D DISTRIBUCIONES</v>
          </cell>
          <cell r="M44377" t="str">
            <v>J&amp;D Dist.</v>
          </cell>
        </row>
        <row r="44378">
          <cell r="K44378" t="str">
            <v>9004188647</v>
          </cell>
          <cell r="L44378" t="str">
            <v>MEGALIDER COLOMBIA S.A.S</v>
          </cell>
          <cell r="M44378" t="str">
            <v>Megalider Colombia</v>
          </cell>
        </row>
        <row r="44379">
          <cell r="K44379" t="str">
            <v>9004188647</v>
          </cell>
          <cell r="L44379" t="str">
            <v>MEGALIDER COLOMBIA S.A.S</v>
          </cell>
          <cell r="M44379" t="str">
            <v>Megalider Colombia</v>
          </cell>
        </row>
        <row r="44380">
          <cell r="K44380" t="str">
            <v>9004188647</v>
          </cell>
          <cell r="L44380" t="str">
            <v>MEGALIDER COLOMBIA S.A.S</v>
          </cell>
          <cell r="M44380" t="str">
            <v>Megalider Colombia</v>
          </cell>
        </row>
        <row r="44381">
          <cell r="K44381" t="str">
            <v>9004188647</v>
          </cell>
          <cell r="L44381" t="str">
            <v>MEGALIDER COLOMBIA S.A.S</v>
          </cell>
          <cell r="M44381" t="str">
            <v>Megalider Colombia</v>
          </cell>
        </row>
        <row r="44382">
          <cell r="K44382" t="str">
            <v>9004188647</v>
          </cell>
          <cell r="L44382" t="str">
            <v>MEGALIDER COLOMBIA S.A.S</v>
          </cell>
          <cell r="M44382" t="str">
            <v>Megalider Colombia</v>
          </cell>
        </row>
        <row r="44383">
          <cell r="K44383" t="str">
            <v>9004188647</v>
          </cell>
          <cell r="L44383" t="str">
            <v>MEGALIDER COLOMBIA S.A.S</v>
          </cell>
          <cell r="M44383" t="str">
            <v>Megalider Colombia</v>
          </cell>
        </row>
        <row r="44384">
          <cell r="K44384" t="str">
            <v>9004188647</v>
          </cell>
          <cell r="L44384" t="str">
            <v>MEGALIDER COLOMBIA S.A.S</v>
          </cell>
          <cell r="M44384" t="str">
            <v>Megalider Colombia</v>
          </cell>
        </row>
        <row r="44385">
          <cell r="K44385" t="str">
            <v>9004191651</v>
          </cell>
          <cell r="L44385" t="str">
            <v>FRANCO MONROY CARLOS JULIO S.A.S</v>
          </cell>
          <cell r="M44385" t="str">
            <v>Franco Monroy Carlos</v>
          </cell>
        </row>
        <row r="44386">
          <cell r="K44386" t="str">
            <v>9004191651</v>
          </cell>
          <cell r="L44386" t="str">
            <v>FRANCO MONROY CARLOS JULIO S.A.S</v>
          </cell>
          <cell r="M44386" t="str">
            <v>Franco Monroy Carlos</v>
          </cell>
        </row>
        <row r="44387">
          <cell r="K44387" t="str">
            <v>9004191651</v>
          </cell>
          <cell r="L44387" t="str">
            <v>FRANCO MONROY CARLOS JULIO S.A.S</v>
          </cell>
          <cell r="M44387" t="str">
            <v>Franco Monroy Carlos</v>
          </cell>
        </row>
        <row r="44388">
          <cell r="K44388" t="str">
            <v>9004191651</v>
          </cell>
          <cell r="L44388" t="str">
            <v>FRANCO MONROY CARLOS JULIO S.A.S</v>
          </cell>
          <cell r="M44388" t="str">
            <v>Franco Monroy Carlos</v>
          </cell>
        </row>
        <row r="44389">
          <cell r="K44389" t="str">
            <v>9004191651</v>
          </cell>
          <cell r="L44389" t="str">
            <v>FRANCO MONROY CARLOS JULIO S.A.S</v>
          </cell>
          <cell r="M44389" t="str">
            <v>Franco Monroy Carlos</v>
          </cell>
        </row>
        <row r="44390">
          <cell r="K44390" t="str">
            <v>9004191651</v>
          </cell>
          <cell r="L44390" t="str">
            <v>FRANCO MONROY CARLOS JULIO S.A.S</v>
          </cell>
          <cell r="M44390" t="str">
            <v>Franco Monroy Carlos</v>
          </cell>
        </row>
        <row r="44391">
          <cell r="K44391" t="str">
            <v>9004191651</v>
          </cell>
          <cell r="L44391" t="str">
            <v>FRANCO MONROY CARLOS JULIO S.A.S</v>
          </cell>
          <cell r="M44391" t="str">
            <v>Franco Monroy Carlos</v>
          </cell>
        </row>
        <row r="44392">
          <cell r="K44392" t="str">
            <v>9004192373</v>
          </cell>
          <cell r="L44392" t="str">
            <v>COMERCHOC S.A.S</v>
          </cell>
          <cell r="M44392" t="str">
            <v>Comerchoc</v>
          </cell>
        </row>
        <row r="44393">
          <cell r="K44393" t="str">
            <v>9004192373</v>
          </cell>
          <cell r="L44393" t="str">
            <v>COMERCHOC S.A.S</v>
          </cell>
          <cell r="M44393" t="str">
            <v>Comerchoc</v>
          </cell>
        </row>
        <row r="44394">
          <cell r="K44394" t="str">
            <v>9004192373</v>
          </cell>
          <cell r="L44394" t="str">
            <v>COMERCHOC S.A.S</v>
          </cell>
          <cell r="M44394" t="str">
            <v>Comerchoc</v>
          </cell>
        </row>
        <row r="44395">
          <cell r="K44395" t="str">
            <v>9004192373</v>
          </cell>
          <cell r="L44395" t="str">
            <v>COMERCHOC S.A.S</v>
          </cell>
          <cell r="M44395" t="str">
            <v>Comerchoc</v>
          </cell>
        </row>
        <row r="44396">
          <cell r="K44396" t="str">
            <v>9004192373</v>
          </cell>
          <cell r="L44396" t="str">
            <v>COMERCHOC S.A.S</v>
          </cell>
          <cell r="M44396" t="str">
            <v>Comerchoc</v>
          </cell>
        </row>
        <row r="44397">
          <cell r="K44397" t="str">
            <v>9004192373</v>
          </cell>
          <cell r="L44397" t="str">
            <v>COMERCHOC S.A.S</v>
          </cell>
          <cell r="M44397" t="str">
            <v>Comerchoc</v>
          </cell>
        </row>
        <row r="44398">
          <cell r="K44398" t="str">
            <v>9004192373</v>
          </cell>
          <cell r="L44398" t="str">
            <v>COMERCHOC S.A.S</v>
          </cell>
          <cell r="M44398" t="str">
            <v>Comerchoc</v>
          </cell>
        </row>
        <row r="44399">
          <cell r="K44399" t="str">
            <v>9004178081</v>
          </cell>
          <cell r="L44399" t="str">
            <v>DISTRIBUCIONES SANTIAGO DE TUNJA</v>
          </cell>
          <cell r="M44399" t="str">
            <v>D. Santiago De Tunja</v>
          </cell>
        </row>
        <row r="44400">
          <cell r="K44400" t="str">
            <v>9004178081</v>
          </cell>
          <cell r="L44400" t="str">
            <v>DISTRIBUCIONES SANTIAGO DE TUNJA</v>
          </cell>
          <cell r="M44400" t="str">
            <v>D. Santiago De Tunja</v>
          </cell>
        </row>
        <row r="44401">
          <cell r="K44401" t="str">
            <v>9004178081</v>
          </cell>
          <cell r="L44401" t="str">
            <v>DISTRIBUCIONES SANTIAGO DE TUNJA</v>
          </cell>
          <cell r="M44401" t="str">
            <v>D. Santiago De Tunja</v>
          </cell>
        </row>
        <row r="44402">
          <cell r="K44402" t="str">
            <v>9004178081</v>
          </cell>
          <cell r="L44402" t="str">
            <v>DISTRIBUCIONES SANTIAGO DE TUNJA</v>
          </cell>
          <cell r="M44402" t="str">
            <v>D. Santiago De Tunja</v>
          </cell>
        </row>
        <row r="44403">
          <cell r="K44403" t="str">
            <v>9004178081</v>
          </cell>
          <cell r="L44403" t="str">
            <v>DISTRIBUCIONES SANTIAGO DE TUNJA</v>
          </cell>
          <cell r="M44403" t="str">
            <v>D. Santiago De Tunja</v>
          </cell>
        </row>
        <row r="44404">
          <cell r="K44404" t="str">
            <v>9004178081</v>
          </cell>
          <cell r="L44404" t="str">
            <v>DISTRIBUCIONES SANTIAGO DE TUNJA</v>
          </cell>
          <cell r="M44404" t="str">
            <v>D. Santiago De Tunja</v>
          </cell>
        </row>
        <row r="44405">
          <cell r="K44405" t="str">
            <v>9004178081</v>
          </cell>
          <cell r="L44405" t="str">
            <v>DISTRIBUCIONES SANTIAGO DE TUNJA</v>
          </cell>
          <cell r="M44405" t="str">
            <v>D. Santiago De Tunja</v>
          </cell>
        </row>
        <row r="44406">
          <cell r="K44406" t="str">
            <v>8300464990</v>
          </cell>
          <cell r="L44406" t="str">
            <v>DISTRIBUCIONES CVAS S.A.S</v>
          </cell>
          <cell r="M44406" t="str">
            <v>Dist. Cvas</v>
          </cell>
        </row>
        <row r="44407">
          <cell r="K44407" t="str">
            <v>8300464990</v>
          </cell>
          <cell r="L44407" t="str">
            <v>DISTRIBUCIONES CVAS S.A.S</v>
          </cell>
          <cell r="M44407" t="str">
            <v>Dist. Cvas</v>
          </cell>
        </row>
        <row r="44408">
          <cell r="K44408" t="str">
            <v>8300464990</v>
          </cell>
          <cell r="L44408" t="str">
            <v>DISTRIBUCIONES CVAS S.A.S</v>
          </cell>
          <cell r="M44408" t="str">
            <v>Dist. Cvas</v>
          </cell>
        </row>
        <row r="44409">
          <cell r="K44409" t="str">
            <v>8300464990</v>
          </cell>
          <cell r="L44409" t="str">
            <v>DISTRIBUCIONES CVAS S.A.S</v>
          </cell>
          <cell r="M44409" t="str">
            <v>Dist. Cvas</v>
          </cell>
        </row>
        <row r="44410">
          <cell r="K44410" t="str">
            <v>8300464990</v>
          </cell>
          <cell r="L44410" t="str">
            <v>DISTRIBUCIONES CVAS S.A.S</v>
          </cell>
          <cell r="M44410" t="str">
            <v>Dist. Cvas</v>
          </cell>
        </row>
        <row r="44411">
          <cell r="K44411" t="str">
            <v>8300464990</v>
          </cell>
          <cell r="L44411" t="str">
            <v>DISTRIBUCIONES CVAS S.A.S</v>
          </cell>
          <cell r="M44411" t="str">
            <v>Dist. Cvas</v>
          </cell>
        </row>
        <row r="44412">
          <cell r="K44412" t="str">
            <v>8300464990</v>
          </cell>
          <cell r="L44412" t="str">
            <v>DISTRIBUCIONES CVAS S.A.S</v>
          </cell>
          <cell r="M44412" t="str">
            <v>Dist. Cvas</v>
          </cell>
        </row>
        <row r="44413">
          <cell r="K44413" t="str">
            <v>9004159641</v>
          </cell>
          <cell r="L44413" t="str">
            <v>COMERCIALIZADORA LIDER ALIADOS</v>
          </cell>
          <cell r="M44413" t="str">
            <v>Com. Lider Aliados</v>
          </cell>
        </row>
        <row r="44414">
          <cell r="K44414" t="str">
            <v>9004159641</v>
          </cell>
          <cell r="L44414" t="str">
            <v>COMERCIALIZADORA LIDER ALIADOS</v>
          </cell>
          <cell r="M44414" t="str">
            <v>Com. Lider Aliados</v>
          </cell>
        </row>
        <row r="44415">
          <cell r="K44415" t="str">
            <v>9004159641</v>
          </cell>
          <cell r="L44415" t="str">
            <v>COMERCIALIZADORA LIDER ALIADOS</v>
          </cell>
          <cell r="M44415" t="str">
            <v>Com. Lider Aliados</v>
          </cell>
        </row>
        <row r="44416">
          <cell r="K44416" t="str">
            <v>9004159641</v>
          </cell>
          <cell r="L44416" t="str">
            <v>COMERCIALIZADORA LIDER ALIADOS</v>
          </cell>
          <cell r="M44416" t="str">
            <v>Com. Lider Aliados</v>
          </cell>
        </row>
        <row r="44417">
          <cell r="K44417" t="str">
            <v>9004159641</v>
          </cell>
          <cell r="L44417" t="str">
            <v>COMERCIALIZADORA LIDER ALIADOS</v>
          </cell>
          <cell r="M44417" t="str">
            <v>Com. Lider Aliados</v>
          </cell>
        </row>
        <row r="44418">
          <cell r="K44418" t="str">
            <v>9004159641</v>
          </cell>
          <cell r="L44418" t="str">
            <v>COMERCIALIZADORA LIDER ALIADOS</v>
          </cell>
          <cell r="M44418" t="str">
            <v>Com. Lider Aliados</v>
          </cell>
        </row>
        <row r="44419">
          <cell r="K44419" t="str">
            <v>9004159641</v>
          </cell>
          <cell r="L44419" t="str">
            <v>COMERCIALIZADORA LIDER ALIADOS</v>
          </cell>
          <cell r="M44419" t="str">
            <v>Com. Lider Aliados</v>
          </cell>
        </row>
        <row r="44420">
          <cell r="K44420" t="str">
            <v>9004208881</v>
          </cell>
          <cell r="L44420" t="str">
            <v>DISTRIMARCAS AGENTE COMERCIAL S.A.S</v>
          </cell>
          <cell r="M44420" t="str">
            <v>Distrimarcas AC</v>
          </cell>
        </row>
        <row r="44421">
          <cell r="K44421" t="str">
            <v>9004208881</v>
          </cell>
          <cell r="L44421" t="str">
            <v>DISTRIMARCAS AGENTE COMERCIAL S.A.S</v>
          </cell>
          <cell r="M44421" t="str">
            <v>Distrimarcas AC</v>
          </cell>
        </row>
        <row r="44422">
          <cell r="K44422" t="str">
            <v>9004208881</v>
          </cell>
          <cell r="L44422" t="str">
            <v>DISTRIMARCAS AGENTE COMERCIAL S.A.S</v>
          </cell>
          <cell r="M44422" t="str">
            <v>Distrimarcas AC</v>
          </cell>
        </row>
        <row r="44423">
          <cell r="K44423" t="str">
            <v>9004208881</v>
          </cell>
          <cell r="L44423" t="str">
            <v>DISTRIMARCAS AGENTE COMERCIAL S.A.S</v>
          </cell>
          <cell r="M44423" t="str">
            <v>Distrimarcas AC</v>
          </cell>
        </row>
        <row r="44424">
          <cell r="K44424" t="str">
            <v>9004208881</v>
          </cell>
          <cell r="L44424" t="str">
            <v>DISTRIMARCAS AGENTE COMERCIAL S.A.S</v>
          </cell>
          <cell r="M44424" t="str">
            <v>Distrimarcas AC</v>
          </cell>
        </row>
        <row r="44425">
          <cell r="K44425" t="str">
            <v>9004208881</v>
          </cell>
          <cell r="L44425" t="str">
            <v>DISTRIMARCAS AGENTE COMERCIAL S.A.S</v>
          </cell>
          <cell r="M44425" t="str">
            <v>Distrimarcas AC</v>
          </cell>
        </row>
        <row r="44426">
          <cell r="K44426" t="str">
            <v>9004208881</v>
          </cell>
          <cell r="L44426" t="str">
            <v>DISTRIMARCAS AGENTE COMERCIAL S.A.S</v>
          </cell>
          <cell r="M44426" t="str">
            <v>Distrimarcas AC</v>
          </cell>
        </row>
        <row r="44427">
          <cell r="K44427" t="str">
            <v>9004208881</v>
          </cell>
          <cell r="L44427" t="str">
            <v>DISTRIMARCAS AGENTE COMERCIAL S.A.S</v>
          </cell>
          <cell r="M44427" t="str">
            <v>Distrimarcas AC</v>
          </cell>
        </row>
        <row r="44428">
          <cell r="K44428" t="str">
            <v>9004207036</v>
          </cell>
          <cell r="L44428" t="str">
            <v>COMERCIALIZADORA LESMES S.A.S</v>
          </cell>
          <cell r="M44428" t="str">
            <v>Com. Lesmes</v>
          </cell>
        </row>
        <row r="44429">
          <cell r="K44429" t="str">
            <v>9004207036</v>
          </cell>
          <cell r="L44429" t="str">
            <v>COMERCIALIZADORA LESMES S.A.S</v>
          </cell>
          <cell r="M44429" t="str">
            <v>Com. Lesmes</v>
          </cell>
        </row>
        <row r="44430">
          <cell r="K44430" t="str">
            <v>9004207036</v>
          </cell>
          <cell r="L44430" t="str">
            <v>COMERCIALIZADORA LESMES S.A.S</v>
          </cell>
          <cell r="M44430" t="str">
            <v>Com. Lesmes</v>
          </cell>
        </row>
        <row r="44431">
          <cell r="K44431" t="str">
            <v>9004207036</v>
          </cell>
          <cell r="L44431" t="str">
            <v>COMERCIALIZADORA LESMES S.A.S</v>
          </cell>
          <cell r="M44431" t="str">
            <v>Com. Lesmes</v>
          </cell>
        </row>
        <row r="44432">
          <cell r="K44432" t="str">
            <v>9004207036</v>
          </cell>
          <cell r="L44432" t="str">
            <v>COMERCIALIZADORA LESMES S.A.S</v>
          </cell>
          <cell r="M44432" t="str">
            <v>Com. Lesmes</v>
          </cell>
        </row>
        <row r="44433">
          <cell r="K44433" t="str">
            <v>9004207036</v>
          </cell>
          <cell r="L44433" t="str">
            <v>COMERCIALIZADORA LESMES S.A.S</v>
          </cell>
          <cell r="M44433" t="str">
            <v>Com. Lesmes</v>
          </cell>
        </row>
        <row r="44434">
          <cell r="K44434" t="str">
            <v>9004207036</v>
          </cell>
          <cell r="L44434" t="str">
            <v>COMERCIALIZADORA LESMES S.A.S</v>
          </cell>
          <cell r="M44434" t="str">
            <v>Com. Lesmes</v>
          </cell>
        </row>
        <row r="44435">
          <cell r="K44435" t="str">
            <v>9001638429</v>
          </cell>
          <cell r="L44435" t="str">
            <v>COMER CRUZ S.A.S</v>
          </cell>
          <cell r="M44435" t="str">
            <v>Comer Cruz</v>
          </cell>
        </row>
        <row r="44436">
          <cell r="K44436" t="str">
            <v>9001638429</v>
          </cell>
          <cell r="L44436" t="str">
            <v>COMER CRUZ S.A.S</v>
          </cell>
          <cell r="M44436" t="str">
            <v>Comer Cruz</v>
          </cell>
        </row>
        <row r="44437">
          <cell r="K44437" t="str">
            <v>9001638429</v>
          </cell>
          <cell r="L44437" t="str">
            <v>COMER CRUZ S.A.S</v>
          </cell>
          <cell r="M44437" t="str">
            <v>Comer Cruz</v>
          </cell>
        </row>
        <row r="44438">
          <cell r="K44438" t="str">
            <v>9001638429</v>
          </cell>
          <cell r="L44438" t="str">
            <v>COMER CRUZ S.A.S</v>
          </cell>
          <cell r="M44438" t="str">
            <v>Comer Cruz</v>
          </cell>
        </row>
        <row r="44439">
          <cell r="K44439" t="str">
            <v>9001638429</v>
          </cell>
          <cell r="L44439" t="str">
            <v>COMER CRUZ S.A.S</v>
          </cell>
          <cell r="M44439" t="str">
            <v>Comer Cruz</v>
          </cell>
        </row>
        <row r="44440">
          <cell r="K44440" t="str">
            <v>9001638429</v>
          </cell>
          <cell r="L44440" t="str">
            <v>COMER CRUZ S.A.S</v>
          </cell>
          <cell r="M44440" t="str">
            <v>Comer Cruz</v>
          </cell>
        </row>
        <row r="44441">
          <cell r="K44441" t="str">
            <v>9004394637</v>
          </cell>
          <cell r="L44441" t="str">
            <v>INDUSTRIAS ALIMENTICIAS BON APPETIT</v>
          </cell>
          <cell r="M44441" t="str">
            <v>Bon Appetit</v>
          </cell>
        </row>
        <row r="44442">
          <cell r="K44442" t="str">
            <v>9004394637</v>
          </cell>
          <cell r="L44442" t="str">
            <v>INDUSTRIAS ALIMENTICIAS BON APPETIT</v>
          </cell>
          <cell r="M44442" t="str">
            <v>Bon Appetit</v>
          </cell>
        </row>
        <row r="44443">
          <cell r="K44443" t="str">
            <v>9004394637</v>
          </cell>
          <cell r="L44443" t="str">
            <v>INDUSTRIAS ALIMENTICIAS BON APPETIT</v>
          </cell>
          <cell r="M44443" t="str">
            <v>Bon Appetit</v>
          </cell>
        </row>
        <row r="44444">
          <cell r="K44444" t="str">
            <v>9004394637</v>
          </cell>
          <cell r="L44444" t="str">
            <v>INDUSTRIAS ALIMENTICIAS BON APPETIT</v>
          </cell>
          <cell r="M44444" t="str">
            <v>Bon Appetit</v>
          </cell>
        </row>
        <row r="44445">
          <cell r="K44445" t="str">
            <v>9004394637</v>
          </cell>
          <cell r="L44445" t="str">
            <v>INDUSTRIAS ALIMENTICIAS BON APPETIT</v>
          </cell>
          <cell r="M44445" t="str">
            <v>Bon Appetit</v>
          </cell>
        </row>
        <row r="44446">
          <cell r="K44446" t="str">
            <v>9004394637</v>
          </cell>
          <cell r="L44446" t="str">
            <v>INDUSTRIAS ALIMENTICIAS BON APPETIT</v>
          </cell>
          <cell r="M44446" t="str">
            <v>Bon Appetit</v>
          </cell>
        </row>
        <row r="44447">
          <cell r="K44447" t="str">
            <v>9004394637</v>
          </cell>
          <cell r="L44447" t="str">
            <v>INDUSTRIAS ALIMENTICIAS BON APPETIT</v>
          </cell>
          <cell r="M44447" t="str">
            <v>Bon Appetit</v>
          </cell>
        </row>
        <row r="44448">
          <cell r="K44448" t="str">
            <v>9005654201</v>
          </cell>
          <cell r="L44448" t="str">
            <v>NUTRIR AGENTE COMERCIAL S.A.S</v>
          </cell>
          <cell r="M44448" t="str">
            <v>Nutrir AC</v>
          </cell>
        </row>
        <row r="44449">
          <cell r="K44449" t="str">
            <v>9005654201</v>
          </cell>
          <cell r="L44449" t="str">
            <v>NUTRIR AGENTE COMERCIAL S.A.S</v>
          </cell>
          <cell r="M44449" t="str">
            <v>Nutrir AC</v>
          </cell>
        </row>
        <row r="44450">
          <cell r="K44450" t="str">
            <v>9005654201</v>
          </cell>
          <cell r="L44450" t="str">
            <v>NUTRIR AGENTE COMERCIAL S.A.S</v>
          </cell>
          <cell r="M44450" t="str">
            <v>Nutrir AC</v>
          </cell>
        </row>
        <row r="44451">
          <cell r="K44451" t="str">
            <v>9005654201</v>
          </cell>
          <cell r="L44451" t="str">
            <v>NUTRIR AGENTE COMERCIAL S.A.S</v>
          </cell>
          <cell r="M44451" t="str">
            <v>Nutrir AC</v>
          </cell>
        </row>
        <row r="44452">
          <cell r="K44452" t="str">
            <v>9005654201</v>
          </cell>
          <cell r="L44452" t="str">
            <v>NUTRIR AGENTE COMERCIAL S.A.S</v>
          </cell>
          <cell r="M44452" t="str">
            <v>Nutrir AC</v>
          </cell>
        </row>
        <row r="44453">
          <cell r="K44453" t="str">
            <v>9005654201</v>
          </cell>
          <cell r="L44453" t="str">
            <v>NUTRIR AGENTE COMERCIAL S.A.S</v>
          </cell>
          <cell r="M44453" t="str">
            <v>Nutrir AC</v>
          </cell>
        </row>
        <row r="44454">
          <cell r="K44454" t="str">
            <v>9005654201</v>
          </cell>
          <cell r="L44454" t="str">
            <v>NUTRIR AGENTE COMERCIAL S.A.S</v>
          </cell>
          <cell r="M44454" t="str">
            <v>Nutrir AC</v>
          </cell>
        </row>
        <row r="44455">
          <cell r="K44455" t="str">
            <v>9006081494</v>
          </cell>
          <cell r="L44455" t="str">
            <v>DI COMPRA S.A.S</v>
          </cell>
          <cell r="M44455" t="str">
            <v>Di Compra</v>
          </cell>
        </row>
        <row r="44456">
          <cell r="K44456" t="str">
            <v>9006081494</v>
          </cell>
          <cell r="L44456" t="str">
            <v>DI COMPRA S.A.S</v>
          </cell>
          <cell r="M44456" t="str">
            <v>Di Compra</v>
          </cell>
        </row>
        <row r="44457">
          <cell r="K44457" t="str">
            <v>9006081494</v>
          </cell>
          <cell r="L44457" t="str">
            <v>DI COMPRA S.A.S</v>
          </cell>
          <cell r="M44457" t="str">
            <v>Di Compra</v>
          </cell>
        </row>
        <row r="44458">
          <cell r="K44458" t="str">
            <v>9006081494</v>
          </cell>
          <cell r="L44458" t="str">
            <v>DI COMPRA S.A.S</v>
          </cell>
          <cell r="M44458" t="str">
            <v>Di Compra</v>
          </cell>
        </row>
        <row r="44459">
          <cell r="K44459" t="str">
            <v>9006081494</v>
          </cell>
          <cell r="L44459" t="str">
            <v>DI COMPRA S.A.S</v>
          </cell>
          <cell r="M44459" t="str">
            <v>Di Compra</v>
          </cell>
        </row>
        <row r="44460">
          <cell r="K44460" t="str">
            <v>9006081494</v>
          </cell>
          <cell r="L44460" t="str">
            <v>DI COMPRA S.A.S</v>
          </cell>
          <cell r="M44460" t="str">
            <v>Di Compra</v>
          </cell>
        </row>
        <row r="44461">
          <cell r="K44461" t="str">
            <v>9006081494</v>
          </cell>
          <cell r="L44461" t="str">
            <v>DI COMPRA S.A.S</v>
          </cell>
          <cell r="M44461" t="str">
            <v>Di Compra</v>
          </cell>
        </row>
        <row r="44462">
          <cell r="K44462" t="str">
            <v>9001487815</v>
          </cell>
          <cell r="L44462" t="str">
            <v>COLMART DISTRIBUCIONES S.A.S</v>
          </cell>
          <cell r="M44462" t="str">
            <v>Colmart Dist.</v>
          </cell>
        </row>
        <row r="44463">
          <cell r="K44463" t="str">
            <v>9001487815</v>
          </cell>
          <cell r="L44463" t="str">
            <v>COLMART DISTRIBUCIONES S.A.S</v>
          </cell>
          <cell r="M44463" t="str">
            <v>Colmart Dist.</v>
          </cell>
        </row>
        <row r="44464">
          <cell r="K44464" t="str">
            <v>9001487815</v>
          </cell>
          <cell r="L44464" t="str">
            <v>COLMART DISTRIBUCIONES S.A.S</v>
          </cell>
          <cell r="M44464" t="str">
            <v>Colmart Dist.</v>
          </cell>
        </row>
        <row r="44465">
          <cell r="K44465" t="str">
            <v>9001487815</v>
          </cell>
          <cell r="L44465" t="str">
            <v>COLMART DISTRIBUCIONES S.A.S</v>
          </cell>
          <cell r="M44465" t="str">
            <v>Colmart Dist.</v>
          </cell>
        </row>
        <row r="44466">
          <cell r="K44466" t="str">
            <v>9001487815</v>
          </cell>
          <cell r="L44466" t="str">
            <v>COLMART DISTRIBUCIONES S.A.S</v>
          </cell>
          <cell r="M44466" t="str">
            <v>Colmart Dist.</v>
          </cell>
        </row>
        <row r="44467">
          <cell r="K44467" t="str">
            <v>9001487815</v>
          </cell>
          <cell r="L44467" t="str">
            <v>COLMART DISTRIBUCIONES S.A.S</v>
          </cell>
          <cell r="M44467" t="str">
            <v>Colmart Dist.</v>
          </cell>
        </row>
        <row r="44468">
          <cell r="K44468" t="str">
            <v>9001487815</v>
          </cell>
          <cell r="L44468" t="str">
            <v>COLMART DISTRIBUCIONES S.A.S</v>
          </cell>
          <cell r="M44468" t="str">
            <v>Colmart Dist.</v>
          </cell>
        </row>
        <row r="44469">
          <cell r="K44469" t="str">
            <v>9001487815</v>
          </cell>
          <cell r="L44469" t="str">
            <v>COLMART DISTRIBUCIONES S.A.S</v>
          </cell>
          <cell r="M44469" t="str">
            <v>Colmart Dist.</v>
          </cell>
        </row>
        <row r="44470">
          <cell r="K44470" t="str">
            <v>9001487815</v>
          </cell>
          <cell r="L44470" t="str">
            <v>COLMART DISTRIBUCIONES S.A.S</v>
          </cell>
          <cell r="M44470" t="str">
            <v>Colmart Dist.</v>
          </cell>
        </row>
        <row r="44471">
          <cell r="K44471" t="str">
            <v>9001638429</v>
          </cell>
          <cell r="L44471" t="str">
            <v>COMER CRUZ S.A.S</v>
          </cell>
          <cell r="M44471" t="str">
            <v>Comer Cruz</v>
          </cell>
        </row>
        <row r="44472">
          <cell r="K44472" t="str">
            <v>9001638429</v>
          </cell>
          <cell r="L44472" t="str">
            <v>COMER CRUZ S.A.S</v>
          </cell>
          <cell r="M44472" t="str">
            <v>Comer Cruz</v>
          </cell>
        </row>
        <row r="44473">
          <cell r="K44473" t="str">
            <v>9001638429</v>
          </cell>
          <cell r="L44473" t="str">
            <v>COMER CRUZ S.A.S</v>
          </cell>
          <cell r="M44473" t="str">
            <v>Comer Cruz</v>
          </cell>
        </row>
        <row r="44474">
          <cell r="K44474" t="str">
            <v>9001638429</v>
          </cell>
          <cell r="L44474" t="str">
            <v>COMER CRUZ S.A.S</v>
          </cell>
          <cell r="M44474" t="str">
            <v>Comer Cruz</v>
          </cell>
        </row>
        <row r="44475">
          <cell r="K44475" t="str">
            <v>9001638429</v>
          </cell>
          <cell r="L44475" t="str">
            <v>COMER CRUZ S.A.S</v>
          </cell>
          <cell r="M44475" t="str">
            <v>Comer Cruz</v>
          </cell>
        </row>
        <row r="44476">
          <cell r="K44476" t="str">
            <v>9001638429</v>
          </cell>
          <cell r="L44476" t="str">
            <v>COMER CRUZ S.A.S</v>
          </cell>
          <cell r="M44476" t="str">
            <v>Comer Cruz</v>
          </cell>
        </row>
        <row r="44477">
          <cell r="K44477" t="str">
            <v>9001638429</v>
          </cell>
          <cell r="L44477" t="str">
            <v>COMER CRUZ S.A.S</v>
          </cell>
          <cell r="M44477" t="str">
            <v>Comer Cruz</v>
          </cell>
        </row>
        <row r="44478">
          <cell r="K44478" t="str">
            <v>9001638429</v>
          </cell>
          <cell r="L44478" t="str">
            <v>COMER CRUZ S.A.S</v>
          </cell>
          <cell r="M44478" t="str">
            <v>Comer Cruz</v>
          </cell>
        </row>
        <row r="44479">
          <cell r="K44479" t="str">
            <v>9001638429</v>
          </cell>
          <cell r="L44479" t="str">
            <v>COMER CRUZ S.A.S</v>
          </cell>
          <cell r="M44479" t="str">
            <v>Comer Cruz</v>
          </cell>
        </row>
        <row r="44480">
          <cell r="K44480" t="str">
            <v>9001638429</v>
          </cell>
          <cell r="L44480" t="str">
            <v>COMER CRUZ S.A.S</v>
          </cell>
          <cell r="M44480" t="str">
            <v>Comer Cruz</v>
          </cell>
        </row>
        <row r="44481">
          <cell r="K44481" t="str">
            <v>9001638429</v>
          </cell>
          <cell r="L44481" t="str">
            <v>COMER CRUZ S.A.S</v>
          </cell>
          <cell r="M44481" t="str">
            <v>Comer Cruz</v>
          </cell>
        </row>
        <row r="44482">
          <cell r="K44482" t="str">
            <v>9002160146</v>
          </cell>
          <cell r="L44482" t="str">
            <v>DISTRIBUIDORA MAXGOL</v>
          </cell>
          <cell r="M44482" t="str">
            <v>Dist. Maxgol</v>
          </cell>
        </row>
        <row r="44483">
          <cell r="K44483" t="str">
            <v>9002160146</v>
          </cell>
          <cell r="L44483" t="str">
            <v>DISTRIBUIDORA MAXGOL</v>
          </cell>
          <cell r="M44483" t="str">
            <v>Dist. Maxgol</v>
          </cell>
        </row>
        <row r="44484">
          <cell r="K44484" t="str">
            <v>9002160146</v>
          </cell>
          <cell r="L44484" t="str">
            <v>DISTRIBUIDORA MAXGOL</v>
          </cell>
          <cell r="M44484" t="str">
            <v>Dist. Maxgol</v>
          </cell>
        </row>
        <row r="44485">
          <cell r="K44485" t="str">
            <v>9002160146</v>
          </cell>
          <cell r="L44485" t="str">
            <v>DISTRIBUIDORA MAXGOL</v>
          </cell>
          <cell r="M44485" t="str">
            <v>Dist. Maxgol</v>
          </cell>
        </row>
        <row r="44486">
          <cell r="K44486" t="str">
            <v>9002160146</v>
          </cell>
          <cell r="L44486" t="str">
            <v>DISTRIBUIDORA MAXGOL</v>
          </cell>
          <cell r="M44486" t="str">
            <v>Dist. Maxgol</v>
          </cell>
        </row>
        <row r="44487">
          <cell r="K44487" t="str">
            <v>9002160146</v>
          </cell>
          <cell r="L44487" t="str">
            <v>DISTRIBUIDORA MAXGOL</v>
          </cell>
          <cell r="M44487" t="str">
            <v>Dist. Maxgol</v>
          </cell>
        </row>
        <row r="44488">
          <cell r="K44488" t="str">
            <v>9002160146</v>
          </cell>
          <cell r="L44488" t="str">
            <v>DISTRIBUIDORA MAXGOL</v>
          </cell>
          <cell r="M44488" t="str">
            <v>Dist. Maxgol</v>
          </cell>
        </row>
        <row r="44489">
          <cell r="K44489" t="str">
            <v>9002160146</v>
          </cell>
          <cell r="L44489" t="str">
            <v>DISTRIBUIDORA MAXGOL</v>
          </cell>
          <cell r="M44489" t="str">
            <v>Dist. Maxgol</v>
          </cell>
        </row>
        <row r="44490">
          <cell r="K44490" t="str">
            <v>9002160146</v>
          </cell>
          <cell r="L44490" t="str">
            <v>DISTRIBUIDORA MAXGOL</v>
          </cell>
          <cell r="M44490" t="str">
            <v>Dist. Maxgol</v>
          </cell>
        </row>
        <row r="44491">
          <cell r="K44491" t="str">
            <v>9002160146</v>
          </cell>
          <cell r="L44491" t="str">
            <v>DISTRIBUIDORA MAXGOL</v>
          </cell>
          <cell r="M44491" t="str">
            <v>Dist. Maxgol</v>
          </cell>
        </row>
        <row r="44492">
          <cell r="K44492" t="str">
            <v>9001155698</v>
          </cell>
          <cell r="L44492" t="str">
            <v>DISMARKING S.A.S</v>
          </cell>
          <cell r="M44492" t="str">
            <v>Dismarking</v>
          </cell>
        </row>
        <row r="44493">
          <cell r="K44493" t="str">
            <v>9001155698</v>
          </cell>
          <cell r="L44493" t="str">
            <v>DISMARKING S.A.S</v>
          </cell>
          <cell r="M44493" t="str">
            <v>Dismarking</v>
          </cell>
        </row>
        <row r="44494">
          <cell r="K44494" t="str">
            <v>9001155698</v>
          </cell>
          <cell r="L44494" t="str">
            <v>DISMARKING S.A.S</v>
          </cell>
          <cell r="M44494" t="str">
            <v>Dismarking</v>
          </cell>
        </row>
        <row r="44495">
          <cell r="K44495" t="str">
            <v>9001155698</v>
          </cell>
          <cell r="L44495" t="str">
            <v>DISMARKING S.A.S</v>
          </cell>
          <cell r="M44495" t="str">
            <v>Dismarking</v>
          </cell>
        </row>
        <row r="44496">
          <cell r="K44496" t="str">
            <v>9001155698</v>
          </cell>
          <cell r="L44496" t="str">
            <v>DISMARKING S.A.S</v>
          </cell>
          <cell r="M44496" t="str">
            <v>Dismarking</v>
          </cell>
        </row>
        <row r="44497">
          <cell r="K44497" t="str">
            <v>9001155698</v>
          </cell>
          <cell r="L44497" t="str">
            <v>DISMARKING S.A.S</v>
          </cell>
          <cell r="M44497" t="str">
            <v>Dismarking</v>
          </cell>
        </row>
        <row r="44498">
          <cell r="K44498" t="str">
            <v>9001155698</v>
          </cell>
          <cell r="L44498" t="str">
            <v>DISMARKING S.A.S</v>
          </cell>
          <cell r="M44498" t="str">
            <v>Dismarking</v>
          </cell>
        </row>
        <row r="44499">
          <cell r="K44499" t="str">
            <v>9001155698</v>
          </cell>
          <cell r="L44499" t="str">
            <v>DISMARKING S.A.S</v>
          </cell>
          <cell r="M44499" t="str">
            <v>Dismarking</v>
          </cell>
        </row>
        <row r="44500">
          <cell r="K44500" t="str">
            <v>9004190320</v>
          </cell>
          <cell r="L44500" t="str">
            <v>SUMARC TAT S.A.S</v>
          </cell>
          <cell r="M44500" t="str">
            <v>Sumarc TAT</v>
          </cell>
        </row>
        <row r="44501">
          <cell r="K44501" t="str">
            <v>9004190320</v>
          </cell>
          <cell r="L44501" t="str">
            <v>SUMARC TAT S.A.S</v>
          </cell>
          <cell r="M44501" t="str">
            <v>Sumarc TAT</v>
          </cell>
        </row>
        <row r="44502">
          <cell r="K44502" t="str">
            <v>9004190320</v>
          </cell>
          <cell r="L44502" t="str">
            <v>SUMARC TAT S.A.S</v>
          </cell>
          <cell r="M44502" t="str">
            <v>Sumarc TAT</v>
          </cell>
        </row>
        <row r="44503">
          <cell r="K44503" t="str">
            <v>9004190320</v>
          </cell>
          <cell r="L44503" t="str">
            <v>SUMARC TAT S.A.S</v>
          </cell>
          <cell r="M44503" t="str">
            <v>Sumarc TAT</v>
          </cell>
        </row>
        <row r="44504">
          <cell r="K44504" t="str">
            <v>9004190320</v>
          </cell>
          <cell r="L44504" t="str">
            <v>SUMARC TAT S.A.S</v>
          </cell>
          <cell r="M44504" t="str">
            <v>Sumarc TAT</v>
          </cell>
        </row>
        <row r="44505">
          <cell r="K44505" t="str">
            <v>9004190320</v>
          </cell>
          <cell r="L44505" t="str">
            <v>SUMARC TAT S.A.S</v>
          </cell>
          <cell r="M44505" t="str">
            <v>Sumarc TAT</v>
          </cell>
        </row>
        <row r="44506">
          <cell r="K44506" t="str">
            <v>9004190320</v>
          </cell>
          <cell r="L44506" t="str">
            <v>SUMARC TAT S.A.S</v>
          </cell>
          <cell r="M44506" t="str">
            <v>Sumarc TAT</v>
          </cell>
        </row>
        <row r="44507">
          <cell r="K44507" t="str">
            <v>9004190320</v>
          </cell>
          <cell r="L44507" t="str">
            <v>SUMARC TAT S.A.S</v>
          </cell>
          <cell r="M44507" t="str">
            <v>Sumarc TAT</v>
          </cell>
        </row>
        <row r="44508">
          <cell r="K44508" t="str">
            <v>9004190320</v>
          </cell>
          <cell r="L44508" t="str">
            <v>SUMARC TAT S.A.S</v>
          </cell>
          <cell r="M44508" t="str">
            <v>Sumarc TAT</v>
          </cell>
        </row>
        <row r="44509">
          <cell r="K44509" t="str">
            <v>9004155989</v>
          </cell>
          <cell r="L44509" t="str">
            <v>TAT SERVICE S.A.S</v>
          </cell>
          <cell r="M44509" t="str">
            <v>TAT Service</v>
          </cell>
        </row>
        <row r="44510">
          <cell r="K44510" t="str">
            <v>9004155989</v>
          </cell>
          <cell r="L44510" t="str">
            <v>TAT SERVICE S.A.S</v>
          </cell>
          <cell r="M44510" t="str">
            <v>TAT Service</v>
          </cell>
        </row>
        <row r="44511">
          <cell r="K44511" t="str">
            <v>9004155989</v>
          </cell>
          <cell r="L44511" t="str">
            <v>TAT SERVICE S.A.S</v>
          </cell>
          <cell r="M44511" t="str">
            <v>TAT Service</v>
          </cell>
        </row>
        <row r="44512">
          <cell r="K44512" t="str">
            <v>9004155989</v>
          </cell>
          <cell r="L44512" t="str">
            <v>TAT SERVICE S.A.S</v>
          </cell>
          <cell r="M44512" t="str">
            <v>TAT Service</v>
          </cell>
        </row>
        <row r="44513">
          <cell r="K44513" t="str">
            <v>9004155989</v>
          </cell>
          <cell r="L44513" t="str">
            <v>TAT SERVICE S.A.S</v>
          </cell>
          <cell r="M44513" t="str">
            <v>TAT Service</v>
          </cell>
        </row>
        <row r="44514">
          <cell r="K44514" t="str">
            <v>9004155989</v>
          </cell>
          <cell r="L44514" t="str">
            <v>TAT SERVICE S.A.S</v>
          </cell>
          <cell r="M44514" t="str">
            <v>TAT Service</v>
          </cell>
        </row>
        <row r="44515">
          <cell r="K44515" t="str">
            <v>9004155989</v>
          </cell>
          <cell r="L44515" t="str">
            <v>TAT SERVICE S.A.S</v>
          </cell>
          <cell r="M44515" t="str">
            <v>TAT Service</v>
          </cell>
        </row>
        <row r="44516">
          <cell r="K44516" t="str">
            <v>9004155989</v>
          </cell>
          <cell r="L44516" t="str">
            <v>TAT SERVICE S.A.S</v>
          </cell>
          <cell r="M44516" t="str">
            <v>TAT Service</v>
          </cell>
        </row>
        <row r="44517">
          <cell r="K44517" t="str">
            <v>9004155989</v>
          </cell>
          <cell r="L44517" t="str">
            <v>TAT SERVICE S.A.S</v>
          </cell>
          <cell r="M44517" t="str">
            <v>TAT Service</v>
          </cell>
        </row>
        <row r="44518">
          <cell r="K44518" t="str">
            <v>9004155989</v>
          </cell>
          <cell r="L44518" t="str">
            <v>TAT SERVICE S.A.S</v>
          </cell>
          <cell r="M44518" t="str">
            <v>TAT Service</v>
          </cell>
        </row>
        <row r="44519">
          <cell r="K44519" t="str">
            <v>9004177139</v>
          </cell>
          <cell r="L44519" t="str">
            <v>J&amp;D DISTRIBUCIONES</v>
          </cell>
          <cell r="M44519" t="str">
            <v>J&amp;D Dist.</v>
          </cell>
        </row>
        <row r="44520">
          <cell r="K44520" t="str">
            <v>9004177139</v>
          </cell>
          <cell r="L44520" t="str">
            <v>J&amp;D DISTRIBUCIONES</v>
          </cell>
          <cell r="M44520" t="str">
            <v>J&amp;D Dist.</v>
          </cell>
        </row>
        <row r="44521">
          <cell r="K44521" t="str">
            <v>9004177139</v>
          </cell>
          <cell r="L44521" t="str">
            <v>J&amp;D DISTRIBUCIONES</v>
          </cell>
          <cell r="M44521" t="str">
            <v>J&amp;D Dist.</v>
          </cell>
        </row>
        <row r="44522">
          <cell r="K44522" t="str">
            <v>9004177139</v>
          </cell>
          <cell r="L44522" t="str">
            <v>J&amp;D DISTRIBUCIONES</v>
          </cell>
          <cell r="M44522" t="str">
            <v>J&amp;D Dist.</v>
          </cell>
        </row>
        <row r="44523">
          <cell r="K44523" t="str">
            <v>9004177139</v>
          </cell>
          <cell r="L44523" t="str">
            <v>J&amp;D DISTRIBUCIONES</v>
          </cell>
          <cell r="M44523" t="str">
            <v>J&amp;D Dist.</v>
          </cell>
        </row>
        <row r="44524">
          <cell r="K44524" t="str">
            <v>9004177139</v>
          </cell>
          <cell r="L44524" t="str">
            <v>J&amp;D DISTRIBUCIONES</v>
          </cell>
          <cell r="M44524" t="str">
            <v>J&amp;D Dist.</v>
          </cell>
        </row>
        <row r="44525">
          <cell r="K44525" t="str">
            <v>9004177139</v>
          </cell>
          <cell r="L44525" t="str">
            <v>J&amp;D DISTRIBUCIONES</v>
          </cell>
          <cell r="M44525" t="str">
            <v>J&amp;D Dist.</v>
          </cell>
        </row>
        <row r="44526">
          <cell r="K44526" t="str">
            <v>9004177139</v>
          </cell>
          <cell r="L44526" t="str">
            <v>J&amp;D DISTRIBUCIONES</v>
          </cell>
          <cell r="M44526" t="str">
            <v>J&amp;D Dist.</v>
          </cell>
        </row>
        <row r="44527">
          <cell r="K44527" t="str">
            <v>9004177139</v>
          </cell>
          <cell r="L44527" t="str">
            <v>J&amp;D DISTRIBUCIONES</v>
          </cell>
          <cell r="M44527" t="str">
            <v>J&amp;D Dist.</v>
          </cell>
        </row>
        <row r="44528">
          <cell r="K44528" t="str">
            <v>9004188647</v>
          </cell>
          <cell r="L44528" t="str">
            <v>MEGALIDER COLOMBIA S.A.S</v>
          </cell>
          <cell r="M44528" t="str">
            <v>Megalider Colombia</v>
          </cell>
        </row>
        <row r="44529">
          <cell r="K44529" t="str">
            <v>9004188647</v>
          </cell>
          <cell r="L44529" t="str">
            <v>MEGALIDER COLOMBIA S.A.S</v>
          </cell>
          <cell r="M44529" t="str">
            <v>Megalider Colombia</v>
          </cell>
        </row>
        <row r="44530">
          <cell r="K44530" t="str">
            <v>9004188647</v>
          </cell>
          <cell r="L44530" t="str">
            <v>MEGALIDER COLOMBIA S.A.S</v>
          </cell>
          <cell r="M44530" t="str">
            <v>Megalider Colombia</v>
          </cell>
        </row>
        <row r="44531">
          <cell r="K44531" t="str">
            <v>9004188647</v>
          </cell>
          <cell r="L44531" t="str">
            <v>MEGALIDER COLOMBIA S.A.S</v>
          </cell>
          <cell r="M44531" t="str">
            <v>Megalider Colombia</v>
          </cell>
        </row>
        <row r="44532">
          <cell r="K44532" t="str">
            <v>9004188647</v>
          </cell>
          <cell r="L44532" t="str">
            <v>MEGALIDER COLOMBIA S.A.S</v>
          </cell>
          <cell r="M44532" t="str">
            <v>Megalider Colombia</v>
          </cell>
        </row>
        <row r="44533">
          <cell r="K44533" t="str">
            <v>9004191651</v>
          </cell>
          <cell r="L44533" t="str">
            <v>FRANCO MONROY CARLOS JULIO S.A.S</v>
          </cell>
          <cell r="M44533" t="str">
            <v>Franco Monroy Carlos</v>
          </cell>
        </row>
        <row r="44534">
          <cell r="K44534" t="str">
            <v>9004191651</v>
          </cell>
          <cell r="L44534" t="str">
            <v>FRANCO MONROY CARLOS JULIO S.A.S</v>
          </cell>
          <cell r="M44534" t="str">
            <v>Franco Monroy Carlos</v>
          </cell>
        </row>
        <row r="44535">
          <cell r="K44535" t="str">
            <v>9004191651</v>
          </cell>
          <cell r="L44535" t="str">
            <v>FRANCO MONROY CARLOS JULIO S.A.S</v>
          </cell>
          <cell r="M44535" t="str">
            <v>Franco Monroy Carlos</v>
          </cell>
        </row>
        <row r="44536">
          <cell r="K44536" t="str">
            <v>9004191651</v>
          </cell>
          <cell r="L44536" t="str">
            <v>FRANCO MONROY CARLOS JULIO S.A.S</v>
          </cell>
          <cell r="M44536" t="str">
            <v>Franco Monroy Carlos</v>
          </cell>
        </row>
        <row r="44537">
          <cell r="K44537" t="str">
            <v>9004191651</v>
          </cell>
          <cell r="L44537" t="str">
            <v>FRANCO MONROY CARLOS JULIO S.A.S</v>
          </cell>
          <cell r="M44537" t="str">
            <v>Franco Monroy Carlos</v>
          </cell>
        </row>
        <row r="44538">
          <cell r="K44538" t="str">
            <v>9004191651</v>
          </cell>
          <cell r="L44538" t="str">
            <v>FRANCO MONROY CARLOS JULIO S.A.S</v>
          </cell>
          <cell r="M44538" t="str">
            <v>Franco Monroy Carlos</v>
          </cell>
        </row>
        <row r="44539">
          <cell r="K44539" t="str">
            <v>9004191651</v>
          </cell>
          <cell r="L44539" t="str">
            <v>FRANCO MONROY CARLOS JULIO S.A.S</v>
          </cell>
          <cell r="M44539" t="str">
            <v>Franco Monroy Carlos</v>
          </cell>
        </row>
        <row r="44540">
          <cell r="K44540" t="str">
            <v>9004191651</v>
          </cell>
          <cell r="L44540" t="str">
            <v>FRANCO MONROY CARLOS JULIO S.A.S</v>
          </cell>
          <cell r="M44540" t="str">
            <v>Franco Monroy Carlos</v>
          </cell>
        </row>
        <row r="44541">
          <cell r="K44541" t="str">
            <v>9004191651</v>
          </cell>
          <cell r="L44541" t="str">
            <v>FRANCO MONROY CARLOS JULIO S.A.S</v>
          </cell>
          <cell r="M44541" t="str">
            <v>Franco Monroy Carlos</v>
          </cell>
        </row>
        <row r="44542">
          <cell r="K44542" t="str">
            <v>9004192373</v>
          </cell>
          <cell r="L44542" t="str">
            <v>COMERCHOC S.A.S</v>
          </cell>
          <cell r="M44542" t="str">
            <v>Comerchoc</v>
          </cell>
        </row>
        <row r="44543">
          <cell r="K44543" t="str">
            <v>9004192373</v>
          </cell>
          <cell r="L44543" t="str">
            <v>COMERCHOC S.A.S</v>
          </cell>
          <cell r="M44543" t="str">
            <v>Comerchoc</v>
          </cell>
        </row>
        <row r="44544">
          <cell r="K44544" t="str">
            <v>9004192373</v>
          </cell>
          <cell r="L44544" t="str">
            <v>COMERCHOC S.A.S</v>
          </cell>
          <cell r="M44544" t="str">
            <v>Comerchoc</v>
          </cell>
        </row>
        <row r="44545">
          <cell r="K44545" t="str">
            <v>9004192373</v>
          </cell>
          <cell r="L44545" t="str">
            <v>COMERCHOC S.A.S</v>
          </cell>
          <cell r="M44545" t="str">
            <v>Comerchoc</v>
          </cell>
        </row>
        <row r="44546">
          <cell r="K44546" t="str">
            <v>9004192373</v>
          </cell>
          <cell r="L44546" t="str">
            <v>COMERCHOC S.A.S</v>
          </cell>
          <cell r="M44546" t="str">
            <v>Comerchoc</v>
          </cell>
        </row>
        <row r="44547">
          <cell r="K44547" t="str">
            <v>9004192373</v>
          </cell>
          <cell r="L44547" t="str">
            <v>COMERCHOC S.A.S</v>
          </cell>
          <cell r="M44547" t="str">
            <v>Comerchoc</v>
          </cell>
        </row>
        <row r="44548">
          <cell r="K44548" t="str">
            <v>9004192373</v>
          </cell>
          <cell r="L44548" t="str">
            <v>COMERCHOC S.A.S</v>
          </cell>
          <cell r="M44548" t="str">
            <v>Comerchoc</v>
          </cell>
        </row>
        <row r="44549">
          <cell r="K44549" t="str">
            <v>9004192373</v>
          </cell>
          <cell r="L44549" t="str">
            <v>COMERCHOC S.A.S</v>
          </cell>
          <cell r="M44549" t="str">
            <v>Comerchoc</v>
          </cell>
        </row>
        <row r="44550">
          <cell r="K44550" t="str">
            <v>9004192373</v>
          </cell>
          <cell r="L44550" t="str">
            <v>COMERCHOC S.A.S</v>
          </cell>
          <cell r="M44550" t="str">
            <v>Comerchoc</v>
          </cell>
        </row>
        <row r="44551">
          <cell r="K44551" t="str">
            <v>9004178081</v>
          </cell>
          <cell r="L44551" t="str">
            <v>DISTRIBUCIONES SANTIAGO DE TUNJA</v>
          </cell>
          <cell r="M44551" t="str">
            <v>D. Santiago De Tunja</v>
          </cell>
        </row>
        <row r="44552">
          <cell r="K44552" t="str">
            <v>9004178081</v>
          </cell>
          <cell r="L44552" t="str">
            <v>DISTRIBUCIONES SANTIAGO DE TUNJA</v>
          </cell>
          <cell r="M44552" t="str">
            <v>D. Santiago De Tunja</v>
          </cell>
        </row>
        <row r="44553">
          <cell r="K44553" t="str">
            <v>9004178081</v>
          </cell>
          <cell r="L44553" t="str">
            <v>DISTRIBUCIONES SANTIAGO DE TUNJA</v>
          </cell>
          <cell r="M44553" t="str">
            <v>D. Santiago De Tunja</v>
          </cell>
        </row>
        <row r="44554">
          <cell r="K44554" t="str">
            <v>9004178081</v>
          </cell>
          <cell r="L44554" t="str">
            <v>DISTRIBUCIONES SANTIAGO DE TUNJA</v>
          </cell>
          <cell r="M44554" t="str">
            <v>D. Santiago De Tunja</v>
          </cell>
        </row>
        <row r="44555">
          <cell r="K44555" t="str">
            <v>9004178081</v>
          </cell>
          <cell r="L44555" t="str">
            <v>DISTRIBUCIONES SANTIAGO DE TUNJA</v>
          </cell>
          <cell r="M44555" t="str">
            <v>D. Santiago De Tunja</v>
          </cell>
        </row>
        <row r="44556">
          <cell r="K44556" t="str">
            <v>9004178081</v>
          </cell>
          <cell r="L44556" t="str">
            <v>DISTRIBUCIONES SANTIAGO DE TUNJA</v>
          </cell>
          <cell r="M44556" t="str">
            <v>D. Santiago De Tunja</v>
          </cell>
        </row>
        <row r="44557">
          <cell r="K44557" t="str">
            <v>9004178081</v>
          </cell>
          <cell r="L44557" t="str">
            <v>DISTRIBUCIONES SANTIAGO DE TUNJA</v>
          </cell>
          <cell r="M44557" t="str">
            <v>D. Santiago De Tunja</v>
          </cell>
        </row>
        <row r="44558">
          <cell r="K44558" t="str">
            <v>9004178081</v>
          </cell>
          <cell r="L44558" t="str">
            <v>DISTRIBUCIONES SANTIAGO DE TUNJA</v>
          </cell>
          <cell r="M44558" t="str">
            <v>D. Santiago De Tunja</v>
          </cell>
        </row>
        <row r="44559">
          <cell r="K44559" t="str">
            <v>9004178081</v>
          </cell>
          <cell r="L44559" t="str">
            <v>DISTRIBUCIONES SANTIAGO DE TUNJA</v>
          </cell>
          <cell r="M44559" t="str">
            <v>D. Santiago De Tunja</v>
          </cell>
        </row>
        <row r="44560">
          <cell r="K44560" t="str">
            <v>9004178081</v>
          </cell>
          <cell r="L44560" t="str">
            <v>DISTRIBUCIONES SANTIAGO DE TUNJA</v>
          </cell>
          <cell r="M44560" t="str">
            <v>D. Santiago De Tunja</v>
          </cell>
        </row>
        <row r="44561">
          <cell r="K44561" t="str">
            <v>8300464990</v>
          </cell>
          <cell r="L44561" t="str">
            <v>DISTRIBUCIONES CVAS S.A.S</v>
          </cell>
          <cell r="M44561" t="str">
            <v>Dist. Cvas</v>
          </cell>
        </row>
        <row r="44562">
          <cell r="K44562" t="str">
            <v>8300464990</v>
          </cell>
          <cell r="L44562" t="str">
            <v>DISTRIBUCIONES CVAS S.A.S</v>
          </cell>
          <cell r="M44562" t="str">
            <v>Dist. Cvas</v>
          </cell>
        </row>
        <row r="44563">
          <cell r="K44563" t="str">
            <v>8300464990</v>
          </cell>
          <cell r="L44563" t="str">
            <v>DISTRIBUCIONES CVAS S.A.S</v>
          </cell>
          <cell r="M44563" t="str">
            <v>Dist. Cvas</v>
          </cell>
        </row>
        <row r="44564">
          <cell r="K44564" t="str">
            <v>8300464990</v>
          </cell>
          <cell r="L44564" t="str">
            <v>DISTRIBUCIONES CVAS S.A.S</v>
          </cell>
          <cell r="M44564" t="str">
            <v>Dist. Cvas</v>
          </cell>
        </row>
        <row r="44565">
          <cell r="K44565" t="str">
            <v>8300464990</v>
          </cell>
          <cell r="L44565" t="str">
            <v>DISTRIBUCIONES CVAS S.A.S</v>
          </cell>
          <cell r="M44565" t="str">
            <v>Dist. Cvas</v>
          </cell>
        </row>
        <row r="44566">
          <cell r="K44566" t="str">
            <v>8300464990</v>
          </cell>
          <cell r="L44566" t="str">
            <v>DISTRIBUCIONES CVAS S.A.S</v>
          </cell>
          <cell r="M44566" t="str">
            <v>Dist. Cvas</v>
          </cell>
        </row>
        <row r="44567">
          <cell r="K44567" t="str">
            <v>8300464990</v>
          </cell>
          <cell r="L44567" t="str">
            <v>DISTRIBUCIONES CVAS S.A.S</v>
          </cell>
          <cell r="M44567" t="str">
            <v>Dist. Cvas</v>
          </cell>
        </row>
        <row r="44568">
          <cell r="K44568" t="str">
            <v>8300464990</v>
          </cell>
          <cell r="L44568" t="str">
            <v>DISTRIBUCIONES CVAS S.A.S</v>
          </cell>
          <cell r="M44568" t="str">
            <v>Dist. Cvas</v>
          </cell>
        </row>
        <row r="44569">
          <cell r="K44569" t="str">
            <v>8300464990</v>
          </cell>
          <cell r="L44569" t="str">
            <v>DISTRIBUCIONES CVAS S.A.S</v>
          </cell>
          <cell r="M44569" t="str">
            <v>Dist. Cvas</v>
          </cell>
        </row>
        <row r="44570">
          <cell r="K44570" t="str">
            <v>9004159641</v>
          </cell>
          <cell r="L44570" t="str">
            <v>COMERCIALIZADORA LIDER ALIADOS</v>
          </cell>
          <cell r="M44570" t="str">
            <v>Com. Lider Aliados</v>
          </cell>
        </row>
        <row r="44571">
          <cell r="K44571" t="str">
            <v>9004159641</v>
          </cell>
          <cell r="L44571" t="str">
            <v>COMERCIALIZADORA LIDER ALIADOS</v>
          </cell>
          <cell r="M44571" t="str">
            <v>Com. Lider Aliados</v>
          </cell>
        </row>
        <row r="44572">
          <cell r="K44572" t="str">
            <v>9004159641</v>
          </cell>
          <cell r="L44572" t="str">
            <v>COMERCIALIZADORA LIDER ALIADOS</v>
          </cell>
          <cell r="M44572" t="str">
            <v>Com. Lider Aliados</v>
          </cell>
        </row>
        <row r="44573">
          <cell r="K44573" t="str">
            <v>9004159641</v>
          </cell>
          <cell r="L44573" t="str">
            <v>COMERCIALIZADORA LIDER ALIADOS</v>
          </cell>
          <cell r="M44573" t="str">
            <v>Com. Lider Aliados</v>
          </cell>
        </row>
        <row r="44574">
          <cell r="K44574" t="str">
            <v>9004159641</v>
          </cell>
          <cell r="L44574" t="str">
            <v>COMERCIALIZADORA LIDER ALIADOS</v>
          </cell>
          <cell r="M44574" t="str">
            <v>Com. Lider Aliados</v>
          </cell>
        </row>
        <row r="44575">
          <cell r="K44575" t="str">
            <v>9004159641</v>
          </cell>
          <cell r="L44575" t="str">
            <v>COMERCIALIZADORA LIDER ALIADOS</v>
          </cell>
          <cell r="M44575" t="str">
            <v>Com. Lider Aliados</v>
          </cell>
        </row>
        <row r="44576">
          <cell r="K44576" t="str">
            <v>9004159641</v>
          </cell>
          <cell r="L44576" t="str">
            <v>COMERCIALIZADORA LIDER ALIADOS</v>
          </cell>
          <cell r="M44576" t="str">
            <v>Com. Lider Aliados</v>
          </cell>
        </row>
        <row r="44577">
          <cell r="K44577" t="str">
            <v>9004159641</v>
          </cell>
          <cell r="L44577" t="str">
            <v>COMERCIALIZADORA LIDER ALIADOS</v>
          </cell>
          <cell r="M44577" t="str">
            <v>Com. Lider Aliados</v>
          </cell>
        </row>
        <row r="44578">
          <cell r="K44578" t="str">
            <v>9004159641</v>
          </cell>
          <cell r="L44578" t="str">
            <v>COMERCIALIZADORA LIDER ALIADOS</v>
          </cell>
          <cell r="M44578" t="str">
            <v>Com. Lider Aliados</v>
          </cell>
        </row>
        <row r="44579">
          <cell r="K44579" t="str">
            <v>9004208881</v>
          </cell>
          <cell r="L44579" t="str">
            <v>DISTRIMARCAS AGENTE COMERCIAL S.A.S</v>
          </cell>
          <cell r="M44579" t="str">
            <v>Distrimarcas AC</v>
          </cell>
        </row>
        <row r="44580">
          <cell r="K44580" t="str">
            <v>9004208881</v>
          </cell>
          <cell r="L44580" t="str">
            <v>DISTRIMARCAS AGENTE COMERCIAL S.A.S</v>
          </cell>
          <cell r="M44580" t="str">
            <v>Distrimarcas AC</v>
          </cell>
        </row>
        <row r="44581">
          <cell r="K44581" t="str">
            <v>9004208881</v>
          </cell>
          <cell r="L44581" t="str">
            <v>DISTRIMARCAS AGENTE COMERCIAL S.A.S</v>
          </cell>
          <cell r="M44581" t="str">
            <v>Distrimarcas AC</v>
          </cell>
        </row>
        <row r="44582">
          <cell r="K44582" t="str">
            <v>9004208881</v>
          </cell>
          <cell r="L44582" t="str">
            <v>DISTRIMARCAS AGENTE COMERCIAL S.A.S</v>
          </cell>
          <cell r="M44582" t="str">
            <v>Distrimarcas AC</v>
          </cell>
        </row>
        <row r="44583">
          <cell r="K44583" t="str">
            <v>9004208881</v>
          </cell>
          <cell r="L44583" t="str">
            <v>DISTRIMARCAS AGENTE COMERCIAL S.A.S</v>
          </cell>
          <cell r="M44583" t="str">
            <v>Distrimarcas AC</v>
          </cell>
        </row>
        <row r="44584">
          <cell r="K44584" t="str">
            <v>9004208881</v>
          </cell>
          <cell r="L44584" t="str">
            <v>DISTRIMARCAS AGENTE COMERCIAL S.A.S</v>
          </cell>
          <cell r="M44584" t="str">
            <v>Distrimarcas AC</v>
          </cell>
        </row>
        <row r="44585">
          <cell r="K44585" t="str">
            <v>9004208881</v>
          </cell>
          <cell r="L44585" t="str">
            <v>DISTRIMARCAS AGENTE COMERCIAL S.A.S</v>
          </cell>
          <cell r="M44585" t="str">
            <v>Distrimarcas AC</v>
          </cell>
        </row>
        <row r="44586">
          <cell r="K44586" t="str">
            <v>9004208881</v>
          </cell>
          <cell r="L44586" t="str">
            <v>DISTRIMARCAS AGENTE COMERCIAL S.A.S</v>
          </cell>
          <cell r="M44586" t="str">
            <v>Distrimarcas AC</v>
          </cell>
        </row>
        <row r="44587">
          <cell r="K44587" t="str">
            <v>9004208881</v>
          </cell>
          <cell r="L44587" t="str">
            <v>DISTRIMARCAS AGENTE COMERCIAL S.A.S</v>
          </cell>
          <cell r="M44587" t="str">
            <v>Distrimarcas AC</v>
          </cell>
        </row>
        <row r="44588">
          <cell r="K44588" t="str">
            <v>9004208881</v>
          </cell>
          <cell r="L44588" t="str">
            <v>DISTRIMARCAS AGENTE COMERCIAL S.A.S</v>
          </cell>
          <cell r="M44588" t="str">
            <v>Distrimarcas AC</v>
          </cell>
        </row>
        <row r="44589">
          <cell r="K44589" t="str">
            <v>9004207036</v>
          </cell>
          <cell r="L44589" t="str">
            <v>COMERCIALIZADORA LESMES S.A.S</v>
          </cell>
          <cell r="M44589" t="str">
            <v>Com. Lesmes</v>
          </cell>
        </row>
        <row r="44590">
          <cell r="K44590" t="str">
            <v>9004207036</v>
          </cell>
          <cell r="L44590" t="str">
            <v>COMERCIALIZADORA LESMES S.A.S</v>
          </cell>
          <cell r="M44590" t="str">
            <v>Com. Lesmes</v>
          </cell>
        </row>
        <row r="44591">
          <cell r="K44591" t="str">
            <v>9004207036</v>
          </cell>
          <cell r="L44591" t="str">
            <v>COMERCIALIZADORA LESMES S.A.S</v>
          </cell>
          <cell r="M44591" t="str">
            <v>Com. Lesmes</v>
          </cell>
        </row>
        <row r="44592">
          <cell r="K44592" t="str">
            <v>9004207036</v>
          </cell>
          <cell r="L44592" t="str">
            <v>COMERCIALIZADORA LESMES S.A.S</v>
          </cell>
          <cell r="M44592" t="str">
            <v>Com. Lesmes</v>
          </cell>
        </row>
        <row r="44593">
          <cell r="K44593" t="str">
            <v>9004207036</v>
          </cell>
          <cell r="L44593" t="str">
            <v>COMERCIALIZADORA LESMES S.A.S</v>
          </cell>
          <cell r="M44593" t="str">
            <v>Com. Lesmes</v>
          </cell>
        </row>
        <row r="44594">
          <cell r="K44594" t="str">
            <v>9004207036</v>
          </cell>
          <cell r="L44594" t="str">
            <v>COMERCIALIZADORA LESMES S.A.S</v>
          </cell>
          <cell r="M44594" t="str">
            <v>Com. Lesmes</v>
          </cell>
        </row>
        <row r="44595">
          <cell r="K44595" t="str">
            <v>9004207036</v>
          </cell>
          <cell r="L44595" t="str">
            <v>COMERCIALIZADORA LESMES S.A.S</v>
          </cell>
          <cell r="M44595" t="str">
            <v>Com. Lesmes</v>
          </cell>
        </row>
        <row r="44596">
          <cell r="K44596" t="str">
            <v>9004207036</v>
          </cell>
          <cell r="L44596" t="str">
            <v>COMERCIALIZADORA LESMES S.A.S</v>
          </cell>
          <cell r="M44596" t="str">
            <v>Com. Lesmes</v>
          </cell>
        </row>
        <row r="44597">
          <cell r="K44597" t="str">
            <v>9004207036</v>
          </cell>
          <cell r="L44597" t="str">
            <v>COMERCIALIZADORA LESMES S.A.S</v>
          </cell>
          <cell r="M44597" t="str">
            <v>Com. Lesmes</v>
          </cell>
        </row>
        <row r="44598">
          <cell r="K44598" t="str">
            <v>9001638429</v>
          </cell>
          <cell r="L44598" t="str">
            <v>COMER CRUZ S.A.S</v>
          </cell>
          <cell r="M44598" t="str">
            <v>Comer Cruz</v>
          </cell>
        </row>
        <row r="44599">
          <cell r="K44599" t="str">
            <v>9001638429</v>
          </cell>
          <cell r="L44599" t="str">
            <v>COMER CRUZ S.A.S</v>
          </cell>
          <cell r="M44599" t="str">
            <v>Comer Cruz</v>
          </cell>
        </row>
        <row r="44600">
          <cell r="K44600" t="str">
            <v>9001638429</v>
          </cell>
          <cell r="L44600" t="str">
            <v>COMER CRUZ S.A.S</v>
          </cell>
          <cell r="M44600" t="str">
            <v>Comer Cruz</v>
          </cell>
        </row>
        <row r="44601">
          <cell r="K44601" t="str">
            <v>9001638429</v>
          </cell>
          <cell r="L44601" t="str">
            <v>COMER CRUZ S.A.S</v>
          </cell>
          <cell r="M44601" t="str">
            <v>Comer Cruz</v>
          </cell>
        </row>
        <row r="44602">
          <cell r="K44602" t="str">
            <v>9001638429</v>
          </cell>
          <cell r="L44602" t="str">
            <v>COMER CRUZ S.A.S</v>
          </cell>
          <cell r="M44602" t="str">
            <v>Comer Cruz</v>
          </cell>
        </row>
        <row r="44603">
          <cell r="K44603" t="str">
            <v>9001638429</v>
          </cell>
          <cell r="L44603" t="str">
            <v>COMER CRUZ S.A.S</v>
          </cell>
          <cell r="M44603" t="str">
            <v>Comer Cruz</v>
          </cell>
        </row>
        <row r="44604">
          <cell r="K44604" t="str">
            <v>9001638429</v>
          </cell>
          <cell r="L44604" t="str">
            <v>COMER CRUZ S.A.S</v>
          </cell>
          <cell r="M44604" t="str">
            <v>Comer Cruz</v>
          </cell>
        </row>
        <row r="44605">
          <cell r="K44605" t="str">
            <v>9001638429</v>
          </cell>
          <cell r="L44605" t="str">
            <v>COMER CRUZ S.A.S</v>
          </cell>
          <cell r="M44605" t="str">
            <v>Comer Cruz</v>
          </cell>
        </row>
        <row r="44606">
          <cell r="K44606" t="str">
            <v>9001638429</v>
          </cell>
          <cell r="L44606" t="str">
            <v>COMER CRUZ S.A.S</v>
          </cell>
          <cell r="M44606" t="str">
            <v>Comer Cruz</v>
          </cell>
        </row>
        <row r="44607">
          <cell r="K44607" t="str">
            <v>9004394637</v>
          </cell>
          <cell r="L44607" t="str">
            <v>INDUSTRIAS ALIMENTICIAS BON APPETIT</v>
          </cell>
          <cell r="M44607" t="str">
            <v>Bon Appetit</v>
          </cell>
        </row>
        <row r="44608">
          <cell r="K44608" t="str">
            <v>9004394637</v>
          </cell>
          <cell r="L44608" t="str">
            <v>INDUSTRIAS ALIMENTICIAS BON APPETIT</v>
          </cell>
          <cell r="M44608" t="str">
            <v>Bon Appetit</v>
          </cell>
        </row>
        <row r="44609">
          <cell r="K44609" t="str">
            <v>9004394637</v>
          </cell>
          <cell r="L44609" t="str">
            <v>INDUSTRIAS ALIMENTICIAS BON APPETIT</v>
          </cell>
          <cell r="M44609" t="str">
            <v>Bon Appetit</v>
          </cell>
        </row>
        <row r="44610">
          <cell r="K44610" t="str">
            <v>9004394637</v>
          </cell>
          <cell r="L44610" t="str">
            <v>INDUSTRIAS ALIMENTICIAS BON APPETIT</v>
          </cell>
          <cell r="M44610" t="str">
            <v>Bon Appetit</v>
          </cell>
        </row>
        <row r="44611">
          <cell r="K44611" t="str">
            <v>9004394637</v>
          </cell>
          <cell r="L44611" t="str">
            <v>INDUSTRIAS ALIMENTICIAS BON APPETIT</v>
          </cell>
          <cell r="M44611" t="str">
            <v>Bon Appetit</v>
          </cell>
        </row>
        <row r="44612">
          <cell r="K44612" t="str">
            <v>9004394637</v>
          </cell>
          <cell r="L44612" t="str">
            <v>INDUSTRIAS ALIMENTICIAS BON APPETIT</v>
          </cell>
          <cell r="M44612" t="str">
            <v>Bon Appetit</v>
          </cell>
        </row>
        <row r="44613">
          <cell r="K44613" t="str">
            <v>9004394637</v>
          </cell>
          <cell r="L44613" t="str">
            <v>INDUSTRIAS ALIMENTICIAS BON APPETIT</v>
          </cell>
          <cell r="M44613" t="str">
            <v>Bon Appetit</v>
          </cell>
        </row>
        <row r="44614">
          <cell r="K44614" t="str">
            <v>9005654201</v>
          </cell>
          <cell r="L44614" t="str">
            <v>NUTRIR AGENTE COMERCIAL S.A.S</v>
          </cell>
          <cell r="M44614" t="str">
            <v>Nutrir AC</v>
          </cell>
        </row>
        <row r="44615">
          <cell r="K44615" t="str">
            <v>9005654201</v>
          </cell>
          <cell r="L44615" t="str">
            <v>NUTRIR AGENTE COMERCIAL S.A.S</v>
          </cell>
          <cell r="M44615" t="str">
            <v>Nutrir AC</v>
          </cell>
        </row>
        <row r="44616">
          <cell r="K44616" t="str">
            <v>9005654201</v>
          </cell>
          <cell r="L44616" t="str">
            <v>NUTRIR AGENTE COMERCIAL S.A.S</v>
          </cell>
          <cell r="M44616" t="str">
            <v>Nutrir AC</v>
          </cell>
        </row>
        <row r="44617">
          <cell r="K44617" t="str">
            <v>9005654201</v>
          </cell>
          <cell r="L44617" t="str">
            <v>NUTRIR AGENTE COMERCIAL S.A.S</v>
          </cell>
          <cell r="M44617" t="str">
            <v>Nutrir AC</v>
          </cell>
        </row>
        <row r="44618">
          <cell r="K44618" t="str">
            <v>9005654201</v>
          </cell>
          <cell r="L44618" t="str">
            <v>NUTRIR AGENTE COMERCIAL S.A.S</v>
          </cell>
          <cell r="M44618" t="str">
            <v>Nutrir AC</v>
          </cell>
        </row>
        <row r="44619">
          <cell r="K44619" t="str">
            <v>9005654201</v>
          </cell>
          <cell r="L44619" t="str">
            <v>NUTRIR AGENTE COMERCIAL S.A.S</v>
          </cell>
          <cell r="M44619" t="str">
            <v>Nutrir AC</v>
          </cell>
        </row>
        <row r="44620">
          <cell r="K44620" t="str">
            <v>9005654201</v>
          </cell>
          <cell r="L44620" t="str">
            <v>NUTRIR AGENTE COMERCIAL S.A.S</v>
          </cell>
          <cell r="M44620" t="str">
            <v>Nutrir AC</v>
          </cell>
        </row>
        <row r="44621">
          <cell r="K44621" t="str">
            <v>9005654201</v>
          </cell>
          <cell r="L44621" t="str">
            <v>NUTRIR AGENTE COMERCIAL S.A.S</v>
          </cell>
          <cell r="M44621" t="str">
            <v>Nutrir AC</v>
          </cell>
        </row>
        <row r="44622">
          <cell r="K44622" t="str">
            <v>9005654201</v>
          </cell>
          <cell r="L44622" t="str">
            <v>NUTRIR AGENTE COMERCIAL S.A.S</v>
          </cell>
          <cell r="M44622" t="str">
            <v>Nutrir AC</v>
          </cell>
        </row>
        <row r="44623">
          <cell r="K44623" t="str">
            <v>9005654201</v>
          </cell>
          <cell r="L44623" t="str">
            <v>NUTRIR AGENTE COMERCIAL S.A.S</v>
          </cell>
          <cell r="M44623" t="str">
            <v>Nutrir AC</v>
          </cell>
        </row>
        <row r="44624">
          <cell r="K44624" t="str">
            <v>9005654201</v>
          </cell>
          <cell r="L44624" t="str">
            <v>NUTRIR AGENTE COMERCIAL S.A.S</v>
          </cell>
          <cell r="M44624" t="str">
            <v>Nutrir AC</v>
          </cell>
        </row>
        <row r="44625">
          <cell r="K44625" t="str">
            <v>9006081494</v>
          </cell>
          <cell r="L44625" t="str">
            <v>DI COMPRA S.A.S</v>
          </cell>
          <cell r="M44625" t="str">
            <v>Di Compra</v>
          </cell>
        </row>
        <row r="44626">
          <cell r="K44626" t="str">
            <v>9006081494</v>
          </cell>
          <cell r="L44626" t="str">
            <v>DI COMPRA S.A.S</v>
          </cell>
          <cell r="M44626" t="str">
            <v>Di Compra</v>
          </cell>
        </row>
        <row r="44627">
          <cell r="K44627" t="str">
            <v>9006081494</v>
          </cell>
          <cell r="L44627" t="str">
            <v>DI COMPRA S.A.S</v>
          </cell>
          <cell r="M44627" t="str">
            <v>Di Compra</v>
          </cell>
        </row>
        <row r="44628">
          <cell r="K44628" t="str">
            <v>9006081494</v>
          </cell>
          <cell r="L44628" t="str">
            <v>DI COMPRA S.A.S</v>
          </cell>
          <cell r="M44628" t="str">
            <v>Di Compra</v>
          </cell>
        </row>
        <row r="44629">
          <cell r="K44629" t="str">
            <v>9006081494</v>
          </cell>
          <cell r="L44629" t="str">
            <v>DI COMPRA S.A.S</v>
          </cell>
          <cell r="M44629" t="str">
            <v>Di Compra</v>
          </cell>
        </row>
        <row r="44630">
          <cell r="K44630" t="str">
            <v>9006081494</v>
          </cell>
          <cell r="L44630" t="str">
            <v>DI COMPRA S.A.S</v>
          </cell>
          <cell r="M44630" t="str">
            <v>Di Compra</v>
          </cell>
        </row>
        <row r="44631">
          <cell r="K44631" t="str">
            <v>9006081494</v>
          </cell>
          <cell r="L44631" t="str">
            <v>DI COMPRA S.A.S</v>
          </cell>
          <cell r="M44631" t="str">
            <v>Di Compra</v>
          </cell>
        </row>
        <row r="44632">
          <cell r="K44632" t="str">
            <v>9006081494</v>
          </cell>
          <cell r="L44632" t="str">
            <v>DI COMPRA S.A.S</v>
          </cell>
          <cell r="M44632" t="str">
            <v>Di Compra</v>
          </cell>
        </row>
        <row r="44633">
          <cell r="K44633" t="str">
            <v>9006081494</v>
          </cell>
          <cell r="L44633" t="str">
            <v>DI COMPRA S.A.S</v>
          </cell>
          <cell r="M44633" t="str">
            <v>Di Compra</v>
          </cell>
        </row>
        <row r="44634">
          <cell r="K44634" t="str">
            <v>9006081494</v>
          </cell>
          <cell r="L44634" t="str">
            <v>DI COMPRA S.A.S</v>
          </cell>
          <cell r="M44634" t="str">
            <v>Di Compra</v>
          </cell>
        </row>
        <row r="44635">
          <cell r="K44635" t="str">
            <v>9001487815</v>
          </cell>
          <cell r="L44635" t="str">
            <v>COLMART DISTRIBUCIONES S.A.S</v>
          </cell>
          <cell r="M44635" t="str">
            <v>Colmart Dist.</v>
          </cell>
        </row>
        <row r="44636">
          <cell r="K44636" t="str">
            <v>9001487815</v>
          </cell>
          <cell r="L44636" t="str">
            <v>COLMART DISTRIBUCIONES S.A.S</v>
          </cell>
          <cell r="M44636" t="str">
            <v>Colmart Dist.</v>
          </cell>
        </row>
        <row r="44637">
          <cell r="K44637" t="str">
            <v>9001487815</v>
          </cell>
          <cell r="L44637" t="str">
            <v>COLMART DISTRIBUCIONES S.A.S</v>
          </cell>
          <cell r="M44637" t="str">
            <v>Colmart Dist.</v>
          </cell>
        </row>
        <row r="44638">
          <cell r="K44638" t="str">
            <v>9001487815</v>
          </cell>
          <cell r="L44638" t="str">
            <v>COLMART DISTRIBUCIONES S.A.S</v>
          </cell>
          <cell r="M44638" t="str">
            <v>Colmart Dist.</v>
          </cell>
        </row>
        <row r="44639">
          <cell r="K44639" t="str">
            <v>9001487815</v>
          </cell>
          <cell r="L44639" t="str">
            <v>COLMART DISTRIBUCIONES S.A.S</v>
          </cell>
          <cell r="M44639" t="str">
            <v>Colmart Dist.</v>
          </cell>
        </row>
        <row r="44640">
          <cell r="K44640" t="str">
            <v>9001487815</v>
          </cell>
          <cell r="L44640" t="str">
            <v>COLMART DISTRIBUCIONES S.A.S</v>
          </cell>
          <cell r="M44640" t="str">
            <v>Colmart Dist.</v>
          </cell>
        </row>
        <row r="44641">
          <cell r="K44641" t="str">
            <v>9001487815</v>
          </cell>
          <cell r="L44641" t="str">
            <v>COLMART DISTRIBUCIONES S.A.S</v>
          </cell>
          <cell r="M44641" t="str">
            <v>Colmart Dist.</v>
          </cell>
        </row>
        <row r="44642">
          <cell r="K44642" t="str">
            <v>9001487815</v>
          </cell>
          <cell r="L44642" t="str">
            <v>COLMART DISTRIBUCIONES S.A.S</v>
          </cell>
          <cell r="M44642" t="str">
            <v>Colmart Dist.</v>
          </cell>
        </row>
        <row r="44643">
          <cell r="K44643" t="str">
            <v>9001487815</v>
          </cell>
          <cell r="L44643" t="str">
            <v>COLMART DISTRIBUCIONES S.A.S</v>
          </cell>
          <cell r="M44643" t="str">
            <v>Colmart Dist.</v>
          </cell>
        </row>
        <row r="44644">
          <cell r="K44644" t="str">
            <v>9001487815</v>
          </cell>
          <cell r="L44644" t="str">
            <v>COLMART DISTRIBUCIONES S.A.S</v>
          </cell>
          <cell r="M44644" t="str">
            <v>Colmart Dist.</v>
          </cell>
        </row>
        <row r="44645">
          <cell r="K44645" t="str">
            <v>9001487815</v>
          </cell>
          <cell r="L44645" t="str">
            <v>COLMART DISTRIBUCIONES S.A.S</v>
          </cell>
          <cell r="M44645" t="str">
            <v>Colmart Dist.</v>
          </cell>
        </row>
        <row r="44646">
          <cell r="K44646" t="str">
            <v>9001487815</v>
          </cell>
          <cell r="L44646" t="str">
            <v>COLMART DISTRIBUCIONES S.A.S</v>
          </cell>
          <cell r="M44646" t="str">
            <v>Colmart Dist.</v>
          </cell>
        </row>
        <row r="44647">
          <cell r="K44647" t="str">
            <v>9001487815</v>
          </cell>
          <cell r="L44647" t="str">
            <v>COLMART DISTRIBUCIONES S.A.S</v>
          </cell>
          <cell r="M44647" t="str">
            <v>Colmart Dist.</v>
          </cell>
        </row>
        <row r="44648">
          <cell r="K44648" t="str">
            <v>9001487815</v>
          </cell>
          <cell r="L44648" t="str">
            <v>COLMART DISTRIBUCIONES S.A.S</v>
          </cell>
          <cell r="M44648" t="str">
            <v>Colmart Dist.</v>
          </cell>
        </row>
        <row r="44649">
          <cell r="K44649" t="str">
            <v>9001487815</v>
          </cell>
          <cell r="L44649" t="str">
            <v>COLMART DISTRIBUCIONES S.A.S</v>
          </cell>
          <cell r="M44649" t="str">
            <v>Colmart Dist.</v>
          </cell>
        </row>
        <row r="44650">
          <cell r="K44650" t="str">
            <v>9001487815</v>
          </cell>
          <cell r="L44650" t="str">
            <v>COLMART DISTRIBUCIONES S.A.S</v>
          </cell>
          <cell r="M44650" t="str">
            <v>Colmart Dist.</v>
          </cell>
        </row>
        <row r="44651">
          <cell r="K44651" t="str">
            <v>9001487815</v>
          </cell>
          <cell r="L44651" t="str">
            <v>COLMART DISTRIBUCIONES S.A.S</v>
          </cell>
          <cell r="M44651" t="str">
            <v>Colmart Dist.</v>
          </cell>
        </row>
        <row r="44652">
          <cell r="K44652" t="str">
            <v>9001487815</v>
          </cell>
          <cell r="L44652" t="str">
            <v>COLMART DISTRIBUCIONES S.A.S</v>
          </cell>
          <cell r="M44652" t="str">
            <v>Colmart Dist.</v>
          </cell>
        </row>
        <row r="44653">
          <cell r="K44653" t="str">
            <v>9001487815</v>
          </cell>
          <cell r="L44653" t="str">
            <v>COLMART DISTRIBUCIONES S.A.S</v>
          </cell>
          <cell r="M44653" t="str">
            <v>Colmart Dist.</v>
          </cell>
        </row>
        <row r="44654">
          <cell r="K44654" t="str">
            <v>9001487815</v>
          </cell>
          <cell r="L44654" t="str">
            <v>COLMART DISTRIBUCIONES S.A.S</v>
          </cell>
          <cell r="M44654" t="str">
            <v>Colmart Dist.</v>
          </cell>
        </row>
        <row r="44655">
          <cell r="K44655" t="str">
            <v>9001487815</v>
          </cell>
          <cell r="L44655" t="str">
            <v>COLMART DISTRIBUCIONES S.A.S</v>
          </cell>
          <cell r="M44655" t="str">
            <v>Colmart Dist.</v>
          </cell>
        </row>
        <row r="44656">
          <cell r="K44656" t="str">
            <v>9001487815</v>
          </cell>
          <cell r="L44656" t="str">
            <v>COLMART DISTRIBUCIONES S.A.S</v>
          </cell>
          <cell r="M44656" t="str">
            <v>Colmart Dist.</v>
          </cell>
        </row>
        <row r="44657">
          <cell r="K44657" t="str">
            <v>9001487815</v>
          </cell>
          <cell r="L44657" t="str">
            <v>COLMART DISTRIBUCIONES S.A.S</v>
          </cell>
          <cell r="M44657" t="str">
            <v>Colmart Dist.</v>
          </cell>
        </row>
        <row r="44658">
          <cell r="K44658" t="str">
            <v>9001638429</v>
          </cell>
          <cell r="L44658" t="str">
            <v>COMER CRUZ S.A.S</v>
          </cell>
          <cell r="M44658" t="str">
            <v>Comer Cruz</v>
          </cell>
        </row>
        <row r="44659">
          <cell r="K44659" t="str">
            <v>9001638429</v>
          </cell>
          <cell r="L44659" t="str">
            <v>COMER CRUZ S.A.S</v>
          </cell>
          <cell r="M44659" t="str">
            <v>Comer Cruz</v>
          </cell>
        </row>
        <row r="44660">
          <cell r="K44660" t="str">
            <v>9001638429</v>
          </cell>
          <cell r="L44660" t="str">
            <v>COMER CRUZ S.A.S</v>
          </cell>
          <cell r="M44660" t="str">
            <v>Comer Cruz</v>
          </cell>
        </row>
        <row r="44661">
          <cell r="K44661" t="str">
            <v>9001638429</v>
          </cell>
          <cell r="L44661" t="str">
            <v>COMER CRUZ S.A.S</v>
          </cell>
          <cell r="M44661" t="str">
            <v>Comer Cruz</v>
          </cell>
        </row>
        <row r="44662">
          <cell r="K44662" t="str">
            <v>9001638429</v>
          </cell>
          <cell r="L44662" t="str">
            <v>COMER CRUZ S.A.S</v>
          </cell>
          <cell r="M44662" t="str">
            <v>Comer Cruz</v>
          </cell>
        </row>
        <row r="44663">
          <cell r="K44663" t="str">
            <v>9001638429</v>
          </cell>
          <cell r="L44663" t="str">
            <v>COMER CRUZ S.A.S</v>
          </cell>
          <cell r="M44663" t="str">
            <v>Comer Cruz</v>
          </cell>
        </row>
        <row r="44664">
          <cell r="K44664" t="str">
            <v>9001638429</v>
          </cell>
          <cell r="L44664" t="str">
            <v>COMER CRUZ S.A.S</v>
          </cell>
          <cell r="M44664" t="str">
            <v>Comer Cruz</v>
          </cell>
        </row>
        <row r="44665">
          <cell r="K44665" t="str">
            <v>9001638429</v>
          </cell>
          <cell r="L44665" t="str">
            <v>COMER CRUZ S.A.S</v>
          </cell>
          <cell r="M44665" t="str">
            <v>Comer Cruz</v>
          </cell>
        </row>
        <row r="44666">
          <cell r="K44666" t="str">
            <v>9001638429</v>
          </cell>
          <cell r="L44666" t="str">
            <v>COMER CRUZ S.A.S</v>
          </cell>
          <cell r="M44666" t="str">
            <v>Comer Cruz</v>
          </cell>
        </row>
        <row r="44667">
          <cell r="K44667" t="str">
            <v>9001638429</v>
          </cell>
          <cell r="L44667" t="str">
            <v>COMER CRUZ S.A.S</v>
          </cell>
          <cell r="M44667" t="str">
            <v>Comer Cruz</v>
          </cell>
        </row>
        <row r="44668">
          <cell r="K44668" t="str">
            <v>9001638429</v>
          </cell>
          <cell r="L44668" t="str">
            <v>COMER CRUZ S.A.S</v>
          </cell>
          <cell r="M44668" t="str">
            <v>Comer Cruz</v>
          </cell>
        </row>
        <row r="44669">
          <cell r="K44669" t="str">
            <v>9001638429</v>
          </cell>
          <cell r="L44669" t="str">
            <v>COMER CRUZ S.A.S</v>
          </cell>
          <cell r="M44669" t="str">
            <v>Comer Cruz</v>
          </cell>
        </row>
        <row r="44670">
          <cell r="K44670" t="str">
            <v>9001638429</v>
          </cell>
          <cell r="L44670" t="str">
            <v>COMER CRUZ S.A.S</v>
          </cell>
          <cell r="M44670" t="str">
            <v>Comer Cruz</v>
          </cell>
        </row>
        <row r="44671">
          <cell r="K44671" t="str">
            <v>9001638429</v>
          </cell>
          <cell r="L44671" t="str">
            <v>COMER CRUZ S.A.S</v>
          </cell>
          <cell r="M44671" t="str">
            <v>Comer Cruz</v>
          </cell>
        </row>
        <row r="44672">
          <cell r="K44672" t="str">
            <v>9001638429</v>
          </cell>
          <cell r="L44672" t="str">
            <v>COMER CRUZ S.A.S</v>
          </cell>
          <cell r="M44672" t="str">
            <v>Comer Cruz</v>
          </cell>
        </row>
        <row r="44673">
          <cell r="K44673" t="str">
            <v>9001638429</v>
          </cell>
          <cell r="L44673" t="str">
            <v>COMER CRUZ S.A.S</v>
          </cell>
          <cell r="M44673" t="str">
            <v>Comer Cruz</v>
          </cell>
        </row>
        <row r="44674">
          <cell r="K44674" t="str">
            <v>9001638429</v>
          </cell>
          <cell r="L44674" t="str">
            <v>COMER CRUZ S.A.S</v>
          </cell>
          <cell r="M44674" t="str">
            <v>Comer Cruz</v>
          </cell>
        </row>
        <row r="44675">
          <cell r="K44675" t="str">
            <v>9001638429</v>
          </cell>
          <cell r="L44675" t="str">
            <v>COMER CRUZ S.A.S</v>
          </cell>
          <cell r="M44675" t="str">
            <v>Comer Cruz</v>
          </cell>
        </row>
        <row r="44676">
          <cell r="K44676" t="str">
            <v>9001638429</v>
          </cell>
          <cell r="L44676" t="str">
            <v>COMER CRUZ S.A.S</v>
          </cell>
          <cell r="M44676" t="str">
            <v>Comer Cruz</v>
          </cell>
        </row>
        <row r="44677">
          <cell r="K44677" t="str">
            <v>9001638429</v>
          </cell>
          <cell r="L44677" t="str">
            <v>COMER CRUZ S.A.S</v>
          </cell>
          <cell r="M44677" t="str">
            <v>Comer Cruz</v>
          </cell>
        </row>
        <row r="44678">
          <cell r="K44678" t="str">
            <v>9001638429</v>
          </cell>
          <cell r="L44678" t="str">
            <v>COMER CRUZ S.A.S</v>
          </cell>
          <cell r="M44678" t="str">
            <v>Comer Cruz</v>
          </cell>
        </row>
        <row r="44679">
          <cell r="K44679" t="str">
            <v>9001638429</v>
          </cell>
          <cell r="L44679" t="str">
            <v>COMER CRUZ S.A.S</v>
          </cell>
          <cell r="M44679" t="str">
            <v>Comer Cruz</v>
          </cell>
        </row>
        <row r="44680">
          <cell r="K44680" t="str">
            <v>9001638429</v>
          </cell>
          <cell r="L44680" t="str">
            <v>COMER CRUZ S.A.S</v>
          </cell>
          <cell r="M44680" t="str">
            <v>Comer Cruz</v>
          </cell>
        </row>
        <row r="44681">
          <cell r="K44681" t="str">
            <v>9001638429</v>
          </cell>
          <cell r="L44681" t="str">
            <v>COMER CRUZ S.A.S</v>
          </cell>
          <cell r="M44681" t="str">
            <v>Comer Cruz</v>
          </cell>
        </row>
        <row r="44682">
          <cell r="K44682" t="str">
            <v>9001638429</v>
          </cell>
          <cell r="L44682" t="str">
            <v>COMER CRUZ S.A.S</v>
          </cell>
          <cell r="M44682" t="str">
            <v>Comer Cruz</v>
          </cell>
        </row>
        <row r="44683">
          <cell r="K44683" t="str">
            <v>9001638429</v>
          </cell>
          <cell r="L44683" t="str">
            <v>COMER CRUZ S.A.S</v>
          </cell>
          <cell r="M44683" t="str">
            <v>Comer Cruz</v>
          </cell>
        </row>
        <row r="44684">
          <cell r="K44684" t="str">
            <v>9001638429</v>
          </cell>
          <cell r="L44684" t="str">
            <v>COMER CRUZ S.A.S</v>
          </cell>
          <cell r="M44684" t="str">
            <v>Comer Cruz</v>
          </cell>
        </row>
        <row r="44685">
          <cell r="K44685" t="str">
            <v>9002160146</v>
          </cell>
          <cell r="L44685" t="str">
            <v>DISTRIBUIDORA MAXGOL</v>
          </cell>
          <cell r="M44685" t="str">
            <v>Dist. Maxgol</v>
          </cell>
        </row>
        <row r="44686">
          <cell r="K44686" t="str">
            <v>9002160146</v>
          </cell>
          <cell r="L44686" t="str">
            <v>DISTRIBUIDORA MAXGOL</v>
          </cell>
          <cell r="M44686" t="str">
            <v>Dist. Maxgol</v>
          </cell>
        </row>
        <row r="44687">
          <cell r="K44687" t="str">
            <v>9002160146</v>
          </cell>
          <cell r="L44687" t="str">
            <v>DISTRIBUIDORA MAXGOL</v>
          </cell>
          <cell r="M44687" t="str">
            <v>Dist. Maxgol</v>
          </cell>
        </row>
        <row r="44688">
          <cell r="K44688" t="str">
            <v>9002160146</v>
          </cell>
          <cell r="L44688" t="str">
            <v>DISTRIBUIDORA MAXGOL</v>
          </cell>
          <cell r="M44688" t="str">
            <v>Dist. Maxgol</v>
          </cell>
        </row>
        <row r="44689">
          <cell r="K44689" t="str">
            <v>9002160146</v>
          </cell>
          <cell r="L44689" t="str">
            <v>DISTRIBUIDORA MAXGOL</v>
          </cell>
          <cell r="M44689" t="str">
            <v>Dist. Maxgol</v>
          </cell>
        </row>
        <row r="44690">
          <cell r="K44690" t="str">
            <v>9002160146</v>
          </cell>
          <cell r="L44690" t="str">
            <v>DISTRIBUIDORA MAXGOL</v>
          </cell>
          <cell r="M44690" t="str">
            <v>Dist. Maxgol</v>
          </cell>
        </row>
        <row r="44691">
          <cell r="K44691" t="str">
            <v>9002160146</v>
          </cell>
          <cell r="L44691" t="str">
            <v>DISTRIBUIDORA MAXGOL</v>
          </cell>
          <cell r="M44691" t="str">
            <v>Dist. Maxgol</v>
          </cell>
        </row>
        <row r="44692">
          <cell r="K44692" t="str">
            <v>9002160146</v>
          </cell>
          <cell r="L44692" t="str">
            <v>DISTRIBUIDORA MAXGOL</v>
          </cell>
          <cell r="M44692" t="str">
            <v>Dist. Maxgol</v>
          </cell>
        </row>
        <row r="44693">
          <cell r="K44693" t="str">
            <v>9002160146</v>
          </cell>
          <cell r="L44693" t="str">
            <v>DISTRIBUIDORA MAXGOL</v>
          </cell>
          <cell r="M44693" t="str">
            <v>Dist. Maxgol</v>
          </cell>
        </row>
        <row r="44694">
          <cell r="K44694" t="str">
            <v>9002160146</v>
          </cell>
          <cell r="L44694" t="str">
            <v>DISTRIBUIDORA MAXGOL</v>
          </cell>
          <cell r="M44694" t="str">
            <v>Dist. Maxgol</v>
          </cell>
        </row>
        <row r="44695">
          <cell r="K44695" t="str">
            <v>9002160146</v>
          </cell>
          <cell r="L44695" t="str">
            <v>DISTRIBUIDORA MAXGOL</v>
          </cell>
          <cell r="M44695" t="str">
            <v>Dist. Maxgol</v>
          </cell>
        </row>
        <row r="44696">
          <cell r="K44696" t="str">
            <v>9002160146</v>
          </cell>
          <cell r="L44696" t="str">
            <v>DISTRIBUIDORA MAXGOL</v>
          </cell>
          <cell r="M44696" t="str">
            <v>Dist. Maxgol</v>
          </cell>
        </row>
        <row r="44697">
          <cell r="K44697" t="str">
            <v>9002160146</v>
          </cell>
          <cell r="L44697" t="str">
            <v>DISTRIBUIDORA MAXGOL</v>
          </cell>
          <cell r="M44697" t="str">
            <v>Dist. Maxgol</v>
          </cell>
        </row>
        <row r="44698">
          <cell r="K44698" t="str">
            <v>9002160146</v>
          </cell>
          <cell r="L44698" t="str">
            <v>DISTRIBUIDORA MAXGOL</v>
          </cell>
          <cell r="M44698" t="str">
            <v>Dist. Maxgol</v>
          </cell>
        </row>
        <row r="44699">
          <cell r="K44699" t="str">
            <v>9002160146</v>
          </cell>
          <cell r="L44699" t="str">
            <v>DISTRIBUIDORA MAXGOL</v>
          </cell>
          <cell r="M44699" t="str">
            <v>Dist. Maxgol</v>
          </cell>
        </row>
        <row r="44700">
          <cell r="K44700" t="str">
            <v>9002160146</v>
          </cell>
          <cell r="L44700" t="str">
            <v>DISTRIBUIDORA MAXGOL</v>
          </cell>
          <cell r="M44700" t="str">
            <v>Dist. Maxgol</v>
          </cell>
        </row>
        <row r="44701">
          <cell r="K44701" t="str">
            <v>9002160146</v>
          </cell>
          <cell r="L44701" t="str">
            <v>DISTRIBUIDORA MAXGOL</v>
          </cell>
          <cell r="M44701" t="str">
            <v>Dist. Maxgol</v>
          </cell>
        </row>
        <row r="44702">
          <cell r="K44702" t="str">
            <v>9002160146</v>
          </cell>
          <cell r="L44702" t="str">
            <v>DISTRIBUIDORA MAXGOL</v>
          </cell>
          <cell r="M44702" t="str">
            <v>Dist. Maxgol</v>
          </cell>
        </row>
        <row r="44703">
          <cell r="K44703" t="str">
            <v>9002160146</v>
          </cell>
          <cell r="L44703" t="str">
            <v>DISTRIBUIDORA MAXGOL</v>
          </cell>
          <cell r="M44703" t="str">
            <v>Dist. Maxgol</v>
          </cell>
        </row>
        <row r="44704">
          <cell r="K44704" t="str">
            <v>9002160146</v>
          </cell>
          <cell r="L44704" t="str">
            <v>DISTRIBUIDORA MAXGOL</v>
          </cell>
          <cell r="M44704" t="str">
            <v>Dist. Maxgol</v>
          </cell>
        </row>
        <row r="44705">
          <cell r="K44705" t="str">
            <v>9002160146</v>
          </cell>
          <cell r="L44705" t="str">
            <v>DISTRIBUIDORA MAXGOL</v>
          </cell>
          <cell r="M44705" t="str">
            <v>Dist. Maxgol</v>
          </cell>
        </row>
        <row r="44706">
          <cell r="K44706" t="str">
            <v>9002160146</v>
          </cell>
          <cell r="L44706" t="str">
            <v>DISTRIBUIDORA MAXGOL</v>
          </cell>
          <cell r="M44706" t="str">
            <v>Dist. Maxgol</v>
          </cell>
        </row>
        <row r="44707">
          <cell r="K44707" t="str">
            <v>9002160146</v>
          </cell>
          <cell r="L44707" t="str">
            <v>DISTRIBUIDORA MAXGOL</v>
          </cell>
          <cell r="M44707" t="str">
            <v>Dist. Maxgol</v>
          </cell>
        </row>
        <row r="44708">
          <cell r="K44708" t="str">
            <v>9002160146</v>
          </cell>
          <cell r="L44708" t="str">
            <v>DISTRIBUIDORA MAXGOL</v>
          </cell>
          <cell r="M44708" t="str">
            <v>Dist. Maxgol</v>
          </cell>
        </row>
        <row r="44709">
          <cell r="K44709" t="str">
            <v>9002160146</v>
          </cell>
          <cell r="L44709" t="str">
            <v>DISTRIBUIDORA MAXGOL</v>
          </cell>
          <cell r="M44709" t="str">
            <v>Dist. Maxgol</v>
          </cell>
        </row>
        <row r="44710">
          <cell r="K44710" t="str">
            <v>9002160146</v>
          </cell>
          <cell r="L44710" t="str">
            <v>DISTRIBUIDORA MAXGOL</v>
          </cell>
          <cell r="M44710" t="str">
            <v>Dist. Maxgol</v>
          </cell>
        </row>
        <row r="44711">
          <cell r="K44711" t="str">
            <v>9001155698</v>
          </cell>
          <cell r="L44711" t="str">
            <v>DISMARKING S.A.S</v>
          </cell>
          <cell r="M44711" t="str">
            <v>Dismarking</v>
          </cell>
        </row>
        <row r="44712">
          <cell r="K44712" t="str">
            <v>9001155698</v>
          </cell>
          <cell r="L44712" t="str">
            <v>DISMARKING S.A.S</v>
          </cell>
          <cell r="M44712" t="str">
            <v>Dismarking</v>
          </cell>
        </row>
        <row r="44713">
          <cell r="K44713" t="str">
            <v>9001155698</v>
          </cell>
          <cell r="L44713" t="str">
            <v>DISMARKING S.A.S</v>
          </cell>
          <cell r="M44713" t="str">
            <v>Dismarking</v>
          </cell>
        </row>
        <row r="44714">
          <cell r="K44714" t="str">
            <v>9001155698</v>
          </cell>
          <cell r="L44714" t="str">
            <v>DISMARKING S.A.S</v>
          </cell>
          <cell r="M44714" t="str">
            <v>Dismarking</v>
          </cell>
        </row>
        <row r="44715">
          <cell r="K44715" t="str">
            <v>9001155698</v>
          </cell>
          <cell r="L44715" t="str">
            <v>DISMARKING S.A.S</v>
          </cell>
          <cell r="M44715" t="str">
            <v>Dismarking</v>
          </cell>
        </row>
        <row r="44716">
          <cell r="K44716" t="str">
            <v>9001155698</v>
          </cell>
          <cell r="L44716" t="str">
            <v>DISMARKING S.A.S</v>
          </cell>
          <cell r="M44716" t="str">
            <v>Dismarking</v>
          </cell>
        </row>
        <row r="44717">
          <cell r="K44717" t="str">
            <v>9001155698</v>
          </cell>
          <cell r="L44717" t="str">
            <v>DISMARKING S.A.S</v>
          </cell>
          <cell r="M44717" t="str">
            <v>Dismarking</v>
          </cell>
        </row>
        <row r="44718">
          <cell r="K44718" t="str">
            <v>9001155698</v>
          </cell>
          <cell r="L44718" t="str">
            <v>DISMARKING S.A.S</v>
          </cell>
          <cell r="M44718" t="str">
            <v>Dismarking</v>
          </cell>
        </row>
        <row r="44719">
          <cell r="K44719" t="str">
            <v>9001155698</v>
          </cell>
          <cell r="L44719" t="str">
            <v>DISMARKING S.A.S</v>
          </cell>
          <cell r="M44719" t="str">
            <v>Dismarking</v>
          </cell>
        </row>
        <row r="44720">
          <cell r="K44720" t="str">
            <v>9001155698</v>
          </cell>
          <cell r="L44720" t="str">
            <v>DISMARKING S.A.S</v>
          </cell>
          <cell r="M44720" t="str">
            <v>Dismarking</v>
          </cell>
        </row>
        <row r="44721">
          <cell r="K44721" t="str">
            <v>9001155698</v>
          </cell>
          <cell r="L44721" t="str">
            <v>DISMARKING S.A.S</v>
          </cell>
          <cell r="M44721" t="str">
            <v>Dismarking</v>
          </cell>
        </row>
        <row r="44722">
          <cell r="K44722" t="str">
            <v>9001155698</v>
          </cell>
          <cell r="L44722" t="str">
            <v>DISMARKING S.A.S</v>
          </cell>
          <cell r="M44722" t="str">
            <v>Dismarking</v>
          </cell>
        </row>
        <row r="44723">
          <cell r="K44723" t="str">
            <v>9001155698</v>
          </cell>
          <cell r="L44723" t="str">
            <v>DISMARKING S.A.S</v>
          </cell>
          <cell r="M44723" t="str">
            <v>Dismarking</v>
          </cell>
        </row>
        <row r="44724">
          <cell r="K44724" t="str">
            <v>9001155698</v>
          </cell>
          <cell r="L44724" t="str">
            <v>DISMARKING S.A.S</v>
          </cell>
          <cell r="M44724" t="str">
            <v>Dismarking</v>
          </cell>
        </row>
        <row r="44725">
          <cell r="K44725" t="str">
            <v>9001155698</v>
          </cell>
          <cell r="L44725" t="str">
            <v>DISMARKING S.A.S</v>
          </cell>
          <cell r="M44725" t="str">
            <v>Dismarking</v>
          </cell>
        </row>
        <row r="44726">
          <cell r="K44726" t="str">
            <v>9001155698</v>
          </cell>
          <cell r="L44726" t="str">
            <v>DISMARKING S.A.S</v>
          </cell>
          <cell r="M44726" t="str">
            <v>Dismarking</v>
          </cell>
        </row>
        <row r="44727">
          <cell r="K44727" t="str">
            <v>9001155698</v>
          </cell>
          <cell r="L44727" t="str">
            <v>DISMARKING S.A.S</v>
          </cell>
          <cell r="M44727" t="str">
            <v>Dismarking</v>
          </cell>
        </row>
        <row r="44728">
          <cell r="K44728" t="str">
            <v>9001155698</v>
          </cell>
          <cell r="L44728" t="str">
            <v>DISMARKING S.A.S</v>
          </cell>
          <cell r="M44728" t="str">
            <v>Dismarking</v>
          </cell>
        </row>
        <row r="44729">
          <cell r="K44729" t="str">
            <v>9001155698</v>
          </cell>
          <cell r="L44729" t="str">
            <v>DISMARKING S.A.S</v>
          </cell>
          <cell r="M44729" t="str">
            <v>Dismarking</v>
          </cell>
        </row>
        <row r="44730">
          <cell r="K44730" t="str">
            <v>9001155698</v>
          </cell>
          <cell r="L44730" t="str">
            <v>DISMARKING S.A.S</v>
          </cell>
          <cell r="M44730" t="str">
            <v>Dismarking</v>
          </cell>
        </row>
        <row r="44731">
          <cell r="K44731" t="str">
            <v>9001155698</v>
          </cell>
          <cell r="L44731" t="str">
            <v>DISMARKING S.A.S</v>
          </cell>
          <cell r="M44731" t="str">
            <v>Dismarking</v>
          </cell>
        </row>
        <row r="44732">
          <cell r="K44732" t="str">
            <v>9001155698</v>
          </cell>
          <cell r="L44732" t="str">
            <v>DISMARKING S.A.S</v>
          </cell>
          <cell r="M44732" t="str">
            <v>Dismarking</v>
          </cell>
        </row>
        <row r="44733">
          <cell r="K44733" t="str">
            <v>9001155698</v>
          </cell>
          <cell r="L44733" t="str">
            <v>DISMARKING S.A.S</v>
          </cell>
          <cell r="M44733" t="str">
            <v>Dismarking</v>
          </cell>
        </row>
        <row r="44734">
          <cell r="K44734" t="str">
            <v>9001155698</v>
          </cell>
          <cell r="L44734" t="str">
            <v>DISMARKING S.A.S</v>
          </cell>
          <cell r="M44734" t="str">
            <v>Dismarking</v>
          </cell>
        </row>
        <row r="44735">
          <cell r="K44735" t="str">
            <v>9004190320</v>
          </cell>
          <cell r="L44735" t="str">
            <v>SUMARC TAT S.A.S</v>
          </cell>
          <cell r="M44735" t="str">
            <v>Sumarc TAT</v>
          </cell>
        </row>
        <row r="44736">
          <cell r="K44736" t="str">
            <v>9004190320</v>
          </cell>
          <cell r="L44736" t="str">
            <v>SUMARC TAT S.A.S</v>
          </cell>
          <cell r="M44736" t="str">
            <v>Sumarc TAT</v>
          </cell>
        </row>
        <row r="44737">
          <cell r="K44737" t="str">
            <v>9004190320</v>
          </cell>
          <cell r="L44737" t="str">
            <v>SUMARC TAT S.A.S</v>
          </cell>
          <cell r="M44737" t="str">
            <v>Sumarc TAT</v>
          </cell>
        </row>
        <row r="44738">
          <cell r="K44738" t="str">
            <v>9004190320</v>
          </cell>
          <cell r="L44738" t="str">
            <v>SUMARC TAT S.A.S</v>
          </cell>
          <cell r="M44738" t="str">
            <v>Sumarc TAT</v>
          </cell>
        </row>
        <row r="44739">
          <cell r="K44739" t="str">
            <v>9004190320</v>
          </cell>
          <cell r="L44739" t="str">
            <v>SUMARC TAT S.A.S</v>
          </cell>
          <cell r="M44739" t="str">
            <v>Sumarc TAT</v>
          </cell>
        </row>
        <row r="44740">
          <cell r="K44740" t="str">
            <v>9004190320</v>
          </cell>
          <cell r="L44740" t="str">
            <v>SUMARC TAT S.A.S</v>
          </cell>
          <cell r="M44740" t="str">
            <v>Sumarc TAT</v>
          </cell>
        </row>
        <row r="44741">
          <cell r="K44741" t="str">
            <v>9004190320</v>
          </cell>
          <cell r="L44741" t="str">
            <v>SUMARC TAT S.A.S</v>
          </cell>
          <cell r="M44741" t="str">
            <v>Sumarc TAT</v>
          </cell>
        </row>
        <row r="44742">
          <cell r="K44742" t="str">
            <v>9004190320</v>
          </cell>
          <cell r="L44742" t="str">
            <v>SUMARC TAT S.A.S</v>
          </cell>
          <cell r="M44742" t="str">
            <v>Sumarc TAT</v>
          </cell>
        </row>
        <row r="44743">
          <cell r="K44743" t="str">
            <v>9004190320</v>
          </cell>
          <cell r="L44743" t="str">
            <v>SUMARC TAT S.A.S</v>
          </cell>
          <cell r="M44743" t="str">
            <v>Sumarc TAT</v>
          </cell>
        </row>
        <row r="44744">
          <cell r="K44744" t="str">
            <v>9004190320</v>
          </cell>
          <cell r="L44744" t="str">
            <v>SUMARC TAT S.A.S</v>
          </cell>
          <cell r="M44744" t="str">
            <v>Sumarc TAT</v>
          </cell>
        </row>
        <row r="44745">
          <cell r="K44745" t="str">
            <v>9004190320</v>
          </cell>
          <cell r="L44745" t="str">
            <v>SUMARC TAT S.A.S</v>
          </cell>
          <cell r="M44745" t="str">
            <v>Sumarc TAT</v>
          </cell>
        </row>
        <row r="44746">
          <cell r="K44746" t="str">
            <v>9004190320</v>
          </cell>
          <cell r="L44746" t="str">
            <v>SUMARC TAT S.A.S</v>
          </cell>
          <cell r="M44746" t="str">
            <v>Sumarc TAT</v>
          </cell>
        </row>
        <row r="44747">
          <cell r="K44747" t="str">
            <v>9004190320</v>
          </cell>
          <cell r="L44747" t="str">
            <v>SUMARC TAT S.A.S</v>
          </cell>
          <cell r="M44747" t="str">
            <v>Sumarc TAT</v>
          </cell>
        </row>
        <row r="44748">
          <cell r="K44748" t="str">
            <v>9004190320</v>
          </cell>
          <cell r="L44748" t="str">
            <v>SUMARC TAT S.A.S</v>
          </cell>
          <cell r="M44748" t="str">
            <v>Sumarc TAT</v>
          </cell>
        </row>
        <row r="44749">
          <cell r="K44749" t="str">
            <v>9004190320</v>
          </cell>
          <cell r="L44749" t="str">
            <v>SUMARC TAT S.A.S</v>
          </cell>
          <cell r="M44749" t="str">
            <v>Sumarc TAT</v>
          </cell>
        </row>
        <row r="44750">
          <cell r="K44750" t="str">
            <v>9004190320</v>
          </cell>
          <cell r="L44750" t="str">
            <v>SUMARC TAT S.A.S</v>
          </cell>
          <cell r="M44750" t="str">
            <v>Sumarc TAT</v>
          </cell>
        </row>
        <row r="44751">
          <cell r="K44751" t="str">
            <v>9004190320</v>
          </cell>
          <cell r="L44751" t="str">
            <v>SUMARC TAT S.A.S</v>
          </cell>
          <cell r="M44751" t="str">
            <v>Sumarc TAT</v>
          </cell>
        </row>
        <row r="44752">
          <cell r="K44752" t="str">
            <v>9004190320</v>
          </cell>
          <cell r="L44752" t="str">
            <v>SUMARC TAT S.A.S</v>
          </cell>
          <cell r="M44752" t="str">
            <v>Sumarc TAT</v>
          </cell>
        </row>
        <row r="44753">
          <cell r="K44753" t="str">
            <v>9004190320</v>
          </cell>
          <cell r="L44753" t="str">
            <v>SUMARC TAT S.A.S</v>
          </cell>
          <cell r="M44753" t="str">
            <v>Sumarc TAT</v>
          </cell>
        </row>
        <row r="44754">
          <cell r="K44754" t="str">
            <v>9004190320</v>
          </cell>
          <cell r="L44754" t="str">
            <v>SUMARC TAT S.A.S</v>
          </cell>
          <cell r="M44754" t="str">
            <v>Sumarc TAT</v>
          </cell>
        </row>
        <row r="44755">
          <cell r="K44755" t="str">
            <v>9004190320</v>
          </cell>
          <cell r="L44755" t="str">
            <v>SUMARC TAT S.A.S</v>
          </cell>
          <cell r="M44755" t="str">
            <v>Sumarc TAT</v>
          </cell>
        </row>
        <row r="44756">
          <cell r="K44756" t="str">
            <v>9004190320</v>
          </cell>
          <cell r="L44756" t="str">
            <v>SUMARC TAT S.A.S</v>
          </cell>
          <cell r="M44756" t="str">
            <v>Sumarc TAT</v>
          </cell>
        </row>
        <row r="44757">
          <cell r="K44757" t="str">
            <v>9004190320</v>
          </cell>
          <cell r="L44757" t="str">
            <v>SUMARC TAT S.A.S</v>
          </cell>
          <cell r="M44757" t="str">
            <v>Sumarc TAT</v>
          </cell>
        </row>
        <row r="44758">
          <cell r="K44758" t="str">
            <v>9004190320</v>
          </cell>
          <cell r="L44758" t="str">
            <v>SUMARC TAT S.A.S</v>
          </cell>
          <cell r="M44758" t="str">
            <v>Sumarc TAT</v>
          </cell>
        </row>
        <row r="44759">
          <cell r="K44759" t="str">
            <v>9004190320</v>
          </cell>
          <cell r="L44759" t="str">
            <v>SUMARC TAT S.A.S</v>
          </cell>
          <cell r="M44759" t="str">
            <v>Sumarc TAT</v>
          </cell>
        </row>
        <row r="44760">
          <cell r="K44760" t="str">
            <v>9004190320</v>
          </cell>
          <cell r="L44760" t="str">
            <v>SUMARC TAT S.A.S</v>
          </cell>
          <cell r="M44760" t="str">
            <v>Sumarc TAT</v>
          </cell>
        </row>
        <row r="44761">
          <cell r="K44761" t="str">
            <v>9004155989</v>
          </cell>
          <cell r="L44761" t="str">
            <v>TAT SERVICE S.A.S</v>
          </cell>
          <cell r="M44761" t="str">
            <v>TAT Service</v>
          </cell>
        </row>
        <row r="44762">
          <cell r="K44762" t="str">
            <v>9004155989</v>
          </cell>
          <cell r="L44762" t="str">
            <v>TAT SERVICE S.A.S</v>
          </cell>
          <cell r="M44762" t="str">
            <v>TAT Service</v>
          </cell>
        </row>
        <row r="44763">
          <cell r="K44763" t="str">
            <v>9004155989</v>
          </cell>
          <cell r="L44763" t="str">
            <v>TAT SERVICE S.A.S</v>
          </cell>
          <cell r="M44763" t="str">
            <v>TAT Service</v>
          </cell>
        </row>
        <row r="44764">
          <cell r="K44764" t="str">
            <v>9004155989</v>
          </cell>
          <cell r="L44764" t="str">
            <v>TAT SERVICE S.A.S</v>
          </cell>
          <cell r="M44764" t="str">
            <v>TAT Service</v>
          </cell>
        </row>
        <row r="44765">
          <cell r="K44765" t="str">
            <v>9004155989</v>
          </cell>
          <cell r="L44765" t="str">
            <v>TAT SERVICE S.A.S</v>
          </cell>
          <cell r="M44765" t="str">
            <v>TAT Service</v>
          </cell>
        </row>
        <row r="44766">
          <cell r="K44766" t="str">
            <v>9004155989</v>
          </cell>
          <cell r="L44766" t="str">
            <v>TAT SERVICE S.A.S</v>
          </cell>
          <cell r="M44766" t="str">
            <v>TAT Service</v>
          </cell>
        </row>
        <row r="44767">
          <cell r="K44767" t="str">
            <v>9004155989</v>
          </cell>
          <cell r="L44767" t="str">
            <v>TAT SERVICE S.A.S</v>
          </cell>
          <cell r="M44767" t="str">
            <v>TAT Service</v>
          </cell>
        </row>
        <row r="44768">
          <cell r="K44768" t="str">
            <v>9004155989</v>
          </cell>
          <cell r="L44768" t="str">
            <v>TAT SERVICE S.A.S</v>
          </cell>
          <cell r="M44768" t="str">
            <v>TAT Service</v>
          </cell>
        </row>
        <row r="44769">
          <cell r="K44769" t="str">
            <v>9004155989</v>
          </cell>
          <cell r="L44769" t="str">
            <v>TAT SERVICE S.A.S</v>
          </cell>
          <cell r="M44769" t="str">
            <v>TAT Service</v>
          </cell>
        </row>
        <row r="44770">
          <cell r="K44770" t="str">
            <v>9004155989</v>
          </cell>
          <cell r="L44770" t="str">
            <v>TAT SERVICE S.A.S</v>
          </cell>
          <cell r="M44770" t="str">
            <v>TAT Service</v>
          </cell>
        </row>
        <row r="44771">
          <cell r="K44771" t="str">
            <v>9004155989</v>
          </cell>
          <cell r="L44771" t="str">
            <v>TAT SERVICE S.A.S</v>
          </cell>
          <cell r="M44771" t="str">
            <v>TAT Service</v>
          </cell>
        </row>
        <row r="44772">
          <cell r="K44772" t="str">
            <v>9004155989</v>
          </cell>
          <cell r="L44772" t="str">
            <v>TAT SERVICE S.A.S</v>
          </cell>
          <cell r="M44772" t="str">
            <v>TAT Service</v>
          </cell>
        </row>
        <row r="44773">
          <cell r="K44773" t="str">
            <v>9004155989</v>
          </cell>
          <cell r="L44773" t="str">
            <v>TAT SERVICE S.A.S</v>
          </cell>
          <cell r="M44773" t="str">
            <v>TAT Service</v>
          </cell>
        </row>
        <row r="44774">
          <cell r="K44774" t="str">
            <v>9004155989</v>
          </cell>
          <cell r="L44774" t="str">
            <v>TAT SERVICE S.A.S</v>
          </cell>
          <cell r="M44774" t="str">
            <v>TAT Service</v>
          </cell>
        </row>
        <row r="44775">
          <cell r="K44775" t="str">
            <v>9004155989</v>
          </cell>
          <cell r="L44775" t="str">
            <v>TAT SERVICE S.A.S</v>
          </cell>
          <cell r="M44775" t="str">
            <v>TAT Service</v>
          </cell>
        </row>
        <row r="44776">
          <cell r="K44776" t="str">
            <v>9004155989</v>
          </cell>
          <cell r="L44776" t="str">
            <v>TAT SERVICE S.A.S</v>
          </cell>
          <cell r="M44776" t="str">
            <v>TAT Service</v>
          </cell>
        </row>
        <row r="44777">
          <cell r="K44777" t="str">
            <v>9004155989</v>
          </cell>
          <cell r="L44777" t="str">
            <v>TAT SERVICE S.A.S</v>
          </cell>
          <cell r="M44777" t="str">
            <v>TAT Service</v>
          </cell>
        </row>
        <row r="44778">
          <cell r="K44778" t="str">
            <v>9004155989</v>
          </cell>
          <cell r="L44778" t="str">
            <v>TAT SERVICE S.A.S</v>
          </cell>
          <cell r="M44778" t="str">
            <v>TAT Service</v>
          </cell>
        </row>
        <row r="44779">
          <cell r="K44779" t="str">
            <v>9004155989</v>
          </cell>
          <cell r="L44779" t="str">
            <v>TAT SERVICE S.A.S</v>
          </cell>
          <cell r="M44779" t="str">
            <v>TAT Service</v>
          </cell>
        </row>
        <row r="44780">
          <cell r="K44780" t="str">
            <v>9004155989</v>
          </cell>
          <cell r="L44780" t="str">
            <v>TAT SERVICE S.A.S</v>
          </cell>
          <cell r="M44780" t="str">
            <v>TAT Service</v>
          </cell>
        </row>
        <row r="44781">
          <cell r="K44781" t="str">
            <v>9004155989</v>
          </cell>
          <cell r="L44781" t="str">
            <v>TAT SERVICE S.A.S</v>
          </cell>
          <cell r="M44781" t="str">
            <v>TAT Service</v>
          </cell>
        </row>
        <row r="44782">
          <cell r="K44782" t="str">
            <v>9004155989</v>
          </cell>
          <cell r="L44782" t="str">
            <v>TAT SERVICE S.A.S</v>
          </cell>
          <cell r="M44782" t="str">
            <v>TAT Service</v>
          </cell>
        </row>
        <row r="44783">
          <cell r="K44783" t="str">
            <v>9004155989</v>
          </cell>
          <cell r="L44783" t="str">
            <v>TAT SERVICE S.A.S</v>
          </cell>
          <cell r="M44783" t="str">
            <v>TAT Service</v>
          </cell>
        </row>
        <row r="44784">
          <cell r="K44784" t="str">
            <v>9004155989</v>
          </cell>
          <cell r="L44784" t="str">
            <v>TAT SERVICE S.A.S</v>
          </cell>
          <cell r="M44784" t="str">
            <v>TAT Service</v>
          </cell>
        </row>
        <row r="44785">
          <cell r="K44785" t="str">
            <v>9004155989</v>
          </cell>
          <cell r="L44785" t="str">
            <v>TAT SERVICE S.A.S</v>
          </cell>
          <cell r="M44785" t="str">
            <v>TAT Service</v>
          </cell>
        </row>
        <row r="44786">
          <cell r="K44786" t="str">
            <v>9004177139</v>
          </cell>
          <cell r="L44786" t="str">
            <v>J&amp;D DISTRIBUCIONES</v>
          </cell>
          <cell r="M44786" t="str">
            <v>J&amp;D Dist.</v>
          </cell>
        </row>
        <row r="44787">
          <cell r="K44787" t="str">
            <v>9004177139</v>
          </cell>
          <cell r="L44787" t="str">
            <v>J&amp;D DISTRIBUCIONES</v>
          </cell>
          <cell r="M44787" t="str">
            <v>J&amp;D Dist.</v>
          </cell>
        </row>
        <row r="44788">
          <cell r="K44788" t="str">
            <v>9004177139</v>
          </cell>
          <cell r="L44788" t="str">
            <v>J&amp;D DISTRIBUCIONES</v>
          </cell>
          <cell r="M44788" t="str">
            <v>J&amp;D Dist.</v>
          </cell>
        </row>
        <row r="44789">
          <cell r="K44789" t="str">
            <v>9004177139</v>
          </cell>
          <cell r="L44789" t="str">
            <v>J&amp;D DISTRIBUCIONES</v>
          </cell>
          <cell r="M44789" t="str">
            <v>J&amp;D Dist.</v>
          </cell>
        </row>
        <row r="44790">
          <cell r="K44790" t="str">
            <v>9004177139</v>
          </cell>
          <cell r="L44790" t="str">
            <v>J&amp;D DISTRIBUCIONES</v>
          </cell>
          <cell r="M44790" t="str">
            <v>J&amp;D Dist.</v>
          </cell>
        </row>
        <row r="44791">
          <cell r="K44791" t="str">
            <v>9004177139</v>
          </cell>
          <cell r="L44791" t="str">
            <v>J&amp;D DISTRIBUCIONES</v>
          </cell>
          <cell r="M44791" t="str">
            <v>J&amp;D Dist.</v>
          </cell>
        </row>
        <row r="44792">
          <cell r="K44792" t="str">
            <v>9004177139</v>
          </cell>
          <cell r="L44792" t="str">
            <v>J&amp;D DISTRIBUCIONES</v>
          </cell>
          <cell r="M44792" t="str">
            <v>J&amp;D Dist.</v>
          </cell>
        </row>
        <row r="44793">
          <cell r="K44793" t="str">
            <v>9004177139</v>
          </cell>
          <cell r="L44793" t="str">
            <v>J&amp;D DISTRIBUCIONES</v>
          </cell>
          <cell r="M44793" t="str">
            <v>J&amp;D Dist.</v>
          </cell>
        </row>
        <row r="44794">
          <cell r="K44794" t="str">
            <v>9004177139</v>
          </cell>
          <cell r="L44794" t="str">
            <v>J&amp;D DISTRIBUCIONES</v>
          </cell>
          <cell r="M44794" t="str">
            <v>J&amp;D Dist.</v>
          </cell>
        </row>
        <row r="44795">
          <cell r="K44795" t="str">
            <v>9004177139</v>
          </cell>
          <cell r="L44795" t="str">
            <v>J&amp;D DISTRIBUCIONES</v>
          </cell>
          <cell r="M44795" t="str">
            <v>J&amp;D Dist.</v>
          </cell>
        </row>
        <row r="44796">
          <cell r="K44796" t="str">
            <v>9004177139</v>
          </cell>
          <cell r="L44796" t="str">
            <v>J&amp;D DISTRIBUCIONES</v>
          </cell>
          <cell r="M44796" t="str">
            <v>J&amp;D Dist.</v>
          </cell>
        </row>
        <row r="44797">
          <cell r="K44797" t="str">
            <v>9004177139</v>
          </cell>
          <cell r="L44797" t="str">
            <v>J&amp;D DISTRIBUCIONES</v>
          </cell>
          <cell r="M44797" t="str">
            <v>J&amp;D Dist.</v>
          </cell>
        </row>
        <row r="44798">
          <cell r="K44798" t="str">
            <v>9004177139</v>
          </cell>
          <cell r="L44798" t="str">
            <v>J&amp;D DISTRIBUCIONES</v>
          </cell>
          <cell r="M44798" t="str">
            <v>J&amp;D Dist.</v>
          </cell>
        </row>
        <row r="44799">
          <cell r="K44799" t="str">
            <v>9004177139</v>
          </cell>
          <cell r="L44799" t="str">
            <v>J&amp;D DISTRIBUCIONES</v>
          </cell>
          <cell r="M44799" t="str">
            <v>J&amp;D Dist.</v>
          </cell>
        </row>
        <row r="44800">
          <cell r="K44800" t="str">
            <v>9004177139</v>
          </cell>
          <cell r="L44800" t="str">
            <v>J&amp;D DISTRIBUCIONES</v>
          </cell>
          <cell r="M44800" t="str">
            <v>J&amp;D Dist.</v>
          </cell>
        </row>
        <row r="44801">
          <cell r="K44801" t="str">
            <v>9004177139</v>
          </cell>
          <cell r="L44801" t="str">
            <v>J&amp;D DISTRIBUCIONES</v>
          </cell>
          <cell r="M44801" t="str">
            <v>J&amp;D Dist.</v>
          </cell>
        </row>
        <row r="44802">
          <cell r="K44802" t="str">
            <v>9004177139</v>
          </cell>
          <cell r="L44802" t="str">
            <v>J&amp;D DISTRIBUCIONES</v>
          </cell>
          <cell r="M44802" t="str">
            <v>J&amp;D Dist.</v>
          </cell>
        </row>
        <row r="44803">
          <cell r="K44803" t="str">
            <v>9004177139</v>
          </cell>
          <cell r="L44803" t="str">
            <v>J&amp;D DISTRIBUCIONES</v>
          </cell>
          <cell r="M44803" t="str">
            <v>J&amp;D Dist.</v>
          </cell>
        </row>
        <row r="44804">
          <cell r="K44804" t="str">
            <v>9004177139</v>
          </cell>
          <cell r="L44804" t="str">
            <v>J&amp;D DISTRIBUCIONES</v>
          </cell>
          <cell r="M44804" t="str">
            <v>J&amp;D Dist.</v>
          </cell>
        </row>
        <row r="44805">
          <cell r="K44805" t="str">
            <v>9004177139</v>
          </cell>
          <cell r="L44805" t="str">
            <v>J&amp;D DISTRIBUCIONES</v>
          </cell>
          <cell r="M44805" t="str">
            <v>J&amp;D Dist.</v>
          </cell>
        </row>
        <row r="44806">
          <cell r="K44806" t="str">
            <v>9004177139</v>
          </cell>
          <cell r="L44806" t="str">
            <v>J&amp;D DISTRIBUCIONES</v>
          </cell>
          <cell r="M44806" t="str">
            <v>J&amp;D Dist.</v>
          </cell>
        </row>
        <row r="44807">
          <cell r="K44807" t="str">
            <v>9004177139</v>
          </cell>
          <cell r="L44807" t="str">
            <v>J&amp;D DISTRIBUCIONES</v>
          </cell>
          <cell r="M44807" t="str">
            <v>J&amp;D Dist.</v>
          </cell>
        </row>
        <row r="44808">
          <cell r="K44808" t="str">
            <v>9004177139</v>
          </cell>
          <cell r="L44808" t="str">
            <v>J&amp;D DISTRIBUCIONES</v>
          </cell>
          <cell r="M44808" t="str">
            <v>J&amp;D Dist.</v>
          </cell>
        </row>
        <row r="44809">
          <cell r="K44809" t="str">
            <v>9004177139</v>
          </cell>
          <cell r="L44809" t="str">
            <v>J&amp;D DISTRIBUCIONES</v>
          </cell>
          <cell r="M44809" t="str">
            <v>J&amp;D Dist.</v>
          </cell>
        </row>
        <row r="44810">
          <cell r="K44810" t="str">
            <v>9004177139</v>
          </cell>
          <cell r="L44810" t="str">
            <v>J&amp;D DISTRIBUCIONES</v>
          </cell>
          <cell r="M44810" t="str">
            <v>J&amp;D Dist.</v>
          </cell>
        </row>
        <row r="44811">
          <cell r="K44811" t="str">
            <v>9004177139</v>
          </cell>
          <cell r="L44811" t="str">
            <v>J&amp;D DISTRIBUCIONES</v>
          </cell>
          <cell r="M44811" t="str">
            <v>J&amp;D Dist.</v>
          </cell>
        </row>
        <row r="44812">
          <cell r="K44812" t="str">
            <v>9004177139</v>
          </cell>
          <cell r="L44812" t="str">
            <v>J&amp;D DISTRIBUCIONES</v>
          </cell>
          <cell r="M44812" t="str">
            <v>J&amp;D Dist.</v>
          </cell>
        </row>
        <row r="44813">
          <cell r="K44813" t="str">
            <v>9004188647</v>
          </cell>
          <cell r="L44813" t="str">
            <v>MEGALIDER COLOMBIA S.A.S</v>
          </cell>
          <cell r="M44813" t="str">
            <v>Megalider Colombia</v>
          </cell>
        </row>
        <row r="44814">
          <cell r="K44814" t="str">
            <v>9004188647</v>
          </cell>
          <cell r="L44814" t="str">
            <v>MEGALIDER COLOMBIA S.A.S</v>
          </cell>
          <cell r="M44814" t="str">
            <v>Megalider Colombia</v>
          </cell>
        </row>
        <row r="44815">
          <cell r="K44815" t="str">
            <v>9004188647</v>
          </cell>
          <cell r="L44815" t="str">
            <v>MEGALIDER COLOMBIA S.A.S</v>
          </cell>
          <cell r="M44815" t="str">
            <v>Megalider Colombia</v>
          </cell>
        </row>
        <row r="44816">
          <cell r="K44816" t="str">
            <v>9004188647</v>
          </cell>
          <cell r="L44816" t="str">
            <v>MEGALIDER COLOMBIA S.A.S</v>
          </cell>
          <cell r="M44816" t="str">
            <v>Megalider Colombia</v>
          </cell>
        </row>
        <row r="44817">
          <cell r="K44817" t="str">
            <v>9004188647</v>
          </cell>
          <cell r="L44817" t="str">
            <v>MEGALIDER COLOMBIA S.A.S</v>
          </cell>
          <cell r="M44817" t="str">
            <v>Megalider Colombia</v>
          </cell>
        </row>
        <row r="44818">
          <cell r="K44818" t="str">
            <v>9004188647</v>
          </cell>
          <cell r="L44818" t="str">
            <v>MEGALIDER COLOMBIA S.A.S</v>
          </cell>
          <cell r="M44818" t="str">
            <v>Megalider Colombia</v>
          </cell>
        </row>
        <row r="44819">
          <cell r="K44819" t="str">
            <v>9004188647</v>
          </cell>
          <cell r="L44819" t="str">
            <v>MEGALIDER COLOMBIA S.A.S</v>
          </cell>
          <cell r="M44819" t="str">
            <v>Megalider Colombia</v>
          </cell>
        </row>
        <row r="44820">
          <cell r="K44820" t="str">
            <v>9004188647</v>
          </cell>
          <cell r="L44820" t="str">
            <v>MEGALIDER COLOMBIA S.A.S</v>
          </cell>
          <cell r="M44820" t="str">
            <v>Megalider Colombia</v>
          </cell>
        </row>
        <row r="44821">
          <cell r="K44821" t="str">
            <v>9004188647</v>
          </cell>
          <cell r="L44821" t="str">
            <v>MEGALIDER COLOMBIA S.A.S</v>
          </cell>
          <cell r="M44821" t="str">
            <v>Megalider Colombia</v>
          </cell>
        </row>
        <row r="44822">
          <cell r="K44822" t="str">
            <v>9004188647</v>
          </cell>
          <cell r="L44822" t="str">
            <v>MEGALIDER COLOMBIA S.A.S</v>
          </cell>
          <cell r="M44822" t="str">
            <v>Megalider Colombia</v>
          </cell>
        </row>
        <row r="44823">
          <cell r="K44823" t="str">
            <v>9004188647</v>
          </cell>
          <cell r="L44823" t="str">
            <v>MEGALIDER COLOMBIA S.A.S</v>
          </cell>
          <cell r="M44823" t="str">
            <v>Megalider Colombia</v>
          </cell>
        </row>
        <row r="44824">
          <cell r="K44824" t="str">
            <v>9004188647</v>
          </cell>
          <cell r="L44824" t="str">
            <v>MEGALIDER COLOMBIA S.A.S</v>
          </cell>
          <cell r="M44824" t="str">
            <v>Megalider Colombia</v>
          </cell>
        </row>
        <row r="44825">
          <cell r="K44825" t="str">
            <v>9004188647</v>
          </cell>
          <cell r="L44825" t="str">
            <v>MEGALIDER COLOMBIA S.A.S</v>
          </cell>
          <cell r="M44825" t="str">
            <v>Megalider Colombia</v>
          </cell>
        </row>
        <row r="44826">
          <cell r="K44826" t="str">
            <v>9004188647</v>
          </cell>
          <cell r="L44826" t="str">
            <v>MEGALIDER COLOMBIA S.A.S</v>
          </cell>
          <cell r="M44826" t="str">
            <v>Megalider Colombia</v>
          </cell>
        </row>
        <row r="44827">
          <cell r="K44827" t="str">
            <v>9004188647</v>
          </cell>
          <cell r="L44827" t="str">
            <v>MEGALIDER COLOMBIA S.A.S</v>
          </cell>
          <cell r="M44827" t="str">
            <v>Megalider Colombia</v>
          </cell>
        </row>
        <row r="44828">
          <cell r="K44828" t="str">
            <v>9004188647</v>
          </cell>
          <cell r="L44828" t="str">
            <v>MEGALIDER COLOMBIA S.A.S</v>
          </cell>
          <cell r="M44828" t="str">
            <v>Megalider Colombia</v>
          </cell>
        </row>
        <row r="44829">
          <cell r="K44829" t="str">
            <v>9004188647</v>
          </cell>
          <cell r="L44829" t="str">
            <v>MEGALIDER COLOMBIA S.A.S</v>
          </cell>
          <cell r="M44829" t="str">
            <v>Megalider Colombia</v>
          </cell>
        </row>
        <row r="44830">
          <cell r="K44830" t="str">
            <v>9004191651</v>
          </cell>
          <cell r="L44830" t="str">
            <v>FRANCO MONROY CARLOS JULIO S.A.S</v>
          </cell>
          <cell r="M44830" t="str">
            <v>Franco Monroy Carlos</v>
          </cell>
        </row>
        <row r="44831">
          <cell r="K44831" t="str">
            <v>9004191651</v>
          </cell>
          <cell r="L44831" t="str">
            <v>FRANCO MONROY CARLOS JULIO S.A.S</v>
          </cell>
          <cell r="M44831" t="str">
            <v>Franco Monroy Carlos</v>
          </cell>
        </row>
        <row r="44832">
          <cell r="K44832" t="str">
            <v>9004191651</v>
          </cell>
          <cell r="L44832" t="str">
            <v>FRANCO MONROY CARLOS JULIO S.A.S</v>
          </cell>
          <cell r="M44832" t="str">
            <v>Franco Monroy Carlos</v>
          </cell>
        </row>
        <row r="44833">
          <cell r="K44833" t="str">
            <v>9004191651</v>
          </cell>
          <cell r="L44833" t="str">
            <v>FRANCO MONROY CARLOS JULIO S.A.S</v>
          </cell>
          <cell r="M44833" t="str">
            <v>Franco Monroy Carlos</v>
          </cell>
        </row>
        <row r="44834">
          <cell r="K44834" t="str">
            <v>9004191651</v>
          </cell>
          <cell r="L44834" t="str">
            <v>FRANCO MONROY CARLOS JULIO S.A.S</v>
          </cell>
          <cell r="M44834" t="str">
            <v>Franco Monroy Carlos</v>
          </cell>
        </row>
        <row r="44835">
          <cell r="K44835" t="str">
            <v>9004191651</v>
          </cell>
          <cell r="L44835" t="str">
            <v>FRANCO MONROY CARLOS JULIO S.A.S</v>
          </cell>
          <cell r="M44835" t="str">
            <v>Franco Monroy Carlos</v>
          </cell>
        </row>
        <row r="44836">
          <cell r="K44836" t="str">
            <v>9004191651</v>
          </cell>
          <cell r="L44836" t="str">
            <v>FRANCO MONROY CARLOS JULIO S.A.S</v>
          </cell>
          <cell r="M44836" t="str">
            <v>Franco Monroy Carlos</v>
          </cell>
        </row>
        <row r="44837">
          <cell r="K44837" t="str">
            <v>9004191651</v>
          </cell>
          <cell r="L44837" t="str">
            <v>FRANCO MONROY CARLOS JULIO S.A.S</v>
          </cell>
          <cell r="M44837" t="str">
            <v>Franco Monroy Carlos</v>
          </cell>
        </row>
        <row r="44838">
          <cell r="K44838" t="str">
            <v>9004191651</v>
          </cell>
          <cell r="L44838" t="str">
            <v>FRANCO MONROY CARLOS JULIO S.A.S</v>
          </cell>
          <cell r="M44838" t="str">
            <v>Franco Monroy Carlos</v>
          </cell>
        </row>
        <row r="44839">
          <cell r="K44839" t="str">
            <v>9004191651</v>
          </cell>
          <cell r="L44839" t="str">
            <v>FRANCO MONROY CARLOS JULIO S.A.S</v>
          </cell>
          <cell r="M44839" t="str">
            <v>Franco Monroy Carlos</v>
          </cell>
        </row>
        <row r="44840">
          <cell r="K44840" t="str">
            <v>9004191651</v>
          </cell>
          <cell r="L44840" t="str">
            <v>FRANCO MONROY CARLOS JULIO S.A.S</v>
          </cell>
          <cell r="M44840" t="str">
            <v>Franco Monroy Carlos</v>
          </cell>
        </row>
        <row r="44841">
          <cell r="K44841" t="str">
            <v>9004191651</v>
          </cell>
          <cell r="L44841" t="str">
            <v>FRANCO MONROY CARLOS JULIO S.A.S</v>
          </cell>
          <cell r="M44841" t="str">
            <v>Franco Monroy Carlos</v>
          </cell>
        </row>
        <row r="44842">
          <cell r="K44842" t="str">
            <v>9004191651</v>
          </cell>
          <cell r="L44842" t="str">
            <v>FRANCO MONROY CARLOS JULIO S.A.S</v>
          </cell>
          <cell r="M44842" t="str">
            <v>Franco Monroy Carlos</v>
          </cell>
        </row>
        <row r="44843">
          <cell r="K44843" t="str">
            <v>9004191651</v>
          </cell>
          <cell r="L44843" t="str">
            <v>FRANCO MONROY CARLOS JULIO S.A.S</v>
          </cell>
          <cell r="M44843" t="str">
            <v>Franco Monroy Carlos</v>
          </cell>
        </row>
        <row r="44844">
          <cell r="K44844" t="str">
            <v>9004191651</v>
          </cell>
          <cell r="L44844" t="str">
            <v>FRANCO MONROY CARLOS JULIO S.A.S</v>
          </cell>
          <cell r="M44844" t="str">
            <v>Franco Monroy Carlos</v>
          </cell>
        </row>
        <row r="44845">
          <cell r="K44845" t="str">
            <v>9004191651</v>
          </cell>
          <cell r="L44845" t="str">
            <v>FRANCO MONROY CARLOS JULIO S.A.S</v>
          </cell>
          <cell r="M44845" t="str">
            <v>Franco Monroy Carlos</v>
          </cell>
        </row>
        <row r="44846">
          <cell r="K44846" t="str">
            <v>9004191651</v>
          </cell>
          <cell r="L44846" t="str">
            <v>FRANCO MONROY CARLOS JULIO S.A.S</v>
          </cell>
          <cell r="M44846" t="str">
            <v>Franco Monroy Carlos</v>
          </cell>
        </row>
        <row r="44847">
          <cell r="K44847" t="str">
            <v>9004191651</v>
          </cell>
          <cell r="L44847" t="str">
            <v>FRANCO MONROY CARLOS JULIO S.A.S</v>
          </cell>
          <cell r="M44847" t="str">
            <v>Franco Monroy Carlos</v>
          </cell>
        </row>
        <row r="44848">
          <cell r="K44848" t="str">
            <v>9004191651</v>
          </cell>
          <cell r="L44848" t="str">
            <v>FRANCO MONROY CARLOS JULIO S.A.S</v>
          </cell>
          <cell r="M44848" t="str">
            <v>Franco Monroy Carlos</v>
          </cell>
        </row>
        <row r="44849">
          <cell r="K44849" t="str">
            <v>9004191651</v>
          </cell>
          <cell r="L44849" t="str">
            <v>FRANCO MONROY CARLOS JULIO S.A.S</v>
          </cell>
          <cell r="M44849" t="str">
            <v>Franco Monroy Carlos</v>
          </cell>
        </row>
        <row r="44850">
          <cell r="K44850" t="str">
            <v>9004191651</v>
          </cell>
          <cell r="L44850" t="str">
            <v>FRANCO MONROY CARLOS JULIO S.A.S</v>
          </cell>
          <cell r="M44850" t="str">
            <v>Franco Monroy Carlos</v>
          </cell>
        </row>
        <row r="44851">
          <cell r="K44851" t="str">
            <v>9004191651</v>
          </cell>
          <cell r="L44851" t="str">
            <v>FRANCO MONROY CARLOS JULIO S.A.S</v>
          </cell>
          <cell r="M44851" t="str">
            <v>Franco Monroy Carlos</v>
          </cell>
        </row>
        <row r="44852">
          <cell r="K44852" t="str">
            <v>9004191651</v>
          </cell>
          <cell r="L44852" t="str">
            <v>FRANCO MONROY CARLOS JULIO S.A.S</v>
          </cell>
          <cell r="M44852" t="str">
            <v>Franco Monroy Carlos</v>
          </cell>
        </row>
        <row r="44853">
          <cell r="K44853" t="str">
            <v>9004191651</v>
          </cell>
          <cell r="L44853" t="str">
            <v>FRANCO MONROY CARLOS JULIO S.A.S</v>
          </cell>
          <cell r="M44853" t="str">
            <v>Franco Monroy Carlos</v>
          </cell>
        </row>
        <row r="44854">
          <cell r="K44854" t="str">
            <v>9004191651</v>
          </cell>
          <cell r="L44854" t="str">
            <v>FRANCO MONROY CARLOS JULIO S.A.S</v>
          </cell>
          <cell r="M44854" t="str">
            <v>Franco Monroy Carlos</v>
          </cell>
        </row>
        <row r="44855">
          <cell r="K44855" t="str">
            <v>9004191651</v>
          </cell>
          <cell r="L44855" t="str">
            <v>FRANCO MONROY CARLOS JULIO S.A.S</v>
          </cell>
          <cell r="M44855" t="str">
            <v>Franco Monroy Carlos</v>
          </cell>
        </row>
        <row r="44856">
          <cell r="K44856" t="str">
            <v>9004191651</v>
          </cell>
          <cell r="L44856" t="str">
            <v>FRANCO MONROY CARLOS JULIO S.A.S</v>
          </cell>
          <cell r="M44856" t="str">
            <v>Franco Monroy Carlos</v>
          </cell>
        </row>
        <row r="44857">
          <cell r="K44857" t="str">
            <v>9004192373</v>
          </cell>
          <cell r="L44857" t="str">
            <v>COMERCHOC S.A.S</v>
          </cell>
          <cell r="M44857" t="str">
            <v>Comerchoc</v>
          </cell>
        </row>
        <row r="44858">
          <cell r="K44858" t="str">
            <v>9004192373</v>
          </cell>
          <cell r="L44858" t="str">
            <v>COMERCHOC S.A.S</v>
          </cell>
          <cell r="M44858" t="str">
            <v>Comerchoc</v>
          </cell>
        </row>
        <row r="44859">
          <cell r="K44859" t="str">
            <v>9004192373</v>
          </cell>
          <cell r="L44859" t="str">
            <v>COMERCHOC S.A.S</v>
          </cell>
          <cell r="M44859" t="str">
            <v>Comerchoc</v>
          </cell>
        </row>
        <row r="44860">
          <cell r="K44860" t="str">
            <v>9004192373</v>
          </cell>
          <cell r="L44860" t="str">
            <v>COMERCHOC S.A.S</v>
          </cell>
          <cell r="M44860" t="str">
            <v>Comerchoc</v>
          </cell>
        </row>
        <row r="44861">
          <cell r="K44861" t="str">
            <v>9004192373</v>
          </cell>
          <cell r="L44861" t="str">
            <v>COMERCHOC S.A.S</v>
          </cell>
          <cell r="M44861" t="str">
            <v>Comerchoc</v>
          </cell>
        </row>
        <row r="44862">
          <cell r="K44862" t="str">
            <v>9004192373</v>
          </cell>
          <cell r="L44862" t="str">
            <v>COMERCHOC S.A.S</v>
          </cell>
          <cell r="M44862" t="str">
            <v>Comerchoc</v>
          </cell>
        </row>
        <row r="44863">
          <cell r="K44863" t="str">
            <v>9004192373</v>
          </cell>
          <cell r="L44863" t="str">
            <v>COMERCHOC S.A.S</v>
          </cell>
          <cell r="M44863" t="str">
            <v>Comerchoc</v>
          </cell>
        </row>
        <row r="44864">
          <cell r="K44864" t="str">
            <v>9004192373</v>
          </cell>
          <cell r="L44864" t="str">
            <v>COMERCHOC S.A.S</v>
          </cell>
          <cell r="M44864" t="str">
            <v>Comerchoc</v>
          </cell>
        </row>
        <row r="44865">
          <cell r="K44865" t="str">
            <v>9004192373</v>
          </cell>
          <cell r="L44865" t="str">
            <v>COMERCHOC S.A.S</v>
          </cell>
          <cell r="M44865" t="str">
            <v>Comerchoc</v>
          </cell>
        </row>
        <row r="44866">
          <cell r="K44866" t="str">
            <v>9004192373</v>
          </cell>
          <cell r="L44866" t="str">
            <v>COMERCHOC S.A.S</v>
          </cell>
          <cell r="M44866" t="str">
            <v>Comerchoc</v>
          </cell>
        </row>
        <row r="44867">
          <cell r="K44867" t="str">
            <v>9004192373</v>
          </cell>
          <cell r="L44867" t="str">
            <v>COMERCHOC S.A.S</v>
          </cell>
          <cell r="M44867" t="str">
            <v>Comerchoc</v>
          </cell>
        </row>
        <row r="44868">
          <cell r="K44868" t="str">
            <v>9004192373</v>
          </cell>
          <cell r="L44868" t="str">
            <v>COMERCHOC S.A.S</v>
          </cell>
          <cell r="M44868" t="str">
            <v>Comerchoc</v>
          </cell>
        </row>
        <row r="44869">
          <cell r="K44869" t="str">
            <v>9004192373</v>
          </cell>
          <cell r="L44869" t="str">
            <v>COMERCHOC S.A.S</v>
          </cell>
          <cell r="M44869" t="str">
            <v>Comerchoc</v>
          </cell>
        </row>
        <row r="44870">
          <cell r="K44870" t="str">
            <v>9004192373</v>
          </cell>
          <cell r="L44870" t="str">
            <v>COMERCHOC S.A.S</v>
          </cell>
          <cell r="M44870" t="str">
            <v>Comerchoc</v>
          </cell>
        </row>
        <row r="44871">
          <cell r="K44871" t="str">
            <v>9004192373</v>
          </cell>
          <cell r="L44871" t="str">
            <v>COMERCHOC S.A.S</v>
          </cell>
          <cell r="M44871" t="str">
            <v>Comerchoc</v>
          </cell>
        </row>
        <row r="44872">
          <cell r="K44872" t="str">
            <v>9004192373</v>
          </cell>
          <cell r="L44872" t="str">
            <v>COMERCHOC S.A.S</v>
          </cell>
          <cell r="M44872" t="str">
            <v>Comerchoc</v>
          </cell>
        </row>
        <row r="44873">
          <cell r="K44873" t="str">
            <v>9004192373</v>
          </cell>
          <cell r="L44873" t="str">
            <v>COMERCHOC S.A.S</v>
          </cell>
          <cell r="M44873" t="str">
            <v>Comerchoc</v>
          </cell>
        </row>
        <row r="44874">
          <cell r="K44874" t="str">
            <v>9004192373</v>
          </cell>
          <cell r="L44874" t="str">
            <v>COMERCHOC S.A.S</v>
          </cell>
          <cell r="M44874" t="str">
            <v>Comerchoc</v>
          </cell>
        </row>
        <row r="44875">
          <cell r="K44875" t="str">
            <v>9004192373</v>
          </cell>
          <cell r="L44875" t="str">
            <v>COMERCHOC S.A.S</v>
          </cell>
          <cell r="M44875" t="str">
            <v>Comerchoc</v>
          </cell>
        </row>
        <row r="44876">
          <cell r="K44876" t="str">
            <v>9004192373</v>
          </cell>
          <cell r="L44876" t="str">
            <v>COMERCHOC S.A.S</v>
          </cell>
          <cell r="M44876" t="str">
            <v>Comerchoc</v>
          </cell>
        </row>
        <row r="44877">
          <cell r="K44877" t="str">
            <v>9004192373</v>
          </cell>
          <cell r="L44877" t="str">
            <v>COMERCHOC S.A.S</v>
          </cell>
          <cell r="M44877" t="str">
            <v>Comerchoc</v>
          </cell>
        </row>
        <row r="44878">
          <cell r="K44878" t="str">
            <v>9004192373</v>
          </cell>
          <cell r="L44878" t="str">
            <v>COMERCHOC S.A.S</v>
          </cell>
          <cell r="M44878" t="str">
            <v>Comerchoc</v>
          </cell>
        </row>
        <row r="44879">
          <cell r="K44879" t="str">
            <v>9004192373</v>
          </cell>
          <cell r="L44879" t="str">
            <v>COMERCHOC S.A.S</v>
          </cell>
          <cell r="M44879" t="str">
            <v>Comerchoc</v>
          </cell>
        </row>
        <row r="44880">
          <cell r="K44880" t="str">
            <v>9004192373</v>
          </cell>
          <cell r="L44880" t="str">
            <v>COMERCHOC S.A.S</v>
          </cell>
          <cell r="M44880" t="str">
            <v>Comerchoc</v>
          </cell>
        </row>
        <row r="44881">
          <cell r="K44881" t="str">
            <v>9004192373</v>
          </cell>
          <cell r="L44881" t="str">
            <v>COMERCHOC S.A.S</v>
          </cell>
          <cell r="M44881" t="str">
            <v>Comerchoc</v>
          </cell>
        </row>
        <row r="44882">
          <cell r="K44882" t="str">
            <v>9004178081</v>
          </cell>
          <cell r="L44882" t="str">
            <v>DISTRIBUCIONES SANTIAGO DE TUNJA</v>
          </cell>
          <cell r="M44882" t="str">
            <v>D. Santiago De Tunja</v>
          </cell>
        </row>
        <row r="44883">
          <cell r="K44883" t="str">
            <v>9004178081</v>
          </cell>
          <cell r="L44883" t="str">
            <v>DISTRIBUCIONES SANTIAGO DE TUNJA</v>
          </cell>
          <cell r="M44883" t="str">
            <v>D. Santiago De Tunja</v>
          </cell>
        </row>
        <row r="44884">
          <cell r="K44884" t="str">
            <v>9004178081</v>
          </cell>
          <cell r="L44884" t="str">
            <v>DISTRIBUCIONES SANTIAGO DE TUNJA</v>
          </cell>
          <cell r="M44884" t="str">
            <v>D. Santiago De Tunja</v>
          </cell>
        </row>
        <row r="44885">
          <cell r="K44885" t="str">
            <v>9004178081</v>
          </cell>
          <cell r="L44885" t="str">
            <v>DISTRIBUCIONES SANTIAGO DE TUNJA</v>
          </cell>
          <cell r="M44885" t="str">
            <v>D. Santiago De Tunja</v>
          </cell>
        </row>
        <row r="44886">
          <cell r="K44886" t="str">
            <v>9004178081</v>
          </cell>
          <cell r="L44886" t="str">
            <v>DISTRIBUCIONES SANTIAGO DE TUNJA</v>
          </cell>
          <cell r="M44886" t="str">
            <v>D. Santiago De Tunja</v>
          </cell>
        </row>
        <row r="44887">
          <cell r="K44887" t="str">
            <v>9004178081</v>
          </cell>
          <cell r="L44887" t="str">
            <v>DISTRIBUCIONES SANTIAGO DE TUNJA</v>
          </cell>
          <cell r="M44887" t="str">
            <v>D. Santiago De Tunja</v>
          </cell>
        </row>
        <row r="44888">
          <cell r="K44888" t="str">
            <v>9004178081</v>
          </cell>
          <cell r="L44888" t="str">
            <v>DISTRIBUCIONES SANTIAGO DE TUNJA</v>
          </cell>
          <cell r="M44888" t="str">
            <v>D. Santiago De Tunja</v>
          </cell>
        </row>
        <row r="44889">
          <cell r="K44889" t="str">
            <v>9004178081</v>
          </cell>
          <cell r="L44889" t="str">
            <v>DISTRIBUCIONES SANTIAGO DE TUNJA</v>
          </cell>
          <cell r="M44889" t="str">
            <v>D. Santiago De Tunja</v>
          </cell>
        </row>
        <row r="44890">
          <cell r="K44890" t="str">
            <v>9004178081</v>
          </cell>
          <cell r="L44890" t="str">
            <v>DISTRIBUCIONES SANTIAGO DE TUNJA</v>
          </cell>
          <cell r="M44890" t="str">
            <v>D. Santiago De Tunja</v>
          </cell>
        </row>
        <row r="44891">
          <cell r="K44891" t="str">
            <v>9004178081</v>
          </cell>
          <cell r="L44891" t="str">
            <v>DISTRIBUCIONES SANTIAGO DE TUNJA</v>
          </cell>
          <cell r="M44891" t="str">
            <v>D. Santiago De Tunja</v>
          </cell>
        </row>
        <row r="44892">
          <cell r="K44892" t="str">
            <v>9004178081</v>
          </cell>
          <cell r="L44892" t="str">
            <v>DISTRIBUCIONES SANTIAGO DE TUNJA</v>
          </cell>
          <cell r="M44892" t="str">
            <v>D. Santiago De Tunja</v>
          </cell>
        </row>
        <row r="44893">
          <cell r="K44893" t="str">
            <v>9004178081</v>
          </cell>
          <cell r="L44893" t="str">
            <v>DISTRIBUCIONES SANTIAGO DE TUNJA</v>
          </cell>
          <cell r="M44893" t="str">
            <v>D. Santiago De Tunja</v>
          </cell>
        </row>
        <row r="44894">
          <cell r="K44894" t="str">
            <v>9004178081</v>
          </cell>
          <cell r="L44894" t="str">
            <v>DISTRIBUCIONES SANTIAGO DE TUNJA</v>
          </cell>
          <cell r="M44894" t="str">
            <v>D. Santiago De Tunja</v>
          </cell>
        </row>
        <row r="44895">
          <cell r="K44895" t="str">
            <v>9004178081</v>
          </cell>
          <cell r="L44895" t="str">
            <v>DISTRIBUCIONES SANTIAGO DE TUNJA</v>
          </cell>
          <cell r="M44895" t="str">
            <v>D. Santiago De Tunja</v>
          </cell>
        </row>
        <row r="44896">
          <cell r="K44896" t="str">
            <v>9004178081</v>
          </cell>
          <cell r="L44896" t="str">
            <v>DISTRIBUCIONES SANTIAGO DE TUNJA</v>
          </cell>
          <cell r="M44896" t="str">
            <v>D. Santiago De Tunja</v>
          </cell>
        </row>
        <row r="44897">
          <cell r="K44897" t="str">
            <v>9004178081</v>
          </cell>
          <cell r="L44897" t="str">
            <v>DISTRIBUCIONES SANTIAGO DE TUNJA</v>
          </cell>
          <cell r="M44897" t="str">
            <v>D. Santiago De Tunja</v>
          </cell>
        </row>
        <row r="44898">
          <cell r="K44898" t="str">
            <v>9004178081</v>
          </cell>
          <cell r="L44898" t="str">
            <v>DISTRIBUCIONES SANTIAGO DE TUNJA</v>
          </cell>
          <cell r="M44898" t="str">
            <v>D. Santiago De Tunja</v>
          </cell>
        </row>
        <row r="44899">
          <cell r="K44899" t="str">
            <v>9004178081</v>
          </cell>
          <cell r="L44899" t="str">
            <v>DISTRIBUCIONES SANTIAGO DE TUNJA</v>
          </cell>
          <cell r="M44899" t="str">
            <v>D. Santiago De Tunja</v>
          </cell>
        </row>
        <row r="44900">
          <cell r="K44900" t="str">
            <v>9004178081</v>
          </cell>
          <cell r="L44900" t="str">
            <v>DISTRIBUCIONES SANTIAGO DE TUNJA</v>
          </cell>
          <cell r="M44900" t="str">
            <v>D. Santiago De Tunja</v>
          </cell>
        </row>
        <row r="44901">
          <cell r="K44901" t="str">
            <v>9004178081</v>
          </cell>
          <cell r="L44901" t="str">
            <v>DISTRIBUCIONES SANTIAGO DE TUNJA</v>
          </cell>
          <cell r="M44901" t="str">
            <v>D. Santiago De Tunja</v>
          </cell>
        </row>
        <row r="44902">
          <cell r="K44902" t="str">
            <v>9004178081</v>
          </cell>
          <cell r="L44902" t="str">
            <v>DISTRIBUCIONES SANTIAGO DE TUNJA</v>
          </cell>
          <cell r="M44902" t="str">
            <v>D. Santiago De Tunja</v>
          </cell>
        </row>
        <row r="44903">
          <cell r="K44903" t="str">
            <v>9004178081</v>
          </cell>
          <cell r="L44903" t="str">
            <v>DISTRIBUCIONES SANTIAGO DE TUNJA</v>
          </cell>
          <cell r="M44903" t="str">
            <v>D. Santiago De Tunja</v>
          </cell>
        </row>
        <row r="44904">
          <cell r="K44904" t="str">
            <v>9004178081</v>
          </cell>
          <cell r="L44904" t="str">
            <v>DISTRIBUCIONES SANTIAGO DE TUNJA</v>
          </cell>
          <cell r="M44904" t="str">
            <v>D. Santiago De Tunja</v>
          </cell>
        </row>
        <row r="44905">
          <cell r="K44905" t="str">
            <v>9004178081</v>
          </cell>
          <cell r="L44905" t="str">
            <v>DISTRIBUCIONES SANTIAGO DE TUNJA</v>
          </cell>
          <cell r="M44905" t="str">
            <v>D. Santiago De Tunja</v>
          </cell>
        </row>
        <row r="44906">
          <cell r="K44906" t="str">
            <v>9004178081</v>
          </cell>
          <cell r="L44906" t="str">
            <v>DISTRIBUCIONES SANTIAGO DE TUNJA</v>
          </cell>
          <cell r="M44906" t="str">
            <v>D. Santiago De Tunja</v>
          </cell>
        </row>
        <row r="44907">
          <cell r="K44907" t="str">
            <v>9004178081</v>
          </cell>
          <cell r="L44907" t="str">
            <v>DISTRIBUCIONES SANTIAGO DE TUNJA</v>
          </cell>
          <cell r="M44907" t="str">
            <v>D. Santiago De Tunja</v>
          </cell>
        </row>
        <row r="44908">
          <cell r="K44908" t="str">
            <v>9004178081</v>
          </cell>
          <cell r="L44908" t="str">
            <v>DISTRIBUCIONES SANTIAGO DE TUNJA</v>
          </cell>
          <cell r="M44908" t="str">
            <v>D. Santiago De Tunja</v>
          </cell>
        </row>
        <row r="44909">
          <cell r="K44909" t="str">
            <v>8300464990</v>
          </cell>
          <cell r="L44909" t="str">
            <v>DISTRIBUCIONES CVAS S.A.S</v>
          </cell>
          <cell r="M44909" t="str">
            <v>Dist. Cvas</v>
          </cell>
        </row>
        <row r="44910">
          <cell r="K44910" t="str">
            <v>8300464990</v>
          </cell>
          <cell r="L44910" t="str">
            <v>DISTRIBUCIONES CVAS S.A.S</v>
          </cell>
          <cell r="M44910" t="str">
            <v>Dist. Cvas</v>
          </cell>
        </row>
        <row r="44911">
          <cell r="K44911" t="str">
            <v>8300464990</v>
          </cell>
          <cell r="L44911" t="str">
            <v>DISTRIBUCIONES CVAS S.A.S</v>
          </cell>
          <cell r="M44911" t="str">
            <v>Dist. Cvas</v>
          </cell>
        </row>
        <row r="44912">
          <cell r="K44912" t="str">
            <v>8300464990</v>
          </cell>
          <cell r="L44912" t="str">
            <v>DISTRIBUCIONES CVAS S.A.S</v>
          </cell>
          <cell r="M44912" t="str">
            <v>Dist. Cvas</v>
          </cell>
        </row>
        <row r="44913">
          <cell r="K44913" t="str">
            <v>8300464990</v>
          </cell>
          <cell r="L44913" t="str">
            <v>DISTRIBUCIONES CVAS S.A.S</v>
          </cell>
          <cell r="M44913" t="str">
            <v>Dist. Cvas</v>
          </cell>
        </row>
        <row r="44914">
          <cell r="K44914" t="str">
            <v>8300464990</v>
          </cell>
          <cell r="L44914" t="str">
            <v>DISTRIBUCIONES CVAS S.A.S</v>
          </cell>
          <cell r="M44914" t="str">
            <v>Dist. Cvas</v>
          </cell>
        </row>
        <row r="44915">
          <cell r="K44915" t="str">
            <v>8300464990</v>
          </cell>
          <cell r="L44915" t="str">
            <v>DISTRIBUCIONES CVAS S.A.S</v>
          </cell>
          <cell r="M44915" t="str">
            <v>Dist. Cvas</v>
          </cell>
        </row>
        <row r="44916">
          <cell r="K44916" t="str">
            <v>8300464990</v>
          </cell>
          <cell r="L44916" t="str">
            <v>DISTRIBUCIONES CVAS S.A.S</v>
          </cell>
          <cell r="M44916" t="str">
            <v>Dist. Cvas</v>
          </cell>
        </row>
        <row r="44917">
          <cell r="K44917" t="str">
            <v>8300464990</v>
          </cell>
          <cell r="L44917" t="str">
            <v>DISTRIBUCIONES CVAS S.A.S</v>
          </cell>
          <cell r="M44917" t="str">
            <v>Dist. Cvas</v>
          </cell>
        </row>
        <row r="44918">
          <cell r="K44918" t="str">
            <v>8300464990</v>
          </cell>
          <cell r="L44918" t="str">
            <v>DISTRIBUCIONES CVAS S.A.S</v>
          </cell>
          <cell r="M44918" t="str">
            <v>Dist. Cvas</v>
          </cell>
        </row>
        <row r="44919">
          <cell r="K44919" t="str">
            <v>8300464990</v>
          </cell>
          <cell r="L44919" t="str">
            <v>DISTRIBUCIONES CVAS S.A.S</v>
          </cell>
          <cell r="M44919" t="str">
            <v>Dist. Cvas</v>
          </cell>
        </row>
        <row r="44920">
          <cell r="K44920" t="str">
            <v>8300464990</v>
          </cell>
          <cell r="L44920" t="str">
            <v>DISTRIBUCIONES CVAS S.A.S</v>
          </cell>
          <cell r="M44920" t="str">
            <v>Dist. Cvas</v>
          </cell>
        </row>
        <row r="44921">
          <cell r="K44921" t="str">
            <v>8300464990</v>
          </cell>
          <cell r="L44921" t="str">
            <v>DISTRIBUCIONES CVAS S.A.S</v>
          </cell>
          <cell r="M44921" t="str">
            <v>Dist. Cvas</v>
          </cell>
        </row>
        <row r="44922">
          <cell r="K44922" t="str">
            <v>8300464990</v>
          </cell>
          <cell r="L44922" t="str">
            <v>DISTRIBUCIONES CVAS S.A.S</v>
          </cell>
          <cell r="M44922" t="str">
            <v>Dist. Cvas</v>
          </cell>
        </row>
        <row r="44923">
          <cell r="K44923" t="str">
            <v>8300464990</v>
          </cell>
          <cell r="L44923" t="str">
            <v>DISTRIBUCIONES CVAS S.A.S</v>
          </cell>
          <cell r="M44923" t="str">
            <v>Dist. Cvas</v>
          </cell>
        </row>
        <row r="44924">
          <cell r="K44924" t="str">
            <v>8300464990</v>
          </cell>
          <cell r="L44924" t="str">
            <v>DISTRIBUCIONES CVAS S.A.S</v>
          </cell>
          <cell r="M44924" t="str">
            <v>Dist. Cvas</v>
          </cell>
        </row>
        <row r="44925">
          <cell r="K44925" t="str">
            <v>8300464990</v>
          </cell>
          <cell r="L44925" t="str">
            <v>DISTRIBUCIONES CVAS S.A.S</v>
          </cell>
          <cell r="M44925" t="str">
            <v>Dist. Cvas</v>
          </cell>
        </row>
        <row r="44926">
          <cell r="K44926" t="str">
            <v>8300464990</v>
          </cell>
          <cell r="L44926" t="str">
            <v>DISTRIBUCIONES CVAS S.A.S</v>
          </cell>
          <cell r="M44926" t="str">
            <v>Dist. Cvas</v>
          </cell>
        </row>
        <row r="44927">
          <cell r="K44927" t="str">
            <v>8300464990</v>
          </cell>
          <cell r="L44927" t="str">
            <v>DISTRIBUCIONES CVAS S.A.S</v>
          </cell>
          <cell r="M44927" t="str">
            <v>Dist. Cvas</v>
          </cell>
        </row>
        <row r="44928">
          <cell r="K44928" t="str">
            <v>8300464990</v>
          </cell>
          <cell r="L44928" t="str">
            <v>DISTRIBUCIONES CVAS S.A.S</v>
          </cell>
          <cell r="M44928" t="str">
            <v>Dist. Cvas</v>
          </cell>
        </row>
        <row r="44929">
          <cell r="K44929" t="str">
            <v>8300464990</v>
          </cell>
          <cell r="L44929" t="str">
            <v>DISTRIBUCIONES CVAS S.A.S</v>
          </cell>
          <cell r="M44929" t="str">
            <v>Dist. Cvas</v>
          </cell>
        </row>
        <row r="44930">
          <cell r="K44930" t="str">
            <v>8300464990</v>
          </cell>
          <cell r="L44930" t="str">
            <v>DISTRIBUCIONES CVAS S.A.S</v>
          </cell>
          <cell r="M44930" t="str">
            <v>Dist. Cvas</v>
          </cell>
        </row>
        <row r="44931">
          <cell r="K44931" t="str">
            <v>8300464990</v>
          </cell>
          <cell r="L44931" t="str">
            <v>DISTRIBUCIONES CVAS S.A.S</v>
          </cell>
          <cell r="M44931" t="str">
            <v>Dist. Cvas</v>
          </cell>
        </row>
        <row r="44932">
          <cell r="K44932" t="str">
            <v>8300464990</v>
          </cell>
          <cell r="L44932" t="str">
            <v>DISTRIBUCIONES CVAS S.A.S</v>
          </cell>
          <cell r="M44932" t="str">
            <v>Dist. Cvas</v>
          </cell>
        </row>
        <row r="44933">
          <cell r="K44933" t="str">
            <v>8300464990</v>
          </cell>
          <cell r="L44933" t="str">
            <v>DISTRIBUCIONES CVAS S.A.S</v>
          </cell>
          <cell r="M44933" t="str">
            <v>Dist. Cvas</v>
          </cell>
        </row>
        <row r="44934">
          <cell r="K44934" t="str">
            <v>8300464990</v>
          </cell>
          <cell r="L44934" t="str">
            <v>DISTRIBUCIONES CVAS S.A.S</v>
          </cell>
          <cell r="M44934" t="str">
            <v>Dist. Cvas</v>
          </cell>
        </row>
        <row r="44935">
          <cell r="K44935" t="str">
            <v>9004159641</v>
          </cell>
          <cell r="L44935" t="str">
            <v>COMERCIALIZADORA LIDER ALIADOS</v>
          </cell>
          <cell r="M44935" t="str">
            <v>Com. Lider Aliados</v>
          </cell>
        </row>
        <row r="44936">
          <cell r="K44936" t="str">
            <v>9004159641</v>
          </cell>
          <cell r="L44936" t="str">
            <v>COMERCIALIZADORA LIDER ALIADOS</v>
          </cell>
          <cell r="M44936" t="str">
            <v>Com. Lider Aliados</v>
          </cell>
        </row>
        <row r="44937">
          <cell r="K44937" t="str">
            <v>9004159641</v>
          </cell>
          <cell r="L44937" t="str">
            <v>COMERCIALIZADORA LIDER ALIADOS</v>
          </cell>
          <cell r="M44937" t="str">
            <v>Com. Lider Aliados</v>
          </cell>
        </row>
        <row r="44938">
          <cell r="K44938" t="str">
            <v>9004159641</v>
          </cell>
          <cell r="L44938" t="str">
            <v>COMERCIALIZADORA LIDER ALIADOS</v>
          </cell>
          <cell r="M44938" t="str">
            <v>Com. Lider Aliados</v>
          </cell>
        </row>
        <row r="44939">
          <cell r="K44939" t="str">
            <v>9004159641</v>
          </cell>
          <cell r="L44939" t="str">
            <v>COMERCIALIZADORA LIDER ALIADOS</v>
          </cell>
          <cell r="M44939" t="str">
            <v>Com. Lider Aliados</v>
          </cell>
        </row>
        <row r="44940">
          <cell r="K44940" t="str">
            <v>9004159641</v>
          </cell>
          <cell r="L44940" t="str">
            <v>COMERCIALIZADORA LIDER ALIADOS</v>
          </cell>
          <cell r="M44940" t="str">
            <v>Com. Lider Aliados</v>
          </cell>
        </row>
        <row r="44941">
          <cell r="K44941" t="str">
            <v>9004159641</v>
          </cell>
          <cell r="L44941" t="str">
            <v>COMERCIALIZADORA LIDER ALIADOS</v>
          </cell>
          <cell r="M44941" t="str">
            <v>Com. Lider Aliados</v>
          </cell>
        </row>
        <row r="44942">
          <cell r="K44942" t="str">
            <v>9004159641</v>
          </cell>
          <cell r="L44942" t="str">
            <v>COMERCIALIZADORA LIDER ALIADOS</v>
          </cell>
          <cell r="M44942" t="str">
            <v>Com. Lider Aliados</v>
          </cell>
        </row>
        <row r="44943">
          <cell r="K44943" t="str">
            <v>9004159641</v>
          </cell>
          <cell r="L44943" t="str">
            <v>COMERCIALIZADORA LIDER ALIADOS</v>
          </cell>
          <cell r="M44943" t="str">
            <v>Com. Lider Aliados</v>
          </cell>
        </row>
        <row r="44944">
          <cell r="K44944" t="str">
            <v>9004159641</v>
          </cell>
          <cell r="L44944" t="str">
            <v>COMERCIALIZADORA LIDER ALIADOS</v>
          </cell>
          <cell r="M44944" t="str">
            <v>Com. Lider Aliados</v>
          </cell>
        </row>
        <row r="44945">
          <cell r="K44945" t="str">
            <v>9004159641</v>
          </cell>
          <cell r="L44945" t="str">
            <v>COMERCIALIZADORA LIDER ALIADOS</v>
          </cell>
          <cell r="M44945" t="str">
            <v>Com. Lider Aliados</v>
          </cell>
        </row>
        <row r="44946">
          <cell r="K44946" t="str">
            <v>9004159641</v>
          </cell>
          <cell r="L44946" t="str">
            <v>COMERCIALIZADORA LIDER ALIADOS</v>
          </cell>
          <cell r="M44946" t="str">
            <v>Com. Lider Aliados</v>
          </cell>
        </row>
        <row r="44947">
          <cell r="K44947" t="str">
            <v>9004159641</v>
          </cell>
          <cell r="L44947" t="str">
            <v>COMERCIALIZADORA LIDER ALIADOS</v>
          </cell>
          <cell r="M44947" t="str">
            <v>Com. Lider Aliados</v>
          </cell>
        </row>
        <row r="44948">
          <cell r="K44948" t="str">
            <v>9004159641</v>
          </cell>
          <cell r="L44948" t="str">
            <v>COMERCIALIZADORA LIDER ALIADOS</v>
          </cell>
          <cell r="M44948" t="str">
            <v>Com. Lider Aliados</v>
          </cell>
        </row>
        <row r="44949">
          <cell r="K44949" t="str">
            <v>9004159641</v>
          </cell>
          <cell r="L44949" t="str">
            <v>COMERCIALIZADORA LIDER ALIADOS</v>
          </cell>
          <cell r="M44949" t="str">
            <v>Com. Lider Aliados</v>
          </cell>
        </row>
        <row r="44950">
          <cell r="K44950" t="str">
            <v>9004159641</v>
          </cell>
          <cell r="L44950" t="str">
            <v>COMERCIALIZADORA LIDER ALIADOS</v>
          </cell>
          <cell r="M44950" t="str">
            <v>Com. Lider Aliados</v>
          </cell>
        </row>
        <row r="44951">
          <cell r="K44951" t="str">
            <v>9004159641</v>
          </cell>
          <cell r="L44951" t="str">
            <v>COMERCIALIZADORA LIDER ALIADOS</v>
          </cell>
          <cell r="M44951" t="str">
            <v>Com. Lider Aliados</v>
          </cell>
        </row>
        <row r="44952">
          <cell r="K44952" t="str">
            <v>9004159641</v>
          </cell>
          <cell r="L44952" t="str">
            <v>COMERCIALIZADORA LIDER ALIADOS</v>
          </cell>
          <cell r="M44952" t="str">
            <v>Com. Lider Aliados</v>
          </cell>
        </row>
        <row r="44953">
          <cell r="K44953" t="str">
            <v>9004159641</v>
          </cell>
          <cell r="L44953" t="str">
            <v>COMERCIALIZADORA LIDER ALIADOS</v>
          </cell>
          <cell r="M44953" t="str">
            <v>Com. Lider Aliados</v>
          </cell>
        </row>
        <row r="44954">
          <cell r="K44954" t="str">
            <v>9004159641</v>
          </cell>
          <cell r="L44954" t="str">
            <v>COMERCIALIZADORA LIDER ALIADOS</v>
          </cell>
          <cell r="M44954" t="str">
            <v>Com. Lider Aliados</v>
          </cell>
        </row>
        <row r="44955">
          <cell r="K44955" t="str">
            <v>9004159641</v>
          </cell>
          <cell r="L44955" t="str">
            <v>COMERCIALIZADORA LIDER ALIADOS</v>
          </cell>
          <cell r="M44955" t="str">
            <v>Com. Lider Aliados</v>
          </cell>
        </row>
        <row r="44956">
          <cell r="K44956" t="str">
            <v>9004159641</v>
          </cell>
          <cell r="L44956" t="str">
            <v>COMERCIALIZADORA LIDER ALIADOS</v>
          </cell>
          <cell r="M44956" t="str">
            <v>Com. Lider Aliados</v>
          </cell>
        </row>
        <row r="44957">
          <cell r="K44957" t="str">
            <v>9004159641</v>
          </cell>
          <cell r="L44957" t="str">
            <v>COMERCIALIZADORA LIDER ALIADOS</v>
          </cell>
          <cell r="M44957" t="str">
            <v>Com. Lider Aliados</v>
          </cell>
        </row>
        <row r="44958">
          <cell r="K44958" t="str">
            <v>9004159641</v>
          </cell>
          <cell r="L44958" t="str">
            <v>COMERCIALIZADORA LIDER ALIADOS</v>
          </cell>
          <cell r="M44958" t="str">
            <v>Com. Lider Aliados</v>
          </cell>
        </row>
        <row r="44959">
          <cell r="K44959" t="str">
            <v>9004159641</v>
          </cell>
          <cell r="L44959" t="str">
            <v>COMERCIALIZADORA LIDER ALIADOS</v>
          </cell>
          <cell r="M44959" t="str">
            <v>Com. Lider Aliados</v>
          </cell>
        </row>
        <row r="44960">
          <cell r="K44960" t="str">
            <v>9004208881</v>
          </cell>
          <cell r="L44960" t="str">
            <v>DISTRIMARCAS AGENTE COMERCIAL S.A.S</v>
          </cell>
          <cell r="M44960" t="str">
            <v>Distrimarcas AC</v>
          </cell>
        </row>
        <row r="44961">
          <cell r="K44961" t="str">
            <v>9004208881</v>
          </cell>
          <cell r="L44961" t="str">
            <v>DISTRIMARCAS AGENTE COMERCIAL S.A.S</v>
          </cell>
          <cell r="M44961" t="str">
            <v>Distrimarcas AC</v>
          </cell>
        </row>
        <row r="44962">
          <cell r="K44962" t="str">
            <v>9004208881</v>
          </cell>
          <cell r="L44962" t="str">
            <v>DISTRIMARCAS AGENTE COMERCIAL S.A.S</v>
          </cell>
          <cell r="M44962" t="str">
            <v>Distrimarcas AC</v>
          </cell>
        </row>
        <row r="44963">
          <cell r="K44963" t="str">
            <v>9004208881</v>
          </cell>
          <cell r="L44963" t="str">
            <v>DISTRIMARCAS AGENTE COMERCIAL S.A.S</v>
          </cell>
          <cell r="M44963" t="str">
            <v>Distrimarcas AC</v>
          </cell>
        </row>
        <row r="44964">
          <cell r="K44964" t="str">
            <v>9004208881</v>
          </cell>
          <cell r="L44964" t="str">
            <v>DISTRIMARCAS AGENTE COMERCIAL S.A.S</v>
          </cell>
          <cell r="M44964" t="str">
            <v>Distrimarcas AC</v>
          </cell>
        </row>
        <row r="44965">
          <cell r="K44965" t="str">
            <v>9004208881</v>
          </cell>
          <cell r="L44965" t="str">
            <v>DISTRIMARCAS AGENTE COMERCIAL S.A.S</v>
          </cell>
          <cell r="M44965" t="str">
            <v>Distrimarcas AC</v>
          </cell>
        </row>
        <row r="44966">
          <cell r="K44966" t="str">
            <v>9004208881</v>
          </cell>
          <cell r="L44966" t="str">
            <v>DISTRIMARCAS AGENTE COMERCIAL S.A.S</v>
          </cell>
          <cell r="M44966" t="str">
            <v>Distrimarcas AC</v>
          </cell>
        </row>
        <row r="44967">
          <cell r="K44967" t="str">
            <v>9004208881</v>
          </cell>
          <cell r="L44967" t="str">
            <v>DISTRIMARCAS AGENTE COMERCIAL S.A.S</v>
          </cell>
          <cell r="M44967" t="str">
            <v>Distrimarcas AC</v>
          </cell>
        </row>
        <row r="44968">
          <cell r="K44968" t="str">
            <v>9004208881</v>
          </cell>
          <cell r="L44968" t="str">
            <v>DISTRIMARCAS AGENTE COMERCIAL S.A.S</v>
          </cell>
          <cell r="M44968" t="str">
            <v>Distrimarcas AC</v>
          </cell>
        </row>
        <row r="44969">
          <cell r="K44969" t="str">
            <v>9004208881</v>
          </cell>
          <cell r="L44969" t="str">
            <v>DISTRIMARCAS AGENTE COMERCIAL S.A.S</v>
          </cell>
          <cell r="M44969" t="str">
            <v>Distrimarcas AC</v>
          </cell>
        </row>
        <row r="44970">
          <cell r="K44970" t="str">
            <v>9004208881</v>
          </cell>
          <cell r="L44970" t="str">
            <v>DISTRIMARCAS AGENTE COMERCIAL S.A.S</v>
          </cell>
          <cell r="M44970" t="str">
            <v>Distrimarcas AC</v>
          </cell>
        </row>
        <row r="44971">
          <cell r="K44971" t="str">
            <v>9004208881</v>
          </cell>
          <cell r="L44971" t="str">
            <v>DISTRIMARCAS AGENTE COMERCIAL S.A.S</v>
          </cell>
          <cell r="M44971" t="str">
            <v>Distrimarcas AC</v>
          </cell>
        </row>
        <row r="44972">
          <cell r="K44972" t="str">
            <v>9004208881</v>
          </cell>
          <cell r="L44972" t="str">
            <v>DISTRIMARCAS AGENTE COMERCIAL S.A.S</v>
          </cell>
          <cell r="M44972" t="str">
            <v>Distrimarcas AC</v>
          </cell>
        </row>
        <row r="44973">
          <cell r="K44973" t="str">
            <v>9004208881</v>
          </cell>
          <cell r="L44973" t="str">
            <v>DISTRIMARCAS AGENTE COMERCIAL S.A.S</v>
          </cell>
          <cell r="M44973" t="str">
            <v>Distrimarcas AC</v>
          </cell>
        </row>
        <row r="44974">
          <cell r="K44974" t="str">
            <v>9004208881</v>
          </cell>
          <cell r="L44974" t="str">
            <v>DISTRIMARCAS AGENTE COMERCIAL S.A.S</v>
          </cell>
          <cell r="M44974" t="str">
            <v>Distrimarcas AC</v>
          </cell>
        </row>
        <row r="44975">
          <cell r="K44975" t="str">
            <v>9004208881</v>
          </cell>
          <cell r="L44975" t="str">
            <v>DISTRIMARCAS AGENTE COMERCIAL S.A.S</v>
          </cell>
          <cell r="M44975" t="str">
            <v>Distrimarcas AC</v>
          </cell>
        </row>
        <row r="44976">
          <cell r="K44976" t="str">
            <v>9004208881</v>
          </cell>
          <cell r="L44976" t="str">
            <v>DISTRIMARCAS AGENTE COMERCIAL S.A.S</v>
          </cell>
          <cell r="M44976" t="str">
            <v>Distrimarcas AC</v>
          </cell>
        </row>
        <row r="44977">
          <cell r="K44977" t="str">
            <v>9004208881</v>
          </cell>
          <cell r="L44977" t="str">
            <v>DISTRIMARCAS AGENTE COMERCIAL S.A.S</v>
          </cell>
          <cell r="M44977" t="str">
            <v>Distrimarcas AC</v>
          </cell>
        </row>
        <row r="44978">
          <cell r="K44978" t="str">
            <v>9004208881</v>
          </cell>
          <cell r="L44978" t="str">
            <v>DISTRIMARCAS AGENTE COMERCIAL S.A.S</v>
          </cell>
          <cell r="M44978" t="str">
            <v>Distrimarcas AC</v>
          </cell>
        </row>
        <row r="44979">
          <cell r="K44979" t="str">
            <v>9004208881</v>
          </cell>
          <cell r="L44979" t="str">
            <v>DISTRIMARCAS AGENTE COMERCIAL S.A.S</v>
          </cell>
          <cell r="M44979" t="str">
            <v>Distrimarcas AC</v>
          </cell>
        </row>
        <row r="44980">
          <cell r="K44980" t="str">
            <v>9004208881</v>
          </cell>
          <cell r="L44980" t="str">
            <v>DISTRIMARCAS AGENTE COMERCIAL S.A.S</v>
          </cell>
          <cell r="M44980" t="str">
            <v>Distrimarcas AC</v>
          </cell>
        </row>
        <row r="44981">
          <cell r="K44981" t="str">
            <v>9004208881</v>
          </cell>
          <cell r="L44981" t="str">
            <v>DISTRIMARCAS AGENTE COMERCIAL S.A.S</v>
          </cell>
          <cell r="M44981" t="str">
            <v>Distrimarcas AC</v>
          </cell>
        </row>
        <row r="44982">
          <cell r="K44982" t="str">
            <v>9004208881</v>
          </cell>
          <cell r="L44982" t="str">
            <v>DISTRIMARCAS AGENTE COMERCIAL S.A.S</v>
          </cell>
          <cell r="M44982" t="str">
            <v>Distrimarcas AC</v>
          </cell>
        </row>
        <row r="44983">
          <cell r="K44983" t="str">
            <v>9004208881</v>
          </cell>
          <cell r="L44983" t="str">
            <v>DISTRIMARCAS AGENTE COMERCIAL S.A.S</v>
          </cell>
          <cell r="M44983" t="str">
            <v>Distrimarcas AC</v>
          </cell>
        </row>
        <row r="44984">
          <cell r="K44984" t="str">
            <v>9004208881</v>
          </cell>
          <cell r="L44984" t="str">
            <v>DISTRIMARCAS AGENTE COMERCIAL S.A.S</v>
          </cell>
          <cell r="M44984" t="str">
            <v>Distrimarcas AC</v>
          </cell>
        </row>
        <row r="44985">
          <cell r="K44985" t="str">
            <v>9004208881</v>
          </cell>
          <cell r="L44985" t="str">
            <v>DISTRIMARCAS AGENTE COMERCIAL S.A.S</v>
          </cell>
          <cell r="M44985" t="str">
            <v>Distrimarcas AC</v>
          </cell>
        </row>
        <row r="44986">
          <cell r="K44986" t="str">
            <v>9004208881</v>
          </cell>
          <cell r="L44986" t="str">
            <v>DISTRIMARCAS AGENTE COMERCIAL S.A.S</v>
          </cell>
          <cell r="M44986" t="str">
            <v>Distrimarcas AC</v>
          </cell>
        </row>
        <row r="44987">
          <cell r="K44987" t="str">
            <v>9004207036</v>
          </cell>
          <cell r="L44987" t="str">
            <v>COMERCIALIZADORA LESMES S.A.S</v>
          </cell>
          <cell r="M44987" t="str">
            <v>Com. Lesmes</v>
          </cell>
        </row>
        <row r="44988">
          <cell r="K44988" t="str">
            <v>9004207036</v>
          </cell>
          <cell r="L44988" t="str">
            <v>COMERCIALIZADORA LESMES S.A.S</v>
          </cell>
          <cell r="M44988" t="str">
            <v>Com. Lesmes</v>
          </cell>
        </row>
        <row r="44989">
          <cell r="K44989" t="str">
            <v>9004207036</v>
          </cell>
          <cell r="L44989" t="str">
            <v>COMERCIALIZADORA LESMES S.A.S</v>
          </cell>
          <cell r="M44989" t="str">
            <v>Com. Lesmes</v>
          </cell>
        </row>
        <row r="44990">
          <cell r="K44990" t="str">
            <v>9004207036</v>
          </cell>
          <cell r="L44990" t="str">
            <v>COMERCIALIZADORA LESMES S.A.S</v>
          </cell>
          <cell r="M44990" t="str">
            <v>Com. Lesmes</v>
          </cell>
        </row>
        <row r="44991">
          <cell r="K44991" t="str">
            <v>9004207036</v>
          </cell>
          <cell r="L44991" t="str">
            <v>COMERCIALIZADORA LESMES S.A.S</v>
          </cell>
          <cell r="M44991" t="str">
            <v>Com. Lesmes</v>
          </cell>
        </row>
        <row r="44992">
          <cell r="K44992" t="str">
            <v>9004207036</v>
          </cell>
          <cell r="L44992" t="str">
            <v>COMERCIALIZADORA LESMES S.A.S</v>
          </cell>
          <cell r="M44992" t="str">
            <v>Com. Lesmes</v>
          </cell>
        </row>
        <row r="44993">
          <cell r="K44993" t="str">
            <v>9004207036</v>
          </cell>
          <cell r="L44993" t="str">
            <v>COMERCIALIZADORA LESMES S.A.S</v>
          </cell>
          <cell r="M44993" t="str">
            <v>Com. Lesmes</v>
          </cell>
        </row>
        <row r="44994">
          <cell r="K44994" t="str">
            <v>9004207036</v>
          </cell>
          <cell r="L44994" t="str">
            <v>COMERCIALIZADORA LESMES S.A.S</v>
          </cell>
          <cell r="M44994" t="str">
            <v>Com. Lesmes</v>
          </cell>
        </row>
        <row r="44995">
          <cell r="K44995" t="str">
            <v>9004207036</v>
          </cell>
          <cell r="L44995" t="str">
            <v>COMERCIALIZADORA LESMES S.A.S</v>
          </cell>
          <cell r="M44995" t="str">
            <v>Com. Lesmes</v>
          </cell>
        </row>
        <row r="44996">
          <cell r="K44996" t="str">
            <v>9004207036</v>
          </cell>
          <cell r="L44996" t="str">
            <v>COMERCIALIZADORA LESMES S.A.S</v>
          </cell>
          <cell r="M44996" t="str">
            <v>Com. Lesmes</v>
          </cell>
        </row>
        <row r="44997">
          <cell r="K44997" t="str">
            <v>9004207036</v>
          </cell>
          <cell r="L44997" t="str">
            <v>COMERCIALIZADORA LESMES S.A.S</v>
          </cell>
          <cell r="M44997" t="str">
            <v>Com. Lesmes</v>
          </cell>
        </row>
        <row r="44998">
          <cell r="K44998" t="str">
            <v>9004207036</v>
          </cell>
          <cell r="L44998" t="str">
            <v>COMERCIALIZADORA LESMES S.A.S</v>
          </cell>
          <cell r="M44998" t="str">
            <v>Com. Lesmes</v>
          </cell>
        </row>
        <row r="44999">
          <cell r="K44999" t="str">
            <v>9004207036</v>
          </cell>
          <cell r="L44999" t="str">
            <v>COMERCIALIZADORA LESMES S.A.S</v>
          </cell>
          <cell r="M44999" t="str">
            <v>Com. Lesmes</v>
          </cell>
        </row>
        <row r="45000">
          <cell r="K45000" t="str">
            <v>9004207036</v>
          </cell>
          <cell r="L45000" t="str">
            <v>COMERCIALIZADORA LESMES S.A.S</v>
          </cell>
          <cell r="M45000" t="str">
            <v>Com. Lesmes</v>
          </cell>
        </row>
        <row r="45001">
          <cell r="K45001" t="str">
            <v>9004207036</v>
          </cell>
          <cell r="L45001" t="str">
            <v>COMERCIALIZADORA LESMES S.A.S</v>
          </cell>
          <cell r="M45001" t="str">
            <v>Com. Lesmes</v>
          </cell>
        </row>
        <row r="45002">
          <cell r="K45002" t="str">
            <v>9004207036</v>
          </cell>
          <cell r="L45002" t="str">
            <v>COMERCIALIZADORA LESMES S.A.S</v>
          </cell>
          <cell r="M45002" t="str">
            <v>Com. Lesmes</v>
          </cell>
        </row>
        <row r="45003">
          <cell r="K45003" t="str">
            <v>9004207036</v>
          </cell>
          <cell r="L45003" t="str">
            <v>COMERCIALIZADORA LESMES S.A.S</v>
          </cell>
          <cell r="M45003" t="str">
            <v>Com. Lesmes</v>
          </cell>
        </row>
        <row r="45004">
          <cell r="K45004" t="str">
            <v>9004207036</v>
          </cell>
          <cell r="L45004" t="str">
            <v>COMERCIALIZADORA LESMES S.A.S</v>
          </cell>
          <cell r="M45004" t="str">
            <v>Com. Lesmes</v>
          </cell>
        </row>
        <row r="45005">
          <cell r="K45005" t="str">
            <v>9004207036</v>
          </cell>
          <cell r="L45005" t="str">
            <v>COMERCIALIZADORA LESMES S.A.S</v>
          </cell>
          <cell r="M45005" t="str">
            <v>Com. Lesmes</v>
          </cell>
        </row>
        <row r="45006">
          <cell r="K45006" t="str">
            <v>9004207036</v>
          </cell>
          <cell r="L45006" t="str">
            <v>COMERCIALIZADORA LESMES S.A.S</v>
          </cell>
          <cell r="M45006" t="str">
            <v>Com. Lesmes</v>
          </cell>
        </row>
        <row r="45007">
          <cell r="K45007" t="str">
            <v>9004207036</v>
          </cell>
          <cell r="L45007" t="str">
            <v>COMERCIALIZADORA LESMES S.A.S</v>
          </cell>
          <cell r="M45007" t="str">
            <v>Com. Lesmes</v>
          </cell>
        </row>
        <row r="45008">
          <cell r="K45008" t="str">
            <v>9004207036</v>
          </cell>
          <cell r="L45008" t="str">
            <v>COMERCIALIZADORA LESMES S.A.S</v>
          </cell>
          <cell r="M45008" t="str">
            <v>Com. Lesmes</v>
          </cell>
        </row>
        <row r="45009">
          <cell r="K45009" t="str">
            <v>9004207036</v>
          </cell>
          <cell r="L45009" t="str">
            <v>COMERCIALIZADORA LESMES S.A.S</v>
          </cell>
          <cell r="M45009" t="str">
            <v>Com. Lesmes</v>
          </cell>
        </row>
        <row r="45010">
          <cell r="K45010" t="str">
            <v>9004207036</v>
          </cell>
          <cell r="L45010" t="str">
            <v>COMERCIALIZADORA LESMES S.A.S</v>
          </cell>
          <cell r="M45010" t="str">
            <v>Com. Lesmes</v>
          </cell>
        </row>
        <row r="45011">
          <cell r="K45011" t="str">
            <v>9004207036</v>
          </cell>
          <cell r="L45011" t="str">
            <v>COMERCIALIZADORA LESMES S.A.S</v>
          </cell>
          <cell r="M45011" t="str">
            <v>Com. Lesmes</v>
          </cell>
        </row>
        <row r="45012">
          <cell r="K45012" t="str">
            <v>9004207036</v>
          </cell>
          <cell r="L45012" t="str">
            <v>COMERCIALIZADORA LESMES S.A.S</v>
          </cell>
          <cell r="M45012" t="str">
            <v>Com. Lesmes</v>
          </cell>
        </row>
        <row r="45013">
          <cell r="K45013" t="str">
            <v>9004207036</v>
          </cell>
          <cell r="L45013" t="str">
            <v>COMERCIALIZADORA LESMES S.A.S</v>
          </cell>
          <cell r="M45013" t="str">
            <v>Com. Lesmes</v>
          </cell>
        </row>
        <row r="45014">
          <cell r="K45014" t="str">
            <v>9004207036</v>
          </cell>
          <cell r="L45014" t="str">
            <v>COMERCIALIZADORA LESMES S.A.S</v>
          </cell>
          <cell r="M45014" t="str">
            <v>Com. Lesmes</v>
          </cell>
        </row>
        <row r="45015">
          <cell r="K45015" t="str">
            <v>9004207036</v>
          </cell>
          <cell r="L45015" t="str">
            <v>COMERCIALIZADORA LESMES S.A.S</v>
          </cell>
          <cell r="M45015" t="str">
            <v>Com. Lesmes</v>
          </cell>
        </row>
        <row r="45016">
          <cell r="K45016" t="str">
            <v>9001638429</v>
          </cell>
          <cell r="L45016" t="str">
            <v>COMER CRUZ S.A.S</v>
          </cell>
          <cell r="M45016" t="str">
            <v>Comer Cruz</v>
          </cell>
        </row>
        <row r="45017">
          <cell r="K45017" t="str">
            <v>9001638429</v>
          </cell>
          <cell r="L45017" t="str">
            <v>COMER CRUZ S.A.S</v>
          </cell>
          <cell r="M45017" t="str">
            <v>Comer Cruz</v>
          </cell>
        </row>
        <row r="45018">
          <cell r="K45018" t="str">
            <v>9001638429</v>
          </cell>
          <cell r="L45018" t="str">
            <v>COMER CRUZ S.A.S</v>
          </cell>
          <cell r="M45018" t="str">
            <v>Comer Cruz</v>
          </cell>
        </row>
        <row r="45019">
          <cell r="K45019" t="str">
            <v>9001638429</v>
          </cell>
          <cell r="L45019" t="str">
            <v>COMER CRUZ S.A.S</v>
          </cell>
          <cell r="M45019" t="str">
            <v>Comer Cruz</v>
          </cell>
        </row>
        <row r="45020">
          <cell r="K45020" t="str">
            <v>9001638429</v>
          </cell>
          <cell r="L45020" t="str">
            <v>COMER CRUZ S.A.S</v>
          </cell>
          <cell r="M45020" t="str">
            <v>Comer Cruz</v>
          </cell>
        </row>
        <row r="45021">
          <cell r="K45021" t="str">
            <v>9001638429</v>
          </cell>
          <cell r="L45021" t="str">
            <v>COMER CRUZ S.A.S</v>
          </cell>
          <cell r="M45021" t="str">
            <v>Comer Cruz</v>
          </cell>
        </row>
        <row r="45022">
          <cell r="K45022" t="str">
            <v>9001638429</v>
          </cell>
          <cell r="L45022" t="str">
            <v>COMER CRUZ S.A.S</v>
          </cell>
          <cell r="M45022" t="str">
            <v>Comer Cruz</v>
          </cell>
        </row>
        <row r="45023">
          <cell r="K45023" t="str">
            <v>9001638429</v>
          </cell>
          <cell r="L45023" t="str">
            <v>COMER CRUZ S.A.S</v>
          </cell>
          <cell r="M45023" t="str">
            <v>Comer Cruz</v>
          </cell>
        </row>
        <row r="45024">
          <cell r="K45024" t="str">
            <v>9001638429</v>
          </cell>
          <cell r="L45024" t="str">
            <v>COMER CRUZ S.A.S</v>
          </cell>
          <cell r="M45024" t="str">
            <v>Comer Cruz</v>
          </cell>
        </row>
        <row r="45025">
          <cell r="K45025" t="str">
            <v>9001638429</v>
          </cell>
          <cell r="L45025" t="str">
            <v>COMER CRUZ S.A.S</v>
          </cell>
          <cell r="M45025" t="str">
            <v>Comer Cruz</v>
          </cell>
        </row>
        <row r="45026">
          <cell r="K45026" t="str">
            <v>9001638429</v>
          </cell>
          <cell r="L45026" t="str">
            <v>COMER CRUZ S.A.S</v>
          </cell>
          <cell r="M45026" t="str">
            <v>Comer Cruz</v>
          </cell>
        </row>
        <row r="45027">
          <cell r="K45027" t="str">
            <v>9001638429</v>
          </cell>
          <cell r="L45027" t="str">
            <v>COMER CRUZ S.A.S</v>
          </cell>
          <cell r="M45027" t="str">
            <v>Comer Cruz</v>
          </cell>
        </row>
        <row r="45028">
          <cell r="K45028" t="str">
            <v>9001638429</v>
          </cell>
          <cell r="L45028" t="str">
            <v>COMER CRUZ S.A.S</v>
          </cell>
          <cell r="M45028" t="str">
            <v>Comer Cruz</v>
          </cell>
        </row>
        <row r="45029">
          <cell r="K45029" t="str">
            <v>9001638429</v>
          </cell>
          <cell r="L45029" t="str">
            <v>COMER CRUZ S.A.S</v>
          </cell>
          <cell r="M45029" t="str">
            <v>Comer Cruz</v>
          </cell>
        </row>
        <row r="45030">
          <cell r="K45030" t="str">
            <v>9001638429</v>
          </cell>
          <cell r="L45030" t="str">
            <v>COMER CRUZ S.A.S</v>
          </cell>
          <cell r="M45030" t="str">
            <v>Comer Cruz</v>
          </cell>
        </row>
        <row r="45031">
          <cell r="K45031" t="str">
            <v>9001638429</v>
          </cell>
          <cell r="L45031" t="str">
            <v>COMER CRUZ S.A.S</v>
          </cell>
          <cell r="M45031" t="str">
            <v>Comer Cruz</v>
          </cell>
        </row>
        <row r="45032">
          <cell r="K45032" t="str">
            <v>9001638429</v>
          </cell>
          <cell r="L45032" t="str">
            <v>COMER CRUZ S.A.S</v>
          </cell>
          <cell r="M45032" t="str">
            <v>Comer Cruz</v>
          </cell>
        </row>
        <row r="45033">
          <cell r="K45033" t="str">
            <v>9001638429</v>
          </cell>
          <cell r="L45033" t="str">
            <v>COMER CRUZ S.A.S</v>
          </cell>
          <cell r="M45033" t="str">
            <v>Comer Cruz</v>
          </cell>
        </row>
        <row r="45034">
          <cell r="K45034" t="str">
            <v>9001638429</v>
          </cell>
          <cell r="L45034" t="str">
            <v>COMER CRUZ S.A.S</v>
          </cell>
          <cell r="M45034" t="str">
            <v>Comer Cruz</v>
          </cell>
        </row>
        <row r="45035">
          <cell r="K45035" t="str">
            <v>9001638429</v>
          </cell>
          <cell r="L45035" t="str">
            <v>COMER CRUZ S.A.S</v>
          </cell>
          <cell r="M45035" t="str">
            <v>Comer Cruz</v>
          </cell>
        </row>
        <row r="45036">
          <cell r="K45036" t="str">
            <v>9001638429</v>
          </cell>
          <cell r="L45036" t="str">
            <v>COMER CRUZ S.A.S</v>
          </cell>
          <cell r="M45036" t="str">
            <v>Comer Cruz</v>
          </cell>
        </row>
        <row r="45037">
          <cell r="K45037" t="str">
            <v>9001638429</v>
          </cell>
          <cell r="L45037" t="str">
            <v>COMER CRUZ S.A.S</v>
          </cell>
          <cell r="M45037" t="str">
            <v>Comer Cruz</v>
          </cell>
        </row>
        <row r="45038">
          <cell r="K45038" t="str">
            <v>9004394637</v>
          </cell>
          <cell r="L45038" t="str">
            <v>INDUSTRIAS ALIMENTICIAS BON APPETIT</v>
          </cell>
          <cell r="M45038" t="str">
            <v>Bon Appetit</v>
          </cell>
        </row>
        <row r="45039">
          <cell r="K45039" t="str">
            <v>9004394637</v>
          </cell>
          <cell r="L45039" t="str">
            <v>INDUSTRIAS ALIMENTICIAS BON APPETIT</v>
          </cell>
          <cell r="M45039" t="str">
            <v>Bon Appetit</v>
          </cell>
        </row>
        <row r="45040">
          <cell r="K45040" t="str">
            <v>9004394637</v>
          </cell>
          <cell r="L45040" t="str">
            <v>INDUSTRIAS ALIMENTICIAS BON APPETIT</v>
          </cell>
          <cell r="M45040" t="str">
            <v>Bon Appetit</v>
          </cell>
        </row>
        <row r="45041">
          <cell r="K45041" t="str">
            <v>9004394637</v>
          </cell>
          <cell r="L45041" t="str">
            <v>INDUSTRIAS ALIMENTICIAS BON APPETIT</v>
          </cell>
          <cell r="M45041" t="str">
            <v>Bon Appetit</v>
          </cell>
        </row>
        <row r="45042">
          <cell r="K45042" t="str">
            <v>9004394637</v>
          </cell>
          <cell r="L45042" t="str">
            <v>INDUSTRIAS ALIMENTICIAS BON APPETIT</v>
          </cell>
          <cell r="M45042" t="str">
            <v>Bon Appetit</v>
          </cell>
        </row>
        <row r="45043">
          <cell r="K45043" t="str">
            <v>9004394637</v>
          </cell>
          <cell r="L45043" t="str">
            <v>INDUSTRIAS ALIMENTICIAS BON APPETIT</v>
          </cell>
          <cell r="M45043" t="str">
            <v>Bon Appetit</v>
          </cell>
        </row>
        <row r="45044">
          <cell r="K45044" t="str">
            <v>9004394637</v>
          </cell>
          <cell r="L45044" t="str">
            <v>INDUSTRIAS ALIMENTICIAS BON APPETIT</v>
          </cell>
          <cell r="M45044" t="str">
            <v>Bon Appetit</v>
          </cell>
        </row>
        <row r="45045">
          <cell r="K45045" t="str">
            <v>9004394637</v>
          </cell>
          <cell r="L45045" t="str">
            <v>INDUSTRIAS ALIMENTICIAS BON APPETIT</v>
          </cell>
          <cell r="M45045" t="str">
            <v>Bon Appetit</v>
          </cell>
        </row>
        <row r="45046">
          <cell r="K45046" t="str">
            <v>9004394637</v>
          </cell>
          <cell r="L45046" t="str">
            <v>INDUSTRIAS ALIMENTICIAS BON APPETIT</v>
          </cell>
          <cell r="M45046" t="str">
            <v>Bon Appetit</v>
          </cell>
        </row>
        <row r="45047">
          <cell r="K45047" t="str">
            <v>9004394637</v>
          </cell>
          <cell r="L45047" t="str">
            <v>INDUSTRIAS ALIMENTICIAS BON APPETIT</v>
          </cell>
          <cell r="M45047" t="str">
            <v>Bon Appetit</v>
          </cell>
        </row>
        <row r="45048">
          <cell r="K45048" t="str">
            <v>9004394637</v>
          </cell>
          <cell r="L45048" t="str">
            <v>INDUSTRIAS ALIMENTICIAS BON APPETIT</v>
          </cell>
          <cell r="M45048" t="str">
            <v>Bon Appetit</v>
          </cell>
        </row>
        <row r="45049">
          <cell r="K45049" t="str">
            <v>9004394637</v>
          </cell>
          <cell r="L45049" t="str">
            <v>INDUSTRIAS ALIMENTICIAS BON APPETIT</v>
          </cell>
          <cell r="M45049" t="str">
            <v>Bon Appetit</v>
          </cell>
        </row>
        <row r="45050">
          <cell r="K45050" t="str">
            <v>9004394637</v>
          </cell>
          <cell r="L45050" t="str">
            <v>INDUSTRIAS ALIMENTICIAS BON APPETIT</v>
          </cell>
          <cell r="M45050" t="str">
            <v>Bon Appetit</v>
          </cell>
        </row>
        <row r="45051">
          <cell r="K45051" t="str">
            <v>9004394637</v>
          </cell>
          <cell r="L45051" t="str">
            <v>INDUSTRIAS ALIMENTICIAS BON APPETIT</v>
          </cell>
          <cell r="M45051" t="str">
            <v>Bon Appetit</v>
          </cell>
        </row>
        <row r="45052">
          <cell r="K45052" t="str">
            <v>9004394637</v>
          </cell>
          <cell r="L45052" t="str">
            <v>INDUSTRIAS ALIMENTICIAS BON APPETIT</v>
          </cell>
          <cell r="M45052" t="str">
            <v>Bon Appetit</v>
          </cell>
        </row>
        <row r="45053">
          <cell r="K45053" t="str">
            <v>9004394637</v>
          </cell>
          <cell r="L45053" t="str">
            <v>INDUSTRIAS ALIMENTICIAS BON APPETIT</v>
          </cell>
          <cell r="M45053" t="str">
            <v>Bon Appetit</v>
          </cell>
        </row>
        <row r="45054">
          <cell r="K45054" t="str">
            <v>9004394637</v>
          </cell>
          <cell r="L45054" t="str">
            <v>INDUSTRIAS ALIMENTICIAS BON APPETIT</v>
          </cell>
          <cell r="M45054" t="str">
            <v>Bon Appetit</v>
          </cell>
        </row>
        <row r="45055">
          <cell r="K45055" t="str">
            <v>9004394637</v>
          </cell>
          <cell r="L45055" t="str">
            <v>INDUSTRIAS ALIMENTICIAS BON APPETIT</v>
          </cell>
          <cell r="M45055" t="str">
            <v>Bon Appetit</v>
          </cell>
        </row>
        <row r="45056">
          <cell r="K45056" t="str">
            <v>9004394637</v>
          </cell>
          <cell r="L45056" t="str">
            <v>INDUSTRIAS ALIMENTICIAS BON APPETIT</v>
          </cell>
          <cell r="M45056" t="str">
            <v>Bon Appetit</v>
          </cell>
        </row>
        <row r="45057">
          <cell r="K45057" t="str">
            <v>9004394637</v>
          </cell>
          <cell r="L45057" t="str">
            <v>INDUSTRIAS ALIMENTICIAS BON APPETIT</v>
          </cell>
          <cell r="M45057" t="str">
            <v>Bon Appetit</v>
          </cell>
        </row>
        <row r="45058">
          <cell r="K45058" t="str">
            <v>9004394637</v>
          </cell>
          <cell r="L45058" t="str">
            <v>INDUSTRIAS ALIMENTICIAS BON APPETIT</v>
          </cell>
          <cell r="M45058" t="str">
            <v>Bon Appetit</v>
          </cell>
        </row>
        <row r="45059">
          <cell r="K45059" t="str">
            <v>9004394637</v>
          </cell>
          <cell r="L45059" t="str">
            <v>INDUSTRIAS ALIMENTICIAS BON APPETIT</v>
          </cell>
          <cell r="M45059" t="str">
            <v>Bon Appetit</v>
          </cell>
        </row>
        <row r="45060">
          <cell r="K45060" t="str">
            <v>9004394637</v>
          </cell>
          <cell r="L45060" t="str">
            <v>INDUSTRIAS ALIMENTICIAS BON APPETIT</v>
          </cell>
          <cell r="M45060" t="str">
            <v>Bon Appetit</v>
          </cell>
        </row>
        <row r="45061">
          <cell r="K45061" t="str">
            <v>9004394637</v>
          </cell>
          <cell r="L45061" t="str">
            <v>INDUSTRIAS ALIMENTICIAS BON APPETIT</v>
          </cell>
          <cell r="M45061" t="str">
            <v>Bon Appetit</v>
          </cell>
        </row>
        <row r="45062">
          <cell r="K45062" t="str">
            <v>9004394637</v>
          </cell>
          <cell r="L45062" t="str">
            <v>INDUSTRIAS ALIMENTICIAS BON APPETIT</v>
          </cell>
          <cell r="M45062" t="str">
            <v>Bon Appetit</v>
          </cell>
        </row>
        <row r="45063">
          <cell r="K45063" t="str">
            <v>9004394637</v>
          </cell>
          <cell r="L45063" t="str">
            <v>INDUSTRIAS ALIMENTICIAS BON APPETIT</v>
          </cell>
          <cell r="M45063" t="str">
            <v>Bon Appetit</v>
          </cell>
        </row>
        <row r="45064">
          <cell r="K45064" t="str">
            <v>9004394637</v>
          </cell>
          <cell r="L45064" t="str">
            <v>INDUSTRIAS ALIMENTICIAS BON APPETIT</v>
          </cell>
          <cell r="M45064" t="str">
            <v>Bon Appetit</v>
          </cell>
        </row>
        <row r="45065">
          <cell r="K45065" t="str">
            <v>9005654201</v>
          </cell>
          <cell r="L45065" t="str">
            <v>NUTRIR AGENTE COMERCIAL S.A.S</v>
          </cell>
          <cell r="M45065" t="str">
            <v>Nutrir AC</v>
          </cell>
        </row>
        <row r="45066">
          <cell r="K45066" t="str">
            <v>9005654201</v>
          </cell>
          <cell r="L45066" t="str">
            <v>NUTRIR AGENTE COMERCIAL S.A.S</v>
          </cell>
          <cell r="M45066" t="str">
            <v>Nutrir AC</v>
          </cell>
        </row>
        <row r="45067">
          <cell r="K45067" t="str">
            <v>9005654201</v>
          </cell>
          <cell r="L45067" t="str">
            <v>NUTRIR AGENTE COMERCIAL S.A.S</v>
          </cell>
          <cell r="M45067" t="str">
            <v>Nutrir AC</v>
          </cell>
        </row>
        <row r="45068">
          <cell r="K45068" t="str">
            <v>9005654201</v>
          </cell>
          <cell r="L45068" t="str">
            <v>NUTRIR AGENTE COMERCIAL S.A.S</v>
          </cell>
          <cell r="M45068" t="str">
            <v>Nutrir AC</v>
          </cell>
        </row>
        <row r="45069">
          <cell r="K45069" t="str">
            <v>9005654201</v>
          </cell>
          <cell r="L45069" t="str">
            <v>NUTRIR AGENTE COMERCIAL S.A.S</v>
          </cell>
          <cell r="M45069" t="str">
            <v>Nutrir AC</v>
          </cell>
        </row>
        <row r="45070">
          <cell r="K45070" t="str">
            <v>9005654201</v>
          </cell>
          <cell r="L45070" t="str">
            <v>NUTRIR AGENTE COMERCIAL S.A.S</v>
          </cell>
          <cell r="M45070" t="str">
            <v>Nutrir AC</v>
          </cell>
        </row>
        <row r="45071">
          <cell r="K45071" t="str">
            <v>9005654201</v>
          </cell>
          <cell r="L45071" t="str">
            <v>NUTRIR AGENTE COMERCIAL S.A.S</v>
          </cell>
          <cell r="M45071" t="str">
            <v>Nutrir AC</v>
          </cell>
        </row>
        <row r="45072">
          <cell r="K45072" t="str">
            <v>9005654201</v>
          </cell>
          <cell r="L45072" t="str">
            <v>NUTRIR AGENTE COMERCIAL S.A.S</v>
          </cell>
          <cell r="M45072" t="str">
            <v>Nutrir AC</v>
          </cell>
        </row>
        <row r="45073">
          <cell r="K45073" t="str">
            <v>9005654201</v>
          </cell>
          <cell r="L45073" t="str">
            <v>NUTRIR AGENTE COMERCIAL S.A.S</v>
          </cell>
          <cell r="M45073" t="str">
            <v>Nutrir AC</v>
          </cell>
        </row>
        <row r="45074">
          <cell r="K45074" t="str">
            <v>9005654201</v>
          </cell>
          <cell r="L45074" t="str">
            <v>NUTRIR AGENTE COMERCIAL S.A.S</v>
          </cell>
          <cell r="M45074" t="str">
            <v>Nutrir AC</v>
          </cell>
        </row>
        <row r="45075">
          <cell r="K45075" t="str">
            <v>9005654201</v>
          </cell>
          <cell r="L45075" t="str">
            <v>NUTRIR AGENTE COMERCIAL S.A.S</v>
          </cell>
          <cell r="M45075" t="str">
            <v>Nutrir AC</v>
          </cell>
        </row>
        <row r="45076">
          <cell r="K45076" t="str">
            <v>9005654201</v>
          </cell>
          <cell r="L45076" t="str">
            <v>NUTRIR AGENTE COMERCIAL S.A.S</v>
          </cell>
          <cell r="M45076" t="str">
            <v>Nutrir AC</v>
          </cell>
        </row>
        <row r="45077">
          <cell r="K45077" t="str">
            <v>9005654201</v>
          </cell>
          <cell r="L45077" t="str">
            <v>NUTRIR AGENTE COMERCIAL S.A.S</v>
          </cell>
          <cell r="M45077" t="str">
            <v>Nutrir AC</v>
          </cell>
        </row>
        <row r="45078">
          <cell r="K45078" t="str">
            <v>9005654201</v>
          </cell>
          <cell r="L45078" t="str">
            <v>NUTRIR AGENTE COMERCIAL S.A.S</v>
          </cell>
          <cell r="M45078" t="str">
            <v>Nutrir AC</v>
          </cell>
        </row>
        <row r="45079">
          <cell r="K45079" t="str">
            <v>9005654201</v>
          </cell>
          <cell r="L45079" t="str">
            <v>NUTRIR AGENTE COMERCIAL S.A.S</v>
          </cell>
          <cell r="M45079" t="str">
            <v>Nutrir AC</v>
          </cell>
        </row>
        <row r="45080">
          <cell r="K45080" t="str">
            <v>9005654201</v>
          </cell>
          <cell r="L45080" t="str">
            <v>NUTRIR AGENTE COMERCIAL S.A.S</v>
          </cell>
          <cell r="M45080" t="str">
            <v>Nutrir AC</v>
          </cell>
        </row>
        <row r="45081">
          <cell r="K45081" t="str">
            <v>9005654201</v>
          </cell>
          <cell r="L45081" t="str">
            <v>NUTRIR AGENTE COMERCIAL S.A.S</v>
          </cell>
          <cell r="M45081" t="str">
            <v>Nutrir AC</v>
          </cell>
        </row>
        <row r="45082">
          <cell r="K45082" t="str">
            <v>9005654201</v>
          </cell>
          <cell r="L45082" t="str">
            <v>NUTRIR AGENTE COMERCIAL S.A.S</v>
          </cell>
          <cell r="M45082" t="str">
            <v>Nutrir AC</v>
          </cell>
        </row>
        <row r="45083">
          <cell r="K45083" t="str">
            <v>9005654201</v>
          </cell>
          <cell r="L45083" t="str">
            <v>NUTRIR AGENTE COMERCIAL S.A.S</v>
          </cell>
          <cell r="M45083" t="str">
            <v>Nutrir AC</v>
          </cell>
        </row>
        <row r="45084">
          <cell r="K45084" t="str">
            <v>9005654201</v>
          </cell>
          <cell r="L45084" t="str">
            <v>NUTRIR AGENTE COMERCIAL S.A.S</v>
          </cell>
          <cell r="M45084" t="str">
            <v>Nutrir AC</v>
          </cell>
        </row>
        <row r="45085">
          <cell r="K45085" t="str">
            <v>9005654201</v>
          </cell>
          <cell r="L45085" t="str">
            <v>NUTRIR AGENTE COMERCIAL S.A.S</v>
          </cell>
          <cell r="M45085" t="str">
            <v>Nutrir AC</v>
          </cell>
        </row>
        <row r="45086">
          <cell r="K45086" t="str">
            <v>9005654201</v>
          </cell>
          <cell r="L45086" t="str">
            <v>NUTRIR AGENTE COMERCIAL S.A.S</v>
          </cell>
          <cell r="M45086" t="str">
            <v>Nutrir AC</v>
          </cell>
        </row>
        <row r="45087">
          <cell r="K45087" t="str">
            <v>9005654201</v>
          </cell>
          <cell r="L45087" t="str">
            <v>NUTRIR AGENTE COMERCIAL S.A.S</v>
          </cell>
          <cell r="M45087" t="str">
            <v>Nutrir AC</v>
          </cell>
        </row>
        <row r="45088">
          <cell r="K45088" t="str">
            <v>9005654201</v>
          </cell>
          <cell r="L45088" t="str">
            <v>NUTRIR AGENTE COMERCIAL S.A.S</v>
          </cell>
          <cell r="M45088" t="str">
            <v>Nutrir AC</v>
          </cell>
        </row>
        <row r="45089">
          <cell r="K45089" t="str">
            <v>9005654201</v>
          </cell>
          <cell r="L45089" t="str">
            <v>NUTRIR AGENTE COMERCIAL S.A.S</v>
          </cell>
          <cell r="M45089" t="str">
            <v>Nutrir AC</v>
          </cell>
        </row>
        <row r="45090">
          <cell r="K45090" t="str">
            <v>9005654201</v>
          </cell>
          <cell r="L45090" t="str">
            <v>NUTRIR AGENTE COMERCIAL S.A.S</v>
          </cell>
          <cell r="M45090" t="str">
            <v>Nutrir AC</v>
          </cell>
        </row>
        <row r="45091">
          <cell r="K45091" t="str">
            <v>9006081494</v>
          </cell>
          <cell r="L45091" t="str">
            <v>DI COMPRA S.A.S</v>
          </cell>
          <cell r="M45091" t="str">
            <v>Di Compra</v>
          </cell>
        </row>
        <row r="45092">
          <cell r="K45092" t="str">
            <v>9006081494</v>
          </cell>
          <cell r="L45092" t="str">
            <v>DI COMPRA S.A.S</v>
          </cell>
          <cell r="M45092" t="str">
            <v>Di Compra</v>
          </cell>
        </row>
        <row r="45093">
          <cell r="K45093" t="str">
            <v>9006081494</v>
          </cell>
          <cell r="L45093" t="str">
            <v>DI COMPRA S.A.S</v>
          </cell>
          <cell r="M45093" t="str">
            <v>Di Compra</v>
          </cell>
        </row>
        <row r="45094">
          <cell r="K45094" t="str">
            <v>9006081494</v>
          </cell>
          <cell r="L45094" t="str">
            <v>DI COMPRA S.A.S</v>
          </cell>
          <cell r="M45094" t="str">
            <v>Di Compra</v>
          </cell>
        </row>
        <row r="45095">
          <cell r="K45095" t="str">
            <v>9006081494</v>
          </cell>
          <cell r="L45095" t="str">
            <v>DI COMPRA S.A.S</v>
          </cell>
          <cell r="M45095" t="str">
            <v>Di Compra</v>
          </cell>
        </row>
        <row r="45096">
          <cell r="K45096" t="str">
            <v>9006081494</v>
          </cell>
          <cell r="L45096" t="str">
            <v>DI COMPRA S.A.S</v>
          </cell>
          <cell r="M45096" t="str">
            <v>Di Compra</v>
          </cell>
        </row>
        <row r="45097">
          <cell r="K45097" t="str">
            <v>9006081494</v>
          </cell>
          <cell r="L45097" t="str">
            <v>DI COMPRA S.A.S</v>
          </cell>
          <cell r="M45097" t="str">
            <v>Di Compra</v>
          </cell>
        </row>
        <row r="45098">
          <cell r="K45098" t="str">
            <v>9006081494</v>
          </cell>
          <cell r="L45098" t="str">
            <v>DI COMPRA S.A.S</v>
          </cell>
          <cell r="M45098" t="str">
            <v>Di Compra</v>
          </cell>
        </row>
        <row r="45099">
          <cell r="K45099" t="str">
            <v>9006081494</v>
          </cell>
          <cell r="L45099" t="str">
            <v>DI COMPRA S.A.S</v>
          </cell>
          <cell r="M45099" t="str">
            <v>Di Compra</v>
          </cell>
        </row>
        <row r="45100">
          <cell r="K45100" t="str">
            <v>9006081494</v>
          </cell>
          <cell r="L45100" t="str">
            <v>DI COMPRA S.A.S</v>
          </cell>
          <cell r="M45100" t="str">
            <v>Di Compra</v>
          </cell>
        </row>
        <row r="45101">
          <cell r="K45101" t="str">
            <v>9006081494</v>
          </cell>
          <cell r="L45101" t="str">
            <v>DI COMPRA S.A.S</v>
          </cell>
          <cell r="M45101" t="str">
            <v>Di Compra</v>
          </cell>
        </row>
        <row r="45102">
          <cell r="K45102" t="str">
            <v>9006081494</v>
          </cell>
          <cell r="L45102" t="str">
            <v>DI COMPRA S.A.S</v>
          </cell>
          <cell r="M45102" t="str">
            <v>Di Compra</v>
          </cell>
        </row>
        <row r="45103">
          <cell r="K45103" t="str">
            <v>9006081494</v>
          </cell>
          <cell r="L45103" t="str">
            <v>DI COMPRA S.A.S</v>
          </cell>
          <cell r="M45103" t="str">
            <v>Di Compra</v>
          </cell>
        </row>
        <row r="45104">
          <cell r="K45104" t="str">
            <v>9006081494</v>
          </cell>
          <cell r="L45104" t="str">
            <v>DI COMPRA S.A.S</v>
          </cell>
          <cell r="M45104" t="str">
            <v>Di Compra</v>
          </cell>
        </row>
        <row r="45105">
          <cell r="K45105" t="str">
            <v>9006081494</v>
          </cell>
          <cell r="L45105" t="str">
            <v>DI COMPRA S.A.S</v>
          </cell>
          <cell r="M45105" t="str">
            <v>Di Compra</v>
          </cell>
        </row>
        <row r="45106">
          <cell r="K45106" t="str">
            <v>9006081494</v>
          </cell>
          <cell r="L45106" t="str">
            <v>DI COMPRA S.A.S</v>
          </cell>
          <cell r="M45106" t="str">
            <v>Di Compra</v>
          </cell>
        </row>
        <row r="45107">
          <cell r="K45107" t="str">
            <v>9006081494</v>
          </cell>
          <cell r="L45107" t="str">
            <v>DI COMPRA S.A.S</v>
          </cell>
          <cell r="M45107" t="str">
            <v>Di Compra</v>
          </cell>
        </row>
        <row r="45108">
          <cell r="K45108" t="str">
            <v>9006081494</v>
          </cell>
          <cell r="L45108" t="str">
            <v>DI COMPRA S.A.S</v>
          </cell>
          <cell r="M45108" t="str">
            <v>Di Compra</v>
          </cell>
        </row>
        <row r="45109">
          <cell r="K45109" t="str">
            <v>9006081494</v>
          </cell>
          <cell r="L45109" t="str">
            <v>DI COMPRA S.A.S</v>
          </cell>
          <cell r="M45109" t="str">
            <v>Di Compra</v>
          </cell>
        </row>
        <row r="45110">
          <cell r="K45110" t="str">
            <v>9006081494</v>
          </cell>
          <cell r="L45110" t="str">
            <v>DI COMPRA S.A.S</v>
          </cell>
          <cell r="M45110" t="str">
            <v>Di Compra</v>
          </cell>
        </row>
        <row r="45111">
          <cell r="K45111" t="str">
            <v>9006081494</v>
          </cell>
          <cell r="L45111" t="str">
            <v>DI COMPRA S.A.S</v>
          </cell>
          <cell r="M45111" t="str">
            <v>Di Compra</v>
          </cell>
        </row>
        <row r="45112">
          <cell r="K45112" t="str">
            <v>9006081494</v>
          </cell>
          <cell r="L45112" t="str">
            <v>DI COMPRA S.A.S</v>
          </cell>
          <cell r="M45112" t="str">
            <v>Di Compra</v>
          </cell>
        </row>
        <row r="45113">
          <cell r="K45113" t="str">
            <v>9006081494</v>
          </cell>
          <cell r="L45113" t="str">
            <v>DI COMPRA S.A.S</v>
          </cell>
          <cell r="M45113" t="str">
            <v>Di Compra</v>
          </cell>
        </row>
        <row r="45114">
          <cell r="K45114" t="str">
            <v>9006081494</v>
          </cell>
          <cell r="L45114" t="str">
            <v>DI COMPRA S.A.S</v>
          </cell>
          <cell r="M45114" t="str">
            <v>Di Compra</v>
          </cell>
        </row>
        <row r="45115">
          <cell r="K45115" t="str">
            <v>9006081494</v>
          </cell>
          <cell r="L45115" t="str">
            <v>DI COMPRA S.A.S</v>
          </cell>
          <cell r="M45115" t="str">
            <v>Di Compra</v>
          </cell>
        </row>
        <row r="45116">
          <cell r="K45116" t="str">
            <v>9006081494</v>
          </cell>
          <cell r="L45116" t="str">
            <v>DI COMPRA S.A.S</v>
          </cell>
          <cell r="M45116" t="str">
            <v>Di Compra</v>
          </cell>
        </row>
        <row r="45117">
          <cell r="K45117" t="str">
            <v>9001487815</v>
          </cell>
          <cell r="L45117" t="str">
            <v>COLMART DISTRIBUCIONES S.A.S</v>
          </cell>
          <cell r="M45117" t="str">
            <v>Colmart Dist.</v>
          </cell>
        </row>
        <row r="45118">
          <cell r="K45118" t="str">
            <v>9001487815</v>
          </cell>
          <cell r="L45118" t="str">
            <v>COLMART DISTRIBUCIONES S.A.S</v>
          </cell>
          <cell r="M45118" t="str">
            <v>Colmart Dist.</v>
          </cell>
        </row>
        <row r="45119">
          <cell r="K45119" t="str">
            <v>9001487815</v>
          </cell>
          <cell r="L45119" t="str">
            <v>COLMART DISTRIBUCIONES S.A.S</v>
          </cell>
          <cell r="M45119" t="str">
            <v>Colmart Dist.</v>
          </cell>
        </row>
        <row r="45120">
          <cell r="K45120" t="str">
            <v>9001487815</v>
          </cell>
          <cell r="L45120" t="str">
            <v>COLMART DISTRIBUCIONES S.A.S</v>
          </cell>
          <cell r="M45120" t="str">
            <v>Colmart Dist.</v>
          </cell>
        </row>
        <row r="45121">
          <cell r="K45121" t="str">
            <v>9001487815</v>
          </cell>
          <cell r="L45121" t="str">
            <v>COLMART DISTRIBUCIONES S.A.S</v>
          </cell>
          <cell r="M45121" t="str">
            <v>Colmart Dist.</v>
          </cell>
        </row>
        <row r="45122">
          <cell r="K45122" t="str">
            <v>9001487815</v>
          </cell>
          <cell r="L45122" t="str">
            <v>COLMART DISTRIBUCIONES S.A.S</v>
          </cell>
          <cell r="M45122" t="str">
            <v>Colmart Dist.</v>
          </cell>
        </row>
        <row r="45123">
          <cell r="K45123" t="str">
            <v>9001487815</v>
          </cell>
          <cell r="L45123" t="str">
            <v>COLMART DISTRIBUCIONES S.A.S</v>
          </cell>
          <cell r="M45123" t="str">
            <v>Colmart Dist.</v>
          </cell>
        </row>
        <row r="45124">
          <cell r="K45124" t="str">
            <v>9001487815</v>
          </cell>
          <cell r="L45124" t="str">
            <v>COLMART DISTRIBUCIONES S.A.S</v>
          </cell>
          <cell r="M45124" t="str">
            <v>Colmart Dist.</v>
          </cell>
        </row>
        <row r="45125">
          <cell r="K45125" t="str">
            <v>9001487815</v>
          </cell>
          <cell r="L45125" t="str">
            <v>COLMART DISTRIBUCIONES S.A.S</v>
          </cell>
          <cell r="M45125" t="str">
            <v>Colmart Dist.</v>
          </cell>
        </row>
        <row r="45126">
          <cell r="K45126" t="str">
            <v>9001487815</v>
          </cell>
          <cell r="L45126" t="str">
            <v>COLMART DISTRIBUCIONES S.A.S</v>
          </cell>
          <cell r="M45126" t="str">
            <v>Colmart Dist.</v>
          </cell>
        </row>
        <row r="45127">
          <cell r="K45127" t="str">
            <v>9001487815</v>
          </cell>
          <cell r="L45127" t="str">
            <v>COLMART DISTRIBUCIONES S.A.S</v>
          </cell>
          <cell r="M45127" t="str">
            <v>Colmart Dist.</v>
          </cell>
        </row>
        <row r="45128">
          <cell r="K45128" t="str">
            <v>9001487815</v>
          </cell>
          <cell r="L45128" t="str">
            <v>COLMART DISTRIBUCIONES S.A.S</v>
          </cell>
          <cell r="M45128" t="str">
            <v>Colmart Dist.</v>
          </cell>
        </row>
        <row r="45129">
          <cell r="K45129" t="str">
            <v>9001638429</v>
          </cell>
          <cell r="L45129" t="str">
            <v>COMER CRUZ S.A.S</v>
          </cell>
          <cell r="M45129" t="str">
            <v>Comer Cruz</v>
          </cell>
        </row>
        <row r="45130">
          <cell r="K45130" t="str">
            <v>9001638429</v>
          </cell>
          <cell r="L45130" t="str">
            <v>COMER CRUZ S.A.S</v>
          </cell>
          <cell r="M45130" t="str">
            <v>Comer Cruz</v>
          </cell>
        </row>
        <row r="45131">
          <cell r="K45131" t="str">
            <v>9001638429</v>
          </cell>
          <cell r="L45131" t="str">
            <v>COMER CRUZ S.A.S</v>
          </cell>
          <cell r="M45131" t="str">
            <v>Comer Cruz</v>
          </cell>
        </row>
        <row r="45132">
          <cell r="K45132" t="str">
            <v>9001638429</v>
          </cell>
          <cell r="L45132" t="str">
            <v>COMER CRUZ S.A.S</v>
          </cell>
          <cell r="M45132" t="str">
            <v>Comer Cruz</v>
          </cell>
        </row>
        <row r="45133">
          <cell r="K45133" t="str">
            <v>9001638429</v>
          </cell>
          <cell r="L45133" t="str">
            <v>COMER CRUZ S.A.S</v>
          </cell>
          <cell r="M45133" t="str">
            <v>Comer Cruz</v>
          </cell>
        </row>
        <row r="45134">
          <cell r="K45134" t="str">
            <v>9001638429</v>
          </cell>
          <cell r="L45134" t="str">
            <v>COMER CRUZ S.A.S</v>
          </cell>
          <cell r="M45134" t="str">
            <v>Comer Cruz</v>
          </cell>
        </row>
        <row r="45135">
          <cell r="K45135" t="str">
            <v>9001638429</v>
          </cell>
          <cell r="L45135" t="str">
            <v>COMER CRUZ S.A.S</v>
          </cell>
          <cell r="M45135" t="str">
            <v>Comer Cruz</v>
          </cell>
        </row>
        <row r="45136">
          <cell r="K45136" t="str">
            <v>9001638429</v>
          </cell>
          <cell r="L45136" t="str">
            <v>COMER CRUZ S.A.S</v>
          </cell>
          <cell r="M45136" t="str">
            <v>Comer Cruz</v>
          </cell>
        </row>
        <row r="45137">
          <cell r="K45137" t="str">
            <v>9001638429</v>
          </cell>
          <cell r="L45137" t="str">
            <v>COMER CRUZ S.A.S</v>
          </cell>
          <cell r="M45137" t="str">
            <v>Comer Cruz</v>
          </cell>
        </row>
        <row r="45138">
          <cell r="K45138" t="str">
            <v>9001638429</v>
          </cell>
          <cell r="L45138" t="str">
            <v>COMER CRUZ S.A.S</v>
          </cell>
          <cell r="M45138" t="str">
            <v>Comer Cruz</v>
          </cell>
        </row>
        <row r="45139">
          <cell r="K45139" t="str">
            <v>9001638429</v>
          </cell>
          <cell r="L45139" t="str">
            <v>COMER CRUZ S.A.S</v>
          </cell>
          <cell r="M45139" t="str">
            <v>Comer Cruz</v>
          </cell>
        </row>
        <row r="45140">
          <cell r="K45140" t="str">
            <v>9001638429</v>
          </cell>
          <cell r="L45140" t="str">
            <v>COMER CRUZ S.A.S</v>
          </cell>
          <cell r="M45140" t="str">
            <v>Comer Cruz</v>
          </cell>
        </row>
        <row r="45141">
          <cell r="K45141" t="str">
            <v>9001638429</v>
          </cell>
          <cell r="L45141" t="str">
            <v>COMER CRUZ S.A.S</v>
          </cell>
          <cell r="M45141" t="str">
            <v>Comer Cruz</v>
          </cell>
        </row>
        <row r="45142">
          <cell r="K45142" t="str">
            <v>9002160146</v>
          </cell>
          <cell r="L45142" t="str">
            <v>DISTRIBUIDORA MAXGOL</v>
          </cell>
          <cell r="M45142" t="str">
            <v>Dist. Maxgol</v>
          </cell>
        </row>
        <row r="45143">
          <cell r="K45143" t="str">
            <v>9002160146</v>
          </cell>
          <cell r="L45143" t="str">
            <v>DISTRIBUIDORA MAXGOL</v>
          </cell>
          <cell r="M45143" t="str">
            <v>Dist. Maxgol</v>
          </cell>
        </row>
        <row r="45144">
          <cell r="K45144" t="str">
            <v>9002160146</v>
          </cell>
          <cell r="L45144" t="str">
            <v>DISTRIBUIDORA MAXGOL</v>
          </cell>
          <cell r="M45144" t="str">
            <v>Dist. Maxgol</v>
          </cell>
        </row>
        <row r="45145">
          <cell r="K45145" t="str">
            <v>9002160146</v>
          </cell>
          <cell r="L45145" t="str">
            <v>DISTRIBUIDORA MAXGOL</v>
          </cell>
          <cell r="M45145" t="str">
            <v>Dist. Maxgol</v>
          </cell>
        </row>
        <row r="45146">
          <cell r="K45146" t="str">
            <v>9002160146</v>
          </cell>
          <cell r="L45146" t="str">
            <v>DISTRIBUIDORA MAXGOL</v>
          </cell>
          <cell r="M45146" t="str">
            <v>Dist. Maxgol</v>
          </cell>
        </row>
        <row r="45147">
          <cell r="K45147" t="str">
            <v>9002160146</v>
          </cell>
          <cell r="L45147" t="str">
            <v>DISTRIBUIDORA MAXGOL</v>
          </cell>
          <cell r="M45147" t="str">
            <v>Dist. Maxgol</v>
          </cell>
        </row>
        <row r="45148">
          <cell r="K45148" t="str">
            <v>9002160146</v>
          </cell>
          <cell r="L45148" t="str">
            <v>DISTRIBUIDORA MAXGOL</v>
          </cell>
          <cell r="M45148" t="str">
            <v>Dist. Maxgol</v>
          </cell>
        </row>
        <row r="45149">
          <cell r="K45149" t="str">
            <v>9002160146</v>
          </cell>
          <cell r="L45149" t="str">
            <v>DISTRIBUIDORA MAXGOL</v>
          </cell>
          <cell r="M45149" t="str">
            <v>Dist. Maxgol</v>
          </cell>
        </row>
        <row r="45150">
          <cell r="K45150" t="str">
            <v>9002160146</v>
          </cell>
          <cell r="L45150" t="str">
            <v>DISTRIBUIDORA MAXGOL</v>
          </cell>
          <cell r="M45150" t="str">
            <v>Dist. Maxgol</v>
          </cell>
        </row>
        <row r="45151">
          <cell r="K45151" t="str">
            <v>9002160146</v>
          </cell>
          <cell r="L45151" t="str">
            <v>DISTRIBUIDORA MAXGOL</v>
          </cell>
          <cell r="M45151" t="str">
            <v>Dist. Maxgol</v>
          </cell>
        </row>
        <row r="45152">
          <cell r="K45152" t="str">
            <v>9002160146</v>
          </cell>
          <cell r="L45152" t="str">
            <v>DISTRIBUIDORA MAXGOL</v>
          </cell>
          <cell r="M45152" t="str">
            <v>Dist. Maxgol</v>
          </cell>
        </row>
        <row r="45153">
          <cell r="K45153" t="str">
            <v>9002160146</v>
          </cell>
          <cell r="L45153" t="str">
            <v>DISTRIBUIDORA MAXGOL</v>
          </cell>
          <cell r="M45153" t="str">
            <v>Dist. Maxgol</v>
          </cell>
        </row>
        <row r="45154">
          <cell r="K45154" t="str">
            <v>9001155698</v>
          </cell>
          <cell r="L45154" t="str">
            <v>DISMARKING S.A.S</v>
          </cell>
          <cell r="M45154" t="str">
            <v>Dismarking</v>
          </cell>
        </row>
        <row r="45155">
          <cell r="K45155" t="str">
            <v>9001155698</v>
          </cell>
          <cell r="L45155" t="str">
            <v>DISMARKING S.A.S</v>
          </cell>
          <cell r="M45155" t="str">
            <v>Dismarking</v>
          </cell>
        </row>
        <row r="45156">
          <cell r="K45156" t="str">
            <v>9001155698</v>
          </cell>
          <cell r="L45156" t="str">
            <v>DISMARKING S.A.S</v>
          </cell>
          <cell r="M45156" t="str">
            <v>Dismarking</v>
          </cell>
        </row>
        <row r="45157">
          <cell r="K45157" t="str">
            <v>9001155698</v>
          </cell>
          <cell r="L45157" t="str">
            <v>DISMARKING S.A.S</v>
          </cell>
          <cell r="M45157" t="str">
            <v>Dismarking</v>
          </cell>
        </row>
        <row r="45158">
          <cell r="K45158" t="str">
            <v>9001155698</v>
          </cell>
          <cell r="L45158" t="str">
            <v>DISMARKING S.A.S</v>
          </cell>
          <cell r="M45158" t="str">
            <v>Dismarking</v>
          </cell>
        </row>
        <row r="45159">
          <cell r="K45159" t="str">
            <v>9001155698</v>
          </cell>
          <cell r="L45159" t="str">
            <v>DISMARKING S.A.S</v>
          </cell>
          <cell r="M45159" t="str">
            <v>Dismarking</v>
          </cell>
        </row>
        <row r="45160">
          <cell r="K45160" t="str">
            <v>9001155698</v>
          </cell>
          <cell r="L45160" t="str">
            <v>DISMARKING S.A.S</v>
          </cell>
          <cell r="M45160" t="str">
            <v>Dismarking</v>
          </cell>
        </row>
        <row r="45161">
          <cell r="K45161" t="str">
            <v>9001155698</v>
          </cell>
          <cell r="L45161" t="str">
            <v>DISMARKING S.A.S</v>
          </cell>
          <cell r="M45161" t="str">
            <v>Dismarking</v>
          </cell>
        </row>
        <row r="45162">
          <cell r="K45162" t="str">
            <v>9001155698</v>
          </cell>
          <cell r="L45162" t="str">
            <v>DISMARKING S.A.S</v>
          </cell>
          <cell r="M45162" t="str">
            <v>Dismarking</v>
          </cell>
        </row>
        <row r="45163">
          <cell r="K45163" t="str">
            <v>9001155698</v>
          </cell>
          <cell r="L45163" t="str">
            <v>DISMARKING S.A.S</v>
          </cell>
          <cell r="M45163" t="str">
            <v>Dismarking</v>
          </cell>
        </row>
        <row r="45164">
          <cell r="K45164" t="str">
            <v>9001155698</v>
          </cell>
          <cell r="L45164" t="str">
            <v>DISMARKING S.A.S</v>
          </cell>
          <cell r="M45164" t="str">
            <v>Dismarking</v>
          </cell>
        </row>
        <row r="45165">
          <cell r="K45165" t="str">
            <v>9001155698</v>
          </cell>
          <cell r="L45165" t="str">
            <v>DISMARKING S.A.S</v>
          </cell>
          <cell r="M45165" t="str">
            <v>Dismarking</v>
          </cell>
        </row>
        <row r="45166">
          <cell r="K45166" t="str">
            <v>9004190320</v>
          </cell>
          <cell r="L45166" t="str">
            <v>SUMARC TAT S.A.S</v>
          </cell>
          <cell r="M45166" t="str">
            <v>Sumarc TAT</v>
          </cell>
        </row>
        <row r="45167">
          <cell r="K45167" t="str">
            <v>9004190320</v>
          </cell>
          <cell r="L45167" t="str">
            <v>SUMARC TAT S.A.S</v>
          </cell>
          <cell r="M45167" t="str">
            <v>Sumarc TAT</v>
          </cell>
        </row>
        <row r="45168">
          <cell r="K45168" t="str">
            <v>9004190320</v>
          </cell>
          <cell r="L45168" t="str">
            <v>SUMARC TAT S.A.S</v>
          </cell>
          <cell r="M45168" t="str">
            <v>Sumarc TAT</v>
          </cell>
        </row>
        <row r="45169">
          <cell r="K45169" t="str">
            <v>9004190320</v>
          </cell>
          <cell r="L45169" t="str">
            <v>SUMARC TAT S.A.S</v>
          </cell>
          <cell r="M45169" t="str">
            <v>Sumarc TAT</v>
          </cell>
        </row>
        <row r="45170">
          <cell r="K45170" t="str">
            <v>9004190320</v>
          </cell>
          <cell r="L45170" t="str">
            <v>SUMARC TAT S.A.S</v>
          </cell>
          <cell r="M45170" t="str">
            <v>Sumarc TAT</v>
          </cell>
        </row>
        <row r="45171">
          <cell r="K45171" t="str">
            <v>9004190320</v>
          </cell>
          <cell r="L45171" t="str">
            <v>SUMARC TAT S.A.S</v>
          </cell>
          <cell r="M45171" t="str">
            <v>Sumarc TAT</v>
          </cell>
        </row>
        <row r="45172">
          <cell r="K45172" t="str">
            <v>9004190320</v>
          </cell>
          <cell r="L45172" t="str">
            <v>SUMARC TAT S.A.S</v>
          </cell>
          <cell r="M45172" t="str">
            <v>Sumarc TAT</v>
          </cell>
        </row>
        <row r="45173">
          <cell r="K45173" t="str">
            <v>9004190320</v>
          </cell>
          <cell r="L45173" t="str">
            <v>SUMARC TAT S.A.S</v>
          </cell>
          <cell r="M45173" t="str">
            <v>Sumarc TAT</v>
          </cell>
        </row>
        <row r="45174">
          <cell r="K45174" t="str">
            <v>9004190320</v>
          </cell>
          <cell r="L45174" t="str">
            <v>SUMARC TAT S.A.S</v>
          </cell>
          <cell r="M45174" t="str">
            <v>Sumarc TAT</v>
          </cell>
        </row>
        <row r="45175">
          <cell r="K45175" t="str">
            <v>9004190320</v>
          </cell>
          <cell r="L45175" t="str">
            <v>SUMARC TAT S.A.S</v>
          </cell>
          <cell r="M45175" t="str">
            <v>Sumarc TAT</v>
          </cell>
        </row>
        <row r="45176">
          <cell r="K45176" t="str">
            <v>9004190320</v>
          </cell>
          <cell r="L45176" t="str">
            <v>SUMARC TAT S.A.S</v>
          </cell>
          <cell r="M45176" t="str">
            <v>Sumarc TAT</v>
          </cell>
        </row>
        <row r="45177">
          <cell r="K45177" t="str">
            <v>9004190320</v>
          </cell>
          <cell r="L45177" t="str">
            <v>SUMARC TAT S.A.S</v>
          </cell>
          <cell r="M45177" t="str">
            <v>Sumarc TAT</v>
          </cell>
        </row>
        <row r="45178">
          <cell r="K45178" t="str">
            <v>9004155989</v>
          </cell>
          <cell r="L45178" t="str">
            <v>TAT SERVICE S.A.S</v>
          </cell>
          <cell r="M45178" t="str">
            <v>TAT Service</v>
          </cell>
        </row>
        <row r="45179">
          <cell r="K45179" t="str">
            <v>9004155989</v>
          </cell>
          <cell r="L45179" t="str">
            <v>TAT SERVICE S.A.S</v>
          </cell>
          <cell r="M45179" t="str">
            <v>TAT Service</v>
          </cell>
        </row>
        <row r="45180">
          <cell r="K45180" t="str">
            <v>9004155989</v>
          </cell>
          <cell r="L45180" t="str">
            <v>TAT SERVICE S.A.S</v>
          </cell>
          <cell r="M45180" t="str">
            <v>TAT Service</v>
          </cell>
        </row>
        <row r="45181">
          <cell r="K45181" t="str">
            <v>9004155989</v>
          </cell>
          <cell r="L45181" t="str">
            <v>TAT SERVICE S.A.S</v>
          </cell>
          <cell r="M45181" t="str">
            <v>TAT Service</v>
          </cell>
        </row>
        <row r="45182">
          <cell r="K45182" t="str">
            <v>9004155989</v>
          </cell>
          <cell r="L45182" t="str">
            <v>TAT SERVICE S.A.S</v>
          </cell>
          <cell r="M45182" t="str">
            <v>TAT Service</v>
          </cell>
        </row>
        <row r="45183">
          <cell r="K45183" t="str">
            <v>9004155989</v>
          </cell>
          <cell r="L45183" t="str">
            <v>TAT SERVICE S.A.S</v>
          </cell>
          <cell r="M45183" t="str">
            <v>TAT Service</v>
          </cell>
        </row>
        <row r="45184">
          <cell r="K45184" t="str">
            <v>9004155989</v>
          </cell>
          <cell r="L45184" t="str">
            <v>TAT SERVICE S.A.S</v>
          </cell>
          <cell r="M45184" t="str">
            <v>TAT Service</v>
          </cell>
        </row>
        <row r="45185">
          <cell r="K45185" t="str">
            <v>9004155989</v>
          </cell>
          <cell r="L45185" t="str">
            <v>TAT SERVICE S.A.S</v>
          </cell>
          <cell r="M45185" t="str">
            <v>TAT Service</v>
          </cell>
        </row>
        <row r="45186">
          <cell r="K45186" t="str">
            <v>9004155989</v>
          </cell>
          <cell r="L45186" t="str">
            <v>TAT SERVICE S.A.S</v>
          </cell>
          <cell r="M45186" t="str">
            <v>TAT Service</v>
          </cell>
        </row>
        <row r="45187">
          <cell r="K45187" t="str">
            <v>9004155989</v>
          </cell>
          <cell r="L45187" t="str">
            <v>TAT SERVICE S.A.S</v>
          </cell>
          <cell r="M45187" t="str">
            <v>TAT Service</v>
          </cell>
        </row>
        <row r="45188">
          <cell r="K45188" t="str">
            <v>9004155989</v>
          </cell>
          <cell r="L45188" t="str">
            <v>TAT SERVICE S.A.S</v>
          </cell>
          <cell r="M45188" t="str">
            <v>TAT Service</v>
          </cell>
        </row>
        <row r="45189">
          <cell r="K45189" t="str">
            <v>9004155989</v>
          </cell>
          <cell r="L45189" t="str">
            <v>TAT SERVICE S.A.S</v>
          </cell>
          <cell r="M45189" t="str">
            <v>TAT Service</v>
          </cell>
        </row>
        <row r="45190">
          <cell r="K45190" t="str">
            <v>9004177139</v>
          </cell>
          <cell r="L45190" t="str">
            <v>J&amp;D DISTRIBUCIONES</v>
          </cell>
          <cell r="M45190" t="str">
            <v>J&amp;D Dist.</v>
          </cell>
        </row>
        <row r="45191">
          <cell r="K45191" t="str">
            <v>9004177139</v>
          </cell>
          <cell r="L45191" t="str">
            <v>J&amp;D DISTRIBUCIONES</v>
          </cell>
          <cell r="M45191" t="str">
            <v>J&amp;D Dist.</v>
          </cell>
        </row>
        <row r="45192">
          <cell r="K45192" t="str">
            <v>9004177139</v>
          </cell>
          <cell r="L45192" t="str">
            <v>J&amp;D DISTRIBUCIONES</v>
          </cell>
          <cell r="M45192" t="str">
            <v>J&amp;D Dist.</v>
          </cell>
        </row>
        <row r="45193">
          <cell r="K45193" t="str">
            <v>9004177139</v>
          </cell>
          <cell r="L45193" t="str">
            <v>J&amp;D DISTRIBUCIONES</v>
          </cell>
          <cell r="M45193" t="str">
            <v>J&amp;D Dist.</v>
          </cell>
        </row>
        <row r="45194">
          <cell r="K45194" t="str">
            <v>9004177139</v>
          </cell>
          <cell r="L45194" t="str">
            <v>J&amp;D DISTRIBUCIONES</v>
          </cell>
          <cell r="M45194" t="str">
            <v>J&amp;D Dist.</v>
          </cell>
        </row>
        <row r="45195">
          <cell r="K45195" t="str">
            <v>9004177139</v>
          </cell>
          <cell r="L45195" t="str">
            <v>J&amp;D DISTRIBUCIONES</v>
          </cell>
          <cell r="M45195" t="str">
            <v>J&amp;D Dist.</v>
          </cell>
        </row>
        <row r="45196">
          <cell r="K45196" t="str">
            <v>9004177139</v>
          </cell>
          <cell r="L45196" t="str">
            <v>J&amp;D DISTRIBUCIONES</v>
          </cell>
          <cell r="M45196" t="str">
            <v>J&amp;D Dist.</v>
          </cell>
        </row>
        <row r="45197">
          <cell r="K45197" t="str">
            <v>9004177139</v>
          </cell>
          <cell r="L45197" t="str">
            <v>J&amp;D DISTRIBUCIONES</v>
          </cell>
          <cell r="M45197" t="str">
            <v>J&amp;D Dist.</v>
          </cell>
        </row>
        <row r="45198">
          <cell r="K45198" t="str">
            <v>9004177139</v>
          </cell>
          <cell r="L45198" t="str">
            <v>J&amp;D DISTRIBUCIONES</v>
          </cell>
          <cell r="M45198" t="str">
            <v>J&amp;D Dist.</v>
          </cell>
        </row>
        <row r="45199">
          <cell r="K45199" t="str">
            <v>9004177139</v>
          </cell>
          <cell r="L45199" t="str">
            <v>J&amp;D DISTRIBUCIONES</v>
          </cell>
          <cell r="M45199" t="str">
            <v>J&amp;D Dist.</v>
          </cell>
        </row>
        <row r="45200">
          <cell r="K45200" t="str">
            <v>9004177139</v>
          </cell>
          <cell r="L45200" t="str">
            <v>J&amp;D DISTRIBUCIONES</v>
          </cell>
          <cell r="M45200" t="str">
            <v>J&amp;D Dist.</v>
          </cell>
        </row>
        <row r="45201">
          <cell r="K45201" t="str">
            <v>9004177139</v>
          </cell>
          <cell r="L45201" t="str">
            <v>J&amp;D DISTRIBUCIONES</v>
          </cell>
          <cell r="M45201" t="str">
            <v>J&amp;D Dist.</v>
          </cell>
        </row>
        <row r="45202">
          <cell r="K45202" t="str">
            <v>9004188647</v>
          </cell>
          <cell r="L45202" t="str">
            <v>MEGALIDER COLOMBIA S.A.S</v>
          </cell>
          <cell r="M45202" t="str">
            <v>Megalider Colombia</v>
          </cell>
        </row>
        <row r="45203">
          <cell r="K45203" t="str">
            <v>9004188647</v>
          </cell>
          <cell r="L45203" t="str">
            <v>MEGALIDER COLOMBIA S.A.S</v>
          </cell>
          <cell r="M45203" t="str">
            <v>Megalider Colombia</v>
          </cell>
        </row>
        <row r="45204">
          <cell r="K45204" t="str">
            <v>9004188647</v>
          </cell>
          <cell r="L45204" t="str">
            <v>MEGALIDER COLOMBIA S.A.S</v>
          </cell>
          <cell r="M45204" t="str">
            <v>Megalider Colombia</v>
          </cell>
        </row>
        <row r="45205">
          <cell r="K45205" t="str">
            <v>9004188647</v>
          </cell>
          <cell r="L45205" t="str">
            <v>MEGALIDER COLOMBIA S.A.S</v>
          </cell>
          <cell r="M45205" t="str">
            <v>Megalider Colombia</v>
          </cell>
        </row>
        <row r="45206">
          <cell r="K45206" t="str">
            <v>9004188647</v>
          </cell>
          <cell r="L45206" t="str">
            <v>MEGALIDER COLOMBIA S.A.S</v>
          </cell>
          <cell r="M45206" t="str">
            <v>Megalider Colombia</v>
          </cell>
        </row>
        <row r="45207">
          <cell r="K45207" t="str">
            <v>9004188647</v>
          </cell>
          <cell r="L45207" t="str">
            <v>MEGALIDER COLOMBIA S.A.S</v>
          </cell>
          <cell r="M45207" t="str">
            <v>Megalider Colombia</v>
          </cell>
        </row>
        <row r="45208">
          <cell r="K45208" t="str">
            <v>9004188647</v>
          </cell>
          <cell r="L45208" t="str">
            <v>MEGALIDER COLOMBIA S.A.S</v>
          </cell>
          <cell r="M45208" t="str">
            <v>Megalider Colombia</v>
          </cell>
        </row>
        <row r="45209">
          <cell r="K45209" t="str">
            <v>9004188647</v>
          </cell>
          <cell r="L45209" t="str">
            <v>MEGALIDER COLOMBIA S.A.S</v>
          </cell>
          <cell r="M45209" t="str">
            <v>Megalider Colombia</v>
          </cell>
        </row>
        <row r="45210">
          <cell r="K45210" t="str">
            <v>9004188647</v>
          </cell>
          <cell r="L45210" t="str">
            <v>MEGALIDER COLOMBIA S.A.S</v>
          </cell>
          <cell r="M45210" t="str">
            <v>Megalider Colombia</v>
          </cell>
        </row>
        <row r="45211">
          <cell r="K45211" t="str">
            <v>9004188647</v>
          </cell>
          <cell r="L45211" t="str">
            <v>MEGALIDER COLOMBIA S.A.S</v>
          </cell>
          <cell r="M45211" t="str">
            <v>Megalider Colombia</v>
          </cell>
        </row>
        <row r="45212">
          <cell r="K45212" t="str">
            <v>9004188647</v>
          </cell>
          <cell r="L45212" t="str">
            <v>MEGALIDER COLOMBIA S.A.S</v>
          </cell>
          <cell r="M45212" t="str">
            <v>Megalider Colombia</v>
          </cell>
        </row>
        <row r="45213">
          <cell r="K45213" t="str">
            <v>9004188647</v>
          </cell>
          <cell r="L45213" t="str">
            <v>MEGALIDER COLOMBIA S.A.S</v>
          </cell>
          <cell r="M45213" t="str">
            <v>Megalider Colombia</v>
          </cell>
        </row>
        <row r="45214">
          <cell r="K45214" t="str">
            <v>9004191651</v>
          </cell>
          <cell r="L45214" t="str">
            <v>FRANCO MONROY CARLOS JULIO S.A.S</v>
          </cell>
          <cell r="M45214" t="str">
            <v>Franco Monroy Carlos</v>
          </cell>
        </row>
        <row r="45215">
          <cell r="K45215" t="str">
            <v>9004191651</v>
          </cell>
          <cell r="L45215" t="str">
            <v>FRANCO MONROY CARLOS JULIO S.A.S</v>
          </cell>
          <cell r="M45215" t="str">
            <v>Franco Monroy Carlos</v>
          </cell>
        </row>
        <row r="45216">
          <cell r="K45216" t="str">
            <v>9004191651</v>
          </cell>
          <cell r="L45216" t="str">
            <v>FRANCO MONROY CARLOS JULIO S.A.S</v>
          </cell>
          <cell r="M45216" t="str">
            <v>Franco Monroy Carlos</v>
          </cell>
        </row>
        <row r="45217">
          <cell r="K45217" t="str">
            <v>9004191651</v>
          </cell>
          <cell r="L45217" t="str">
            <v>FRANCO MONROY CARLOS JULIO S.A.S</v>
          </cell>
          <cell r="M45217" t="str">
            <v>Franco Monroy Carlos</v>
          </cell>
        </row>
        <row r="45218">
          <cell r="K45218" t="str">
            <v>9004191651</v>
          </cell>
          <cell r="L45218" t="str">
            <v>FRANCO MONROY CARLOS JULIO S.A.S</v>
          </cell>
          <cell r="M45218" t="str">
            <v>Franco Monroy Carlos</v>
          </cell>
        </row>
        <row r="45219">
          <cell r="K45219" t="str">
            <v>9004191651</v>
          </cell>
          <cell r="L45219" t="str">
            <v>FRANCO MONROY CARLOS JULIO S.A.S</v>
          </cell>
          <cell r="M45219" t="str">
            <v>Franco Monroy Carlos</v>
          </cell>
        </row>
        <row r="45220">
          <cell r="K45220" t="str">
            <v>9004191651</v>
          </cell>
          <cell r="L45220" t="str">
            <v>FRANCO MONROY CARLOS JULIO S.A.S</v>
          </cell>
          <cell r="M45220" t="str">
            <v>Franco Monroy Carlos</v>
          </cell>
        </row>
        <row r="45221">
          <cell r="K45221" t="str">
            <v>9004191651</v>
          </cell>
          <cell r="L45221" t="str">
            <v>FRANCO MONROY CARLOS JULIO S.A.S</v>
          </cell>
          <cell r="M45221" t="str">
            <v>Franco Monroy Carlos</v>
          </cell>
        </row>
        <row r="45222">
          <cell r="K45222" t="str">
            <v>9004191651</v>
          </cell>
          <cell r="L45222" t="str">
            <v>FRANCO MONROY CARLOS JULIO S.A.S</v>
          </cell>
          <cell r="M45222" t="str">
            <v>Franco Monroy Carlos</v>
          </cell>
        </row>
        <row r="45223">
          <cell r="K45223" t="str">
            <v>9004191651</v>
          </cell>
          <cell r="L45223" t="str">
            <v>FRANCO MONROY CARLOS JULIO S.A.S</v>
          </cell>
          <cell r="M45223" t="str">
            <v>Franco Monroy Carlos</v>
          </cell>
        </row>
        <row r="45224">
          <cell r="K45224" t="str">
            <v>9004191651</v>
          </cell>
          <cell r="L45224" t="str">
            <v>FRANCO MONROY CARLOS JULIO S.A.S</v>
          </cell>
          <cell r="M45224" t="str">
            <v>Franco Monroy Carlos</v>
          </cell>
        </row>
        <row r="45225">
          <cell r="K45225" t="str">
            <v>9004191651</v>
          </cell>
          <cell r="L45225" t="str">
            <v>FRANCO MONROY CARLOS JULIO S.A.S</v>
          </cell>
          <cell r="M45225" t="str">
            <v>Franco Monroy Carlos</v>
          </cell>
        </row>
        <row r="45226">
          <cell r="K45226" t="str">
            <v>9004192373</v>
          </cell>
          <cell r="L45226" t="str">
            <v>COMERCHOC S.A.S</v>
          </cell>
          <cell r="M45226" t="str">
            <v>Comerchoc</v>
          </cell>
        </row>
        <row r="45227">
          <cell r="K45227" t="str">
            <v>9004192373</v>
          </cell>
          <cell r="L45227" t="str">
            <v>COMERCHOC S.A.S</v>
          </cell>
          <cell r="M45227" t="str">
            <v>Comerchoc</v>
          </cell>
        </row>
        <row r="45228">
          <cell r="K45228" t="str">
            <v>9004192373</v>
          </cell>
          <cell r="L45228" t="str">
            <v>COMERCHOC S.A.S</v>
          </cell>
          <cell r="M45228" t="str">
            <v>Comerchoc</v>
          </cell>
        </row>
        <row r="45229">
          <cell r="K45229" t="str">
            <v>9004192373</v>
          </cell>
          <cell r="L45229" t="str">
            <v>COMERCHOC S.A.S</v>
          </cell>
          <cell r="M45229" t="str">
            <v>Comerchoc</v>
          </cell>
        </row>
        <row r="45230">
          <cell r="K45230" t="str">
            <v>9004192373</v>
          </cell>
          <cell r="L45230" t="str">
            <v>COMERCHOC S.A.S</v>
          </cell>
          <cell r="M45230" t="str">
            <v>Comerchoc</v>
          </cell>
        </row>
        <row r="45231">
          <cell r="K45231" t="str">
            <v>9004192373</v>
          </cell>
          <cell r="L45231" t="str">
            <v>COMERCHOC S.A.S</v>
          </cell>
          <cell r="M45231" t="str">
            <v>Comerchoc</v>
          </cell>
        </row>
        <row r="45232">
          <cell r="K45232" t="str">
            <v>9004192373</v>
          </cell>
          <cell r="L45232" t="str">
            <v>COMERCHOC S.A.S</v>
          </cell>
          <cell r="M45232" t="str">
            <v>Comerchoc</v>
          </cell>
        </row>
        <row r="45233">
          <cell r="K45233" t="str">
            <v>9004192373</v>
          </cell>
          <cell r="L45233" t="str">
            <v>COMERCHOC S.A.S</v>
          </cell>
          <cell r="M45233" t="str">
            <v>Comerchoc</v>
          </cell>
        </row>
        <row r="45234">
          <cell r="K45234" t="str">
            <v>9004192373</v>
          </cell>
          <cell r="L45234" t="str">
            <v>COMERCHOC S.A.S</v>
          </cell>
          <cell r="M45234" t="str">
            <v>Comerchoc</v>
          </cell>
        </row>
        <row r="45235">
          <cell r="K45235" t="str">
            <v>9004192373</v>
          </cell>
          <cell r="L45235" t="str">
            <v>COMERCHOC S.A.S</v>
          </cell>
          <cell r="M45235" t="str">
            <v>Comerchoc</v>
          </cell>
        </row>
        <row r="45236">
          <cell r="K45236" t="str">
            <v>9004192373</v>
          </cell>
          <cell r="L45236" t="str">
            <v>COMERCHOC S.A.S</v>
          </cell>
          <cell r="M45236" t="str">
            <v>Comerchoc</v>
          </cell>
        </row>
        <row r="45237">
          <cell r="K45237" t="str">
            <v>9004192373</v>
          </cell>
          <cell r="L45237" t="str">
            <v>COMERCHOC S.A.S</v>
          </cell>
          <cell r="M45237" t="str">
            <v>Comerchoc</v>
          </cell>
        </row>
        <row r="45238">
          <cell r="K45238" t="str">
            <v>9004192373</v>
          </cell>
          <cell r="L45238" t="str">
            <v>COMERCHOC S.A.S</v>
          </cell>
          <cell r="M45238" t="str">
            <v>Comerchoc</v>
          </cell>
        </row>
        <row r="45239">
          <cell r="K45239" t="str">
            <v>9004178081</v>
          </cell>
          <cell r="L45239" t="str">
            <v>DISTRIBUCIONES SANTIAGO DE TUNJA</v>
          </cell>
          <cell r="M45239" t="str">
            <v>D. Santiago De Tunja</v>
          </cell>
        </row>
        <row r="45240">
          <cell r="K45240" t="str">
            <v>9004178081</v>
          </cell>
          <cell r="L45240" t="str">
            <v>DISTRIBUCIONES SANTIAGO DE TUNJA</v>
          </cell>
          <cell r="M45240" t="str">
            <v>D. Santiago De Tunja</v>
          </cell>
        </row>
        <row r="45241">
          <cell r="K45241" t="str">
            <v>9004178081</v>
          </cell>
          <cell r="L45241" t="str">
            <v>DISTRIBUCIONES SANTIAGO DE TUNJA</v>
          </cell>
          <cell r="M45241" t="str">
            <v>D. Santiago De Tunja</v>
          </cell>
        </row>
        <row r="45242">
          <cell r="K45242" t="str">
            <v>9004178081</v>
          </cell>
          <cell r="L45242" t="str">
            <v>DISTRIBUCIONES SANTIAGO DE TUNJA</v>
          </cell>
          <cell r="M45242" t="str">
            <v>D. Santiago De Tunja</v>
          </cell>
        </row>
        <row r="45243">
          <cell r="K45243" t="str">
            <v>9004178081</v>
          </cell>
          <cell r="L45243" t="str">
            <v>DISTRIBUCIONES SANTIAGO DE TUNJA</v>
          </cell>
          <cell r="M45243" t="str">
            <v>D. Santiago De Tunja</v>
          </cell>
        </row>
        <row r="45244">
          <cell r="K45244" t="str">
            <v>9004178081</v>
          </cell>
          <cell r="L45244" t="str">
            <v>DISTRIBUCIONES SANTIAGO DE TUNJA</v>
          </cell>
          <cell r="M45244" t="str">
            <v>D. Santiago De Tunja</v>
          </cell>
        </row>
        <row r="45245">
          <cell r="K45245" t="str">
            <v>9004178081</v>
          </cell>
          <cell r="L45245" t="str">
            <v>DISTRIBUCIONES SANTIAGO DE TUNJA</v>
          </cell>
          <cell r="M45245" t="str">
            <v>D. Santiago De Tunja</v>
          </cell>
        </row>
        <row r="45246">
          <cell r="K45246" t="str">
            <v>9004178081</v>
          </cell>
          <cell r="L45246" t="str">
            <v>DISTRIBUCIONES SANTIAGO DE TUNJA</v>
          </cell>
          <cell r="M45246" t="str">
            <v>D. Santiago De Tunja</v>
          </cell>
        </row>
        <row r="45247">
          <cell r="K45247" t="str">
            <v>9004178081</v>
          </cell>
          <cell r="L45247" t="str">
            <v>DISTRIBUCIONES SANTIAGO DE TUNJA</v>
          </cell>
          <cell r="M45247" t="str">
            <v>D. Santiago De Tunja</v>
          </cell>
        </row>
        <row r="45248">
          <cell r="K45248" t="str">
            <v>9004178081</v>
          </cell>
          <cell r="L45248" t="str">
            <v>DISTRIBUCIONES SANTIAGO DE TUNJA</v>
          </cell>
          <cell r="M45248" t="str">
            <v>D. Santiago De Tunja</v>
          </cell>
        </row>
        <row r="45249">
          <cell r="K45249" t="str">
            <v>9004178081</v>
          </cell>
          <cell r="L45249" t="str">
            <v>DISTRIBUCIONES SANTIAGO DE TUNJA</v>
          </cell>
          <cell r="M45249" t="str">
            <v>D. Santiago De Tunja</v>
          </cell>
        </row>
        <row r="45250">
          <cell r="K45250" t="str">
            <v>9004178081</v>
          </cell>
          <cell r="L45250" t="str">
            <v>DISTRIBUCIONES SANTIAGO DE TUNJA</v>
          </cell>
          <cell r="M45250" t="str">
            <v>D. Santiago De Tunja</v>
          </cell>
        </row>
        <row r="45251">
          <cell r="K45251" t="str">
            <v>9004178081</v>
          </cell>
          <cell r="L45251" t="str">
            <v>DISTRIBUCIONES SANTIAGO DE TUNJA</v>
          </cell>
          <cell r="M45251" t="str">
            <v>D. Santiago De Tunja</v>
          </cell>
        </row>
        <row r="45252">
          <cell r="K45252" t="str">
            <v>8300464990</v>
          </cell>
          <cell r="L45252" t="str">
            <v>DISTRIBUCIONES CVAS S.A.S</v>
          </cell>
          <cell r="M45252" t="str">
            <v>Dist. Cvas</v>
          </cell>
        </row>
        <row r="45253">
          <cell r="K45253" t="str">
            <v>8300464990</v>
          </cell>
          <cell r="L45253" t="str">
            <v>DISTRIBUCIONES CVAS S.A.S</v>
          </cell>
          <cell r="M45253" t="str">
            <v>Dist. Cvas</v>
          </cell>
        </row>
        <row r="45254">
          <cell r="K45254" t="str">
            <v>8300464990</v>
          </cell>
          <cell r="L45254" t="str">
            <v>DISTRIBUCIONES CVAS S.A.S</v>
          </cell>
          <cell r="M45254" t="str">
            <v>Dist. Cvas</v>
          </cell>
        </row>
        <row r="45255">
          <cell r="K45255" t="str">
            <v>8300464990</v>
          </cell>
          <cell r="L45255" t="str">
            <v>DISTRIBUCIONES CVAS S.A.S</v>
          </cell>
          <cell r="M45255" t="str">
            <v>Dist. Cvas</v>
          </cell>
        </row>
        <row r="45256">
          <cell r="K45256" t="str">
            <v>8300464990</v>
          </cell>
          <cell r="L45256" t="str">
            <v>DISTRIBUCIONES CVAS S.A.S</v>
          </cell>
          <cell r="M45256" t="str">
            <v>Dist. Cvas</v>
          </cell>
        </row>
        <row r="45257">
          <cell r="K45257" t="str">
            <v>8300464990</v>
          </cell>
          <cell r="L45257" t="str">
            <v>DISTRIBUCIONES CVAS S.A.S</v>
          </cell>
          <cell r="M45257" t="str">
            <v>Dist. Cvas</v>
          </cell>
        </row>
        <row r="45258">
          <cell r="K45258" t="str">
            <v>8300464990</v>
          </cell>
          <cell r="L45258" t="str">
            <v>DISTRIBUCIONES CVAS S.A.S</v>
          </cell>
          <cell r="M45258" t="str">
            <v>Dist. Cvas</v>
          </cell>
        </row>
        <row r="45259">
          <cell r="K45259" t="str">
            <v>8300464990</v>
          </cell>
          <cell r="L45259" t="str">
            <v>DISTRIBUCIONES CVAS S.A.S</v>
          </cell>
          <cell r="M45259" t="str">
            <v>Dist. Cvas</v>
          </cell>
        </row>
        <row r="45260">
          <cell r="K45260" t="str">
            <v>8300464990</v>
          </cell>
          <cell r="L45260" t="str">
            <v>DISTRIBUCIONES CVAS S.A.S</v>
          </cell>
          <cell r="M45260" t="str">
            <v>Dist. Cvas</v>
          </cell>
        </row>
        <row r="45261">
          <cell r="K45261" t="str">
            <v>8300464990</v>
          </cell>
          <cell r="L45261" t="str">
            <v>DISTRIBUCIONES CVAS S.A.S</v>
          </cell>
          <cell r="M45261" t="str">
            <v>Dist. Cvas</v>
          </cell>
        </row>
        <row r="45262">
          <cell r="K45262" t="str">
            <v>8300464990</v>
          </cell>
          <cell r="L45262" t="str">
            <v>DISTRIBUCIONES CVAS S.A.S</v>
          </cell>
          <cell r="M45262" t="str">
            <v>Dist. Cvas</v>
          </cell>
        </row>
        <row r="45263">
          <cell r="K45263" t="str">
            <v>8300464990</v>
          </cell>
          <cell r="L45263" t="str">
            <v>DISTRIBUCIONES CVAS S.A.S</v>
          </cell>
          <cell r="M45263" t="str">
            <v>Dist. Cvas</v>
          </cell>
        </row>
        <row r="45264">
          <cell r="K45264" t="str">
            <v>8300464990</v>
          </cell>
          <cell r="L45264" t="str">
            <v>DISTRIBUCIONES CVAS S.A.S</v>
          </cell>
          <cell r="M45264" t="str">
            <v>Dist. Cvas</v>
          </cell>
        </row>
        <row r="45265">
          <cell r="K45265" t="str">
            <v>8300464990</v>
          </cell>
          <cell r="L45265" t="str">
            <v>DISTRIBUCIONES CVAS S.A.S</v>
          </cell>
          <cell r="M45265" t="str">
            <v>Dist. Cvas</v>
          </cell>
        </row>
        <row r="45266">
          <cell r="K45266" t="str">
            <v>9004159641</v>
          </cell>
          <cell r="L45266" t="str">
            <v>COMERCIALIZADORA LIDER ALIADOS</v>
          </cell>
          <cell r="M45266" t="str">
            <v>Com. Lider Aliados</v>
          </cell>
        </row>
        <row r="45267">
          <cell r="K45267" t="str">
            <v>9004159641</v>
          </cell>
          <cell r="L45267" t="str">
            <v>COMERCIALIZADORA LIDER ALIADOS</v>
          </cell>
          <cell r="M45267" t="str">
            <v>Com. Lider Aliados</v>
          </cell>
        </row>
        <row r="45268">
          <cell r="K45268" t="str">
            <v>9004159641</v>
          </cell>
          <cell r="L45268" t="str">
            <v>COMERCIALIZADORA LIDER ALIADOS</v>
          </cell>
          <cell r="M45268" t="str">
            <v>Com. Lider Aliados</v>
          </cell>
        </row>
        <row r="45269">
          <cell r="K45269" t="str">
            <v>9004159641</v>
          </cell>
          <cell r="L45269" t="str">
            <v>COMERCIALIZADORA LIDER ALIADOS</v>
          </cell>
          <cell r="M45269" t="str">
            <v>Com. Lider Aliados</v>
          </cell>
        </row>
        <row r="45270">
          <cell r="K45270" t="str">
            <v>9004159641</v>
          </cell>
          <cell r="L45270" t="str">
            <v>COMERCIALIZADORA LIDER ALIADOS</v>
          </cell>
          <cell r="M45270" t="str">
            <v>Com. Lider Aliados</v>
          </cell>
        </row>
        <row r="45271">
          <cell r="K45271" t="str">
            <v>9004159641</v>
          </cell>
          <cell r="L45271" t="str">
            <v>COMERCIALIZADORA LIDER ALIADOS</v>
          </cell>
          <cell r="M45271" t="str">
            <v>Com. Lider Aliados</v>
          </cell>
        </row>
        <row r="45272">
          <cell r="K45272" t="str">
            <v>9004159641</v>
          </cell>
          <cell r="L45272" t="str">
            <v>COMERCIALIZADORA LIDER ALIADOS</v>
          </cell>
          <cell r="M45272" t="str">
            <v>Com. Lider Aliados</v>
          </cell>
        </row>
        <row r="45273">
          <cell r="K45273" t="str">
            <v>9004159641</v>
          </cell>
          <cell r="L45273" t="str">
            <v>COMERCIALIZADORA LIDER ALIADOS</v>
          </cell>
          <cell r="M45273" t="str">
            <v>Com. Lider Aliados</v>
          </cell>
        </row>
        <row r="45274">
          <cell r="K45274" t="str">
            <v>9004159641</v>
          </cell>
          <cell r="L45274" t="str">
            <v>COMERCIALIZADORA LIDER ALIADOS</v>
          </cell>
          <cell r="M45274" t="str">
            <v>Com. Lider Aliados</v>
          </cell>
        </row>
        <row r="45275">
          <cell r="K45275" t="str">
            <v>9004159641</v>
          </cell>
          <cell r="L45275" t="str">
            <v>COMERCIALIZADORA LIDER ALIADOS</v>
          </cell>
          <cell r="M45275" t="str">
            <v>Com. Lider Aliados</v>
          </cell>
        </row>
        <row r="45276">
          <cell r="K45276" t="str">
            <v>9004159641</v>
          </cell>
          <cell r="L45276" t="str">
            <v>COMERCIALIZADORA LIDER ALIADOS</v>
          </cell>
          <cell r="M45276" t="str">
            <v>Com. Lider Aliados</v>
          </cell>
        </row>
        <row r="45277">
          <cell r="K45277" t="str">
            <v>9004159641</v>
          </cell>
          <cell r="L45277" t="str">
            <v>COMERCIALIZADORA LIDER ALIADOS</v>
          </cell>
          <cell r="M45277" t="str">
            <v>Com. Lider Aliados</v>
          </cell>
        </row>
        <row r="45278">
          <cell r="K45278" t="str">
            <v>9004159641</v>
          </cell>
          <cell r="L45278" t="str">
            <v>COMERCIALIZADORA LIDER ALIADOS</v>
          </cell>
          <cell r="M45278" t="str">
            <v>Com. Lider Aliados</v>
          </cell>
        </row>
        <row r="45279">
          <cell r="K45279" t="str">
            <v>9004208881</v>
          </cell>
          <cell r="L45279" t="str">
            <v>DISTRIMARCAS AGENTE COMERCIAL S.A.S</v>
          </cell>
          <cell r="M45279" t="str">
            <v>Distrimarcas AC</v>
          </cell>
        </row>
        <row r="45280">
          <cell r="K45280" t="str">
            <v>9004208881</v>
          </cell>
          <cell r="L45280" t="str">
            <v>DISTRIMARCAS AGENTE COMERCIAL S.A.S</v>
          </cell>
          <cell r="M45280" t="str">
            <v>Distrimarcas AC</v>
          </cell>
        </row>
        <row r="45281">
          <cell r="K45281" t="str">
            <v>9004208881</v>
          </cell>
          <cell r="L45281" t="str">
            <v>DISTRIMARCAS AGENTE COMERCIAL S.A.S</v>
          </cell>
          <cell r="M45281" t="str">
            <v>Distrimarcas AC</v>
          </cell>
        </row>
        <row r="45282">
          <cell r="K45282" t="str">
            <v>9004208881</v>
          </cell>
          <cell r="L45282" t="str">
            <v>DISTRIMARCAS AGENTE COMERCIAL S.A.S</v>
          </cell>
          <cell r="M45282" t="str">
            <v>Distrimarcas AC</v>
          </cell>
        </row>
        <row r="45283">
          <cell r="K45283" t="str">
            <v>9004208881</v>
          </cell>
          <cell r="L45283" t="str">
            <v>DISTRIMARCAS AGENTE COMERCIAL S.A.S</v>
          </cell>
          <cell r="M45283" t="str">
            <v>Distrimarcas AC</v>
          </cell>
        </row>
        <row r="45284">
          <cell r="K45284" t="str">
            <v>9004208881</v>
          </cell>
          <cell r="L45284" t="str">
            <v>DISTRIMARCAS AGENTE COMERCIAL S.A.S</v>
          </cell>
          <cell r="M45284" t="str">
            <v>Distrimarcas AC</v>
          </cell>
        </row>
        <row r="45285">
          <cell r="K45285" t="str">
            <v>9004208881</v>
          </cell>
          <cell r="L45285" t="str">
            <v>DISTRIMARCAS AGENTE COMERCIAL S.A.S</v>
          </cell>
          <cell r="M45285" t="str">
            <v>Distrimarcas AC</v>
          </cell>
        </row>
        <row r="45286">
          <cell r="K45286" t="str">
            <v>9004208881</v>
          </cell>
          <cell r="L45286" t="str">
            <v>DISTRIMARCAS AGENTE COMERCIAL S.A.S</v>
          </cell>
          <cell r="M45286" t="str">
            <v>Distrimarcas AC</v>
          </cell>
        </row>
        <row r="45287">
          <cell r="K45287" t="str">
            <v>9004208881</v>
          </cell>
          <cell r="L45287" t="str">
            <v>DISTRIMARCAS AGENTE COMERCIAL S.A.S</v>
          </cell>
          <cell r="M45287" t="str">
            <v>Distrimarcas AC</v>
          </cell>
        </row>
        <row r="45288">
          <cell r="K45288" t="str">
            <v>9004208881</v>
          </cell>
          <cell r="L45288" t="str">
            <v>DISTRIMARCAS AGENTE COMERCIAL S.A.S</v>
          </cell>
          <cell r="M45288" t="str">
            <v>Distrimarcas AC</v>
          </cell>
        </row>
        <row r="45289">
          <cell r="K45289" t="str">
            <v>9004208881</v>
          </cell>
          <cell r="L45289" t="str">
            <v>DISTRIMARCAS AGENTE COMERCIAL S.A.S</v>
          </cell>
          <cell r="M45289" t="str">
            <v>Distrimarcas AC</v>
          </cell>
        </row>
        <row r="45290">
          <cell r="K45290" t="str">
            <v>9004208881</v>
          </cell>
          <cell r="L45290" t="str">
            <v>DISTRIMARCAS AGENTE COMERCIAL S.A.S</v>
          </cell>
          <cell r="M45290" t="str">
            <v>Distrimarcas AC</v>
          </cell>
        </row>
        <row r="45291">
          <cell r="K45291" t="str">
            <v>9004208881</v>
          </cell>
          <cell r="L45291" t="str">
            <v>DISTRIMARCAS AGENTE COMERCIAL S.A.S</v>
          </cell>
          <cell r="M45291" t="str">
            <v>Distrimarcas AC</v>
          </cell>
        </row>
        <row r="45292">
          <cell r="K45292" t="str">
            <v>9004207036</v>
          </cell>
          <cell r="L45292" t="str">
            <v>COMERCIALIZADORA LESMES S.A.S</v>
          </cell>
          <cell r="M45292" t="str">
            <v>Com. Lesmes</v>
          </cell>
        </row>
        <row r="45293">
          <cell r="K45293" t="str">
            <v>9004207036</v>
          </cell>
          <cell r="L45293" t="str">
            <v>COMERCIALIZADORA LESMES S.A.S</v>
          </cell>
          <cell r="M45293" t="str">
            <v>Com. Lesmes</v>
          </cell>
        </row>
        <row r="45294">
          <cell r="K45294" t="str">
            <v>9004207036</v>
          </cell>
          <cell r="L45294" t="str">
            <v>COMERCIALIZADORA LESMES S.A.S</v>
          </cell>
          <cell r="M45294" t="str">
            <v>Com. Lesmes</v>
          </cell>
        </row>
        <row r="45295">
          <cell r="K45295" t="str">
            <v>9004207036</v>
          </cell>
          <cell r="L45295" t="str">
            <v>COMERCIALIZADORA LESMES S.A.S</v>
          </cell>
          <cell r="M45295" t="str">
            <v>Com. Lesmes</v>
          </cell>
        </row>
        <row r="45296">
          <cell r="K45296" t="str">
            <v>9004207036</v>
          </cell>
          <cell r="L45296" t="str">
            <v>COMERCIALIZADORA LESMES S.A.S</v>
          </cell>
          <cell r="M45296" t="str">
            <v>Com. Lesmes</v>
          </cell>
        </row>
        <row r="45297">
          <cell r="K45297" t="str">
            <v>9004207036</v>
          </cell>
          <cell r="L45297" t="str">
            <v>COMERCIALIZADORA LESMES S.A.S</v>
          </cell>
          <cell r="M45297" t="str">
            <v>Com. Lesmes</v>
          </cell>
        </row>
        <row r="45298">
          <cell r="K45298" t="str">
            <v>9004207036</v>
          </cell>
          <cell r="L45298" t="str">
            <v>COMERCIALIZADORA LESMES S.A.S</v>
          </cell>
          <cell r="M45298" t="str">
            <v>Com. Lesmes</v>
          </cell>
        </row>
        <row r="45299">
          <cell r="K45299" t="str">
            <v>9004207036</v>
          </cell>
          <cell r="L45299" t="str">
            <v>COMERCIALIZADORA LESMES S.A.S</v>
          </cell>
          <cell r="M45299" t="str">
            <v>Com. Lesmes</v>
          </cell>
        </row>
        <row r="45300">
          <cell r="K45300" t="str">
            <v>9004207036</v>
          </cell>
          <cell r="L45300" t="str">
            <v>COMERCIALIZADORA LESMES S.A.S</v>
          </cell>
          <cell r="M45300" t="str">
            <v>Com. Lesmes</v>
          </cell>
        </row>
        <row r="45301">
          <cell r="K45301" t="str">
            <v>9004207036</v>
          </cell>
          <cell r="L45301" t="str">
            <v>COMERCIALIZADORA LESMES S.A.S</v>
          </cell>
          <cell r="M45301" t="str">
            <v>Com. Lesmes</v>
          </cell>
        </row>
        <row r="45302">
          <cell r="K45302" t="str">
            <v>9004207036</v>
          </cell>
          <cell r="L45302" t="str">
            <v>COMERCIALIZADORA LESMES S.A.S</v>
          </cell>
          <cell r="M45302" t="str">
            <v>Com. Lesmes</v>
          </cell>
        </row>
        <row r="45303">
          <cell r="K45303" t="str">
            <v>9004207036</v>
          </cell>
          <cell r="L45303" t="str">
            <v>COMERCIALIZADORA LESMES S.A.S</v>
          </cell>
          <cell r="M45303" t="str">
            <v>Com. Lesmes</v>
          </cell>
        </row>
        <row r="45304">
          <cell r="K45304" t="str">
            <v>9004207036</v>
          </cell>
          <cell r="L45304" t="str">
            <v>COMERCIALIZADORA LESMES S.A.S</v>
          </cell>
          <cell r="M45304" t="str">
            <v>Com. Lesmes</v>
          </cell>
        </row>
        <row r="45305">
          <cell r="K45305" t="str">
            <v>9001638429</v>
          </cell>
          <cell r="L45305" t="str">
            <v>COMER CRUZ S.A.S</v>
          </cell>
          <cell r="M45305" t="str">
            <v>Comer Cruz</v>
          </cell>
        </row>
        <row r="45306">
          <cell r="K45306" t="str">
            <v>9001638429</v>
          </cell>
          <cell r="L45306" t="str">
            <v>COMER CRUZ S.A.S</v>
          </cell>
          <cell r="M45306" t="str">
            <v>Comer Cruz</v>
          </cell>
        </row>
        <row r="45307">
          <cell r="K45307" t="str">
            <v>9001638429</v>
          </cell>
          <cell r="L45307" t="str">
            <v>COMER CRUZ S.A.S</v>
          </cell>
          <cell r="M45307" t="str">
            <v>Comer Cruz</v>
          </cell>
        </row>
        <row r="45308">
          <cell r="K45308" t="str">
            <v>9001638429</v>
          </cell>
          <cell r="L45308" t="str">
            <v>COMER CRUZ S.A.S</v>
          </cell>
          <cell r="M45308" t="str">
            <v>Comer Cruz</v>
          </cell>
        </row>
        <row r="45309">
          <cell r="K45309" t="str">
            <v>9001638429</v>
          </cell>
          <cell r="L45309" t="str">
            <v>COMER CRUZ S.A.S</v>
          </cell>
          <cell r="M45309" t="str">
            <v>Comer Cruz</v>
          </cell>
        </row>
        <row r="45310">
          <cell r="K45310" t="str">
            <v>9001638429</v>
          </cell>
          <cell r="L45310" t="str">
            <v>COMER CRUZ S.A.S</v>
          </cell>
          <cell r="M45310" t="str">
            <v>Comer Cruz</v>
          </cell>
        </row>
        <row r="45311">
          <cell r="K45311" t="str">
            <v>9001638429</v>
          </cell>
          <cell r="L45311" t="str">
            <v>COMER CRUZ S.A.S</v>
          </cell>
          <cell r="M45311" t="str">
            <v>Comer Cruz</v>
          </cell>
        </row>
        <row r="45312">
          <cell r="K45312" t="str">
            <v>9001638429</v>
          </cell>
          <cell r="L45312" t="str">
            <v>COMER CRUZ S.A.S</v>
          </cell>
          <cell r="M45312" t="str">
            <v>Comer Cruz</v>
          </cell>
        </row>
        <row r="45313">
          <cell r="K45313" t="str">
            <v>9001638429</v>
          </cell>
          <cell r="L45313" t="str">
            <v>COMER CRUZ S.A.S</v>
          </cell>
          <cell r="M45313" t="str">
            <v>Comer Cruz</v>
          </cell>
        </row>
        <row r="45314">
          <cell r="K45314" t="str">
            <v>9001638429</v>
          </cell>
          <cell r="L45314" t="str">
            <v>COMER CRUZ S.A.S</v>
          </cell>
          <cell r="M45314" t="str">
            <v>Comer Cruz</v>
          </cell>
        </row>
        <row r="45315">
          <cell r="K45315" t="str">
            <v>9001638429</v>
          </cell>
          <cell r="L45315" t="str">
            <v>COMER CRUZ S.A.S</v>
          </cell>
          <cell r="M45315" t="str">
            <v>Comer Cruz</v>
          </cell>
        </row>
        <row r="45316">
          <cell r="K45316" t="str">
            <v>9004394637</v>
          </cell>
          <cell r="L45316" t="str">
            <v>INDUSTRIAS ALIMENTICIAS BON APPETIT</v>
          </cell>
          <cell r="M45316" t="str">
            <v>Bon Appetit</v>
          </cell>
        </row>
        <row r="45317">
          <cell r="K45317" t="str">
            <v>9004394637</v>
          </cell>
          <cell r="L45317" t="str">
            <v>INDUSTRIAS ALIMENTICIAS BON APPETIT</v>
          </cell>
          <cell r="M45317" t="str">
            <v>Bon Appetit</v>
          </cell>
        </row>
        <row r="45318">
          <cell r="K45318" t="str">
            <v>9004394637</v>
          </cell>
          <cell r="L45318" t="str">
            <v>INDUSTRIAS ALIMENTICIAS BON APPETIT</v>
          </cell>
          <cell r="M45318" t="str">
            <v>Bon Appetit</v>
          </cell>
        </row>
        <row r="45319">
          <cell r="K45319" t="str">
            <v>9004394637</v>
          </cell>
          <cell r="L45319" t="str">
            <v>INDUSTRIAS ALIMENTICIAS BON APPETIT</v>
          </cell>
          <cell r="M45319" t="str">
            <v>Bon Appetit</v>
          </cell>
        </row>
        <row r="45320">
          <cell r="K45320" t="str">
            <v>9004394637</v>
          </cell>
          <cell r="L45320" t="str">
            <v>INDUSTRIAS ALIMENTICIAS BON APPETIT</v>
          </cell>
          <cell r="M45320" t="str">
            <v>Bon Appetit</v>
          </cell>
        </row>
        <row r="45321">
          <cell r="K45321" t="str">
            <v>9004394637</v>
          </cell>
          <cell r="L45321" t="str">
            <v>INDUSTRIAS ALIMENTICIAS BON APPETIT</v>
          </cell>
          <cell r="M45321" t="str">
            <v>Bon Appetit</v>
          </cell>
        </row>
        <row r="45322">
          <cell r="K45322" t="str">
            <v>9004394637</v>
          </cell>
          <cell r="L45322" t="str">
            <v>INDUSTRIAS ALIMENTICIAS BON APPETIT</v>
          </cell>
          <cell r="M45322" t="str">
            <v>Bon Appetit</v>
          </cell>
        </row>
        <row r="45323">
          <cell r="K45323" t="str">
            <v>9004394637</v>
          </cell>
          <cell r="L45323" t="str">
            <v>INDUSTRIAS ALIMENTICIAS BON APPETIT</v>
          </cell>
          <cell r="M45323" t="str">
            <v>Bon Appetit</v>
          </cell>
        </row>
        <row r="45324">
          <cell r="K45324" t="str">
            <v>9004394637</v>
          </cell>
          <cell r="L45324" t="str">
            <v>INDUSTRIAS ALIMENTICIAS BON APPETIT</v>
          </cell>
          <cell r="M45324" t="str">
            <v>Bon Appetit</v>
          </cell>
        </row>
        <row r="45325">
          <cell r="K45325" t="str">
            <v>9004394637</v>
          </cell>
          <cell r="L45325" t="str">
            <v>INDUSTRIAS ALIMENTICIAS BON APPETIT</v>
          </cell>
          <cell r="M45325" t="str">
            <v>Bon Appetit</v>
          </cell>
        </row>
        <row r="45326">
          <cell r="K45326" t="str">
            <v>9004394637</v>
          </cell>
          <cell r="L45326" t="str">
            <v>INDUSTRIAS ALIMENTICIAS BON APPETIT</v>
          </cell>
          <cell r="M45326" t="str">
            <v>Bon Appetit</v>
          </cell>
        </row>
        <row r="45327">
          <cell r="K45327" t="str">
            <v>9004394637</v>
          </cell>
          <cell r="L45327" t="str">
            <v>INDUSTRIAS ALIMENTICIAS BON APPETIT</v>
          </cell>
          <cell r="M45327" t="str">
            <v>Bon Appetit</v>
          </cell>
        </row>
        <row r="45328">
          <cell r="K45328" t="str">
            <v>9004394637</v>
          </cell>
          <cell r="L45328" t="str">
            <v>INDUSTRIAS ALIMENTICIAS BON APPETIT</v>
          </cell>
          <cell r="M45328" t="str">
            <v>Bon Appetit</v>
          </cell>
        </row>
        <row r="45329">
          <cell r="K45329" t="str">
            <v>9005654201</v>
          </cell>
          <cell r="L45329" t="str">
            <v>NUTRIR AGENTE COMERCIAL S.A.S</v>
          </cell>
          <cell r="M45329" t="str">
            <v>Nutrir AC</v>
          </cell>
        </row>
        <row r="45330">
          <cell r="K45330" t="str">
            <v>9005654201</v>
          </cell>
          <cell r="L45330" t="str">
            <v>NUTRIR AGENTE COMERCIAL S.A.S</v>
          </cell>
          <cell r="M45330" t="str">
            <v>Nutrir AC</v>
          </cell>
        </row>
        <row r="45331">
          <cell r="K45331" t="str">
            <v>9005654201</v>
          </cell>
          <cell r="L45331" t="str">
            <v>NUTRIR AGENTE COMERCIAL S.A.S</v>
          </cell>
          <cell r="M45331" t="str">
            <v>Nutrir AC</v>
          </cell>
        </row>
        <row r="45332">
          <cell r="K45332" t="str">
            <v>9005654201</v>
          </cell>
          <cell r="L45332" t="str">
            <v>NUTRIR AGENTE COMERCIAL S.A.S</v>
          </cell>
          <cell r="M45332" t="str">
            <v>Nutrir AC</v>
          </cell>
        </row>
        <row r="45333">
          <cell r="K45333" t="str">
            <v>9005654201</v>
          </cell>
          <cell r="L45333" t="str">
            <v>NUTRIR AGENTE COMERCIAL S.A.S</v>
          </cell>
          <cell r="M45333" t="str">
            <v>Nutrir AC</v>
          </cell>
        </row>
        <row r="45334">
          <cell r="K45334" t="str">
            <v>9005654201</v>
          </cell>
          <cell r="L45334" t="str">
            <v>NUTRIR AGENTE COMERCIAL S.A.S</v>
          </cell>
          <cell r="M45334" t="str">
            <v>Nutrir AC</v>
          </cell>
        </row>
        <row r="45335">
          <cell r="K45335" t="str">
            <v>9005654201</v>
          </cell>
          <cell r="L45335" t="str">
            <v>NUTRIR AGENTE COMERCIAL S.A.S</v>
          </cell>
          <cell r="M45335" t="str">
            <v>Nutrir AC</v>
          </cell>
        </row>
        <row r="45336">
          <cell r="K45336" t="str">
            <v>9005654201</v>
          </cell>
          <cell r="L45336" t="str">
            <v>NUTRIR AGENTE COMERCIAL S.A.S</v>
          </cell>
          <cell r="M45336" t="str">
            <v>Nutrir AC</v>
          </cell>
        </row>
        <row r="45337">
          <cell r="K45337" t="str">
            <v>9005654201</v>
          </cell>
          <cell r="L45337" t="str">
            <v>NUTRIR AGENTE COMERCIAL S.A.S</v>
          </cell>
          <cell r="M45337" t="str">
            <v>Nutrir AC</v>
          </cell>
        </row>
        <row r="45338">
          <cell r="K45338" t="str">
            <v>9005654201</v>
          </cell>
          <cell r="L45338" t="str">
            <v>NUTRIR AGENTE COMERCIAL S.A.S</v>
          </cell>
          <cell r="M45338" t="str">
            <v>Nutrir AC</v>
          </cell>
        </row>
        <row r="45339">
          <cell r="K45339" t="str">
            <v>9005654201</v>
          </cell>
          <cell r="L45339" t="str">
            <v>NUTRIR AGENTE COMERCIAL S.A.S</v>
          </cell>
          <cell r="M45339" t="str">
            <v>Nutrir AC</v>
          </cell>
        </row>
        <row r="45340">
          <cell r="K45340" t="str">
            <v>9005654201</v>
          </cell>
          <cell r="L45340" t="str">
            <v>NUTRIR AGENTE COMERCIAL S.A.S</v>
          </cell>
          <cell r="M45340" t="str">
            <v>Nutrir AC</v>
          </cell>
        </row>
        <row r="45341">
          <cell r="K45341" t="str">
            <v>9006081494</v>
          </cell>
          <cell r="L45341" t="str">
            <v>DI COMPRA S.A.S</v>
          </cell>
          <cell r="M45341" t="str">
            <v>Di Compra</v>
          </cell>
        </row>
        <row r="45342">
          <cell r="K45342" t="str">
            <v>9006081494</v>
          </cell>
          <cell r="L45342" t="str">
            <v>DI COMPRA S.A.S</v>
          </cell>
          <cell r="M45342" t="str">
            <v>Di Compra</v>
          </cell>
        </row>
        <row r="45343">
          <cell r="K45343" t="str">
            <v>9006081494</v>
          </cell>
          <cell r="L45343" t="str">
            <v>DI COMPRA S.A.S</v>
          </cell>
          <cell r="M45343" t="str">
            <v>Di Compra</v>
          </cell>
        </row>
        <row r="45344">
          <cell r="K45344" t="str">
            <v>9006081494</v>
          </cell>
          <cell r="L45344" t="str">
            <v>DI COMPRA S.A.S</v>
          </cell>
          <cell r="M45344" t="str">
            <v>Di Compra</v>
          </cell>
        </row>
        <row r="45345">
          <cell r="K45345" t="str">
            <v>9006081494</v>
          </cell>
          <cell r="L45345" t="str">
            <v>DI COMPRA S.A.S</v>
          </cell>
          <cell r="M45345" t="str">
            <v>Di Compra</v>
          </cell>
        </row>
        <row r="45346">
          <cell r="K45346" t="str">
            <v>9006081494</v>
          </cell>
          <cell r="L45346" t="str">
            <v>DI COMPRA S.A.S</v>
          </cell>
          <cell r="M45346" t="str">
            <v>Di Compra</v>
          </cell>
        </row>
        <row r="45347">
          <cell r="K45347" t="str">
            <v>9006081494</v>
          </cell>
          <cell r="L45347" t="str">
            <v>DI COMPRA S.A.S</v>
          </cell>
          <cell r="M45347" t="str">
            <v>Di Compra</v>
          </cell>
        </row>
        <row r="45348">
          <cell r="K45348" t="str">
            <v>9006081494</v>
          </cell>
          <cell r="L45348" t="str">
            <v>DI COMPRA S.A.S</v>
          </cell>
          <cell r="M45348" t="str">
            <v>Di Compra</v>
          </cell>
        </row>
        <row r="45349">
          <cell r="K45349" t="str">
            <v>9006081494</v>
          </cell>
          <cell r="L45349" t="str">
            <v>DI COMPRA S.A.S</v>
          </cell>
          <cell r="M45349" t="str">
            <v>Di Compra</v>
          </cell>
        </row>
        <row r="45350">
          <cell r="K45350" t="str">
            <v>9006081494</v>
          </cell>
          <cell r="L45350" t="str">
            <v>DI COMPRA S.A.S</v>
          </cell>
          <cell r="M45350" t="str">
            <v>Di Compra</v>
          </cell>
        </row>
        <row r="45351">
          <cell r="K45351" t="str">
            <v>9006081494</v>
          </cell>
          <cell r="L45351" t="str">
            <v>DI COMPRA S.A.S</v>
          </cell>
          <cell r="M45351" t="str">
            <v>Di Compra</v>
          </cell>
        </row>
        <row r="45352">
          <cell r="K45352" t="str">
            <v>9006081494</v>
          </cell>
          <cell r="L45352" t="str">
            <v>DI COMPRA S.A.S</v>
          </cell>
          <cell r="M45352" t="str">
            <v>Di Compra</v>
          </cell>
        </row>
        <row r="45353">
          <cell r="K45353" t="str">
            <v>9006081494</v>
          </cell>
          <cell r="L45353" t="str">
            <v>DI COMPRA S.A.S</v>
          </cell>
          <cell r="M45353" t="str">
            <v>Di Compra</v>
          </cell>
        </row>
        <row r="45354">
          <cell r="K45354" t="str">
            <v>9001487815</v>
          </cell>
          <cell r="L45354" t="str">
            <v>COLMART DISTRIBUCIONES S.A.S</v>
          </cell>
          <cell r="M45354" t="str">
            <v>Colmart Dist.</v>
          </cell>
        </row>
        <row r="45355">
          <cell r="K45355" t="str">
            <v>9001487815</v>
          </cell>
          <cell r="L45355" t="str">
            <v>COLMART DISTRIBUCIONES S.A.S</v>
          </cell>
          <cell r="M45355" t="str">
            <v>Colmart Dist.</v>
          </cell>
        </row>
        <row r="45356">
          <cell r="K45356" t="str">
            <v>9001487815</v>
          </cell>
          <cell r="L45356" t="str">
            <v>COLMART DISTRIBUCIONES S.A.S</v>
          </cell>
          <cell r="M45356" t="str">
            <v>Colmart Dist.</v>
          </cell>
        </row>
        <row r="45357">
          <cell r="K45357" t="str">
            <v>9001487815</v>
          </cell>
          <cell r="L45357" t="str">
            <v>COLMART DISTRIBUCIONES S.A.S</v>
          </cell>
          <cell r="M45357" t="str">
            <v>Colmart Dist.</v>
          </cell>
        </row>
        <row r="45358">
          <cell r="K45358" t="str">
            <v>9001487815</v>
          </cell>
          <cell r="L45358" t="str">
            <v>COLMART DISTRIBUCIONES S.A.S</v>
          </cell>
          <cell r="M45358" t="str">
            <v>Colmart Dist.</v>
          </cell>
        </row>
        <row r="45359">
          <cell r="K45359" t="str">
            <v>9001638429</v>
          </cell>
          <cell r="L45359" t="str">
            <v>COMER CRUZ S.A.S</v>
          </cell>
          <cell r="M45359" t="str">
            <v>Comer Cruz</v>
          </cell>
        </row>
        <row r="45360">
          <cell r="K45360" t="str">
            <v>9001638429</v>
          </cell>
          <cell r="L45360" t="str">
            <v>COMER CRUZ S.A.S</v>
          </cell>
          <cell r="M45360" t="str">
            <v>Comer Cruz</v>
          </cell>
        </row>
        <row r="45361">
          <cell r="K45361" t="str">
            <v>9001638429</v>
          </cell>
          <cell r="L45361" t="str">
            <v>COMER CRUZ S.A.S</v>
          </cell>
          <cell r="M45361" t="str">
            <v>Comer Cruz</v>
          </cell>
        </row>
        <row r="45362">
          <cell r="K45362" t="str">
            <v>9001638429</v>
          </cell>
          <cell r="L45362" t="str">
            <v>COMER CRUZ S.A.S</v>
          </cell>
          <cell r="M45362" t="str">
            <v>Comer Cruz</v>
          </cell>
        </row>
        <row r="45363">
          <cell r="K45363" t="str">
            <v>9001638429</v>
          </cell>
          <cell r="L45363" t="str">
            <v>COMER CRUZ S.A.S</v>
          </cell>
          <cell r="M45363" t="str">
            <v>Comer Cruz</v>
          </cell>
        </row>
        <row r="45364">
          <cell r="K45364" t="str">
            <v>9002160146</v>
          </cell>
          <cell r="L45364" t="str">
            <v>DISTRIBUIDORA MAXGOL</v>
          </cell>
          <cell r="M45364" t="str">
            <v>Dist. Maxgol</v>
          </cell>
        </row>
        <row r="45365">
          <cell r="K45365" t="str">
            <v>9002160146</v>
          </cell>
          <cell r="L45365" t="str">
            <v>DISTRIBUIDORA MAXGOL</v>
          </cell>
          <cell r="M45365" t="str">
            <v>Dist. Maxgol</v>
          </cell>
        </row>
        <row r="45366">
          <cell r="K45366" t="str">
            <v>9002160146</v>
          </cell>
          <cell r="L45366" t="str">
            <v>DISTRIBUIDORA MAXGOL</v>
          </cell>
          <cell r="M45366" t="str">
            <v>Dist. Maxgol</v>
          </cell>
        </row>
        <row r="45367">
          <cell r="K45367" t="str">
            <v>9002160146</v>
          </cell>
          <cell r="L45367" t="str">
            <v>DISTRIBUIDORA MAXGOL</v>
          </cell>
          <cell r="M45367" t="str">
            <v>Dist. Maxgol</v>
          </cell>
        </row>
        <row r="45368">
          <cell r="K45368" t="str">
            <v>9002160146</v>
          </cell>
          <cell r="L45368" t="str">
            <v>DISTRIBUIDORA MAXGOL</v>
          </cell>
          <cell r="M45368" t="str">
            <v>Dist. Maxgol</v>
          </cell>
        </row>
        <row r="45369">
          <cell r="K45369" t="str">
            <v>9002160146</v>
          </cell>
          <cell r="L45369" t="str">
            <v>DISTRIBUIDORA MAXGOL</v>
          </cell>
          <cell r="M45369" t="str">
            <v>Dist. Maxgol</v>
          </cell>
        </row>
        <row r="45370">
          <cell r="K45370" t="str">
            <v>9001155698</v>
          </cell>
          <cell r="L45370" t="str">
            <v>DISMARKING S.A.S</v>
          </cell>
          <cell r="M45370" t="str">
            <v>Dismarking</v>
          </cell>
        </row>
        <row r="45371">
          <cell r="K45371" t="str">
            <v>9001155698</v>
          </cell>
          <cell r="L45371" t="str">
            <v>DISMARKING S.A.S</v>
          </cell>
          <cell r="M45371" t="str">
            <v>Dismarking</v>
          </cell>
        </row>
        <row r="45372">
          <cell r="K45372" t="str">
            <v>9001155698</v>
          </cell>
          <cell r="L45372" t="str">
            <v>DISMARKING S.A.S</v>
          </cell>
          <cell r="M45372" t="str">
            <v>Dismarking</v>
          </cell>
        </row>
        <row r="45373">
          <cell r="K45373" t="str">
            <v>9001155698</v>
          </cell>
          <cell r="L45373" t="str">
            <v>DISMARKING S.A.S</v>
          </cell>
          <cell r="M45373" t="str">
            <v>Dismarking</v>
          </cell>
        </row>
        <row r="45374">
          <cell r="K45374" t="str">
            <v>9001155698</v>
          </cell>
          <cell r="L45374" t="str">
            <v>DISMARKING S.A.S</v>
          </cell>
          <cell r="M45374" t="str">
            <v>Dismarking</v>
          </cell>
        </row>
        <row r="45375">
          <cell r="K45375" t="str">
            <v>9004190320</v>
          </cell>
          <cell r="L45375" t="str">
            <v>SUMARC TAT S.A.S</v>
          </cell>
          <cell r="M45375" t="str">
            <v>Sumarc TAT</v>
          </cell>
        </row>
        <row r="45376">
          <cell r="K45376" t="str">
            <v>9004190320</v>
          </cell>
          <cell r="L45376" t="str">
            <v>SUMARC TAT S.A.S</v>
          </cell>
          <cell r="M45376" t="str">
            <v>Sumarc TAT</v>
          </cell>
        </row>
        <row r="45377">
          <cell r="K45377" t="str">
            <v>9004190320</v>
          </cell>
          <cell r="L45377" t="str">
            <v>SUMARC TAT S.A.S</v>
          </cell>
          <cell r="M45377" t="str">
            <v>Sumarc TAT</v>
          </cell>
        </row>
        <row r="45378">
          <cell r="K45378" t="str">
            <v>9004190320</v>
          </cell>
          <cell r="L45378" t="str">
            <v>SUMARC TAT S.A.S</v>
          </cell>
          <cell r="M45378" t="str">
            <v>Sumarc TAT</v>
          </cell>
        </row>
        <row r="45379">
          <cell r="K45379" t="str">
            <v>9004190320</v>
          </cell>
          <cell r="L45379" t="str">
            <v>SUMARC TAT S.A.S</v>
          </cell>
          <cell r="M45379" t="str">
            <v>Sumarc TAT</v>
          </cell>
        </row>
        <row r="45380">
          <cell r="K45380" t="str">
            <v>9004155989</v>
          </cell>
          <cell r="L45380" t="str">
            <v>TAT SERVICE S.A.S</v>
          </cell>
          <cell r="M45380" t="str">
            <v>TAT Service</v>
          </cell>
        </row>
        <row r="45381">
          <cell r="K45381" t="str">
            <v>9004155989</v>
          </cell>
          <cell r="L45381" t="str">
            <v>TAT SERVICE S.A.S</v>
          </cell>
          <cell r="M45381" t="str">
            <v>TAT Service</v>
          </cell>
        </row>
        <row r="45382">
          <cell r="K45382" t="str">
            <v>9004155989</v>
          </cell>
          <cell r="L45382" t="str">
            <v>TAT SERVICE S.A.S</v>
          </cell>
          <cell r="M45382" t="str">
            <v>TAT Service</v>
          </cell>
        </row>
        <row r="45383">
          <cell r="K45383" t="str">
            <v>9004155989</v>
          </cell>
          <cell r="L45383" t="str">
            <v>TAT SERVICE S.A.S</v>
          </cell>
          <cell r="M45383" t="str">
            <v>TAT Service</v>
          </cell>
        </row>
        <row r="45384">
          <cell r="K45384" t="str">
            <v>9004155989</v>
          </cell>
          <cell r="L45384" t="str">
            <v>TAT SERVICE S.A.S</v>
          </cell>
          <cell r="M45384" t="str">
            <v>TAT Service</v>
          </cell>
        </row>
        <row r="45385">
          <cell r="K45385" t="str">
            <v>9004177139</v>
          </cell>
          <cell r="L45385" t="str">
            <v>J&amp;D DISTRIBUCIONES</v>
          </cell>
          <cell r="M45385" t="str">
            <v>J&amp;D Dist.</v>
          </cell>
        </row>
        <row r="45386">
          <cell r="K45386" t="str">
            <v>9004177139</v>
          </cell>
          <cell r="L45386" t="str">
            <v>J&amp;D DISTRIBUCIONES</v>
          </cell>
          <cell r="M45386" t="str">
            <v>J&amp;D Dist.</v>
          </cell>
        </row>
        <row r="45387">
          <cell r="K45387" t="str">
            <v>9004177139</v>
          </cell>
          <cell r="L45387" t="str">
            <v>J&amp;D DISTRIBUCIONES</v>
          </cell>
          <cell r="M45387" t="str">
            <v>J&amp;D Dist.</v>
          </cell>
        </row>
        <row r="45388">
          <cell r="K45388" t="str">
            <v>9004177139</v>
          </cell>
          <cell r="L45388" t="str">
            <v>J&amp;D DISTRIBUCIONES</v>
          </cell>
          <cell r="M45388" t="str">
            <v>J&amp;D Dist.</v>
          </cell>
        </row>
        <row r="45389">
          <cell r="K45389" t="str">
            <v>9004177139</v>
          </cell>
          <cell r="L45389" t="str">
            <v>J&amp;D DISTRIBUCIONES</v>
          </cell>
          <cell r="M45389" t="str">
            <v>J&amp;D Dist.</v>
          </cell>
        </row>
        <row r="45390">
          <cell r="K45390" t="str">
            <v>9004177139</v>
          </cell>
          <cell r="L45390" t="str">
            <v>J&amp;D DISTRIBUCIONES</v>
          </cell>
          <cell r="M45390" t="str">
            <v>J&amp;D Dist.</v>
          </cell>
        </row>
        <row r="45391">
          <cell r="K45391" t="str">
            <v>9004188647</v>
          </cell>
          <cell r="L45391" t="str">
            <v>MEGALIDER COLOMBIA S.A.S</v>
          </cell>
          <cell r="M45391" t="str">
            <v>Megalider Colombia</v>
          </cell>
        </row>
        <row r="45392">
          <cell r="K45392" t="str">
            <v>9004188647</v>
          </cell>
          <cell r="L45392" t="str">
            <v>MEGALIDER COLOMBIA S.A.S</v>
          </cell>
          <cell r="M45392" t="str">
            <v>Megalider Colombia</v>
          </cell>
        </row>
        <row r="45393">
          <cell r="K45393" t="str">
            <v>9004188647</v>
          </cell>
          <cell r="L45393" t="str">
            <v>MEGALIDER COLOMBIA S.A.S</v>
          </cell>
          <cell r="M45393" t="str">
            <v>Megalider Colombia</v>
          </cell>
        </row>
        <row r="45394">
          <cell r="K45394" t="str">
            <v>9004188647</v>
          </cell>
          <cell r="L45394" t="str">
            <v>MEGALIDER COLOMBIA S.A.S</v>
          </cell>
          <cell r="M45394" t="str">
            <v>Megalider Colombia</v>
          </cell>
        </row>
        <row r="45395">
          <cell r="K45395" t="str">
            <v>9004188647</v>
          </cell>
          <cell r="L45395" t="str">
            <v>MEGALIDER COLOMBIA S.A.S</v>
          </cell>
          <cell r="M45395" t="str">
            <v>Megalider Colombia</v>
          </cell>
        </row>
        <row r="45396">
          <cell r="K45396" t="str">
            <v>9004191651</v>
          </cell>
          <cell r="L45396" t="str">
            <v>FRANCO MONROY CARLOS JULIO S.A.S</v>
          </cell>
          <cell r="M45396" t="str">
            <v>Franco Monroy Carlos</v>
          </cell>
        </row>
        <row r="45397">
          <cell r="K45397" t="str">
            <v>9004191651</v>
          </cell>
          <cell r="L45397" t="str">
            <v>FRANCO MONROY CARLOS JULIO S.A.S</v>
          </cell>
          <cell r="M45397" t="str">
            <v>Franco Monroy Carlos</v>
          </cell>
        </row>
        <row r="45398">
          <cell r="K45398" t="str">
            <v>9004191651</v>
          </cell>
          <cell r="L45398" t="str">
            <v>FRANCO MONROY CARLOS JULIO S.A.S</v>
          </cell>
          <cell r="M45398" t="str">
            <v>Franco Monroy Carlos</v>
          </cell>
        </row>
        <row r="45399">
          <cell r="K45399" t="str">
            <v>9004191651</v>
          </cell>
          <cell r="L45399" t="str">
            <v>FRANCO MONROY CARLOS JULIO S.A.S</v>
          </cell>
          <cell r="M45399" t="str">
            <v>Franco Monroy Carlos</v>
          </cell>
        </row>
        <row r="45400">
          <cell r="K45400" t="str">
            <v>9004191651</v>
          </cell>
          <cell r="L45400" t="str">
            <v>FRANCO MONROY CARLOS JULIO S.A.S</v>
          </cell>
          <cell r="M45400" t="str">
            <v>Franco Monroy Carlos</v>
          </cell>
        </row>
        <row r="45401">
          <cell r="K45401" t="str">
            <v>9004192373</v>
          </cell>
          <cell r="L45401" t="str">
            <v>COMERCHOC S.A.S</v>
          </cell>
          <cell r="M45401" t="str">
            <v>Comerchoc</v>
          </cell>
        </row>
        <row r="45402">
          <cell r="K45402" t="str">
            <v>9004192373</v>
          </cell>
          <cell r="L45402" t="str">
            <v>COMERCHOC S.A.S</v>
          </cell>
          <cell r="M45402" t="str">
            <v>Comerchoc</v>
          </cell>
        </row>
        <row r="45403">
          <cell r="K45403" t="str">
            <v>9004192373</v>
          </cell>
          <cell r="L45403" t="str">
            <v>COMERCHOC S.A.S</v>
          </cell>
          <cell r="M45403" t="str">
            <v>Comerchoc</v>
          </cell>
        </row>
        <row r="45404">
          <cell r="K45404" t="str">
            <v>9004192373</v>
          </cell>
          <cell r="L45404" t="str">
            <v>COMERCHOC S.A.S</v>
          </cell>
          <cell r="M45404" t="str">
            <v>Comerchoc</v>
          </cell>
        </row>
        <row r="45405">
          <cell r="K45405" t="str">
            <v>9004192373</v>
          </cell>
          <cell r="L45405" t="str">
            <v>COMERCHOC S.A.S</v>
          </cell>
          <cell r="M45405" t="str">
            <v>Comerchoc</v>
          </cell>
        </row>
        <row r="45406">
          <cell r="K45406" t="str">
            <v>9004178081</v>
          </cell>
          <cell r="L45406" t="str">
            <v>DISTRIBUCIONES SANTIAGO DE TUNJA</v>
          </cell>
          <cell r="M45406" t="str">
            <v>D. Santiago De Tunja</v>
          </cell>
        </row>
        <row r="45407">
          <cell r="K45407" t="str">
            <v>9004178081</v>
          </cell>
          <cell r="L45407" t="str">
            <v>DISTRIBUCIONES SANTIAGO DE TUNJA</v>
          </cell>
          <cell r="M45407" t="str">
            <v>D. Santiago De Tunja</v>
          </cell>
        </row>
        <row r="45408">
          <cell r="K45408" t="str">
            <v>9004178081</v>
          </cell>
          <cell r="L45408" t="str">
            <v>DISTRIBUCIONES SANTIAGO DE TUNJA</v>
          </cell>
          <cell r="M45408" t="str">
            <v>D. Santiago De Tunja</v>
          </cell>
        </row>
        <row r="45409">
          <cell r="K45409" t="str">
            <v>9004178081</v>
          </cell>
          <cell r="L45409" t="str">
            <v>DISTRIBUCIONES SANTIAGO DE TUNJA</v>
          </cell>
          <cell r="M45409" t="str">
            <v>D. Santiago De Tunja</v>
          </cell>
        </row>
        <row r="45410">
          <cell r="K45410" t="str">
            <v>9004178081</v>
          </cell>
          <cell r="L45410" t="str">
            <v>DISTRIBUCIONES SANTIAGO DE TUNJA</v>
          </cell>
          <cell r="M45410" t="str">
            <v>D. Santiago De Tunja</v>
          </cell>
        </row>
        <row r="45411">
          <cell r="K45411" t="str">
            <v>8300464990</v>
          </cell>
          <cell r="L45411" t="str">
            <v>DISTRIBUCIONES CVAS S.A.S</v>
          </cell>
          <cell r="M45411" t="str">
            <v>Dist. Cvas</v>
          </cell>
        </row>
        <row r="45412">
          <cell r="K45412" t="str">
            <v>8300464990</v>
          </cell>
          <cell r="L45412" t="str">
            <v>DISTRIBUCIONES CVAS S.A.S</v>
          </cell>
          <cell r="M45412" t="str">
            <v>Dist. Cvas</v>
          </cell>
        </row>
        <row r="45413">
          <cell r="K45413" t="str">
            <v>8300464990</v>
          </cell>
          <cell r="L45413" t="str">
            <v>DISTRIBUCIONES CVAS S.A.S</v>
          </cell>
          <cell r="M45413" t="str">
            <v>Dist. Cvas</v>
          </cell>
        </row>
        <row r="45414">
          <cell r="K45414" t="str">
            <v>8300464990</v>
          </cell>
          <cell r="L45414" t="str">
            <v>DISTRIBUCIONES CVAS S.A.S</v>
          </cell>
          <cell r="M45414" t="str">
            <v>Dist. Cvas</v>
          </cell>
        </row>
        <row r="45415">
          <cell r="K45415" t="str">
            <v>8300464990</v>
          </cell>
          <cell r="L45415" t="str">
            <v>DISTRIBUCIONES CVAS S.A.S</v>
          </cell>
          <cell r="M45415" t="str">
            <v>Dist. Cvas</v>
          </cell>
        </row>
        <row r="45416">
          <cell r="K45416" t="str">
            <v>9004159641</v>
          </cell>
          <cell r="L45416" t="str">
            <v>COMERCIALIZADORA LIDER ALIADOS</v>
          </cell>
          <cell r="M45416" t="str">
            <v>Com. Lider Aliados</v>
          </cell>
        </row>
        <row r="45417">
          <cell r="K45417" t="str">
            <v>9004159641</v>
          </cell>
          <cell r="L45417" t="str">
            <v>COMERCIALIZADORA LIDER ALIADOS</v>
          </cell>
          <cell r="M45417" t="str">
            <v>Com. Lider Aliados</v>
          </cell>
        </row>
        <row r="45418">
          <cell r="K45418" t="str">
            <v>9004159641</v>
          </cell>
          <cell r="L45418" t="str">
            <v>COMERCIALIZADORA LIDER ALIADOS</v>
          </cell>
          <cell r="M45418" t="str">
            <v>Com. Lider Aliados</v>
          </cell>
        </row>
        <row r="45419">
          <cell r="K45419" t="str">
            <v>9004159641</v>
          </cell>
          <cell r="L45419" t="str">
            <v>COMERCIALIZADORA LIDER ALIADOS</v>
          </cell>
          <cell r="M45419" t="str">
            <v>Com. Lider Aliados</v>
          </cell>
        </row>
        <row r="45420">
          <cell r="K45420" t="str">
            <v>9004159641</v>
          </cell>
          <cell r="L45420" t="str">
            <v>COMERCIALIZADORA LIDER ALIADOS</v>
          </cell>
          <cell r="M45420" t="str">
            <v>Com. Lider Aliados</v>
          </cell>
        </row>
        <row r="45421">
          <cell r="K45421" t="str">
            <v>9004208881</v>
          </cell>
          <cell r="L45421" t="str">
            <v>DISTRIMARCAS AGENTE COMERCIAL S.A.S</v>
          </cell>
          <cell r="M45421" t="str">
            <v>Distrimarcas AC</v>
          </cell>
        </row>
        <row r="45422">
          <cell r="K45422" t="str">
            <v>9004208881</v>
          </cell>
          <cell r="L45422" t="str">
            <v>DISTRIMARCAS AGENTE COMERCIAL S.A.S</v>
          </cell>
          <cell r="M45422" t="str">
            <v>Distrimarcas AC</v>
          </cell>
        </row>
        <row r="45423">
          <cell r="K45423" t="str">
            <v>9004208881</v>
          </cell>
          <cell r="L45423" t="str">
            <v>DISTRIMARCAS AGENTE COMERCIAL S.A.S</v>
          </cell>
          <cell r="M45423" t="str">
            <v>Distrimarcas AC</v>
          </cell>
        </row>
        <row r="45424">
          <cell r="K45424" t="str">
            <v>9004208881</v>
          </cell>
          <cell r="L45424" t="str">
            <v>DISTRIMARCAS AGENTE COMERCIAL S.A.S</v>
          </cell>
          <cell r="M45424" t="str">
            <v>Distrimarcas AC</v>
          </cell>
        </row>
        <row r="45425">
          <cell r="K45425" t="str">
            <v>9004208881</v>
          </cell>
          <cell r="L45425" t="str">
            <v>DISTRIMARCAS AGENTE COMERCIAL S.A.S</v>
          </cell>
          <cell r="M45425" t="str">
            <v>Distrimarcas AC</v>
          </cell>
        </row>
        <row r="45426">
          <cell r="K45426" t="str">
            <v>9004207036</v>
          </cell>
          <cell r="L45426" t="str">
            <v>COMERCIALIZADORA LESMES S.A.S</v>
          </cell>
          <cell r="M45426" t="str">
            <v>Com. Lesmes</v>
          </cell>
        </row>
        <row r="45427">
          <cell r="K45427" t="str">
            <v>9004207036</v>
          </cell>
          <cell r="L45427" t="str">
            <v>COMERCIALIZADORA LESMES S.A.S</v>
          </cell>
          <cell r="M45427" t="str">
            <v>Com. Lesmes</v>
          </cell>
        </row>
        <row r="45428">
          <cell r="K45428" t="str">
            <v>9004207036</v>
          </cell>
          <cell r="L45428" t="str">
            <v>COMERCIALIZADORA LESMES S.A.S</v>
          </cell>
          <cell r="M45428" t="str">
            <v>Com. Lesmes</v>
          </cell>
        </row>
        <row r="45429">
          <cell r="K45429" t="str">
            <v>9004207036</v>
          </cell>
          <cell r="L45429" t="str">
            <v>COMERCIALIZADORA LESMES S.A.S</v>
          </cell>
          <cell r="M45429" t="str">
            <v>Com. Lesmes</v>
          </cell>
        </row>
        <row r="45430">
          <cell r="K45430" t="str">
            <v>9004207036</v>
          </cell>
          <cell r="L45430" t="str">
            <v>COMERCIALIZADORA LESMES S.A.S</v>
          </cell>
          <cell r="M45430" t="str">
            <v>Com. Lesmes</v>
          </cell>
        </row>
        <row r="45431">
          <cell r="K45431" t="str">
            <v>9004207036</v>
          </cell>
          <cell r="L45431" t="str">
            <v>COMERCIALIZADORA LESMES S.A.S</v>
          </cell>
          <cell r="M45431" t="str">
            <v>Com. Lesmes</v>
          </cell>
        </row>
        <row r="45432">
          <cell r="K45432" t="str">
            <v>9001638429</v>
          </cell>
          <cell r="L45432" t="str">
            <v>COMER CRUZ S.A.S</v>
          </cell>
          <cell r="M45432" t="str">
            <v>Comer Cruz</v>
          </cell>
        </row>
        <row r="45433">
          <cell r="K45433" t="str">
            <v>9001638429</v>
          </cell>
          <cell r="L45433" t="str">
            <v>COMER CRUZ S.A.S</v>
          </cell>
          <cell r="M45433" t="str">
            <v>Comer Cruz</v>
          </cell>
        </row>
        <row r="45434">
          <cell r="K45434" t="str">
            <v>9001638429</v>
          </cell>
          <cell r="L45434" t="str">
            <v>COMER CRUZ S.A.S</v>
          </cell>
          <cell r="M45434" t="str">
            <v>Comer Cruz</v>
          </cell>
        </row>
        <row r="45435">
          <cell r="K45435" t="str">
            <v>9001638429</v>
          </cell>
          <cell r="L45435" t="str">
            <v>COMER CRUZ S.A.S</v>
          </cell>
          <cell r="M45435" t="str">
            <v>Comer Cruz</v>
          </cell>
        </row>
        <row r="45436">
          <cell r="K45436" t="str">
            <v>9001638429</v>
          </cell>
          <cell r="L45436" t="str">
            <v>COMER CRUZ S.A.S</v>
          </cell>
          <cell r="M45436" t="str">
            <v>Comer Cruz</v>
          </cell>
        </row>
        <row r="45437">
          <cell r="K45437" t="str">
            <v>9004394637</v>
          </cell>
          <cell r="L45437" t="str">
            <v>INDUSTRIAS ALIMENTICIAS BON APPETIT</v>
          </cell>
          <cell r="M45437" t="str">
            <v>Bon Appetit</v>
          </cell>
        </row>
        <row r="45438">
          <cell r="K45438" t="str">
            <v>9004394637</v>
          </cell>
          <cell r="L45438" t="str">
            <v>INDUSTRIAS ALIMENTICIAS BON APPETIT</v>
          </cell>
          <cell r="M45438" t="str">
            <v>Bon Appetit</v>
          </cell>
        </row>
        <row r="45439">
          <cell r="K45439" t="str">
            <v>9004394637</v>
          </cell>
          <cell r="L45439" t="str">
            <v>INDUSTRIAS ALIMENTICIAS BON APPETIT</v>
          </cell>
          <cell r="M45439" t="str">
            <v>Bon Appetit</v>
          </cell>
        </row>
        <row r="45440">
          <cell r="K45440" t="str">
            <v>9004394637</v>
          </cell>
          <cell r="L45440" t="str">
            <v>INDUSTRIAS ALIMENTICIAS BON APPETIT</v>
          </cell>
          <cell r="M45440" t="str">
            <v>Bon Appetit</v>
          </cell>
        </row>
        <row r="45441">
          <cell r="K45441" t="str">
            <v>9004394637</v>
          </cell>
          <cell r="L45441" t="str">
            <v>INDUSTRIAS ALIMENTICIAS BON APPETIT</v>
          </cell>
          <cell r="M45441" t="str">
            <v>Bon Appetit</v>
          </cell>
        </row>
        <row r="45442">
          <cell r="K45442" t="str">
            <v>9005654201</v>
          </cell>
          <cell r="L45442" t="str">
            <v>NUTRIR AGENTE COMERCIAL S.A.S</v>
          </cell>
          <cell r="M45442" t="str">
            <v>Nutrir AC</v>
          </cell>
        </row>
        <row r="45443">
          <cell r="K45443" t="str">
            <v>9005654201</v>
          </cell>
          <cell r="L45443" t="str">
            <v>NUTRIR AGENTE COMERCIAL S.A.S</v>
          </cell>
          <cell r="M45443" t="str">
            <v>Nutrir AC</v>
          </cell>
        </row>
        <row r="45444">
          <cell r="K45444" t="str">
            <v>9005654201</v>
          </cell>
          <cell r="L45444" t="str">
            <v>NUTRIR AGENTE COMERCIAL S.A.S</v>
          </cell>
          <cell r="M45444" t="str">
            <v>Nutrir AC</v>
          </cell>
        </row>
        <row r="45445">
          <cell r="K45445" t="str">
            <v>9005654201</v>
          </cell>
          <cell r="L45445" t="str">
            <v>NUTRIR AGENTE COMERCIAL S.A.S</v>
          </cell>
          <cell r="M45445" t="str">
            <v>Nutrir AC</v>
          </cell>
        </row>
        <row r="45446">
          <cell r="K45446" t="str">
            <v>9005654201</v>
          </cell>
          <cell r="L45446" t="str">
            <v>NUTRIR AGENTE COMERCIAL S.A.S</v>
          </cell>
          <cell r="M45446" t="str">
            <v>Nutrir AC</v>
          </cell>
        </row>
        <row r="45447">
          <cell r="K45447" t="str">
            <v>9006081494</v>
          </cell>
          <cell r="L45447" t="str">
            <v>DI COMPRA S.A.S</v>
          </cell>
          <cell r="M45447" t="str">
            <v>Di Compra</v>
          </cell>
        </row>
        <row r="45448">
          <cell r="K45448" t="str">
            <v>9006081494</v>
          </cell>
          <cell r="L45448" t="str">
            <v>DI COMPRA S.A.S</v>
          </cell>
          <cell r="M45448" t="str">
            <v>Di Compra</v>
          </cell>
        </row>
        <row r="45449">
          <cell r="K45449" t="str">
            <v>9006081494</v>
          </cell>
          <cell r="L45449" t="str">
            <v>DI COMPRA S.A.S</v>
          </cell>
          <cell r="M45449" t="str">
            <v>Di Compra</v>
          </cell>
        </row>
        <row r="45450">
          <cell r="K45450" t="str">
            <v>9006081494</v>
          </cell>
          <cell r="L45450" t="str">
            <v>DI COMPRA S.A.S</v>
          </cell>
          <cell r="M45450" t="str">
            <v>Di Compra</v>
          </cell>
        </row>
        <row r="45451">
          <cell r="K45451" t="str">
            <v>9006081494</v>
          </cell>
          <cell r="L45451" t="str">
            <v>DI COMPRA S.A.S</v>
          </cell>
          <cell r="M45451" t="str">
            <v>Di Compra</v>
          </cell>
        </row>
        <row r="45452">
          <cell r="K45452" t="str">
            <v>9004364443</v>
          </cell>
          <cell r="L45452" t="str">
            <v>COMERCIALIZADORA MULTIVIVERES S.A.S</v>
          </cell>
          <cell r="M45452" t="str">
            <v>Com. Multiviveres</v>
          </cell>
        </row>
        <row r="45453">
          <cell r="K45453" t="str">
            <v>9004364443</v>
          </cell>
          <cell r="L45453" t="str">
            <v>COMERCIALIZADORA MULTIVIVERES S.A.S</v>
          </cell>
          <cell r="M45453" t="str">
            <v>Com. Multiviveres</v>
          </cell>
        </row>
        <row r="45454">
          <cell r="K45454" t="str">
            <v>9004364443</v>
          </cell>
          <cell r="L45454" t="str">
            <v>COMERCIALIZADORA MULTIVIVERES S.A.S</v>
          </cell>
          <cell r="M45454" t="str">
            <v>Com. Multiviveres</v>
          </cell>
        </row>
        <row r="45455">
          <cell r="K45455" t="str">
            <v>9004364443</v>
          </cell>
          <cell r="L45455" t="str">
            <v>COMERCIALIZADORA MULTIVIVERES S.A.S</v>
          </cell>
          <cell r="M45455" t="str">
            <v>Com. Multiviveres</v>
          </cell>
        </row>
        <row r="45456">
          <cell r="K45456" t="str">
            <v>9004364443</v>
          </cell>
          <cell r="L45456" t="str">
            <v>COMERCIALIZADORA MULTIVIVERES S.A.S</v>
          </cell>
          <cell r="M45456" t="str">
            <v>Com. Multiviveres</v>
          </cell>
        </row>
        <row r="45457">
          <cell r="K45457" t="str">
            <v>9004364443</v>
          </cell>
          <cell r="L45457" t="str">
            <v>COMERCIALIZADORA MULTIVIVERES S.A.S</v>
          </cell>
          <cell r="M45457" t="str">
            <v>Com. Multiviveres</v>
          </cell>
        </row>
        <row r="45458">
          <cell r="K45458" t="str">
            <v>9004341038</v>
          </cell>
          <cell r="L45458" t="str">
            <v>JC DISTRIBUCIONES COMERCIALIZADOR</v>
          </cell>
          <cell r="M45458" t="str">
            <v>JC Dist.</v>
          </cell>
        </row>
        <row r="45459">
          <cell r="K45459" t="str">
            <v>9004341038</v>
          </cell>
          <cell r="L45459" t="str">
            <v>JC DISTRIBUCIONES COMERCIALIZADOR</v>
          </cell>
          <cell r="M45459" t="str">
            <v>JC Dist.</v>
          </cell>
        </row>
        <row r="45460">
          <cell r="K45460" t="str">
            <v>9004341038</v>
          </cell>
          <cell r="L45460" t="str">
            <v>JC DISTRIBUCIONES COMERCIALIZADOR</v>
          </cell>
          <cell r="M45460" t="str">
            <v>JC Dist.</v>
          </cell>
        </row>
        <row r="45461">
          <cell r="K45461" t="str">
            <v>9004341038</v>
          </cell>
          <cell r="L45461" t="str">
            <v>JC DISTRIBUCIONES COMERCIALIZADOR</v>
          </cell>
          <cell r="M45461" t="str">
            <v>JC Dist.</v>
          </cell>
        </row>
        <row r="45462">
          <cell r="K45462" t="str">
            <v>9004341038</v>
          </cell>
          <cell r="L45462" t="str">
            <v>JC DISTRIBUCIONES COMERCIALIZADOR</v>
          </cell>
          <cell r="M45462" t="str">
            <v>JC Dist.</v>
          </cell>
        </row>
        <row r="45463">
          <cell r="K45463" t="str">
            <v>9004341038</v>
          </cell>
          <cell r="L45463" t="str">
            <v>JC DISTRIBUCIONES COMERCIALIZADOR</v>
          </cell>
          <cell r="M45463" t="str">
            <v>JC Dist.</v>
          </cell>
        </row>
        <row r="45464">
          <cell r="K45464" t="str">
            <v>9004341971</v>
          </cell>
          <cell r="L45464" t="str">
            <v>COMERCIALIZADORA BELMAR S.A.S</v>
          </cell>
          <cell r="M45464" t="str">
            <v>Com. Belmar</v>
          </cell>
        </row>
        <row r="45465">
          <cell r="K45465" t="str">
            <v>9004341971</v>
          </cell>
          <cell r="L45465" t="str">
            <v>COMERCIALIZADORA BELMAR S.A.S</v>
          </cell>
          <cell r="M45465" t="str">
            <v>Com. Belmar</v>
          </cell>
        </row>
        <row r="45466">
          <cell r="K45466" t="str">
            <v>9004341971</v>
          </cell>
          <cell r="L45466" t="str">
            <v>COMERCIALIZADORA BELMAR S.A.S</v>
          </cell>
          <cell r="M45466" t="str">
            <v>Com. Belmar</v>
          </cell>
        </row>
        <row r="45467">
          <cell r="K45467" t="str">
            <v>9004341971</v>
          </cell>
          <cell r="L45467" t="str">
            <v>COMERCIALIZADORA BELMAR S.A.S</v>
          </cell>
          <cell r="M45467" t="str">
            <v>Com. Belmar</v>
          </cell>
        </row>
        <row r="45468">
          <cell r="K45468" t="str">
            <v>9004341971</v>
          </cell>
          <cell r="L45468" t="str">
            <v>COMERCIALIZADORA BELMAR S.A.S</v>
          </cell>
          <cell r="M45468" t="str">
            <v>Com. Belmar</v>
          </cell>
        </row>
        <row r="45469">
          <cell r="K45469" t="str">
            <v>9004341971</v>
          </cell>
          <cell r="L45469" t="str">
            <v>COMERCIALIZADORA BELMAR S.A.S</v>
          </cell>
          <cell r="M45469" t="str">
            <v>Com. Belmar</v>
          </cell>
        </row>
        <row r="45470">
          <cell r="K45470" t="str">
            <v>9004352926</v>
          </cell>
          <cell r="L45470" t="str">
            <v>FAMITIENDAS DISTRIBUCIONES S.A.S</v>
          </cell>
          <cell r="M45470" t="str">
            <v>Famitiendas Dist.</v>
          </cell>
        </row>
        <row r="45471">
          <cell r="K45471" t="str">
            <v>9004352926</v>
          </cell>
          <cell r="L45471" t="str">
            <v>FAMITIENDAS DISTRIBUCIONES S.A.S</v>
          </cell>
          <cell r="M45471" t="str">
            <v>Famitiendas Dist.</v>
          </cell>
        </row>
        <row r="45472">
          <cell r="K45472" t="str">
            <v>9004352926</v>
          </cell>
          <cell r="L45472" t="str">
            <v>FAMITIENDAS DISTRIBUCIONES S.A.S</v>
          </cell>
          <cell r="M45472" t="str">
            <v>Famitiendas Dist.</v>
          </cell>
        </row>
        <row r="45473">
          <cell r="K45473" t="str">
            <v>9004352926</v>
          </cell>
          <cell r="L45473" t="str">
            <v>FAMITIENDAS DISTRIBUCIONES S.A.S</v>
          </cell>
          <cell r="M45473" t="str">
            <v>Famitiendas Dist.</v>
          </cell>
        </row>
        <row r="45474">
          <cell r="K45474" t="str">
            <v>9004352926</v>
          </cell>
          <cell r="L45474" t="str">
            <v>FAMITIENDAS DISTRIBUCIONES S.A.S</v>
          </cell>
          <cell r="M45474" t="str">
            <v>Famitiendas Dist.</v>
          </cell>
        </row>
        <row r="45475">
          <cell r="K45475" t="str">
            <v>9004352926</v>
          </cell>
          <cell r="L45475" t="str">
            <v>FAMITIENDAS DISTRIBUCIONES S.A.S</v>
          </cell>
          <cell r="M45475" t="str">
            <v>Famitiendas Dist.</v>
          </cell>
        </row>
        <row r="45476">
          <cell r="K45476" t="str">
            <v>9004352926</v>
          </cell>
          <cell r="L45476" t="str">
            <v>FAMITIENDAS DISTRIBUCIONES S.A.S</v>
          </cell>
          <cell r="M45476" t="str">
            <v>Famitiendas Dist.</v>
          </cell>
        </row>
        <row r="45477">
          <cell r="K45477" t="str">
            <v>9004352997</v>
          </cell>
          <cell r="L45477" t="str">
            <v>FAO DISTRIBUCIONES S.A.S</v>
          </cell>
          <cell r="M45477" t="str">
            <v>FAO Dist.</v>
          </cell>
        </row>
        <row r="45478">
          <cell r="K45478" t="str">
            <v>9004352997</v>
          </cell>
          <cell r="L45478" t="str">
            <v>FAO DISTRIBUCIONES S.A.S</v>
          </cell>
          <cell r="M45478" t="str">
            <v>FAO Dist.</v>
          </cell>
        </row>
        <row r="45479">
          <cell r="K45479" t="str">
            <v>9004352997</v>
          </cell>
          <cell r="L45479" t="str">
            <v>FAO DISTRIBUCIONES S.A.S</v>
          </cell>
          <cell r="M45479" t="str">
            <v>FAO Dist.</v>
          </cell>
        </row>
        <row r="45480">
          <cell r="K45480" t="str">
            <v>9004352997</v>
          </cell>
          <cell r="L45480" t="str">
            <v>FAO DISTRIBUCIONES S.A.S</v>
          </cell>
          <cell r="M45480" t="str">
            <v>FAO Dist.</v>
          </cell>
        </row>
        <row r="45481">
          <cell r="K45481" t="str">
            <v>9004352997</v>
          </cell>
          <cell r="L45481" t="str">
            <v>FAO DISTRIBUCIONES S.A.S</v>
          </cell>
          <cell r="M45481" t="str">
            <v>FAO Dist.</v>
          </cell>
        </row>
        <row r="45482">
          <cell r="K45482" t="str">
            <v>9004352997</v>
          </cell>
          <cell r="L45482" t="str">
            <v>FAO DISTRIBUCIONES S.A.S</v>
          </cell>
          <cell r="M45482" t="str">
            <v>FAO Dist.</v>
          </cell>
        </row>
        <row r="45483">
          <cell r="K45483" t="str">
            <v>9004352997</v>
          </cell>
          <cell r="L45483" t="str">
            <v>FAO DISTRIBUCIONES S.A.S</v>
          </cell>
          <cell r="M45483" t="str">
            <v>FAO Dist.</v>
          </cell>
        </row>
        <row r="45484">
          <cell r="K45484" t="str">
            <v>9004349491</v>
          </cell>
          <cell r="L45484" t="str">
            <v>GLOBALTIENDAS S.A.S</v>
          </cell>
          <cell r="M45484" t="str">
            <v>Globaltiendas</v>
          </cell>
        </row>
        <row r="45485">
          <cell r="K45485" t="str">
            <v>9004349491</v>
          </cell>
          <cell r="L45485" t="str">
            <v>GLOBALTIENDAS S.A.S</v>
          </cell>
          <cell r="M45485" t="str">
            <v>Globaltiendas</v>
          </cell>
        </row>
        <row r="45486">
          <cell r="K45486" t="str">
            <v>9004349491</v>
          </cell>
          <cell r="L45486" t="str">
            <v>GLOBALTIENDAS S.A.S</v>
          </cell>
          <cell r="M45486" t="str">
            <v>Globaltiendas</v>
          </cell>
        </row>
        <row r="45487">
          <cell r="K45487" t="str">
            <v>9004349491</v>
          </cell>
          <cell r="L45487" t="str">
            <v>GLOBALTIENDAS S.A.S</v>
          </cell>
          <cell r="M45487" t="str">
            <v>Globaltiendas</v>
          </cell>
        </row>
        <row r="45488">
          <cell r="K45488" t="str">
            <v>9004349491</v>
          </cell>
          <cell r="L45488" t="str">
            <v>GLOBALTIENDAS S.A.S</v>
          </cell>
          <cell r="M45488" t="str">
            <v>Globaltiendas</v>
          </cell>
        </row>
        <row r="45489">
          <cell r="K45489" t="str">
            <v>9004349491</v>
          </cell>
          <cell r="L45489" t="str">
            <v>GLOBALTIENDAS S.A.S</v>
          </cell>
          <cell r="M45489" t="str">
            <v>Globaltiendas</v>
          </cell>
        </row>
        <row r="45490">
          <cell r="K45490" t="str">
            <v>9004349491</v>
          </cell>
          <cell r="L45490" t="str">
            <v>GLOBALTIENDAS S.A.S</v>
          </cell>
          <cell r="M45490" t="str">
            <v>Globaltiendas</v>
          </cell>
        </row>
        <row r="45491">
          <cell r="K45491" t="str">
            <v>9004341971</v>
          </cell>
          <cell r="L45491" t="str">
            <v>COMERCIALIZADORA BELMAR S.A.S</v>
          </cell>
          <cell r="M45491" t="str">
            <v>Com. Belmar</v>
          </cell>
        </row>
        <row r="45492">
          <cell r="K45492" t="str">
            <v>9004341971</v>
          </cell>
          <cell r="L45492" t="str">
            <v>COMERCIALIZADORA BELMAR S.A.S</v>
          </cell>
          <cell r="M45492" t="str">
            <v>Com. Belmar</v>
          </cell>
        </row>
        <row r="45493">
          <cell r="K45493" t="str">
            <v>9004341971</v>
          </cell>
          <cell r="L45493" t="str">
            <v>COMERCIALIZADORA BELMAR S.A.S</v>
          </cell>
          <cell r="M45493" t="str">
            <v>Com. Belmar</v>
          </cell>
        </row>
        <row r="45494">
          <cell r="K45494" t="str">
            <v>9004341971</v>
          </cell>
          <cell r="L45494" t="str">
            <v>COMERCIALIZADORA BELMAR S.A.S</v>
          </cell>
          <cell r="M45494" t="str">
            <v>Com. Belmar</v>
          </cell>
        </row>
        <row r="45495">
          <cell r="K45495" t="str">
            <v>9004341971</v>
          </cell>
          <cell r="L45495" t="str">
            <v>COMERCIALIZADORA BELMAR S.A.S</v>
          </cell>
          <cell r="M45495" t="str">
            <v>Com. Belmar</v>
          </cell>
        </row>
        <row r="45496">
          <cell r="K45496" t="str">
            <v>9008858971</v>
          </cell>
          <cell r="L45496" t="str">
            <v>DISTIENDAS DISTRIBUIDORA SAS</v>
          </cell>
          <cell r="M45496" t="str">
            <v>Distiendas Dist.</v>
          </cell>
        </row>
        <row r="45497">
          <cell r="K45497" t="str">
            <v>9008858971</v>
          </cell>
          <cell r="L45497" t="str">
            <v>DISTIENDAS DISTRIBUIDORA SAS</v>
          </cell>
          <cell r="M45497" t="str">
            <v>Distiendas Dist.</v>
          </cell>
        </row>
        <row r="45498">
          <cell r="K45498" t="str">
            <v>9008858971</v>
          </cell>
          <cell r="L45498" t="str">
            <v>DISTIENDAS DISTRIBUIDORA SAS</v>
          </cell>
          <cell r="M45498" t="str">
            <v>Distiendas Dist.</v>
          </cell>
        </row>
        <row r="45499">
          <cell r="K45499" t="str">
            <v>9008858971</v>
          </cell>
          <cell r="L45499" t="str">
            <v>DISTIENDAS DISTRIBUIDORA SAS</v>
          </cell>
          <cell r="M45499" t="str">
            <v>Distiendas Dist.</v>
          </cell>
        </row>
        <row r="45500">
          <cell r="K45500" t="str">
            <v>9008858971</v>
          </cell>
          <cell r="L45500" t="str">
            <v>DISTIENDAS DISTRIBUIDORA SAS</v>
          </cell>
          <cell r="M45500" t="str">
            <v>Distiendas Dist.</v>
          </cell>
        </row>
        <row r="45501">
          <cell r="K45501" t="str">
            <v>9008858971</v>
          </cell>
          <cell r="L45501" t="str">
            <v>DISTIENDAS DISTRIBUIDORA SAS</v>
          </cell>
          <cell r="M45501" t="str">
            <v>Distiendas Dist.</v>
          </cell>
        </row>
        <row r="45502">
          <cell r="K45502" t="str">
            <v>9004364443</v>
          </cell>
          <cell r="L45502" t="str">
            <v>COMERCIALIZADORA MULTIVIVERES S.A.S</v>
          </cell>
          <cell r="M45502" t="str">
            <v>Com. Multiviveres</v>
          </cell>
        </row>
        <row r="45503">
          <cell r="K45503" t="str">
            <v>9004364443</v>
          </cell>
          <cell r="L45503" t="str">
            <v>COMERCIALIZADORA MULTIVIVERES S.A.S</v>
          </cell>
          <cell r="M45503" t="str">
            <v>Com. Multiviveres</v>
          </cell>
        </row>
        <row r="45504">
          <cell r="K45504" t="str">
            <v>9004364443</v>
          </cell>
          <cell r="L45504" t="str">
            <v>COMERCIALIZADORA MULTIVIVERES S.A.S</v>
          </cell>
          <cell r="M45504" t="str">
            <v>Com. Multiviveres</v>
          </cell>
        </row>
        <row r="45505">
          <cell r="K45505" t="str">
            <v>9004364443</v>
          </cell>
          <cell r="L45505" t="str">
            <v>COMERCIALIZADORA MULTIVIVERES S.A.S</v>
          </cell>
          <cell r="M45505" t="str">
            <v>Com. Multiviveres</v>
          </cell>
        </row>
        <row r="45506">
          <cell r="K45506" t="str">
            <v>9004364443</v>
          </cell>
          <cell r="L45506" t="str">
            <v>COMERCIALIZADORA MULTIVIVERES S.A.S</v>
          </cell>
          <cell r="M45506" t="str">
            <v>Com. Multiviveres</v>
          </cell>
        </row>
        <row r="45507">
          <cell r="K45507" t="str">
            <v>9004364443</v>
          </cell>
          <cell r="L45507" t="str">
            <v>COMERCIALIZADORA MULTIVIVERES S.A.S</v>
          </cell>
          <cell r="M45507" t="str">
            <v>Com. Multiviveres</v>
          </cell>
        </row>
        <row r="45508">
          <cell r="K45508" t="str">
            <v>9004364443</v>
          </cell>
          <cell r="L45508" t="str">
            <v>COMERCIALIZADORA MULTIVIVERES S.A.S</v>
          </cell>
          <cell r="M45508" t="str">
            <v>Com. Multiviveres</v>
          </cell>
        </row>
        <row r="45509">
          <cell r="K45509" t="str">
            <v>9004364443</v>
          </cell>
          <cell r="L45509" t="str">
            <v>COMERCIALIZADORA MULTIVIVERES S.A.S</v>
          </cell>
          <cell r="M45509" t="str">
            <v>Com. Multiviveres</v>
          </cell>
        </row>
        <row r="45510">
          <cell r="K45510" t="str">
            <v>9004364443</v>
          </cell>
          <cell r="L45510" t="str">
            <v>COMERCIALIZADORA MULTIVIVERES S.A.S</v>
          </cell>
          <cell r="M45510" t="str">
            <v>Com. Multiviveres</v>
          </cell>
        </row>
        <row r="45511">
          <cell r="K45511" t="str">
            <v>9004364443</v>
          </cell>
          <cell r="L45511" t="str">
            <v>COMERCIALIZADORA MULTIVIVERES S.A.S</v>
          </cell>
          <cell r="M45511" t="str">
            <v>Com. Multiviveres</v>
          </cell>
        </row>
        <row r="45512">
          <cell r="K45512" t="str">
            <v>9004364443</v>
          </cell>
          <cell r="L45512" t="str">
            <v>COMERCIALIZADORA MULTIVIVERES S.A.S</v>
          </cell>
          <cell r="M45512" t="str">
            <v>Com. Multiviveres</v>
          </cell>
        </row>
        <row r="45513">
          <cell r="K45513" t="str">
            <v>9004341038</v>
          </cell>
          <cell r="L45513" t="str">
            <v>JC DISTRIBUCIONES COMERCIALIZADOR</v>
          </cell>
          <cell r="M45513" t="str">
            <v>JC Dist.</v>
          </cell>
        </row>
        <row r="45514">
          <cell r="K45514" t="str">
            <v>9004341038</v>
          </cell>
          <cell r="L45514" t="str">
            <v>JC DISTRIBUCIONES COMERCIALIZADOR</v>
          </cell>
          <cell r="M45514" t="str">
            <v>JC Dist.</v>
          </cell>
        </row>
        <row r="45515">
          <cell r="K45515" t="str">
            <v>9004341038</v>
          </cell>
          <cell r="L45515" t="str">
            <v>JC DISTRIBUCIONES COMERCIALIZADOR</v>
          </cell>
          <cell r="M45515" t="str">
            <v>JC Dist.</v>
          </cell>
        </row>
        <row r="45516">
          <cell r="K45516" t="str">
            <v>9004341038</v>
          </cell>
          <cell r="L45516" t="str">
            <v>JC DISTRIBUCIONES COMERCIALIZADOR</v>
          </cell>
          <cell r="M45516" t="str">
            <v>JC Dist.</v>
          </cell>
        </row>
        <row r="45517">
          <cell r="K45517" t="str">
            <v>9004341038</v>
          </cell>
          <cell r="L45517" t="str">
            <v>JC DISTRIBUCIONES COMERCIALIZADOR</v>
          </cell>
          <cell r="M45517" t="str">
            <v>JC Dist.</v>
          </cell>
        </row>
        <row r="45518">
          <cell r="K45518" t="str">
            <v>9004341038</v>
          </cell>
          <cell r="L45518" t="str">
            <v>JC DISTRIBUCIONES COMERCIALIZADOR</v>
          </cell>
          <cell r="M45518" t="str">
            <v>JC Dist.</v>
          </cell>
        </row>
        <row r="45519">
          <cell r="K45519" t="str">
            <v>9004341038</v>
          </cell>
          <cell r="L45519" t="str">
            <v>JC DISTRIBUCIONES COMERCIALIZADOR</v>
          </cell>
          <cell r="M45519" t="str">
            <v>JC Dist.</v>
          </cell>
        </row>
        <row r="45520">
          <cell r="K45520" t="str">
            <v>9004341038</v>
          </cell>
          <cell r="L45520" t="str">
            <v>JC DISTRIBUCIONES COMERCIALIZADOR</v>
          </cell>
          <cell r="M45520" t="str">
            <v>JC Dist.</v>
          </cell>
        </row>
        <row r="45521">
          <cell r="K45521" t="str">
            <v>9004341038</v>
          </cell>
          <cell r="L45521" t="str">
            <v>JC DISTRIBUCIONES COMERCIALIZADOR</v>
          </cell>
          <cell r="M45521" t="str">
            <v>JC Dist.</v>
          </cell>
        </row>
        <row r="45522">
          <cell r="K45522" t="str">
            <v>9004341038</v>
          </cell>
          <cell r="L45522" t="str">
            <v>JC DISTRIBUCIONES COMERCIALIZADOR</v>
          </cell>
          <cell r="M45522" t="str">
            <v>JC Dist.</v>
          </cell>
        </row>
        <row r="45523">
          <cell r="K45523" t="str">
            <v>9004341038</v>
          </cell>
          <cell r="L45523" t="str">
            <v>JC DISTRIBUCIONES COMERCIALIZADOR</v>
          </cell>
          <cell r="M45523" t="str">
            <v>JC Dist.</v>
          </cell>
        </row>
        <row r="45524">
          <cell r="K45524" t="str">
            <v>9004341971</v>
          </cell>
          <cell r="L45524" t="str">
            <v>COMERCIALIZADORA BELMAR S.A.S</v>
          </cell>
          <cell r="M45524" t="str">
            <v>Com. Belmar</v>
          </cell>
        </row>
        <row r="45525">
          <cell r="K45525" t="str">
            <v>9004341971</v>
          </cell>
          <cell r="L45525" t="str">
            <v>COMERCIALIZADORA BELMAR S.A.S</v>
          </cell>
          <cell r="M45525" t="str">
            <v>Com. Belmar</v>
          </cell>
        </row>
        <row r="45526">
          <cell r="K45526" t="str">
            <v>9004341971</v>
          </cell>
          <cell r="L45526" t="str">
            <v>COMERCIALIZADORA BELMAR S.A.S</v>
          </cell>
          <cell r="M45526" t="str">
            <v>Com. Belmar</v>
          </cell>
        </row>
        <row r="45527">
          <cell r="K45527" t="str">
            <v>9004341971</v>
          </cell>
          <cell r="L45527" t="str">
            <v>COMERCIALIZADORA BELMAR S.A.S</v>
          </cell>
          <cell r="M45527" t="str">
            <v>Com. Belmar</v>
          </cell>
        </row>
        <row r="45528">
          <cell r="K45528" t="str">
            <v>9004341971</v>
          </cell>
          <cell r="L45528" t="str">
            <v>COMERCIALIZADORA BELMAR S.A.S</v>
          </cell>
          <cell r="M45528" t="str">
            <v>Com. Belmar</v>
          </cell>
        </row>
        <row r="45529">
          <cell r="K45529" t="str">
            <v>9004341971</v>
          </cell>
          <cell r="L45529" t="str">
            <v>COMERCIALIZADORA BELMAR S.A.S</v>
          </cell>
          <cell r="M45529" t="str">
            <v>Com. Belmar</v>
          </cell>
        </row>
        <row r="45530">
          <cell r="K45530" t="str">
            <v>9004341971</v>
          </cell>
          <cell r="L45530" t="str">
            <v>COMERCIALIZADORA BELMAR S.A.S</v>
          </cell>
          <cell r="M45530" t="str">
            <v>Com. Belmar</v>
          </cell>
        </row>
        <row r="45531">
          <cell r="K45531" t="str">
            <v>9004341971</v>
          </cell>
          <cell r="L45531" t="str">
            <v>COMERCIALIZADORA BELMAR S.A.S</v>
          </cell>
          <cell r="M45531" t="str">
            <v>Com. Belmar</v>
          </cell>
        </row>
        <row r="45532">
          <cell r="K45532" t="str">
            <v>9004341971</v>
          </cell>
          <cell r="L45532" t="str">
            <v>COMERCIALIZADORA BELMAR S.A.S</v>
          </cell>
          <cell r="M45532" t="str">
            <v>Com. Belmar</v>
          </cell>
        </row>
        <row r="45533">
          <cell r="K45533" t="str">
            <v>9004341971</v>
          </cell>
          <cell r="L45533" t="str">
            <v>COMERCIALIZADORA BELMAR S.A.S</v>
          </cell>
          <cell r="M45533" t="str">
            <v>Com. Belmar</v>
          </cell>
        </row>
        <row r="45534">
          <cell r="K45534" t="str">
            <v>9004352926</v>
          </cell>
          <cell r="L45534" t="str">
            <v>FAMITIENDAS DISTRIBUCIONES S.A.S</v>
          </cell>
          <cell r="M45534" t="str">
            <v>Famitiendas Dist.</v>
          </cell>
        </row>
        <row r="45535">
          <cell r="K45535" t="str">
            <v>9004352926</v>
          </cell>
          <cell r="L45535" t="str">
            <v>FAMITIENDAS DISTRIBUCIONES S.A.S</v>
          </cell>
          <cell r="M45535" t="str">
            <v>Famitiendas Dist.</v>
          </cell>
        </row>
        <row r="45536">
          <cell r="K45536" t="str">
            <v>9004352926</v>
          </cell>
          <cell r="L45536" t="str">
            <v>FAMITIENDAS DISTRIBUCIONES S.A.S</v>
          </cell>
          <cell r="M45536" t="str">
            <v>Famitiendas Dist.</v>
          </cell>
        </row>
        <row r="45537">
          <cell r="K45537" t="str">
            <v>9004352926</v>
          </cell>
          <cell r="L45537" t="str">
            <v>FAMITIENDAS DISTRIBUCIONES S.A.S</v>
          </cell>
          <cell r="M45537" t="str">
            <v>Famitiendas Dist.</v>
          </cell>
        </row>
        <row r="45538">
          <cell r="K45538" t="str">
            <v>9004352926</v>
          </cell>
          <cell r="L45538" t="str">
            <v>FAMITIENDAS DISTRIBUCIONES S.A.S</v>
          </cell>
          <cell r="M45538" t="str">
            <v>Famitiendas Dist.</v>
          </cell>
        </row>
        <row r="45539">
          <cell r="K45539" t="str">
            <v>9004352926</v>
          </cell>
          <cell r="L45539" t="str">
            <v>FAMITIENDAS DISTRIBUCIONES S.A.S</v>
          </cell>
          <cell r="M45539" t="str">
            <v>Famitiendas Dist.</v>
          </cell>
        </row>
        <row r="45540">
          <cell r="K45540" t="str">
            <v>9004352926</v>
          </cell>
          <cell r="L45540" t="str">
            <v>FAMITIENDAS DISTRIBUCIONES S.A.S</v>
          </cell>
          <cell r="M45540" t="str">
            <v>Famitiendas Dist.</v>
          </cell>
        </row>
        <row r="45541">
          <cell r="K45541" t="str">
            <v>9004352926</v>
          </cell>
          <cell r="L45541" t="str">
            <v>FAMITIENDAS DISTRIBUCIONES S.A.S</v>
          </cell>
          <cell r="M45541" t="str">
            <v>Famitiendas Dist.</v>
          </cell>
        </row>
        <row r="45542">
          <cell r="K45542" t="str">
            <v>9004352926</v>
          </cell>
          <cell r="L45542" t="str">
            <v>FAMITIENDAS DISTRIBUCIONES S.A.S</v>
          </cell>
          <cell r="M45542" t="str">
            <v>Famitiendas Dist.</v>
          </cell>
        </row>
        <row r="45543">
          <cell r="K45543" t="str">
            <v>9004352926</v>
          </cell>
          <cell r="L45543" t="str">
            <v>FAMITIENDAS DISTRIBUCIONES S.A.S</v>
          </cell>
          <cell r="M45543" t="str">
            <v>Famitiendas Dist.</v>
          </cell>
        </row>
        <row r="45544">
          <cell r="K45544" t="str">
            <v>9004352997</v>
          </cell>
          <cell r="L45544" t="str">
            <v>FAO DISTRIBUCIONES S.A.S</v>
          </cell>
          <cell r="M45544" t="str">
            <v>FAO Dist.</v>
          </cell>
        </row>
        <row r="45545">
          <cell r="K45545" t="str">
            <v>9004352997</v>
          </cell>
          <cell r="L45545" t="str">
            <v>FAO DISTRIBUCIONES S.A.S</v>
          </cell>
          <cell r="M45545" t="str">
            <v>FAO Dist.</v>
          </cell>
        </row>
        <row r="45546">
          <cell r="K45546" t="str">
            <v>9004352997</v>
          </cell>
          <cell r="L45546" t="str">
            <v>FAO DISTRIBUCIONES S.A.S</v>
          </cell>
          <cell r="M45546" t="str">
            <v>FAO Dist.</v>
          </cell>
        </row>
        <row r="45547">
          <cell r="K45547" t="str">
            <v>9004352997</v>
          </cell>
          <cell r="L45547" t="str">
            <v>FAO DISTRIBUCIONES S.A.S</v>
          </cell>
          <cell r="M45547" t="str">
            <v>FAO Dist.</v>
          </cell>
        </row>
        <row r="45548">
          <cell r="K45548" t="str">
            <v>9004352997</v>
          </cell>
          <cell r="L45548" t="str">
            <v>FAO DISTRIBUCIONES S.A.S</v>
          </cell>
          <cell r="M45548" t="str">
            <v>FAO Dist.</v>
          </cell>
        </row>
        <row r="45549">
          <cell r="K45549" t="str">
            <v>9004352997</v>
          </cell>
          <cell r="L45549" t="str">
            <v>FAO DISTRIBUCIONES S.A.S</v>
          </cell>
          <cell r="M45549" t="str">
            <v>FAO Dist.</v>
          </cell>
        </row>
        <row r="45550">
          <cell r="K45550" t="str">
            <v>9004352997</v>
          </cell>
          <cell r="L45550" t="str">
            <v>FAO DISTRIBUCIONES S.A.S</v>
          </cell>
          <cell r="M45550" t="str">
            <v>FAO Dist.</v>
          </cell>
        </row>
        <row r="45551">
          <cell r="K45551" t="str">
            <v>9004352997</v>
          </cell>
          <cell r="L45551" t="str">
            <v>FAO DISTRIBUCIONES S.A.S</v>
          </cell>
          <cell r="M45551" t="str">
            <v>FAO Dist.</v>
          </cell>
        </row>
        <row r="45552">
          <cell r="K45552" t="str">
            <v>9004352997</v>
          </cell>
          <cell r="L45552" t="str">
            <v>FAO DISTRIBUCIONES S.A.S</v>
          </cell>
          <cell r="M45552" t="str">
            <v>FAO Dist.</v>
          </cell>
        </row>
        <row r="45553">
          <cell r="K45553" t="str">
            <v>9004352997</v>
          </cell>
          <cell r="L45553" t="str">
            <v>FAO DISTRIBUCIONES S.A.S</v>
          </cell>
          <cell r="M45553" t="str">
            <v>FAO Dist.</v>
          </cell>
        </row>
        <row r="45554">
          <cell r="K45554" t="str">
            <v>9004352997</v>
          </cell>
          <cell r="L45554" t="str">
            <v>FAO DISTRIBUCIONES S.A.S</v>
          </cell>
          <cell r="M45554" t="str">
            <v>FAO Dist.</v>
          </cell>
        </row>
        <row r="45555">
          <cell r="K45555" t="str">
            <v>9004349491</v>
          </cell>
          <cell r="L45555" t="str">
            <v>GLOBALTIENDAS S.A.S</v>
          </cell>
          <cell r="M45555" t="str">
            <v>Globaltiendas</v>
          </cell>
        </row>
        <row r="45556">
          <cell r="K45556" t="str">
            <v>9004349491</v>
          </cell>
          <cell r="L45556" t="str">
            <v>GLOBALTIENDAS S.A.S</v>
          </cell>
          <cell r="M45556" t="str">
            <v>Globaltiendas</v>
          </cell>
        </row>
        <row r="45557">
          <cell r="K45557" t="str">
            <v>9004349491</v>
          </cell>
          <cell r="L45557" t="str">
            <v>GLOBALTIENDAS S.A.S</v>
          </cell>
          <cell r="M45557" t="str">
            <v>Globaltiendas</v>
          </cell>
        </row>
        <row r="45558">
          <cell r="K45558" t="str">
            <v>9004349491</v>
          </cell>
          <cell r="L45558" t="str">
            <v>GLOBALTIENDAS S.A.S</v>
          </cell>
          <cell r="M45558" t="str">
            <v>Globaltiendas</v>
          </cell>
        </row>
        <row r="45559">
          <cell r="K45559" t="str">
            <v>9004349491</v>
          </cell>
          <cell r="L45559" t="str">
            <v>GLOBALTIENDAS S.A.S</v>
          </cell>
          <cell r="M45559" t="str">
            <v>Globaltiendas</v>
          </cell>
        </row>
        <row r="45560">
          <cell r="K45560" t="str">
            <v>9004349491</v>
          </cell>
          <cell r="L45560" t="str">
            <v>GLOBALTIENDAS S.A.S</v>
          </cell>
          <cell r="M45560" t="str">
            <v>Globaltiendas</v>
          </cell>
        </row>
        <row r="45561">
          <cell r="K45561" t="str">
            <v>9004349491</v>
          </cell>
          <cell r="L45561" t="str">
            <v>GLOBALTIENDAS S.A.S</v>
          </cell>
          <cell r="M45561" t="str">
            <v>Globaltiendas</v>
          </cell>
        </row>
        <row r="45562">
          <cell r="K45562" t="str">
            <v>9004349491</v>
          </cell>
          <cell r="L45562" t="str">
            <v>GLOBALTIENDAS S.A.S</v>
          </cell>
          <cell r="M45562" t="str">
            <v>Globaltiendas</v>
          </cell>
        </row>
        <row r="45563">
          <cell r="K45563" t="str">
            <v>9004349491</v>
          </cell>
          <cell r="L45563" t="str">
            <v>GLOBALTIENDAS S.A.S</v>
          </cell>
          <cell r="M45563" t="str">
            <v>Globaltiendas</v>
          </cell>
        </row>
        <row r="45564">
          <cell r="K45564" t="str">
            <v>9004349491</v>
          </cell>
          <cell r="L45564" t="str">
            <v>GLOBALTIENDAS S.A.S</v>
          </cell>
          <cell r="M45564" t="str">
            <v>Globaltiendas</v>
          </cell>
        </row>
        <row r="45565">
          <cell r="K45565" t="str">
            <v>9004341971</v>
          </cell>
          <cell r="L45565" t="str">
            <v>COMERCIALIZADORA BELMAR S.A.S</v>
          </cell>
          <cell r="M45565" t="str">
            <v>Com. Belmar</v>
          </cell>
        </row>
        <row r="45566">
          <cell r="K45566" t="str">
            <v>9004341971</v>
          </cell>
          <cell r="L45566" t="str">
            <v>COMERCIALIZADORA BELMAR S.A.S</v>
          </cell>
          <cell r="M45566" t="str">
            <v>Com. Belmar</v>
          </cell>
        </row>
        <row r="45567">
          <cell r="K45567" t="str">
            <v>9004341971</v>
          </cell>
          <cell r="L45567" t="str">
            <v>COMERCIALIZADORA BELMAR S.A.S</v>
          </cell>
          <cell r="M45567" t="str">
            <v>Com. Belmar</v>
          </cell>
        </row>
        <row r="45568">
          <cell r="K45568" t="str">
            <v>9004341971</v>
          </cell>
          <cell r="L45568" t="str">
            <v>COMERCIALIZADORA BELMAR S.A.S</v>
          </cell>
          <cell r="M45568" t="str">
            <v>Com. Belmar</v>
          </cell>
        </row>
        <row r="45569">
          <cell r="K45569" t="str">
            <v>9004341971</v>
          </cell>
          <cell r="L45569" t="str">
            <v>COMERCIALIZADORA BELMAR S.A.S</v>
          </cell>
          <cell r="M45569" t="str">
            <v>Com. Belmar</v>
          </cell>
        </row>
        <row r="45570">
          <cell r="K45570" t="str">
            <v>9004341971</v>
          </cell>
          <cell r="L45570" t="str">
            <v>COMERCIALIZADORA BELMAR S.A.S</v>
          </cell>
          <cell r="M45570" t="str">
            <v>Com. Belmar</v>
          </cell>
        </row>
        <row r="45571">
          <cell r="K45571" t="str">
            <v>9004341971</v>
          </cell>
          <cell r="L45571" t="str">
            <v>COMERCIALIZADORA BELMAR S.A.S</v>
          </cell>
          <cell r="M45571" t="str">
            <v>Com. Belmar</v>
          </cell>
        </row>
        <row r="45572">
          <cell r="K45572" t="str">
            <v>9004341971</v>
          </cell>
          <cell r="L45572" t="str">
            <v>COMERCIALIZADORA BELMAR S.A.S</v>
          </cell>
          <cell r="M45572" t="str">
            <v>Com. Belmar</v>
          </cell>
        </row>
        <row r="45573">
          <cell r="K45573" t="str">
            <v>9008858971</v>
          </cell>
          <cell r="L45573" t="str">
            <v>DISTIENDAS DISTRIBUIDORA SAS</v>
          </cell>
          <cell r="M45573" t="str">
            <v>Distiendas Dist.</v>
          </cell>
        </row>
        <row r="45574">
          <cell r="K45574" t="str">
            <v>9008858971</v>
          </cell>
          <cell r="L45574" t="str">
            <v>DISTIENDAS DISTRIBUIDORA SAS</v>
          </cell>
          <cell r="M45574" t="str">
            <v>Distiendas Dist.</v>
          </cell>
        </row>
        <row r="45575">
          <cell r="K45575" t="str">
            <v>9008858971</v>
          </cell>
          <cell r="L45575" t="str">
            <v>DISTIENDAS DISTRIBUIDORA SAS</v>
          </cell>
          <cell r="M45575" t="str">
            <v>Distiendas Dist.</v>
          </cell>
        </row>
        <row r="45576">
          <cell r="K45576" t="str">
            <v>9008858971</v>
          </cell>
          <cell r="L45576" t="str">
            <v>DISTIENDAS DISTRIBUIDORA SAS</v>
          </cell>
          <cell r="M45576" t="str">
            <v>Distiendas Dist.</v>
          </cell>
        </row>
        <row r="45577">
          <cell r="K45577" t="str">
            <v>9008858971</v>
          </cell>
          <cell r="L45577" t="str">
            <v>DISTIENDAS DISTRIBUIDORA SAS</v>
          </cell>
          <cell r="M45577" t="str">
            <v>Distiendas Dist.</v>
          </cell>
        </row>
        <row r="45578">
          <cell r="K45578" t="str">
            <v>9008858971</v>
          </cell>
          <cell r="L45578" t="str">
            <v>DISTIENDAS DISTRIBUIDORA SAS</v>
          </cell>
          <cell r="M45578" t="str">
            <v>Distiendas Dist.</v>
          </cell>
        </row>
        <row r="45579">
          <cell r="K45579" t="str">
            <v>9008858971</v>
          </cell>
          <cell r="L45579" t="str">
            <v>DISTIENDAS DISTRIBUIDORA SAS</v>
          </cell>
          <cell r="M45579" t="str">
            <v>Distiendas Dist.</v>
          </cell>
        </row>
        <row r="45580">
          <cell r="K45580" t="str">
            <v>9008858971</v>
          </cell>
          <cell r="L45580" t="str">
            <v>DISTIENDAS DISTRIBUIDORA SAS</v>
          </cell>
          <cell r="M45580" t="str">
            <v>Distiendas Dist.</v>
          </cell>
        </row>
        <row r="45581">
          <cell r="K45581" t="str">
            <v>9008858971</v>
          </cell>
          <cell r="L45581" t="str">
            <v>DISTIENDAS DISTRIBUIDORA SAS</v>
          </cell>
          <cell r="M45581" t="str">
            <v>Distiendas Dist.</v>
          </cell>
        </row>
        <row r="45582">
          <cell r="K45582" t="str">
            <v>9004364443</v>
          </cell>
          <cell r="L45582" t="str">
            <v>COMERCIALIZADORA MULTIVIVERES S.A.S</v>
          </cell>
          <cell r="M45582" t="str">
            <v>Com. Multiviveres</v>
          </cell>
        </row>
        <row r="45583">
          <cell r="K45583" t="str">
            <v>9004364443</v>
          </cell>
          <cell r="L45583" t="str">
            <v>COMERCIALIZADORA MULTIVIVERES S.A.S</v>
          </cell>
          <cell r="M45583" t="str">
            <v>Com. Multiviveres</v>
          </cell>
        </row>
        <row r="45584">
          <cell r="K45584" t="str">
            <v>9004364443</v>
          </cell>
          <cell r="L45584" t="str">
            <v>COMERCIALIZADORA MULTIVIVERES S.A.S</v>
          </cell>
          <cell r="M45584" t="str">
            <v>Com. Multiviveres</v>
          </cell>
        </row>
        <row r="45585">
          <cell r="K45585" t="str">
            <v>9004364443</v>
          </cell>
          <cell r="L45585" t="str">
            <v>COMERCIALIZADORA MULTIVIVERES S.A.S</v>
          </cell>
          <cell r="M45585" t="str">
            <v>Com. Multiviveres</v>
          </cell>
        </row>
        <row r="45586">
          <cell r="K45586" t="str">
            <v>9004364443</v>
          </cell>
          <cell r="L45586" t="str">
            <v>COMERCIALIZADORA MULTIVIVERES S.A.S</v>
          </cell>
          <cell r="M45586" t="str">
            <v>Com. Multiviveres</v>
          </cell>
        </row>
        <row r="45587">
          <cell r="K45587" t="str">
            <v>9004364443</v>
          </cell>
          <cell r="L45587" t="str">
            <v>COMERCIALIZADORA MULTIVIVERES S.A.S</v>
          </cell>
          <cell r="M45587" t="str">
            <v>Com. Multiviveres</v>
          </cell>
        </row>
        <row r="45588">
          <cell r="K45588" t="str">
            <v>9004364443</v>
          </cell>
          <cell r="L45588" t="str">
            <v>COMERCIALIZADORA MULTIVIVERES S.A.S</v>
          </cell>
          <cell r="M45588" t="str">
            <v>Com. Multiviveres</v>
          </cell>
        </row>
        <row r="45589">
          <cell r="K45589" t="str">
            <v>9004364443</v>
          </cell>
          <cell r="L45589" t="str">
            <v>COMERCIALIZADORA MULTIVIVERES S.A.S</v>
          </cell>
          <cell r="M45589" t="str">
            <v>Com. Multiviveres</v>
          </cell>
        </row>
        <row r="45590">
          <cell r="K45590" t="str">
            <v>9004364443</v>
          </cell>
          <cell r="L45590" t="str">
            <v>COMERCIALIZADORA MULTIVIVERES S.A.S</v>
          </cell>
          <cell r="M45590" t="str">
            <v>Com. Multiviveres</v>
          </cell>
        </row>
        <row r="45591">
          <cell r="K45591" t="str">
            <v>9004364443</v>
          </cell>
          <cell r="L45591" t="str">
            <v>COMERCIALIZADORA MULTIVIVERES S.A.S</v>
          </cell>
          <cell r="M45591" t="str">
            <v>Com. Multiviveres</v>
          </cell>
        </row>
        <row r="45592">
          <cell r="K45592" t="str">
            <v>9004364443</v>
          </cell>
          <cell r="L45592" t="str">
            <v>COMERCIALIZADORA MULTIVIVERES S.A.S</v>
          </cell>
          <cell r="M45592" t="str">
            <v>Com. Multiviveres</v>
          </cell>
        </row>
        <row r="45593">
          <cell r="K45593" t="str">
            <v>9004364443</v>
          </cell>
          <cell r="L45593" t="str">
            <v>COMERCIALIZADORA MULTIVIVERES S.A.S</v>
          </cell>
          <cell r="M45593" t="str">
            <v>Com. Multiviveres</v>
          </cell>
        </row>
        <row r="45594">
          <cell r="K45594" t="str">
            <v>9004364443</v>
          </cell>
          <cell r="L45594" t="str">
            <v>COMERCIALIZADORA MULTIVIVERES S.A.S</v>
          </cell>
          <cell r="M45594" t="str">
            <v>Com. Multiviveres</v>
          </cell>
        </row>
        <row r="45595">
          <cell r="K45595" t="str">
            <v>9004364443</v>
          </cell>
          <cell r="L45595" t="str">
            <v>COMERCIALIZADORA MULTIVIVERES S.A.S</v>
          </cell>
          <cell r="M45595" t="str">
            <v>Com. Multiviveres</v>
          </cell>
        </row>
        <row r="45596">
          <cell r="K45596" t="str">
            <v>9004364443</v>
          </cell>
          <cell r="L45596" t="str">
            <v>COMERCIALIZADORA MULTIVIVERES S.A.S</v>
          </cell>
          <cell r="M45596" t="str">
            <v>Com. Multiviveres</v>
          </cell>
        </row>
        <row r="45597">
          <cell r="K45597" t="str">
            <v>9004364443</v>
          </cell>
          <cell r="L45597" t="str">
            <v>COMERCIALIZADORA MULTIVIVERES S.A.S</v>
          </cell>
          <cell r="M45597" t="str">
            <v>Com. Multiviveres</v>
          </cell>
        </row>
        <row r="45598">
          <cell r="K45598" t="str">
            <v>9004364443</v>
          </cell>
          <cell r="L45598" t="str">
            <v>COMERCIALIZADORA MULTIVIVERES S.A.S</v>
          </cell>
          <cell r="M45598" t="str">
            <v>Com. Multiviveres</v>
          </cell>
        </row>
        <row r="45599">
          <cell r="K45599" t="str">
            <v>9004364443</v>
          </cell>
          <cell r="L45599" t="str">
            <v>COMERCIALIZADORA MULTIVIVERES S.A.S</v>
          </cell>
          <cell r="M45599" t="str">
            <v>Com. Multiviveres</v>
          </cell>
        </row>
        <row r="45600">
          <cell r="K45600" t="str">
            <v>9004364443</v>
          </cell>
          <cell r="L45600" t="str">
            <v>COMERCIALIZADORA MULTIVIVERES S.A.S</v>
          </cell>
          <cell r="M45600" t="str">
            <v>Com. Multiviveres</v>
          </cell>
        </row>
        <row r="45601">
          <cell r="K45601" t="str">
            <v>9004364443</v>
          </cell>
          <cell r="L45601" t="str">
            <v>COMERCIALIZADORA MULTIVIVERES S.A.S</v>
          </cell>
          <cell r="M45601" t="str">
            <v>Com. Multiviveres</v>
          </cell>
        </row>
        <row r="45602">
          <cell r="K45602" t="str">
            <v>9004364443</v>
          </cell>
          <cell r="L45602" t="str">
            <v>COMERCIALIZADORA MULTIVIVERES S.A.S</v>
          </cell>
          <cell r="M45602" t="str">
            <v>Com. Multiviveres</v>
          </cell>
        </row>
        <row r="45603">
          <cell r="K45603" t="str">
            <v>9004364443</v>
          </cell>
          <cell r="L45603" t="str">
            <v>COMERCIALIZADORA MULTIVIVERES S.A.S</v>
          </cell>
          <cell r="M45603" t="str">
            <v>Com. Multiviveres</v>
          </cell>
        </row>
        <row r="45604">
          <cell r="K45604" t="str">
            <v>9004341038</v>
          </cell>
          <cell r="L45604" t="str">
            <v>JC DISTRIBUCIONES COMERCIALIZADOR</v>
          </cell>
          <cell r="M45604" t="str">
            <v>JC Dist.</v>
          </cell>
        </row>
        <row r="45605">
          <cell r="K45605" t="str">
            <v>9004341038</v>
          </cell>
          <cell r="L45605" t="str">
            <v>JC DISTRIBUCIONES COMERCIALIZADOR</v>
          </cell>
          <cell r="M45605" t="str">
            <v>JC Dist.</v>
          </cell>
        </row>
        <row r="45606">
          <cell r="K45606" t="str">
            <v>9004341038</v>
          </cell>
          <cell r="L45606" t="str">
            <v>JC DISTRIBUCIONES COMERCIALIZADOR</v>
          </cell>
          <cell r="M45606" t="str">
            <v>JC Dist.</v>
          </cell>
        </row>
        <row r="45607">
          <cell r="K45607" t="str">
            <v>9004341038</v>
          </cell>
          <cell r="L45607" t="str">
            <v>JC DISTRIBUCIONES COMERCIALIZADOR</v>
          </cell>
          <cell r="M45607" t="str">
            <v>JC Dist.</v>
          </cell>
        </row>
        <row r="45608">
          <cell r="K45608" t="str">
            <v>9004341038</v>
          </cell>
          <cell r="L45608" t="str">
            <v>JC DISTRIBUCIONES COMERCIALIZADOR</v>
          </cell>
          <cell r="M45608" t="str">
            <v>JC Dist.</v>
          </cell>
        </row>
        <row r="45609">
          <cell r="K45609" t="str">
            <v>9004341038</v>
          </cell>
          <cell r="L45609" t="str">
            <v>JC DISTRIBUCIONES COMERCIALIZADOR</v>
          </cell>
          <cell r="M45609" t="str">
            <v>JC Dist.</v>
          </cell>
        </row>
        <row r="45610">
          <cell r="K45610" t="str">
            <v>9004341038</v>
          </cell>
          <cell r="L45610" t="str">
            <v>JC DISTRIBUCIONES COMERCIALIZADOR</v>
          </cell>
          <cell r="M45610" t="str">
            <v>JC Dist.</v>
          </cell>
        </row>
        <row r="45611">
          <cell r="K45611" t="str">
            <v>9004341038</v>
          </cell>
          <cell r="L45611" t="str">
            <v>JC DISTRIBUCIONES COMERCIALIZADOR</v>
          </cell>
          <cell r="M45611" t="str">
            <v>JC Dist.</v>
          </cell>
        </row>
        <row r="45612">
          <cell r="K45612" t="str">
            <v>9004341038</v>
          </cell>
          <cell r="L45612" t="str">
            <v>JC DISTRIBUCIONES COMERCIALIZADOR</v>
          </cell>
          <cell r="M45612" t="str">
            <v>JC Dist.</v>
          </cell>
        </row>
        <row r="45613">
          <cell r="K45613" t="str">
            <v>9004341038</v>
          </cell>
          <cell r="L45613" t="str">
            <v>JC DISTRIBUCIONES COMERCIALIZADOR</v>
          </cell>
          <cell r="M45613" t="str">
            <v>JC Dist.</v>
          </cell>
        </row>
        <row r="45614">
          <cell r="K45614" t="str">
            <v>9004341038</v>
          </cell>
          <cell r="L45614" t="str">
            <v>JC DISTRIBUCIONES COMERCIALIZADOR</v>
          </cell>
          <cell r="M45614" t="str">
            <v>JC Dist.</v>
          </cell>
        </row>
        <row r="45615">
          <cell r="K45615" t="str">
            <v>9004341038</v>
          </cell>
          <cell r="L45615" t="str">
            <v>JC DISTRIBUCIONES COMERCIALIZADOR</v>
          </cell>
          <cell r="M45615" t="str">
            <v>JC Dist.</v>
          </cell>
        </row>
        <row r="45616">
          <cell r="K45616" t="str">
            <v>9004341038</v>
          </cell>
          <cell r="L45616" t="str">
            <v>JC DISTRIBUCIONES COMERCIALIZADOR</v>
          </cell>
          <cell r="M45616" t="str">
            <v>JC Dist.</v>
          </cell>
        </row>
        <row r="45617">
          <cell r="K45617" t="str">
            <v>9004341038</v>
          </cell>
          <cell r="L45617" t="str">
            <v>JC DISTRIBUCIONES COMERCIALIZADOR</v>
          </cell>
          <cell r="M45617" t="str">
            <v>JC Dist.</v>
          </cell>
        </row>
        <row r="45618">
          <cell r="K45618" t="str">
            <v>9004341038</v>
          </cell>
          <cell r="L45618" t="str">
            <v>JC DISTRIBUCIONES COMERCIALIZADOR</v>
          </cell>
          <cell r="M45618" t="str">
            <v>JC Dist.</v>
          </cell>
        </row>
        <row r="45619">
          <cell r="K45619" t="str">
            <v>9004341038</v>
          </cell>
          <cell r="L45619" t="str">
            <v>JC DISTRIBUCIONES COMERCIALIZADOR</v>
          </cell>
          <cell r="M45619" t="str">
            <v>JC Dist.</v>
          </cell>
        </row>
        <row r="45620">
          <cell r="K45620" t="str">
            <v>9004341038</v>
          </cell>
          <cell r="L45620" t="str">
            <v>JC DISTRIBUCIONES COMERCIALIZADOR</v>
          </cell>
          <cell r="M45620" t="str">
            <v>JC Dist.</v>
          </cell>
        </row>
        <row r="45621">
          <cell r="K45621" t="str">
            <v>9004341038</v>
          </cell>
          <cell r="L45621" t="str">
            <v>JC DISTRIBUCIONES COMERCIALIZADOR</v>
          </cell>
          <cell r="M45621" t="str">
            <v>JC Dist.</v>
          </cell>
        </row>
        <row r="45622">
          <cell r="K45622" t="str">
            <v>9004341038</v>
          </cell>
          <cell r="L45622" t="str">
            <v>JC DISTRIBUCIONES COMERCIALIZADOR</v>
          </cell>
          <cell r="M45622" t="str">
            <v>JC Dist.</v>
          </cell>
        </row>
        <row r="45623">
          <cell r="K45623" t="str">
            <v>9004341038</v>
          </cell>
          <cell r="L45623" t="str">
            <v>JC DISTRIBUCIONES COMERCIALIZADOR</v>
          </cell>
          <cell r="M45623" t="str">
            <v>JC Dist.</v>
          </cell>
        </row>
        <row r="45624">
          <cell r="K45624" t="str">
            <v>9004341038</v>
          </cell>
          <cell r="L45624" t="str">
            <v>JC DISTRIBUCIONES COMERCIALIZADOR</v>
          </cell>
          <cell r="M45624" t="str">
            <v>JC Dist.</v>
          </cell>
        </row>
        <row r="45625">
          <cell r="K45625" t="str">
            <v>9004341971</v>
          </cell>
          <cell r="L45625" t="str">
            <v>COMERCIALIZADORA BELMAR S.A.S</v>
          </cell>
          <cell r="M45625" t="str">
            <v>Com. Belmar</v>
          </cell>
        </row>
        <row r="45626">
          <cell r="K45626" t="str">
            <v>9004341971</v>
          </cell>
          <cell r="L45626" t="str">
            <v>COMERCIALIZADORA BELMAR S.A.S</v>
          </cell>
          <cell r="M45626" t="str">
            <v>Com. Belmar</v>
          </cell>
        </row>
        <row r="45627">
          <cell r="K45627" t="str">
            <v>9004341971</v>
          </cell>
          <cell r="L45627" t="str">
            <v>COMERCIALIZADORA BELMAR S.A.S</v>
          </cell>
          <cell r="M45627" t="str">
            <v>Com. Belmar</v>
          </cell>
        </row>
        <row r="45628">
          <cell r="K45628" t="str">
            <v>9004341971</v>
          </cell>
          <cell r="L45628" t="str">
            <v>COMERCIALIZADORA BELMAR S.A.S</v>
          </cell>
          <cell r="M45628" t="str">
            <v>Com. Belmar</v>
          </cell>
        </row>
        <row r="45629">
          <cell r="K45629" t="str">
            <v>9004341971</v>
          </cell>
          <cell r="L45629" t="str">
            <v>COMERCIALIZADORA BELMAR S.A.S</v>
          </cell>
          <cell r="M45629" t="str">
            <v>Com. Belmar</v>
          </cell>
        </row>
        <row r="45630">
          <cell r="K45630" t="str">
            <v>9004341971</v>
          </cell>
          <cell r="L45630" t="str">
            <v>COMERCIALIZADORA BELMAR S.A.S</v>
          </cell>
          <cell r="M45630" t="str">
            <v>Com. Belmar</v>
          </cell>
        </row>
        <row r="45631">
          <cell r="K45631" t="str">
            <v>9004341971</v>
          </cell>
          <cell r="L45631" t="str">
            <v>COMERCIALIZADORA BELMAR S.A.S</v>
          </cell>
          <cell r="M45631" t="str">
            <v>Com. Belmar</v>
          </cell>
        </row>
        <row r="45632">
          <cell r="K45632" t="str">
            <v>9004341971</v>
          </cell>
          <cell r="L45632" t="str">
            <v>COMERCIALIZADORA BELMAR S.A.S</v>
          </cell>
          <cell r="M45632" t="str">
            <v>Com. Belmar</v>
          </cell>
        </row>
        <row r="45633">
          <cell r="K45633" t="str">
            <v>9004341971</v>
          </cell>
          <cell r="L45633" t="str">
            <v>COMERCIALIZADORA BELMAR S.A.S</v>
          </cell>
          <cell r="M45633" t="str">
            <v>Com. Belmar</v>
          </cell>
        </row>
        <row r="45634">
          <cell r="K45634" t="str">
            <v>9004341971</v>
          </cell>
          <cell r="L45634" t="str">
            <v>COMERCIALIZADORA BELMAR S.A.S</v>
          </cell>
          <cell r="M45634" t="str">
            <v>Com. Belmar</v>
          </cell>
        </row>
        <row r="45635">
          <cell r="K45635" t="str">
            <v>9004341971</v>
          </cell>
          <cell r="L45635" t="str">
            <v>COMERCIALIZADORA BELMAR S.A.S</v>
          </cell>
          <cell r="M45635" t="str">
            <v>Com. Belmar</v>
          </cell>
        </row>
        <row r="45636">
          <cell r="K45636" t="str">
            <v>9004341971</v>
          </cell>
          <cell r="L45636" t="str">
            <v>COMERCIALIZADORA BELMAR S.A.S</v>
          </cell>
          <cell r="M45636" t="str">
            <v>Com. Belmar</v>
          </cell>
        </row>
        <row r="45637">
          <cell r="K45637" t="str">
            <v>9004341971</v>
          </cell>
          <cell r="L45637" t="str">
            <v>COMERCIALIZADORA BELMAR S.A.S</v>
          </cell>
          <cell r="M45637" t="str">
            <v>Com. Belmar</v>
          </cell>
        </row>
        <row r="45638">
          <cell r="K45638" t="str">
            <v>9004341971</v>
          </cell>
          <cell r="L45638" t="str">
            <v>COMERCIALIZADORA BELMAR S.A.S</v>
          </cell>
          <cell r="M45638" t="str">
            <v>Com. Belmar</v>
          </cell>
        </row>
        <row r="45639">
          <cell r="K45639" t="str">
            <v>9004341971</v>
          </cell>
          <cell r="L45639" t="str">
            <v>COMERCIALIZADORA BELMAR S.A.S</v>
          </cell>
          <cell r="M45639" t="str">
            <v>Com. Belmar</v>
          </cell>
        </row>
        <row r="45640">
          <cell r="K45640" t="str">
            <v>9004341971</v>
          </cell>
          <cell r="L45640" t="str">
            <v>COMERCIALIZADORA BELMAR S.A.S</v>
          </cell>
          <cell r="M45640" t="str">
            <v>Com. Belmar</v>
          </cell>
        </row>
        <row r="45641">
          <cell r="K45641" t="str">
            <v>9004341971</v>
          </cell>
          <cell r="L45641" t="str">
            <v>COMERCIALIZADORA BELMAR S.A.S</v>
          </cell>
          <cell r="M45641" t="str">
            <v>Com. Belmar</v>
          </cell>
        </row>
        <row r="45642">
          <cell r="K45642" t="str">
            <v>9004341971</v>
          </cell>
          <cell r="L45642" t="str">
            <v>COMERCIALIZADORA BELMAR S.A.S</v>
          </cell>
          <cell r="M45642" t="str">
            <v>Com. Belmar</v>
          </cell>
        </row>
        <row r="45643">
          <cell r="K45643" t="str">
            <v>9004341971</v>
          </cell>
          <cell r="L45643" t="str">
            <v>COMERCIALIZADORA BELMAR S.A.S</v>
          </cell>
          <cell r="M45643" t="str">
            <v>Com. Belmar</v>
          </cell>
        </row>
        <row r="45644">
          <cell r="K45644" t="str">
            <v>9004341971</v>
          </cell>
          <cell r="L45644" t="str">
            <v>COMERCIALIZADORA BELMAR S.A.S</v>
          </cell>
          <cell r="M45644" t="str">
            <v>Com. Belmar</v>
          </cell>
        </row>
        <row r="45645">
          <cell r="K45645" t="str">
            <v>9004352926</v>
          </cell>
          <cell r="L45645" t="str">
            <v>FAMITIENDAS DISTRIBUCIONES S.A.S</v>
          </cell>
          <cell r="M45645" t="str">
            <v>Famitiendas Dist.</v>
          </cell>
        </row>
        <row r="45646">
          <cell r="K45646" t="str">
            <v>9004352926</v>
          </cell>
          <cell r="L45646" t="str">
            <v>FAMITIENDAS DISTRIBUCIONES S.A.S</v>
          </cell>
          <cell r="M45646" t="str">
            <v>Famitiendas Dist.</v>
          </cell>
        </row>
        <row r="45647">
          <cell r="K45647" t="str">
            <v>9004352926</v>
          </cell>
          <cell r="L45647" t="str">
            <v>FAMITIENDAS DISTRIBUCIONES S.A.S</v>
          </cell>
          <cell r="M45647" t="str">
            <v>Famitiendas Dist.</v>
          </cell>
        </row>
        <row r="45648">
          <cell r="K45648" t="str">
            <v>9004352926</v>
          </cell>
          <cell r="L45648" t="str">
            <v>FAMITIENDAS DISTRIBUCIONES S.A.S</v>
          </cell>
          <cell r="M45648" t="str">
            <v>Famitiendas Dist.</v>
          </cell>
        </row>
        <row r="45649">
          <cell r="K45649" t="str">
            <v>9004352926</v>
          </cell>
          <cell r="L45649" t="str">
            <v>FAMITIENDAS DISTRIBUCIONES S.A.S</v>
          </cell>
          <cell r="M45649" t="str">
            <v>Famitiendas Dist.</v>
          </cell>
        </row>
        <row r="45650">
          <cell r="K45650" t="str">
            <v>9004352926</v>
          </cell>
          <cell r="L45650" t="str">
            <v>FAMITIENDAS DISTRIBUCIONES S.A.S</v>
          </cell>
          <cell r="M45650" t="str">
            <v>Famitiendas Dist.</v>
          </cell>
        </row>
        <row r="45651">
          <cell r="K45651" t="str">
            <v>9004352926</v>
          </cell>
          <cell r="L45651" t="str">
            <v>FAMITIENDAS DISTRIBUCIONES S.A.S</v>
          </cell>
          <cell r="M45651" t="str">
            <v>Famitiendas Dist.</v>
          </cell>
        </row>
        <row r="45652">
          <cell r="K45652" t="str">
            <v>9004352926</v>
          </cell>
          <cell r="L45652" t="str">
            <v>FAMITIENDAS DISTRIBUCIONES S.A.S</v>
          </cell>
          <cell r="M45652" t="str">
            <v>Famitiendas Dist.</v>
          </cell>
        </row>
        <row r="45653">
          <cell r="K45653" t="str">
            <v>9004352926</v>
          </cell>
          <cell r="L45653" t="str">
            <v>FAMITIENDAS DISTRIBUCIONES S.A.S</v>
          </cell>
          <cell r="M45653" t="str">
            <v>Famitiendas Dist.</v>
          </cell>
        </row>
        <row r="45654">
          <cell r="K45654" t="str">
            <v>9004352926</v>
          </cell>
          <cell r="L45654" t="str">
            <v>FAMITIENDAS DISTRIBUCIONES S.A.S</v>
          </cell>
          <cell r="M45654" t="str">
            <v>Famitiendas Dist.</v>
          </cell>
        </row>
        <row r="45655">
          <cell r="K45655" t="str">
            <v>9004352926</v>
          </cell>
          <cell r="L45655" t="str">
            <v>FAMITIENDAS DISTRIBUCIONES S.A.S</v>
          </cell>
          <cell r="M45655" t="str">
            <v>Famitiendas Dist.</v>
          </cell>
        </row>
        <row r="45656">
          <cell r="K45656" t="str">
            <v>9004352926</v>
          </cell>
          <cell r="L45656" t="str">
            <v>FAMITIENDAS DISTRIBUCIONES S.A.S</v>
          </cell>
          <cell r="M45656" t="str">
            <v>Famitiendas Dist.</v>
          </cell>
        </row>
        <row r="45657">
          <cell r="K45657" t="str">
            <v>9004352926</v>
          </cell>
          <cell r="L45657" t="str">
            <v>FAMITIENDAS DISTRIBUCIONES S.A.S</v>
          </cell>
          <cell r="M45657" t="str">
            <v>Famitiendas Dist.</v>
          </cell>
        </row>
        <row r="45658">
          <cell r="K45658" t="str">
            <v>9004352926</v>
          </cell>
          <cell r="L45658" t="str">
            <v>FAMITIENDAS DISTRIBUCIONES S.A.S</v>
          </cell>
          <cell r="M45658" t="str">
            <v>Famitiendas Dist.</v>
          </cell>
        </row>
        <row r="45659">
          <cell r="K45659" t="str">
            <v>9004352926</v>
          </cell>
          <cell r="L45659" t="str">
            <v>FAMITIENDAS DISTRIBUCIONES S.A.S</v>
          </cell>
          <cell r="M45659" t="str">
            <v>Famitiendas Dist.</v>
          </cell>
        </row>
        <row r="45660">
          <cell r="K45660" t="str">
            <v>9004352926</v>
          </cell>
          <cell r="L45660" t="str">
            <v>FAMITIENDAS DISTRIBUCIONES S.A.S</v>
          </cell>
          <cell r="M45660" t="str">
            <v>Famitiendas Dist.</v>
          </cell>
        </row>
        <row r="45661">
          <cell r="K45661" t="str">
            <v>9004352926</v>
          </cell>
          <cell r="L45661" t="str">
            <v>FAMITIENDAS DISTRIBUCIONES S.A.S</v>
          </cell>
          <cell r="M45661" t="str">
            <v>Famitiendas Dist.</v>
          </cell>
        </row>
        <row r="45662">
          <cell r="K45662" t="str">
            <v>9004352926</v>
          </cell>
          <cell r="L45662" t="str">
            <v>FAMITIENDAS DISTRIBUCIONES S.A.S</v>
          </cell>
          <cell r="M45662" t="str">
            <v>Famitiendas Dist.</v>
          </cell>
        </row>
        <row r="45663">
          <cell r="K45663" t="str">
            <v>9004352926</v>
          </cell>
          <cell r="L45663" t="str">
            <v>FAMITIENDAS DISTRIBUCIONES S.A.S</v>
          </cell>
          <cell r="M45663" t="str">
            <v>Famitiendas Dist.</v>
          </cell>
        </row>
        <row r="45664">
          <cell r="K45664" t="str">
            <v>9004352926</v>
          </cell>
          <cell r="L45664" t="str">
            <v>FAMITIENDAS DISTRIBUCIONES S.A.S</v>
          </cell>
          <cell r="M45664" t="str">
            <v>Famitiendas Dist.</v>
          </cell>
        </row>
        <row r="45665">
          <cell r="K45665" t="str">
            <v>9004352926</v>
          </cell>
          <cell r="L45665" t="str">
            <v>FAMITIENDAS DISTRIBUCIONES S.A.S</v>
          </cell>
          <cell r="M45665" t="str">
            <v>Famitiendas Dist.</v>
          </cell>
        </row>
        <row r="45666">
          <cell r="K45666" t="str">
            <v>9004352926</v>
          </cell>
          <cell r="L45666" t="str">
            <v>FAMITIENDAS DISTRIBUCIONES S.A.S</v>
          </cell>
          <cell r="M45666" t="str">
            <v>Famitiendas Dist.</v>
          </cell>
        </row>
        <row r="45667">
          <cell r="K45667" t="str">
            <v>9004352926</v>
          </cell>
          <cell r="L45667" t="str">
            <v>FAMITIENDAS DISTRIBUCIONES S.A.S</v>
          </cell>
          <cell r="M45667" t="str">
            <v>Famitiendas Dist.</v>
          </cell>
        </row>
        <row r="45668">
          <cell r="K45668" t="str">
            <v>9004352926</v>
          </cell>
          <cell r="L45668" t="str">
            <v>FAMITIENDAS DISTRIBUCIONES S.A.S</v>
          </cell>
          <cell r="M45668" t="str">
            <v>Famitiendas Dist.</v>
          </cell>
        </row>
        <row r="45669">
          <cell r="K45669" t="str">
            <v>9004352926</v>
          </cell>
          <cell r="L45669" t="str">
            <v>FAMITIENDAS DISTRIBUCIONES S.A.S</v>
          </cell>
          <cell r="M45669" t="str">
            <v>Famitiendas Dist.</v>
          </cell>
        </row>
        <row r="45670">
          <cell r="K45670" t="str">
            <v>9004352926</v>
          </cell>
          <cell r="L45670" t="str">
            <v>FAMITIENDAS DISTRIBUCIONES S.A.S</v>
          </cell>
          <cell r="M45670" t="str">
            <v>Famitiendas Dist.</v>
          </cell>
        </row>
        <row r="45671">
          <cell r="K45671" t="str">
            <v>9004352926</v>
          </cell>
          <cell r="L45671" t="str">
            <v>FAMITIENDAS DISTRIBUCIONES S.A.S</v>
          </cell>
          <cell r="M45671" t="str">
            <v>Famitiendas Dist.</v>
          </cell>
        </row>
        <row r="45672">
          <cell r="K45672" t="str">
            <v>9004352997</v>
          </cell>
          <cell r="L45672" t="str">
            <v>FAO DISTRIBUCIONES S.A.S</v>
          </cell>
          <cell r="M45672" t="str">
            <v>FAO Dist.</v>
          </cell>
        </row>
        <row r="45673">
          <cell r="K45673" t="str">
            <v>9004352997</v>
          </cell>
          <cell r="L45673" t="str">
            <v>FAO DISTRIBUCIONES S.A.S</v>
          </cell>
          <cell r="M45673" t="str">
            <v>FAO Dist.</v>
          </cell>
        </row>
        <row r="45674">
          <cell r="K45674" t="str">
            <v>9004352997</v>
          </cell>
          <cell r="L45674" t="str">
            <v>FAO DISTRIBUCIONES S.A.S</v>
          </cell>
          <cell r="M45674" t="str">
            <v>FAO Dist.</v>
          </cell>
        </row>
        <row r="45675">
          <cell r="K45675" t="str">
            <v>9004352997</v>
          </cell>
          <cell r="L45675" t="str">
            <v>FAO DISTRIBUCIONES S.A.S</v>
          </cell>
          <cell r="M45675" t="str">
            <v>FAO Dist.</v>
          </cell>
        </row>
        <row r="45676">
          <cell r="K45676" t="str">
            <v>9004352997</v>
          </cell>
          <cell r="L45676" t="str">
            <v>FAO DISTRIBUCIONES S.A.S</v>
          </cell>
          <cell r="M45676" t="str">
            <v>FAO Dist.</v>
          </cell>
        </row>
        <row r="45677">
          <cell r="K45677" t="str">
            <v>9004352997</v>
          </cell>
          <cell r="L45677" t="str">
            <v>FAO DISTRIBUCIONES S.A.S</v>
          </cell>
          <cell r="M45677" t="str">
            <v>FAO Dist.</v>
          </cell>
        </row>
        <row r="45678">
          <cell r="K45678" t="str">
            <v>9004352997</v>
          </cell>
          <cell r="L45678" t="str">
            <v>FAO DISTRIBUCIONES S.A.S</v>
          </cell>
          <cell r="M45678" t="str">
            <v>FAO Dist.</v>
          </cell>
        </row>
        <row r="45679">
          <cell r="K45679" t="str">
            <v>9004352997</v>
          </cell>
          <cell r="L45679" t="str">
            <v>FAO DISTRIBUCIONES S.A.S</v>
          </cell>
          <cell r="M45679" t="str">
            <v>FAO Dist.</v>
          </cell>
        </row>
        <row r="45680">
          <cell r="K45680" t="str">
            <v>9004352997</v>
          </cell>
          <cell r="L45680" t="str">
            <v>FAO DISTRIBUCIONES S.A.S</v>
          </cell>
          <cell r="M45680" t="str">
            <v>FAO Dist.</v>
          </cell>
        </row>
        <row r="45681">
          <cell r="K45681" t="str">
            <v>9004352997</v>
          </cell>
          <cell r="L45681" t="str">
            <v>FAO DISTRIBUCIONES S.A.S</v>
          </cell>
          <cell r="M45681" t="str">
            <v>FAO Dist.</v>
          </cell>
        </row>
        <row r="45682">
          <cell r="K45682" t="str">
            <v>9004352997</v>
          </cell>
          <cell r="L45682" t="str">
            <v>FAO DISTRIBUCIONES S.A.S</v>
          </cell>
          <cell r="M45682" t="str">
            <v>FAO Dist.</v>
          </cell>
        </row>
        <row r="45683">
          <cell r="K45683" t="str">
            <v>9004352997</v>
          </cell>
          <cell r="L45683" t="str">
            <v>FAO DISTRIBUCIONES S.A.S</v>
          </cell>
          <cell r="M45683" t="str">
            <v>FAO Dist.</v>
          </cell>
        </row>
        <row r="45684">
          <cell r="K45684" t="str">
            <v>9004352997</v>
          </cell>
          <cell r="L45684" t="str">
            <v>FAO DISTRIBUCIONES S.A.S</v>
          </cell>
          <cell r="M45684" t="str">
            <v>FAO Dist.</v>
          </cell>
        </row>
        <row r="45685">
          <cell r="K45685" t="str">
            <v>9004352997</v>
          </cell>
          <cell r="L45685" t="str">
            <v>FAO DISTRIBUCIONES S.A.S</v>
          </cell>
          <cell r="M45685" t="str">
            <v>FAO Dist.</v>
          </cell>
        </row>
        <row r="45686">
          <cell r="K45686" t="str">
            <v>9004352997</v>
          </cell>
          <cell r="L45686" t="str">
            <v>FAO DISTRIBUCIONES S.A.S</v>
          </cell>
          <cell r="M45686" t="str">
            <v>FAO Dist.</v>
          </cell>
        </row>
        <row r="45687">
          <cell r="K45687" t="str">
            <v>9004352997</v>
          </cell>
          <cell r="L45687" t="str">
            <v>FAO DISTRIBUCIONES S.A.S</v>
          </cell>
          <cell r="M45687" t="str">
            <v>FAO Dist.</v>
          </cell>
        </row>
        <row r="45688">
          <cell r="K45688" t="str">
            <v>9004352997</v>
          </cell>
          <cell r="L45688" t="str">
            <v>FAO DISTRIBUCIONES S.A.S</v>
          </cell>
          <cell r="M45688" t="str">
            <v>FAO Dist.</v>
          </cell>
        </row>
        <row r="45689">
          <cell r="K45689" t="str">
            <v>9004352997</v>
          </cell>
          <cell r="L45689" t="str">
            <v>FAO DISTRIBUCIONES S.A.S</v>
          </cell>
          <cell r="M45689" t="str">
            <v>FAO Dist.</v>
          </cell>
        </row>
        <row r="45690">
          <cell r="K45690" t="str">
            <v>9004352997</v>
          </cell>
          <cell r="L45690" t="str">
            <v>FAO DISTRIBUCIONES S.A.S</v>
          </cell>
          <cell r="M45690" t="str">
            <v>FAO Dist.</v>
          </cell>
        </row>
        <row r="45691">
          <cell r="K45691" t="str">
            <v>9004352997</v>
          </cell>
          <cell r="L45691" t="str">
            <v>FAO DISTRIBUCIONES S.A.S</v>
          </cell>
          <cell r="M45691" t="str">
            <v>FAO Dist.</v>
          </cell>
        </row>
        <row r="45692">
          <cell r="K45692" t="str">
            <v>9004352997</v>
          </cell>
          <cell r="L45692" t="str">
            <v>FAO DISTRIBUCIONES S.A.S</v>
          </cell>
          <cell r="M45692" t="str">
            <v>FAO Dist.</v>
          </cell>
        </row>
        <row r="45693">
          <cell r="K45693" t="str">
            <v>9004352997</v>
          </cell>
          <cell r="L45693" t="str">
            <v>FAO DISTRIBUCIONES S.A.S</v>
          </cell>
          <cell r="M45693" t="str">
            <v>FAO Dist.</v>
          </cell>
        </row>
        <row r="45694">
          <cell r="K45694" t="str">
            <v>9004352997</v>
          </cell>
          <cell r="L45694" t="str">
            <v>FAO DISTRIBUCIONES S.A.S</v>
          </cell>
          <cell r="M45694" t="str">
            <v>FAO Dist.</v>
          </cell>
        </row>
        <row r="45695">
          <cell r="K45695" t="str">
            <v>9004352997</v>
          </cell>
          <cell r="L45695" t="str">
            <v>FAO DISTRIBUCIONES S.A.S</v>
          </cell>
          <cell r="M45695" t="str">
            <v>FAO Dist.</v>
          </cell>
        </row>
        <row r="45696">
          <cell r="K45696" t="str">
            <v>9004352997</v>
          </cell>
          <cell r="L45696" t="str">
            <v>FAO DISTRIBUCIONES S.A.S</v>
          </cell>
          <cell r="M45696" t="str">
            <v>FAO Dist.</v>
          </cell>
        </row>
        <row r="45697">
          <cell r="K45697" t="str">
            <v>9004352997</v>
          </cell>
          <cell r="L45697" t="str">
            <v>FAO DISTRIBUCIONES S.A.S</v>
          </cell>
          <cell r="M45697" t="str">
            <v>FAO Dist.</v>
          </cell>
        </row>
        <row r="45698">
          <cell r="K45698" t="str">
            <v>9004352997</v>
          </cell>
          <cell r="L45698" t="str">
            <v>FAO DISTRIBUCIONES S.A.S</v>
          </cell>
          <cell r="M45698" t="str">
            <v>FAO Dist.</v>
          </cell>
        </row>
        <row r="45699">
          <cell r="K45699" t="str">
            <v>9004352997</v>
          </cell>
          <cell r="L45699" t="str">
            <v>FAO DISTRIBUCIONES S.A.S</v>
          </cell>
          <cell r="M45699" t="str">
            <v>FAO Dist.</v>
          </cell>
        </row>
        <row r="45700">
          <cell r="K45700" t="str">
            <v>9004352997</v>
          </cell>
          <cell r="L45700" t="str">
            <v>FAO DISTRIBUCIONES S.A.S</v>
          </cell>
          <cell r="M45700" t="str">
            <v>FAO Dist.</v>
          </cell>
        </row>
        <row r="45701">
          <cell r="K45701" t="str">
            <v>9004349491</v>
          </cell>
          <cell r="L45701" t="str">
            <v>GLOBALTIENDAS S.A.S</v>
          </cell>
          <cell r="M45701" t="str">
            <v>Globaltiendas</v>
          </cell>
        </row>
        <row r="45702">
          <cell r="K45702" t="str">
            <v>9004349491</v>
          </cell>
          <cell r="L45702" t="str">
            <v>GLOBALTIENDAS S.A.S</v>
          </cell>
          <cell r="M45702" t="str">
            <v>Globaltiendas</v>
          </cell>
        </row>
        <row r="45703">
          <cell r="K45703" t="str">
            <v>9004349491</v>
          </cell>
          <cell r="L45703" t="str">
            <v>GLOBALTIENDAS S.A.S</v>
          </cell>
          <cell r="M45703" t="str">
            <v>Globaltiendas</v>
          </cell>
        </row>
        <row r="45704">
          <cell r="K45704" t="str">
            <v>9004349491</v>
          </cell>
          <cell r="L45704" t="str">
            <v>GLOBALTIENDAS S.A.S</v>
          </cell>
          <cell r="M45704" t="str">
            <v>Globaltiendas</v>
          </cell>
        </row>
        <row r="45705">
          <cell r="K45705" t="str">
            <v>9004349491</v>
          </cell>
          <cell r="L45705" t="str">
            <v>GLOBALTIENDAS S.A.S</v>
          </cell>
          <cell r="M45705" t="str">
            <v>Globaltiendas</v>
          </cell>
        </row>
        <row r="45706">
          <cell r="K45706" t="str">
            <v>9004349491</v>
          </cell>
          <cell r="L45706" t="str">
            <v>GLOBALTIENDAS S.A.S</v>
          </cell>
          <cell r="M45706" t="str">
            <v>Globaltiendas</v>
          </cell>
        </row>
        <row r="45707">
          <cell r="K45707" t="str">
            <v>9004349491</v>
          </cell>
          <cell r="L45707" t="str">
            <v>GLOBALTIENDAS S.A.S</v>
          </cell>
          <cell r="M45707" t="str">
            <v>Globaltiendas</v>
          </cell>
        </row>
        <row r="45708">
          <cell r="K45708" t="str">
            <v>9004349491</v>
          </cell>
          <cell r="L45708" t="str">
            <v>GLOBALTIENDAS S.A.S</v>
          </cell>
          <cell r="M45708" t="str">
            <v>Globaltiendas</v>
          </cell>
        </row>
        <row r="45709">
          <cell r="K45709" t="str">
            <v>9004349491</v>
          </cell>
          <cell r="L45709" t="str">
            <v>GLOBALTIENDAS S.A.S</v>
          </cell>
          <cell r="M45709" t="str">
            <v>Globaltiendas</v>
          </cell>
        </row>
        <row r="45710">
          <cell r="K45710" t="str">
            <v>9004349491</v>
          </cell>
          <cell r="L45710" t="str">
            <v>GLOBALTIENDAS S.A.S</v>
          </cell>
          <cell r="M45710" t="str">
            <v>Globaltiendas</v>
          </cell>
        </row>
        <row r="45711">
          <cell r="K45711" t="str">
            <v>9004349491</v>
          </cell>
          <cell r="L45711" t="str">
            <v>GLOBALTIENDAS S.A.S</v>
          </cell>
          <cell r="M45711" t="str">
            <v>Globaltiendas</v>
          </cell>
        </row>
        <row r="45712">
          <cell r="K45712" t="str">
            <v>9004349491</v>
          </cell>
          <cell r="L45712" t="str">
            <v>GLOBALTIENDAS S.A.S</v>
          </cell>
          <cell r="M45712" t="str">
            <v>Globaltiendas</v>
          </cell>
        </row>
        <row r="45713">
          <cell r="K45713" t="str">
            <v>9004349491</v>
          </cell>
          <cell r="L45713" t="str">
            <v>GLOBALTIENDAS S.A.S</v>
          </cell>
          <cell r="M45713" t="str">
            <v>Globaltiendas</v>
          </cell>
        </row>
        <row r="45714">
          <cell r="K45714" t="str">
            <v>9004349491</v>
          </cell>
          <cell r="L45714" t="str">
            <v>GLOBALTIENDAS S.A.S</v>
          </cell>
          <cell r="M45714" t="str">
            <v>Globaltiendas</v>
          </cell>
        </row>
        <row r="45715">
          <cell r="K45715" t="str">
            <v>9004349491</v>
          </cell>
          <cell r="L45715" t="str">
            <v>GLOBALTIENDAS S.A.S</v>
          </cell>
          <cell r="M45715" t="str">
            <v>Globaltiendas</v>
          </cell>
        </row>
        <row r="45716">
          <cell r="K45716" t="str">
            <v>9004349491</v>
          </cell>
          <cell r="L45716" t="str">
            <v>GLOBALTIENDAS S.A.S</v>
          </cell>
          <cell r="M45716" t="str">
            <v>Globaltiendas</v>
          </cell>
        </row>
        <row r="45717">
          <cell r="K45717" t="str">
            <v>9004349491</v>
          </cell>
          <cell r="L45717" t="str">
            <v>GLOBALTIENDAS S.A.S</v>
          </cell>
          <cell r="M45717" t="str">
            <v>Globaltiendas</v>
          </cell>
        </row>
        <row r="45718">
          <cell r="K45718" t="str">
            <v>9004349491</v>
          </cell>
          <cell r="L45718" t="str">
            <v>GLOBALTIENDAS S.A.S</v>
          </cell>
          <cell r="M45718" t="str">
            <v>Globaltiendas</v>
          </cell>
        </row>
        <row r="45719">
          <cell r="K45719" t="str">
            <v>9004349491</v>
          </cell>
          <cell r="L45719" t="str">
            <v>GLOBALTIENDAS S.A.S</v>
          </cell>
          <cell r="M45719" t="str">
            <v>Globaltiendas</v>
          </cell>
        </row>
        <row r="45720">
          <cell r="K45720" t="str">
            <v>9004349491</v>
          </cell>
          <cell r="L45720" t="str">
            <v>GLOBALTIENDAS S.A.S</v>
          </cell>
          <cell r="M45720" t="str">
            <v>Globaltiendas</v>
          </cell>
        </row>
        <row r="45721">
          <cell r="K45721" t="str">
            <v>9004349491</v>
          </cell>
          <cell r="L45721" t="str">
            <v>GLOBALTIENDAS S.A.S</v>
          </cell>
          <cell r="M45721" t="str">
            <v>Globaltiendas</v>
          </cell>
        </row>
        <row r="45722">
          <cell r="K45722" t="str">
            <v>9004349491</v>
          </cell>
          <cell r="L45722" t="str">
            <v>GLOBALTIENDAS S.A.S</v>
          </cell>
          <cell r="M45722" t="str">
            <v>Globaltiendas</v>
          </cell>
        </row>
        <row r="45723">
          <cell r="K45723" t="str">
            <v>9004349491</v>
          </cell>
          <cell r="L45723" t="str">
            <v>GLOBALTIENDAS S.A.S</v>
          </cell>
          <cell r="M45723" t="str">
            <v>Globaltiendas</v>
          </cell>
        </row>
        <row r="45724">
          <cell r="K45724" t="str">
            <v>9004349491</v>
          </cell>
          <cell r="L45724" t="str">
            <v>GLOBALTIENDAS S.A.S</v>
          </cell>
          <cell r="M45724" t="str">
            <v>Globaltiendas</v>
          </cell>
        </row>
        <row r="45725">
          <cell r="K45725" t="str">
            <v>9004349491</v>
          </cell>
          <cell r="L45725" t="str">
            <v>GLOBALTIENDAS S.A.S</v>
          </cell>
          <cell r="M45725" t="str">
            <v>Globaltiendas</v>
          </cell>
        </row>
        <row r="45726">
          <cell r="K45726" t="str">
            <v>9004349491</v>
          </cell>
          <cell r="L45726" t="str">
            <v>GLOBALTIENDAS S.A.S</v>
          </cell>
          <cell r="M45726" t="str">
            <v>Globaltiendas</v>
          </cell>
        </row>
        <row r="45727">
          <cell r="K45727" t="str">
            <v>9004341971</v>
          </cell>
          <cell r="L45727" t="str">
            <v>COMERCIALIZADORA BELMAR S.A.S</v>
          </cell>
          <cell r="M45727" t="str">
            <v>Com. Belmar</v>
          </cell>
        </row>
        <row r="45728">
          <cell r="K45728" t="str">
            <v>9004341971</v>
          </cell>
          <cell r="L45728" t="str">
            <v>COMERCIALIZADORA BELMAR S.A.S</v>
          </cell>
          <cell r="M45728" t="str">
            <v>Com. Belmar</v>
          </cell>
        </row>
        <row r="45729">
          <cell r="K45729" t="str">
            <v>9004341971</v>
          </cell>
          <cell r="L45729" t="str">
            <v>COMERCIALIZADORA BELMAR S.A.S</v>
          </cell>
          <cell r="M45729" t="str">
            <v>Com. Belmar</v>
          </cell>
        </row>
        <row r="45730">
          <cell r="K45730" t="str">
            <v>9004341971</v>
          </cell>
          <cell r="L45730" t="str">
            <v>COMERCIALIZADORA BELMAR S.A.S</v>
          </cell>
          <cell r="M45730" t="str">
            <v>Com. Belmar</v>
          </cell>
        </row>
        <row r="45731">
          <cell r="K45731" t="str">
            <v>9004341971</v>
          </cell>
          <cell r="L45731" t="str">
            <v>COMERCIALIZADORA BELMAR S.A.S</v>
          </cell>
          <cell r="M45731" t="str">
            <v>Com. Belmar</v>
          </cell>
        </row>
        <row r="45732">
          <cell r="K45732" t="str">
            <v>9004341971</v>
          </cell>
          <cell r="L45732" t="str">
            <v>COMERCIALIZADORA BELMAR S.A.S</v>
          </cell>
          <cell r="M45732" t="str">
            <v>Com. Belmar</v>
          </cell>
        </row>
        <row r="45733">
          <cell r="K45733" t="str">
            <v>9004341971</v>
          </cell>
          <cell r="L45733" t="str">
            <v>COMERCIALIZADORA BELMAR S.A.S</v>
          </cell>
          <cell r="M45733" t="str">
            <v>Com. Belmar</v>
          </cell>
        </row>
        <row r="45734">
          <cell r="K45734" t="str">
            <v>9004341971</v>
          </cell>
          <cell r="L45734" t="str">
            <v>COMERCIALIZADORA BELMAR S.A.S</v>
          </cell>
          <cell r="M45734" t="str">
            <v>Com. Belmar</v>
          </cell>
        </row>
        <row r="45735">
          <cell r="K45735" t="str">
            <v>9004341971</v>
          </cell>
          <cell r="L45735" t="str">
            <v>COMERCIALIZADORA BELMAR S.A.S</v>
          </cell>
          <cell r="M45735" t="str">
            <v>Com. Belmar</v>
          </cell>
        </row>
        <row r="45736">
          <cell r="K45736" t="str">
            <v>9004341971</v>
          </cell>
          <cell r="L45736" t="str">
            <v>COMERCIALIZADORA BELMAR S.A.S</v>
          </cell>
          <cell r="M45736" t="str">
            <v>Com. Belmar</v>
          </cell>
        </row>
        <row r="45737">
          <cell r="K45737" t="str">
            <v>9004341971</v>
          </cell>
          <cell r="L45737" t="str">
            <v>COMERCIALIZADORA BELMAR S.A.S</v>
          </cell>
          <cell r="M45737" t="str">
            <v>Com. Belmar</v>
          </cell>
        </row>
        <row r="45738">
          <cell r="K45738" t="str">
            <v>9004341971</v>
          </cell>
          <cell r="L45738" t="str">
            <v>COMERCIALIZADORA BELMAR S.A.S</v>
          </cell>
          <cell r="M45738" t="str">
            <v>Com. Belmar</v>
          </cell>
        </row>
        <row r="45739">
          <cell r="K45739" t="str">
            <v>9004341971</v>
          </cell>
          <cell r="L45739" t="str">
            <v>COMERCIALIZADORA BELMAR S.A.S</v>
          </cell>
          <cell r="M45739" t="str">
            <v>Com. Belmar</v>
          </cell>
        </row>
        <row r="45740">
          <cell r="K45740" t="str">
            <v>9004341971</v>
          </cell>
          <cell r="L45740" t="str">
            <v>COMERCIALIZADORA BELMAR S.A.S</v>
          </cell>
          <cell r="M45740" t="str">
            <v>Com. Belmar</v>
          </cell>
        </row>
        <row r="45741">
          <cell r="K45741" t="str">
            <v>9004341971</v>
          </cell>
          <cell r="L45741" t="str">
            <v>COMERCIALIZADORA BELMAR S.A.S</v>
          </cell>
          <cell r="M45741" t="str">
            <v>Com. Belmar</v>
          </cell>
        </row>
        <row r="45742">
          <cell r="K45742" t="str">
            <v>9004341971</v>
          </cell>
          <cell r="L45742" t="str">
            <v>COMERCIALIZADORA BELMAR S.A.S</v>
          </cell>
          <cell r="M45742" t="str">
            <v>Com. Belmar</v>
          </cell>
        </row>
        <row r="45743">
          <cell r="K45743" t="str">
            <v>9004341971</v>
          </cell>
          <cell r="L45743" t="str">
            <v>COMERCIALIZADORA BELMAR S.A.S</v>
          </cell>
          <cell r="M45743" t="str">
            <v>Com. Belmar</v>
          </cell>
        </row>
        <row r="45744">
          <cell r="K45744" t="str">
            <v>9004341971</v>
          </cell>
          <cell r="L45744" t="str">
            <v>COMERCIALIZADORA BELMAR S.A.S</v>
          </cell>
          <cell r="M45744" t="str">
            <v>Com. Belmar</v>
          </cell>
        </row>
        <row r="45745">
          <cell r="K45745" t="str">
            <v>9004341971</v>
          </cell>
          <cell r="L45745" t="str">
            <v>COMERCIALIZADORA BELMAR S.A.S</v>
          </cell>
          <cell r="M45745" t="str">
            <v>Com. Belmar</v>
          </cell>
        </row>
        <row r="45746">
          <cell r="K45746" t="str">
            <v>9004341971</v>
          </cell>
          <cell r="L45746" t="str">
            <v>COMERCIALIZADORA BELMAR S.A.S</v>
          </cell>
          <cell r="M45746" t="str">
            <v>Com. Belmar</v>
          </cell>
        </row>
        <row r="45747">
          <cell r="K45747" t="str">
            <v>9004341971</v>
          </cell>
          <cell r="L45747" t="str">
            <v>COMERCIALIZADORA BELMAR S.A.S</v>
          </cell>
          <cell r="M45747" t="str">
            <v>Com. Belmar</v>
          </cell>
        </row>
        <row r="45748">
          <cell r="K45748" t="str">
            <v>9004341971</v>
          </cell>
          <cell r="L45748" t="str">
            <v>COMERCIALIZADORA BELMAR S.A.S</v>
          </cell>
          <cell r="M45748" t="str">
            <v>Com. Belmar</v>
          </cell>
        </row>
        <row r="45749">
          <cell r="K45749" t="str">
            <v>9004341971</v>
          </cell>
          <cell r="L45749" t="str">
            <v>COMERCIALIZADORA BELMAR S.A.S</v>
          </cell>
          <cell r="M45749" t="str">
            <v>Com. Belmar</v>
          </cell>
        </row>
        <row r="45750">
          <cell r="K45750" t="str">
            <v>9008858971</v>
          </cell>
          <cell r="L45750" t="str">
            <v>DISTIENDAS DISTRIBUIDORA SAS</v>
          </cell>
          <cell r="M45750" t="str">
            <v>Distiendas Dist.</v>
          </cell>
        </row>
        <row r="45751">
          <cell r="K45751" t="str">
            <v>9008858971</v>
          </cell>
          <cell r="L45751" t="str">
            <v>DISTIENDAS DISTRIBUIDORA SAS</v>
          </cell>
          <cell r="M45751" t="str">
            <v>Distiendas Dist.</v>
          </cell>
        </row>
        <row r="45752">
          <cell r="K45752" t="str">
            <v>9008858971</v>
          </cell>
          <cell r="L45752" t="str">
            <v>DISTIENDAS DISTRIBUIDORA SAS</v>
          </cell>
          <cell r="M45752" t="str">
            <v>Distiendas Dist.</v>
          </cell>
        </row>
        <row r="45753">
          <cell r="K45753" t="str">
            <v>9008858971</v>
          </cell>
          <cell r="L45753" t="str">
            <v>DISTIENDAS DISTRIBUIDORA SAS</v>
          </cell>
          <cell r="M45753" t="str">
            <v>Distiendas Dist.</v>
          </cell>
        </row>
        <row r="45754">
          <cell r="K45754" t="str">
            <v>9008858971</v>
          </cell>
          <cell r="L45754" t="str">
            <v>DISTIENDAS DISTRIBUIDORA SAS</v>
          </cell>
          <cell r="M45754" t="str">
            <v>Distiendas Dist.</v>
          </cell>
        </row>
        <row r="45755">
          <cell r="K45755" t="str">
            <v>9008858971</v>
          </cell>
          <cell r="L45755" t="str">
            <v>DISTIENDAS DISTRIBUIDORA SAS</v>
          </cell>
          <cell r="M45755" t="str">
            <v>Distiendas Dist.</v>
          </cell>
        </row>
        <row r="45756">
          <cell r="K45756" t="str">
            <v>9008858971</v>
          </cell>
          <cell r="L45756" t="str">
            <v>DISTIENDAS DISTRIBUIDORA SAS</v>
          </cell>
          <cell r="M45756" t="str">
            <v>Distiendas Dist.</v>
          </cell>
        </row>
        <row r="45757">
          <cell r="K45757" t="str">
            <v>9008858971</v>
          </cell>
          <cell r="L45757" t="str">
            <v>DISTIENDAS DISTRIBUIDORA SAS</v>
          </cell>
          <cell r="M45757" t="str">
            <v>Distiendas Dist.</v>
          </cell>
        </row>
        <row r="45758">
          <cell r="K45758" t="str">
            <v>9008858971</v>
          </cell>
          <cell r="L45758" t="str">
            <v>DISTIENDAS DISTRIBUIDORA SAS</v>
          </cell>
          <cell r="M45758" t="str">
            <v>Distiendas Dist.</v>
          </cell>
        </row>
        <row r="45759">
          <cell r="K45759" t="str">
            <v>9008858971</v>
          </cell>
          <cell r="L45759" t="str">
            <v>DISTIENDAS DISTRIBUIDORA SAS</v>
          </cell>
          <cell r="M45759" t="str">
            <v>Distiendas Dist.</v>
          </cell>
        </row>
        <row r="45760">
          <cell r="K45760" t="str">
            <v>9008858971</v>
          </cell>
          <cell r="L45760" t="str">
            <v>DISTIENDAS DISTRIBUIDORA SAS</v>
          </cell>
          <cell r="M45760" t="str">
            <v>Distiendas Dist.</v>
          </cell>
        </row>
        <row r="45761">
          <cell r="K45761" t="str">
            <v>9008858971</v>
          </cell>
          <cell r="L45761" t="str">
            <v>DISTIENDAS DISTRIBUIDORA SAS</v>
          </cell>
          <cell r="M45761" t="str">
            <v>Distiendas Dist.</v>
          </cell>
        </row>
        <row r="45762">
          <cell r="K45762" t="str">
            <v>9008858971</v>
          </cell>
          <cell r="L45762" t="str">
            <v>DISTIENDAS DISTRIBUIDORA SAS</v>
          </cell>
          <cell r="M45762" t="str">
            <v>Distiendas Dist.</v>
          </cell>
        </row>
        <row r="45763">
          <cell r="K45763" t="str">
            <v>9008858971</v>
          </cell>
          <cell r="L45763" t="str">
            <v>DISTIENDAS DISTRIBUIDORA SAS</v>
          </cell>
          <cell r="M45763" t="str">
            <v>Distiendas Dist.</v>
          </cell>
        </row>
        <row r="45764">
          <cell r="K45764" t="str">
            <v>9008858971</v>
          </cell>
          <cell r="L45764" t="str">
            <v>DISTIENDAS DISTRIBUIDORA SAS</v>
          </cell>
          <cell r="M45764" t="str">
            <v>Distiendas Dist.</v>
          </cell>
        </row>
        <row r="45765">
          <cell r="K45765" t="str">
            <v>9008858971</v>
          </cell>
          <cell r="L45765" t="str">
            <v>DISTIENDAS DISTRIBUIDORA SAS</v>
          </cell>
          <cell r="M45765" t="str">
            <v>Distiendas Dist.</v>
          </cell>
        </row>
        <row r="45766">
          <cell r="K45766" t="str">
            <v>9008858971</v>
          </cell>
          <cell r="L45766" t="str">
            <v>DISTIENDAS DISTRIBUIDORA SAS</v>
          </cell>
          <cell r="M45766" t="str">
            <v>Distiendas Dist.</v>
          </cell>
        </row>
        <row r="45767">
          <cell r="K45767" t="str">
            <v>9008858971</v>
          </cell>
          <cell r="L45767" t="str">
            <v>DISTIENDAS DISTRIBUIDORA SAS</v>
          </cell>
          <cell r="M45767" t="str">
            <v>Distiendas Dist.</v>
          </cell>
        </row>
        <row r="45768">
          <cell r="K45768" t="str">
            <v>9008858971</v>
          </cell>
          <cell r="L45768" t="str">
            <v>DISTIENDAS DISTRIBUIDORA SAS</v>
          </cell>
          <cell r="M45768" t="str">
            <v>Distiendas Dist.</v>
          </cell>
        </row>
        <row r="45769">
          <cell r="K45769" t="str">
            <v>9008858971</v>
          </cell>
          <cell r="L45769" t="str">
            <v>DISTIENDAS DISTRIBUIDORA SAS</v>
          </cell>
          <cell r="M45769" t="str">
            <v>Distiendas Dist.</v>
          </cell>
        </row>
        <row r="45770">
          <cell r="K45770" t="str">
            <v>9004364443</v>
          </cell>
          <cell r="L45770" t="str">
            <v>COMERCIALIZADORA MULTIVIVERES S.A.S</v>
          </cell>
          <cell r="M45770" t="str">
            <v>Com. Multiviveres</v>
          </cell>
        </row>
        <row r="45771">
          <cell r="K45771" t="str">
            <v>9004364443</v>
          </cell>
          <cell r="L45771" t="str">
            <v>COMERCIALIZADORA MULTIVIVERES S.A.S</v>
          </cell>
          <cell r="M45771" t="str">
            <v>Com. Multiviveres</v>
          </cell>
        </row>
        <row r="45772">
          <cell r="K45772" t="str">
            <v>9004364443</v>
          </cell>
          <cell r="L45772" t="str">
            <v>COMERCIALIZADORA MULTIVIVERES S.A.S</v>
          </cell>
          <cell r="M45772" t="str">
            <v>Com. Multiviveres</v>
          </cell>
        </row>
        <row r="45773">
          <cell r="K45773" t="str">
            <v>9004364443</v>
          </cell>
          <cell r="L45773" t="str">
            <v>COMERCIALIZADORA MULTIVIVERES S.A.S</v>
          </cell>
          <cell r="M45773" t="str">
            <v>Com. Multiviveres</v>
          </cell>
        </row>
        <row r="45774">
          <cell r="K45774" t="str">
            <v>9004364443</v>
          </cell>
          <cell r="L45774" t="str">
            <v>COMERCIALIZADORA MULTIVIVERES S.A.S</v>
          </cell>
          <cell r="M45774" t="str">
            <v>Com. Multiviveres</v>
          </cell>
        </row>
        <row r="45775">
          <cell r="K45775" t="str">
            <v>9004364443</v>
          </cell>
          <cell r="L45775" t="str">
            <v>COMERCIALIZADORA MULTIVIVERES S.A.S</v>
          </cell>
          <cell r="M45775" t="str">
            <v>Com. Multiviveres</v>
          </cell>
        </row>
        <row r="45776">
          <cell r="K45776" t="str">
            <v>9004364443</v>
          </cell>
          <cell r="L45776" t="str">
            <v>COMERCIALIZADORA MULTIVIVERES S.A.S</v>
          </cell>
          <cell r="M45776" t="str">
            <v>Com. Multiviveres</v>
          </cell>
        </row>
        <row r="45777">
          <cell r="K45777" t="str">
            <v>9004364443</v>
          </cell>
          <cell r="L45777" t="str">
            <v>COMERCIALIZADORA MULTIVIVERES S.A.S</v>
          </cell>
          <cell r="M45777" t="str">
            <v>Com. Multiviveres</v>
          </cell>
        </row>
        <row r="45778">
          <cell r="K45778" t="str">
            <v>9004364443</v>
          </cell>
          <cell r="L45778" t="str">
            <v>COMERCIALIZADORA MULTIVIVERES S.A.S</v>
          </cell>
          <cell r="M45778" t="str">
            <v>Com. Multiviveres</v>
          </cell>
        </row>
        <row r="45779">
          <cell r="K45779" t="str">
            <v>9004364443</v>
          </cell>
          <cell r="L45779" t="str">
            <v>COMERCIALIZADORA MULTIVIVERES S.A.S</v>
          </cell>
          <cell r="M45779" t="str">
            <v>Com. Multiviveres</v>
          </cell>
        </row>
        <row r="45780">
          <cell r="K45780" t="str">
            <v>9004364443</v>
          </cell>
          <cell r="L45780" t="str">
            <v>COMERCIALIZADORA MULTIVIVERES S.A.S</v>
          </cell>
          <cell r="M45780" t="str">
            <v>Com. Multiviveres</v>
          </cell>
        </row>
        <row r="45781">
          <cell r="K45781" t="str">
            <v>9004341038</v>
          </cell>
          <cell r="L45781" t="str">
            <v>JC DISTRIBUCIONES COMERCIALIZADOR</v>
          </cell>
          <cell r="M45781" t="str">
            <v>JC Dist.</v>
          </cell>
        </row>
        <row r="45782">
          <cell r="K45782" t="str">
            <v>9004341038</v>
          </cell>
          <cell r="L45782" t="str">
            <v>JC DISTRIBUCIONES COMERCIALIZADOR</v>
          </cell>
          <cell r="M45782" t="str">
            <v>JC Dist.</v>
          </cell>
        </row>
        <row r="45783">
          <cell r="K45783" t="str">
            <v>9004341038</v>
          </cell>
          <cell r="L45783" t="str">
            <v>JC DISTRIBUCIONES COMERCIALIZADOR</v>
          </cell>
          <cell r="M45783" t="str">
            <v>JC Dist.</v>
          </cell>
        </row>
        <row r="45784">
          <cell r="K45784" t="str">
            <v>9004341038</v>
          </cell>
          <cell r="L45784" t="str">
            <v>JC DISTRIBUCIONES COMERCIALIZADOR</v>
          </cell>
          <cell r="M45784" t="str">
            <v>JC Dist.</v>
          </cell>
        </row>
        <row r="45785">
          <cell r="K45785" t="str">
            <v>9004341038</v>
          </cell>
          <cell r="L45785" t="str">
            <v>JC DISTRIBUCIONES COMERCIALIZADOR</v>
          </cell>
          <cell r="M45785" t="str">
            <v>JC Dist.</v>
          </cell>
        </row>
        <row r="45786">
          <cell r="K45786" t="str">
            <v>9004341038</v>
          </cell>
          <cell r="L45786" t="str">
            <v>JC DISTRIBUCIONES COMERCIALIZADOR</v>
          </cell>
          <cell r="M45786" t="str">
            <v>JC Dist.</v>
          </cell>
        </row>
        <row r="45787">
          <cell r="K45787" t="str">
            <v>9004341038</v>
          </cell>
          <cell r="L45787" t="str">
            <v>JC DISTRIBUCIONES COMERCIALIZADOR</v>
          </cell>
          <cell r="M45787" t="str">
            <v>JC Dist.</v>
          </cell>
        </row>
        <row r="45788">
          <cell r="K45788" t="str">
            <v>9004341038</v>
          </cell>
          <cell r="L45788" t="str">
            <v>JC DISTRIBUCIONES COMERCIALIZADOR</v>
          </cell>
          <cell r="M45788" t="str">
            <v>JC Dist.</v>
          </cell>
        </row>
        <row r="45789">
          <cell r="K45789" t="str">
            <v>9004341038</v>
          </cell>
          <cell r="L45789" t="str">
            <v>JC DISTRIBUCIONES COMERCIALIZADOR</v>
          </cell>
          <cell r="M45789" t="str">
            <v>JC Dist.</v>
          </cell>
        </row>
        <row r="45790">
          <cell r="K45790" t="str">
            <v>9004341038</v>
          </cell>
          <cell r="L45790" t="str">
            <v>JC DISTRIBUCIONES COMERCIALIZADOR</v>
          </cell>
          <cell r="M45790" t="str">
            <v>JC Dist.</v>
          </cell>
        </row>
        <row r="45791">
          <cell r="K45791" t="str">
            <v>9004341038</v>
          </cell>
          <cell r="L45791" t="str">
            <v>JC DISTRIBUCIONES COMERCIALIZADOR</v>
          </cell>
          <cell r="M45791" t="str">
            <v>JC Dist.</v>
          </cell>
        </row>
        <row r="45792">
          <cell r="K45792" t="str">
            <v>9004341971</v>
          </cell>
          <cell r="L45792" t="str">
            <v>COMERCIALIZADORA BELMAR S.A.S</v>
          </cell>
          <cell r="M45792" t="str">
            <v>Com. Belmar</v>
          </cell>
        </row>
        <row r="45793">
          <cell r="K45793" t="str">
            <v>9004341971</v>
          </cell>
          <cell r="L45793" t="str">
            <v>COMERCIALIZADORA BELMAR S.A.S</v>
          </cell>
          <cell r="M45793" t="str">
            <v>Com. Belmar</v>
          </cell>
        </row>
        <row r="45794">
          <cell r="K45794" t="str">
            <v>9004341971</v>
          </cell>
          <cell r="L45794" t="str">
            <v>COMERCIALIZADORA BELMAR S.A.S</v>
          </cell>
          <cell r="M45794" t="str">
            <v>Com. Belmar</v>
          </cell>
        </row>
        <row r="45795">
          <cell r="K45795" t="str">
            <v>9004341971</v>
          </cell>
          <cell r="L45795" t="str">
            <v>COMERCIALIZADORA BELMAR S.A.S</v>
          </cell>
          <cell r="M45795" t="str">
            <v>Com. Belmar</v>
          </cell>
        </row>
        <row r="45796">
          <cell r="K45796" t="str">
            <v>9004341971</v>
          </cell>
          <cell r="L45796" t="str">
            <v>COMERCIALIZADORA BELMAR S.A.S</v>
          </cell>
          <cell r="M45796" t="str">
            <v>Com. Belmar</v>
          </cell>
        </row>
        <row r="45797">
          <cell r="K45797" t="str">
            <v>9004341971</v>
          </cell>
          <cell r="L45797" t="str">
            <v>COMERCIALIZADORA BELMAR S.A.S</v>
          </cell>
          <cell r="M45797" t="str">
            <v>Com. Belmar</v>
          </cell>
        </row>
        <row r="45798">
          <cell r="K45798" t="str">
            <v>9004341971</v>
          </cell>
          <cell r="L45798" t="str">
            <v>COMERCIALIZADORA BELMAR S.A.S</v>
          </cell>
          <cell r="M45798" t="str">
            <v>Com. Belmar</v>
          </cell>
        </row>
        <row r="45799">
          <cell r="K45799" t="str">
            <v>9004341971</v>
          </cell>
          <cell r="L45799" t="str">
            <v>COMERCIALIZADORA BELMAR S.A.S</v>
          </cell>
          <cell r="M45799" t="str">
            <v>Com. Belmar</v>
          </cell>
        </row>
        <row r="45800">
          <cell r="K45800" t="str">
            <v>9004341971</v>
          </cell>
          <cell r="L45800" t="str">
            <v>COMERCIALIZADORA BELMAR S.A.S</v>
          </cell>
          <cell r="M45800" t="str">
            <v>Com. Belmar</v>
          </cell>
        </row>
        <row r="45801">
          <cell r="K45801" t="str">
            <v>9004341971</v>
          </cell>
          <cell r="L45801" t="str">
            <v>COMERCIALIZADORA BELMAR S.A.S</v>
          </cell>
          <cell r="M45801" t="str">
            <v>Com. Belmar</v>
          </cell>
        </row>
        <row r="45802">
          <cell r="K45802" t="str">
            <v>9004341971</v>
          </cell>
          <cell r="L45802" t="str">
            <v>COMERCIALIZADORA BELMAR S.A.S</v>
          </cell>
          <cell r="M45802" t="str">
            <v>Com. Belmar</v>
          </cell>
        </row>
        <row r="45803">
          <cell r="K45803" t="str">
            <v>9004352926</v>
          </cell>
          <cell r="L45803" t="str">
            <v>FAMITIENDAS DISTRIBUCIONES S.A.S</v>
          </cell>
          <cell r="M45803" t="str">
            <v>Famitiendas Dist.</v>
          </cell>
        </row>
        <row r="45804">
          <cell r="K45804" t="str">
            <v>9004352926</v>
          </cell>
          <cell r="L45804" t="str">
            <v>FAMITIENDAS DISTRIBUCIONES S.A.S</v>
          </cell>
          <cell r="M45804" t="str">
            <v>Famitiendas Dist.</v>
          </cell>
        </row>
        <row r="45805">
          <cell r="K45805" t="str">
            <v>9004352926</v>
          </cell>
          <cell r="L45805" t="str">
            <v>FAMITIENDAS DISTRIBUCIONES S.A.S</v>
          </cell>
          <cell r="M45805" t="str">
            <v>Famitiendas Dist.</v>
          </cell>
        </row>
        <row r="45806">
          <cell r="K45806" t="str">
            <v>9004352926</v>
          </cell>
          <cell r="L45806" t="str">
            <v>FAMITIENDAS DISTRIBUCIONES S.A.S</v>
          </cell>
          <cell r="M45806" t="str">
            <v>Famitiendas Dist.</v>
          </cell>
        </row>
        <row r="45807">
          <cell r="K45807" t="str">
            <v>9004352926</v>
          </cell>
          <cell r="L45807" t="str">
            <v>FAMITIENDAS DISTRIBUCIONES S.A.S</v>
          </cell>
          <cell r="M45807" t="str">
            <v>Famitiendas Dist.</v>
          </cell>
        </row>
        <row r="45808">
          <cell r="K45808" t="str">
            <v>9004352926</v>
          </cell>
          <cell r="L45808" t="str">
            <v>FAMITIENDAS DISTRIBUCIONES S.A.S</v>
          </cell>
          <cell r="M45808" t="str">
            <v>Famitiendas Dist.</v>
          </cell>
        </row>
        <row r="45809">
          <cell r="K45809" t="str">
            <v>9004352926</v>
          </cell>
          <cell r="L45809" t="str">
            <v>FAMITIENDAS DISTRIBUCIONES S.A.S</v>
          </cell>
          <cell r="M45809" t="str">
            <v>Famitiendas Dist.</v>
          </cell>
        </row>
        <row r="45810">
          <cell r="K45810" t="str">
            <v>9004352926</v>
          </cell>
          <cell r="L45810" t="str">
            <v>FAMITIENDAS DISTRIBUCIONES S.A.S</v>
          </cell>
          <cell r="M45810" t="str">
            <v>Famitiendas Dist.</v>
          </cell>
        </row>
        <row r="45811">
          <cell r="K45811" t="str">
            <v>9004352926</v>
          </cell>
          <cell r="L45811" t="str">
            <v>FAMITIENDAS DISTRIBUCIONES S.A.S</v>
          </cell>
          <cell r="M45811" t="str">
            <v>Famitiendas Dist.</v>
          </cell>
        </row>
        <row r="45812">
          <cell r="K45812" t="str">
            <v>9004352926</v>
          </cell>
          <cell r="L45812" t="str">
            <v>FAMITIENDAS DISTRIBUCIONES S.A.S</v>
          </cell>
          <cell r="M45812" t="str">
            <v>Famitiendas Dist.</v>
          </cell>
        </row>
        <row r="45813">
          <cell r="K45813" t="str">
            <v>9004352926</v>
          </cell>
          <cell r="L45813" t="str">
            <v>FAMITIENDAS DISTRIBUCIONES S.A.S</v>
          </cell>
          <cell r="M45813" t="str">
            <v>Famitiendas Dist.</v>
          </cell>
        </row>
        <row r="45814">
          <cell r="K45814" t="str">
            <v>9004352926</v>
          </cell>
          <cell r="L45814" t="str">
            <v>FAMITIENDAS DISTRIBUCIONES S.A.S</v>
          </cell>
          <cell r="M45814" t="str">
            <v>Famitiendas Dist.</v>
          </cell>
        </row>
        <row r="45815">
          <cell r="K45815" t="str">
            <v>9004352997</v>
          </cell>
          <cell r="L45815" t="str">
            <v>FAO DISTRIBUCIONES S.A.S</v>
          </cell>
          <cell r="M45815" t="str">
            <v>FAO Dist.</v>
          </cell>
        </row>
        <row r="45816">
          <cell r="K45816" t="str">
            <v>9004352997</v>
          </cell>
          <cell r="L45816" t="str">
            <v>FAO DISTRIBUCIONES S.A.S</v>
          </cell>
          <cell r="M45816" t="str">
            <v>FAO Dist.</v>
          </cell>
        </row>
        <row r="45817">
          <cell r="K45817" t="str">
            <v>9004352997</v>
          </cell>
          <cell r="L45817" t="str">
            <v>FAO DISTRIBUCIONES S.A.S</v>
          </cell>
          <cell r="M45817" t="str">
            <v>FAO Dist.</v>
          </cell>
        </row>
        <row r="45818">
          <cell r="K45818" t="str">
            <v>9004352997</v>
          </cell>
          <cell r="L45818" t="str">
            <v>FAO DISTRIBUCIONES S.A.S</v>
          </cell>
          <cell r="M45818" t="str">
            <v>FAO Dist.</v>
          </cell>
        </row>
        <row r="45819">
          <cell r="K45819" t="str">
            <v>9004352997</v>
          </cell>
          <cell r="L45819" t="str">
            <v>FAO DISTRIBUCIONES S.A.S</v>
          </cell>
          <cell r="M45819" t="str">
            <v>FAO Dist.</v>
          </cell>
        </row>
        <row r="45820">
          <cell r="K45820" t="str">
            <v>9004352997</v>
          </cell>
          <cell r="L45820" t="str">
            <v>FAO DISTRIBUCIONES S.A.S</v>
          </cell>
          <cell r="M45820" t="str">
            <v>FAO Dist.</v>
          </cell>
        </row>
        <row r="45821">
          <cell r="K45821" t="str">
            <v>9004352997</v>
          </cell>
          <cell r="L45821" t="str">
            <v>FAO DISTRIBUCIONES S.A.S</v>
          </cell>
          <cell r="M45821" t="str">
            <v>FAO Dist.</v>
          </cell>
        </row>
        <row r="45822">
          <cell r="K45822" t="str">
            <v>9004352997</v>
          </cell>
          <cell r="L45822" t="str">
            <v>FAO DISTRIBUCIONES S.A.S</v>
          </cell>
          <cell r="M45822" t="str">
            <v>FAO Dist.</v>
          </cell>
        </row>
        <row r="45823">
          <cell r="K45823" t="str">
            <v>9004352997</v>
          </cell>
          <cell r="L45823" t="str">
            <v>FAO DISTRIBUCIONES S.A.S</v>
          </cell>
          <cell r="M45823" t="str">
            <v>FAO Dist.</v>
          </cell>
        </row>
        <row r="45824">
          <cell r="K45824" t="str">
            <v>9004352997</v>
          </cell>
          <cell r="L45824" t="str">
            <v>FAO DISTRIBUCIONES S.A.S</v>
          </cell>
          <cell r="M45824" t="str">
            <v>FAO Dist.</v>
          </cell>
        </row>
        <row r="45825">
          <cell r="K45825" t="str">
            <v>9004352997</v>
          </cell>
          <cell r="L45825" t="str">
            <v>FAO DISTRIBUCIONES S.A.S</v>
          </cell>
          <cell r="M45825" t="str">
            <v>FAO Dist.</v>
          </cell>
        </row>
        <row r="45826">
          <cell r="K45826" t="str">
            <v>9004352997</v>
          </cell>
          <cell r="L45826" t="str">
            <v>FAO DISTRIBUCIONES S.A.S</v>
          </cell>
          <cell r="M45826" t="str">
            <v>FAO Dist.</v>
          </cell>
        </row>
        <row r="45827">
          <cell r="K45827" t="str">
            <v>9004352997</v>
          </cell>
          <cell r="L45827" t="str">
            <v>FAO DISTRIBUCIONES S.A.S</v>
          </cell>
          <cell r="M45827" t="str">
            <v>FAO Dist.</v>
          </cell>
        </row>
        <row r="45828">
          <cell r="K45828" t="str">
            <v>9004349491</v>
          </cell>
          <cell r="L45828" t="str">
            <v>GLOBALTIENDAS S.A.S</v>
          </cell>
          <cell r="M45828" t="str">
            <v>Globaltiendas</v>
          </cell>
        </row>
        <row r="45829">
          <cell r="K45829" t="str">
            <v>9004349491</v>
          </cell>
          <cell r="L45829" t="str">
            <v>GLOBALTIENDAS S.A.S</v>
          </cell>
          <cell r="M45829" t="str">
            <v>Globaltiendas</v>
          </cell>
        </row>
        <row r="45830">
          <cell r="K45830" t="str">
            <v>9004349491</v>
          </cell>
          <cell r="L45830" t="str">
            <v>GLOBALTIENDAS S.A.S</v>
          </cell>
          <cell r="M45830" t="str">
            <v>Globaltiendas</v>
          </cell>
        </row>
        <row r="45831">
          <cell r="K45831" t="str">
            <v>9004349491</v>
          </cell>
          <cell r="L45831" t="str">
            <v>GLOBALTIENDAS S.A.S</v>
          </cell>
          <cell r="M45831" t="str">
            <v>Globaltiendas</v>
          </cell>
        </row>
        <row r="45832">
          <cell r="K45832" t="str">
            <v>9004349491</v>
          </cell>
          <cell r="L45832" t="str">
            <v>GLOBALTIENDAS S.A.S</v>
          </cell>
          <cell r="M45832" t="str">
            <v>Globaltiendas</v>
          </cell>
        </row>
        <row r="45833">
          <cell r="K45833" t="str">
            <v>9004349491</v>
          </cell>
          <cell r="L45833" t="str">
            <v>GLOBALTIENDAS S.A.S</v>
          </cell>
          <cell r="M45833" t="str">
            <v>Globaltiendas</v>
          </cell>
        </row>
        <row r="45834">
          <cell r="K45834" t="str">
            <v>9004349491</v>
          </cell>
          <cell r="L45834" t="str">
            <v>GLOBALTIENDAS S.A.S</v>
          </cell>
          <cell r="M45834" t="str">
            <v>Globaltiendas</v>
          </cell>
        </row>
        <row r="45835">
          <cell r="K45835" t="str">
            <v>9004349491</v>
          </cell>
          <cell r="L45835" t="str">
            <v>GLOBALTIENDAS S.A.S</v>
          </cell>
          <cell r="M45835" t="str">
            <v>Globaltiendas</v>
          </cell>
        </row>
        <row r="45836">
          <cell r="K45836" t="str">
            <v>9004349491</v>
          </cell>
          <cell r="L45836" t="str">
            <v>GLOBALTIENDAS S.A.S</v>
          </cell>
          <cell r="M45836" t="str">
            <v>Globaltiendas</v>
          </cell>
        </row>
        <row r="45837">
          <cell r="K45837" t="str">
            <v>9004349491</v>
          </cell>
          <cell r="L45837" t="str">
            <v>GLOBALTIENDAS S.A.S</v>
          </cell>
          <cell r="M45837" t="str">
            <v>Globaltiendas</v>
          </cell>
        </row>
        <row r="45838">
          <cell r="K45838" t="str">
            <v>9004349491</v>
          </cell>
          <cell r="L45838" t="str">
            <v>GLOBALTIENDAS S.A.S</v>
          </cell>
          <cell r="M45838" t="str">
            <v>Globaltiendas</v>
          </cell>
        </row>
        <row r="45839">
          <cell r="K45839" t="str">
            <v>9004349491</v>
          </cell>
          <cell r="L45839" t="str">
            <v>GLOBALTIENDAS S.A.S</v>
          </cell>
          <cell r="M45839" t="str">
            <v>Globaltiendas</v>
          </cell>
        </row>
        <row r="45840">
          <cell r="K45840" t="str">
            <v>9004341971</v>
          </cell>
          <cell r="L45840" t="str">
            <v>COMERCIALIZADORA BELMAR S.A.S</v>
          </cell>
          <cell r="M45840" t="str">
            <v>Com. Belmar</v>
          </cell>
        </row>
        <row r="45841">
          <cell r="K45841" t="str">
            <v>9004341971</v>
          </cell>
          <cell r="L45841" t="str">
            <v>COMERCIALIZADORA BELMAR S.A.S</v>
          </cell>
          <cell r="M45841" t="str">
            <v>Com. Belmar</v>
          </cell>
        </row>
        <row r="45842">
          <cell r="K45842" t="str">
            <v>9004341971</v>
          </cell>
          <cell r="L45842" t="str">
            <v>COMERCIALIZADORA BELMAR S.A.S</v>
          </cell>
          <cell r="M45842" t="str">
            <v>Com. Belmar</v>
          </cell>
        </row>
        <row r="45843">
          <cell r="K45843" t="str">
            <v>9004341971</v>
          </cell>
          <cell r="L45843" t="str">
            <v>COMERCIALIZADORA BELMAR S.A.S</v>
          </cell>
          <cell r="M45843" t="str">
            <v>Com. Belmar</v>
          </cell>
        </row>
        <row r="45844">
          <cell r="K45844" t="str">
            <v>9004341971</v>
          </cell>
          <cell r="L45844" t="str">
            <v>COMERCIALIZADORA BELMAR S.A.S</v>
          </cell>
          <cell r="M45844" t="str">
            <v>Com. Belmar</v>
          </cell>
        </row>
        <row r="45845">
          <cell r="K45845" t="str">
            <v>9004341971</v>
          </cell>
          <cell r="L45845" t="str">
            <v>COMERCIALIZADORA BELMAR S.A.S</v>
          </cell>
          <cell r="M45845" t="str">
            <v>Com. Belmar</v>
          </cell>
        </row>
        <row r="45846">
          <cell r="K45846" t="str">
            <v>9004341971</v>
          </cell>
          <cell r="L45846" t="str">
            <v>COMERCIALIZADORA BELMAR S.A.S</v>
          </cell>
          <cell r="M45846" t="str">
            <v>Com. Belmar</v>
          </cell>
        </row>
        <row r="45847">
          <cell r="K45847" t="str">
            <v>9004341971</v>
          </cell>
          <cell r="L45847" t="str">
            <v>COMERCIALIZADORA BELMAR S.A.S</v>
          </cell>
          <cell r="M45847" t="str">
            <v>Com. Belmar</v>
          </cell>
        </row>
        <row r="45848">
          <cell r="K45848" t="str">
            <v>9004341971</v>
          </cell>
          <cell r="L45848" t="str">
            <v>COMERCIALIZADORA BELMAR S.A.S</v>
          </cell>
          <cell r="M45848" t="str">
            <v>Com. Belmar</v>
          </cell>
        </row>
        <row r="45849">
          <cell r="K45849" t="str">
            <v>9004341971</v>
          </cell>
          <cell r="L45849" t="str">
            <v>COMERCIALIZADORA BELMAR S.A.S</v>
          </cell>
          <cell r="M45849" t="str">
            <v>Com. Belmar</v>
          </cell>
        </row>
        <row r="45850">
          <cell r="K45850" t="str">
            <v>9008858971</v>
          </cell>
          <cell r="L45850" t="str">
            <v>DISTIENDAS DISTRIBUIDORA SAS</v>
          </cell>
          <cell r="M45850" t="str">
            <v>Distiendas Dist.</v>
          </cell>
        </row>
        <row r="45851">
          <cell r="K45851" t="str">
            <v>9008858971</v>
          </cell>
          <cell r="L45851" t="str">
            <v>DISTIENDAS DISTRIBUIDORA SAS</v>
          </cell>
          <cell r="M45851" t="str">
            <v>Distiendas Dist.</v>
          </cell>
        </row>
        <row r="45852">
          <cell r="K45852" t="str">
            <v>9008858971</v>
          </cell>
          <cell r="L45852" t="str">
            <v>DISTIENDAS DISTRIBUIDORA SAS</v>
          </cell>
          <cell r="M45852" t="str">
            <v>Distiendas Dist.</v>
          </cell>
        </row>
        <row r="45853">
          <cell r="K45853" t="str">
            <v>9008858971</v>
          </cell>
          <cell r="L45853" t="str">
            <v>DISTIENDAS DISTRIBUIDORA SAS</v>
          </cell>
          <cell r="M45853" t="str">
            <v>Distiendas Dist.</v>
          </cell>
        </row>
        <row r="45854">
          <cell r="K45854" t="str">
            <v>9008858971</v>
          </cell>
          <cell r="L45854" t="str">
            <v>DISTIENDAS DISTRIBUIDORA SAS</v>
          </cell>
          <cell r="M45854" t="str">
            <v>Distiendas Dist.</v>
          </cell>
        </row>
        <row r="45855">
          <cell r="K45855" t="str">
            <v>9008858971</v>
          </cell>
          <cell r="L45855" t="str">
            <v>DISTIENDAS DISTRIBUIDORA SAS</v>
          </cell>
          <cell r="M45855" t="str">
            <v>Distiendas Dist.</v>
          </cell>
        </row>
        <row r="45856">
          <cell r="K45856" t="str">
            <v>9008858971</v>
          </cell>
          <cell r="L45856" t="str">
            <v>DISTIENDAS DISTRIBUIDORA SAS</v>
          </cell>
          <cell r="M45856" t="str">
            <v>Distiendas Dist.</v>
          </cell>
        </row>
        <row r="45857">
          <cell r="K45857" t="str">
            <v>9008858971</v>
          </cell>
          <cell r="L45857" t="str">
            <v>DISTIENDAS DISTRIBUIDORA SAS</v>
          </cell>
          <cell r="M45857" t="str">
            <v>Distiendas Dist.</v>
          </cell>
        </row>
        <row r="45858">
          <cell r="K45858" t="str">
            <v>9008858971</v>
          </cell>
          <cell r="L45858" t="str">
            <v>DISTIENDAS DISTRIBUIDORA SAS</v>
          </cell>
          <cell r="M45858" t="str">
            <v>Distiendas Dist.</v>
          </cell>
        </row>
        <row r="45859">
          <cell r="K45859" t="str">
            <v>9008858971</v>
          </cell>
          <cell r="L45859" t="str">
            <v>DISTIENDAS DISTRIBUIDORA SAS</v>
          </cell>
          <cell r="M45859" t="str">
            <v>Distiendas Dist.</v>
          </cell>
        </row>
        <row r="45860">
          <cell r="K45860" t="str">
            <v>9008858971</v>
          </cell>
          <cell r="L45860" t="str">
            <v>DISTIENDAS DISTRIBUIDORA SAS</v>
          </cell>
          <cell r="M45860" t="str">
            <v>Distiendas Dist.</v>
          </cell>
        </row>
        <row r="45861">
          <cell r="K45861" t="str">
            <v>9004364443</v>
          </cell>
          <cell r="L45861" t="str">
            <v>COMERCIALIZADORA MULTIVIVERES S.A.S</v>
          </cell>
          <cell r="M45861" t="str">
            <v>Com. Multiviveres</v>
          </cell>
        </row>
        <row r="45862">
          <cell r="K45862" t="str">
            <v>9004364443</v>
          </cell>
          <cell r="L45862" t="str">
            <v>COMERCIALIZADORA MULTIVIVERES S.A.S</v>
          </cell>
          <cell r="M45862" t="str">
            <v>Com. Multiviveres</v>
          </cell>
        </row>
        <row r="45863">
          <cell r="K45863" t="str">
            <v>9004364443</v>
          </cell>
          <cell r="L45863" t="str">
            <v>COMERCIALIZADORA MULTIVIVERES S.A.S</v>
          </cell>
          <cell r="M45863" t="str">
            <v>Com. Multiviveres</v>
          </cell>
        </row>
        <row r="45864">
          <cell r="K45864" t="str">
            <v>9004364443</v>
          </cell>
          <cell r="L45864" t="str">
            <v>COMERCIALIZADORA MULTIVIVERES S.A.S</v>
          </cell>
          <cell r="M45864" t="str">
            <v>Com. Multiviveres</v>
          </cell>
        </row>
        <row r="45865">
          <cell r="K45865" t="str">
            <v>9004364443</v>
          </cell>
          <cell r="L45865" t="str">
            <v>COMERCIALIZADORA MULTIVIVERES S.A.S</v>
          </cell>
          <cell r="M45865" t="str">
            <v>Com. Multiviveres</v>
          </cell>
        </row>
        <row r="45866">
          <cell r="K45866" t="str">
            <v>9004341038</v>
          </cell>
          <cell r="L45866" t="str">
            <v>JC DISTRIBUCIONES COMERCIALIZADOR</v>
          </cell>
          <cell r="M45866" t="str">
            <v>JC Dist.</v>
          </cell>
        </row>
        <row r="45867">
          <cell r="K45867" t="str">
            <v>9004341038</v>
          </cell>
          <cell r="L45867" t="str">
            <v>JC DISTRIBUCIONES COMERCIALIZADOR</v>
          </cell>
          <cell r="M45867" t="str">
            <v>JC Dist.</v>
          </cell>
        </row>
        <row r="45868">
          <cell r="K45868" t="str">
            <v>9004341038</v>
          </cell>
          <cell r="L45868" t="str">
            <v>JC DISTRIBUCIONES COMERCIALIZADOR</v>
          </cell>
          <cell r="M45868" t="str">
            <v>JC Dist.</v>
          </cell>
        </row>
        <row r="45869">
          <cell r="K45869" t="str">
            <v>9004341038</v>
          </cell>
          <cell r="L45869" t="str">
            <v>JC DISTRIBUCIONES COMERCIALIZADOR</v>
          </cell>
          <cell r="M45869" t="str">
            <v>JC Dist.</v>
          </cell>
        </row>
        <row r="45870">
          <cell r="K45870" t="str">
            <v>9004341971</v>
          </cell>
          <cell r="L45870" t="str">
            <v>COMERCIALIZADORA BELMAR S.A.S</v>
          </cell>
          <cell r="M45870" t="str">
            <v>Com. Belmar</v>
          </cell>
        </row>
        <row r="45871">
          <cell r="K45871" t="str">
            <v>9004341971</v>
          </cell>
          <cell r="L45871" t="str">
            <v>COMERCIALIZADORA BELMAR S.A.S</v>
          </cell>
          <cell r="M45871" t="str">
            <v>Com. Belmar</v>
          </cell>
        </row>
        <row r="45872">
          <cell r="K45872" t="str">
            <v>9004341971</v>
          </cell>
          <cell r="L45872" t="str">
            <v>COMERCIALIZADORA BELMAR S.A.S</v>
          </cell>
          <cell r="M45872" t="str">
            <v>Com. Belmar</v>
          </cell>
        </row>
        <row r="45873">
          <cell r="K45873" t="str">
            <v>9004341971</v>
          </cell>
          <cell r="L45873" t="str">
            <v>COMERCIALIZADORA BELMAR S.A.S</v>
          </cell>
          <cell r="M45873" t="str">
            <v>Com. Belmar</v>
          </cell>
        </row>
        <row r="45874">
          <cell r="K45874" t="str">
            <v>9004341971</v>
          </cell>
          <cell r="L45874" t="str">
            <v>COMERCIALIZADORA BELMAR S.A.S</v>
          </cell>
          <cell r="M45874" t="str">
            <v>Com. Belmar</v>
          </cell>
        </row>
        <row r="45875">
          <cell r="K45875" t="str">
            <v>9004341971</v>
          </cell>
          <cell r="L45875" t="str">
            <v>COMERCIALIZADORA BELMAR S.A.S</v>
          </cell>
          <cell r="M45875" t="str">
            <v>Com. Belmar</v>
          </cell>
        </row>
        <row r="45876">
          <cell r="K45876" t="str">
            <v>9004352926</v>
          </cell>
          <cell r="L45876" t="str">
            <v>FAMITIENDAS DISTRIBUCIONES S.A.S</v>
          </cell>
          <cell r="M45876" t="str">
            <v>Famitiendas Dist.</v>
          </cell>
        </row>
        <row r="45877">
          <cell r="K45877" t="str">
            <v>9004352926</v>
          </cell>
          <cell r="L45877" t="str">
            <v>FAMITIENDAS DISTRIBUCIONES S.A.S</v>
          </cell>
          <cell r="M45877" t="str">
            <v>Famitiendas Dist.</v>
          </cell>
        </row>
        <row r="45878">
          <cell r="K45878" t="str">
            <v>9004352926</v>
          </cell>
          <cell r="L45878" t="str">
            <v>FAMITIENDAS DISTRIBUCIONES S.A.S</v>
          </cell>
          <cell r="M45878" t="str">
            <v>Famitiendas Dist.</v>
          </cell>
        </row>
        <row r="45879">
          <cell r="K45879" t="str">
            <v>9004352926</v>
          </cell>
          <cell r="L45879" t="str">
            <v>FAMITIENDAS DISTRIBUCIONES S.A.S</v>
          </cell>
          <cell r="M45879" t="str">
            <v>Famitiendas Dist.</v>
          </cell>
        </row>
        <row r="45880">
          <cell r="K45880" t="str">
            <v>9004352926</v>
          </cell>
          <cell r="L45880" t="str">
            <v>FAMITIENDAS DISTRIBUCIONES S.A.S</v>
          </cell>
          <cell r="M45880" t="str">
            <v>Famitiendas Dist.</v>
          </cell>
        </row>
        <row r="45881">
          <cell r="K45881" t="str">
            <v>9004352926</v>
          </cell>
          <cell r="L45881" t="str">
            <v>FAMITIENDAS DISTRIBUCIONES S.A.S</v>
          </cell>
          <cell r="M45881" t="str">
            <v>Famitiendas Dist.</v>
          </cell>
        </row>
        <row r="45882">
          <cell r="K45882" t="str">
            <v>9004352997</v>
          </cell>
          <cell r="L45882" t="str">
            <v>FAO DISTRIBUCIONES S.A.S</v>
          </cell>
          <cell r="M45882" t="str">
            <v>FAO Dist.</v>
          </cell>
        </row>
        <row r="45883">
          <cell r="K45883" t="str">
            <v>9004352997</v>
          </cell>
          <cell r="L45883" t="str">
            <v>FAO DISTRIBUCIONES S.A.S</v>
          </cell>
          <cell r="M45883" t="str">
            <v>FAO Dist.</v>
          </cell>
        </row>
        <row r="45884">
          <cell r="K45884" t="str">
            <v>9004352997</v>
          </cell>
          <cell r="L45884" t="str">
            <v>FAO DISTRIBUCIONES S.A.S</v>
          </cell>
          <cell r="M45884" t="str">
            <v>FAO Dist.</v>
          </cell>
        </row>
        <row r="45885">
          <cell r="K45885" t="str">
            <v>9004352997</v>
          </cell>
          <cell r="L45885" t="str">
            <v>FAO DISTRIBUCIONES S.A.S</v>
          </cell>
          <cell r="M45885" t="str">
            <v>FAO Dist.</v>
          </cell>
        </row>
        <row r="45886">
          <cell r="K45886" t="str">
            <v>9004352997</v>
          </cell>
          <cell r="L45886" t="str">
            <v>FAO DISTRIBUCIONES S.A.S</v>
          </cell>
          <cell r="M45886" t="str">
            <v>FAO Dist.</v>
          </cell>
        </row>
        <row r="45887">
          <cell r="K45887" t="str">
            <v>9004352997</v>
          </cell>
          <cell r="L45887" t="str">
            <v>FAO DISTRIBUCIONES S.A.S</v>
          </cell>
          <cell r="M45887" t="str">
            <v>FAO Dist.</v>
          </cell>
        </row>
        <row r="45888">
          <cell r="K45888" t="str">
            <v>9004349491</v>
          </cell>
          <cell r="L45888" t="str">
            <v>GLOBALTIENDAS S.A.S</v>
          </cell>
          <cell r="M45888" t="str">
            <v>Globaltiendas</v>
          </cell>
        </row>
        <row r="45889">
          <cell r="K45889" t="str">
            <v>9004349491</v>
          </cell>
          <cell r="L45889" t="str">
            <v>GLOBALTIENDAS S.A.S</v>
          </cell>
          <cell r="M45889" t="str">
            <v>Globaltiendas</v>
          </cell>
        </row>
        <row r="45890">
          <cell r="K45890" t="str">
            <v>9004349491</v>
          </cell>
          <cell r="L45890" t="str">
            <v>GLOBALTIENDAS S.A.S</v>
          </cell>
          <cell r="M45890" t="str">
            <v>Globaltiendas</v>
          </cell>
        </row>
        <row r="45891">
          <cell r="K45891" t="str">
            <v>9004349491</v>
          </cell>
          <cell r="L45891" t="str">
            <v>GLOBALTIENDAS S.A.S</v>
          </cell>
          <cell r="M45891" t="str">
            <v>Globaltiendas</v>
          </cell>
        </row>
        <row r="45892">
          <cell r="K45892" t="str">
            <v>9004349491</v>
          </cell>
          <cell r="L45892" t="str">
            <v>GLOBALTIENDAS S.A.S</v>
          </cell>
          <cell r="M45892" t="str">
            <v>Globaltiendas</v>
          </cell>
        </row>
        <row r="45893">
          <cell r="K45893" t="str">
            <v>9004341971</v>
          </cell>
          <cell r="L45893" t="str">
            <v>COMERCIALIZADORA BELMAR S.A.S</v>
          </cell>
          <cell r="M45893" t="str">
            <v>Com. Belmar</v>
          </cell>
        </row>
        <row r="45894">
          <cell r="K45894" t="str">
            <v>9004341971</v>
          </cell>
          <cell r="L45894" t="str">
            <v>COMERCIALIZADORA BELMAR S.A.S</v>
          </cell>
          <cell r="M45894" t="str">
            <v>Com. Belmar</v>
          </cell>
        </row>
        <row r="45895">
          <cell r="K45895" t="str">
            <v>9004341971</v>
          </cell>
          <cell r="L45895" t="str">
            <v>COMERCIALIZADORA BELMAR S.A.S</v>
          </cell>
          <cell r="M45895" t="str">
            <v>Com. Belmar</v>
          </cell>
        </row>
        <row r="45896">
          <cell r="K45896" t="str">
            <v>9004341971</v>
          </cell>
          <cell r="L45896" t="str">
            <v>COMERCIALIZADORA BELMAR S.A.S</v>
          </cell>
          <cell r="M45896" t="str">
            <v>Com. Belmar</v>
          </cell>
        </row>
        <row r="45897">
          <cell r="K45897" t="str">
            <v>9008858971</v>
          </cell>
          <cell r="L45897" t="str">
            <v>DISTIENDAS DISTRIBUIDORA SAS</v>
          </cell>
          <cell r="M45897" t="str">
            <v>Distiendas Dist.</v>
          </cell>
        </row>
        <row r="45898">
          <cell r="K45898" t="str">
            <v>9008858971</v>
          </cell>
          <cell r="L45898" t="str">
            <v>DISTIENDAS DISTRIBUIDORA SAS</v>
          </cell>
          <cell r="M45898" t="str">
            <v>Distiendas Dist.</v>
          </cell>
        </row>
        <row r="45899">
          <cell r="K45899" t="str">
            <v>9008858971</v>
          </cell>
          <cell r="L45899" t="str">
            <v>DISTIENDAS DISTRIBUIDORA SAS</v>
          </cell>
          <cell r="M45899" t="str">
            <v>Distiendas Dist.</v>
          </cell>
        </row>
        <row r="45900">
          <cell r="K45900" t="str">
            <v>9008858971</v>
          </cell>
          <cell r="L45900" t="str">
            <v>DISTIENDAS DISTRIBUIDORA SAS</v>
          </cell>
          <cell r="M45900" t="str">
            <v>Distiendas Dist.</v>
          </cell>
        </row>
        <row r="45901">
          <cell r="K45901" t="str">
            <v>8150034146</v>
          </cell>
          <cell r="L45901" t="str">
            <v>DISTRIVENTAS S.A.S</v>
          </cell>
          <cell r="M45901" t="str">
            <v>Distriventas</v>
          </cell>
        </row>
        <row r="45902">
          <cell r="K45902" t="str">
            <v>8150034146</v>
          </cell>
          <cell r="L45902" t="str">
            <v>DISTRIVENTAS S.A.S</v>
          </cell>
          <cell r="M45902" t="str">
            <v>Distriventas</v>
          </cell>
        </row>
        <row r="45903">
          <cell r="K45903" t="str">
            <v>8150034146</v>
          </cell>
          <cell r="L45903" t="str">
            <v>DISTRIVENTAS S.A.S</v>
          </cell>
          <cell r="M45903" t="str">
            <v>Distriventas</v>
          </cell>
        </row>
        <row r="45904">
          <cell r="K45904" t="str">
            <v>8150034146</v>
          </cell>
          <cell r="L45904" t="str">
            <v>DISTRIVENTAS S.A.S</v>
          </cell>
          <cell r="M45904" t="str">
            <v>Distriventas</v>
          </cell>
        </row>
        <row r="45905">
          <cell r="K45905" t="str">
            <v>8150034146</v>
          </cell>
          <cell r="L45905" t="str">
            <v>DISTRIVENTAS S.A.S</v>
          </cell>
          <cell r="M45905" t="str">
            <v>Distriventas</v>
          </cell>
        </row>
        <row r="45906">
          <cell r="K45906" t="str">
            <v>8150034146</v>
          </cell>
          <cell r="L45906" t="str">
            <v>DISTRIVENTAS S.A.S</v>
          </cell>
          <cell r="M45906" t="str">
            <v>Distriventas</v>
          </cell>
        </row>
        <row r="45907">
          <cell r="K45907" t="str">
            <v>8150034146</v>
          </cell>
          <cell r="L45907" t="str">
            <v>DISTRIVENTAS S.A.S</v>
          </cell>
          <cell r="M45907" t="str">
            <v>Distriventas</v>
          </cell>
        </row>
        <row r="45908">
          <cell r="K45908" t="str">
            <v>8150034146</v>
          </cell>
          <cell r="L45908" t="str">
            <v>DISTRIVENTAS S.A.S</v>
          </cell>
          <cell r="M45908" t="str">
            <v>Distriventas</v>
          </cell>
        </row>
        <row r="45909">
          <cell r="K45909" t="str">
            <v>8150034146</v>
          </cell>
          <cell r="L45909" t="str">
            <v>DISTRIVENTAS S.A.S</v>
          </cell>
          <cell r="M45909" t="str">
            <v>Distriventas</v>
          </cell>
        </row>
        <row r="45910">
          <cell r="K45910" t="str">
            <v>8150034146</v>
          </cell>
          <cell r="L45910" t="str">
            <v>DISTRIVENTAS S.A.S</v>
          </cell>
          <cell r="M45910" t="str">
            <v>Distriventas</v>
          </cell>
        </row>
        <row r="45911">
          <cell r="K45911" t="str">
            <v>8150034146</v>
          </cell>
          <cell r="L45911" t="str">
            <v>DISTRIVENTAS S.A.S</v>
          </cell>
          <cell r="M45911" t="str">
            <v>Distriventas</v>
          </cell>
        </row>
        <row r="45912">
          <cell r="K45912" t="str">
            <v>9003744073</v>
          </cell>
          <cell r="L45912" t="str">
            <v>LA SUPERIOR TAT S.A.S</v>
          </cell>
          <cell r="M45912" t="str">
            <v>La Superior Tat</v>
          </cell>
        </row>
        <row r="45913">
          <cell r="K45913" t="str">
            <v>9003744073</v>
          </cell>
          <cell r="L45913" t="str">
            <v>LA SUPERIOR TAT S.A.S</v>
          </cell>
          <cell r="M45913" t="str">
            <v>La Superior Tat</v>
          </cell>
        </row>
        <row r="45914">
          <cell r="K45914" t="str">
            <v>9003744073</v>
          </cell>
          <cell r="L45914" t="str">
            <v>LA SUPERIOR TAT S.A.S</v>
          </cell>
          <cell r="M45914" t="str">
            <v>La Superior Tat</v>
          </cell>
        </row>
        <row r="45915">
          <cell r="K45915" t="str">
            <v>9003744073</v>
          </cell>
          <cell r="L45915" t="str">
            <v>LA SUPERIOR TAT S.A.S</v>
          </cell>
          <cell r="M45915" t="str">
            <v>La Superior Tat</v>
          </cell>
        </row>
        <row r="45916">
          <cell r="K45916" t="str">
            <v>9003744073</v>
          </cell>
          <cell r="L45916" t="str">
            <v>LA SUPERIOR TAT S.A.S</v>
          </cell>
          <cell r="M45916" t="str">
            <v>La Superior Tat</v>
          </cell>
        </row>
        <row r="45917">
          <cell r="K45917" t="str">
            <v>9004521629</v>
          </cell>
          <cell r="L45917" t="str">
            <v>LA RED ABASTECIMIENTO COMERCIAL</v>
          </cell>
          <cell r="M45917" t="str">
            <v>La Red</v>
          </cell>
        </row>
        <row r="45918">
          <cell r="K45918" t="str">
            <v>9004521629</v>
          </cell>
          <cell r="L45918" t="str">
            <v>LA RED ABASTECIMIENTO COMERCIAL</v>
          </cell>
          <cell r="M45918" t="str">
            <v>La Red</v>
          </cell>
        </row>
        <row r="45919">
          <cell r="K45919" t="str">
            <v>9004521629</v>
          </cell>
          <cell r="L45919" t="str">
            <v>LA RED ABASTECIMIENTO COMERCIAL</v>
          </cell>
          <cell r="M45919" t="str">
            <v>La Red</v>
          </cell>
        </row>
        <row r="45920">
          <cell r="K45920" t="str">
            <v>9004521629</v>
          </cell>
          <cell r="L45920" t="str">
            <v>LA RED ABASTECIMIENTO COMERCIAL</v>
          </cell>
          <cell r="M45920" t="str">
            <v>La Red</v>
          </cell>
        </row>
        <row r="45921">
          <cell r="K45921" t="str">
            <v>9004521629</v>
          </cell>
          <cell r="L45921" t="str">
            <v>LA RED ABASTECIMIENTO COMERCIAL</v>
          </cell>
          <cell r="M45921" t="str">
            <v>La Red</v>
          </cell>
        </row>
        <row r="45922">
          <cell r="K45922" t="str">
            <v>9004521629</v>
          </cell>
          <cell r="L45922" t="str">
            <v>LA RED ABASTECIMIENTO COMERCIAL</v>
          </cell>
          <cell r="M45922" t="str">
            <v>La Red</v>
          </cell>
        </row>
        <row r="45923">
          <cell r="K45923" t="str">
            <v>9005692724</v>
          </cell>
          <cell r="L45923" t="str">
            <v>ALIADOS S.A.S</v>
          </cell>
          <cell r="M45923" t="str">
            <v>Aliados</v>
          </cell>
        </row>
        <row r="45924">
          <cell r="K45924" t="str">
            <v>9005692724</v>
          </cell>
          <cell r="L45924" t="str">
            <v>ALIADOS S.A.S</v>
          </cell>
          <cell r="M45924" t="str">
            <v>Aliados</v>
          </cell>
        </row>
        <row r="45925">
          <cell r="K45925" t="str">
            <v>9005692724</v>
          </cell>
          <cell r="L45925" t="str">
            <v>ALIADOS S.A.S</v>
          </cell>
          <cell r="M45925" t="str">
            <v>Aliados</v>
          </cell>
        </row>
        <row r="45926">
          <cell r="K45926" t="str">
            <v>9005692724</v>
          </cell>
          <cell r="L45926" t="str">
            <v>ALIADOS S.A.S</v>
          </cell>
          <cell r="M45926" t="str">
            <v>Aliados</v>
          </cell>
        </row>
        <row r="45927">
          <cell r="K45927" t="str">
            <v>9005692724</v>
          </cell>
          <cell r="L45927" t="str">
            <v>ALIADOS S.A.S</v>
          </cell>
          <cell r="M45927" t="str">
            <v>Aliados</v>
          </cell>
        </row>
        <row r="45928">
          <cell r="K45928" t="str">
            <v>9005692724</v>
          </cell>
          <cell r="L45928" t="str">
            <v>ALIADOS S.A.S</v>
          </cell>
          <cell r="M45928" t="str">
            <v>Aliados</v>
          </cell>
        </row>
        <row r="45929">
          <cell r="K45929" t="str">
            <v>9005692724</v>
          </cell>
          <cell r="L45929" t="str">
            <v>ALIADOS S.A.S</v>
          </cell>
          <cell r="M45929" t="str">
            <v>Aliados</v>
          </cell>
        </row>
        <row r="45930">
          <cell r="K45930" t="str">
            <v>9005692724</v>
          </cell>
          <cell r="L45930" t="str">
            <v>ALIADOS S.A.S</v>
          </cell>
          <cell r="M45930" t="str">
            <v>Aliados</v>
          </cell>
        </row>
        <row r="45931">
          <cell r="K45931" t="str">
            <v>9005692724</v>
          </cell>
          <cell r="L45931" t="str">
            <v>ALIADOS S.A.S</v>
          </cell>
          <cell r="M45931" t="str">
            <v>Aliados</v>
          </cell>
        </row>
        <row r="45932">
          <cell r="K45932" t="str">
            <v>9005692724</v>
          </cell>
          <cell r="L45932" t="str">
            <v>ALIADOS S.A.S</v>
          </cell>
          <cell r="M45932" t="str">
            <v>Aliados</v>
          </cell>
        </row>
        <row r="45933">
          <cell r="K45933" t="str">
            <v>9005692724</v>
          </cell>
          <cell r="L45933" t="str">
            <v>ALIADOS S.A.S</v>
          </cell>
          <cell r="M45933" t="str">
            <v>Aliados</v>
          </cell>
        </row>
        <row r="45934">
          <cell r="K45934" t="str">
            <v>9005692724</v>
          </cell>
          <cell r="L45934" t="str">
            <v>ALIADOS S.A.S</v>
          </cell>
          <cell r="M45934" t="str">
            <v>Aliados</v>
          </cell>
        </row>
        <row r="45935">
          <cell r="K45935" t="str">
            <v>9005837160</v>
          </cell>
          <cell r="L45935" t="str">
            <v>N &amp; M DISTRIBUCIONES S.A.S</v>
          </cell>
          <cell r="M45935" t="str">
            <v>N &amp; M Distribuciones</v>
          </cell>
        </row>
        <row r="45936">
          <cell r="K45936" t="str">
            <v>9005837160</v>
          </cell>
          <cell r="L45936" t="str">
            <v>N &amp; M DISTRIBUCIONES S.A.S</v>
          </cell>
          <cell r="M45936" t="str">
            <v>N &amp; M Distribuciones</v>
          </cell>
        </row>
        <row r="45937">
          <cell r="K45937" t="str">
            <v>9005837160</v>
          </cell>
          <cell r="L45937" t="str">
            <v>N &amp; M DISTRIBUCIONES S.A.S</v>
          </cell>
          <cell r="M45937" t="str">
            <v>N &amp; M Distribuciones</v>
          </cell>
        </row>
        <row r="45938">
          <cell r="K45938" t="str">
            <v>9005837160</v>
          </cell>
          <cell r="L45938" t="str">
            <v>N &amp; M DISTRIBUCIONES S.A.S</v>
          </cell>
          <cell r="M45938" t="str">
            <v>N &amp; M Distribuciones</v>
          </cell>
        </row>
        <row r="45939">
          <cell r="K45939" t="str">
            <v>9005837160</v>
          </cell>
          <cell r="L45939" t="str">
            <v>N &amp; M DISTRIBUCIONES S.A.S</v>
          </cell>
          <cell r="M45939" t="str">
            <v>N &amp; M Distribuciones</v>
          </cell>
        </row>
        <row r="45940">
          <cell r="K45940" t="str">
            <v>9005837160</v>
          </cell>
          <cell r="L45940" t="str">
            <v>N &amp; M DISTRIBUCIONES S.A.S</v>
          </cell>
          <cell r="M45940" t="str">
            <v>N &amp; M Distribuciones</v>
          </cell>
        </row>
        <row r="45941">
          <cell r="K45941" t="str">
            <v>9005837160</v>
          </cell>
          <cell r="L45941" t="str">
            <v>N &amp; M DISTRIBUCIONES S.A.S</v>
          </cell>
          <cell r="M45941" t="str">
            <v>N &amp; M Distribuciones</v>
          </cell>
        </row>
        <row r="45942">
          <cell r="K45942" t="str">
            <v>9005865490</v>
          </cell>
          <cell r="L45942" t="str">
            <v>JF DISTRIBUCIONES TAT S.A.S</v>
          </cell>
          <cell r="M45942" t="str">
            <v>JF Dist. TAT</v>
          </cell>
        </row>
        <row r="45943">
          <cell r="K45943" t="str">
            <v>9005865490</v>
          </cell>
          <cell r="L45943" t="str">
            <v>JF DISTRIBUCIONES TAT S.A.S</v>
          </cell>
          <cell r="M45943" t="str">
            <v>JF Dist. TAT</v>
          </cell>
        </row>
        <row r="45944">
          <cell r="K45944" t="str">
            <v>9005865490</v>
          </cell>
          <cell r="L45944" t="str">
            <v>JF DISTRIBUCIONES TAT S.A.S</v>
          </cell>
          <cell r="M45944" t="str">
            <v>JF Dist. TAT</v>
          </cell>
        </row>
        <row r="45945">
          <cell r="K45945" t="str">
            <v>9005865490</v>
          </cell>
          <cell r="L45945" t="str">
            <v>JF DISTRIBUCIONES TAT S.A.S</v>
          </cell>
          <cell r="M45945" t="str">
            <v>JF Dist. TAT</v>
          </cell>
        </row>
        <row r="45946">
          <cell r="K45946" t="str">
            <v>9005865490</v>
          </cell>
          <cell r="L45946" t="str">
            <v>JF DISTRIBUCIONES TAT S.A.S</v>
          </cell>
          <cell r="M45946" t="str">
            <v>JF Dist. TAT</v>
          </cell>
        </row>
        <row r="45947">
          <cell r="K45947" t="str">
            <v>9005865490</v>
          </cell>
          <cell r="L45947" t="str">
            <v>JF DISTRIBUCIONES TAT S.A.S</v>
          </cell>
          <cell r="M45947" t="str">
            <v>JF Dist. TAT</v>
          </cell>
        </row>
        <row r="45948">
          <cell r="K45948" t="str">
            <v>9005865490</v>
          </cell>
          <cell r="L45948" t="str">
            <v>JF DISTRIBUCIONES TAT S.A.S</v>
          </cell>
          <cell r="M45948" t="str">
            <v>JF Dist. TAT</v>
          </cell>
        </row>
        <row r="45949">
          <cell r="K45949" t="str">
            <v>8150034146</v>
          </cell>
          <cell r="L45949" t="str">
            <v>DISTRIVENTAS S.A.S</v>
          </cell>
          <cell r="M45949" t="str">
            <v>Distriventas</v>
          </cell>
        </row>
        <row r="45950">
          <cell r="K45950" t="str">
            <v>8150034146</v>
          </cell>
          <cell r="L45950" t="str">
            <v>DISTRIVENTAS S.A.S</v>
          </cell>
          <cell r="M45950" t="str">
            <v>Distriventas</v>
          </cell>
        </row>
        <row r="45951">
          <cell r="K45951" t="str">
            <v>8150034146</v>
          </cell>
          <cell r="L45951" t="str">
            <v>DISTRIVENTAS S.A.S</v>
          </cell>
          <cell r="M45951" t="str">
            <v>Distriventas</v>
          </cell>
        </row>
        <row r="45952">
          <cell r="K45952" t="str">
            <v>8150034146</v>
          </cell>
          <cell r="L45952" t="str">
            <v>DISTRIVENTAS S.A.S</v>
          </cell>
          <cell r="M45952" t="str">
            <v>Distriventas</v>
          </cell>
        </row>
        <row r="45953">
          <cell r="K45953" t="str">
            <v>8150034146</v>
          </cell>
          <cell r="L45953" t="str">
            <v>DISTRIVENTAS S.A.S</v>
          </cell>
          <cell r="M45953" t="str">
            <v>Distriventas</v>
          </cell>
        </row>
        <row r="45954">
          <cell r="K45954" t="str">
            <v>8150034146</v>
          </cell>
          <cell r="L45954" t="str">
            <v>DISTRIVENTAS S.A.S</v>
          </cell>
          <cell r="M45954" t="str">
            <v>Distriventas</v>
          </cell>
        </row>
        <row r="45955">
          <cell r="K45955" t="str">
            <v>8150034146</v>
          </cell>
          <cell r="L45955" t="str">
            <v>DISTRIVENTAS S.A.S</v>
          </cell>
          <cell r="M45955" t="str">
            <v>Distriventas</v>
          </cell>
        </row>
        <row r="45956">
          <cell r="K45956" t="str">
            <v>8150034146</v>
          </cell>
          <cell r="L45956" t="str">
            <v>DISTRIVENTAS S.A.S</v>
          </cell>
          <cell r="M45956" t="str">
            <v>Distriventas</v>
          </cell>
        </row>
        <row r="45957">
          <cell r="K45957" t="str">
            <v>8150034146</v>
          </cell>
          <cell r="L45957" t="str">
            <v>DISTRIVENTAS S.A.S</v>
          </cell>
          <cell r="M45957" t="str">
            <v>Distriventas</v>
          </cell>
        </row>
        <row r="45958">
          <cell r="K45958" t="str">
            <v>8150034146</v>
          </cell>
          <cell r="L45958" t="str">
            <v>DISTRIVENTAS S.A.S</v>
          </cell>
          <cell r="M45958" t="str">
            <v>Distriventas</v>
          </cell>
        </row>
        <row r="45959">
          <cell r="K45959" t="str">
            <v>8150034146</v>
          </cell>
          <cell r="L45959" t="str">
            <v>DISTRIVENTAS S.A.S</v>
          </cell>
          <cell r="M45959" t="str">
            <v>Distriventas</v>
          </cell>
        </row>
        <row r="45960">
          <cell r="K45960" t="str">
            <v>8150034146</v>
          </cell>
          <cell r="L45960" t="str">
            <v>DISTRIVENTAS S.A.S</v>
          </cell>
          <cell r="M45960" t="str">
            <v>Distriventas</v>
          </cell>
        </row>
        <row r="45961">
          <cell r="K45961" t="str">
            <v>8150034146</v>
          </cell>
          <cell r="L45961" t="str">
            <v>DISTRIVENTAS S.A.S</v>
          </cell>
          <cell r="M45961" t="str">
            <v>Distriventas</v>
          </cell>
        </row>
        <row r="45962">
          <cell r="K45962" t="str">
            <v>8150034146</v>
          </cell>
          <cell r="L45962" t="str">
            <v>DISTRIVENTAS S.A.S</v>
          </cell>
          <cell r="M45962" t="str">
            <v>Distriventas</v>
          </cell>
        </row>
        <row r="45963">
          <cell r="K45963" t="str">
            <v>8150034146</v>
          </cell>
          <cell r="L45963" t="str">
            <v>DISTRIVENTAS S.A.S</v>
          </cell>
          <cell r="M45963" t="str">
            <v>Distriventas</v>
          </cell>
        </row>
        <row r="45964">
          <cell r="K45964" t="str">
            <v>8150034146</v>
          </cell>
          <cell r="L45964" t="str">
            <v>DISTRIVENTAS S.A.S</v>
          </cell>
          <cell r="M45964" t="str">
            <v>Distriventas</v>
          </cell>
        </row>
        <row r="45965">
          <cell r="K45965" t="str">
            <v>9003744073</v>
          </cell>
          <cell r="L45965" t="str">
            <v>LA SUPERIOR TAT S.A.S</v>
          </cell>
          <cell r="M45965" t="str">
            <v>La Superior Tat</v>
          </cell>
        </row>
        <row r="45966">
          <cell r="K45966" t="str">
            <v>9003744073</v>
          </cell>
          <cell r="L45966" t="str">
            <v>LA SUPERIOR TAT S.A.S</v>
          </cell>
          <cell r="M45966" t="str">
            <v>La Superior Tat</v>
          </cell>
        </row>
        <row r="45967">
          <cell r="K45967" t="str">
            <v>9003744073</v>
          </cell>
          <cell r="L45967" t="str">
            <v>LA SUPERIOR TAT S.A.S</v>
          </cell>
          <cell r="M45967" t="str">
            <v>La Superior Tat</v>
          </cell>
        </row>
        <row r="45968">
          <cell r="K45968" t="str">
            <v>9003744073</v>
          </cell>
          <cell r="L45968" t="str">
            <v>LA SUPERIOR TAT S.A.S</v>
          </cell>
          <cell r="M45968" t="str">
            <v>La Superior Tat</v>
          </cell>
        </row>
        <row r="45969">
          <cell r="K45969" t="str">
            <v>9003744073</v>
          </cell>
          <cell r="L45969" t="str">
            <v>LA SUPERIOR TAT S.A.S</v>
          </cell>
          <cell r="M45969" t="str">
            <v>La Superior Tat</v>
          </cell>
        </row>
        <row r="45970">
          <cell r="K45970" t="str">
            <v>9003744073</v>
          </cell>
          <cell r="L45970" t="str">
            <v>LA SUPERIOR TAT S.A.S</v>
          </cell>
          <cell r="M45970" t="str">
            <v>La Superior Tat</v>
          </cell>
        </row>
        <row r="45971">
          <cell r="K45971" t="str">
            <v>9003744073</v>
          </cell>
          <cell r="L45971" t="str">
            <v>LA SUPERIOR TAT S.A.S</v>
          </cell>
          <cell r="M45971" t="str">
            <v>La Superior Tat</v>
          </cell>
        </row>
        <row r="45972">
          <cell r="K45972" t="str">
            <v>9003744073</v>
          </cell>
          <cell r="L45972" t="str">
            <v>LA SUPERIOR TAT S.A.S</v>
          </cell>
          <cell r="M45972" t="str">
            <v>La Superior Tat</v>
          </cell>
        </row>
        <row r="45973">
          <cell r="K45973" t="str">
            <v>9003744073</v>
          </cell>
          <cell r="L45973" t="str">
            <v>LA SUPERIOR TAT S.A.S</v>
          </cell>
          <cell r="M45973" t="str">
            <v>La Superior Tat</v>
          </cell>
        </row>
        <row r="45974">
          <cell r="K45974" t="str">
            <v>9004521629</v>
          </cell>
          <cell r="L45974" t="str">
            <v>LA RED ABASTECIMIENTO COMERCIAL</v>
          </cell>
          <cell r="M45974" t="str">
            <v>La Red</v>
          </cell>
        </row>
        <row r="45975">
          <cell r="K45975" t="str">
            <v>9004521629</v>
          </cell>
          <cell r="L45975" t="str">
            <v>LA RED ABASTECIMIENTO COMERCIAL</v>
          </cell>
          <cell r="M45975" t="str">
            <v>La Red</v>
          </cell>
        </row>
        <row r="45976">
          <cell r="K45976" t="str">
            <v>9004521629</v>
          </cell>
          <cell r="L45976" t="str">
            <v>LA RED ABASTECIMIENTO COMERCIAL</v>
          </cell>
          <cell r="M45976" t="str">
            <v>La Red</v>
          </cell>
        </row>
        <row r="45977">
          <cell r="K45977" t="str">
            <v>9004521629</v>
          </cell>
          <cell r="L45977" t="str">
            <v>LA RED ABASTECIMIENTO COMERCIAL</v>
          </cell>
          <cell r="M45977" t="str">
            <v>La Red</v>
          </cell>
        </row>
        <row r="45978">
          <cell r="K45978" t="str">
            <v>9004521629</v>
          </cell>
          <cell r="L45978" t="str">
            <v>LA RED ABASTECIMIENTO COMERCIAL</v>
          </cell>
          <cell r="M45978" t="str">
            <v>La Red</v>
          </cell>
        </row>
        <row r="45979">
          <cell r="K45979" t="str">
            <v>9004521629</v>
          </cell>
          <cell r="L45979" t="str">
            <v>LA RED ABASTECIMIENTO COMERCIAL</v>
          </cell>
          <cell r="M45979" t="str">
            <v>La Red</v>
          </cell>
        </row>
        <row r="45980">
          <cell r="K45980" t="str">
            <v>9004521629</v>
          </cell>
          <cell r="L45980" t="str">
            <v>LA RED ABASTECIMIENTO COMERCIAL</v>
          </cell>
          <cell r="M45980" t="str">
            <v>La Red</v>
          </cell>
        </row>
        <row r="45981">
          <cell r="K45981" t="str">
            <v>9004521629</v>
          </cell>
          <cell r="L45981" t="str">
            <v>LA RED ABASTECIMIENTO COMERCIAL</v>
          </cell>
          <cell r="M45981" t="str">
            <v>La Red</v>
          </cell>
        </row>
        <row r="45982">
          <cell r="K45982" t="str">
            <v>9004521629</v>
          </cell>
          <cell r="L45982" t="str">
            <v>LA RED ABASTECIMIENTO COMERCIAL</v>
          </cell>
          <cell r="M45982" t="str">
            <v>La Red</v>
          </cell>
        </row>
        <row r="45983">
          <cell r="K45983" t="str">
            <v>9004521629</v>
          </cell>
          <cell r="L45983" t="str">
            <v>LA RED ABASTECIMIENTO COMERCIAL</v>
          </cell>
          <cell r="M45983" t="str">
            <v>La Red</v>
          </cell>
        </row>
        <row r="45984">
          <cell r="K45984" t="str">
            <v>9005692724</v>
          </cell>
          <cell r="L45984" t="str">
            <v>ALIADOS S.A.S</v>
          </cell>
          <cell r="M45984" t="str">
            <v>Aliados</v>
          </cell>
        </row>
        <row r="45985">
          <cell r="K45985" t="str">
            <v>9005692724</v>
          </cell>
          <cell r="L45985" t="str">
            <v>ALIADOS S.A.S</v>
          </cell>
          <cell r="M45985" t="str">
            <v>Aliados</v>
          </cell>
        </row>
        <row r="45986">
          <cell r="K45986" t="str">
            <v>9005692724</v>
          </cell>
          <cell r="L45986" t="str">
            <v>ALIADOS S.A.S</v>
          </cell>
          <cell r="M45986" t="str">
            <v>Aliados</v>
          </cell>
        </row>
        <row r="45987">
          <cell r="K45987" t="str">
            <v>9005692724</v>
          </cell>
          <cell r="L45987" t="str">
            <v>ALIADOS S.A.S</v>
          </cell>
          <cell r="M45987" t="str">
            <v>Aliados</v>
          </cell>
        </row>
        <row r="45988">
          <cell r="K45988" t="str">
            <v>9005692724</v>
          </cell>
          <cell r="L45988" t="str">
            <v>ALIADOS S.A.S</v>
          </cell>
          <cell r="M45988" t="str">
            <v>Aliados</v>
          </cell>
        </row>
        <row r="45989">
          <cell r="K45989" t="str">
            <v>9005692724</v>
          </cell>
          <cell r="L45989" t="str">
            <v>ALIADOS S.A.S</v>
          </cell>
          <cell r="M45989" t="str">
            <v>Aliados</v>
          </cell>
        </row>
        <row r="45990">
          <cell r="K45990" t="str">
            <v>9005692724</v>
          </cell>
          <cell r="L45990" t="str">
            <v>ALIADOS S.A.S</v>
          </cell>
          <cell r="M45990" t="str">
            <v>Aliados</v>
          </cell>
        </row>
        <row r="45991">
          <cell r="K45991" t="str">
            <v>9005692724</v>
          </cell>
          <cell r="L45991" t="str">
            <v>ALIADOS S.A.S</v>
          </cell>
          <cell r="M45991" t="str">
            <v>Aliados</v>
          </cell>
        </row>
        <row r="45992">
          <cell r="K45992" t="str">
            <v>9005692724</v>
          </cell>
          <cell r="L45992" t="str">
            <v>ALIADOS S.A.S</v>
          </cell>
          <cell r="M45992" t="str">
            <v>Aliados</v>
          </cell>
        </row>
        <row r="45993">
          <cell r="K45993" t="str">
            <v>9005692724</v>
          </cell>
          <cell r="L45993" t="str">
            <v>ALIADOS S.A.S</v>
          </cell>
          <cell r="M45993" t="str">
            <v>Aliados</v>
          </cell>
        </row>
        <row r="45994">
          <cell r="K45994" t="str">
            <v>9005692724</v>
          </cell>
          <cell r="L45994" t="str">
            <v>ALIADOS S.A.S</v>
          </cell>
          <cell r="M45994" t="str">
            <v>Aliados</v>
          </cell>
        </row>
        <row r="45995">
          <cell r="K45995" t="str">
            <v>9005692724</v>
          </cell>
          <cell r="L45995" t="str">
            <v>ALIADOS S.A.S</v>
          </cell>
          <cell r="M45995" t="str">
            <v>Aliados</v>
          </cell>
        </row>
        <row r="45996">
          <cell r="K45996" t="str">
            <v>9005692724</v>
          </cell>
          <cell r="L45996" t="str">
            <v>ALIADOS S.A.S</v>
          </cell>
          <cell r="M45996" t="str">
            <v>Aliados</v>
          </cell>
        </row>
        <row r="45997">
          <cell r="K45997" t="str">
            <v>9005692724</v>
          </cell>
          <cell r="L45997" t="str">
            <v>ALIADOS S.A.S</v>
          </cell>
          <cell r="M45997" t="str">
            <v>Aliados</v>
          </cell>
        </row>
        <row r="45998">
          <cell r="K45998" t="str">
            <v>9005692724</v>
          </cell>
          <cell r="L45998" t="str">
            <v>ALIADOS S.A.S</v>
          </cell>
          <cell r="M45998" t="str">
            <v>Aliados</v>
          </cell>
        </row>
        <row r="45999">
          <cell r="K45999" t="str">
            <v>9005692724</v>
          </cell>
          <cell r="L45999" t="str">
            <v>ALIADOS S.A.S</v>
          </cell>
          <cell r="M45999" t="str">
            <v>Aliados</v>
          </cell>
        </row>
        <row r="46000">
          <cell r="K46000" t="str">
            <v>9005692724</v>
          </cell>
          <cell r="L46000" t="str">
            <v>ALIADOS S.A.S</v>
          </cell>
          <cell r="M46000" t="str">
            <v>Aliados</v>
          </cell>
        </row>
        <row r="46001">
          <cell r="K46001" t="str">
            <v>9005837160</v>
          </cell>
          <cell r="L46001" t="str">
            <v>N &amp; M DISTRIBUCIONES S.A.S</v>
          </cell>
          <cell r="M46001" t="str">
            <v>N &amp; M Distribuciones</v>
          </cell>
        </row>
        <row r="46002">
          <cell r="K46002" t="str">
            <v>9005837160</v>
          </cell>
          <cell r="L46002" t="str">
            <v>N &amp; M DISTRIBUCIONES S.A.S</v>
          </cell>
          <cell r="M46002" t="str">
            <v>N &amp; M Distribuciones</v>
          </cell>
        </row>
        <row r="46003">
          <cell r="K46003" t="str">
            <v>9005837160</v>
          </cell>
          <cell r="L46003" t="str">
            <v>N &amp; M DISTRIBUCIONES S.A.S</v>
          </cell>
          <cell r="M46003" t="str">
            <v>N &amp; M Distribuciones</v>
          </cell>
        </row>
        <row r="46004">
          <cell r="K46004" t="str">
            <v>9005837160</v>
          </cell>
          <cell r="L46004" t="str">
            <v>N &amp; M DISTRIBUCIONES S.A.S</v>
          </cell>
          <cell r="M46004" t="str">
            <v>N &amp; M Distribuciones</v>
          </cell>
        </row>
        <row r="46005">
          <cell r="K46005" t="str">
            <v>9005837160</v>
          </cell>
          <cell r="L46005" t="str">
            <v>N &amp; M DISTRIBUCIONES S.A.S</v>
          </cell>
          <cell r="M46005" t="str">
            <v>N &amp; M Distribuciones</v>
          </cell>
        </row>
        <row r="46006">
          <cell r="K46006" t="str">
            <v>9005837160</v>
          </cell>
          <cell r="L46006" t="str">
            <v>N &amp; M DISTRIBUCIONES S.A.S</v>
          </cell>
          <cell r="M46006" t="str">
            <v>N &amp; M Distribuciones</v>
          </cell>
        </row>
        <row r="46007">
          <cell r="K46007" t="str">
            <v>9005837160</v>
          </cell>
          <cell r="L46007" t="str">
            <v>N &amp; M DISTRIBUCIONES S.A.S</v>
          </cell>
          <cell r="M46007" t="str">
            <v>N &amp; M Distribuciones</v>
          </cell>
        </row>
        <row r="46008">
          <cell r="K46008" t="str">
            <v>9005837160</v>
          </cell>
          <cell r="L46008" t="str">
            <v>N &amp; M DISTRIBUCIONES S.A.S</v>
          </cell>
          <cell r="M46008" t="str">
            <v>N &amp; M Distribuciones</v>
          </cell>
        </row>
        <row r="46009">
          <cell r="K46009" t="str">
            <v>9005837160</v>
          </cell>
          <cell r="L46009" t="str">
            <v>N &amp; M DISTRIBUCIONES S.A.S</v>
          </cell>
          <cell r="M46009" t="str">
            <v>N &amp; M Distribuciones</v>
          </cell>
        </row>
        <row r="46010">
          <cell r="K46010" t="str">
            <v>9005837160</v>
          </cell>
          <cell r="L46010" t="str">
            <v>N &amp; M DISTRIBUCIONES S.A.S</v>
          </cell>
          <cell r="M46010" t="str">
            <v>N &amp; M Distribuciones</v>
          </cell>
        </row>
        <row r="46011">
          <cell r="K46011" t="str">
            <v>9005865490</v>
          </cell>
          <cell r="L46011" t="str">
            <v>JF DISTRIBUCIONES TAT S.A.S</v>
          </cell>
          <cell r="M46011" t="str">
            <v>JF Dist. TAT</v>
          </cell>
        </row>
        <row r="46012">
          <cell r="K46012" t="str">
            <v>9005865490</v>
          </cell>
          <cell r="L46012" t="str">
            <v>JF DISTRIBUCIONES TAT S.A.S</v>
          </cell>
          <cell r="M46012" t="str">
            <v>JF Dist. TAT</v>
          </cell>
        </row>
        <row r="46013">
          <cell r="K46013" t="str">
            <v>9005865490</v>
          </cell>
          <cell r="L46013" t="str">
            <v>JF DISTRIBUCIONES TAT S.A.S</v>
          </cell>
          <cell r="M46013" t="str">
            <v>JF Dist. TAT</v>
          </cell>
        </row>
        <row r="46014">
          <cell r="K46014" t="str">
            <v>9005865490</v>
          </cell>
          <cell r="L46014" t="str">
            <v>JF DISTRIBUCIONES TAT S.A.S</v>
          </cell>
          <cell r="M46014" t="str">
            <v>JF Dist. TAT</v>
          </cell>
        </row>
        <row r="46015">
          <cell r="K46015" t="str">
            <v>9005865490</v>
          </cell>
          <cell r="L46015" t="str">
            <v>JF DISTRIBUCIONES TAT S.A.S</v>
          </cell>
          <cell r="M46015" t="str">
            <v>JF Dist. TAT</v>
          </cell>
        </row>
        <row r="46016">
          <cell r="K46016" t="str">
            <v>9005865490</v>
          </cell>
          <cell r="L46016" t="str">
            <v>JF DISTRIBUCIONES TAT S.A.S</v>
          </cell>
          <cell r="M46016" t="str">
            <v>JF Dist. TAT</v>
          </cell>
        </row>
        <row r="46017">
          <cell r="K46017" t="str">
            <v>9005865490</v>
          </cell>
          <cell r="L46017" t="str">
            <v>JF DISTRIBUCIONES TAT S.A.S</v>
          </cell>
          <cell r="M46017" t="str">
            <v>JF Dist. TAT</v>
          </cell>
        </row>
        <row r="46018">
          <cell r="K46018" t="str">
            <v>9005865490</v>
          </cell>
          <cell r="L46018" t="str">
            <v>JF DISTRIBUCIONES TAT S.A.S</v>
          </cell>
          <cell r="M46018" t="str">
            <v>JF Dist. TAT</v>
          </cell>
        </row>
        <row r="46019">
          <cell r="K46019" t="str">
            <v>9005865490</v>
          </cell>
          <cell r="L46019" t="str">
            <v>JF DISTRIBUCIONES TAT S.A.S</v>
          </cell>
          <cell r="M46019" t="str">
            <v>JF Dist. TAT</v>
          </cell>
        </row>
        <row r="46020">
          <cell r="K46020" t="str">
            <v>9005865490</v>
          </cell>
          <cell r="L46020" t="str">
            <v>JF DISTRIBUCIONES TAT S.A.S</v>
          </cell>
          <cell r="M46020" t="str">
            <v>JF Dist. TAT</v>
          </cell>
        </row>
        <row r="46021">
          <cell r="K46021" t="str">
            <v>9005865490</v>
          </cell>
          <cell r="L46021" t="str">
            <v>JF DISTRIBUCIONES TAT S.A.S</v>
          </cell>
          <cell r="M46021" t="str">
            <v>JF Dist. TAT</v>
          </cell>
        </row>
        <row r="46022">
          <cell r="K46022" t="str">
            <v>8150034146</v>
          </cell>
          <cell r="L46022" t="str">
            <v>DISTRIVENTAS S.A.S</v>
          </cell>
          <cell r="M46022" t="str">
            <v>Distriventas</v>
          </cell>
        </row>
        <row r="46023">
          <cell r="K46023" t="str">
            <v>8150034146</v>
          </cell>
          <cell r="L46023" t="str">
            <v>DISTRIVENTAS S.A.S</v>
          </cell>
          <cell r="M46023" t="str">
            <v>Distriventas</v>
          </cell>
        </row>
        <row r="46024">
          <cell r="K46024" t="str">
            <v>8150034146</v>
          </cell>
          <cell r="L46024" t="str">
            <v>DISTRIVENTAS S.A.S</v>
          </cell>
          <cell r="M46024" t="str">
            <v>Distriventas</v>
          </cell>
        </row>
        <row r="46025">
          <cell r="K46025" t="str">
            <v>8150034146</v>
          </cell>
          <cell r="L46025" t="str">
            <v>DISTRIVENTAS S.A.S</v>
          </cell>
          <cell r="M46025" t="str">
            <v>Distriventas</v>
          </cell>
        </row>
        <row r="46026">
          <cell r="K46026" t="str">
            <v>8150034146</v>
          </cell>
          <cell r="L46026" t="str">
            <v>DISTRIVENTAS S.A.S</v>
          </cell>
          <cell r="M46026" t="str">
            <v>Distriventas</v>
          </cell>
        </row>
        <row r="46027">
          <cell r="K46027" t="str">
            <v>8150034146</v>
          </cell>
          <cell r="L46027" t="str">
            <v>DISTRIVENTAS S.A.S</v>
          </cell>
          <cell r="M46027" t="str">
            <v>Distriventas</v>
          </cell>
        </row>
        <row r="46028">
          <cell r="K46028" t="str">
            <v>8150034146</v>
          </cell>
          <cell r="L46028" t="str">
            <v>DISTRIVENTAS S.A.S</v>
          </cell>
          <cell r="M46028" t="str">
            <v>Distriventas</v>
          </cell>
        </row>
        <row r="46029">
          <cell r="K46029" t="str">
            <v>8150034146</v>
          </cell>
          <cell r="L46029" t="str">
            <v>DISTRIVENTAS S.A.S</v>
          </cell>
          <cell r="M46029" t="str">
            <v>Distriventas</v>
          </cell>
        </row>
        <row r="46030">
          <cell r="K46030" t="str">
            <v>8150034146</v>
          </cell>
          <cell r="L46030" t="str">
            <v>DISTRIVENTAS S.A.S</v>
          </cell>
          <cell r="M46030" t="str">
            <v>Distriventas</v>
          </cell>
        </row>
        <row r="46031">
          <cell r="K46031" t="str">
            <v>8150034146</v>
          </cell>
          <cell r="L46031" t="str">
            <v>DISTRIVENTAS S.A.S</v>
          </cell>
          <cell r="M46031" t="str">
            <v>Distriventas</v>
          </cell>
        </row>
        <row r="46032">
          <cell r="K46032" t="str">
            <v>8150034146</v>
          </cell>
          <cell r="L46032" t="str">
            <v>DISTRIVENTAS S.A.S</v>
          </cell>
          <cell r="M46032" t="str">
            <v>Distriventas</v>
          </cell>
        </row>
        <row r="46033">
          <cell r="K46033" t="str">
            <v>8150034146</v>
          </cell>
          <cell r="L46033" t="str">
            <v>DISTRIVENTAS S.A.S</v>
          </cell>
          <cell r="M46033" t="str">
            <v>Distriventas</v>
          </cell>
        </row>
        <row r="46034">
          <cell r="K46034" t="str">
            <v>8150034146</v>
          </cell>
          <cell r="L46034" t="str">
            <v>DISTRIVENTAS S.A.S</v>
          </cell>
          <cell r="M46034" t="str">
            <v>Distriventas</v>
          </cell>
        </row>
        <row r="46035">
          <cell r="K46035" t="str">
            <v>8150034146</v>
          </cell>
          <cell r="L46035" t="str">
            <v>DISTRIVENTAS S.A.S</v>
          </cell>
          <cell r="M46035" t="str">
            <v>Distriventas</v>
          </cell>
        </row>
        <row r="46036">
          <cell r="K46036" t="str">
            <v>8150034146</v>
          </cell>
          <cell r="L46036" t="str">
            <v>DISTRIVENTAS S.A.S</v>
          </cell>
          <cell r="M46036" t="str">
            <v>Distriventas</v>
          </cell>
        </row>
        <row r="46037">
          <cell r="K46037" t="str">
            <v>8150034146</v>
          </cell>
          <cell r="L46037" t="str">
            <v>DISTRIVENTAS S.A.S</v>
          </cell>
          <cell r="M46037" t="str">
            <v>Distriventas</v>
          </cell>
        </row>
        <row r="46038">
          <cell r="K46038" t="str">
            <v>8150034146</v>
          </cell>
          <cell r="L46038" t="str">
            <v>DISTRIVENTAS S.A.S</v>
          </cell>
          <cell r="M46038" t="str">
            <v>Distriventas</v>
          </cell>
        </row>
        <row r="46039">
          <cell r="K46039" t="str">
            <v>8150034146</v>
          </cell>
          <cell r="L46039" t="str">
            <v>DISTRIVENTAS S.A.S</v>
          </cell>
          <cell r="M46039" t="str">
            <v>Distriventas</v>
          </cell>
        </row>
        <row r="46040">
          <cell r="K46040" t="str">
            <v>8150034146</v>
          </cell>
          <cell r="L46040" t="str">
            <v>DISTRIVENTAS S.A.S</v>
          </cell>
          <cell r="M46040" t="str">
            <v>Distriventas</v>
          </cell>
        </row>
        <row r="46041">
          <cell r="K46041" t="str">
            <v>8150034146</v>
          </cell>
          <cell r="L46041" t="str">
            <v>DISTRIVENTAS S.A.S</v>
          </cell>
          <cell r="M46041" t="str">
            <v>Distriventas</v>
          </cell>
        </row>
        <row r="46042">
          <cell r="K46042" t="str">
            <v>8150034146</v>
          </cell>
          <cell r="L46042" t="str">
            <v>DISTRIVENTAS S.A.S</v>
          </cell>
          <cell r="M46042" t="str">
            <v>Distriventas</v>
          </cell>
        </row>
        <row r="46043">
          <cell r="K46043" t="str">
            <v>8150034146</v>
          </cell>
          <cell r="L46043" t="str">
            <v>DISTRIVENTAS S.A.S</v>
          </cell>
          <cell r="M46043" t="str">
            <v>Distriventas</v>
          </cell>
        </row>
        <row r="46044">
          <cell r="K46044" t="str">
            <v>8150034146</v>
          </cell>
          <cell r="L46044" t="str">
            <v>DISTRIVENTAS S.A.S</v>
          </cell>
          <cell r="M46044" t="str">
            <v>Distriventas</v>
          </cell>
        </row>
        <row r="46045">
          <cell r="K46045" t="str">
            <v>8150034146</v>
          </cell>
          <cell r="L46045" t="str">
            <v>DISTRIVENTAS S.A.S</v>
          </cell>
          <cell r="M46045" t="str">
            <v>Distriventas</v>
          </cell>
        </row>
        <row r="46046">
          <cell r="K46046" t="str">
            <v>8150034146</v>
          </cell>
          <cell r="L46046" t="str">
            <v>DISTRIVENTAS S.A.S</v>
          </cell>
          <cell r="M46046" t="str">
            <v>Distriventas</v>
          </cell>
        </row>
        <row r="46047">
          <cell r="K46047" t="str">
            <v>8150034146</v>
          </cell>
          <cell r="L46047" t="str">
            <v>DISTRIVENTAS S.A.S</v>
          </cell>
          <cell r="M46047" t="str">
            <v>Distriventas</v>
          </cell>
        </row>
        <row r="46048">
          <cell r="K46048" t="str">
            <v>8150034146</v>
          </cell>
          <cell r="L46048" t="str">
            <v>DISTRIVENTAS S.A.S</v>
          </cell>
          <cell r="M46048" t="str">
            <v>Distriventas</v>
          </cell>
        </row>
        <row r="46049">
          <cell r="K46049" t="str">
            <v>8150034146</v>
          </cell>
          <cell r="L46049" t="str">
            <v>DISTRIVENTAS S.A.S</v>
          </cell>
          <cell r="M46049" t="str">
            <v>Distriventas</v>
          </cell>
        </row>
        <row r="46050">
          <cell r="K46050" t="str">
            <v>8150034146</v>
          </cell>
          <cell r="L46050" t="str">
            <v>DISTRIVENTAS S.A.S</v>
          </cell>
          <cell r="M46050" t="str">
            <v>Distriventas</v>
          </cell>
        </row>
        <row r="46051">
          <cell r="K46051" t="str">
            <v>8150034146</v>
          </cell>
          <cell r="L46051" t="str">
            <v>DISTRIVENTAS S.A.S</v>
          </cell>
          <cell r="M46051" t="str">
            <v>Distriventas</v>
          </cell>
        </row>
        <row r="46052">
          <cell r="K46052" t="str">
            <v>8150034146</v>
          </cell>
          <cell r="L46052" t="str">
            <v>DISTRIVENTAS S.A.S</v>
          </cell>
          <cell r="M46052" t="str">
            <v>Distriventas</v>
          </cell>
        </row>
        <row r="46053">
          <cell r="K46053" t="str">
            <v>8150034146</v>
          </cell>
          <cell r="L46053" t="str">
            <v>DISTRIVENTAS S.A.S</v>
          </cell>
          <cell r="M46053" t="str">
            <v>Distriventas</v>
          </cell>
        </row>
        <row r="46054">
          <cell r="K46054" t="str">
            <v>8150034146</v>
          </cell>
          <cell r="L46054" t="str">
            <v>DISTRIVENTAS S.A.S</v>
          </cell>
          <cell r="M46054" t="str">
            <v>Distriventas</v>
          </cell>
        </row>
        <row r="46055">
          <cell r="K46055" t="str">
            <v>8150034146</v>
          </cell>
          <cell r="L46055" t="str">
            <v>DISTRIVENTAS S.A.S</v>
          </cell>
          <cell r="M46055" t="str">
            <v>Distriventas</v>
          </cell>
        </row>
        <row r="46056">
          <cell r="K46056" t="str">
            <v>8150034146</v>
          </cell>
          <cell r="L46056" t="str">
            <v>DISTRIVENTAS S.A.S</v>
          </cell>
          <cell r="M46056" t="str">
            <v>Distriventas</v>
          </cell>
        </row>
        <row r="46057">
          <cell r="K46057" t="str">
            <v>8150034146</v>
          </cell>
          <cell r="L46057" t="str">
            <v>DISTRIVENTAS S.A.S</v>
          </cell>
          <cell r="M46057" t="str">
            <v>Distriventas</v>
          </cell>
        </row>
        <row r="46058">
          <cell r="K46058" t="str">
            <v>8150034146</v>
          </cell>
          <cell r="L46058" t="str">
            <v>DISTRIVENTAS S.A.S</v>
          </cell>
          <cell r="M46058" t="str">
            <v>Distriventas</v>
          </cell>
        </row>
        <row r="46059">
          <cell r="K46059" t="str">
            <v>8150034146</v>
          </cell>
          <cell r="L46059" t="str">
            <v>DISTRIVENTAS S.A.S</v>
          </cell>
          <cell r="M46059" t="str">
            <v>Distriventas</v>
          </cell>
        </row>
        <row r="46060">
          <cell r="K46060" t="str">
            <v>9003744073</v>
          </cell>
          <cell r="L46060" t="str">
            <v>LA SUPERIOR TAT S.A.S</v>
          </cell>
          <cell r="M46060" t="str">
            <v>La Superior Tat</v>
          </cell>
        </row>
        <row r="46061">
          <cell r="K46061" t="str">
            <v>9003744073</v>
          </cell>
          <cell r="L46061" t="str">
            <v>LA SUPERIOR TAT S.A.S</v>
          </cell>
          <cell r="M46061" t="str">
            <v>La Superior Tat</v>
          </cell>
        </row>
        <row r="46062">
          <cell r="K46062" t="str">
            <v>9003744073</v>
          </cell>
          <cell r="L46062" t="str">
            <v>LA SUPERIOR TAT S.A.S</v>
          </cell>
          <cell r="M46062" t="str">
            <v>La Superior Tat</v>
          </cell>
        </row>
        <row r="46063">
          <cell r="K46063" t="str">
            <v>9003744073</v>
          </cell>
          <cell r="L46063" t="str">
            <v>LA SUPERIOR TAT S.A.S</v>
          </cell>
          <cell r="M46063" t="str">
            <v>La Superior Tat</v>
          </cell>
        </row>
        <row r="46064">
          <cell r="K46064" t="str">
            <v>9003744073</v>
          </cell>
          <cell r="L46064" t="str">
            <v>LA SUPERIOR TAT S.A.S</v>
          </cell>
          <cell r="M46064" t="str">
            <v>La Superior Tat</v>
          </cell>
        </row>
        <row r="46065">
          <cell r="K46065" t="str">
            <v>9003744073</v>
          </cell>
          <cell r="L46065" t="str">
            <v>LA SUPERIOR TAT S.A.S</v>
          </cell>
          <cell r="M46065" t="str">
            <v>La Superior Tat</v>
          </cell>
        </row>
        <row r="46066">
          <cell r="K46066" t="str">
            <v>9003744073</v>
          </cell>
          <cell r="L46066" t="str">
            <v>LA SUPERIOR TAT S.A.S</v>
          </cell>
          <cell r="M46066" t="str">
            <v>La Superior Tat</v>
          </cell>
        </row>
        <row r="46067">
          <cell r="K46067" t="str">
            <v>9003744073</v>
          </cell>
          <cell r="L46067" t="str">
            <v>LA SUPERIOR TAT S.A.S</v>
          </cell>
          <cell r="M46067" t="str">
            <v>La Superior Tat</v>
          </cell>
        </row>
        <row r="46068">
          <cell r="K46068" t="str">
            <v>9003744073</v>
          </cell>
          <cell r="L46068" t="str">
            <v>LA SUPERIOR TAT S.A.S</v>
          </cell>
          <cell r="M46068" t="str">
            <v>La Superior Tat</v>
          </cell>
        </row>
        <row r="46069">
          <cell r="K46069" t="str">
            <v>9003744073</v>
          </cell>
          <cell r="L46069" t="str">
            <v>LA SUPERIOR TAT S.A.S</v>
          </cell>
          <cell r="M46069" t="str">
            <v>La Superior Tat</v>
          </cell>
        </row>
        <row r="46070">
          <cell r="K46070" t="str">
            <v>9003744073</v>
          </cell>
          <cell r="L46070" t="str">
            <v>LA SUPERIOR TAT S.A.S</v>
          </cell>
          <cell r="M46070" t="str">
            <v>La Superior Tat</v>
          </cell>
        </row>
        <row r="46071">
          <cell r="K46071" t="str">
            <v>9003744073</v>
          </cell>
          <cell r="L46071" t="str">
            <v>LA SUPERIOR TAT S.A.S</v>
          </cell>
          <cell r="M46071" t="str">
            <v>La Superior Tat</v>
          </cell>
        </row>
        <row r="46072">
          <cell r="K46072" t="str">
            <v>9003744073</v>
          </cell>
          <cell r="L46072" t="str">
            <v>LA SUPERIOR TAT S.A.S</v>
          </cell>
          <cell r="M46072" t="str">
            <v>La Superior Tat</v>
          </cell>
        </row>
        <row r="46073">
          <cell r="K46073" t="str">
            <v>9003744073</v>
          </cell>
          <cell r="L46073" t="str">
            <v>LA SUPERIOR TAT S.A.S</v>
          </cell>
          <cell r="M46073" t="str">
            <v>La Superior Tat</v>
          </cell>
        </row>
        <row r="46074">
          <cell r="K46074" t="str">
            <v>9003744073</v>
          </cell>
          <cell r="L46074" t="str">
            <v>LA SUPERIOR TAT S.A.S</v>
          </cell>
          <cell r="M46074" t="str">
            <v>La Superior Tat</v>
          </cell>
        </row>
        <row r="46075">
          <cell r="K46075" t="str">
            <v>9003744073</v>
          </cell>
          <cell r="L46075" t="str">
            <v>LA SUPERIOR TAT S.A.S</v>
          </cell>
          <cell r="M46075" t="str">
            <v>La Superior Tat</v>
          </cell>
        </row>
        <row r="46076">
          <cell r="K46076" t="str">
            <v>9003744073</v>
          </cell>
          <cell r="L46076" t="str">
            <v>LA SUPERIOR TAT S.A.S</v>
          </cell>
          <cell r="M46076" t="str">
            <v>La Superior Tat</v>
          </cell>
        </row>
        <row r="46077">
          <cell r="K46077" t="str">
            <v>9003744073</v>
          </cell>
          <cell r="L46077" t="str">
            <v>LA SUPERIOR TAT S.A.S</v>
          </cell>
          <cell r="M46077" t="str">
            <v>La Superior Tat</v>
          </cell>
        </row>
        <row r="46078">
          <cell r="K46078" t="str">
            <v>9003744073</v>
          </cell>
          <cell r="L46078" t="str">
            <v>LA SUPERIOR TAT S.A.S</v>
          </cell>
          <cell r="M46078" t="str">
            <v>La Superior Tat</v>
          </cell>
        </row>
        <row r="46079">
          <cell r="K46079" t="str">
            <v>9003744073</v>
          </cell>
          <cell r="L46079" t="str">
            <v>LA SUPERIOR TAT S.A.S</v>
          </cell>
          <cell r="M46079" t="str">
            <v>La Superior Tat</v>
          </cell>
        </row>
        <row r="46080">
          <cell r="K46080" t="str">
            <v>9003744073</v>
          </cell>
          <cell r="L46080" t="str">
            <v>LA SUPERIOR TAT S.A.S</v>
          </cell>
          <cell r="M46080" t="str">
            <v>La Superior Tat</v>
          </cell>
        </row>
        <row r="46081">
          <cell r="K46081" t="str">
            <v>9003744073</v>
          </cell>
          <cell r="L46081" t="str">
            <v>LA SUPERIOR TAT S.A.S</v>
          </cell>
          <cell r="M46081" t="str">
            <v>La Superior Tat</v>
          </cell>
        </row>
        <row r="46082">
          <cell r="K46082" t="str">
            <v>9003744073</v>
          </cell>
          <cell r="L46082" t="str">
            <v>LA SUPERIOR TAT S.A.S</v>
          </cell>
          <cell r="M46082" t="str">
            <v>La Superior Tat</v>
          </cell>
        </row>
        <row r="46083">
          <cell r="K46083" t="str">
            <v>9004521629</v>
          </cell>
          <cell r="L46083" t="str">
            <v>LA RED ABASTECIMIENTO COMERCIAL</v>
          </cell>
          <cell r="M46083" t="str">
            <v>La Red</v>
          </cell>
        </row>
        <row r="46084">
          <cell r="K46084" t="str">
            <v>9004521629</v>
          </cell>
          <cell r="L46084" t="str">
            <v>LA RED ABASTECIMIENTO COMERCIAL</v>
          </cell>
          <cell r="M46084" t="str">
            <v>La Red</v>
          </cell>
        </row>
        <row r="46085">
          <cell r="K46085" t="str">
            <v>9004521629</v>
          </cell>
          <cell r="L46085" t="str">
            <v>LA RED ABASTECIMIENTO COMERCIAL</v>
          </cell>
          <cell r="M46085" t="str">
            <v>La Red</v>
          </cell>
        </row>
        <row r="46086">
          <cell r="K46086" t="str">
            <v>9004521629</v>
          </cell>
          <cell r="L46086" t="str">
            <v>LA RED ABASTECIMIENTO COMERCIAL</v>
          </cell>
          <cell r="M46086" t="str">
            <v>La Red</v>
          </cell>
        </row>
        <row r="46087">
          <cell r="K46087" t="str">
            <v>9004521629</v>
          </cell>
          <cell r="L46087" t="str">
            <v>LA RED ABASTECIMIENTO COMERCIAL</v>
          </cell>
          <cell r="M46087" t="str">
            <v>La Red</v>
          </cell>
        </row>
        <row r="46088">
          <cell r="K46088" t="str">
            <v>9004521629</v>
          </cell>
          <cell r="L46088" t="str">
            <v>LA RED ABASTECIMIENTO COMERCIAL</v>
          </cell>
          <cell r="M46088" t="str">
            <v>La Red</v>
          </cell>
        </row>
        <row r="46089">
          <cell r="K46089" t="str">
            <v>9004521629</v>
          </cell>
          <cell r="L46089" t="str">
            <v>LA RED ABASTECIMIENTO COMERCIAL</v>
          </cell>
          <cell r="M46089" t="str">
            <v>La Red</v>
          </cell>
        </row>
        <row r="46090">
          <cell r="K46090" t="str">
            <v>9004521629</v>
          </cell>
          <cell r="L46090" t="str">
            <v>LA RED ABASTECIMIENTO COMERCIAL</v>
          </cell>
          <cell r="M46090" t="str">
            <v>La Red</v>
          </cell>
        </row>
        <row r="46091">
          <cell r="K46091" t="str">
            <v>9004521629</v>
          </cell>
          <cell r="L46091" t="str">
            <v>LA RED ABASTECIMIENTO COMERCIAL</v>
          </cell>
          <cell r="M46091" t="str">
            <v>La Red</v>
          </cell>
        </row>
        <row r="46092">
          <cell r="K46092" t="str">
            <v>9004521629</v>
          </cell>
          <cell r="L46092" t="str">
            <v>LA RED ABASTECIMIENTO COMERCIAL</v>
          </cell>
          <cell r="M46092" t="str">
            <v>La Red</v>
          </cell>
        </row>
        <row r="46093">
          <cell r="K46093" t="str">
            <v>9004521629</v>
          </cell>
          <cell r="L46093" t="str">
            <v>LA RED ABASTECIMIENTO COMERCIAL</v>
          </cell>
          <cell r="M46093" t="str">
            <v>La Red</v>
          </cell>
        </row>
        <row r="46094">
          <cell r="K46094" t="str">
            <v>9004521629</v>
          </cell>
          <cell r="L46094" t="str">
            <v>LA RED ABASTECIMIENTO COMERCIAL</v>
          </cell>
          <cell r="M46094" t="str">
            <v>La Red</v>
          </cell>
        </row>
        <row r="46095">
          <cell r="K46095" t="str">
            <v>9004521629</v>
          </cell>
          <cell r="L46095" t="str">
            <v>LA RED ABASTECIMIENTO COMERCIAL</v>
          </cell>
          <cell r="M46095" t="str">
            <v>La Red</v>
          </cell>
        </row>
        <row r="46096">
          <cell r="K46096" t="str">
            <v>9004521629</v>
          </cell>
          <cell r="L46096" t="str">
            <v>LA RED ABASTECIMIENTO COMERCIAL</v>
          </cell>
          <cell r="M46096" t="str">
            <v>La Red</v>
          </cell>
        </row>
        <row r="46097">
          <cell r="K46097" t="str">
            <v>9004521629</v>
          </cell>
          <cell r="L46097" t="str">
            <v>LA RED ABASTECIMIENTO COMERCIAL</v>
          </cell>
          <cell r="M46097" t="str">
            <v>La Red</v>
          </cell>
        </row>
        <row r="46098">
          <cell r="K46098" t="str">
            <v>9004521629</v>
          </cell>
          <cell r="L46098" t="str">
            <v>LA RED ABASTECIMIENTO COMERCIAL</v>
          </cell>
          <cell r="M46098" t="str">
            <v>La Red</v>
          </cell>
        </row>
        <row r="46099">
          <cell r="K46099" t="str">
            <v>9004521629</v>
          </cell>
          <cell r="L46099" t="str">
            <v>LA RED ABASTECIMIENTO COMERCIAL</v>
          </cell>
          <cell r="M46099" t="str">
            <v>La Red</v>
          </cell>
        </row>
        <row r="46100">
          <cell r="K46100" t="str">
            <v>9004521629</v>
          </cell>
          <cell r="L46100" t="str">
            <v>LA RED ABASTECIMIENTO COMERCIAL</v>
          </cell>
          <cell r="M46100" t="str">
            <v>La Red</v>
          </cell>
        </row>
        <row r="46101">
          <cell r="K46101" t="str">
            <v>9004521629</v>
          </cell>
          <cell r="L46101" t="str">
            <v>LA RED ABASTECIMIENTO COMERCIAL</v>
          </cell>
          <cell r="M46101" t="str">
            <v>La Red</v>
          </cell>
        </row>
        <row r="46102">
          <cell r="K46102" t="str">
            <v>9004521629</v>
          </cell>
          <cell r="L46102" t="str">
            <v>LA RED ABASTECIMIENTO COMERCIAL</v>
          </cell>
          <cell r="M46102" t="str">
            <v>La Red</v>
          </cell>
        </row>
        <row r="46103">
          <cell r="K46103" t="str">
            <v>9004521629</v>
          </cell>
          <cell r="L46103" t="str">
            <v>LA RED ABASTECIMIENTO COMERCIAL</v>
          </cell>
          <cell r="M46103" t="str">
            <v>La Red</v>
          </cell>
        </row>
        <row r="46104">
          <cell r="K46104" t="str">
            <v>9004521629</v>
          </cell>
          <cell r="L46104" t="str">
            <v>LA RED ABASTECIMIENTO COMERCIAL</v>
          </cell>
          <cell r="M46104" t="str">
            <v>La Red</v>
          </cell>
        </row>
        <row r="46105">
          <cell r="K46105" t="str">
            <v>9004521629</v>
          </cell>
          <cell r="L46105" t="str">
            <v>LA RED ABASTECIMIENTO COMERCIAL</v>
          </cell>
          <cell r="M46105" t="str">
            <v>La Red</v>
          </cell>
        </row>
        <row r="46106">
          <cell r="K46106" t="str">
            <v>9004521629</v>
          </cell>
          <cell r="L46106" t="str">
            <v>LA RED ABASTECIMIENTO COMERCIAL</v>
          </cell>
          <cell r="M46106" t="str">
            <v>La Red</v>
          </cell>
        </row>
        <row r="46107">
          <cell r="K46107" t="str">
            <v>9004521629</v>
          </cell>
          <cell r="L46107" t="str">
            <v>LA RED ABASTECIMIENTO COMERCIAL</v>
          </cell>
          <cell r="M46107" t="str">
            <v>La Red</v>
          </cell>
        </row>
        <row r="46108">
          <cell r="K46108" t="str">
            <v>9004521629</v>
          </cell>
          <cell r="L46108" t="str">
            <v>LA RED ABASTECIMIENTO COMERCIAL</v>
          </cell>
          <cell r="M46108" t="str">
            <v>La Red</v>
          </cell>
        </row>
        <row r="46109">
          <cell r="K46109" t="str">
            <v>9004521629</v>
          </cell>
          <cell r="L46109" t="str">
            <v>LA RED ABASTECIMIENTO COMERCIAL</v>
          </cell>
          <cell r="M46109" t="str">
            <v>La Red</v>
          </cell>
        </row>
        <row r="46110">
          <cell r="K46110" t="str">
            <v>9004521629</v>
          </cell>
          <cell r="L46110" t="str">
            <v>LA RED ABASTECIMIENTO COMERCIAL</v>
          </cell>
          <cell r="M46110" t="str">
            <v>La Red</v>
          </cell>
        </row>
        <row r="46111">
          <cell r="K46111" t="str">
            <v>9004521629</v>
          </cell>
          <cell r="L46111" t="str">
            <v>LA RED ABASTECIMIENTO COMERCIAL</v>
          </cell>
          <cell r="M46111" t="str">
            <v>La Red</v>
          </cell>
        </row>
        <row r="46112">
          <cell r="K46112" t="str">
            <v>9005692724</v>
          </cell>
          <cell r="L46112" t="str">
            <v>ALIADOS S.A.S</v>
          </cell>
          <cell r="M46112" t="str">
            <v>Aliados</v>
          </cell>
        </row>
        <row r="46113">
          <cell r="K46113" t="str">
            <v>9005692724</v>
          </cell>
          <cell r="L46113" t="str">
            <v>ALIADOS S.A.S</v>
          </cell>
          <cell r="M46113" t="str">
            <v>Aliados</v>
          </cell>
        </row>
        <row r="46114">
          <cell r="K46114" t="str">
            <v>9005692724</v>
          </cell>
          <cell r="L46114" t="str">
            <v>ALIADOS S.A.S</v>
          </cell>
          <cell r="M46114" t="str">
            <v>Aliados</v>
          </cell>
        </row>
        <row r="46115">
          <cell r="K46115" t="str">
            <v>9005692724</v>
          </cell>
          <cell r="L46115" t="str">
            <v>ALIADOS S.A.S</v>
          </cell>
          <cell r="M46115" t="str">
            <v>Aliados</v>
          </cell>
        </row>
        <row r="46116">
          <cell r="K46116" t="str">
            <v>9005692724</v>
          </cell>
          <cell r="L46116" t="str">
            <v>ALIADOS S.A.S</v>
          </cell>
          <cell r="M46116" t="str">
            <v>Aliados</v>
          </cell>
        </row>
        <row r="46117">
          <cell r="K46117" t="str">
            <v>9005692724</v>
          </cell>
          <cell r="L46117" t="str">
            <v>ALIADOS S.A.S</v>
          </cell>
          <cell r="M46117" t="str">
            <v>Aliados</v>
          </cell>
        </row>
        <row r="46118">
          <cell r="K46118" t="str">
            <v>9005692724</v>
          </cell>
          <cell r="L46118" t="str">
            <v>ALIADOS S.A.S</v>
          </cell>
          <cell r="M46118" t="str">
            <v>Aliados</v>
          </cell>
        </row>
        <row r="46119">
          <cell r="K46119" t="str">
            <v>9005692724</v>
          </cell>
          <cell r="L46119" t="str">
            <v>ALIADOS S.A.S</v>
          </cell>
          <cell r="M46119" t="str">
            <v>Aliados</v>
          </cell>
        </row>
        <row r="46120">
          <cell r="K46120" t="str">
            <v>9005692724</v>
          </cell>
          <cell r="L46120" t="str">
            <v>ALIADOS S.A.S</v>
          </cell>
          <cell r="M46120" t="str">
            <v>Aliados</v>
          </cell>
        </row>
        <row r="46121">
          <cell r="K46121" t="str">
            <v>9005692724</v>
          </cell>
          <cell r="L46121" t="str">
            <v>ALIADOS S.A.S</v>
          </cell>
          <cell r="M46121" t="str">
            <v>Aliados</v>
          </cell>
        </row>
        <row r="46122">
          <cell r="K46122" t="str">
            <v>9005692724</v>
          </cell>
          <cell r="L46122" t="str">
            <v>ALIADOS S.A.S</v>
          </cell>
          <cell r="M46122" t="str">
            <v>Aliados</v>
          </cell>
        </row>
        <row r="46123">
          <cell r="K46123" t="str">
            <v>9005692724</v>
          </cell>
          <cell r="L46123" t="str">
            <v>ALIADOS S.A.S</v>
          </cell>
          <cell r="M46123" t="str">
            <v>Aliados</v>
          </cell>
        </row>
        <row r="46124">
          <cell r="K46124" t="str">
            <v>9005692724</v>
          </cell>
          <cell r="L46124" t="str">
            <v>ALIADOS S.A.S</v>
          </cell>
          <cell r="M46124" t="str">
            <v>Aliados</v>
          </cell>
        </row>
        <row r="46125">
          <cell r="K46125" t="str">
            <v>9005692724</v>
          </cell>
          <cell r="L46125" t="str">
            <v>ALIADOS S.A.S</v>
          </cell>
          <cell r="M46125" t="str">
            <v>Aliados</v>
          </cell>
        </row>
        <row r="46126">
          <cell r="K46126" t="str">
            <v>9005692724</v>
          </cell>
          <cell r="L46126" t="str">
            <v>ALIADOS S.A.S</v>
          </cell>
          <cell r="M46126" t="str">
            <v>Aliados</v>
          </cell>
        </row>
        <row r="46127">
          <cell r="K46127" t="str">
            <v>9005692724</v>
          </cell>
          <cell r="L46127" t="str">
            <v>ALIADOS S.A.S</v>
          </cell>
          <cell r="M46127" t="str">
            <v>Aliados</v>
          </cell>
        </row>
        <row r="46128">
          <cell r="K46128" t="str">
            <v>9005692724</v>
          </cell>
          <cell r="L46128" t="str">
            <v>ALIADOS S.A.S</v>
          </cell>
          <cell r="M46128" t="str">
            <v>Aliados</v>
          </cell>
        </row>
        <row r="46129">
          <cell r="K46129" t="str">
            <v>9005692724</v>
          </cell>
          <cell r="L46129" t="str">
            <v>ALIADOS S.A.S</v>
          </cell>
          <cell r="M46129" t="str">
            <v>Aliados</v>
          </cell>
        </row>
        <row r="46130">
          <cell r="K46130" t="str">
            <v>9005692724</v>
          </cell>
          <cell r="L46130" t="str">
            <v>ALIADOS S.A.S</v>
          </cell>
          <cell r="M46130" t="str">
            <v>Aliados</v>
          </cell>
        </row>
        <row r="46131">
          <cell r="K46131" t="str">
            <v>9005692724</v>
          </cell>
          <cell r="L46131" t="str">
            <v>ALIADOS S.A.S</v>
          </cell>
          <cell r="M46131" t="str">
            <v>Aliados</v>
          </cell>
        </row>
        <row r="46132">
          <cell r="K46132" t="str">
            <v>9005692724</v>
          </cell>
          <cell r="L46132" t="str">
            <v>ALIADOS S.A.S</v>
          </cell>
          <cell r="M46132" t="str">
            <v>Aliados</v>
          </cell>
        </row>
        <row r="46133">
          <cell r="K46133" t="str">
            <v>9005692724</v>
          </cell>
          <cell r="L46133" t="str">
            <v>ALIADOS S.A.S</v>
          </cell>
          <cell r="M46133" t="str">
            <v>Aliados</v>
          </cell>
        </row>
        <row r="46134">
          <cell r="K46134" t="str">
            <v>9005692724</v>
          </cell>
          <cell r="L46134" t="str">
            <v>ALIADOS S.A.S</v>
          </cell>
          <cell r="M46134" t="str">
            <v>Aliados</v>
          </cell>
        </row>
        <row r="46135">
          <cell r="K46135" t="str">
            <v>9005692724</v>
          </cell>
          <cell r="L46135" t="str">
            <v>ALIADOS S.A.S</v>
          </cell>
          <cell r="M46135" t="str">
            <v>Aliados</v>
          </cell>
        </row>
        <row r="46136">
          <cell r="K46136" t="str">
            <v>9005692724</v>
          </cell>
          <cell r="L46136" t="str">
            <v>ALIADOS S.A.S</v>
          </cell>
          <cell r="M46136" t="str">
            <v>Aliados</v>
          </cell>
        </row>
        <row r="46137">
          <cell r="K46137" t="str">
            <v>9005692724</v>
          </cell>
          <cell r="L46137" t="str">
            <v>ALIADOS S.A.S</v>
          </cell>
          <cell r="M46137" t="str">
            <v>Aliados</v>
          </cell>
        </row>
        <row r="46138">
          <cell r="K46138" t="str">
            <v>9005692724</v>
          </cell>
          <cell r="L46138" t="str">
            <v>ALIADOS S.A.S</v>
          </cell>
          <cell r="M46138" t="str">
            <v>Aliados</v>
          </cell>
        </row>
        <row r="46139">
          <cell r="K46139" t="str">
            <v>9005692724</v>
          </cell>
          <cell r="L46139" t="str">
            <v>ALIADOS S.A.S</v>
          </cell>
          <cell r="M46139" t="str">
            <v>Aliados</v>
          </cell>
        </row>
        <row r="46140">
          <cell r="K46140" t="str">
            <v>9005692724</v>
          </cell>
          <cell r="L46140" t="str">
            <v>ALIADOS S.A.S</v>
          </cell>
          <cell r="M46140" t="str">
            <v>Aliados</v>
          </cell>
        </row>
        <row r="46141">
          <cell r="K46141" t="str">
            <v>9005692724</v>
          </cell>
          <cell r="L46141" t="str">
            <v>ALIADOS S.A.S</v>
          </cell>
          <cell r="M46141" t="str">
            <v>Aliados</v>
          </cell>
        </row>
        <row r="46142">
          <cell r="K46142" t="str">
            <v>9005692724</v>
          </cell>
          <cell r="L46142" t="str">
            <v>ALIADOS S.A.S</v>
          </cell>
          <cell r="M46142" t="str">
            <v>Aliados</v>
          </cell>
        </row>
        <row r="46143">
          <cell r="K46143" t="str">
            <v>9005692724</v>
          </cell>
          <cell r="L46143" t="str">
            <v>ALIADOS S.A.S</v>
          </cell>
          <cell r="M46143" t="str">
            <v>Aliados</v>
          </cell>
        </row>
        <row r="46144">
          <cell r="K46144" t="str">
            <v>9005692724</v>
          </cell>
          <cell r="L46144" t="str">
            <v>ALIADOS S.A.S</v>
          </cell>
          <cell r="M46144" t="str">
            <v>Aliados</v>
          </cell>
        </row>
        <row r="46145">
          <cell r="K46145" t="str">
            <v>9005692724</v>
          </cell>
          <cell r="L46145" t="str">
            <v>ALIADOS S.A.S</v>
          </cell>
          <cell r="M46145" t="str">
            <v>Aliados</v>
          </cell>
        </row>
        <row r="46146">
          <cell r="K46146" t="str">
            <v>9005692724</v>
          </cell>
          <cell r="L46146" t="str">
            <v>ALIADOS S.A.S</v>
          </cell>
          <cell r="M46146" t="str">
            <v>Aliados</v>
          </cell>
        </row>
        <row r="46147">
          <cell r="K46147" t="str">
            <v>9005692724</v>
          </cell>
          <cell r="L46147" t="str">
            <v>ALIADOS S.A.S</v>
          </cell>
          <cell r="M46147" t="str">
            <v>Aliados</v>
          </cell>
        </row>
        <row r="46148">
          <cell r="K46148" t="str">
            <v>9005692724</v>
          </cell>
          <cell r="L46148" t="str">
            <v>ALIADOS S.A.S</v>
          </cell>
          <cell r="M46148" t="str">
            <v>Aliados</v>
          </cell>
        </row>
        <row r="46149">
          <cell r="K46149" t="str">
            <v>9005692724</v>
          </cell>
          <cell r="L46149" t="str">
            <v>ALIADOS S.A.S</v>
          </cell>
          <cell r="M46149" t="str">
            <v>Aliados</v>
          </cell>
        </row>
        <row r="46150">
          <cell r="K46150" t="str">
            <v>9005692724</v>
          </cell>
          <cell r="L46150" t="str">
            <v>ALIADOS S.A.S</v>
          </cell>
          <cell r="M46150" t="str">
            <v>Aliados</v>
          </cell>
        </row>
        <row r="46151">
          <cell r="K46151" t="str">
            <v>9005692724</v>
          </cell>
          <cell r="L46151" t="str">
            <v>ALIADOS S.A.S</v>
          </cell>
          <cell r="M46151" t="str">
            <v>Aliados</v>
          </cell>
        </row>
        <row r="46152">
          <cell r="K46152" t="str">
            <v>9005692724</v>
          </cell>
          <cell r="L46152" t="str">
            <v>ALIADOS S.A.S</v>
          </cell>
          <cell r="M46152" t="str">
            <v>Aliados</v>
          </cell>
        </row>
        <row r="46153">
          <cell r="K46153" t="str">
            <v>9005692724</v>
          </cell>
          <cell r="L46153" t="str">
            <v>ALIADOS S.A.S</v>
          </cell>
          <cell r="M46153" t="str">
            <v>Aliados</v>
          </cell>
        </row>
        <row r="46154">
          <cell r="K46154" t="str">
            <v>9005692724</v>
          </cell>
          <cell r="L46154" t="str">
            <v>ALIADOS S.A.S</v>
          </cell>
          <cell r="M46154" t="str">
            <v>Aliados</v>
          </cell>
        </row>
        <row r="46155">
          <cell r="K46155" t="str">
            <v>9005692724</v>
          </cell>
          <cell r="L46155" t="str">
            <v>ALIADOS S.A.S</v>
          </cell>
          <cell r="M46155" t="str">
            <v>Aliados</v>
          </cell>
        </row>
        <row r="46156">
          <cell r="K46156" t="str">
            <v>9005837160</v>
          </cell>
          <cell r="L46156" t="str">
            <v>N &amp; M DISTRIBUCIONES S.A.S</v>
          </cell>
          <cell r="M46156" t="str">
            <v>N &amp; M Distribuciones</v>
          </cell>
        </row>
        <row r="46157">
          <cell r="K46157" t="str">
            <v>9005837160</v>
          </cell>
          <cell r="L46157" t="str">
            <v>N &amp; M DISTRIBUCIONES S.A.S</v>
          </cell>
          <cell r="M46157" t="str">
            <v>N &amp; M Distribuciones</v>
          </cell>
        </row>
        <row r="46158">
          <cell r="K46158" t="str">
            <v>9005837160</v>
          </cell>
          <cell r="L46158" t="str">
            <v>N &amp; M DISTRIBUCIONES S.A.S</v>
          </cell>
          <cell r="M46158" t="str">
            <v>N &amp; M Distribuciones</v>
          </cell>
        </row>
        <row r="46159">
          <cell r="K46159" t="str">
            <v>9005837160</v>
          </cell>
          <cell r="L46159" t="str">
            <v>N &amp; M DISTRIBUCIONES S.A.S</v>
          </cell>
          <cell r="M46159" t="str">
            <v>N &amp; M Distribuciones</v>
          </cell>
        </row>
        <row r="46160">
          <cell r="K46160" t="str">
            <v>9005837160</v>
          </cell>
          <cell r="L46160" t="str">
            <v>N &amp; M DISTRIBUCIONES S.A.S</v>
          </cell>
          <cell r="M46160" t="str">
            <v>N &amp; M Distribuciones</v>
          </cell>
        </row>
        <row r="46161">
          <cell r="K46161" t="str">
            <v>9005837160</v>
          </cell>
          <cell r="L46161" t="str">
            <v>N &amp; M DISTRIBUCIONES S.A.S</v>
          </cell>
          <cell r="M46161" t="str">
            <v>N &amp; M Distribuciones</v>
          </cell>
        </row>
        <row r="46162">
          <cell r="K46162" t="str">
            <v>9005837160</v>
          </cell>
          <cell r="L46162" t="str">
            <v>N &amp; M DISTRIBUCIONES S.A.S</v>
          </cell>
          <cell r="M46162" t="str">
            <v>N &amp; M Distribuciones</v>
          </cell>
        </row>
        <row r="46163">
          <cell r="K46163" t="str">
            <v>9005837160</v>
          </cell>
          <cell r="L46163" t="str">
            <v>N &amp; M DISTRIBUCIONES S.A.S</v>
          </cell>
          <cell r="M46163" t="str">
            <v>N &amp; M Distribuciones</v>
          </cell>
        </row>
        <row r="46164">
          <cell r="K46164" t="str">
            <v>9005837160</v>
          </cell>
          <cell r="L46164" t="str">
            <v>N &amp; M DISTRIBUCIONES S.A.S</v>
          </cell>
          <cell r="M46164" t="str">
            <v>N &amp; M Distribuciones</v>
          </cell>
        </row>
        <row r="46165">
          <cell r="K46165" t="str">
            <v>9005837160</v>
          </cell>
          <cell r="L46165" t="str">
            <v>N &amp; M DISTRIBUCIONES S.A.S</v>
          </cell>
          <cell r="M46165" t="str">
            <v>N &amp; M Distribuciones</v>
          </cell>
        </row>
        <row r="46166">
          <cell r="K46166" t="str">
            <v>9005837160</v>
          </cell>
          <cell r="L46166" t="str">
            <v>N &amp; M DISTRIBUCIONES S.A.S</v>
          </cell>
          <cell r="M46166" t="str">
            <v>N &amp; M Distribuciones</v>
          </cell>
        </row>
        <row r="46167">
          <cell r="K46167" t="str">
            <v>9005837160</v>
          </cell>
          <cell r="L46167" t="str">
            <v>N &amp; M DISTRIBUCIONES S.A.S</v>
          </cell>
          <cell r="M46167" t="str">
            <v>N &amp; M Distribuciones</v>
          </cell>
        </row>
        <row r="46168">
          <cell r="K46168" t="str">
            <v>9005837160</v>
          </cell>
          <cell r="L46168" t="str">
            <v>N &amp; M DISTRIBUCIONES S.A.S</v>
          </cell>
          <cell r="M46168" t="str">
            <v>N &amp; M Distribuciones</v>
          </cell>
        </row>
        <row r="46169">
          <cell r="K46169" t="str">
            <v>9005837160</v>
          </cell>
          <cell r="L46169" t="str">
            <v>N &amp; M DISTRIBUCIONES S.A.S</v>
          </cell>
          <cell r="M46169" t="str">
            <v>N &amp; M Distribuciones</v>
          </cell>
        </row>
        <row r="46170">
          <cell r="K46170" t="str">
            <v>9005837160</v>
          </cell>
          <cell r="L46170" t="str">
            <v>N &amp; M DISTRIBUCIONES S.A.S</v>
          </cell>
          <cell r="M46170" t="str">
            <v>N &amp; M Distribuciones</v>
          </cell>
        </row>
        <row r="46171">
          <cell r="K46171" t="str">
            <v>9005837160</v>
          </cell>
          <cell r="L46171" t="str">
            <v>N &amp; M DISTRIBUCIONES S.A.S</v>
          </cell>
          <cell r="M46171" t="str">
            <v>N &amp; M Distribuciones</v>
          </cell>
        </row>
        <row r="46172">
          <cell r="K46172" t="str">
            <v>9005837160</v>
          </cell>
          <cell r="L46172" t="str">
            <v>N &amp; M DISTRIBUCIONES S.A.S</v>
          </cell>
          <cell r="M46172" t="str">
            <v>N &amp; M Distribuciones</v>
          </cell>
        </row>
        <row r="46173">
          <cell r="K46173" t="str">
            <v>9005837160</v>
          </cell>
          <cell r="L46173" t="str">
            <v>N &amp; M DISTRIBUCIONES S.A.S</v>
          </cell>
          <cell r="M46173" t="str">
            <v>N &amp; M Distribuciones</v>
          </cell>
        </row>
        <row r="46174">
          <cell r="K46174" t="str">
            <v>9005837160</v>
          </cell>
          <cell r="L46174" t="str">
            <v>N &amp; M DISTRIBUCIONES S.A.S</v>
          </cell>
          <cell r="M46174" t="str">
            <v>N &amp; M Distribuciones</v>
          </cell>
        </row>
        <row r="46175">
          <cell r="K46175" t="str">
            <v>9005837160</v>
          </cell>
          <cell r="L46175" t="str">
            <v>N &amp; M DISTRIBUCIONES S.A.S</v>
          </cell>
          <cell r="M46175" t="str">
            <v>N &amp; M Distribuciones</v>
          </cell>
        </row>
        <row r="46176">
          <cell r="K46176" t="str">
            <v>9005837160</v>
          </cell>
          <cell r="L46176" t="str">
            <v>N &amp; M DISTRIBUCIONES S.A.S</v>
          </cell>
          <cell r="M46176" t="str">
            <v>N &amp; M Distribuciones</v>
          </cell>
        </row>
        <row r="46177">
          <cell r="K46177" t="str">
            <v>9005837160</v>
          </cell>
          <cell r="L46177" t="str">
            <v>N &amp; M DISTRIBUCIONES S.A.S</v>
          </cell>
          <cell r="M46177" t="str">
            <v>N &amp; M Distribuciones</v>
          </cell>
        </row>
        <row r="46178">
          <cell r="K46178" t="str">
            <v>9005837160</v>
          </cell>
          <cell r="L46178" t="str">
            <v>N &amp; M DISTRIBUCIONES S.A.S</v>
          </cell>
          <cell r="M46178" t="str">
            <v>N &amp; M Distribuciones</v>
          </cell>
        </row>
        <row r="46179">
          <cell r="K46179" t="str">
            <v>9005837160</v>
          </cell>
          <cell r="L46179" t="str">
            <v>N &amp; M DISTRIBUCIONES S.A.S</v>
          </cell>
          <cell r="M46179" t="str">
            <v>N &amp; M Distribuciones</v>
          </cell>
        </row>
        <row r="46180">
          <cell r="K46180" t="str">
            <v>9005837160</v>
          </cell>
          <cell r="L46180" t="str">
            <v>N &amp; M DISTRIBUCIONES S.A.S</v>
          </cell>
          <cell r="M46180" t="str">
            <v>N &amp; M Distribuciones</v>
          </cell>
        </row>
        <row r="46181">
          <cell r="K46181" t="str">
            <v>9005837160</v>
          </cell>
          <cell r="L46181" t="str">
            <v>N &amp; M DISTRIBUCIONES S.A.S</v>
          </cell>
          <cell r="M46181" t="str">
            <v>N &amp; M Distribuciones</v>
          </cell>
        </row>
        <row r="46182">
          <cell r="K46182" t="str">
            <v>9005837160</v>
          </cell>
          <cell r="L46182" t="str">
            <v>N &amp; M DISTRIBUCIONES S.A.S</v>
          </cell>
          <cell r="M46182" t="str">
            <v>N &amp; M Distribuciones</v>
          </cell>
        </row>
        <row r="46183">
          <cell r="K46183" t="str">
            <v>9005837160</v>
          </cell>
          <cell r="L46183" t="str">
            <v>N &amp; M DISTRIBUCIONES S.A.S</v>
          </cell>
          <cell r="M46183" t="str">
            <v>N &amp; M Distribuciones</v>
          </cell>
        </row>
        <row r="46184">
          <cell r="K46184" t="str">
            <v>9005865490</v>
          </cell>
          <cell r="L46184" t="str">
            <v>JF DISTRIBUCIONES TAT S.A.S</v>
          </cell>
          <cell r="M46184" t="str">
            <v>JF Dist. TAT</v>
          </cell>
        </row>
        <row r="46185">
          <cell r="K46185" t="str">
            <v>9005865490</v>
          </cell>
          <cell r="L46185" t="str">
            <v>JF DISTRIBUCIONES TAT S.A.S</v>
          </cell>
          <cell r="M46185" t="str">
            <v>JF Dist. TAT</v>
          </cell>
        </row>
        <row r="46186">
          <cell r="K46186" t="str">
            <v>9005865490</v>
          </cell>
          <cell r="L46186" t="str">
            <v>JF DISTRIBUCIONES TAT S.A.S</v>
          </cell>
          <cell r="M46186" t="str">
            <v>JF Dist. TAT</v>
          </cell>
        </row>
        <row r="46187">
          <cell r="K46187" t="str">
            <v>9005865490</v>
          </cell>
          <cell r="L46187" t="str">
            <v>JF DISTRIBUCIONES TAT S.A.S</v>
          </cell>
          <cell r="M46187" t="str">
            <v>JF Dist. TAT</v>
          </cell>
        </row>
        <row r="46188">
          <cell r="K46188" t="str">
            <v>9005865490</v>
          </cell>
          <cell r="L46188" t="str">
            <v>JF DISTRIBUCIONES TAT S.A.S</v>
          </cell>
          <cell r="M46188" t="str">
            <v>JF Dist. TAT</v>
          </cell>
        </row>
        <row r="46189">
          <cell r="K46189" t="str">
            <v>9005865490</v>
          </cell>
          <cell r="L46189" t="str">
            <v>JF DISTRIBUCIONES TAT S.A.S</v>
          </cell>
          <cell r="M46189" t="str">
            <v>JF Dist. TAT</v>
          </cell>
        </row>
        <row r="46190">
          <cell r="K46190" t="str">
            <v>9005865490</v>
          </cell>
          <cell r="L46190" t="str">
            <v>JF DISTRIBUCIONES TAT S.A.S</v>
          </cell>
          <cell r="M46190" t="str">
            <v>JF Dist. TAT</v>
          </cell>
        </row>
        <row r="46191">
          <cell r="K46191" t="str">
            <v>9005865490</v>
          </cell>
          <cell r="L46191" t="str">
            <v>JF DISTRIBUCIONES TAT S.A.S</v>
          </cell>
          <cell r="M46191" t="str">
            <v>JF Dist. TAT</v>
          </cell>
        </row>
        <row r="46192">
          <cell r="K46192" t="str">
            <v>9005865490</v>
          </cell>
          <cell r="L46192" t="str">
            <v>JF DISTRIBUCIONES TAT S.A.S</v>
          </cell>
          <cell r="M46192" t="str">
            <v>JF Dist. TAT</v>
          </cell>
        </row>
        <row r="46193">
          <cell r="K46193" t="str">
            <v>9005865490</v>
          </cell>
          <cell r="L46193" t="str">
            <v>JF DISTRIBUCIONES TAT S.A.S</v>
          </cell>
          <cell r="M46193" t="str">
            <v>JF Dist. TAT</v>
          </cell>
        </row>
        <row r="46194">
          <cell r="K46194" t="str">
            <v>9005865490</v>
          </cell>
          <cell r="L46194" t="str">
            <v>JF DISTRIBUCIONES TAT S.A.S</v>
          </cell>
          <cell r="M46194" t="str">
            <v>JF Dist. TAT</v>
          </cell>
        </row>
        <row r="46195">
          <cell r="K46195" t="str">
            <v>9005865490</v>
          </cell>
          <cell r="L46195" t="str">
            <v>JF DISTRIBUCIONES TAT S.A.S</v>
          </cell>
          <cell r="M46195" t="str">
            <v>JF Dist. TAT</v>
          </cell>
        </row>
        <row r="46196">
          <cell r="K46196" t="str">
            <v>9005865490</v>
          </cell>
          <cell r="L46196" t="str">
            <v>JF DISTRIBUCIONES TAT S.A.S</v>
          </cell>
          <cell r="M46196" t="str">
            <v>JF Dist. TAT</v>
          </cell>
        </row>
        <row r="46197">
          <cell r="K46197" t="str">
            <v>9005865490</v>
          </cell>
          <cell r="L46197" t="str">
            <v>JF DISTRIBUCIONES TAT S.A.S</v>
          </cell>
          <cell r="M46197" t="str">
            <v>JF Dist. TAT</v>
          </cell>
        </row>
        <row r="46198">
          <cell r="K46198" t="str">
            <v>9005865490</v>
          </cell>
          <cell r="L46198" t="str">
            <v>JF DISTRIBUCIONES TAT S.A.S</v>
          </cell>
          <cell r="M46198" t="str">
            <v>JF Dist. TAT</v>
          </cell>
        </row>
        <row r="46199">
          <cell r="K46199" t="str">
            <v>9005865490</v>
          </cell>
          <cell r="L46199" t="str">
            <v>JF DISTRIBUCIONES TAT S.A.S</v>
          </cell>
          <cell r="M46199" t="str">
            <v>JF Dist. TAT</v>
          </cell>
        </row>
        <row r="46200">
          <cell r="K46200" t="str">
            <v>9005865490</v>
          </cell>
          <cell r="L46200" t="str">
            <v>JF DISTRIBUCIONES TAT S.A.S</v>
          </cell>
          <cell r="M46200" t="str">
            <v>JF Dist. TAT</v>
          </cell>
        </row>
        <row r="46201">
          <cell r="K46201" t="str">
            <v>9005865490</v>
          </cell>
          <cell r="L46201" t="str">
            <v>JF DISTRIBUCIONES TAT S.A.S</v>
          </cell>
          <cell r="M46201" t="str">
            <v>JF Dist. TAT</v>
          </cell>
        </row>
        <row r="46202">
          <cell r="K46202" t="str">
            <v>9005865490</v>
          </cell>
          <cell r="L46202" t="str">
            <v>JF DISTRIBUCIONES TAT S.A.S</v>
          </cell>
          <cell r="M46202" t="str">
            <v>JF Dist. TAT</v>
          </cell>
        </row>
        <row r="46203">
          <cell r="K46203" t="str">
            <v>9005865490</v>
          </cell>
          <cell r="L46203" t="str">
            <v>JF DISTRIBUCIONES TAT S.A.S</v>
          </cell>
          <cell r="M46203" t="str">
            <v>JF Dist. TAT</v>
          </cell>
        </row>
        <row r="46204">
          <cell r="K46204" t="str">
            <v>9005865490</v>
          </cell>
          <cell r="L46204" t="str">
            <v>JF DISTRIBUCIONES TAT S.A.S</v>
          </cell>
          <cell r="M46204" t="str">
            <v>JF Dist. TAT</v>
          </cell>
        </row>
        <row r="46205">
          <cell r="K46205" t="str">
            <v>9005865490</v>
          </cell>
          <cell r="L46205" t="str">
            <v>JF DISTRIBUCIONES TAT S.A.S</v>
          </cell>
          <cell r="M46205" t="str">
            <v>JF Dist. TAT</v>
          </cell>
        </row>
        <row r="46206">
          <cell r="K46206" t="str">
            <v>9005865490</v>
          </cell>
          <cell r="L46206" t="str">
            <v>JF DISTRIBUCIONES TAT S.A.S</v>
          </cell>
          <cell r="M46206" t="str">
            <v>JF Dist. TAT</v>
          </cell>
        </row>
        <row r="46207">
          <cell r="K46207" t="str">
            <v>9005865490</v>
          </cell>
          <cell r="L46207" t="str">
            <v>JF DISTRIBUCIONES TAT S.A.S</v>
          </cell>
          <cell r="M46207" t="str">
            <v>JF Dist. TAT</v>
          </cell>
        </row>
        <row r="46208">
          <cell r="K46208" t="str">
            <v>9005865490</v>
          </cell>
          <cell r="L46208" t="str">
            <v>JF DISTRIBUCIONES TAT S.A.S</v>
          </cell>
          <cell r="M46208" t="str">
            <v>JF Dist. TAT</v>
          </cell>
        </row>
        <row r="46209">
          <cell r="K46209" t="str">
            <v>9005865490</v>
          </cell>
          <cell r="L46209" t="str">
            <v>JF DISTRIBUCIONES TAT S.A.S</v>
          </cell>
          <cell r="M46209" t="str">
            <v>JF Dist. TAT</v>
          </cell>
        </row>
        <row r="46210">
          <cell r="K46210" t="str">
            <v>9005865490</v>
          </cell>
          <cell r="L46210" t="str">
            <v>JF DISTRIBUCIONES TAT S.A.S</v>
          </cell>
          <cell r="M46210" t="str">
            <v>JF Dist. TAT</v>
          </cell>
        </row>
        <row r="46211">
          <cell r="K46211" t="str">
            <v>9005865490</v>
          </cell>
          <cell r="L46211" t="str">
            <v>JF DISTRIBUCIONES TAT S.A.S</v>
          </cell>
          <cell r="M46211" t="str">
            <v>JF Dist. TAT</v>
          </cell>
        </row>
        <row r="46212">
          <cell r="K46212" t="str">
            <v>9005865490</v>
          </cell>
          <cell r="L46212" t="str">
            <v>JF DISTRIBUCIONES TAT S.A.S</v>
          </cell>
          <cell r="M46212" t="str">
            <v>JF Dist. TAT</v>
          </cell>
        </row>
        <row r="46213">
          <cell r="K46213" t="str">
            <v>9005865490</v>
          </cell>
          <cell r="L46213" t="str">
            <v>JF DISTRIBUCIONES TAT S.A.S</v>
          </cell>
          <cell r="M46213" t="str">
            <v>JF Dist. TAT</v>
          </cell>
        </row>
        <row r="46214">
          <cell r="K46214" t="str">
            <v>8150034146</v>
          </cell>
          <cell r="L46214" t="str">
            <v>DISTRIVENTAS S.A.S</v>
          </cell>
          <cell r="M46214" t="str">
            <v>Distriventas</v>
          </cell>
        </row>
        <row r="46215">
          <cell r="K46215" t="str">
            <v>8150034146</v>
          </cell>
          <cell r="L46215" t="str">
            <v>DISTRIVENTAS S.A.S</v>
          </cell>
          <cell r="M46215" t="str">
            <v>Distriventas</v>
          </cell>
        </row>
        <row r="46216">
          <cell r="K46216" t="str">
            <v>8150034146</v>
          </cell>
          <cell r="L46216" t="str">
            <v>DISTRIVENTAS S.A.S</v>
          </cell>
          <cell r="M46216" t="str">
            <v>Distriventas</v>
          </cell>
        </row>
        <row r="46217">
          <cell r="K46217" t="str">
            <v>8150034146</v>
          </cell>
          <cell r="L46217" t="str">
            <v>DISTRIVENTAS S.A.S</v>
          </cell>
          <cell r="M46217" t="str">
            <v>Distriventas</v>
          </cell>
        </row>
        <row r="46218">
          <cell r="K46218" t="str">
            <v>8150034146</v>
          </cell>
          <cell r="L46218" t="str">
            <v>DISTRIVENTAS S.A.S</v>
          </cell>
          <cell r="M46218" t="str">
            <v>Distriventas</v>
          </cell>
        </row>
        <row r="46219">
          <cell r="K46219" t="str">
            <v>8150034146</v>
          </cell>
          <cell r="L46219" t="str">
            <v>DISTRIVENTAS S.A.S</v>
          </cell>
          <cell r="M46219" t="str">
            <v>Distriventas</v>
          </cell>
        </row>
        <row r="46220">
          <cell r="K46220" t="str">
            <v>8150034146</v>
          </cell>
          <cell r="L46220" t="str">
            <v>DISTRIVENTAS S.A.S</v>
          </cell>
          <cell r="M46220" t="str">
            <v>Distriventas</v>
          </cell>
        </row>
        <row r="46221">
          <cell r="K46221" t="str">
            <v>8150034146</v>
          </cell>
          <cell r="L46221" t="str">
            <v>DISTRIVENTAS S.A.S</v>
          </cell>
          <cell r="M46221" t="str">
            <v>Distriventas</v>
          </cell>
        </row>
        <row r="46222">
          <cell r="K46222" t="str">
            <v>8150034146</v>
          </cell>
          <cell r="L46222" t="str">
            <v>DISTRIVENTAS S.A.S</v>
          </cell>
          <cell r="M46222" t="str">
            <v>Distriventas</v>
          </cell>
        </row>
        <row r="46223">
          <cell r="K46223" t="str">
            <v>8150034146</v>
          </cell>
          <cell r="L46223" t="str">
            <v>DISTRIVENTAS S.A.S</v>
          </cell>
          <cell r="M46223" t="str">
            <v>Distriventas</v>
          </cell>
        </row>
        <row r="46224">
          <cell r="K46224" t="str">
            <v>8150034146</v>
          </cell>
          <cell r="L46224" t="str">
            <v>DISTRIVENTAS S.A.S</v>
          </cell>
          <cell r="M46224" t="str">
            <v>Distriventas</v>
          </cell>
        </row>
        <row r="46225">
          <cell r="K46225" t="str">
            <v>8150034146</v>
          </cell>
          <cell r="L46225" t="str">
            <v>DISTRIVENTAS S.A.S</v>
          </cell>
          <cell r="M46225" t="str">
            <v>Distriventas</v>
          </cell>
        </row>
        <row r="46226">
          <cell r="K46226" t="str">
            <v>8150034146</v>
          </cell>
          <cell r="L46226" t="str">
            <v>DISTRIVENTAS S.A.S</v>
          </cell>
          <cell r="M46226" t="str">
            <v>Distriventas</v>
          </cell>
        </row>
        <row r="46227">
          <cell r="K46227" t="str">
            <v>8150034146</v>
          </cell>
          <cell r="L46227" t="str">
            <v>DISTRIVENTAS S.A.S</v>
          </cell>
          <cell r="M46227" t="str">
            <v>Distriventas</v>
          </cell>
        </row>
        <row r="46228">
          <cell r="K46228" t="str">
            <v>8150034146</v>
          </cell>
          <cell r="L46228" t="str">
            <v>DISTRIVENTAS S.A.S</v>
          </cell>
          <cell r="M46228" t="str">
            <v>Distriventas</v>
          </cell>
        </row>
        <row r="46229">
          <cell r="K46229" t="str">
            <v>8150034146</v>
          </cell>
          <cell r="L46229" t="str">
            <v>DISTRIVENTAS S.A.S</v>
          </cell>
          <cell r="M46229" t="str">
            <v>Distriventas</v>
          </cell>
        </row>
        <row r="46230">
          <cell r="K46230" t="str">
            <v>8150034146</v>
          </cell>
          <cell r="L46230" t="str">
            <v>DISTRIVENTAS S.A.S</v>
          </cell>
          <cell r="M46230" t="str">
            <v>Distriventas</v>
          </cell>
        </row>
        <row r="46231">
          <cell r="K46231" t="str">
            <v>8150034146</v>
          </cell>
          <cell r="L46231" t="str">
            <v>DISTRIVENTAS S.A.S</v>
          </cell>
          <cell r="M46231" t="str">
            <v>Distriventas</v>
          </cell>
        </row>
        <row r="46232">
          <cell r="K46232" t="str">
            <v>8150034146</v>
          </cell>
          <cell r="L46232" t="str">
            <v>DISTRIVENTAS S.A.S</v>
          </cell>
          <cell r="M46232" t="str">
            <v>Distriventas</v>
          </cell>
        </row>
        <row r="46233">
          <cell r="K46233" t="str">
            <v>8150034146</v>
          </cell>
          <cell r="L46233" t="str">
            <v>DISTRIVENTAS S.A.S</v>
          </cell>
          <cell r="M46233" t="str">
            <v>Distriventas</v>
          </cell>
        </row>
        <row r="46234">
          <cell r="K46234" t="str">
            <v>9003744073</v>
          </cell>
          <cell r="L46234" t="str">
            <v>LA SUPERIOR TAT S.A.S</v>
          </cell>
          <cell r="M46234" t="str">
            <v>La Superior Tat</v>
          </cell>
        </row>
        <row r="46235">
          <cell r="K46235" t="str">
            <v>9003744073</v>
          </cell>
          <cell r="L46235" t="str">
            <v>LA SUPERIOR TAT S.A.S</v>
          </cell>
          <cell r="M46235" t="str">
            <v>La Superior Tat</v>
          </cell>
        </row>
        <row r="46236">
          <cell r="K46236" t="str">
            <v>9003744073</v>
          </cell>
          <cell r="L46236" t="str">
            <v>LA SUPERIOR TAT S.A.S</v>
          </cell>
          <cell r="M46236" t="str">
            <v>La Superior Tat</v>
          </cell>
        </row>
        <row r="46237">
          <cell r="K46237" t="str">
            <v>9003744073</v>
          </cell>
          <cell r="L46237" t="str">
            <v>LA SUPERIOR TAT S.A.S</v>
          </cell>
          <cell r="M46237" t="str">
            <v>La Superior Tat</v>
          </cell>
        </row>
        <row r="46238">
          <cell r="K46238" t="str">
            <v>9003744073</v>
          </cell>
          <cell r="L46238" t="str">
            <v>LA SUPERIOR TAT S.A.S</v>
          </cell>
          <cell r="M46238" t="str">
            <v>La Superior Tat</v>
          </cell>
        </row>
        <row r="46239">
          <cell r="K46239" t="str">
            <v>9003744073</v>
          </cell>
          <cell r="L46239" t="str">
            <v>LA SUPERIOR TAT S.A.S</v>
          </cell>
          <cell r="M46239" t="str">
            <v>La Superior Tat</v>
          </cell>
        </row>
        <row r="46240">
          <cell r="K46240" t="str">
            <v>9003744073</v>
          </cell>
          <cell r="L46240" t="str">
            <v>LA SUPERIOR TAT S.A.S</v>
          </cell>
          <cell r="M46240" t="str">
            <v>La Superior Tat</v>
          </cell>
        </row>
        <row r="46241">
          <cell r="K46241" t="str">
            <v>9003744073</v>
          </cell>
          <cell r="L46241" t="str">
            <v>LA SUPERIOR TAT S.A.S</v>
          </cell>
          <cell r="M46241" t="str">
            <v>La Superior Tat</v>
          </cell>
        </row>
        <row r="46242">
          <cell r="K46242" t="str">
            <v>9003744073</v>
          </cell>
          <cell r="L46242" t="str">
            <v>LA SUPERIOR TAT S.A.S</v>
          </cell>
          <cell r="M46242" t="str">
            <v>La Superior Tat</v>
          </cell>
        </row>
        <row r="46243">
          <cell r="K46243" t="str">
            <v>9003744073</v>
          </cell>
          <cell r="L46243" t="str">
            <v>LA SUPERIOR TAT S.A.S</v>
          </cell>
          <cell r="M46243" t="str">
            <v>La Superior Tat</v>
          </cell>
        </row>
        <row r="46244">
          <cell r="K46244" t="str">
            <v>9003744073</v>
          </cell>
          <cell r="L46244" t="str">
            <v>LA SUPERIOR TAT S.A.S</v>
          </cell>
          <cell r="M46244" t="str">
            <v>La Superior Tat</v>
          </cell>
        </row>
        <row r="46245">
          <cell r="K46245" t="str">
            <v>9004521629</v>
          </cell>
          <cell r="L46245" t="str">
            <v>LA RED ABASTECIMIENTO COMERCIAL</v>
          </cell>
          <cell r="M46245" t="str">
            <v>La Red</v>
          </cell>
        </row>
        <row r="46246">
          <cell r="K46246" t="str">
            <v>9004521629</v>
          </cell>
          <cell r="L46246" t="str">
            <v>LA RED ABASTECIMIENTO COMERCIAL</v>
          </cell>
          <cell r="M46246" t="str">
            <v>La Red</v>
          </cell>
        </row>
        <row r="46247">
          <cell r="K46247" t="str">
            <v>9004521629</v>
          </cell>
          <cell r="L46247" t="str">
            <v>LA RED ABASTECIMIENTO COMERCIAL</v>
          </cell>
          <cell r="M46247" t="str">
            <v>La Red</v>
          </cell>
        </row>
        <row r="46248">
          <cell r="K46248" t="str">
            <v>9004521629</v>
          </cell>
          <cell r="L46248" t="str">
            <v>LA RED ABASTECIMIENTO COMERCIAL</v>
          </cell>
          <cell r="M46248" t="str">
            <v>La Red</v>
          </cell>
        </row>
        <row r="46249">
          <cell r="K46249" t="str">
            <v>9004521629</v>
          </cell>
          <cell r="L46249" t="str">
            <v>LA RED ABASTECIMIENTO COMERCIAL</v>
          </cell>
          <cell r="M46249" t="str">
            <v>La Red</v>
          </cell>
        </row>
        <row r="46250">
          <cell r="K46250" t="str">
            <v>9004521629</v>
          </cell>
          <cell r="L46250" t="str">
            <v>LA RED ABASTECIMIENTO COMERCIAL</v>
          </cell>
          <cell r="M46250" t="str">
            <v>La Red</v>
          </cell>
        </row>
        <row r="46251">
          <cell r="K46251" t="str">
            <v>9004521629</v>
          </cell>
          <cell r="L46251" t="str">
            <v>LA RED ABASTECIMIENTO COMERCIAL</v>
          </cell>
          <cell r="M46251" t="str">
            <v>La Red</v>
          </cell>
        </row>
        <row r="46252">
          <cell r="K46252" t="str">
            <v>9004521629</v>
          </cell>
          <cell r="L46252" t="str">
            <v>LA RED ABASTECIMIENTO COMERCIAL</v>
          </cell>
          <cell r="M46252" t="str">
            <v>La Red</v>
          </cell>
        </row>
        <row r="46253">
          <cell r="K46253" t="str">
            <v>9004521629</v>
          </cell>
          <cell r="L46253" t="str">
            <v>LA RED ABASTECIMIENTO COMERCIAL</v>
          </cell>
          <cell r="M46253" t="str">
            <v>La Red</v>
          </cell>
        </row>
        <row r="46254">
          <cell r="K46254" t="str">
            <v>9004521629</v>
          </cell>
          <cell r="L46254" t="str">
            <v>LA RED ABASTECIMIENTO COMERCIAL</v>
          </cell>
          <cell r="M46254" t="str">
            <v>La Red</v>
          </cell>
        </row>
        <row r="46255">
          <cell r="K46255" t="str">
            <v>9004521629</v>
          </cell>
          <cell r="L46255" t="str">
            <v>LA RED ABASTECIMIENTO COMERCIAL</v>
          </cell>
          <cell r="M46255" t="str">
            <v>La Red</v>
          </cell>
        </row>
        <row r="46256">
          <cell r="K46256" t="str">
            <v>9004521629</v>
          </cell>
          <cell r="L46256" t="str">
            <v>LA RED ABASTECIMIENTO COMERCIAL</v>
          </cell>
          <cell r="M46256" t="str">
            <v>La Red</v>
          </cell>
        </row>
        <row r="46257">
          <cell r="K46257" t="str">
            <v>9005692724</v>
          </cell>
          <cell r="L46257" t="str">
            <v>ALIADOS S.A.S</v>
          </cell>
          <cell r="M46257" t="str">
            <v>Aliados</v>
          </cell>
        </row>
        <row r="46258">
          <cell r="K46258" t="str">
            <v>9005692724</v>
          </cell>
          <cell r="L46258" t="str">
            <v>ALIADOS S.A.S</v>
          </cell>
          <cell r="M46258" t="str">
            <v>Aliados</v>
          </cell>
        </row>
        <row r="46259">
          <cell r="K46259" t="str">
            <v>9005692724</v>
          </cell>
          <cell r="L46259" t="str">
            <v>ALIADOS S.A.S</v>
          </cell>
          <cell r="M46259" t="str">
            <v>Aliados</v>
          </cell>
        </row>
        <row r="46260">
          <cell r="K46260" t="str">
            <v>9005692724</v>
          </cell>
          <cell r="L46260" t="str">
            <v>ALIADOS S.A.S</v>
          </cell>
          <cell r="M46260" t="str">
            <v>Aliados</v>
          </cell>
        </row>
        <row r="46261">
          <cell r="K46261" t="str">
            <v>9005692724</v>
          </cell>
          <cell r="L46261" t="str">
            <v>ALIADOS S.A.S</v>
          </cell>
          <cell r="M46261" t="str">
            <v>Aliados</v>
          </cell>
        </row>
        <row r="46262">
          <cell r="K46262" t="str">
            <v>9005692724</v>
          </cell>
          <cell r="L46262" t="str">
            <v>ALIADOS S.A.S</v>
          </cell>
          <cell r="M46262" t="str">
            <v>Aliados</v>
          </cell>
        </row>
        <row r="46263">
          <cell r="K46263" t="str">
            <v>9005692724</v>
          </cell>
          <cell r="L46263" t="str">
            <v>ALIADOS S.A.S</v>
          </cell>
          <cell r="M46263" t="str">
            <v>Aliados</v>
          </cell>
        </row>
        <row r="46264">
          <cell r="K46264" t="str">
            <v>9005692724</v>
          </cell>
          <cell r="L46264" t="str">
            <v>ALIADOS S.A.S</v>
          </cell>
          <cell r="M46264" t="str">
            <v>Aliados</v>
          </cell>
        </row>
        <row r="46265">
          <cell r="K46265" t="str">
            <v>9005692724</v>
          </cell>
          <cell r="L46265" t="str">
            <v>ALIADOS S.A.S</v>
          </cell>
          <cell r="M46265" t="str">
            <v>Aliados</v>
          </cell>
        </row>
        <row r="46266">
          <cell r="K46266" t="str">
            <v>9005692724</v>
          </cell>
          <cell r="L46266" t="str">
            <v>ALIADOS S.A.S</v>
          </cell>
          <cell r="M46266" t="str">
            <v>Aliados</v>
          </cell>
        </row>
        <row r="46267">
          <cell r="K46267" t="str">
            <v>9005692724</v>
          </cell>
          <cell r="L46267" t="str">
            <v>ALIADOS S.A.S</v>
          </cell>
          <cell r="M46267" t="str">
            <v>Aliados</v>
          </cell>
        </row>
        <row r="46268">
          <cell r="K46268" t="str">
            <v>9005692724</v>
          </cell>
          <cell r="L46268" t="str">
            <v>ALIADOS S.A.S</v>
          </cell>
          <cell r="M46268" t="str">
            <v>Aliados</v>
          </cell>
        </row>
        <row r="46269">
          <cell r="K46269" t="str">
            <v>9005692724</v>
          </cell>
          <cell r="L46269" t="str">
            <v>ALIADOS S.A.S</v>
          </cell>
          <cell r="M46269" t="str">
            <v>Aliados</v>
          </cell>
        </row>
        <row r="46270">
          <cell r="K46270" t="str">
            <v>9005692724</v>
          </cell>
          <cell r="L46270" t="str">
            <v>ALIADOS S.A.S</v>
          </cell>
          <cell r="M46270" t="str">
            <v>Aliados</v>
          </cell>
        </row>
        <row r="46271">
          <cell r="K46271" t="str">
            <v>9005692724</v>
          </cell>
          <cell r="L46271" t="str">
            <v>ALIADOS S.A.S</v>
          </cell>
          <cell r="M46271" t="str">
            <v>Aliados</v>
          </cell>
        </row>
        <row r="46272">
          <cell r="K46272" t="str">
            <v>9005692724</v>
          </cell>
          <cell r="L46272" t="str">
            <v>ALIADOS S.A.S</v>
          </cell>
          <cell r="M46272" t="str">
            <v>Aliados</v>
          </cell>
        </row>
        <row r="46273">
          <cell r="K46273" t="str">
            <v>9005692724</v>
          </cell>
          <cell r="L46273" t="str">
            <v>ALIADOS S.A.S</v>
          </cell>
          <cell r="M46273" t="str">
            <v>Aliados</v>
          </cell>
        </row>
        <row r="46274">
          <cell r="K46274" t="str">
            <v>9005692724</v>
          </cell>
          <cell r="L46274" t="str">
            <v>ALIADOS S.A.S</v>
          </cell>
          <cell r="M46274" t="str">
            <v>Aliados</v>
          </cell>
        </row>
        <row r="46275">
          <cell r="K46275" t="str">
            <v>9005692724</v>
          </cell>
          <cell r="L46275" t="str">
            <v>ALIADOS S.A.S</v>
          </cell>
          <cell r="M46275" t="str">
            <v>Aliados</v>
          </cell>
        </row>
        <row r="46276">
          <cell r="K46276" t="str">
            <v>9005692724</v>
          </cell>
          <cell r="L46276" t="str">
            <v>ALIADOS S.A.S</v>
          </cell>
          <cell r="M46276" t="str">
            <v>Aliados</v>
          </cell>
        </row>
        <row r="46277">
          <cell r="K46277" t="str">
            <v>9005692724</v>
          </cell>
          <cell r="L46277" t="str">
            <v>ALIADOS S.A.S</v>
          </cell>
          <cell r="M46277" t="str">
            <v>Aliados</v>
          </cell>
        </row>
        <row r="46278">
          <cell r="K46278" t="str">
            <v>9005692724</v>
          </cell>
          <cell r="L46278" t="str">
            <v>ALIADOS S.A.S</v>
          </cell>
          <cell r="M46278" t="str">
            <v>Aliados</v>
          </cell>
        </row>
        <row r="46279">
          <cell r="K46279" t="str">
            <v>9005692724</v>
          </cell>
          <cell r="L46279" t="str">
            <v>ALIADOS S.A.S</v>
          </cell>
          <cell r="M46279" t="str">
            <v>Aliados</v>
          </cell>
        </row>
        <row r="46280">
          <cell r="K46280" t="str">
            <v>9005692724</v>
          </cell>
          <cell r="L46280" t="str">
            <v>ALIADOS S.A.S</v>
          </cell>
          <cell r="M46280" t="str">
            <v>Aliados</v>
          </cell>
        </row>
        <row r="46281">
          <cell r="K46281" t="str">
            <v>9005692724</v>
          </cell>
          <cell r="L46281" t="str">
            <v>ALIADOS S.A.S</v>
          </cell>
          <cell r="M46281" t="str">
            <v>Aliados</v>
          </cell>
        </row>
        <row r="46282">
          <cell r="K46282" t="str">
            <v>9005837160</v>
          </cell>
          <cell r="L46282" t="str">
            <v>N &amp; M DISTRIBUCIONES S.A.S</v>
          </cell>
          <cell r="M46282" t="str">
            <v>N &amp; M Distribuciones</v>
          </cell>
        </row>
        <row r="46283">
          <cell r="K46283" t="str">
            <v>9005837160</v>
          </cell>
          <cell r="L46283" t="str">
            <v>N &amp; M DISTRIBUCIONES S.A.S</v>
          </cell>
          <cell r="M46283" t="str">
            <v>N &amp; M Distribuciones</v>
          </cell>
        </row>
        <row r="46284">
          <cell r="K46284" t="str">
            <v>9005837160</v>
          </cell>
          <cell r="L46284" t="str">
            <v>N &amp; M DISTRIBUCIONES S.A.S</v>
          </cell>
          <cell r="M46284" t="str">
            <v>N &amp; M Distribuciones</v>
          </cell>
        </row>
        <row r="46285">
          <cell r="K46285" t="str">
            <v>9005837160</v>
          </cell>
          <cell r="L46285" t="str">
            <v>N &amp; M DISTRIBUCIONES S.A.S</v>
          </cell>
          <cell r="M46285" t="str">
            <v>N &amp; M Distribuciones</v>
          </cell>
        </row>
        <row r="46286">
          <cell r="K46286" t="str">
            <v>9005837160</v>
          </cell>
          <cell r="L46286" t="str">
            <v>N &amp; M DISTRIBUCIONES S.A.S</v>
          </cell>
          <cell r="M46286" t="str">
            <v>N &amp; M Distribuciones</v>
          </cell>
        </row>
        <row r="46287">
          <cell r="K46287" t="str">
            <v>9005837160</v>
          </cell>
          <cell r="L46287" t="str">
            <v>N &amp; M DISTRIBUCIONES S.A.S</v>
          </cell>
          <cell r="M46287" t="str">
            <v>N &amp; M Distribuciones</v>
          </cell>
        </row>
        <row r="46288">
          <cell r="K46288" t="str">
            <v>9005837160</v>
          </cell>
          <cell r="L46288" t="str">
            <v>N &amp; M DISTRIBUCIONES S.A.S</v>
          </cell>
          <cell r="M46288" t="str">
            <v>N &amp; M Distribuciones</v>
          </cell>
        </row>
        <row r="46289">
          <cell r="K46289" t="str">
            <v>9005837160</v>
          </cell>
          <cell r="L46289" t="str">
            <v>N &amp; M DISTRIBUCIONES S.A.S</v>
          </cell>
          <cell r="M46289" t="str">
            <v>N &amp; M Distribuciones</v>
          </cell>
        </row>
        <row r="46290">
          <cell r="K46290" t="str">
            <v>9005837160</v>
          </cell>
          <cell r="L46290" t="str">
            <v>N &amp; M DISTRIBUCIONES S.A.S</v>
          </cell>
          <cell r="M46290" t="str">
            <v>N &amp; M Distribuciones</v>
          </cell>
        </row>
        <row r="46291">
          <cell r="K46291" t="str">
            <v>9005837160</v>
          </cell>
          <cell r="L46291" t="str">
            <v>N &amp; M DISTRIBUCIONES S.A.S</v>
          </cell>
          <cell r="M46291" t="str">
            <v>N &amp; M Distribuciones</v>
          </cell>
        </row>
        <row r="46292">
          <cell r="K46292" t="str">
            <v>9005837160</v>
          </cell>
          <cell r="L46292" t="str">
            <v>N &amp; M DISTRIBUCIONES S.A.S</v>
          </cell>
          <cell r="M46292" t="str">
            <v>N &amp; M Distribuciones</v>
          </cell>
        </row>
        <row r="46293">
          <cell r="K46293" t="str">
            <v>9005837160</v>
          </cell>
          <cell r="L46293" t="str">
            <v>N &amp; M DISTRIBUCIONES S.A.S</v>
          </cell>
          <cell r="M46293" t="str">
            <v>N &amp; M Distribuciones</v>
          </cell>
        </row>
        <row r="46294">
          <cell r="K46294" t="str">
            <v>9005837160</v>
          </cell>
          <cell r="L46294" t="str">
            <v>N &amp; M DISTRIBUCIONES S.A.S</v>
          </cell>
          <cell r="M46294" t="str">
            <v>N &amp; M Distribuciones</v>
          </cell>
        </row>
        <row r="46295">
          <cell r="K46295" t="str">
            <v>9005865490</v>
          </cell>
          <cell r="L46295" t="str">
            <v>JF DISTRIBUCIONES TAT S.A.S</v>
          </cell>
          <cell r="M46295" t="str">
            <v>JF Dist. TAT</v>
          </cell>
        </row>
        <row r="46296">
          <cell r="K46296" t="str">
            <v>9005865490</v>
          </cell>
          <cell r="L46296" t="str">
            <v>JF DISTRIBUCIONES TAT S.A.S</v>
          </cell>
          <cell r="M46296" t="str">
            <v>JF Dist. TAT</v>
          </cell>
        </row>
        <row r="46297">
          <cell r="K46297" t="str">
            <v>9005865490</v>
          </cell>
          <cell r="L46297" t="str">
            <v>JF DISTRIBUCIONES TAT S.A.S</v>
          </cell>
          <cell r="M46297" t="str">
            <v>JF Dist. TAT</v>
          </cell>
        </row>
        <row r="46298">
          <cell r="K46298" t="str">
            <v>9005865490</v>
          </cell>
          <cell r="L46298" t="str">
            <v>JF DISTRIBUCIONES TAT S.A.S</v>
          </cell>
          <cell r="M46298" t="str">
            <v>JF Dist. TAT</v>
          </cell>
        </row>
        <row r="46299">
          <cell r="K46299" t="str">
            <v>9005865490</v>
          </cell>
          <cell r="L46299" t="str">
            <v>JF DISTRIBUCIONES TAT S.A.S</v>
          </cell>
          <cell r="M46299" t="str">
            <v>JF Dist. TAT</v>
          </cell>
        </row>
        <row r="46300">
          <cell r="K46300" t="str">
            <v>9005865490</v>
          </cell>
          <cell r="L46300" t="str">
            <v>JF DISTRIBUCIONES TAT S.A.S</v>
          </cell>
          <cell r="M46300" t="str">
            <v>JF Dist. TAT</v>
          </cell>
        </row>
        <row r="46301">
          <cell r="K46301" t="str">
            <v>9005865490</v>
          </cell>
          <cell r="L46301" t="str">
            <v>JF DISTRIBUCIONES TAT S.A.S</v>
          </cell>
          <cell r="M46301" t="str">
            <v>JF Dist. TAT</v>
          </cell>
        </row>
        <row r="46302">
          <cell r="K46302" t="str">
            <v>9005865490</v>
          </cell>
          <cell r="L46302" t="str">
            <v>JF DISTRIBUCIONES TAT S.A.S</v>
          </cell>
          <cell r="M46302" t="str">
            <v>JF Dist. TAT</v>
          </cell>
        </row>
        <row r="46303">
          <cell r="K46303" t="str">
            <v>9005865490</v>
          </cell>
          <cell r="L46303" t="str">
            <v>JF DISTRIBUCIONES TAT S.A.S</v>
          </cell>
          <cell r="M46303" t="str">
            <v>JF Dist. TAT</v>
          </cell>
        </row>
        <row r="46304">
          <cell r="K46304" t="str">
            <v>9005865490</v>
          </cell>
          <cell r="L46304" t="str">
            <v>JF DISTRIBUCIONES TAT S.A.S</v>
          </cell>
          <cell r="M46304" t="str">
            <v>JF Dist. TAT</v>
          </cell>
        </row>
        <row r="46305">
          <cell r="K46305" t="str">
            <v>9005865490</v>
          </cell>
          <cell r="L46305" t="str">
            <v>JF DISTRIBUCIONES TAT S.A.S</v>
          </cell>
          <cell r="M46305" t="str">
            <v>JF Dist. TAT</v>
          </cell>
        </row>
        <row r="46306">
          <cell r="K46306" t="str">
            <v>9005865490</v>
          </cell>
          <cell r="L46306" t="str">
            <v>JF DISTRIBUCIONES TAT S.A.S</v>
          </cell>
          <cell r="M46306" t="str">
            <v>JF Dist. TAT</v>
          </cell>
        </row>
        <row r="46307">
          <cell r="K46307" t="str">
            <v>9005865490</v>
          </cell>
          <cell r="L46307" t="str">
            <v>JF DISTRIBUCIONES TAT S.A.S</v>
          </cell>
          <cell r="M46307" t="str">
            <v>JF Dist. TAT</v>
          </cell>
        </row>
        <row r="46308">
          <cell r="K46308" t="str">
            <v>8150034146</v>
          </cell>
          <cell r="L46308" t="str">
            <v>DISTRIVENTAS S.A.S</v>
          </cell>
          <cell r="M46308" t="str">
            <v>Distriventas</v>
          </cell>
        </row>
        <row r="46309">
          <cell r="K46309" t="str">
            <v>8150034146</v>
          </cell>
          <cell r="L46309" t="str">
            <v>DISTRIVENTAS S.A.S</v>
          </cell>
          <cell r="M46309" t="str">
            <v>Distriventas</v>
          </cell>
        </row>
        <row r="46310">
          <cell r="K46310" t="str">
            <v>8150034146</v>
          </cell>
          <cell r="L46310" t="str">
            <v>DISTRIVENTAS S.A.S</v>
          </cell>
          <cell r="M46310" t="str">
            <v>Distriventas</v>
          </cell>
        </row>
        <row r="46311">
          <cell r="K46311" t="str">
            <v>8150034146</v>
          </cell>
          <cell r="L46311" t="str">
            <v>DISTRIVENTAS S.A.S</v>
          </cell>
          <cell r="M46311" t="str">
            <v>Distriventas</v>
          </cell>
        </row>
        <row r="46312">
          <cell r="K46312" t="str">
            <v>9003744073</v>
          </cell>
          <cell r="L46312" t="str">
            <v>LA SUPERIOR TAT S.A.S</v>
          </cell>
          <cell r="M46312" t="str">
            <v>La Superior Tat</v>
          </cell>
        </row>
        <row r="46313">
          <cell r="K46313" t="str">
            <v>9003744073</v>
          </cell>
          <cell r="L46313" t="str">
            <v>LA SUPERIOR TAT S.A.S</v>
          </cell>
          <cell r="M46313" t="str">
            <v>La Superior Tat</v>
          </cell>
        </row>
        <row r="46314">
          <cell r="K46314" t="str">
            <v>9003744073</v>
          </cell>
          <cell r="L46314" t="str">
            <v>LA SUPERIOR TAT S.A.S</v>
          </cell>
          <cell r="M46314" t="str">
            <v>La Superior Tat</v>
          </cell>
        </row>
        <row r="46315">
          <cell r="K46315" t="str">
            <v>9003744073</v>
          </cell>
          <cell r="L46315" t="str">
            <v>LA SUPERIOR TAT S.A.S</v>
          </cell>
          <cell r="M46315" t="str">
            <v>La Superior Tat</v>
          </cell>
        </row>
        <row r="46316">
          <cell r="K46316" t="str">
            <v>9004521629</v>
          </cell>
          <cell r="L46316" t="str">
            <v>LA RED ABASTECIMIENTO COMERCIAL</v>
          </cell>
          <cell r="M46316" t="str">
            <v>La Red</v>
          </cell>
        </row>
        <row r="46317">
          <cell r="K46317" t="str">
            <v>9004521629</v>
          </cell>
          <cell r="L46317" t="str">
            <v>LA RED ABASTECIMIENTO COMERCIAL</v>
          </cell>
          <cell r="M46317" t="str">
            <v>La Red</v>
          </cell>
        </row>
        <row r="46318">
          <cell r="K46318" t="str">
            <v>9004521629</v>
          </cell>
          <cell r="L46318" t="str">
            <v>LA RED ABASTECIMIENTO COMERCIAL</v>
          </cell>
          <cell r="M46318" t="str">
            <v>La Red</v>
          </cell>
        </row>
        <row r="46319">
          <cell r="K46319" t="str">
            <v>9004521629</v>
          </cell>
          <cell r="L46319" t="str">
            <v>LA RED ABASTECIMIENTO COMERCIAL</v>
          </cell>
          <cell r="M46319" t="str">
            <v>La Red</v>
          </cell>
        </row>
        <row r="46320">
          <cell r="K46320" t="str">
            <v>9005692724</v>
          </cell>
          <cell r="L46320" t="str">
            <v>ALIADOS S.A.S</v>
          </cell>
          <cell r="M46320" t="str">
            <v>Aliados</v>
          </cell>
        </row>
        <row r="46321">
          <cell r="K46321" t="str">
            <v>9005692724</v>
          </cell>
          <cell r="L46321" t="str">
            <v>ALIADOS S.A.S</v>
          </cell>
          <cell r="M46321" t="str">
            <v>Aliados</v>
          </cell>
        </row>
        <row r="46322">
          <cell r="K46322" t="str">
            <v>9005692724</v>
          </cell>
          <cell r="L46322" t="str">
            <v>ALIADOS S.A.S</v>
          </cell>
          <cell r="M46322" t="str">
            <v>Aliados</v>
          </cell>
        </row>
        <row r="46323">
          <cell r="K46323" t="str">
            <v>9005692724</v>
          </cell>
          <cell r="L46323" t="str">
            <v>ALIADOS S.A.S</v>
          </cell>
          <cell r="M46323" t="str">
            <v>Aliados</v>
          </cell>
        </row>
        <row r="46324">
          <cell r="K46324" t="str">
            <v>9005692724</v>
          </cell>
          <cell r="L46324" t="str">
            <v>ALIADOS S.A.S</v>
          </cell>
          <cell r="M46324" t="str">
            <v>Aliados</v>
          </cell>
        </row>
        <row r="46325">
          <cell r="K46325" t="str">
            <v>9005692724</v>
          </cell>
          <cell r="L46325" t="str">
            <v>ALIADOS S.A.S</v>
          </cell>
          <cell r="M46325" t="str">
            <v>Aliados</v>
          </cell>
        </row>
        <row r="46326">
          <cell r="K46326" t="str">
            <v>9005692724</v>
          </cell>
          <cell r="L46326" t="str">
            <v>ALIADOS S.A.S</v>
          </cell>
          <cell r="M46326" t="str">
            <v>Aliados</v>
          </cell>
        </row>
        <row r="46327">
          <cell r="K46327" t="str">
            <v>9005692724</v>
          </cell>
          <cell r="L46327" t="str">
            <v>ALIADOS S.A.S</v>
          </cell>
          <cell r="M46327" t="str">
            <v>Aliados</v>
          </cell>
        </row>
        <row r="46328">
          <cell r="K46328" t="str">
            <v>9005692724</v>
          </cell>
          <cell r="L46328" t="str">
            <v>ALIADOS S.A.S</v>
          </cell>
          <cell r="M46328" t="str">
            <v>Aliados</v>
          </cell>
        </row>
        <row r="46329">
          <cell r="K46329" t="str">
            <v>9005837160</v>
          </cell>
          <cell r="L46329" t="str">
            <v>N &amp; M DISTRIBUCIONES S.A.S</v>
          </cell>
          <cell r="M46329" t="str">
            <v>N &amp; M Distribuciones</v>
          </cell>
        </row>
        <row r="46330">
          <cell r="K46330" t="str">
            <v>9005837160</v>
          </cell>
          <cell r="L46330" t="str">
            <v>N &amp; M DISTRIBUCIONES S.A.S</v>
          </cell>
          <cell r="M46330" t="str">
            <v>N &amp; M Distribuciones</v>
          </cell>
        </row>
        <row r="46331">
          <cell r="K46331" t="str">
            <v>9005837160</v>
          </cell>
          <cell r="L46331" t="str">
            <v>N &amp; M DISTRIBUCIONES S.A.S</v>
          </cell>
          <cell r="M46331" t="str">
            <v>N &amp; M Distribuciones</v>
          </cell>
        </row>
        <row r="46332">
          <cell r="K46332" t="str">
            <v>9005837160</v>
          </cell>
          <cell r="L46332" t="str">
            <v>N &amp; M DISTRIBUCIONES S.A.S</v>
          </cell>
          <cell r="M46332" t="str">
            <v>N &amp; M Distribuciones</v>
          </cell>
        </row>
        <row r="46333">
          <cell r="K46333" t="str">
            <v>9005865490</v>
          </cell>
          <cell r="L46333" t="str">
            <v>JF DISTRIBUCIONES TAT S.A.S</v>
          </cell>
          <cell r="M46333" t="str">
            <v>JF Dist. TAT</v>
          </cell>
        </row>
        <row r="46334">
          <cell r="K46334" t="str">
            <v>9005865490</v>
          </cell>
          <cell r="L46334" t="str">
            <v>JF DISTRIBUCIONES TAT S.A.S</v>
          </cell>
          <cell r="M46334" t="str">
            <v>JF Dist. TAT</v>
          </cell>
        </row>
        <row r="46335">
          <cell r="K46335" t="str">
            <v>9005865490</v>
          </cell>
          <cell r="L46335" t="str">
            <v>JF DISTRIBUCIONES TAT S.A.S</v>
          </cell>
          <cell r="M46335" t="str">
            <v>JF Dist. TAT</v>
          </cell>
        </row>
        <row r="46336">
          <cell r="K46336" t="str">
            <v>9005865490</v>
          </cell>
          <cell r="L46336" t="str">
            <v>JF DISTRIBUCIONES TAT S.A.S</v>
          </cell>
          <cell r="M46336" t="str">
            <v>JF Dist. TAT</v>
          </cell>
        </row>
        <row r="46337">
          <cell r="K46337" t="str">
            <v>9003889985</v>
          </cell>
          <cell r="L46337" t="str">
            <v>GERDI  DISTRIBUCIONES S.A.S.</v>
          </cell>
          <cell r="M46337" t="str">
            <v>GERDI Dist.</v>
          </cell>
        </row>
        <row r="46338">
          <cell r="K46338" t="str">
            <v>9003889985</v>
          </cell>
          <cell r="L46338" t="str">
            <v>GERDI  DISTRIBUCIONES S.A.S.</v>
          </cell>
          <cell r="M46338" t="str">
            <v>GERDI Dist.</v>
          </cell>
        </row>
        <row r="46339">
          <cell r="K46339" t="str">
            <v>9003889985</v>
          </cell>
          <cell r="L46339" t="str">
            <v>GERDI  DISTRIBUCIONES S.A.S.</v>
          </cell>
          <cell r="M46339" t="str">
            <v>GERDI Dist.</v>
          </cell>
        </row>
        <row r="46340">
          <cell r="K46340" t="str">
            <v>9003889985</v>
          </cell>
          <cell r="L46340" t="str">
            <v>GERDI  DISTRIBUCIONES S.A.S.</v>
          </cell>
          <cell r="M46340" t="str">
            <v>GERDI Dist.</v>
          </cell>
        </row>
        <row r="46341">
          <cell r="K46341" t="str">
            <v>9003889985</v>
          </cell>
          <cell r="L46341" t="str">
            <v>GERDI  DISTRIBUCIONES S.A.S.</v>
          </cell>
          <cell r="M46341" t="str">
            <v>GERDI Dist.</v>
          </cell>
        </row>
        <row r="46342">
          <cell r="K46342" t="str">
            <v>9003889985</v>
          </cell>
          <cell r="L46342" t="str">
            <v>GERDI  DISTRIBUCIONES S.A.S.</v>
          </cell>
          <cell r="M46342" t="str">
            <v>GERDI Dist.</v>
          </cell>
        </row>
        <row r="46343">
          <cell r="K46343" t="str">
            <v>9003899775</v>
          </cell>
          <cell r="L46343" t="str">
            <v>SERVITIENDAS DE COLOMBIA S.A.S.</v>
          </cell>
          <cell r="M46343" t="str">
            <v>Servitiendas</v>
          </cell>
        </row>
        <row r="46344">
          <cell r="K46344" t="str">
            <v>9003899775</v>
          </cell>
          <cell r="L46344" t="str">
            <v>SERVITIENDAS DE COLOMBIA S.A.S.</v>
          </cell>
          <cell r="M46344" t="str">
            <v>Servitiendas</v>
          </cell>
        </row>
        <row r="46345">
          <cell r="K46345" t="str">
            <v>9003899775</v>
          </cell>
          <cell r="L46345" t="str">
            <v>SERVITIENDAS DE COLOMBIA S.A.S.</v>
          </cell>
          <cell r="M46345" t="str">
            <v>Servitiendas</v>
          </cell>
        </row>
        <row r="46346">
          <cell r="K46346" t="str">
            <v>9003899775</v>
          </cell>
          <cell r="L46346" t="str">
            <v>SERVITIENDAS DE COLOMBIA S.A.S.</v>
          </cell>
          <cell r="M46346" t="str">
            <v>Servitiendas</v>
          </cell>
        </row>
        <row r="46347">
          <cell r="K46347" t="str">
            <v>9003899775</v>
          </cell>
          <cell r="L46347" t="str">
            <v>SERVITIENDAS DE COLOMBIA S.A.S.</v>
          </cell>
          <cell r="M46347" t="str">
            <v>Servitiendas</v>
          </cell>
        </row>
        <row r="46348">
          <cell r="K46348" t="str">
            <v>9003899775</v>
          </cell>
          <cell r="L46348" t="str">
            <v>SERVITIENDAS DE COLOMBIA S.A.S.</v>
          </cell>
          <cell r="M46348" t="str">
            <v>Servitiendas</v>
          </cell>
        </row>
        <row r="46349">
          <cell r="K46349" t="str">
            <v>9003889985</v>
          </cell>
          <cell r="L46349" t="str">
            <v>GERDI  DISTRIBUCIONES S.A.S.</v>
          </cell>
          <cell r="M46349" t="str">
            <v>GERDI Dist.</v>
          </cell>
        </row>
        <row r="46350">
          <cell r="K46350" t="str">
            <v>9003889985</v>
          </cell>
          <cell r="L46350" t="str">
            <v>GERDI  DISTRIBUCIONES S.A.S.</v>
          </cell>
          <cell r="M46350" t="str">
            <v>GERDI Dist.</v>
          </cell>
        </row>
        <row r="46351">
          <cell r="K46351" t="str">
            <v>9003889985</v>
          </cell>
          <cell r="L46351" t="str">
            <v>GERDI  DISTRIBUCIONES S.A.S.</v>
          </cell>
          <cell r="M46351" t="str">
            <v>GERDI Dist.</v>
          </cell>
        </row>
        <row r="46352">
          <cell r="K46352" t="str">
            <v>9003889985</v>
          </cell>
          <cell r="L46352" t="str">
            <v>GERDI  DISTRIBUCIONES S.A.S.</v>
          </cell>
          <cell r="M46352" t="str">
            <v>GERDI Dist.</v>
          </cell>
        </row>
        <row r="46353">
          <cell r="K46353" t="str">
            <v>9003889985</v>
          </cell>
          <cell r="L46353" t="str">
            <v>GERDI  DISTRIBUCIONES S.A.S.</v>
          </cell>
          <cell r="M46353" t="str">
            <v>GERDI Dist.</v>
          </cell>
        </row>
        <row r="46354">
          <cell r="K46354" t="str">
            <v>9003889985</v>
          </cell>
          <cell r="L46354" t="str">
            <v>GERDI  DISTRIBUCIONES S.A.S.</v>
          </cell>
          <cell r="M46354" t="str">
            <v>GERDI Dist.</v>
          </cell>
        </row>
        <row r="46355">
          <cell r="K46355" t="str">
            <v>9004826491</v>
          </cell>
          <cell r="L46355" t="str">
            <v>GRUPO ECONOMICO RAMOS S.A.S.</v>
          </cell>
          <cell r="M46355" t="str">
            <v>Grupo Econ. Ramos</v>
          </cell>
        </row>
        <row r="46356">
          <cell r="K46356" t="str">
            <v>9004826491</v>
          </cell>
          <cell r="L46356" t="str">
            <v>GRUPO ECONOMICO RAMOS S.A.S.</v>
          </cell>
          <cell r="M46356" t="str">
            <v>Grupo Econ. Ramos</v>
          </cell>
        </row>
        <row r="46357">
          <cell r="K46357" t="str">
            <v>9004826491</v>
          </cell>
          <cell r="L46357" t="str">
            <v>GRUPO ECONOMICO RAMOS S.A.S.</v>
          </cell>
          <cell r="M46357" t="str">
            <v>Grupo Econ. Ramos</v>
          </cell>
        </row>
        <row r="46358">
          <cell r="K46358" t="str">
            <v>9004826491</v>
          </cell>
          <cell r="L46358" t="str">
            <v>GRUPO ECONOMICO RAMOS S.A.S.</v>
          </cell>
          <cell r="M46358" t="str">
            <v>Grupo Econ. Ramos</v>
          </cell>
        </row>
        <row r="46359">
          <cell r="K46359" t="str">
            <v>9004826491</v>
          </cell>
          <cell r="L46359" t="str">
            <v>GRUPO ECONOMICO RAMOS S.A.S.</v>
          </cell>
          <cell r="M46359" t="str">
            <v>Grupo Econ. Ramos</v>
          </cell>
        </row>
        <row r="46360">
          <cell r="K46360" t="str">
            <v>9004826491</v>
          </cell>
          <cell r="L46360" t="str">
            <v>GRUPO ECONOMICO RAMOS S.A.S.</v>
          </cell>
          <cell r="M46360" t="str">
            <v>Grupo Econ. Ramos</v>
          </cell>
        </row>
        <row r="46361">
          <cell r="K46361" t="str">
            <v>9003889985</v>
          </cell>
          <cell r="L46361" t="str">
            <v>GERDI  DISTRIBUCIONES S.A.S.</v>
          </cell>
          <cell r="M46361" t="str">
            <v>GERDI Dist.</v>
          </cell>
        </row>
        <row r="46362">
          <cell r="K46362" t="str">
            <v>9003889985</v>
          </cell>
          <cell r="L46362" t="str">
            <v>GERDI  DISTRIBUCIONES S.A.S.</v>
          </cell>
          <cell r="M46362" t="str">
            <v>GERDI Dist.</v>
          </cell>
        </row>
        <row r="46363">
          <cell r="K46363" t="str">
            <v>9003889985</v>
          </cell>
          <cell r="L46363" t="str">
            <v>GERDI  DISTRIBUCIONES S.A.S.</v>
          </cell>
          <cell r="M46363" t="str">
            <v>GERDI Dist.</v>
          </cell>
        </row>
        <row r="46364">
          <cell r="K46364" t="str">
            <v>9003889985</v>
          </cell>
          <cell r="L46364" t="str">
            <v>GERDI  DISTRIBUCIONES S.A.S.</v>
          </cell>
          <cell r="M46364" t="str">
            <v>GERDI Dist.</v>
          </cell>
        </row>
        <row r="46365">
          <cell r="K46365" t="str">
            <v>9003889985</v>
          </cell>
          <cell r="L46365" t="str">
            <v>GERDI  DISTRIBUCIONES S.A.S.</v>
          </cell>
          <cell r="M46365" t="str">
            <v>GERDI Dist.</v>
          </cell>
        </row>
        <row r="46366">
          <cell r="K46366" t="str">
            <v>9003889985</v>
          </cell>
          <cell r="L46366" t="str">
            <v>GERDI  DISTRIBUCIONES S.A.S.</v>
          </cell>
          <cell r="M46366" t="str">
            <v>GERDI Dist.</v>
          </cell>
        </row>
        <row r="46367">
          <cell r="K46367" t="str">
            <v>9008324290</v>
          </cell>
          <cell r="L46367" t="str">
            <v>PREMIUM DISTRIBUCIONES S.A.S.</v>
          </cell>
          <cell r="M46367" t="str">
            <v>Premium Dist.</v>
          </cell>
        </row>
        <row r="46368">
          <cell r="K46368" t="str">
            <v>9008324290</v>
          </cell>
          <cell r="L46368" t="str">
            <v>PREMIUM DISTRIBUCIONES S.A.S.</v>
          </cell>
          <cell r="M46368" t="str">
            <v>Premium Dist.</v>
          </cell>
        </row>
        <row r="46369">
          <cell r="K46369" t="str">
            <v>9008324290</v>
          </cell>
          <cell r="L46369" t="str">
            <v>PREMIUM DISTRIBUCIONES S.A.S.</v>
          </cell>
          <cell r="M46369" t="str">
            <v>Premium Dist.</v>
          </cell>
        </row>
        <row r="46370">
          <cell r="K46370" t="str">
            <v>9008324290</v>
          </cell>
          <cell r="L46370" t="str">
            <v>PREMIUM DISTRIBUCIONES S.A.S.</v>
          </cell>
          <cell r="M46370" t="str">
            <v>Premium Dist.</v>
          </cell>
        </row>
        <row r="46371">
          <cell r="K46371" t="str">
            <v>9008324290</v>
          </cell>
          <cell r="L46371" t="str">
            <v>PREMIUM DISTRIBUCIONES S.A.S.</v>
          </cell>
          <cell r="M46371" t="str">
            <v>Premium Dist.</v>
          </cell>
        </row>
        <row r="46372">
          <cell r="K46372" t="str">
            <v>9008324290</v>
          </cell>
          <cell r="L46372" t="str">
            <v>PREMIUM DISTRIBUCIONES S.A.S.</v>
          </cell>
          <cell r="M46372" t="str">
            <v>Premium Dist.</v>
          </cell>
        </row>
        <row r="46373">
          <cell r="K46373" t="str">
            <v>9009161510</v>
          </cell>
          <cell r="L46373" t="str">
            <v>VISION COMERCIAL MODERNA S.A.S.</v>
          </cell>
          <cell r="M46373" t="str">
            <v>Vision Com. Moderna</v>
          </cell>
        </row>
        <row r="46374">
          <cell r="K46374" t="str">
            <v>9009161510</v>
          </cell>
          <cell r="L46374" t="str">
            <v>VISION COMERCIAL MODERNA S.A.S.</v>
          </cell>
          <cell r="M46374" t="str">
            <v>Vision Com. Moderna</v>
          </cell>
        </row>
        <row r="46375">
          <cell r="K46375" t="str">
            <v>9009161510</v>
          </cell>
          <cell r="L46375" t="str">
            <v>VISION COMERCIAL MODERNA S.A.S.</v>
          </cell>
          <cell r="M46375" t="str">
            <v>Vision Com. Moderna</v>
          </cell>
        </row>
        <row r="46376">
          <cell r="K46376" t="str">
            <v>9009161510</v>
          </cell>
          <cell r="L46376" t="str">
            <v>VISION COMERCIAL MODERNA S.A.S.</v>
          </cell>
          <cell r="M46376" t="str">
            <v>Vision Com. Moderna</v>
          </cell>
        </row>
        <row r="46377">
          <cell r="K46377" t="str">
            <v>9009161510</v>
          </cell>
          <cell r="L46377" t="str">
            <v>VISION COMERCIAL MODERNA S.A.S.</v>
          </cell>
          <cell r="M46377" t="str">
            <v>Vision Com. Moderna</v>
          </cell>
        </row>
        <row r="46378">
          <cell r="K46378" t="str">
            <v>9009161510</v>
          </cell>
          <cell r="L46378" t="str">
            <v>VISION COMERCIAL MODERNA S.A.S.</v>
          </cell>
          <cell r="M46378" t="str">
            <v>Vision Com. Moderna</v>
          </cell>
        </row>
        <row r="46379">
          <cell r="K46379" t="str">
            <v>9009161510</v>
          </cell>
          <cell r="L46379" t="str">
            <v>VISION COMERCIAL MODERNA S.A.S.</v>
          </cell>
          <cell r="M46379" t="str">
            <v>Vision Com. Moderna</v>
          </cell>
        </row>
        <row r="46380">
          <cell r="K46380" t="str">
            <v>9003889985</v>
          </cell>
          <cell r="L46380" t="str">
            <v>GERDI  DISTRIBUCIONES S.A.S.</v>
          </cell>
          <cell r="M46380" t="str">
            <v>GERDI Dist.</v>
          </cell>
        </row>
        <row r="46381">
          <cell r="K46381" t="str">
            <v>9003889985</v>
          </cell>
          <cell r="L46381" t="str">
            <v>GERDI  DISTRIBUCIONES S.A.S.</v>
          </cell>
          <cell r="M46381" t="str">
            <v>GERDI Dist.</v>
          </cell>
        </row>
        <row r="46382">
          <cell r="K46382" t="str">
            <v>9003889985</v>
          </cell>
          <cell r="L46382" t="str">
            <v>GERDI  DISTRIBUCIONES S.A.S.</v>
          </cell>
          <cell r="M46382" t="str">
            <v>GERDI Dist.</v>
          </cell>
        </row>
        <row r="46383">
          <cell r="K46383" t="str">
            <v>9003889985</v>
          </cell>
          <cell r="L46383" t="str">
            <v>GERDI  DISTRIBUCIONES S.A.S.</v>
          </cell>
          <cell r="M46383" t="str">
            <v>GERDI Dist.</v>
          </cell>
        </row>
        <row r="46384">
          <cell r="K46384" t="str">
            <v>9003889985</v>
          </cell>
          <cell r="L46384" t="str">
            <v>GERDI  DISTRIBUCIONES S.A.S.</v>
          </cell>
          <cell r="M46384" t="str">
            <v>GERDI Dist.</v>
          </cell>
        </row>
        <row r="46385">
          <cell r="K46385" t="str">
            <v>9003889985</v>
          </cell>
          <cell r="L46385" t="str">
            <v>GERDI  DISTRIBUCIONES S.A.S.</v>
          </cell>
          <cell r="M46385" t="str">
            <v>GERDI Dist.</v>
          </cell>
        </row>
        <row r="46386">
          <cell r="K46386" t="str">
            <v>9003889985</v>
          </cell>
          <cell r="L46386" t="str">
            <v>GERDI  DISTRIBUCIONES S.A.S.</v>
          </cell>
          <cell r="M46386" t="str">
            <v>GERDI Dist.</v>
          </cell>
        </row>
        <row r="46387">
          <cell r="K46387" t="str">
            <v>9003889985</v>
          </cell>
          <cell r="L46387" t="str">
            <v>GERDI  DISTRIBUCIONES S.A.S.</v>
          </cell>
          <cell r="M46387" t="str">
            <v>GERDI Dist.</v>
          </cell>
        </row>
        <row r="46388">
          <cell r="K46388" t="str">
            <v>9003889985</v>
          </cell>
          <cell r="L46388" t="str">
            <v>GERDI  DISTRIBUCIONES S.A.S.</v>
          </cell>
          <cell r="M46388" t="str">
            <v>GERDI Dist.</v>
          </cell>
        </row>
        <row r="46389">
          <cell r="K46389" t="str">
            <v>9003899775</v>
          </cell>
          <cell r="L46389" t="str">
            <v>SERVITIENDAS DE COLOMBIA S.A.S.</v>
          </cell>
          <cell r="M46389" t="str">
            <v>Servitiendas</v>
          </cell>
        </row>
        <row r="46390">
          <cell r="K46390" t="str">
            <v>9003899775</v>
          </cell>
          <cell r="L46390" t="str">
            <v>SERVITIENDAS DE COLOMBIA S.A.S.</v>
          </cell>
          <cell r="M46390" t="str">
            <v>Servitiendas</v>
          </cell>
        </row>
        <row r="46391">
          <cell r="K46391" t="str">
            <v>9003899775</v>
          </cell>
          <cell r="L46391" t="str">
            <v>SERVITIENDAS DE COLOMBIA S.A.S.</v>
          </cell>
          <cell r="M46391" t="str">
            <v>Servitiendas</v>
          </cell>
        </row>
        <row r="46392">
          <cell r="K46392" t="str">
            <v>9003899775</v>
          </cell>
          <cell r="L46392" t="str">
            <v>SERVITIENDAS DE COLOMBIA S.A.S.</v>
          </cell>
          <cell r="M46392" t="str">
            <v>Servitiendas</v>
          </cell>
        </row>
        <row r="46393">
          <cell r="K46393" t="str">
            <v>9003899775</v>
          </cell>
          <cell r="L46393" t="str">
            <v>SERVITIENDAS DE COLOMBIA S.A.S.</v>
          </cell>
          <cell r="M46393" t="str">
            <v>Servitiendas</v>
          </cell>
        </row>
        <row r="46394">
          <cell r="K46394" t="str">
            <v>9003899775</v>
          </cell>
          <cell r="L46394" t="str">
            <v>SERVITIENDAS DE COLOMBIA S.A.S.</v>
          </cell>
          <cell r="M46394" t="str">
            <v>Servitiendas</v>
          </cell>
        </row>
        <row r="46395">
          <cell r="K46395" t="str">
            <v>9003899775</v>
          </cell>
          <cell r="L46395" t="str">
            <v>SERVITIENDAS DE COLOMBIA S.A.S.</v>
          </cell>
          <cell r="M46395" t="str">
            <v>Servitiendas</v>
          </cell>
        </row>
        <row r="46396">
          <cell r="K46396" t="str">
            <v>9003899775</v>
          </cell>
          <cell r="L46396" t="str">
            <v>SERVITIENDAS DE COLOMBIA S.A.S.</v>
          </cell>
          <cell r="M46396" t="str">
            <v>Servitiendas</v>
          </cell>
        </row>
        <row r="46397">
          <cell r="K46397" t="str">
            <v>9003899775</v>
          </cell>
          <cell r="L46397" t="str">
            <v>SERVITIENDAS DE COLOMBIA S.A.S.</v>
          </cell>
          <cell r="M46397" t="str">
            <v>Servitiendas</v>
          </cell>
        </row>
        <row r="46398">
          <cell r="K46398" t="str">
            <v>9003899775</v>
          </cell>
          <cell r="L46398" t="str">
            <v>SERVITIENDAS DE COLOMBIA S.A.S.</v>
          </cell>
          <cell r="M46398" t="str">
            <v>Servitiendas</v>
          </cell>
        </row>
        <row r="46399">
          <cell r="K46399" t="str">
            <v>9003899775</v>
          </cell>
          <cell r="L46399" t="str">
            <v>SERVITIENDAS DE COLOMBIA S.A.S.</v>
          </cell>
          <cell r="M46399" t="str">
            <v>Servitiendas</v>
          </cell>
        </row>
        <row r="46400">
          <cell r="K46400" t="str">
            <v>9003889985</v>
          </cell>
          <cell r="L46400" t="str">
            <v>GERDI  DISTRIBUCIONES S.A.S.</v>
          </cell>
          <cell r="M46400" t="str">
            <v>GERDI Dist.</v>
          </cell>
        </row>
        <row r="46401">
          <cell r="K46401" t="str">
            <v>9003889985</v>
          </cell>
          <cell r="L46401" t="str">
            <v>GERDI  DISTRIBUCIONES S.A.S.</v>
          </cell>
          <cell r="M46401" t="str">
            <v>GERDI Dist.</v>
          </cell>
        </row>
        <row r="46402">
          <cell r="K46402" t="str">
            <v>9003889985</v>
          </cell>
          <cell r="L46402" t="str">
            <v>GERDI  DISTRIBUCIONES S.A.S.</v>
          </cell>
          <cell r="M46402" t="str">
            <v>GERDI Dist.</v>
          </cell>
        </row>
        <row r="46403">
          <cell r="K46403" t="str">
            <v>9003889985</v>
          </cell>
          <cell r="L46403" t="str">
            <v>GERDI  DISTRIBUCIONES S.A.S.</v>
          </cell>
          <cell r="M46403" t="str">
            <v>GERDI Dist.</v>
          </cell>
        </row>
        <row r="46404">
          <cell r="K46404" t="str">
            <v>9003889985</v>
          </cell>
          <cell r="L46404" t="str">
            <v>GERDI  DISTRIBUCIONES S.A.S.</v>
          </cell>
          <cell r="M46404" t="str">
            <v>GERDI Dist.</v>
          </cell>
        </row>
        <row r="46405">
          <cell r="K46405" t="str">
            <v>9003889985</v>
          </cell>
          <cell r="L46405" t="str">
            <v>GERDI  DISTRIBUCIONES S.A.S.</v>
          </cell>
          <cell r="M46405" t="str">
            <v>GERDI Dist.</v>
          </cell>
        </row>
        <row r="46406">
          <cell r="K46406" t="str">
            <v>9003889985</v>
          </cell>
          <cell r="L46406" t="str">
            <v>GERDI  DISTRIBUCIONES S.A.S.</v>
          </cell>
          <cell r="M46406" t="str">
            <v>GERDI Dist.</v>
          </cell>
        </row>
        <row r="46407">
          <cell r="K46407" t="str">
            <v>9003889985</v>
          </cell>
          <cell r="L46407" t="str">
            <v>GERDI  DISTRIBUCIONES S.A.S.</v>
          </cell>
          <cell r="M46407" t="str">
            <v>GERDI Dist.</v>
          </cell>
        </row>
        <row r="46408">
          <cell r="K46408" t="str">
            <v>9003889985</v>
          </cell>
          <cell r="L46408" t="str">
            <v>GERDI  DISTRIBUCIONES S.A.S.</v>
          </cell>
          <cell r="M46408" t="str">
            <v>GERDI Dist.</v>
          </cell>
        </row>
        <row r="46409">
          <cell r="K46409" t="str">
            <v>9003889985</v>
          </cell>
          <cell r="L46409" t="str">
            <v>GERDI  DISTRIBUCIONES S.A.S.</v>
          </cell>
          <cell r="M46409" t="str">
            <v>GERDI Dist.</v>
          </cell>
        </row>
        <row r="46410">
          <cell r="K46410" t="str">
            <v>9003889985</v>
          </cell>
          <cell r="L46410" t="str">
            <v>GERDI  DISTRIBUCIONES S.A.S.</v>
          </cell>
          <cell r="M46410" t="str">
            <v>GERDI Dist.</v>
          </cell>
        </row>
        <row r="46411">
          <cell r="K46411" t="str">
            <v>9004826491</v>
          </cell>
          <cell r="L46411" t="str">
            <v>GRUPO ECONOMICO RAMOS S.A.S.</v>
          </cell>
          <cell r="M46411" t="str">
            <v>Grupo Econ. Ramos</v>
          </cell>
        </row>
        <row r="46412">
          <cell r="K46412" t="str">
            <v>9004826491</v>
          </cell>
          <cell r="L46412" t="str">
            <v>GRUPO ECONOMICO RAMOS S.A.S.</v>
          </cell>
          <cell r="M46412" t="str">
            <v>Grupo Econ. Ramos</v>
          </cell>
        </row>
        <row r="46413">
          <cell r="K46413" t="str">
            <v>9004826491</v>
          </cell>
          <cell r="L46413" t="str">
            <v>GRUPO ECONOMICO RAMOS S.A.S.</v>
          </cell>
          <cell r="M46413" t="str">
            <v>Grupo Econ. Ramos</v>
          </cell>
        </row>
        <row r="46414">
          <cell r="K46414" t="str">
            <v>9004826491</v>
          </cell>
          <cell r="L46414" t="str">
            <v>GRUPO ECONOMICO RAMOS S.A.S.</v>
          </cell>
          <cell r="M46414" t="str">
            <v>Grupo Econ. Ramos</v>
          </cell>
        </row>
        <row r="46415">
          <cell r="K46415" t="str">
            <v>9004826491</v>
          </cell>
          <cell r="L46415" t="str">
            <v>GRUPO ECONOMICO RAMOS S.A.S.</v>
          </cell>
          <cell r="M46415" t="str">
            <v>Grupo Econ. Ramos</v>
          </cell>
        </row>
        <row r="46416">
          <cell r="K46416" t="str">
            <v>9004826491</v>
          </cell>
          <cell r="L46416" t="str">
            <v>GRUPO ECONOMICO RAMOS S.A.S.</v>
          </cell>
          <cell r="M46416" t="str">
            <v>Grupo Econ. Ramos</v>
          </cell>
        </row>
        <row r="46417">
          <cell r="K46417" t="str">
            <v>9004826491</v>
          </cell>
          <cell r="L46417" t="str">
            <v>GRUPO ECONOMICO RAMOS S.A.S.</v>
          </cell>
          <cell r="M46417" t="str">
            <v>Grupo Econ. Ramos</v>
          </cell>
        </row>
        <row r="46418">
          <cell r="K46418" t="str">
            <v>9004826491</v>
          </cell>
          <cell r="L46418" t="str">
            <v>GRUPO ECONOMICO RAMOS S.A.S.</v>
          </cell>
          <cell r="M46418" t="str">
            <v>Grupo Econ. Ramos</v>
          </cell>
        </row>
        <row r="46419">
          <cell r="K46419" t="str">
            <v>9004826491</v>
          </cell>
          <cell r="L46419" t="str">
            <v>GRUPO ECONOMICO RAMOS S.A.S.</v>
          </cell>
          <cell r="M46419" t="str">
            <v>Grupo Econ. Ramos</v>
          </cell>
        </row>
        <row r="46420">
          <cell r="K46420" t="str">
            <v>9004826491</v>
          </cell>
          <cell r="L46420" t="str">
            <v>GRUPO ECONOMICO RAMOS S.A.S.</v>
          </cell>
          <cell r="M46420" t="str">
            <v>Grupo Econ. Ramos</v>
          </cell>
        </row>
        <row r="46421">
          <cell r="K46421" t="str">
            <v>9004826491</v>
          </cell>
          <cell r="L46421" t="str">
            <v>GRUPO ECONOMICO RAMOS S.A.S.</v>
          </cell>
          <cell r="M46421" t="str">
            <v>Grupo Econ. Ramos</v>
          </cell>
        </row>
        <row r="46422">
          <cell r="K46422" t="str">
            <v>9003889985</v>
          </cell>
          <cell r="L46422" t="str">
            <v>GERDI  DISTRIBUCIONES S.A.S.</v>
          </cell>
          <cell r="M46422" t="str">
            <v>GERDI Dist.</v>
          </cell>
        </row>
        <row r="46423">
          <cell r="K46423" t="str">
            <v>9003889985</v>
          </cell>
          <cell r="L46423" t="str">
            <v>GERDI  DISTRIBUCIONES S.A.S.</v>
          </cell>
          <cell r="M46423" t="str">
            <v>GERDI Dist.</v>
          </cell>
        </row>
        <row r="46424">
          <cell r="K46424" t="str">
            <v>9003889985</v>
          </cell>
          <cell r="L46424" t="str">
            <v>GERDI  DISTRIBUCIONES S.A.S.</v>
          </cell>
          <cell r="M46424" t="str">
            <v>GERDI Dist.</v>
          </cell>
        </row>
        <row r="46425">
          <cell r="K46425" t="str">
            <v>9003889985</v>
          </cell>
          <cell r="L46425" t="str">
            <v>GERDI  DISTRIBUCIONES S.A.S.</v>
          </cell>
          <cell r="M46425" t="str">
            <v>GERDI Dist.</v>
          </cell>
        </row>
        <row r="46426">
          <cell r="K46426" t="str">
            <v>9003889985</v>
          </cell>
          <cell r="L46426" t="str">
            <v>GERDI  DISTRIBUCIONES S.A.S.</v>
          </cell>
          <cell r="M46426" t="str">
            <v>GERDI Dist.</v>
          </cell>
        </row>
        <row r="46427">
          <cell r="K46427" t="str">
            <v>9003889985</v>
          </cell>
          <cell r="L46427" t="str">
            <v>GERDI  DISTRIBUCIONES S.A.S.</v>
          </cell>
          <cell r="M46427" t="str">
            <v>GERDI Dist.</v>
          </cell>
        </row>
        <row r="46428">
          <cell r="K46428" t="str">
            <v>9003889985</v>
          </cell>
          <cell r="L46428" t="str">
            <v>GERDI  DISTRIBUCIONES S.A.S.</v>
          </cell>
          <cell r="M46428" t="str">
            <v>GERDI Dist.</v>
          </cell>
        </row>
        <row r="46429">
          <cell r="K46429" t="str">
            <v>9003889985</v>
          </cell>
          <cell r="L46429" t="str">
            <v>GERDI  DISTRIBUCIONES S.A.S.</v>
          </cell>
          <cell r="M46429" t="str">
            <v>GERDI Dist.</v>
          </cell>
        </row>
        <row r="46430">
          <cell r="K46430" t="str">
            <v>9003889985</v>
          </cell>
          <cell r="L46430" t="str">
            <v>GERDI  DISTRIBUCIONES S.A.S.</v>
          </cell>
          <cell r="M46430" t="str">
            <v>GERDI Dist.</v>
          </cell>
        </row>
        <row r="46431">
          <cell r="K46431" t="str">
            <v>9003889985</v>
          </cell>
          <cell r="L46431" t="str">
            <v>GERDI  DISTRIBUCIONES S.A.S.</v>
          </cell>
          <cell r="M46431" t="str">
            <v>GERDI Dist.</v>
          </cell>
        </row>
        <row r="46432">
          <cell r="K46432" t="str">
            <v>9008324290</v>
          </cell>
          <cell r="L46432" t="str">
            <v>PREMIUM DISTRIBUCIONES S.A.S.</v>
          </cell>
          <cell r="M46432" t="str">
            <v>Premium Dist.</v>
          </cell>
        </row>
        <row r="46433">
          <cell r="K46433" t="str">
            <v>9008324290</v>
          </cell>
          <cell r="L46433" t="str">
            <v>PREMIUM DISTRIBUCIONES S.A.S.</v>
          </cell>
          <cell r="M46433" t="str">
            <v>Premium Dist.</v>
          </cell>
        </row>
        <row r="46434">
          <cell r="K46434" t="str">
            <v>9008324290</v>
          </cell>
          <cell r="L46434" t="str">
            <v>PREMIUM DISTRIBUCIONES S.A.S.</v>
          </cell>
          <cell r="M46434" t="str">
            <v>Premium Dist.</v>
          </cell>
        </row>
        <row r="46435">
          <cell r="K46435" t="str">
            <v>9008324290</v>
          </cell>
          <cell r="L46435" t="str">
            <v>PREMIUM DISTRIBUCIONES S.A.S.</v>
          </cell>
          <cell r="M46435" t="str">
            <v>Premium Dist.</v>
          </cell>
        </row>
        <row r="46436">
          <cell r="K46436" t="str">
            <v>9008324290</v>
          </cell>
          <cell r="L46436" t="str">
            <v>PREMIUM DISTRIBUCIONES S.A.S.</v>
          </cell>
          <cell r="M46436" t="str">
            <v>Premium Dist.</v>
          </cell>
        </row>
        <row r="46437">
          <cell r="K46437" t="str">
            <v>9008324290</v>
          </cell>
          <cell r="L46437" t="str">
            <v>PREMIUM DISTRIBUCIONES S.A.S.</v>
          </cell>
          <cell r="M46437" t="str">
            <v>Premium Dist.</v>
          </cell>
        </row>
        <row r="46438">
          <cell r="K46438" t="str">
            <v>9008324290</v>
          </cell>
          <cell r="L46438" t="str">
            <v>PREMIUM DISTRIBUCIONES S.A.S.</v>
          </cell>
          <cell r="M46438" t="str">
            <v>Premium Dist.</v>
          </cell>
        </row>
        <row r="46439">
          <cell r="K46439" t="str">
            <v>9008324290</v>
          </cell>
          <cell r="L46439" t="str">
            <v>PREMIUM DISTRIBUCIONES S.A.S.</v>
          </cell>
          <cell r="M46439" t="str">
            <v>Premium Dist.</v>
          </cell>
        </row>
        <row r="46440">
          <cell r="K46440" t="str">
            <v>9008324290</v>
          </cell>
          <cell r="L46440" t="str">
            <v>PREMIUM DISTRIBUCIONES S.A.S.</v>
          </cell>
          <cell r="M46440" t="str">
            <v>Premium Dist.</v>
          </cell>
        </row>
        <row r="46441">
          <cell r="K46441" t="str">
            <v>9008324290</v>
          </cell>
          <cell r="L46441" t="str">
            <v>PREMIUM DISTRIBUCIONES S.A.S.</v>
          </cell>
          <cell r="M46441" t="str">
            <v>Premium Dist.</v>
          </cell>
        </row>
        <row r="46442">
          <cell r="K46442" t="str">
            <v>9009161510</v>
          </cell>
          <cell r="L46442" t="str">
            <v>VISION COMERCIAL MODERNA S.A.S.</v>
          </cell>
          <cell r="M46442" t="str">
            <v>Vision Com. Moderna</v>
          </cell>
        </row>
        <row r="46443">
          <cell r="K46443" t="str">
            <v>9009161510</v>
          </cell>
          <cell r="L46443" t="str">
            <v>VISION COMERCIAL MODERNA S.A.S.</v>
          </cell>
          <cell r="M46443" t="str">
            <v>Vision Com. Moderna</v>
          </cell>
        </row>
        <row r="46444">
          <cell r="K46444" t="str">
            <v>9009161510</v>
          </cell>
          <cell r="L46444" t="str">
            <v>VISION COMERCIAL MODERNA S.A.S.</v>
          </cell>
          <cell r="M46444" t="str">
            <v>Vision Com. Moderna</v>
          </cell>
        </row>
        <row r="46445">
          <cell r="K46445" t="str">
            <v>9009161510</v>
          </cell>
          <cell r="L46445" t="str">
            <v>VISION COMERCIAL MODERNA S.A.S.</v>
          </cell>
          <cell r="M46445" t="str">
            <v>Vision Com. Moderna</v>
          </cell>
        </row>
        <row r="46446">
          <cell r="K46446" t="str">
            <v>9009161510</v>
          </cell>
          <cell r="L46446" t="str">
            <v>VISION COMERCIAL MODERNA S.A.S.</v>
          </cell>
          <cell r="M46446" t="str">
            <v>Vision Com. Moderna</v>
          </cell>
        </row>
        <row r="46447">
          <cell r="K46447" t="str">
            <v>9009161510</v>
          </cell>
          <cell r="L46447" t="str">
            <v>VISION COMERCIAL MODERNA S.A.S.</v>
          </cell>
          <cell r="M46447" t="str">
            <v>Vision Com. Moderna</v>
          </cell>
        </row>
        <row r="46448">
          <cell r="K46448" t="str">
            <v>9009161510</v>
          </cell>
          <cell r="L46448" t="str">
            <v>VISION COMERCIAL MODERNA S.A.S.</v>
          </cell>
          <cell r="M46448" t="str">
            <v>Vision Com. Moderna</v>
          </cell>
        </row>
        <row r="46449">
          <cell r="K46449" t="str">
            <v>9009161510</v>
          </cell>
          <cell r="L46449" t="str">
            <v>VISION COMERCIAL MODERNA S.A.S.</v>
          </cell>
          <cell r="M46449" t="str">
            <v>Vision Com. Moderna</v>
          </cell>
        </row>
        <row r="46450">
          <cell r="K46450" t="str">
            <v>9009161510</v>
          </cell>
          <cell r="L46450" t="str">
            <v>VISION COMERCIAL MODERNA S.A.S.</v>
          </cell>
          <cell r="M46450" t="str">
            <v>Vision Com. Moderna</v>
          </cell>
        </row>
        <row r="46451">
          <cell r="K46451" t="str">
            <v>9009161510</v>
          </cell>
          <cell r="L46451" t="str">
            <v>VISION COMERCIAL MODERNA S.A.S.</v>
          </cell>
          <cell r="M46451" t="str">
            <v>Vision Com. Moderna</v>
          </cell>
        </row>
        <row r="46452">
          <cell r="K46452" t="str">
            <v>9003889985</v>
          </cell>
          <cell r="L46452" t="str">
            <v>GERDI  DISTRIBUCIONES S.A.S.</v>
          </cell>
          <cell r="M46452" t="str">
            <v>GERDI Dist.</v>
          </cell>
        </row>
        <row r="46453">
          <cell r="K46453" t="str">
            <v>9003889985</v>
          </cell>
          <cell r="L46453" t="str">
            <v>GERDI  DISTRIBUCIONES S.A.S.</v>
          </cell>
          <cell r="M46453" t="str">
            <v>GERDI Dist.</v>
          </cell>
        </row>
        <row r="46454">
          <cell r="K46454" t="str">
            <v>9003889985</v>
          </cell>
          <cell r="L46454" t="str">
            <v>GERDI  DISTRIBUCIONES S.A.S.</v>
          </cell>
          <cell r="M46454" t="str">
            <v>GERDI Dist.</v>
          </cell>
        </row>
        <row r="46455">
          <cell r="K46455" t="str">
            <v>9003889985</v>
          </cell>
          <cell r="L46455" t="str">
            <v>GERDI  DISTRIBUCIONES S.A.S.</v>
          </cell>
          <cell r="M46455" t="str">
            <v>GERDI Dist.</v>
          </cell>
        </row>
        <row r="46456">
          <cell r="K46456" t="str">
            <v>9003889985</v>
          </cell>
          <cell r="L46456" t="str">
            <v>GERDI  DISTRIBUCIONES S.A.S.</v>
          </cell>
          <cell r="M46456" t="str">
            <v>GERDI Dist.</v>
          </cell>
        </row>
        <row r="46457">
          <cell r="K46457" t="str">
            <v>9003889985</v>
          </cell>
          <cell r="L46457" t="str">
            <v>GERDI  DISTRIBUCIONES S.A.S.</v>
          </cell>
          <cell r="M46457" t="str">
            <v>GERDI Dist.</v>
          </cell>
        </row>
        <row r="46458">
          <cell r="K46458" t="str">
            <v>9003889985</v>
          </cell>
          <cell r="L46458" t="str">
            <v>GERDI  DISTRIBUCIONES S.A.S.</v>
          </cell>
          <cell r="M46458" t="str">
            <v>GERDI Dist.</v>
          </cell>
        </row>
        <row r="46459">
          <cell r="K46459" t="str">
            <v>9003889985</v>
          </cell>
          <cell r="L46459" t="str">
            <v>GERDI  DISTRIBUCIONES S.A.S.</v>
          </cell>
          <cell r="M46459" t="str">
            <v>GERDI Dist.</v>
          </cell>
        </row>
        <row r="46460">
          <cell r="K46460" t="str">
            <v>9003889985</v>
          </cell>
          <cell r="L46460" t="str">
            <v>GERDI  DISTRIBUCIONES S.A.S.</v>
          </cell>
          <cell r="M46460" t="str">
            <v>GERDI Dist.</v>
          </cell>
        </row>
        <row r="46461">
          <cell r="K46461" t="str">
            <v>9003889985</v>
          </cell>
          <cell r="L46461" t="str">
            <v>GERDI  DISTRIBUCIONES S.A.S.</v>
          </cell>
          <cell r="M46461" t="str">
            <v>GERDI Dist.</v>
          </cell>
        </row>
        <row r="46462">
          <cell r="K46462" t="str">
            <v>9003889985</v>
          </cell>
          <cell r="L46462" t="str">
            <v>GERDI  DISTRIBUCIONES S.A.S.</v>
          </cell>
          <cell r="M46462" t="str">
            <v>GERDI Dist.</v>
          </cell>
        </row>
        <row r="46463">
          <cell r="K46463" t="str">
            <v>9003889985</v>
          </cell>
          <cell r="L46463" t="str">
            <v>GERDI  DISTRIBUCIONES S.A.S.</v>
          </cell>
          <cell r="M46463" t="str">
            <v>GERDI Dist.</v>
          </cell>
        </row>
        <row r="46464">
          <cell r="K46464" t="str">
            <v>9003889985</v>
          </cell>
          <cell r="L46464" t="str">
            <v>GERDI  DISTRIBUCIONES S.A.S.</v>
          </cell>
          <cell r="M46464" t="str">
            <v>GERDI Dist.</v>
          </cell>
        </row>
        <row r="46465">
          <cell r="K46465" t="str">
            <v>9003889985</v>
          </cell>
          <cell r="L46465" t="str">
            <v>GERDI  DISTRIBUCIONES S.A.S.</v>
          </cell>
          <cell r="M46465" t="str">
            <v>GERDI Dist.</v>
          </cell>
        </row>
        <row r="46466">
          <cell r="K46466" t="str">
            <v>9003889985</v>
          </cell>
          <cell r="L46466" t="str">
            <v>GERDI  DISTRIBUCIONES S.A.S.</v>
          </cell>
          <cell r="M46466" t="str">
            <v>GERDI Dist.</v>
          </cell>
        </row>
        <row r="46467">
          <cell r="K46467" t="str">
            <v>9003889985</v>
          </cell>
          <cell r="L46467" t="str">
            <v>GERDI  DISTRIBUCIONES S.A.S.</v>
          </cell>
          <cell r="M46467" t="str">
            <v>GERDI Dist.</v>
          </cell>
        </row>
        <row r="46468">
          <cell r="K46468" t="str">
            <v>9003889985</v>
          </cell>
          <cell r="L46468" t="str">
            <v>GERDI  DISTRIBUCIONES S.A.S.</v>
          </cell>
          <cell r="M46468" t="str">
            <v>GERDI Dist.</v>
          </cell>
        </row>
        <row r="46469">
          <cell r="K46469" t="str">
            <v>9003889985</v>
          </cell>
          <cell r="L46469" t="str">
            <v>GERDI  DISTRIBUCIONES S.A.S.</v>
          </cell>
          <cell r="M46469" t="str">
            <v>GERDI Dist.</v>
          </cell>
        </row>
        <row r="46470">
          <cell r="K46470" t="str">
            <v>9003889985</v>
          </cell>
          <cell r="L46470" t="str">
            <v>GERDI  DISTRIBUCIONES S.A.S.</v>
          </cell>
          <cell r="M46470" t="str">
            <v>GERDI Dist.</v>
          </cell>
        </row>
        <row r="46471">
          <cell r="K46471" t="str">
            <v>9003889985</v>
          </cell>
          <cell r="L46471" t="str">
            <v>GERDI  DISTRIBUCIONES S.A.S.</v>
          </cell>
          <cell r="M46471" t="str">
            <v>GERDI Dist.</v>
          </cell>
        </row>
        <row r="46472">
          <cell r="K46472" t="str">
            <v>9003889985</v>
          </cell>
          <cell r="L46472" t="str">
            <v>GERDI  DISTRIBUCIONES S.A.S.</v>
          </cell>
          <cell r="M46472" t="str">
            <v>GERDI Dist.</v>
          </cell>
        </row>
        <row r="46473">
          <cell r="K46473" t="str">
            <v>9003889985</v>
          </cell>
          <cell r="L46473" t="str">
            <v>GERDI  DISTRIBUCIONES S.A.S.</v>
          </cell>
          <cell r="M46473" t="str">
            <v>GERDI Dist.</v>
          </cell>
        </row>
        <row r="46474">
          <cell r="K46474" t="str">
            <v>9003889985</v>
          </cell>
          <cell r="L46474" t="str">
            <v>GERDI  DISTRIBUCIONES S.A.S.</v>
          </cell>
          <cell r="M46474" t="str">
            <v>GERDI Dist.</v>
          </cell>
        </row>
        <row r="46475">
          <cell r="K46475" t="str">
            <v>9003889985</v>
          </cell>
          <cell r="L46475" t="str">
            <v>GERDI  DISTRIBUCIONES S.A.S.</v>
          </cell>
          <cell r="M46475" t="str">
            <v>GERDI Dist.</v>
          </cell>
        </row>
        <row r="46476">
          <cell r="K46476" t="str">
            <v>9003899775</v>
          </cell>
          <cell r="L46476" t="str">
            <v>SERVITIENDAS DE COLOMBIA S.A.S.</v>
          </cell>
          <cell r="M46476" t="str">
            <v>Servitiendas</v>
          </cell>
        </row>
        <row r="46477">
          <cell r="K46477" t="str">
            <v>9003899775</v>
          </cell>
          <cell r="L46477" t="str">
            <v>SERVITIENDAS DE COLOMBIA S.A.S.</v>
          </cell>
          <cell r="M46477" t="str">
            <v>Servitiendas</v>
          </cell>
        </row>
        <row r="46478">
          <cell r="K46478" t="str">
            <v>9003899775</v>
          </cell>
          <cell r="L46478" t="str">
            <v>SERVITIENDAS DE COLOMBIA S.A.S.</v>
          </cell>
          <cell r="M46478" t="str">
            <v>Servitiendas</v>
          </cell>
        </row>
        <row r="46479">
          <cell r="K46479" t="str">
            <v>9003899775</v>
          </cell>
          <cell r="L46479" t="str">
            <v>SERVITIENDAS DE COLOMBIA S.A.S.</v>
          </cell>
          <cell r="M46479" t="str">
            <v>Servitiendas</v>
          </cell>
        </row>
        <row r="46480">
          <cell r="K46480" t="str">
            <v>9003899775</v>
          </cell>
          <cell r="L46480" t="str">
            <v>SERVITIENDAS DE COLOMBIA S.A.S.</v>
          </cell>
          <cell r="M46480" t="str">
            <v>Servitiendas</v>
          </cell>
        </row>
        <row r="46481">
          <cell r="K46481" t="str">
            <v>9003899775</v>
          </cell>
          <cell r="L46481" t="str">
            <v>SERVITIENDAS DE COLOMBIA S.A.S.</v>
          </cell>
          <cell r="M46481" t="str">
            <v>Servitiendas</v>
          </cell>
        </row>
        <row r="46482">
          <cell r="K46482" t="str">
            <v>9003899775</v>
          </cell>
          <cell r="L46482" t="str">
            <v>SERVITIENDAS DE COLOMBIA S.A.S.</v>
          </cell>
          <cell r="M46482" t="str">
            <v>Servitiendas</v>
          </cell>
        </row>
        <row r="46483">
          <cell r="K46483" t="str">
            <v>9003899775</v>
          </cell>
          <cell r="L46483" t="str">
            <v>SERVITIENDAS DE COLOMBIA S.A.S.</v>
          </cell>
          <cell r="M46483" t="str">
            <v>Servitiendas</v>
          </cell>
        </row>
        <row r="46484">
          <cell r="K46484" t="str">
            <v>9003899775</v>
          </cell>
          <cell r="L46484" t="str">
            <v>SERVITIENDAS DE COLOMBIA S.A.S.</v>
          </cell>
          <cell r="M46484" t="str">
            <v>Servitiendas</v>
          </cell>
        </row>
        <row r="46485">
          <cell r="K46485" t="str">
            <v>9003899775</v>
          </cell>
          <cell r="L46485" t="str">
            <v>SERVITIENDAS DE COLOMBIA S.A.S.</v>
          </cell>
          <cell r="M46485" t="str">
            <v>Servitiendas</v>
          </cell>
        </row>
        <row r="46486">
          <cell r="K46486" t="str">
            <v>9003899775</v>
          </cell>
          <cell r="L46486" t="str">
            <v>SERVITIENDAS DE COLOMBIA S.A.S.</v>
          </cell>
          <cell r="M46486" t="str">
            <v>Servitiendas</v>
          </cell>
        </row>
        <row r="46487">
          <cell r="K46487" t="str">
            <v>9003899775</v>
          </cell>
          <cell r="L46487" t="str">
            <v>SERVITIENDAS DE COLOMBIA S.A.S.</v>
          </cell>
          <cell r="M46487" t="str">
            <v>Servitiendas</v>
          </cell>
        </row>
        <row r="46488">
          <cell r="K46488" t="str">
            <v>9003899775</v>
          </cell>
          <cell r="L46488" t="str">
            <v>SERVITIENDAS DE COLOMBIA S.A.S.</v>
          </cell>
          <cell r="M46488" t="str">
            <v>Servitiendas</v>
          </cell>
        </row>
        <row r="46489">
          <cell r="K46489" t="str">
            <v>9003899775</v>
          </cell>
          <cell r="L46489" t="str">
            <v>SERVITIENDAS DE COLOMBIA S.A.S.</v>
          </cell>
          <cell r="M46489" t="str">
            <v>Servitiendas</v>
          </cell>
        </row>
        <row r="46490">
          <cell r="K46490" t="str">
            <v>9003899775</v>
          </cell>
          <cell r="L46490" t="str">
            <v>SERVITIENDAS DE COLOMBIA S.A.S.</v>
          </cell>
          <cell r="M46490" t="str">
            <v>Servitiendas</v>
          </cell>
        </row>
        <row r="46491">
          <cell r="K46491" t="str">
            <v>9003899775</v>
          </cell>
          <cell r="L46491" t="str">
            <v>SERVITIENDAS DE COLOMBIA S.A.S.</v>
          </cell>
          <cell r="M46491" t="str">
            <v>Servitiendas</v>
          </cell>
        </row>
        <row r="46492">
          <cell r="K46492" t="str">
            <v>9003899775</v>
          </cell>
          <cell r="L46492" t="str">
            <v>SERVITIENDAS DE COLOMBIA S.A.S.</v>
          </cell>
          <cell r="M46492" t="str">
            <v>Servitiendas</v>
          </cell>
        </row>
        <row r="46493">
          <cell r="K46493" t="str">
            <v>9003899775</v>
          </cell>
          <cell r="L46493" t="str">
            <v>SERVITIENDAS DE COLOMBIA S.A.S.</v>
          </cell>
          <cell r="M46493" t="str">
            <v>Servitiendas</v>
          </cell>
        </row>
        <row r="46494">
          <cell r="K46494" t="str">
            <v>9003899775</v>
          </cell>
          <cell r="L46494" t="str">
            <v>SERVITIENDAS DE COLOMBIA S.A.S.</v>
          </cell>
          <cell r="M46494" t="str">
            <v>Servitiendas</v>
          </cell>
        </row>
        <row r="46495">
          <cell r="K46495" t="str">
            <v>9003899775</v>
          </cell>
          <cell r="L46495" t="str">
            <v>SERVITIENDAS DE COLOMBIA S.A.S.</v>
          </cell>
          <cell r="M46495" t="str">
            <v>Servitiendas</v>
          </cell>
        </row>
        <row r="46496">
          <cell r="K46496" t="str">
            <v>9003899775</v>
          </cell>
          <cell r="L46496" t="str">
            <v>SERVITIENDAS DE COLOMBIA S.A.S.</v>
          </cell>
          <cell r="M46496" t="str">
            <v>Servitiendas</v>
          </cell>
        </row>
        <row r="46497">
          <cell r="K46497" t="str">
            <v>9003899775</v>
          </cell>
          <cell r="L46497" t="str">
            <v>SERVITIENDAS DE COLOMBIA S.A.S.</v>
          </cell>
          <cell r="M46497" t="str">
            <v>Servitiendas</v>
          </cell>
        </row>
        <row r="46498">
          <cell r="K46498" t="str">
            <v>9003899775</v>
          </cell>
          <cell r="L46498" t="str">
            <v>SERVITIENDAS DE COLOMBIA S.A.S.</v>
          </cell>
          <cell r="M46498" t="str">
            <v>Servitiendas</v>
          </cell>
        </row>
        <row r="46499">
          <cell r="K46499" t="str">
            <v>9003899775</v>
          </cell>
          <cell r="L46499" t="str">
            <v>SERVITIENDAS DE COLOMBIA S.A.S.</v>
          </cell>
          <cell r="M46499" t="str">
            <v>Servitiendas</v>
          </cell>
        </row>
        <row r="46500">
          <cell r="K46500" t="str">
            <v>9003899775</v>
          </cell>
          <cell r="L46500" t="str">
            <v>SERVITIENDAS DE COLOMBIA S.A.S.</v>
          </cell>
          <cell r="M46500" t="str">
            <v>Servitiendas</v>
          </cell>
        </row>
        <row r="46501">
          <cell r="K46501" t="str">
            <v>9003899775</v>
          </cell>
          <cell r="L46501" t="str">
            <v>SERVITIENDAS DE COLOMBIA S.A.S.</v>
          </cell>
          <cell r="M46501" t="str">
            <v>Servitiendas</v>
          </cell>
        </row>
        <row r="46502">
          <cell r="K46502" t="str">
            <v>9003899775</v>
          </cell>
          <cell r="L46502" t="str">
            <v>SERVITIENDAS DE COLOMBIA S.A.S.</v>
          </cell>
          <cell r="M46502" t="str">
            <v>Servitiendas</v>
          </cell>
        </row>
        <row r="46503">
          <cell r="K46503" t="str">
            <v>9003889985</v>
          </cell>
          <cell r="L46503" t="str">
            <v>GERDI  DISTRIBUCIONES S.A.S.</v>
          </cell>
          <cell r="M46503" t="str">
            <v>GERDI Dist.</v>
          </cell>
        </row>
        <row r="46504">
          <cell r="K46504" t="str">
            <v>9003889985</v>
          </cell>
          <cell r="L46504" t="str">
            <v>GERDI  DISTRIBUCIONES S.A.S.</v>
          </cell>
          <cell r="M46504" t="str">
            <v>GERDI Dist.</v>
          </cell>
        </row>
        <row r="46505">
          <cell r="K46505" t="str">
            <v>9003889985</v>
          </cell>
          <cell r="L46505" t="str">
            <v>GERDI  DISTRIBUCIONES S.A.S.</v>
          </cell>
          <cell r="M46505" t="str">
            <v>GERDI Dist.</v>
          </cell>
        </row>
        <row r="46506">
          <cell r="K46506" t="str">
            <v>9003889985</v>
          </cell>
          <cell r="L46506" t="str">
            <v>GERDI  DISTRIBUCIONES S.A.S.</v>
          </cell>
          <cell r="M46506" t="str">
            <v>GERDI Dist.</v>
          </cell>
        </row>
        <row r="46507">
          <cell r="K46507" t="str">
            <v>9003889985</v>
          </cell>
          <cell r="L46507" t="str">
            <v>GERDI  DISTRIBUCIONES S.A.S.</v>
          </cell>
          <cell r="M46507" t="str">
            <v>GERDI Dist.</v>
          </cell>
        </row>
        <row r="46508">
          <cell r="K46508" t="str">
            <v>9003889985</v>
          </cell>
          <cell r="L46508" t="str">
            <v>GERDI  DISTRIBUCIONES S.A.S.</v>
          </cell>
          <cell r="M46508" t="str">
            <v>GERDI Dist.</v>
          </cell>
        </row>
        <row r="46509">
          <cell r="K46509" t="str">
            <v>9003889985</v>
          </cell>
          <cell r="L46509" t="str">
            <v>GERDI  DISTRIBUCIONES S.A.S.</v>
          </cell>
          <cell r="M46509" t="str">
            <v>GERDI Dist.</v>
          </cell>
        </row>
        <row r="46510">
          <cell r="K46510" t="str">
            <v>9003889985</v>
          </cell>
          <cell r="L46510" t="str">
            <v>GERDI  DISTRIBUCIONES S.A.S.</v>
          </cell>
          <cell r="M46510" t="str">
            <v>GERDI Dist.</v>
          </cell>
        </row>
        <row r="46511">
          <cell r="K46511" t="str">
            <v>9003889985</v>
          </cell>
          <cell r="L46511" t="str">
            <v>GERDI  DISTRIBUCIONES S.A.S.</v>
          </cell>
          <cell r="M46511" t="str">
            <v>GERDI Dist.</v>
          </cell>
        </row>
        <row r="46512">
          <cell r="K46512" t="str">
            <v>9003889985</v>
          </cell>
          <cell r="L46512" t="str">
            <v>GERDI  DISTRIBUCIONES S.A.S.</v>
          </cell>
          <cell r="M46512" t="str">
            <v>GERDI Dist.</v>
          </cell>
        </row>
        <row r="46513">
          <cell r="K46513" t="str">
            <v>9003889985</v>
          </cell>
          <cell r="L46513" t="str">
            <v>GERDI  DISTRIBUCIONES S.A.S.</v>
          </cell>
          <cell r="M46513" t="str">
            <v>GERDI Dist.</v>
          </cell>
        </row>
        <row r="46514">
          <cell r="K46514" t="str">
            <v>9003889985</v>
          </cell>
          <cell r="L46514" t="str">
            <v>GERDI  DISTRIBUCIONES S.A.S.</v>
          </cell>
          <cell r="M46514" t="str">
            <v>GERDI Dist.</v>
          </cell>
        </row>
        <row r="46515">
          <cell r="K46515" t="str">
            <v>9003889985</v>
          </cell>
          <cell r="L46515" t="str">
            <v>GERDI  DISTRIBUCIONES S.A.S.</v>
          </cell>
          <cell r="M46515" t="str">
            <v>GERDI Dist.</v>
          </cell>
        </row>
        <row r="46516">
          <cell r="K46516" t="str">
            <v>9003889985</v>
          </cell>
          <cell r="L46516" t="str">
            <v>GERDI  DISTRIBUCIONES S.A.S.</v>
          </cell>
          <cell r="M46516" t="str">
            <v>GERDI Dist.</v>
          </cell>
        </row>
        <row r="46517">
          <cell r="K46517" t="str">
            <v>9003889985</v>
          </cell>
          <cell r="L46517" t="str">
            <v>GERDI  DISTRIBUCIONES S.A.S.</v>
          </cell>
          <cell r="M46517" t="str">
            <v>GERDI Dist.</v>
          </cell>
        </row>
        <row r="46518">
          <cell r="K46518" t="str">
            <v>9003889985</v>
          </cell>
          <cell r="L46518" t="str">
            <v>GERDI  DISTRIBUCIONES S.A.S.</v>
          </cell>
          <cell r="M46518" t="str">
            <v>GERDI Dist.</v>
          </cell>
        </row>
        <row r="46519">
          <cell r="K46519" t="str">
            <v>9003889985</v>
          </cell>
          <cell r="L46519" t="str">
            <v>GERDI  DISTRIBUCIONES S.A.S.</v>
          </cell>
          <cell r="M46519" t="str">
            <v>GERDI Dist.</v>
          </cell>
        </row>
        <row r="46520">
          <cell r="K46520" t="str">
            <v>9003889985</v>
          </cell>
          <cell r="L46520" t="str">
            <v>GERDI  DISTRIBUCIONES S.A.S.</v>
          </cell>
          <cell r="M46520" t="str">
            <v>GERDI Dist.</v>
          </cell>
        </row>
        <row r="46521">
          <cell r="K46521" t="str">
            <v>9003889985</v>
          </cell>
          <cell r="L46521" t="str">
            <v>GERDI  DISTRIBUCIONES S.A.S.</v>
          </cell>
          <cell r="M46521" t="str">
            <v>GERDI Dist.</v>
          </cell>
        </row>
        <row r="46522">
          <cell r="K46522" t="str">
            <v>9003889985</v>
          </cell>
          <cell r="L46522" t="str">
            <v>GERDI  DISTRIBUCIONES S.A.S.</v>
          </cell>
          <cell r="M46522" t="str">
            <v>GERDI Dist.</v>
          </cell>
        </row>
        <row r="46523">
          <cell r="K46523" t="str">
            <v>9003889985</v>
          </cell>
          <cell r="L46523" t="str">
            <v>GERDI  DISTRIBUCIONES S.A.S.</v>
          </cell>
          <cell r="M46523" t="str">
            <v>GERDI Dist.</v>
          </cell>
        </row>
        <row r="46524">
          <cell r="K46524" t="str">
            <v>9003889985</v>
          </cell>
          <cell r="L46524" t="str">
            <v>GERDI  DISTRIBUCIONES S.A.S.</v>
          </cell>
          <cell r="M46524" t="str">
            <v>GERDI Dist.</v>
          </cell>
        </row>
        <row r="46525">
          <cell r="K46525" t="str">
            <v>9003889985</v>
          </cell>
          <cell r="L46525" t="str">
            <v>GERDI  DISTRIBUCIONES S.A.S.</v>
          </cell>
          <cell r="M46525" t="str">
            <v>GERDI Dist.</v>
          </cell>
        </row>
        <row r="46526">
          <cell r="K46526" t="str">
            <v>9003889985</v>
          </cell>
          <cell r="L46526" t="str">
            <v>GERDI  DISTRIBUCIONES S.A.S.</v>
          </cell>
          <cell r="M46526" t="str">
            <v>GERDI Dist.</v>
          </cell>
        </row>
        <row r="46527">
          <cell r="K46527" t="str">
            <v>9003889985</v>
          </cell>
          <cell r="L46527" t="str">
            <v>GERDI  DISTRIBUCIONES S.A.S.</v>
          </cell>
          <cell r="M46527" t="str">
            <v>GERDI Dist.</v>
          </cell>
        </row>
        <row r="46528">
          <cell r="K46528" t="str">
            <v>9003889985</v>
          </cell>
          <cell r="L46528" t="str">
            <v>GERDI  DISTRIBUCIONES S.A.S.</v>
          </cell>
          <cell r="M46528" t="str">
            <v>GERDI Dist.</v>
          </cell>
        </row>
        <row r="46529">
          <cell r="K46529" t="str">
            <v>9004826491</v>
          </cell>
          <cell r="L46529" t="str">
            <v>GRUPO ECONOMICO RAMOS S.A.S.</v>
          </cell>
          <cell r="M46529" t="str">
            <v>Grupo Econ. Ramos</v>
          </cell>
        </row>
        <row r="46530">
          <cell r="K46530" t="str">
            <v>9004826491</v>
          </cell>
          <cell r="L46530" t="str">
            <v>GRUPO ECONOMICO RAMOS S.A.S.</v>
          </cell>
          <cell r="M46530" t="str">
            <v>Grupo Econ. Ramos</v>
          </cell>
        </row>
        <row r="46531">
          <cell r="K46531" t="str">
            <v>9004826491</v>
          </cell>
          <cell r="L46531" t="str">
            <v>GRUPO ECONOMICO RAMOS S.A.S.</v>
          </cell>
          <cell r="M46531" t="str">
            <v>Grupo Econ. Ramos</v>
          </cell>
        </row>
        <row r="46532">
          <cell r="K46532" t="str">
            <v>9004826491</v>
          </cell>
          <cell r="L46532" t="str">
            <v>GRUPO ECONOMICO RAMOS S.A.S.</v>
          </cell>
          <cell r="M46532" t="str">
            <v>Grupo Econ. Ramos</v>
          </cell>
        </row>
        <row r="46533">
          <cell r="K46533" t="str">
            <v>9004826491</v>
          </cell>
          <cell r="L46533" t="str">
            <v>GRUPO ECONOMICO RAMOS S.A.S.</v>
          </cell>
          <cell r="M46533" t="str">
            <v>Grupo Econ. Ramos</v>
          </cell>
        </row>
        <row r="46534">
          <cell r="K46534" t="str">
            <v>9004826491</v>
          </cell>
          <cell r="L46534" t="str">
            <v>GRUPO ECONOMICO RAMOS S.A.S.</v>
          </cell>
          <cell r="M46534" t="str">
            <v>Grupo Econ. Ramos</v>
          </cell>
        </row>
        <row r="46535">
          <cell r="K46535" t="str">
            <v>9004826491</v>
          </cell>
          <cell r="L46535" t="str">
            <v>GRUPO ECONOMICO RAMOS S.A.S.</v>
          </cell>
          <cell r="M46535" t="str">
            <v>Grupo Econ. Ramos</v>
          </cell>
        </row>
        <row r="46536">
          <cell r="K46536" t="str">
            <v>9004826491</v>
          </cell>
          <cell r="L46536" t="str">
            <v>GRUPO ECONOMICO RAMOS S.A.S.</v>
          </cell>
          <cell r="M46536" t="str">
            <v>Grupo Econ. Ramos</v>
          </cell>
        </row>
        <row r="46537">
          <cell r="K46537" t="str">
            <v>9004826491</v>
          </cell>
          <cell r="L46537" t="str">
            <v>GRUPO ECONOMICO RAMOS S.A.S.</v>
          </cell>
          <cell r="M46537" t="str">
            <v>Grupo Econ. Ramos</v>
          </cell>
        </row>
        <row r="46538">
          <cell r="K46538" t="str">
            <v>9004826491</v>
          </cell>
          <cell r="L46538" t="str">
            <v>GRUPO ECONOMICO RAMOS S.A.S.</v>
          </cell>
          <cell r="M46538" t="str">
            <v>Grupo Econ. Ramos</v>
          </cell>
        </row>
        <row r="46539">
          <cell r="K46539" t="str">
            <v>9004826491</v>
          </cell>
          <cell r="L46539" t="str">
            <v>GRUPO ECONOMICO RAMOS S.A.S.</v>
          </cell>
          <cell r="M46539" t="str">
            <v>Grupo Econ. Ramos</v>
          </cell>
        </row>
        <row r="46540">
          <cell r="K46540" t="str">
            <v>9004826491</v>
          </cell>
          <cell r="L46540" t="str">
            <v>GRUPO ECONOMICO RAMOS S.A.S.</v>
          </cell>
          <cell r="M46540" t="str">
            <v>Grupo Econ. Ramos</v>
          </cell>
        </row>
        <row r="46541">
          <cell r="K46541" t="str">
            <v>9004826491</v>
          </cell>
          <cell r="L46541" t="str">
            <v>GRUPO ECONOMICO RAMOS S.A.S.</v>
          </cell>
          <cell r="M46541" t="str">
            <v>Grupo Econ. Ramos</v>
          </cell>
        </row>
        <row r="46542">
          <cell r="K46542" t="str">
            <v>9004826491</v>
          </cell>
          <cell r="L46542" t="str">
            <v>GRUPO ECONOMICO RAMOS S.A.S.</v>
          </cell>
          <cell r="M46542" t="str">
            <v>Grupo Econ. Ramos</v>
          </cell>
        </row>
        <row r="46543">
          <cell r="K46543" t="str">
            <v>9004826491</v>
          </cell>
          <cell r="L46543" t="str">
            <v>GRUPO ECONOMICO RAMOS S.A.S.</v>
          </cell>
          <cell r="M46543" t="str">
            <v>Grupo Econ. Ramos</v>
          </cell>
        </row>
        <row r="46544">
          <cell r="K46544" t="str">
            <v>9004826491</v>
          </cell>
          <cell r="L46544" t="str">
            <v>GRUPO ECONOMICO RAMOS S.A.S.</v>
          </cell>
          <cell r="M46544" t="str">
            <v>Grupo Econ. Ramos</v>
          </cell>
        </row>
        <row r="46545">
          <cell r="K46545" t="str">
            <v>9004826491</v>
          </cell>
          <cell r="L46545" t="str">
            <v>GRUPO ECONOMICO RAMOS S.A.S.</v>
          </cell>
          <cell r="M46545" t="str">
            <v>Grupo Econ. Ramos</v>
          </cell>
        </row>
        <row r="46546">
          <cell r="K46546" t="str">
            <v>9004826491</v>
          </cell>
          <cell r="L46546" t="str">
            <v>GRUPO ECONOMICO RAMOS S.A.S.</v>
          </cell>
          <cell r="M46546" t="str">
            <v>Grupo Econ. Ramos</v>
          </cell>
        </row>
        <row r="46547">
          <cell r="K46547" t="str">
            <v>9004826491</v>
          </cell>
          <cell r="L46547" t="str">
            <v>GRUPO ECONOMICO RAMOS S.A.S.</v>
          </cell>
          <cell r="M46547" t="str">
            <v>Grupo Econ. Ramos</v>
          </cell>
        </row>
        <row r="46548">
          <cell r="K46548" t="str">
            <v>9004826491</v>
          </cell>
          <cell r="L46548" t="str">
            <v>GRUPO ECONOMICO RAMOS S.A.S.</v>
          </cell>
          <cell r="M46548" t="str">
            <v>Grupo Econ. Ramos</v>
          </cell>
        </row>
        <row r="46549">
          <cell r="K46549" t="str">
            <v>9004826491</v>
          </cell>
          <cell r="L46549" t="str">
            <v>GRUPO ECONOMICO RAMOS S.A.S.</v>
          </cell>
          <cell r="M46549" t="str">
            <v>Grupo Econ. Ramos</v>
          </cell>
        </row>
        <row r="46550">
          <cell r="K46550" t="str">
            <v>9004826491</v>
          </cell>
          <cell r="L46550" t="str">
            <v>GRUPO ECONOMICO RAMOS S.A.S.</v>
          </cell>
          <cell r="M46550" t="str">
            <v>Grupo Econ. Ramos</v>
          </cell>
        </row>
        <row r="46551">
          <cell r="K46551" t="str">
            <v>9004826491</v>
          </cell>
          <cell r="L46551" t="str">
            <v>GRUPO ECONOMICO RAMOS S.A.S.</v>
          </cell>
          <cell r="M46551" t="str">
            <v>Grupo Econ. Ramos</v>
          </cell>
        </row>
        <row r="46552">
          <cell r="K46552" t="str">
            <v>9004826491</v>
          </cell>
          <cell r="L46552" t="str">
            <v>GRUPO ECONOMICO RAMOS S.A.S.</v>
          </cell>
          <cell r="M46552" t="str">
            <v>Grupo Econ. Ramos</v>
          </cell>
        </row>
        <row r="46553">
          <cell r="K46553" t="str">
            <v>9004826491</v>
          </cell>
          <cell r="L46553" t="str">
            <v>GRUPO ECONOMICO RAMOS S.A.S.</v>
          </cell>
          <cell r="M46553" t="str">
            <v>Grupo Econ. Ramos</v>
          </cell>
        </row>
        <row r="46554">
          <cell r="K46554" t="str">
            <v>9004826491</v>
          </cell>
          <cell r="L46554" t="str">
            <v>GRUPO ECONOMICO RAMOS S.A.S.</v>
          </cell>
          <cell r="M46554" t="str">
            <v>Grupo Econ. Ramos</v>
          </cell>
        </row>
        <row r="46555">
          <cell r="K46555" t="str">
            <v>9004826491</v>
          </cell>
          <cell r="L46555" t="str">
            <v>GRUPO ECONOMICO RAMOS S.A.S.</v>
          </cell>
          <cell r="M46555" t="str">
            <v>Grupo Econ. Ramos</v>
          </cell>
        </row>
        <row r="46556">
          <cell r="K46556" t="str">
            <v>9004826491</v>
          </cell>
          <cell r="L46556" t="str">
            <v>GRUPO ECONOMICO RAMOS S.A.S.</v>
          </cell>
          <cell r="M46556" t="str">
            <v>Grupo Econ. Ramos</v>
          </cell>
        </row>
        <row r="46557">
          <cell r="K46557" t="str">
            <v>9004826491</v>
          </cell>
          <cell r="L46557" t="str">
            <v>GRUPO ECONOMICO RAMOS S.A.S.</v>
          </cell>
          <cell r="M46557" t="str">
            <v>Grupo Econ. Ramos</v>
          </cell>
        </row>
        <row r="46558">
          <cell r="K46558" t="str">
            <v>9004826491</v>
          </cell>
          <cell r="L46558" t="str">
            <v>GRUPO ECONOMICO RAMOS S.A.S.</v>
          </cell>
          <cell r="M46558" t="str">
            <v>Grupo Econ. Ramos</v>
          </cell>
        </row>
        <row r="46559">
          <cell r="K46559" t="str">
            <v>9003889985</v>
          </cell>
          <cell r="L46559" t="str">
            <v>GERDI  DISTRIBUCIONES S.A.S.</v>
          </cell>
          <cell r="M46559" t="str">
            <v>GERDI Dist.</v>
          </cell>
        </row>
        <row r="46560">
          <cell r="K46560" t="str">
            <v>9003889985</v>
          </cell>
          <cell r="L46560" t="str">
            <v>GERDI  DISTRIBUCIONES S.A.S.</v>
          </cell>
          <cell r="M46560" t="str">
            <v>GERDI Dist.</v>
          </cell>
        </row>
        <row r="46561">
          <cell r="K46561" t="str">
            <v>9003889985</v>
          </cell>
          <cell r="L46561" t="str">
            <v>GERDI  DISTRIBUCIONES S.A.S.</v>
          </cell>
          <cell r="M46561" t="str">
            <v>GERDI Dist.</v>
          </cell>
        </row>
        <row r="46562">
          <cell r="K46562" t="str">
            <v>9003889985</v>
          </cell>
          <cell r="L46562" t="str">
            <v>GERDI  DISTRIBUCIONES S.A.S.</v>
          </cell>
          <cell r="M46562" t="str">
            <v>GERDI Dist.</v>
          </cell>
        </row>
        <row r="46563">
          <cell r="K46563" t="str">
            <v>9003889985</v>
          </cell>
          <cell r="L46563" t="str">
            <v>GERDI  DISTRIBUCIONES S.A.S.</v>
          </cell>
          <cell r="M46563" t="str">
            <v>GERDI Dist.</v>
          </cell>
        </row>
        <row r="46564">
          <cell r="K46564" t="str">
            <v>9003889985</v>
          </cell>
          <cell r="L46564" t="str">
            <v>GERDI  DISTRIBUCIONES S.A.S.</v>
          </cell>
          <cell r="M46564" t="str">
            <v>GERDI Dist.</v>
          </cell>
        </row>
        <row r="46565">
          <cell r="K46565" t="str">
            <v>9003889985</v>
          </cell>
          <cell r="L46565" t="str">
            <v>GERDI  DISTRIBUCIONES S.A.S.</v>
          </cell>
          <cell r="M46565" t="str">
            <v>GERDI Dist.</v>
          </cell>
        </row>
        <row r="46566">
          <cell r="K46566" t="str">
            <v>9003889985</v>
          </cell>
          <cell r="L46566" t="str">
            <v>GERDI  DISTRIBUCIONES S.A.S.</v>
          </cell>
          <cell r="M46566" t="str">
            <v>GERDI Dist.</v>
          </cell>
        </row>
        <row r="46567">
          <cell r="K46567" t="str">
            <v>9003889985</v>
          </cell>
          <cell r="L46567" t="str">
            <v>GERDI  DISTRIBUCIONES S.A.S.</v>
          </cell>
          <cell r="M46567" t="str">
            <v>GERDI Dist.</v>
          </cell>
        </row>
        <row r="46568">
          <cell r="K46568" t="str">
            <v>9003889985</v>
          </cell>
          <cell r="L46568" t="str">
            <v>GERDI  DISTRIBUCIONES S.A.S.</v>
          </cell>
          <cell r="M46568" t="str">
            <v>GERDI Dist.</v>
          </cell>
        </row>
        <row r="46569">
          <cell r="K46569" t="str">
            <v>9003889985</v>
          </cell>
          <cell r="L46569" t="str">
            <v>GERDI  DISTRIBUCIONES S.A.S.</v>
          </cell>
          <cell r="M46569" t="str">
            <v>GERDI Dist.</v>
          </cell>
        </row>
        <row r="46570">
          <cell r="K46570" t="str">
            <v>9003889985</v>
          </cell>
          <cell r="L46570" t="str">
            <v>GERDI  DISTRIBUCIONES S.A.S.</v>
          </cell>
          <cell r="M46570" t="str">
            <v>GERDI Dist.</v>
          </cell>
        </row>
        <row r="46571">
          <cell r="K46571" t="str">
            <v>9003889985</v>
          </cell>
          <cell r="L46571" t="str">
            <v>GERDI  DISTRIBUCIONES S.A.S.</v>
          </cell>
          <cell r="M46571" t="str">
            <v>GERDI Dist.</v>
          </cell>
        </row>
        <row r="46572">
          <cell r="K46572" t="str">
            <v>9003889985</v>
          </cell>
          <cell r="L46572" t="str">
            <v>GERDI  DISTRIBUCIONES S.A.S.</v>
          </cell>
          <cell r="M46572" t="str">
            <v>GERDI Dist.</v>
          </cell>
        </row>
        <row r="46573">
          <cell r="K46573" t="str">
            <v>9003889985</v>
          </cell>
          <cell r="L46573" t="str">
            <v>GERDI  DISTRIBUCIONES S.A.S.</v>
          </cell>
          <cell r="M46573" t="str">
            <v>GERDI Dist.</v>
          </cell>
        </row>
        <row r="46574">
          <cell r="K46574" t="str">
            <v>9003889985</v>
          </cell>
          <cell r="L46574" t="str">
            <v>GERDI  DISTRIBUCIONES S.A.S.</v>
          </cell>
          <cell r="M46574" t="str">
            <v>GERDI Dist.</v>
          </cell>
        </row>
        <row r="46575">
          <cell r="K46575" t="str">
            <v>9003889985</v>
          </cell>
          <cell r="L46575" t="str">
            <v>GERDI  DISTRIBUCIONES S.A.S.</v>
          </cell>
          <cell r="M46575" t="str">
            <v>GERDI Dist.</v>
          </cell>
        </row>
        <row r="46576">
          <cell r="K46576" t="str">
            <v>9003889985</v>
          </cell>
          <cell r="L46576" t="str">
            <v>GERDI  DISTRIBUCIONES S.A.S.</v>
          </cell>
          <cell r="M46576" t="str">
            <v>GERDI Dist.</v>
          </cell>
        </row>
        <row r="46577">
          <cell r="K46577" t="str">
            <v>9003889985</v>
          </cell>
          <cell r="L46577" t="str">
            <v>GERDI  DISTRIBUCIONES S.A.S.</v>
          </cell>
          <cell r="M46577" t="str">
            <v>GERDI Dist.</v>
          </cell>
        </row>
        <row r="46578">
          <cell r="K46578" t="str">
            <v>9003889985</v>
          </cell>
          <cell r="L46578" t="str">
            <v>GERDI  DISTRIBUCIONES S.A.S.</v>
          </cell>
          <cell r="M46578" t="str">
            <v>GERDI Dist.</v>
          </cell>
        </row>
        <row r="46579">
          <cell r="K46579" t="str">
            <v>9003889985</v>
          </cell>
          <cell r="L46579" t="str">
            <v>GERDI  DISTRIBUCIONES S.A.S.</v>
          </cell>
          <cell r="M46579" t="str">
            <v>GERDI Dist.</v>
          </cell>
        </row>
        <row r="46580">
          <cell r="K46580" t="str">
            <v>9003889985</v>
          </cell>
          <cell r="L46580" t="str">
            <v>GERDI  DISTRIBUCIONES S.A.S.</v>
          </cell>
          <cell r="M46580" t="str">
            <v>GERDI Dist.</v>
          </cell>
        </row>
        <row r="46581">
          <cell r="K46581" t="str">
            <v>9003889985</v>
          </cell>
          <cell r="L46581" t="str">
            <v>GERDI  DISTRIBUCIONES S.A.S.</v>
          </cell>
          <cell r="M46581" t="str">
            <v>GERDI Dist.</v>
          </cell>
        </row>
        <row r="46582">
          <cell r="K46582" t="str">
            <v>9003889985</v>
          </cell>
          <cell r="L46582" t="str">
            <v>GERDI  DISTRIBUCIONES S.A.S.</v>
          </cell>
          <cell r="M46582" t="str">
            <v>GERDI Dist.</v>
          </cell>
        </row>
        <row r="46583">
          <cell r="K46583" t="str">
            <v>9003889985</v>
          </cell>
          <cell r="L46583" t="str">
            <v>GERDI  DISTRIBUCIONES S.A.S.</v>
          </cell>
          <cell r="M46583" t="str">
            <v>GERDI Dist.</v>
          </cell>
        </row>
        <row r="46584">
          <cell r="K46584" t="str">
            <v>9003889985</v>
          </cell>
          <cell r="L46584" t="str">
            <v>GERDI  DISTRIBUCIONES S.A.S.</v>
          </cell>
          <cell r="M46584" t="str">
            <v>GERDI Dist.</v>
          </cell>
        </row>
        <row r="46585">
          <cell r="K46585" t="str">
            <v>9008324290</v>
          </cell>
          <cell r="L46585" t="str">
            <v>PREMIUM DISTRIBUCIONES S.A.S.</v>
          </cell>
          <cell r="M46585" t="str">
            <v>Premium Dist.</v>
          </cell>
        </row>
        <row r="46586">
          <cell r="K46586" t="str">
            <v>9008324290</v>
          </cell>
          <cell r="L46586" t="str">
            <v>PREMIUM DISTRIBUCIONES S.A.S.</v>
          </cell>
          <cell r="M46586" t="str">
            <v>Premium Dist.</v>
          </cell>
        </row>
        <row r="46587">
          <cell r="K46587" t="str">
            <v>9008324290</v>
          </cell>
          <cell r="L46587" t="str">
            <v>PREMIUM DISTRIBUCIONES S.A.S.</v>
          </cell>
          <cell r="M46587" t="str">
            <v>Premium Dist.</v>
          </cell>
        </row>
        <row r="46588">
          <cell r="K46588" t="str">
            <v>9008324290</v>
          </cell>
          <cell r="L46588" t="str">
            <v>PREMIUM DISTRIBUCIONES S.A.S.</v>
          </cell>
          <cell r="M46588" t="str">
            <v>Premium Dist.</v>
          </cell>
        </row>
        <row r="46589">
          <cell r="K46589" t="str">
            <v>9008324290</v>
          </cell>
          <cell r="L46589" t="str">
            <v>PREMIUM DISTRIBUCIONES S.A.S.</v>
          </cell>
          <cell r="M46589" t="str">
            <v>Premium Dist.</v>
          </cell>
        </row>
        <row r="46590">
          <cell r="K46590" t="str">
            <v>9008324290</v>
          </cell>
          <cell r="L46590" t="str">
            <v>PREMIUM DISTRIBUCIONES S.A.S.</v>
          </cell>
          <cell r="M46590" t="str">
            <v>Premium Dist.</v>
          </cell>
        </row>
        <row r="46591">
          <cell r="K46591" t="str">
            <v>9008324290</v>
          </cell>
          <cell r="L46591" t="str">
            <v>PREMIUM DISTRIBUCIONES S.A.S.</v>
          </cell>
          <cell r="M46591" t="str">
            <v>Premium Dist.</v>
          </cell>
        </row>
        <row r="46592">
          <cell r="K46592" t="str">
            <v>9008324290</v>
          </cell>
          <cell r="L46592" t="str">
            <v>PREMIUM DISTRIBUCIONES S.A.S.</v>
          </cell>
          <cell r="M46592" t="str">
            <v>Premium Dist.</v>
          </cell>
        </row>
        <row r="46593">
          <cell r="K46593" t="str">
            <v>9008324290</v>
          </cell>
          <cell r="L46593" t="str">
            <v>PREMIUM DISTRIBUCIONES S.A.S.</v>
          </cell>
          <cell r="M46593" t="str">
            <v>Premium Dist.</v>
          </cell>
        </row>
        <row r="46594">
          <cell r="K46594" t="str">
            <v>9008324290</v>
          </cell>
          <cell r="L46594" t="str">
            <v>PREMIUM DISTRIBUCIONES S.A.S.</v>
          </cell>
          <cell r="M46594" t="str">
            <v>Premium Dist.</v>
          </cell>
        </row>
        <row r="46595">
          <cell r="K46595" t="str">
            <v>9008324290</v>
          </cell>
          <cell r="L46595" t="str">
            <v>PREMIUM DISTRIBUCIONES S.A.S.</v>
          </cell>
          <cell r="M46595" t="str">
            <v>Premium Dist.</v>
          </cell>
        </row>
        <row r="46596">
          <cell r="K46596" t="str">
            <v>9008324290</v>
          </cell>
          <cell r="L46596" t="str">
            <v>PREMIUM DISTRIBUCIONES S.A.S.</v>
          </cell>
          <cell r="M46596" t="str">
            <v>Premium Dist.</v>
          </cell>
        </row>
        <row r="46597">
          <cell r="K46597" t="str">
            <v>9008324290</v>
          </cell>
          <cell r="L46597" t="str">
            <v>PREMIUM DISTRIBUCIONES S.A.S.</v>
          </cell>
          <cell r="M46597" t="str">
            <v>Premium Dist.</v>
          </cell>
        </row>
        <row r="46598">
          <cell r="K46598" t="str">
            <v>9008324290</v>
          </cell>
          <cell r="L46598" t="str">
            <v>PREMIUM DISTRIBUCIONES S.A.S.</v>
          </cell>
          <cell r="M46598" t="str">
            <v>Premium Dist.</v>
          </cell>
        </row>
        <row r="46599">
          <cell r="K46599" t="str">
            <v>9008324290</v>
          </cell>
          <cell r="L46599" t="str">
            <v>PREMIUM DISTRIBUCIONES S.A.S.</v>
          </cell>
          <cell r="M46599" t="str">
            <v>Premium Dist.</v>
          </cell>
        </row>
        <row r="46600">
          <cell r="K46600" t="str">
            <v>9008324290</v>
          </cell>
          <cell r="L46600" t="str">
            <v>PREMIUM DISTRIBUCIONES S.A.S.</v>
          </cell>
          <cell r="M46600" t="str">
            <v>Premium Dist.</v>
          </cell>
        </row>
        <row r="46601">
          <cell r="K46601" t="str">
            <v>9008324290</v>
          </cell>
          <cell r="L46601" t="str">
            <v>PREMIUM DISTRIBUCIONES S.A.S.</v>
          </cell>
          <cell r="M46601" t="str">
            <v>Premium Dist.</v>
          </cell>
        </row>
        <row r="46602">
          <cell r="K46602" t="str">
            <v>9008324290</v>
          </cell>
          <cell r="L46602" t="str">
            <v>PREMIUM DISTRIBUCIONES S.A.S.</v>
          </cell>
          <cell r="M46602" t="str">
            <v>Premium Dist.</v>
          </cell>
        </row>
        <row r="46603">
          <cell r="K46603" t="str">
            <v>9008324290</v>
          </cell>
          <cell r="L46603" t="str">
            <v>PREMIUM DISTRIBUCIONES S.A.S.</v>
          </cell>
          <cell r="M46603" t="str">
            <v>Premium Dist.</v>
          </cell>
        </row>
        <row r="46604">
          <cell r="K46604" t="str">
            <v>9008324290</v>
          </cell>
          <cell r="L46604" t="str">
            <v>PREMIUM DISTRIBUCIONES S.A.S.</v>
          </cell>
          <cell r="M46604" t="str">
            <v>Premium Dist.</v>
          </cell>
        </row>
        <row r="46605">
          <cell r="K46605" t="str">
            <v>9008324290</v>
          </cell>
          <cell r="L46605" t="str">
            <v>PREMIUM DISTRIBUCIONES S.A.S.</v>
          </cell>
          <cell r="M46605" t="str">
            <v>Premium Dist.</v>
          </cell>
        </row>
        <row r="46606">
          <cell r="K46606" t="str">
            <v>9008324290</v>
          </cell>
          <cell r="L46606" t="str">
            <v>PREMIUM DISTRIBUCIONES S.A.S.</v>
          </cell>
          <cell r="M46606" t="str">
            <v>Premium Dist.</v>
          </cell>
        </row>
        <row r="46607">
          <cell r="K46607" t="str">
            <v>9008324290</v>
          </cell>
          <cell r="L46607" t="str">
            <v>PREMIUM DISTRIBUCIONES S.A.S.</v>
          </cell>
          <cell r="M46607" t="str">
            <v>Premium Dist.</v>
          </cell>
        </row>
        <row r="46608">
          <cell r="K46608" t="str">
            <v>9008324290</v>
          </cell>
          <cell r="L46608" t="str">
            <v>PREMIUM DISTRIBUCIONES S.A.S.</v>
          </cell>
          <cell r="M46608" t="str">
            <v>Premium Dist.</v>
          </cell>
        </row>
        <row r="46609">
          <cell r="K46609" t="str">
            <v>9009161510</v>
          </cell>
          <cell r="L46609" t="str">
            <v>VISION COMERCIAL MODERNA S.A.S.</v>
          </cell>
          <cell r="M46609" t="str">
            <v>Vision Com. Moderna</v>
          </cell>
        </row>
        <row r="46610">
          <cell r="K46610" t="str">
            <v>9009161510</v>
          </cell>
          <cell r="L46610" t="str">
            <v>VISION COMERCIAL MODERNA S.A.S.</v>
          </cell>
          <cell r="M46610" t="str">
            <v>Vision Com. Moderna</v>
          </cell>
        </row>
        <row r="46611">
          <cell r="K46611" t="str">
            <v>9009161510</v>
          </cell>
          <cell r="L46611" t="str">
            <v>VISION COMERCIAL MODERNA S.A.S.</v>
          </cell>
          <cell r="M46611" t="str">
            <v>Vision Com. Moderna</v>
          </cell>
        </row>
        <row r="46612">
          <cell r="K46612" t="str">
            <v>9009161510</v>
          </cell>
          <cell r="L46612" t="str">
            <v>VISION COMERCIAL MODERNA S.A.S.</v>
          </cell>
          <cell r="M46612" t="str">
            <v>Vision Com. Moderna</v>
          </cell>
        </row>
        <row r="46613">
          <cell r="K46613" t="str">
            <v>9009161510</v>
          </cell>
          <cell r="L46613" t="str">
            <v>VISION COMERCIAL MODERNA S.A.S.</v>
          </cell>
          <cell r="M46613" t="str">
            <v>Vision Com. Moderna</v>
          </cell>
        </row>
        <row r="46614">
          <cell r="K46614" t="str">
            <v>9009161510</v>
          </cell>
          <cell r="L46614" t="str">
            <v>VISION COMERCIAL MODERNA S.A.S.</v>
          </cell>
          <cell r="M46614" t="str">
            <v>Vision Com. Moderna</v>
          </cell>
        </row>
        <row r="46615">
          <cell r="K46615" t="str">
            <v>9009161510</v>
          </cell>
          <cell r="L46615" t="str">
            <v>VISION COMERCIAL MODERNA S.A.S.</v>
          </cell>
          <cell r="M46615" t="str">
            <v>Vision Com. Moderna</v>
          </cell>
        </row>
        <row r="46616">
          <cell r="K46616" t="str">
            <v>9009161510</v>
          </cell>
          <cell r="L46616" t="str">
            <v>VISION COMERCIAL MODERNA S.A.S.</v>
          </cell>
          <cell r="M46616" t="str">
            <v>Vision Com. Moderna</v>
          </cell>
        </row>
        <row r="46617">
          <cell r="K46617" t="str">
            <v>9009161510</v>
          </cell>
          <cell r="L46617" t="str">
            <v>VISION COMERCIAL MODERNA S.A.S.</v>
          </cell>
          <cell r="M46617" t="str">
            <v>Vision Com. Moderna</v>
          </cell>
        </row>
        <row r="46618">
          <cell r="K46618" t="str">
            <v>9009161510</v>
          </cell>
          <cell r="L46618" t="str">
            <v>VISION COMERCIAL MODERNA S.A.S.</v>
          </cell>
          <cell r="M46618" t="str">
            <v>Vision Com. Moderna</v>
          </cell>
        </row>
        <row r="46619">
          <cell r="K46619" t="str">
            <v>9009161510</v>
          </cell>
          <cell r="L46619" t="str">
            <v>VISION COMERCIAL MODERNA S.A.S.</v>
          </cell>
          <cell r="M46619" t="str">
            <v>Vision Com. Moderna</v>
          </cell>
        </row>
        <row r="46620">
          <cell r="K46620" t="str">
            <v>9009161510</v>
          </cell>
          <cell r="L46620" t="str">
            <v>VISION COMERCIAL MODERNA S.A.S.</v>
          </cell>
          <cell r="M46620" t="str">
            <v>Vision Com. Moderna</v>
          </cell>
        </row>
        <row r="46621">
          <cell r="K46621" t="str">
            <v>9009161510</v>
          </cell>
          <cell r="L46621" t="str">
            <v>VISION COMERCIAL MODERNA S.A.S.</v>
          </cell>
          <cell r="M46621" t="str">
            <v>Vision Com. Moderna</v>
          </cell>
        </row>
        <row r="46622">
          <cell r="K46622" t="str">
            <v>9009161510</v>
          </cell>
          <cell r="L46622" t="str">
            <v>VISION COMERCIAL MODERNA S.A.S.</v>
          </cell>
          <cell r="M46622" t="str">
            <v>Vision Com. Moderna</v>
          </cell>
        </row>
        <row r="46623">
          <cell r="K46623" t="str">
            <v>9009161510</v>
          </cell>
          <cell r="L46623" t="str">
            <v>VISION COMERCIAL MODERNA S.A.S.</v>
          </cell>
          <cell r="M46623" t="str">
            <v>Vision Com. Moderna</v>
          </cell>
        </row>
        <row r="46624">
          <cell r="K46624" t="str">
            <v>9009161510</v>
          </cell>
          <cell r="L46624" t="str">
            <v>VISION COMERCIAL MODERNA S.A.S.</v>
          </cell>
          <cell r="M46624" t="str">
            <v>Vision Com. Moderna</v>
          </cell>
        </row>
        <row r="46625">
          <cell r="K46625" t="str">
            <v>9009161510</v>
          </cell>
          <cell r="L46625" t="str">
            <v>VISION COMERCIAL MODERNA S.A.S.</v>
          </cell>
          <cell r="M46625" t="str">
            <v>Vision Com. Moderna</v>
          </cell>
        </row>
        <row r="46626">
          <cell r="K46626" t="str">
            <v>9009161510</v>
          </cell>
          <cell r="L46626" t="str">
            <v>VISION COMERCIAL MODERNA S.A.S.</v>
          </cell>
          <cell r="M46626" t="str">
            <v>Vision Com. Moderna</v>
          </cell>
        </row>
        <row r="46627">
          <cell r="K46627" t="str">
            <v>9009161510</v>
          </cell>
          <cell r="L46627" t="str">
            <v>VISION COMERCIAL MODERNA S.A.S.</v>
          </cell>
          <cell r="M46627" t="str">
            <v>Vision Com. Moderna</v>
          </cell>
        </row>
        <row r="46628">
          <cell r="K46628" t="str">
            <v>9009161510</v>
          </cell>
          <cell r="L46628" t="str">
            <v>VISION COMERCIAL MODERNA S.A.S.</v>
          </cell>
          <cell r="M46628" t="str">
            <v>Vision Com. Moderna</v>
          </cell>
        </row>
        <row r="46629">
          <cell r="K46629" t="str">
            <v>9009161510</v>
          </cell>
          <cell r="L46629" t="str">
            <v>VISION COMERCIAL MODERNA S.A.S.</v>
          </cell>
          <cell r="M46629" t="str">
            <v>Vision Com. Moderna</v>
          </cell>
        </row>
        <row r="46630">
          <cell r="K46630" t="str">
            <v>9009161510</v>
          </cell>
          <cell r="L46630" t="str">
            <v>VISION COMERCIAL MODERNA S.A.S.</v>
          </cell>
          <cell r="M46630" t="str">
            <v>Vision Com. Moderna</v>
          </cell>
        </row>
        <row r="46631">
          <cell r="K46631" t="str">
            <v>9009161510</v>
          </cell>
          <cell r="L46631" t="str">
            <v>VISION COMERCIAL MODERNA S.A.S.</v>
          </cell>
          <cell r="M46631" t="str">
            <v>Vision Com. Moderna</v>
          </cell>
        </row>
        <row r="46632">
          <cell r="K46632" t="str">
            <v>9009161510</v>
          </cell>
          <cell r="L46632" t="str">
            <v>VISION COMERCIAL MODERNA S.A.S.</v>
          </cell>
          <cell r="M46632" t="str">
            <v>Vision Com. Moderna</v>
          </cell>
        </row>
        <row r="46633">
          <cell r="K46633" t="str">
            <v>9009161510</v>
          </cell>
          <cell r="L46633" t="str">
            <v>VISION COMERCIAL MODERNA S.A.S.</v>
          </cell>
          <cell r="M46633" t="str">
            <v>Vision Com. Moderna</v>
          </cell>
        </row>
        <row r="46634">
          <cell r="K46634" t="str">
            <v>9003889985</v>
          </cell>
          <cell r="L46634" t="str">
            <v>GERDI  DISTRIBUCIONES S.A.S.</v>
          </cell>
          <cell r="M46634" t="str">
            <v>GERDI Dist.</v>
          </cell>
        </row>
        <row r="46635">
          <cell r="K46635" t="str">
            <v>9003889985</v>
          </cell>
          <cell r="L46635" t="str">
            <v>GERDI  DISTRIBUCIONES S.A.S.</v>
          </cell>
          <cell r="M46635" t="str">
            <v>GERDI Dist.</v>
          </cell>
        </row>
        <row r="46636">
          <cell r="K46636" t="str">
            <v>9003889985</v>
          </cell>
          <cell r="L46636" t="str">
            <v>GERDI  DISTRIBUCIONES S.A.S.</v>
          </cell>
          <cell r="M46636" t="str">
            <v>GERDI Dist.</v>
          </cell>
        </row>
        <row r="46637">
          <cell r="K46637" t="str">
            <v>9003889985</v>
          </cell>
          <cell r="L46637" t="str">
            <v>GERDI  DISTRIBUCIONES S.A.S.</v>
          </cell>
          <cell r="M46637" t="str">
            <v>GERDI Dist.</v>
          </cell>
        </row>
        <row r="46638">
          <cell r="K46638" t="str">
            <v>9003889985</v>
          </cell>
          <cell r="L46638" t="str">
            <v>GERDI  DISTRIBUCIONES S.A.S.</v>
          </cell>
          <cell r="M46638" t="str">
            <v>GERDI Dist.</v>
          </cell>
        </row>
        <row r="46639">
          <cell r="K46639" t="str">
            <v>9003889985</v>
          </cell>
          <cell r="L46639" t="str">
            <v>GERDI  DISTRIBUCIONES S.A.S.</v>
          </cell>
          <cell r="M46639" t="str">
            <v>GERDI Dist.</v>
          </cell>
        </row>
        <row r="46640">
          <cell r="K46640" t="str">
            <v>9003889985</v>
          </cell>
          <cell r="L46640" t="str">
            <v>GERDI  DISTRIBUCIONES S.A.S.</v>
          </cell>
          <cell r="M46640" t="str">
            <v>GERDI Dist.</v>
          </cell>
        </row>
        <row r="46641">
          <cell r="K46641" t="str">
            <v>9003889985</v>
          </cell>
          <cell r="L46641" t="str">
            <v>GERDI  DISTRIBUCIONES S.A.S.</v>
          </cell>
          <cell r="M46641" t="str">
            <v>GERDI Dist.</v>
          </cell>
        </row>
        <row r="46642">
          <cell r="K46642" t="str">
            <v>9003889985</v>
          </cell>
          <cell r="L46642" t="str">
            <v>GERDI  DISTRIBUCIONES S.A.S.</v>
          </cell>
          <cell r="M46642" t="str">
            <v>GERDI Dist.</v>
          </cell>
        </row>
        <row r="46643">
          <cell r="K46643" t="str">
            <v>9003889985</v>
          </cell>
          <cell r="L46643" t="str">
            <v>GERDI  DISTRIBUCIONES S.A.S.</v>
          </cell>
          <cell r="M46643" t="str">
            <v>GERDI Dist.</v>
          </cell>
        </row>
        <row r="46644">
          <cell r="K46644" t="str">
            <v>9003889985</v>
          </cell>
          <cell r="L46644" t="str">
            <v>GERDI  DISTRIBUCIONES S.A.S.</v>
          </cell>
          <cell r="M46644" t="str">
            <v>GERDI Dist.</v>
          </cell>
        </row>
        <row r="46645">
          <cell r="K46645" t="str">
            <v>9003889985</v>
          </cell>
          <cell r="L46645" t="str">
            <v>GERDI  DISTRIBUCIONES S.A.S.</v>
          </cell>
          <cell r="M46645" t="str">
            <v>GERDI Dist.</v>
          </cell>
        </row>
        <row r="46646">
          <cell r="K46646" t="str">
            <v>9003889985</v>
          </cell>
          <cell r="L46646" t="str">
            <v>GERDI  DISTRIBUCIONES S.A.S.</v>
          </cell>
          <cell r="M46646" t="str">
            <v>GERDI Dist.</v>
          </cell>
        </row>
        <row r="46647">
          <cell r="K46647" t="str">
            <v>9003899775</v>
          </cell>
          <cell r="L46647" t="str">
            <v>SERVITIENDAS DE COLOMBIA S.A.S.</v>
          </cell>
          <cell r="M46647" t="str">
            <v>Servitiendas</v>
          </cell>
        </row>
        <row r="46648">
          <cell r="K46648" t="str">
            <v>9003899775</v>
          </cell>
          <cell r="L46648" t="str">
            <v>SERVITIENDAS DE COLOMBIA S.A.S.</v>
          </cell>
          <cell r="M46648" t="str">
            <v>Servitiendas</v>
          </cell>
        </row>
        <row r="46649">
          <cell r="K46649" t="str">
            <v>9003899775</v>
          </cell>
          <cell r="L46649" t="str">
            <v>SERVITIENDAS DE COLOMBIA S.A.S.</v>
          </cell>
          <cell r="M46649" t="str">
            <v>Servitiendas</v>
          </cell>
        </row>
        <row r="46650">
          <cell r="K46650" t="str">
            <v>9003899775</v>
          </cell>
          <cell r="L46650" t="str">
            <v>SERVITIENDAS DE COLOMBIA S.A.S.</v>
          </cell>
          <cell r="M46650" t="str">
            <v>Servitiendas</v>
          </cell>
        </row>
        <row r="46651">
          <cell r="K46651" t="str">
            <v>9003899775</v>
          </cell>
          <cell r="L46651" t="str">
            <v>SERVITIENDAS DE COLOMBIA S.A.S.</v>
          </cell>
          <cell r="M46651" t="str">
            <v>Servitiendas</v>
          </cell>
        </row>
        <row r="46652">
          <cell r="K46652" t="str">
            <v>9003899775</v>
          </cell>
          <cell r="L46652" t="str">
            <v>SERVITIENDAS DE COLOMBIA S.A.S.</v>
          </cell>
          <cell r="M46652" t="str">
            <v>Servitiendas</v>
          </cell>
        </row>
        <row r="46653">
          <cell r="K46653" t="str">
            <v>9003899775</v>
          </cell>
          <cell r="L46653" t="str">
            <v>SERVITIENDAS DE COLOMBIA S.A.S.</v>
          </cell>
          <cell r="M46653" t="str">
            <v>Servitiendas</v>
          </cell>
        </row>
        <row r="46654">
          <cell r="K46654" t="str">
            <v>9003899775</v>
          </cell>
          <cell r="L46654" t="str">
            <v>SERVITIENDAS DE COLOMBIA S.A.S.</v>
          </cell>
          <cell r="M46654" t="str">
            <v>Servitiendas</v>
          </cell>
        </row>
        <row r="46655">
          <cell r="K46655" t="str">
            <v>9003899775</v>
          </cell>
          <cell r="L46655" t="str">
            <v>SERVITIENDAS DE COLOMBIA S.A.S.</v>
          </cell>
          <cell r="M46655" t="str">
            <v>Servitiendas</v>
          </cell>
        </row>
        <row r="46656">
          <cell r="K46656" t="str">
            <v>9003899775</v>
          </cell>
          <cell r="L46656" t="str">
            <v>SERVITIENDAS DE COLOMBIA S.A.S.</v>
          </cell>
          <cell r="M46656" t="str">
            <v>Servitiendas</v>
          </cell>
        </row>
        <row r="46657">
          <cell r="K46657" t="str">
            <v>9003899775</v>
          </cell>
          <cell r="L46657" t="str">
            <v>SERVITIENDAS DE COLOMBIA S.A.S.</v>
          </cell>
          <cell r="M46657" t="str">
            <v>Servitiendas</v>
          </cell>
        </row>
        <row r="46658">
          <cell r="K46658" t="str">
            <v>9003899775</v>
          </cell>
          <cell r="L46658" t="str">
            <v>SERVITIENDAS DE COLOMBIA S.A.S.</v>
          </cell>
          <cell r="M46658" t="str">
            <v>Servitiendas</v>
          </cell>
        </row>
        <row r="46659">
          <cell r="K46659" t="str">
            <v>9003889985</v>
          </cell>
          <cell r="L46659" t="str">
            <v>GERDI  DISTRIBUCIONES S.A.S.</v>
          </cell>
          <cell r="M46659" t="str">
            <v>GERDI Dist.</v>
          </cell>
        </row>
        <row r="46660">
          <cell r="K46660" t="str">
            <v>9003889985</v>
          </cell>
          <cell r="L46660" t="str">
            <v>GERDI  DISTRIBUCIONES S.A.S.</v>
          </cell>
          <cell r="M46660" t="str">
            <v>GERDI Dist.</v>
          </cell>
        </row>
        <row r="46661">
          <cell r="K46661" t="str">
            <v>9003889985</v>
          </cell>
          <cell r="L46661" t="str">
            <v>GERDI  DISTRIBUCIONES S.A.S.</v>
          </cell>
          <cell r="M46661" t="str">
            <v>GERDI Dist.</v>
          </cell>
        </row>
        <row r="46662">
          <cell r="K46662" t="str">
            <v>9003889985</v>
          </cell>
          <cell r="L46662" t="str">
            <v>GERDI  DISTRIBUCIONES S.A.S.</v>
          </cell>
          <cell r="M46662" t="str">
            <v>GERDI Dist.</v>
          </cell>
        </row>
        <row r="46663">
          <cell r="K46663" t="str">
            <v>9003889985</v>
          </cell>
          <cell r="L46663" t="str">
            <v>GERDI  DISTRIBUCIONES S.A.S.</v>
          </cell>
          <cell r="M46663" t="str">
            <v>GERDI Dist.</v>
          </cell>
        </row>
        <row r="46664">
          <cell r="K46664" t="str">
            <v>9003889985</v>
          </cell>
          <cell r="L46664" t="str">
            <v>GERDI  DISTRIBUCIONES S.A.S.</v>
          </cell>
          <cell r="M46664" t="str">
            <v>GERDI Dist.</v>
          </cell>
        </row>
        <row r="46665">
          <cell r="K46665" t="str">
            <v>9003889985</v>
          </cell>
          <cell r="L46665" t="str">
            <v>GERDI  DISTRIBUCIONES S.A.S.</v>
          </cell>
          <cell r="M46665" t="str">
            <v>GERDI Dist.</v>
          </cell>
        </row>
        <row r="46666">
          <cell r="K46666" t="str">
            <v>9003889985</v>
          </cell>
          <cell r="L46666" t="str">
            <v>GERDI  DISTRIBUCIONES S.A.S.</v>
          </cell>
          <cell r="M46666" t="str">
            <v>GERDI Dist.</v>
          </cell>
        </row>
        <row r="46667">
          <cell r="K46667" t="str">
            <v>9003889985</v>
          </cell>
          <cell r="L46667" t="str">
            <v>GERDI  DISTRIBUCIONES S.A.S.</v>
          </cell>
          <cell r="M46667" t="str">
            <v>GERDI Dist.</v>
          </cell>
        </row>
        <row r="46668">
          <cell r="K46668" t="str">
            <v>9003889985</v>
          </cell>
          <cell r="L46668" t="str">
            <v>GERDI  DISTRIBUCIONES S.A.S.</v>
          </cell>
          <cell r="M46668" t="str">
            <v>GERDI Dist.</v>
          </cell>
        </row>
        <row r="46669">
          <cell r="K46669" t="str">
            <v>9003889985</v>
          </cell>
          <cell r="L46669" t="str">
            <v>GERDI  DISTRIBUCIONES S.A.S.</v>
          </cell>
          <cell r="M46669" t="str">
            <v>GERDI Dist.</v>
          </cell>
        </row>
        <row r="46670">
          <cell r="K46670" t="str">
            <v>9003889985</v>
          </cell>
          <cell r="L46670" t="str">
            <v>GERDI  DISTRIBUCIONES S.A.S.</v>
          </cell>
          <cell r="M46670" t="str">
            <v>GERDI Dist.</v>
          </cell>
        </row>
        <row r="46671">
          <cell r="K46671" t="str">
            <v>9004826491</v>
          </cell>
          <cell r="L46671" t="str">
            <v>GRUPO ECONOMICO RAMOS S.A.S.</v>
          </cell>
          <cell r="M46671" t="str">
            <v>Grupo Econ. Ramos</v>
          </cell>
        </row>
        <row r="46672">
          <cell r="K46672" t="str">
            <v>9004826491</v>
          </cell>
          <cell r="L46672" t="str">
            <v>GRUPO ECONOMICO RAMOS S.A.S.</v>
          </cell>
          <cell r="M46672" t="str">
            <v>Grupo Econ. Ramos</v>
          </cell>
        </row>
        <row r="46673">
          <cell r="K46673" t="str">
            <v>9004826491</v>
          </cell>
          <cell r="L46673" t="str">
            <v>GRUPO ECONOMICO RAMOS S.A.S.</v>
          </cell>
          <cell r="M46673" t="str">
            <v>Grupo Econ. Ramos</v>
          </cell>
        </row>
        <row r="46674">
          <cell r="K46674" t="str">
            <v>9004826491</v>
          </cell>
          <cell r="L46674" t="str">
            <v>GRUPO ECONOMICO RAMOS S.A.S.</v>
          </cell>
          <cell r="M46674" t="str">
            <v>Grupo Econ. Ramos</v>
          </cell>
        </row>
        <row r="46675">
          <cell r="K46675" t="str">
            <v>9004826491</v>
          </cell>
          <cell r="L46675" t="str">
            <v>GRUPO ECONOMICO RAMOS S.A.S.</v>
          </cell>
          <cell r="M46675" t="str">
            <v>Grupo Econ. Ramos</v>
          </cell>
        </row>
        <row r="46676">
          <cell r="K46676" t="str">
            <v>9004826491</v>
          </cell>
          <cell r="L46676" t="str">
            <v>GRUPO ECONOMICO RAMOS S.A.S.</v>
          </cell>
          <cell r="M46676" t="str">
            <v>Grupo Econ. Ramos</v>
          </cell>
        </row>
        <row r="46677">
          <cell r="K46677" t="str">
            <v>9004826491</v>
          </cell>
          <cell r="L46677" t="str">
            <v>GRUPO ECONOMICO RAMOS S.A.S.</v>
          </cell>
          <cell r="M46677" t="str">
            <v>Grupo Econ. Ramos</v>
          </cell>
        </row>
        <row r="46678">
          <cell r="K46678" t="str">
            <v>9004826491</v>
          </cell>
          <cell r="L46678" t="str">
            <v>GRUPO ECONOMICO RAMOS S.A.S.</v>
          </cell>
          <cell r="M46678" t="str">
            <v>Grupo Econ. Ramos</v>
          </cell>
        </row>
        <row r="46679">
          <cell r="K46679" t="str">
            <v>9004826491</v>
          </cell>
          <cell r="L46679" t="str">
            <v>GRUPO ECONOMICO RAMOS S.A.S.</v>
          </cell>
          <cell r="M46679" t="str">
            <v>Grupo Econ. Ramos</v>
          </cell>
        </row>
        <row r="46680">
          <cell r="K46680" t="str">
            <v>9004826491</v>
          </cell>
          <cell r="L46680" t="str">
            <v>GRUPO ECONOMICO RAMOS S.A.S.</v>
          </cell>
          <cell r="M46680" t="str">
            <v>Grupo Econ. Ramos</v>
          </cell>
        </row>
        <row r="46681">
          <cell r="K46681" t="str">
            <v>9004826491</v>
          </cell>
          <cell r="L46681" t="str">
            <v>GRUPO ECONOMICO RAMOS S.A.S.</v>
          </cell>
          <cell r="M46681" t="str">
            <v>Grupo Econ. Ramos</v>
          </cell>
        </row>
        <row r="46682">
          <cell r="K46682" t="str">
            <v>9004826491</v>
          </cell>
          <cell r="L46682" t="str">
            <v>GRUPO ECONOMICO RAMOS S.A.S.</v>
          </cell>
          <cell r="M46682" t="str">
            <v>Grupo Econ. Ramos</v>
          </cell>
        </row>
        <row r="46683">
          <cell r="K46683" t="str">
            <v>9004826491</v>
          </cell>
          <cell r="L46683" t="str">
            <v>GRUPO ECONOMICO RAMOS S.A.S.</v>
          </cell>
          <cell r="M46683" t="str">
            <v>Grupo Econ. Ramos</v>
          </cell>
        </row>
        <row r="46684">
          <cell r="K46684" t="str">
            <v>9003889985</v>
          </cell>
          <cell r="L46684" t="str">
            <v>GERDI  DISTRIBUCIONES S.A.S.</v>
          </cell>
          <cell r="M46684" t="str">
            <v>GERDI Dist.</v>
          </cell>
        </row>
        <row r="46685">
          <cell r="K46685" t="str">
            <v>9003889985</v>
          </cell>
          <cell r="L46685" t="str">
            <v>GERDI  DISTRIBUCIONES S.A.S.</v>
          </cell>
          <cell r="M46685" t="str">
            <v>GERDI Dist.</v>
          </cell>
        </row>
        <row r="46686">
          <cell r="K46686" t="str">
            <v>9003889985</v>
          </cell>
          <cell r="L46686" t="str">
            <v>GERDI  DISTRIBUCIONES S.A.S.</v>
          </cell>
          <cell r="M46686" t="str">
            <v>GERDI Dist.</v>
          </cell>
        </row>
        <row r="46687">
          <cell r="K46687" t="str">
            <v>9003889985</v>
          </cell>
          <cell r="L46687" t="str">
            <v>GERDI  DISTRIBUCIONES S.A.S.</v>
          </cell>
          <cell r="M46687" t="str">
            <v>GERDI Dist.</v>
          </cell>
        </row>
        <row r="46688">
          <cell r="K46688" t="str">
            <v>9003889985</v>
          </cell>
          <cell r="L46688" t="str">
            <v>GERDI  DISTRIBUCIONES S.A.S.</v>
          </cell>
          <cell r="M46688" t="str">
            <v>GERDI Dist.</v>
          </cell>
        </row>
        <row r="46689">
          <cell r="K46689" t="str">
            <v>9003889985</v>
          </cell>
          <cell r="L46689" t="str">
            <v>GERDI  DISTRIBUCIONES S.A.S.</v>
          </cell>
          <cell r="M46689" t="str">
            <v>GERDI Dist.</v>
          </cell>
        </row>
        <row r="46690">
          <cell r="K46690" t="str">
            <v>9003889985</v>
          </cell>
          <cell r="L46690" t="str">
            <v>GERDI  DISTRIBUCIONES S.A.S.</v>
          </cell>
          <cell r="M46690" t="str">
            <v>GERDI Dist.</v>
          </cell>
        </row>
        <row r="46691">
          <cell r="K46691" t="str">
            <v>9003889985</v>
          </cell>
          <cell r="L46691" t="str">
            <v>GERDI  DISTRIBUCIONES S.A.S.</v>
          </cell>
          <cell r="M46691" t="str">
            <v>GERDI Dist.</v>
          </cell>
        </row>
        <row r="46692">
          <cell r="K46692" t="str">
            <v>9003889985</v>
          </cell>
          <cell r="L46692" t="str">
            <v>GERDI  DISTRIBUCIONES S.A.S.</v>
          </cell>
          <cell r="M46692" t="str">
            <v>GERDI Dist.</v>
          </cell>
        </row>
        <row r="46693">
          <cell r="K46693" t="str">
            <v>9003889985</v>
          </cell>
          <cell r="L46693" t="str">
            <v>GERDI  DISTRIBUCIONES S.A.S.</v>
          </cell>
          <cell r="M46693" t="str">
            <v>GERDI Dist.</v>
          </cell>
        </row>
        <row r="46694">
          <cell r="K46694" t="str">
            <v>9003889985</v>
          </cell>
          <cell r="L46694" t="str">
            <v>GERDI  DISTRIBUCIONES S.A.S.</v>
          </cell>
          <cell r="M46694" t="str">
            <v>GERDI Dist.</v>
          </cell>
        </row>
        <row r="46695">
          <cell r="K46695" t="str">
            <v>9003889985</v>
          </cell>
          <cell r="L46695" t="str">
            <v>GERDI  DISTRIBUCIONES S.A.S.</v>
          </cell>
          <cell r="M46695" t="str">
            <v>GERDI Dist.</v>
          </cell>
        </row>
        <row r="46696">
          <cell r="K46696" t="str">
            <v>9008324290</v>
          </cell>
          <cell r="L46696" t="str">
            <v>PREMIUM DISTRIBUCIONES S.A.S.</v>
          </cell>
          <cell r="M46696" t="str">
            <v>Premium Dist.</v>
          </cell>
        </row>
        <row r="46697">
          <cell r="K46697" t="str">
            <v>9008324290</v>
          </cell>
          <cell r="L46697" t="str">
            <v>PREMIUM DISTRIBUCIONES S.A.S.</v>
          </cell>
          <cell r="M46697" t="str">
            <v>Premium Dist.</v>
          </cell>
        </row>
        <row r="46698">
          <cell r="K46698" t="str">
            <v>9008324290</v>
          </cell>
          <cell r="L46698" t="str">
            <v>PREMIUM DISTRIBUCIONES S.A.S.</v>
          </cell>
          <cell r="M46698" t="str">
            <v>Premium Dist.</v>
          </cell>
        </row>
        <row r="46699">
          <cell r="K46699" t="str">
            <v>9008324290</v>
          </cell>
          <cell r="L46699" t="str">
            <v>PREMIUM DISTRIBUCIONES S.A.S.</v>
          </cell>
          <cell r="M46699" t="str">
            <v>Premium Dist.</v>
          </cell>
        </row>
        <row r="46700">
          <cell r="K46700" t="str">
            <v>9008324290</v>
          </cell>
          <cell r="L46700" t="str">
            <v>PREMIUM DISTRIBUCIONES S.A.S.</v>
          </cell>
          <cell r="M46700" t="str">
            <v>Premium Dist.</v>
          </cell>
        </row>
        <row r="46701">
          <cell r="K46701" t="str">
            <v>9008324290</v>
          </cell>
          <cell r="L46701" t="str">
            <v>PREMIUM DISTRIBUCIONES S.A.S.</v>
          </cell>
          <cell r="M46701" t="str">
            <v>Premium Dist.</v>
          </cell>
        </row>
        <row r="46702">
          <cell r="K46702" t="str">
            <v>9008324290</v>
          </cell>
          <cell r="L46702" t="str">
            <v>PREMIUM DISTRIBUCIONES S.A.S.</v>
          </cell>
          <cell r="M46702" t="str">
            <v>Premium Dist.</v>
          </cell>
        </row>
        <row r="46703">
          <cell r="K46703" t="str">
            <v>9008324290</v>
          </cell>
          <cell r="L46703" t="str">
            <v>PREMIUM DISTRIBUCIONES S.A.S.</v>
          </cell>
          <cell r="M46703" t="str">
            <v>Premium Dist.</v>
          </cell>
        </row>
        <row r="46704">
          <cell r="K46704" t="str">
            <v>9008324290</v>
          </cell>
          <cell r="L46704" t="str">
            <v>PREMIUM DISTRIBUCIONES S.A.S.</v>
          </cell>
          <cell r="M46704" t="str">
            <v>Premium Dist.</v>
          </cell>
        </row>
        <row r="46705">
          <cell r="K46705" t="str">
            <v>9008324290</v>
          </cell>
          <cell r="L46705" t="str">
            <v>PREMIUM DISTRIBUCIONES S.A.S.</v>
          </cell>
          <cell r="M46705" t="str">
            <v>Premium Dist.</v>
          </cell>
        </row>
        <row r="46706">
          <cell r="K46706" t="str">
            <v>9008324290</v>
          </cell>
          <cell r="L46706" t="str">
            <v>PREMIUM DISTRIBUCIONES S.A.S.</v>
          </cell>
          <cell r="M46706" t="str">
            <v>Premium Dist.</v>
          </cell>
        </row>
        <row r="46707">
          <cell r="K46707" t="str">
            <v>9009161510</v>
          </cell>
          <cell r="L46707" t="str">
            <v>VISION COMERCIAL MODERNA S.A.S.</v>
          </cell>
          <cell r="M46707" t="str">
            <v>Vision Com. Moderna</v>
          </cell>
        </row>
        <row r="46708">
          <cell r="K46708" t="str">
            <v>9009161510</v>
          </cell>
          <cell r="L46708" t="str">
            <v>VISION COMERCIAL MODERNA S.A.S.</v>
          </cell>
          <cell r="M46708" t="str">
            <v>Vision Com. Moderna</v>
          </cell>
        </row>
        <row r="46709">
          <cell r="K46709" t="str">
            <v>9009161510</v>
          </cell>
          <cell r="L46709" t="str">
            <v>VISION COMERCIAL MODERNA S.A.S.</v>
          </cell>
          <cell r="M46709" t="str">
            <v>Vision Com. Moderna</v>
          </cell>
        </row>
        <row r="46710">
          <cell r="K46710" t="str">
            <v>9009161510</v>
          </cell>
          <cell r="L46710" t="str">
            <v>VISION COMERCIAL MODERNA S.A.S.</v>
          </cell>
          <cell r="M46710" t="str">
            <v>Vision Com. Moderna</v>
          </cell>
        </row>
        <row r="46711">
          <cell r="K46711" t="str">
            <v>9009161510</v>
          </cell>
          <cell r="L46711" t="str">
            <v>VISION COMERCIAL MODERNA S.A.S.</v>
          </cell>
          <cell r="M46711" t="str">
            <v>Vision Com. Moderna</v>
          </cell>
        </row>
        <row r="46712">
          <cell r="K46712" t="str">
            <v>9009161510</v>
          </cell>
          <cell r="L46712" t="str">
            <v>VISION COMERCIAL MODERNA S.A.S.</v>
          </cell>
          <cell r="M46712" t="str">
            <v>Vision Com. Moderna</v>
          </cell>
        </row>
        <row r="46713">
          <cell r="K46713" t="str">
            <v>9009161510</v>
          </cell>
          <cell r="L46713" t="str">
            <v>VISION COMERCIAL MODERNA S.A.S.</v>
          </cell>
          <cell r="M46713" t="str">
            <v>Vision Com. Moderna</v>
          </cell>
        </row>
        <row r="46714">
          <cell r="K46714" t="str">
            <v>9009161510</v>
          </cell>
          <cell r="L46714" t="str">
            <v>VISION COMERCIAL MODERNA S.A.S.</v>
          </cell>
          <cell r="M46714" t="str">
            <v>Vision Com. Moderna</v>
          </cell>
        </row>
        <row r="46715">
          <cell r="K46715" t="str">
            <v>9009161510</v>
          </cell>
          <cell r="L46715" t="str">
            <v>VISION COMERCIAL MODERNA S.A.S.</v>
          </cell>
          <cell r="M46715" t="str">
            <v>Vision Com. Moderna</v>
          </cell>
        </row>
        <row r="46716">
          <cell r="K46716" t="str">
            <v>9009161510</v>
          </cell>
          <cell r="L46716" t="str">
            <v>VISION COMERCIAL MODERNA S.A.S.</v>
          </cell>
          <cell r="M46716" t="str">
            <v>Vision Com. Moderna</v>
          </cell>
        </row>
        <row r="46717">
          <cell r="K46717" t="str">
            <v>9009161510</v>
          </cell>
          <cell r="L46717" t="str">
            <v>VISION COMERCIAL MODERNA S.A.S.</v>
          </cell>
          <cell r="M46717" t="str">
            <v>Vision Com. Moderna</v>
          </cell>
        </row>
        <row r="46718">
          <cell r="K46718" t="str">
            <v>9009161510</v>
          </cell>
          <cell r="L46718" t="str">
            <v>VISION COMERCIAL MODERNA S.A.S.</v>
          </cell>
          <cell r="M46718" t="str">
            <v>Vision Com. Moderna</v>
          </cell>
        </row>
        <row r="46719">
          <cell r="K46719" t="str">
            <v>9003889985</v>
          </cell>
          <cell r="L46719" t="str">
            <v>GERDI  DISTRIBUCIONES S.A.S.</v>
          </cell>
          <cell r="M46719" t="str">
            <v>GERDI Dist.</v>
          </cell>
        </row>
        <row r="46720">
          <cell r="K46720" t="str">
            <v>9003889985</v>
          </cell>
          <cell r="L46720" t="str">
            <v>GERDI  DISTRIBUCIONES S.A.S.</v>
          </cell>
          <cell r="M46720" t="str">
            <v>GERDI Dist.</v>
          </cell>
        </row>
        <row r="46721">
          <cell r="K46721" t="str">
            <v>9003889985</v>
          </cell>
          <cell r="L46721" t="str">
            <v>GERDI  DISTRIBUCIONES S.A.S.</v>
          </cell>
          <cell r="M46721" t="str">
            <v>GERDI Dist.</v>
          </cell>
        </row>
        <row r="46722">
          <cell r="K46722" t="str">
            <v>9003889985</v>
          </cell>
          <cell r="L46722" t="str">
            <v>GERDI  DISTRIBUCIONES S.A.S.</v>
          </cell>
          <cell r="M46722" t="str">
            <v>GERDI Dist.</v>
          </cell>
        </row>
        <row r="46723">
          <cell r="K46723" t="str">
            <v>9003889985</v>
          </cell>
          <cell r="L46723" t="str">
            <v>GERDI  DISTRIBUCIONES S.A.S.</v>
          </cell>
          <cell r="M46723" t="str">
            <v>GERDI Dist.</v>
          </cell>
        </row>
        <row r="46724">
          <cell r="K46724" t="str">
            <v>9003899775</v>
          </cell>
          <cell r="L46724" t="str">
            <v>SERVITIENDAS DE COLOMBIA S.A.S.</v>
          </cell>
          <cell r="M46724" t="str">
            <v>Servitiendas</v>
          </cell>
        </row>
        <row r="46725">
          <cell r="K46725" t="str">
            <v>9003899775</v>
          </cell>
          <cell r="L46725" t="str">
            <v>SERVITIENDAS DE COLOMBIA S.A.S.</v>
          </cell>
          <cell r="M46725" t="str">
            <v>Servitiendas</v>
          </cell>
        </row>
        <row r="46726">
          <cell r="K46726" t="str">
            <v>9003899775</v>
          </cell>
          <cell r="L46726" t="str">
            <v>SERVITIENDAS DE COLOMBIA S.A.S.</v>
          </cell>
          <cell r="M46726" t="str">
            <v>Servitiendas</v>
          </cell>
        </row>
        <row r="46727">
          <cell r="K46727" t="str">
            <v>9003899775</v>
          </cell>
          <cell r="L46727" t="str">
            <v>SERVITIENDAS DE COLOMBIA S.A.S.</v>
          </cell>
          <cell r="M46727" t="str">
            <v>Servitiendas</v>
          </cell>
        </row>
        <row r="46728">
          <cell r="K46728" t="str">
            <v>9003899775</v>
          </cell>
          <cell r="L46728" t="str">
            <v>SERVITIENDAS DE COLOMBIA S.A.S.</v>
          </cell>
          <cell r="M46728" t="str">
            <v>Servitiendas</v>
          </cell>
        </row>
        <row r="46729">
          <cell r="K46729" t="str">
            <v>9003889985</v>
          </cell>
          <cell r="L46729" t="str">
            <v>GERDI  DISTRIBUCIONES S.A.S.</v>
          </cell>
          <cell r="M46729" t="str">
            <v>GERDI Dist.</v>
          </cell>
        </row>
        <row r="46730">
          <cell r="K46730" t="str">
            <v>9003889985</v>
          </cell>
          <cell r="L46730" t="str">
            <v>GERDI  DISTRIBUCIONES S.A.S.</v>
          </cell>
          <cell r="M46730" t="str">
            <v>GERDI Dist.</v>
          </cell>
        </row>
        <row r="46731">
          <cell r="K46731" t="str">
            <v>9003889985</v>
          </cell>
          <cell r="L46731" t="str">
            <v>GERDI  DISTRIBUCIONES S.A.S.</v>
          </cell>
          <cell r="M46731" t="str">
            <v>GERDI Dist.</v>
          </cell>
        </row>
        <row r="46732">
          <cell r="K46732" t="str">
            <v>9003889985</v>
          </cell>
          <cell r="L46732" t="str">
            <v>GERDI  DISTRIBUCIONES S.A.S.</v>
          </cell>
          <cell r="M46732" t="str">
            <v>GERDI Dist.</v>
          </cell>
        </row>
        <row r="46733">
          <cell r="K46733" t="str">
            <v>9003889985</v>
          </cell>
          <cell r="L46733" t="str">
            <v>GERDI  DISTRIBUCIONES S.A.S.</v>
          </cell>
          <cell r="M46733" t="str">
            <v>GERDI Dist.</v>
          </cell>
        </row>
        <row r="46734">
          <cell r="K46734" t="str">
            <v>9004826491</v>
          </cell>
          <cell r="L46734" t="str">
            <v>GRUPO ECONOMICO RAMOS S.A.S.</v>
          </cell>
          <cell r="M46734" t="str">
            <v>Grupo Econ. Ramos</v>
          </cell>
        </row>
        <row r="46735">
          <cell r="K46735" t="str">
            <v>9004826491</v>
          </cell>
          <cell r="L46735" t="str">
            <v>GRUPO ECONOMICO RAMOS S.A.S.</v>
          </cell>
          <cell r="M46735" t="str">
            <v>Grupo Econ. Ramos</v>
          </cell>
        </row>
        <row r="46736">
          <cell r="K46736" t="str">
            <v>9004826491</v>
          </cell>
          <cell r="L46736" t="str">
            <v>GRUPO ECONOMICO RAMOS S.A.S.</v>
          </cell>
          <cell r="M46736" t="str">
            <v>Grupo Econ. Ramos</v>
          </cell>
        </row>
        <row r="46737">
          <cell r="K46737" t="str">
            <v>9004826491</v>
          </cell>
          <cell r="L46737" t="str">
            <v>GRUPO ECONOMICO RAMOS S.A.S.</v>
          </cell>
          <cell r="M46737" t="str">
            <v>Grupo Econ. Ramos</v>
          </cell>
        </row>
        <row r="46738">
          <cell r="K46738" t="str">
            <v>9004826491</v>
          </cell>
          <cell r="L46738" t="str">
            <v>GRUPO ECONOMICO RAMOS S.A.S.</v>
          </cell>
          <cell r="M46738" t="str">
            <v>Grupo Econ. Ramos</v>
          </cell>
        </row>
        <row r="46739">
          <cell r="K46739" t="str">
            <v>9004826491</v>
          </cell>
          <cell r="L46739" t="str">
            <v>GRUPO ECONOMICO RAMOS S.A.S.</v>
          </cell>
          <cell r="M46739" t="str">
            <v>Grupo Econ. Ramos</v>
          </cell>
        </row>
        <row r="46740">
          <cell r="K46740" t="str">
            <v>9003889985</v>
          </cell>
          <cell r="L46740" t="str">
            <v>GERDI  DISTRIBUCIONES S.A.S.</v>
          </cell>
          <cell r="M46740" t="str">
            <v>GERDI Dist.</v>
          </cell>
        </row>
        <row r="46741">
          <cell r="K46741" t="str">
            <v>9003889985</v>
          </cell>
          <cell r="L46741" t="str">
            <v>GERDI  DISTRIBUCIONES S.A.S.</v>
          </cell>
          <cell r="M46741" t="str">
            <v>GERDI Dist.</v>
          </cell>
        </row>
        <row r="46742">
          <cell r="K46742" t="str">
            <v>9003889985</v>
          </cell>
          <cell r="L46742" t="str">
            <v>GERDI  DISTRIBUCIONES S.A.S.</v>
          </cell>
          <cell r="M46742" t="str">
            <v>GERDI Dist.</v>
          </cell>
        </row>
        <row r="46743">
          <cell r="K46743" t="str">
            <v>9003889985</v>
          </cell>
          <cell r="L46743" t="str">
            <v>GERDI  DISTRIBUCIONES S.A.S.</v>
          </cell>
          <cell r="M46743" t="str">
            <v>GERDI Dist.</v>
          </cell>
        </row>
        <row r="46744">
          <cell r="K46744" t="str">
            <v>9003889985</v>
          </cell>
          <cell r="L46744" t="str">
            <v>GERDI  DISTRIBUCIONES S.A.S.</v>
          </cell>
          <cell r="M46744" t="str">
            <v>GERDI Dist.</v>
          </cell>
        </row>
        <row r="46745">
          <cell r="K46745" t="str">
            <v>9008324290</v>
          </cell>
          <cell r="L46745" t="str">
            <v>PREMIUM DISTRIBUCIONES S.A.S.</v>
          </cell>
          <cell r="M46745" t="str">
            <v>Premium Dist.</v>
          </cell>
        </row>
        <row r="46746">
          <cell r="K46746" t="str">
            <v>9008324290</v>
          </cell>
          <cell r="L46746" t="str">
            <v>PREMIUM DISTRIBUCIONES S.A.S.</v>
          </cell>
          <cell r="M46746" t="str">
            <v>Premium Dist.</v>
          </cell>
        </row>
        <row r="46747">
          <cell r="K46747" t="str">
            <v>9008324290</v>
          </cell>
          <cell r="L46747" t="str">
            <v>PREMIUM DISTRIBUCIONES S.A.S.</v>
          </cell>
          <cell r="M46747" t="str">
            <v>Premium Dist.</v>
          </cell>
        </row>
        <row r="46748">
          <cell r="K46748" t="str">
            <v>9008324290</v>
          </cell>
          <cell r="L46748" t="str">
            <v>PREMIUM DISTRIBUCIONES S.A.S.</v>
          </cell>
          <cell r="M46748" t="str">
            <v>Premium Dist.</v>
          </cell>
        </row>
        <row r="46749">
          <cell r="K46749" t="str">
            <v>9008324290</v>
          </cell>
          <cell r="L46749" t="str">
            <v>PREMIUM DISTRIBUCIONES S.A.S.</v>
          </cell>
          <cell r="M46749" t="str">
            <v>Premium Dist.</v>
          </cell>
        </row>
        <row r="46750">
          <cell r="K46750" t="str">
            <v>9009161510</v>
          </cell>
          <cell r="L46750" t="str">
            <v>VISION COMERCIAL MODERNA S.A.S.</v>
          </cell>
          <cell r="M46750" t="str">
            <v>Vision Com. Moderna</v>
          </cell>
        </row>
        <row r="46751">
          <cell r="K46751" t="str">
            <v>9009161510</v>
          </cell>
          <cell r="L46751" t="str">
            <v>VISION COMERCIAL MODERNA S.A.S.</v>
          </cell>
          <cell r="M46751" t="str">
            <v>Vision Com. Moderna</v>
          </cell>
        </row>
        <row r="46752">
          <cell r="K46752" t="str">
            <v>9009161510</v>
          </cell>
          <cell r="L46752" t="str">
            <v>VISION COMERCIAL MODERNA S.A.S.</v>
          </cell>
          <cell r="M46752" t="str">
            <v>Vision Com. Moderna</v>
          </cell>
        </row>
        <row r="46753">
          <cell r="K46753" t="str">
            <v>9009161510</v>
          </cell>
          <cell r="L46753" t="str">
            <v>VISION COMERCIAL MODERNA S.A.S.</v>
          </cell>
          <cell r="M46753" t="str">
            <v>Vision Com. Moderna</v>
          </cell>
        </row>
        <row r="46754">
          <cell r="K46754" t="str">
            <v>9009161510</v>
          </cell>
          <cell r="L46754" t="str">
            <v>VISION COMERCIAL MODERNA S.A.S.</v>
          </cell>
          <cell r="M46754" t="str">
            <v>Vision Com. Moderna</v>
          </cell>
        </row>
        <row r="46755">
          <cell r="K46755" t="str">
            <v>8909281105</v>
          </cell>
          <cell r="L46755" t="str">
            <v>SURTIALIMENTOS S.A.S</v>
          </cell>
          <cell r="M46755" t="str">
            <v>Surtialimentos</v>
          </cell>
        </row>
        <row r="46756">
          <cell r="K46756" t="str">
            <v>8909281105</v>
          </cell>
          <cell r="L46756" t="str">
            <v>SURTIALIMENTOS S.A.S</v>
          </cell>
          <cell r="M46756" t="str">
            <v>Surtialimentos</v>
          </cell>
        </row>
        <row r="46757">
          <cell r="K46757" t="str">
            <v>8909281105</v>
          </cell>
          <cell r="L46757" t="str">
            <v>SURTIALIMENTOS S.A.S</v>
          </cell>
          <cell r="M46757" t="str">
            <v>Surtialimentos</v>
          </cell>
        </row>
        <row r="46758">
          <cell r="K46758" t="str">
            <v>8909281105</v>
          </cell>
          <cell r="L46758" t="str">
            <v>SURTIALIMENTOS S.A.S</v>
          </cell>
          <cell r="M46758" t="str">
            <v>Surtialimentos</v>
          </cell>
        </row>
        <row r="46759">
          <cell r="K46759" t="str">
            <v>8909281105</v>
          </cell>
          <cell r="L46759" t="str">
            <v>SURTIALIMENTOS S.A.S</v>
          </cell>
          <cell r="M46759" t="str">
            <v>Surtialimentos</v>
          </cell>
        </row>
        <row r="46760">
          <cell r="K46760" t="str">
            <v>8909281105</v>
          </cell>
          <cell r="L46760" t="str">
            <v>SURTIALIMENTOS S.A.S</v>
          </cell>
          <cell r="M46760" t="str">
            <v>Surtialimentos</v>
          </cell>
        </row>
        <row r="46761">
          <cell r="K46761" t="str">
            <v>8909281105</v>
          </cell>
          <cell r="L46761" t="str">
            <v>SURTIALIMENTOS S.A.S</v>
          </cell>
          <cell r="M46761" t="str">
            <v>Surtialimentos</v>
          </cell>
        </row>
        <row r="46762">
          <cell r="K46762" t="str">
            <v>9003236150</v>
          </cell>
          <cell r="L46762" t="str">
            <v>CVA DISTRIBUCIONES S.A.S</v>
          </cell>
          <cell r="M46762" t="str">
            <v>Cva Distribuciones</v>
          </cell>
        </row>
        <row r="46763">
          <cell r="K46763" t="str">
            <v>9003236150</v>
          </cell>
          <cell r="L46763" t="str">
            <v>CVA DISTRIBUCIONES S.A.S</v>
          </cell>
          <cell r="M46763" t="str">
            <v>Cva Distribuciones</v>
          </cell>
        </row>
        <row r="46764">
          <cell r="K46764" t="str">
            <v>9003236150</v>
          </cell>
          <cell r="L46764" t="str">
            <v>CVA DISTRIBUCIONES S.A.S</v>
          </cell>
          <cell r="M46764" t="str">
            <v>Cva Distribuciones</v>
          </cell>
        </row>
        <row r="46765">
          <cell r="K46765" t="str">
            <v>9003236150</v>
          </cell>
          <cell r="L46765" t="str">
            <v>CVA DISTRIBUCIONES S.A.S</v>
          </cell>
          <cell r="M46765" t="str">
            <v>Cva Distribuciones</v>
          </cell>
        </row>
        <row r="46766">
          <cell r="K46766" t="str">
            <v>9003236150</v>
          </cell>
          <cell r="L46766" t="str">
            <v>CVA DISTRIBUCIONES S.A.S</v>
          </cell>
          <cell r="M46766" t="str">
            <v>Cva Distribuciones</v>
          </cell>
        </row>
        <row r="46767">
          <cell r="K46767" t="str">
            <v>9003236150</v>
          </cell>
          <cell r="L46767" t="str">
            <v>CVA DISTRIBUCIONES S.A.S</v>
          </cell>
          <cell r="M46767" t="str">
            <v>Cva Distribuciones</v>
          </cell>
        </row>
        <row r="46768">
          <cell r="K46768" t="str">
            <v>9003788350</v>
          </cell>
          <cell r="L46768" t="str">
            <v>REDDEMARCAS DISTRIBUCIONES S.A.S</v>
          </cell>
          <cell r="M46768" t="str">
            <v>Reddemarcas Dist.</v>
          </cell>
        </row>
        <row r="46769">
          <cell r="K46769" t="str">
            <v>9003788350</v>
          </cell>
          <cell r="L46769" t="str">
            <v>REDDEMARCAS DISTRIBUCIONES S.A.S</v>
          </cell>
          <cell r="M46769" t="str">
            <v>Reddemarcas Dist.</v>
          </cell>
        </row>
        <row r="46770">
          <cell r="K46770" t="str">
            <v>9003788350</v>
          </cell>
          <cell r="L46770" t="str">
            <v>REDDEMARCAS DISTRIBUCIONES S.A.S</v>
          </cell>
          <cell r="M46770" t="str">
            <v>Reddemarcas Dist.</v>
          </cell>
        </row>
        <row r="46771">
          <cell r="K46771" t="str">
            <v>9003788350</v>
          </cell>
          <cell r="L46771" t="str">
            <v>REDDEMARCAS DISTRIBUCIONES S.A.S</v>
          </cell>
          <cell r="M46771" t="str">
            <v>Reddemarcas Dist.</v>
          </cell>
        </row>
        <row r="46772">
          <cell r="K46772" t="str">
            <v>9003788350</v>
          </cell>
          <cell r="L46772" t="str">
            <v>REDDEMARCAS DISTRIBUCIONES S.A.S</v>
          </cell>
          <cell r="M46772" t="str">
            <v>Reddemarcas Dist.</v>
          </cell>
        </row>
        <row r="46773">
          <cell r="K46773" t="str">
            <v>9003788350</v>
          </cell>
          <cell r="L46773" t="str">
            <v>REDDEMARCAS DISTRIBUCIONES S.A.S</v>
          </cell>
          <cell r="M46773" t="str">
            <v>Reddemarcas Dist.</v>
          </cell>
        </row>
        <row r="46774">
          <cell r="K46774" t="str">
            <v>9003788350</v>
          </cell>
          <cell r="L46774" t="str">
            <v>REDDEMARCAS DISTRIBUCIONES S.A.S</v>
          </cell>
          <cell r="M46774" t="str">
            <v>Reddemarcas Dist.</v>
          </cell>
        </row>
        <row r="46775">
          <cell r="K46775" t="str">
            <v>9004606861</v>
          </cell>
          <cell r="L46775" t="str">
            <v>MEDINA GELVEZ DISTRIBUCIONES S.A.S.</v>
          </cell>
          <cell r="M46775" t="str">
            <v>Medina Gelvez Dist.</v>
          </cell>
        </row>
        <row r="46776">
          <cell r="K46776" t="str">
            <v>9004606861</v>
          </cell>
          <cell r="L46776" t="str">
            <v>MEDINA GELVEZ DISTRIBUCIONES S.A.S.</v>
          </cell>
          <cell r="M46776" t="str">
            <v>Medina Gelvez Dist.</v>
          </cell>
        </row>
        <row r="46777">
          <cell r="K46777" t="str">
            <v>9004606861</v>
          </cell>
          <cell r="L46777" t="str">
            <v>MEDINA GELVEZ DISTRIBUCIONES S.A.S.</v>
          </cell>
          <cell r="M46777" t="str">
            <v>Medina Gelvez Dist.</v>
          </cell>
        </row>
        <row r="46778">
          <cell r="K46778" t="str">
            <v>9004606861</v>
          </cell>
          <cell r="L46778" t="str">
            <v>MEDINA GELVEZ DISTRIBUCIONES S.A.S.</v>
          </cell>
          <cell r="M46778" t="str">
            <v>Medina Gelvez Dist.</v>
          </cell>
        </row>
        <row r="46779">
          <cell r="K46779" t="str">
            <v>9004606861</v>
          </cell>
          <cell r="L46779" t="str">
            <v>MEDINA GELVEZ DISTRIBUCIONES S.A.S.</v>
          </cell>
          <cell r="M46779" t="str">
            <v>Medina Gelvez Dist.</v>
          </cell>
        </row>
        <row r="46780">
          <cell r="K46780" t="str">
            <v>9004606861</v>
          </cell>
          <cell r="L46780" t="str">
            <v>MEDINA GELVEZ DISTRIBUCIONES S.A.S.</v>
          </cell>
          <cell r="M46780" t="str">
            <v>Medina Gelvez Dist.</v>
          </cell>
        </row>
        <row r="46781">
          <cell r="K46781" t="str">
            <v>9004606861</v>
          </cell>
          <cell r="L46781" t="str">
            <v>MEDINA GELVEZ DISTRIBUCIONES S.A.S.</v>
          </cell>
          <cell r="M46781" t="str">
            <v>Medina Gelvez Dist.</v>
          </cell>
        </row>
        <row r="46782">
          <cell r="K46782" t="str">
            <v>9004606861</v>
          </cell>
          <cell r="L46782" t="str">
            <v>MEDINA GELVEZ DISTRIBUCIONES S.A.S.</v>
          </cell>
          <cell r="M46782" t="str">
            <v>Medina Gelvez Dist.</v>
          </cell>
        </row>
        <row r="46783">
          <cell r="K46783" t="str">
            <v>8110363557</v>
          </cell>
          <cell r="L46783" t="str">
            <v>OPERADOR DE PRODUCTOS Y SERVICIOS</v>
          </cell>
          <cell r="M46783" t="str">
            <v>Op. Ptos Y Servicios</v>
          </cell>
        </row>
        <row r="46784">
          <cell r="K46784" t="str">
            <v>8110363557</v>
          </cell>
          <cell r="L46784" t="str">
            <v>OPERADOR DE PRODUCTOS Y SERVICIOS</v>
          </cell>
          <cell r="M46784" t="str">
            <v>Op. Ptos Y Servicios</v>
          </cell>
        </row>
        <row r="46785">
          <cell r="K46785" t="str">
            <v>8110363557</v>
          </cell>
          <cell r="L46785" t="str">
            <v>OPERADOR DE PRODUCTOS Y SERVICIOS</v>
          </cell>
          <cell r="M46785" t="str">
            <v>Op. Ptos Y Servicios</v>
          </cell>
        </row>
        <row r="46786">
          <cell r="K46786" t="str">
            <v>8110363557</v>
          </cell>
          <cell r="L46786" t="str">
            <v>OPERADOR DE PRODUCTOS Y SERVICIOS</v>
          </cell>
          <cell r="M46786" t="str">
            <v>Op. Ptos Y Servicios</v>
          </cell>
        </row>
        <row r="46787">
          <cell r="K46787" t="str">
            <v>8110363557</v>
          </cell>
          <cell r="L46787" t="str">
            <v>OPERADOR DE PRODUCTOS Y SERVICIOS</v>
          </cell>
          <cell r="M46787" t="str">
            <v>Op. Ptos Y Servicios</v>
          </cell>
        </row>
        <row r="46788">
          <cell r="K46788" t="str">
            <v>8110363557</v>
          </cell>
          <cell r="L46788" t="str">
            <v>OPERADOR DE PRODUCTOS Y SERVICIOS</v>
          </cell>
          <cell r="M46788" t="str">
            <v>Op. Ptos Y Servicios</v>
          </cell>
        </row>
        <row r="46789">
          <cell r="K46789" t="str">
            <v>9004606798</v>
          </cell>
          <cell r="L46789" t="str">
            <v>DISTRIARDI S.A.S.</v>
          </cell>
          <cell r="M46789" t="str">
            <v>Distriardi</v>
          </cell>
        </row>
        <row r="46790">
          <cell r="K46790" t="str">
            <v>9004606798</v>
          </cell>
          <cell r="L46790" t="str">
            <v>DISTRIARDI S.A.S.</v>
          </cell>
          <cell r="M46790" t="str">
            <v>Distriardi</v>
          </cell>
        </row>
        <row r="46791">
          <cell r="K46791" t="str">
            <v>9004606798</v>
          </cell>
          <cell r="L46791" t="str">
            <v>DISTRIARDI S.A.S.</v>
          </cell>
          <cell r="M46791" t="str">
            <v>Distriardi</v>
          </cell>
        </row>
        <row r="46792">
          <cell r="K46792" t="str">
            <v>9004606798</v>
          </cell>
          <cell r="L46792" t="str">
            <v>DISTRIARDI S.A.S.</v>
          </cell>
          <cell r="M46792" t="str">
            <v>Distriardi</v>
          </cell>
        </row>
        <row r="46793">
          <cell r="K46793" t="str">
            <v>9004606798</v>
          </cell>
          <cell r="L46793" t="str">
            <v>DISTRIARDI S.A.S.</v>
          </cell>
          <cell r="M46793" t="str">
            <v>Distriardi</v>
          </cell>
        </row>
        <row r="46794">
          <cell r="K46794" t="str">
            <v>9004606798</v>
          </cell>
          <cell r="L46794" t="str">
            <v>DISTRIARDI S.A.S.</v>
          </cell>
          <cell r="M46794" t="str">
            <v>Distriardi</v>
          </cell>
        </row>
        <row r="46795">
          <cell r="K46795" t="str">
            <v>9004606798</v>
          </cell>
          <cell r="L46795" t="str">
            <v>DISTRIARDI S.A.S.</v>
          </cell>
          <cell r="M46795" t="str">
            <v>Distriardi</v>
          </cell>
        </row>
        <row r="46796">
          <cell r="K46796" t="str">
            <v>9003788350</v>
          </cell>
          <cell r="L46796" t="str">
            <v>REDDEMARCAS DISTRIBUCIONES S.A.S</v>
          </cell>
          <cell r="M46796" t="str">
            <v>Reddemarcas Dist.</v>
          </cell>
        </row>
        <row r="46797">
          <cell r="K46797" t="str">
            <v>9003788350</v>
          </cell>
          <cell r="L46797" t="str">
            <v>REDDEMARCAS DISTRIBUCIONES S.A.S</v>
          </cell>
          <cell r="M46797" t="str">
            <v>Reddemarcas Dist.</v>
          </cell>
        </row>
        <row r="46798">
          <cell r="K46798" t="str">
            <v>9003788350</v>
          </cell>
          <cell r="L46798" t="str">
            <v>REDDEMARCAS DISTRIBUCIONES S.A.S</v>
          </cell>
          <cell r="M46798" t="str">
            <v>Reddemarcas Dist.</v>
          </cell>
        </row>
        <row r="46799">
          <cell r="K46799" t="str">
            <v>9003788350</v>
          </cell>
          <cell r="L46799" t="str">
            <v>REDDEMARCAS DISTRIBUCIONES S.A.S</v>
          </cell>
          <cell r="M46799" t="str">
            <v>Reddemarcas Dist.</v>
          </cell>
        </row>
        <row r="46800">
          <cell r="K46800" t="str">
            <v>9003788350</v>
          </cell>
          <cell r="L46800" t="str">
            <v>REDDEMARCAS DISTRIBUCIONES S.A.S</v>
          </cell>
          <cell r="M46800" t="str">
            <v>Reddemarcas Dist.</v>
          </cell>
        </row>
        <row r="46801">
          <cell r="K46801" t="str">
            <v>9003788350</v>
          </cell>
          <cell r="L46801" t="str">
            <v>REDDEMARCAS DISTRIBUCIONES S.A.S</v>
          </cell>
          <cell r="M46801" t="str">
            <v>Reddemarcas Dist.</v>
          </cell>
        </row>
        <row r="46802">
          <cell r="K46802" t="str">
            <v>9003788350</v>
          </cell>
          <cell r="L46802" t="str">
            <v>REDDEMARCAS DISTRIBUCIONES S.A.S</v>
          </cell>
          <cell r="M46802" t="str">
            <v>Reddemarcas Dist.</v>
          </cell>
        </row>
        <row r="46803">
          <cell r="K46803" t="str">
            <v>9008330128</v>
          </cell>
          <cell r="L46803" t="str">
            <v>NUTRIALIMENTOS DISTRIBUCIONES S.A.S</v>
          </cell>
          <cell r="M46803" t="str">
            <v>Nutrialimentos Dist.</v>
          </cell>
        </row>
        <row r="46804">
          <cell r="K46804" t="str">
            <v>9008330128</v>
          </cell>
          <cell r="L46804" t="str">
            <v>NUTRIALIMENTOS DISTRIBUCIONES S.A.S</v>
          </cell>
          <cell r="M46804" t="str">
            <v>Nutrialimentos Dist.</v>
          </cell>
        </row>
        <row r="46805">
          <cell r="K46805" t="str">
            <v>9008330128</v>
          </cell>
          <cell r="L46805" t="str">
            <v>NUTRIALIMENTOS DISTRIBUCIONES S.A.S</v>
          </cell>
          <cell r="M46805" t="str">
            <v>Nutrialimentos Dist.</v>
          </cell>
        </row>
        <row r="46806">
          <cell r="K46806" t="str">
            <v>9008330128</v>
          </cell>
          <cell r="L46806" t="str">
            <v>NUTRIALIMENTOS DISTRIBUCIONES S.A.S</v>
          </cell>
          <cell r="M46806" t="str">
            <v>Nutrialimentos Dist.</v>
          </cell>
        </row>
        <row r="46807">
          <cell r="K46807" t="str">
            <v>9009659672</v>
          </cell>
          <cell r="L46807" t="str">
            <v>J &amp; B LOGISTICA Y DISTRIBUCIONES S.</v>
          </cell>
          <cell r="M46807" t="str">
            <v>J&amp;B Distribuciones</v>
          </cell>
        </row>
        <row r="46808">
          <cell r="K46808" t="str">
            <v>9009659672</v>
          </cell>
          <cell r="L46808" t="str">
            <v>J &amp; B LOGISTICA Y DISTRIBUCIONES S.</v>
          </cell>
          <cell r="M46808" t="str">
            <v>J&amp;B Distribuciones</v>
          </cell>
        </row>
        <row r="46809">
          <cell r="K46809" t="str">
            <v>9009659672</v>
          </cell>
          <cell r="L46809" t="str">
            <v>J &amp; B LOGISTICA Y DISTRIBUCIONES S.</v>
          </cell>
          <cell r="M46809" t="str">
            <v>J&amp;B Distribuciones</v>
          </cell>
        </row>
        <row r="46810">
          <cell r="K46810" t="str">
            <v>9009659672</v>
          </cell>
          <cell r="L46810" t="str">
            <v>J &amp; B LOGISTICA Y DISTRIBUCIONES S.</v>
          </cell>
          <cell r="M46810" t="str">
            <v>J&amp;B Distribuciones</v>
          </cell>
        </row>
        <row r="46811">
          <cell r="K46811" t="str">
            <v>9009659672</v>
          </cell>
          <cell r="L46811" t="str">
            <v>J &amp; B LOGISTICA Y DISTRIBUCIONES S.</v>
          </cell>
          <cell r="M46811" t="str">
            <v>J&amp;B Distribuciones</v>
          </cell>
        </row>
        <row r="46812">
          <cell r="K46812" t="str">
            <v>9009659672</v>
          </cell>
          <cell r="L46812" t="str">
            <v>J &amp; B LOGISTICA Y DISTRIBUCIONES S.</v>
          </cell>
          <cell r="M46812" t="str">
            <v>J&amp;B Distribuciones</v>
          </cell>
        </row>
        <row r="46813">
          <cell r="K46813" t="str">
            <v>9009659672</v>
          </cell>
          <cell r="L46813" t="str">
            <v>J &amp; B LOGISTICA Y DISTRIBUCIONES S.</v>
          </cell>
          <cell r="M46813" t="str">
            <v>J&amp;B Distribuciones</v>
          </cell>
        </row>
        <row r="46814">
          <cell r="K46814" t="str">
            <v>9010221721</v>
          </cell>
          <cell r="L46814" t="str">
            <v>SOLANO ESCUDERO SAS</v>
          </cell>
          <cell r="M46814" t="str">
            <v>Solano</v>
          </cell>
        </row>
        <row r="46815">
          <cell r="K46815" t="str">
            <v>9010221721</v>
          </cell>
          <cell r="L46815" t="str">
            <v>SOLANO ESCUDERO SAS</v>
          </cell>
          <cell r="M46815" t="str">
            <v>Solano</v>
          </cell>
        </row>
        <row r="46816">
          <cell r="K46816" t="str">
            <v>9010221721</v>
          </cell>
          <cell r="L46816" t="str">
            <v>SOLANO ESCUDERO SAS</v>
          </cell>
          <cell r="M46816" t="str">
            <v>Solano</v>
          </cell>
        </row>
        <row r="46817">
          <cell r="K46817" t="str">
            <v>9010221721</v>
          </cell>
          <cell r="L46817" t="str">
            <v>SOLANO ESCUDERO SAS</v>
          </cell>
          <cell r="M46817" t="str">
            <v>Solano</v>
          </cell>
        </row>
        <row r="46818">
          <cell r="K46818" t="str">
            <v>9010221721</v>
          </cell>
          <cell r="L46818" t="str">
            <v>SOLANO ESCUDERO SAS</v>
          </cell>
          <cell r="M46818" t="str">
            <v>Solano</v>
          </cell>
        </row>
        <row r="46819">
          <cell r="K46819" t="str">
            <v>9010221721</v>
          </cell>
          <cell r="L46819" t="str">
            <v>SOLANO ESCUDERO SAS</v>
          </cell>
          <cell r="M46819" t="str">
            <v>Solano</v>
          </cell>
        </row>
        <row r="46820">
          <cell r="K46820" t="str">
            <v>8909281105</v>
          </cell>
          <cell r="L46820" t="str">
            <v>SURTIALIMENTOS S.A.S</v>
          </cell>
          <cell r="M46820" t="str">
            <v>Surtialimentos</v>
          </cell>
        </row>
        <row r="46821">
          <cell r="K46821" t="str">
            <v>8909281105</v>
          </cell>
          <cell r="L46821" t="str">
            <v>SURTIALIMENTOS S.A.S</v>
          </cell>
          <cell r="M46821" t="str">
            <v>Surtialimentos</v>
          </cell>
        </row>
        <row r="46822">
          <cell r="K46822" t="str">
            <v>8909281105</v>
          </cell>
          <cell r="L46822" t="str">
            <v>SURTIALIMENTOS S.A.S</v>
          </cell>
          <cell r="M46822" t="str">
            <v>Surtialimentos</v>
          </cell>
        </row>
        <row r="46823">
          <cell r="K46823" t="str">
            <v>8909281105</v>
          </cell>
          <cell r="L46823" t="str">
            <v>SURTIALIMENTOS S.A.S</v>
          </cell>
          <cell r="M46823" t="str">
            <v>Surtialimentos</v>
          </cell>
        </row>
        <row r="46824">
          <cell r="K46824" t="str">
            <v>8909281105</v>
          </cell>
          <cell r="L46824" t="str">
            <v>SURTIALIMENTOS S.A.S</v>
          </cell>
          <cell r="M46824" t="str">
            <v>Surtialimentos</v>
          </cell>
        </row>
        <row r="46825">
          <cell r="K46825" t="str">
            <v>8909281105</v>
          </cell>
          <cell r="L46825" t="str">
            <v>SURTIALIMENTOS S.A.S</v>
          </cell>
          <cell r="M46825" t="str">
            <v>Surtialimentos</v>
          </cell>
        </row>
        <row r="46826">
          <cell r="K46826" t="str">
            <v>8909281105</v>
          </cell>
          <cell r="L46826" t="str">
            <v>SURTIALIMENTOS S.A.S</v>
          </cell>
          <cell r="M46826" t="str">
            <v>Surtialimentos</v>
          </cell>
        </row>
        <row r="46827">
          <cell r="K46827" t="str">
            <v>8909281105</v>
          </cell>
          <cell r="L46827" t="str">
            <v>SURTIALIMENTOS S.A.S</v>
          </cell>
          <cell r="M46827" t="str">
            <v>Surtialimentos</v>
          </cell>
        </row>
        <row r="46828">
          <cell r="K46828" t="str">
            <v>8909281105</v>
          </cell>
          <cell r="L46828" t="str">
            <v>SURTIALIMENTOS S.A.S</v>
          </cell>
          <cell r="M46828" t="str">
            <v>Surtialimentos</v>
          </cell>
        </row>
        <row r="46829">
          <cell r="K46829" t="str">
            <v>8909281105</v>
          </cell>
          <cell r="L46829" t="str">
            <v>SURTIALIMENTOS S.A.S</v>
          </cell>
          <cell r="M46829" t="str">
            <v>Surtialimentos</v>
          </cell>
        </row>
        <row r="46830">
          <cell r="K46830" t="str">
            <v>9003236150</v>
          </cell>
          <cell r="L46830" t="str">
            <v>CVA DISTRIBUCIONES S.A.S</v>
          </cell>
          <cell r="M46830" t="str">
            <v>Cva Distribuciones</v>
          </cell>
        </row>
        <row r="46831">
          <cell r="K46831" t="str">
            <v>9003236150</v>
          </cell>
          <cell r="L46831" t="str">
            <v>CVA DISTRIBUCIONES S.A.S</v>
          </cell>
          <cell r="M46831" t="str">
            <v>Cva Distribuciones</v>
          </cell>
        </row>
        <row r="46832">
          <cell r="K46832" t="str">
            <v>9003236150</v>
          </cell>
          <cell r="L46832" t="str">
            <v>CVA DISTRIBUCIONES S.A.S</v>
          </cell>
          <cell r="M46832" t="str">
            <v>Cva Distribuciones</v>
          </cell>
        </row>
        <row r="46833">
          <cell r="K46833" t="str">
            <v>9003236150</v>
          </cell>
          <cell r="L46833" t="str">
            <v>CVA DISTRIBUCIONES S.A.S</v>
          </cell>
          <cell r="M46833" t="str">
            <v>Cva Distribuciones</v>
          </cell>
        </row>
        <row r="46834">
          <cell r="K46834" t="str">
            <v>9003236150</v>
          </cell>
          <cell r="L46834" t="str">
            <v>CVA DISTRIBUCIONES S.A.S</v>
          </cell>
          <cell r="M46834" t="str">
            <v>Cva Distribuciones</v>
          </cell>
        </row>
        <row r="46835">
          <cell r="K46835" t="str">
            <v>9003236150</v>
          </cell>
          <cell r="L46835" t="str">
            <v>CVA DISTRIBUCIONES S.A.S</v>
          </cell>
          <cell r="M46835" t="str">
            <v>Cva Distribuciones</v>
          </cell>
        </row>
        <row r="46836">
          <cell r="K46836" t="str">
            <v>9003236150</v>
          </cell>
          <cell r="L46836" t="str">
            <v>CVA DISTRIBUCIONES S.A.S</v>
          </cell>
          <cell r="M46836" t="str">
            <v>Cva Distribuciones</v>
          </cell>
        </row>
        <row r="46837">
          <cell r="K46837" t="str">
            <v>9003236150</v>
          </cell>
          <cell r="L46837" t="str">
            <v>CVA DISTRIBUCIONES S.A.S</v>
          </cell>
          <cell r="M46837" t="str">
            <v>Cva Distribuciones</v>
          </cell>
        </row>
        <row r="46838">
          <cell r="K46838" t="str">
            <v>9003236150</v>
          </cell>
          <cell r="L46838" t="str">
            <v>CVA DISTRIBUCIONES S.A.S</v>
          </cell>
          <cell r="M46838" t="str">
            <v>Cva Distribuciones</v>
          </cell>
        </row>
        <row r="46839">
          <cell r="K46839" t="str">
            <v>9003236150</v>
          </cell>
          <cell r="L46839" t="str">
            <v>CVA DISTRIBUCIONES S.A.S</v>
          </cell>
          <cell r="M46839" t="str">
            <v>Cva Distribuciones</v>
          </cell>
        </row>
        <row r="46840">
          <cell r="K46840" t="str">
            <v>9003788350</v>
          </cell>
          <cell r="L46840" t="str">
            <v>REDDEMARCAS DISTRIBUCIONES S.A.S</v>
          </cell>
          <cell r="M46840" t="str">
            <v>Reddemarcas Dist.</v>
          </cell>
        </row>
        <row r="46841">
          <cell r="K46841" t="str">
            <v>9003788350</v>
          </cell>
          <cell r="L46841" t="str">
            <v>REDDEMARCAS DISTRIBUCIONES S.A.S</v>
          </cell>
          <cell r="M46841" t="str">
            <v>Reddemarcas Dist.</v>
          </cell>
        </row>
        <row r="46842">
          <cell r="K46842" t="str">
            <v>9003788350</v>
          </cell>
          <cell r="L46842" t="str">
            <v>REDDEMARCAS DISTRIBUCIONES S.A.S</v>
          </cell>
          <cell r="M46842" t="str">
            <v>Reddemarcas Dist.</v>
          </cell>
        </row>
        <row r="46843">
          <cell r="K46843" t="str">
            <v>9003788350</v>
          </cell>
          <cell r="L46843" t="str">
            <v>REDDEMARCAS DISTRIBUCIONES S.A.S</v>
          </cell>
          <cell r="M46843" t="str">
            <v>Reddemarcas Dist.</v>
          </cell>
        </row>
        <row r="46844">
          <cell r="K46844" t="str">
            <v>9003788350</v>
          </cell>
          <cell r="L46844" t="str">
            <v>REDDEMARCAS DISTRIBUCIONES S.A.S</v>
          </cell>
          <cell r="M46844" t="str">
            <v>Reddemarcas Dist.</v>
          </cell>
        </row>
        <row r="46845">
          <cell r="K46845" t="str">
            <v>9003788350</v>
          </cell>
          <cell r="L46845" t="str">
            <v>REDDEMARCAS DISTRIBUCIONES S.A.S</v>
          </cell>
          <cell r="M46845" t="str">
            <v>Reddemarcas Dist.</v>
          </cell>
        </row>
        <row r="46846">
          <cell r="K46846" t="str">
            <v>9003788350</v>
          </cell>
          <cell r="L46846" t="str">
            <v>REDDEMARCAS DISTRIBUCIONES S.A.S</v>
          </cell>
          <cell r="M46846" t="str">
            <v>Reddemarcas Dist.</v>
          </cell>
        </row>
        <row r="46847">
          <cell r="K46847" t="str">
            <v>9003788350</v>
          </cell>
          <cell r="L46847" t="str">
            <v>REDDEMARCAS DISTRIBUCIONES S.A.S</v>
          </cell>
          <cell r="M46847" t="str">
            <v>Reddemarcas Dist.</v>
          </cell>
        </row>
        <row r="46848">
          <cell r="K46848" t="str">
            <v>9003788350</v>
          </cell>
          <cell r="L46848" t="str">
            <v>REDDEMARCAS DISTRIBUCIONES S.A.S</v>
          </cell>
          <cell r="M46848" t="str">
            <v>Reddemarcas Dist.</v>
          </cell>
        </row>
        <row r="46849">
          <cell r="K46849" t="str">
            <v>9003788350</v>
          </cell>
          <cell r="L46849" t="str">
            <v>REDDEMARCAS DISTRIBUCIONES S.A.S</v>
          </cell>
          <cell r="M46849" t="str">
            <v>Reddemarcas Dist.</v>
          </cell>
        </row>
        <row r="46850">
          <cell r="K46850" t="str">
            <v>9003788350</v>
          </cell>
          <cell r="L46850" t="str">
            <v>REDDEMARCAS DISTRIBUCIONES S.A.S</v>
          </cell>
          <cell r="M46850" t="str">
            <v>Reddemarcas Dist.</v>
          </cell>
        </row>
        <row r="46851">
          <cell r="K46851" t="str">
            <v>9004606861</v>
          </cell>
          <cell r="L46851" t="str">
            <v>MEDINA GELVEZ DISTRIBUCIONES S.A.S.</v>
          </cell>
          <cell r="M46851" t="str">
            <v>Medina Gelvez Dist.</v>
          </cell>
        </row>
        <row r="46852">
          <cell r="K46852" t="str">
            <v>9004606861</v>
          </cell>
          <cell r="L46852" t="str">
            <v>MEDINA GELVEZ DISTRIBUCIONES S.A.S.</v>
          </cell>
          <cell r="M46852" t="str">
            <v>Medina Gelvez Dist.</v>
          </cell>
        </row>
        <row r="46853">
          <cell r="K46853" t="str">
            <v>9004606861</v>
          </cell>
          <cell r="L46853" t="str">
            <v>MEDINA GELVEZ DISTRIBUCIONES S.A.S.</v>
          </cell>
          <cell r="M46853" t="str">
            <v>Medina Gelvez Dist.</v>
          </cell>
        </row>
        <row r="46854">
          <cell r="K46854" t="str">
            <v>9004606861</v>
          </cell>
          <cell r="L46854" t="str">
            <v>MEDINA GELVEZ DISTRIBUCIONES S.A.S.</v>
          </cell>
          <cell r="M46854" t="str">
            <v>Medina Gelvez Dist.</v>
          </cell>
        </row>
        <row r="46855">
          <cell r="K46855" t="str">
            <v>9004606861</v>
          </cell>
          <cell r="L46855" t="str">
            <v>MEDINA GELVEZ DISTRIBUCIONES S.A.S.</v>
          </cell>
          <cell r="M46855" t="str">
            <v>Medina Gelvez Dist.</v>
          </cell>
        </row>
        <row r="46856">
          <cell r="K46856" t="str">
            <v>9004606861</v>
          </cell>
          <cell r="L46856" t="str">
            <v>MEDINA GELVEZ DISTRIBUCIONES S.A.S.</v>
          </cell>
          <cell r="M46856" t="str">
            <v>Medina Gelvez Dist.</v>
          </cell>
        </row>
        <row r="46857">
          <cell r="K46857" t="str">
            <v>9004606861</v>
          </cell>
          <cell r="L46857" t="str">
            <v>MEDINA GELVEZ DISTRIBUCIONES S.A.S.</v>
          </cell>
          <cell r="M46857" t="str">
            <v>Medina Gelvez Dist.</v>
          </cell>
        </row>
        <row r="46858">
          <cell r="K46858" t="str">
            <v>9004606861</v>
          </cell>
          <cell r="L46858" t="str">
            <v>MEDINA GELVEZ DISTRIBUCIONES S.A.S.</v>
          </cell>
          <cell r="M46858" t="str">
            <v>Medina Gelvez Dist.</v>
          </cell>
        </row>
        <row r="46859">
          <cell r="K46859" t="str">
            <v>9004606861</v>
          </cell>
          <cell r="L46859" t="str">
            <v>MEDINA GELVEZ DISTRIBUCIONES S.A.S.</v>
          </cell>
          <cell r="M46859" t="str">
            <v>Medina Gelvez Dist.</v>
          </cell>
        </row>
        <row r="46860">
          <cell r="K46860" t="str">
            <v>9004606861</v>
          </cell>
          <cell r="L46860" t="str">
            <v>MEDINA GELVEZ DISTRIBUCIONES S.A.S.</v>
          </cell>
          <cell r="M46860" t="str">
            <v>Medina Gelvez Dist.</v>
          </cell>
        </row>
        <row r="46861">
          <cell r="K46861" t="str">
            <v>9004606861</v>
          </cell>
          <cell r="L46861" t="str">
            <v>MEDINA GELVEZ DISTRIBUCIONES S.A.S.</v>
          </cell>
          <cell r="M46861" t="str">
            <v>Medina Gelvez Dist.</v>
          </cell>
        </row>
        <row r="46862">
          <cell r="K46862" t="str">
            <v>8110363557</v>
          </cell>
          <cell r="L46862" t="str">
            <v>OPERADOR DE PRODUCTOS Y SERVICIOS</v>
          </cell>
          <cell r="M46862" t="str">
            <v>Op. Ptos Y Servicios</v>
          </cell>
        </row>
        <row r="46863">
          <cell r="K46863" t="str">
            <v>8110363557</v>
          </cell>
          <cell r="L46863" t="str">
            <v>OPERADOR DE PRODUCTOS Y SERVICIOS</v>
          </cell>
          <cell r="M46863" t="str">
            <v>Op. Ptos Y Servicios</v>
          </cell>
        </row>
        <row r="46864">
          <cell r="K46864" t="str">
            <v>8110363557</v>
          </cell>
          <cell r="L46864" t="str">
            <v>OPERADOR DE PRODUCTOS Y SERVICIOS</v>
          </cell>
          <cell r="M46864" t="str">
            <v>Op. Ptos Y Servicios</v>
          </cell>
        </row>
        <row r="46865">
          <cell r="K46865" t="str">
            <v>8110363557</v>
          </cell>
          <cell r="L46865" t="str">
            <v>OPERADOR DE PRODUCTOS Y SERVICIOS</v>
          </cell>
          <cell r="M46865" t="str">
            <v>Op. Ptos Y Servicios</v>
          </cell>
        </row>
        <row r="46866">
          <cell r="K46866" t="str">
            <v>8110363557</v>
          </cell>
          <cell r="L46866" t="str">
            <v>OPERADOR DE PRODUCTOS Y SERVICIOS</v>
          </cell>
          <cell r="M46866" t="str">
            <v>Op. Ptos Y Servicios</v>
          </cell>
        </row>
        <row r="46867">
          <cell r="K46867" t="str">
            <v>8110363557</v>
          </cell>
          <cell r="L46867" t="str">
            <v>OPERADOR DE PRODUCTOS Y SERVICIOS</v>
          </cell>
          <cell r="M46867" t="str">
            <v>Op. Ptos Y Servicios</v>
          </cell>
        </row>
        <row r="46868">
          <cell r="K46868" t="str">
            <v>8110363557</v>
          </cell>
          <cell r="L46868" t="str">
            <v>OPERADOR DE PRODUCTOS Y SERVICIOS</v>
          </cell>
          <cell r="M46868" t="str">
            <v>Op. Ptos Y Servicios</v>
          </cell>
        </row>
        <row r="46869">
          <cell r="K46869" t="str">
            <v>8110363557</v>
          </cell>
          <cell r="L46869" t="str">
            <v>OPERADOR DE PRODUCTOS Y SERVICIOS</v>
          </cell>
          <cell r="M46869" t="str">
            <v>Op. Ptos Y Servicios</v>
          </cell>
        </row>
        <row r="46870">
          <cell r="K46870" t="str">
            <v>8110363557</v>
          </cell>
          <cell r="L46870" t="str">
            <v>OPERADOR DE PRODUCTOS Y SERVICIOS</v>
          </cell>
          <cell r="M46870" t="str">
            <v>Op. Ptos Y Servicios</v>
          </cell>
        </row>
        <row r="46871">
          <cell r="K46871" t="str">
            <v>9004606798</v>
          </cell>
          <cell r="L46871" t="str">
            <v>DISTRIARDI S.A.S.</v>
          </cell>
          <cell r="M46871" t="str">
            <v>Distriardi</v>
          </cell>
        </row>
        <row r="46872">
          <cell r="K46872" t="str">
            <v>9004606798</v>
          </cell>
          <cell r="L46872" t="str">
            <v>DISTRIARDI S.A.S.</v>
          </cell>
          <cell r="M46872" t="str">
            <v>Distriardi</v>
          </cell>
        </row>
        <row r="46873">
          <cell r="K46873" t="str">
            <v>9004606798</v>
          </cell>
          <cell r="L46873" t="str">
            <v>DISTRIARDI S.A.S.</v>
          </cell>
          <cell r="M46873" t="str">
            <v>Distriardi</v>
          </cell>
        </row>
        <row r="46874">
          <cell r="K46874" t="str">
            <v>9004606798</v>
          </cell>
          <cell r="L46874" t="str">
            <v>DISTRIARDI S.A.S.</v>
          </cell>
          <cell r="M46874" t="str">
            <v>Distriardi</v>
          </cell>
        </row>
        <row r="46875">
          <cell r="K46875" t="str">
            <v>9004606798</v>
          </cell>
          <cell r="L46875" t="str">
            <v>DISTRIARDI S.A.S.</v>
          </cell>
          <cell r="M46875" t="str">
            <v>Distriardi</v>
          </cell>
        </row>
        <row r="46876">
          <cell r="K46876" t="str">
            <v>9004606798</v>
          </cell>
          <cell r="L46876" t="str">
            <v>DISTRIARDI S.A.S.</v>
          </cell>
          <cell r="M46876" t="str">
            <v>Distriardi</v>
          </cell>
        </row>
        <row r="46877">
          <cell r="K46877" t="str">
            <v>9004606798</v>
          </cell>
          <cell r="L46877" t="str">
            <v>DISTRIARDI S.A.S.</v>
          </cell>
          <cell r="M46877" t="str">
            <v>Distriardi</v>
          </cell>
        </row>
        <row r="46878">
          <cell r="K46878" t="str">
            <v>9004606798</v>
          </cell>
          <cell r="L46878" t="str">
            <v>DISTRIARDI S.A.S.</v>
          </cell>
          <cell r="M46878" t="str">
            <v>Distriardi</v>
          </cell>
        </row>
        <row r="46879">
          <cell r="K46879" t="str">
            <v>9004606798</v>
          </cell>
          <cell r="L46879" t="str">
            <v>DISTRIARDI S.A.S.</v>
          </cell>
          <cell r="M46879" t="str">
            <v>Distriardi</v>
          </cell>
        </row>
        <row r="46880">
          <cell r="K46880" t="str">
            <v>9004606798</v>
          </cell>
          <cell r="L46880" t="str">
            <v>DISTRIARDI S.A.S.</v>
          </cell>
          <cell r="M46880" t="str">
            <v>Distriardi</v>
          </cell>
        </row>
        <row r="46881">
          <cell r="K46881" t="str">
            <v>9004606798</v>
          </cell>
          <cell r="L46881" t="str">
            <v>DISTRIARDI S.A.S.</v>
          </cell>
          <cell r="M46881" t="str">
            <v>Distriardi</v>
          </cell>
        </row>
        <row r="46882">
          <cell r="K46882" t="str">
            <v>9004606798</v>
          </cell>
          <cell r="L46882" t="str">
            <v>DISTRIARDI S.A.S.</v>
          </cell>
          <cell r="M46882" t="str">
            <v>Distriardi</v>
          </cell>
        </row>
        <row r="46883">
          <cell r="K46883" t="str">
            <v>9003788350</v>
          </cell>
          <cell r="L46883" t="str">
            <v>REDDEMARCAS DISTRIBUCIONES S.A.S</v>
          </cell>
          <cell r="M46883" t="str">
            <v>Reddemarcas Dist.</v>
          </cell>
        </row>
        <row r="46884">
          <cell r="K46884" t="str">
            <v>9003788350</v>
          </cell>
          <cell r="L46884" t="str">
            <v>REDDEMARCAS DISTRIBUCIONES S.A.S</v>
          </cell>
          <cell r="M46884" t="str">
            <v>Reddemarcas Dist.</v>
          </cell>
        </row>
        <row r="46885">
          <cell r="K46885" t="str">
            <v>9003788350</v>
          </cell>
          <cell r="L46885" t="str">
            <v>REDDEMARCAS DISTRIBUCIONES S.A.S</v>
          </cell>
          <cell r="M46885" t="str">
            <v>Reddemarcas Dist.</v>
          </cell>
        </row>
        <row r="46886">
          <cell r="K46886" t="str">
            <v>9003788350</v>
          </cell>
          <cell r="L46886" t="str">
            <v>REDDEMARCAS DISTRIBUCIONES S.A.S</v>
          </cell>
          <cell r="M46886" t="str">
            <v>Reddemarcas Dist.</v>
          </cell>
        </row>
        <row r="46887">
          <cell r="K46887" t="str">
            <v>9003788350</v>
          </cell>
          <cell r="L46887" t="str">
            <v>REDDEMARCAS DISTRIBUCIONES S.A.S</v>
          </cell>
          <cell r="M46887" t="str">
            <v>Reddemarcas Dist.</v>
          </cell>
        </row>
        <row r="46888">
          <cell r="K46888" t="str">
            <v>9003788350</v>
          </cell>
          <cell r="L46888" t="str">
            <v>REDDEMARCAS DISTRIBUCIONES S.A.S</v>
          </cell>
          <cell r="M46888" t="str">
            <v>Reddemarcas Dist.</v>
          </cell>
        </row>
        <row r="46889">
          <cell r="K46889" t="str">
            <v>9003788350</v>
          </cell>
          <cell r="L46889" t="str">
            <v>REDDEMARCAS DISTRIBUCIONES S.A.S</v>
          </cell>
          <cell r="M46889" t="str">
            <v>Reddemarcas Dist.</v>
          </cell>
        </row>
        <row r="46890">
          <cell r="K46890" t="str">
            <v>9003788350</v>
          </cell>
          <cell r="L46890" t="str">
            <v>REDDEMARCAS DISTRIBUCIONES S.A.S</v>
          </cell>
          <cell r="M46890" t="str">
            <v>Reddemarcas Dist.</v>
          </cell>
        </row>
        <row r="46891">
          <cell r="K46891" t="str">
            <v>9003788350</v>
          </cell>
          <cell r="L46891" t="str">
            <v>REDDEMARCAS DISTRIBUCIONES S.A.S</v>
          </cell>
          <cell r="M46891" t="str">
            <v>Reddemarcas Dist.</v>
          </cell>
        </row>
        <row r="46892">
          <cell r="K46892" t="str">
            <v>9003788350</v>
          </cell>
          <cell r="L46892" t="str">
            <v>REDDEMARCAS DISTRIBUCIONES S.A.S</v>
          </cell>
          <cell r="M46892" t="str">
            <v>Reddemarcas Dist.</v>
          </cell>
        </row>
        <row r="46893">
          <cell r="K46893" t="str">
            <v>9003788350</v>
          </cell>
          <cell r="L46893" t="str">
            <v>REDDEMARCAS DISTRIBUCIONES S.A.S</v>
          </cell>
          <cell r="M46893" t="str">
            <v>Reddemarcas Dist.</v>
          </cell>
        </row>
        <row r="46894">
          <cell r="K46894" t="str">
            <v>9008330128</v>
          </cell>
          <cell r="L46894" t="str">
            <v>NUTRIALIMENTOS DISTRIBUCIONES S.A.S</v>
          </cell>
          <cell r="M46894" t="str">
            <v>Nutrialimentos Dist.</v>
          </cell>
        </row>
        <row r="46895">
          <cell r="K46895" t="str">
            <v>9008330128</v>
          </cell>
          <cell r="L46895" t="str">
            <v>NUTRIALIMENTOS DISTRIBUCIONES S.A.S</v>
          </cell>
          <cell r="M46895" t="str">
            <v>Nutrialimentos Dist.</v>
          </cell>
        </row>
        <row r="46896">
          <cell r="K46896" t="str">
            <v>9008330128</v>
          </cell>
          <cell r="L46896" t="str">
            <v>NUTRIALIMENTOS DISTRIBUCIONES S.A.S</v>
          </cell>
          <cell r="M46896" t="str">
            <v>Nutrialimentos Dist.</v>
          </cell>
        </row>
        <row r="46897">
          <cell r="K46897" t="str">
            <v>9008330128</v>
          </cell>
          <cell r="L46897" t="str">
            <v>NUTRIALIMENTOS DISTRIBUCIONES S.A.S</v>
          </cell>
          <cell r="M46897" t="str">
            <v>Nutrialimentos Dist.</v>
          </cell>
        </row>
        <row r="46898">
          <cell r="K46898" t="str">
            <v>9008330128</v>
          </cell>
          <cell r="L46898" t="str">
            <v>NUTRIALIMENTOS DISTRIBUCIONES S.A.S</v>
          </cell>
          <cell r="M46898" t="str">
            <v>Nutrialimentos Dist.</v>
          </cell>
        </row>
        <row r="46899">
          <cell r="K46899" t="str">
            <v>9008330128</v>
          </cell>
          <cell r="L46899" t="str">
            <v>NUTRIALIMENTOS DISTRIBUCIONES S.A.S</v>
          </cell>
          <cell r="M46899" t="str">
            <v>Nutrialimentos Dist.</v>
          </cell>
        </row>
        <row r="46900">
          <cell r="K46900" t="str">
            <v>9008330128</v>
          </cell>
          <cell r="L46900" t="str">
            <v>NUTRIALIMENTOS DISTRIBUCIONES S.A.S</v>
          </cell>
          <cell r="M46900" t="str">
            <v>Nutrialimentos Dist.</v>
          </cell>
        </row>
        <row r="46901">
          <cell r="K46901" t="str">
            <v>9008330128</v>
          </cell>
          <cell r="L46901" t="str">
            <v>NUTRIALIMENTOS DISTRIBUCIONES S.A.S</v>
          </cell>
          <cell r="M46901" t="str">
            <v>Nutrialimentos Dist.</v>
          </cell>
        </row>
        <row r="46902">
          <cell r="K46902" t="str">
            <v>9009659672</v>
          </cell>
          <cell r="L46902" t="str">
            <v>J &amp; B LOGISTICA Y DISTRIBUCIONES S.</v>
          </cell>
          <cell r="M46902" t="str">
            <v>J&amp;B Distribuciones</v>
          </cell>
        </row>
        <row r="46903">
          <cell r="K46903" t="str">
            <v>9009659672</v>
          </cell>
          <cell r="L46903" t="str">
            <v>J &amp; B LOGISTICA Y DISTRIBUCIONES S.</v>
          </cell>
          <cell r="M46903" t="str">
            <v>J&amp;B Distribuciones</v>
          </cell>
        </row>
        <row r="46904">
          <cell r="K46904" t="str">
            <v>9009659672</v>
          </cell>
          <cell r="L46904" t="str">
            <v>J &amp; B LOGISTICA Y DISTRIBUCIONES S.</v>
          </cell>
          <cell r="M46904" t="str">
            <v>J&amp;B Distribuciones</v>
          </cell>
        </row>
        <row r="46905">
          <cell r="K46905" t="str">
            <v>9009659672</v>
          </cell>
          <cell r="L46905" t="str">
            <v>J &amp; B LOGISTICA Y DISTRIBUCIONES S.</v>
          </cell>
          <cell r="M46905" t="str">
            <v>J&amp;B Distribuciones</v>
          </cell>
        </row>
        <row r="46906">
          <cell r="K46906" t="str">
            <v>9009659672</v>
          </cell>
          <cell r="L46906" t="str">
            <v>J &amp; B LOGISTICA Y DISTRIBUCIONES S.</v>
          </cell>
          <cell r="M46906" t="str">
            <v>J&amp;B Distribuciones</v>
          </cell>
        </row>
        <row r="46907">
          <cell r="K46907" t="str">
            <v>9009659672</v>
          </cell>
          <cell r="L46907" t="str">
            <v>J &amp; B LOGISTICA Y DISTRIBUCIONES S.</v>
          </cell>
          <cell r="M46907" t="str">
            <v>J&amp;B Distribuciones</v>
          </cell>
        </row>
        <row r="46908">
          <cell r="K46908" t="str">
            <v>9009659672</v>
          </cell>
          <cell r="L46908" t="str">
            <v>J &amp; B LOGISTICA Y DISTRIBUCIONES S.</v>
          </cell>
          <cell r="M46908" t="str">
            <v>J&amp;B Distribuciones</v>
          </cell>
        </row>
        <row r="46909">
          <cell r="K46909" t="str">
            <v>9009659672</v>
          </cell>
          <cell r="L46909" t="str">
            <v>J &amp; B LOGISTICA Y DISTRIBUCIONES S.</v>
          </cell>
          <cell r="M46909" t="str">
            <v>J&amp;B Distribuciones</v>
          </cell>
        </row>
        <row r="46910">
          <cell r="K46910" t="str">
            <v>9009659672</v>
          </cell>
          <cell r="L46910" t="str">
            <v>J &amp; B LOGISTICA Y DISTRIBUCIONES S.</v>
          </cell>
          <cell r="M46910" t="str">
            <v>J&amp;B Distribuciones</v>
          </cell>
        </row>
        <row r="46911">
          <cell r="K46911" t="str">
            <v>9009659672</v>
          </cell>
          <cell r="L46911" t="str">
            <v>J &amp; B LOGISTICA Y DISTRIBUCIONES S.</v>
          </cell>
          <cell r="M46911" t="str">
            <v>J&amp;B Distribuciones</v>
          </cell>
        </row>
        <row r="46912">
          <cell r="K46912" t="str">
            <v>9009659672</v>
          </cell>
          <cell r="L46912" t="str">
            <v>J &amp; B LOGISTICA Y DISTRIBUCIONES S.</v>
          </cell>
          <cell r="M46912" t="str">
            <v>J&amp;B Distribuciones</v>
          </cell>
        </row>
        <row r="46913">
          <cell r="K46913" t="str">
            <v>9010221721</v>
          </cell>
          <cell r="L46913" t="str">
            <v>SOLANO ESCUDERO SAS</v>
          </cell>
          <cell r="M46913" t="str">
            <v>Solano</v>
          </cell>
        </row>
        <row r="46914">
          <cell r="K46914" t="str">
            <v>9010221721</v>
          </cell>
          <cell r="L46914" t="str">
            <v>SOLANO ESCUDERO SAS</v>
          </cell>
          <cell r="M46914" t="str">
            <v>Solano</v>
          </cell>
        </row>
        <row r="46915">
          <cell r="K46915" t="str">
            <v>9010221721</v>
          </cell>
          <cell r="L46915" t="str">
            <v>SOLANO ESCUDERO SAS</v>
          </cell>
          <cell r="M46915" t="str">
            <v>Solano</v>
          </cell>
        </row>
        <row r="46916">
          <cell r="K46916" t="str">
            <v>9010221721</v>
          </cell>
          <cell r="L46916" t="str">
            <v>SOLANO ESCUDERO SAS</v>
          </cell>
          <cell r="M46916" t="str">
            <v>Solano</v>
          </cell>
        </row>
        <row r="46917">
          <cell r="K46917" t="str">
            <v>9010221721</v>
          </cell>
          <cell r="L46917" t="str">
            <v>SOLANO ESCUDERO SAS</v>
          </cell>
          <cell r="M46917" t="str">
            <v>Solano</v>
          </cell>
        </row>
        <row r="46918">
          <cell r="K46918" t="str">
            <v>9010221721</v>
          </cell>
          <cell r="L46918" t="str">
            <v>SOLANO ESCUDERO SAS</v>
          </cell>
          <cell r="M46918" t="str">
            <v>Solano</v>
          </cell>
        </row>
        <row r="46919">
          <cell r="K46919" t="str">
            <v>9010221721</v>
          </cell>
          <cell r="L46919" t="str">
            <v>SOLANO ESCUDERO SAS</v>
          </cell>
          <cell r="M46919" t="str">
            <v>Solano</v>
          </cell>
        </row>
        <row r="46920">
          <cell r="K46920" t="str">
            <v>9010221721</v>
          </cell>
          <cell r="L46920" t="str">
            <v>SOLANO ESCUDERO SAS</v>
          </cell>
          <cell r="M46920" t="str">
            <v>Solano</v>
          </cell>
        </row>
        <row r="46921">
          <cell r="K46921" t="str">
            <v>9010221721</v>
          </cell>
          <cell r="L46921" t="str">
            <v>SOLANO ESCUDERO SAS</v>
          </cell>
          <cell r="M46921" t="str">
            <v>Solano</v>
          </cell>
        </row>
        <row r="46922">
          <cell r="K46922" t="str">
            <v>9010221721</v>
          </cell>
          <cell r="L46922" t="str">
            <v>SOLANO ESCUDERO SAS</v>
          </cell>
          <cell r="M46922" t="str">
            <v>Solano</v>
          </cell>
        </row>
        <row r="46923">
          <cell r="K46923" t="str">
            <v>8909281105</v>
          </cell>
          <cell r="L46923" t="str">
            <v>SURTIALIMENTOS S.A.S</v>
          </cell>
          <cell r="M46923" t="str">
            <v>Surtialimentos</v>
          </cell>
        </row>
        <row r="46924">
          <cell r="K46924" t="str">
            <v>8909281105</v>
          </cell>
          <cell r="L46924" t="str">
            <v>SURTIALIMENTOS S.A.S</v>
          </cell>
          <cell r="M46924" t="str">
            <v>Surtialimentos</v>
          </cell>
        </row>
        <row r="46925">
          <cell r="K46925" t="str">
            <v>8909281105</v>
          </cell>
          <cell r="L46925" t="str">
            <v>SURTIALIMENTOS S.A.S</v>
          </cell>
          <cell r="M46925" t="str">
            <v>Surtialimentos</v>
          </cell>
        </row>
        <row r="46926">
          <cell r="K46926" t="str">
            <v>8909281105</v>
          </cell>
          <cell r="L46926" t="str">
            <v>SURTIALIMENTOS S.A.S</v>
          </cell>
          <cell r="M46926" t="str">
            <v>Surtialimentos</v>
          </cell>
        </row>
        <row r="46927">
          <cell r="K46927" t="str">
            <v>8909281105</v>
          </cell>
          <cell r="L46927" t="str">
            <v>SURTIALIMENTOS S.A.S</v>
          </cell>
          <cell r="M46927" t="str">
            <v>Surtialimentos</v>
          </cell>
        </row>
        <row r="46928">
          <cell r="K46928" t="str">
            <v>8909281105</v>
          </cell>
          <cell r="L46928" t="str">
            <v>SURTIALIMENTOS S.A.S</v>
          </cell>
          <cell r="M46928" t="str">
            <v>Surtialimentos</v>
          </cell>
        </row>
        <row r="46929">
          <cell r="K46929" t="str">
            <v>8909281105</v>
          </cell>
          <cell r="L46929" t="str">
            <v>SURTIALIMENTOS S.A.S</v>
          </cell>
          <cell r="M46929" t="str">
            <v>Surtialimentos</v>
          </cell>
        </row>
        <row r="46930">
          <cell r="K46930" t="str">
            <v>8909281105</v>
          </cell>
          <cell r="L46930" t="str">
            <v>SURTIALIMENTOS S.A.S</v>
          </cell>
          <cell r="M46930" t="str">
            <v>Surtialimentos</v>
          </cell>
        </row>
        <row r="46931">
          <cell r="K46931" t="str">
            <v>8909281105</v>
          </cell>
          <cell r="L46931" t="str">
            <v>SURTIALIMENTOS S.A.S</v>
          </cell>
          <cell r="M46931" t="str">
            <v>Surtialimentos</v>
          </cell>
        </row>
        <row r="46932">
          <cell r="K46932" t="str">
            <v>8909281105</v>
          </cell>
          <cell r="L46932" t="str">
            <v>SURTIALIMENTOS S.A.S</v>
          </cell>
          <cell r="M46932" t="str">
            <v>Surtialimentos</v>
          </cell>
        </row>
        <row r="46933">
          <cell r="K46933" t="str">
            <v>8909281105</v>
          </cell>
          <cell r="L46933" t="str">
            <v>SURTIALIMENTOS S.A.S</v>
          </cell>
          <cell r="M46933" t="str">
            <v>Surtialimentos</v>
          </cell>
        </row>
        <row r="46934">
          <cell r="K46934" t="str">
            <v>8909281105</v>
          </cell>
          <cell r="L46934" t="str">
            <v>SURTIALIMENTOS S.A.S</v>
          </cell>
          <cell r="M46934" t="str">
            <v>Surtialimentos</v>
          </cell>
        </row>
        <row r="46935">
          <cell r="K46935" t="str">
            <v>8909281105</v>
          </cell>
          <cell r="L46935" t="str">
            <v>SURTIALIMENTOS S.A.S</v>
          </cell>
          <cell r="M46935" t="str">
            <v>Surtialimentos</v>
          </cell>
        </row>
        <row r="46936">
          <cell r="K46936" t="str">
            <v>8909281105</v>
          </cell>
          <cell r="L46936" t="str">
            <v>SURTIALIMENTOS S.A.S</v>
          </cell>
          <cell r="M46936" t="str">
            <v>Surtialimentos</v>
          </cell>
        </row>
        <row r="46937">
          <cell r="K46937" t="str">
            <v>8909281105</v>
          </cell>
          <cell r="L46937" t="str">
            <v>SURTIALIMENTOS S.A.S</v>
          </cell>
          <cell r="M46937" t="str">
            <v>Surtialimentos</v>
          </cell>
        </row>
        <row r="46938">
          <cell r="K46938" t="str">
            <v>8909281105</v>
          </cell>
          <cell r="L46938" t="str">
            <v>SURTIALIMENTOS S.A.S</v>
          </cell>
          <cell r="M46938" t="str">
            <v>Surtialimentos</v>
          </cell>
        </row>
        <row r="46939">
          <cell r="K46939" t="str">
            <v>8909281105</v>
          </cell>
          <cell r="L46939" t="str">
            <v>SURTIALIMENTOS S.A.S</v>
          </cell>
          <cell r="M46939" t="str">
            <v>Surtialimentos</v>
          </cell>
        </row>
        <row r="46940">
          <cell r="K46940" t="str">
            <v>8909281105</v>
          </cell>
          <cell r="L46940" t="str">
            <v>SURTIALIMENTOS S.A.S</v>
          </cell>
          <cell r="M46940" t="str">
            <v>Surtialimentos</v>
          </cell>
        </row>
        <row r="46941">
          <cell r="K46941" t="str">
            <v>8909281105</v>
          </cell>
          <cell r="L46941" t="str">
            <v>SURTIALIMENTOS S.A.S</v>
          </cell>
          <cell r="M46941" t="str">
            <v>Surtialimentos</v>
          </cell>
        </row>
        <row r="46942">
          <cell r="K46942" t="str">
            <v>8909281105</v>
          </cell>
          <cell r="L46942" t="str">
            <v>SURTIALIMENTOS S.A.S</v>
          </cell>
          <cell r="M46942" t="str">
            <v>Surtialimentos</v>
          </cell>
        </row>
        <row r="46943">
          <cell r="K46943" t="str">
            <v>8909281105</v>
          </cell>
          <cell r="L46943" t="str">
            <v>SURTIALIMENTOS S.A.S</v>
          </cell>
          <cell r="M46943" t="str">
            <v>Surtialimentos</v>
          </cell>
        </row>
        <row r="46944">
          <cell r="K46944" t="str">
            <v>8909281105</v>
          </cell>
          <cell r="L46944" t="str">
            <v>SURTIALIMENTOS S.A.S</v>
          </cell>
          <cell r="M46944" t="str">
            <v>Surtialimentos</v>
          </cell>
        </row>
        <row r="46945">
          <cell r="K46945" t="str">
            <v>8909281105</v>
          </cell>
          <cell r="L46945" t="str">
            <v>SURTIALIMENTOS S.A.S</v>
          </cell>
          <cell r="M46945" t="str">
            <v>Surtialimentos</v>
          </cell>
        </row>
        <row r="46946">
          <cell r="K46946" t="str">
            <v>8909281105</v>
          </cell>
          <cell r="L46946" t="str">
            <v>SURTIALIMENTOS S.A.S</v>
          </cell>
          <cell r="M46946" t="str">
            <v>Surtialimentos</v>
          </cell>
        </row>
        <row r="46947">
          <cell r="K46947" t="str">
            <v>8909281105</v>
          </cell>
          <cell r="L46947" t="str">
            <v>SURTIALIMENTOS S.A.S</v>
          </cell>
          <cell r="M46947" t="str">
            <v>Surtialimentos</v>
          </cell>
        </row>
        <row r="46948">
          <cell r="K46948" t="str">
            <v>8909281105</v>
          </cell>
          <cell r="L46948" t="str">
            <v>SURTIALIMENTOS S.A.S</v>
          </cell>
          <cell r="M46948" t="str">
            <v>Surtialimentos</v>
          </cell>
        </row>
        <row r="46949">
          <cell r="K46949" t="str">
            <v>8909281105</v>
          </cell>
          <cell r="L46949" t="str">
            <v>SURTIALIMENTOS S.A.S</v>
          </cell>
          <cell r="M46949" t="str">
            <v>Surtialimentos</v>
          </cell>
        </row>
        <row r="46950">
          <cell r="K46950" t="str">
            <v>9003236150</v>
          </cell>
          <cell r="L46950" t="str">
            <v>CVA DISTRIBUCIONES S.A.S</v>
          </cell>
          <cell r="M46950" t="str">
            <v>Cva Distribuciones</v>
          </cell>
        </row>
        <row r="46951">
          <cell r="K46951" t="str">
            <v>9003236150</v>
          </cell>
          <cell r="L46951" t="str">
            <v>CVA DISTRIBUCIONES S.A.S</v>
          </cell>
          <cell r="M46951" t="str">
            <v>Cva Distribuciones</v>
          </cell>
        </row>
        <row r="46952">
          <cell r="K46952" t="str">
            <v>9003236150</v>
          </cell>
          <cell r="L46952" t="str">
            <v>CVA DISTRIBUCIONES S.A.S</v>
          </cell>
          <cell r="M46952" t="str">
            <v>Cva Distribuciones</v>
          </cell>
        </row>
        <row r="46953">
          <cell r="K46953" t="str">
            <v>9003236150</v>
          </cell>
          <cell r="L46953" t="str">
            <v>CVA DISTRIBUCIONES S.A.S</v>
          </cell>
          <cell r="M46953" t="str">
            <v>Cva Distribuciones</v>
          </cell>
        </row>
        <row r="46954">
          <cell r="K46954" t="str">
            <v>9003236150</v>
          </cell>
          <cell r="L46954" t="str">
            <v>CVA DISTRIBUCIONES S.A.S</v>
          </cell>
          <cell r="M46954" t="str">
            <v>Cva Distribuciones</v>
          </cell>
        </row>
        <row r="46955">
          <cell r="K46955" t="str">
            <v>9003236150</v>
          </cell>
          <cell r="L46955" t="str">
            <v>CVA DISTRIBUCIONES S.A.S</v>
          </cell>
          <cell r="M46955" t="str">
            <v>Cva Distribuciones</v>
          </cell>
        </row>
        <row r="46956">
          <cell r="K46956" t="str">
            <v>9003236150</v>
          </cell>
          <cell r="L46956" t="str">
            <v>CVA DISTRIBUCIONES S.A.S</v>
          </cell>
          <cell r="M46956" t="str">
            <v>Cva Distribuciones</v>
          </cell>
        </row>
        <row r="46957">
          <cell r="K46957" t="str">
            <v>9003236150</v>
          </cell>
          <cell r="L46957" t="str">
            <v>CVA DISTRIBUCIONES S.A.S</v>
          </cell>
          <cell r="M46957" t="str">
            <v>Cva Distribuciones</v>
          </cell>
        </row>
        <row r="46958">
          <cell r="K46958" t="str">
            <v>9003236150</v>
          </cell>
          <cell r="L46958" t="str">
            <v>CVA DISTRIBUCIONES S.A.S</v>
          </cell>
          <cell r="M46958" t="str">
            <v>Cva Distribuciones</v>
          </cell>
        </row>
        <row r="46959">
          <cell r="K46959" t="str">
            <v>9003236150</v>
          </cell>
          <cell r="L46959" t="str">
            <v>CVA DISTRIBUCIONES S.A.S</v>
          </cell>
          <cell r="M46959" t="str">
            <v>Cva Distribuciones</v>
          </cell>
        </row>
        <row r="46960">
          <cell r="K46960" t="str">
            <v>9003236150</v>
          </cell>
          <cell r="L46960" t="str">
            <v>CVA DISTRIBUCIONES S.A.S</v>
          </cell>
          <cell r="M46960" t="str">
            <v>Cva Distribuciones</v>
          </cell>
        </row>
        <row r="46961">
          <cell r="K46961" t="str">
            <v>9003236150</v>
          </cell>
          <cell r="L46961" t="str">
            <v>CVA DISTRIBUCIONES S.A.S</v>
          </cell>
          <cell r="M46961" t="str">
            <v>Cva Distribuciones</v>
          </cell>
        </row>
        <row r="46962">
          <cell r="K46962" t="str">
            <v>9003236150</v>
          </cell>
          <cell r="L46962" t="str">
            <v>CVA DISTRIBUCIONES S.A.S</v>
          </cell>
          <cell r="M46962" t="str">
            <v>Cva Distribuciones</v>
          </cell>
        </row>
        <row r="46963">
          <cell r="K46963" t="str">
            <v>9003236150</v>
          </cell>
          <cell r="L46963" t="str">
            <v>CVA DISTRIBUCIONES S.A.S</v>
          </cell>
          <cell r="M46963" t="str">
            <v>Cva Distribuciones</v>
          </cell>
        </row>
        <row r="46964">
          <cell r="K46964" t="str">
            <v>9003236150</v>
          </cell>
          <cell r="L46964" t="str">
            <v>CVA DISTRIBUCIONES S.A.S</v>
          </cell>
          <cell r="M46964" t="str">
            <v>Cva Distribuciones</v>
          </cell>
        </row>
        <row r="46965">
          <cell r="K46965" t="str">
            <v>9003236150</v>
          </cell>
          <cell r="L46965" t="str">
            <v>CVA DISTRIBUCIONES S.A.S</v>
          </cell>
          <cell r="M46965" t="str">
            <v>Cva Distribuciones</v>
          </cell>
        </row>
        <row r="46966">
          <cell r="K46966" t="str">
            <v>9003236150</v>
          </cell>
          <cell r="L46966" t="str">
            <v>CVA DISTRIBUCIONES S.A.S</v>
          </cell>
          <cell r="M46966" t="str">
            <v>Cva Distribuciones</v>
          </cell>
        </row>
        <row r="46967">
          <cell r="K46967" t="str">
            <v>9003236150</v>
          </cell>
          <cell r="L46967" t="str">
            <v>CVA DISTRIBUCIONES S.A.S</v>
          </cell>
          <cell r="M46967" t="str">
            <v>Cva Distribuciones</v>
          </cell>
        </row>
        <row r="46968">
          <cell r="K46968" t="str">
            <v>9003236150</v>
          </cell>
          <cell r="L46968" t="str">
            <v>CVA DISTRIBUCIONES S.A.S</v>
          </cell>
          <cell r="M46968" t="str">
            <v>Cva Distribuciones</v>
          </cell>
        </row>
        <row r="46969">
          <cell r="K46969" t="str">
            <v>9003236150</v>
          </cell>
          <cell r="L46969" t="str">
            <v>CVA DISTRIBUCIONES S.A.S</v>
          </cell>
          <cell r="M46969" t="str">
            <v>Cva Distribuciones</v>
          </cell>
        </row>
        <row r="46970">
          <cell r="K46970" t="str">
            <v>9003236150</v>
          </cell>
          <cell r="L46970" t="str">
            <v>CVA DISTRIBUCIONES S.A.S</v>
          </cell>
          <cell r="M46970" t="str">
            <v>Cva Distribuciones</v>
          </cell>
        </row>
        <row r="46971">
          <cell r="K46971" t="str">
            <v>9003236150</v>
          </cell>
          <cell r="L46971" t="str">
            <v>CVA DISTRIBUCIONES S.A.S</v>
          </cell>
          <cell r="M46971" t="str">
            <v>Cva Distribuciones</v>
          </cell>
        </row>
        <row r="46972">
          <cell r="K46972" t="str">
            <v>9003236150</v>
          </cell>
          <cell r="L46972" t="str">
            <v>CVA DISTRIBUCIONES S.A.S</v>
          </cell>
          <cell r="M46972" t="str">
            <v>Cva Distribuciones</v>
          </cell>
        </row>
        <row r="46973">
          <cell r="K46973" t="str">
            <v>9003236150</v>
          </cell>
          <cell r="L46973" t="str">
            <v>CVA DISTRIBUCIONES S.A.S</v>
          </cell>
          <cell r="M46973" t="str">
            <v>Cva Distribuciones</v>
          </cell>
        </row>
        <row r="46974">
          <cell r="K46974" t="str">
            <v>9003788350</v>
          </cell>
          <cell r="L46974" t="str">
            <v>REDDEMARCAS DISTRIBUCIONES S.A.S</v>
          </cell>
          <cell r="M46974" t="str">
            <v>Reddemarcas Dist.</v>
          </cell>
        </row>
        <row r="46975">
          <cell r="K46975" t="str">
            <v>9003788350</v>
          </cell>
          <cell r="L46975" t="str">
            <v>REDDEMARCAS DISTRIBUCIONES S.A.S</v>
          </cell>
          <cell r="M46975" t="str">
            <v>Reddemarcas Dist.</v>
          </cell>
        </row>
        <row r="46976">
          <cell r="K46976" t="str">
            <v>9003788350</v>
          </cell>
          <cell r="L46976" t="str">
            <v>REDDEMARCAS DISTRIBUCIONES S.A.S</v>
          </cell>
          <cell r="M46976" t="str">
            <v>Reddemarcas Dist.</v>
          </cell>
        </row>
        <row r="46977">
          <cell r="K46977" t="str">
            <v>9003788350</v>
          </cell>
          <cell r="L46977" t="str">
            <v>REDDEMARCAS DISTRIBUCIONES S.A.S</v>
          </cell>
          <cell r="M46977" t="str">
            <v>Reddemarcas Dist.</v>
          </cell>
        </row>
        <row r="46978">
          <cell r="K46978" t="str">
            <v>9003788350</v>
          </cell>
          <cell r="L46978" t="str">
            <v>REDDEMARCAS DISTRIBUCIONES S.A.S</v>
          </cell>
          <cell r="M46978" t="str">
            <v>Reddemarcas Dist.</v>
          </cell>
        </row>
        <row r="46979">
          <cell r="K46979" t="str">
            <v>9003788350</v>
          </cell>
          <cell r="L46979" t="str">
            <v>REDDEMARCAS DISTRIBUCIONES S.A.S</v>
          </cell>
          <cell r="M46979" t="str">
            <v>Reddemarcas Dist.</v>
          </cell>
        </row>
        <row r="46980">
          <cell r="K46980" t="str">
            <v>9003788350</v>
          </cell>
          <cell r="L46980" t="str">
            <v>REDDEMARCAS DISTRIBUCIONES S.A.S</v>
          </cell>
          <cell r="M46980" t="str">
            <v>Reddemarcas Dist.</v>
          </cell>
        </row>
        <row r="46981">
          <cell r="K46981" t="str">
            <v>9003788350</v>
          </cell>
          <cell r="L46981" t="str">
            <v>REDDEMARCAS DISTRIBUCIONES S.A.S</v>
          </cell>
          <cell r="M46981" t="str">
            <v>Reddemarcas Dist.</v>
          </cell>
        </row>
        <row r="46982">
          <cell r="K46982" t="str">
            <v>9003788350</v>
          </cell>
          <cell r="L46982" t="str">
            <v>REDDEMARCAS DISTRIBUCIONES S.A.S</v>
          </cell>
          <cell r="M46982" t="str">
            <v>Reddemarcas Dist.</v>
          </cell>
        </row>
        <row r="46983">
          <cell r="K46983" t="str">
            <v>9003788350</v>
          </cell>
          <cell r="L46983" t="str">
            <v>REDDEMARCAS DISTRIBUCIONES S.A.S</v>
          </cell>
          <cell r="M46983" t="str">
            <v>Reddemarcas Dist.</v>
          </cell>
        </row>
        <row r="46984">
          <cell r="K46984" t="str">
            <v>9003788350</v>
          </cell>
          <cell r="L46984" t="str">
            <v>REDDEMARCAS DISTRIBUCIONES S.A.S</v>
          </cell>
          <cell r="M46984" t="str">
            <v>Reddemarcas Dist.</v>
          </cell>
        </row>
        <row r="46985">
          <cell r="K46985" t="str">
            <v>9003788350</v>
          </cell>
          <cell r="L46985" t="str">
            <v>REDDEMARCAS DISTRIBUCIONES S.A.S</v>
          </cell>
          <cell r="M46985" t="str">
            <v>Reddemarcas Dist.</v>
          </cell>
        </row>
        <row r="46986">
          <cell r="K46986" t="str">
            <v>9003788350</v>
          </cell>
          <cell r="L46986" t="str">
            <v>REDDEMARCAS DISTRIBUCIONES S.A.S</v>
          </cell>
          <cell r="M46986" t="str">
            <v>Reddemarcas Dist.</v>
          </cell>
        </row>
        <row r="46987">
          <cell r="K46987" t="str">
            <v>9003788350</v>
          </cell>
          <cell r="L46987" t="str">
            <v>REDDEMARCAS DISTRIBUCIONES S.A.S</v>
          </cell>
          <cell r="M46987" t="str">
            <v>Reddemarcas Dist.</v>
          </cell>
        </row>
        <row r="46988">
          <cell r="K46988" t="str">
            <v>9003788350</v>
          </cell>
          <cell r="L46988" t="str">
            <v>REDDEMARCAS DISTRIBUCIONES S.A.S</v>
          </cell>
          <cell r="M46988" t="str">
            <v>Reddemarcas Dist.</v>
          </cell>
        </row>
        <row r="46989">
          <cell r="K46989" t="str">
            <v>9003788350</v>
          </cell>
          <cell r="L46989" t="str">
            <v>REDDEMARCAS DISTRIBUCIONES S.A.S</v>
          </cell>
          <cell r="M46989" t="str">
            <v>Reddemarcas Dist.</v>
          </cell>
        </row>
        <row r="46990">
          <cell r="K46990" t="str">
            <v>9003788350</v>
          </cell>
          <cell r="L46990" t="str">
            <v>REDDEMARCAS DISTRIBUCIONES S.A.S</v>
          </cell>
          <cell r="M46990" t="str">
            <v>Reddemarcas Dist.</v>
          </cell>
        </row>
        <row r="46991">
          <cell r="K46991" t="str">
            <v>9003788350</v>
          </cell>
          <cell r="L46991" t="str">
            <v>REDDEMARCAS DISTRIBUCIONES S.A.S</v>
          </cell>
          <cell r="M46991" t="str">
            <v>Reddemarcas Dist.</v>
          </cell>
        </row>
        <row r="46992">
          <cell r="K46992" t="str">
            <v>9003788350</v>
          </cell>
          <cell r="L46992" t="str">
            <v>REDDEMARCAS DISTRIBUCIONES S.A.S</v>
          </cell>
          <cell r="M46992" t="str">
            <v>Reddemarcas Dist.</v>
          </cell>
        </row>
        <row r="46993">
          <cell r="K46993" t="str">
            <v>9003788350</v>
          </cell>
          <cell r="L46993" t="str">
            <v>REDDEMARCAS DISTRIBUCIONES S.A.S</v>
          </cell>
          <cell r="M46993" t="str">
            <v>Reddemarcas Dist.</v>
          </cell>
        </row>
        <row r="46994">
          <cell r="K46994" t="str">
            <v>9003788350</v>
          </cell>
          <cell r="L46994" t="str">
            <v>REDDEMARCAS DISTRIBUCIONES S.A.S</v>
          </cell>
          <cell r="M46994" t="str">
            <v>Reddemarcas Dist.</v>
          </cell>
        </row>
        <row r="46995">
          <cell r="K46995" t="str">
            <v>9003788350</v>
          </cell>
          <cell r="L46995" t="str">
            <v>REDDEMARCAS DISTRIBUCIONES S.A.S</v>
          </cell>
          <cell r="M46995" t="str">
            <v>Reddemarcas Dist.</v>
          </cell>
        </row>
        <row r="46996">
          <cell r="K46996" t="str">
            <v>9003788350</v>
          </cell>
          <cell r="L46996" t="str">
            <v>REDDEMARCAS DISTRIBUCIONES S.A.S</v>
          </cell>
          <cell r="M46996" t="str">
            <v>Reddemarcas Dist.</v>
          </cell>
        </row>
        <row r="46997">
          <cell r="K46997" t="str">
            <v>9003788350</v>
          </cell>
          <cell r="L46997" t="str">
            <v>REDDEMARCAS DISTRIBUCIONES S.A.S</v>
          </cell>
          <cell r="M46997" t="str">
            <v>Reddemarcas Dist.</v>
          </cell>
        </row>
        <row r="46998">
          <cell r="K46998" t="str">
            <v>9003788350</v>
          </cell>
          <cell r="L46998" t="str">
            <v>REDDEMARCAS DISTRIBUCIONES S.A.S</v>
          </cell>
          <cell r="M46998" t="str">
            <v>Reddemarcas Dist.</v>
          </cell>
        </row>
        <row r="46999">
          <cell r="K46999" t="str">
            <v>9003788350</v>
          </cell>
          <cell r="L46999" t="str">
            <v>REDDEMARCAS DISTRIBUCIONES S.A.S</v>
          </cell>
          <cell r="M46999" t="str">
            <v>Reddemarcas Dist.</v>
          </cell>
        </row>
        <row r="47000">
          <cell r="K47000" t="str">
            <v>9003788350</v>
          </cell>
          <cell r="L47000" t="str">
            <v>REDDEMARCAS DISTRIBUCIONES S.A.S</v>
          </cell>
          <cell r="M47000" t="str">
            <v>Reddemarcas Dist.</v>
          </cell>
        </row>
        <row r="47001">
          <cell r="K47001" t="str">
            <v>9004606861</v>
          </cell>
          <cell r="L47001" t="str">
            <v>MEDINA GELVEZ DISTRIBUCIONES S.A.S.</v>
          </cell>
          <cell r="M47001" t="str">
            <v>Medina Gelvez Dist.</v>
          </cell>
        </row>
        <row r="47002">
          <cell r="K47002" t="str">
            <v>9004606861</v>
          </cell>
          <cell r="L47002" t="str">
            <v>MEDINA GELVEZ DISTRIBUCIONES S.A.S.</v>
          </cell>
          <cell r="M47002" t="str">
            <v>Medina Gelvez Dist.</v>
          </cell>
        </row>
        <row r="47003">
          <cell r="K47003" t="str">
            <v>9004606861</v>
          </cell>
          <cell r="L47003" t="str">
            <v>MEDINA GELVEZ DISTRIBUCIONES S.A.S.</v>
          </cell>
          <cell r="M47003" t="str">
            <v>Medina Gelvez Dist.</v>
          </cell>
        </row>
        <row r="47004">
          <cell r="K47004" t="str">
            <v>9004606861</v>
          </cell>
          <cell r="L47004" t="str">
            <v>MEDINA GELVEZ DISTRIBUCIONES S.A.S.</v>
          </cell>
          <cell r="M47004" t="str">
            <v>Medina Gelvez Dist.</v>
          </cell>
        </row>
        <row r="47005">
          <cell r="K47005" t="str">
            <v>9004606861</v>
          </cell>
          <cell r="L47005" t="str">
            <v>MEDINA GELVEZ DISTRIBUCIONES S.A.S.</v>
          </cell>
          <cell r="M47005" t="str">
            <v>Medina Gelvez Dist.</v>
          </cell>
        </row>
        <row r="47006">
          <cell r="K47006" t="str">
            <v>9004606861</v>
          </cell>
          <cell r="L47006" t="str">
            <v>MEDINA GELVEZ DISTRIBUCIONES S.A.S.</v>
          </cell>
          <cell r="M47006" t="str">
            <v>Medina Gelvez Dist.</v>
          </cell>
        </row>
        <row r="47007">
          <cell r="K47007" t="str">
            <v>9004606861</v>
          </cell>
          <cell r="L47007" t="str">
            <v>MEDINA GELVEZ DISTRIBUCIONES S.A.S.</v>
          </cell>
          <cell r="M47007" t="str">
            <v>Medina Gelvez Dist.</v>
          </cell>
        </row>
        <row r="47008">
          <cell r="K47008" t="str">
            <v>9004606861</v>
          </cell>
          <cell r="L47008" t="str">
            <v>MEDINA GELVEZ DISTRIBUCIONES S.A.S.</v>
          </cell>
          <cell r="M47008" t="str">
            <v>Medina Gelvez Dist.</v>
          </cell>
        </row>
        <row r="47009">
          <cell r="K47009" t="str">
            <v>9004606861</v>
          </cell>
          <cell r="L47009" t="str">
            <v>MEDINA GELVEZ DISTRIBUCIONES S.A.S.</v>
          </cell>
          <cell r="M47009" t="str">
            <v>Medina Gelvez Dist.</v>
          </cell>
        </row>
        <row r="47010">
          <cell r="K47010" t="str">
            <v>9004606861</v>
          </cell>
          <cell r="L47010" t="str">
            <v>MEDINA GELVEZ DISTRIBUCIONES S.A.S.</v>
          </cell>
          <cell r="M47010" t="str">
            <v>Medina Gelvez Dist.</v>
          </cell>
        </row>
        <row r="47011">
          <cell r="K47011" t="str">
            <v>9004606861</v>
          </cell>
          <cell r="L47011" t="str">
            <v>MEDINA GELVEZ DISTRIBUCIONES S.A.S.</v>
          </cell>
          <cell r="M47011" t="str">
            <v>Medina Gelvez Dist.</v>
          </cell>
        </row>
        <row r="47012">
          <cell r="K47012" t="str">
            <v>9004606861</v>
          </cell>
          <cell r="L47012" t="str">
            <v>MEDINA GELVEZ DISTRIBUCIONES S.A.S.</v>
          </cell>
          <cell r="M47012" t="str">
            <v>Medina Gelvez Dist.</v>
          </cell>
        </row>
        <row r="47013">
          <cell r="K47013" t="str">
            <v>9004606861</v>
          </cell>
          <cell r="L47013" t="str">
            <v>MEDINA GELVEZ DISTRIBUCIONES S.A.S.</v>
          </cell>
          <cell r="M47013" t="str">
            <v>Medina Gelvez Dist.</v>
          </cell>
        </row>
        <row r="47014">
          <cell r="K47014" t="str">
            <v>9004606861</v>
          </cell>
          <cell r="L47014" t="str">
            <v>MEDINA GELVEZ DISTRIBUCIONES S.A.S.</v>
          </cell>
          <cell r="M47014" t="str">
            <v>Medina Gelvez Dist.</v>
          </cell>
        </row>
        <row r="47015">
          <cell r="K47015" t="str">
            <v>9004606861</v>
          </cell>
          <cell r="L47015" t="str">
            <v>MEDINA GELVEZ DISTRIBUCIONES S.A.S.</v>
          </cell>
          <cell r="M47015" t="str">
            <v>Medina Gelvez Dist.</v>
          </cell>
        </row>
        <row r="47016">
          <cell r="K47016" t="str">
            <v>9004606861</v>
          </cell>
          <cell r="L47016" t="str">
            <v>MEDINA GELVEZ DISTRIBUCIONES S.A.S.</v>
          </cell>
          <cell r="M47016" t="str">
            <v>Medina Gelvez Dist.</v>
          </cell>
        </row>
        <row r="47017">
          <cell r="K47017" t="str">
            <v>9004606861</v>
          </cell>
          <cell r="L47017" t="str">
            <v>MEDINA GELVEZ DISTRIBUCIONES S.A.S.</v>
          </cell>
          <cell r="M47017" t="str">
            <v>Medina Gelvez Dist.</v>
          </cell>
        </row>
        <row r="47018">
          <cell r="K47018" t="str">
            <v>9004606861</v>
          </cell>
          <cell r="L47018" t="str">
            <v>MEDINA GELVEZ DISTRIBUCIONES S.A.S.</v>
          </cell>
          <cell r="M47018" t="str">
            <v>Medina Gelvez Dist.</v>
          </cell>
        </row>
        <row r="47019">
          <cell r="K47019" t="str">
            <v>9004606861</v>
          </cell>
          <cell r="L47019" t="str">
            <v>MEDINA GELVEZ DISTRIBUCIONES S.A.S.</v>
          </cell>
          <cell r="M47019" t="str">
            <v>Medina Gelvez Dist.</v>
          </cell>
        </row>
        <row r="47020">
          <cell r="K47020" t="str">
            <v>9004606861</v>
          </cell>
          <cell r="L47020" t="str">
            <v>MEDINA GELVEZ DISTRIBUCIONES S.A.S.</v>
          </cell>
          <cell r="M47020" t="str">
            <v>Medina Gelvez Dist.</v>
          </cell>
        </row>
        <row r="47021">
          <cell r="K47021" t="str">
            <v>9004606861</v>
          </cell>
          <cell r="L47021" t="str">
            <v>MEDINA GELVEZ DISTRIBUCIONES S.A.S.</v>
          </cell>
          <cell r="M47021" t="str">
            <v>Medina Gelvez Dist.</v>
          </cell>
        </row>
        <row r="47022">
          <cell r="K47022" t="str">
            <v>8110363557</v>
          </cell>
          <cell r="L47022" t="str">
            <v>OPERADOR DE PRODUCTOS Y SERVICIOS</v>
          </cell>
          <cell r="M47022" t="str">
            <v>Op. Ptos Y Servicios</v>
          </cell>
        </row>
        <row r="47023">
          <cell r="K47023" t="str">
            <v>8110363557</v>
          </cell>
          <cell r="L47023" t="str">
            <v>OPERADOR DE PRODUCTOS Y SERVICIOS</v>
          </cell>
          <cell r="M47023" t="str">
            <v>Op. Ptos Y Servicios</v>
          </cell>
        </row>
        <row r="47024">
          <cell r="K47024" t="str">
            <v>8110363557</v>
          </cell>
          <cell r="L47024" t="str">
            <v>OPERADOR DE PRODUCTOS Y SERVICIOS</v>
          </cell>
          <cell r="M47024" t="str">
            <v>Op. Ptos Y Servicios</v>
          </cell>
        </row>
        <row r="47025">
          <cell r="K47025" t="str">
            <v>8110363557</v>
          </cell>
          <cell r="L47025" t="str">
            <v>OPERADOR DE PRODUCTOS Y SERVICIOS</v>
          </cell>
          <cell r="M47025" t="str">
            <v>Op. Ptos Y Servicios</v>
          </cell>
        </row>
        <row r="47026">
          <cell r="K47026" t="str">
            <v>8110363557</v>
          </cell>
          <cell r="L47026" t="str">
            <v>OPERADOR DE PRODUCTOS Y SERVICIOS</v>
          </cell>
          <cell r="M47026" t="str">
            <v>Op. Ptos Y Servicios</v>
          </cell>
        </row>
        <row r="47027">
          <cell r="K47027" t="str">
            <v>8110363557</v>
          </cell>
          <cell r="L47027" t="str">
            <v>OPERADOR DE PRODUCTOS Y SERVICIOS</v>
          </cell>
          <cell r="M47027" t="str">
            <v>Op. Ptos Y Servicios</v>
          </cell>
        </row>
        <row r="47028">
          <cell r="K47028" t="str">
            <v>8110363557</v>
          </cell>
          <cell r="L47028" t="str">
            <v>OPERADOR DE PRODUCTOS Y SERVICIOS</v>
          </cell>
          <cell r="M47028" t="str">
            <v>Op. Ptos Y Servicios</v>
          </cell>
        </row>
        <row r="47029">
          <cell r="K47029" t="str">
            <v>8110363557</v>
          </cell>
          <cell r="L47029" t="str">
            <v>OPERADOR DE PRODUCTOS Y SERVICIOS</v>
          </cell>
          <cell r="M47029" t="str">
            <v>Op. Ptos Y Servicios</v>
          </cell>
        </row>
        <row r="47030">
          <cell r="K47030" t="str">
            <v>8110363557</v>
          </cell>
          <cell r="L47030" t="str">
            <v>OPERADOR DE PRODUCTOS Y SERVICIOS</v>
          </cell>
          <cell r="M47030" t="str">
            <v>Op. Ptos Y Servicios</v>
          </cell>
        </row>
        <row r="47031">
          <cell r="K47031" t="str">
            <v>8110363557</v>
          </cell>
          <cell r="L47031" t="str">
            <v>OPERADOR DE PRODUCTOS Y SERVICIOS</v>
          </cell>
          <cell r="M47031" t="str">
            <v>Op. Ptos Y Servicios</v>
          </cell>
        </row>
        <row r="47032">
          <cell r="K47032" t="str">
            <v>8110363557</v>
          </cell>
          <cell r="L47032" t="str">
            <v>OPERADOR DE PRODUCTOS Y SERVICIOS</v>
          </cell>
          <cell r="M47032" t="str">
            <v>Op. Ptos Y Servicios</v>
          </cell>
        </row>
        <row r="47033">
          <cell r="K47033" t="str">
            <v>8110363557</v>
          </cell>
          <cell r="L47033" t="str">
            <v>OPERADOR DE PRODUCTOS Y SERVICIOS</v>
          </cell>
          <cell r="M47033" t="str">
            <v>Op. Ptos Y Servicios</v>
          </cell>
        </row>
        <row r="47034">
          <cell r="K47034" t="str">
            <v>8110363557</v>
          </cell>
          <cell r="L47034" t="str">
            <v>OPERADOR DE PRODUCTOS Y SERVICIOS</v>
          </cell>
          <cell r="M47034" t="str">
            <v>Op. Ptos Y Servicios</v>
          </cell>
        </row>
        <row r="47035">
          <cell r="K47035" t="str">
            <v>8110363557</v>
          </cell>
          <cell r="L47035" t="str">
            <v>OPERADOR DE PRODUCTOS Y SERVICIOS</v>
          </cell>
          <cell r="M47035" t="str">
            <v>Op. Ptos Y Servicios</v>
          </cell>
        </row>
        <row r="47036">
          <cell r="K47036" t="str">
            <v>8110363557</v>
          </cell>
          <cell r="L47036" t="str">
            <v>OPERADOR DE PRODUCTOS Y SERVICIOS</v>
          </cell>
          <cell r="M47036" t="str">
            <v>Op. Ptos Y Servicios</v>
          </cell>
        </row>
        <row r="47037">
          <cell r="K47037" t="str">
            <v>8110363557</v>
          </cell>
          <cell r="L47037" t="str">
            <v>OPERADOR DE PRODUCTOS Y SERVICIOS</v>
          </cell>
          <cell r="M47037" t="str">
            <v>Op. Ptos Y Servicios</v>
          </cell>
        </row>
        <row r="47038">
          <cell r="K47038" t="str">
            <v>8110363557</v>
          </cell>
          <cell r="L47038" t="str">
            <v>OPERADOR DE PRODUCTOS Y SERVICIOS</v>
          </cell>
          <cell r="M47038" t="str">
            <v>Op. Ptos Y Servicios</v>
          </cell>
        </row>
        <row r="47039">
          <cell r="K47039" t="str">
            <v>8110363557</v>
          </cell>
          <cell r="L47039" t="str">
            <v>OPERADOR DE PRODUCTOS Y SERVICIOS</v>
          </cell>
          <cell r="M47039" t="str">
            <v>Op. Ptos Y Servicios</v>
          </cell>
        </row>
        <row r="47040">
          <cell r="K47040" t="str">
            <v>8110363557</v>
          </cell>
          <cell r="L47040" t="str">
            <v>OPERADOR DE PRODUCTOS Y SERVICIOS</v>
          </cell>
          <cell r="M47040" t="str">
            <v>Op. Ptos Y Servicios</v>
          </cell>
        </row>
        <row r="47041">
          <cell r="K47041" t="str">
            <v>8110363557</v>
          </cell>
          <cell r="L47041" t="str">
            <v>OPERADOR DE PRODUCTOS Y SERVICIOS</v>
          </cell>
          <cell r="M47041" t="str">
            <v>Op. Ptos Y Servicios</v>
          </cell>
        </row>
        <row r="47042">
          <cell r="K47042" t="str">
            <v>8110363557</v>
          </cell>
          <cell r="L47042" t="str">
            <v>OPERADOR DE PRODUCTOS Y SERVICIOS</v>
          </cell>
          <cell r="M47042" t="str">
            <v>Op. Ptos Y Servicios</v>
          </cell>
        </row>
        <row r="47043">
          <cell r="K47043" t="str">
            <v>8110363557</v>
          </cell>
          <cell r="L47043" t="str">
            <v>OPERADOR DE PRODUCTOS Y SERVICIOS</v>
          </cell>
          <cell r="M47043" t="str">
            <v>Op. Ptos Y Servicios</v>
          </cell>
        </row>
        <row r="47044">
          <cell r="K47044" t="str">
            <v>9004606798</v>
          </cell>
          <cell r="L47044" t="str">
            <v>DISTRIARDI S.A.S.</v>
          </cell>
          <cell r="M47044" t="str">
            <v>Distriardi</v>
          </cell>
        </row>
        <row r="47045">
          <cell r="K47045" t="str">
            <v>9004606798</v>
          </cell>
          <cell r="L47045" t="str">
            <v>DISTRIARDI S.A.S.</v>
          </cell>
          <cell r="M47045" t="str">
            <v>Distriardi</v>
          </cell>
        </row>
        <row r="47046">
          <cell r="K47046" t="str">
            <v>9004606798</v>
          </cell>
          <cell r="L47046" t="str">
            <v>DISTRIARDI S.A.S.</v>
          </cell>
          <cell r="M47046" t="str">
            <v>Distriardi</v>
          </cell>
        </row>
        <row r="47047">
          <cell r="K47047" t="str">
            <v>9004606798</v>
          </cell>
          <cell r="L47047" t="str">
            <v>DISTRIARDI S.A.S.</v>
          </cell>
          <cell r="M47047" t="str">
            <v>Distriardi</v>
          </cell>
        </row>
        <row r="47048">
          <cell r="K47048" t="str">
            <v>9004606798</v>
          </cell>
          <cell r="L47048" t="str">
            <v>DISTRIARDI S.A.S.</v>
          </cell>
          <cell r="M47048" t="str">
            <v>Distriardi</v>
          </cell>
        </row>
        <row r="47049">
          <cell r="K47049" t="str">
            <v>9004606798</v>
          </cell>
          <cell r="L47049" t="str">
            <v>DISTRIARDI S.A.S.</v>
          </cell>
          <cell r="M47049" t="str">
            <v>Distriardi</v>
          </cell>
        </row>
        <row r="47050">
          <cell r="K47050" t="str">
            <v>9004606798</v>
          </cell>
          <cell r="L47050" t="str">
            <v>DISTRIARDI S.A.S.</v>
          </cell>
          <cell r="M47050" t="str">
            <v>Distriardi</v>
          </cell>
        </row>
        <row r="47051">
          <cell r="K47051" t="str">
            <v>9004606798</v>
          </cell>
          <cell r="L47051" t="str">
            <v>DISTRIARDI S.A.S.</v>
          </cell>
          <cell r="M47051" t="str">
            <v>Distriardi</v>
          </cell>
        </row>
        <row r="47052">
          <cell r="K47052" t="str">
            <v>9004606798</v>
          </cell>
          <cell r="L47052" t="str">
            <v>DISTRIARDI S.A.S.</v>
          </cell>
          <cell r="M47052" t="str">
            <v>Distriardi</v>
          </cell>
        </row>
        <row r="47053">
          <cell r="K47053" t="str">
            <v>9004606798</v>
          </cell>
          <cell r="L47053" t="str">
            <v>DISTRIARDI S.A.S.</v>
          </cell>
          <cell r="M47053" t="str">
            <v>Distriardi</v>
          </cell>
        </row>
        <row r="47054">
          <cell r="K47054" t="str">
            <v>9004606798</v>
          </cell>
          <cell r="L47054" t="str">
            <v>DISTRIARDI S.A.S.</v>
          </cell>
          <cell r="M47054" t="str">
            <v>Distriardi</v>
          </cell>
        </row>
        <row r="47055">
          <cell r="K47055" t="str">
            <v>9004606798</v>
          </cell>
          <cell r="L47055" t="str">
            <v>DISTRIARDI S.A.S.</v>
          </cell>
          <cell r="M47055" t="str">
            <v>Distriardi</v>
          </cell>
        </row>
        <row r="47056">
          <cell r="K47056" t="str">
            <v>9004606798</v>
          </cell>
          <cell r="L47056" t="str">
            <v>DISTRIARDI S.A.S.</v>
          </cell>
          <cell r="M47056" t="str">
            <v>Distriardi</v>
          </cell>
        </row>
        <row r="47057">
          <cell r="K47057" t="str">
            <v>9004606798</v>
          </cell>
          <cell r="L47057" t="str">
            <v>DISTRIARDI S.A.S.</v>
          </cell>
          <cell r="M47057" t="str">
            <v>Distriardi</v>
          </cell>
        </row>
        <row r="47058">
          <cell r="K47058" t="str">
            <v>9004606798</v>
          </cell>
          <cell r="L47058" t="str">
            <v>DISTRIARDI S.A.S.</v>
          </cell>
          <cell r="M47058" t="str">
            <v>Distriardi</v>
          </cell>
        </row>
        <row r="47059">
          <cell r="K47059" t="str">
            <v>9004606798</v>
          </cell>
          <cell r="L47059" t="str">
            <v>DISTRIARDI S.A.S.</v>
          </cell>
          <cell r="M47059" t="str">
            <v>Distriardi</v>
          </cell>
        </row>
        <row r="47060">
          <cell r="K47060" t="str">
            <v>9004606798</v>
          </cell>
          <cell r="L47060" t="str">
            <v>DISTRIARDI S.A.S.</v>
          </cell>
          <cell r="M47060" t="str">
            <v>Distriardi</v>
          </cell>
        </row>
        <row r="47061">
          <cell r="K47061" t="str">
            <v>9004606798</v>
          </cell>
          <cell r="L47061" t="str">
            <v>DISTRIARDI S.A.S.</v>
          </cell>
          <cell r="M47061" t="str">
            <v>Distriardi</v>
          </cell>
        </row>
        <row r="47062">
          <cell r="K47062" t="str">
            <v>9004606798</v>
          </cell>
          <cell r="L47062" t="str">
            <v>DISTRIARDI S.A.S.</v>
          </cell>
          <cell r="M47062" t="str">
            <v>Distriardi</v>
          </cell>
        </row>
        <row r="47063">
          <cell r="K47063" t="str">
            <v>9004606798</v>
          </cell>
          <cell r="L47063" t="str">
            <v>DISTRIARDI S.A.S.</v>
          </cell>
          <cell r="M47063" t="str">
            <v>Distriardi</v>
          </cell>
        </row>
        <row r="47064">
          <cell r="K47064" t="str">
            <v>9004606798</v>
          </cell>
          <cell r="L47064" t="str">
            <v>DISTRIARDI S.A.S.</v>
          </cell>
          <cell r="M47064" t="str">
            <v>Distriardi</v>
          </cell>
        </row>
        <row r="47065">
          <cell r="K47065" t="str">
            <v>9004606798</v>
          </cell>
          <cell r="L47065" t="str">
            <v>DISTRIARDI S.A.S.</v>
          </cell>
          <cell r="M47065" t="str">
            <v>Distriardi</v>
          </cell>
        </row>
        <row r="47066">
          <cell r="K47066" t="str">
            <v>9004606798</v>
          </cell>
          <cell r="L47066" t="str">
            <v>DISTRIARDI S.A.S.</v>
          </cell>
          <cell r="M47066" t="str">
            <v>Distriardi</v>
          </cell>
        </row>
        <row r="47067">
          <cell r="K47067" t="str">
            <v>9004606798</v>
          </cell>
          <cell r="L47067" t="str">
            <v>DISTRIARDI S.A.S.</v>
          </cell>
          <cell r="M47067" t="str">
            <v>Distriardi</v>
          </cell>
        </row>
        <row r="47068">
          <cell r="K47068" t="str">
            <v>9004606798</v>
          </cell>
          <cell r="L47068" t="str">
            <v>DISTRIARDI S.A.S.</v>
          </cell>
          <cell r="M47068" t="str">
            <v>Distriardi</v>
          </cell>
        </row>
        <row r="47069">
          <cell r="K47069" t="str">
            <v>9004606798</v>
          </cell>
          <cell r="L47069" t="str">
            <v>DISTRIARDI S.A.S.</v>
          </cell>
          <cell r="M47069" t="str">
            <v>Distriardi</v>
          </cell>
        </row>
        <row r="47070">
          <cell r="K47070" t="str">
            <v>9004606798</v>
          </cell>
          <cell r="L47070" t="str">
            <v>DISTRIARDI S.A.S.</v>
          </cell>
          <cell r="M47070" t="str">
            <v>Distriardi</v>
          </cell>
        </row>
        <row r="47071">
          <cell r="K47071" t="str">
            <v>9004606798</v>
          </cell>
          <cell r="L47071" t="str">
            <v>DISTRIARDI S.A.S.</v>
          </cell>
          <cell r="M47071" t="str">
            <v>Distriardi</v>
          </cell>
        </row>
        <row r="47072">
          <cell r="K47072" t="str">
            <v>9004606798</v>
          </cell>
          <cell r="L47072" t="str">
            <v>DISTRIARDI S.A.S.</v>
          </cell>
          <cell r="M47072" t="str">
            <v>Distriardi</v>
          </cell>
        </row>
        <row r="47073">
          <cell r="K47073" t="str">
            <v>9003788350</v>
          </cell>
          <cell r="L47073" t="str">
            <v>REDDEMARCAS DISTRIBUCIONES S.A.S</v>
          </cell>
          <cell r="M47073" t="str">
            <v>Reddemarcas Dist.</v>
          </cell>
        </row>
        <row r="47074">
          <cell r="K47074" t="str">
            <v>9003788350</v>
          </cell>
          <cell r="L47074" t="str">
            <v>REDDEMARCAS DISTRIBUCIONES S.A.S</v>
          </cell>
          <cell r="M47074" t="str">
            <v>Reddemarcas Dist.</v>
          </cell>
        </row>
        <row r="47075">
          <cell r="K47075" t="str">
            <v>9003788350</v>
          </cell>
          <cell r="L47075" t="str">
            <v>REDDEMARCAS DISTRIBUCIONES S.A.S</v>
          </cell>
          <cell r="M47075" t="str">
            <v>Reddemarcas Dist.</v>
          </cell>
        </row>
        <row r="47076">
          <cell r="K47076" t="str">
            <v>9003788350</v>
          </cell>
          <cell r="L47076" t="str">
            <v>REDDEMARCAS DISTRIBUCIONES S.A.S</v>
          </cell>
          <cell r="M47076" t="str">
            <v>Reddemarcas Dist.</v>
          </cell>
        </row>
        <row r="47077">
          <cell r="K47077" t="str">
            <v>9003788350</v>
          </cell>
          <cell r="L47077" t="str">
            <v>REDDEMARCAS DISTRIBUCIONES S.A.S</v>
          </cell>
          <cell r="M47077" t="str">
            <v>Reddemarcas Dist.</v>
          </cell>
        </row>
        <row r="47078">
          <cell r="K47078" t="str">
            <v>9003788350</v>
          </cell>
          <cell r="L47078" t="str">
            <v>REDDEMARCAS DISTRIBUCIONES S.A.S</v>
          </cell>
          <cell r="M47078" t="str">
            <v>Reddemarcas Dist.</v>
          </cell>
        </row>
        <row r="47079">
          <cell r="K47079" t="str">
            <v>9003788350</v>
          </cell>
          <cell r="L47079" t="str">
            <v>REDDEMARCAS DISTRIBUCIONES S.A.S</v>
          </cell>
          <cell r="M47079" t="str">
            <v>Reddemarcas Dist.</v>
          </cell>
        </row>
        <row r="47080">
          <cell r="K47080" t="str">
            <v>9003788350</v>
          </cell>
          <cell r="L47080" t="str">
            <v>REDDEMARCAS DISTRIBUCIONES S.A.S</v>
          </cell>
          <cell r="M47080" t="str">
            <v>Reddemarcas Dist.</v>
          </cell>
        </row>
        <row r="47081">
          <cell r="K47081" t="str">
            <v>9003788350</v>
          </cell>
          <cell r="L47081" t="str">
            <v>REDDEMARCAS DISTRIBUCIONES S.A.S</v>
          </cell>
          <cell r="M47081" t="str">
            <v>Reddemarcas Dist.</v>
          </cell>
        </row>
        <row r="47082">
          <cell r="K47082" t="str">
            <v>9003788350</v>
          </cell>
          <cell r="L47082" t="str">
            <v>REDDEMARCAS DISTRIBUCIONES S.A.S</v>
          </cell>
          <cell r="M47082" t="str">
            <v>Reddemarcas Dist.</v>
          </cell>
        </row>
        <row r="47083">
          <cell r="K47083" t="str">
            <v>9003788350</v>
          </cell>
          <cell r="L47083" t="str">
            <v>REDDEMARCAS DISTRIBUCIONES S.A.S</v>
          </cell>
          <cell r="M47083" t="str">
            <v>Reddemarcas Dist.</v>
          </cell>
        </row>
        <row r="47084">
          <cell r="K47084" t="str">
            <v>9003788350</v>
          </cell>
          <cell r="L47084" t="str">
            <v>REDDEMARCAS DISTRIBUCIONES S.A.S</v>
          </cell>
          <cell r="M47084" t="str">
            <v>Reddemarcas Dist.</v>
          </cell>
        </row>
        <row r="47085">
          <cell r="K47085" t="str">
            <v>9003788350</v>
          </cell>
          <cell r="L47085" t="str">
            <v>REDDEMARCAS DISTRIBUCIONES S.A.S</v>
          </cell>
          <cell r="M47085" t="str">
            <v>Reddemarcas Dist.</v>
          </cell>
        </row>
        <row r="47086">
          <cell r="K47086" t="str">
            <v>9003788350</v>
          </cell>
          <cell r="L47086" t="str">
            <v>REDDEMARCAS DISTRIBUCIONES S.A.S</v>
          </cell>
          <cell r="M47086" t="str">
            <v>Reddemarcas Dist.</v>
          </cell>
        </row>
        <row r="47087">
          <cell r="K47087" t="str">
            <v>9003788350</v>
          </cell>
          <cell r="L47087" t="str">
            <v>REDDEMARCAS DISTRIBUCIONES S.A.S</v>
          </cell>
          <cell r="M47087" t="str">
            <v>Reddemarcas Dist.</v>
          </cell>
        </row>
        <row r="47088">
          <cell r="K47088" t="str">
            <v>9003788350</v>
          </cell>
          <cell r="L47088" t="str">
            <v>REDDEMARCAS DISTRIBUCIONES S.A.S</v>
          </cell>
          <cell r="M47088" t="str">
            <v>Reddemarcas Dist.</v>
          </cell>
        </row>
        <row r="47089">
          <cell r="K47089" t="str">
            <v>9003788350</v>
          </cell>
          <cell r="L47089" t="str">
            <v>REDDEMARCAS DISTRIBUCIONES S.A.S</v>
          </cell>
          <cell r="M47089" t="str">
            <v>Reddemarcas Dist.</v>
          </cell>
        </row>
        <row r="47090">
          <cell r="K47090" t="str">
            <v>9003788350</v>
          </cell>
          <cell r="L47090" t="str">
            <v>REDDEMARCAS DISTRIBUCIONES S.A.S</v>
          </cell>
          <cell r="M47090" t="str">
            <v>Reddemarcas Dist.</v>
          </cell>
        </row>
        <row r="47091">
          <cell r="K47091" t="str">
            <v>9003788350</v>
          </cell>
          <cell r="L47091" t="str">
            <v>REDDEMARCAS DISTRIBUCIONES S.A.S</v>
          </cell>
          <cell r="M47091" t="str">
            <v>Reddemarcas Dist.</v>
          </cell>
        </row>
        <row r="47092">
          <cell r="K47092" t="str">
            <v>9003788350</v>
          </cell>
          <cell r="L47092" t="str">
            <v>REDDEMARCAS DISTRIBUCIONES S.A.S</v>
          </cell>
          <cell r="M47092" t="str">
            <v>Reddemarcas Dist.</v>
          </cell>
        </row>
        <row r="47093">
          <cell r="K47093" t="str">
            <v>9003788350</v>
          </cell>
          <cell r="L47093" t="str">
            <v>REDDEMARCAS DISTRIBUCIONES S.A.S</v>
          </cell>
          <cell r="M47093" t="str">
            <v>Reddemarcas Dist.</v>
          </cell>
        </row>
        <row r="47094">
          <cell r="K47094" t="str">
            <v>9003788350</v>
          </cell>
          <cell r="L47094" t="str">
            <v>REDDEMARCAS DISTRIBUCIONES S.A.S</v>
          </cell>
          <cell r="M47094" t="str">
            <v>Reddemarcas Dist.</v>
          </cell>
        </row>
        <row r="47095">
          <cell r="K47095" t="str">
            <v>9003788350</v>
          </cell>
          <cell r="L47095" t="str">
            <v>REDDEMARCAS DISTRIBUCIONES S.A.S</v>
          </cell>
          <cell r="M47095" t="str">
            <v>Reddemarcas Dist.</v>
          </cell>
        </row>
        <row r="47096">
          <cell r="K47096" t="str">
            <v>9003788350</v>
          </cell>
          <cell r="L47096" t="str">
            <v>REDDEMARCAS DISTRIBUCIONES S.A.S</v>
          </cell>
          <cell r="M47096" t="str">
            <v>Reddemarcas Dist.</v>
          </cell>
        </row>
        <row r="47097">
          <cell r="K47097" t="str">
            <v>9003788350</v>
          </cell>
          <cell r="L47097" t="str">
            <v>REDDEMARCAS DISTRIBUCIONES S.A.S</v>
          </cell>
          <cell r="M47097" t="str">
            <v>Reddemarcas Dist.</v>
          </cell>
        </row>
        <row r="47098">
          <cell r="K47098" t="str">
            <v>9003788350</v>
          </cell>
          <cell r="L47098" t="str">
            <v>REDDEMARCAS DISTRIBUCIONES S.A.S</v>
          </cell>
          <cell r="M47098" t="str">
            <v>Reddemarcas Dist.</v>
          </cell>
        </row>
        <row r="47099">
          <cell r="K47099" t="str">
            <v>9008330128</v>
          </cell>
          <cell r="L47099" t="str">
            <v>NUTRIALIMENTOS DISTRIBUCIONES S.A.S</v>
          </cell>
          <cell r="M47099" t="str">
            <v>Nutrialimentos Dist.</v>
          </cell>
        </row>
        <row r="47100">
          <cell r="K47100" t="str">
            <v>9008330128</v>
          </cell>
          <cell r="L47100" t="str">
            <v>NUTRIALIMENTOS DISTRIBUCIONES S.A.S</v>
          </cell>
          <cell r="M47100" t="str">
            <v>Nutrialimentos Dist.</v>
          </cell>
        </row>
        <row r="47101">
          <cell r="K47101" t="str">
            <v>9008330128</v>
          </cell>
          <cell r="L47101" t="str">
            <v>NUTRIALIMENTOS DISTRIBUCIONES S.A.S</v>
          </cell>
          <cell r="M47101" t="str">
            <v>Nutrialimentos Dist.</v>
          </cell>
        </row>
        <row r="47102">
          <cell r="K47102" t="str">
            <v>9008330128</v>
          </cell>
          <cell r="L47102" t="str">
            <v>NUTRIALIMENTOS DISTRIBUCIONES S.A.S</v>
          </cell>
          <cell r="M47102" t="str">
            <v>Nutrialimentos Dist.</v>
          </cell>
        </row>
        <row r="47103">
          <cell r="K47103" t="str">
            <v>9008330128</v>
          </cell>
          <cell r="L47103" t="str">
            <v>NUTRIALIMENTOS DISTRIBUCIONES S.A.S</v>
          </cell>
          <cell r="M47103" t="str">
            <v>Nutrialimentos Dist.</v>
          </cell>
        </row>
        <row r="47104">
          <cell r="K47104" t="str">
            <v>9008330128</v>
          </cell>
          <cell r="L47104" t="str">
            <v>NUTRIALIMENTOS DISTRIBUCIONES S.A.S</v>
          </cell>
          <cell r="M47104" t="str">
            <v>Nutrialimentos Dist.</v>
          </cell>
        </row>
        <row r="47105">
          <cell r="K47105" t="str">
            <v>9008330128</v>
          </cell>
          <cell r="L47105" t="str">
            <v>NUTRIALIMENTOS DISTRIBUCIONES S.A.S</v>
          </cell>
          <cell r="M47105" t="str">
            <v>Nutrialimentos Dist.</v>
          </cell>
        </row>
        <row r="47106">
          <cell r="K47106" t="str">
            <v>9008330128</v>
          </cell>
          <cell r="L47106" t="str">
            <v>NUTRIALIMENTOS DISTRIBUCIONES S.A.S</v>
          </cell>
          <cell r="M47106" t="str">
            <v>Nutrialimentos Dist.</v>
          </cell>
        </row>
        <row r="47107">
          <cell r="K47107" t="str">
            <v>9008330128</v>
          </cell>
          <cell r="L47107" t="str">
            <v>NUTRIALIMENTOS DISTRIBUCIONES S.A.S</v>
          </cell>
          <cell r="M47107" t="str">
            <v>Nutrialimentos Dist.</v>
          </cell>
        </row>
        <row r="47108">
          <cell r="K47108" t="str">
            <v>9008330128</v>
          </cell>
          <cell r="L47108" t="str">
            <v>NUTRIALIMENTOS DISTRIBUCIONES S.A.S</v>
          </cell>
          <cell r="M47108" t="str">
            <v>Nutrialimentos Dist.</v>
          </cell>
        </row>
        <row r="47109">
          <cell r="K47109" t="str">
            <v>9008330128</v>
          </cell>
          <cell r="L47109" t="str">
            <v>NUTRIALIMENTOS DISTRIBUCIONES S.A.S</v>
          </cell>
          <cell r="M47109" t="str">
            <v>Nutrialimentos Dist.</v>
          </cell>
        </row>
        <row r="47110">
          <cell r="K47110" t="str">
            <v>9008330128</v>
          </cell>
          <cell r="L47110" t="str">
            <v>NUTRIALIMENTOS DISTRIBUCIONES S.A.S</v>
          </cell>
          <cell r="M47110" t="str">
            <v>Nutrialimentos Dist.</v>
          </cell>
        </row>
        <row r="47111">
          <cell r="K47111" t="str">
            <v>9008330128</v>
          </cell>
          <cell r="L47111" t="str">
            <v>NUTRIALIMENTOS DISTRIBUCIONES S.A.S</v>
          </cell>
          <cell r="M47111" t="str">
            <v>Nutrialimentos Dist.</v>
          </cell>
        </row>
        <row r="47112">
          <cell r="K47112" t="str">
            <v>9008330128</v>
          </cell>
          <cell r="L47112" t="str">
            <v>NUTRIALIMENTOS DISTRIBUCIONES S.A.S</v>
          </cell>
          <cell r="M47112" t="str">
            <v>Nutrialimentos Dist.</v>
          </cell>
        </row>
        <row r="47113">
          <cell r="K47113" t="str">
            <v>9009659672</v>
          </cell>
          <cell r="L47113" t="str">
            <v>J &amp; B LOGISTICA Y DISTRIBUCIONES S.</v>
          </cell>
          <cell r="M47113" t="str">
            <v>J&amp;B Distribuciones</v>
          </cell>
        </row>
        <row r="47114">
          <cell r="K47114" t="str">
            <v>9009659672</v>
          </cell>
          <cell r="L47114" t="str">
            <v>J &amp; B LOGISTICA Y DISTRIBUCIONES S.</v>
          </cell>
          <cell r="M47114" t="str">
            <v>J&amp;B Distribuciones</v>
          </cell>
        </row>
        <row r="47115">
          <cell r="K47115" t="str">
            <v>9009659672</v>
          </cell>
          <cell r="L47115" t="str">
            <v>J &amp; B LOGISTICA Y DISTRIBUCIONES S.</v>
          </cell>
          <cell r="M47115" t="str">
            <v>J&amp;B Distribuciones</v>
          </cell>
        </row>
        <row r="47116">
          <cell r="K47116" t="str">
            <v>9009659672</v>
          </cell>
          <cell r="L47116" t="str">
            <v>J &amp; B LOGISTICA Y DISTRIBUCIONES S.</v>
          </cell>
          <cell r="M47116" t="str">
            <v>J&amp;B Distribuciones</v>
          </cell>
        </row>
        <row r="47117">
          <cell r="K47117" t="str">
            <v>9009659672</v>
          </cell>
          <cell r="L47117" t="str">
            <v>J &amp; B LOGISTICA Y DISTRIBUCIONES S.</v>
          </cell>
          <cell r="M47117" t="str">
            <v>J&amp;B Distribuciones</v>
          </cell>
        </row>
        <row r="47118">
          <cell r="K47118" t="str">
            <v>9009659672</v>
          </cell>
          <cell r="L47118" t="str">
            <v>J &amp; B LOGISTICA Y DISTRIBUCIONES S.</v>
          </cell>
          <cell r="M47118" t="str">
            <v>J&amp;B Distribuciones</v>
          </cell>
        </row>
        <row r="47119">
          <cell r="K47119" t="str">
            <v>9009659672</v>
          </cell>
          <cell r="L47119" t="str">
            <v>J &amp; B LOGISTICA Y DISTRIBUCIONES S.</v>
          </cell>
          <cell r="M47119" t="str">
            <v>J&amp;B Distribuciones</v>
          </cell>
        </row>
        <row r="47120">
          <cell r="K47120" t="str">
            <v>9009659672</v>
          </cell>
          <cell r="L47120" t="str">
            <v>J &amp; B LOGISTICA Y DISTRIBUCIONES S.</v>
          </cell>
          <cell r="M47120" t="str">
            <v>J&amp;B Distribuciones</v>
          </cell>
        </row>
        <row r="47121">
          <cell r="K47121" t="str">
            <v>9009659672</v>
          </cell>
          <cell r="L47121" t="str">
            <v>J &amp; B LOGISTICA Y DISTRIBUCIONES S.</v>
          </cell>
          <cell r="M47121" t="str">
            <v>J&amp;B Distribuciones</v>
          </cell>
        </row>
        <row r="47122">
          <cell r="K47122" t="str">
            <v>9009659672</v>
          </cell>
          <cell r="L47122" t="str">
            <v>J &amp; B LOGISTICA Y DISTRIBUCIONES S.</v>
          </cell>
          <cell r="M47122" t="str">
            <v>J&amp;B Distribuciones</v>
          </cell>
        </row>
        <row r="47123">
          <cell r="K47123" t="str">
            <v>9009659672</v>
          </cell>
          <cell r="L47123" t="str">
            <v>J &amp; B LOGISTICA Y DISTRIBUCIONES S.</v>
          </cell>
          <cell r="M47123" t="str">
            <v>J&amp;B Distribuciones</v>
          </cell>
        </row>
        <row r="47124">
          <cell r="K47124" t="str">
            <v>9009659672</v>
          </cell>
          <cell r="L47124" t="str">
            <v>J &amp; B LOGISTICA Y DISTRIBUCIONES S.</v>
          </cell>
          <cell r="M47124" t="str">
            <v>J&amp;B Distribuciones</v>
          </cell>
        </row>
        <row r="47125">
          <cell r="K47125" t="str">
            <v>9009659672</v>
          </cell>
          <cell r="L47125" t="str">
            <v>J &amp; B LOGISTICA Y DISTRIBUCIONES S.</v>
          </cell>
          <cell r="M47125" t="str">
            <v>J&amp;B Distribuciones</v>
          </cell>
        </row>
        <row r="47126">
          <cell r="K47126" t="str">
            <v>9009659672</v>
          </cell>
          <cell r="L47126" t="str">
            <v>J &amp; B LOGISTICA Y DISTRIBUCIONES S.</v>
          </cell>
          <cell r="M47126" t="str">
            <v>J&amp;B Distribuciones</v>
          </cell>
        </row>
        <row r="47127">
          <cell r="K47127" t="str">
            <v>9009659672</v>
          </cell>
          <cell r="L47127" t="str">
            <v>J &amp; B LOGISTICA Y DISTRIBUCIONES S.</v>
          </cell>
          <cell r="M47127" t="str">
            <v>J&amp;B Distribuciones</v>
          </cell>
        </row>
        <row r="47128">
          <cell r="K47128" t="str">
            <v>9009659672</v>
          </cell>
          <cell r="L47128" t="str">
            <v>J &amp; B LOGISTICA Y DISTRIBUCIONES S.</v>
          </cell>
          <cell r="M47128" t="str">
            <v>J&amp;B Distribuciones</v>
          </cell>
        </row>
        <row r="47129">
          <cell r="K47129" t="str">
            <v>9009659672</v>
          </cell>
          <cell r="L47129" t="str">
            <v>J &amp; B LOGISTICA Y DISTRIBUCIONES S.</v>
          </cell>
          <cell r="M47129" t="str">
            <v>J&amp;B Distribuciones</v>
          </cell>
        </row>
        <row r="47130">
          <cell r="K47130" t="str">
            <v>9009659672</v>
          </cell>
          <cell r="L47130" t="str">
            <v>J &amp; B LOGISTICA Y DISTRIBUCIONES S.</v>
          </cell>
          <cell r="M47130" t="str">
            <v>J&amp;B Distribuciones</v>
          </cell>
        </row>
        <row r="47131">
          <cell r="K47131" t="str">
            <v>9009659672</v>
          </cell>
          <cell r="L47131" t="str">
            <v>J &amp; B LOGISTICA Y DISTRIBUCIONES S.</v>
          </cell>
          <cell r="M47131" t="str">
            <v>J&amp;B Distribuciones</v>
          </cell>
        </row>
        <row r="47132">
          <cell r="K47132" t="str">
            <v>9009659672</v>
          </cell>
          <cell r="L47132" t="str">
            <v>J &amp; B LOGISTICA Y DISTRIBUCIONES S.</v>
          </cell>
          <cell r="M47132" t="str">
            <v>J&amp;B Distribuciones</v>
          </cell>
        </row>
        <row r="47133">
          <cell r="K47133" t="str">
            <v>9009659672</v>
          </cell>
          <cell r="L47133" t="str">
            <v>J &amp; B LOGISTICA Y DISTRIBUCIONES S.</v>
          </cell>
          <cell r="M47133" t="str">
            <v>J&amp;B Distribuciones</v>
          </cell>
        </row>
        <row r="47134">
          <cell r="K47134" t="str">
            <v>9009659672</v>
          </cell>
          <cell r="L47134" t="str">
            <v>J &amp; B LOGISTICA Y DISTRIBUCIONES S.</v>
          </cell>
          <cell r="M47134" t="str">
            <v>J&amp;B Distribuciones</v>
          </cell>
        </row>
        <row r="47135">
          <cell r="K47135" t="str">
            <v>9009659672</v>
          </cell>
          <cell r="L47135" t="str">
            <v>J &amp; B LOGISTICA Y DISTRIBUCIONES S.</v>
          </cell>
          <cell r="M47135" t="str">
            <v>J&amp;B Distribuciones</v>
          </cell>
        </row>
        <row r="47136">
          <cell r="K47136" t="str">
            <v>9009659672</v>
          </cell>
          <cell r="L47136" t="str">
            <v>J &amp; B LOGISTICA Y DISTRIBUCIONES S.</v>
          </cell>
          <cell r="M47136" t="str">
            <v>J&amp;B Distribuciones</v>
          </cell>
        </row>
        <row r="47137">
          <cell r="K47137" t="str">
            <v>9009659672</v>
          </cell>
          <cell r="L47137" t="str">
            <v>J &amp; B LOGISTICA Y DISTRIBUCIONES S.</v>
          </cell>
          <cell r="M47137" t="str">
            <v>J&amp;B Distribuciones</v>
          </cell>
        </row>
        <row r="47138">
          <cell r="K47138" t="str">
            <v>9010221721</v>
          </cell>
          <cell r="L47138" t="str">
            <v>SOLANO ESCUDERO SAS</v>
          </cell>
          <cell r="M47138" t="str">
            <v>Solano</v>
          </cell>
        </row>
        <row r="47139">
          <cell r="K47139" t="str">
            <v>9010221721</v>
          </cell>
          <cell r="L47139" t="str">
            <v>SOLANO ESCUDERO SAS</v>
          </cell>
          <cell r="M47139" t="str">
            <v>Solano</v>
          </cell>
        </row>
        <row r="47140">
          <cell r="K47140" t="str">
            <v>9010221721</v>
          </cell>
          <cell r="L47140" t="str">
            <v>SOLANO ESCUDERO SAS</v>
          </cell>
          <cell r="M47140" t="str">
            <v>Solano</v>
          </cell>
        </row>
        <row r="47141">
          <cell r="K47141" t="str">
            <v>9010221721</v>
          </cell>
          <cell r="L47141" t="str">
            <v>SOLANO ESCUDERO SAS</v>
          </cell>
          <cell r="M47141" t="str">
            <v>Solano</v>
          </cell>
        </row>
        <row r="47142">
          <cell r="K47142" t="str">
            <v>9010221721</v>
          </cell>
          <cell r="L47142" t="str">
            <v>SOLANO ESCUDERO SAS</v>
          </cell>
          <cell r="M47142" t="str">
            <v>Solano</v>
          </cell>
        </row>
        <row r="47143">
          <cell r="K47143" t="str">
            <v>9010221721</v>
          </cell>
          <cell r="L47143" t="str">
            <v>SOLANO ESCUDERO SAS</v>
          </cell>
          <cell r="M47143" t="str">
            <v>Solano</v>
          </cell>
        </row>
        <row r="47144">
          <cell r="K47144" t="str">
            <v>9010221721</v>
          </cell>
          <cell r="L47144" t="str">
            <v>SOLANO ESCUDERO SAS</v>
          </cell>
          <cell r="M47144" t="str">
            <v>Solano</v>
          </cell>
        </row>
        <row r="47145">
          <cell r="K47145" t="str">
            <v>9010221721</v>
          </cell>
          <cell r="L47145" t="str">
            <v>SOLANO ESCUDERO SAS</v>
          </cell>
          <cell r="M47145" t="str">
            <v>Solano</v>
          </cell>
        </row>
        <row r="47146">
          <cell r="K47146" t="str">
            <v>9010221721</v>
          </cell>
          <cell r="L47146" t="str">
            <v>SOLANO ESCUDERO SAS</v>
          </cell>
          <cell r="M47146" t="str">
            <v>Solano</v>
          </cell>
        </row>
        <row r="47147">
          <cell r="K47147" t="str">
            <v>9010221721</v>
          </cell>
          <cell r="L47147" t="str">
            <v>SOLANO ESCUDERO SAS</v>
          </cell>
          <cell r="M47147" t="str">
            <v>Solano</v>
          </cell>
        </row>
        <row r="47148">
          <cell r="K47148" t="str">
            <v>9010221721</v>
          </cell>
          <cell r="L47148" t="str">
            <v>SOLANO ESCUDERO SAS</v>
          </cell>
          <cell r="M47148" t="str">
            <v>Solano</v>
          </cell>
        </row>
        <row r="47149">
          <cell r="K47149" t="str">
            <v>9010221721</v>
          </cell>
          <cell r="L47149" t="str">
            <v>SOLANO ESCUDERO SAS</v>
          </cell>
          <cell r="M47149" t="str">
            <v>Solano</v>
          </cell>
        </row>
        <row r="47150">
          <cell r="K47150" t="str">
            <v>9010221721</v>
          </cell>
          <cell r="L47150" t="str">
            <v>SOLANO ESCUDERO SAS</v>
          </cell>
          <cell r="M47150" t="str">
            <v>Solano</v>
          </cell>
        </row>
        <row r="47151">
          <cell r="K47151" t="str">
            <v>9010221721</v>
          </cell>
          <cell r="L47151" t="str">
            <v>SOLANO ESCUDERO SAS</v>
          </cell>
          <cell r="M47151" t="str">
            <v>Solano</v>
          </cell>
        </row>
        <row r="47152">
          <cell r="K47152" t="str">
            <v>9010221721</v>
          </cell>
          <cell r="L47152" t="str">
            <v>SOLANO ESCUDERO SAS</v>
          </cell>
          <cell r="M47152" t="str">
            <v>Solano</v>
          </cell>
        </row>
        <row r="47153">
          <cell r="K47153" t="str">
            <v>9010221721</v>
          </cell>
          <cell r="L47153" t="str">
            <v>SOLANO ESCUDERO SAS</v>
          </cell>
          <cell r="M47153" t="str">
            <v>Solano</v>
          </cell>
        </row>
        <row r="47154">
          <cell r="K47154" t="str">
            <v>9010221721</v>
          </cell>
          <cell r="L47154" t="str">
            <v>SOLANO ESCUDERO SAS</v>
          </cell>
          <cell r="M47154" t="str">
            <v>Solano</v>
          </cell>
        </row>
        <row r="47155">
          <cell r="K47155" t="str">
            <v>9010221721</v>
          </cell>
          <cell r="L47155" t="str">
            <v>SOLANO ESCUDERO SAS</v>
          </cell>
          <cell r="M47155" t="str">
            <v>Solano</v>
          </cell>
        </row>
        <row r="47156">
          <cell r="K47156" t="str">
            <v>9010221721</v>
          </cell>
          <cell r="L47156" t="str">
            <v>SOLANO ESCUDERO SAS</v>
          </cell>
          <cell r="M47156" t="str">
            <v>Solano</v>
          </cell>
        </row>
        <row r="47157">
          <cell r="K47157" t="str">
            <v>9010221721</v>
          </cell>
          <cell r="L47157" t="str">
            <v>SOLANO ESCUDERO SAS</v>
          </cell>
          <cell r="M47157" t="str">
            <v>Solano</v>
          </cell>
        </row>
        <row r="47158">
          <cell r="K47158" t="str">
            <v>9010221721</v>
          </cell>
          <cell r="L47158" t="str">
            <v>SOLANO ESCUDERO SAS</v>
          </cell>
          <cell r="M47158" t="str">
            <v>Solano</v>
          </cell>
        </row>
        <row r="47159">
          <cell r="K47159" t="str">
            <v>9010221721</v>
          </cell>
          <cell r="L47159" t="str">
            <v>SOLANO ESCUDERO SAS</v>
          </cell>
          <cell r="M47159" t="str">
            <v>Solano</v>
          </cell>
        </row>
        <row r="47160">
          <cell r="K47160" t="str">
            <v>8909281105</v>
          </cell>
          <cell r="L47160" t="str">
            <v>SURTIALIMENTOS S.A.S</v>
          </cell>
          <cell r="M47160" t="str">
            <v>Surtialimentos</v>
          </cell>
        </row>
        <row r="47161">
          <cell r="K47161" t="str">
            <v>8909281105</v>
          </cell>
          <cell r="L47161" t="str">
            <v>SURTIALIMENTOS S.A.S</v>
          </cell>
          <cell r="M47161" t="str">
            <v>Surtialimentos</v>
          </cell>
        </row>
        <row r="47162">
          <cell r="K47162" t="str">
            <v>8909281105</v>
          </cell>
          <cell r="L47162" t="str">
            <v>SURTIALIMENTOS S.A.S</v>
          </cell>
          <cell r="M47162" t="str">
            <v>Surtialimentos</v>
          </cell>
        </row>
        <row r="47163">
          <cell r="K47163" t="str">
            <v>8909281105</v>
          </cell>
          <cell r="L47163" t="str">
            <v>SURTIALIMENTOS S.A.S</v>
          </cell>
          <cell r="M47163" t="str">
            <v>Surtialimentos</v>
          </cell>
        </row>
        <row r="47164">
          <cell r="K47164" t="str">
            <v>8909281105</v>
          </cell>
          <cell r="L47164" t="str">
            <v>SURTIALIMENTOS S.A.S</v>
          </cell>
          <cell r="M47164" t="str">
            <v>Surtialimentos</v>
          </cell>
        </row>
        <row r="47165">
          <cell r="K47165" t="str">
            <v>8909281105</v>
          </cell>
          <cell r="L47165" t="str">
            <v>SURTIALIMENTOS S.A.S</v>
          </cell>
          <cell r="M47165" t="str">
            <v>Surtialimentos</v>
          </cell>
        </row>
        <row r="47166">
          <cell r="K47166" t="str">
            <v>8909281105</v>
          </cell>
          <cell r="L47166" t="str">
            <v>SURTIALIMENTOS S.A.S</v>
          </cell>
          <cell r="M47166" t="str">
            <v>Surtialimentos</v>
          </cell>
        </row>
        <row r="47167">
          <cell r="K47167" t="str">
            <v>8909281105</v>
          </cell>
          <cell r="L47167" t="str">
            <v>SURTIALIMENTOS S.A.S</v>
          </cell>
          <cell r="M47167" t="str">
            <v>Surtialimentos</v>
          </cell>
        </row>
        <row r="47168">
          <cell r="K47168" t="str">
            <v>8909281105</v>
          </cell>
          <cell r="L47168" t="str">
            <v>SURTIALIMENTOS S.A.S</v>
          </cell>
          <cell r="M47168" t="str">
            <v>Surtialimentos</v>
          </cell>
        </row>
        <row r="47169">
          <cell r="K47169" t="str">
            <v>8909281105</v>
          </cell>
          <cell r="L47169" t="str">
            <v>SURTIALIMENTOS S.A.S</v>
          </cell>
          <cell r="M47169" t="str">
            <v>Surtialimentos</v>
          </cell>
        </row>
        <row r="47170">
          <cell r="K47170" t="str">
            <v>8909281105</v>
          </cell>
          <cell r="L47170" t="str">
            <v>SURTIALIMENTOS S.A.S</v>
          </cell>
          <cell r="M47170" t="str">
            <v>Surtialimentos</v>
          </cell>
        </row>
        <row r="47171">
          <cell r="K47171" t="str">
            <v>8909281105</v>
          </cell>
          <cell r="L47171" t="str">
            <v>SURTIALIMENTOS S.A.S</v>
          </cell>
          <cell r="M47171" t="str">
            <v>Surtialimentos</v>
          </cell>
        </row>
        <row r="47172">
          <cell r="K47172" t="str">
            <v>8909281105</v>
          </cell>
          <cell r="L47172" t="str">
            <v>SURTIALIMENTOS S.A.S</v>
          </cell>
          <cell r="M47172" t="str">
            <v>Surtialimentos</v>
          </cell>
        </row>
        <row r="47173">
          <cell r="K47173" t="str">
            <v>9003236150</v>
          </cell>
          <cell r="L47173" t="str">
            <v>CVA DISTRIBUCIONES S.A.S</v>
          </cell>
          <cell r="M47173" t="str">
            <v>Cva Distribuciones</v>
          </cell>
        </row>
        <row r="47174">
          <cell r="K47174" t="str">
            <v>9003236150</v>
          </cell>
          <cell r="L47174" t="str">
            <v>CVA DISTRIBUCIONES S.A.S</v>
          </cell>
          <cell r="M47174" t="str">
            <v>Cva Distribuciones</v>
          </cell>
        </row>
        <row r="47175">
          <cell r="K47175" t="str">
            <v>9003236150</v>
          </cell>
          <cell r="L47175" t="str">
            <v>CVA DISTRIBUCIONES S.A.S</v>
          </cell>
          <cell r="M47175" t="str">
            <v>Cva Distribuciones</v>
          </cell>
        </row>
        <row r="47176">
          <cell r="K47176" t="str">
            <v>9003236150</v>
          </cell>
          <cell r="L47176" t="str">
            <v>CVA DISTRIBUCIONES S.A.S</v>
          </cell>
          <cell r="M47176" t="str">
            <v>Cva Distribuciones</v>
          </cell>
        </row>
        <row r="47177">
          <cell r="K47177" t="str">
            <v>9003236150</v>
          </cell>
          <cell r="L47177" t="str">
            <v>CVA DISTRIBUCIONES S.A.S</v>
          </cell>
          <cell r="M47177" t="str">
            <v>Cva Distribuciones</v>
          </cell>
        </row>
        <row r="47178">
          <cell r="K47178" t="str">
            <v>9003236150</v>
          </cell>
          <cell r="L47178" t="str">
            <v>CVA DISTRIBUCIONES S.A.S</v>
          </cell>
          <cell r="M47178" t="str">
            <v>Cva Distribuciones</v>
          </cell>
        </row>
        <row r="47179">
          <cell r="K47179" t="str">
            <v>9003236150</v>
          </cell>
          <cell r="L47179" t="str">
            <v>CVA DISTRIBUCIONES S.A.S</v>
          </cell>
          <cell r="M47179" t="str">
            <v>Cva Distribuciones</v>
          </cell>
        </row>
        <row r="47180">
          <cell r="K47180" t="str">
            <v>9003236150</v>
          </cell>
          <cell r="L47180" t="str">
            <v>CVA DISTRIBUCIONES S.A.S</v>
          </cell>
          <cell r="M47180" t="str">
            <v>Cva Distribuciones</v>
          </cell>
        </row>
        <row r="47181">
          <cell r="K47181" t="str">
            <v>9003236150</v>
          </cell>
          <cell r="L47181" t="str">
            <v>CVA DISTRIBUCIONES S.A.S</v>
          </cell>
          <cell r="M47181" t="str">
            <v>Cva Distribuciones</v>
          </cell>
        </row>
        <row r="47182">
          <cell r="K47182" t="str">
            <v>9003236150</v>
          </cell>
          <cell r="L47182" t="str">
            <v>CVA DISTRIBUCIONES S.A.S</v>
          </cell>
          <cell r="M47182" t="str">
            <v>Cva Distribuciones</v>
          </cell>
        </row>
        <row r="47183">
          <cell r="K47183" t="str">
            <v>9003236150</v>
          </cell>
          <cell r="L47183" t="str">
            <v>CVA DISTRIBUCIONES S.A.S</v>
          </cell>
          <cell r="M47183" t="str">
            <v>Cva Distribuciones</v>
          </cell>
        </row>
        <row r="47184">
          <cell r="K47184" t="str">
            <v>9003236150</v>
          </cell>
          <cell r="L47184" t="str">
            <v>CVA DISTRIBUCIONES S.A.S</v>
          </cell>
          <cell r="M47184" t="str">
            <v>Cva Distribuciones</v>
          </cell>
        </row>
        <row r="47185">
          <cell r="K47185" t="str">
            <v>9003236150</v>
          </cell>
          <cell r="L47185" t="str">
            <v>CVA DISTRIBUCIONES S.A.S</v>
          </cell>
          <cell r="M47185" t="str">
            <v>Cva Distribuciones</v>
          </cell>
        </row>
        <row r="47186">
          <cell r="K47186" t="str">
            <v>9003788350</v>
          </cell>
          <cell r="L47186" t="str">
            <v>REDDEMARCAS DISTRIBUCIONES S.A.S</v>
          </cell>
          <cell r="M47186" t="str">
            <v>Reddemarcas Dist.</v>
          </cell>
        </row>
        <row r="47187">
          <cell r="K47187" t="str">
            <v>9003788350</v>
          </cell>
          <cell r="L47187" t="str">
            <v>REDDEMARCAS DISTRIBUCIONES S.A.S</v>
          </cell>
          <cell r="M47187" t="str">
            <v>Reddemarcas Dist.</v>
          </cell>
        </row>
        <row r="47188">
          <cell r="K47188" t="str">
            <v>9003788350</v>
          </cell>
          <cell r="L47188" t="str">
            <v>REDDEMARCAS DISTRIBUCIONES S.A.S</v>
          </cell>
          <cell r="M47188" t="str">
            <v>Reddemarcas Dist.</v>
          </cell>
        </row>
        <row r="47189">
          <cell r="K47189" t="str">
            <v>9003788350</v>
          </cell>
          <cell r="L47189" t="str">
            <v>REDDEMARCAS DISTRIBUCIONES S.A.S</v>
          </cell>
          <cell r="M47189" t="str">
            <v>Reddemarcas Dist.</v>
          </cell>
        </row>
        <row r="47190">
          <cell r="K47190" t="str">
            <v>9003788350</v>
          </cell>
          <cell r="L47190" t="str">
            <v>REDDEMARCAS DISTRIBUCIONES S.A.S</v>
          </cell>
          <cell r="M47190" t="str">
            <v>Reddemarcas Dist.</v>
          </cell>
        </row>
        <row r="47191">
          <cell r="K47191" t="str">
            <v>9003788350</v>
          </cell>
          <cell r="L47191" t="str">
            <v>REDDEMARCAS DISTRIBUCIONES S.A.S</v>
          </cell>
          <cell r="M47191" t="str">
            <v>Reddemarcas Dist.</v>
          </cell>
        </row>
        <row r="47192">
          <cell r="K47192" t="str">
            <v>9003788350</v>
          </cell>
          <cell r="L47192" t="str">
            <v>REDDEMARCAS DISTRIBUCIONES S.A.S</v>
          </cell>
          <cell r="M47192" t="str">
            <v>Reddemarcas Dist.</v>
          </cell>
        </row>
        <row r="47193">
          <cell r="K47193" t="str">
            <v>9003788350</v>
          </cell>
          <cell r="L47193" t="str">
            <v>REDDEMARCAS DISTRIBUCIONES S.A.S</v>
          </cell>
          <cell r="M47193" t="str">
            <v>Reddemarcas Dist.</v>
          </cell>
        </row>
        <row r="47194">
          <cell r="K47194" t="str">
            <v>9003788350</v>
          </cell>
          <cell r="L47194" t="str">
            <v>REDDEMARCAS DISTRIBUCIONES S.A.S</v>
          </cell>
          <cell r="M47194" t="str">
            <v>Reddemarcas Dist.</v>
          </cell>
        </row>
        <row r="47195">
          <cell r="K47195" t="str">
            <v>9003788350</v>
          </cell>
          <cell r="L47195" t="str">
            <v>REDDEMARCAS DISTRIBUCIONES S.A.S</v>
          </cell>
          <cell r="M47195" t="str">
            <v>Reddemarcas Dist.</v>
          </cell>
        </row>
        <row r="47196">
          <cell r="K47196" t="str">
            <v>9003788350</v>
          </cell>
          <cell r="L47196" t="str">
            <v>REDDEMARCAS DISTRIBUCIONES S.A.S</v>
          </cell>
          <cell r="M47196" t="str">
            <v>Reddemarcas Dist.</v>
          </cell>
        </row>
        <row r="47197">
          <cell r="K47197" t="str">
            <v>9003788350</v>
          </cell>
          <cell r="L47197" t="str">
            <v>REDDEMARCAS DISTRIBUCIONES S.A.S</v>
          </cell>
          <cell r="M47197" t="str">
            <v>Reddemarcas Dist.</v>
          </cell>
        </row>
        <row r="47198">
          <cell r="K47198" t="str">
            <v>9003788350</v>
          </cell>
          <cell r="L47198" t="str">
            <v>REDDEMARCAS DISTRIBUCIONES S.A.S</v>
          </cell>
          <cell r="M47198" t="str">
            <v>Reddemarcas Dist.</v>
          </cell>
        </row>
        <row r="47199">
          <cell r="K47199" t="str">
            <v>9004606861</v>
          </cell>
          <cell r="L47199" t="str">
            <v>MEDINA GELVEZ DISTRIBUCIONES S.A.S.</v>
          </cell>
          <cell r="M47199" t="str">
            <v>Medina Gelvez Dist.</v>
          </cell>
        </row>
        <row r="47200">
          <cell r="K47200" t="str">
            <v>9004606861</v>
          </cell>
          <cell r="L47200" t="str">
            <v>MEDINA GELVEZ DISTRIBUCIONES S.A.S.</v>
          </cell>
          <cell r="M47200" t="str">
            <v>Medina Gelvez Dist.</v>
          </cell>
        </row>
        <row r="47201">
          <cell r="K47201" t="str">
            <v>9004606861</v>
          </cell>
          <cell r="L47201" t="str">
            <v>MEDINA GELVEZ DISTRIBUCIONES S.A.S.</v>
          </cell>
          <cell r="M47201" t="str">
            <v>Medina Gelvez Dist.</v>
          </cell>
        </row>
        <row r="47202">
          <cell r="K47202" t="str">
            <v>9004606861</v>
          </cell>
          <cell r="L47202" t="str">
            <v>MEDINA GELVEZ DISTRIBUCIONES S.A.S.</v>
          </cell>
          <cell r="M47202" t="str">
            <v>Medina Gelvez Dist.</v>
          </cell>
        </row>
        <row r="47203">
          <cell r="K47203" t="str">
            <v>9004606861</v>
          </cell>
          <cell r="L47203" t="str">
            <v>MEDINA GELVEZ DISTRIBUCIONES S.A.S.</v>
          </cell>
          <cell r="M47203" t="str">
            <v>Medina Gelvez Dist.</v>
          </cell>
        </row>
        <row r="47204">
          <cell r="K47204" t="str">
            <v>9004606861</v>
          </cell>
          <cell r="L47204" t="str">
            <v>MEDINA GELVEZ DISTRIBUCIONES S.A.S.</v>
          </cell>
          <cell r="M47204" t="str">
            <v>Medina Gelvez Dist.</v>
          </cell>
        </row>
        <row r="47205">
          <cell r="K47205" t="str">
            <v>9004606861</v>
          </cell>
          <cell r="L47205" t="str">
            <v>MEDINA GELVEZ DISTRIBUCIONES S.A.S.</v>
          </cell>
          <cell r="M47205" t="str">
            <v>Medina Gelvez Dist.</v>
          </cell>
        </row>
        <row r="47206">
          <cell r="K47206" t="str">
            <v>9004606861</v>
          </cell>
          <cell r="L47206" t="str">
            <v>MEDINA GELVEZ DISTRIBUCIONES S.A.S.</v>
          </cell>
          <cell r="M47206" t="str">
            <v>Medina Gelvez Dist.</v>
          </cell>
        </row>
        <row r="47207">
          <cell r="K47207" t="str">
            <v>9004606861</v>
          </cell>
          <cell r="L47207" t="str">
            <v>MEDINA GELVEZ DISTRIBUCIONES S.A.S.</v>
          </cell>
          <cell r="M47207" t="str">
            <v>Medina Gelvez Dist.</v>
          </cell>
        </row>
        <row r="47208">
          <cell r="K47208" t="str">
            <v>9004606861</v>
          </cell>
          <cell r="L47208" t="str">
            <v>MEDINA GELVEZ DISTRIBUCIONES S.A.S.</v>
          </cell>
          <cell r="M47208" t="str">
            <v>Medina Gelvez Dist.</v>
          </cell>
        </row>
        <row r="47209">
          <cell r="K47209" t="str">
            <v>9004606861</v>
          </cell>
          <cell r="L47209" t="str">
            <v>MEDINA GELVEZ DISTRIBUCIONES S.A.S.</v>
          </cell>
          <cell r="M47209" t="str">
            <v>Medina Gelvez Dist.</v>
          </cell>
        </row>
        <row r="47210">
          <cell r="K47210" t="str">
            <v>9004606861</v>
          </cell>
          <cell r="L47210" t="str">
            <v>MEDINA GELVEZ DISTRIBUCIONES S.A.S.</v>
          </cell>
          <cell r="M47210" t="str">
            <v>Medina Gelvez Dist.</v>
          </cell>
        </row>
        <row r="47211">
          <cell r="K47211" t="str">
            <v>8110363557</v>
          </cell>
          <cell r="L47211" t="str">
            <v>OPERADOR DE PRODUCTOS Y SERVICIOS</v>
          </cell>
          <cell r="M47211" t="str">
            <v>Op. Ptos Y Servicios</v>
          </cell>
        </row>
        <row r="47212">
          <cell r="K47212" t="str">
            <v>8110363557</v>
          </cell>
          <cell r="L47212" t="str">
            <v>OPERADOR DE PRODUCTOS Y SERVICIOS</v>
          </cell>
          <cell r="M47212" t="str">
            <v>Op. Ptos Y Servicios</v>
          </cell>
        </row>
        <row r="47213">
          <cell r="K47213" t="str">
            <v>8110363557</v>
          </cell>
          <cell r="L47213" t="str">
            <v>OPERADOR DE PRODUCTOS Y SERVICIOS</v>
          </cell>
          <cell r="M47213" t="str">
            <v>Op. Ptos Y Servicios</v>
          </cell>
        </row>
        <row r="47214">
          <cell r="K47214" t="str">
            <v>8110363557</v>
          </cell>
          <cell r="L47214" t="str">
            <v>OPERADOR DE PRODUCTOS Y SERVICIOS</v>
          </cell>
          <cell r="M47214" t="str">
            <v>Op. Ptos Y Servicios</v>
          </cell>
        </row>
        <row r="47215">
          <cell r="K47215" t="str">
            <v>8110363557</v>
          </cell>
          <cell r="L47215" t="str">
            <v>OPERADOR DE PRODUCTOS Y SERVICIOS</v>
          </cell>
          <cell r="M47215" t="str">
            <v>Op. Ptos Y Servicios</v>
          </cell>
        </row>
        <row r="47216">
          <cell r="K47216" t="str">
            <v>8110363557</v>
          </cell>
          <cell r="L47216" t="str">
            <v>OPERADOR DE PRODUCTOS Y SERVICIOS</v>
          </cell>
          <cell r="M47216" t="str">
            <v>Op. Ptos Y Servicios</v>
          </cell>
        </row>
        <row r="47217">
          <cell r="K47217" t="str">
            <v>8110363557</v>
          </cell>
          <cell r="L47217" t="str">
            <v>OPERADOR DE PRODUCTOS Y SERVICIOS</v>
          </cell>
          <cell r="M47217" t="str">
            <v>Op. Ptos Y Servicios</v>
          </cell>
        </row>
        <row r="47218">
          <cell r="K47218" t="str">
            <v>8110363557</v>
          </cell>
          <cell r="L47218" t="str">
            <v>OPERADOR DE PRODUCTOS Y SERVICIOS</v>
          </cell>
          <cell r="M47218" t="str">
            <v>Op. Ptos Y Servicios</v>
          </cell>
        </row>
        <row r="47219">
          <cell r="K47219" t="str">
            <v>8110363557</v>
          </cell>
          <cell r="L47219" t="str">
            <v>OPERADOR DE PRODUCTOS Y SERVICIOS</v>
          </cell>
          <cell r="M47219" t="str">
            <v>Op. Ptos Y Servicios</v>
          </cell>
        </row>
        <row r="47220">
          <cell r="K47220" t="str">
            <v>8110363557</v>
          </cell>
          <cell r="L47220" t="str">
            <v>OPERADOR DE PRODUCTOS Y SERVICIOS</v>
          </cell>
          <cell r="M47220" t="str">
            <v>Op. Ptos Y Servicios</v>
          </cell>
        </row>
        <row r="47221">
          <cell r="K47221" t="str">
            <v>8110363557</v>
          </cell>
          <cell r="L47221" t="str">
            <v>OPERADOR DE PRODUCTOS Y SERVICIOS</v>
          </cell>
          <cell r="M47221" t="str">
            <v>Op. Ptos Y Servicios</v>
          </cell>
        </row>
        <row r="47222">
          <cell r="K47222" t="str">
            <v>8110363557</v>
          </cell>
          <cell r="L47222" t="str">
            <v>OPERADOR DE PRODUCTOS Y SERVICIOS</v>
          </cell>
          <cell r="M47222" t="str">
            <v>Op. Ptos Y Servicios</v>
          </cell>
        </row>
        <row r="47223">
          <cell r="K47223" t="str">
            <v>9004606798</v>
          </cell>
          <cell r="L47223" t="str">
            <v>DISTRIARDI S.A.S.</v>
          </cell>
          <cell r="M47223" t="str">
            <v>Distriardi</v>
          </cell>
        </row>
        <row r="47224">
          <cell r="K47224" t="str">
            <v>9004606798</v>
          </cell>
          <cell r="L47224" t="str">
            <v>DISTRIARDI S.A.S.</v>
          </cell>
          <cell r="M47224" t="str">
            <v>Distriardi</v>
          </cell>
        </row>
        <row r="47225">
          <cell r="K47225" t="str">
            <v>9004606798</v>
          </cell>
          <cell r="L47225" t="str">
            <v>DISTRIARDI S.A.S.</v>
          </cell>
          <cell r="M47225" t="str">
            <v>Distriardi</v>
          </cell>
        </row>
        <row r="47226">
          <cell r="K47226" t="str">
            <v>9004606798</v>
          </cell>
          <cell r="L47226" t="str">
            <v>DISTRIARDI S.A.S.</v>
          </cell>
          <cell r="M47226" t="str">
            <v>Distriardi</v>
          </cell>
        </row>
        <row r="47227">
          <cell r="K47227" t="str">
            <v>9004606798</v>
          </cell>
          <cell r="L47227" t="str">
            <v>DISTRIARDI S.A.S.</v>
          </cell>
          <cell r="M47227" t="str">
            <v>Distriardi</v>
          </cell>
        </row>
        <row r="47228">
          <cell r="K47228" t="str">
            <v>9004606798</v>
          </cell>
          <cell r="L47228" t="str">
            <v>DISTRIARDI S.A.S.</v>
          </cell>
          <cell r="M47228" t="str">
            <v>Distriardi</v>
          </cell>
        </row>
        <row r="47229">
          <cell r="K47229" t="str">
            <v>9004606798</v>
          </cell>
          <cell r="L47229" t="str">
            <v>DISTRIARDI S.A.S.</v>
          </cell>
          <cell r="M47229" t="str">
            <v>Distriardi</v>
          </cell>
        </row>
        <row r="47230">
          <cell r="K47230" t="str">
            <v>9004606798</v>
          </cell>
          <cell r="L47230" t="str">
            <v>DISTRIARDI S.A.S.</v>
          </cell>
          <cell r="M47230" t="str">
            <v>Distriardi</v>
          </cell>
        </row>
        <row r="47231">
          <cell r="K47231" t="str">
            <v>9004606798</v>
          </cell>
          <cell r="L47231" t="str">
            <v>DISTRIARDI S.A.S.</v>
          </cell>
          <cell r="M47231" t="str">
            <v>Distriardi</v>
          </cell>
        </row>
        <row r="47232">
          <cell r="K47232" t="str">
            <v>9004606798</v>
          </cell>
          <cell r="L47232" t="str">
            <v>DISTRIARDI S.A.S.</v>
          </cell>
          <cell r="M47232" t="str">
            <v>Distriardi</v>
          </cell>
        </row>
        <row r="47233">
          <cell r="K47233" t="str">
            <v>9004606798</v>
          </cell>
          <cell r="L47233" t="str">
            <v>DISTRIARDI S.A.S.</v>
          </cell>
          <cell r="M47233" t="str">
            <v>Distriardi</v>
          </cell>
        </row>
        <row r="47234">
          <cell r="K47234" t="str">
            <v>9004606798</v>
          </cell>
          <cell r="L47234" t="str">
            <v>DISTRIARDI S.A.S.</v>
          </cell>
          <cell r="M47234" t="str">
            <v>Distriardi</v>
          </cell>
        </row>
        <row r="47235">
          <cell r="K47235" t="str">
            <v>9004606798</v>
          </cell>
          <cell r="L47235" t="str">
            <v>DISTRIARDI S.A.S.</v>
          </cell>
          <cell r="M47235" t="str">
            <v>Distriardi</v>
          </cell>
        </row>
        <row r="47236">
          <cell r="K47236" t="str">
            <v>9003788350</v>
          </cell>
          <cell r="L47236" t="str">
            <v>REDDEMARCAS DISTRIBUCIONES S.A.S</v>
          </cell>
          <cell r="M47236" t="str">
            <v>Reddemarcas Dist.</v>
          </cell>
        </row>
        <row r="47237">
          <cell r="K47237" t="str">
            <v>9003788350</v>
          </cell>
          <cell r="L47237" t="str">
            <v>REDDEMARCAS DISTRIBUCIONES S.A.S</v>
          </cell>
          <cell r="M47237" t="str">
            <v>Reddemarcas Dist.</v>
          </cell>
        </row>
        <row r="47238">
          <cell r="K47238" t="str">
            <v>9003788350</v>
          </cell>
          <cell r="L47238" t="str">
            <v>REDDEMARCAS DISTRIBUCIONES S.A.S</v>
          </cell>
          <cell r="M47238" t="str">
            <v>Reddemarcas Dist.</v>
          </cell>
        </row>
        <row r="47239">
          <cell r="K47239" t="str">
            <v>9003788350</v>
          </cell>
          <cell r="L47239" t="str">
            <v>REDDEMARCAS DISTRIBUCIONES S.A.S</v>
          </cell>
          <cell r="M47239" t="str">
            <v>Reddemarcas Dist.</v>
          </cell>
        </row>
        <row r="47240">
          <cell r="K47240" t="str">
            <v>9003788350</v>
          </cell>
          <cell r="L47240" t="str">
            <v>REDDEMARCAS DISTRIBUCIONES S.A.S</v>
          </cell>
          <cell r="M47240" t="str">
            <v>Reddemarcas Dist.</v>
          </cell>
        </row>
        <row r="47241">
          <cell r="K47241" t="str">
            <v>9003788350</v>
          </cell>
          <cell r="L47241" t="str">
            <v>REDDEMARCAS DISTRIBUCIONES S.A.S</v>
          </cell>
          <cell r="M47241" t="str">
            <v>Reddemarcas Dist.</v>
          </cell>
        </row>
        <row r="47242">
          <cell r="K47242" t="str">
            <v>9003788350</v>
          </cell>
          <cell r="L47242" t="str">
            <v>REDDEMARCAS DISTRIBUCIONES S.A.S</v>
          </cell>
          <cell r="M47242" t="str">
            <v>Reddemarcas Dist.</v>
          </cell>
        </row>
        <row r="47243">
          <cell r="K47243" t="str">
            <v>9003788350</v>
          </cell>
          <cell r="L47243" t="str">
            <v>REDDEMARCAS DISTRIBUCIONES S.A.S</v>
          </cell>
          <cell r="M47243" t="str">
            <v>Reddemarcas Dist.</v>
          </cell>
        </row>
        <row r="47244">
          <cell r="K47244" t="str">
            <v>9003788350</v>
          </cell>
          <cell r="L47244" t="str">
            <v>REDDEMARCAS DISTRIBUCIONES S.A.S</v>
          </cell>
          <cell r="M47244" t="str">
            <v>Reddemarcas Dist.</v>
          </cell>
        </row>
        <row r="47245">
          <cell r="K47245" t="str">
            <v>9003788350</v>
          </cell>
          <cell r="L47245" t="str">
            <v>REDDEMARCAS DISTRIBUCIONES S.A.S</v>
          </cell>
          <cell r="M47245" t="str">
            <v>Reddemarcas Dist.</v>
          </cell>
        </row>
        <row r="47246">
          <cell r="K47246" t="str">
            <v>9003788350</v>
          </cell>
          <cell r="L47246" t="str">
            <v>REDDEMARCAS DISTRIBUCIONES S.A.S</v>
          </cell>
          <cell r="M47246" t="str">
            <v>Reddemarcas Dist.</v>
          </cell>
        </row>
        <row r="47247">
          <cell r="K47247" t="str">
            <v>9003788350</v>
          </cell>
          <cell r="L47247" t="str">
            <v>REDDEMARCAS DISTRIBUCIONES S.A.S</v>
          </cell>
          <cell r="M47247" t="str">
            <v>Reddemarcas Dist.</v>
          </cell>
        </row>
        <row r="47248">
          <cell r="K47248" t="str">
            <v>9003788350</v>
          </cell>
          <cell r="L47248" t="str">
            <v>REDDEMARCAS DISTRIBUCIONES S.A.S</v>
          </cell>
          <cell r="M47248" t="str">
            <v>Reddemarcas Dist.</v>
          </cell>
        </row>
        <row r="47249">
          <cell r="K47249" t="str">
            <v>9008330128</v>
          </cell>
          <cell r="L47249" t="str">
            <v>NUTRIALIMENTOS DISTRIBUCIONES S.A.S</v>
          </cell>
          <cell r="M47249" t="str">
            <v>Nutrialimentos Dist.</v>
          </cell>
        </row>
        <row r="47250">
          <cell r="K47250" t="str">
            <v>9008330128</v>
          </cell>
          <cell r="L47250" t="str">
            <v>NUTRIALIMENTOS DISTRIBUCIONES S.A.S</v>
          </cell>
          <cell r="M47250" t="str">
            <v>Nutrialimentos Dist.</v>
          </cell>
        </row>
        <row r="47251">
          <cell r="K47251" t="str">
            <v>9008330128</v>
          </cell>
          <cell r="L47251" t="str">
            <v>NUTRIALIMENTOS DISTRIBUCIONES S.A.S</v>
          </cell>
          <cell r="M47251" t="str">
            <v>Nutrialimentos Dist.</v>
          </cell>
        </row>
        <row r="47252">
          <cell r="K47252" t="str">
            <v>9008330128</v>
          </cell>
          <cell r="L47252" t="str">
            <v>NUTRIALIMENTOS DISTRIBUCIONES S.A.S</v>
          </cell>
          <cell r="M47252" t="str">
            <v>Nutrialimentos Dist.</v>
          </cell>
        </row>
        <row r="47253">
          <cell r="K47253" t="str">
            <v>9008330128</v>
          </cell>
          <cell r="L47253" t="str">
            <v>NUTRIALIMENTOS DISTRIBUCIONES S.A.S</v>
          </cell>
          <cell r="M47253" t="str">
            <v>Nutrialimentos Dist.</v>
          </cell>
        </row>
        <row r="47254">
          <cell r="K47254" t="str">
            <v>9008330128</v>
          </cell>
          <cell r="L47254" t="str">
            <v>NUTRIALIMENTOS DISTRIBUCIONES S.A.S</v>
          </cell>
          <cell r="M47254" t="str">
            <v>Nutrialimentos Dist.</v>
          </cell>
        </row>
        <row r="47255">
          <cell r="K47255" t="str">
            <v>9008330128</v>
          </cell>
          <cell r="L47255" t="str">
            <v>NUTRIALIMENTOS DISTRIBUCIONES S.A.S</v>
          </cell>
          <cell r="M47255" t="str">
            <v>Nutrialimentos Dist.</v>
          </cell>
        </row>
        <row r="47256">
          <cell r="K47256" t="str">
            <v>9008330128</v>
          </cell>
          <cell r="L47256" t="str">
            <v>NUTRIALIMENTOS DISTRIBUCIONES S.A.S</v>
          </cell>
          <cell r="M47256" t="str">
            <v>Nutrialimentos Dist.</v>
          </cell>
        </row>
        <row r="47257">
          <cell r="K47257" t="str">
            <v>9008330128</v>
          </cell>
          <cell r="L47257" t="str">
            <v>NUTRIALIMENTOS DISTRIBUCIONES S.A.S</v>
          </cell>
          <cell r="M47257" t="str">
            <v>Nutrialimentos Dist.</v>
          </cell>
        </row>
        <row r="47258">
          <cell r="K47258" t="str">
            <v>9009659672</v>
          </cell>
          <cell r="L47258" t="str">
            <v>J &amp; B LOGISTICA Y DISTRIBUCIONES S.</v>
          </cell>
          <cell r="M47258" t="str">
            <v>J&amp;B Distribuciones</v>
          </cell>
        </row>
        <row r="47259">
          <cell r="K47259" t="str">
            <v>9009659672</v>
          </cell>
          <cell r="L47259" t="str">
            <v>J &amp; B LOGISTICA Y DISTRIBUCIONES S.</v>
          </cell>
          <cell r="M47259" t="str">
            <v>J&amp;B Distribuciones</v>
          </cell>
        </row>
        <row r="47260">
          <cell r="K47260" t="str">
            <v>9009659672</v>
          </cell>
          <cell r="L47260" t="str">
            <v>J &amp; B LOGISTICA Y DISTRIBUCIONES S.</v>
          </cell>
          <cell r="M47260" t="str">
            <v>J&amp;B Distribuciones</v>
          </cell>
        </row>
        <row r="47261">
          <cell r="K47261" t="str">
            <v>9009659672</v>
          </cell>
          <cell r="L47261" t="str">
            <v>J &amp; B LOGISTICA Y DISTRIBUCIONES S.</v>
          </cell>
          <cell r="M47261" t="str">
            <v>J&amp;B Distribuciones</v>
          </cell>
        </row>
        <row r="47262">
          <cell r="K47262" t="str">
            <v>9009659672</v>
          </cell>
          <cell r="L47262" t="str">
            <v>J &amp; B LOGISTICA Y DISTRIBUCIONES S.</v>
          </cell>
          <cell r="M47262" t="str">
            <v>J&amp;B Distribuciones</v>
          </cell>
        </row>
        <row r="47263">
          <cell r="K47263" t="str">
            <v>9009659672</v>
          </cell>
          <cell r="L47263" t="str">
            <v>J &amp; B LOGISTICA Y DISTRIBUCIONES S.</v>
          </cell>
          <cell r="M47263" t="str">
            <v>J&amp;B Distribuciones</v>
          </cell>
        </row>
        <row r="47264">
          <cell r="K47264" t="str">
            <v>9009659672</v>
          </cell>
          <cell r="L47264" t="str">
            <v>J &amp; B LOGISTICA Y DISTRIBUCIONES S.</v>
          </cell>
          <cell r="M47264" t="str">
            <v>J&amp;B Distribuciones</v>
          </cell>
        </row>
        <row r="47265">
          <cell r="K47265" t="str">
            <v>9009659672</v>
          </cell>
          <cell r="L47265" t="str">
            <v>J &amp; B LOGISTICA Y DISTRIBUCIONES S.</v>
          </cell>
          <cell r="M47265" t="str">
            <v>J&amp;B Distribuciones</v>
          </cell>
        </row>
        <row r="47266">
          <cell r="K47266" t="str">
            <v>9009659672</v>
          </cell>
          <cell r="L47266" t="str">
            <v>J &amp; B LOGISTICA Y DISTRIBUCIONES S.</v>
          </cell>
          <cell r="M47266" t="str">
            <v>J&amp;B Distribuciones</v>
          </cell>
        </row>
        <row r="47267">
          <cell r="K47267" t="str">
            <v>9009659672</v>
          </cell>
          <cell r="L47267" t="str">
            <v>J &amp; B LOGISTICA Y DISTRIBUCIONES S.</v>
          </cell>
          <cell r="M47267" t="str">
            <v>J&amp;B Distribuciones</v>
          </cell>
        </row>
        <row r="47268">
          <cell r="K47268" t="str">
            <v>9009659672</v>
          </cell>
          <cell r="L47268" t="str">
            <v>J &amp; B LOGISTICA Y DISTRIBUCIONES S.</v>
          </cell>
          <cell r="M47268" t="str">
            <v>J&amp;B Distribuciones</v>
          </cell>
        </row>
        <row r="47269">
          <cell r="K47269" t="str">
            <v>9009659672</v>
          </cell>
          <cell r="L47269" t="str">
            <v>J &amp; B LOGISTICA Y DISTRIBUCIONES S.</v>
          </cell>
          <cell r="M47269" t="str">
            <v>J&amp;B Distribuciones</v>
          </cell>
        </row>
        <row r="47270">
          <cell r="K47270" t="str">
            <v>9010221721</v>
          </cell>
          <cell r="L47270" t="str">
            <v>SOLANO ESCUDERO SAS</v>
          </cell>
          <cell r="M47270" t="str">
            <v>Solano</v>
          </cell>
        </row>
        <row r="47271">
          <cell r="K47271" t="str">
            <v>9010221721</v>
          </cell>
          <cell r="L47271" t="str">
            <v>SOLANO ESCUDERO SAS</v>
          </cell>
          <cell r="M47271" t="str">
            <v>Solano</v>
          </cell>
        </row>
        <row r="47272">
          <cell r="K47272" t="str">
            <v>9010221721</v>
          </cell>
          <cell r="L47272" t="str">
            <v>SOLANO ESCUDERO SAS</v>
          </cell>
          <cell r="M47272" t="str">
            <v>Solano</v>
          </cell>
        </row>
        <row r="47273">
          <cell r="K47273" t="str">
            <v>9010221721</v>
          </cell>
          <cell r="L47273" t="str">
            <v>SOLANO ESCUDERO SAS</v>
          </cell>
          <cell r="M47273" t="str">
            <v>Solano</v>
          </cell>
        </row>
        <row r="47274">
          <cell r="K47274" t="str">
            <v>9010221721</v>
          </cell>
          <cell r="L47274" t="str">
            <v>SOLANO ESCUDERO SAS</v>
          </cell>
          <cell r="M47274" t="str">
            <v>Solano</v>
          </cell>
        </row>
        <row r="47275">
          <cell r="K47275" t="str">
            <v>9010221721</v>
          </cell>
          <cell r="L47275" t="str">
            <v>SOLANO ESCUDERO SAS</v>
          </cell>
          <cell r="M47275" t="str">
            <v>Solano</v>
          </cell>
        </row>
        <row r="47276">
          <cell r="K47276" t="str">
            <v>9010221721</v>
          </cell>
          <cell r="L47276" t="str">
            <v>SOLANO ESCUDERO SAS</v>
          </cell>
          <cell r="M47276" t="str">
            <v>Solano</v>
          </cell>
        </row>
        <row r="47277">
          <cell r="K47277" t="str">
            <v>9010221721</v>
          </cell>
          <cell r="L47277" t="str">
            <v>SOLANO ESCUDERO SAS</v>
          </cell>
          <cell r="M47277" t="str">
            <v>Solano</v>
          </cell>
        </row>
        <row r="47278">
          <cell r="K47278" t="str">
            <v>9010221721</v>
          </cell>
          <cell r="L47278" t="str">
            <v>SOLANO ESCUDERO SAS</v>
          </cell>
          <cell r="M47278" t="str">
            <v>Solano</v>
          </cell>
        </row>
        <row r="47279">
          <cell r="K47279" t="str">
            <v>9010221721</v>
          </cell>
          <cell r="L47279" t="str">
            <v>SOLANO ESCUDERO SAS</v>
          </cell>
          <cell r="M47279" t="str">
            <v>Solano</v>
          </cell>
        </row>
        <row r="47280">
          <cell r="K47280" t="str">
            <v>8909281105</v>
          </cell>
          <cell r="L47280" t="str">
            <v>SURTIALIMENTOS S.A.S</v>
          </cell>
          <cell r="M47280" t="str">
            <v>Surtialimentos</v>
          </cell>
        </row>
        <row r="47281">
          <cell r="K47281" t="str">
            <v>8909281105</v>
          </cell>
          <cell r="L47281" t="str">
            <v>SURTIALIMENTOS S.A.S</v>
          </cell>
          <cell r="M47281" t="str">
            <v>Surtialimentos</v>
          </cell>
        </row>
        <row r="47282">
          <cell r="K47282" t="str">
            <v>8909281105</v>
          </cell>
          <cell r="L47282" t="str">
            <v>SURTIALIMENTOS S.A.S</v>
          </cell>
          <cell r="M47282" t="str">
            <v>Surtialimentos</v>
          </cell>
        </row>
        <row r="47283">
          <cell r="K47283" t="str">
            <v>8909281105</v>
          </cell>
          <cell r="L47283" t="str">
            <v>SURTIALIMENTOS S.A.S</v>
          </cell>
          <cell r="M47283" t="str">
            <v>Surtialimentos</v>
          </cell>
        </row>
        <row r="47284">
          <cell r="K47284" t="str">
            <v>8909281105</v>
          </cell>
          <cell r="L47284" t="str">
            <v>SURTIALIMENTOS S.A.S</v>
          </cell>
          <cell r="M47284" t="str">
            <v>Surtialimentos</v>
          </cell>
        </row>
        <row r="47285">
          <cell r="K47285" t="str">
            <v>9003236150</v>
          </cell>
          <cell r="L47285" t="str">
            <v>CVA DISTRIBUCIONES S.A.S</v>
          </cell>
          <cell r="M47285" t="str">
            <v>Cva Distribuciones</v>
          </cell>
        </row>
        <row r="47286">
          <cell r="K47286" t="str">
            <v>9003236150</v>
          </cell>
          <cell r="L47286" t="str">
            <v>CVA DISTRIBUCIONES S.A.S</v>
          </cell>
          <cell r="M47286" t="str">
            <v>Cva Distribuciones</v>
          </cell>
        </row>
        <row r="47287">
          <cell r="K47287" t="str">
            <v>9003236150</v>
          </cell>
          <cell r="L47287" t="str">
            <v>CVA DISTRIBUCIONES S.A.S</v>
          </cell>
          <cell r="M47287" t="str">
            <v>Cva Distribuciones</v>
          </cell>
        </row>
        <row r="47288">
          <cell r="K47288" t="str">
            <v>9003788350</v>
          </cell>
          <cell r="L47288" t="str">
            <v>REDDEMARCAS DISTRIBUCIONES S.A.S</v>
          </cell>
          <cell r="M47288" t="str">
            <v>Reddemarcas Dist.</v>
          </cell>
        </row>
        <row r="47289">
          <cell r="K47289" t="str">
            <v>9003788350</v>
          </cell>
          <cell r="L47289" t="str">
            <v>REDDEMARCAS DISTRIBUCIONES S.A.S</v>
          </cell>
          <cell r="M47289" t="str">
            <v>Reddemarcas Dist.</v>
          </cell>
        </row>
        <row r="47290">
          <cell r="K47290" t="str">
            <v>9003788350</v>
          </cell>
          <cell r="L47290" t="str">
            <v>REDDEMARCAS DISTRIBUCIONES S.A.S</v>
          </cell>
          <cell r="M47290" t="str">
            <v>Reddemarcas Dist.</v>
          </cell>
        </row>
        <row r="47291">
          <cell r="K47291" t="str">
            <v>9003788350</v>
          </cell>
          <cell r="L47291" t="str">
            <v>REDDEMARCAS DISTRIBUCIONES S.A.S</v>
          </cell>
          <cell r="M47291" t="str">
            <v>Reddemarcas Dist.</v>
          </cell>
        </row>
        <row r="47292">
          <cell r="K47292" t="str">
            <v>9003788350</v>
          </cell>
          <cell r="L47292" t="str">
            <v>REDDEMARCAS DISTRIBUCIONES S.A.S</v>
          </cell>
          <cell r="M47292" t="str">
            <v>Reddemarcas Dist.</v>
          </cell>
        </row>
        <row r="47293">
          <cell r="K47293" t="str">
            <v>9004606861</v>
          </cell>
          <cell r="L47293" t="str">
            <v>MEDINA GELVEZ DISTRIBUCIONES S.A.S.</v>
          </cell>
          <cell r="M47293" t="str">
            <v>Medina Gelvez Dist.</v>
          </cell>
        </row>
        <row r="47294">
          <cell r="K47294" t="str">
            <v>9004606861</v>
          </cell>
          <cell r="L47294" t="str">
            <v>MEDINA GELVEZ DISTRIBUCIONES S.A.S.</v>
          </cell>
          <cell r="M47294" t="str">
            <v>Medina Gelvez Dist.</v>
          </cell>
        </row>
        <row r="47295">
          <cell r="K47295" t="str">
            <v>9004606861</v>
          </cell>
          <cell r="L47295" t="str">
            <v>MEDINA GELVEZ DISTRIBUCIONES S.A.S.</v>
          </cell>
          <cell r="M47295" t="str">
            <v>Medina Gelvez Dist.</v>
          </cell>
        </row>
        <row r="47296">
          <cell r="K47296" t="str">
            <v>9004606861</v>
          </cell>
          <cell r="L47296" t="str">
            <v>MEDINA GELVEZ DISTRIBUCIONES S.A.S.</v>
          </cell>
          <cell r="M47296" t="str">
            <v>Medina Gelvez Dist.</v>
          </cell>
        </row>
        <row r="47297">
          <cell r="K47297" t="str">
            <v>9004606861</v>
          </cell>
          <cell r="L47297" t="str">
            <v>MEDINA GELVEZ DISTRIBUCIONES S.A.S.</v>
          </cell>
          <cell r="M47297" t="str">
            <v>Medina Gelvez Dist.</v>
          </cell>
        </row>
        <row r="47298">
          <cell r="K47298" t="str">
            <v>8110363557</v>
          </cell>
          <cell r="L47298" t="str">
            <v>OPERADOR DE PRODUCTOS Y SERVICIOS</v>
          </cell>
          <cell r="M47298" t="str">
            <v>Op. Ptos Y Servicios</v>
          </cell>
        </row>
        <row r="47299">
          <cell r="K47299" t="str">
            <v>8110363557</v>
          </cell>
          <cell r="L47299" t="str">
            <v>OPERADOR DE PRODUCTOS Y SERVICIOS</v>
          </cell>
          <cell r="M47299" t="str">
            <v>Op. Ptos Y Servicios</v>
          </cell>
        </row>
        <row r="47300">
          <cell r="K47300" t="str">
            <v>8110363557</v>
          </cell>
          <cell r="L47300" t="str">
            <v>OPERADOR DE PRODUCTOS Y SERVICIOS</v>
          </cell>
          <cell r="M47300" t="str">
            <v>Op. Ptos Y Servicios</v>
          </cell>
        </row>
        <row r="47301">
          <cell r="K47301" t="str">
            <v>8110363557</v>
          </cell>
          <cell r="L47301" t="str">
            <v>OPERADOR DE PRODUCTOS Y SERVICIOS</v>
          </cell>
          <cell r="M47301" t="str">
            <v>Op. Ptos Y Servicios</v>
          </cell>
        </row>
        <row r="47302">
          <cell r="K47302" t="str">
            <v>9004606798</v>
          </cell>
          <cell r="L47302" t="str">
            <v>DISTRIARDI S.A.S.</v>
          </cell>
          <cell r="M47302" t="str">
            <v>Distriardi</v>
          </cell>
        </row>
        <row r="47303">
          <cell r="K47303" t="str">
            <v>9004606798</v>
          </cell>
          <cell r="L47303" t="str">
            <v>DISTRIARDI S.A.S.</v>
          </cell>
          <cell r="M47303" t="str">
            <v>Distriardi</v>
          </cell>
        </row>
        <row r="47304">
          <cell r="K47304" t="str">
            <v>9004606798</v>
          </cell>
          <cell r="L47304" t="str">
            <v>DISTRIARDI S.A.S.</v>
          </cell>
          <cell r="M47304" t="str">
            <v>Distriardi</v>
          </cell>
        </row>
        <row r="47305">
          <cell r="K47305" t="str">
            <v>9004606798</v>
          </cell>
          <cell r="L47305" t="str">
            <v>DISTRIARDI S.A.S.</v>
          </cell>
          <cell r="M47305" t="str">
            <v>Distriardi</v>
          </cell>
        </row>
        <row r="47306">
          <cell r="K47306" t="str">
            <v>9004606798</v>
          </cell>
          <cell r="L47306" t="str">
            <v>DISTRIARDI S.A.S.</v>
          </cell>
          <cell r="M47306" t="str">
            <v>Distriardi</v>
          </cell>
        </row>
        <row r="47307">
          <cell r="K47307" t="str">
            <v>9003788350</v>
          </cell>
          <cell r="L47307" t="str">
            <v>REDDEMARCAS DISTRIBUCIONES S.A.S</v>
          </cell>
          <cell r="M47307" t="str">
            <v>Reddemarcas Dist.</v>
          </cell>
        </row>
        <row r="47308">
          <cell r="K47308" t="str">
            <v>9003788350</v>
          </cell>
          <cell r="L47308" t="str">
            <v>REDDEMARCAS DISTRIBUCIONES S.A.S</v>
          </cell>
          <cell r="M47308" t="str">
            <v>Reddemarcas Dist.</v>
          </cell>
        </row>
        <row r="47309">
          <cell r="K47309" t="str">
            <v>9003788350</v>
          </cell>
          <cell r="L47309" t="str">
            <v>REDDEMARCAS DISTRIBUCIONES S.A.S</v>
          </cell>
          <cell r="M47309" t="str">
            <v>Reddemarcas Dist.</v>
          </cell>
        </row>
        <row r="47310">
          <cell r="K47310" t="str">
            <v>9003788350</v>
          </cell>
          <cell r="L47310" t="str">
            <v>REDDEMARCAS DISTRIBUCIONES S.A.S</v>
          </cell>
          <cell r="M47310" t="str">
            <v>Reddemarcas Dist.</v>
          </cell>
        </row>
        <row r="47311">
          <cell r="K47311" t="str">
            <v>9003788350</v>
          </cell>
          <cell r="L47311" t="str">
            <v>REDDEMARCAS DISTRIBUCIONES S.A.S</v>
          </cell>
          <cell r="M47311" t="str">
            <v>Reddemarcas Dist.</v>
          </cell>
        </row>
        <row r="47312">
          <cell r="K47312" t="str">
            <v>9008330128</v>
          </cell>
          <cell r="L47312" t="str">
            <v>NUTRIALIMENTOS DISTRIBUCIONES S.A.S</v>
          </cell>
          <cell r="M47312" t="str">
            <v>Nutrialimentos Dist.</v>
          </cell>
        </row>
        <row r="47313">
          <cell r="K47313" t="str">
            <v>9008330128</v>
          </cell>
          <cell r="L47313" t="str">
            <v>NUTRIALIMENTOS DISTRIBUCIONES S.A.S</v>
          </cell>
          <cell r="M47313" t="str">
            <v>Nutrialimentos Dist.</v>
          </cell>
        </row>
        <row r="47314">
          <cell r="K47314" t="str">
            <v>9009659672</v>
          </cell>
          <cell r="L47314" t="str">
            <v>J &amp; B LOGISTICA Y DISTRIBUCIONES S.</v>
          </cell>
          <cell r="M47314" t="str">
            <v>J&amp;B Distribuciones</v>
          </cell>
        </row>
        <row r="47315">
          <cell r="K47315" t="str">
            <v>9009659672</v>
          </cell>
          <cell r="L47315" t="str">
            <v>J &amp; B LOGISTICA Y DISTRIBUCIONES S.</v>
          </cell>
          <cell r="M47315" t="str">
            <v>J&amp;B Distribuciones</v>
          </cell>
        </row>
        <row r="47316">
          <cell r="K47316" t="str">
            <v>9009659672</v>
          </cell>
          <cell r="L47316" t="str">
            <v>J &amp; B LOGISTICA Y DISTRIBUCIONES S.</v>
          </cell>
          <cell r="M47316" t="str">
            <v>J&amp;B Distribuciones</v>
          </cell>
        </row>
        <row r="47317">
          <cell r="K47317" t="str">
            <v>9009659672</v>
          </cell>
          <cell r="L47317" t="str">
            <v>J &amp; B LOGISTICA Y DISTRIBUCIONES S.</v>
          </cell>
          <cell r="M47317" t="str">
            <v>J&amp;B Distribuciones</v>
          </cell>
        </row>
        <row r="47318">
          <cell r="K47318" t="str">
            <v>9009659672</v>
          </cell>
          <cell r="L47318" t="str">
            <v>J &amp; B LOGISTICA Y DISTRIBUCIONES S.</v>
          </cell>
          <cell r="M47318" t="str">
            <v>J&amp;B Distribuciones</v>
          </cell>
        </row>
        <row r="47319">
          <cell r="K47319" t="str">
            <v>9010221721</v>
          </cell>
          <cell r="L47319" t="str">
            <v>SOLANO ESCUDERO SAS</v>
          </cell>
          <cell r="M47319" t="str">
            <v>Solano</v>
          </cell>
        </row>
        <row r="47320">
          <cell r="K47320" t="str">
            <v>9010221721</v>
          </cell>
          <cell r="L47320" t="str">
            <v>SOLANO ESCUDERO SAS</v>
          </cell>
          <cell r="M47320" t="str">
            <v>Solano</v>
          </cell>
        </row>
        <row r="47321">
          <cell r="K47321" t="str">
            <v>9010221721</v>
          </cell>
          <cell r="L47321" t="str">
            <v>SOLANO ESCUDERO SAS</v>
          </cell>
          <cell r="M47321" t="str">
            <v>Solano</v>
          </cell>
        </row>
        <row r="47322">
          <cell r="K47322" t="str">
            <v>9010221721</v>
          </cell>
          <cell r="L47322" t="str">
            <v>SOLANO ESCUDERO SAS</v>
          </cell>
          <cell r="M47322" t="str">
            <v>Solano</v>
          </cell>
        </row>
        <row r="47323">
          <cell r="K47323" t="str">
            <v>9010221721</v>
          </cell>
          <cell r="L47323" t="str">
            <v>SOLANO ESCUDERO SAS</v>
          </cell>
          <cell r="M47323" t="str">
            <v>Solano</v>
          </cell>
        </row>
        <row r="47324">
          <cell r="K47324" t="str">
            <v>9004513770</v>
          </cell>
          <cell r="L47324" t="str">
            <v>DISTRINACIONAL SANTA MARTA S.A.S.</v>
          </cell>
          <cell r="M47324" t="str">
            <v>Dist.nal. Sta. Marta</v>
          </cell>
        </row>
        <row r="47325">
          <cell r="K47325" t="str">
            <v>9004513770</v>
          </cell>
          <cell r="L47325" t="str">
            <v>DISTRINACIONAL SANTA MARTA S.A.S.</v>
          </cell>
          <cell r="M47325" t="str">
            <v>Dist.nal. Sta. Marta</v>
          </cell>
        </row>
        <row r="47326">
          <cell r="K47326" t="str">
            <v>9004513770</v>
          </cell>
          <cell r="L47326" t="str">
            <v>DISTRINACIONAL SANTA MARTA S.A.S.</v>
          </cell>
          <cell r="M47326" t="str">
            <v>Dist.nal. Sta. Marta</v>
          </cell>
        </row>
        <row r="47327">
          <cell r="K47327" t="str">
            <v>9004513770</v>
          </cell>
          <cell r="L47327" t="str">
            <v>DISTRINACIONAL SANTA MARTA S.A.S.</v>
          </cell>
          <cell r="M47327" t="str">
            <v>Dist.nal. Sta. Marta</v>
          </cell>
        </row>
        <row r="47328">
          <cell r="K47328" t="str">
            <v>9004513770</v>
          </cell>
          <cell r="L47328" t="str">
            <v>DISTRINACIONAL SANTA MARTA S.A.S.</v>
          </cell>
          <cell r="M47328" t="str">
            <v>Dist.nal. Sta. Marta</v>
          </cell>
        </row>
        <row r="47329">
          <cell r="K47329" t="str">
            <v>9004513770</v>
          </cell>
          <cell r="L47329" t="str">
            <v>DISTRINACIONAL SANTA MARTA S.A.S.</v>
          </cell>
          <cell r="M47329" t="str">
            <v>Dist.nal. Sta. Marta</v>
          </cell>
        </row>
        <row r="47330">
          <cell r="K47330" t="str">
            <v>9004359353</v>
          </cell>
          <cell r="L47330" t="str">
            <v>SANTANA DISTRIBUCIONES S.A.S.</v>
          </cell>
          <cell r="M47330" t="str">
            <v>Santana Dist.</v>
          </cell>
        </row>
        <row r="47331">
          <cell r="K47331" t="str">
            <v>9004359353</v>
          </cell>
          <cell r="L47331" t="str">
            <v>SANTANA DISTRIBUCIONES S.A.S.</v>
          </cell>
          <cell r="M47331" t="str">
            <v>Santana Dist.</v>
          </cell>
        </row>
        <row r="47332">
          <cell r="K47332" t="str">
            <v>9004359353</v>
          </cell>
          <cell r="L47332" t="str">
            <v>SANTANA DISTRIBUCIONES S.A.S.</v>
          </cell>
          <cell r="M47332" t="str">
            <v>Santana Dist.</v>
          </cell>
        </row>
        <row r="47333">
          <cell r="K47333" t="str">
            <v>9004359353</v>
          </cell>
          <cell r="L47333" t="str">
            <v>SANTANA DISTRIBUCIONES S.A.S.</v>
          </cell>
          <cell r="M47333" t="str">
            <v>Santana Dist.</v>
          </cell>
        </row>
        <row r="47334">
          <cell r="K47334" t="str">
            <v>9004359353</v>
          </cell>
          <cell r="L47334" t="str">
            <v>SANTANA DISTRIBUCIONES S.A.S.</v>
          </cell>
          <cell r="M47334" t="str">
            <v>Santana Dist.</v>
          </cell>
        </row>
        <row r="47335">
          <cell r="K47335" t="str">
            <v>9004517956</v>
          </cell>
          <cell r="L47335" t="str">
            <v>DISVEL BARRANQUILLA S.A.S</v>
          </cell>
          <cell r="M47335" t="str">
            <v>Disvel Barranquilla</v>
          </cell>
        </row>
        <row r="47336">
          <cell r="K47336" t="str">
            <v>9004517956</v>
          </cell>
          <cell r="L47336" t="str">
            <v>DISVEL BARRANQUILLA S.A.S</v>
          </cell>
          <cell r="M47336" t="str">
            <v>Disvel Barranquilla</v>
          </cell>
        </row>
        <row r="47337">
          <cell r="K47337" t="str">
            <v>9004517956</v>
          </cell>
          <cell r="L47337" t="str">
            <v>DISVEL BARRANQUILLA S.A.S</v>
          </cell>
          <cell r="M47337" t="str">
            <v>Disvel Barranquilla</v>
          </cell>
        </row>
        <row r="47338">
          <cell r="K47338" t="str">
            <v>9004517956</v>
          </cell>
          <cell r="L47338" t="str">
            <v>DISVEL BARRANQUILLA S.A.S</v>
          </cell>
          <cell r="M47338" t="str">
            <v>Disvel Barranquilla</v>
          </cell>
        </row>
        <row r="47339">
          <cell r="K47339" t="str">
            <v>9004517956</v>
          </cell>
          <cell r="L47339" t="str">
            <v>DISVEL BARRANQUILLA S.A.S</v>
          </cell>
          <cell r="M47339" t="str">
            <v>Disvel Barranquilla</v>
          </cell>
        </row>
        <row r="47340">
          <cell r="K47340" t="str">
            <v>9004517956</v>
          </cell>
          <cell r="L47340" t="str">
            <v>DISVEL BARRANQUILLA S.A.S</v>
          </cell>
          <cell r="M47340" t="str">
            <v>Disvel Barranquilla</v>
          </cell>
        </row>
        <row r="47341">
          <cell r="K47341" t="str">
            <v>9004517956</v>
          </cell>
          <cell r="L47341" t="str">
            <v>DISVEL BARRANQUILLA S.A.S</v>
          </cell>
          <cell r="M47341" t="str">
            <v>Disvel Barranquilla</v>
          </cell>
        </row>
        <row r="47342">
          <cell r="K47342" t="str">
            <v>9004676009</v>
          </cell>
          <cell r="L47342" t="str">
            <v>DITRIBUIDORA DE POLLO DAVID OG SAS</v>
          </cell>
          <cell r="M47342" t="str">
            <v>DistriPollo</v>
          </cell>
        </row>
        <row r="47343">
          <cell r="K47343" t="str">
            <v>9004676009</v>
          </cell>
          <cell r="L47343" t="str">
            <v>DITRIBUIDORA DE POLLO DAVID OG SAS</v>
          </cell>
          <cell r="M47343" t="str">
            <v>DistriPollo</v>
          </cell>
        </row>
        <row r="47344">
          <cell r="K47344" t="str">
            <v>9004676009</v>
          </cell>
          <cell r="L47344" t="str">
            <v>DITRIBUIDORA DE POLLO DAVID OG SAS</v>
          </cell>
          <cell r="M47344" t="str">
            <v>DistriPollo</v>
          </cell>
        </row>
        <row r="47345">
          <cell r="K47345" t="str">
            <v>9004676009</v>
          </cell>
          <cell r="L47345" t="str">
            <v>DITRIBUIDORA DE POLLO DAVID OG SAS</v>
          </cell>
          <cell r="M47345" t="str">
            <v>DistriPollo</v>
          </cell>
        </row>
        <row r="47346">
          <cell r="K47346" t="str">
            <v>9004676009</v>
          </cell>
          <cell r="L47346" t="str">
            <v>DITRIBUIDORA DE POLLO DAVID OG SAS</v>
          </cell>
          <cell r="M47346" t="str">
            <v>DistriPollo</v>
          </cell>
        </row>
        <row r="47347">
          <cell r="K47347" t="str">
            <v>9010400049</v>
          </cell>
          <cell r="L47347" t="str">
            <v>DISTRICOMERCIO DEL ATLANTICO S.A.S</v>
          </cell>
          <cell r="M47347" t="str">
            <v>DistriComercio</v>
          </cell>
        </row>
        <row r="47348">
          <cell r="K47348" t="str">
            <v>9010400049</v>
          </cell>
          <cell r="L47348" t="str">
            <v>DISTRICOMERCIO DEL ATLANTICO S.A.S</v>
          </cell>
          <cell r="M47348" t="str">
            <v>DistriComercio</v>
          </cell>
        </row>
        <row r="47349">
          <cell r="K47349" t="str">
            <v>9010400049</v>
          </cell>
          <cell r="L47349" t="str">
            <v>DISTRICOMERCIO DEL ATLANTICO S.A.S</v>
          </cell>
          <cell r="M47349" t="str">
            <v>DistriComercio</v>
          </cell>
        </row>
        <row r="47350">
          <cell r="K47350" t="str">
            <v>9010400049</v>
          </cell>
          <cell r="L47350" t="str">
            <v>DISTRICOMERCIO DEL ATLANTICO S.A.S</v>
          </cell>
          <cell r="M47350" t="str">
            <v>DistriComercio</v>
          </cell>
        </row>
        <row r="47351">
          <cell r="K47351" t="str">
            <v>9010400049</v>
          </cell>
          <cell r="L47351" t="str">
            <v>DISTRICOMERCIO DEL ATLANTICO S.A.S</v>
          </cell>
          <cell r="M47351" t="str">
            <v>DistriComercio</v>
          </cell>
        </row>
        <row r="47352">
          <cell r="K47352" t="str">
            <v>9010400049</v>
          </cell>
          <cell r="L47352" t="str">
            <v>DISTRICOMERCIO DEL ATLANTICO S.A.S</v>
          </cell>
          <cell r="M47352" t="str">
            <v>DistriComercio</v>
          </cell>
        </row>
        <row r="47353">
          <cell r="K47353" t="str">
            <v>9004513770</v>
          </cell>
          <cell r="L47353" t="str">
            <v>DISTRINACIONAL SANTA MARTA S.A.S.</v>
          </cell>
          <cell r="M47353" t="str">
            <v>Dist.nal. Sta. Marta</v>
          </cell>
        </row>
        <row r="47354">
          <cell r="K47354" t="str">
            <v>9004513770</v>
          </cell>
          <cell r="L47354" t="str">
            <v>DISTRINACIONAL SANTA MARTA S.A.S.</v>
          </cell>
          <cell r="M47354" t="str">
            <v>Dist.nal. Sta. Marta</v>
          </cell>
        </row>
        <row r="47355">
          <cell r="K47355" t="str">
            <v>9004513770</v>
          </cell>
          <cell r="L47355" t="str">
            <v>DISTRINACIONAL SANTA MARTA S.A.S.</v>
          </cell>
          <cell r="M47355" t="str">
            <v>Dist.nal. Sta. Marta</v>
          </cell>
        </row>
        <row r="47356">
          <cell r="K47356" t="str">
            <v>9004513770</v>
          </cell>
          <cell r="L47356" t="str">
            <v>DISTRINACIONAL SANTA MARTA S.A.S.</v>
          </cell>
          <cell r="M47356" t="str">
            <v>Dist.nal. Sta. Marta</v>
          </cell>
        </row>
        <row r="47357">
          <cell r="K47357" t="str">
            <v>9004513770</v>
          </cell>
          <cell r="L47357" t="str">
            <v>DISTRINACIONAL SANTA MARTA S.A.S.</v>
          </cell>
          <cell r="M47357" t="str">
            <v>Dist.nal. Sta. Marta</v>
          </cell>
        </row>
        <row r="47358">
          <cell r="K47358" t="str">
            <v>9004513770</v>
          </cell>
          <cell r="L47358" t="str">
            <v>DISTRINACIONAL SANTA MARTA S.A.S.</v>
          </cell>
          <cell r="M47358" t="str">
            <v>Dist.nal. Sta. Marta</v>
          </cell>
        </row>
        <row r="47359">
          <cell r="K47359" t="str">
            <v>9004513770</v>
          </cell>
          <cell r="L47359" t="str">
            <v>DISTRINACIONAL SANTA MARTA S.A.S.</v>
          </cell>
          <cell r="M47359" t="str">
            <v>Dist.nal. Sta. Marta</v>
          </cell>
        </row>
        <row r="47360">
          <cell r="K47360" t="str">
            <v>9004513770</v>
          </cell>
          <cell r="L47360" t="str">
            <v>DISTRINACIONAL SANTA MARTA S.A.S.</v>
          </cell>
          <cell r="M47360" t="str">
            <v>Dist.nal. Sta. Marta</v>
          </cell>
        </row>
        <row r="47361">
          <cell r="K47361" t="str">
            <v>9004513770</v>
          </cell>
          <cell r="L47361" t="str">
            <v>DISTRINACIONAL SANTA MARTA S.A.S.</v>
          </cell>
          <cell r="M47361" t="str">
            <v>Dist.nal. Sta. Marta</v>
          </cell>
        </row>
        <row r="47362">
          <cell r="K47362" t="str">
            <v>9004513770</v>
          </cell>
          <cell r="L47362" t="str">
            <v>DISTRINACIONAL SANTA MARTA S.A.S.</v>
          </cell>
          <cell r="M47362" t="str">
            <v>Dist.nal. Sta. Marta</v>
          </cell>
        </row>
        <row r="47363">
          <cell r="K47363" t="str">
            <v>9004513770</v>
          </cell>
          <cell r="L47363" t="str">
            <v>DISTRINACIONAL SANTA MARTA S.A.S.</v>
          </cell>
          <cell r="M47363" t="str">
            <v>Dist.nal. Sta. Marta</v>
          </cell>
        </row>
        <row r="47364">
          <cell r="K47364" t="str">
            <v>9004359353</v>
          </cell>
          <cell r="L47364" t="str">
            <v>SANTANA DISTRIBUCIONES S.A.S.</v>
          </cell>
          <cell r="M47364" t="str">
            <v>Santana Dist.</v>
          </cell>
        </row>
        <row r="47365">
          <cell r="K47365" t="str">
            <v>9004359353</v>
          </cell>
          <cell r="L47365" t="str">
            <v>SANTANA DISTRIBUCIONES S.A.S.</v>
          </cell>
          <cell r="M47365" t="str">
            <v>Santana Dist.</v>
          </cell>
        </row>
        <row r="47366">
          <cell r="K47366" t="str">
            <v>9004359353</v>
          </cell>
          <cell r="L47366" t="str">
            <v>SANTANA DISTRIBUCIONES S.A.S.</v>
          </cell>
          <cell r="M47366" t="str">
            <v>Santana Dist.</v>
          </cell>
        </row>
        <row r="47367">
          <cell r="K47367" t="str">
            <v>9004359353</v>
          </cell>
          <cell r="L47367" t="str">
            <v>SANTANA DISTRIBUCIONES S.A.S.</v>
          </cell>
          <cell r="M47367" t="str">
            <v>Santana Dist.</v>
          </cell>
        </row>
        <row r="47368">
          <cell r="K47368" t="str">
            <v>9004359353</v>
          </cell>
          <cell r="L47368" t="str">
            <v>SANTANA DISTRIBUCIONES S.A.S.</v>
          </cell>
          <cell r="M47368" t="str">
            <v>Santana Dist.</v>
          </cell>
        </row>
        <row r="47369">
          <cell r="K47369" t="str">
            <v>9004359353</v>
          </cell>
          <cell r="L47369" t="str">
            <v>SANTANA DISTRIBUCIONES S.A.S.</v>
          </cell>
          <cell r="M47369" t="str">
            <v>Santana Dist.</v>
          </cell>
        </row>
        <row r="47370">
          <cell r="K47370" t="str">
            <v>9004359353</v>
          </cell>
          <cell r="L47370" t="str">
            <v>SANTANA DISTRIBUCIONES S.A.S.</v>
          </cell>
          <cell r="M47370" t="str">
            <v>Santana Dist.</v>
          </cell>
        </row>
        <row r="47371">
          <cell r="K47371" t="str">
            <v>9004359353</v>
          </cell>
          <cell r="L47371" t="str">
            <v>SANTANA DISTRIBUCIONES S.A.S.</v>
          </cell>
          <cell r="M47371" t="str">
            <v>Santana Dist.</v>
          </cell>
        </row>
        <row r="47372">
          <cell r="K47372" t="str">
            <v>9004359353</v>
          </cell>
          <cell r="L47372" t="str">
            <v>SANTANA DISTRIBUCIONES S.A.S.</v>
          </cell>
          <cell r="M47372" t="str">
            <v>Santana Dist.</v>
          </cell>
        </row>
        <row r="47373">
          <cell r="K47373" t="str">
            <v>9004359353</v>
          </cell>
          <cell r="L47373" t="str">
            <v>SANTANA DISTRIBUCIONES S.A.S.</v>
          </cell>
          <cell r="M47373" t="str">
            <v>Santana Dist.</v>
          </cell>
        </row>
        <row r="47374">
          <cell r="K47374" t="str">
            <v>9004517956</v>
          </cell>
          <cell r="L47374" t="str">
            <v>DISVEL BARRANQUILLA S.A.S</v>
          </cell>
          <cell r="M47374" t="str">
            <v>Disvel Barranquilla</v>
          </cell>
        </row>
        <row r="47375">
          <cell r="K47375" t="str">
            <v>9004517956</v>
          </cell>
          <cell r="L47375" t="str">
            <v>DISVEL BARRANQUILLA S.A.S</v>
          </cell>
          <cell r="M47375" t="str">
            <v>Disvel Barranquilla</v>
          </cell>
        </row>
        <row r="47376">
          <cell r="K47376" t="str">
            <v>9004517956</v>
          </cell>
          <cell r="L47376" t="str">
            <v>DISVEL BARRANQUILLA S.A.S</v>
          </cell>
          <cell r="M47376" t="str">
            <v>Disvel Barranquilla</v>
          </cell>
        </row>
        <row r="47377">
          <cell r="K47377" t="str">
            <v>9004517956</v>
          </cell>
          <cell r="L47377" t="str">
            <v>DISVEL BARRANQUILLA S.A.S</v>
          </cell>
          <cell r="M47377" t="str">
            <v>Disvel Barranquilla</v>
          </cell>
        </row>
        <row r="47378">
          <cell r="K47378" t="str">
            <v>9004517956</v>
          </cell>
          <cell r="L47378" t="str">
            <v>DISVEL BARRANQUILLA S.A.S</v>
          </cell>
          <cell r="M47378" t="str">
            <v>Disvel Barranquilla</v>
          </cell>
        </row>
        <row r="47379">
          <cell r="K47379" t="str">
            <v>9004517956</v>
          </cell>
          <cell r="L47379" t="str">
            <v>DISVEL BARRANQUILLA S.A.S</v>
          </cell>
          <cell r="M47379" t="str">
            <v>Disvel Barranquilla</v>
          </cell>
        </row>
        <row r="47380">
          <cell r="K47380" t="str">
            <v>9004517956</v>
          </cell>
          <cell r="L47380" t="str">
            <v>DISVEL BARRANQUILLA S.A.S</v>
          </cell>
          <cell r="M47380" t="str">
            <v>Disvel Barranquilla</v>
          </cell>
        </row>
        <row r="47381">
          <cell r="K47381" t="str">
            <v>9004517956</v>
          </cell>
          <cell r="L47381" t="str">
            <v>DISVEL BARRANQUILLA S.A.S</v>
          </cell>
          <cell r="M47381" t="str">
            <v>Disvel Barranquilla</v>
          </cell>
        </row>
        <row r="47382">
          <cell r="K47382" t="str">
            <v>9004517956</v>
          </cell>
          <cell r="L47382" t="str">
            <v>DISVEL BARRANQUILLA S.A.S</v>
          </cell>
          <cell r="M47382" t="str">
            <v>Disvel Barranquilla</v>
          </cell>
        </row>
        <row r="47383">
          <cell r="K47383" t="str">
            <v>9004517956</v>
          </cell>
          <cell r="L47383" t="str">
            <v>DISVEL BARRANQUILLA S.A.S</v>
          </cell>
          <cell r="M47383" t="str">
            <v>Disvel Barranquilla</v>
          </cell>
        </row>
        <row r="47384">
          <cell r="K47384" t="str">
            <v>9004676009</v>
          </cell>
          <cell r="L47384" t="str">
            <v>DITRIBUIDORA DE POLLO DAVID OG SAS</v>
          </cell>
          <cell r="M47384" t="str">
            <v>DistriPollo</v>
          </cell>
        </row>
        <row r="47385">
          <cell r="K47385" t="str">
            <v>9004676009</v>
          </cell>
          <cell r="L47385" t="str">
            <v>DITRIBUIDORA DE POLLO DAVID OG SAS</v>
          </cell>
          <cell r="M47385" t="str">
            <v>DistriPollo</v>
          </cell>
        </row>
        <row r="47386">
          <cell r="K47386" t="str">
            <v>9004676009</v>
          </cell>
          <cell r="L47386" t="str">
            <v>DITRIBUIDORA DE POLLO DAVID OG SAS</v>
          </cell>
          <cell r="M47386" t="str">
            <v>DistriPollo</v>
          </cell>
        </row>
        <row r="47387">
          <cell r="K47387" t="str">
            <v>9004676009</v>
          </cell>
          <cell r="L47387" t="str">
            <v>DITRIBUIDORA DE POLLO DAVID OG SAS</v>
          </cell>
          <cell r="M47387" t="str">
            <v>DistriPollo</v>
          </cell>
        </row>
        <row r="47388">
          <cell r="K47388" t="str">
            <v>9004676009</v>
          </cell>
          <cell r="L47388" t="str">
            <v>DITRIBUIDORA DE POLLO DAVID OG SAS</v>
          </cell>
          <cell r="M47388" t="str">
            <v>DistriPollo</v>
          </cell>
        </row>
        <row r="47389">
          <cell r="K47389" t="str">
            <v>9004676009</v>
          </cell>
          <cell r="L47389" t="str">
            <v>DITRIBUIDORA DE POLLO DAVID OG SAS</v>
          </cell>
          <cell r="M47389" t="str">
            <v>DistriPollo</v>
          </cell>
        </row>
        <row r="47390">
          <cell r="K47390" t="str">
            <v>9004676009</v>
          </cell>
          <cell r="L47390" t="str">
            <v>DITRIBUIDORA DE POLLO DAVID OG SAS</v>
          </cell>
          <cell r="M47390" t="str">
            <v>DistriPollo</v>
          </cell>
        </row>
        <row r="47391">
          <cell r="K47391" t="str">
            <v>9004676009</v>
          </cell>
          <cell r="L47391" t="str">
            <v>DITRIBUIDORA DE POLLO DAVID OG SAS</v>
          </cell>
          <cell r="M47391" t="str">
            <v>DistriPollo</v>
          </cell>
        </row>
        <row r="47392">
          <cell r="K47392" t="str">
            <v>9004676009</v>
          </cell>
          <cell r="L47392" t="str">
            <v>DITRIBUIDORA DE POLLO DAVID OG SAS</v>
          </cell>
          <cell r="M47392" t="str">
            <v>DistriPollo</v>
          </cell>
        </row>
        <row r="47393">
          <cell r="K47393" t="str">
            <v>9010400049</v>
          </cell>
          <cell r="L47393" t="str">
            <v>DISTRICOMERCIO DEL ATLANTICO S.A.S</v>
          </cell>
          <cell r="M47393" t="str">
            <v>DistriComercio</v>
          </cell>
        </row>
        <row r="47394">
          <cell r="K47394" t="str">
            <v>9010400049</v>
          </cell>
          <cell r="L47394" t="str">
            <v>DISTRICOMERCIO DEL ATLANTICO S.A.S</v>
          </cell>
          <cell r="M47394" t="str">
            <v>DistriComercio</v>
          </cell>
        </row>
        <row r="47395">
          <cell r="K47395" t="str">
            <v>9010400049</v>
          </cell>
          <cell r="L47395" t="str">
            <v>DISTRICOMERCIO DEL ATLANTICO S.A.S</v>
          </cell>
          <cell r="M47395" t="str">
            <v>DistriComercio</v>
          </cell>
        </row>
        <row r="47396">
          <cell r="K47396" t="str">
            <v>9010400049</v>
          </cell>
          <cell r="L47396" t="str">
            <v>DISTRICOMERCIO DEL ATLANTICO S.A.S</v>
          </cell>
          <cell r="M47396" t="str">
            <v>DistriComercio</v>
          </cell>
        </row>
        <row r="47397">
          <cell r="K47397" t="str">
            <v>9010400049</v>
          </cell>
          <cell r="L47397" t="str">
            <v>DISTRICOMERCIO DEL ATLANTICO S.A.S</v>
          </cell>
          <cell r="M47397" t="str">
            <v>DistriComercio</v>
          </cell>
        </row>
        <row r="47398">
          <cell r="K47398" t="str">
            <v>9010400049</v>
          </cell>
          <cell r="L47398" t="str">
            <v>DISTRICOMERCIO DEL ATLANTICO S.A.S</v>
          </cell>
          <cell r="M47398" t="str">
            <v>DistriComercio</v>
          </cell>
        </row>
        <row r="47399">
          <cell r="K47399" t="str">
            <v>9010400049</v>
          </cell>
          <cell r="L47399" t="str">
            <v>DISTRICOMERCIO DEL ATLANTICO S.A.S</v>
          </cell>
          <cell r="M47399" t="str">
            <v>DistriComercio</v>
          </cell>
        </row>
        <row r="47400">
          <cell r="K47400" t="str">
            <v>9010400049</v>
          </cell>
          <cell r="L47400" t="str">
            <v>DISTRICOMERCIO DEL ATLANTICO S.A.S</v>
          </cell>
          <cell r="M47400" t="str">
            <v>DistriComercio</v>
          </cell>
        </row>
        <row r="47401">
          <cell r="K47401" t="str">
            <v>9010400049</v>
          </cell>
          <cell r="L47401" t="str">
            <v>DISTRICOMERCIO DEL ATLANTICO S.A.S</v>
          </cell>
          <cell r="M47401" t="str">
            <v>DistriComercio</v>
          </cell>
        </row>
        <row r="47402">
          <cell r="K47402" t="str">
            <v>9010400049</v>
          </cell>
          <cell r="L47402" t="str">
            <v>DISTRICOMERCIO DEL ATLANTICO S.A.S</v>
          </cell>
          <cell r="M47402" t="str">
            <v>DistriComercio</v>
          </cell>
        </row>
        <row r="47403">
          <cell r="K47403" t="str">
            <v>9004513770</v>
          </cell>
          <cell r="L47403" t="str">
            <v>DISTRINACIONAL SANTA MARTA S.A.S.</v>
          </cell>
          <cell r="M47403" t="str">
            <v>Dist.nal. Sta. Marta</v>
          </cell>
        </row>
        <row r="47404">
          <cell r="K47404" t="str">
            <v>9004513770</v>
          </cell>
          <cell r="L47404" t="str">
            <v>DISTRINACIONAL SANTA MARTA S.A.S.</v>
          </cell>
          <cell r="M47404" t="str">
            <v>Dist.nal. Sta. Marta</v>
          </cell>
        </row>
        <row r="47405">
          <cell r="K47405" t="str">
            <v>9004513770</v>
          </cell>
          <cell r="L47405" t="str">
            <v>DISTRINACIONAL SANTA MARTA S.A.S.</v>
          </cell>
          <cell r="M47405" t="str">
            <v>Dist.nal. Sta. Marta</v>
          </cell>
        </row>
        <row r="47406">
          <cell r="K47406" t="str">
            <v>9004513770</v>
          </cell>
          <cell r="L47406" t="str">
            <v>DISTRINACIONAL SANTA MARTA S.A.S.</v>
          </cell>
          <cell r="M47406" t="str">
            <v>Dist.nal. Sta. Marta</v>
          </cell>
        </row>
        <row r="47407">
          <cell r="K47407" t="str">
            <v>9004513770</v>
          </cell>
          <cell r="L47407" t="str">
            <v>DISTRINACIONAL SANTA MARTA S.A.S.</v>
          </cell>
          <cell r="M47407" t="str">
            <v>Dist.nal. Sta. Marta</v>
          </cell>
        </row>
        <row r="47408">
          <cell r="K47408" t="str">
            <v>9004513770</v>
          </cell>
          <cell r="L47408" t="str">
            <v>DISTRINACIONAL SANTA MARTA S.A.S.</v>
          </cell>
          <cell r="M47408" t="str">
            <v>Dist.nal. Sta. Marta</v>
          </cell>
        </row>
        <row r="47409">
          <cell r="K47409" t="str">
            <v>9004513770</v>
          </cell>
          <cell r="L47409" t="str">
            <v>DISTRINACIONAL SANTA MARTA S.A.S.</v>
          </cell>
          <cell r="M47409" t="str">
            <v>Dist.nal. Sta. Marta</v>
          </cell>
        </row>
        <row r="47410">
          <cell r="K47410" t="str">
            <v>9004513770</v>
          </cell>
          <cell r="L47410" t="str">
            <v>DISTRINACIONAL SANTA MARTA S.A.S.</v>
          </cell>
          <cell r="M47410" t="str">
            <v>Dist.nal. Sta. Marta</v>
          </cell>
        </row>
        <row r="47411">
          <cell r="K47411" t="str">
            <v>9004513770</v>
          </cell>
          <cell r="L47411" t="str">
            <v>DISTRINACIONAL SANTA MARTA S.A.S.</v>
          </cell>
          <cell r="M47411" t="str">
            <v>Dist.nal. Sta. Marta</v>
          </cell>
        </row>
        <row r="47412">
          <cell r="K47412" t="str">
            <v>9004513770</v>
          </cell>
          <cell r="L47412" t="str">
            <v>DISTRINACIONAL SANTA MARTA S.A.S.</v>
          </cell>
          <cell r="M47412" t="str">
            <v>Dist.nal. Sta. Marta</v>
          </cell>
        </row>
        <row r="47413">
          <cell r="K47413" t="str">
            <v>9004513770</v>
          </cell>
          <cell r="L47413" t="str">
            <v>DISTRINACIONAL SANTA MARTA S.A.S.</v>
          </cell>
          <cell r="M47413" t="str">
            <v>Dist.nal. Sta. Marta</v>
          </cell>
        </row>
        <row r="47414">
          <cell r="K47414" t="str">
            <v>9004513770</v>
          </cell>
          <cell r="L47414" t="str">
            <v>DISTRINACIONAL SANTA MARTA S.A.S.</v>
          </cell>
          <cell r="M47414" t="str">
            <v>Dist.nal. Sta. Marta</v>
          </cell>
        </row>
        <row r="47415">
          <cell r="K47415" t="str">
            <v>9004513770</v>
          </cell>
          <cell r="L47415" t="str">
            <v>DISTRINACIONAL SANTA MARTA S.A.S.</v>
          </cell>
          <cell r="M47415" t="str">
            <v>Dist.nal. Sta. Marta</v>
          </cell>
        </row>
        <row r="47416">
          <cell r="K47416" t="str">
            <v>9004513770</v>
          </cell>
          <cell r="L47416" t="str">
            <v>DISTRINACIONAL SANTA MARTA S.A.S.</v>
          </cell>
          <cell r="M47416" t="str">
            <v>Dist.nal. Sta. Marta</v>
          </cell>
        </row>
        <row r="47417">
          <cell r="K47417" t="str">
            <v>9004513770</v>
          </cell>
          <cell r="L47417" t="str">
            <v>DISTRINACIONAL SANTA MARTA S.A.S.</v>
          </cell>
          <cell r="M47417" t="str">
            <v>Dist.nal. Sta. Marta</v>
          </cell>
        </row>
        <row r="47418">
          <cell r="K47418" t="str">
            <v>9004513770</v>
          </cell>
          <cell r="L47418" t="str">
            <v>DISTRINACIONAL SANTA MARTA S.A.S.</v>
          </cell>
          <cell r="M47418" t="str">
            <v>Dist.nal. Sta. Marta</v>
          </cell>
        </row>
        <row r="47419">
          <cell r="K47419" t="str">
            <v>9004513770</v>
          </cell>
          <cell r="L47419" t="str">
            <v>DISTRINACIONAL SANTA MARTA S.A.S.</v>
          </cell>
          <cell r="M47419" t="str">
            <v>Dist.nal. Sta. Marta</v>
          </cell>
        </row>
        <row r="47420">
          <cell r="K47420" t="str">
            <v>9004513770</v>
          </cell>
          <cell r="L47420" t="str">
            <v>DISTRINACIONAL SANTA MARTA S.A.S.</v>
          </cell>
          <cell r="M47420" t="str">
            <v>Dist.nal. Sta. Marta</v>
          </cell>
        </row>
        <row r="47421">
          <cell r="K47421" t="str">
            <v>9004513770</v>
          </cell>
          <cell r="L47421" t="str">
            <v>DISTRINACIONAL SANTA MARTA S.A.S.</v>
          </cell>
          <cell r="M47421" t="str">
            <v>Dist.nal. Sta. Marta</v>
          </cell>
        </row>
        <row r="47422">
          <cell r="K47422" t="str">
            <v>9004359353</v>
          </cell>
          <cell r="L47422" t="str">
            <v>SANTANA DISTRIBUCIONES S.A.S.</v>
          </cell>
          <cell r="M47422" t="str">
            <v>Santana Dist.</v>
          </cell>
        </row>
        <row r="47423">
          <cell r="K47423" t="str">
            <v>9004359353</v>
          </cell>
          <cell r="L47423" t="str">
            <v>SANTANA DISTRIBUCIONES S.A.S.</v>
          </cell>
          <cell r="M47423" t="str">
            <v>Santana Dist.</v>
          </cell>
        </row>
        <row r="47424">
          <cell r="K47424" t="str">
            <v>9004359353</v>
          </cell>
          <cell r="L47424" t="str">
            <v>SANTANA DISTRIBUCIONES S.A.S.</v>
          </cell>
          <cell r="M47424" t="str">
            <v>Santana Dist.</v>
          </cell>
        </row>
        <row r="47425">
          <cell r="K47425" t="str">
            <v>9004359353</v>
          </cell>
          <cell r="L47425" t="str">
            <v>SANTANA DISTRIBUCIONES S.A.S.</v>
          </cell>
          <cell r="M47425" t="str">
            <v>Santana Dist.</v>
          </cell>
        </row>
        <row r="47426">
          <cell r="K47426" t="str">
            <v>9004359353</v>
          </cell>
          <cell r="L47426" t="str">
            <v>SANTANA DISTRIBUCIONES S.A.S.</v>
          </cell>
          <cell r="M47426" t="str">
            <v>Santana Dist.</v>
          </cell>
        </row>
        <row r="47427">
          <cell r="K47427" t="str">
            <v>9004359353</v>
          </cell>
          <cell r="L47427" t="str">
            <v>SANTANA DISTRIBUCIONES S.A.S.</v>
          </cell>
          <cell r="M47427" t="str">
            <v>Santana Dist.</v>
          </cell>
        </row>
        <row r="47428">
          <cell r="K47428" t="str">
            <v>9004359353</v>
          </cell>
          <cell r="L47428" t="str">
            <v>SANTANA DISTRIBUCIONES S.A.S.</v>
          </cell>
          <cell r="M47428" t="str">
            <v>Santana Dist.</v>
          </cell>
        </row>
        <row r="47429">
          <cell r="K47429" t="str">
            <v>9004359353</v>
          </cell>
          <cell r="L47429" t="str">
            <v>SANTANA DISTRIBUCIONES S.A.S.</v>
          </cell>
          <cell r="M47429" t="str">
            <v>Santana Dist.</v>
          </cell>
        </row>
        <row r="47430">
          <cell r="K47430" t="str">
            <v>9004359353</v>
          </cell>
          <cell r="L47430" t="str">
            <v>SANTANA DISTRIBUCIONES S.A.S.</v>
          </cell>
          <cell r="M47430" t="str">
            <v>Santana Dist.</v>
          </cell>
        </row>
        <row r="47431">
          <cell r="K47431" t="str">
            <v>9004359353</v>
          </cell>
          <cell r="L47431" t="str">
            <v>SANTANA DISTRIBUCIONES S.A.S.</v>
          </cell>
          <cell r="M47431" t="str">
            <v>Santana Dist.</v>
          </cell>
        </row>
        <row r="47432">
          <cell r="K47432" t="str">
            <v>9004359353</v>
          </cell>
          <cell r="L47432" t="str">
            <v>SANTANA DISTRIBUCIONES S.A.S.</v>
          </cell>
          <cell r="M47432" t="str">
            <v>Santana Dist.</v>
          </cell>
        </row>
        <row r="47433">
          <cell r="K47433" t="str">
            <v>9004359353</v>
          </cell>
          <cell r="L47433" t="str">
            <v>SANTANA DISTRIBUCIONES S.A.S.</v>
          </cell>
          <cell r="M47433" t="str">
            <v>Santana Dist.</v>
          </cell>
        </row>
        <row r="47434">
          <cell r="K47434" t="str">
            <v>9004359353</v>
          </cell>
          <cell r="L47434" t="str">
            <v>SANTANA DISTRIBUCIONES S.A.S.</v>
          </cell>
          <cell r="M47434" t="str">
            <v>Santana Dist.</v>
          </cell>
        </row>
        <row r="47435">
          <cell r="K47435" t="str">
            <v>9004359353</v>
          </cell>
          <cell r="L47435" t="str">
            <v>SANTANA DISTRIBUCIONES S.A.S.</v>
          </cell>
          <cell r="M47435" t="str">
            <v>Santana Dist.</v>
          </cell>
        </row>
        <row r="47436">
          <cell r="K47436" t="str">
            <v>9004359353</v>
          </cell>
          <cell r="L47436" t="str">
            <v>SANTANA DISTRIBUCIONES S.A.S.</v>
          </cell>
          <cell r="M47436" t="str">
            <v>Santana Dist.</v>
          </cell>
        </row>
        <row r="47437">
          <cell r="K47437" t="str">
            <v>9004517956</v>
          </cell>
          <cell r="L47437" t="str">
            <v>DISVEL BARRANQUILLA S.A.S</v>
          </cell>
          <cell r="M47437" t="str">
            <v>Disvel Barranquilla</v>
          </cell>
        </row>
        <row r="47438">
          <cell r="K47438" t="str">
            <v>9004517956</v>
          </cell>
          <cell r="L47438" t="str">
            <v>DISVEL BARRANQUILLA S.A.S</v>
          </cell>
          <cell r="M47438" t="str">
            <v>Disvel Barranquilla</v>
          </cell>
        </row>
        <row r="47439">
          <cell r="K47439" t="str">
            <v>9004517956</v>
          </cell>
          <cell r="L47439" t="str">
            <v>DISVEL BARRANQUILLA S.A.S</v>
          </cell>
          <cell r="M47439" t="str">
            <v>Disvel Barranquilla</v>
          </cell>
        </row>
        <row r="47440">
          <cell r="K47440" t="str">
            <v>9004517956</v>
          </cell>
          <cell r="L47440" t="str">
            <v>DISVEL BARRANQUILLA S.A.S</v>
          </cell>
          <cell r="M47440" t="str">
            <v>Disvel Barranquilla</v>
          </cell>
        </row>
        <row r="47441">
          <cell r="K47441" t="str">
            <v>9004517956</v>
          </cell>
          <cell r="L47441" t="str">
            <v>DISVEL BARRANQUILLA S.A.S</v>
          </cell>
          <cell r="M47441" t="str">
            <v>Disvel Barranquilla</v>
          </cell>
        </row>
        <row r="47442">
          <cell r="K47442" t="str">
            <v>9004517956</v>
          </cell>
          <cell r="L47442" t="str">
            <v>DISVEL BARRANQUILLA S.A.S</v>
          </cell>
          <cell r="M47442" t="str">
            <v>Disvel Barranquilla</v>
          </cell>
        </row>
        <row r="47443">
          <cell r="K47443" t="str">
            <v>9004517956</v>
          </cell>
          <cell r="L47443" t="str">
            <v>DISVEL BARRANQUILLA S.A.S</v>
          </cell>
          <cell r="M47443" t="str">
            <v>Disvel Barranquilla</v>
          </cell>
        </row>
        <row r="47444">
          <cell r="K47444" t="str">
            <v>9004517956</v>
          </cell>
          <cell r="L47444" t="str">
            <v>DISVEL BARRANQUILLA S.A.S</v>
          </cell>
          <cell r="M47444" t="str">
            <v>Disvel Barranquilla</v>
          </cell>
        </row>
        <row r="47445">
          <cell r="K47445" t="str">
            <v>9004517956</v>
          </cell>
          <cell r="L47445" t="str">
            <v>DISVEL BARRANQUILLA S.A.S</v>
          </cell>
          <cell r="M47445" t="str">
            <v>Disvel Barranquilla</v>
          </cell>
        </row>
        <row r="47446">
          <cell r="K47446" t="str">
            <v>9004517956</v>
          </cell>
          <cell r="L47446" t="str">
            <v>DISVEL BARRANQUILLA S.A.S</v>
          </cell>
          <cell r="M47446" t="str">
            <v>Disvel Barranquilla</v>
          </cell>
        </row>
        <row r="47447">
          <cell r="K47447" t="str">
            <v>9004517956</v>
          </cell>
          <cell r="L47447" t="str">
            <v>DISVEL BARRANQUILLA S.A.S</v>
          </cell>
          <cell r="M47447" t="str">
            <v>Disvel Barranquilla</v>
          </cell>
        </row>
        <row r="47448">
          <cell r="K47448" t="str">
            <v>9004517956</v>
          </cell>
          <cell r="L47448" t="str">
            <v>DISVEL BARRANQUILLA S.A.S</v>
          </cell>
          <cell r="M47448" t="str">
            <v>Disvel Barranquilla</v>
          </cell>
        </row>
        <row r="47449">
          <cell r="K47449" t="str">
            <v>9004517956</v>
          </cell>
          <cell r="L47449" t="str">
            <v>DISVEL BARRANQUILLA S.A.S</v>
          </cell>
          <cell r="M47449" t="str">
            <v>Disvel Barranquilla</v>
          </cell>
        </row>
        <row r="47450">
          <cell r="K47450" t="str">
            <v>9004517956</v>
          </cell>
          <cell r="L47450" t="str">
            <v>DISVEL BARRANQUILLA S.A.S</v>
          </cell>
          <cell r="M47450" t="str">
            <v>Disvel Barranquilla</v>
          </cell>
        </row>
        <row r="47451">
          <cell r="K47451" t="str">
            <v>9004517956</v>
          </cell>
          <cell r="L47451" t="str">
            <v>DISVEL BARRANQUILLA S.A.S</v>
          </cell>
          <cell r="M47451" t="str">
            <v>Disvel Barranquilla</v>
          </cell>
        </row>
        <row r="47452">
          <cell r="K47452" t="str">
            <v>9004517956</v>
          </cell>
          <cell r="L47452" t="str">
            <v>DISVEL BARRANQUILLA S.A.S</v>
          </cell>
          <cell r="M47452" t="str">
            <v>Disvel Barranquilla</v>
          </cell>
        </row>
        <row r="47453">
          <cell r="K47453" t="str">
            <v>9004517956</v>
          </cell>
          <cell r="L47453" t="str">
            <v>DISVEL BARRANQUILLA S.A.S</v>
          </cell>
          <cell r="M47453" t="str">
            <v>Disvel Barranquilla</v>
          </cell>
        </row>
        <row r="47454">
          <cell r="K47454" t="str">
            <v>9004517956</v>
          </cell>
          <cell r="L47454" t="str">
            <v>DISVEL BARRANQUILLA S.A.S</v>
          </cell>
          <cell r="M47454" t="str">
            <v>Disvel Barranquilla</v>
          </cell>
        </row>
        <row r="47455">
          <cell r="K47455" t="str">
            <v>9004517956</v>
          </cell>
          <cell r="L47455" t="str">
            <v>DISVEL BARRANQUILLA S.A.S</v>
          </cell>
          <cell r="M47455" t="str">
            <v>Disvel Barranquilla</v>
          </cell>
        </row>
        <row r="47456">
          <cell r="K47456" t="str">
            <v>9004517956</v>
          </cell>
          <cell r="L47456" t="str">
            <v>DISVEL BARRANQUILLA S.A.S</v>
          </cell>
          <cell r="M47456" t="str">
            <v>Disvel Barranquilla</v>
          </cell>
        </row>
        <row r="47457">
          <cell r="K47457" t="str">
            <v>9004517956</v>
          </cell>
          <cell r="L47457" t="str">
            <v>DISVEL BARRANQUILLA S.A.S</v>
          </cell>
          <cell r="M47457" t="str">
            <v>Disvel Barranquilla</v>
          </cell>
        </row>
        <row r="47458">
          <cell r="K47458" t="str">
            <v>9004517956</v>
          </cell>
          <cell r="L47458" t="str">
            <v>DISVEL BARRANQUILLA S.A.S</v>
          </cell>
          <cell r="M47458" t="str">
            <v>Disvel Barranquilla</v>
          </cell>
        </row>
        <row r="47459">
          <cell r="K47459" t="str">
            <v>9004676009</v>
          </cell>
          <cell r="L47459" t="str">
            <v>DITRIBUIDORA DE POLLO DAVID OG SAS</v>
          </cell>
          <cell r="M47459" t="str">
            <v>DistriPollo</v>
          </cell>
        </row>
        <row r="47460">
          <cell r="K47460" t="str">
            <v>9004676009</v>
          </cell>
          <cell r="L47460" t="str">
            <v>DITRIBUIDORA DE POLLO DAVID OG SAS</v>
          </cell>
          <cell r="M47460" t="str">
            <v>DistriPollo</v>
          </cell>
        </row>
        <row r="47461">
          <cell r="K47461" t="str">
            <v>9004676009</v>
          </cell>
          <cell r="L47461" t="str">
            <v>DITRIBUIDORA DE POLLO DAVID OG SAS</v>
          </cell>
          <cell r="M47461" t="str">
            <v>DistriPollo</v>
          </cell>
        </row>
        <row r="47462">
          <cell r="K47462" t="str">
            <v>9004676009</v>
          </cell>
          <cell r="L47462" t="str">
            <v>DITRIBUIDORA DE POLLO DAVID OG SAS</v>
          </cell>
          <cell r="M47462" t="str">
            <v>DistriPollo</v>
          </cell>
        </row>
        <row r="47463">
          <cell r="K47463" t="str">
            <v>9004676009</v>
          </cell>
          <cell r="L47463" t="str">
            <v>DITRIBUIDORA DE POLLO DAVID OG SAS</v>
          </cell>
          <cell r="M47463" t="str">
            <v>DistriPollo</v>
          </cell>
        </row>
        <row r="47464">
          <cell r="K47464" t="str">
            <v>9004676009</v>
          </cell>
          <cell r="L47464" t="str">
            <v>DITRIBUIDORA DE POLLO DAVID OG SAS</v>
          </cell>
          <cell r="M47464" t="str">
            <v>DistriPollo</v>
          </cell>
        </row>
        <row r="47465">
          <cell r="K47465" t="str">
            <v>9004676009</v>
          </cell>
          <cell r="L47465" t="str">
            <v>DITRIBUIDORA DE POLLO DAVID OG SAS</v>
          </cell>
          <cell r="M47465" t="str">
            <v>DistriPollo</v>
          </cell>
        </row>
        <row r="47466">
          <cell r="K47466" t="str">
            <v>9004676009</v>
          </cell>
          <cell r="L47466" t="str">
            <v>DITRIBUIDORA DE POLLO DAVID OG SAS</v>
          </cell>
          <cell r="M47466" t="str">
            <v>DistriPollo</v>
          </cell>
        </row>
        <row r="47467">
          <cell r="K47467" t="str">
            <v>9004676009</v>
          </cell>
          <cell r="L47467" t="str">
            <v>DITRIBUIDORA DE POLLO DAVID OG SAS</v>
          </cell>
          <cell r="M47467" t="str">
            <v>DistriPollo</v>
          </cell>
        </row>
        <row r="47468">
          <cell r="K47468" t="str">
            <v>9004676009</v>
          </cell>
          <cell r="L47468" t="str">
            <v>DITRIBUIDORA DE POLLO DAVID OG SAS</v>
          </cell>
          <cell r="M47468" t="str">
            <v>DistriPollo</v>
          </cell>
        </row>
        <row r="47469">
          <cell r="K47469" t="str">
            <v>9004676009</v>
          </cell>
          <cell r="L47469" t="str">
            <v>DITRIBUIDORA DE POLLO DAVID OG SAS</v>
          </cell>
          <cell r="M47469" t="str">
            <v>DistriPollo</v>
          </cell>
        </row>
        <row r="47470">
          <cell r="K47470" t="str">
            <v>9004676009</v>
          </cell>
          <cell r="L47470" t="str">
            <v>DITRIBUIDORA DE POLLO DAVID OG SAS</v>
          </cell>
          <cell r="M47470" t="str">
            <v>DistriPollo</v>
          </cell>
        </row>
        <row r="47471">
          <cell r="K47471" t="str">
            <v>9004676009</v>
          </cell>
          <cell r="L47471" t="str">
            <v>DITRIBUIDORA DE POLLO DAVID OG SAS</v>
          </cell>
          <cell r="M47471" t="str">
            <v>DistriPollo</v>
          </cell>
        </row>
        <row r="47472">
          <cell r="K47472" t="str">
            <v>9004676009</v>
          </cell>
          <cell r="L47472" t="str">
            <v>DITRIBUIDORA DE POLLO DAVID OG SAS</v>
          </cell>
          <cell r="M47472" t="str">
            <v>DistriPollo</v>
          </cell>
        </row>
        <row r="47473">
          <cell r="K47473" t="str">
            <v>9004676009</v>
          </cell>
          <cell r="L47473" t="str">
            <v>DITRIBUIDORA DE POLLO DAVID OG SAS</v>
          </cell>
          <cell r="M47473" t="str">
            <v>DistriPollo</v>
          </cell>
        </row>
        <row r="47474">
          <cell r="K47474" t="str">
            <v>9004676009</v>
          </cell>
          <cell r="L47474" t="str">
            <v>DITRIBUIDORA DE POLLO DAVID OG SAS</v>
          </cell>
          <cell r="M47474" t="str">
            <v>DistriPollo</v>
          </cell>
        </row>
        <row r="47475">
          <cell r="K47475" t="str">
            <v>9004676009</v>
          </cell>
          <cell r="L47475" t="str">
            <v>DITRIBUIDORA DE POLLO DAVID OG SAS</v>
          </cell>
          <cell r="M47475" t="str">
            <v>DistriPollo</v>
          </cell>
        </row>
        <row r="47476">
          <cell r="K47476" t="str">
            <v>9004676009</v>
          </cell>
          <cell r="L47476" t="str">
            <v>DITRIBUIDORA DE POLLO DAVID OG SAS</v>
          </cell>
          <cell r="M47476" t="str">
            <v>DistriPollo</v>
          </cell>
        </row>
        <row r="47477">
          <cell r="K47477" t="str">
            <v>9004676009</v>
          </cell>
          <cell r="L47477" t="str">
            <v>DITRIBUIDORA DE POLLO DAVID OG SAS</v>
          </cell>
          <cell r="M47477" t="str">
            <v>DistriPollo</v>
          </cell>
        </row>
        <row r="47478">
          <cell r="K47478" t="str">
            <v>9004676009</v>
          </cell>
          <cell r="L47478" t="str">
            <v>DITRIBUIDORA DE POLLO DAVID OG SAS</v>
          </cell>
          <cell r="M47478" t="str">
            <v>DistriPollo</v>
          </cell>
        </row>
        <row r="47479">
          <cell r="K47479" t="str">
            <v>9010400049</v>
          </cell>
          <cell r="L47479" t="str">
            <v>DISTRICOMERCIO DEL ATLANTICO S.A.S</v>
          </cell>
          <cell r="M47479" t="str">
            <v>DistriComercio</v>
          </cell>
        </row>
        <row r="47480">
          <cell r="K47480" t="str">
            <v>9010400049</v>
          </cell>
          <cell r="L47480" t="str">
            <v>DISTRICOMERCIO DEL ATLANTICO S.A.S</v>
          </cell>
          <cell r="M47480" t="str">
            <v>DistriComercio</v>
          </cell>
        </row>
        <row r="47481">
          <cell r="K47481" t="str">
            <v>9010400049</v>
          </cell>
          <cell r="L47481" t="str">
            <v>DISTRICOMERCIO DEL ATLANTICO S.A.S</v>
          </cell>
          <cell r="M47481" t="str">
            <v>DistriComercio</v>
          </cell>
        </row>
        <row r="47482">
          <cell r="K47482" t="str">
            <v>9010400049</v>
          </cell>
          <cell r="L47482" t="str">
            <v>DISTRICOMERCIO DEL ATLANTICO S.A.S</v>
          </cell>
          <cell r="M47482" t="str">
            <v>DistriComercio</v>
          </cell>
        </row>
        <row r="47483">
          <cell r="K47483" t="str">
            <v>9010400049</v>
          </cell>
          <cell r="L47483" t="str">
            <v>DISTRICOMERCIO DEL ATLANTICO S.A.S</v>
          </cell>
          <cell r="M47483" t="str">
            <v>DistriComercio</v>
          </cell>
        </row>
        <row r="47484">
          <cell r="K47484" t="str">
            <v>9010400049</v>
          </cell>
          <cell r="L47484" t="str">
            <v>DISTRICOMERCIO DEL ATLANTICO S.A.S</v>
          </cell>
          <cell r="M47484" t="str">
            <v>DistriComercio</v>
          </cell>
        </row>
        <row r="47485">
          <cell r="K47485" t="str">
            <v>9010400049</v>
          </cell>
          <cell r="L47485" t="str">
            <v>DISTRICOMERCIO DEL ATLANTICO S.A.S</v>
          </cell>
          <cell r="M47485" t="str">
            <v>DistriComercio</v>
          </cell>
        </row>
        <row r="47486">
          <cell r="K47486" t="str">
            <v>9010400049</v>
          </cell>
          <cell r="L47486" t="str">
            <v>DISTRICOMERCIO DEL ATLANTICO S.A.S</v>
          </cell>
          <cell r="M47486" t="str">
            <v>DistriComercio</v>
          </cell>
        </row>
        <row r="47487">
          <cell r="K47487" t="str">
            <v>9010400049</v>
          </cell>
          <cell r="L47487" t="str">
            <v>DISTRICOMERCIO DEL ATLANTICO S.A.S</v>
          </cell>
          <cell r="M47487" t="str">
            <v>DistriComercio</v>
          </cell>
        </row>
        <row r="47488">
          <cell r="K47488" t="str">
            <v>9010400049</v>
          </cell>
          <cell r="L47488" t="str">
            <v>DISTRICOMERCIO DEL ATLANTICO S.A.S</v>
          </cell>
          <cell r="M47488" t="str">
            <v>DistriComercio</v>
          </cell>
        </row>
        <row r="47489">
          <cell r="K47489" t="str">
            <v>9010400049</v>
          </cell>
          <cell r="L47489" t="str">
            <v>DISTRICOMERCIO DEL ATLANTICO S.A.S</v>
          </cell>
          <cell r="M47489" t="str">
            <v>DistriComercio</v>
          </cell>
        </row>
        <row r="47490">
          <cell r="K47490" t="str">
            <v>9010400049</v>
          </cell>
          <cell r="L47490" t="str">
            <v>DISTRICOMERCIO DEL ATLANTICO S.A.S</v>
          </cell>
          <cell r="M47490" t="str">
            <v>DistriComercio</v>
          </cell>
        </row>
        <row r="47491">
          <cell r="K47491" t="str">
            <v>9010400049</v>
          </cell>
          <cell r="L47491" t="str">
            <v>DISTRICOMERCIO DEL ATLANTICO S.A.S</v>
          </cell>
          <cell r="M47491" t="str">
            <v>DistriComercio</v>
          </cell>
        </row>
        <row r="47492">
          <cell r="K47492" t="str">
            <v>9010400049</v>
          </cell>
          <cell r="L47492" t="str">
            <v>DISTRICOMERCIO DEL ATLANTICO S.A.S</v>
          </cell>
          <cell r="M47492" t="str">
            <v>DistriComercio</v>
          </cell>
        </row>
        <row r="47493">
          <cell r="K47493" t="str">
            <v>9010400049</v>
          </cell>
          <cell r="L47493" t="str">
            <v>DISTRICOMERCIO DEL ATLANTICO S.A.S</v>
          </cell>
          <cell r="M47493" t="str">
            <v>DistriComercio</v>
          </cell>
        </row>
        <row r="47494">
          <cell r="K47494" t="str">
            <v>9010400049</v>
          </cell>
          <cell r="L47494" t="str">
            <v>DISTRICOMERCIO DEL ATLANTICO S.A.S</v>
          </cell>
          <cell r="M47494" t="str">
            <v>DistriComercio</v>
          </cell>
        </row>
        <row r="47495">
          <cell r="K47495" t="str">
            <v>9010400049</v>
          </cell>
          <cell r="L47495" t="str">
            <v>DISTRICOMERCIO DEL ATLANTICO S.A.S</v>
          </cell>
          <cell r="M47495" t="str">
            <v>DistriComercio</v>
          </cell>
        </row>
        <row r="47496">
          <cell r="K47496" t="str">
            <v>9010400049</v>
          </cell>
          <cell r="L47496" t="str">
            <v>DISTRICOMERCIO DEL ATLANTICO S.A.S</v>
          </cell>
          <cell r="M47496" t="str">
            <v>DistriComercio</v>
          </cell>
        </row>
        <row r="47497">
          <cell r="K47497" t="str">
            <v>9010400049</v>
          </cell>
          <cell r="L47497" t="str">
            <v>DISTRICOMERCIO DEL ATLANTICO S.A.S</v>
          </cell>
          <cell r="M47497" t="str">
            <v>DistriComercio</v>
          </cell>
        </row>
        <row r="47498">
          <cell r="K47498" t="str">
            <v>9010400049</v>
          </cell>
          <cell r="L47498" t="str">
            <v>DISTRICOMERCIO DEL ATLANTICO S.A.S</v>
          </cell>
          <cell r="M47498" t="str">
            <v>DistriComercio</v>
          </cell>
        </row>
        <row r="47499">
          <cell r="K47499" t="str">
            <v>9010400049</v>
          </cell>
          <cell r="L47499" t="str">
            <v>DISTRICOMERCIO DEL ATLANTICO S.A.S</v>
          </cell>
          <cell r="M47499" t="str">
            <v>DistriComercio</v>
          </cell>
        </row>
        <row r="47500">
          <cell r="K47500" t="str">
            <v>9010400049</v>
          </cell>
          <cell r="L47500" t="str">
            <v>DISTRICOMERCIO DEL ATLANTICO S.A.S</v>
          </cell>
          <cell r="M47500" t="str">
            <v>DistriComercio</v>
          </cell>
        </row>
        <row r="47501">
          <cell r="K47501" t="str">
            <v>9010400049</v>
          </cell>
          <cell r="L47501" t="str">
            <v>DISTRICOMERCIO DEL ATLANTICO S.A.S</v>
          </cell>
          <cell r="M47501" t="str">
            <v>DistriComercio</v>
          </cell>
        </row>
        <row r="47502">
          <cell r="K47502" t="str">
            <v>9010400049</v>
          </cell>
          <cell r="L47502" t="str">
            <v>DISTRICOMERCIO DEL ATLANTICO S.A.S</v>
          </cell>
          <cell r="M47502" t="str">
            <v>DistriComercio</v>
          </cell>
        </row>
        <row r="47503">
          <cell r="K47503" t="str">
            <v>9004513770</v>
          </cell>
          <cell r="L47503" t="str">
            <v>DISTRINACIONAL SANTA MARTA S.A.S.</v>
          </cell>
          <cell r="M47503" t="str">
            <v>Dist.nal. Sta. Marta</v>
          </cell>
        </row>
        <row r="47504">
          <cell r="K47504" t="str">
            <v>9004513770</v>
          </cell>
          <cell r="L47504" t="str">
            <v>DISTRINACIONAL SANTA MARTA S.A.S.</v>
          </cell>
          <cell r="M47504" t="str">
            <v>Dist.nal. Sta. Marta</v>
          </cell>
        </row>
        <row r="47505">
          <cell r="K47505" t="str">
            <v>9004513770</v>
          </cell>
          <cell r="L47505" t="str">
            <v>DISTRINACIONAL SANTA MARTA S.A.S.</v>
          </cell>
          <cell r="M47505" t="str">
            <v>Dist.nal. Sta. Marta</v>
          </cell>
        </row>
        <row r="47506">
          <cell r="K47506" t="str">
            <v>9004513770</v>
          </cell>
          <cell r="L47506" t="str">
            <v>DISTRINACIONAL SANTA MARTA S.A.S.</v>
          </cell>
          <cell r="M47506" t="str">
            <v>Dist.nal. Sta. Marta</v>
          </cell>
        </row>
        <row r="47507">
          <cell r="K47507" t="str">
            <v>9004513770</v>
          </cell>
          <cell r="L47507" t="str">
            <v>DISTRINACIONAL SANTA MARTA S.A.S.</v>
          </cell>
          <cell r="M47507" t="str">
            <v>Dist.nal. Sta. Marta</v>
          </cell>
        </row>
        <row r="47508">
          <cell r="K47508" t="str">
            <v>9004513770</v>
          </cell>
          <cell r="L47508" t="str">
            <v>DISTRINACIONAL SANTA MARTA S.A.S.</v>
          </cell>
          <cell r="M47508" t="str">
            <v>Dist.nal. Sta. Marta</v>
          </cell>
        </row>
        <row r="47509">
          <cell r="K47509" t="str">
            <v>9004513770</v>
          </cell>
          <cell r="L47509" t="str">
            <v>DISTRINACIONAL SANTA MARTA S.A.S.</v>
          </cell>
          <cell r="M47509" t="str">
            <v>Dist.nal. Sta. Marta</v>
          </cell>
        </row>
        <row r="47510">
          <cell r="K47510" t="str">
            <v>9004513770</v>
          </cell>
          <cell r="L47510" t="str">
            <v>DISTRINACIONAL SANTA MARTA S.A.S.</v>
          </cell>
          <cell r="M47510" t="str">
            <v>Dist.nal. Sta. Marta</v>
          </cell>
        </row>
        <row r="47511">
          <cell r="K47511" t="str">
            <v>9004513770</v>
          </cell>
          <cell r="L47511" t="str">
            <v>DISTRINACIONAL SANTA MARTA S.A.S.</v>
          </cell>
          <cell r="M47511" t="str">
            <v>Dist.nal. Sta. Marta</v>
          </cell>
        </row>
        <row r="47512">
          <cell r="K47512" t="str">
            <v>9004513770</v>
          </cell>
          <cell r="L47512" t="str">
            <v>DISTRINACIONAL SANTA MARTA S.A.S.</v>
          </cell>
          <cell r="M47512" t="str">
            <v>Dist.nal. Sta. Marta</v>
          </cell>
        </row>
        <row r="47513">
          <cell r="K47513" t="str">
            <v>9004359353</v>
          </cell>
          <cell r="L47513" t="str">
            <v>SANTANA DISTRIBUCIONES S.A.S.</v>
          </cell>
          <cell r="M47513" t="str">
            <v>Santana Dist.</v>
          </cell>
        </row>
        <row r="47514">
          <cell r="K47514" t="str">
            <v>9004359353</v>
          </cell>
          <cell r="L47514" t="str">
            <v>SANTANA DISTRIBUCIONES S.A.S.</v>
          </cell>
          <cell r="M47514" t="str">
            <v>Santana Dist.</v>
          </cell>
        </row>
        <row r="47515">
          <cell r="K47515" t="str">
            <v>9004359353</v>
          </cell>
          <cell r="L47515" t="str">
            <v>SANTANA DISTRIBUCIONES S.A.S.</v>
          </cell>
          <cell r="M47515" t="str">
            <v>Santana Dist.</v>
          </cell>
        </row>
        <row r="47516">
          <cell r="K47516" t="str">
            <v>9004359353</v>
          </cell>
          <cell r="L47516" t="str">
            <v>SANTANA DISTRIBUCIONES S.A.S.</v>
          </cell>
          <cell r="M47516" t="str">
            <v>Santana Dist.</v>
          </cell>
        </row>
        <row r="47517">
          <cell r="K47517" t="str">
            <v>9004359353</v>
          </cell>
          <cell r="L47517" t="str">
            <v>SANTANA DISTRIBUCIONES S.A.S.</v>
          </cell>
          <cell r="M47517" t="str">
            <v>Santana Dist.</v>
          </cell>
        </row>
        <row r="47518">
          <cell r="K47518" t="str">
            <v>9004359353</v>
          </cell>
          <cell r="L47518" t="str">
            <v>SANTANA DISTRIBUCIONES S.A.S.</v>
          </cell>
          <cell r="M47518" t="str">
            <v>Santana Dist.</v>
          </cell>
        </row>
        <row r="47519">
          <cell r="K47519" t="str">
            <v>9004359353</v>
          </cell>
          <cell r="L47519" t="str">
            <v>SANTANA DISTRIBUCIONES S.A.S.</v>
          </cell>
          <cell r="M47519" t="str">
            <v>Santana Dist.</v>
          </cell>
        </row>
        <row r="47520">
          <cell r="K47520" t="str">
            <v>9004359353</v>
          </cell>
          <cell r="L47520" t="str">
            <v>SANTANA DISTRIBUCIONES S.A.S.</v>
          </cell>
          <cell r="M47520" t="str">
            <v>Santana Dist.</v>
          </cell>
        </row>
        <row r="47521">
          <cell r="K47521" t="str">
            <v>9004359353</v>
          </cell>
          <cell r="L47521" t="str">
            <v>SANTANA DISTRIBUCIONES S.A.S.</v>
          </cell>
          <cell r="M47521" t="str">
            <v>Santana Dist.</v>
          </cell>
        </row>
        <row r="47522">
          <cell r="K47522" t="str">
            <v>9004359353</v>
          </cell>
          <cell r="L47522" t="str">
            <v>SANTANA DISTRIBUCIONES S.A.S.</v>
          </cell>
          <cell r="M47522" t="str">
            <v>Santana Dist.</v>
          </cell>
        </row>
        <row r="47523">
          <cell r="K47523" t="str">
            <v>9004359353</v>
          </cell>
          <cell r="L47523" t="str">
            <v>SANTANA DISTRIBUCIONES S.A.S.</v>
          </cell>
          <cell r="M47523" t="str">
            <v>Santana Dist.</v>
          </cell>
        </row>
        <row r="47524">
          <cell r="K47524" t="str">
            <v>9004517956</v>
          </cell>
          <cell r="L47524" t="str">
            <v>DISVEL BARRANQUILLA S.A.S</v>
          </cell>
          <cell r="M47524" t="str">
            <v>Disvel Barranquilla</v>
          </cell>
        </row>
        <row r="47525">
          <cell r="K47525" t="str">
            <v>9004517956</v>
          </cell>
          <cell r="L47525" t="str">
            <v>DISVEL BARRANQUILLA S.A.S</v>
          </cell>
          <cell r="M47525" t="str">
            <v>Disvel Barranquilla</v>
          </cell>
        </row>
        <row r="47526">
          <cell r="K47526" t="str">
            <v>9004517956</v>
          </cell>
          <cell r="L47526" t="str">
            <v>DISVEL BARRANQUILLA S.A.S</v>
          </cell>
          <cell r="M47526" t="str">
            <v>Disvel Barranquilla</v>
          </cell>
        </row>
        <row r="47527">
          <cell r="K47527" t="str">
            <v>9004517956</v>
          </cell>
          <cell r="L47527" t="str">
            <v>DISVEL BARRANQUILLA S.A.S</v>
          </cell>
          <cell r="M47527" t="str">
            <v>Disvel Barranquilla</v>
          </cell>
        </row>
        <row r="47528">
          <cell r="K47528" t="str">
            <v>9004517956</v>
          </cell>
          <cell r="L47528" t="str">
            <v>DISVEL BARRANQUILLA S.A.S</v>
          </cell>
          <cell r="M47528" t="str">
            <v>Disvel Barranquilla</v>
          </cell>
        </row>
        <row r="47529">
          <cell r="K47529" t="str">
            <v>9004517956</v>
          </cell>
          <cell r="L47529" t="str">
            <v>DISVEL BARRANQUILLA S.A.S</v>
          </cell>
          <cell r="M47529" t="str">
            <v>Disvel Barranquilla</v>
          </cell>
        </row>
        <row r="47530">
          <cell r="K47530" t="str">
            <v>9004517956</v>
          </cell>
          <cell r="L47530" t="str">
            <v>DISVEL BARRANQUILLA S.A.S</v>
          </cell>
          <cell r="M47530" t="str">
            <v>Disvel Barranquilla</v>
          </cell>
        </row>
        <row r="47531">
          <cell r="K47531" t="str">
            <v>9004517956</v>
          </cell>
          <cell r="L47531" t="str">
            <v>DISVEL BARRANQUILLA S.A.S</v>
          </cell>
          <cell r="M47531" t="str">
            <v>Disvel Barranquilla</v>
          </cell>
        </row>
        <row r="47532">
          <cell r="K47532" t="str">
            <v>9004517956</v>
          </cell>
          <cell r="L47532" t="str">
            <v>DISVEL BARRANQUILLA S.A.S</v>
          </cell>
          <cell r="M47532" t="str">
            <v>Disvel Barranquilla</v>
          </cell>
        </row>
        <row r="47533">
          <cell r="K47533" t="str">
            <v>9004517956</v>
          </cell>
          <cell r="L47533" t="str">
            <v>DISVEL BARRANQUILLA S.A.S</v>
          </cell>
          <cell r="M47533" t="str">
            <v>Disvel Barranquilla</v>
          </cell>
        </row>
        <row r="47534">
          <cell r="K47534" t="str">
            <v>9004517956</v>
          </cell>
          <cell r="L47534" t="str">
            <v>DISVEL BARRANQUILLA S.A.S</v>
          </cell>
          <cell r="M47534" t="str">
            <v>Disvel Barranquilla</v>
          </cell>
        </row>
        <row r="47535">
          <cell r="K47535" t="str">
            <v>9004676009</v>
          </cell>
          <cell r="L47535" t="str">
            <v>DITRIBUIDORA DE POLLO DAVID OG SAS</v>
          </cell>
          <cell r="M47535" t="str">
            <v>DistriPollo</v>
          </cell>
        </row>
        <row r="47536">
          <cell r="K47536" t="str">
            <v>9004676009</v>
          </cell>
          <cell r="L47536" t="str">
            <v>DITRIBUIDORA DE POLLO DAVID OG SAS</v>
          </cell>
          <cell r="M47536" t="str">
            <v>DistriPollo</v>
          </cell>
        </row>
        <row r="47537">
          <cell r="K47537" t="str">
            <v>9004676009</v>
          </cell>
          <cell r="L47537" t="str">
            <v>DITRIBUIDORA DE POLLO DAVID OG SAS</v>
          </cell>
          <cell r="M47537" t="str">
            <v>DistriPollo</v>
          </cell>
        </row>
        <row r="47538">
          <cell r="K47538" t="str">
            <v>9004676009</v>
          </cell>
          <cell r="L47538" t="str">
            <v>DITRIBUIDORA DE POLLO DAVID OG SAS</v>
          </cell>
          <cell r="M47538" t="str">
            <v>DistriPollo</v>
          </cell>
        </row>
        <row r="47539">
          <cell r="K47539" t="str">
            <v>9004676009</v>
          </cell>
          <cell r="L47539" t="str">
            <v>DITRIBUIDORA DE POLLO DAVID OG SAS</v>
          </cell>
          <cell r="M47539" t="str">
            <v>DistriPollo</v>
          </cell>
        </row>
        <row r="47540">
          <cell r="K47540" t="str">
            <v>9004676009</v>
          </cell>
          <cell r="L47540" t="str">
            <v>DITRIBUIDORA DE POLLO DAVID OG SAS</v>
          </cell>
          <cell r="M47540" t="str">
            <v>DistriPollo</v>
          </cell>
        </row>
        <row r="47541">
          <cell r="K47541" t="str">
            <v>9004676009</v>
          </cell>
          <cell r="L47541" t="str">
            <v>DITRIBUIDORA DE POLLO DAVID OG SAS</v>
          </cell>
          <cell r="M47541" t="str">
            <v>DistriPollo</v>
          </cell>
        </row>
        <row r="47542">
          <cell r="K47542" t="str">
            <v>9004676009</v>
          </cell>
          <cell r="L47542" t="str">
            <v>DITRIBUIDORA DE POLLO DAVID OG SAS</v>
          </cell>
          <cell r="M47542" t="str">
            <v>DistriPollo</v>
          </cell>
        </row>
        <row r="47543">
          <cell r="K47543" t="str">
            <v>9004676009</v>
          </cell>
          <cell r="L47543" t="str">
            <v>DITRIBUIDORA DE POLLO DAVID OG SAS</v>
          </cell>
          <cell r="M47543" t="str">
            <v>DistriPollo</v>
          </cell>
        </row>
        <row r="47544">
          <cell r="K47544" t="str">
            <v>9004676009</v>
          </cell>
          <cell r="L47544" t="str">
            <v>DITRIBUIDORA DE POLLO DAVID OG SAS</v>
          </cell>
          <cell r="M47544" t="str">
            <v>DistriPollo</v>
          </cell>
        </row>
        <row r="47545">
          <cell r="K47545" t="str">
            <v>9010400049</v>
          </cell>
          <cell r="L47545" t="str">
            <v>DISTRICOMERCIO DEL ATLANTICO S.A.S</v>
          </cell>
          <cell r="M47545" t="str">
            <v>DistriComercio</v>
          </cell>
        </row>
        <row r="47546">
          <cell r="K47546" t="str">
            <v>9010400049</v>
          </cell>
          <cell r="L47546" t="str">
            <v>DISTRICOMERCIO DEL ATLANTICO S.A.S</v>
          </cell>
          <cell r="M47546" t="str">
            <v>DistriComercio</v>
          </cell>
        </row>
        <row r="47547">
          <cell r="K47547" t="str">
            <v>9010400049</v>
          </cell>
          <cell r="L47547" t="str">
            <v>DISTRICOMERCIO DEL ATLANTICO S.A.S</v>
          </cell>
          <cell r="M47547" t="str">
            <v>DistriComercio</v>
          </cell>
        </row>
        <row r="47548">
          <cell r="K47548" t="str">
            <v>9010400049</v>
          </cell>
          <cell r="L47548" t="str">
            <v>DISTRICOMERCIO DEL ATLANTICO S.A.S</v>
          </cell>
          <cell r="M47548" t="str">
            <v>DistriComercio</v>
          </cell>
        </row>
        <row r="47549">
          <cell r="K47549" t="str">
            <v>9010400049</v>
          </cell>
          <cell r="L47549" t="str">
            <v>DISTRICOMERCIO DEL ATLANTICO S.A.S</v>
          </cell>
          <cell r="M47549" t="str">
            <v>DistriComercio</v>
          </cell>
        </row>
        <row r="47550">
          <cell r="K47550" t="str">
            <v>9010400049</v>
          </cell>
          <cell r="L47550" t="str">
            <v>DISTRICOMERCIO DEL ATLANTICO S.A.S</v>
          </cell>
          <cell r="M47550" t="str">
            <v>DistriComercio</v>
          </cell>
        </row>
        <row r="47551">
          <cell r="K47551" t="str">
            <v>9010400049</v>
          </cell>
          <cell r="L47551" t="str">
            <v>DISTRICOMERCIO DEL ATLANTICO S.A.S</v>
          </cell>
          <cell r="M47551" t="str">
            <v>DistriComercio</v>
          </cell>
        </row>
        <row r="47552">
          <cell r="K47552" t="str">
            <v>9010400049</v>
          </cell>
          <cell r="L47552" t="str">
            <v>DISTRICOMERCIO DEL ATLANTICO S.A.S</v>
          </cell>
          <cell r="M47552" t="str">
            <v>DistriComercio</v>
          </cell>
        </row>
        <row r="47553">
          <cell r="K47553" t="str">
            <v>9010400049</v>
          </cell>
          <cell r="L47553" t="str">
            <v>DISTRICOMERCIO DEL ATLANTICO S.A.S</v>
          </cell>
          <cell r="M47553" t="str">
            <v>DistriComercio</v>
          </cell>
        </row>
        <row r="47554">
          <cell r="K47554" t="str">
            <v>9010400049</v>
          </cell>
          <cell r="L47554" t="str">
            <v>DISTRICOMERCIO DEL ATLANTICO S.A.S</v>
          </cell>
          <cell r="M47554" t="str">
            <v>DistriComercio</v>
          </cell>
        </row>
        <row r="47555">
          <cell r="K47555" t="str">
            <v>9010400049</v>
          </cell>
          <cell r="L47555" t="str">
            <v>DISTRICOMERCIO DEL ATLANTICO S.A.S</v>
          </cell>
          <cell r="M47555" t="str">
            <v>DistriComercio</v>
          </cell>
        </row>
        <row r="47556">
          <cell r="K47556" t="str">
            <v>9010400049</v>
          </cell>
          <cell r="L47556" t="str">
            <v>DISTRICOMERCIO DEL ATLANTICO S.A.S</v>
          </cell>
          <cell r="M47556" t="str">
            <v>DistriComercio</v>
          </cell>
        </row>
        <row r="47557">
          <cell r="K47557" t="str">
            <v>9004513770</v>
          </cell>
          <cell r="L47557" t="str">
            <v>DISTRINACIONAL SANTA MARTA S.A.S.</v>
          </cell>
          <cell r="M47557" t="str">
            <v>Dist.nal. Sta. Marta</v>
          </cell>
        </row>
        <row r="47558">
          <cell r="K47558" t="str">
            <v>9004513770</v>
          </cell>
          <cell r="L47558" t="str">
            <v>DISTRINACIONAL SANTA MARTA S.A.S.</v>
          </cell>
          <cell r="M47558" t="str">
            <v>Dist.nal. Sta. Marta</v>
          </cell>
        </row>
        <row r="47559">
          <cell r="K47559" t="str">
            <v>9004513770</v>
          </cell>
          <cell r="L47559" t="str">
            <v>DISTRINACIONAL SANTA MARTA S.A.S.</v>
          </cell>
          <cell r="M47559" t="str">
            <v>Dist.nal. Sta. Marta</v>
          </cell>
        </row>
        <row r="47560">
          <cell r="K47560" t="str">
            <v>9004513770</v>
          </cell>
          <cell r="L47560" t="str">
            <v>DISTRINACIONAL SANTA MARTA S.A.S.</v>
          </cell>
          <cell r="M47560" t="str">
            <v>Dist.nal. Sta. Marta</v>
          </cell>
        </row>
        <row r="47561">
          <cell r="K47561" t="str">
            <v>9004359353</v>
          </cell>
          <cell r="L47561" t="str">
            <v>SANTANA DISTRIBUCIONES S.A.S.</v>
          </cell>
          <cell r="M47561" t="str">
            <v>Santana Dist.</v>
          </cell>
        </row>
        <row r="47562">
          <cell r="K47562" t="str">
            <v>9004359353</v>
          </cell>
          <cell r="L47562" t="str">
            <v>SANTANA DISTRIBUCIONES S.A.S.</v>
          </cell>
          <cell r="M47562" t="str">
            <v>Santana Dist.</v>
          </cell>
        </row>
        <row r="47563">
          <cell r="K47563" t="str">
            <v>9004359353</v>
          </cell>
          <cell r="L47563" t="str">
            <v>SANTANA DISTRIBUCIONES S.A.S.</v>
          </cell>
          <cell r="M47563" t="str">
            <v>Santana Dist.</v>
          </cell>
        </row>
        <row r="47564">
          <cell r="K47564" t="str">
            <v>9004359353</v>
          </cell>
          <cell r="L47564" t="str">
            <v>SANTANA DISTRIBUCIONES S.A.S.</v>
          </cell>
          <cell r="M47564" t="str">
            <v>Santana Dist.</v>
          </cell>
        </row>
        <row r="47565">
          <cell r="K47565" t="str">
            <v>9004517956</v>
          </cell>
          <cell r="L47565" t="str">
            <v>DISVEL BARRANQUILLA S.A.S</v>
          </cell>
          <cell r="M47565" t="str">
            <v>Disvel Barranquilla</v>
          </cell>
        </row>
        <row r="47566">
          <cell r="K47566" t="str">
            <v>9004517956</v>
          </cell>
          <cell r="L47566" t="str">
            <v>DISVEL BARRANQUILLA S.A.S</v>
          </cell>
          <cell r="M47566" t="str">
            <v>Disvel Barranquilla</v>
          </cell>
        </row>
        <row r="47567">
          <cell r="K47567" t="str">
            <v>9004517956</v>
          </cell>
          <cell r="L47567" t="str">
            <v>DISVEL BARRANQUILLA S.A.S</v>
          </cell>
          <cell r="M47567" t="str">
            <v>Disvel Barranquilla</v>
          </cell>
        </row>
        <row r="47568">
          <cell r="K47568" t="str">
            <v>9004517956</v>
          </cell>
          <cell r="L47568" t="str">
            <v>DISVEL BARRANQUILLA S.A.S</v>
          </cell>
          <cell r="M47568" t="str">
            <v>Disvel Barranquilla</v>
          </cell>
        </row>
        <row r="47569">
          <cell r="K47569" t="str">
            <v>9004517956</v>
          </cell>
          <cell r="L47569" t="str">
            <v>DISVEL BARRANQUILLA S.A.S</v>
          </cell>
          <cell r="M47569" t="str">
            <v>Disvel Barranquilla</v>
          </cell>
        </row>
        <row r="47570">
          <cell r="K47570" t="str">
            <v>9004676009</v>
          </cell>
          <cell r="L47570" t="str">
            <v>DITRIBUIDORA DE POLLO DAVID OG SAS</v>
          </cell>
          <cell r="M47570" t="str">
            <v>DistriPollo</v>
          </cell>
        </row>
        <row r="47571">
          <cell r="K47571" t="str">
            <v>9004676009</v>
          </cell>
          <cell r="L47571" t="str">
            <v>DITRIBUIDORA DE POLLO DAVID OG SAS</v>
          </cell>
          <cell r="M47571" t="str">
            <v>DistriPollo</v>
          </cell>
        </row>
        <row r="47572">
          <cell r="K47572" t="str">
            <v>9004676009</v>
          </cell>
          <cell r="L47572" t="str">
            <v>DITRIBUIDORA DE POLLO DAVID OG SAS</v>
          </cell>
          <cell r="M47572" t="str">
            <v>DistriPollo</v>
          </cell>
        </row>
        <row r="47573">
          <cell r="K47573" t="str">
            <v>9004676009</v>
          </cell>
          <cell r="L47573" t="str">
            <v>DITRIBUIDORA DE POLLO DAVID OG SAS</v>
          </cell>
          <cell r="M47573" t="str">
            <v>DistriPollo</v>
          </cell>
        </row>
        <row r="47574">
          <cell r="K47574" t="str">
            <v>9004676009</v>
          </cell>
          <cell r="L47574" t="str">
            <v>DITRIBUIDORA DE POLLO DAVID OG SAS</v>
          </cell>
          <cell r="M47574" t="str">
            <v>DistriPollo</v>
          </cell>
        </row>
        <row r="47575">
          <cell r="K47575" t="str">
            <v>9010400049</v>
          </cell>
          <cell r="L47575" t="str">
            <v>DISTRICOMERCIO DEL ATLANTICO S.A.S</v>
          </cell>
          <cell r="M47575" t="str">
            <v>DistriComercio</v>
          </cell>
        </row>
        <row r="47576">
          <cell r="K47576" t="str">
            <v>9010400049</v>
          </cell>
          <cell r="L47576" t="str">
            <v>DISTRICOMERCIO DEL ATLANTICO S.A.S</v>
          </cell>
          <cell r="M47576" t="str">
            <v>DistriComercio</v>
          </cell>
        </row>
        <row r="47577">
          <cell r="K47577" t="str">
            <v>9010400049</v>
          </cell>
          <cell r="L47577" t="str">
            <v>DISTRICOMERCIO DEL ATLANTICO S.A.S</v>
          </cell>
          <cell r="M47577" t="str">
            <v>DistriComercio</v>
          </cell>
        </row>
        <row r="47578">
          <cell r="K47578" t="str">
            <v>9010400049</v>
          </cell>
          <cell r="L47578" t="str">
            <v>DISTRICOMERCIO DEL ATLANTICO S.A.S</v>
          </cell>
          <cell r="M47578" t="str">
            <v>DistriComercio</v>
          </cell>
        </row>
        <row r="47579">
          <cell r="K47579" t="str">
            <v>9010400049</v>
          </cell>
          <cell r="L47579" t="str">
            <v>DISTRICOMERCIO DEL ATLANTICO S.A.S</v>
          </cell>
          <cell r="M47579" t="str">
            <v>DistriComercio</v>
          </cell>
        </row>
        <row r="47580">
          <cell r="K47580" t="str">
            <v>9004482352</v>
          </cell>
          <cell r="L47580" t="str">
            <v>DISTRIBUCIONES  BIALCO S.A.S</v>
          </cell>
          <cell r="M47580" t="str">
            <v>Dist. Bialco</v>
          </cell>
        </row>
        <row r="47581">
          <cell r="K47581" t="str">
            <v>9004482352</v>
          </cell>
          <cell r="L47581" t="str">
            <v>DISTRIBUCIONES  BIALCO S.A.S</v>
          </cell>
          <cell r="M47581" t="str">
            <v>Dist. Bialco</v>
          </cell>
        </row>
        <row r="47582">
          <cell r="K47582" t="str">
            <v>9004482352</v>
          </cell>
          <cell r="L47582" t="str">
            <v>DISTRIBUCIONES  BIALCO S.A.S</v>
          </cell>
          <cell r="M47582" t="str">
            <v>Dist. Bialco</v>
          </cell>
        </row>
        <row r="47583">
          <cell r="K47583" t="str">
            <v>9004482352</v>
          </cell>
          <cell r="L47583" t="str">
            <v>DISTRIBUCIONES  BIALCO S.A.S</v>
          </cell>
          <cell r="M47583" t="str">
            <v>Dist. Bialco</v>
          </cell>
        </row>
        <row r="47584">
          <cell r="K47584" t="str">
            <v>9004482352</v>
          </cell>
          <cell r="L47584" t="str">
            <v>DISTRIBUCIONES  BIALCO S.A.S</v>
          </cell>
          <cell r="M47584" t="str">
            <v>Dist. Bialco</v>
          </cell>
        </row>
        <row r="47585">
          <cell r="K47585" t="str">
            <v>9004482352</v>
          </cell>
          <cell r="L47585" t="str">
            <v>DISTRIBUCIONES  BIALCO S.A.S</v>
          </cell>
          <cell r="M47585" t="str">
            <v>Dist. Bialco</v>
          </cell>
        </row>
        <row r="47586">
          <cell r="K47586" t="str">
            <v>9004482352</v>
          </cell>
          <cell r="L47586" t="str">
            <v>DISTRIBUCIONES  BIALCO S.A.S</v>
          </cell>
          <cell r="M47586" t="str">
            <v>Dist. Bialco</v>
          </cell>
        </row>
        <row r="47587">
          <cell r="K47587" t="str">
            <v>9004482352</v>
          </cell>
          <cell r="L47587" t="str">
            <v>DISTRIBUCIONES  BIALCO S.A.S</v>
          </cell>
          <cell r="M47587" t="str">
            <v>Dist. Bialco</v>
          </cell>
        </row>
        <row r="47588">
          <cell r="K47588" t="str">
            <v>9004472713</v>
          </cell>
          <cell r="L47588" t="str">
            <v>MERCANTIL ZAFIRO S.A.S</v>
          </cell>
          <cell r="M47588" t="str">
            <v>Mercantil Zafiro</v>
          </cell>
        </row>
        <row r="47589">
          <cell r="K47589" t="str">
            <v>9004472713</v>
          </cell>
          <cell r="L47589" t="str">
            <v>MERCANTIL ZAFIRO S.A.S</v>
          </cell>
          <cell r="M47589" t="str">
            <v>Mercantil Zafiro</v>
          </cell>
        </row>
        <row r="47590">
          <cell r="K47590" t="str">
            <v>9004472713</v>
          </cell>
          <cell r="L47590" t="str">
            <v>MERCANTIL ZAFIRO S.A.S</v>
          </cell>
          <cell r="M47590" t="str">
            <v>Mercantil Zafiro</v>
          </cell>
        </row>
        <row r="47591">
          <cell r="K47591" t="str">
            <v>9004472713</v>
          </cell>
          <cell r="L47591" t="str">
            <v>MERCANTIL ZAFIRO S.A.S</v>
          </cell>
          <cell r="M47591" t="str">
            <v>Mercantil Zafiro</v>
          </cell>
        </row>
        <row r="47592">
          <cell r="K47592" t="str">
            <v>9004472713</v>
          </cell>
          <cell r="L47592" t="str">
            <v>MERCANTIL ZAFIRO S.A.S</v>
          </cell>
          <cell r="M47592" t="str">
            <v>Mercantil Zafiro</v>
          </cell>
        </row>
        <row r="47593">
          <cell r="K47593" t="str">
            <v>9004521801</v>
          </cell>
          <cell r="L47593" t="str">
            <v>A.H.H. DISTRIBUCIONES S.A.S</v>
          </cell>
          <cell r="M47593" t="str">
            <v>A.H.H. Dist.</v>
          </cell>
        </row>
        <row r="47594">
          <cell r="K47594" t="str">
            <v>9004521801</v>
          </cell>
          <cell r="L47594" t="str">
            <v>A.H.H. DISTRIBUCIONES S.A.S</v>
          </cell>
          <cell r="M47594" t="str">
            <v>A.H.H. Dist.</v>
          </cell>
        </row>
        <row r="47595">
          <cell r="K47595" t="str">
            <v>9004521801</v>
          </cell>
          <cell r="L47595" t="str">
            <v>A.H.H. DISTRIBUCIONES S.A.S</v>
          </cell>
          <cell r="M47595" t="str">
            <v>A.H.H. Dist.</v>
          </cell>
        </row>
        <row r="47596">
          <cell r="K47596" t="str">
            <v>9004521801</v>
          </cell>
          <cell r="L47596" t="str">
            <v>A.H.H. DISTRIBUCIONES S.A.S</v>
          </cell>
          <cell r="M47596" t="str">
            <v>A.H.H. Dist.</v>
          </cell>
        </row>
        <row r="47597">
          <cell r="K47597" t="str">
            <v>9004521801</v>
          </cell>
          <cell r="L47597" t="str">
            <v>A.H.H. DISTRIBUCIONES S.A.S</v>
          </cell>
          <cell r="M47597" t="str">
            <v>A.H.H. Dist.</v>
          </cell>
        </row>
        <row r="47598">
          <cell r="K47598" t="str">
            <v>9004521801</v>
          </cell>
          <cell r="L47598" t="str">
            <v>A.H.H. DISTRIBUCIONES S.A.S</v>
          </cell>
          <cell r="M47598" t="str">
            <v>A.H.H. Dist.</v>
          </cell>
        </row>
        <row r="47599">
          <cell r="K47599" t="str">
            <v>9004482352</v>
          </cell>
          <cell r="L47599" t="str">
            <v>DISTRIBUCIONES  BIALCO S.A.S</v>
          </cell>
          <cell r="M47599" t="str">
            <v>Dist. Bialco</v>
          </cell>
        </row>
        <row r="47600">
          <cell r="K47600" t="str">
            <v>9004482352</v>
          </cell>
          <cell r="L47600" t="str">
            <v>DISTRIBUCIONES  BIALCO S.A.S</v>
          </cell>
          <cell r="M47600" t="str">
            <v>Dist. Bialco</v>
          </cell>
        </row>
        <row r="47601">
          <cell r="K47601" t="str">
            <v>9004482352</v>
          </cell>
          <cell r="L47601" t="str">
            <v>DISTRIBUCIONES  BIALCO S.A.S</v>
          </cell>
          <cell r="M47601" t="str">
            <v>Dist. Bialco</v>
          </cell>
        </row>
        <row r="47602">
          <cell r="K47602" t="str">
            <v>9004482352</v>
          </cell>
          <cell r="L47602" t="str">
            <v>DISTRIBUCIONES  BIALCO S.A.S</v>
          </cell>
          <cell r="M47602" t="str">
            <v>Dist. Bialco</v>
          </cell>
        </row>
        <row r="47603">
          <cell r="K47603" t="str">
            <v>9004482352</v>
          </cell>
          <cell r="L47603" t="str">
            <v>DISTRIBUCIONES  BIALCO S.A.S</v>
          </cell>
          <cell r="M47603" t="str">
            <v>Dist. Bialco</v>
          </cell>
        </row>
        <row r="47604">
          <cell r="K47604" t="str">
            <v>9004482352</v>
          </cell>
          <cell r="L47604" t="str">
            <v>DISTRIBUCIONES  BIALCO S.A.S</v>
          </cell>
          <cell r="M47604" t="str">
            <v>Dist. Bialco</v>
          </cell>
        </row>
        <row r="47605">
          <cell r="K47605" t="str">
            <v>9004482352</v>
          </cell>
          <cell r="L47605" t="str">
            <v>DISTRIBUCIONES  BIALCO S.A.S</v>
          </cell>
          <cell r="M47605" t="str">
            <v>Dist. Bialco</v>
          </cell>
        </row>
        <row r="47606">
          <cell r="K47606" t="str">
            <v>9004482352</v>
          </cell>
          <cell r="L47606" t="str">
            <v>DISTRIBUCIONES  BIALCO S.A.S</v>
          </cell>
          <cell r="M47606" t="str">
            <v>Dist. Bialco</v>
          </cell>
        </row>
        <row r="47607">
          <cell r="K47607" t="str">
            <v>9004482352</v>
          </cell>
          <cell r="L47607" t="str">
            <v>DISTRIBUCIONES  BIALCO S.A.S</v>
          </cell>
          <cell r="M47607" t="str">
            <v>Dist. Bialco</v>
          </cell>
        </row>
        <row r="47608">
          <cell r="K47608" t="str">
            <v>9004482352</v>
          </cell>
          <cell r="L47608" t="str">
            <v>DISTRIBUCIONES  BIALCO S.A.S</v>
          </cell>
          <cell r="M47608" t="str">
            <v>Dist. Bialco</v>
          </cell>
        </row>
        <row r="47609">
          <cell r="K47609" t="str">
            <v>9004482352</v>
          </cell>
          <cell r="L47609" t="str">
            <v>DISTRIBUCIONES  BIALCO S.A.S</v>
          </cell>
          <cell r="M47609" t="str">
            <v>Dist. Bialco</v>
          </cell>
        </row>
        <row r="47610">
          <cell r="K47610" t="str">
            <v>9004472713</v>
          </cell>
          <cell r="L47610" t="str">
            <v>MERCANTIL ZAFIRO S.A.S</v>
          </cell>
          <cell r="M47610" t="str">
            <v>Mercantil Zafiro</v>
          </cell>
        </row>
        <row r="47611">
          <cell r="K47611" t="str">
            <v>9004472713</v>
          </cell>
          <cell r="L47611" t="str">
            <v>MERCANTIL ZAFIRO S.A.S</v>
          </cell>
          <cell r="M47611" t="str">
            <v>Mercantil Zafiro</v>
          </cell>
        </row>
        <row r="47612">
          <cell r="K47612" t="str">
            <v>9004472713</v>
          </cell>
          <cell r="L47612" t="str">
            <v>MERCANTIL ZAFIRO S.A.S</v>
          </cell>
          <cell r="M47612" t="str">
            <v>Mercantil Zafiro</v>
          </cell>
        </row>
        <row r="47613">
          <cell r="K47613" t="str">
            <v>9004472713</v>
          </cell>
          <cell r="L47613" t="str">
            <v>MERCANTIL ZAFIRO S.A.S</v>
          </cell>
          <cell r="M47613" t="str">
            <v>Mercantil Zafiro</v>
          </cell>
        </row>
        <row r="47614">
          <cell r="K47614" t="str">
            <v>9004472713</v>
          </cell>
          <cell r="L47614" t="str">
            <v>MERCANTIL ZAFIRO S.A.S</v>
          </cell>
          <cell r="M47614" t="str">
            <v>Mercantil Zafiro</v>
          </cell>
        </row>
        <row r="47615">
          <cell r="K47615" t="str">
            <v>9004472713</v>
          </cell>
          <cell r="L47615" t="str">
            <v>MERCANTIL ZAFIRO S.A.S</v>
          </cell>
          <cell r="M47615" t="str">
            <v>Mercantil Zafiro</v>
          </cell>
        </row>
        <row r="47616">
          <cell r="K47616" t="str">
            <v>9004472713</v>
          </cell>
          <cell r="L47616" t="str">
            <v>MERCANTIL ZAFIRO S.A.S</v>
          </cell>
          <cell r="M47616" t="str">
            <v>Mercantil Zafiro</v>
          </cell>
        </row>
        <row r="47617">
          <cell r="K47617" t="str">
            <v>9004472713</v>
          </cell>
          <cell r="L47617" t="str">
            <v>MERCANTIL ZAFIRO S.A.S</v>
          </cell>
          <cell r="M47617" t="str">
            <v>Mercantil Zafiro</v>
          </cell>
        </row>
        <row r="47618">
          <cell r="K47618" t="str">
            <v>9004472713</v>
          </cell>
          <cell r="L47618" t="str">
            <v>MERCANTIL ZAFIRO S.A.S</v>
          </cell>
          <cell r="M47618" t="str">
            <v>Mercantil Zafiro</v>
          </cell>
        </row>
        <row r="47619">
          <cell r="K47619" t="str">
            <v>9004472713</v>
          </cell>
          <cell r="L47619" t="str">
            <v>MERCANTIL ZAFIRO S.A.S</v>
          </cell>
          <cell r="M47619" t="str">
            <v>Mercantil Zafiro</v>
          </cell>
        </row>
        <row r="47620">
          <cell r="K47620" t="str">
            <v>9004521801</v>
          </cell>
          <cell r="L47620" t="str">
            <v>A.H.H. DISTRIBUCIONES S.A.S</v>
          </cell>
          <cell r="M47620" t="str">
            <v>A.H.H. Dist.</v>
          </cell>
        </row>
        <row r="47621">
          <cell r="K47621" t="str">
            <v>9004521801</v>
          </cell>
          <cell r="L47621" t="str">
            <v>A.H.H. DISTRIBUCIONES S.A.S</v>
          </cell>
          <cell r="M47621" t="str">
            <v>A.H.H. Dist.</v>
          </cell>
        </row>
        <row r="47622">
          <cell r="K47622" t="str">
            <v>9004521801</v>
          </cell>
          <cell r="L47622" t="str">
            <v>A.H.H. DISTRIBUCIONES S.A.S</v>
          </cell>
          <cell r="M47622" t="str">
            <v>A.H.H. Dist.</v>
          </cell>
        </row>
        <row r="47623">
          <cell r="K47623" t="str">
            <v>9004521801</v>
          </cell>
          <cell r="L47623" t="str">
            <v>A.H.H. DISTRIBUCIONES S.A.S</v>
          </cell>
          <cell r="M47623" t="str">
            <v>A.H.H. Dist.</v>
          </cell>
        </row>
        <row r="47624">
          <cell r="K47624" t="str">
            <v>9004521801</v>
          </cell>
          <cell r="L47624" t="str">
            <v>A.H.H. DISTRIBUCIONES S.A.S</v>
          </cell>
          <cell r="M47624" t="str">
            <v>A.H.H. Dist.</v>
          </cell>
        </row>
        <row r="47625">
          <cell r="K47625" t="str">
            <v>9004521801</v>
          </cell>
          <cell r="L47625" t="str">
            <v>A.H.H. DISTRIBUCIONES S.A.S</v>
          </cell>
          <cell r="M47625" t="str">
            <v>A.H.H. Dist.</v>
          </cell>
        </row>
        <row r="47626">
          <cell r="K47626" t="str">
            <v>9004521801</v>
          </cell>
          <cell r="L47626" t="str">
            <v>A.H.H. DISTRIBUCIONES S.A.S</v>
          </cell>
          <cell r="M47626" t="str">
            <v>A.H.H. Dist.</v>
          </cell>
        </row>
        <row r="47627">
          <cell r="K47627" t="str">
            <v>9004521801</v>
          </cell>
          <cell r="L47627" t="str">
            <v>A.H.H. DISTRIBUCIONES S.A.S</v>
          </cell>
          <cell r="M47627" t="str">
            <v>A.H.H. Dist.</v>
          </cell>
        </row>
        <row r="47628">
          <cell r="K47628" t="str">
            <v>9004521801</v>
          </cell>
          <cell r="L47628" t="str">
            <v>A.H.H. DISTRIBUCIONES S.A.S</v>
          </cell>
          <cell r="M47628" t="str">
            <v>A.H.H. Dist.</v>
          </cell>
        </row>
        <row r="47629">
          <cell r="K47629" t="str">
            <v>9004482352</v>
          </cell>
          <cell r="L47629" t="str">
            <v>DISTRIBUCIONES  BIALCO S.A.S</v>
          </cell>
          <cell r="M47629" t="str">
            <v>Dist. Bialco</v>
          </cell>
        </row>
        <row r="47630">
          <cell r="K47630" t="str">
            <v>9004482352</v>
          </cell>
          <cell r="L47630" t="str">
            <v>DISTRIBUCIONES  BIALCO S.A.S</v>
          </cell>
          <cell r="M47630" t="str">
            <v>Dist. Bialco</v>
          </cell>
        </row>
        <row r="47631">
          <cell r="K47631" t="str">
            <v>9004482352</v>
          </cell>
          <cell r="L47631" t="str">
            <v>DISTRIBUCIONES  BIALCO S.A.S</v>
          </cell>
          <cell r="M47631" t="str">
            <v>Dist. Bialco</v>
          </cell>
        </row>
        <row r="47632">
          <cell r="K47632" t="str">
            <v>9004482352</v>
          </cell>
          <cell r="L47632" t="str">
            <v>DISTRIBUCIONES  BIALCO S.A.S</v>
          </cell>
          <cell r="M47632" t="str">
            <v>Dist. Bialco</v>
          </cell>
        </row>
        <row r="47633">
          <cell r="K47633" t="str">
            <v>9004482352</v>
          </cell>
          <cell r="L47633" t="str">
            <v>DISTRIBUCIONES  BIALCO S.A.S</v>
          </cell>
          <cell r="M47633" t="str">
            <v>Dist. Bialco</v>
          </cell>
        </row>
        <row r="47634">
          <cell r="K47634" t="str">
            <v>9004482352</v>
          </cell>
          <cell r="L47634" t="str">
            <v>DISTRIBUCIONES  BIALCO S.A.S</v>
          </cell>
          <cell r="M47634" t="str">
            <v>Dist. Bialco</v>
          </cell>
        </row>
        <row r="47635">
          <cell r="K47635" t="str">
            <v>9004482352</v>
          </cell>
          <cell r="L47635" t="str">
            <v>DISTRIBUCIONES  BIALCO S.A.S</v>
          </cell>
          <cell r="M47635" t="str">
            <v>Dist. Bialco</v>
          </cell>
        </row>
        <row r="47636">
          <cell r="K47636" t="str">
            <v>9004482352</v>
          </cell>
          <cell r="L47636" t="str">
            <v>DISTRIBUCIONES  BIALCO S.A.S</v>
          </cell>
          <cell r="M47636" t="str">
            <v>Dist. Bialco</v>
          </cell>
        </row>
        <row r="47637">
          <cell r="K47637" t="str">
            <v>9004482352</v>
          </cell>
          <cell r="L47637" t="str">
            <v>DISTRIBUCIONES  BIALCO S.A.S</v>
          </cell>
          <cell r="M47637" t="str">
            <v>Dist. Bialco</v>
          </cell>
        </row>
        <row r="47638">
          <cell r="K47638" t="str">
            <v>9004482352</v>
          </cell>
          <cell r="L47638" t="str">
            <v>DISTRIBUCIONES  BIALCO S.A.S</v>
          </cell>
          <cell r="M47638" t="str">
            <v>Dist. Bialco</v>
          </cell>
        </row>
        <row r="47639">
          <cell r="K47639" t="str">
            <v>9004482352</v>
          </cell>
          <cell r="L47639" t="str">
            <v>DISTRIBUCIONES  BIALCO S.A.S</v>
          </cell>
          <cell r="M47639" t="str">
            <v>Dist. Bialco</v>
          </cell>
        </row>
        <row r="47640">
          <cell r="K47640" t="str">
            <v>9004482352</v>
          </cell>
          <cell r="L47640" t="str">
            <v>DISTRIBUCIONES  BIALCO S.A.S</v>
          </cell>
          <cell r="M47640" t="str">
            <v>Dist. Bialco</v>
          </cell>
        </row>
        <row r="47641">
          <cell r="K47641" t="str">
            <v>9004482352</v>
          </cell>
          <cell r="L47641" t="str">
            <v>DISTRIBUCIONES  BIALCO S.A.S</v>
          </cell>
          <cell r="M47641" t="str">
            <v>Dist. Bialco</v>
          </cell>
        </row>
        <row r="47642">
          <cell r="K47642" t="str">
            <v>9004482352</v>
          </cell>
          <cell r="L47642" t="str">
            <v>DISTRIBUCIONES  BIALCO S.A.S</v>
          </cell>
          <cell r="M47642" t="str">
            <v>Dist. Bialco</v>
          </cell>
        </row>
        <row r="47643">
          <cell r="K47643" t="str">
            <v>9004482352</v>
          </cell>
          <cell r="L47643" t="str">
            <v>DISTRIBUCIONES  BIALCO S.A.S</v>
          </cell>
          <cell r="M47643" t="str">
            <v>Dist. Bialco</v>
          </cell>
        </row>
        <row r="47644">
          <cell r="K47644" t="str">
            <v>9004482352</v>
          </cell>
          <cell r="L47644" t="str">
            <v>DISTRIBUCIONES  BIALCO S.A.S</v>
          </cell>
          <cell r="M47644" t="str">
            <v>Dist. Bialco</v>
          </cell>
        </row>
        <row r="47645">
          <cell r="K47645" t="str">
            <v>9004482352</v>
          </cell>
          <cell r="L47645" t="str">
            <v>DISTRIBUCIONES  BIALCO S.A.S</v>
          </cell>
          <cell r="M47645" t="str">
            <v>Dist. Bialco</v>
          </cell>
        </row>
        <row r="47646">
          <cell r="K47646" t="str">
            <v>9004482352</v>
          </cell>
          <cell r="L47646" t="str">
            <v>DISTRIBUCIONES  BIALCO S.A.S</v>
          </cell>
          <cell r="M47646" t="str">
            <v>Dist. Bialco</v>
          </cell>
        </row>
        <row r="47647">
          <cell r="K47647" t="str">
            <v>9004482352</v>
          </cell>
          <cell r="L47647" t="str">
            <v>DISTRIBUCIONES  BIALCO S.A.S</v>
          </cell>
          <cell r="M47647" t="str">
            <v>Dist. Bialco</v>
          </cell>
        </row>
        <row r="47648">
          <cell r="K47648" t="str">
            <v>9004482352</v>
          </cell>
          <cell r="L47648" t="str">
            <v>DISTRIBUCIONES  BIALCO S.A.S</v>
          </cell>
          <cell r="M47648" t="str">
            <v>Dist. Bialco</v>
          </cell>
        </row>
        <row r="47649">
          <cell r="K47649" t="str">
            <v>9004482352</v>
          </cell>
          <cell r="L47649" t="str">
            <v>DISTRIBUCIONES  BIALCO S.A.S</v>
          </cell>
          <cell r="M47649" t="str">
            <v>Dist. Bialco</v>
          </cell>
        </row>
        <row r="47650">
          <cell r="K47650" t="str">
            <v>9004482352</v>
          </cell>
          <cell r="L47650" t="str">
            <v>DISTRIBUCIONES  BIALCO S.A.S</v>
          </cell>
          <cell r="M47650" t="str">
            <v>Dist. Bialco</v>
          </cell>
        </row>
        <row r="47651">
          <cell r="K47651" t="str">
            <v>9004482352</v>
          </cell>
          <cell r="L47651" t="str">
            <v>DISTRIBUCIONES  BIALCO S.A.S</v>
          </cell>
          <cell r="M47651" t="str">
            <v>Dist. Bialco</v>
          </cell>
        </row>
        <row r="47652">
          <cell r="K47652" t="str">
            <v>9004482352</v>
          </cell>
          <cell r="L47652" t="str">
            <v>DISTRIBUCIONES  BIALCO S.A.S</v>
          </cell>
          <cell r="M47652" t="str">
            <v>Dist. Bialco</v>
          </cell>
        </row>
        <row r="47653">
          <cell r="K47653" t="str">
            <v>9004482352</v>
          </cell>
          <cell r="L47653" t="str">
            <v>DISTRIBUCIONES  BIALCO S.A.S</v>
          </cell>
          <cell r="M47653" t="str">
            <v>Dist. Bialco</v>
          </cell>
        </row>
        <row r="47654">
          <cell r="K47654" t="str">
            <v>9004472713</v>
          </cell>
          <cell r="L47654" t="str">
            <v>MERCANTIL ZAFIRO S.A.S</v>
          </cell>
          <cell r="M47654" t="str">
            <v>Mercantil Zafiro</v>
          </cell>
        </row>
        <row r="47655">
          <cell r="K47655" t="str">
            <v>9004472713</v>
          </cell>
          <cell r="L47655" t="str">
            <v>MERCANTIL ZAFIRO S.A.S</v>
          </cell>
          <cell r="M47655" t="str">
            <v>Mercantil Zafiro</v>
          </cell>
        </row>
        <row r="47656">
          <cell r="K47656" t="str">
            <v>9004472713</v>
          </cell>
          <cell r="L47656" t="str">
            <v>MERCANTIL ZAFIRO S.A.S</v>
          </cell>
          <cell r="M47656" t="str">
            <v>Mercantil Zafiro</v>
          </cell>
        </row>
        <row r="47657">
          <cell r="K47657" t="str">
            <v>9004472713</v>
          </cell>
          <cell r="L47657" t="str">
            <v>MERCANTIL ZAFIRO S.A.S</v>
          </cell>
          <cell r="M47657" t="str">
            <v>Mercantil Zafiro</v>
          </cell>
        </row>
        <row r="47658">
          <cell r="K47658" t="str">
            <v>9004472713</v>
          </cell>
          <cell r="L47658" t="str">
            <v>MERCANTIL ZAFIRO S.A.S</v>
          </cell>
          <cell r="M47658" t="str">
            <v>Mercantil Zafiro</v>
          </cell>
        </row>
        <row r="47659">
          <cell r="K47659" t="str">
            <v>9004472713</v>
          </cell>
          <cell r="L47659" t="str">
            <v>MERCANTIL ZAFIRO S.A.S</v>
          </cell>
          <cell r="M47659" t="str">
            <v>Mercantil Zafiro</v>
          </cell>
        </row>
        <row r="47660">
          <cell r="K47660" t="str">
            <v>9004472713</v>
          </cell>
          <cell r="L47660" t="str">
            <v>MERCANTIL ZAFIRO S.A.S</v>
          </cell>
          <cell r="M47660" t="str">
            <v>Mercantil Zafiro</v>
          </cell>
        </row>
        <row r="47661">
          <cell r="K47661" t="str">
            <v>9004472713</v>
          </cell>
          <cell r="L47661" t="str">
            <v>MERCANTIL ZAFIRO S.A.S</v>
          </cell>
          <cell r="M47661" t="str">
            <v>Mercantil Zafiro</v>
          </cell>
        </row>
        <row r="47662">
          <cell r="K47662" t="str">
            <v>9004472713</v>
          </cell>
          <cell r="L47662" t="str">
            <v>MERCANTIL ZAFIRO S.A.S</v>
          </cell>
          <cell r="M47662" t="str">
            <v>Mercantil Zafiro</v>
          </cell>
        </row>
        <row r="47663">
          <cell r="K47663" t="str">
            <v>9004472713</v>
          </cell>
          <cell r="L47663" t="str">
            <v>MERCANTIL ZAFIRO S.A.S</v>
          </cell>
          <cell r="M47663" t="str">
            <v>Mercantil Zafiro</v>
          </cell>
        </row>
        <row r="47664">
          <cell r="K47664" t="str">
            <v>9004472713</v>
          </cell>
          <cell r="L47664" t="str">
            <v>MERCANTIL ZAFIRO S.A.S</v>
          </cell>
          <cell r="M47664" t="str">
            <v>Mercantil Zafiro</v>
          </cell>
        </row>
        <row r="47665">
          <cell r="K47665" t="str">
            <v>9004472713</v>
          </cell>
          <cell r="L47665" t="str">
            <v>MERCANTIL ZAFIRO S.A.S</v>
          </cell>
          <cell r="M47665" t="str">
            <v>Mercantil Zafiro</v>
          </cell>
        </row>
        <row r="47666">
          <cell r="K47666" t="str">
            <v>9004472713</v>
          </cell>
          <cell r="L47666" t="str">
            <v>MERCANTIL ZAFIRO S.A.S</v>
          </cell>
          <cell r="M47666" t="str">
            <v>Mercantil Zafiro</v>
          </cell>
        </row>
        <row r="47667">
          <cell r="K47667" t="str">
            <v>9004472713</v>
          </cell>
          <cell r="L47667" t="str">
            <v>MERCANTIL ZAFIRO S.A.S</v>
          </cell>
          <cell r="M47667" t="str">
            <v>Mercantil Zafiro</v>
          </cell>
        </row>
        <row r="47668">
          <cell r="K47668" t="str">
            <v>9004472713</v>
          </cell>
          <cell r="L47668" t="str">
            <v>MERCANTIL ZAFIRO S.A.S</v>
          </cell>
          <cell r="M47668" t="str">
            <v>Mercantil Zafiro</v>
          </cell>
        </row>
        <row r="47669">
          <cell r="K47669" t="str">
            <v>9004472713</v>
          </cell>
          <cell r="L47669" t="str">
            <v>MERCANTIL ZAFIRO S.A.S</v>
          </cell>
          <cell r="M47669" t="str">
            <v>Mercantil Zafiro</v>
          </cell>
        </row>
        <row r="47670">
          <cell r="K47670" t="str">
            <v>9004472713</v>
          </cell>
          <cell r="L47670" t="str">
            <v>MERCANTIL ZAFIRO S.A.S</v>
          </cell>
          <cell r="M47670" t="str">
            <v>Mercantil Zafiro</v>
          </cell>
        </row>
        <row r="47671">
          <cell r="K47671" t="str">
            <v>9004472713</v>
          </cell>
          <cell r="L47671" t="str">
            <v>MERCANTIL ZAFIRO S.A.S</v>
          </cell>
          <cell r="M47671" t="str">
            <v>Mercantil Zafiro</v>
          </cell>
        </row>
        <row r="47672">
          <cell r="K47672" t="str">
            <v>9004472713</v>
          </cell>
          <cell r="L47672" t="str">
            <v>MERCANTIL ZAFIRO S.A.S</v>
          </cell>
          <cell r="M47672" t="str">
            <v>Mercantil Zafiro</v>
          </cell>
        </row>
        <row r="47673">
          <cell r="K47673" t="str">
            <v>9004472713</v>
          </cell>
          <cell r="L47673" t="str">
            <v>MERCANTIL ZAFIRO S.A.S</v>
          </cell>
          <cell r="M47673" t="str">
            <v>Mercantil Zafiro</v>
          </cell>
        </row>
        <row r="47674">
          <cell r="K47674" t="str">
            <v>9004521801</v>
          </cell>
          <cell r="L47674" t="str">
            <v>A.H.H. DISTRIBUCIONES S.A.S</v>
          </cell>
          <cell r="M47674" t="str">
            <v>A.H.H. Dist.</v>
          </cell>
        </row>
        <row r="47675">
          <cell r="K47675" t="str">
            <v>9004521801</v>
          </cell>
          <cell r="L47675" t="str">
            <v>A.H.H. DISTRIBUCIONES S.A.S</v>
          </cell>
          <cell r="M47675" t="str">
            <v>A.H.H. Dist.</v>
          </cell>
        </row>
        <row r="47676">
          <cell r="K47676" t="str">
            <v>9004521801</v>
          </cell>
          <cell r="L47676" t="str">
            <v>A.H.H. DISTRIBUCIONES S.A.S</v>
          </cell>
          <cell r="M47676" t="str">
            <v>A.H.H. Dist.</v>
          </cell>
        </row>
        <row r="47677">
          <cell r="K47677" t="str">
            <v>9004521801</v>
          </cell>
          <cell r="L47677" t="str">
            <v>A.H.H. DISTRIBUCIONES S.A.S</v>
          </cell>
          <cell r="M47677" t="str">
            <v>A.H.H. Dist.</v>
          </cell>
        </row>
        <row r="47678">
          <cell r="K47678" t="str">
            <v>9004521801</v>
          </cell>
          <cell r="L47678" t="str">
            <v>A.H.H. DISTRIBUCIONES S.A.S</v>
          </cell>
          <cell r="M47678" t="str">
            <v>A.H.H. Dist.</v>
          </cell>
        </row>
        <row r="47679">
          <cell r="K47679" t="str">
            <v>9004521801</v>
          </cell>
          <cell r="L47679" t="str">
            <v>A.H.H. DISTRIBUCIONES S.A.S</v>
          </cell>
          <cell r="M47679" t="str">
            <v>A.H.H. Dist.</v>
          </cell>
        </row>
        <row r="47680">
          <cell r="K47680" t="str">
            <v>9004521801</v>
          </cell>
          <cell r="L47680" t="str">
            <v>A.H.H. DISTRIBUCIONES S.A.S</v>
          </cell>
          <cell r="M47680" t="str">
            <v>A.H.H. Dist.</v>
          </cell>
        </row>
        <row r="47681">
          <cell r="K47681" t="str">
            <v>9004521801</v>
          </cell>
          <cell r="L47681" t="str">
            <v>A.H.H. DISTRIBUCIONES S.A.S</v>
          </cell>
          <cell r="M47681" t="str">
            <v>A.H.H. Dist.</v>
          </cell>
        </row>
        <row r="47682">
          <cell r="K47682" t="str">
            <v>9004521801</v>
          </cell>
          <cell r="L47682" t="str">
            <v>A.H.H. DISTRIBUCIONES S.A.S</v>
          </cell>
          <cell r="M47682" t="str">
            <v>A.H.H. Dist.</v>
          </cell>
        </row>
        <row r="47683">
          <cell r="K47683" t="str">
            <v>9004521801</v>
          </cell>
          <cell r="L47683" t="str">
            <v>A.H.H. DISTRIBUCIONES S.A.S</v>
          </cell>
          <cell r="M47683" t="str">
            <v>A.H.H. Dist.</v>
          </cell>
        </row>
        <row r="47684">
          <cell r="K47684" t="str">
            <v>9004521801</v>
          </cell>
          <cell r="L47684" t="str">
            <v>A.H.H. DISTRIBUCIONES S.A.S</v>
          </cell>
          <cell r="M47684" t="str">
            <v>A.H.H. Dist.</v>
          </cell>
        </row>
        <row r="47685">
          <cell r="K47685" t="str">
            <v>9004521801</v>
          </cell>
          <cell r="L47685" t="str">
            <v>A.H.H. DISTRIBUCIONES S.A.S</v>
          </cell>
          <cell r="M47685" t="str">
            <v>A.H.H. Dist.</v>
          </cell>
        </row>
        <row r="47686">
          <cell r="K47686" t="str">
            <v>9004521801</v>
          </cell>
          <cell r="L47686" t="str">
            <v>A.H.H. DISTRIBUCIONES S.A.S</v>
          </cell>
          <cell r="M47686" t="str">
            <v>A.H.H. Dist.</v>
          </cell>
        </row>
        <row r="47687">
          <cell r="K47687" t="str">
            <v>9004521801</v>
          </cell>
          <cell r="L47687" t="str">
            <v>A.H.H. DISTRIBUCIONES S.A.S</v>
          </cell>
          <cell r="M47687" t="str">
            <v>A.H.H. Dist.</v>
          </cell>
        </row>
        <row r="47688">
          <cell r="K47688" t="str">
            <v>9004521801</v>
          </cell>
          <cell r="L47688" t="str">
            <v>A.H.H. DISTRIBUCIONES S.A.S</v>
          </cell>
          <cell r="M47688" t="str">
            <v>A.H.H. Dist.</v>
          </cell>
        </row>
        <row r="47689">
          <cell r="K47689" t="str">
            <v>9004521801</v>
          </cell>
          <cell r="L47689" t="str">
            <v>A.H.H. DISTRIBUCIONES S.A.S</v>
          </cell>
          <cell r="M47689" t="str">
            <v>A.H.H. Dist.</v>
          </cell>
        </row>
        <row r="47690">
          <cell r="K47690" t="str">
            <v>9004521801</v>
          </cell>
          <cell r="L47690" t="str">
            <v>A.H.H. DISTRIBUCIONES S.A.S</v>
          </cell>
          <cell r="M47690" t="str">
            <v>A.H.H. Dist.</v>
          </cell>
        </row>
        <row r="47691">
          <cell r="K47691" t="str">
            <v>9004521801</v>
          </cell>
          <cell r="L47691" t="str">
            <v>A.H.H. DISTRIBUCIONES S.A.S</v>
          </cell>
          <cell r="M47691" t="str">
            <v>A.H.H. Dist.</v>
          </cell>
        </row>
        <row r="47692">
          <cell r="K47692" t="str">
            <v>9004521801</v>
          </cell>
          <cell r="L47692" t="str">
            <v>A.H.H. DISTRIBUCIONES S.A.S</v>
          </cell>
          <cell r="M47692" t="str">
            <v>A.H.H. Dist.</v>
          </cell>
        </row>
        <row r="47693">
          <cell r="K47693" t="str">
            <v>73085381</v>
          </cell>
          <cell r="L47693" t="str">
            <v>OSPINA MERCADO JORGE ALFREDO</v>
          </cell>
          <cell r="M47693" t="str">
            <v>Ospina</v>
          </cell>
        </row>
        <row r="47694">
          <cell r="K47694" t="str">
            <v>73085381</v>
          </cell>
          <cell r="L47694" t="str">
            <v>OSPINA MERCADO JORGE ALFREDO</v>
          </cell>
          <cell r="M47694" t="str">
            <v>Ospina</v>
          </cell>
        </row>
        <row r="47695">
          <cell r="K47695" t="str">
            <v>73085381</v>
          </cell>
          <cell r="L47695" t="str">
            <v>OSPINA MERCADO JORGE ALFREDO</v>
          </cell>
          <cell r="M47695" t="str">
            <v>Ospina</v>
          </cell>
        </row>
        <row r="47696">
          <cell r="K47696" t="str">
            <v>73085381</v>
          </cell>
          <cell r="L47696" t="str">
            <v>OSPINA MERCADO JORGE ALFREDO</v>
          </cell>
          <cell r="M47696" t="str">
            <v>Ospina</v>
          </cell>
        </row>
        <row r="47697">
          <cell r="K47697" t="str">
            <v>9004482352</v>
          </cell>
          <cell r="L47697" t="str">
            <v>DISTRIBUCIONES  BIALCO S.A.S</v>
          </cell>
          <cell r="M47697" t="str">
            <v>Dist. Bialco</v>
          </cell>
        </row>
        <row r="47698">
          <cell r="K47698" t="str">
            <v>9004482352</v>
          </cell>
          <cell r="L47698" t="str">
            <v>DISTRIBUCIONES  BIALCO S.A.S</v>
          </cell>
          <cell r="M47698" t="str">
            <v>Dist. Bialco</v>
          </cell>
        </row>
        <row r="47699">
          <cell r="K47699" t="str">
            <v>9004482352</v>
          </cell>
          <cell r="L47699" t="str">
            <v>DISTRIBUCIONES  BIALCO S.A.S</v>
          </cell>
          <cell r="M47699" t="str">
            <v>Dist. Bialco</v>
          </cell>
        </row>
        <row r="47700">
          <cell r="K47700" t="str">
            <v>9004482352</v>
          </cell>
          <cell r="L47700" t="str">
            <v>DISTRIBUCIONES  BIALCO S.A.S</v>
          </cell>
          <cell r="M47700" t="str">
            <v>Dist. Bialco</v>
          </cell>
        </row>
        <row r="47701">
          <cell r="K47701" t="str">
            <v>9004482352</v>
          </cell>
          <cell r="L47701" t="str">
            <v>DISTRIBUCIONES  BIALCO S.A.S</v>
          </cell>
          <cell r="M47701" t="str">
            <v>Dist. Bialco</v>
          </cell>
        </row>
        <row r="47702">
          <cell r="K47702" t="str">
            <v>9004482352</v>
          </cell>
          <cell r="L47702" t="str">
            <v>DISTRIBUCIONES  BIALCO S.A.S</v>
          </cell>
          <cell r="M47702" t="str">
            <v>Dist. Bialco</v>
          </cell>
        </row>
        <row r="47703">
          <cell r="K47703" t="str">
            <v>9004482352</v>
          </cell>
          <cell r="L47703" t="str">
            <v>DISTRIBUCIONES  BIALCO S.A.S</v>
          </cell>
          <cell r="M47703" t="str">
            <v>Dist. Bialco</v>
          </cell>
        </row>
        <row r="47704">
          <cell r="K47704" t="str">
            <v>9004482352</v>
          </cell>
          <cell r="L47704" t="str">
            <v>DISTRIBUCIONES  BIALCO S.A.S</v>
          </cell>
          <cell r="M47704" t="str">
            <v>Dist. Bialco</v>
          </cell>
        </row>
        <row r="47705">
          <cell r="K47705" t="str">
            <v>9004482352</v>
          </cell>
          <cell r="L47705" t="str">
            <v>DISTRIBUCIONES  BIALCO S.A.S</v>
          </cell>
          <cell r="M47705" t="str">
            <v>Dist. Bialco</v>
          </cell>
        </row>
        <row r="47706">
          <cell r="K47706" t="str">
            <v>9004482352</v>
          </cell>
          <cell r="L47706" t="str">
            <v>DISTRIBUCIONES  BIALCO S.A.S</v>
          </cell>
          <cell r="M47706" t="str">
            <v>Dist. Bialco</v>
          </cell>
        </row>
        <row r="47707">
          <cell r="K47707" t="str">
            <v>9004482352</v>
          </cell>
          <cell r="L47707" t="str">
            <v>DISTRIBUCIONES  BIALCO S.A.S</v>
          </cell>
          <cell r="M47707" t="str">
            <v>Dist. Bialco</v>
          </cell>
        </row>
        <row r="47708">
          <cell r="K47708" t="str">
            <v>9004482352</v>
          </cell>
          <cell r="L47708" t="str">
            <v>DISTRIBUCIONES  BIALCO S.A.S</v>
          </cell>
          <cell r="M47708" t="str">
            <v>Dist. Bialco</v>
          </cell>
        </row>
        <row r="47709">
          <cell r="K47709" t="str">
            <v>9004482352</v>
          </cell>
          <cell r="L47709" t="str">
            <v>DISTRIBUCIONES  BIALCO S.A.S</v>
          </cell>
          <cell r="M47709" t="str">
            <v>Dist. Bialco</v>
          </cell>
        </row>
        <row r="47710">
          <cell r="K47710" t="str">
            <v>9004482352</v>
          </cell>
          <cell r="L47710" t="str">
            <v>DISTRIBUCIONES  BIALCO S.A.S</v>
          </cell>
          <cell r="M47710" t="str">
            <v>Dist. Bialco</v>
          </cell>
        </row>
        <row r="47711">
          <cell r="K47711" t="str">
            <v>9004472713</v>
          </cell>
          <cell r="L47711" t="str">
            <v>MERCANTIL ZAFIRO S.A.S</v>
          </cell>
          <cell r="M47711" t="str">
            <v>Mercantil Zafiro</v>
          </cell>
        </row>
        <row r="47712">
          <cell r="K47712" t="str">
            <v>9004472713</v>
          </cell>
          <cell r="L47712" t="str">
            <v>MERCANTIL ZAFIRO S.A.S</v>
          </cell>
          <cell r="M47712" t="str">
            <v>Mercantil Zafiro</v>
          </cell>
        </row>
        <row r="47713">
          <cell r="K47713" t="str">
            <v>9004472713</v>
          </cell>
          <cell r="L47713" t="str">
            <v>MERCANTIL ZAFIRO S.A.S</v>
          </cell>
          <cell r="M47713" t="str">
            <v>Mercantil Zafiro</v>
          </cell>
        </row>
        <row r="47714">
          <cell r="K47714" t="str">
            <v>9004472713</v>
          </cell>
          <cell r="L47714" t="str">
            <v>MERCANTIL ZAFIRO S.A.S</v>
          </cell>
          <cell r="M47714" t="str">
            <v>Mercantil Zafiro</v>
          </cell>
        </row>
        <row r="47715">
          <cell r="K47715" t="str">
            <v>9004472713</v>
          </cell>
          <cell r="L47715" t="str">
            <v>MERCANTIL ZAFIRO S.A.S</v>
          </cell>
          <cell r="M47715" t="str">
            <v>Mercantil Zafiro</v>
          </cell>
        </row>
        <row r="47716">
          <cell r="K47716" t="str">
            <v>9004472713</v>
          </cell>
          <cell r="L47716" t="str">
            <v>MERCANTIL ZAFIRO S.A.S</v>
          </cell>
          <cell r="M47716" t="str">
            <v>Mercantil Zafiro</v>
          </cell>
        </row>
        <row r="47717">
          <cell r="K47717" t="str">
            <v>9004472713</v>
          </cell>
          <cell r="L47717" t="str">
            <v>MERCANTIL ZAFIRO S.A.S</v>
          </cell>
          <cell r="M47717" t="str">
            <v>Mercantil Zafiro</v>
          </cell>
        </row>
        <row r="47718">
          <cell r="K47718" t="str">
            <v>9004472713</v>
          </cell>
          <cell r="L47718" t="str">
            <v>MERCANTIL ZAFIRO S.A.S</v>
          </cell>
          <cell r="M47718" t="str">
            <v>Mercantil Zafiro</v>
          </cell>
        </row>
        <row r="47719">
          <cell r="K47719" t="str">
            <v>9004472713</v>
          </cell>
          <cell r="L47719" t="str">
            <v>MERCANTIL ZAFIRO S.A.S</v>
          </cell>
          <cell r="M47719" t="str">
            <v>Mercantil Zafiro</v>
          </cell>
        </row>
        <row r="47720">
          <cell r="K47720" t="str">
            <v>9004472713</v>
          </cell>
          <cell r="L47720" t="str">
            <v>MERCANTIL ZAFIRO S.A.S</v>
          </cell>
          <cell r="M47720" t="str">
            <v>Mercantil Zafiro</v>
          </cell>
        </row>
        <row r="47721">
          <cell r="K47721" t="str">
            <v>9004472713</v>
          </cell>
          <cell r="L47721" t="str">
            <v>MERCANTIL ZAFIRO S.A.S</v>
          </cell>
          <cell r="M47721" t="str">
            <v>Mercantil Zafiro</v>
          </cell>
        </row>
        <row r="47722">
          <cell r="K47722" t="str">
            <v>9004521801</v>
          </cell>
          <cell r="L47722" t="str">
            <v>A.H.H. DISTRIBUCIONES S.A.S</v>
          </cell>
          <cell r="M47722" t="str">
            <v>A.H.H. Dist.</v>
          </cell>
        </row>
        <row r="47723">
          <cell r="K47723" t="str">
            <v>9004521801</v>
          </cell>
          <cell r="L47723" t="str">
            <v>A.H.H. DISTRIBUCIONES S.A.S</v>
          </cell>
          <cell r="M47723" t="str">
            <v>A.H.H. Dist.</v>
          </cell>
        </row>
        <row r="47724">
          <cell r="K47724" t="str">
            <v>9004521801</v>
          </cell>
          <cell r="L47724" t="str">
            <v>A.H.H. DISTRIBUCIONES S.A.S</v>
          </cell>
          <cell r="M47724" t="str">
            <v>A.H.H. Dist.</v>
          </cell>
        </row>
        <row r="47725">
          <cell r="K47725" t="str">
            <v>9004521801</v>
          </cell>
          <cell r="L47725" t="str">
            <v>A.H.H. DISTRIBUCIONES S.A.S</v>
          </cell>
          <cell r="M47725" t="str">
            <v>A.H.H. Dist.</v>
          </cell>
        </row>
        <row r="47726">
          <cell r="K47726" t="str">
            <v>9004521801</v>
          </cell>
          <cell r="L47726" t="str">
            <v>A.H.H. DISTRIBUCIONES S.A.S</v>
          </cell>
          <cell r="M47726" t="str">
            <v>A.H.H. Dist.</v>
          </cell>
        </row>
        <row r="47727">
          <cell r="K47727" t="str">
            <v>9004521801</v>
          </cell>
          <cell r="L47727" t="str">
            <v>A.H.H. DISTRIBUCIONES S.A.S</v>
          </cell>
          <cell r="M47727" t="str">
            <v>A.H.H. Dist.</v>
          </cell>
        </row>
        <row r="47728">
          <cell r="K47728" t="str">
            <v>9004521801</v>
          </cell>
          <cell r="L47728" t="str">
            <v>A.H.H. DISTRIBUCIONES S.A.S</v>
          </cell>
          <cell r="M47728" t="str">
            <v>A.H.H. Dist.</v>
          </cell>
        </row>
        <row r="47729">
          <cell r="K47729" t="str">
            <v>9004521801</v>
          </cell>
          <cell r="L47729" t="str">
            <v>A.H.H. DISTRIBUCIONES S.A.S</v>
          </cell>
          <cell r="M47729" t="str">
            <v>A.H.H. Dist.</v>
          </cell>
        </row>
        <row r="47730">
          <cell r="K47730" t="str">
            <v>9004521801</v>
          </cell>
          <cell r="L47730" t="str">
            <v>A.H.H. DISTRIBUCIONES S.A.S</v>
          </cell>
          <cell r="M47730" t="str">
            <v>A.H.H. Dist.</v>
          </cell>
        </row>
        <row r="47731">
          <cell r="K47731" t="str">
            <v>9004521801</v>
          </cell>
          <cell r="L47731" t="str">
            <v>A.H.H. DISTRIBUCIONES S.A.S</v>
          </cell>
          <cell r="M47731" t="str">
            <v>A.H.H. Dist.</v>
          </cell>
        </row>
        <row r="47732">
          <cell r="K47732" t="str">
            <v>73085381</v>
          </cell>
          <cell r="L47732" t="str">
            <v>OSPINA MERCADO JORGE ALFREDO</v>
          </cell>
          <cell r="M47732" t="str">
            <v>Ospina</v>
          </cell>
        </row>
        <row r="47733">
          <cell r="K47733" t="str">
            <v>9004482352</v>
          </cell>
          <cell r="L47733" t="str">
            <v>DISTRIBUCIONES  BIALCO S.A.S</v>
          </cell>
          <cell r="M47733" t="str">
            <v>Dist. Bialco</v>
          </cell>
        </row>
        <row r="47734">
          <cell r="K47734" t="str">
            <v>9004482352</v>
          </cell>
          <cell r="L47734" t="str">
            <v>DISTRIBUCIONES  BIALCO S.A.S</v>
          </cell>
          <cell r="M47734" t="str">
            <v>Dist. Bialco</v>
          </cell>
        </row>
        <row r="47735">
          <cell r="K47735" t="str">
            <v>9004482352</v>
          </cell>
          <cell r="L47735" t="str">
            <v>DISTRIBUCIONES  BIALCO S.A.S</v>
          </cell>
          <cell r="M47735" t="str">
            <v>Dist. Bialco</v>
          </cell>
        </row>
        <row r="47736">
          <cell r="K47736" t="str">
            <v>9004482352</v>
          </cell>
          <cell r="L47736" t="str">
            <v>DISTRIBUCIONES  BIALCO S.A.S</v>
          </cell>
          <cell r="M47736" t="str">
            <v>Dist. Bialco</v>
          </cell>
        </row>
        <row r="47737">
          <cell r="K47737" t="str">
            <v>9004482352</v>
          </cell>
          <cell r="L47737" t="str">
            <v>DISTRIBUCIONES  BIALCO S.A.S</v>
          </cell>
          <cell r="M47737" t="str">
            <v>Dist. Bialco</v>
          </cell>
        </row>
        <row r="47738">
          <cell r="K47738" t="str">
            <v>9004482352</v>
          </cell>
          <cell r="L47738" t="str">
            <v>DISTRIBUCIONES  BIALCO S.A.S</v>
          </cell>
          <cell r="M47738" t="str">
            <v>Dist. Bialco</v>
          </cell>
        </row>
        <row r="47739">
          <cell r="K47739" t="str">
            <v>9004472713</v>
          </cell>
          <cell r="L47739" t="str">
            <v>MERCANTIL ZAFIRO S.A.S</v>
          </cell>
          <cell r="M47739" t="str">
            <v>Mercantil Zafiro</v>
          </cell>
        </row>
        <row r="47740">
          <cell r="K47740" t="str">
            <v>9004472713</v>
          </cell>
          <cell r="L47740" t="str">
            <v>MERCANTIL ZAFIRO S.A.S</v>
          </cell>
          <cell r="M47740" t="str">
            <v>Mercantil Zafiro</v>
          </cell>
        </row>
        <row r="47741">
          <cell r="K47741" t="str">
            <v>9004472713</v>
          </cell>
          <cell r="L47741" t="str">
            <v>MERCANTIL ZAFIRO S.A.S</v>
          </cell>
          <cell r="M47741" t="str">
            <v>Mercantil Zafiro</v>
          </cell>
        </row>
        <row r="47742">
          <cell r="K47742" t="str">
            <v>9004472713</v>
          </cell>
          <cell r="L47742" t="str">
            <v>MERCANTIL ZAFIRO S.A.S</v>
          </cell>
          <cell r="M47742" t="str">
            <v>Mercantil Zafiro</v>
          </cell>
        </row>
        <row r="47743">
          <cell r="K47743" t="str">
            <v>9004472713</v>
          </cell>
          <cell r="L47743" t="str">
            <v>MERCANTIL ZAFIRO S.A.S</v>
          </cell>
          <cell r="M47743" t="str">
            <v>Mercantil Zafiro</v>
          </cell>
        </row>
        <row r="47744">
          <cell r="K47744" t="str">
            <v>9004521801</v>
          </cell>
          <cell r="L47744" t="str">
            <v>A.H.H. DISTRIBUCIONES S.A.S</v>
          </cell>
          <cell r="M47744" t="str">
            <v>A.H.H. Dist.</v>
          </cell>
        </row>
        <row r="47745">
          <cell r="K47745" t="str">
            <v>9004521801</v>
          </cell>
          <cell r="L47745" t="str">
            <v>A.H.H. DISTRIBUCIONES S.A.S</v>
          </cell>
          <cell r="M47745" t="str">
            <v>A.H.H. Dist.</v>
          </cell>
        </row>
        <row r="47746">
          <cell r="K47746" t="str">
            <v>9004521801</v>
          </cell>
          <cell r="L47746" t="str">
            <v>A.H.H. DISTRIBUCIONES S.A.S</v>
          </cell>
          <cell r="M47746" t="str">
            <v>A.H.H. Dist.</v>
          </cell>
        </row>
        <row r="47747">
          <cell r="K47747" t="str">
            <v>9004521801</v>
          </cell>
          <cell r="L47747" t="str">
            <v>A.H.H. DISTRIBUCIONES S.A.S</v>
          </cell>
          <cell r="M47747" t="str">
            <v>A.H.H. Dist.</v>
          </cell>
        </row>
        <row r="47748">
          <cell r="K47748" t="str">
            <v>9004521801</v>
          </cell>
          <cell r="L47748" t="str">
            <v>A.H.H. DISTRIBUCIONES S.A.S</v>
          </cell>
          <cell r="M47748" t="str">
            <v>A.H.H. Dist.</v>
          </cell>
        </row>
        <row r="47749">
          <cell r="K47749" t="str">
            <v>9004796824</v>
          </cell>
          <cell r="L47749" t="str">
            <v>DISTRIBUCIONES QUINVALLE S.A.S</v>
          </cell>
          <cell r="M47749" t="str">
            <v>Dist. Quinvalle</v>
          </cell>
        </row>
        <row r="47750">
          <cell r="K47750" t="str">
            <v>9004796824</v>
          </cell>
          <cell r="L47750" t="str">
            <v>DISTRIBUCIONES QUINVALLE S.A.S</v>
          </cell>
          <cell r="M47750" t="str">
            <v>Dist. Quinvalle</v>
          </cell>
        </row>
        <row r="47751">
          <cell r="K47751" t="str">
            <v>9004796824</v>
          </cell>
          <cell r="L47751" t="str">
            <v>DISTRIBUCIONES QUINVALLE S.A.S</v>
          </cell>
          <cell r="M47751" t="str">
            <v>Dist. Quinvalle</v>
          </cell>
        </row>
        <row r="47752">
          <cell r="K47752" t="str">
            <v>9004796824</v>
          </cell>
          <cell r="L47752" t="str">
            <v>DISTRIBUCIONES QUINVALLE S.A.S</v>
          </cell>
          <cell r="M47752" t="str">
            <v>Dist. Quinvalle</v>
          </cell>
        </row>
        <row r="47753">
          <cell r="K47753" t="str">
            <v>9004796824</v>
          </cell>
          <cell r="L47753" t="str">
            <v>DISTRIBUCIONES QUINVALLE S.A.S</v>
          </cell>
          <cell r="M47753" t="str">
            <v>Dist. Quinvalle</v>
          </cell>
        </row>
        <row r="47754">
          <cell r="K47754" t="str">
            <v>9004796824</v>
          </cell>
          <cell r="L47754" t="str">
            <v>DISTRIBUCIONES QUINVALLE S.A.S</v>
          </cell>
          <cell r="M47754" t="str">
            <v>Dist. Quinvalle</v>
          </cell>
        </row>
        <row r="47755">
          <cell r="K47755" t="str">
            <v>9004812573</v>
          </cell>
          <cell r="L47755" t="str">
            <v>COMERCIAL YANUBA S.A.S.</v>
          </cell>
          <cell r="M47755" t="str">
            <v>Comercial Yanuba</v>
          </cell>
        </row>
        <row r="47756">
          <cell r="K47756" t="str">
            <v>9004812573</v>
          </cell>
          <cell r="L47756" t="str">
            <v>COMERCIAL YANUBA S.A.S.</v>
          </cell>
          <cell r="M47756" t="str">
            <v>Comercial Yanuba</v>
          </cell>
        </row>
        <row r="47757">
          <cell r="K47757" t="str">
            <v>9004812573</v>
          </cell>
          <cell r="L47757" t="str">
            <v>COMERCIAL YANUBA S.A.S.</v>
          </cell>
          <cell r="M47757" t="str">
            <v>Comercial Yanuba</v>
          </cell>
        </row>
        <row r="47758">
          <cell r="K47758" t="str">
            <v>9004812573</v>
          </cell>
          <cell r="L47758" t="str">
            <v>COMERCIAL YANUBA S.A.S.</v>
          </cell>
          <cell r="M47758" t="str">
            <v>Comercial Yanuba</v>
          </cell>
        </row>
        <row r="47759">
          <cell r="K47759" t="str">
            <v>9004812573</v>
          </cell>
          <cell r="L47759" t="str">
            <v>COMERCIAL YANUBA S.A.S.</v>
          </cell>
          <cell r="M47759" t="str">
            <v>Comercial Yanuba</v>
          </cell>
        </row>
        <row r="47760">
          <cell r="K47760" t="str">
            <v>9004812573</v>
          </cell>
          <cell r="L47760" t="str">
            <v>COMERCIAL YANUBA S.A.S.</v>
          </cell>
          <cell r="M47760" t="str">
            <v>Comercial Yanuba</v>
          </cell>
        </row>
        <row r="47761">
          <cell r="K47761" t="str">
            <v>9004815704</v>
          </cell>
          <cell r="L47761" t="str">
            <v>SANTILLANA DISTRIBUCIONES S.A.S.</v>
          </cell>
          <cell r="M47761" t="str">
            <v>Santillana Dist.</v>
          </cell>
        </row>
        <row r="47762">
          <cell r="K47762" t="str">
            <v>9004815704</v>
          </cell>
          <cell r="L47762" t="str">
            <v>SANTILLANA DISTRIBUCIONES S.A.S.</v>
          </cell>
          <cell r="M47762" t="str">
            <v>Santillana Dist.</v>
          </cell>
        </row>
        <row r="47763">
          <cell r="K47763" t="str">
            <v>9004815704</v>
          </cell>
          <cell r="L47763" t="str">
            <v>SANTILLANA DISTRIBUCIONES S.A.S.</v>
          </cell>
          <cell r="M47763" t="str">
            <v>Santillana Dist.</v>
          </cell>
        </row>
        <row r="47764">
          <cell r="K47764" t="str">
            <v>9004815704</v>
          </cell>
          <cell r="L47764" t="str">
            <v>SANTILLANA DISTRIBUCIONES S.A.S.</v>
          </cell>
          <cell r="M47764" t="str">
            <v>Santillana Dist.</v>
          </cell>
        </row>
        <row r="47765">
          <cell r="K47765" t="str">
            <v>9004815704</v>
          </cell>
          <cell r="L47765" t="str">
            <v>SANTILLANA DISTRIBUCIONES S.A.S.</v>
          </cell>
          <cell r="M47765" t="str">
            <v>Santillana Dist.</v>
          </cell>
        </row>
        <row r="47766">
          <cell r="K47766" t="str">
            <v>9004815704</v>
          </cell>
          <cell r="L47766" t="str">
            <v>SANTILLANA DISTRIBUCIONES S.A.S.</v>
          </cell>
          <cell r="M47766" t="str">
            <v>Santillana Dist.</v>
          </cell>
        </row>
        <row r="47767">
          <cell r="K47767" t="str">
            <v>9004796824</v>
          </cell>
          <cell r="L47767" t="str">
            <v>DISTRIBUCIONES QUINVALLE S.A.S</v>
          </cell>
          <cell r="M47767" t="str">
            <v>Dist. Quinvalle</v>
          </cell>
        </row>
        <row r="47768">
          <cell r="K47768" t="str">
            <v>9004796824</v>
          </cell>
          <cell r="L47768" t="str">
            <v>DISTRIBUCIONES QUINVALLE S.A.S</v>
          </cell>
          <cell r="M47768" t="str">
            <v>Dist. Quinvalle</v>
          </cell>
        </row>
        <row r="47769">
          <cell r="K47769" t="str">
            <v>9004796824</v>
          </cell>
          <cell r="L47769" t="str">
            <v>DISTRIBUCIONES QUINVALLE S.A.S</v>
          </cell>
          <cell r="M47769" t="str">
            <v>Dist. Quinvalle</v>
          </cell>
        </row>
        <row r="47770">
          <cell r="K47770" t="str">
            <v>9004796824</v>
          </cell>
          <cell r="L47770" t="str">
            <v>DISTRIBUCIONES QUINVALLE S.A.S</v>
          </cell>
          <cell r="M47770" t="str">
            <v>Dist. Quinvalle</v>
          </cell>
        </row>
        <row r="47771">
          <cell r="K47771" t="str">
            <v>9004796824</v>
          </cell>
          <cell r="L47771" t="str">
            <v>DISTRIBUCIONES QUINVALLE S.A.S</v>
          </cell>
          <cell r="M47771" t="str">
            <v>Dist. Quinvalle</v>
          </cell>
        </row>
        <row r="47772">
          <cell r="K47772" t="str">
            <v>9004796824</v>
          </cell>
          <cell r="L47772" t="str">
            <v>DISTRIBUCIONES QUINVALLE S.A.S</v>
          </cell>
          <cell r="M47772" t="str">
            <v>Dist. Quinvalle</v>
          </cell>
        </row>
        <row r="47773">
          <cell r="K47773" t="str">
            <v>9004796824</v>
          </cell>
          <cell r="L47773" t="str">
            <v>DISTRIBUCIONES QUINVALLE S.A.S</v>
          </cell>
          <cell r="M47773" t="str">
            <v>Dist. Quinvalle</v>
          </cell>
        </row>
        <row r="47774">
          <cell r="K47774" t="str">
            <v>9004796824</v>
          </cell>
          <cell r="L47774" t="str">
            <v>DISTRIBUCIONES QUINVALLE S.A.S</v>
          </cell>
          <cell r="M47774" t="str">
            <v>Dist. Quinvalle</v>
          </cell>
        </row>
        <row r="47775">
          <cell r="K47775" t="str">
            <v>9004796824</v>
          </cell>
          <cell r="L47775" t="str">
            <v>DISTRIBUCIONES QUINVALLE S.A.S</v>
          </cell>
          <cell r="M47775" t="str">
            <v>Dist. Quinvalle</v>
          </cell>
        </row>
        <row r="47776">
          <cell r="K47776" t="str">
            <v>9004796824</v>
          </cell>
          <cell r="L47776" t="str">
            <v>DISTRIBUCIONES QUINVALLE S.A.S</v>
          </cell>
          <cell r="M47776" t="str">
            <v>Dist. Quinvalle</v>
          </cell>
        </row>
        <row r="47777">
          <cell r="K47777" t="str">
            <v>9004812573</v>
          </cell>
          <cell r="L47777" t="str">
            <v>COMERCIAL YANUBA S.A.S.</v>
          </cell>
          <cell r="M47777" t="str">
            <v>Comercial Yanuba</v>
          </cell>
        </row>
        <row r="47778">
          <cell r="K47778" t="str">
            <v>9004812573</v>
          </cell>
          <cell r="L47778" t="str">
            <v>COMERCIAL YANUBA S.A.S.</v>
          </cell>
          <cell r="M47778" t="str">
            <v>Comercial Yanuba</v>
          </cell>
        </row>
        <row r="47779">
          <cell r="K47779" t="str">
            <v>9004812573</v>
          </cell>
          <cell r="L47779" t="str">
            <v>COMERCIAL YANUBA S.A.S.</v>
          </cell>
          <cell r="M47779" t="str">
            <v>Comercial Yanuba</v>
          </cell>
        </row>
        <row r="47780">
          <cell r="K47780" t="str">
            <v>9004812573</v>
          </cell>
          <cell r="L47780" t="str">
            <v>COMERCIAL YANUBA S.A.S.</v>
          </cell>
          <cell r="M47780" t="str">
            <v>Comercial Yanuba</v>
          </cell>
        </row>
        <row r="47781">
          <cell r="K47781" t="str">
            <v>9004812573</v>
          </cell>
          <cell r="L47781" t="str">
            <v>COMERCIAL YANUBA S.A.S.</v>
          </cell>
          <cell r="M47781" t="str">
            <v>Comercial Yanuba</v>
          </cell>
        </row>
        <row r="47782">
          <cell r="K47782" t="str">
            <v>9004812573</v>
          </cell>
          <cell r="L47782" t="str">
            <v>COMERCIAL YANUBA S.A.S.</v>
          </cell>
          <cell r="M47782" t="str">
            <v>Comercial Yanuba</v>
          </cell>
        </row>
        <row r="47783">
          <cell r="K47783" t="str">
            <v>9004812573</v>
          </cell>
          <cell r="L47783" t="str">
            <v>COMERCIAL YANUBA S.A.S.</v>
          </cell>
          <cell r="M47783" t="str">
            <v>Comercial Yanuba</v>
          </cell>
        </row>
        <row r="47784">
          <cell r="K47784" t="str">
            <v>9004812573</v>
          </cell>
          <cell r="L47784" t="str">
            <v>COMERCIAL YANUBA S.A.S.</v>
          </cell>
          <cell r="M47784" t="str">
            <v>Comercial Yanuba</v>
          </cell>
        </row>
        <row r="47785">
          <cell r="K47785" t="str">
            <v>9004812573</v>
          </cell>
          <cell r="L47785" t="str">
            <v>COMERCIAL YANUBA S.A.S.</v>
          </cell>
          <cell r="M47785" t="str">
            <v>Comercial Yanuba</v>
          </cell>
        </row>
        <row r="47786">
          <cell r="K47786" t="str">
            <v>9004812573</v>
          </cell>
          <cell r="L47786" t="str">
            <v>COMERCIAL YANUBA S.A.S.</v>
          </cell>
          <cell r="M47786" t="str">
            <v>Comercial Yanuba</v>
          </cell>
        </row>
        <row r="47787">
          <cell r="K47787" t="str">
            <v>9004812573</v>
          </cell>
          <cell r="L47787" t="str">
            <v>COMERCIAL YANUBA S.A.S.</v>
          </cell>
          <cell r="M47787" t="str">
            <v>Comercial Yanuba</v>
          </cell>
        </row>
        <row r="47788">
          <cell r="K47788" t="str">
            <v>9004815704</v>
          </cell>
          <cell r="L47788" t="str">
            <v>SANTILLANA DISTRIBUCIONES S.A.S.</v>
          </cell>
          <cell r="M47788" t="str">
            <v>Santillana Dist.</v>
          </cell>
        </row>
        <row r="47789">
          <cell r="K47789" t="str">
            <v>9004815704</v>
          </cell>
          <cell r="L47789" t="str">
            <v>SANTILLANA DISTRIBUCIONES S.A.S.</v>
          </cell>
          <cell r="M47789" t="str">
            <v>Santillana Dist.</v>
          </cell>
        </row>
        <row r="47790">
          <cell r="K47790" t="str">
            <v>9004815704</v>
          </cell>
          <cell r="L47790" t="str">
            <v>SANTILLANA DISTRIBUCIONES S.A.S.</v>
          </cell>
          <cell r="M47790" t="str">
            <v>Santillana Dist.</v>
          </cell>
        </row>
        <row r="47791">
          <cell r="K47791" t="str">
            <v>9004815704</v>
          </cell>
          <cell r="L47791" t="str">
            <v>SANTILLANA DISTRIBUCIONES S.A.S.</v>
          </cell>
          <cell r="M47791" t="str">
            <v>Santillana Dist.</v>
          </cell>
        </row>
        <row r="47792">
          <cell r="K47792" t="str">
            <v>9004815704</v>
          </cell>
          <cell r="L47792" t="str">
            <v>SANTILLANA DISTRIBUCIONES S.A.S.</v>
          </cell>
          <cell r="M47792" t="str">
            <v>Santillana Dist.</v>
          </cell>
        </row>
        <row r="47793">
          <cell r="K47793" t="str">
            <v>9004815704</v>
          </cell>
          <cell r="L47793" t="str">
            <v>SANTILLANA DISTRIBUCIONES S.A.S.</v>
          </cell>
          <cell r="M47793" t="str">
            <v>Santillana Dist.</v>
          </cell>
        </row>
        <row r="47794">
          <cell r="K47794" t="str">
            <v>9004815704</v>
          </cell>
          <cell r="L47794" t="str">
            <v>SANTILLANA DISTRIBUCIONES S.A.S.</v>
          </cell>
          <cell r="M47794" t="str">
            <v>Santillana Dist.</v>
          </cell>
        </row>
        <row r="47795">
          <cell r="K47795" t="str">
            <v>9004815704</v>
          </cell>
          <cell r="L47795" t="str">
            <v>SANTILLANA DISTRIBUCIONES S.A.S.</v>
          </cell>
          <cell r="M47795" t="str">
            <v>Santillana Dist.</v>
          </cell>
        </row>
        <row r="47796">
          <cell r="K47796" t="str">
            <v>9004815704</v>
          </cell>
          <cell r="L47796" t="str">
            <v>SANTILLANA DISTRIBUCIONES S.A.S.</v>
          </cell>
          <cell r="M47796" t="str">
            <v>Santillana Dist.</v>
          </cell>
        </row>
        <row r="47797">
          <cell r="K47797" t="str">
            <v>9004815704</v>
          </cell>
          <cell r="L47797" t="str">
            <v>SANTILLANA DISTRIBUCIONES S.A.S.</v>
          </cell>
          <cell r="M47797" t="str">
            <v>Santillana Dist.</v>
          </cell>
        </row>
        <row r="47798">
          <cell r="K47798" t="str">
            <v>9004796824</v>
          </cell>
          <cell r="L47798" t="str">
            <v>DISTRIBUCIONES QUINVALLE S.A.S</v>
          </cell>
          <cell r="M47798" t="str">
            <v>Dist. Quinvalle</v>
          </cell>
        </row>
        <row r="47799">
          <cell r="K47799" t="str">
            <v>9004796824</v>
          </cell>
          <cell r="L47799" t="str">
            <v>DISTRIBUCIONES QUINVALLE S.A.S</v>
          </cell>
          <cell r="M47799" t="str">
            <v>Dist. Quinvalle</v>
          </cell>
        </row>
        <row r="47800">
          <cell r="K47800" t="str">
            <v>9004796824</v>
          </cell>
          <cell r="L47800" t="str">
            <v>DISTRIBUCIONES QUINVALLE S.A.S</v>
          </cell>
          <cell r="M47800" t="str">
            <v>Dist. Quinvalle</v>
          </cell>
        </row>
        <row r="47801">
          <cell r="K47801" t="str">
            <v>9004796824</v>
          </cell>
          <cell r="L47801" t="str">
            <v>DISTRIBUCIONES QUINVALLE S.A.S</v>
          </cell>
          <cell r="M47801" t="str">
            <v>Dist. Quinvalle</v>
          </cell>
        </row>
        <row r="47802">
          <cell r="K47802" t="str">
            <v>9004796824</v>
          </cell>
          <cell r="L47802" t="str">
            <v>DISTRIBUCIONES QUINVALLE S.A.S</v>
          </cell>
          <cell r="M47802" t="str">
            <v>Dist. Quinvalle</v>
          </cell>
        </row>
        <row r="47803">
          <cell r="K47803" t="str">
            <v>9004796824</v>
          </cell>
          <cell r="L47803" t="str">
            <v>DISTRIBUCIONES QUINVALLE S.A.S</v>
          </cell>
          <cell r="M47803" t="str">
            <v>Dist. Quinvalle</v>
          </cell>
        </row>
        <row r="47804">
          <cell r="K47804" t="str">
            <v>9004796824</v>
          </cell>
          <cell r="L47804" t="str">
            <v>DISTRIBUCIONES QUINVALLE S.A.S</v>
          </cell>
          <cell r="M47804" t="str">
            <v>Dist. Quinvalle</v>
          </cell>
        </row>
        <row r="47805">
          <cell r="K47805" t="str">
            <v>9004796824</v>
          </cell>
          <cell r="L47805" t="str">
            <v>DISTRIBUCIONES QUINVALLE S.A.S</v>
          </cell>
          <cell r="M47805" t="str">
            <v>Dist. Quinvalle</v>
          </cell>
        </row>
        <row r="47806">
          <cell r="K47806" t="str">
            <v>9004796824</v>
          </cell>
          <cell r="L47806" t="str">
            <v>DISTRIBUCIONES QUINVALLE S.A.S</v>
          </cell>
          <cell r="M47806" t="str">
            <v>Dist. Quinvalle</v>
          </cell>
        </row>
        <row r="47807">
          <cell r="K47807" t="str">
            <v>9004796824</v>
          </cell>
          <cell r="L47807" t="str">
            <v>DISTRIBUCIONES QUINVALLE S.A.S</v>
          </cell>
          <cell r="M47807" t="str">
            <v>Dist. Quinvalle</v>
          </cell>
        </row>
        <row r="47808">
          <cell r="K47808" t="str">
            <v>9004796824</v>
          </cell>
          <cell r="L47808" t="str">
            <v>DISTRIBUCIONES QUINVALLE S.A.S</v>
          </cell>
          <cell r="M47808" t="str">
            <v>Dist. Quinvalle</v>
          </cell>
        </row>
        <row r="47809">
          <cell r="K47809" t="str">
            <v>9004796824</v>
          </cell>
          <cell r="L47809" t="str">
            <v>DISTRIBUCIONES QUINVALLE S.A.S</v>
          </cell>
          <cell r="M47809" t="str">
            <v>Dist. Quinvalle</v>
          </cell>
        </row>
        <row r="47810">
          <cell r="K47810" t="str">
            <v>9004796824</v>
          </cell>
          <cell r="L47810" t="str">
            <v>DISTRIBUCIONES QUINVALLE S.A.S</v>
          </cell>
          <cell r="M47810" t="str">
            <v>Dist. Quinvalle</v>
          </cell>
        </row>
        <row r="47811">
          <cell r="K47811" t="str">
            <v>9004796824</v>
          </cell>
          <cell r="L47811" t="str">
            <v>DISTRIBUCIONES QUINVALLE S.A.S</v>
          </cell>
          <cell r="M47811" t="str">
            <v>Dist. Quinvalle</v>
          </cell>
        </row>
        <row r="47812">
          <cell r="K47812" t="str">
            <v>9004796824</v>
          </cell>
          <cell r="L47812" t="str">
            <v>DISTRIBUCIONES QUINVALLE S.A.S</v>
          </cell>
          <cell r="M47812" t="str">
            <v>Dist. Quinvalle</v>
          </cell>
        </row>
        <row r="47813">
          <cell r="K47813" t="str">
            <v>9004796824</v>
          </cell>
          <cell r="L47813" t="str">
            <v>DISTRIBUCIONES QUINVALLE S.A.S</v>
          </cell>
          <cell r="M47813" t="str">
            <v>Dist. Quinvalle</v>
          </cell>
        </row>
        <row r="47814">
          <cell r="K47814" t="str">
            <v>9004796824</v>
          </cell>
          <cell r="L47814" t="str">
            <v>DISTRIBUCIONES QUINVALLE S.A.S</v>
          </cell>
          <cell r="M47814" t="str">
            <v>Dist. Quinvalle</v>
          </cell>
        </row>
        <row r="47815">
          <cell r="K47815" t="str">
            <v>9004796824</v>
          </cell>
          <cell r="L47815" t="str">
            <v>DISTRIBUCIONES QUINVALLE S.A.S</v>
          </cell>
          <cell r="M47815" t="str">
            <v>Dist. Quinvalle</v>
          </cell>
        </row>
        <row r="47816">
          <cell r="K47816" t="str">
            <v>9004796824</v>
          </cell>
          <cell r="L47816" t="str">
            <v>DISTRIBUCIONES QUINVALLE S.A.S</v>
          </cell>
          <cell r="M47816" t="str">
            <v>Dist. Quinvalle</v>
          </cell>
        </row>
        <row r="47817">
          <cell r="K47817" t="str">
            <v>9004796824</v>
          </cell>
          <cell r="L47817" t="str">
            <v>DISTRIBUCIONES QUINVALLE S.A.S</v>
          </cell>
          <cell r="M47817" t="str">
            <v>Dist. Quinvalle</v>
          </cell>
        </row>
        <row r="47818">
          <cell r="K47818" t="str">
            <v>9004796824</v>
          </cell>
          <cell r="L47818" t="str">
            <v>DISTRIBUCIONES QUINVALLE S.A.S</v>
          </cell>
          <cell r="M47818" t="str">
            <v>Dist. Quinvalle</v>
          </cell>
        </row>
        <row r="47819">
          <cell r="K47819" t="str">
            <v>9004796824</v>
          </cell>
          <cell r="L47819" t="str">
            <v>DISTRIBUCIONES QUINVALLE S.A.S</v>
          </cell>
          <cell r="M47819" t="str">
            <v>Dist. Quinvalle</v>
          </cell>
        </row>
        <row r="47820">
          <cell r="K47820" t="str">
            <v>9004796824</v>
          </cell>
          <cell r="L47820" t="str">
            <v>DISTRIBUCIONES QUINVALLE S.A.S</v>
          </cell>
          <cell r="M47820" t="str">
            <v>Dist. Quinvalle</v>
          </cell>
        </row>
        <row r="47821">
          <cell r="K47821" t="str">
            <v>9004796824</v>
          </cell>
          <cell r="L47821" t="str">
            <v>DISTRIBUCIONES QUINVALLE S.A.S</v>
          </cell>
          <cell r="M47821" t="str">
            <v>Dist. Quinvalle</v>
          </cell>
        </row>
        <row r="47822">
          <cell r="K47822" t="str">
            <v>9004796824</v>
          </cell>
          <cell r="L47822" t="str">
            <v>DISTRIBUCIONES QUINVALLE S.A.S</v>
          </cell>
          <cell r="M47822" t="str">
            <v>Dist. Quinvalle</v>
          </cell>
        </row>
        <row r="47823">
          <cell r="K47823" t="str">
            <v>9004796824</v>
          </cell>
          <cell r="L47823" t="str">
            <v>DISTRIBUCIONES QUINVALLE S.A.S</v>
          </cell>
          <cell r="M47823" t="str">
            <v>Dist. Quinvalle</v>
          </cell>
        </row>
        <row r="47824">
          <cell r="K47824" t="str">
            <v>9004796824</v>
          </cell>
          <cell r="L47824" t="str">
            <v>DISTRIBUCIONES QUINVALLE S.A.S</v>
          </cell>
          <cell r="M47824" t="str">
            <v>Dist. Quinvalle</v>
          </cell>
        </row>
        <row r="47825">
          <cell r="K47825" t="str">
            <v>9004796824</v>
          </cell>
          <cell r="L47825" t="str">
            <v>DISTRIBUCIONES QUINVALLE S.A.S</v>
          </cell>
          <cell r="M47825" t="str">
            <v>Dist. Quinvalle</v>
          </cell>
        </row>
        <row r="47826">
          <cell r="K47826" t="str">
            <v>9004812573</v>
          </cell>
          <cell r="L47826" t="str">
            <v>COMERCIAL YANUBA S.A.S.</v>
          </cell>
          <cell r="M47826" t="str">
            <v>Comercial Yanuba</v>
          </cell>
        </row>
        <row r="47827">
          <cell r="K47827" t="str">
            <v>9004812573</v>
          </cell>
          <cell r="L47827" t="str">
            <v>COMERCIAL YANUBA S.A.S.</v>
          </cell>
          <cell r="M47827" t="str">
            <v>Comercial Yanuba</v>
          </cell>
        </row>
        <row r="47828">
          <cell r="K47828" t="str">
            <v>9004812573</v>
          </cell>
          <cell r="L47828" t="str">
            <v>COMERCIAL YANUBA S.A.S.</v>
          </cell>
          <cell r="M47828" t="str">
            <v>Comercial Yanuba</v>
          </cell>
        </row>
        <row r="47829">
          <cell r="K47829" t="str">
            <v>9004812573</v>
          </cell>
          <cell r="L47829" t="str">
            <v>COMERCIAL YANUBA S.A.S.</v>
          </cell>
          <cell r="M47829" t="str">
            <v>Comercial Yanuba</v>
          </cell>
        </row>
        <row r="47830">
          <cell r="K47830" t="str">
            <v>9004812573</v>
          </cell>
          <cell r="L47830" t="str">
            <v>COMERCIAL YANUBA S.A.S.</v>
          </cell>
          <cell r="M47830" t="str">
            <v>Comercial Yanuba</v>
          </cell>
        </row>
        <row r="47831">
          <cell r="K47831" t="str">
            <v>9004812573</v>
          </cell>
          <cell r="L47831" t="str">
            <v>COMERCIAL YANUBA S.A.S.</v>
          </cell>
          <cell r="M47831" t="str">
            <v>Comercial Yanuba</v>
          </cell>
        </row>
        <row r="47832">
          <cell r="K47832" t="str">
            <v>9004812573</v>
          </cell>
          <cell r="L47832" t="str">
            <v>COMERCIAL YANUBA S.A.S.</v>
          </cell>
          <cell r="M47832" t="str">
            <v>Comercial Yanuba</v>
          </cell>
        </row>
        <row r="47833">
          <cell r="K47833" t="str">
            <v>9004812573</v>
          </cell>
          <cell r="L47833" t="str">
            <v>COMERCIAL YANUBA S.A.S.</v>
          </cell>
          <cell r="M47833" t="str">
            <v>Comercial Yanuba</v>
          </cell>
        </row>
        <row r="47834">
          <cell r="K47834" t="str">
            <v>9004812573</v>
          </cell>
          <cell r="L47834" t="str">
            <v>COMERCIAL YANUBA S.A.S.</v>
          </cell>
          <cell r="M47834" t="str">
            <v>Comercial Yanuba</v>
          </cell>
        </row>
        <row r="47835">
          <cell r="K47835" t="str">
            <v>9004812573</v>
          </cell>
          <cell r="L47835" t="str">
            <v>COMERCIAL YANUBA S.A.S.</v>
          </cell>
          <cell r="M47835" t="str">
            <v>Comercial Yanuba</v>
          </cell>
        </row>
        <row r="47836">
          <cell r="K47836" t="str">
            <v>9004812573</v>
          </cell>
          <cell r="L47836" t="str">
            <v>COMERCIAL YANUBA S.A.S.</v>
          </cell>
          <cell r="M47836" t="str">
            <v>Comercial Yanuba</v>
          </cell>
        </row>
        <row r="47837">
          <cell r="K47837" t="str">
            <v>9004812573</v>
          </cell>
          <cell r="L47837" t="str">
            <v>COMERCIAL YANUBA S.A.S.</v>
          </cell>
          <cell r="M47837" t="str">
            <v>Comercial Yanuba</v>
          </cell>
        </row>
        <row r="47838">
          <cell r="K47838" t="str">
            <v>9004812573</v>
          </cell>
          <cell r="L47838" t="str">
            <v>COMERCIAL YANUBA S.A.S.</v>
          </cell>
          <cell r="M47838" t="str">
            <v>Comercial Yanuba</v>
          </cell>
        </row>
        <row r="47839">
          <cell r="K47839" t="str">
            <v>9004812573</v>
          </cell>
          <cell r="L47839" t="str">
            <v>COMERCIAL YANUBA S.A.S.</v>
          </cell>
          <cell r="M47839" t="str">
            <v>Comercial Yanuba</v>
          </cell>
        </row>
        <row r="47840">
          <cell r="K47840" t="str">
            <v>9004812573</v>
          </cell>
          <cell r="L47840" t="str">
            <v>COMERCIAL YANUBA S.A.S.</v>
          </cell>
          <cell r="M47840" t="str">
            <v>Comercial Yanuba</v>
          </cell>
        </row>
        <row r="47841">
          <cell r="K47841" t="str">
            <v>9004812573</v>
          </cell>
          <cell r="L47841" t="str">
            <v>COMERCIAL YANUBA S.A.S.</v>
          </cell>
          <cell r="M47841" t="str">
            <v>Comercial Yanuba</v>
          </cell>
        </row>
        <row r="47842">
          <cell r="K47842" t="str">
            <v>9004812573</v>
          </cell>
          <cell r="L47842" t="str">
            <v>COMERCIAL YANUBA S.A.S.</v>
          </cell>
          <cell r="M47842" t="str">
            <v>Comercial Yanuba</v>
          </cell>
        </row>
        <row r="47843">
          <cell r="K47843" t="str">
            <v>9004812573</v>
          </cell>
          <cell r="L47843" t="str">
            <v>COMERCIAL YANUBA S.A.S.</v>
          </cell>
          <cell r="M47843" t="str">
            <v>Comercial Yanuba</v>
          </cell>
        </row>
        <row r="47844">
          <cell r="K47844" t="str">
            <v>9004812573</v>
          </cell>
          <cell r="L47844" t="str">
            <v>COMERCIAL YANUBA S.A.S.</v>
          </cell>
          <cell r="M47844" t="str">
            <v>Comercial Yanuba</v>
          </cell>
        </row>
        <row r="47845">
          <cell r="K47845" t="str">
            <v>9004812573</v>
          </cell>
          <cell r="L47845" t="str">
            <v>COMERCIAL YANUBA S.A.S.</v>
          </cell>
          <cell r="M47845" t="str">
            <v>Comercial Yanuba</v>
          </cell>
        </row>
        <row r="47846">
          <cell r="K47846" t="str">
            <v>9004812573</v>
          </cell>
          <cell r="L47846" t="str">
            <v>COMERCIAL YANUBA S.A.S.</v>
          </cell>
          <cell r="M47846" t="str">
            <v>Comercial Yanuba</v>
          </cell>
        </row>
        <row r="47847">
          <cell r="K47847" t="str">
            <v>9004812573</v>
          </cell>
          <cell r="L47847" t="str">
            <v>COMERCIAL YANUBA S.A.S.</v>
          </cell>
          <cell r="M47847" t="str">
            <v>Comercial Yanuba</v>
          </cell>
        </row>
        <row r="47848">
          <cell r="K47848" t="str">
            <v>9004812573</v>
          </cell>
          <cell r="L47848" t="str">
            <v>COMERCIAL YANUBA S.A.S.</v>
          </cell>
          <cell r="M47848" t="str">
            <v>Comercial Yanuba</v>
          </cell>
        </row>
        <row r="47849">
          <cell r="K47849" t="str">
            <v>9004812573</v>
          </cell>
          <cell r="L47849" t="str">
            <v>COMERCIAL YANUBA S.A.S.</v>
          </cell>
          <cell r="M47849" t="str">
            <v>Comercial Yanuba</v>
          </cell>
        </row>
        <row r="47850">
          <cell r="K47850" t="str">
            <v>9004812573</v>
          </cell>
          <cell r="L47850" t="str">
            <v>COMERCIAL YANUBA S.A.S.</v>
          </cell>
          <cell r="M47850" t="str">
            <v>Comercial Yanuba</v>
          </cell>
        </row>
        <row r="47851">
          <cell r="K47851" t="str">
            <v>9004812573</v>
          </cell>
          <cell r="L47851" t="str">
            <v>COMERCIAL YANUBA S.A.S.</v>
          </cell>
          <cell r="M47851" t="str">
            <v>Comercial Yanuba</v>
          </cell>
        </row>
        <row r="47852">
          <cell r="K47852" t="str">
            <v>9004812573</v>
          </cell>
          <cell r="L47852" t="str">
            <v>COMERCIAL YANUBA S.A.S.</v>
          </cell>
          <cell r="M47852" t="str">
            <v>Comercial Yanuba</v>
          </cell>
        </row>
        <row r="47853">
          <cell r="K47853" t="str">
            <v>9004812573</v>
          </cell>
          <cell r="L47853" t="str">
            <v>COMERCIAL YANUBA S.A.S.</v>
          </cell>
          <cell r="M47853" t="str">
            <v>Comercial Yanuba</v>
          </cell>
        </row>
        <row r="47854">
          <cell r="K47854" t="str">
            <v>9004815704</v>
          </cell>
          <cell r="L47854" t="str">
            <v>SANTILLANA DISTRIBUCIONES S.A.S.</v>
          </cell>
          <cell r="M47854" t="str">
            <v>Santillana Dist.</v>
          </cell>
        </row>
        <row r="47855">
          <cell r="K47855" t="str">
            <v>9004815704</v>
          </cell>
          <cell r="L47855" t="str">
            <v>SANTILLANA DISTRIBUCIONES S.A.S.</v>
          </cell>
          <cell r="M47855" t="str">
            <v>Santillana Dist.</v>
          </cell>
        </row>
        <row r="47856">
          <cell r="K47856" t="str">
            <v>9004815704</v>
          </cell>
          <cell r="L47856" t="str">
            <v>SANTILLANA DISTRIBUCIONES S.A.S.</v>
          </cell>
          <cell r="M47856" t="str">
            <v>Santillana Dist.</v>
          </cell>
        </row>
        <row r="47857">
          <cell r="K47857" t="str">
            <v>9004815704</v>
          </cell>
          <cell r="L47857" t="str">
            <v>SANTILLANA DISTRIBUCIONES S.A.S.</v>
          </cell>
          <cell r="M47857" t="str">
            <v>Santillana Dist.</v>
          </cell>
        </row>
        <row r="47858">
          <cell r="K47858" t="str">
            <v>9004815704</v>
          </cell>
          <cell r="L47858" t="str">
            <v>SANTILLANA DISTRIBUCIONES S.A.S.</v>
          </cell>
          <cell r="M47858" t="str">
            <v>Santillana Dist.</v>
          </cell>
        </row>
        <row r="47859">
          <cell r="K47859" t="str">
            <v>9004815704</v>
          </cell>
          <cell r="L47859" t="str">
            <v>SANTILLANA DISTRIBUCIONES S.A.S.</v>
          </cell>
          <cell r="M47859" t="str">
            <v>Santillana Dist.</v>
          </cell>
        </row>
        <row r="47860">
          <cell r="K47860" t="str">
            <v>9004815704</v>
          </cell>
          <cell r="L47860" t="str">
            <v>SANTILLANA DISTRIBUCIONES S.A.S.</v>
          </cell>
          <cell r="M47860" t="str">
            <v>Santillana Dist.</v>
          </cell>
        </row>
        <row r="47861">
          <cell r="K47861" t="str">
            <v>9004815704</v>
          </cell>
          <cell r="L47861" t="str">
            <v>SANTILLANA DISTRIBUCIONES S.A.S.</v>
          </cell>
          <cell r="M47861" t="str">
            <v>Santillana Dist.</v>
          </cell>
        </row>
        <row r="47862">
          <cell r="K47862" t="str">
            <v>9004815704</v>
          </cell>
          <cell r="L47862" t="str">
            <v>SANTILLANA DISTRIBUCIONES S.A.S.</v>
          </cell>
          <cell r="M47862" t="str">
            <v>Santillana Dist.</v>
          </cell>
        </row>
        <row r="47863">
          <cell r="K47863" t="str">
            <v>9004815704</v>
          </cell>
          <cell r="L47863" t="str">
            <v>SANTILLANA DISTRIBUCIONES S.A.S.</v>
          </cell>
          <cell r="M47863" t="str">
            <v>Santillana Dist.</v>
          </cell>
        </row>
        <row r="47864">
          <cell r="K47864" t="str">
            <v>9004815704</v>
          </cell>
          <cell r="L47864" t="str">
            <v>SANTILLANA DISTRIBUCIONES S.A.S.</v>
          </cell>
          <cell r="M47864" t="str">
            <v>Santillana Dist.</v>
          </cell>
        </row>
        <row r="47865">
          <cell r="K47865" t="str">
            <v>9004815704</v>
          </cell>
          <cell r="L47865" t="str">
            <v>SANTILLANA DISTRIBUCIONES S.A.S.</v>
          </cell>
          <cell r="M47865" t="str">
            <v>Santillana Dist.</v>
          </cell>
        </row>
        <row r="47866">
          <cell r="K47866" t="str">
            <v>9004815704</v>
          </cell>
          <cell r="L47866" t="str">
            <v>SANTILLANA DISTRIBUCIONES S.A.S.</v>
          </cell>
          <cell r="M47866" t="str">
            <v>Santillana Dist.</v>
          </cell>
        </row>
        <row r="47867">
          <cell r="K47867" t="str">
            <v>9004815704</v>
          </cell>
          <cell r="L47867" t="str">
            <v>SANTILLANA DISTRIBUCIONES S.A.S.</v>
          </cell>
          <cell r="M47867" t="str">
            <v>Santillana Dist.</v>
          </cell>
        </row>
        <row r="47868">
          <cell r="K47868" t="str">
            <v>9004815704</v>
          </cell>
          <cell r="L47868" t="str">
            <v>SANTILLANA DISTRIBUCIONES S.A.S.</v>
          </cell>
          <cell r="M47868" t="str">
            <v>Santillana Dist.</v>
          </cell>
        </row>
        <row r="47869">
          <cell r="K47869" t="str">
            <v>9004815704</v>
          </cell>
          <cell r="L47869" t="str">
            <v>SANTILLANA DISTRIBUCIONES S.A.S.</v>
          </cell>
          <cell r="M47869" t="str">
            <v>Santillana Dist.</v>
          </cell>
        </row>
        <row r="47870">
          <cell r="K47870" t="str">
            <v>9004815704</v>
          </cell>
          <cell r="L47870" t="str">
            <v>SANTILLANA DISTRIBUCIONES S.A.S.</v>
          </cell>
          <cell r="M47870" t="str">
            <v>Santillana Dist.</v>
          </cell>
        </row>
        <row r="47871">
          <cell r="K47871" t="str">
            <v>9004815704</v>
          </cell>
          <cell r="L47871" t="str">
            <v>SANTILLANA DISTRIBUCIONES S.A.S.</v>
          </cell>
          <cell r="M47871" t="str">
            <v>Santillana Dist.</v>
          </cell>
        </row>
        <row r="47872">
          <cell r="K47872" t="str">
            <v>9004815704</v>
          </cell>
          <cell r="L47872" t="str">
            <v>SANTILLANA DISTRIBUCIONES S.A.S.</v>
          </cell>
          <cell r="M47872" t="str">
            <v>Santillana Dist.</v>
          </cell>
        </row>
        <row r="47873">
          <cell r="K47873" t="str">
            <v>9004815704</v>
          </cell>
          <cell r="L47873" t="str">
            <v>SANTILLANA DISTRIBUCIONES S.A.S.</v>
          </cell>
          <cell r="M47873" t="str">
            <v>Santillana Dist.</v>
          </cell>
        </row>
        <row r="47874">
          <cell r="K47874" t="str">
            <v>9004815704</v>
          </cell>
          <cell r="L47874" t="str">
            <v>SANTILLANA DISTRIBUCIONES S.A.S.</v>
          </cell>
          <cell r="M47874" t="str">
            <v>Santillana Dist.</v>
          </cell>
        </row>
        <row r="47875">
          <cell r="K47875" t="str">
            <v>9004815704</v>
          </cell>
          <cell r="L47875" t="str">
            <v>SANTILLANA DISTRIBUCIONES S.A.S.</v>
          </cell>
          <cell r="M47875" t="str">
            <v>Santillana Dist.</v>
          </cell>
        </row>
        <row r="47876">
          <cell r="K47876" t="str">
            <v>9004815704</v>
          </cell>
          <cell r="L47876" t="str">
            <v>SANTILLANA DISTRIBUCIONES S.A.S.</v>
          </cell>
          <cell r="M47876" t="str">
            <v>Santillana Dist.</v>
          </cell>
        </row>
        <row r="47877">
          <cell r="K47877" t="str">
            <v>9004815704</v>
          </cell>
          <cell r="L47877" t="str">
            <v>SANTILLANA DISTRIBUCIONES S.A.S.</v>
          </cell>
          <cell r="M47877" t="str">
            <v>Santillana Dist.</v>
          </cell>
        </row>
        <row r="47878">
          <cell r="K47878" t="str">
            <v>9004815704</v>
          </cell>
          <cell r="L47878" t="str">
            <v>SANTILLANA DISTRIBUCIONES S.A.S.</v>
          </cell>
          <cell r="M47878" t="str">
            <v>Santillana Dist.</v>
          </cell>
        </row>
        <row r="47879">
          <cell r="K47879" t="str">
            <v>9004815704</v>
          </cell>
          <cell r="L47879" t="str">
            <v>SANTILLANA DISTRIBUCIONES S.A.S.</v>
          </cell>
          <cell r="M47879" t="str">
            <v>Santillana Dist.</v>
          </cell>
        </row>
        <row r="47880">
          <cell r="K47880" t="str">
            <v>9004815704</v>
          </cell>
          <cell r="L47880" t="str">
            <v>SANTILLANA DISTRIBUCIONES S.A.S.</v>
          </cell>
          <cell r="M47880" t="str">
            <v>Santillana Dist.</v>
          </cell>
        </row>
        <row r="47881">
          <cell r="K47881" t="str">
            <v>9004815704</v>
          </cell>
          <cell r="L47881" t="str">
            <v>SANTILLANA DISTRIBUCIONES S.A.S.</v>
          </cell>
          <cell r="M47881" t="str">
            <v>Santillana Dist.</v>
          </cell>
        </row>
        <row r="47882">
          <cell r="K47882" t="str">
            <v>9004796824</v>
          </cell>
          <cell r="L47882" t="str">
            <v>DISTRIBUCIONES QUINVALLE S.A.S</v>
          </cell>
          <cell r="M47882" t="str">
            <v>Dist. Quinvalle</v>
          </cell>
        </row>
        <row r="47883">
          <cell r="K47883" t="str">
            <v>9004796824</v>
          </cell>
          <cell r="L47883" t="str">
            <v>DISTRIBUCIONES QUINVALLE S.A.S</v>
          </cell>
          <cell r="M47883" t="str">
            <v>Dist. Quinvalle</v>
          </cell>
        </row>
        <row r="47884">
          <cell r="K47884" t="str">
            <v>9004796824</v>
          </cell>
          <cell r="L47884" t="str">
            <v>DISTRIBUCIONES QUINVALLE S.A.S</v>
          </cell>
          <cell r="M47884" t="str">
            <v>Dist. Quinvalle</v>
          </cell>
        </row>
        <row r="47885">
          <cell r="K47885" t="str">
            <v>9004796824</v>
          </cell>
          <cell r="L47885" t="str">
            <v>DISTRIBUCIONES QUINVALLE S.A.S</v>
          </cell>
          <cell r="M47885" t="str">
            <v>Dist. Quinvalle</v>
          </cell>
        </row>
        <row r="47886">
          <cell r="K47886" t="str">
            <v>9004796824</v>
          </cell>
          <cell r="L47886" t="str">
            <v>DISTRIBUCIONES QUINVALLE S.A.S</v>
          </cell>
          <cell r="M47886" t="str">
            <v>Dist. Quinvalle</v>
          </cell>
        </row>
        <row r="47887">
          <cell r="K47887" t="str">
            <v>9004796824</v>
          </cell>
          <cell r="L47887" t="str">
            <v>DISTRIBUCIONES QUINVALLE S.A.S</v>
          </cell>
          <cell r="M47887" t="str">
            <v>Dist. Quinvalle</v>
          </cell>
        </row>
        <row r="47888">
          <cell r="K47888" t="str">
            <v>9004796824</v>
          </cell>
          <cell r="L47888" t="str">
            <v>DISTRIBUCIONES QUINVALLE S.A.S</v>
          </cell>
          <cell r="M47888" t="str">
            <v>Dist. Quinvalle</v>
          </cell>
        </row>
        <row r="47889">
          <cell r="K47889" t="str">
            <v>9004796824</v>
          </cell>
          <cell r="L47889" t="str">
            <v>DISTRIBUCIONES QUINVALLE S.A.S</v>
          </cell>
          <cell r="M47889" t="str">
            <v>Dist. Quinvalle</v>
          </cell>
        </row>
        <row r="47890">
          <cell r="K47890" t="str">
            <v>9004796824</v>
          </cell>
          <cell r="L47890" t="str">
            <v>DISTRIBUCIONES QUINVALLE S.A.S</v>
          </cell>
          <cell r="M47890" t="str">
            <v>Dist. Quinvalle</v>
          </cell>
        </row>
        <row r="47891">
          <cell r="K47891" t="str">
            <v>9004796824</v>
          </cell>
          <cell r="L47891" t="str">
            <v>DISTRIBUCIONES QUINVALLE S.A.S</v>
          </cell>
          <cell r="M47891" t="str">
            <v>Dist. Quinvalle</v>
          </cell>
        </row>
        <row r="47892">
          <cell r="K47892" t="str">
            <v>9004796824</v>
          </cell>
          <cell r="L47892" t="str">
            <v>DISTRIBUCIONES QUINVALLE S.A.S</v>
          </cell>
          <cell r="M47892" t="str">
            <v>Dist. Quinvalle</v>
          </cell>
        </row>
        <row r="47893">
          <cell r="K47893" t="str">
            <v>9004812573</v>
          </cell>
          <cell r="L47893" t="str">
            <v>COMERCIAL YANUBA S.A.S.</v>
          </cell>
          <cell r="M47893" t="str">
            <v>Comercial Yanuba</v>
          </cell>
        </row>
        <row r="47894">
          <cell r="K47894" t="str">
            <v>9004812573</v>
          </cell>
          <cell r="L47894" t="str">
            <v>COMERCIAL YANUBA S.A.S.</v>
          </cell>
          <cell r="M47894" t="str">
            <v>Comercial Yanuba</v>
          </cell>
        </row>
        <row r="47895">
          <cell r="K47895" t="str">
            <v>9004812573</v>
          </cell>
          <cell r="L47895" t="str">
            <v>COMERCIAL YANUBA S.A.S.</v>
          </cell>
          <cell r="M47895" t="str">
            <v>Comercial Yanuba</v>
          </cell>
        </row>
        <row r="47896">
          <cell r="K47896" t="str">
            <v>9004812573</v>
          </cell>
          <cell r="L47896" t="str">
            <v>COMERCIAL YANUBA S.A.S.</v>
          </cell>
          <cell r="M47896" t="str">
            <v>Comercial Yanuba</v>
          </cell>
        </row>
        <row r="47897">
          <cell r="K47897" t="str">
            <v>9004812573</v>
          </cell>
          <cell r="L47897" t="str">
            <v>COMERCIAL YANUBA S.A.S.</v>
          </cell>
          <cell r="M47897" t="str">
            <v>Comercial Yanuba</v>
          </cell>
        </row>
        <row r="47898">
          <cell r="K47898" t="str">
            <v>9004812573</v>
          </cell>
          <cell r="L47898" t="str">
            <v>COMERCIAL YANUBA S.A.S.</v>
          </cell>
          <cell r="M47898" t="str">
            <v>Comercial Yanuba</v>
          </cell>
        </row>
        <row r="47899">
          <cell r="K47899" t="str">
            <v>9004812573</v>
          </cell>
          <cell r="L47899" t="str">
            <v>COMERCIAL YANUBA S.A.S.</v>
          </cell>
          <cell r="M47899" t="str">
            <v>Comercial Yanuba</v>
          </cell>
        </row>
        <row r="47900">
          <cell r="K47900" t="str">
            <v>9004812573</v>
          </cell>
          <cell r="L47900" t="str">
            <v>COMERCIAL YANUBA S.A.S.</v>
          </cell>
          <cell r="M47900" t="str">
            <v>Comercial Yanuba</v>
          </cell>
        </row>
        <row r="47901">
          <cell r="K47901" t="str">
            <v>9004812573</v>
          </cell>
          <cell r="L47901" t="str">
            <v>COMERCIAL YANUBA S.A.S.</v>
          </cell>
          <cell r="M47901" t="str">
            <v>Comercial Yanuba</v>
          </cell>
        </row>
        <row r="47902">
          <cell r="K47902" t="str">
            <v>9004812573</v>
          </cell>
          <cell r="L47902" t="str">
            <v>COMERCIAL YANUBA S.A.S.</v>
          </cell>
          <cell r="M47902" t="str">
            <v>Comercial Yanuba</v>
          </cell>
        </row>
        <row r="47903">
          <cell r="K47903" t="str">
            <v>9004812573</v>
          </cell>
          <cell r="L47903" t="str">
            <v>COMERCIAL YANUBA S.A.S.</v>
          </cell>
          <cell r="M47903" t="str">
            <v>Comercial Yanuba</v>
          </cell>
        </row>
        <row r="47904">
          <cell r="K47904" t="str">
            <v>9004812573</v>
          </cell>
          <cell r="L47904" t="str">
            <v>COMERCIAL YANUBA S.A.S.</v>
          </cell>
          <cell r="M47904" t="str">
            <v>Comercial Yanuba</v>
          </cell>
        </row>
        <row r="47905">
          <cell r="K47905" t="str">
            <v>9004815704</v>
          </cell>
          <cell r="L47905" t="str">
            <v>SANTILLANA DISTRIBUCIONES S.A.S.</v>
          </cell>
          <cell r="M47905" t="str">
            <v>Santillana Dist.</v>
          </cell>
        </row>
        <row r="47906">
          <cell r="K47906" t="str">
            <v>9004815704</v>
          </cell>
          <cell r="L47906" t="str">
            <v>SANTILLANA DISTRIBUCIONES S.A.S.</v>
          </cell>
          <cell r="M47906" t="str">
            <v>Santillana Dist.</v>
          </cell>
        </row>
        <row r="47907">
          <cell r="K47907" t="str">
            <v>9004815704</v>
          </cell>
          <cell r="L47907" t="str">
            <v>SANTILLANA DISTRIBUCIONES S.A.S.</v>
          </cell>
          <cell r="M47907" t="str">
            <v>Santillana Dist.</v>
          </cell>
        </row>
        <row r="47908">
          <cell r="K47908" t="str">
            <v>9004815704</v>
          </cell>
          <cell r="L47908" t="str">
            <v>SANTILLANA DISTRIBUCIONES S.A.S.</v>
          </cell>
          <cell r="M47908" t="str">
            <v>Santillana Dist.</v>
          </cell>
        </row>
        <row r="47909">
          <cell r="K47909" t="str">
            <v>9004815704</v>
          </cell>
          <cell r="L47909" t="str">
            <v>SANTILLANA DISTRIBUCIONES S.A.S.</v>
          </cell>
          <cell r="M47909" t="str">
            <v>Santillana Dist.</v>
          </cell>
        </row>
        <row r="47910">
          <cell r="K47910" t="str">
            <v>9004815704</v>
          </cell>
          <cell r="L47910" t="str">
            <v>SANTILLANA DISTRIBUCIONES S.A.S.</v>
          </cell>
          <cell r="M47910" t="str">
            <v>Santillana Dist.</v>
          </cell>
        </row>
        <row r="47911">
          <cell r="K47911" t="str">
            <v>9004815704</v>
          </cell>
          <cell r="L47911" t="str">
            <v>SANTILLANA DISTRIBUCIONES S.A.S.</v>
          </cell>
          <cell r="M47911" t="str">
            <v>Santillana Dist.</v>
          </cell>
        </row>
        <row r="47912">
          <cell r="K47912" t="str">
            <v>9004815704</v>
          </cell>
          <cell r="L47912" t="str">
            <v>SANTILLANA DISTRIBUCIONES S.A.S.</v>
          </cell>
          <cell r="M47912" t="str">
            <v>Santillana Dist.</v>
          </cell>
        </row>
        <row r="47913">
          <cell r="K47913" t="str">
            <v>9004815704</v>
          </cell>
          <cell r="L47913" t="str">
            <v>SANTILLANA DISTRIBUCIONES S.A.S.</v>
          </cell>
          <cell r="M47913" t="str">
            <v>Santillana Dist.</v>
          </cell>
        </row>
        <row r="47914">
          <cell r="K47914" t="str">
            <v>9004815704</v>
          </cell>
          <cell r="L47914" t="str">
            <v>SANTILLANA DISTRIBUCIONES S.A.S.</v>
          </cell>
          <cell r="M47914" t="str">
            <v>Santillana Dist.</v>
          </cell>
        </row>
        <row r="47915">
          <cell r="K47915" t="str">
            <v>9004815704</v>
          </cell>
          <cell r="L47915" t="str">
            <v>SANTILLANA DISTRIBUCIONES S.A.S.</v>
          </cell>
          <cell r="M47915" t="str">
            <v>Santillana Dist.</v>
          </cell>
        </row>
        <row r="47916">
          <cell r="K47916" t="str">
            <v>9004796824</v>
          </cell>
          <cell r="L47916" t="str">
            <v>DISTRIBUCIONES QUINVALLE S.A.S</v>
          </cell>
          <cell r="M47916" t="str">
            <v>Dist. Quinvalle</v>
          </cell>
        </row>
        <row r="47917">
          <cell r="K47917" t="str">
            <v>9004796824</v>
          </cell>
          <cell r="L47917" t="str">
            <v>DISTRIBUCIONES QUINVALLE S.A.S</v>
          </cell>
          <cell r="M47917" t="str">
            <v>Dist. Quinvalle</v>
          </cell>
        </row>
        <row r="47918">
          <cell r="K47918" t="str">
            <v>9004796824</v>
          </cell>
          <cell r="L47918" t="str">
            <v>DISTRIBUCIONES QUINVALLE S.A.S</v>
          </cell>
          <cell r="M47918" t="str">
            <v>Dist. Quinvalle</v>
          </cell>
        </row>
        <row r="47919">
          <cell r="K47919" t="str">
            <v>9004796824</v>
          </cell>
          <cell r="L47919" t="str">
            <v>DISTRIBUCIONES QUINVALLE S.A.S</v>
          </cell>
          <cell r="M47919" t="str">
            <v>Dist. Quinvalle</v>
          </cell>
        </row>
        <row r="47920">
          <cell r="K47920" t="str">
            <v>9004796824</v>
          </cell>
          <cell r="L47920" t="str">
            <v>DISTRIBUCIONES QUINVALLE S.A.S</v>
          </cell>
          <cell r="M47920" t="str">
            <v>Dist. Quinvalle</v>
          </cell>
        </row>
        <row r="47921">
          <cell r="K47921" t="str">
            <v>9004812573</v>
          </cell>
          <cell r="L47921" t="str">
            <v>COMERCIAL YANUBA S.A.S.</v>
          </cell>
          <cell r="M47921" t="str">
            <v>Comercial Yanuba</v>
          </cell>
        </row>
        <row r="47922">
          <cell r="K47922" t="str">
            <v>9004812573</v>
          </cell>
          <cell r="L47922" t="str">
            <v>COMERCIAL YANUBA S.A.S.</v>
          </cell>
          <cell r="M47922" t="str">
            <v>Comercial Yanuba</v>
          </cell>
        </row>
        <row r="47923">
          <cell r="K47923" t="str">
            <v>9004812573</v>
          </cell>
          <cell r="L47923" t="str">
            <v>COMERCIAL YANUBA S.A.S.</v>
          </cell>
          <cell r="M47923" t="str">
            <v>Comercial Yanuba</v>
          </cell>
        </row>
        <row r="47924">
          <cell r="K47924" t="str">
            <v>9004812573</v>
          </cell>
          <cell r="L47924" t="str">
            <v>COMERCIAL YANUBA S.A.S.</v>
          </cell>
          <cell r="M47924" t="str">
            <v>Comercial Yanuba</v>
          </cell>
        </row>
        <row r="47925">
          <cell r="K47925" t="str">
            <v>9004812573</v>
          </cell>
          <cell r="L47925" t="str">
            <v>COMERCIAL YANUBA S.A.S.</v>
          </cell>
          <cell r="M47925" t="str">
            <v>Comercial Yanuba</v>
          </cell>
        </row>
        <row r="47926">
          <cell r="K47926" t="str">
            <v>9004815704</v>
          </cell>
          <cell r="L47926" t="str">
            <v>SANTILLANA DISTRIBUCIONES S.A.S.</v>
          </cell>
          <cell r="M47926" t="str">
            <v>Santillana Dist.</v>
          </cell>
        </row>
        <row r="47927">
          <cell r="K47927" t="str">
            <v>9004815704</v>
          </cell>
          <cell r="L47927" t="str">
            <v>SANTILLANA DISTRIBUCIONES S.A.S.</v>
          </cell>
          <cell r="M47927" t="str">
            <v>Santillana Dist.</v>
          </cell>
        </row>
        <row r="47928">
          <cell r="K47928" t="str">
            <v>9004815704</v>
          </cell>
          <cell r="L47928" t="str">
            <v>SANTILLANA DISTRIBUCIONES S.A.S.</v>
          </cell>
          <cell r="M47928" t="str">
            <v>Santillana Dist.</v>
          </cell>
        </row>
        <row r="47929">
          <cell r="K47929" t="str">
            <v>9004815704</v>
          </cell>
          <cell r="L47929" t="str">
            <v>SANTILLANA DISTRIBUCIONES S.A.S.</v>
          </cell>
          <cell r="M47929" t="str">
            <v>Santillana Dist.</v>
          </cell>
        </row>
        <row r="47930">
          <cell r="K47930" t="str">
            <v>9001487815</v>
          </cell>
          <cell r="L47930" t="str">
            <v>COLMART DISTRIBUCIONES S.A.S</v>
          </cell>
          <cell r="M47930" t="str">
            <v>Colmart Dist.</v>
          </cell>
        </row>
        <row r="47931">
          <cell r="K47931" t="str">
            <v>9001487815</v>
          </cell>
          <cell r="L47931" t="str">
            <v>COLMART DISTRIBUCIONES S.A.S</v>
          </cell>
          <cell r="M47931" t="str">
            <v>Colmart Dist.</v>
          </cell>
        </row>
        <row r="47932">
          <cell r="K47932" t="str">
            <v>9001487815</v>
          </cell>
          <cell r="L47932" t="str">
            <v>COLMART DISTRIBUCIONES S.A.S</v>
          </cell>
          <cell r="M47932" t="str">
            <v>Colmart Dist.</v>
          </cell>
        </row>
        <row r="47933">
          <cell r="K47933" t="str">
            <v>9001487815</v>
          </cell>
          <cell r="L47933" t="str">
            <v>COLMART DISTRIBUCIONES S.A.S</v>
          </cell>
          <cell r="M47933" t="str">
            <v>Colmart Dist.</v>
          </cell>
        </row>
        <row r="47934">
          <cell r="K47934" t="str">
            <v>9001487815</v>
          </cell>
          <cell r="L47934" t="str">
            <v>COLMART DISTRIBUCIONES S.A.S</v>
          </cell>
          <cell r="M47934" t="str">
            <v>Colmart Dist.</v>
          </cell>
        </row>
        <row r="47935">
          <cell r="K47935" t="str">
            <v>9001487815</v>
          </cell>
          <cell r="L47935" t="str">
            <v>COLMART DISTRIBUCIONES S.A.S</v>
          </cell>
          <cell r="M47935" t="str">
            <v>Colmart Dist.</v>
          </cell>
        </row>
        <row r="47936">
          <cell r="K47936" t="str">
            <v>9001487815</v>
          </cell>
          <cell r="L47936" t="str">
            <v>COLMART DISTRIBUCIONES S.A.S</v>
          </cell>
          <cell r="M47936" t="str">
            <v>Colmart Dist.</v>
          </cell>
        </row>
        <row r="47937">
          <cell r="K47937" t="str">
            <v>9001638429</v>
          </cell>
          <cell r="L47937" t="str">
            <v>COMER CRUZ S.A.S</v>
          </cell>
          <cell r="M47937" t="str">
            <v>Comer Cruz</v>
          </cell>
        </row>
        <row r="47938">
          <cell r="K47938" t="str">
            <v>9001638429</v>
          </cell>
          <cell r="L47938" t="str">
            <v>COMER CRUZ S.A.S</v>
          </cell>
          <cell r="M47938" t="str">
            <v>Comer Cruz</v>
          </cell>
        </row>
        <row r="47939">
          <cell r="K47939" t="str">
            <v>9001638429</v>
          </cell>
          <cell r="L47939" t="str">
            <v>COMER CRUZ S.A.S</v>
          </cell>
          <cell r="M47939" t="str">
            <v>Comer Cruz</v>
          </cell>
        </row>
        <row r="47940">
          <cell r="K47940" t="str">
            <v>9001638429</v>
          </cell>
          <cell r="L47940" t="str">
            <v>COMER CRUZ S.A.S</v>
          </cell>
          <cell r="M47940" t="str">
            <v>Comer Cruz</v>
          </cell>
        </row>
        <row r="47941">
          <cell r="K47941" t="str">
            <v>9001638429</v>
          </cell>
          <cell r="L47941" t="str">
            <v>COMER CRUZ S.A.S</v>
          </cell>
          <cell r="M47941" t="str">
            <v>Comer Cruz</v>
          </cell>
        </row>
        <row r="47942">
          <cell r="K47942" t="str">
            <v>9001638429</v>
          </cell>
          <cell r="L47942" t="str">
            <v>COMER CRUZ S.A.S</v>
          </cell>
          <cell r="M47942" t="str">
            <v>Comer Cruz</v>
          </cell>
        </row>
        <row r="47943">
          <cell r="K47943" t="str">
            <v>9002160146</v>
          </cell>
          <cell r="L47943" t="str">
            <v>DISTRIBUIDORA MAXGOL</v>
          </cell>
          <cell r="M47943" t="str">
            <v>Dist. Maxgol</v>
          </cell>
        </row>
        <row r="47944">
          <cell r="K47944" t="str">
            <v>9002160146</v>
          </cell>
          <cell r="L47944" t="str">
            <v>DISTRIBUIDORA MAXGOL</v>
          </cell>
          <cell r="M47944" t="str">
            <v>Dist. Maxgol</v>
          </cell>
        </row>
        <row r="47945">
          <cell r="K47945" t="str">
            <v>9002160146</v>
          </cell>
          <cell r="L47945" t="str">
            <v>DISTRIBUIDORA MAXGOL</v>
          </cell>
          <cell r="M47945" t="str">
            <v>Dist. Maxgol</v>
          </cell>
        </row>
        <row r="47946">
          <cell r="K47946" t="str">
            <v>9002160146</v>
          </cell>
          <cell r="L47946" t="str">
            <v>DISTRIBUIDORA MAXGOL</v>
          </cell>
          <cell r="M47946" t="str">
            <v>Dist. Maxgol</v>
          </cell>
        </row>
        <row r="47947">
          <cell r="K47947" t="str">
            <v>9002160146</v>
          </cell>
          <cell r="L47947" t="str">
            <v>DISTRIBUIDORA MAXGOL</v>
          </cell>
          <cell r="M47947" t="str">
            <v>Dist. Maxgol</v>
          </cell>
        </row>
        <row r="47948">
          <cell r="K47948" t="str">
            <v>9002160146</v>
          </cell>
          <cell r="L47948" t="str">
            <v>DISTRIBUIDORA MAXGOL</v>
          </cell>
          <cell r="M47948" t="str">
            <v>Dist. Maxgol</v>
          </cell>
        </row>
        <row r="47949">
          <cell r="K47949" t="str">
            <v>9001155698</v>
          </cell>
          <cell r="L47949" t="str">
            <v>DISMARKING S.A.S</v>
          </cell>
          <cell r="M47949" t="str">
            <v>Dismarking</v>
          </cell>
        </row>
        <row r="47950">
          <cell r="K47950" t="str">
            <v>9001155698</v>
          </cell>
          <cell r="L47950" t="str">
            <v>DISMARKING S.A.S</v>
          </cell>
          <cell r="M47950" t="str">
            <v>Dismarking</v>
          </cell>
        </row>
        <row r="47951">
          <cell r="K47951" t="str">
            <v>9001155698</v>
          </cell>
          <cell r="L47951" t="str">
            <v>DISMARKING S.A.S</v>
          </cell>
          <cell r="M47951" t="str">
            <v>Dismarking</v>
          </cell>
        </row>
        <row r="47952">
          <cell r="K47952" t="str">
            <v>9001155698</v>
          </cell>
          <cell r="L47952" t="str">
            <v>DISMARKING S.A.S</v>
          </cell>
          <cell r="M47952" t="str">
            <v>Dismarking</v>
          </cell>
        </row>
        <row r="47953">
          <cell r="K47953" t="str">
            <v>9001155698</v>
          </cell>
          <cell r="L47953" t="str">
            <v>DISMARKING S.A.S</v>
          </cell>
          <cell r="M47953" t="str">
            <v>Dismarking</v>
          </cell>
        </row>
        <row r="47954">
          <cell r="K47954" t="str">
            <v>9001155698</v>
          </cell>
          <cell r="L47954" t="str">
            <v>DISMARKING S.A.S</v>
          </cell>
          <cell r="M47954" t="str">
            <v>Dismarking</v>
          </cell>
        </row>
        <row r="47955">
          <cell r="K47955" t="str">
            <v>9004190320</v>
          </cell>
          <cell r="L47955" t="str">
            <v>SUMARC TAT S.A.S</v>
          </cell>
          <cell r="M47955" t="str">
            <v>Sumarc TAT</v>
          </cell>
        </row>
        <row r="47956">
          <cell r="K47956" t="str">
            <v>9004190320</v>
          </cell>
          <cell r="L47956" t="str">
            <v>SUMARC TAT S.A.S</v>
          </cell>
          <cell r="M47956" t="str">
            <v>Sumarc TAT</v>
          </cell>
        </row>
        <row r="47957">
          <cell r="K47957" t="str">
            <v>9004190320</v>
          </cell>
          <cell r="L47957" t="str">
            <v>SUMARC TAT S.A.S</v>
          </cell>
          <cell r="M47957" t="str">
            <v>Sumarc TAT</v>
          </cell>
        </row>
        <row r="47958">
          <cell r="K47958" t="str">
            <v>9004190320</v>
          </cell>
          <cell r="L47958" t="str">
            <v>SUMARC TAT S.A.S</v>
          </cell>
          <cell r="M47958" t="str">
            <v>Sumarc TAT</v>
          </cell>
        </row>
        <row r="47959">
          <cell r="K47959" t="str">
            <v>9004190320</v>
          </cell>
          <cell r="L47959" t="str">
            <v>SUMARC TAT S.A.S</v>
          </cell>
          <cell r="M47959" t="str">
            <v>Sumarc TAT</v>
          </cell>
        </row>
        <row r="47960">
          <cell r="K47960" t="str">
            <v>9004190320</v>
          </cell>
          <cell r="L47960" t="str">
            <v>SUMARC TAT S.A.S</v>
          </cell>
          <cell r="M47960" t="str">
            <v>Sumarc TAT</v>
          </cell>
        </row>
        <row r="47961">
          <cell r="K47961" t="str">
            <v>9004190320</v>
          </cell>
          <cell r="L47961" t="str">
            <v>SUMARC TAT S.A.S</v>
          </cell>
          <cell r="M47961" t="str">
            <v>Sumarc TAT</v>
          </cell>
        </row>
        <row r="47962">
          <cell r="K47962" t="str">
            <v>9004155989</v>
          </cell>
          <cell r="L47962" t="str">
            <v>TAT SERVICE S.A.S</v>
          </cell>
          <cell r="M47962" t="str">
            <v>TAT Service</v>
          </cell>
        </row>
        <row r="47963">
          <cell r="K47963" t="str">
            <v>9004155989</v>
          </cell>
          <cell r="L47963" t="str">
            <v>TAT SERVICE S.A.S</v>
          </cell>
          <cell r="M47963" t="str">
            <v>TAT Service</v>
          </cell>
        </row>
        <row r="47964">
          <cell r="K47964" t="str">
            <v>9004155989</v>
          </cell>
          <cell r="L47964" t="str">
            <v>TAT SERVICE S.A.S</v>
          </cell>
          <cell r="M47964" t="str">
            <v>TAT Service</v>
          </cell>
        </row>
        <row r="47965">
          <cell r="K47965" t="str">
            <v>9004155989</v>
          </cell>
          <cell r="L47965" t="str">
            <v>TAT SERVICE S.A.S</v>
          </cell>
          <cell r="M47965" t="str">
            <v>TAT Service</v>
          </cell>
        </row>
        <row r="47966">
          <cell r="K47966" t="str">
            <v>9004155989</v>
          </cell>
          <cell r="L47966" t="str">
            <v>TAT SERVICE S.A.S</v>
          </cell>
          <cell r="M47966" t="str">
            <v>TAT Service</v>
          </cell>
        </row>
        <row r="47967">
          <cell r="K47967" t="str">
            <v>9004155989</v>
          </cell>
          <cell r="L47967" t="str">
            <v>TAT SERVICE S.A.S</v>
          </cell>
          <cell r="M47967" t="str">
            <v>TAT Service</v>
          </cell>
        </row>
        <row r="47968">
          <cell r="K47968" t="str">
            <v>9004155989</v>
          </cell>
          <cell r="L47968" t="str">
            <v>TAT SERVICE S.A.S</v>
          </cell>
          <cell r="M47968" t="str">
            <v>TAT Service</v>
          </cell>
        </row>
        <row r="47969">
          <cell r="K47969" t="str">
            <v>9004177139</v>
          </cell>
          <cell r="L47969" t="str">
            <v>J&amp;D DISTRIBUCIONES</v>
          </cell>
          <cell r="M47969" t="str">
            <v>J&amp;D Dist.</v>
          </cell>
        </row>
        <row r="47970">
          <cell r="K47970" t="str">
            <v>9004177139</v>
          </cell>
          <cell r="L47970" t="str">
            <v>J&amp;D DISTRIBUCIONES</v>
          </cell>
          <cell r="M47970" t="str">
            <v>J&amp;D Dist.</v>
          </cell>
        </row>
        <row r="47971">
          <cell r="K47971" t="str">
            <v>9004177139</v>
          </cell>
          <cell r="L47971" t="str">
            <v>J&amp;D DISTRIBUCIONES</v>
          </cell>
          <cell r="M47971" t="str">
            <v>J&amp;D Dist.</v>
          </cell>
        </row>
        <row r="47972">
          <cell r="K47972" t="str">
            <v>9004177139</v>
          </cell>
          <cell r="L47972" t="str">
            <v>J&amp;D DISTRIBUCIONES</v>
          </cell>
          <cell r="M47972" t="str">
            <v>J&amp;D Dist.</v>
          </cell>
        </row>
        <row r="47973">
          <cell r="K47973" t="str">
            <v>9004177139</v>
          </cell>
          <cell r="L47973" t="str">
            <v>J&amp;D DISTRIBUCIONES</v>
          </cell>
          <cell r="M47973" t="str">
            <v>J&amp;D Dist.</v>
          </cell>
        </row>
        <row r="47974">
          <cell r="K47974" t="str">
            <v>9004177139</v>
          </cell>
          <cell r="L47974" t="str">
            <v>J&amp;D DISTRIBUCIONES</v>
          </cell>
          <cell r="M47974" t="str">
            <v>J&amp;D Dist.</v>
          </cell>
        </row>
        <row r="47975">
          <cell r="K47975" t="str">
            <v>9004177139</v>
          </cell>
          <cell r="L47975" t="str">
            <v>J&amp;D DISTRIBUCIONES</v>
          </cell>
          <cell r="M47975" t="str">
            <v>J&amp;D Dist.</v>
          </cell>
        </row>
        <row r="47976">
          <cell r="K47976" t="str">
            <v>9004188647</v>
          </cell>
          <cell r="L47976" t="str">
            <v>MEGALIDER COLOMBIA S.A.S</v>
          </cell>
          <cell r="M47976" t="str">
            <v>Megalider Colombia</v>
          </cell>
        </row>
        <row r="47977">
          <cell r="K47977" t="str">
            <v>9004188647</v>
          </cell>
          <cell r="L47977" t="str">
            <v>MEGALIDER COLOMBIA S.A.S</v>
          </cell>
          <cell r="M47977" t="str">
            <v>Megalider Colombia</v>
          </cell>
        </row>
        <row r="47978">
          <cell r="K47978" t="str">
            <v>9004188647</v>
          </cell>
          <cell r="L47978" t="str">
            <v>MEGALIDER COLOMBIA S.A.S</v>
          </cell>
          <cell r="M47978" t="str">
            <v>Megalider Colombia</v>
          </cell>
        </row>
        <row r="47979">
          <cell r="K47979" t="str">
            <v>9004188647</v>
          </cell>
          <cell r="L47979" t="str">
            <v>MEGALIDER COLOMBIA S.A.S</v>
          </cell>
          <cell r="M47979" t="str">
            <v>Megalider Colombia</v>
          </cell>
        </row>
        <row r="47980">
          <cell r="K47980" t="str">
            <v>9004188647</v>
          </cell>
          <cell r="L47980" t="str">
            <v>MEGALIDER COLOMBIA S.A.S</v>
          </cell>
          <cell r="M47980" t="str">
            <v>Megalider Colombia</v>
          </cell>
        </row>
        <row r="47981">
          <cell r="K47981" t="str">
            <v>9004188647</v>
          </cell>
          <cell r="L47981" t="str">
            <v>MEGALIDER COLOMBIA S.A.S</v>
          </cell>
          <cell r="M47981" t="str">
            <v>Megalider Colombia</v>
          </cell>
        </row>
        <row r="47982">
          <cell r="K47982" t="str">
            <v>9004191651</v>
          </cell>
          <cell r="L47982" t="str">
            <v>FRANCO MONROY CARLOS JULIO S.A.S</v>
          </cell>
          <cell r="M47982" t="str">
            <v>Franco Monroy Carlos</v>
          </cell>
        </row>
        <row r="47983">
          <cell r="K47983" t="str">
            <v>9004191651</v>
          </cell>
          <cell r="L47983" t="str">
            <v>FRANCO MONROY CARLOS JULIO S.A.S</v>
          </cell>
          <cell r="M47983" t="str">
            <v>Franco Monroy Carlos</v>
          </cell>
        </row>
        <row r="47984">
          <cell r="K47984" t="str">
            <v>9004191651</v>
          </cell>
          <cell r="L47984" t="str">
            <v>FRANCO MONROY CARLOS JULIO S.A.S</v>
          </cell>
          <cell r="M47984" t="str">
            <v>Franco Monroy Carlos</v>
          </cell>
        </row>
        <row r="47985">
          <cell r="K47985" t="str">
            <v>9004191651</v>
          </cell>
          <cell r="L47985" t="str">
            <v>FRANCO MONROY CARLOS JULIO S.A.S</v>
          </cell>
          <cell r="M47985" t="str">
            <v>Franco Monroy Carlos</v>
          </cell>
        </row>
        <row r="47986">
          <cell r="K47986" t="str">
            <v>9004191651</v>
          </cell>
          <cell r="L47986" t="str">
            <v>FRANCO MONROY CARLOS JULIO S.A.S</v>
          </cell>
          <cell r="M47986" t="str">
            <v>Franco Monroy Carlos</v>
          </cell>
        </row>
        <row r="47987">
          <cell r="K47987" t="str">
            <v>9004191651</v>
          </cell>
          <cell r="L47987" t="str">
            <v>FRANCO MONROY CARLOS JULIO S.A.S</v>
          </cell>
          <cell r="M47987" t="str">
            <v>Franco Monroy Carlos</v>
          </cell>
        </row>
        <row r="47988">
          <cell r="K47988" t="str">
            <v>9004191651</v>
          </cell>
          <cell r="L47988" t="str">
            <v>FRANCO MONROY CARLOS JULIO S.A.S</v>
          </cell>
          <cell r="M47988" t="str">
            <v>Franco Monroy Carlos</v>
          </cell>
        </row>
        <row r="47989">
          <cell r="K47989" t="str">
            <v>9004192373</v>
          </cell>
          <cell r="L47989" t="str">
            <v>COMERCHOC S.A.S</v>
          </cell>
          <cell r="M47989" t="str">
            <v>Comerchoc</v>
          </cell>
        </row>
        <row r="47990">
          <cell r="K47990" t="str">
            <v>9004192373</v>
          </cell>
          <cell r="L47990" t="str">
            <v>COMERCHOC S.A.S</v>
          </cell>
          <cell r="M47990" t="str">
            <v>Comerchoc</v>
          </cell>
        </row>
        <row r="47991">
          <cell r="K47991" t="str">
            <v>9004192373</v>
          </cell>
          <cell r="L47991" t="str">
            <v>COMERCHOC S.A.S</v>
          </cell>
          <cell r="M47991" t="str">
            <v>Comerchoc</v>
          </cell>
        </row>
        <row r="47992">
          <cell r="K47992" t="str">
            <v>9004192373</v>
          </cell>
          <cell r="L47992" t="str">
            <v>COMERCHOC S.A.S</v>
          </cell>
          <cell r="M47992" t="str">
            <v>Comerchoc</v>
          </cell>
        </row>
        <row r="47993">
          <cell r="K47993" t="str">
            <v>9004192373</v>
          </cell>
          <cell r="L47993" t="str">
            <v>COMERCHOC S.A.S</v>
          </cell>
          <cell r="M47993" t="str">
            <v>Comerchoc</v>
          </cell>
        </row>
        <row r="47994">
          <cell r="K47994" t="str">
            <v>9004192373</v>
          </cell>
          <cell r="L47994" t="str">
            <v>COMERCHOC S.A.S</v>
          </cell>
          <cell r="M47994" t="str">
            <v>Comerchoc</v>
          </cell>
        </row>
        <row r="47995">
          <cell r="K47995" t="str">
            <v>9004192373</v>
          </cell>
          <cell r="L47995" t="str">
            <v>COMERCHOC S.A.S</v>
          </cell>
          <cell r="M47995" t="str">
            <v>Comerchoc</v>
          </cell>
        </row>
        <row r="47996">
          <cell r="K47996" t="str">
            <v>9004178081</v>
          </cell>
          <cell r="L47996" t="str">
            <v>DISTRIBUCIONES SANTIAGO DE TUNJA</v>
          </cell>
          <cell r="M47996" t="str">
            <v>D. Santiago De Tunja</v>
          </cell>
        </row>
        <row r="47997">
          <cell r="K47997" t="str">
            <v>9004178081</v>
          </cell>
          <cell r="L47997" t="str">
            <v>DISTRIBUCIONES SANTIAGO DE TUNJA</v>
          </cell>
          <cell r="M47997" t="str">
            <v>D. Santiago De Tunja</v>
          </cell>
        </row>
        <row r="47998">
          <cell r="K47998" t="str">
            <v>9004178081</v>
          </cell>
          <cell r="L47998" t="str">
            <v>DISTRIBUCIONES SANTIAGO DE TUNJA</v>
          </cell>
          <cell r="M47998" t="str">
            <v>D. Santiago De Tunja</v>
          </cell>
        </row>
        <row r="47999">
          <cell r="K47999" t="str">
            <v>9004178081</v>
          </cell>
          <cell r="L47999" t="str">
            <v>DISTRIBUCIONES SANTIAGO DE TUNJA</v>
          </cell>
          <cell r="M47999" t="str">
            <v>D. Santiago De Tunja</v>
          </cell>
        </row>
        <row r="48000">
          <cell r="K48000" t="str">
            <v>9004178081</v>
          </cell>
          <cell r="L48000" t="str">
            <v>DISTRIBUCIONES SANTIAGO DE TUNJA</v>
          </cell>
          <cell r="M48000" t="str">
            <v>D. Santiago De Tunja</v>
          </cell>
        </row>
        <row r="48001">
          <cell r="K48001" t="str">
            <v>9004178081</v>
          </cell>
          <cell r="L48001" t="str">
            <v>DISTRIBUCIONES SANTIAGO DE TUNJA</v>
          </cell>
          <cell r="M48001" t="str">
            <v>D. Santiago De Tunja</v>
          </cell>
        </row>
        <row r="48002">
          <cell r="K48002" t="str">
            <v>9004178081</v>
          </cell>
          <cell r="L48002" t="str">
            <v>DISTRIBUCIONES SANTIAGO DE TUNJA</v>
          </cell>
          <cell r="M48002" t="str">
            <v>D. Santiago De Tunja</v>
          </cell>
        </row>
        <row r="48003">
          <cell r="K48003" t="str">
            <v>8300464990</v>
          </cell>
          <cell r="L48003" t="str">
            <v>DISTRIBUCIONES CVAS S.A.S</v>
          </cell>
          <cell r="M48003" t="str">
            <v>Dist. Cvas</v>
          </cell>
        </row>
        <row r="48004">
          <cell r="K48004" t="str">
            <v>8300464990</v>
          </cell>
          <cell r="L48004" t="str">
            <v>DISTRIBUCIONES CVAS S.A.S</v>
          </cell>
          <cell r="M48004" t="str">
            <v>Dist. Cvas</v>
          </cell>
        </row>
        <row r="48005">
          <cell r="K48005" t="str">
            <v>8300464990</v>
          </cell>
          <cell r="L48005" t="str">
            <v>DISTRIBUCIONES CVAS S.A.S</v>
          </cell>
          <cell r="M48005" t="str">
            <v>Dist. Cvas</v>
          </cell>
        </row>
        <row r="48006">
          <cell r="K48006" t="str">
            <v>8300464990</v>
          </cell>
          <cell r="L48006" t="str">
            <v>DISTRIBUCIONES CVAS S.A.S</v>
          </cell>
          <cell r="M48006" t="str">
            <v>Dist. Cvas</v>
          </cell>
        </row>
        <row r="48007">
          <cell r="K48007" t="str">
            <v>8300464990</v>
          </cell>
          <cell r="L48007" t="str">
            <v>DISTRIBUCIONES CVAS S.A.S</v>
          </cell>
          <cell r="M48007" t="str">
            <v>Dist. Cvas</v>
          </cell>
        </row>
        <row r="48008">
          <cell r="K48008" t="str">
            <v>8300464990</v>
          </cell>
          <cell r="L48008" t="str">
            <v>DISTRIBUCIONES CVAS S.A.S</v>
          </cell>
          <cell r="M48008" t="str">
            <v>Dist. Cvas</v>
          </cell>
        </row>
        <row r="48009">
          <cell r="K48009" t="str">
            <v>8300464990</v>
          </cell>
          <cell r="L48009" t="str">
            <v>DISTRIBUCIONES CVAS S.A.S</v>
          </cell>
          <cell r="M48009" t="str">
            <v>Dist. Cvas</v>
          </cell>
        </row>
        <row r="48010">
          <cell r="K48010" t="str">
            <v>9004159641</v>
          </cell>
          <cell r="L48010" t="str">
            <v>COMERCIALIZADORA LIDER ALIADOS</v>
          </cell>
          <cell r="M48010" t="str">
            <v>Com. Lider Aliados</v>
          </cell>
        </row>
        <row r="48011">
          <cell r="K48011" t="str">
            <v>9004159641</v>
          </cell>
          <cell r="L48011" t="str">
            <v>COMERCIALIZADORA LIDER ALIADOS</v>
          </cell>
          <cell r="M48011" t="str">
            <v>Com. Lider Aliados</v>
          </cell>
        </row>
        <row r="48012">
          <cell r="K48012" t="str">
            <v>9004159641</v>
          </cell>
          <cell r="L48012" t="str">
            <v>COMERCIALIZADORA LIDER ALIADOS</v>
          </cell>
          <cell r="M48012" t="str">
            <v>Com. Lider Aliados</v>
          </cell>
        </row>
        <row r="48013">
          <cell r="K48013" t="str">
            <v>9004159641</v>
          </cell>
          <cell r="L48013" t="str">
            <v>COMERCIALIZADORA LIDER ALIADOS</v>
          </cell>
          <cell r="M48013" t="str">
            <v>Com. Lider Aliados</v>
          </cell>
        </row>
        <row r="48014">
          <cell r="K48014" t="str">
            <v>9004159641</v>
          </cell>
          <cell r="L48014" t="str">
            <v>COMERCIALIZADORA LIDER ALIADOS</v>
          </cell>
          <cell r="M48014" t="str">
            <v>Com. Lider Aliados</v>
          </cell>
        </row>
        <row r="48015">
          <cell r="K48015" t="str">
            <v>9004159641</v>
          </cell>
          <cell r="L48015" t="str">
            <v>COMERCIALIZADORA LIDER ALIADOS</v>
          </cell>
          <cell r="M48015" t="str">
            <v>Com. Lider Aliados</v>
          </cell>
        </row>
        <row r="48016">
          <cell r="K48016" t="str">
            <v>9004159641</v>
          </cell>
          <cell r="L48016" t="str">
            <v>COMERCIALIZADORA LIDER ALIADOS</v>
          </cell>
          <cell r="M48016" t="str">
            <v>Com. Lider Aliados</v>
          </cell>
        </row>
        <row r="48017">
          <cell r="K48017" t="str">
            <v>9004208881</v>
          </cell>
          <cell r="L48017" t="str">
            <v>DISTRIMARCAS AGENTE COMERCIAL S.A.S</v>
          </cell>
          <cell r="M48017" t="str">
            <v>Distrimarcas AC</v>
          </cell>
        </row>
        <row r="48018">
          <cell r="K48018" t="str">
            <v>9004208881</v>
          </cell>
          <cell r="L48018" t="str">
            <v>DISTRIMARCAS AGENTE COMERCIAL S.A.S</v>
          </cell>
          <cell r="M48018" t="str">
            <v>Distrimarcas AC</v>
          </cell>
        </row>
        <row r="48019">
          <cell r="K48019" t="str">
            <v>9004208881</v>
          </cell>
          <cell r="L48019" t="str">
            <v>DISTRIMARCAS AGENTE COMERCIAL S.A.S</v>
          </cell>
          <cell r="M48019" t="str">
            <v>Distrimarcas AC</v>
          </cell>
        </row>
        <row r="48020">
          <cell r="K48020" t="str">
            <v>9004208881</v>
          </cell>
          <cell r="L48020" t="str">
            <v>DISTRIMARCAS AGENTE COMERCIAL S.A.S</v>
          </cell>
          <cell r="M48020" t="str">
            <v>Distrimarcas AC</v>
          </cell>
        </row>
        <row r="48021">
          <cell r="K48021" t="str">
            <v>9004208881</v>
          </cell>
          <cell r="L48021" t="str">
            <v>DISTRIMARCAS AGENTE COMERCIAL S.A.S</v>
          </cell>
          <cell r="M48021" t="str">
            <v>Distrimarcas AC</v>
          </cell>
        </row>
        <row r="48022">
          <cell r="K48022" t="str">
            <v>9004208881</v>
          </cell>
          <cell r="L48022" t="str">
            <v>DISTRIMARCAS AGENTE COMERCIAL S.A.S</v>
          </cell>
          <cell r="M48022" t="str">
            <v>Distrimarcas AC</v>
          </cell>
        </row>
        <row r="48023">
          <cell r="K48023" t="str">
            <v>9004208881</v>
          </cell>
          <cell r="L48023" t="str">
            <v>DISTRIMARCAS AGENTE COMERCIAL S.A.S</v>
          </cell>
          <cell r="M48023" t="str">
            <v>Distrimarcas AC</v>
          </cell>
        </row>
        <row r="48024">
          <cell r="K48024" t="str">
            <v>9004207036</v>
          </cell>
          <cell r="L48024" t="str">
            <v>COMERCIALIZADORA LESMES S.A.S</v>
          </cell>
          <cell r="M48024" t="str">
            <v>Com. Lesmes</v>
          </cell>
        </row>
        <row r="48025">
          <cell r="K48025" t="str">
            <v>9004207036</v>
          </cell>
          <cell r="L48025" t="str">
            <v>COMERCIALIZADORA LESMES S.A.S</v>
          </cell>
          <cell r="M48025" t="str">
            <v>Com. Lesmes</v>
          </cell>
        </row>
        <row r="48026">
          <cell r="K48026" t="str">
            <v>9004207036</v>
          </cell>
          <cell r="L48026" t="str">
            <v>COMERCIALIZADORA LESMES S.A.S</v>
          </cell>
          <cell r="M48026" t="str">
            <v>Com. Lesmes</v>
          </cell>
        </row>
        <row r="48027">
          <cell r="K48027" t="str">
            <v>9004207036</v>
          </cell>
          <cell r="L48027" t="str">
            <v>COMERCIALIZADORA LESMES S.A.S</v>
          </cell>
          <cell r="M48027" t="str">
            <v>Com. Lesmes</v>
          </cell>
        </row>
        <row r="48028">
          <cell r="K48028" t="str">
            <v>9004207036</v>
          </cell>
          <cell r="L48028" t="str">
            <v>COMERCIALIZADORA LESMES S.A.S</v>
          </cell>
          <cell r="M48028" t="str">
            <v>Com. Lesmes</v>
          </cell>
        </row>
        <row r="48029">
          <cell r="K48029" t="str">
            <v>9004207036</v>
          </cell>
          <cell r="L48029" t="str">
            <v>COMERCIALIZADORA LESMES S.A.S</v>
          </cell>
          <cell r="M48029" t="str">
            <v>Com. Lesmes</v>
          </cell>
        </row>
        <row r="48030">
          <cell r="K48030" t="str">
            <v>9004207036</v>
          </cell>
          <cell r="L48030" t="str">
            <v>COMERCIALIZADORA LESMES S.A.S</v>
          </cell>
          <cell r="M48030" t="str">
            <v>Com. Lesmes</v>
          </cell>
        </row>
        <row r="48031">
          <cell r="K48031" t="str">
            <v>9001638429</v>
          </cell>
          <cell r="L48031" t="str">
            <v>COMER CRUZ S.A.S</v>
          </cell>
          <cell r="M48031" t="str">
            <v>Comer Cruz</v>
          </cell>
        </row>
        <row r="48032">
          <cell r="K48032" t="str">
            <v>9001638429</v>
          </cell>
          <cell r="L48032" t="str">
            <v>COMER CRUZ S.A.S</v>
          </cell>
          <cell r="M48032" t="str">
            <v>Comer Cruz</v>
          </cell>
        </row>
        <row r="48033">
          <cell r="K48033" t="str">
            <v>9001638429</v>
          </cell>
          <cell r="L48033" t="str">
            <v>COMER CRUZ S.A.S</v>
          </cell>
          <cell r="M48033" t="str">
            <v>Comer Cruz</v>
          </cell>
        </row>
        <row r="48034">
          <cell r="K48034" t="str">
            <v>9001638429</v>
          </cell>
          <cell r="L48034" t="str">
            <v>COMER CRUZ S.A.S</v>
          </cell>
          <cell r="M48034" t="str">
            <v>Comer Cruz</v>
          </cell>
        </row>
        <row r="48035">
          <cell r="K48035" t="str">
            <v>9001638429</v>
          </cell>
          <cell r="L48035" t="str">
            <v>COMER CRUZ S.A.S</v>
          </cell>
          <cell r="M48035" t="str">
            <v>Comer Cruz</v>
          </cell>
        </row>
        <row r="48036">
          <cell r="K48036" t="str">
            <v>9001638429</v>
          </cell>
          <cell r="L48036" t="str">
            <v>COMER CRUZ S.A.S</v>
          </cell>
          <cell r="M48036" t="str">
            <v>Comer Cruz</v>
          </cell>
        </row>
        <row r="48037">
          <cell r="K48037" t="str">
            <v>9004394637</v>
          </cell>
          <cell r="L48037" t="str">
            <v>INDUSTRIAS ALIMENTICIAS BON APPETIT</v>
          </cell>
          <cell r="M48037" t="str">
            <v>Bon Appetit</v>
          </cell>
        </row>
        <row r="48038">
          <cell r="K48038" t="str">
            <v>9004394637</v>
          </cell>
          <cell r="L48038" t="str">
            <v>INDUSTRIAS ALIMENTICIAS BON APPETIT</v>
          </cell>
          <cell r="M48038" t="str">
            <v>Bon Appetit</v>
          </cell>
        </row>
        <row r="48039">
          <cell r="K48039" t="str">
            <v>9004394637</v>
          </cell>
          <cell r="L48039" t="str">
            <v>INDUSTRIAS ALIMENTICIAS BON APPETIT</v>
          </cell>
          <cell r="M48039" t="str">
            <v>Bon Appetit</v>
          </cell>
        </row>
        <row r="48040">
          <cell r="K48040" t="str">
            <v>9004394637</v>
          </cell>
          <cell r="L48040" t="str">
            <v>INDUSTRIAS ALIMENTICIAS BON APPETIT</v>
          </cell>
          <cell r="M48040" t="str">
            <v>Bon Appetit</v>
          </cell>
        </row>
        <row r="48041">
          <cell r="K48041" t="str">
            <v>9004394637</v>
          </cell>
          <cell r="L48041" t="str">
            <v>INDUSTRIAS ALIMENTICIAS BON APPETIT</v>
          </cell>
          <cell r="M48041" t="str">
            <v>Bon Appetit</v>
          </cell>
        </row>
        <row r="48042">
          <cell r="K48042" t="str">
            <v>9004394637</v>
          </cell>
          <cell r="L48042" t="str">
            <v>INDUSTRIAS ALIMENTICIAS BON APPETIT</v>
          </cell>
          <cell r="M48042" t="str">
            <v>Bon Appetit</v>
          </cell>
        </row>
        <row r="48043">
          <cell r="K48043" t="str">
            <v>9004394637</v>
          </cell>
          <cell r="L48043" t="str">
            <v>INDUSTRIAS ALIMENTICIAS BON APPETIT</v>
          </cell>
          <cell r="M48043" t="str">
            <v>Bon Appetit</v>
          </cell>
        </row>
        <row r="48044">
          <cell r="K48044" t="str">
            <v>9005654201</v>
          </cell>
          <cell r="L48044" t="str">
            <v>NUTRIR AGENTE COMERCIAL S.A.S</v>
          </cell>
          <cell r="M48044" t="str">
            <v>Nutrir AC</v>
          </cell>
        </row>
        <row r="48045">
          <cell r="K48045" t="str">
            <v>9005654201</v>
          </cell>
          <cell r="L48045" t="str">
            <v>NUTRIR AGENTE COMERCIAL S.A.S</v>
          </cell>
          <cell r="M48045" t="str">
            <v>Nutrir AC</v>
          </cell>
        </row>
        <row r="48046">
          <cell r="K48046" t="str">
            <v>9005654201</v>
          </cell>
          <cell r="L48046" t="str">
            <v>NUTRIR AGENTE COMERCIAL S.A.S</v>
          </cell>
          <cell r="M48046" t="str">
            <v>Nutrir AC</v>
          </cell>
        </row>
        <row r="48047">
          <cell r="K48047" t="str">
            <v>9005654201</v>
          </cell>
          <cell r="L48047" t="str">
            <v>NUTRIR AGENTE COMERCIAL S.A.S</v>
          </cell>
          <cell r="M48047" t="str">
            <v>Nutrir AC</v>
          </cell>
        </row>
        <row r="48048">
          <cell r="K48048" t="str">
            <v>9005654201</v>
          </cell>
          <cell r="L48048" t="str">
            <v>NUTRIR AGENTE COMERCIAL S.A.S</v>
          </cell>
          <cell r="M48048" t="str">
            <v>Nutrir AC</v>
          </cell>
        </row>
        <row r="48049">
          <cell r="K48049" t="str">
            <v>9005654201</v>
          </cell>
          <cell r="L48049" t="str">
            <v>NUTRIR AGENTE COMERCIAL S.A.S</v>
          </cell>
          <cell r="M48049" t="str">
            <v>Nutrir AC</v>
          </cell>
        </row>
        <row r="48050">
          <cell r="K48050" t="str">
            <v>9005654201</v>
          </cell>
          <cell r="L48050" t="str">
            <v>NUTRIR AGENTE COMERCIAL S.A.S</v>
          </cell>
          <cell r="M48050" t="str">
            <v>Nutrir AC</v>
          </cell>
        </row>
        <row r="48051">
          <cell r="K48051" t="str">
            <v>9006081494</v>
          </cell>
          <cell r="L48051" t="str">
            <v>DI COMPRA S.A.S</v>
          </cell>
          <cell r="M48051" t="str">
            <v>Di Compra</v>
          </cell>
        </row>
        <row r="48052">
          <cell r="K48052" t="str">
            <v>9006081494</v>
          </cell>
          <cell r="L48052" t="str">
            <v>DI COMPRA S.A.S</v>
          </cell>
          <cell r="M48052" t="str">
            <v>Di Compra</v>
          </cell>
        </row>
        <row r="48053">
          <cell r="K48053" t="str">
            <v>9006081494</v>
          </cell>
          <cell r="L48053" t="str">
            <v>DI COMPRA S.A.S</v>
          </cell>
          <cell r="M48053" t="str">
            <v>Di Compra</v>
          </cell>
        </row>
        <row r="48054">
          <cell r="K48054" t="str">
            <v>9006081494</v>
          </cell>
          <cell r="L48054" t="str">
            <v>DI COMPRA S.A.S</v>
          </cell>
          <cell r="M48054" t="str">
            <v>Di Compra</v>
          </cell>
        </row>
        <row r="48055">
          <cell r="K48055" t="str">
            <v>9006081494</v>
          </cell>
          <cell r="L48055" t="str">
            <v>DI COMPRA S.A.S</v>
          </cell>
          <cell r="M48055" t="str">
            <v>Di Compra</v>
          </cell>
        </row>
        <row r="48056">
          <cell r="K48056" t="str">
            <v>9006081494</v>
          </cell>
          <cell r="L48056" t="str">
            <v>DI COMPRA S.A.S</v>
          </cell>
          <cell r="M48056" t="str">
            <v>Di Compra</v>
          </cell>
        </row>
        <row r="48057">
          <cell r="K48057" t="str">
            <v>9006081494</v>
          </cell>
          <cell r="L48057" t="str">
            <v>DI COMPRA S.A.S</v>
          </cell>
          <cell r="M48057" t="str">
            <v>Di Compra</v>
          </cell>
        </row>
        <row r="48058">
          <cell r="K48058" t="str">
            <v>9001487815</v>
          </cell>
          <cell r="L48058" t="str">
            <v>COLMART DISTRIBUCIONES S.A.S</v>
          </cell>
          <cell r="M48058" t="str">
            <v>Colmart Dist.</v>
          </cell>
        </row>
        <row r="48059">
          <cell r="K48059" t="str">
            <v>9001487815</v>
          </cell>
          <cell r="L48059" t="str">
            <v>COLMART DISTRIBUCIONES S.A.S</v>
          </cell>
          <cell r="M48059" t="str">
            <v>Colmart Dist.</v>
          </cell>
        </row>
        <row r="48060">
          <cell r="K48060" t="str">
            <v>9001487815</v>
          </cell>
          <cell r="L48060" t="str">
            <v>COLMART DISTRIBUCIONES S.A.S</v>
          </cell>
          <cell r="M48060" t="str">
            <v>Colmart Dist.</v>
          </cell>
        </row>
        <row r="48061">
          <cell r="K48061" t="str">
            <v>9001487815</v>
          </cell>
          <cell r="L48061" t="str">
            <v>COLMART DISTRIBUCIONES S.A.S</v>
          </cell>
          <cell r="M48061" t="str">
            <v>Colmart Dist.</v>
          </cell>
        </row>
        <row r="48062">
          <cell r="K48062" t="str">
            <v>9001487815</v>
          </cell>
          <cell r="L48062" t="str">
            <v>COLMART DISTRIBUCIONES S.A.S</v>
          </cell>
          <cell r="M48062" t="str">
            <v>Colmart Dist.</v>
          </cell>
        </row>
        <row r="48063">
          <cell r="K48063" t="str">
            <v>9001487815</v>
          </cell>
          <cell r="L48063" t="str">
            <v>COLMART DISTRIBUCIONES S.A.S</v>
          </cell>
          <cell r="M48063" t="str">
            <v>Colmart Dist.</v>
          </cell>
        </row>
        <row r="48064">
          <cell r="K48064" t="str">
            <v>9001487815</v>
          </cell>
          <cell r="L48064" t="str">
            <v>COLMART DISTRIBUCIONES S.A.S</v>
          </cell>
          <cell r="M48064" t="str">
            <v>Colmart Dist.</v>
          </cell>
        </row>
        <row r="48065">
          <cell r="K48065" t="str">
            <v>9001487815</v>
          </cell>
          <cell r="L48065" t="str">
            <v>COLMART DISTRIBUCIONES S.A.S</v>
          </cell>
          <cell r="M48065" t="str">
            <v>Colmart Dist.</v>
          </cell>
        </row>
        <row r="48066">
          <cell r="K48066" t="str">
            <v>9001487815</v>
          </cell>
          <cell r="L48066" t="str">
            <v>COLMART DISTRIBUCIONES S.A.S</v>
          </cell>
          <cell r="M48066" t="str">
            <v>Colmart Dist.</v>
          </cell>
        </row>
        <row r="48067">
          <cell r="K48067" t="str">
            <v>9001487815</v>
          </cell>
          <cell r="L48067" t="str">
            <v>COLMART DISTRIBUCIONES S.A.S</v>
          </cell>
          <cell r="M48067" t="str">
            <v>Colmart Dist.</v>
          </cell>
        </row>
        <row r="48068">
          <cell r="K48068" t="str">
            <v>9001638429</v>
          </cell>
          <cell r="L48068" t="str">
            <v>COMER CRUZ S.A.S</v>
          </cell>
          <cell r="M48068" t="str">
            <v>Comer Cruz</v>
          </cell>
        </row>
        <row r="48069">
          <cell r="K48069" t="str">
            <v>9001638429</v>
          </cell>
          <cell r="L48069" t="str">
            <v>COMER CRUZ S.A.S</v>
          </cell>
          <cell r="M48069" t="str">
            <v>Comer Cruz</v>
          </cell>
        </row>
        <row r="48070">
          <cell r="K48070" t="str">
            <v>9001638429</v>
          </cell>
          <cell r="L48070" t="str">
            <v>COMER CRUZ S.A.S</v>
          </cell>
          <cell r="M48070" t="str">
            <v>Comer Cruz</v>
          </cell>
        </row>
        <row r="48071">
          <cell r="K48071" t="str">
            <v>9001638429</v>
          </cell>
          <cell r="L48071" t="str">
            <v>COMER CRUZ S.A.S</v>
          </cell>
          <cell r="M48071" t="str">
            <v>Comer Cruz</v>
          </cell>
        </row>
        <row r="48072">
          <cell r="K48072" t="str">
            <v>9001638429</v>
          </cell>
          <cell r="L48072" t="str">
            <v>COMER CRUZ S.A.S</v>
          </cell>
          <cell r="M48072" t="str">
            <v>Comer Cruz</v>
          </cell>
        </row>
        <row r="48073">
          <cell r="K48073" t="str">
            <v>9001638429</v>
          </cell>
          <cell r="L48073" t="str">
            <v>COMER CRUZ S.A.S</v>
          </cell>
          <cell r="M48073" t="str">
            <v>Comer Cruz</v>
          </cell>
        </row>
        <row r="48074">
          <cell r="K48074" t="str">
            <v>9001638429</v>
          </cell>
          <cell r="L48074" t="str">
            <v>COMER CRUZ S.A.S</v>
          </cell>
          <cell r="M48074" t="str">
            <v>Comer Cruz</v>
          </cell>
        </row>
        <row r="48075">
          <cell r="K48075" t="str">
            <v>9001638429</v>
          </cell>
          <cell r="L48075" t="str">
            <v>COMER CRUZ S.A.S</v>
          </cell>
          <cell r="M48075" t="str">
            <v>Comer Cruz</v>
          </cell>
        </row>
        <row r="48076">
          <cell r="K48076" t="str">
            <v>9001638429</v>
          </cell>
          <cell r="L48076" t="str">
            <v>COMER CRUZ S.A.S</v>
          </cell>
          <cell r="M48076" t="str">
            <v>Comer Cruz</v>
          </cell>
        </row>
        <row r="48077">
          <cell r="K48077" t="str">
            <v>9001638429</v>
          </cell>
          <cell r="L48077" t="str">
            <v>COMER CRUZ S.A.S</v>
          </cell>
          <cell r="M48077" t="str">
            <v>Comer Cruz</v>
          </cell>
        </row>
        <row r="48078">
          <cell r="K48078" t="str">
            <v>9001638429</v>
          </cell>
          <cell r="L48078" t="str">
            <v>COMER CRUZ S.A.S</v>
          </cell>
          <cell r="M48078" t="str">
            <v>Comer Cruz</v>
          </cell>
        </row>
        <row r="48079">
          <cell r="K48079" t="str">
            <v>9002160146</v>
          </cell>
          <cell r="L48079" t="str">
            <v>DISTRIBUIDORA MAXGOL</v>
          </cell>
          <cell r="M48079" t="str">
            <v>Dist. Maxgol</v>
          </cell>
        </row>
        <row r="48080">
          <cell r="K48080" t="str">
            <v>9002160146</v>
          </cell>
          <cell r="L48080" t="str">
            <v>DISTRIBUIDORA MAXGOL</v>
          </cell>
          <cell r="M48080" t="str">
            <v>Dist. Maxgol</v>
          </cell>
        </row>
        <row r="48081">
          <cell r="K48081" t="str">
            <v>9002160146</v>
          </cell>
          <cell r="L48081" t="str">
            <v>DISTRIBUIDORA MAXGOL</v>
          </cell>
          <cell r="M48081" t="str">
            <v>Dist. Maxgol</v>
          </cell>
        </row>
        <row r="48082">
          <cell r="K48082" t="str">
            <v>9002160146</v>
          </cell>
          <cell r="L48082" t="str">
            <v>DISTRIBUIDORA MAXGOL</v>
          </cell>
          <cell r="M48082" t="str">
            <v>Dist. Maxgol</v>
          </cell>
        </row>
        <row r="48083">
          <cell r="K48083" t="str">
            <v>9002160146</v>
          </cell>
          <cell r="L48083" t="str">
            <v>DISTRIBUIDORA MAXGOL</v>
          </cell>
          <cell r="M48083" t="str">
            <v>Dist. Maxgol</v>
          </cell>
        </row>
        <row r="48084">
          <cell r="K48084" t="str">
            <v>9002160146</v>
          </cell>
          <cell r="L48084" t="str">
            <v>DISTRIBUIDORA MAXGOL</v>
          </cell>
          <cell r="M48084" t="str">
            <v>Dist. Maxgol</v>
          </cell>
        </row>
        <row r="48085">
          <cell r="K48085" t="str">
            <v>9002160146</v>
          </cell>
          <cell r="L48085" t="str">
            <v>DISTRIBUIDORA MAXGOL</v>
          </cell>
          <cell r="M48085" t="str">
            <v>Dist. Maxgol</v>
          </cell>
        </row>
        <row r="48086">
          <cell r="K48086" t="str">
            <v>9002160146</v>
          </cell>
          <cell r="L48086" t="str">
            <v>DISTRIBUIDORA MAXGOL</v>
          </cell>
          <cell r="M48086" t="str">
            <v>Dist. Maxgol</v>
          </cell>
        </row>
        <row r="48087">
          <cell r="K48087" t="str">
            <v>9002160146</v>
          </cell>
          <cell r="L48087" t="str">
            <v>DISTRIBUIDORA MAXGOL</v>
          </cell>
          <cell r="M48087" t="str">
            <v>Dist. Maxgol</v>
          </cell>
        </row>
        <row r="48088">
          <cell r="K48088" t="str">
            <v>9002160146</v>
          </cell>
          <cell r="L48088" t="str">
            <v>DISTRIBUIDORA MAXGOL</v>
          </cell>
          <cell r="M48088" t="str">
            <v>Dist. Maxgol</v>
          </cell>
        </row>
        <row r="48089">
          <cell r="K48089" t="str">
            <v>9002160146</v>
          </cell>
          <cell r="L48089" t="str">
            <v>DISTRIBUIDORA MAXGOL</v>
          </cell>
          <cell r="M48089" t="str">
            <v>Dist. Maxgol</v>
          </cell>
        </row>
        <row r="48090">
          <cell r="K48090" t="str">
            <v>9001155698</v>
          </cell>
          <cell r="L48090" t="str">
            <v>DISMARKING S.A.S</v>
          </cell>
          <cell r="M48090" t="str">
            <v>Dismarking</v>
          </cell>
        </row>
        <row r="48091">
          <cell r="K48091" t="str">
            <v>9001155698</v>
          </cell>
          <cell r="L48091" t="str">
            <v>DISMARKING S.A.S</v>
          </cell>
          <cell r="M48091" t="str">
            <v>Dismarking</v>
          </cell>
        </row>
        <row r="48092">
          <cell r="K48092" t="str">
            <v>9001155698</v>
          </cell>
          <cell r="L48092" t="str">
            <v>DISMARKING S.A.S</v>
          </cell>
          <cell r="M48092" t="str">
            <v>Dismarking</v>
          </cell>
        </row>
        <row r="48093">
          <cell r="K48093" t="str">
            <v>9001155698</v>
          </cell>
          <cell r="L48093" t="str">
            <v>DISMARKING S.A.S</v>
          </cell>
          <cell r="M48093" t="str">
            <v>Dismarking</v>
          </cell>
        </row>
        <row r="48094">
          <cell r="K48094" t="str">
            <v>9001155698</v>
          </cell>
          <cell r="L48094" t="str">
            <v>DISMARKING S.A.S</v>
          </cell>
          <cell r="M48094" t="str">
            <v>Dismarking</v>
          </cell>
        </row>
        <row r="48095">
          <cell r="K48095" t="str">
            <v>9001155698</v>
          </cell>
          <cell r="L48095" t="str">
            <v>DISMARKING S.A.S</v>
          </cell>
          <cell r="M48095" t="str">
            <v>Dismarking</v>
          </cell>
        </row>
        <row r="48096">
          <cell r="K48096" t="str">
            <v>9001155698</v>
          </cell>
          <cell r="L48096" t="str">
            <v>DISMARKING S.A.S</v>
          </cell>
          <cell r="M48096" t="str">
            <v>Dismarking</v>
          </cell>
        </row>
        <row r="48097">
          <cell r="K48097" t="str">
            <v>9001155698</v>
          </cell>
          <cell r="L48097" t="str">
            <v>DISMARKING S.A.S</v>
          </cell>
          <cell r="M48097" t="str">
            <v>Dismarking</v>
          </cell>
        </row>
        <row r="48098">
          <cell r="K48098" t="str">
            <v>9004190320</v>
          </cell>
          <cell r="L48098" t="str">
            <v>SUMARC TAT S.A.S</v>
          </cell>
          <cell r="M48098" t="str">
            <v>Sumarc TAT</v>
          </cell>
        </row>
        <row r="48099">
          <cell r="K48099" t="str">
            <v>9004190320</v>
          </cell>
          <cell r="L48099" t="str">
            <v>SUMARC TAT S.A.S</v>
          </cell>
          <cell r="M48099" t="str">
            <v>Sumarc TAT</v>
          </cell>
        </row>
        <row r="48100">
          <cell r="K48100" t="str">
            <v>9004190320</v>
          </cell>
          <cell r="L48100" t="str">
            <v>SUMARC TAT S.A.S</v>
          </cell>
          <cell r="M48100" t="str">
            <v>Sumarc TAT</v>
          </cell>
        </row>
        <row r="48101">
          <cell r="K48101" t="str">
            <v>9004190320</v>
          </cell>
          <cell r="L48101" t="str">
            <v>SUMARC TAT S.A.S</v>
          </cell>
          <cell r="M48101" t="str">
            <v>Sumarc TAT</v>
          </cell>
        </row>
        <row r="48102">
          <cell r="K48102" t="str">
            <v>9004190320</v>
          </cell>
          <cell r="L48102" t="str">
            <v>SUMARC TAT S.A.S</v>
          </cell>
          <cell r="M48102" t="str">
            <v>Sumarc TAT</v>
          </cell>
        </row>
        <row r="48103">
          <cell r="K48103" t="str">
            <v>9004190320</v>
          </cell>
          <cell r="L48103" t="str">
            <v>SUMARC TAT S.A.S</v>
          </cell>
          <cell r="M48103" t="str">
            <v>Sumarc TAT</v>
          </cell>
        </row>
        <row r="48104">
          <cell r="K48104" t="str">
            <v>9004190320</v>
          </cell>
          <cell r="L48104" t="str">
            <v>SUMARC TAT S.A.S</v>
          </cell>
          <cell r="M48104" t="str">
            <v>Sumarc TAT</v>
          </cell>
        </row>
        <row r="48105">
          <cell r="K48105" t="str">
            <v>9004190320</v>
          </cell>
          <cell r="L48105" t="str">
            <v>SUMARC TAT S.A.S</v>
          </cell>
          <cell r="M48105" t="str">
            <v>Sumarc TAT</v>
          </cell>
        </row>
        <row r="48106">
          <cell r="K48106" t="str">
            <v>9004155989</v>
          </cell>
          <cell r="L48106" t="str">
            <v>TAT SERVICE S.A.S</v>
          </cell>
          <cell r="M48106" t="str">
            <v>TAT Service</v>
          </cell>
        </row>
        <row r="48107">
          <cell r="K48107" t="str">
            <v>9004155989</v>
          </cell>
          <cell r="L48107" t="str">
            <v>TAT SERVICE S.A.S</v>
          </cell>
          <cell r="M48107" t="str">
            <v>TAT Service</v>
          </cell>
        </row>
        <row r="48108">
          <cell r="K48108" t="str">
            <v>9004155989</v>
          </cell>
          <cell r="L48108" t="str">
            <v>TAT SERVICE S.A.S</v>
          </cell>
          <cell r="M48108" t="str">
            <v>TAT Service</v>
          </cell>
        </row>
        <row r="48109">
          <cell r="K48109" t="str">
            <v>9004155989</v>
          </cell>
          <cell r="L48109" t="str">
            <v>TAT SERVICE S.A.S</v>
          </cell>
          <cell r="M48109" t="str">
            <v>TAT Service</v>
          </cell>
        </row>
        <row r="48110">
          <cell r="K48110" t="str">
            <v>9004155989</v>
          </cell>
          <cell r="L48110" t="str">
            <v>TAT SERVICE S.A.S</v>
          </cell>
          <cell r="M48110" t="str">
            <v>TAT Service</v>
          </cell>
        </row>
        <row r="48111">
          <cell r="K48111" t="str">
            <v>9004155989</v>
          </cell>
          <cell r="L48111" t="str">
            <v>TAT SERVICE S.A.S</v>
          </cell>
          <cell r="M48111" t="str">
            <v>TAT Service</v>
          </cell>
        </row>
        <row r="48112">
          <cell r="K48112" t="str">
            <v>9004155989</v>
          </cell>
          <cell r="L48112" t="str">
            <v>TAT SERVICE S.A.S</v>
          </cell>
          <cell r="M48112" t="str">
            <v>TAT Service</v>
          </cell>
        </row>
        <row r="48113">
          <cell r="K48113" t="str">
            <v>9004155989</v>
          </cell>
          <cell r="L48113" t="str">
            <v>TAT SERVICE S.A.S</v>
          </cell>
          <cell r="M48113" t="str">
            <v>TAT Service</v>
          </cell>
        </row>
        <row r="48114">
          <cell r="K48114" t="str">
            <v>9004155989</v>
          </cell>
          <cell r="L48114" t="str">
            <v>TAT SERVICE S.A.S</v>
          </cell>
          <cell r="M48114" t="str">
            <v>TAT Service</v>
          </cell>
        </row>
        <row r="48115">
          <cell r="K48115" t="str">
            <v>9004155989</v>
          </cell>
          <cell r="L48115" t="str">
            <v>TAT SERVICE S.A.S</v>
          </cell>
          <cell r="M48115" t="str">
            <v>TAT Service</v>
          </cell>
        </row>
        <row r="48116">
          <cell r="K48116" t="str">
            <v>9004155989</v>
          </cell>
          <cell r="L48116" t="str">
            <v>TAT SERVICE S.A.S</v>
          </cell>
          <cell r="M48116" t="str">
            <v>TAT Service</v>
          </cell>
        </row>
        <row r="48117">
          <cell r="K48117" t="str">
            <v>9004177139</v>
          </cell>
          <cell r="L48117" t="str">
            <v>J&amp;D DISTRIBUCIONES</v>
          </cell>
          <cell r="M48117" t="str">
            <v>J&amp;D Dist.</v>
          </cell>
        </row>
        <row r="48118">
          <cell r="K48118" t="str">
            <v>9004177139</v>
          </cell>
          <cell r="L48118" t="str">
            <v>J&amp;D DISTRIBUCIONES</v>
          </cell>
          <cell r="M48118" t="str">
            <v>J&amp;D Dist.</v>
          </cell>
        </row>
        <row r="48119">
          <cell r="K48119" t="str">
            <v>9004177139</v>
          </cell>
          <cell r="L48119" t="str">
            <v>J&amp;D DISTRIBUCIONES</v>
          </cell>
          <cell r="M48119" t="str">
            <v>J&amp;D Dist.</v>
          </cell>
        </row>
        <row r="48120">
          <cell r="K48120" t="str">
            <v>9004177139</v>
          </cell>
          <cell r="L48120" t="str">
            <v>J&amp;D DISTRIBUCIONES</v>
          </cell>
          <cell r="M48120" t="str">
            <v>J&amp;D Dist.</v>
          </cell>
        </row>
        <row r="48121">
          <cell r="K48121" t="str">
            <v>9004177139</v>
          </cell>
          <cell r="L48121" t="str">
            <v>J&amp;D DISTRIBUCIONES</v>
          </cell>
          <cell r="M48121" t="str">
            <v>J&amp;D Dist.</v>
          </cell>
        </row>
        <row r="48122">
          <cell r="K48122" t="str">
            <v>9004177139</v>
          </cell>
          <cell r="L48122" t="str">
            <v>J&amp;D DISTRIBUCIONES</v>
          </cell>
          <cell r="M48122" t="str">
            <v>J&amp;D Dist.</v>
          </cell>
        </row>
        <row r="48123">
          <cell r="K48123" t="str">
            <v>9004177139</v>
          </cell>
          <cell r="L48123" t="str">
            <v>J&amp;D DISTRIBUCIONES</v>
          </cell>
          <cell r="M48123" t="str">
            <v>J&amp;D Dist.</v>
          </cell>
        </row>
        <row r="48124">
          <cell r="K48124" t="str">
            <v>9004177139</v>
          </cell>
          <cell r="L48124" t="str">
            <v>J&amp;D DISTRIBUCIONES</v>
          </cell>
          <cell r="M48124" t="str">
            <v>J&amp;D Dist.</v>
          </cell>
        </row>
        <row r="48125">
          <cell r="K48125" t="str">
            <v>9004177139</v>
          </cell>
          <cell r="L48125" t="str">
            <v>J&amp;D DISTRIBUCIONES</v>
          </cell>
          <cell r="M48125" t="str">
            <v>J&amp;D Dist.</v>
          </cell>
        </row>
        <row r="48126">
          <cell r="K48126" t="str">
            <v>9004177139</v>
          </cell>
          <cell r="L48126" t="str">
            <v>J&amp;D DISTRIBUCIONES</v>
          </cell>
          <cell r="M48126" t="str">
            <v>J&amp;D Dist.</v>
          </cell>
        </row>
        <row r="48127">
          <cell r="K48127" t="str">
            <v>9004188647</v>
          </cell>
          <cell r="L48127" t="str">
            <v>MEGALIDER COLOMBIA S.A.S</v>
          </cell>
          <cell r="M48127" t="str">
            <v>Megalider Colombia</v>
          </cell>
        </row>
        <row r="48128">
          <cell r="K48128" t="str">
            <v>9004188647</v>
          </cell>
          <cell r="L48128" t="str">
            <v>MEGALIDER COLOMBIA S.A.S</v>
          </cell>
          <cell r="M48128" t="str">
            <v>Megalider Colombia</v>
          </cell>
        </row>
        <row r="48129">
          <cell r="K48129" t="str">
            <v>9004188647</v>
          </cell>
          <cell r="L48129" t="str">
            <v>MEGALIDER COLOMBIA S.A.S</v>
          </cell>
          <cell r="M48129" t="str">
            <v>Megalider Colombia</v>
          </cell>
        </row>
        <row r="48130">
          <cell r="K48130" t="str">
            <v>9004188647</v>
          </cell>
          <cell r="L48130" t="str">
            <v>MEGALIDER COLOMBIA S.A.S</v>
          </cell>
          <cell r="M48130" t="str">
            <v>Megalider Colombia</v>
          </cell>
        </row>
        <row r="48131">
          <cell r="K48131" t="str">
            <v>9004188647</v>
          </cell>
          <cell r="L48131" t="str">
            <v>MEGALIDER COLOMBIA S.A.S</v>
          </cell>
          <cell r="M48131" t="str">
            <v>Megalider Colombia</v>
          </cell>
        </row>
        <row r="48132">
          <cell r="K48132" t="str">
            <v>9004188647</v>
          </cell>
          <cell r="L48132" t="str">
            <v>MEGALIDER COLOMBIA S.A.S</v>
          </cell>
          <cell r="M48132" t="str">
            <v>Megalider Colombia</v>
          </cell>
        </row>
        <row r="48133">
          <cell r="K48133" t="str">
            <v>9004188647</v>
          </cell>
          <cell r="L48133" t="str">
            <v>MEGALIDER COLOMBIA S.A.S</v>
          </cell>
          <cell r="M48133" t="str">
            <v>Megalider Colombia</v>
          </cell>
        </row>
        <row r="48134">
          <cell r="K48134" t="str">
            <v>9004188647</v>
          </cell>
          <cell r="L48134" t="str">
            <v>MEGALIDER COLOMBIA S.A.S</v>
          </cell>
          <cell r="M48134" t="str">
            <v>Megalider Colombia</v>
          </cell>
        </row>
        <row r="48135">
          <cell r="K48135" t="str">
            <v>9004188647</v>
          </cell>
          <cell r="L48135" t="str">
            <v>MEGALIDER COLOMBIA S.A.S</v>
          </cell>
          <cell r="M48135" t="str">
            <v>Megalider Colombia</v>
          </cell>
        </row>
        <row r="48136">
          <cell r="K48136" t="str">
            <v>9004191651</v>
          </cell>
          <cell r="L48136" t="str">
            <v>FRANCO MONROY CARLOS JULIO S.A.S</v>
          </cell>
          <cell r="M48136" t="str">
            <v>Franco Monroy Carlos</v>
          </cell>
        </row>
        <row r="48137">
          <cell r="K48137" t="str">
            <v>9004191651</v>
          </cell>
          <cell r="L48137" t="str">
            <v>FRANCO MONROY CARLOS JULIO S.A.S</v>
          </cell>
          <cell r="M48137" t="str">
            <v>Franco Monroy Carlos</v>
          </cell>
        </row>
        <row r="48138">
          <cell r="K48138" t="str">
            <v>9004191651</v>
          </cell>
          <cell r="L48138" t="str">
            <v>FRANCO MONROY CARLOS JULIO S.A.S</v>
          </cell>
          <cell r="M48138" t="str">
            <v>Franco Monroy Carlos</v>
          </cell>
        </row>
        <row r="48139">
          <cell r="K48139" t="str">
            <v>9004191651</v>
          </cell>
          <cell r="L48139" t="str">
            <v>FRANCO MONROY CARLOS JULIO S.A.S</v>
          </cell>
          <cell r="M48139" t="str">
            <v>Franco Monroy Carlos</v>
          </cell>
        </row>
        <row r="48140">
          <cell r="K48140" t="str">
            <v>9004191651</v>
          </cell>
          <cell r="L48140" t="str">
            <v>FRANCO MONROY CARLOS JULIO S.A.S</v>
          </cell>
          <cell r="M48140" t="str">
            <v>Franco Monroy Carlos</v>
          </cell>
        </row>
        <row r="48141">
          <cell r="K48141" t="str">
            <v>9004191651</v>
          </cell>
          <cell r="L48141" t="str">
            <v>FRANCO MONROY CARLOS JULIO S.A.S</v>
          </cell>
          <cell r="M48141" t="str">
            <v>Franco Monroy Carlos</v>
          </cell>
        </row>
        <row r="48142">
          <cell r="K48142" t="str">
            <v>9004191651</v>
          </cell>
          <cell r="L48142" t="str">
            <v>FRANCO MONROY CARLOS JULIO S.A.S</v>
          </cell>
          <cell r="M48142" t="str">
            <v>Franco Monroy Carlos</v>
          </cell>
        </row>
        <row r="48143">
          <cell r="K48143" t="str">
            <v>9004191651</v>
          </cell>
          <cell r="L48143" t="str">
            <v>FRANCO MONROY CARLOS JULIO S.A.S</v>
          </cell>
          <cell r="M48143" t="str">
            <v>Franco Monroy Carlos</v>
          </cell>
        </row>
        <row r="48144">
          <cell r="K48144" t="str">
            <v>9004191651</v>
          </cell>
          <cell r="L48144" t="str">
            <v>FRANCO MONROY CARLOS JULIO S.A.S</v>
          </cell>
          <cell r="M48144" t="str">
            <v>Franco Monroy Carlos</v>
          </cell>
        </row>
        <row r="48145">
          <cell r="K48145" t="str">
            <v>9004191651</v>
          </cell>
          <cell r="L48145" t="str">
            <v>FRANCO MONROY CARLOS JULIO S.A.S</v>
          </cell>
          <cell r="M48145" t="str">
            <v>Franco Monroy Carlos</v>
          </cell>
        </row>
        <row r="48146">
          <cell r="K48146" t="str">
            <v>9004192373</v>
          </cell>
          <cell r="L48146" t="str">
            <v>COMERCHOC S.A.S</v>
          </cell>
          <cell r="M48146" t="str">
            <v>Comerchoc</v>
          </cell>
        </row>
        <row r="48147">
          <cell r="K48147" t="str">
            <v>9004192373</v>
          </cell>
          <cell r="L48147" t="str">
            <v>COMERCHOC S.A.S</v>
          </cell>
          <cell r="M48147" t="str">
            <v>Comerchoc</v>
          </cell>
        </row>
        <row r="48148">
          <cell r="K48148" t="str">
            <v>9004192373</v>
          </cell>
          <cell r="L48148" t="str">
            <v>COMERCHOC S.A.S</v>
          </cell>
          <cell r="M48148" t="str">
            <v>Comerchoc</v>
          </cell>
        </row>
        <row r="48149">
          <cell r="K48149" t="str">
            <v>9004192373</v>
          </cell>
          <cell r="L48149" t="str">
            <v>COMERCHOC S.A.S</v>
          </cell>
          <cell r="M48149" t="str">
            <v>Comerchoc</v>
          </cell>
        </row>
        <row r="48150">
          <cell r="K48150" t="str">
            <v>9004192373</v>
          </cell>
          <cell r="L48150" t="str">
            <v>COMERCHOC S.A.S</v>
          </cell>
          <cell r="M48150" t="str">
            <v>Comerchoc</v>
          </cell>
        </row>
        <row r="48151">
          <cell r="K48151" t="str">
            <v>9004192373</v>
          </cell>
          <cell r="L48151" t="str">
            <v>COMERCHOC S.A.S</v>
          </cell>
          <cell r="M48151" t="str">
            <v>Comerchoc</v>
          </cell>
        </row>
        <row r="48152">
          <cell r="K48152" t="str">
            <v>9004192373</v>
          </cell>
          <cell r="L48152" t="str">
            <v>COMERCHOC S.A.S</v>
          </cell>
          <cell r="M48152" t="str">
            <v>Comerchoc</v>
          </cell>
        </row>
        <row r="48153">
          <cell r="K48153" t="str">
            <v>9004192373</v>
          </cell>
          <cell r="L48153" t="str">
            <v>COMERCHOC S.A.S</v>
          </cell>
          <cell r="M48153" t="str">
            <v>Comerchoc</v>
          </cell>
        </row>
        <row r="48154">
          <cell r="K48154" t="str">
            <v>9004192373</v>
          </cell>
          <cell r="L48154" t="str">
            <v>COMERCHOC S.A.S</v>
          </cell>
          <cell r="M48154" t="str">
            <v>Comerchoc</v>
          </cell>
        </row>
        <row r="48155">
          <cell r="K48155" t="str">
            <v>9004192373</v>
          </cell>
          <cell r="L48155" t="str">
            <v>COMERCHOC S.A.S</v>
          </cell>
          <cell r="M48155" t="str">
            <v>Comerchoc</v>
          </cell>
        </row>
        <row r="48156">
          <cell r="K48156" t="str">
            <v>9004178081</v>
          </cell>
          <cell r="L48156" t="str">
            <v>DISTRIBUCIONES SANTIAGO DE TUNJA</v>
          </cell>
          <cell r="M48156" t="str">
            <v>D. Santiago De Tunja</v>
          </cell>
        </row>
        <row r="48157">
          <cell r="K48157" t="str">
            <v>9004178081</v>
          </cell>
          <cell r="L48157" t="str">
            <v>DISTRIBUCIONES SANTIAGO DE TUNJA</v>
          </cell>
          <cell r="M48157" t="str">
            <v>D. Santiago De Tunja</v>
          </cell>
        </row>
        <row r="48158">
          <cell r="K48158" t="str">
            <v>9004178081</v>
          </cell>
          <cell r="L48158" t="str">
            <v>DISTRIBUCIONES SANTIAGO DE TUNJA</v>
          </cell>
          <cell r="M48158" t="str">
            <v>D. Santiago De Tunja</v>
          </cell>
        </row>
        <row r="48159">
          <cell r="K48159" t="str">
            <v>9004178081</v>
          </cell>
          <cell r="L48159" t="str">
            <v>DISTRIBUCIONES SANTIAGO DE TUNJA</v>
          </cell>
          <cell r="M48159" t="str">
            <v>D. Santiago De Tunja</v>
          </cell>
        </row>
        <row r="48160">
          <cell r="K48160" t="str">
            <v>9004178081</v>
          </cell>
          <cell r="L48160" t="str">
            <v>DISTRIBUCIONES SANTIAGO DE TUNJA</v>
          </cell>
          <cell r="M48160" t="str">
            <v>D. Santiago De Tunja</v>
          </cell>
        </row>
        <row r="48161">
          <cell r="K48161" t="str">
            <v>9004178081</v>
          </cell>
          <cell r="L48161" t="str">
            <v>DISTRIBUCIONES SANTIAGO DE TUNJA</v>
          </cell>
          <cell r="M48161" t="str">
            <v>D. Santiago De Tunja</v>
          </cell>
        </row>
        <row r="48162">
          <cell r="K48162" t="str">
            <v>9004178081</v>
          </cell>
          <cell r="L48162" t="str">
            <v>DISTRIBUCIONES SANTIAGO DE TUNJA</v>
          </cell>
          <cell r="M48162" t="str">
            <v>D. Santiago De Tunja</v>
          </cell>
        </row>
        <row r="48163">
          <cell r="K48163" t="str">
            <v>9004178081</v>
          </cell>
          <cell r="L48163" t="str">
            <v>DISTRIBUCIONES SANTIAGO DE TUNJA</v>
          </cell>
          <cell r="M48163" t="str">
            <v>D. Santiago De Tunja</v>
          </cell>
        </row>
        <row r="48164">
          <cell r="K48164" t="str">
            <v>9004178081</v>
          </cell>
          <cell r="L48164" t="str">
            <v>DISTRIBUCIONES SANTIAGO DE TUNJA</v>
          </cell>
          <cell r="M48164" t="str">
            <v>D. Santiago De Tunja</v>
          </cell>
        </row>
        <row r="48165">
          <cell r="K48165" t="str">
            <v>9004178081</v>
          </cell>
          <cell r="L48165" t="str">
            <v>DISTRIBUCIONES SANTIAGO DE TUNJA</v>
          </cell>
          <cell r="M48165" t="str">
            <v>D. Santiago De Tunja</v>
          </cell>
        </row>
        <row r="48166">
          <cell r="K48166" t="str">
            <v>9004178081</v>
          </cell>
          <cell r="L48166" t="str">
            <v>DISTRIBUCIONES SANTIAGO DE TUNJA</v>
          </cell>
          <cell r="M48166" t="str">
            <v>D. Santiago De Tunja</v>
          </cell>
        </row>
        <row r="48167">
          <cell r="K48167" t="str">
            <v>8300464990</v>
          </cell>
          <cell r="L48167" t="str">
            <v>DISTRIBUCIONES CVAS S.A.S</v>
          </cell>
          <cell r="M48167" t="str">
            <v>Dist. Cvas</v>
          </cell>
        </row>
        <row r="48168">
          <cell r="K48168" t="str">
            <v>8300464990</v>
          </cell>
          <cell r="L48168" t="str">
            <v>DISTRIBUCIONES CVAS S.A.S</v>
          </cell>
          <cell r="M48168" t="str">
            <v>Dist. Cvas</v>
          </cell>
        </row>
        <row r="48169">
          <cell r="K48169" t="str">
            <v>8300464990</v>
          </cell>
          <cell r="L48169" t="str">
            <v>DISTRIBUCIONES CVAS S.A.S</v>
          </cell>
          <cell r="M48169" t="str">
            <v>Dist. Cvas</v>
          </cell>
        </row>
        <row r="48170">
          <cell r="K48170" t="str">
            <v>8300464990</v>
          </cell>
          <cell r="L48170" t="str">
            <v>DISTRIBUCIONES CVAS S.A.S</v>
          </cell>
          <cell r="M48170" t="str">
            <v>Dist. Cvas</v>
          </cell>
        </row>
        <row r="48171">
          <cell r="K48171" t="str">
            <v>8300464990</v>
          </cell>
          <cell r="L48171" t="str">
            <v>DISTRIBUCIONES CVAS S.A.S</v>
          </cell>
          <cell r="M48171" t="str">
            <v>Dist. Cvas</v>
          </cell>
        </row>
        <row r="48172">
          <cell r="K48172" t="str">
            <v>8300464990</v>
          </cell>
          <cell r="L48172" t="str">
            <v>DISTRIBUCIONES CVAS S.A.S</v>
          </cell>
          <cell r="M48172" t="str">
            <v>Dist. Cvas</v>
          </cell>
        </row>
        <row r="48173">
          <cell r="K48173" t="str">
            <v>8300464990</v>
          </cell>
          <cell r="L48173" t="str">
            <v>DISTRIBUCIONES CVAS S.A.S</v>
          </cell>
          <cell r="M48173" t="str">
            <v>Dist. Cvas</v>
          </cell>
        </row>
        <row r="48174">
          <cell r="K48174" t="str">
            <v>8300464990</v>
          </cell>
          <cell r="L48174" t="str">
            <v>DISTRIBUCIONES CVAS S.A.S</v>
          </cell>
          <cell r="M48174" t="str">
            <v>Dist. Cvas</v>
          </cell>
        </row>
        <row r="48175">
          <cell r="K48175" t="str">
            <v>8300464990</v>
          </cell>
          <cell r="L48175" t="str">
            <v>DISTRIBUCIONES CVAS S.A.S</v>
          </cell>
          <cell r="M48175" t="str">
            <v>Dist. Cvas</v>
          </cell>
        </row>
        <row r="48176">
          <cell r="K48176" t="str">
            <v>8300464990</v>
          </cell>
          <cell r="L48176" t="str">
            <v>DISTRIBUCIONES CVAS S.A.S</v>
          </cell>
          <cell r="M48176" t="str">
            <v>Dist. Cvas</v>
          </cell>
        </row>
        <row r="48177">
          <cell r="K48177" t="str">
            <v>8300464990</v>
          </cell>
          <cell r="L48177" t="str">
            <v>DISTRIBUCIONES CVAS S.A.S</v>
          </cell>
          <cell r="M48177" t="str">
            <v>Dist. Cvas</v>
          </cell>
        </row>
        <row r="48178">
          <cell r="K48178" t="str">
            <v>9004159641</v>
          </cell>
          <cell r="L48178" t="str">
            <v>COMERCIALIZADORA LIDER ALIADOS</v>
          </cell>
          <cell r="M48178" t="str">
            <v>Com. Lider Aliados</v>
          </cell>
        </row>
        <row r="48179">
          <cell r="K48179" t="str">
            <v>9004159641</v>
          </cell>
          <cell r="L48179" t="str">
            <v>COMERCIALIZADORA LIDER ALIADOS</v>
          </cell>
          <cell r="M48179" t="str">
            <v>Com. Lider Aliados</v>
          </cell>
        </row>
        <row r="48180">
          <cell r="K48180" t="str">
            <v>9004159641</v>
          </cell>
          <cell r="L48180" t="str">
            <v>COMERCIALIZADORA LIDER ALIADOS</v>
          </cell>
          <cell r="M48180" t="str">
            <v>Com. Lider Aliados</v>
          </cell>
        </row>
        <row r="48181">
          <cell r="K48181" t="str">
            <v>9004159641</v>
          </cell>
          <cell r="L48181" t="str">
            <v>COMERCIALIZADORA LIDER ALIADOS</v>
          </cell>
          <cell r="M48181" t="str">
            <v>Com. Lider Aliados</v>
          </cell>
        </row>
        <row r="48182">
          <cell r="K48182" t="str">
            <v>9004159641</v>
          </cell>
          <cell r="L48182" t="str">
            <v>COMERCIALIZADORA LIDER ALIADOS</v>
          </cell>
          <cell r="M48182" t="str">
            <v>Com. Lider Aliados</v>
          </cell>
        </row>
        <row r="48183">
          <cell r="K48183" t="str">
            <v>9004159641</v>
          </cell>
          <cell r="L48183" t="str">
            <v>COMERCIALIZADORA LIDER ALIADOS</v>
          </cell>
          <cell r="M48183" t="str">
            <v>Com. Lider Aliados</v>
          </cell>
        </row>
        <row r="48184">
          <cell r="K48184" t="str">
            <v>9004159641</v>
          </cell>
          <cell r="L48184" t="str">
            <v>COMERCIALIZADORA LIDER ALIADOS</v>
          </cell>
          <cell r="M48184" t="str">
            <v>Com. Lider Aliados</v>
          </cell>
        </row>
        <row r="48185">
          <cell r="K48185" t="str">
            <v>9004159641</v>
          </cell>
          <cell r="L48185" t="str">
            <v>COMERCIALIZADORA LIDER ALIADOS</v>
          </cell>
          <cell r="M48185" t="str">
            <v>Com. Lider Aliados</v>
          </cell>
        </row>
        <row r="48186">
          <cell r="K48186" t="str">
            <v>9004159641</v>
          </cell>
          <cell r="L48186" t="str">
            <v>COMERCIALIZADORA LIDER ALIADOS</v>
          </cell>
          <cell r="M48186" t="str">
            <v>Com. Lider Aliados</v>
          </cell>
        </row>
        <row r="48187">
          <cell r="K48187" t="str">
            <v>9004159641</v>
          </cell>
          <cell r="L48187" t="str">
            <v>COMERCIALIZADORA LIDER ALIADOS</v>
          </cell>
          <cell r="M48187" t="str">
            <v>Com. Lider Aliados</v>
          </cell>
        </row>
        <row r="48188">
          <cell r="K48188" t="str">
            <v>9004208881</v>
          </cell>
          <cell r="L48188" t="str">
            <v>DISTRIMARCAS AGENTE COMERCIAL S.A.S</v>
          </cell>
          <cell r="M48188" t="str">
            <v>Distrimarcas AC</v>
          </cell>
        </row>
        <row r="48189">
          <cell r="K48189" t="str">
            <v>9004208881</v>
          </cell>
          <cell r="L48189" t="str">
            <v>DISTRIMARCAS AGENTE COMERCIAL S.A.S</v>
          </cell>
          <cell r="M48189" t="str">
            <v>Distrimarcas AC</v>
          </cell>
        </row>
        <row r="48190">
          <cell r="K48190" t="str">
            <v>9004208881</v>
          </cell>
          <cell r="L48190" t="str">
            <v>DISTRIMARCAS AGENTE COMERCIAL S.A.S</v>
          </cell>
          <cell r="M48190" t="str">
            <v>Distrimarcas AC</v>
          </cell>
        </row>
        <row r="48191">
          <cell r="K48191" t="str">
            <v>9004208881</v>
          </cell>
          <cell r="L48191" t="str">
            <v>DISTRIMARCAS AGENTE COMERCIAL S.A.S</v>
          </cell>
          <cell r="M48191" t="str">
            <v>Distrimarcas AC</v>
          </cell>
        </row>
        <row r="48192">
          <cell r="K48192" t="str">
            <v>9004208881</v>
          </cell>
          <cell r="L48192" t="str">
            <v>DISTRIMARCAS AGENTE COMERCIAL S.A.S</v>
          </cell>
          <cell r="M48192" t="str">
            <v>Distrimarcas AC</v>
          </cell>
        </row>
        <row r="48193">
          <cell r="K48193" t="str">
            <v>9004208881</v>
          </cell>
          <cell r="L48193" t="str">
            <v>DISTRIMARCAS AGENTE COMERCIAL S.A.S</v>
          </cell>
          <cell r="M48193" t="str">
            <v>Distrimarcas AC</v>
          </cell>
        </row>
        <row r="48194">
          <cell r="K48194" t="str">
            <v>9004208881</v>
          </cell>
          <cell r="L48194" t="str">
            <v>DISTRIMARCAS AGENTE COMERCIAL S.A.S</v>
          </cell>
          <cell r="M48194" t="str">
            <v>Distrimarcas AC</v>
          </cell>
        </row>
        <row r="48195">
          <cell r="K48195" t="str">
            <v>9004208881</v>
          </cell>
          <cell r="L48195" t="str">
            <v>DISTRIMARCAS AGENTE COMERCIAL S.A.S</v>
          </cell>
          <cell r="M48195" t="str">
            <v>Distrimarcas AC</v>
          </cell>
        </row>
        <row r="48196">
          <cell r="K48196" t="str">
            <v>9004208881</v>
          </cell>
          <cell r="L48196" t="str">
            <v>DISTRIMARCAS AGENTE COMERCIAL S.A.S</v>
          </cell>
          <cell r="M48196" t="str">
            <v>Distrimarcas AC</v>
          </cell>
        </row>
        <row r="48197">
          <cell r="K48197" t="str">
            <v>9004208881</v>
          </cell>
          <cell r="L48197" t="str">
            <v>DISTRIMARCAS AGENTE COMERCIAL S.A.S</v>
          </cell>
          <cell r="M48197" t="str">
            <v>Distrimarcas AC</v>
          </cell>
        </row>
        <row r="48198">
          <cell r="K48198" t="str">
            <v>9004208881</v>
          </cell>
          <cell r="L48198" t="str">
            <v>DISTRIMARCAS AGENTE COMERCIAL S.A.S</v>
          </cell>
          <cell r="M48198" t="str">
            <v>Distrimarcas AC</v>
          </cell>
        </row>
        <row r="48199">
          <cell r="K48199" t="str">
            <v>9004208881</v>
          </cell>
          <cell r="L48199" t="str">
            <v>DISTRIMARCAS AGENTE COMERCIAL S.A.S</v>
          </cell>
          <cell r="M48199" t="str">
            <v>Distrimarcas AC</v>
          </cell>
        </row>
        <row r="48200">
          <cell r="K48200" t="str">
            <v>9004207036</v>
          </cell>
          <cell r="L48200" t="str">
            <v>COMERCIALIZADORA LESMES S.A.S</v>
          </cell>
          <cell r="M48200" t="str">
            <v>Com. Lesmes</v>
          </cell>
        </row>
        <row r="48201">
          <cell r="K48201" t="str">
            <v>9004207036</v>
          </cell>
          <cell r="L48201" t="str">
            <v>COMERCIALIZADORA LESMES S.A.S</v>
          </cell>
          <cell r="M48201" t="str">
            <v>Com. Lesmes</v>
          </cell>
        </row>
        <row r="48202">
          <cell r="K48202" t="str">
            <v>9004207036</v>
          </cell>
          <cell r="L48202" t="str">
            <v>COMERCIALIZADORA LESMES S.A.S</v>
          </cell>
          <cell r="M48202" t="str">
            <v>Com. Lesmes</v>
          </cell>
        </row>
        <row r="48203">
          <cell r="K48203" t="str">
            <v>9004207036</v>
          </cell>
          <cell r="L48203" t="str">
            <v>COMERCIALIZADORA LESMES S.A.S</v>
          </cell>
          <cell r="M48203" t="str">
            <v>Com. Lesmes</v>
          </cell>
        </row>
        <row r="48204">
          <cell r="K48204" t="str">
            <v>9004207036</v>
          </cell>
          <cell r="L48204" t="str">
            <v>COMERCIALIZADORA LESMES S.A.S</v>
          </cell>
          <cell r="M48204" t="str">
            <v>Com. Lesmes</v>
          </cell>
        </row>
        <row r="48205">
          <cell r="K48205" t="str">
            <v>9004207036</v>
          </cell>
          <cell r="L48205" t="str">
            <v>COMERCIALIZADORA LESMES S.A.S</v>
          </cell>
          <cell r="M48205" t="str">
            <v>Com. Lesmes</v>
          </cell>
        </row>
        <row r="48206">
          <cell r="K48206" t="str">
            <v>9004207036</v>
          </cell>
          <cell r="L48206" t="str">
            <v>COMERCIALIZADORA LESMES S.A.S</v>
          </cell>
          <cell r="M48206" t="str">
            <v>Com. Lesmes</v>
          </cell>
        </row>
        <row r="48207">
          <cell r="K48207" t="str">
            <v>9004207036</v>
          </cell>
          <cell r="L48207" t="str">
            <v>COMERCIALIZADORA LESMES S.A.S</v>
          </cell>
          <cell r="M48207" t="str">
            <v>Com. Lesmes</v>
          </cell>
        </row>
        <row r="48208">
          <cell r="K48208" t="str">
            <v>9004207036</v>
          </cell>
          <cell r="L48208" t="str">
            <v>COMERCIALIZADORA LESMES S.A.S</v>
          </cell>
          <cell r="M48208" t="str">
            <v>Com. Lesmes</v>
          </cell>
        </row>
        <row r="48209">
          <cell r="K48209" t="str">
            <v>9004207036</v>
          </cell>
          <cell r="L48209" t="str">
            <v>COMERCIALIZADORA LESMES S.A.S</v>
          </cell>
          <cell r="M48209" t="str">
            <v>Com. Lesmes</v>
          </cell>
        </row>
        <row r="48210">
          <cell r="K48210" t="str">
            <v>9001638429</v>
          </cell>
          <cell r="L48210" t="str">
            <v>COMER CRUZ S.A.S</v>
          </cell>
          <cell r="M48210" t="str">
            <v>Comer Cruz</v>
          </cell>
        </row>
        <row r="48211">
          <cell r="K48211" t="str">
            <v>9001638429</v>
          </cell>
          <cell r="L48211" t="str">
            <v>COMER CRUZ S.A.S</v>
          </cell>
          <cell r="M48211" t="str">
            <v>Comer Cruz</v>
          </cell>
        </row>
        <row r="48212">
          <cell r="K48212" t="str">
            <v>9001638429</v>
          </cell>
          <cell r="L48212" t="str">
            <v>COMER CRUZ S.A.S</v>
          </cell>
          <cell r="M48212" t="str">
            <v>Comer Cruz</v>
          </cell>
        </row>
        <row r="48213">
          <cell r="K48213" t="str">
            <v>9001638429</v>
          </cell>
          <cell r="L48213" t="str">
            <v>COMER CRUZ S.A.S</v>
          </cell>
          <cell r="M48213" t="str">
            <v>Comer Cruz</v>
          </cell>
        </row>
        <row r="48214">
          <cell r="K48214" t="str">
            <v>9001638429</v>
          </cell>
          <cell r="L48214" t="str">
            <v>COMER CRUZ S.A.S</v>
          </cell>
          <cell r="M48214" t="str">
            <v>Comer Cruz</v>
          </cell>
        </row>
        <row r="48215">
          <cell r="K48215" t="str">
            <v>9001638429</v>
          </cell>
          <cell r="L48215" t="str">
            <v>COMER CRUZ S.A.S</v>
          </cell>
          <cell r="M48215" t="str">
            <v>Comer Cruz</v>
          </cell>
        </row>
        <row r="48216">
          <cell r="K48216" t="str">
            <v>9001638429</v>
          </cell>
          <cell r="L48216" t="str">
            <v>COMER CRUZ S.A.S</v>
          </cell>
          <cell r="M48216" t="str">
            <v>Comer Cruz</v>
          </cell>
        </row>
        <row r="48217">
          <cell r="K48217" t="str">
            <v>9001638429</v>
          </cell>
          <cell r="L48217" t="str">
            <v>COMER CRUZ S.A.S</v>
          </cell>
          <cell r="M48217" t="str">
            <v>Comer Cruz</v>
          </cell>
        </row>
        <row r="48218">
          <cell r="K48218" t="str">
            <v>9001638429</v>
          </cell>
          <cell r="L48218" t="str">
            <v>COMER CRUZ S.A.S</v>
          </cell>
          <cell r="M48218" t="str">
            <v>Comer Cruz</v>
          </cell>
        </row>
        <row r="48219">
          <cell r="K48219" t="str">
            <v>9001638429</v>
          </cell>
          <cell r="L48219" t="str">
            <v>COMER CRUZ S.A.S</v>
          </cell>
          <cell r="M48219" t="str">
            <v>Comer Cruz</v>
          </cell>
        </row>
        <row r="48220">
          <cell r="K48220" t="str">
            <v>9004394637</v>
          </cell>
          <cell r="L48220" t="str">
            <v>INDUSTRIAS ALIMENTICIAS BON APPETIT</v>
          </cell>
          <cell r="M48220" t="str">
            <v>Bon Appetit</v>
          </cell>
        </row>
        <row r="48221">
          <cell r="K48221" t="str">
            <v>9004394637</v>
          </cell>
          <cell r="L48221" t="str">
            <v>INDUSTRIAS ALIMENTICIAS BON APPETIT</v>
          </cell>
          <cell r="M48221" t="str">
            <v>Bon Appetit</v>
          </cell>
        </row>
        <row r="48222">
          <cell r="K48222" t="str">
            <v>9004394637</v>
          </cell>
          <cell r="L48222" t="str">
            <v>INDUSTRIAS ALIMENTICIAS BON APPETIT</v>
          </cell>
          <cell r="M48222" t="str">
            <v>Bon Appetit</v>
          </cell>
        </row>
        <row r="48223">
          <cell r="K48223" t="str">
            <v>9004394637</v>
          </cell>
          <cell r="L48223" t="str">
            <v>INDUSTRIAS ALIMENTICIAS BON APPETIT</v>
          </cell>
          <cell r="M48223" t="str">
            <v>Bon Appetit</v>
          </cell>
        </row>
        <row r="48224">
          <cell r="K48224" t="str">
            <v>9004394637</v>
          </cell>
          <cell r="L48224" t="str">
            <v>INDUSTRIAS ALIMENTICIAS BON APPETIT</v>
          </cell>
          <cell r="M48224" t="str">
            <v>Bon Appetit</v>
          </cell>
        </row>
        <row r="48225">
          <cell r="K48225" t="str">
            <v>9004394637</v>
          </cell>
          <cell r="L48225" t="str">
            <v>INDUSTRIAS ALIMENTICIAS BON APPETIT</v>
          </cell>
          <cell r="M48225" t="str">
            <v>Bon Appetit</v>
          </cell>
        </row>
        <row r="48226">
          <cell r="K48226" t="str">
            <v>9004394637</v>
          </cell>
          <cell r="L48226" t="str">
            <v>INDUSTRIAS ALIMENTICIAS BON APPETIT</v>
          </cell>
          <cell r="M48226" t="str">
            <v>Bon Appetit</v>
          </cell>
        </row>
        <row r="48227">
          <cell r="K48227" t="str">
            <v>9004394637</v>
          </cell>
          <cell r="L48227" t="str">
            <v>INDUSTRIAS ALIMENTICIAS BON APPETIT</v>
          </cell>
          <cell r="M48227" t="str">
            <v>Bon Appetit</v>
          </cell>
        </row>
        <row r="48228">
          <cell r="K48228" t="str">
            <v>9004394637</v>
          </cell>
          <cell r="L48228" t="str">
            <v>INDUSTRIAS ALIMENTICIAS BON APPETIT</v>
          </cell>
          <cell r="M48228" t="str">
            <v>Bon Appetit</v>
          </cell>
        </row>
        <row r="48229">
          <cell r="K48229" t="str">
            <v>9004394637</v>
          </cell>
          <cell r="L48229" t="str">
            <v>INDUSTRIAS ALIMENTICIAS BON APPETIT</v>
          </cell>
          <cell r="M48229" t="str">
            <v>Bon Appetit</v>
          </cell>
        </row>
        <row r="48230">
          <cell r="K48230" t="str">
            <v>9005654201</v>
          </cell>
          <cell r="L48230" t="str">
            <v>NUTRIR AGENTE COMERCIAL S.A.S</v>
          </cell>
          <cell r="M48230" t="str">
            <v>Nutrir AC</v>
          </cell>
        </row>
        <row r="48231">
          <cell r="K48231" t="str">
            <v>9005654201</v>
          </cell>
          <cell r="L48231" t="str">
            <v>NUTRIR AGENTE COMERCIAL S.A.S</v>
          </cell>
          <cell r="M48231" t="str">
            <v>Nutrir AC</v>
          </cell>
        </row>
        <row r="48232">
          <cell r="K48232" t="str">
            <v>9005654201</v>
          </cell>
          <cell r="L48232" t="str">
            <v>NUTRIR AGENTE COMERCIAL S.A.S</v>
          </cell>
          <cell r="M48232" t="str">
            <v>Nutrir AC</v>
          </cell>
        </row>
        <row r="48233">
          <cell r="K48233" t="str">
            <v>9005654201</v>
          </cell>
          <cell r="L48233" t="str">
            <v>NUTRIR AGENTE COMERCIAL S.A.S</v>
          </cell>
          <cell r="M48233" t="str">
            <v>Nutrir AC</v>
          </cell>
        </row>
        <row r="48234">
          <cell r="K48234" t="str">
            <v>9005654201</v>
          </cell>
          <cell r="L48234" t="str">
            <v>NUTRIR AGENTE COMERCIAL S.A.S</v>
          </cell>
          <cell r="M48234" t="str">
            <v>Nutrir AC</v>
          </cell>
        </row>
        <row r="48235">
          <cell r="K48235" t="str">
            <v>9005654201</v>
          </cell>
          <cell r="L48235" t="str">
            <v>NUTRIR AGENTE COMERCIAL S.A.S</v>
          </cell>
          <cell r="M48235" t="str">
            <v>Nutrir AC</v>
          </cell>
        </row>
        <row r="48236">
          <cell r="K48236" t="str">
            <v>9005654201</v>
          </cell>
          <cell r="L48236" t="str">
            <v>NUTRIR AGENTE COMERCIAL S.A.S</v>
          </cell>
          <cell r="M48236" t="str">
            <v>Nutrir AC</v>
          </cell>
        </row>
        <row r="48237">
          <cell r="K48237" t="str">
            <v>9005654201</v>
          </cell>
          <cell r="L48237" t="str">
            <v>NUTRIR AGENTE COMERCIAL S.A.S</v>
          </cell>
          <cell r="M48237" t="str">
            <v>Nutrir AC</v>
          </cell>
        </row>
        <row r="48238">
          <cell r="K48238" t="str">
            <v>9005654201</v>
          </cell>
          <cell r="L48238" t="str">
            <v>NUTRIR AGENTE COMERCIAL S.A.S</v>
          </cell>
          <cell r="M48238" t="str">
            <v>Nutrir AC</v>
          </cell>
        </row>
        <row r="48239">
          <cell r="K48239" t="str">
            <v>9005654201</v>
          </cell>
          <cell r="L48239" t="str">
            <v>NUTRIR AGENTE COMERCIAL S.A.S</v>
          </cell>
          <cell r="M48239" t="str">
            <v>Nutrir AC</v>
          </cell>
        </row>
        <row r="48240">
          <cell r="K48240" t="str">
            <v>9005654201</v>
          </cell>
          <cell r="L48240" t="str">
            <v>NUTRIR AGENTE COMERCIAL S.A.S</v>
          </cell>
          <cell r="M48240" t="str">
            <v>Nutrir AC</v>
          </cell>
        </row>
        <row r="48241">
          <cell r="K48241" t="str">
            <v>9006081494</v>
          </cell>
          <cell r="L48241" t="str">
            <v>DI COMPRA S.A.S</v>
          </cell>
          <cell r="M48241" t="str">
            <v>Di Compra</v>
          </cell>
        </row>
        <row r="48242">
          <cell r="K48242" t="str">
            <v>9006081494</v>
          </cell>
          <cell r="L48242" t="str">
            <v>DI COMPRA S.A.S</v>
          </cell>
          <cell r="M48242" t="str">
            <v>Di Compra</v>
          </cell>
        </row>
        <row r="48243">
          <cell r="K48243" t="str">
            <v>9006081494</v>
          </cell>
          <cell r="L48243" t="str">
            <v>DI COMPRA S.A.S</v>
          </cell>
          <cell r="M48243" t="str">
            <v>Di Compra</v>
          </cell>
        </row>
        <row r="48244">
          <cell r="K48244" t="str">
            <v>9006081494</v>
          </cell>
          <cell r="L48244" t="str">
            <v>DI COMPRA S.A.S</v>
          </cell>
          <cell r="M48244" t="str">
            <v>Di Compra</v>
          </cell>
        </row>
        <row r="48245">
          <cell r="K48245" t="str">
            <v>9006081494</v>
          </cell>
          <cell r="L48245" t="str">
            <v>DI COMPRA S.A.S</v>
          </cell>
          <cell r="M48245" t="str">
            <v>Di Compra</v>
          </cell>
        </row>
        <row r="48246">
          <cell r="K48246" t="str">
            <v>9006081494</v>
          </cell>
          <cell r="L48246" t="str">
            <v>DI COMPRA S.A.S</v>
          </cell>
          <cell r="M48246" t="str">
            <v>Di Compra</v>
          </cell>
        </row>
        <row r="48247">
          <cell r="K48247" t="str">
            <v>9006081494</v>
          </cell>
          <cell r="L48247" t="str">
            <v>DI COMPRA S.A.S</v>
          </cell>
          <cell r="M48247" t="str">
            <v>Di Compra</v>
          </cell>
        </row>
        <row r="48248">
          <cell r="K48248" t="str">
            <v>9006081494</v>
          </cell>
          <cell r="L48248" t="str">
            <v>DI COMPRA S.A.S</v>
          </cell>
          <cell r="M48248" t="str">
            <v>Di Compra</v>
          </cell>
        </row>
        <row r="48249">
          <cell r="K48249" t="str">
            <v>9006081494</v>
          </cell>
          <cell r="L48249" t="str">
            <v>DI COMPRA S.A.S</v>
          </cell>
          <cell r="M48249" t="str">
            <v>Di Compra</v>
          </cell>
        </row>
        <row r="48250">
          <cell r="K48250" t="str">
            <v>9006081494</v>
          </cell>
          <cell r="L48250" t="str">
            <v>DI COMPRA S.A.S</v>
          </cell>
          <cell r="M48250" t="str">
            <v>Di Compra</v>
          </cell>
        </row>
        <row r="48251">
          <cell r="K48251" t="str">
            <v>9001487815</v>
          </cell>
          <cell r="L48251" t="str">
            <v>COLMART DISTRIBUCIONES S.A.S</v>
          </cell>
          <cell r="M48251" t="str">
            <v>Colmart Dist.</v>
          </cell>
        </row>
        <row r="48252">
          <cell r="K48252" t="str">
            <v>9001487815</v>
          </cell>
          <cell r="L48252" t="str">
            <v>COLMART DISTRIBUCIONES S.A.S</v>
          </cell>
          <cell r="M48252" t="str">
            <v>Colmart Dist.</v>
          </cell>
        </row>
        <row r="48253">
          <cell r="K48253" t="str">
            <v>9001487815</v>
          </cell>
          <cell r="L48253" t="str">
            <v>COLMART DISTRIBUCIONES S.A.S</v>
          </cell>
          <cell r="M48253" t="str">
            <v>Colmart Dist.</v>
          </cell>
        </row>
        <row r="48254">
          <cell r="K48254" t="str">
            <v>9001487815</v>
          </cell>
          <cell r="L48254" t="str">
            <v>COLMART DISTRIBUCIONES S.A.S</v>
          </cell>
          <cell r="M48254" t="str">
            <v>Colmart Dist.</v>
          </cell>
        </row>
        <row r="48255">
          <cell r="K48255" t="str">
            <v>9001487815</v>
          </cell>
          <cell r="L48255" t="str">
            <v>COLMART DISTRIBUCIONES S.A.S</v>
          </cell>
          <cell r="M48255" t="str">
            <v>Colmart Dist.</v>
          </cell>
        </row>
        <row r="48256">
          <cell r="K48256" t="str">
            <v>9001487815</v>
          </cell>
          <cell r="L48256" t="str">
            <v>COLMART DISTRIBUCIONES S.A.S</v>
          </cell>
          <cell r="M48256" t="str">
            <v>Colmart Dist.</v>
          </cell>
        </row>
        <row r="48257">
          <cell r="K48257" t="str">
            <v>9001487815</v>
          </cell>
          <cell r="L48257" t="str">
            <v>COLMART DISTRIBUCIONES S.A.S</v>
          </cell>
          <cell r="M48257" t="str">
            <v>Colmart Dist.</v>
          </cell>
        </row>
        <row r="48258">
          <cell r="K48258" t="str">
            <v>9001487815</v>
          </cell>
          <cell r="L48258" t="str">
            <v>COLMART DISTRIBUCIONES S.A.S</v>
          </cell>
          <cell r="M48258" t="str">
            <v>Colmart Dist.</v>
          </cell>
        </row>
        <row r="48259">
          <cell r="K48259" t="str">
            <v>9001487815</v>
          </cell>
          <cell r="L48259" t="str">
            <v>COLMART DISTRIBUCIONES S.A.S</v>
          </cell>
          <cell r="M48259" t="str">
            <v>Colmart Dist.</v>
          </cell>
        </row>
        <row r="48260">
          <cell r="K48260" t="str">
            <v>9001487815</v>
          </cell>
          <cell r="L48260" t="str">
            <v>COLMART DISTRIBUCIONES S.A.S</v>
          </cell>
          <cell r="M48260" t="str">
            <v>Colmart Dist.</v>
          </cell>
        </row>
        <row r="48261">
          <cell r="K48261" t="str">
            <v>9001487815</v>
          </cell>
          <cell r="L48261" t="str">
            <v>COLMART DISTRIBUCIONES S.A.S</v>
          </cell>
          <cell r="M48261" t="str">
            <v>Colmart Dist.</v>
          </cell>
        </row>
        <row r="48262">
          <cell r="K48262" t="str">
            <v>9001487815</v>
          </cell>
          <cell r="L48262" t="str">
            <v>COLMART DISTRIBUCIONES S.A.S</v>
          </cell>
          <cell r="M48262" t="str">
            <v>Colmart Dist.</v>
          </cell>
        </row>
        <row r="48263">
          <cell r="K48263" t="str">
            <v>9001487815</v>
          </cell>
          <cell r="L48263" t="str">
            <v>COLMART DISTRIBUCIONES S.A.S</v>
          </cell>
          <cell r="M48263" t="str">
            <v>Colmart Dist.</v>
          </cell>
        </row>
        <row r="48264">
          <cell r="K48264" t="str">
            <v>9001487815</v>
          </cell>
          <cell r="L48264" t="str">
            <v>COLMART DISTRIBUCIONES S.A.S</v>
          </cell>
          <cell r="M48264" t="str">
            <v>Colmart Dist.</v>
          </cell>
        </row>
        <row r="48265">
          <cell r="K48265" t="str">
            <v>9001487815</v>
          </cell>
          <cell r="L48265" t="str">
            <v>COLMART DISTRIBUCIONES S.A.S</v>
          </cell>
          <cell r="M48265" t="str">
            <v>Colmart Dist.</v>
          </cell>
        </row>
        <row r="48266">
          <cell r="K48266" t="str">
            <v>9001487815</v>
          </cell>
          <cell r="L48266" t="str">
            <v>COLMART DISTRIBUCIONES S.A.S</v>
          </cell>
          <cell r="M48266" t="str">
            <v>Colmart Dist.</v>
          </cell>
        </row>
        <row r="48267">
          <cell r="K48267" t="str">
            <v>9001487815</v>
          </cell>
          <cell r="L48267" t="str">
            <v>COLMART DISTRIBUCIONES S.A.S</v>
          </cell>
          <cell r="M48267" t="str">
            <v>Colmart Dist.</v>
          </cell>
        </row>
        <row r="48268">
          <cell r="K48268" t="str">
            <v>9001487815</v>
          </cell>
          <cell r="L48268" t="str">
            <v>COLMART DISTRIBUCIONES S.A.S</v>
          </cell>
          <cell r="M48268" t="str">
            <v>Colmart Dist.</v>
          </cell>
        </row>
        <row r="48269">
          <cell r="K48269" t="str">
            <v>9001487815</v>
          </cell>
          <cell r="L48269" t="str">
            <v>COLMART DISTRIBUCIONES S.A.S</v>
          </cell>
          <cell r="M48269" t="str">
            <v>Colmart Dist.</v>
          </cell>
        </row>
        <row r="48270">
          <cell r="K48270" t="str">
            <v>9001487815</v>
          </cell>
          <cell r="L48270" t="str">
            <v>COLMART DISTRIBUCIONES S.A.S</v>
          </cell>
          <cell r="M48270" t="str">
            <v>Colmart Dist.</v>
          </cell>
        </row>
        <row r="48271">
          <cell r="K48271" t="str">
            <v>9001487815</v>
          </cell>
          <cell r="L48271" t="str">
            <v>COLMART DISTRIBUCIONES S.A.S</v>
          </cell>
          <cell r="M48271" t="str">
            <v>Colmart Dist.</v>
          </cell>
        </row>
        <row r="48272">
          <cell r="K48272" t="str">
            <v>9001487815</v>
          </cell>
          <cell r="L48272" t="str">
            <v>COLMART DISTRIBUCIONES S.A.S</v>
          </cell>
          <cell r="M48272" t="str">
            <v>Colmart Dist.</v>
          </cell>
        </row>
        <row r="48273">
          <cell r="K48273" t="str">
            <v>9001487815</v>
          </cell>
          <cell r="L48273" t="str">
            <v>COLMART DISTRIBUCIONES S.A.S</v>
          </cell>
          <cell r="M48273" t="str">
            <v>Colmart Dist.</v>
          </cell>
        </row>
        <row r="48274">
          <cell r="K48274" t="str">
            <v>9001487815</v>
          </cell>
          <cell r="L48274" t="str">
            <v>COLMART DISTRIBUCIONES S.A.S</v>
          </cell>
          <cell r="M48274" t="str">
            <v>Colmart Dist.</v>
          </cell>
        </row>
        <row r="48275">
          <cell r="K48275" t="str">
            <v>9001487815</v>
          </cell>
          <cell r="L48275" t="str">
            <v>COLMART DISTRIBUCIONES S.A.S</v>
          </cell>
          <cell r="M48275" t="str">
            <v>Colmart Dist.</v>
          </cell>
        </row>
        <row r="48276">
          <cell r="K48276" t="str">
            <v>9001487815</v>
          </cell>
          <cell r="L48276" t="str">
            <v>COLMART DISTRIBUCIONES S.A.S</v>
          </cell>
          <cell r="M48276" t="str">
            <v>Colmart Dist.</v>
          </cell>
        </row>
        <row r="48277">
          <cell r="K48277" t="str">
            <v>9001487815</v>
          </cell>
          <cell r="L48277" t="str">
            <v>COLMART DISTRIBUCIONES S.A.S</v>
          </cell>
          <cell r="M48277" t="str">
            <v>Colmart Dist.</v>
          </cell>
        </row>
        <row r="48278">
          <cell r="K48278" t="str">
            <v>9001487815</v>
          </cell>
          <cell r="L48278" t="str">
            <v>COLMART DISTRIBUCIONES S.A.S</v>
          </cell>
          <cell r="M48278" t="str">
            <v>Colmart Dist.</v>
          </cell>
        </row>
        <row r="48279">
          <cell r="K48279" t="str">
            <v>9001638429</v>
          </cell>
          <cell r="L48279" t="str">
            <v>COMER CRUZ S.A.S</v>
          </cell>
          <cell r="M48279" t="str">
            <v>Comer Cruz</v>
          </cell>
        </row>
        <row r="48280">
          <cell r="K48280" t="str">
            <v>9001638429</v>
          </cell>
          <cell r="L48280" t="str">
            <v>COMER CRUZ S.A.S</v>
          </cell>
          <cell r="M48280" t="str">
            <v>Comer Cruz</v>
          </cell>
        </row>
        <row r="48281">
          <cell r="K48281" t="str">
            <v>9001638429</v>
          </cell>
          <cell r="L48281" t="str">
            <v>COMER CRUZ S.A.S</v>
          </cell>
          <cell r="M48281" t="str">
            <v>Comer Cruz</v>
          </cell>
        </row>
        <row r="48282">
          <cell r="K48282" t="str">
            <v>9001638429</v>
          </cell>
          <cell r="L48282" t="str">
            <v>COMER CRUZ S.A.S</v>
          </cell>
          <cell r="M48282" t="str">
            <v>Comer Cruz</v>
          </cell>
        </row>
        <row r="48283">
          <cell r="K48283" t="str">
            <v>9001638429</v>
          </cell>
          <cell r="L48283" t="str">
            <v>COMER CRUZ S.A.S</v>
          </cell>
          <cell r="M48283" t="str">
            <v>Comer Cruz</v>
          </cell>
        </row>
        <row r="48284">
          <cell r="K48284" t="str">
            <v>9001638429</v>
          </cell>
          <cell r="L48284" t="str">
            <v>COMER CRUZ S.A.S</v>
          </cell>
          <cell r="M48284" t="str">
            <v>Comer Cruz</v>
          </cell>
        </row>
        <row r="48285">
          <cell r="K48285" t="str">
            <v>9001638429</v>
          </cell>
          <cell r="L48285" t="str">
            <v>COMER CRUZ S.A.S</v>
          </cell>
          <cell r="M48285" t="str">
            <v>Comer Cruz</v>
          </cell>
        </row>
        <row r="48286">
          <cell r="K48286" t="str">
            <v>9001638429</v>
          </cell>
          <cell r="L48286" t="str">
            <v>COMER CRUZ S.A.S</v>
          </cell>
          <cell r="M48286" t="str">
            <v>Comer Cruz</v>
          </cell>
        </row>
        <row r="48287">
          <cell r="K48287" t="str">
            <v>9001638429</v>
          </cell>
          <cell r="L48287" t="str">
            <v>COMER CRUZ S.A.S</v>
          </cell>
          <cell r="M48287" t="str">
            <v>Comer Cruz</v>
          </cell>
        </row>
        <row r="48288">
          <cell r="K48288" t="str">
            <v>9001638429</v>
          </cell>
          <cell r="L48288" t="str">
            <v>COMER CRUZ S.A.S</v>
          </cell>
          <cell r="M48288" t="str">
            <v>Comer Cruz</v>
          </cell>
        </row>
        <row r="48289">
          <cell r="K48289" t="str">
            <v>9001638429</v>
          </cell>
          <cell r="L48289" t="str">
            <v>COMER CRUZ S.A.S</v>
          </cell>
          <cell r="M48289" t="str">
            <v>Comer Cruz</v>
          </cell>
        </row>
        <row r="48290">
          <cell r="K48290" t="str">
            <v>9001638429</v>
          </cell>
          <cell r="L48290" t="str">
            <v>COMER CRUZ S.A.S</v>
          </cell>
          <cell r="M48290" t="str">
            <v>Comer Cruz</v>
          </cell>
        </row>
        <row r="48291">
          <cell r="K48291" t="str">
            <v>9001638429</v>
          </cell>
          <cell r="L48291" t="str">
            <v>COMER CRUZ S.A.S</v>
          </cell>
          <cell r="M48291" t="str">
            <v>Comer Cruz</v>
          </cell>
        </row>
        <row r="48292">
          <cell r="K48292" t="str">
            <v>9001638429</v>
          </cell>
          <cell r="L48292" t="str">
            <v>COMER CRUZ S.A.S</v>
          </cell>
          <cell r="M48292" t="str">
            <v>Comer Cruz</v>
          </cell>
        </row>
        <row r="48293">
          <cell r="K48293" t="str">
            <v>9001638429</v>
          </cell>
          <cell r="L48293" t="str">
            <v>COMER CRUZ S.A.S</v>
          </cell>
          <cell r="M48293" t="str">
            <v>Comer Cruz</v>
          </cell>
        </row>
        <row r="48294">
          <cell r="K48294" t="str">
            <v>9001638429</v>
          </cell>
          <cell r="L48294" t="str">
            <v>COMER CRUZ S.A.S</v>
          </cell>
          <cell r="M48294" t="str">
            <v>Comer Cruz</v>
          </cell>
        </row>
        <row r="48295">
          <cell r="K48295" t="str">
            <v>9001638429</v>
          </cell>
          <cell r="L48295" t="str">
            <v>COMER CRUZ S.A.S</v>
          </cell>
          <cell r="M48295" t="str">
            <v>Comer Cruz</v>
          </cell>
        </row>
        <row r="48296">
          <cell r="K48296" t="str">
            <v>9001638429</v>
          </cell>
          <cell r="L48296" t="str">
            <v>COMER CRUZ S.A.S</v>
          </cell>
          <cell r="M48296" t="str">
            <v>Comer Cruz</v>
          </cell>
        </row>
        <row r="48297">
          <cell r="K48297" t="str">
            <v>9001638429</v>
          </cell>
          <cell r="L48297" t="str">
            <v>COMER CRUZ S.A.S</v>
          </cell>
          <cell r="M48297" t="str">
            <v>Comer Cruz</v>
          </cell>
        </row>
        <row r="48298">
          <cell r="K48298" t="str">
            <v>9001638429</v>
          </cell>
          <cell r="L48298" t="str">
            <v>COMER CRUZ S.A.S</v>
          </cell>
          <cell r="M48298" t="str">
            <v>Comer Cruz</v>
          </cell>
        </row>
        <row r="48299">
          <cell r="K48299" t="str">
            <v>9001638429</v>
          </cell>
          <cell r="L48299" t="str">
            <v>COMER CRUZ S.A.S</v>
          </cell>
          <cell r="M48299" t="str">
            <v>Comer Cruz</v>
          </cell>
        </row>
        <row r="48300">
          <cell r="K48300" t="str">
            <v>9001638429</v>
          </cell>
          <cell r="L48300" t="str">
            <v>COMER CRUZ S.A.S</v>
          </cell>
          <cell r="M48300" t="str">
            <v>Comer Cruz</v>
          </cell>
        </row>
        <row r="48301">
          <cell r="K48301" t="str">
            <v>9001638429</v>
          </cell>
          <cell r="L48301" t="str">
            <v>COMER CRUZ S.A.S</v>
          </cell>
          <cell r="M48301" t="str">
            <v>Comer Cruz</v>
          </cell>
        </row>
        <row r="48302">
          <cell r="K48302" t="str">
            <v>9001638429</v>
          </cell>
          <cell r="L48302" t="str">
            <v>COMER CRUZ S.A.S</v>
          </cell>
          <cell r="M48302" t="str">
            <v>Comer Cruz</v>
          </cell>
        </row>
        <row r="48303">
          <cell r="K48303" t="str">
            <v>9001638429</v>
          </cell>
          <cell r="L48303" t="str">
            <v>COMER CRUZ S.A.S</v>
          </cell>
          <cell r="M48303" t="str">
            <v>Comer Cruz</v>
          </cell>
        </row>
        <row r="48304">
          <cell r="K48304" t="str">
            <v>9001638429</v>
          </cell>
          <cell r="L48304" t="str">
            <v>COMER CRUZ S.A.S</v>
          </cell>
          <cell r="M48304" t="str">
            <v>Comer Cruz</v>
          </cell>
        </row>
        <row r="48305">
          <cell r="K48305" t="str">
            <v>9001638429</v>
          </cell>
          <cell r="L48305" t="str">
            <v>COMER CRUZ S.A.S</v>
          </cell>
          <cell r="M48305" t="str">
            <v>Comer Cruz</v>
          </cell>
        </row>
        <row r="48306">
          <cell r="K48306" t="str">
            <v>9001638429</v>
          </cell>
          <cell r="L48306" t="str">
            <v>COMER CRUZ S.A.S</v>
          </cell>
          <cell r="M48306" t="str">
            <v>Comer Cruz</v>
          </cell>
        </row>
        <row r="48307">
          <cell r="K48307" t="str">
            <v>9002160146</v>
          </cell>
          <cell r="L48307" t="str">
            <v>DISTRIBUIDORA MAXGOL</v>
          </cell>
          <cell r="M48307" t="str">
            <v>Dist. Maxgol</v>
          </cell>
        </row>
        <row r="48308">
          <cell r="K48308" t="str">
            <v>9002160146</v>
          </cell>
          <cell r="L48308" t="str">
            <v>DISTRIBUIDORA MAXGOL</v>
          </cell>
          <cell r="M48308" t="str">
            <v>Dist. Maxgol</v>
          </cell>
        </row>
        <row r="48309">
          <cell r="K48309" t="str">
            <v>9002160146</v>
          </cell>
          <cell r="L48309" t="str">
            <v>DISTRIBUIDORA MAXGOL</v>
          </cell>
          <cell r="M48309" t="str">
            <v>Dist. Maxgol</v>
          </cell>
        </row>
        <row r="48310">
          <cell r="K48310" t="str">
            <v>9002160146</v>
          </cell>
          <cell r="L48310" t="str">
            <v>DISTRIBUIDORA MAXGOL</v>
          </cell>
          <cell r="M48310" t="str">
            <v>Dist. Maxgol</v>
          </cell>
        </row>
        <row r="48311">
          <cell r="K48311" t="str">
            <v>9002160146</v>
          </cell>
          <cell r="L48311" t="str">
            <v>DISTRIBUIDORA MAXGOL</v>
          </cell>
          <cell r="M48311" t="str">
            <v>Dist. Maxgol</v>
          </cell>
        </row>
        <row r="48312">
          <cell r="K48312" t="str">
            <v>9002160146</v>
          </cell>
          <cell r="L48312" t="str">
            <v>DISTRIBUIDORA MAXGOL</v>
          </cell>
          <cell r="M48312" t="str">
            <v>Dist. Maxgol</v>
          </cell>
        </row>
        <row r="48313">
          <cell r="K48313" t="str">
            <v>9002160146</v>
          </cell>
          <cell r="L48313" t="str">
            <v>DISTRIBUIDORA MAXGOL</v>
          </cell>
          <cell r="M48313" t="str">
            <v>Dist. Maxgol</v>
          </cell>
        </row>
        <row r="48314">
          <cell r="K48314" t="str">
            <v>9002160146</v>
          </cell>
          <cell r="L48314" t="str">
            <v>DISTRIBUIDORA MAXGOL</v>
          </cell>
          <cell r="M48314" t="str">
            <v>Dist. Maxgol</v>
          </cell>
        </row>
        <row r="48315">
          <cell r="K48315" t="str">
            <v>9002160146</v>
          </cell>
          <cell r="L48315" t="str">
            <v>DISTRIBUIDORA MAXGOL</v>
          </cell>
          <cell r="M48315" t="str">
            <v>Dist. Maxgol</v>
          </cell>
        </row>
        <row r="48316">
          <cell r="K48316" t="str">
            <v>9002160146</v>
          </cell>
          <cell r="L48316" t="str">
            <v>DISTRIBUIDORA MAXGOL</v>
          </cell>
          <cell r="M48316" t="str">
            <v>Dist. Maxgol</v>
          </cell>
        </row>
        <row r="48317">
          <cell r="K48317" t="str">
            <v>9002160146</v>
          </cell>
          <cell r="L48317" t="str">
            <v>DISTRIBUIDORA MAXGOL</v>
          </cell>
          <cell r="M48317" t="str">
            <v>Dist. Maxgol</v>
          </cell>
        </row>
        <row r="48318">
          <cell r="K48318" t="str">
            <v>9002160146</v>
          </cell>
          <cell r="L48318" t="str">
            <v>DISTRIBUIDORA MAXGOL</v>
          </cell>
          <cell r="M48318" t="str">
            <v>Dist. Maxgol</v>
          </cell>
        </row>
        <row r="48319">
          <cell r="K48319" t="str">
            <v>9002160146</v>
          </cell>
          <cell r="L48319" t="str">
            <v>DISTRIBUIDORA MAXGOL</v>
          </cell>
          <cell r="M48319" t="str">
            <v>Dist. Maxgol</v>
          </cell>
        </row>
        <row r="48320">
          <cell r="K48320" t="str">
            <v>9002160146</v>
          </cell>
          <cell r="L48320" t="str">
            <v>DISTRIBUIDORA MAXGOL</v>
          </cell>
          <cell r="M48320" t="str">
            <v>Dist. Maxgol</v>
          </cell>
        </row>
        <row r="48321">
          <cell r="K48321" t="str">
            <v>9002160146</v>
          </cell>
          <cell r="L48321" t="str">
            <v>DISTRIBUIDORA MAXGOL</v>
          </cell>
          <cell r="M48321" t="str">
            <v>Dist. Maxgol</v>
          </cell>
        </row>
        <row r="48322">
          <cell r="K48322" t="str">
            <v>9002160146</v>
          </cell>
          <cell r="L48322" t="str">
            <v>DISTRIBUIDORA MAXGOL</v>
          </cell>
          <cell r="M48322" t="str">
            <v>Dist. Maxgol</v>
          </cell>
        </row>
        <row r="48323">
          <cell r="K48323" t="str">
            <v>9002160146</v>
          </cell>
          <cell r="L48323" t="str">
            <v>DISTRIBUIDORA MAXGOL</v>
          </cell>
          <cell r="M48323" t="str">
            <v>Dist. Maxgol</v>
          </cell>
        </row>
        <row r="48324">
          <cell r="K48324" t="str">
            <v>9002160146</v>
          </cell>
          <cell r="L48324" t="str">
            <v>DISTRIBUIDORA MAXGOL</v>
          </cell>
          <cell r="M48324" t="str">
            <v>Dist. Maxgol</v>
          </cell>
        </row>
        <row r="48325">
          <cell r="K48325" t="str">
            <v>9002160146</v>
          </cell>
          <cell r="L48325" t="str">
            <v>DISTRIBUIDORA MAXGOL</v>
          </cell>
          <cell r="M48325" t="str">
            <v>Dist. Maxgol</v>
          </cell>
        </row>
        <row r="48326">
          <cell r="K48326" t="str">
            <v>9002160146</v>
          </cell>
          <cell r="L48326" t="str">
            <v>DISTRIBUIDORA MAXGOL</v>
          </cell>
          <cell r="M48326" t="str">
            <v>Dist. Maxgol</v>
          </cell>
        </row>
        <row r="48327">
          <cell r="K48327" t="str">
            <v>9002160146</v>
          </cell>
          <cell r="L48327" t="str">
            <v>DISTRIBUIDORA MAXGOL</v>
          </cell>
          <cell r="M48327" t="str">
            <v>Dist. Maxgol</v>
          </cell>
        </row>
        <row r="48328">
          <cell r="K48328" t="str">
            <v>9002160146</v>
          </cell>
          <cell r="L48328" t="str">
            <v>DISTRIBUIDORA MAXGOL</v>
          </cell>
          <cell r="M48328" t="str">
            <v>Dist. Maxgol</v>
          </cell>
        </row>
        <row r="48329">
          <cell r="K48329" t="str">
            <v>9002160146</v>
          </cell>
          <cell r="L48329" t="str">
            <v>DISTRIBUIDORA MAXGOL</v>
          </cell>
          <cell r="M48329" t="str">
            <v>Dist. Maxgol</v>
          </cell>
        </row>
        <row r="48330">
          <cell r="K48330" t="str">
            <v>9002160146</v>
          </cell>
          <cell r="L48330" t="str">
            <v>DISTRIBUIDORA MAXGOL</v>
          </cell>
          <cell r="M48330" t="str">
            <v>Dist. Maxgol</v>
          </cell>
        </row>
        <row r="48331">
          <cell r="K48331" t="str">
            <v>9002160146</v>
          </cell>
          <cell r="L48331" t="str">
            <v>DISTRIBUIDORA MAXGOL</v>
          </cell>
          <cell r="M48331" t="str">
            <v>Dist. Maxgol</v>
          </cell>
        </row>
        <row r="48332">
          <cell r="K48332" t="str">
            <v>9002160146</v>
          </cell>
          <cell r="L48332" t="str">
            <v>DISTRIBUIDORA MAXGOL</v>
          </cell>
          <cell r="M48332" t="str">
            <v>Dist. Maxgol</v>
          </cell>
        </row>
        <row r="48333">
          <cell r="K48333" t="str">
            <v>9002160146</v>
          </cell>
          <cell r="L48333" t="str">
            <v>DISTRIBUIDORA MAXGOL</v>
          </cell>
          <cell r="M48333" t="str">
            <v>Dist. Maxgol</v>
          </cell>
        </row>
        <row r="48334">
          <cell r="K48334" t="str">
            <v>9002160146</v>
          </cell>
          <cell r="L48334" t="str">
            <v>DISTRIBUIDORA MAXGOL</v>
          </cell>
          <cell r="M48334" t="str">
            <v>Dist. Maxgol</v>
          </cell>
        </row>
        <row r="48335">
          <cell r="K48335" t="str">
            <v>9002160146</v>
          </cell>
          <cell r="L48335" t="str">
            <v>DISTRIBUIDORA MAXGOL</v>
          </cell>
          <cell r="M48335" t="str">
            <v>Dist. Maxgol</v>
          </cell>
        </row>
        <row r="48336">
          <cell r="K48336" t="str">
            <v>9001155698</v>
          </cell>
          <cell r="L48336" t="str">
            <v>DISMARKING S.A.S</v>
          </cell>
          <cell r="M48336" t="str">
            <v>Dismarking</v>
          </cell>
        </row>
        <row r="48337">
          <cell r="K48337" t="str">
            <v>9001155698</v>
          </cell>
          <cell r="L48337" t="str">
            <v>DISMARKING S.A.S</v>
          </cell>
          <cell r="M48337" t="str">
            <v>Dismarking</v>
          </cell>
        </row>
        <row r="48338">
          <cell r="K48338" t="str">
            <v>9001155698</v>
          </cell>
          <cell r="L48338" t="str">
            <v>DISMARKING S.A.S</v>
          </cell>
          <cell r="M48338" t="str">
            <v>Dismarking</v>
          </cell>
        </row>
        <row r="48339">
          <cell r="K48339" t="str">
            <v>9001155698</v>
          </cell>
          <cell r="L48339" t="str">
            <v>DISMARKING S.A.S</v>
          </cell>
          <cell r="M48339" t="str">
            <v>Dismarking</v>
          </cell>
        </row>
        <row r="48340">
          <cell r="K48340" t="str">
            <v>9001155698</v>
          </cell>
          <cell r="L48340" t="str">
            <v>DISMARKING S.A.S</v>
          </cell>
          <cell r="M48340" t="str">
            <v>Dismarking</v>
          </cell>
        </row>
        <row r="48341">
          <cell r="K48341" t="str">
            <v>9001155698</v>
          </cell>
          <cell r="L48341" t="str">
            <v>DISMARKING S.A.S</v>
          </cell>
          <cell r="M48341" t="str">
            <v>Dismarking</v>
          </cell>
        </row>
        <row r="48342">
          <cell r="K48342" t="str">
            <v>9001155698</v>
          </cell>
          <cell r="L48342" t="str">
            <v>DISMARKING S.A.S</v>
          </cell>
          <cell r="M48342" t="str">
            <v>Dismarking</v>
          </cell>
        </row>
        <row r="48343">
          <cell r="K48343" t="str">
            <v>9001155698</v>
          </cell>
          <cell r="L48343" t="str">
            <v>DISMARKING S.A.S</v>
          </cell>
          <cell r="M48343" t="str">
            <v>Dismarking</v>
          </cell>
        </row>
        <row r="48344">
          <cell r="K48344" t="str">
            <v>9001155698</v>
          </cell>
          <cell r="L48344" t="str">
            <v>DISMARKING S.A.S</v>
          </cell>
          <cell r="M48344" t="str">
            <v>Dismarking</v>
          </cell>
        </row>
        <row r="48345">
          <cell r="K48345" t="str">
            <v>9001155698</v>
          </cell>
          <cell r="L48345" t="str">
            <v>DISMARKING S.A.S</v>
          </cell>
          <cell r="M48345" t="str">
            <v>Dismarking</v>
          </cell>
        </row>
        <row r="48346">
          <cell r="K48346" t="str">
            <v>9001155698</v>
          </cell>
          <cell r="L48346" t="str">
            <v>DISMARKING S.A.S</v>
          </cell>
          <cell r="M48346" t="str">
            <v>Dismarking</v>
          </cell>
        </row>
        <row r="48347">
          <cell r="K48347" t="str">
            <v>9001155698</v>
          </cell>
          <cell r="L48347" t="str">
            <v>DISMARKING S.A.S</v>
          </cell>
          <cell r="M48347" t="str">
            <v>Dismarking</v>
          </cell>
        </row>
        <row r="48348">
          <cell r="K48348" t="str">
            <v>9001155698</v>
          </cell>
          <cell r="L48348" t="str">
            <v>DISMARKING S.A.S</v>
          </cell>
          <cell r="M48348" t="str">
            <v>Dismarking</v>
          </cell>
        </row>
        <row r="48349">
          <cell r="K48349" t="str">
            <v>9001155698</v>
          </cell>
          <cell r="L48349" t="str">
            <v>DISMARKING S.A.S</v>
          </cell>
          <cell r="M48349" t="str">
            <v>Dismarking</v>
          </cell>
        </row>
        <row r="48350">
          <cell r="K48350" t="str">
            <v>9001155698</v>
          </cell>
          <cell r="L48350" t="str">
            <v>DISMARKING S.A.S</v>
          </cell>
          <cell r="M48350" t="str">
            <v>Dismarking</v>
          </cell>
        </row>
        <row r="48351">
          <cell r="K48351" t="str">
            <v>9001155698</v>
          </cell>
          <cell r="L48351" t="str">
            <v>DISMARKING S.A.S</v>
          </cell>
          <cell r="M48351" t="str">
            <v>Dismarking</v>
          </cell>
        </row>
        <row r="48352">
          <cell r="K48352" t="str">
            <v>9001155698</v>
          </cell>
          <cell r="L48352" t="str">
            <v>DISMARKING S.A.S</v>
          </cell>
          <cell r="M48352" t="str">
            <v>Dismarking</v>
          </cell>
        </row>
        <row r="48353">
          <cell r="K48353" t="str">
            <v>9001155698</v>
          </cell>
          <cell r="L48353" t="str">
            <v>DISMARKING S.A.S</v>
          </cell>
          <cell r="M48353" t="str">
            <v>Dismarking</v>
          </cell>
        </row>
        <row r="48354">
          <cell r="K48354" t="str">
            <v>9001155698</v>
          </cell>
          <cell r="L48354" t="str">
            <v>DISMARKING S.A.S</v>
          </cell>
          <cell r="M48354" t="str">
            <v>Dismarking</v>
          </cell>
        </row>
        <row r="48355">
          <cell r="K48355" t="str">
            <v>9001155698</v>
          </cell>
          <cell r="L48355" t="str">
            <v>DISMARKING S.A.S</v>
          </cell>
          <cell r="M48355" t="str">
            <v>Dismarking</v>
          </cell>
        </row>
        <row r="48356">
          <cell r="K48356" t="str">
            <v>9001155698</v>
          </cell>
          <cell r="L48356" t="str">
            <v>DISMARKING S.A.S</v>
          </cell>
          <cell r="M48356" t="str">
            <v>Dismarking</v>
          </cell>
        </row>
        <row r="48357">
          <cell r="K48357" t="str">
            <v>9001155698</v>
          </cell>
          <cell r="L48357" t="str">
            <v>DISMARKING S.A.S</v>
          </cell>
          <cell r="M48357" t="str">
            <v>Dismarking</v>
          </cell>
        </row>
        <row r="48358">
          <cell r="K48358" t="str">
            <v>9001155698</v>
          </cell>
          <cell r="L48358" t="str">
            <v>DISMARKING S.A.S</v>
          </cell>
          <cell r="M48358" t="str">
            <v>Dismarking</v>
          </cell>
        </row>
        <row r="48359">
          <cell r="K48359" t="str">
            <v>9001155698</v>
          </cell>
          <cell r="L48359" t="str">
            <v>DISMARKING S.A.S</v>
          </cell>
          <cell r="M48359" t="str">
            <v>Dismarking</v>
          </cell>
        </row>
        <row r="48360">
          <cell r="K48360" t="str">
            <v>9004190320</v>
          </cell>
          <cell r="L48360" t="str">
            <v>SUMARC TAT S.A.S</v>
          </cell>
          <cell r="M48360" t="str">
            <v>Sumarc TAT</v>
          </cell>
        </row>
        <row r="48361">
          <cell r="K48361" t="str">
            <v>9004190320</v>
          </cell>
          <cell r="L48361" t="str">
            <v>SUMARC TAT S.A.S</v>
          </cell>
          <cell r="M48361" t="str">
            <v>Sumarc TAT</v>
          </cell>
        </row>
        <row r="48362">
          <cell r="K48362" t="str">
            <v>9004190320</v>
          </cell>
          <cell r="L48362" t="str">
            <v>SUMARC TAT S.A.S</v>
          </cell>
          <cell r="M48362" t="str">
            <v>Sumarc TAT</v>
          </cell>
        </row>
        <row r="48363">
          <cell r="K48363" t="str">
            <v>9004190320</v>
          </cell>
          <cell r="L48363" t="str">
            <v>SUMARC TAT S.A.S</v>
          </cell>
          <cell r="M48363" t="str">
            <v>Sumarc TAT</v>
          </cell>
        </row>
        <row r="48364">
          <cell r="K48364" t="str">
            <v>9004190320</v>
          </cell>
          <cell r="L48364" t="str">
            <v>SUMARC TAT S.A.S</v>
          </cell>
          <cell r="M48364" t="str">
            <v>Sumarc TAT</v>
          </cell>
        </row>
        <row r="48365">
          <cell r="K48365" t="str">
            <v>9004190320</v>
          </cell>
          <cell r="L48365" t="str">
            <v>SUMARC TAT S.A.S</v>
          </cell>
          <cell r="M48365" t="str">
            <v>Sumarc TAT</v>
          </cell>
        </row>
        <row r="48366">
          <cell r="K48366" t="str">
            <v>9004190320</v>
          </cell>
          <cell r="L48366" t="str">
            <v>SUMARC TAT S.A.S</v>
          </cell>
          <cell r="M48366" t="str">
            <v>Sumarc TAT</v>
          </cell>
        </row>
        <row r="48367">
          <cell r="K48367" t="str">
            <v>9004190320</v>
          </cell>
          <cell r="L48367" t="str">
            <v>SUMARC TAT S.A.S</v>
          </cell>
          <cell r="M48367" t="str">
            <v>Sumarc TAT</v>
          </cell>
        </row>
        <row r="48368">
          <cell r="K48368" t="str">
            <v>9004190320</v>
          </cell>
          <cell r="L48368" t="str">
            <v>SUMARC TAT S.A.S</v>
          </cell>
          <cell r="M48368" t="str">
            <v>Sumarc TAT</v>
          </cell>
        </row>
        <row r="48369">
          <cell r="K48369" t="str">
            <v>9004190320</v>
          </cell>
          <cell r="L48369" t="str">
            <v>SUMARC TAT S.A.S</v>
          </cell>
          <cell r="M48369" t="str">
            <v>Sumarc TAT</v>
          </cell>
        </row>
        <row r="48370">
          <cell r="K48370" t="str">
            <v>9004190320</v>
          </cell>
          <cell r="L48370" t="str">
            <v>SUMARC TAT S.A.S</v>
          </cell>
          <cell r="M48370" t="str">
            <v>Sumarc TAT</v>
          </cell>
        </row>
        <row r="48371">
          <cell r="K48371" t="str">
            <v>9004190320</v>
          </cell>
          <cell r="L48371" t="str">
            <v>SUMARC TAT S.A.S</v>
          </cell>
          <cell r="M48371" t="str">
            <v>Sumarc TAT</v>
          </cell>
        </row>
        <row r="48372">
          <cell r="K48372" t="str">
            <v>9004190320</v>
          </cell>
          <cell r="L48372" t="str">
            <v>SUMARC TAT S.A.S</v>
          </cell>
          <cell r="M48372" t="str">
            <v>Sumarc TAT</v>
          </cell>
        </row>
        <row r="48373">
          <cell r="K48373" t="str">
            <v>9004190320</v>
          </cell>
          <cell r="L48373" t="str">
            <v>SUMARC TAT S.A.S</v>
          </cell>
          <cell r="M48373" t="str">
            <v>Sumarc TAT</v>
          </cell>
        </row>
        <row r="48374">
          <cell r="K48374" t="str">
            <v>9004190320</v>
          </cell>
          <cell r="L48374" t="str">
            <v>SUMARC TAT S.A.S</v>
          </cell>
          <cell r="M48374" t="str">
            <v>Sumarc TAT</v>
          </cell>
        </row>
        <row r="48375">
          <cell r="K48375" t="str">
            <v>9004190320</v>
          </cell>
          <cell r="L48375" t="str">
            <v>SUMARC TAT S.A.S</v>
          </cell>
          <cell r="M48375" t="str">
            <v>Sumarc TAT</v>
          </cell>
        </row>
        <row r="48376">
          <cell r="K48376" t="str">
            <v>9004190320</v>
          </cell>
          <cell r="L48376" t="str">
            <v>SUMARC TAT S.A.S</v>
          </cell>
          <cell r="M48376" t="str">
            <v>Sumarc TAT</v>
          </cell>
        </row>
        <row r="48377">
          <cell r="K48377" t="str">
            <v>9004190320</v>
          </cell>
          <cell r="L48377" t="str">
            <v>SUMARC TAT S.A.S</v>
          </cell>
          <cell r="M48377" t="str">
            <v>Sumarc TAT</v>
          </cell>
        </row>
        <row r="48378">
          <cell r="K48378" t="str">
            <v>9004190320</v>
          </cell>
          <cell r="L48378" t="str">
            <v>SUMARC TAT S.A.S</v>
          </cell>
          <cell r="M48378" t="str">
            <v>Sumarc TAT</v>
          </cell>
        </row>
        <row r="48379">
          <cell r="K48379" t="str">
            <v>9004190320</v>
          </cell>
          <cell r="L48379" t="str">
            <v>SUMARC TAT S.A.S</v>
          </cell>
          <cell r="M48379" t="str">
            <v>Sumarc TAT</v>
          </cell>
        </row>
        <row r="48380">
          <cell r="K48380" t="str">
            <v>9004190320</v>
          </cell>
          <cell r="L48380" t="str">
            <v>SUMARC TAT S.A.S</v>
          </cell>
          <cell r="M48380" t="str">
            <v>Sumarc TAT</v>
          </cell>
        </row>
        <row r="48381">
          <cell r="K48381" t="str">
            <v>9004190320</v>
          </cell>
          <cell r="L48381" t="str">
            <v>SUMARC TAT S.A.S</v>
          </cell>
          <cell r="M48381" t="str">
            <v>Sumarc TAT</v>
          </cell>
        </row>
        <row r="48382">
          <cell r="K48382" t="str">
            <v>9004190320</v>
          </cell>
          <cell r="L48382" t="str">
            <v>SUMARC TAT S.A.S</v>
          </cell>
          <cell r="M48382" t="str">
            <v>Sumarc TAT</v>
          </cell>
        </row>
        <row r="48383">
          <cell r="K48383" t="str">
            <v>9004190320</v>
          </cell>
          <cell r="L48383" t="str">
            <v>SUMARC TAT S.A.S</v>
          </cell>
          <cell r="M48383" t="str">
            <v>Sumarc TAT</v>
          </cell>
        </row>
        <row r="48384">
          <cell r="K48384" t="str">
            <v>9004190320</v>
          </cell>
          <cell r="L48384" t="str">
            <v>SUMARC TAT S.A.S</v>
          </cell>
          <cell r="M48384" t="str">
            <v>Sumarc TAT</v>
          </cell>
        </row>
        <row r="48385">
          <cell r="K48385" t="str">
            <v>9004190320</v>
          </cell>
          <cell r="L48385" t="str">
            <v>SUMARC TAT S.A.S</v>
          </cell>
          <cell r="M48385" t="str">
            <v>Sumarc TAT</v>
          </cell>
        </row>
        <row r="48386">
          <cell r="K48386" t="str">
            <v>9004190320</v>
          </cell>
          <cell r="L48386" t="str">
            <v>SUMARC TAT S.A.S</v>
          </cell>
          <cell r="M48386" t="str">
            <v>Sumarc TAT</v>
          </cell>
        </row>
        <row r="48387">
          <cell r="K48387" t="str">
            <v>9004190320</v>
          </cell>
          <cell r="L48387" t="str">
            <v>SUMARC TAT S.A.S</v>
          </cell>
          <cell r="M48387" t="str">
            <v>Sumarc TAT</v>
          </cell>
        </row>
        <row r="48388">
          <cell r="K48388" t="str">
            <v>9004190320</v>
          </cell>
          <cell r="L48388" t="str">
            <v>SUMARC TAT S.A.S</v>
          </cell>
          <cell r="M48388" t="str">
            <v>Sumarc TAT</v>
          </cell>
        </row>
        <row r="48389">
          <cell r="K48389" t="str">
            <v>9004190320</v>
          </cell>
          <cell r="L48389" t="str">
            <v>SUMARC TAT S.A.S</v>
          </cell>
          <cell r="M48389" t="str">
            <v>Sumarc TAT</v>
          </cell>
        </row>
        <row r="48390">
          <cell r="K48390" t="str">
            <v>9004155989</v>
          </cell>
          <cell r="L48390" t="str">
            <v>TAT SERVICE S.A.S</v>
          </cell>
          <cell r="M48390" t="str">
            <v>TAT Service</v>
          </cell>
        </row>
        <row r="48391">
          <cell r="K48391" t="str">
            <v>9004155989</v>
          </cell>
          <cell r="L48391" t="str">
            <v>TAT SERVICE S.A.S</v>
          </cell>
          <cell r="M48391" t="str">
            <v>TAT Service</v>
          </cell>
        </row>
        <row r="48392">
          <cell r="K48392" t="str">
            <v>9004155989</v>
          </cell>
          <cell r="L48392" t="str">
            <v>TAT SERVICE S.A.S</v>
          </cell>
          <cell r="M48392" t="str">
            <v>TAT Service</v>
          </cell>
        </row>
        <row r="48393">
          <cell r="K48393" t="str">
            <v>9004155989</v>
          </cell>
          <cell r="L48393" t="str">
            <v>TAT SERVICE S.A.S</v>
          </cell>
          <cell r="M48393" t="str">
            <v>TAT Service</v>
          </cell>
        </row>
        <row r="48394">
          <cell r="K48394" t="str">
            <v>9004155989</v>
          </cell>
          <cell r="L48394" t="str">
            <v>TAT SERVICE S.A.S</v>
          </cell>
          <cell r="M48394" t="str">
            <v>TAT Service</v>
          </cell>
        </row>
        <row r="48395">
          <cell r="K48395" t="str">
            <v>9004155989</v>
          </cell>
          <cell r="L48395" t="str">
            <v>TAT SERVICE S.A.S</v>
          </cell>
          <cell r="M48395" t="str">
            <v>TAT Service</v>
          </cell>
        </row>
        <row r="48396">
          <cell r="K48396" t="str">
            <v>9004155989</v>
          </cell>
          <cell r="L48396" t="str">
            <v>TAT SERVICE S.A.S</v>
          </cell>
          <cell r="M48396" t="str">
            <v>TAT Service</v>
          </cell>
        </row>
        <row r="48397">
          <cell r="K48397" t="str">
            <v>9004155989</v>
          </cell>
          <cell r="L48397" t="str">
            <v>TAT SERVICE S.A.S</v>
          </cell>
          <cell r="M48397" t="str">
            <v>TAT Service</v>
          </cell>
        </row>
        <row r="48398">
          <cell r="K48398" t="str">
            <v>9004155989</v>
          </cell>
          <cell r="L48398" t="str">
            <v>TAT SERVICE S.A.S</v>
          </cell>
          <cell r="M48398" t="str">
            <v>TAT Service</v>
          </cell>
        </row>
        <row r="48399">
          <cell r="K48399" t="str">
            <v>9004155989</v>
          </cell>
          <cell r="L48399" t="str">
            <v>TAT SERVICE S.A.S</v>
          </cell>
          <cell r="M48399" t="str">
            <v>TAT Service</v>
          </cell>
        </row>
        <row r="48400">
          <cell r="K48400" t="str">
            <v>9004155989</v>
          </cell>
          <cell r="L48400" t="str">
            <v>TAT SERVICE S.A.S</v>
          </cell>
          <cell r="M48400" t="str">
            <v>TAT Service</v>
          </cell>
        </row>
        <row r="48401">
          <cell r="K48401" t="str">
            <v>9004155989</v>
          </cell>
          <cell r="L48401" t="str">
            <v>TAT SERVICE S.A.S</v>
          </cell>
          <cell r="M48401" t="str">
            <v>TAT Service</v>
          </cell>
        </row>
        <row r="48402">
          <cell r="K48402" t="str">
            <v>9004155989</v>
          </cell>
          <cell r="L48402" t="str">
            <v>TAT SERVICE S.A.S</v>
          </cell>
          <cell r="M48402" t="str">
            <v>TAT Service</v>
          </cell>
        </row>
        <row r="48403">
          <cell r="K48403" t="str">
            <v>9004155989</v>
          </cell>
          <cell r="L48403" t="str">
            <v>TAT SERVICE S.A.S</v>
          </cell>
          <cell r="M48403" t="str">
            <v>TAT Service</v>
          </cell>
        </row>
        <row r="48404">
          <cell r="K48404" t="str">
            <v>9004155989</v>
          </cell>
          <cell r="L48404" t="str">
            <v>TAT SERVICE S.A.S</v>
          </cell>
          <cell r="M48404" t="str">
            <v>TAT Service</v>
          </cell>
        </row>
        <row r="48405">
          <cell r="K48405" t="str">
            <v>9004155989</v>
          </cell>
          <cell r="L48405" t="str">
            <v>TAT SERVICE S.A.S</v>
          </cell>
          <cell r="M48405" t="str">
            <v>TAT Service</v>
          </cell>
        </row>
        <row r="48406">
          <cell r="K48406" t="str">
            <v>9004155989</v>
          </cell>
          <cell r="L48406" t="str">
            <v>TAT SERVICE S.A.S</v>
          </cell>
          <cell r="M48406" t="str">
            <v>TAT Service</v>
          </cell>
        </row>
        <row r="48407">
          <cell r="K48407" t="str">
            <v>9004155989</v>
          </cell>
          <cell r="L48407" t="str">
            <v>TAT SERVICE S.A.S</v>
          </cell>
          <cell r="M48407" t="str">
            <v>TAT Service</v>
          </cell>
        </row>
        <row r="48408">
          <cell r="K48408" t="str">
            <v>9004155989</v>
          </cell>
          <cell r="L48408" t="str">
            <v>TAT SERVICE S.A.S</v>
          </cell>
          <cell r="M48408" t="str">
            <v>TAT Service</v>
          </cell>
        </row>
        <row r="48409">
          <cell r="K48409" t="str">
            <v>9004155989</v>
          </cell>
          <cell r="L48409" t="str">
            <v>TAT SERVICE S.A.S</v>
          </cell>
          <cell r="M48409" t="str">
            <v>TAT Service</v>
          </cell>
        </row>
        <row r="48410">
          <cell r="K48410" t="str">
            <v>9004155989</v>
          </cell>
          <cell r="L48410" t="str">
            <v>TAT SERVICE S.A.S</v>
          </cell>
          <cell r="M48410" t="str">
            <v>TAT Service</v>
          </cell>
        </row>
        <row r="48411">
          <cell r="K48411" t="str">
            <v>9004155989</v>
          </cell>
          <cell r="L48411" t="str">
            <v>TAT SERVICE S.A.S</v>
          </cell>
          <cell r="M48411" t="str">
            <v>TAT Service</v>
          </cell>
        </row>
        <row r="48412">
          <cell r="K48412" t="str">
            <v>9004155989</v>
          </cell>
          <cell r="L48412" t="str">
            <v>TAT SERVICE S.A.S</v>
          </cell>
          <cell r="M48412" t="str">
            <v>TAT Service</v>
          </cell>
        </row>
        <row r="48413">
          <cell r="K48413" t="str">
            <v>9004155989</v>
          </cell>
          <cell r="L48413" t="str">
            <v>TAT SERVICE S.A.S</v>
          </cell>
          <cell r="M48413" t="str">
            <v>TAT Service</v>
          </cell>
        </row>
        <row r="48414">
          <cell r="K48414" t="str">
            <v>9004155989</v>
          </cell>
          <cell r="L48414" t="str">
            <v>TAT SERVICE S.A.S</v>
          </cell>
          <cell r="M48414" t="str">
            <v>TAT Service</v>
          </cell>
        </row>
        <row r="48415">
          <cell r="K48415" t="str">
            <v>9004155989</v>
          </cell>
          <cell r="L48415" t="str">
            <v>TAT SERVICE S.A.S</v>
          </cell>
          <cell r="M48415" t="str">
            <v>TAT Service</v>
          </cell>
        </row>
        <row r="48416">
          <cell r="K48416" t="str">
            <v>9004155989</v>
          </cell>
          <cell r="L48416" t="str">
            <v>TAT SERVICE S.A.S</v>
          </cell>
          <cell r="M48416" t="str">
            <v>TAT Service</v>
          </cell>
        </row>
        <row r="48417">
          <cell r="K48417" t="str">
            <v>9004155989</v>
          </cell>
          <cell r="L48417" t="str">
            <v>TAT SERVICE S.A.S</v>
          </cell>
          <cell r="M48417" t="str">
            <v>TAT Service</v>
          </cell>
        </row>
        <row r="48418">
          <cell r="K48418" t="str">
            <v>9004177139</v>
          </cell>
          <cell r="L48418" t="str">
            <v>J&amp;D DISTRIBUCIONES</v>
          </cell>
          <cell r="M48418" t="str">
            <v>J&amp;D Dist.</v>
          </cell>
        </row>
        <row r="48419">
          <cell r="K48419" t="str">
            <v>9004177139</v>
          </cell>
          <cell r="L48419" t="str">
            <v>J&amp;D DISTRIBUCIONES</v>
          </cell>
          <cell r="M48419" t="str">
            <v>J&amp;D Dist.</v>
          </cell>
        </row>
        <row r="48420">
          <cell r="K48420" t="str">
            <v>9004177139</v>
          </cell>
          <cell r="L48420" t="str">
            <v>J&amp;D DISTRIBUCIONES</v>
          </cell>
          <cell r="M48420" t="str">
            <v>J&amp;D Dist.</v>
          </cell>
        </row>
        <row r="48421">
          <cell r="K48421" t="str">
            <v>9004177139</v>
          </cell>
          <cell r="L48421" t="str">
            <v>J&amp;D DISTRIBUCIONES</v>
          </cell>
          <cell r="M48421" t="str">
            <v>J&amp;D Dist.</v>
          </cell>
        </row>
        <row r="48422">
          <cell r="K48422" t="str">
            <v>9004177139</v>
          </cell>
          <cell r="L48422" t="str">
            <v>J&amp;D DISTRIBUCIONES</v>
          </cell>
          <cell r="M48422" t="str">
            <v>J&amp;D Dist.</v>
          </cell>
        </row>
        <row r="48423">
          <cell r="K48423" t="str">
            <v>9004177139</v>
          </cell>
          <cell r="L48423" t="str">
            <v>J&amp;D DISTRIBUCIONES</v>
          </cell>
          <cell r="M48423" t="str">
            <v>J&amp;D Dist.</v>
          </cell>
        </row>
        <row r="48424">
          <cell r="K48424" t="str">
            <v>9004177139</v>
          </cell>
          <cell r="L48424" t="str">
            <v>J&amp;D DISTRIBUCIONES</v>
          </cell>
          <cell r="M48424" t="str">
            <v>J&amp;D Dist.</v>
          </cell>
        </row>
        <row r="48425">
          <cell r="K48425" t="str">
            <v>9004177139</v>
          </cell>
          <cell r="L48425" t="str">
            <v>J&amp;D DISTRIBUCIONES</v>
          </cell>
          <cell r="M48425" t="str">
            <v>J&amp;D Dist.</v>
          </cell>
        </row>
        <row r="48426">
          <cell r="K48426" t="str">
            <v>9004177139</v>
          </cell>
          <cell r="L48426" t="str">
            <v>J&amp;D DISTRIBUCIONES</v>
          </cell>
          <cell r="M48426" t="str">
            <v>J&amp;D Dist.</v>
          </cell>
        </row>
        <row r="48427">
          <cell r="K48427" t="str">
            <v>9004177139</v>
          </cell>
          <cell r="L48427" t="str">
            <v>J&amp;D DISTRIBUCIONES</v>
          </cell>
          <cell r="M48427" t="str">
            <v>J&amp;D Dist.</v>
          </cell>
        </row>
        <row r="48428">
          <cell r="K48428" t="str">
            <v>9004177139</v>
          </cell>
          <cell r="L48428" t="str">
            <v>J&amp;D DISTRIBUCIONES</v>
          </cell>
          <cell r="M48428" t="str">
            <v>J&amp;D Dist.</v>
          </cell>
        </row>
        <row r="48429">
          <cell r="K48429" t="str">
            <v>9004177139</v>
          </cell>
          <cell r="L48429" t="str">
            <v>J&amp;D DISTRIBUCIONES</v>
          </cell>
          <cell r="M48429" t="str">
            <v>J&amp;D Dist.</v>
          </cell>
        </row>
        <row r="48430">
          <cell r="K48430" t="str">
            <v>9004177139</v>
          </cell>
          <cell r="L48430" t="str">
            <v>J&amp;D DISTRIBUCIONES</v>
          </cell>
          <cell r="M48430" t="str">
            <v>J&amp;D Dist.</v>
          </cell>
        </row>
        <row r="48431">
          <cell r="K48431" t="str">
            <v>9004177139</v>
          </cell>
          <cell r="L48431" t="str">
            <v>J&amp;D DISTRIBUCIONES</v>
          </cell>
          <cell r="M48431" t="str">
            <v>J&amp;D Dist.</v>
          </cell>
        </row>
        <row r="48432">
          <cell r="K48432" t="str">
            <v>9004177139</v>
          </cell>
          <cell r="L48432" t="str">
            <v>J&amp;D DISTRIBUCIONES</v>
          </cell>
          <cell r="M48432" t="str">
            <v>J&amp;D Dist.</v>
          </cell>
        </row>
        <row r="48433">
          <cell r="K48433" t="str">
            <v>9004177139</v>
          </cell>
          <cell r="L48433" t="str">
            <v>J&amp;D DISTRIBUCIONES</v>
          </cell>
          <cell r="M48433" t="str">
            <v>J&amp;D Dist.</v>
          </cell>
        </row>
        <row r="48434">
          <cell r="K48434" t="str">
            <v>9004177139</v>
          </cell>
          <cell r="L48434" t="str">
            <v>J&amp;D DISTRIBUCIONES</v>
          </cell>
          <cell r="M48434" t="str">
            <v>J&amp;D Dist.</v>
          </cell>
        </row>
        <row r="48435">
          <cell r="K48435" t="str">
            <v>9004177139</v>
          </cell>
          <cell r="L48435" t="str">
            <v>J&amp;D DISTRIBUCIONES</v>
          </cell>
          <cell r="M48435" t="str">
            <v>J&amp;D Dist.</v>
          </cell>
        </row>
        <row r="48436">
          <cell r="K48436" t="str">
            <v>9004177139</v>
          </cell>
          <cell r="L48436" t="str">
            <v>J&amp;D DISTRIBUCIONES</v>
          </cell>
          <cell r="M48436" t="str">
            <v>J&amp;D Dist.</v>
          </cell>
        </row>
        <row r="48437">
          <cell r="K48437" t="str">
            <v>9004177139</v>
          </cell>
          <cell r="L48437" t="str">
            <v>J&amp;D DISTRIBUCIONES</v>
          </cell>
          <cell r="M48437" t="str">
            <v>J&amp;D Dist.</v>
          </cell>
        </row>
        <row r="48438">
          <cell r="K48438" t="str">
            <v>9004177139</v>
          </cell>
          <cell r="L48438" t="str">
            <v>J&amp;D DISTRIBUCIONES</v>
          </cell>
          <cell r="M48438" t="str">
            <v>J&amp;D Dist.</v>
          </cell>
        </row>
        <row r="48439">
          <cell r="K48439" t="str">
            <v>9004177139</v>
          </cell>
          <cell r="L48439" t="str">
            <v>J&amp;D DISTRIBUCIONES</v>
          </cell>
          <cell r="M48439" t="str">
            <v>J&amp;D Dist.</v>
          </cell>
        </row>
        <row r="48440">
          <cell r="K48440" t="str">
            <v>9004177139</v>
          </cell>
          <cell r="L48440" t="str">
            <v>J&amp;D DISTRIBUCIONES</v>
          </cell>
          <cell r="M48440" t="str">
            <v>J&amp;D Dist.</v>
          </cell>
        </row>
        <row r="48441">
          <cell r="K48441" t="str">
            <v>9004177139</v>
          </cell>
          <cell r="L48441" t="str">
            <v>J&amp;D DISTRIBUCIONES</v>
          </cell>
          <cell r="M48441" t="str">
            <v>J&amp;D Dist.</v>
          </cell>
        </row>
        <row r="48442">
          <cell r="K48442" t="str">
            <v>9004177139</v>
          </cell>
          <cell r="L48442" t="str">
            <v>J&amp;D DISTRIBUCIONES</v>
          </cell>
          <cell r="M48442" t="str">
            <v>J&amp;D Dist.</v>
          </cell>
        </row>
        <row r="48443">
          <cell r="K48443" t="str">
            <v>9004177139</v>
          </cell>
          <cell r="L48443" t="str">
            <v>J&amp;D DISTRIBUCIONES</v>
          </cell>
          <cell r="M48443" t="str">
            <v>J&amp;D Dist.</v>
          </cell>
        </row>
        <row r="48444">
          <cell r="K48444" t="str">
            <v>9004177139</v>
          </cell>
          <cell r="L48444" t="str">
            <v>J&amp;D DISTRIBUCIONES</v>
          </cell>
          <cell r="M48444" t="str">
            <v>J&amp;D Dist.</v>
          </cell>
        </row>
        <row r="48445">
          <cell r="K48445" t="str">
            <v>9004177139</v>
          </cell>
          <cell r="L48445" t="str">
            <v>J&amp;D DISTRIBUCIONES</v>
          </cell>
          <cell r="M48445" t="str">
            <v>J&amp;D Dist.</v>
          </cell>
        </row>
        <row r="48446">
          <cell r="K48446" t="str">
            <v>9004177139</v>
          </cell>
          <cell r="L48446" t="str">
            <v>J&amp;D DISTRIBUCIONES</v>
          </cell>
          <cell r="M48446" t="str">
            <v>J&amp;D Dist.</v>
          </cell>
        </row>
        <row r="48447">
          <cell r="K48447" t="str">
            <v>9004177139</v>
          </cell>
          <cell r="L48447" t="str">
            <v>J&amp;D DISTRIBUCIONES</v>
          </cell>
          <cell r="M48447" t="str">
            <v>J&amp;D Dist.</v>
          </cell>
        </row>
        <row r="48448">
          <cell r="K48448" t="str">
            <v>9004188647</v>
          </cell>
          <cell r="L48448" t="str">
            <v>MEGALIDER COLOMBIA S.A.S</v>
          </cell>
          <cell r="M48448" t="str">
            <v>Megalider Colombia</v>
          </cell>
        </row>
        <row r="48449">
          <cell r="K48449" t="str">
            <v>9004188647</v>
          </cell>
          <cell r="L48449" t="str">
            <v>MEGALIDER COLOMBIA S.A.S</v>
          </cell>
          <cell r="M48449" t="str">
            <v>Megalider Colombia</v>
          </cell>
        </row>
        <row r="48450">
          <cell r="K48450" t="str">
            <v>9004188647</v>
          </cell>
          <cell r="L48450" t="str">
            <v>MEGALIDER COLOMBIA S.A.S</v>
          </cell>
          <cell r="M48450" t="str">
            <v>Megalider Colombia</v>
          </cell>
        </row>
        <row r="48451">
          <cell r="K48451" t="str">
            <v>9004188647</v>
          </cell>
          <cell r="L48451" t="str">
            <v>MEGALIDER COLOMBIA S.A.S</v>
          </cell>
          <cell r="M48451" t="str">
            <v>Megalider Colombia</v>
          </cell>
        </row>
        <row r="48452">
          <cell r="K48452" t="str">
            <v>9004188647</v>
          </cell>
          <cell r="L48452" t="str">
            <v>MEGALIDER COLOMBIA S.A.S</v>
          </cell>
          <cell r="M48452" t="str">
            <v>Megalider Colombia</v>
          </cell>
        </row>
        <row r="48453">
          <cell r="K48453" t="str">
            <v>9004188647</v>
          </cell>
          <cell r="L48453" t="str">
            <v>MEGALIDER COLOMBIA S.A.S</v>
          </cell>
          <cell r="M48453" t="str">
            <v>Megalider Colombia</v>
          </cell>
        </row>
        <row r="48454">
          <cell r="K48454" t="str">
            <v>9004188647</v>
          </cell>
          <cell r="L48454" t="str">
            <v>MEGALIDER COLOMBIA S.A.S</v>
          </cell>
          <cell r="M48454" t="str">
            <v>Megalider Colombia</v>
          </cell>
        </row>
        <row r="48455">
          <cell r="K48455" t="str">
            <v>9004188647</v>
          </cell>
          <cell r="L48455" t="str">
            <v>MEGALIDER COLOMBIA S.A.S</v>
          </cell>
          <cell r="M48455" t="str">
            <v>Megalider Colombia</v>
          </cell>
        </row>
        <row r="48456">
          <cell r="K48456" t="str">
            <v>9004188647</v>
          </cell>
          <cell r="L48456" t="str">
            <v>MEGALIDER COLOMBIA S.A.S</v>
          </cell>
          <cell r="M48456" t="str">
            <v>Megalider Colombia</v>
          </cell>
        </row>
        <row r="48457">
          <cell r="K48457" t="str">
            <v>9004188647</v>
          </cell>
          <cell r="L48457" t="str">
            <v>MEGALIDER COLOMBIA S.A.S</v>
          </cell>
          <cell r="M48457" t="str">
            <v>Megalider Colombia</v>
          </cell>
        </row>
        <row r="48458">
          <cell r="K48458" t="str">
            <v>9004188647</v>
          </cell>
          <cell r="L48458" t="str">
            <v>MEGALIDER COLOMBIA S.A.S</v>
          </cell>
          <cell r="M48458" t="str">
            <v>Megalider Colombia</v>
          </cell>
        </row>
        <row r="48459">
          <cell r="K48459" t="str">
            <v>9004188647</v>
          </cell>
          <cell r="L48459" t="str">
            <v>MEGALIDER COLOMBIA S.A.S</v>
          </cell>
          <cell r="M48459" t="str">
            <v>Megalider Colombia</v>
          </cell>
        </row>
        <row r="48460">
          <cell r="K48460" t="str">
            <v>9004188647</v>
          </cell>
          <cell r="L48460" t="str">
            <v>MEGALIDER COLOMBIA S.A.S</v>
          </cell>
          <cell r="M48460" t="str">
            <v>Megalider Colombia</v>
          </cell>
        </row>
        <row r="48461">
          <cell r="K48461" t="str">
            <v>9004188647</v>
          </cell>
          <cell r="L48461" t="str">
            <v>MEGALIDER COLOMBIA S.A.S</v>
          </cell>
          <cell r="M48461" t="str">
            <v>Megalider Colombia</v>
          </cell>
        </row>
        <row r="48462">
          <cell r="K48462" t="str">
            <v>9004188647</v>
          </cell>
          <cell r="L48462" t="str">
            <v>MEGALIDER COLOMBIA S.A.S</v>
          </cell>
          <cell r="M48462" t="str">
            <v>Megalider Colombia</v>
          </cell>
        </row>
        <row r="48463">
          <cell r="K48463" t="str">
            <v>9004188647</v>
          </cell>
          <cell r="L48463" t="str">
            <v>MEGALIDER COLOMBIA S.A.S</v>
          </cell>
          <cell r="M48463" t="str">
            <v>Megalider Colombia</v>
          </cell>
        </row>
        <row r="48464">
          <cell r="K48464" t="str">
            <v>9004188647</v>
          </cell>
          <cell r="L48464" t="str">
            <v>MEGALIDER COLOMBIA S.A.S</v>
          </cell>
          <cell r="M48464" t="str">
            <v>Megalider Colombia</v>
          </cell>
        </row>
        <row r="48465">
          <cell r="K48465" t="str">
            <v>9004188647</v>
          </cell>
          <cell r="L48465" t="str">
            <v>MEGALIDER COLOMBIA S.A.S</v>
          </cell>
          <cell r="M48465" t="str">
            <v>Megalider Colombia</v>
          </cell>
        </row>
        <row r="48466">
          <cell r="K48466" t="str">
            <v>9004188647</v>
          </cell>
          <cell r="L48466" t="str">
            <v>MEGALIDER COLOMBIA S.A.S</v>
          </cell>
          <cell r="M48466" t="str">
            <v>Megalider Colombia</v>
          </cell>
        </row>
        <row r="48467">
          <cell r="K48467" t="str">
            <v>9004188647</v>
          </cell>
          <cell r="L48467" t="str">
            <v>MEGALIDER COLOMBIA S.A.S</v>
          </cell>
          <cell r="M48467" t="str">
            <v>Megalider Colombia</v>
          </cell>
        </row>
        <row r="48468">
          <cell r="K48468" t="str">
            <v>9004188647</v>
          </cell>
          <cell r="L48468" t="str">
            <v>MEGALIDER COLOMBIA S.A.S</v>
          </cell>
          <cell r="M48468" t="str">
            <v>Megalider Colombia</v>
          </cell>
        </row>
        <row r="48469">
          <cell r="K48469" t="str">
            <v>9004188647</v>
          </cell>
          <cell r="L48469" t="str">
            <v>MEGALIDER COLOMBIA S.A.S</v>
          </cell>
          <cell r="M48469" t="str">
            <v>Megalider Colombia</v>
          </cell>
        </row>
        <row r="48470">
          <cell r="K48470" t="str">
            <v>9004188647</v>
          </cell>
          <cell r="L48470" t="str">
            <v>MEGALIDER COLOMBIA S.A.S</v>
          </cell>
          <cell r="M48470" t="str">
            <v>Megalider Colombia</v>
          </cell>
        </row>
        <row r="48471">
          <cell r="K48471" t="str">
            <v>9004191651</v>
          </cell>
          <cell r="L48471" t="str">
            <v>FRANCO MONROY CARLOS JULIO S.A.S</v>
          </cell>
          <cell r="M48471" t="str">
            <v>Franco Monroy Carlos</v>
          </cell>
        </row>
        <row r="48472">
          <cell r="K48472" t="str">
            <v>9004191651</v>
          </cell>
          <cell r="L48472" t="str">
            <v>FRANCO MONROY CARLOS JULIO S.A.S</v>
          </cell>
          <cell r="M48472" t="str">
            <v>Franco Monroy Carlos</v>
          </cell>
        </row>
        <row r="48473">
          <cell r="K48473" t="str">
            <v>9004191651</v>
          </cell>
          <cell r="L48473" t="str">
            <v>FRANCO MONROY CARLOS JULIO S.A.S</v>
          </cell>
          <cell r="M48473" t="str">
            <v>Franco Monroy Carlos</v>
          </cell>
        </row>
        <row r="48474">
          <cell r="K48474" t="str">
            <v>9004191651</v>
          </cell>
          <cell r="L48474" t="str">
            <v>FRANCO MONROY CARLOS JULIO S.A.S</v>
          </cell>
          <cell r="M48474" t="str">
            <v>Franco Monroy Carlos</v>
          </cell>
        </row>
        <row r="48475">
          <cell r="K48475" t="str">
            <v>9004191651</v>
          </cell>
          <cell r="L48475" t="str">
            <v>FRANCO MONROY CARLOS JULIO S.A.S</v>
          </cell>
          <cell r="M48475" t="str">
            <v>Franco Monroy Carlos</v>
          </cell>
        </row>
        <row r="48476">
          <cell r="K48476" t="str">
            <v>9004191651</v>
          </cell>
          <cell r="L48476" t="str">
            <v>FRANCO MONROY CARLOS JULIO S.A.S</v>
          </cell>
          <cell r="M48476" t="str">
            <v>Franco Monroy Carlos</v>
          </cell>
        </row>
        <row r="48477">
          <cell r="K48477" t="str">
            <v>9004191651</v>
          </cell>
          <cell r="L48477" t="str">
            <v>FRANCO MONROY CARLOS JULIO S.A.S</v>
          </cell>
          <cell r="M48477" t="str">
            <v>Franco Monroy Carlos</v>
          </cell>
        </row>
        <row r="48478">
          <cell r="K48478" t="str">
            <v>9004191651</v>
          </cell>
          <cell r="L48478" t="str">
            <v>FRANCO MONROY CARLOS JULIO S.A.S</v>
          </cell>
          <cell r="M48478" t="str">
            <v>Franco Monroy Carlos</v>
          </cell>
        </row>
        <row r="48479">
          <cell r="K48479" t="str">
            <v>9004191651</v>
          </cell>
          <cell r="L48479" t="str">
            <v>FRANCO MONROY CARLOS JULIO S.A.S</v>
          </cell>
          <cell r="M48479" t="str">
            <v>Franco Monroy Carlos</v>
          </cell>
        </row>
        <row r="48480">
          <cell r="K48480" t="str">
            <v>9004191651</v>
          </cell>
          <cell r="L48480" t="str">
            <v>FRANCO MONROY CARLOS JULIO S.A.S</v>
          </cell>
          <cell r="M48480" t="str">
            <v>Franco Monroy Carlos</v>
          </cell>
        </row>
        <row r="48481">
          <cell r="K48481" t="str">
            <v>9004191651</v>
          </cell>
          <cell r="L48481" t="str">
            <v>FRANCO MONROY CARLOS JULIO S.A.S</v>
          </cell>
          <cell r="M48481" t="str">
            <v>Franco Monroy Carlos</v>
          </cell>
        </row>
        <row r="48482">
          <cell r="K48482" t="str">
            <v>9004191651</v>
          </cell>
          <cell r="L48482" t="str">
            <v>FRANCO MONROY CARLOS JULIO S.A.S</v>
          </cell>
          <cell r="M48482" t="str">
            <v>Franco Monroy Carlos</v>
          </cell>
        </row>
        <row r="48483">
          <cell r="K48483" t="str">
            <v>9004191651</v>
          </cell>
          <cell r="L48483" t="str">
            <v>FRANCO MONROY CARLOS JULIO S.A.S</v>
          </cell>
          <cell r="M48483" t="str">
            <v>Franco Monroy Carlos</v>
          </cell>
        </row>
        <row r="48484">
          <cell r="K48484" t="str">
            <v>9004191651</v>
          </cell>
          <cell r="L48484" t="str">
            <v>FRANCO MONROY CARLOS JULIO S.A.S</v>
          </cell>
          <cell r="M48484" t="str">
            <v>Franco Monroy Carlos</v>
          </cell>
        </row>
        <row r="48485">
          <cell r="K48485" t="str">
            <v>9004191651</v>
          </cell>
          <cell r="L48485" t="str">
            <v>FRANCO MONROY CARLOS JULIO S.A.S</v>
          </cell>
          <cell r="M48485" t="str">
            <v>Franco Monroy Carlos</v>
          </cell>
        </row>
        <row r="48486">
          <cell r="K48486" t="str">
            <v>9004191651</v>
          </cell>
          <cell r="L48486" t="str">
            <v>FRANCO MONROY CARLOS JULIO S.A.S</v>
          </cell>
          <cell r="M48486" t="str">
            <v>Franco Monroy Carlos</v>
          </cell>
        </row>
        <row r="48487">
          <cell r="K48487" t="str">
            <v>9004191651</v>
          </cell>
          <cell r="L48487" t="str">
            <v>FRANCO MONROY CARLOS JULIO S.A.S</v>
          </cell>
          <cell r="M48487" t="str">
            <v>Franco Monroy Carlos</v>
          </cell>
        </row>
        <row r="48488">
          <cell r="K48488" t="str">
            <v>9004191651</v>
          </cell>
          <cell r="L48488" t="str">
            <v>FRANCO MONROY CARLOS JULIO S.A.S</v>
          </cell>
          <cell r="M48488" t="str">
            <v>Franco Monroy Carlos</v>
          </cell>
        </row>
        <row r="48489">
          <cell r="K48489" t="str">
            <v>9004191651</v>
          </cell>
          <cell r="L48489" t="str">
            <v>FRANCO MONROY CARLOS JULIO S.A.S</v>
          </cell>
          <cell r="M48489" t="str">
            <v>Franco Monroy Carlos</v>
          </cell>
        </row>
        <row r="48490">
          <cell r="K48490" t="str">
            <v>9004191651</v>
          </cell>
          <cell r="L48490" t="str">
            <v>FRANCO MONROY CARLOS JULIO S.A.S</v>
          </cell>
          <cell r="M48490" t="str">
            <v>Franco Monroy Carlos</v>
          </cell>
        </row>
        <row r="48491">
          <cell r="K48491" t="str">
            <v>9004191651</v>
          </cell>
          <cell r="L48491" t="str">
            <v>FRANCO MONROY CARLOS JULIO S.A.S</v>
          </cell>
          <cell r="M48491" t="str">
            <v>Franco Monroy Carlos</v>
          </cell>
        </row>
        <row r="48492">
          <cell r="K48492" t="str">
            <v>9004191651</v>
          </cell>
          <cell r="L48492" t="str">
            <v>FRANCO MONROY CARLOS JULIO S.A.S</v>
          </cell>
          <cell r="M48492" t="str">
            <v>Franco Monroy Carlos</v>
          </cell>
        </row>
        <row r="48493">
          <cell r="K48493" t="str">
            <v>9004191651</v>
          </cell>
          <cell r="L48493" t="str">
            <v>FRANCO MONROY CARLOS JULIO S.A.S</v>
          </cell>
          <cell r="M48493" t="str">
            <v>Franco Monroy Carlos</v>
          </cell>
        </row>
        <row r="48494">
          <cell r="K48494" t="str">
            <v>9004191651</v>
          </cell>
          <cell r="L48494" t="str">
            <v>FRANCO MONROY CARLOS JULIO S.A.S</v>
          </cell>
          <cell r="M48494" t="str">
            <v>Franco Monroy Carlos</v>
          </cell>
        </row>
        <row r="48495">
          <cell r="K48495" t="str">
            <v>9004191651</v>
          </cell>
          <cell r="L48495" t="str">
            <v>FRANCO MONROY CARLOS JULIO S.A.S</v>
          </cell>
          <cell r="M48495" t="str">
            <v>Franco Monroy Carlos</v>
          </cell>
        </row>
        <row r="48496">
          <cell r="K48496" t="str">
            <v>9004191651</v>
          </cell>
          <cell r="L48496" t="str">
            <v>FRANCO MONROY CARLOS JULIO S.A.S</v>
          </cell>
          <cell r="M48496" t="str">
            <v>Franco Monroy Carlos</v>
          </cell>
        </row>
        <row r="48497">
          <cell r="K48497" t="str">
            <v>9004191651</v>
          </cell>
          <cell r="L48497" t="str">
            <v>FRANCO MONROY CARLOS JULIO S.A.S</v>
          </cell>
          <cell r="M48497" t="str">
            <v>Franco Monroy Carlos</v>
          </cell>
        </row>
        <row r="48498">
          <cell r="K48498" t="str">
            <v>9004191651</v>
          </cell>
          <cell r="L48498" t="str">
            <v>FRANCO MONROY CARLOS JULIO S.A.S</v>
          </cell>
          <cell r="M48498" t="str">
            <v>Franco Monroy Carlos</v>
          </cell>
        </row>
        <row r="48499">
          <cell r="K48499" t="str">
            <v>9004191651</v>
          </cell>
          <cell r="L48499" t="str">
            <v>FRANCO MONROY CARLOS JULIO S.A.S</v>
          </cell>
          <cell r="M48499" t="str">
            <v>Franco Monroy Carlos</v>
          </cell>
        </row>
        <row r="48500">
          <cell r="K48500" t="str">
            <v>9004192373</v>
          </cell>
          <cell r="L48500" t="str">
            <v>COMERCHOC S.A.S</v>
          </cell>
          <cell r="M48500" t="str">
            <v>Comerchoc</v>
          </cell>
        </row>
        <row r="48501">
          <cell r="K48501" t="str">
            <v>9004192373</v>
          </cell>
          <cell r="L48501" t="str">
            <v>COMERCHOC S.A.S</v>
          </cell>
          <cell r="M48501" t="str">
            <v>Comerchoc</v>
          </cell>
        </row>
        <row r="48502">
          <cell r="K48502" t="str">
            <v>9004192373</v>
          </cell>
          <cell r="L48502" t="str">
            <v>COMERCHOC S.A.S</v>
          </cell>
          <cell r="M48502" t="str">
            <v>Comerchoc</v>
          </cell>
        </row>
        <row r="48503">
          <cell r="K48503" t="str">
            <v>9004192373</v>
          </cell>
          <cell r="L48503" t="str">
            <v>COMERCHOC S.A.S</v>
          </cell>
          <cell r="M48503" t="str">
            <v>Comerchoc</v>
          </cell>
        </row>
        <row r="48504">
          <cell r="K48504" t="str">
            <v>9004192373</v>
          </cell>
          <cell r="L48504" t="str">
            <v>COMERCHOC S.A.S</v>
          </cell>
          <cell r="M48504" t="str">
            <v>Comerchoc</v>
          </cell>
        </row>
        <row r="48505">
          <cell r="K48505" t="str">
            <v>9004192373</v>
          </cell>
          <cell r="L48505" t="str">
            <v>COMERCHOC S.A.S</v>
          </cell>
          <cell r="M48505" t="str">
            <v>Comerchoc</v>
          </cell>
        </row>
        <row r="48506">
          <cell r="K48506" t="str">
            <v>9004192373</v>
          </cell>
          <cell r="L48506" t="str">
            <v>COMERCHOC S.A.S</v>
          </cell>
          <cell r="M48506" t="str">
            <v>Comerchoc</v>
          </cell>
        </row>
        <row r="48507">
          <cell r="K48507" t="str">
            <v>9004192373</v>
          </cell>
          <cell r="L48507" t="str">
            <v>COMERCHOC S.A.S</v>
          </cell>
          <cell r="M48507" t="str">
            <v>Comerchoc</v>
          </cell>
        </row>
        <row r="48508">
          <cell r="K48508" t="str">
            <v>9004192373</v>
          </cell>
          <cell r="L48508" t="str">
            <v>COMERCHOC S.A.S</v>
          </cell>
          <cell r="M48508" t="str">
            <v>Comerchoc</v>
          </cell>
        </row>
        <row r="48509">
          <cell r="K48509" t="str">
            <v>9004192373</v>
          </cell>
          <cell r="L48509" t="str">
            <v>COMERCHOC S.A.S</v>
          </cell>
          <cell r="M48509" t="str">
            <v>Comerchoc</v>
          </cell>
        </row>
        <row r="48510">
          <cell r="K48510" t="str">
            <v>9004192373</v>
          </cell>
          <cell r="L48510" t="str">
            <v>COMERCHOC S.A.S</v>
          </cell>
          <cell r="M48510" t="str">
            <v>Comerchoc</v>
          </cell>
        </row>
        <row r="48511">
          <cell r="K48511" t="str">
            <v>9004192373</v>
          </cell>
          <cell r="L48511" t="str">
            <v>COMERCHOC S.A.S</v>
          </cell>
          <cell r="M48511" t="str">
            <v>Comerchoc</v>
          </cell>
        </row>
        <row r="48512">
          <cell r="K48512" t="str">
            <v>9004192373</v>
          </cell>
          <cell r="L48512" t="str">
            <v>COMERCHOC S.A.S</v>
          </cell>
          <cell r="M48512" t="str">
            <v>Comerchoc</v>
          </cell>
        </row>
        <row r="48513">
          <cell r="K48513" t="str">
            <v>9004192373</v>
          </cell>
          <cell r="L48513" t="str">
            <v>COMERCHOC S.A.S</v>
          </cell>
          <cell r="M48513" t="str">
            <v>Comerchoc</v>
          </cell>
        </row>
        <row r="48514">
          <cell r="K48514" t="str">
            <v>9004192373</v>
          </cell>
          <cell r="L48514" t="str">
            <v>COMERCHOC S.A.S</v>
          </cell>
          <cell r="M48514" t="str">
            <v>Comerchoc</v>
          </cell>
        </row>
        <row r="48515">
          <cell r="K48515" t="str">
            <v>9004192373</v>
          </cell>
          <cell r="L48515" t="str">
            <v>COMERCHOC S.A.S</v>
          </cell>
          <cell r="M48515" t="str">
            <v>Comerchoc</v>
          </cell>
        </row>
        <row r="48516">
          <cell r="K48516" t="str">
            <v>9004192373</v>
          </cell>
          <cell r="L48516" t="str">
            <v>COMERCHOC S.A.S</v>
          </cell>
          <cell r="M48516" t="str">
            <v>Comerchoc</v>
          </cell>
        </row>
        <row r="48517">
          <cell r="K48517" t="str">
            <v>9004192373</v>
          </cell>
          <cell r="L48517" t="str">
            <v>COMERCHOC S.A.S</v>
          </cell>
          <cell r="M48517" t="str">
            <v>Comerchoc</v>
          </cell>
        </row>
        <row r="48518">
          <cell r="K48518" t="str">
            <v>9004192373</v>
          </cell>
          <cell r="L48518" t="str">
            <v>COMERCHOC S.A.S</v>
          </cell>
          <cell r="M48518" t="str">
            <v>Comerchoc</v>
          </cell>
        </row>
        <row r="48519">
          <cell r="K48519" t="str">
            <v>9004192373</v>
          </cell>
          <cell r="L48519" t="str">
            <v>COMERCHOC S.A.S</v>
          </cell>
          <cell r="M48519" t="str">
            <v>Comerchoc</v>
          </cell>
        </row>
        <row r="48520">
          <cell r="K48520" t="str">
            <v>9004192373</v>
          </cell>
          <cell r="L48520" t="str">
            <v>COMERCHOC S.A.S</v>
          </cell>
          <cell r="M48520" t="str">
            <v>Comerchoc</v>
          </cell>
        </row>
        <row r="48521">
          <cell r="K48521" t="str">
            <v>9004192373</v>
          </cell>
          <cell r="L48521" t="str">
            <v>COMERCHOC S.A.S</v>
          </cell>
          <cell r="M48521" t="str">
            <v>Comerchoc</v>
          </cell>
        </row>
        <row r="48522">
          <cell r="K48522" t="str">
            <v>9004192373</v>
          </cell>
          <cell r="L48522" t="str">
            <v>COMERCHOC S.A.S</v>
          </cell>
          <cell r="M48522" t="str">
            <v>Comerchoc</v>
          </cell>
        </row>
        <row r="48523">
          <cell r="K48523" t="str">
            <v>9004192373</v>
          </cell>
          <cell r="L48523" t="str">
            <v>COMERCHOC S.A.S</v>
          </cell>
          <cell r="M48523" t="str">
            <v>Comerchoc</v>
          </cell>
        </row>
        <row r="48524">
          <cell r="K48524" t="str">
            <v>9004192373</v>
          </cell>
          <cell r="L48524" t="str">
            <v>COMERCHOC S.A.S</v>
          </cell>
          <cell r="M48524" t="str">
            <v>Comerchoc</v>
          </cell>
        </row>
        <row r="48525">
          <cell r="K48525" t="str">
            <v>9004192373</v>
          </cell>
          <cell r="L48525" t="str">
            <v>COMERCHOC S.A.S</v>
          </cell>
          <cell r="M48525" t="str">
            <v>Comerchoc</v>
          </cell>
        </row>
        <row r="48526">
          <cell r="K48526" t="str">
            <v>9004192373</v>
          </cell>
          <cell r="L48526" t="str">
            <v>COMERCHOC S.A.S</v>
          </cell>
          <cell r="M48526" t="str">
            <v>Comerchoc</v>
          </cell>
        </row>
        <row r="48527">
          <cell r="K48527" t="str">
            <v>9004178081</v>
          </cell>
          <cell r="L48527" t="str">
            <v>DISTRIBUCIONES SANTIAGO DE TUNJA</v>
          </cell>
          <cell r="M48527" t="str">
            <v>D. Santiago De Tunja</v>
          </cell>
        </row>
        <row r="48528">
          <cell r="K48528" t="str">
            <v>9004178081</v>
          </cell>
          <cell r="L48528" t="str">
            <v>DISTRIBUCIONES SANTIAGO DE TUNJA</v>
          </cell>
          <cell r="M48528" t="str">
            <v>D. Santiago De Tunja</v>
          </cell>
        </row>
        <row r="48529">
          <cell r="K48529" t="str">
            <v>9004178081</v>
          </cell>
          <cell r="L48529" t="str">
            <v>DISTRIBUCIONES SANTIAGO DE TUNJA</v>
          </cell>
          <cell r="M48529" t="str">
            <v>D. Santiago De Tunja</v>
          </cell>
        </row>
        <row r="48530">
          <cell r="K48530" t="str">
            <v>9004178081</v>
          </cell>
          <cell r="L48530" t="str">
            <v>DISTRIBUCIONES SANTIAGO DE TUNJA</v>
          </cell>
          <cell r="M48530" t="str">
            <v>D. Santiago De Tunja</v>
          </cell>
        </row>
        <row r="48531">
          <cell r="K48531" t="str">
            <v>9004178081</v>
          </cell>
          <cell r="L48531" t="str">
            <v>DISTRIBUCIONES SANTIAGO DE TUNJA</v>
          </cell>
          <cell r="M48531" t="str">
            <v>D. Santiago De Tunja</v>
          </cell>
        </row>
        <row r="48532">
          <cell r="K48532" t="str">
            <v>9004178081</v>
          </cell>
          <cell r="L48532" t="str">
            <v>DISTRIBUCIONES SANTIAGO DE TUNJA</v>
          </cell>
          <cell r="M48532" t="str">
            <v>D. Santiago De Tunja</v>
          </cell>
        </row>
        <row r="48533">
          <cell r="K48533" t="str">
            <v>9004178081</v>
          </cell>
          <cell r="L48533" t="str">
            <v>DISTRIBUCIONES SANTIAGO DE TUNJA</v>
          </cell>
          <cell r="M48533" t="str">
            <v>D. Santiago De Tunja</v>
          </cell>
        </row>
        <row r="48534">
          <cell r="K48534" t="str">
            <v>9004178081</v>
          </cell>
          <cell r="L48534" t="str">
            <v>DISTRIBUCIONES SANTIAGO DE TUNJA</v>
          </cell>
          <cell r="M48534" t="str">
            <v>D. Santiago De Tunja</v>
          </cell>
        </row>
        <row r="48535">
          <cell r="K48535" t="str">
            <v>9004178081</v>
          </cell>
          <cell r="L48535" t="str">
            <v>DISTRIBUCIONES SANTIAGO DE TUNJA</v>
          </cell>
          <cell r="M48535" t="str">
            <v>D. Santiago De Tunja</v>
          </cell>
        </row>
        <row r="48536">
          <cell r="K48536" t="str">
            <v>9004178081</v>
          </cell>
          <cell r="L48536" t="str">
            <v>DISTRIBUCIONES SANTIAGO DE TUNJA</v>
          </cell>
          <cell r="M48536" t="str">
            <v>D. Santiago De Tunja</v>
          </cell>
        </row>
        <row r="48537">
          <cell r="K48537" t="str">
            <v>9004178081</v>
          </cell>
          <cell r="L48537" t="str">
            <v>DISTRIBUCIONES SANTIAGO DE TUNJA</v>
          </cell>
          <cell r="M48537" t="str">
            <v>D. Santiago De Tunja</v>
          </cell>
        </row>
        <row r="48538">
          <cell r="K48538" t="str">
            <v>9004178081</v>
          </cell>
          <cell r="L48538" t="str">
            <v>DISTRIBUCIONES SANTIAGO DE TUNJA</v>
          </cell>
          <cell r="M48538" t="str">
            <v>D. Santiago De Tunja</v>
          </cell>
        </row>
        <row r="48539">
          <cell r="K48539" t="str">
            <v>9004178081</v>
          </cell>
          <cell r="L48539" t="str">
            <v>DISTRIBUCIONES SANTIAGO DE TUNJA</v>
          </cell>
          <cell r="M48539" t="str">
            <v>D. Santiago De Tunja</v>
          </cell>
        </row>
        <row r="48540">
          <cell r="K48540" t="str">
            <v>9004178081</v>
          </cell>
          <cell r="L48540" t="str">
            <v>DISTRIBUCIONES SANTIAGO DE TUNJA</v>
          </cell>
          <cell r="M48540" t="str">
            <v>D. Santiago De Tunja</v>
          </cell>
        </row>
        <row r="48541">
          <cell r="K48541" t="str">
            <v>9004178081</v>
          </cell>
          <cell r="L48541" t="str">
            <v>DISTRIBUCIONES SANTIAGO DE TUNJA</v>
          </cell>
          <cell r="M48541" t="str">
            <v>D. Santiago De Tunja</v>
          </cell>
        </row>
        <row r="48542">
          <cell r="K48542" t="str">
            <v>9004178081</v>
          </cell>
          <cell r="L48542" t="str">
            <v>DISTRIBUCIONES SANTIAGO DE TUNJA</v>
          </cell>
          <cell r="M48542" t="str">
            <v>D. Santiago De Tunja</v>
          </cell>
        </row>
        <row r="48543">
          <cell r="K48543" t="str">
            <v>9004178081</v>
          </cell>
          <cell r="L48543" t="str">
            <v>DISTRIBUCIONES SANTIAGO DE TUNJA</v>
          </cell>
          <cell r="M48543" t="str">
            <v>D. Santiago De Tunja</v>
          </cell>
        </row>
        <row r="48544">
          <cell r="K48544" t="str">
            <v>9004178081</v>
          </cell>
          <cell r="L48544" t="str">
            <v>DISTRIBUCIONES SANTIAGO DE TUNJA</v>
          </cell>
          <cell r="M48544" t="str">
            <v>D. Santiago De Tunja</v>
          </cell>
        </row>
        <row r="48545">
          <cell r="K48545" t="str">
            <v>9004178081</v>
          </cell>
          <cell r="L48545" t="str">
            <v>DISTRIBUCIONES SANTIAGO DE TUNJA</v>
          </cell>
          <cell r="M48545" t="str">
            <v>D. Santiago De Tunja</v>
          </cell>
        </row>
        <row r="48546">
          <cell r="K48546" t="str">
            <v>9004178081</v>
          </cell>
          <cell r="L48546" t="str">
            <v>DISTRIBUCIONES SANTIAGO DE TUNJA</v>
          </cell>
          <cell r="M48546" t="str">
            <v>D. Santiago De Tunja</v>
          </cell>
        </row>
        <row r="48547">
          <cell r="K48547" t="str">
            <v>9004178081</v>
          </cell>
          <cell r="L48547" t="str">
            <v>DISTRIBUCIONES SANTIAGO DE TUNJA</v>
          </cell>
          <cell r="M48547" t="str">
            <v>D. Santiago De Tunja</v>
          </cell>
        </row>
        <row r="48548">
          <cell r="K48548" t="str">
            <v>9004178081</v>
          </cell>
          <cell r="L48548" t="str">
            <v>DISTRIBUCIONES SANTIAGO DE TUNJA</v>
          </cell>
          <cell r="M48548" t="str">
            <v>D. Santiago De Tunja</v>
          </cell>
        </row>
        <row r="48549">
          <cell r="K48549" t="str">
            <v>9004178081</v>
          </cell>
          <cell r="L48549" t="str">
            <v>DISTRIBUCIONES SANTIAGO DE TUNJA</v>
          </cell>
          <cell r="M48549" t="str">
            <v>D. Santiago De Tunja</v>
          </cell>
        </row>
        <row r="48550">
          <cell r="K48550" t="str">
            <v>9004178081</v>
          </cell>
          <cell r="L48550" t="str">
            <v>DISTRIBUCIONES SANTIAGO DE TUNJA</v>
          </cell>
          <cell r="M48550" t="str">
            <v>D. Santiago De Tunja</v>
          </cell>
        </row>
        <row r="48551">
          <cell r="K48551" t="str">
            <v>8300464990</v>
          </cell>
          <cell r="L48551" t="str">
            <v>DISTRIBUCIONES CVAS S.A.S</v>
          </cell>
          <cell r="M48551" t="str">
            <v>Dist. Cvas</v>
          </cell>
        </row>
        <row r="48552">
          <cell r="K48552" t="str">
            <v>8300464990</v>
          </cell>
          <cell r="L48552" t="str">
            <v>DISTRIBUCIONES CVAS S.A.S</v>
          </cell>
          <cell r="M48552" t="str">
            <v>Dist. Cvas</v>
          </cell>
        </row>
        <row r="48553">
          <cell r="K48553" t="str">
            <v>8300464990</v>
          </cell>
          <cell r="L48553" t="str">
            <v>DISTRIBUCIONES CVAS S.A.S</v>
          </cell>
          <cell r="M48553" t="str">
            <v>Dist. Cvas</v>
          </cell>
        </row>
        <row r="48554">
          <cell r="K48554" t="str">
            <v>8300464990</v>
          </cell>
          <cell r="L48554" t="str">
            <v>DISTRIBUCIONES CVAS S.A.S</v>
          </cell>
          <cell r="M48554" t="str">
            <v>Dist. Cvas</v>
          </cell>
        </row>
        <row r="48555">
          <cell r="K48555" t="str">
            <v>8300464990</v>
          </cell>
          <cell r="L48555" t="str">
            <v>DISTRIBUCIONES CVAS S.A.S</v>
          </cell>
          <cell r="M48555" t="str">
            <v>Dist. Cvas</v>
          </cell>
        </row>
        <row r="48556">
          <cell r="K48556" t="str">
            <v>8300464990</v>
          </cell>
          <cell r="L48556" t="str">
            <v>DISTRIBUCIONES CVAS S.A.S</v>
          </cell>
          <cell r="M48556" t="str">
            <v>Dist. Cvas</v>
          </cell>
        </row>
        <row r="48557">
          <cell r="K48557" t="str">
            <v>8300464990</v>
          </cell>
          <cell r="L48557" t="str">
            <v>DISTRIBUCIONES CVAS S.A.S</v>
          </cell>
          <cell r="M48557" t="str">
            <v>Dist. Cvas</v>
          </cell>
        </row>
        <row r="48558">
          <cell r="K48558" t="str">
            <v>8300464990</v>
          </cell>
          <cell r="L48558" t="str">
            <v>DISTRIBUCIONES CVAS S.A.S</v>
          </cell>
          <cell r="M48558" t="str">
            <v>Dist. Cvas</v>
          </cell>
        </row>
        <row r="48559">
          <cell r="K48559" t="str">
            <v>8300464990</v>
          </cell>
          <cell r="L48559" t="str">
            <v>DISTRIBUCIONES CVAS S.A.S</v>
          </cell>
          <cell r="M48559" t="str">
            <v>Dist. Cvas</v>
          </cell>
        </row>
        <row r="48560">
          <cell r="K48560" t="str">
            <v>8300464990</v>
          </cell>
          <cell r="L48560" t="str">
            <v>DISTRIBUCIONES CVAS S.A.S</v>
          </cell>
          <cell r="M48560" t="str">
            <v>Dist. Cvas</v>
          </cell>
        </row>
        <row r="48561">
          <cell r="K48561" t="str">
            <v>8300464990</v>
          </cell>
          <cell r="L48561" t="str">
            <v>DISTRIBUCIONES CVAS S.A.S</v>
          </cell>
          <cell r="M48561" t="str">
            <v>Dist. Cvas</v>
          </cell>
        </row>
        <row r="48562">
          <cell r="K48562" t="str">
            <v>8300464990</v>
          </cell>
          <cell r="L48562" t="str">
            <v>DISTRIBUCIONES CVAS S.A.S</v>
          </cell>
          <cell r="M48562" t="str">
            <v>Dist. Cvas</v>
          </cell>
        </row>
        <row r="48563">
          <cell r="K48563" t="str">
            <v>8300464990</v>
          </cell>
          <cell r="L48563" t="str">
            <v>DISTRIBUCIONES CVAS S.A.S</v>
          </cell>
          <cell r="M48563" t="str">
            <v>Dist. Cvas</v>
          </cell>
        </row>
        <row r="48564">
          <cell r="K48564" t="str">
            <v>8300464990</v>
          </cell>
          <cell r="L48564" t="str">
            <v>DISTRIBUCIONES CVAS S.A.S</v>
          </cell>
          <cell r="M48564" t="str">
            <v>Dist. Cvas</v>
          </cell>
        </row>
        <row r="48565">
          <cell r="K48565" t="str">
            <v>8300464990</v>
          </cell>
          <cell r="L48565" t="str">
            <v>DISTRIBUCIONES CVAS S.A.S</v>
          </cell>
          <cell r="M48565" t="str">
            <v>Dist. Cvas</v>
          </cell>
        </row>
        <row r="48566">
          <cell r="K48566" t="str">
            <v>8300464990</v>
          </cell>
          <cell r="L48566" t="str">
            <v>DISTRIBUCIONES CVAS S.A.S</v>
          </cell>
          <cell r="M48566" t="str">
            <v>Dist. Cvas</v>
          </cell>
        </row>
        <row r="48567">
          <cell r="K48567" t="str">
            <v>8300464990</v>
          </cell>
          <cell r="L48567" t="str">
            <v>DISTRIBUCIONES CVAS S.A.S</v>
          </cell>
          <cell r="M48567" t="str">
            <v>Dist. Cvas</v>
          </cell>
        </row>
        <row r="48568">
          <cell r="K48568" t="str">
            <v>8300464990</v>
          </cell>
          <cell r="L48568" t="str">
            <v>DISTRIBUCIONES CVAS S.A.S</v>
          </cell>
          <cell r="M48568" t="str">
            <v>Dist. Cvas</v>
          </cell>
        </row>
        <row r="48569">
          <cell r="K48569" t="str">
            <v>8300464990</v>
          </cell>
          <cell r="L48569" t="str">
            <v>DISTRIBUCIONES CVAS S.A.S</v>
          </cell>
          <cell r="M48569" t="str">
            <v>Dist. Cvas</v>
          </cell>
        </row>
        <row r="48570">
          <cell r="K48570" t="str">
            <v>8300464990</v>
          </cell>
          <cell r="L48570" t="str">
            <v>DISTRIBUCIONES CVAS S.A.S</v>
          </cell>
          <cell r="M48570" t="str">
            <v>Dist. Cvas</v>
          </cell>
        </row>
        <row r="48571">
          <cell r="K48571" t="str">
            <v>8300464990</v>
          </cell>
          <cell r="L48571" t="str">
            <v>DISTRIBUCIONES CVAS S.A.S</v>
          </cell>
          <cell r="M48571" t="str">
            <v>Dist. Cvas</v>
          </cell>
        </row>
        <row r="48572">
          <cell r="K48572" t="str">
            <v>8300464990</v>
          </cell>
          <cell r="L48572" t="str">
            <v>DISTRIBUCIONES CVAS S.A.S</v>
          </cell>
          <cell r="M48572" t="str">
            <v>Dist. Cvas</v>
          </cell>
        </row>
        <row r="48573">
          <cell r="K48573" t="str">
            <v>8300464990</v>
          </cell>
          <cell r="L48573" t="str">
            <v>DISTRIBUCIONES CVAS S.A.S</v>
          </cell>
          <cell r="M48573" t="str">
            <v>Dist. Cvas</v>
          </cell>
        </row>
        <row r="48574">
          <cell r="K48574" t="str">
            <v>8300464990</v>
          </cell>
          <cell r="L48574" t="str">
            <v>DISTRIBUCIONES CVAS S.A.S</v>
          </cell>
          <cell r="M48574" t="str">
            <v>Dist. Cvas</v>
          </cell>
        </row>
        <row r="48575">
          <cell r="K48575" t="str">
            <v>8300464990</v>
          </cell>
          <cell r="L48575" t="str">
            <v>DISTRIBUCIONES CVAS S.A.S</v>
          </cell>
          <cell r="M48575" t="str">
            <v>Dist. Cvas</v>
          </cell>
        </row>
        <row r="48576">
          <cell r="K48576" t="str">
            <v>8300464990</v>
          </cell>
          <cell r="L48576" t="str">
            <v>DISTRIBUCIONES CVAS S.A.S</v>
          </cell>
          <cell r="M48576" t="str">
            <v>Dist. Cvas</v>
          </cell>
        </row>
        <row r="48577">
          <cell r="K48577" t="str">
            <v>8300464990</v>
          </cell>
          <cell r="L48577" t="str">
            <v>DISTRIBUCIONES CVAS S.A.S</v>
          </cell>
          <cell r="M48577" t="str">
            <v>Dist. Cvas</v>
          </cell>
        </row>
        <row r="48578">
          <cell r="K48578" t="str">
            <v>8300464990</v>
          </cell>
          <cell r="L48578" t="str">
            <v>DISTRIBUCIONES CVAS S.A.S</v>
          </cell>
          <cell r="M48578" t="str">
            <v>Dist. Cvas</v>
          </cell>
        </row>
        <row r="48579">
          <cell r="K48579" t="str">
            <v>8300464990</v>
          </cell>
          <cell r="L48579" t="str">
            <v>DISTRIBUCIONES CVAS S.A.S</v>
          </cell>
          <cell r="M48579" t="str">
            <v>Dist. Cvas</v>
          </cell>
        </row>
        <row r="48580">
          <cell r="K48580" t="str">
            <v>9004159641</v>
          </cell>
          <cell r="L48580" t="str">
            <v>COMERCIALIZADORA LIDER ALIADOS</v>
          </cell>
          <cell r="M48580" t="str">
            <v>Com. Lider Aliados</v>
          </cell>
        </row>
        <row r="48581">
          <cell r="K48581" t="str">
            <v>9004159641</v>
          </cell>
          <cell r="L48581" t="str">
            <v>COMERCIALIZADORA LIDER ALIADOS</v>
          </cell>
          <cell r="M48581" t="str">
            <v>Com. Lider Aliados</v>
          </cell>
        </row>
        <row r="48582">
          <cell r="K48582" t="str">
            <v>9004159641</v>
          </cell>
          <cell r="L48582" t="str">
            <v>COMERCIALIZADORA LIDER ALIADOS</v>
          </cell>
          <cell r="M48582" t="str">
            <v>Com. Lider Aliados</v>
          </cell>
        </row>
        <row r="48583">
          <cell r="K48583" t="str">
            <v>9004159641</v>
          </cell>
          <cell r="L48583" t="str">
            <v>COMERCIALIZADORA LIDER ALIADOS</v>
          </cell>
          <cell r="M48583" t="str">
            <v>Com. Lider Aliados</v>
          </cell>
        </row>
        <row r="48584">
          <cell r="K48584" t="str">
            <v>9004159641</v>
          </cell>
          <cell r="L48584" t="str">
            <v>COMERCIALIZADORA LIDER ALIADOS</v>
          </cell>
          <cell r="M48584" t="str">
            <v>Com. Lider Aliados</v>
          </cell>
        </row>
        <row r="48585">
          <cell r="K48585" t="str">
            <v>9004159641</v>
          </cell>
          <cell r="L48585" t="str">
            <v>COMERCIALIZADORA LIDER ALIADOS</v>
          </cell>
          <cell r="M48585" t="str">
            <v>Com. Lider Aliados</v>
          </cell>
        </row>
        <row r="48586">
          <cell r="K48586" t="str">
            <v>9004159641</v>
          </cell>
          <cell r="L48586" t="str">
            <v>COMERCIALIZADORA LIDER ALIADOS</v>
          </cell>
          <cell r="M48586" t="str">
            <v>Com. Lider Aliados</v>
          </cell>
        </row>
        <row r="48587">
          <cell r="K48587" t="str">
            <v>9004159641</v>
          </cell>
          <cell r="L48587" t="str">
            <v>COMERCIALIZADORA LIDER ALIADOS</v>
          </cell>
          <cell r="M48587" t="str">
            <v>Com. Lider Aliados</v>
          </cell>
        </row>
        <row r="48588">
          <cell r="K48588" t="str">
            <v>9004159641</v>
          </cell>
          <cell r="L48588" t="str">
            <v>COMERCIALIZADORA LIDER ALIADOS</v>
          </cell>
          <cell r="M48588" t="str">
            <v>Com. Lider Aliados</v>
          </cell>
        </row>
        <row r="48589">
          <cell r="K48589" t="str">
            <v>9004159641</v>
          </cell>
          <cell r="L48589" t="str">
            <v>COMERCIALIZADORA LIDER ALIADOS</v>
          </cell>
          <cell r="M48589" t="str">
            <v>Com. Lider Aliados</v>
          </cell>
        </row>
        <row r="48590">
          <cell r="K48590" t="str">
            <v>9004159641</v>
          </cell>
          <cell r="L48590" t="str">
            <v>COMERCIALIZADORA LIDER ALIADOS</v>
          </cell>
          <cell r="M48590" t="str">
            <v>Com. Lider Aliados</v>
          </cell>
        </row>
        <row r="48591">
          <cell r="K48591" t="str">
            <v>9004159641</v>
          </cell>
          <cell r="L48591" t="str">
            <v>COMERCIALIZADORA LIDER ALIADOS</v>
          </cell>
          <cell r="M48591" t="str">
            <v>Com. Lider Aliados</v>
          </cell>
        </row>
        <row r="48592">
          <cell r="K48592" t="str">
            <v>9004159641</v>
          </cell>
          <cell r="L48592" t="str">
            <v>COMERCIALIZADORA LIDER ALIADOS</v>
          </cell>
          <cell r="M48592" t="str">
            <v>Com. Lider Aliados</v>
          </cell>
        </row>
        <row r="48593">
          <cell r="K48593" t="str">
            <v>9004159641</v>
          </cell>
          <cell r="L48593" t="str">
            <v>COMERCIALIZADORA LIDER ALIADOS</v>
          </cell>
          <cell r="M48593" t="str">
            <v>Com. Lider Aliados</v>
          </cell>
        </row>
        <row r="48594">
          <cell r="K48594" t="str">
            <v>9004159641</v>
          </cell>
          <cell r="L48594" t="str">
            <v>COMERCIALIZADORA LIDER ALIADOS</v>
          </cell>
          <cell r="M48594" t="str">
            <v>Com. Lider Aliados</v>
          </cell>
        </row>
        <row r="48595">
          <cell r="K48595" t="str">
            <v>9004159641</v>
          </cell>
          <cell r="L48595" t="str">
            <v>COMERCIALIZADORA LIDER ALIADOS</v>
          </cell>
          <cell r="M48595" t="str">
            <v>Com. Lider Aliados</v>
          </cell>
        </row>
        <row r="48596">
          <cell r="K48596" t="str">
            <v>9004159641</v>
          </cell>
          <cell r="L48596" t="str">
            <v>COMERCIALIZADORA LIDER ALIADOS</v>
          </cell>
          <cell r="M48596" t="str">
            <v>Com. Lider Aliados</v>
          </cell>
        </row>
        <row r="48597">
          <cell r="K48597" t="str">
            <v>9004159641</v>
          </cell>
          <cell r="L48597" t="str">
            <v>COMERCIALIZADORA LIDER ALIADOS</v>
          </cell>
          <cell r="M48597" t="str">
            <v>Com. Lider Aliados</v>
          </cell>
        </row>
        <row r="48598">
          <cell r="K48598" t="str">
            <v>9004159641</v>
          </cell>
          <cell r="L48598" t="str">
            <v>COMERCIALIZADORA LIDER ALIADOS</v>
          </cell>
          <cell r="M48598" t="str">
            <v>Com. Lider Aliados</v>
          </cell>
        </row>
        <row r="48599">
          <cell r="K48599" t="str">
            <v>9004159641</v>
          </cell>
          <cell r="L48599" t="str">
            <v>COMERCIALIZADORA LIDER ALIADOS</v>
          </cell>
          <cell r="M48599" t="str">
            <v>Com. Lider Aliados</v>
          </cell>
        </row>
        <row r="48600">
          <cell r="K48600" t="str">
            <v>9004159641</v>
          </cell>
          <cell r="L48600" t="str">
            <v>COMERCIALIZADORA LIDER ALIADOS</v>
          </cell>
          <cell r="M48600" t="str">
            <v>Com. Lider Aliados</v>
          </cell>
        </row>
        <row r="48601">
          <cell r="K48601" t="str">
            <v>9004159641</v>
          </cell>
          <cell r="L48601" t="str">
            <v>COMERCIALIZADORA LIDER ALIADOS</v>
          </cell>
          <cell r="M48601" t="str">
            <v>Com. Lider Aliados</v>
          </cell>
        </row>
        <row r="48602">
          <cell r="K48602" t="str">
            <v>9004159641</v>
          </cell>
          <cell r="L48602" t="str">
            <v>COMERCIALIZADORA LIDER ALIADOS</v>
          </cell>
          <cell r="M48602" t="str">
            <v>Com. Lider Aliados</v>
          </cell>
        </row>
        <row r="48603">
          <cell r="K48603" t="str">
            <v>9004159641</v>
          </cell>
          <cell r="L48603" t="str">
            <v>COMERCIALIZADORA LIDER ALIADOS</v>
          </cell>
          <cell r="M48603" t="str">
            <v>Com. Lider Aliados</v>
          </cell>
        </row>
        <row r="48604">
          <cell r="K48604" t="str">
            <v>9004159641</v>
          </cell>
          <cell r="L48604" t="str">
            <v>COMERCIALIZADORA LIDER ALIADOS</v>
          </cell>
          <cell r="M48604" t="str">
            <v>Com. Lider Aliados</v>
          </cell>
        </row>
        <row r="48605">
          <cell r="K48605" t="str">
            <v>9004159641</v>
          </cell>
          <cell r="L48605" t="str">
            <v>COMERCIALIZADORA LIDER ALIADOS</v>
          </cell>
          <cell r="M48605" t="str">
            <v>Com. Lider Aliados</v>
          </cell>
        </row>
        <row r="48606">
          <cell r="K48606" t="str">
            <v>9004159641</v>
          </cell>
          <cell r="L48606" t="str">
            <v>COMERCIALIZADORA LIDER ALIADOS</v>
          </cell>
          <cell r="M48606" t="str">
            <v>Com. Lider Aliados</v>
          </cell>
        </row>
        <row r="48607">
          <cell r="K48607" t="str">
            <v>9004159641</v>
          </cell>
          <cell r="L48607" t="str">
            <v>COMERCIALIZADORA LIDER ALIADOS</v>
          </cell>
          <cell r="M48607" t="str">
            <v>Com. Lider Aliados</v>
          </cell>
        </row>
        <row r="48608">
          <cell r="K48608" t="str">
            <v>9004208881</v>
          </cell>
          <cell r="L48608" t="str">
            <v>DISTRIMARCAS AGENTE COMERCIAL S.A.S</v>
          </cell>
          <cell r="M48608" t="str">
            <v>Distrimarcas AC</v>
          </cell>
        </row>
        <row r="48609">
          <cell r="K48609" t="str">
            <v>9004208881</v>
          </cell>
          <cell r="L48609" t="str">
            <v>DISTRIMARCAS AGENTE COMERCIAL S.A.S</v>
          </cell>
          <cell r="M48609" t="str">
            <v>Distrimarcas AC</v>
          </cell>
        </row>
        <row r="48610">
          <cell r="K48610" t="str">
            <v>9004208881</v>
          </cell>
          <cell r="L48610" t="str">
            <v>DISTRIMARCAS AGENTE COMERCIAL S.A.S</v>
          </cell>
          <cell r="M48610" t="str">
            <v>Distrimarcas AC</v>
          </cell>
        </row>
        <row r="48611">
          <cell r="K48611" t="str">
            <v>9004208881</v>
          </cell>
          <cell r="L48611" t="str">
            <v>DISTRIMARCAS AGENTE COMERCIAL S.A.S</v>
          </cell>
          <cell r="M48611" t="str">
            <v>Distrimarcas AC</v>
          </cell>
        </row>
        <row r="48612">
          <cell r="K48612" t="str">
            <v>9004208881</v>
          </cell>
          <cell r="L48612" t="str">
            <v>DISTRIMARCAS AGENTE COMERCIAL S.A.S</v>
          </cell>
          <cell r="M48612" t="str">
            <v>Distrimarcas AC</v>
          </cell>
        </row>
        <row r="48613">
          <cell r="K48613" t="str">
            <v>9004208881</v>
          </cell>
          <cell r="L48613" t="str">
            <v>DISTRIMARCAS AGENTE COMERCIAL S.A.S</v>
          </cell>
          <cell r="M48613" t="str">
            <v>Distrimarcas AC</v>
          </cell>
        </row>
        <row r="48614">
          <cell r="K48614" t="str">
            <v>9004208881</v>
          </cell>
          <cell r="L48614" t="str">
            <v>DISTRIMARCAS AGENTE COMERCIAL S.A.S</v>
          </cell>
          <cell r="M48614" t="str">
            <v>Distrimarcas AC</v>
          </cell>
        </row>
        <row r="48615">
          <cell r="K48615" t="str">
            <v>9004208881</v>
          </cell>
          <cell r="L48615" t="str">
            <v>DISTRIMARCAS AGENTE COMERCIAL S.A.S</v>
          </cell>
          <cell r="M48615" t="str">
            <v>Distrimarcas AC</v>
          </cell>
        </row>
        <row r="48616">
          <cell r="K48616" t="str">
            <v>9004208881</v>
          </cell>
          <cell r="L48616" t="str">
            <v>DISTRIMARCAS AGENTE COMERCIAL S.A.S</v>
          </cell>
          <cell r="M48616" t="str">
            <v>Distrimarcas AC</v>
          </cell>
        </row>
        <row r="48617">
          <cell r="K48617" t="str">
            <v>9004208881</v>
          </cell>
          <cell r="L48617" t="str">
            <v>DISTRIMARCAS AGENTE COMERCIAL S.A.S</v>
          </cell>
          <cell r="M48617" t="str">
            <v>Distrimarcas AC</v>
          </cell>
        </row>
        <row r="48618">
          <cell r="K48618" t="str">
            <v>9004208881</v>
          </cell>
          <cell r="L48618" t="str">
            <v>DISTRIMARCAS AGENTE COMERCIAL S.A.S</v>
          </cell>
          <cell r="M48618" t="str">
            <v>Distrimarcas AC</v>
          </cell>
        </row>
        <row r="48619">
          <cell r="K48619" t="str">
            <v>9004208881</v>
          </cell>
          <cell r="L48619" t="str">
            <v>DISTRIMARCAS AGENTE COMERCIAL S.A.S</v>
          </cell>
          <cell r="M48619" t="str">
            <v>Distrimarcas AC</v>
          </cell>
        </row>
        <row r="48620">
          <cell r="K48620" t="str">
            <v>9004208881</v>
          </cell>
          <cell r="L48620" t="str">
            <v>DISTRIMARCAS AGENTE COMERCIAL S.A.S</v>
          </cell>
          <cell r="M48620" t="str">
            <v>Distrimarcas AC</v>
          </cell>
        </row>
        <row r="48621">
          <cell r="K48621" t="str">
            <v>9004208881</v>
          </cell>
          <cell r="L48621" t="str">
            <v>DISTRIMARCAS AGENTE COMERCIAL S.A.S</v>
          </cell>
          <cell r="M48621" t="str">
            <v>Distrimarcas AC</v>
          </cell>
        </row>
        <row r="48622">
          <cell r="K48622" t="str">
            <v>9004208881</v>
          </cell>
          <cell r="L48622" t="str">
            <v>DISTRIMARCAS AGENTE COMERCIAL S.A.S</v>
          </cell>
          <cell r="M48622" t="str">
            <v>Distrimarcas AC</v>
          </cell>
        </row>
        <row r="48623">
          <cell r="K48623" t="str">
            <v>9004208881</v>
          </cell>
          <cell r="L48623" t="str">
            <v>DISTRIMARCAS AGENTE COMERCIAL S.A.S</v>
          </cell>
          <cell r="M48623" t="str">
            <v>Distrimarcas AC</v>
          </cell>
        </row>
        <row r="48624">
          <cell r="K48624" t="str">
            <v>9004208881</v>
          </cell>
          <cell r="L48624" t="str">
            <v>DISTRIMARCAS AGENTE COMERCIAL S.A.S</v>
          </cell>
          <cell r="M48624" t="str">
            <v>Distrimarcas AC</v>
          </cell>
        </row>
        <row r="48625">
          <cell r="K48625" t="str">
            <v>9004208881</v>
          </cell>
          <cell r="L48625" t="str">
            <v>DISTRIMARCAS AGENTE COMERCIAL S.A.S</v>
          </cell>
          <cell r="M48625" t="str">
            <v>Distrimarcas AC</v>
          </cell>
        </row>
        <row r="48626">
          <cell r="K48626" t="str">
            <v>9004208881</v>
          </cell>
          <cell r="L48626" t="str">
            <v>DISTRIMARCAS AGENTE COMERCIAL S.A.S</v>
          </cell>
          <cell r="M48626" t="str">
            <v>Distrimarcas AC</v>
          </cell>
        </row>
        <row r="48627">
          <cell r="K48627" t="str">
            <v>9004208881</v>
          </cell>
          <cell r="L48627" t="str">
            <v>DISTRIMARCAS AGENTE COMERCIAL S.A.S</v>
          </cell>
          <cell r="M48627" t="str">
            <v>Distrimarcas AC</v>
          </cell>
        </row>
        <row r="48628">
          <cell r="K48628" t="str">
            <v>9004208881</v>
          </cell>
          <cell r="L48628" t="str">
            <v>DISTRIMARCAS AGENTE COMERCIAL S.A.S</v>
          </cell>
          <cell r="M48628" t="str">
            <v>Distrimarcas AC</v>
          </cell>
        </row>
        <row r="48629">
          <cell r="K48629" t="str">
            <v>9004208881</v>
          </cell>
          <cell r="L48629" t="str">
            <v>DISTRIMARCAS AGENTE COMERCIAL S.A.S</v>
          </cell>
          <cell r="M48629" t="str">
            <v>Distrimarcas AC</v>
          </cell>
        </row>
        <row r="48630">
          <cell r="K48630" t="str">
            <v>9004208881</v>
          </cell>
          <cell r="L48630" t="str">
            <v>DISTRIMARCAS AGENTE COMERCIAL S.A.S</v>
          </cell>
          <cell r="M48630" t="str">
            <v>Distrimarcas AC</v>
          </cell>
        </row>
        <row r="48631">
          <cell r="K48631" t="str">
            <v>9004208881</v>
          </cell>
          <cell r="L48631" t="str">
            <v>DISTRIMARCAS AGENTE COMERCIAL S.A.S</v>
          </cell>
          <cell r="M48631" t="str">
            <v>Distrimarcas AC</v>
          </cell>
        </row>
        <row r="48632">
          <cell r="K48632" t="str">
            <v>9004208881</v>
          </cell>
          <cell r="L48632" t="str">
            <v>DISTRIMARCAS AGENTE COMERCIAL S.A.S</v>
          </cell>
          <cell r="M48632" t="str">
            <v>Distrimarcas AC</v>
          </cell>
        </row>
        <row r="48633">
          <cell r="K48633" t="str">
            <v>9004208881</v>
          </cell>
          <cell r="L48633" t="str">
            <v>DISTRIMARCAS AGENTE COMERCIAL S.A.S</v>
          </cell>
          <cell r="M48633" t="str">
            <v>Distrimarcas AC</v>
          </cell>
        </row>
        <row r="48634">
          <cell r="K48634" t="str">
            <v>9004208881</v>
          </cell>
          <cell r="L48634" t="str">
            <v>DISTRIMARCAS AGENTE COMERCIAL S.A.S</v>
          </cell>
          <cell r="M48634" t="str">
            <v>Distrimarcas AC</v>
          </cell>
        </row>
        <row r="48635">
          <cell r="K48635" t="str">
            <v>9004208881</v>
          </cell>
          <cell r="L48635" t="str">
            <v>DISTRIMARCAS AGENTE COMERCIAL S.A.S</v>
          </cell>
          <cell r="M48635" t="str">
            <v>Distrimarcas AC</v>
          </cell>
        </row>
        <row r="48636">
          <cell r="K48636" t="str">
            <v>9004208881</v>
          </cell>
          <cell r="L48636" t="str">
            <v>DISTRIMARCAS AGENTE COMERCIAL S.A.S</v>
          </cell>
          <cell r="M48636" t="str">
            <v>Distrimarcas AC</v>
          </cell>
        </row>
        <row r="48637">
          <cell r="K48637" t="str">
            <v>9004208881</v>
          </cell>
          <cell r="L48637" t="str">
            <v>DISTRIMARCAS AGENTE COMERCIAL S.A.S</v>
          </cell>
          <cell r="M48637" t="str">
            <v>Distrimarcas AC</v>
          </cell>
        </row>
        <row r="48638">
          <cell r="K48638" t="str">
            <v>9004208881</v>
          </cell>
          <cell r="L48638" t="str">
            <v>DISTRIMARCAS AGENTE COMERCIAL S.A.S</v>
          </cell>
          <cell r="M48638" t="str">
            <v>Distrimarcas AC</v>
          </cell>
        </row>
        <row r="48639">
          <cell r="K48639" t="str">
            <v>9004208881</v>
          </cell>
          <cell r="L48639" t="str">
            <v>DISTRIMARCAS AGENTE COMERCIAL S.A.S</v>
          </cell>
          <cell r="M48639" t="str">
            <v>Distrimarcas AC</v>
          </cell>
        </row>
        <row r="48640">
          <cell r="K48640" t="str">
            <v>9004208881</v>
          </cell>
          <cell r="L48640" t="str">
            <v>DISTRIMARCAS AGENTE COMERCIAL S.A.S</v>
          </cell>
          <cell r="M48640" t="str">
            <v>Distrimarcas AC</v>
          </cell>
        </row>
        <row r="48641">
          <cell r="K48641" t="str">
            <v>9004208881</v>
          </cell>
          <cell r="L48641" t="str">
            <v>DISTRIMARCAS AGENTE COMERCIAL S.A.S</v>
          </cell>
          <cell r="M48641" t="str">
            <v>Distrimarcas AC</v>
          </cell>
        </row>
        <row r="48642">
          <cell r="K48642" t="str">
            <v>9004207036</v>
          </cell>
          <cell r="L48642" t="str">
            <v>COMERCIALIZADORA LESMES S.A.S</v>
          </cell>
          <cell r="M48642" t="str">
            <v>Com. Lesmes</v>
          </cell>
        </row>
        <row r="48643">
          <cell r="K48643" t="str">
            <v>9004207036</v>
          </cell>
          <cell r="L48643" t="str">
            <v>COMERCIALIZADORA LESMES S.A.S</v>
          </cell>
          <cell r="M48643" t="str">
            <v>Com. Lesmes</v>
          </cell>
        </row>
        <row r="48644">
          <cell r="K48644" t="str">
            <v>9004207036</v>
          </cell>
          <cell r="L48644" t="str">
            <v>COMERCIALIZADORA LESMES S.A.S</v>
          </cell>
          <cell r="M48644" t="str">
            <v>Com. Lesmes</v>
          </cell>
        </row>
        <row r="48645">
          <cell r="K48645" t="str">
            <v>9004207036</v>
          </cell>
          <cell r="L48645" t="str">
            <v>COMERCIALIZADORA LESMES S.A.S</v>
          </cell>
          <cell r="M48645" t="str">
            <v>Com. Lesmes</v>
          </cell>
        </row>
        <row r="48646">
          <cell r="K48646" t="str">
            <v>9004207036</v>
          </cell>
          <cell r="L48646" t="str">
            <v>COMERCIALIZADORA LESMES S.A.S</v>
          </cell>
          <cell r="M48646" t="str">
            <v>Com. Lesmes</v>
          </cell>
        </row>
        <row r="48647">
          <cell r="K48647" t="str">
            <v>9004207036</v>
          </cell>
          <cell r="L48647" t="str">
            <v>COMERCIALIZADORA LESMES S.A.S</v>
          </cell>
          <cell r="M48647" t="str">
            <v>Com. Lesmes</v>
          </cell>
        </row>
        <row r="48648">
          <cell r="K48648" t="str">
            <v>9004207036</v>
          </cell>
          <cell r="L48648" t="str">
            <v>COMERCIALIZADORA LESMES S.A.S</v>
          </cell>
          <cell r="M48648" t="str">
            <v>Com. Lesmes</v>
          </cell>
        </row>
        <row r="48649">
          <cell r="K48649" t="str">
            <v>9004207036</v>
          </cell>
          <cell r="L48649" t="str">
            <v>COMERCIALIZADORA LESMES S.A.S</v>
          </cell>
          <cell r="M48649" t="str">
            <v>Com. Lesmes</v>
          </cell>
        </row>
        <row r="48650">
          <cell r="K48650" t="str">
            <v>9004207036</v>
          </cell>
          <cell r="L48650" t="str">
            <v>COMERCIALIZADORA LESMES S.A.S</v>
          </cell>
          <cell r="M48650" t="str">
            <v>Com. Lesmes</v>
          </cell>
        </row>
        <row r="48651">
          <cell r="K48651" t="str">
            <v>9004207036</v>
          </cell>
          <cell r="L48651" t="str">
            <v>COMERCIALIZADORA LESMES S.A.S</v>
          </cell>
          <cell r="M48651" t="str">
            <v>Com. Lesmes</v>
          </cell>
        </row>
        <row r="48652">
          <cell r="K48652" t="str">
            <v>9004207036</v>
          </cell>
          <cell r="L48652" t="str">
            <v>COMERCIALIZADORA LESMES S.A.S</v>
          </cell>
          <cell r="M48652" t="str">
            <v>Com. Lesmes</v>
          </cell>
        </row>
        <row r="48653">
          <cell r="K48653" t="str">
            <v>9004207036</v>
          </cell>
          <cell r="L48653" t="str">
            <v>COMERCIALIZADORA LESMES S.A.S</v>
          </cell>
          <cell r="M48653" t="str">
            <v>Com. Lesmes</v>
          </cell>
        </row>
        <row r="48654">
          <cell r="K48654" t="str">
            <v>9004207036</v>
          </cell>
          <cell r="L48654" t="str">
            <v>COMERCIALIZADORA LESMES S.A.S</v>
          </cell>
          <cell r="M48654" t="str">
            <v>Com. Lesmes</v>
          </cell>
        </row>
        <row r="48655">
          <cell r="K48655" t="str">
            <v>9004207036</v>
          </cell>
          <cell r="L48655" t="str">
            <v>COMERCIALIZADORA LESMES S.A.S</v>
          </cell>
          <cell r="M48655" t="str">
            <v>Com. Lesmes</v>
          </cell>
        </row>
        <row r="48656">
          <cell r="K48656" t="str">
            <v>9004207036</v>
          </cell>
          <cell r="L48656" t="str">
            <v>COMERCIALIZADORA LESMES S.A.S</v>
          </cell>
          <cell r="M48656" t="str">
            <v>Com. Lesmes</v>
          </cell>
        </row>
        <row r="48657">
          <cell r="K48657" t="str">
            <v>9004207036</v>
          </cell>
          <cell r="L48657" t="str">
            <v>COMERCIALIZADORA LESMES S.A.S</v>
          </cell>
          <cell r="M48657" t="str">
            <v>Com. Lesmes</v>
          </cell>
        </row>
        <row r="48658">
          <cell r="K48658" t="str">
            <v>9004207036</v>
          </cell>
          <cell r="L48658" t="str">
            <v>COMERCIALIZADORA LESMES S.A.S</v>
          </cell>
          <cell r="M48658" t="str">
            <v>Com. Lesmes</v>
          </cell>
        </row>
        <row r="48659">
          <cell r="K48659" t="str">
            <v>9004207036</v>
          </cell>
          <cell r="L48659" t="str">
            <v>COMERCIALIZADORA LESMES S.A.S</v>
          </cell>
          <cell r="M48659" t="str">
            <v>Com. Lesmes</v>
          </cell>
        </row>
        <row r="48660">
          <cell r="K48660" t="str">
            <v>9004207036</v>
          </cell>
          <cell r="L48660" t="str">
            <v>COMERCIALIZADORA LESMES S.A.S</v>
          </cell>
          <cell r="M48660" t="str">
            <v>Com. Lesmes</v>
          </cell>
        </row>
        <row r="48661">
          <cell r="K48661" t="str">
            <v>9004207036</v>
          </cell>
          <cell r="L48661" t="str">
            <v>COMERCIALIZADORA LESMES S.A.S</v>
          </cell>
          <cell r="M48661" t="str">
            <v>Com. Lesmes</v>
          </cell>
        </row>
        <row r="48662">
          <cell r="K48662" t="str">
            <v>9004207036</v>
          </cell>
          <cell r="L48662" t="str">
            <v>COMERCIALIZADORA LESMES S.A.S</v>
          </cell>
          <cell r="M48662" t="str">
            <v>Com. Lesmes</v>
          </cell>
        </row>
        <row r="48663">
          <cell r="K48663" t="str">
            <v>9004207036</v>
          </cell>
          <cell r="L48663" t="str">
            <v>COMERCIALIZADORA LESMES S.A.S</v>
          </cell>
          <cell r="M48663" t="str">
            <v>Com. Lesmes</v>
          </cell>
        </row>
        <row r="48664">
          <cell r="K48664" t="str">
            <v>9004207036</v>
          </cell>
          <cell r="L48664" t="str">
            <v>COMERCIALIZADORA LESMES S.A.S</v>
          </cell>
          <cell r="M48664" t="str">
            <v>Com. Lesmes</v>
          </cell>
        </row>
        <row r="48665">
          <cell r="K48665" t="str">
            <v>9004207036</v>
          </cell>
          <cell r="L48665" t="str">
            <v>COMERCIALIZADORA LESMES S.A.S</v>
          </cell>
          <cell r="M48665" t="str">
            <v>Com. Lesmes</v>
          </cell>
        </row>
        <row r="48666">
          <cell r="K48666" t="str">
            <v>9004207036</v>
          </cell>
          <cell r="L48666" t="str">
            <v>COMERCIALIZADORA LESMES S.A.S</v>
          </cell>
          <cell r="M48666" t="str">
            <v>Com. Lesmes</v>
          </cell>
        </row>
        <row r="48667">
          <cell r="K48667" t="str">
            <v>9004207036</v>
          </cell>
          <cell r="L48667" t="str">
            <v>COMERCIALIZADORA LESMES S.A.S</v>
          </cell>
          <cell r="M48667" t="str">
            <v>Com. Lesmes</v>
          </cell>
        </row>
        <row r="48668">
          <cell r="K48668" t="str">
            <v>9004207036</v>
          </cell>
          <cell r="L48668" t="str">
            <v>COMERCIALIZADORA LESMES S.A.S</v>
          </cell>
          <cell r="M48668" t="str">
            <v>Com. Lesmes</v>
          </cell>
        </row>
        <row r="48669">
          <cell r="K48669" t="str">
            <v>9004207036</v>
          </cell>
          <cell r="L48669" t="str">
            <v>COMERCIALIZADORA LESMES S.A.S</v>
          </cell>
          <cell r="M48669" t="str">
            <v>Com. Lesmes</v>
          </cell>
        </row>
        <row r="48670">
          <cell r="K48670" t="str">
            <v>9004207036</v>
          </cell>
          <cell r="L48670" t="str">
            <v>COMERCIALIZADORA LESMES S.A.S</v>
          </cell>
          <cell r="M48670" t="str">
            <v>Com. Lesmes</v>
          </cell>
        </row>
        <row r="48671">
          <cell r="K48671" t="str">
            <v>9004207036</v>
          </cell>
          <cell r="L48671" t="str">
            <v>COMERCIALIZADORA LESMES S.A.S</v>
          </cell>
          <cell r="M48671" t="str">
            <v>Com. Lesmes</v>
          </cell>
        </row>
        <row r="48672">
          <cell r="K48672" t="str">
            <v>9004207036</v>
          </cell>
          <cell r="L48672" t="str">
            <v>COMERCIALIZADORA LESMES S.A.S</v>
          </cell>
          <cell r="M48672" t="str">
            <v>Com. Lesmes</v>
          </cell>
        </row>
        <row r="48673">
          <cell r="K48673" t="str">
            <v>9001638429</v>
          </cell>
          <cell r="L48673" t="str">
            <v>COMER CRUZ S.A.S</v>
          </cell>
          <cell r="M48673" t="str">
            <v>Comer Cruz</v>
          </cell>
        </row>
        <row r="48674">
          <cell r="K48674" t="str">
            <v>9001638429</v>
          </cell>
          <cell r="L48674" t="str">
            <v>COMER CRUZ S.A.S</v>
          </cell>
          <cell r="M48674" t="str">
            <v>Comer Cruz</v>
          </cell>
        </row>
        <row r="48675">
          <cell r="K48675" t="str">
            <v>9001638429</v>
          </cell>
          <cell r="L48675" t="str">
            <v>COMER CRUZ S.A.S</v>
          </cell>
          <cell r="M48675" t="str">
            <v>Comer Cruz</v>
          </cell>
        </row>
        <row r="48676">
          <cell r="K48676" t="str">
            <v>9001638429</v>
          </cell>
          <cell r="L48676" t="str">
            <v>COMER CRUZ S.A.S</v>
          </cell>
          <cell r="M48676" t="str">
            <v>Comer Cruz</v>
          </cell>
        </row>
        <row r="48677">
          <cell r="K48677" t="str">
            <v>9001638429</v>
          </cell>
          <cell r="L48677" t="str">
            <v>COMER CRUZ S.A.S</v>
          </cell>
          <cell r="M48677" t="str">
            <v>Comer Cruz</v>
          </cell>
        </row>
        <row r="48678">
          <cell r="K48678" t="str">
            <v>9001638429</v>
          </cell>
          <cell r="L48678" t="str">
            <v>COMER CRUZ S.A.S</v>
          </cell>
          <cell r="M48678" t="str">
            <v>Comer Cruz</v>
          </cell>
        </row>
        <row r="48679">
          <cell r="K48679" t="str">
            <v>9001638429</v>
          </cell>
          <cell r="L48679" t="str">
            <v>COMER CRUZ S.A.S</v>
          </cell>
          <cell r="M48679" t="str">
            <v>Comer Cruz</v>
          </cell>
        </row>
        <row r="48680">
          <cell r="K48680" t="str">
            <v>9001638429</v>
          </cell>
          <cell r="L48680" t="str">
            <v>COMER CRUZ S.A.S</v>
          </cell>
          <cell r="M48680" t="str">
            <v>Comer Cruz</v>
          </cell>
        </row>
        <row r="48681">
          <cell r="K48681" t="str">
            <v>9001638429</v>
          </cell>
          <cell r="L48681" t="str">
            <v>COMER CRUZ S.A.S</v>
          </cell>
          <cell r="M48681" t="str">
            <v>Comer Cruz</v>
          </cell>
        </row>
        <row r="48682">
          <cell r="K48682" t="str">
            <v>9001638429</v>
          </cell>
          <cell r="L48682" t="str">
            <v>COMER CRUZ S.A.S</v>
          </cell>
          <cell r="M48682" t="str">
            <v>Comer Cruz</v>
          </cell>
        </row>
        <row r="48683">
          <cell r="K48683" t="str">
            <v>9001638429</v>
          </cell>
          <cell r="L48683" t="str">
            <v>COMER CRUZ S.A.S</v>
          </cell>
          <cell r="M48683" t="str">
            <v>Comer Cruz</v>
          </cell>
        </row>
        <row r="48684">
          <cell r="K48684" t="str">
            <v>9001638429</v>
          </cell>
          <cell r="L48684" t="str">
            <v>COMER CRUZ S.A.S</v>
          </cell>
          <cell r="M48684" t="str">
            <v>Comer Cruz</v>
          </cell>
        </row>
        <row r="48685">
          <cell r="K48685" t="str">
            <v>9001638429</v>
          </cell>
          <cell r="L48685" t="str">
            <v>COMER CRUZ S.A.S</v>
          </cell>
          <cell r="M48685" t="str">
            <v>Comer Cruz</v>
          </cell>
        </row>
        <row r="48686">
          <cell r="K48686" t="str">
            <v>9001638429</v>
          </cell>
          <cell r="L48686" t="str">
            <v>COMER CRUZ S.A.S</v>
          </cell>
          <cell r="M48686" t="str">
            <v>Comer Cruz</v>
          </cell>
        </row>
        <row r="48687">
          <cell r="K48687" t="str">
            <v>9001638429</v>
          </cell>
          <cell r="L48687" t="str">
            <v>COMER CRUZ S.A.S</v>
          </cell>
          <cell r="M48687" t="str">
            <v>Comer Cruz</v>
          </cell>
        </row>
        <row r="48688">
          <cell r="K48688" t="str">
            <v>9001638429</v>
          </cell>
          <cell r="L48688" t="str">
            <v>COMER CRUZ S.A.S</v>
          </cell>
          <cell r="M48688" t="str">
            <v>Comer Cruz</v>
          </cell>
        </row>
        <row r="48689">
          <cell r="K48689" t="str">
            <v>9001638429</v>
          </cell>
          <cell r="L48689" t="str">
            <v>COMER CRUZ S.A.S</v>
          </cell>
          <cell r="M48689" t="str">
            <v>Comer Cruz</v>
          </cell>
        </row>
        <row r="48690">
          <cell r="K48690" t="str">
            <v>9001638429</v>
          </cell>
          <cell r="L48690" t="str">
            <v>COMER CRUZ S.A.S</v>
          </cell>
          <cell r="M48690" t="str">
            <v>Comer Cruz</v>
          </cell>
        </row>
        <row r="48691">
          <cell r="K48691" t="str">
            <v>9001638429</v>
          </cell>
          <cell r="L48691" t="str">
            <v>COMER CRUZ S.A.S</v>
          </cell>
          <cell r="M48691" t="str">
            <v>Comer Cruz</v>
          </cell>
        </row>
        <row r="48692">
          <cell r="K48692" t="str">
            <v>9001638429</v>
          </cell>
          <cell r="L48692" t="str">
            <v>COMER CRUZ S.A.S</v>
          </cell>
          <cell r="M48692" t="str">
            <v>Comer Cruz</v>
          </cell>
        </row>
        <row r="48693">
          <cell r="K48693" t="str">
            <v>9001638429</v>
          </cell>
          <cell r="L48693" t="str">
            <v>COMER CRUZ S.A.S</v>
          </cell>
          <cell r="M48693" t="str">
            <v>Comer Cruz</v>
          </cell>
        </row>
        <row r="48694">
          <cell r="K48694" t="str">
            <v>9001638429</v>
          </cell>
          <cell r="L48694" t="str">
            <v>COMER CRUZ S.A.S</v>
          </cell>
          <cell r="M48694" t="str">
            <v>Comer Cruz</v>
          </cell>
        </row>
        <row r="48695">
          <cell r="K48695" t="str">
            <v>9001638429</v>
          </cell>
          <cell r="L48695" t="str">
            <v>COMER CRUZ S.A.S</v>
          </cell>
          <cell r="M48695" t="str">
            <v>Comer Cruz</v>
          </cell>
        </row>
        <row r="48696">
          <cell r="K48696" t="str">
            <v>9001638429</v>
          </cell>
          <cell r="L48696" t="str">
            <v>COMER CRUZ S.A.S</v>
          </cell>
          <cell r="M48696" t="str">
            <v>Comer Cruz</v>
          </cell>
        </row>
        <row r="48697">
          <cell r="K48697" t="str">
            <v>9004394637</v>
          </cell>
          <cell r="L48697" t="str">
            <v>INDUSTRIAS ALIMENTICIAS BON APPETIT</v>
          </cell>
          <cell r="M48697" t="str">
            <v>Bon Appetit</v>
          </cell>
        </row>
        <row r="48698">
          <cell r="K48698" t="str">
            <v>9004394637</v>
          </cell>
          <cell r="L48698" t="str">
            <v>INDUSTRIAS ALIMENTICIAS BON APPETIT</v>
          </cell>
          <cell r="M48698" t="str">
            <v>Bon Appetit</v>
          </cell>
        </row>
        <row r="48699">
          <cell r="K48699" t="str">
            <v>9004394637</v>
          </cell>
          <cell r="L48699" t="str">
            <v>INDUSTRIAS ALIMENTICIAS BON APPETIT</v>
          </cell>
          <cell r="M48699" t="str">
            <v>Bon Appetit</v>
          </cell>
        </row>
        <row r="48700">
          <cell r="K48700" t="str">
            <v>9004394637</v>
          </cell>
          <cell r="L48700" t="str">
            <v>INDUSTRIAS ALIMENTICIAS BON APPETIT</v>
          </cell>
          <cell r="M48700" t="str">
            <v>Bon Appetit</v>
          </cell>
        </row>
        <row r="48701">
          <cell r="K48701" t="str">
            <v>9004394637</v>
          </cell>
          <cell r="L48701" t="str">
            <v>INDUSTRIAS ALIMENTICIAS BON APPETIT</v>
          </cell>
          <cell r="M48701" t="str">
            <v>Bon Appetit</v>
          </cell>
        </row>
        <row r="48702">
          <cell r="K48702" t="str">
            <v>9004394637</v>
          </cell>
          <cell r="L48702" t="str">
            <v>INDUSTRIAS ALIMENTICIAS BON APPETIT</v>
          </cell>
          <cell r="M48702" t="str">
            <v>Bon Appetit</v>
          </cell>
        </row>
        <row r="48703">
          <cell r="K48703" t="str">
            <v>9004394637</v>
          </cell>
          <cell r="L48703" t="str">
            <v>INDUSTRIAS ALIMENTICIAS BON APPETIT</v>
          </cell>
          <cell r="M48703" t="str">
            <v>Bon Appetit</v>
          </cell>
        </row>
        <row r="48704">
          <cell r="K48704" t="str">
            <v>9004394637</v>
          </cell>
          <cell r="L48704" t="str">
            <v>INDUSTRIAS ALIMENTICIAS BON APPETIT</v>
          </cell>
          <cell r="M48704" t="str">
            <v>Bon Appetit</v>
          </cell>
        </row>
        <row r="48705">
          <cell r="K48705" t="str">
            <v>9004394637</v>
          </cell>
          <cell r="L48705" t="str">
            <v>INDUSTRIAS ALIMENTICIAS BON APPETIT</v>
          </cell>
          <cell r="M48705" t="str">
            <v>Bon Appetit</v>
          </cell>
        </row>
        <row r="48706">
          <cell r="K48706" t="str">
            <v>9004394637</v>
          </cell>
          <cell r="L48706" t="str">
            <v>INDUSTRIAS ALIMENTICIAS BON APPETIT</v>
          </cell>
          <cell r="M48706" t="str">
            <v>Bon Appetit</v>
          </cell>
        </row>
        <row r="48707">
          <cell r="K48707" t="str">
            <v>9004394637</v>
          </cell>
          <cell r="L48707" t="str">
            <v>INDUSTRIAS ALIMENTICIAS BON APPETIT</v>
          </cell>
          <cell r="M48707" t="str">
            <v>Bon Appetit</v>
          </cell>
        </row>
        <row r="48708">
          <cell r="K48708" t="str">
            <v>9004394637</v>
          </cell>
          <cell r="L48708" t="str">
            <v>INDUSTRIAS ALIMENTICIAS BON APPETIT</v>
          </cell>
          <cell r="M48708" t="str">
            <v>Bon Appetit</v>
          </cell>
        </row>
        <row r="48709">
          <cell r="K48709" t="str">
            <v>9004394637</v>
          </cell>
          <cell r="L48709" t="str">
            <v>INDUSTRIAS ALIMENTICIAS BON APPETIT</v>
          </cell>
          <cell r="M48709" t="str">
            <v>Bon Appetit</v>
          </cell>
        </row>
        <row r="48710">
          <cell r="K48710" t="str">
            <v>9004394637</v>
          </cell>
          <cell r="L48710" t="str">
            <v>INDUSTRIAS ALIMENTICIAS BON APPETIT</v>
          </cell>
          <cell r="M48710" t="str">
            <v>Bon Appetit</v>
          </cell>
        </row>
        <row r="48711">
          <cell r="K48711" t="str">
            <v>9004394637</v>
          </cell>
          <cell r="L48711" t="str">
            <v>INDUSTRIAS ALIMENTICIAS BON APPETIT</v>
          </cell>
          <cell r="M48711" t="str">
            <v>Bon Appetit</v>
          </cell>
        </row>
        <row r="48712">
          <cell r="K48712" t="str">
            <v>9004394637</v>
          </cell>
          <cell r="L48712" t="str">
            <v>INDUSTRIAS ALIMENTICIAS BON APPETIT</v>
          </cell>
          <cell r="M48712" t="str">
            <v>Bon Appetit</v>
          </cell>
        </row>
        <row r="48713">
          <cell r="K48713" t="str">
            <v>9004394637</v>
          </cell>
          <cell r="L48713" t="str">
            <v>INDUSTRIAS ALIMENTICIAS BON APPETIT</v>
          </cell>
          <cell r="M48713" t="str">
            <v>Bon Appetit</v>
          </cell>
        </row>
        <row r="48714">
          <cell r="K48714" t="str">
            <v>9004394637</v>
          </cell>
          <cell r="L48714" t="str">
            <v>INDUSTRIAS ALIMENTICIAS BON APPETIT</v>
          </cell>
          <cell r="M48714" t="str">
            <v>Bon Appetit</v>
          </cell>
        </row>
        <row r="48715">
          <cell r="K48715" t="str">
            <v>9004394637</v>
          </cell>
          <cell r="L48715" t="str">
            <v>INDUSTRIAS ALIMENTICIAS BON APPETIT</v>
          </cell>
          <cell r="M48715" t="str">
            <v>Bon Appetit</v>
          </cell>
        </row>
        <row r="48716">
          <cell r="K48716" t="str">
            <v>9004394637</v>
          </cell>
          <cell r="L48716" t="str">
            <v>INDUSTRIAS ALIMENTICIAS BON APPETIT</v>
          </cell>
          <cell r="M48716" t="str">
            <v>Bon Appetit</v>
          </cell>
        </row>
        <row r="48717">
          <cell r="K48717" t="str">
            <v>9004394637</v>
          </cell>
          <cell r="L48717" t="str">
            <v>INDUSTRIAS ALIMENTICIAS BON APPETIT</v>
          </cell>
          <cell r="M48717" t="str">
            <v>Bon Appetit</v>
          </cell>
        </row>
        <row r="48718">
          <cell r="K48718" t="str">
            <v>9004394637</v>
          </cell>
          <cell r="L48718" t="str">
            <v>INDUSTRIAS ALIMENTICIAS BON APPETIT</v>
          </cell>
          <cell r="M48718" t="str">
            <v>Bon Appetit</v>
          </cell>
        </row>
        <row r="48719">
          <cell r="K48719" t="str">
            <v>9004394637</v>
          </cell>
          <cell r="L48719" t="str">
            <v>INDUSTRIAS ALIMENTICIAS BON APPETIT</v>
          </cell>
          <cell r="M48719" t="str">
            <v>Bon Appetit</v>
          </cell>
        </row>
        <row r="48720">
          <cell r="K48720" t="str">
            <v>9004394637</v>
          </cell>
          <cell r="L48720" t="str">
            <v>INDUSTRIAS ALIMENTICIAS BON APPETIT</v>
          </cell>
          <cell r="M48720" t="str">
            <v>Bon Appetit</v>
          </cell>
        </row>
        <row r="48721">
          <cell r="K48721" t="str">
            <v>9004394637</v>
          </cell>
          <cell r="L48721" t="str">
            <v>INDUSTRIAS ALIMENTICIAS BON APPETIT</v>
          </cell>
          <cell r="M48721" t="str">
            <v>Bon Appetit</v>
          </cell>
        </row>
        <row r="48722">
          <cell r="K48722" t="str">
            <v>9004394637</v>
          </cell>
          <cell r="L48722" t="str">
            <v>INDUSTRIAS ALIMENTICIAS BON APPETIT</v>
          </cell>
          <cell r="M48722" t="str">
            <v>Bon Appetit</v>
          </cell>
        </row>
        <row r="48723">
          <cell r="K48723" t="str">
            <v>9005654201</v>
          </cell>
          <cell r="L48723" t="str">
            <v>NUTRIR AGENTE COMERCIAL S.A.S</v>
          </cell>
          <cell r="M48723" t="str">
            <v>Nutrir AC</v>
          </cell>
        </row>
        <row r="48724">
          <cell r="K48724" t="str">
            <v>9005654201</v>
          </cell>
          <cell r="L48724" t="str">
            <v>NUTRIR AGENTE COMERCIAL S.A.S</v>
          </cell>
          <cell r="M48724" t="str">
            <v>Nutrir AC</v>
          </cell>
        </row>
        <row r="48725">
          <cell r="K48725" t="str">
            <v>9005654201</v>
          </cell>
          <cell r="L48725" t="str">
            <v>NUTRIR AGENTE COMERCIAL S.A.S</v>
          </cell>
          <cell r="M48725" t="str">
            <v>Nutrir AC</v>
          </cell>
        </row>
        <row r="48726">
          <cell r="K48726" t="str">
            <v>9005654201</v>
          </cell>
          <cell r="L48726" t="str">
            <v>NUTRIR AGENTE COMERCIAL S.A.S</v>
          </cell>
          <cell r="M48726" t="str">
            <v>Nutrir AC</v>
          </cell>
        </row>
        <row r="48727">
          <cell r="K48727" t="str">
            <v>9005654201</v>
          </cell>
          <cell r="L48727" t="str">
            <v>NUTRIR AGENTE COMERCIAL S.A.S</v>
          </cell>
          <cell r="M48727" t="str">
            <v>Nutrir AC</v>
          </cell>
        </row>
        <row r="48728">
          <cell r="K48728" t="str">
            <v>9005654201</v>
          </cell>
          <cell r="L48728" t="str">
            <v>NUTRIR AGENTE COMERCIAL S.A.S</v>
          </cell>
          <cell r="M48728" t="str">
            <v>Nutrir AC</v>
          </cell>
        </row>
        <row r="48729">
          <cell r="K48729" t="str">
            <v>9005654201</v>
          </cell>
          <cell r="L48729" t="str">
            <v>NUTRIR AGENTE COMERCIAL S.A.S</v>
          </cell>
          <cell r="M48729" t="str">
            <v>Nutrir AC</v>
          </cell>
        </row>
        <row r="48730">
          <cell r="K48730" t="str">
            <v>9005654201</v>
          </cell>
          <cell r="L48730" t="str">
            <v>NUTRIR AGENTE COMERCIAL S.A.S</v>
          </cell>
          <cell r="M48730" t="str">
            <v>Nutrir AC</v>
          </cell>
        </row>
        <row r="48731">
          <cell r="K48731" t="str">
            <v>9005654201</v>
          </cell>
          <cell r="L48731" t="str">
            <v>NUTRIR AGENTE COMERCIAL S.A.S</v>
          </cell>
          <cell r="M48731" t="str">
            <v>Nutrir AC</v>
          </cell>
        </row>
        <row r="48732">
          <cell r="K48732" t="str">
            <v>9005654201</v>
          </cell>
          <cell r="L48732" t="str">
            <v>NUTRIR AGENTE COMERCIAL S.A.S</v>
          </cell>
          <cell r="M48732" t="str">
            <v>Nutrir AC</v>
          </cell>
        </row>
        <row r="48733">
          <cell r="K48733" t="str">
            <v>9005654201</v>
          </cell>
          <cell r="L48733" t="str">
            <v>NUTRIR AGENTE COMERCIAL S.A.S</v>
          </cell>
          <cell r="M48733" t="str">
            <v>Nutrir AC</v>
          </cell>
        </row>
        <row r="48734">
          <cell r="K48734" t="str">
            <v>9005654201</v>
          </cell>
          <cell r="L48734" t="str">
            <v>NUTRIR AGENTE COMERCIAL S.A.S</v>
          </cell>
          <cell r="M48734" t="str">
            <v>Nutrir AC</v>
          </cell>
        </row>
        <row r="48735">
          <cell r="K48735" t="str">
            <v>9005654201</v>
          </cell>
          <cell r="L48735" t="str">
            <v>NUTRIR AGENTE COMERCIAL S.A.S</v>
          </cell>
          <cell r="M48735" t="str">
            <v>Nutrir AC</v>
          </cell>
        </row>
        <row r="48736">
          <cell r="K48736" t="str">
            <v>9005654201</v>
          </cell>
          <cell r="L48736" t="str">
            <v>NUTRIR AGENTE COMERCIAL S.A.S</v>
          </cell>
          <cell r="M48736" t="str">
            <v>Nutrir AC</v>
          </cell>
        </row>
        <row r="48737">
          <cell r="K48737" t="str">
            <v>9005654201</v>
          </cell>
          <cell r="L48737" t="str">
            <v>NUTRIR AGENTE COMERCIAL S.A.S</v>
          </cell>
          <cell r="M48737" t="str">
            <v>Nutrir AC</v>
          </cell>
        </row>
        <row r="48738">
          <cell r="K48738" t="str">
            <v>9005654201</v>
          </cell>
          <cell r="L48738" t="str">
            <v>NUTRIR AGENTE COMERCIAL S.A.S</v>
          </cell>
          <cell r="M48738" t="str">
            <v>Nutrir AC</v>
          </cell>
        </row>
        <row r="48739">
          <cell r="K48739" t="str">
            <v>9005654201</v>
          </cell>
          <cell r="L48739" t="str">
            <v>NUTRIR AGENTE COMERCIAL S.A.S</v>
          </cell>
          <cell r="M48739" t="str">
            <v>Nutrir AC</v>
          </cell>
        </row>
        <row r="48740">
          <cell r="K48740" t="str">
            <v>9005654201</v>
          </cell>
          <cell r="L48740" t="str">
            <v>NUTRIR AGENTE COMERCIAL S.A.S</v>
          </cell>
          <cell r="M48740" t="str">
            <v>Nutrir AC</v>
          </cell>
        </row>
        <row r="48741">
          <cell r="K48741" t="str">
            <v>9005654201</v>
          </cell>
          <cell r="L48741" t="str">
            <v>NUTRIR AGENTE COMERCIAL S.A.S</v>
          </cell>
          <cell r="M48741" t="str">
            <v>Nutrir AC</v>
          </cell>
        </row>
        <row r="48742">
          <cell r="K48742" t="str">
            <v>9005654201</v>
          </cell>
          <cell r="L48742" t="str">
            <v>NUTRIR AGENTE COMERCIAL S.A.S</v>
          </cell>
          <cell r="M48742" t="str">
            <v>Nutrir AC</v>
          </cell>
        </row>
        <row r="48743">
          <cell r="K48743" t="str">
            <v>9005654201</v>
          </cell>
          <cell r="L48743" t="str">
            <v>NUTRIR AGENTE COMERCIAL S.A.S</v>
          </cell>
          <cell r="M48743" t="str">
            <v>Nutrir AC</v>
          </cell>
        </row>
        <row r="48744">
          <cell r="K48744" t="str">
            <v>9005654201</v>
          </cell>
          <cell r="L48744" t="str">
            <v>NUTRIR AGENTE COMERCIAL S.A.S</v>
          </cell>
          <cell r="M48744" t="str">
            <v>Nutrir AC</v>
          </cell>
        </row>
        <row r="48745">
          <cell r="K48745" t="str">
            <v>9005654201</v>
          </cell>
          <cell r="L48745" t="str">
            <v>NUTRIR AGENTE COMERCIAL S.A.S</v>
          </cell>
          <cell r="M48745" t="str">
            <v>Nutrir AC</v>
          </cell>
        </row>
        <row r="48746">
          <cell r="K48746" t="str">
            <v>9005654201</v>
          </cell>
          <cell r="L48746" t="str">
            <v>NUTRIR AGENTE COMERCIAL S.A.S</v>
          </cell>
          <cell r="M48746" t="str">
            <v>Nutrir AC</v>
          </cell>
        </row>
        <row r="48747">
          <cell r="K48747" t="str">
            <v>9005654201</v>
          </cell>
          <cell r="L48747" t="str">
            <v>NUTRIR AGENTE COMERCIAL S.A.S</v>
          </cell>
          <cell r="M48747" t="str">
            <v>Nutrir AC</v>
          </cell>
        </row>
        <row r="48748">
          <cell r="K48748" t="str">
            <v>9005654201</v>
          </cell>
          <cell r="L48748" t="str">
            <v>NUTRIR AGENTE COMERCIAL S.A.S</v>
          </cell>
          <cell r="M48748" t="str">
            <v>Nutrir AC</v>
          </cell>
        </row>
        <row r="48749">
          <cell r="K48749" t="str">
            <v>9005654201</v>
          </cell>
          <cell r="L48749" t="str">
            <v>NUTRIR AGENTE COMERCIAL S.A.S</v>
          </cell>
          <cell r="M48749" t="str">
            <v>Nutrir AC</v>
          </cell>
        </row>
        <row r="48750">
          <cell r="K48750" t="str">
            <v>9005654201</v>
          </cell>
          <cell r="L48750" t="str">
            <v>NUTRIR AGENTE COMERCIAL S.A.S</v>
          </cell>
          <cell r="M48750" t="str">
            <v>Nutrir AC</v>
          </cell>
        </row>
        <row r="48751">
          <cell r="K48751" t="str">
            <v>9006081494</v>
          </cell>
          <cell r="L48751" t="str">
            <v>DI COMPRA S.A.S</v>
          </cell>
          <cell r="M48751" t="str">
            <v>Di Compra</v>
          </cell>
        </row>
        <row r="48752">
          <cell r="K48752" t="str">
            <v>9006081494</v>
          </cell>
          <cell r="L48752" t="str">
            <v>DI COMPRA S.A.S</v>
          </cell>
          <cell r="M48752" t="str">
            <v>Di Compra</v>
          </cell>
        </row>
        <row r="48753">
          <cell r="K48753" t="str">
            <v>9006081494</v>
          </cell>
          <cell r="L48753" t="str">
            <v>DI COMPRA S.A.S</v>
          </cell>
          <cell r="M48753" t="str">
            <v>Di Compra</v>
          </cell>
        </row>
        <row r="48754">
          <cell r="K48754" t="str">
            <v>9006081494</v>
          </cell>
          <cell r="L48754" t="str">
            <v>DI COMPRA S.A.S</v>
          </cell>
          <cell r="M48754" t="str">
            <v>Di Compra</v>
          </cell>
        </row>
        <row r="48755">
          <cell r="K48755" t="str">
            <v>9006081494</v>
          </cell>
          <cell r="L48755" t="str">
            <v>DI COMPRA S.A.S</v>
          </cell>
          <cell r="M48755" t="str">
            <v>Di Compra</v>
          </cell>
        </row>
        <row r="48756">
          <cell r="K48756" t="str">
            <v>9006081494</v>
          </cell>
          <cell r="L48756" t="str">
            <v>DI COMPRA S.A.S</v>
          </cell>
          <cell r="M48756" t="str">
            <v>Di Compra</v>
          </cell>
        </row>
        <row r="48757">
          <cell r="K48757" t="str">
            <v>9006081494</v>
          </cell>
          <cell r="L48757" t="str">
            <v>DI COMPRA S.A.S</v>
          </cell>
          <cell r="M48757" t="str">
            <v>Di Compra</v>
          </cell>
        </row>
        <row r="48758">
          <cell r="K48758" t="str">
            <v>9006081494</v>
          </cell>
          <cell r="L48758" t="str">
            <v>DI COMPRA S.A.S</v>
          </cell>
          <cell r="M48758" t="str">
            <v>Di Compra</v>
          </cell>
        </row>
        <row r="48759">
          <cell r="K48759" t="str">
            <v>9006081494</v>
          </cell>
          <cell r="L48759" t="str">
            <v>DI COMPRA S.A.S</v>
          </cell>
          <cell r="M48759" t="str">
            <v>Di Compra</v>
          </cell>
        </row>
        <row r="48760">
          <cell r="K48760" t="str">
            <v>9006081494</v>
          </cell>
          <cell r="L48760" t="str">
            <v>DI COMPRA S.A.S</v>
          </cell>
          <cell r="M48760" t="str">
            <v>Di Compra</v>
          </cell>
        </row>
        <row r="48761">
          <cell r="K48761" t="str">
            <v>9006081494</v>
          </cell>
          <cell r="L48761" t="str">
            <v>DI COMPRA S.A.S</v>
          </cell>
          <cell r="M48761" t="str">
            <v>Di Compra</v>
          </cell>
        </row>
        <row r="48762">
          <cell r="K48762" t="str">
            <v>9006081494</v>
          </cell>
          <cell r="L48762" t="str">
            <v>DI COMPRA S.A.S</v>
          </cell>
          <cell r="M48762" t="str">
            <v>Di Compra</v>
          </cell>
        </row>
        <row r="48763">
          <cell r="K48763" t="str">
            <v>9006081494</v>
          </cell>
          <cell r="L48763" t="str">
            <v>DI COMPRA S.A.S</v>
          </cell>
          <cell r="M48763" t="str">
            <v>Di Compra</v>
          </cell>
        </row>
        <row r="48764">
          <cell r="K48764" t="str">
            <v>9006081494</v>
          </cell>
          <cell r="L48764" t="str">
            <v>DI COMPRA S.A.S</v>
          </cell>
          <cell r="M48764" t="str">
            <v>Di Compra</v>
          </cell>
        </row>
        <row r="48765">
          <cell r="K48765" t="str">
            <v>9006081494</v>
          </cell>
          <cell r="L48765" t="str">
            <v>DI COMPRA S.A.S</v>
          </cell>
          <cell r="M48765" t="str">
            <v>Di Compra</v>
          </cell>
        </row>
        <row r="48766">
          <cell r="K48766" t="str">
            <v>9006081494</v>
          </cell>
          <cell r="L48766" t="str">
            <v>DI COMPRA S.A.S</v>
          </cell>
          <cell r="M48766" t="str">
            <v>Di Compra</v>
          </cell>
        </row>
        <row r="48767">
          <cell r="K48767" t="str">
            <v>9006081494</v>
          </cell>
          <cell r="L48767" t="str">
            <v>DI COMPRA S.A.S</v>
          </cell>
          <cell r="M48767" t="str">
            <v>Di Compra</v>
          </cell>
        </row>
        <row r="48768">
          <cell r="K48768" t="str">
            <v>9006081494</v>
          </cell>
          <cell r="L48768" t="str">
            <v>DI COMPRA S.A.S</v>
          </cell>
          <cell r="M48768" t="str">
            <v>Di Compra</v>
          </cell>
        </row>
        <row r="48769">
          <cell r="K48769" t="str">
            <v>9006081494</v>
          </cell>
          <cell r="L48769" t="str">
            <v>DI COMPRA S.A.S</v>
          </cell>
          <cell r="M48769" t="str">
            <v>Di Compra</v>
          </cell>
        </row>
        <row r="48770">
          <cell r="K48770" t="str">
            <v>9006081494</v>
          </cell>
          <cell r="L48770" t="str">
            <v>DI COMPRA S.A.S</v>
          </cell>
          <cell r="M48770" t="str">
            <v>Di Compra</v>
          </cell>
        </row>
        <row r="48771">
          <cell r="K48771" t="str">
            <v>9006081494</v>
          </cell>
          <cell r="L48771" t="str">
            <v>DI COMPRA S.A.S</v>
          </cell>
          <cell r="M48771" t="str">
            <v>Di Compra</v>
          </cell>
        </row>
        <row r="48772">
          <cell r="K48772" t="str">
            <v>9006081494</v>
          </cell>
          <cell r="L48772" t="str">
            <v>DI COMPRA S.A.S</v>
          </cell>
          <cell r="M48772" t="str">
            <v>Di Compra</v>
          </cell>
        </row>
        <row r="48773">
          <cell r="K48773" t="str">
            <v>9006081494</v>
          </cell>
          <cell r="L48773" t="str">
            <v>DI COMPRA S.A.S</v>
          </cell>
          <cell r="M48773" t="str">
            <v>Di Compra</v>
          </cell>
        </row>
        <row r="48774">
          <cell r="K48774" t="str">
            <v>9006081494</v>
          </cell>
          <cell r="L48774" t="str">
            <v>DI COMPRA S.A.S</v>
          </cell>
          <cell r="M48774" t="str">
            <v>Di Compra</v>
          </cell>
        </row>
        <row r="48775">
          <cell r="K48775" t="str">
            <v>9006081494</v>
          </cell>
          <cell r="L48775" t="str">
            <v>DI COMPRA S.A.S</v>
          </cell>
          <cell r="M48775" t="str">
            <v>Di Compra</v>
          </cell>
        </row>
        <row r="48776">
          <cell r="K48776" t="str">
            <v>9006081494</v>
          </cell>
          <cell r="L48776" t="str">
            <v>DI COMPRA S.A.S</v>
          </cell>
          <cell r="M48776" t="str">
            <v>Di Compra</v>
          </cell>
        </row>
        <row r="48777">
          <cell r="K48777" t="str">
            <v>9001487815</v>
          </cell>
          <cell r="L48777" t="str">
            <v>COLMART DISTRIBUCIONES S.A.S</v>
          </cell>
          <cell r="M48777" t="str">
            <v>Colmart Dist.</v>
          </cell>
        </row>
        <row r="48778">
          <cell r="K48778" t="str">
            <v>9001487815</v>
          </cell>
          <cell r="L48778" t="str">
            <v>COLMART DISTRIBUCIONES S.A.S</v>
          </cell>
          <cell r="M48778" t="str">
            <v>Colmart Dist.</v>
          </cell>
        </row>
        <row r="48779">
          <cell r="K48779" t="str">
            <v>9001487815</v>
          </cell>
          <cell r="L48779" t="str">
            <v>COLMART DISTRIBUCIONES S.A.S</v>
          </cell>
          <cell r="M48779" t="str">
            <v>Colmart Dist.</v>
          </cell>
        </row>
        <row r="48780">
          <cell r="K48780" t="str">
            <v>9001487815</v>
          </cell>
          <cell r="L48780" t="str">
            <v>COLMART DISTRIBUCIONES S.A.S</v>
          </cell>
          <cell r="M48780" t="str">
            <v>Colmart Dist.</v>
          </cell>
        </row>
        <row r="48781">
          <cell r="K48781" t="str">
            <v>9001487815</v>
          </cell>
          <cell r="L48781" t="str">
            <v>COLMART DISTRIBUCIONES S.A.S</v>
          </cell>
          <cell r="M48781" t="str">
            <v>Colmart Dist.</v>
          </cell>
        </row>
        <row r="48782">
          <cell r="K48782" t="str">
            <v>9001487815</v>
          </cell>
          <cell r="L48782" t="str">
            <v>COLMART DISTRIBUCIONES S.A.S</v>
          </cell>
          <cell r="M48782" t="str">
            <v>Colmart Dist.</v>
          </cell>
        </row>
        <row r="48783">
          <cell r="K48783" t="str">
            <v>9001487815</v>
          </cell>
          <cell r="L48783" t="str">
            <v>COLMART DISTRIBUCIONES S.A.S</v>
          </cell>
          <cell r="M48783" t="str">
            <v>Colmart Dist.</v>
          </cell>
        </row>
        <row r="48784">
          <cell r="K48784" t="str">
            <v>9001487815</v>
          </cell>
          <cell r="L48784" t="str">
            <v>COLMART DISTRIBUCIONES S.A.S</v>
          </cell>
          <cell r="M48784" t="str">
            <v>Colmart Dist.</v>
          </cell>
        </row>
        <row r="48785">
          <cell r="K48785" t="str">
            <v>9001487815</v>
          </cell>
          <cell r="L48785" t="str">
            <v>COLMART DISTRIBUCIONES S.A.S</v>
          </cell>
          <cell r="M48785" t="str">
            <v>Colmart Dist.</v>
          </cell>
        </row>
        <row r="48786">
          <cell r="K48786" t="str">
            <v>9001487815</v>
          </cell>
          <cell r="L48786" t="str">
            <v>COLMART DISTRIBUCIONES S.A.S</v>
          </cell>
          <cell r="M48786" t="str">
            <v>Colmart Dist.</v>
          </cell>
        </row>
        <row r="48787">
          <cell r="K48787" t="str">
            <v>9001487815</v>
          </cell>
          <cell r="L48787" t="str">
            <v>COLMART DISTRIBUCIONES S.A.S</v>
          </cell>
          <cell r="M48787" t="str">
            <v>Colmart Dist.</v>
          </cell>
        </row>
        <row r="48788">
          <cell r="K48788" t="str">
            <v>9001638429</v>
          </cell>
          <cell r="L48788" t="str">
            <v>COMER CRUZ S.A.S</v>
          </cell>
          <cell r="M48788" t="str">
            <v>Comer Cruz</v>
          </cell>
        </row>
        <row r="48789">
          <cell r="K48789" t="str">
            <v>9001638429</v>
          </cell>
          <cell r="L48789" t="str">
            <v>COMER CRUZ S.A.S</v>
          </cell>
          <cell r="M48789" t="str">
            <v>Comer Cruz</v>
          </cell>
        </row>
        <row r="48790">
          <cell r="K48790" t="str">
            <v>9001638429</v>
          </cell>
          <cell r="L48790" t="str">
            <v>COMER CRUZ S.A.S</v>
          </cell>
          <cell r="M48790" t="str">
            <v>Comer Cruz</v>
          </cell>
        </row>
        <row r="48791">
          <cell r="K48791" t="str">
            <v>9001638429</v>
          </cell>
          <cell r="L48791" t="str">
            <v>COMER CRUZ S.A.S</v>
          </cell>
          <cell r="M48791" t="str">
            <v>Comer Cruz</v>
          </cell>
        </row>
        <row r="48792">
          <cell r="K48792" t="str">
            <v>9001638429</v>
          </cell>
          <cell r="L48792" t="str">
            <v>COMER CRUZ S.A.S</v>
          </cell>
          <cell r="M48792" t="str">
            <v>Comer Cruz</v>
          </cell>
        </row>
        <row r="48793">
          <cell r="K48793" t="str">
            <v>9001638429</v>
          </cell>
          <cell r="L48793" t="str">
            <v>COMER CRUZ S.A.S</v>
          </cell>
          <cell r="M48793" t="str">
            <v>Comer Cruz</v>
          </cell>
        </row>
        <row r="48794">
          <cell r="K48794" t="str">
            <v>9001638429</v>
          </cell>
          <cell r="L48794" t="str">
            <v>COMER CRUZ S.A.S</v>
          </cell>
          <cell r="M48794" t="str">
            <v>Comer Cruz</v>
          </cell>
        </row>
        <row r="48795">
          <cell r="K48795" t="str">
            <v>9001638429</v>
          </cell>
          <cell r="L48795" t="str">
            <v>COMER CRUZ S.A.S</v>
          </cell>
          <cell r="M48795" t="str">
            <v>Comer Cruz</v>
          </cell>
        </row>
        <row r="48796">
          <cell r="K48796" t="str">
            <v>9001638429</v>
          </cell>
          <cell r="L48796" t="str">
            <v>COMER CRUZ S.A.S</v>
          </cell>
          <cell r="M48796" t="str">
            <v>Comer Cruz</v>
          </cell>
        </row>
        <row r="48797">
          <cell r="K48797" t="str">
            <v>9001638429</v>
          </cell>
          <cell r="L48797" t="str">
            <v>COMER CRUZ S.A.S</v>
          </cell>
          <cell r="M48797" t="str">
            <v>Comer Cruz</v>
          </cell>
        </row>
        <row r="48798">
          <cell r="K48798" t="str">
            <v>9001638429</v>
          </cell>
          <cell r="L48798" t="str">
            <v>COMER CRUZ S.A.S</v>
          </cell>
          <cell r="M48798" t="str">
            <v>Comer Cruz</v>
          </cell>
        </row>
        <row r="48799">
          <cell r="K48799" t="str">
            <v>9002160146</v>
          </cell>
          <cell r="L48799" t="str">
            <v>DISTRIBUIDORA MAXGOL</v>
          </cell>
          <cell r="M48799" t="str">
            <v>Dist. Maxgol</v>
          </cell>
        </row>
        <row r="48800">
          <cell r="K48800" t="str">
            <v>9002160146</v>
          </cell>
          <cell r="L48800" t="str">
            <v>DISTRIBUIDORA MAXGOL</v>
          </cell>
          <cell r="M48800" t="str">
            <v>Dist. Maxgol</v>
          </cell>
        </row>
        <row r="48801">
          <cell r="K48801" t="str">
            <v>9002160146</v>
          </cell>
          <cell r="L48801" t="str">
            <v>DISTRIBUIDORA MAXGOL</v>
          </cell>
          <cell r="M48801" t="str">
            <v>Dist. Maxgol</v>
          </cell>
        </row>
        <row r="48802">
          <cell r="K48802" t="str">
            <v>9002160146</v>
          </cell>
          <cell r="L48802" t="str">
            <v>DISTRIBUIDORA MAXGOL</v>
          </cell>
          <cell r="M48802" t="str">
            <v>Dist. Maxgol</v>
          </cell>
        </row>
        <row r="48803">
          <cell r="K48803" t="str">
            <v>9002160146</v>
          </cell>
          <cell r="L48803" t="str">
            <v>DISTRIBUIDORA MAXGOL</v>
          </cell>
          <cell r="M48803" t="str">
            <v>Dist. Maxgol</v>
          </cell>
        </row>
        <row r="48804">
          <cell r="K48804" t="str">
            <v>9002160146</v>
          </cell>
          <cell r="L48804" t="str">
            <v>DISTRIBUIDORA MAXGOL</v>
          </cell>
          <cell r="M48804" t="str">
            <v>Dist. Maxgol</v>
          </cell>
        </row>
        <row r="48805">
          <cell r="K48805" t="str">
            <v>9002160146</v>
          </cell>
          <cell r="L48805" t="str">
            <v>DISTRIBUIDORA MAXGOL</v>
          </cell>
          <cell r="M48805" t="str">
            <v>Dist. Maxgol</v>
          </cell>
        </row>
        <row r="48806">
          <cell r="K48806" t="str">
            <v>9002160146</v>
          </cell>
          <cell r="L48806" t="str">
            <v>DISTRIBUIDORA MAXGOL</v>
          </cell>
          <cell r="M48806" t="str">
            <v>Dist. Maxgol</v>
          </cell>
        </row>
        <row r="48807">
          <cell r="K48807" t="str">
            <v>9002160146</v>
          </cell>
          <cell r="L48807" t="str">
            <v>DISTRIBUIDORA MAXGOL</v>
          </cell>
          <cell r="M48807" t="str">
            <v>Dist. Maxgol</v>
          </cell>
        </row>
        <row r="48808">
          <cell r="K48808" t="str">
            <v>9002160146</v>
          </cell>
          <cell r="L48808" t="str">
            <v>DISTRIBUIDORA MAXGOL</v>
          </cell>
          <cell r="M48808" t="str">
            <v>Dist. Maxgol</v>
          </cell>
        </row>
        <row r="48809">
          <cell r="K48809" t="str">
            <v>9002160146</v>
          </cell>
          <cell r="L48809" t="str">
            <v>DISTRIBUIDORA MAXGOL</v>
          </cell>
          <cell r="M48809" t="str">
            <v>Dist. Maxgol</v>
          </cell>
        </row>
        <row r="48810">
          <cell r="K48810" t="str">
            <v>9001155698</v>
          </cell>
          <cell r="L48810" t="str">
            <v>DISMARKING S.A.S</v>
          </cell>
          <cell r="M48810" t="str">
            <v>Dismarking</v>
          </cell>
        </row>
        <row r="48811">
          <cell r="K48811" t="str">
            <v>9001155698</v>
          </cell>
          <cell r="L48811" t="str">
            <v>DISMARKING S.A.S</v>
          </cell>
          <cell r="M48811" t="str">
            <v>Dismarking</v>
          </cell>
        </row>
        <row r="48812">
          <cell r="K48812" t="str">
            <v>9001155698</v>
          </cell>
          <cell r="L48812" t="str">
            <v>DISMARKING S.A.S</v>
          </cell>
          <cell r="M48812" t="str">
            <v>Dismarking</v>
          </cell>
        </row>
        <row r="48813">
          <cell r="K48813" t="str">
            <v>9001155698</v>
          </cell>
          <cell r="L48813" t="str">
            <v>DISMARKING S.A.S</v>
          </cell>
          <cell r="M48813" t="str">
            <v>Dismarking</v>
          </cell>
        </row>
        <row r="48814">
          <cell r="K48814" t="str">
            <v>9001155698</v>
          </cell>
          <cell r="L48814" t="str">
            <v>DISMARKING S.A.S</v>
          </cell>
          <cell r="M48814" t="str">
            <v>Dismarking</v>
          </cell>
        </row>
        <row r="48815">
          <cell r="K48815" t="str">
            <v>9001155698</v>
          </cell>
          <cell r="L48815" t="str">
            <v>DISMARKING S.A.S</v>
          </cell>
          <cell r="M48815" t="str">
            <v>Dismarking</v>
          </cell>
        </row>
        <row r="48816">
          <cell r="K48816" t="str">
            <v>9001155698</v>
          </cell>
          <cell r="L48816" t="str">
            <v>DISMARKING S.A.S</v>
          </cell>
          <cell r="M48816" t="str">
            <v>Dismarking</v>
          </cell>
        </row>
        <row r="48817">
          <cell r="K48817" t="str">
            <v>9001155698</v>
          </cell>
          <cell r="L48817" t="str">
            <v>DISMARKING S.A.S</v>
          </cell>
          <cell r="M48817" t="str">
            <v>Dismarking</v>
          </cell>
        </row>
        <row r="48818">
          <cell r="K48818" t="str">
            <v>9001155698</v>
          </cell>
          <cell r="L48818" t="str">
            <v>DISMARKING S.A.S</v>
          </cell>
          <cell r="M48818" t="str">
            <v>Dismarking</v>
          </cell>
        </row>
        <row r="48819">
          <cell r="K48819" t="str">
            <v>9001155698</v>
          </cell>
          <cell r="L48819" t="str">
            <v>DISMARKING S.A.S</v>
          </cell>
          <cell r="M48819" t="str">
            <v>Dismarking</v>
          </cell>
        </row>
        <row r="48820">
          <cell r="K48820" t="str">
            <v>9001155698</v>
          </cell>
          <cell r="L48820" t="str">
            <v>DISMARKING S.A.S</v>
          </cell>
          <cell r="M48820" t="str">
            <v>Dismarking</v>
          </cell>
        </row>
        <row r="48821">
          <cell r="K48821" t="str">
            <v>9004190320</v>
          </cell>
          <cell r="L48821" t="str">
            <v>SUMARC TAT S.A.S</v>
          </cell>
          <cell r="M48821" t="str">
            <v>Sumarc TAT</v>
          </cell>
        </row>
        <row r="48822">
          <cell r="K48822" t="str">
            <v>9004190320</v>
          </cell>
          <cell r="L48822" t="str">
            <v>SUMARC TAT S.A.S</v>
          </cell>
          <cell r="M48822" t="str">
            <v>Sumarc TAT</v>
          </cell>
        </row>
        <row r="48823">
          <cell r="K48823" t="str">
            <v>9004190320</v>
          </cell>
          <cell r="L48823" t="str">
            <v>SUMARC TAT S.A.S</v>
          </cell>
          <cell r="M48823" t="str">
            <v>Sumarc TAT</v>
          </cell>
        </row>
        <row r="48824">
          <cell r="K48824" t="str">
            <v>9004190320</v>
          </cell>
          <cell r="L48824" t="str">
            <v>SUMARC TAT S.A.S</v>
          </cell>
          <cell r="M48824" t="str">
            <v>Sumarc TAT</v>
          </cell>
        </row>
        <row r="48825">
          <cell r="K48825" t="str">
            <v>9004190320</v>
          </cell>
          <cell r="L48825" t="str">
            <v>SUMARC TAT S.A.S</v>
          </cell>
          <cell r="M48825" t="str">
            <v>Sumarc TAT</v>
          </cell>
        </row>
        <row r="48826">
          <cell r="K48826" t="str">
            <v>9004190320</v>
          </cell>
          <cell r="L48826" t="str">
            <v>SUMARC TAT S.A.S</v>
          </cell>
          <cell r="M48826" t="str">
            <v>Sumarc TAT</v>
          </cell>
        </row>
        <row r="48827">
          <cell r="K48827" t="str">
            <v>9004190320</v>
          </cell>
          <cell r="L48827" t="str">
            <v>SUMARC TAT S.A.S</v>
          </cell>
          <cell r="M48827" t="str">
            <v>Sumarc TAT</v>
          </cell>
        </row>
        <row r="48828">
          <cell r="K48828" t="str">
            <v>9004190320</v>
          </cell>
          <cell r="L48828" t="str">
            <v>SUMARC TAT S.A.S</v>
          </cell>
          <cell r="M48828" t="str">
            <v>Sumarc TAT</v>
          </cell>
        </row>
        <row r="48829">
          <cell r="K48829" t="str">
            <v>9004190320</v>
          </cell>
          <cell r="L48829" t="str">
            <v>SUMARC TAT S.A.S</v>
          </cell>
          <cell r="M48829" t="str">
            <v>Sumarc TAT</v>
          </cell>
        </row>
        <row r="48830">
          <cell r="K48830" t="str">
            <v>9004190320</v>
          </cell>
          <cell r="L48830" t="str">
            <v>SUMARC TAT S.A.S</v>
          </cell>
          <cell r="M48830" t="str">
            <v>Sumarc TAT</v>
          </cell>
        </row>
        <row r="48831">
          <cell r="K48831" t="str">
            <v>9004190320</v>
          </cell>
          <cell r="L48831" t="str">
            <v>SUMARC TAT S.A.S</v>
          </cell>
          <cell r="M48831" t="str">
            <v>Sumarc TAT</v>
          </cell>
        </row>
        <row r="48832">
          <cell r="K48832" t="str">
            <v>9004190320</v>
          </cell>
          <cell r="L48832" t="str">
            <v>SUMARC TAT S.A.S</v>
          </cell>
          <cell r="M48832" t="str">
            <v>Sumarc TAT</v>
          </cell>
        </row>
        <row r="48833">
          <cell r="K48833" t="str">
            <v>9004155989</v>
          </cell>
          <cell r="L48833" t="str">
            <v>TAT SERVICE S.A.S</v>
          </cell>
          <cell r="M48833" t="str">
            <v>TAT Service</v>
          </cell>
        </row>
        <row r="48834">
          <cell r="K48834" t="str">
            <v>9004155989</v>
          </cell>
          <cell r="L48834" t="str">
            <v>TAT SERVICE S.A.S</v>
          </cell>
          <cell r="M48834" t="str">
            <v>TAT Service</v>
          </cell>
        </row>
        <row r="48835">
          <cell r="K48835" t="str">
            <v>9004155989</v>
          </cell>
          <cell r="L48835" t="str">
            <v>TAT SERVICE S.A.S</v>
          </cell>
          <cell r="M48835" t="str">
            <v>TAT Service</v>
          </cell>
        </row>
        <row r="48836">
          <cell r="K48836" t="str">
            <v>9004155989</v>
          </cell>
          <cell r="L48836" t="str">
            <v>TAT SERVICE S.A.S</v>
          </cell>
          <cell r="M48836" t="str">
            <v>TAT Service</v>
          </cell>
        </row>
        <row r="48837">
          <cell r="K48837" t="str">
            <v>9004155989</v>
          </cell>
          <cell r="L48837" t="str">
            <v>TAT SERVICE S.A.S</v>
          </cell>
          <cell r="M48837" t="str">
            <v>TAT Service</v>
          </cell>
        </row>
        <row r="48838">
          <cell r="K48838" t="str">
            <v>9004155989</v>
          </cell>
          <cell r="L48838" t="str">
            <v>TAT SERVICE S.A.S</v>
          </cell>
          <cell r="M48838" t="str">
            <v>TAT Service</v>
          </cell>
        </row>
        <row r="48839">
          <cell r="K48839" t="str">
            <v>9004155989</v>
          </cell>
          <cell r="L48839" t="str">
            <v>TAT SERVICE S.A.S</v>
          </cell>
          <cell r="M48839" t="str">
            <v>TAT Service</v>
          </cell>
        </row>
        <row r="48840">
          <cell r="K48840" t="str">
            <v>9004155989</v>
          </cell>
          <cell r="L48840" t="str">
            <v>TAT SERVICE S.A.S</v>
          </cell>
          <cell r="M48840" t="str">
            <v>TAT Service</v>
          </cell>
        </row>
        <row r="48841">
          <cell r="K48841" t="str">
            <v>9004155989</v>
          </cell>
          <cell r="L48841" t="str">
            <v>TAT SERVICE S.A.S</v>
          </cell>
          <cell r="M48841" t="str">
            <v>TAT Service</v>
          </cell>
        </row>
        <row r="48842">
          <cell r="K48842" t="str">
            <v>9004155989</v>
          </cell>
          <cell r="L48842" t="str">
            <v>TAT SERVICE S.A.S</v>
          </cell>
          <cell r="M48842" t="str">
            <v>TAT Service</v>
          </cell>
        </row>
        <row r="48843">
          <cell r="K48843" t="str">
            <v>9004155989</v>
          </cell>
          <cell r="L48843" t="str">
            <v>TAT SERVICE S.A.S</v>
          </cell>
          <cell r="M48843" t="str">
            <v>TAT Service</v>
          </cell>
        </row>
        <row r="48844">
          <cell r="K48844" t="str">
            <v>9004177139</v>
          </cell>
          <cell r="L48844" t="str">
            <v>J&amp;D DISTRIBUCIONES</v>
          </cell>
          <cell r="M48844" t="str">
            <v>J&amp;D Dist.</v>
          </cell>
        </row>
        <row r="48845">
          <cell r="K48845" t="str">
            <v>9004177139</v>
          </cell>
          <cell r="L48845" t="str">
            <v>J&amp;D DISTRIBUCIONES</v>
          </cell>
          <cell r="M48845" t="str">
            <v>J&amp;D Dist.</v>
          </cell>
        </row>
        <row r="48846">
          <cell r="K48846" t="str">
            <v>9004177139</v>
          </cell>
          <cell r="L48846" t="str">
            <v>J&amp;D DISTRIBUCIONES</v>
          </cell>
          <cell r="M48846" t="str">
            <v>J&amp;D Dist.</v>
          </cell>
        </row>
        <row r="48847">
          <cell r="K48847" t="str">
            <v>9004177139</v>
          </cell>
          <cell r="L48847" t="str">
            <v>J&amp;D DISTRIBUCIONES</v>
          </cell>
          <cell r="M48847" t="str">
            <v>J&amp;D Dist.</v>
          </cell>
        </row>
        <row r="48848">
          <cell r="K48848" t="str">
            <v>9004177139</v>
          </cell>
          <cell r="L48848" t="str">
            <v>J&amp;D DISTRIBUCIONES</v>
          </cell>
          <cell r="M48848" t="str">
            <v>J&amp;D Dist.</v>
          </cell>
        </row>
        <row r="48849">
          <cell r="K48849" t="str">
            <v>9004177139</v>
          </cell>
          <cell r="L48849" t="str">
            <v>J&amp;D DISTRIBUCIONES</v>
          </cell>
          <cell r="M48849" t="str">
            <v>J&amp;D Dist.</v>
          </cell>
        </row>
        <row r="48850">
          <cell r="K48850" t="str">
            <v>9004177139</v>
          </cell>
          <cell r="L48850" t="str">
            <v>J&amp;D DISTRIBUCIONES</v>
          </cell>
          <cell r="M48850" t="str">
            <v>J&amp;D Dist.</v>
          </cell>
        </row>
        <row r="48851">
          <cell r="K48851" t="str">
            <v>9004177139</v>
          </cell>
          <cell r="L48851" t="str">
            <v>J&amp;D DISTRIBUCIONES</v>
          </cell>
          <cell r="M48851" t="str">
            <v>J&amp;D Dist.</v>
          </cell>
        </row>
        <row r="48852">
          <cell r="K48852" t="str">
            <v>9004177139</v>
          </cell>
          <cell r="L48852" t="str">
            <v>J&amp;D DISTRIBUCIONES</v>
          </cell>
          <cell r="M48852" t="str">
            <v>J&amp;D Dist.</v>
          </cell>
        </row>
        <row r="48853">
          <cell r="K48853" t="str">
            <v>9004177139</v>
          </cell>
          <cell r="L48853" t="str">
            <v>J&amp;D DISTRIBUCIONES</v>
          </cell>
          <cell r="M48853" t="str">
            <v>J&amp;D Dist.</v>
          </cell>
        </row>
        <row r="48854">
          <cell r="K48854" t="str">
            <v>9004188647</v>
          </cell>
          <cell r="L48854" t="str">
            <v>MEGALIDER COLOMBIA S.A.S</v>
          </cell>
          <cell r="M48854" t="str">
            <v>Megalider Colombia</v>
          </cell>
        </row>
        <row r="48855">
          <cell r="K48855" t="str">
            <v>9004188647</v>
          </cell>
          <cell r="L48855" t="str">
            <v>MEGALIDER COLOMBIA S.A.S</v>
          </cell>
          <cell r="M48855" t="str">
            <v>Megalider Colombia</v>
          </cell>
        </row>
        <row r="48856">
          <cell r="K48856" t="str">
            <v>9004188647</v>
          </cell>
          <cell r="L48856" t="str">
            <v>MEGALIDER COLOMBIA S.A.S</v>
          </cell>
          <cell r="M48856" t="str">
            <v>Megalider Colombia</v>
          </cell>
        </row>
        <row r="48857">
          <cell r="K48857" t="str">
            <v>9004188647</v>
          </cell>
          <cell r="L48857" t="str">
            <v>MEGALIDER COLOMBIA S.A.S</v>
          </cell>
          <cell r="M48857" t="str">
            <v>Megalider Colombia</v>
          </cell>
        </row>
        <row r="48858">
          <cell r="K48858" t="str">
            <v>9004188647</v>
          </cell>
          <cell r="L48858" t="str">
            <v>MEGALIDER COLOMBIA S.A.S</v>
          </cell>
          <cell r="M48858" t="str">
            <v>Megalider Colombia</v>
          </cell>
        </row>
        <row r="48859">
          <cell r="K48859" t="str">
            <v>9004188647</v>
          </cell>
          <cell r="L48859" t="str">
            <v>MEGALIDER COLOMBIA S.A.S</v>
          </cell>
          <cell r="M48859" t="str">
            <v>Megalider Colombia</v>
          </cell>
        </row>
        <row r="48860">
          <cell r="K48860" t="str">
            <v>9004188647</v>
          </cell>
          <cell r="L48860" t="str">
            <v>MEGALIDER COLOMBIA S.A.S</v>
          </cell>
          <cell r="M48860" t="str">
            <v>Megalider Colombia</v>
          </cell>
        </row>
        <row r="48861">
          <cell r="K48861" t="str">
            <v>9004188647</v>
          </cell>
          <cell r="L48861" t="str">
            <v>MEGALIDER COLOMBIA S.A.S</v>
          </cell>
          <cell r="M48861" t="str">
            <v>Megalider Colombia</v>
          </cell>
        </row>
        <row r="48862">
          <cell r="K48862" t="str">
            <v>9004188647</v>
          </cell>
          <cell r="L48862" t="str">
            <v>MEGALIDER COLOMBIA S.A.S</v>
          </cell>
          <cell r="M48862" t="str">
            <v>Megalider Colombia</v>
          </cell>
        </row>
        <row r="48863">
          <cell r="K48863" t="str">
            <v>9004188647</v>
          </cell>
          <cell r="L48863" t="str">
            <v>MEGALIDER COLOMBIA S.A.S</v>
          </cell>
          <cell r="M48863" t="str">
            <v>Megalider Colombia</v>
          </cell>
        </row>
        <row r="48864">
          <cell r="K48864" t="str">
            <v>9004188647</v>
          </cell>
          <cell r="L48864" t="str">
            <v>MEGALIDER COLOMBIA S.A.S</v>
          </cell>
          <cell r="M48864" t="str">
            <v>Megalider Colombia</v>
          </cell>
        </row>
        <row r="48865">
          <cell r="K48865" t="str">
            <v>9004188647</v>
          </cell>
          <cell r="L48865" t="str">
            <v>MEGALIDER COLOMBIA S.A.S</v>
          </cell>
          <cell r="M48865" t="str">
            <v>Megalider Colombia</v>
          </cell>
        </row>
        <row r="48866">
          <cell r="K48866" t="str">
            <v>9004191651</v>
          </cell>
          <cell r="L48866" t="str">
            <v>FRANCO MONROY CARLOS JULIO S.A.S</v>
          </cell>
          <cell r="M48866" t="str">
            <v>Franco Monroy Carlos</v>
          </cell>
        </row>
        <row r="48867">
          <cell r="K48867" t="str">
            <v>9004191651</v>
          </cell>
          <cell r="L48867" t="str">
            <v>FRANCO MONROY CARLOS JULIO S.A.S</v>
          </cell>
          <cell r="M48867" t="str">
            <v>Franco Monroy Carlos</v>
          </cell>
        </row>
        <row r="48868">
          <cell r="K48868" t="str">
            <v>9004191651</v>
          </cell>
          <cell r="L48868" t="str">
            <v>FRANCO MONROY CARLOS JULIO S.A.S</v>
          </cell>
          <cell r="M48868" t="str">
            <v>Franco Monroy Carlos</v>
          </cell>
        </row>
        <row r="48869">
          <cell r="K48869" t="str">
            <v>9004191651</v>
          </cell>
          <cell r="L48869" t="str">
            <v>FRANCO MONROY CARLOS JULIO S.A.S</v>
          </cell>
          <cell r="M48869" t="str">
            <v>Franco Monroy Carlos</v>
          </cell>
        </row>
        <row r="48870">
          <cell r="K48870" t="str">
            <v>9004191651</v>
          </cell>
          <cell r="L48870" t="str">
            <v>FRANCO MONROY CARLOS JULIO S.A.S</v>
          </cell>
          <cell r="M48870" t="str">
            <v>Franco Monroy Carlos</v>
          </cell>
        </row>
        <row r="48871">
          <cell r="K48871" t="str">
            <v>9004191651</v>
          </cell>
          <cell r="L48871" t="str">
            <v>FRANCO MONROY CARLOS JULIO S.A.S</v>
          </cell>
          <cell r="M48871" t="str">
            <v>Franco Monroy Carlos</v>
          </cell>
        </row>
        <row r="48872">
          <cell r="K48872" t="str">
            <v>9004191651</v>
          </cell>
          <cell r="L48872" t="str">
            <v>FRANCO MONROY CARLOS JULIO S.A.S</v>
          </cell>
          <cell r="M48872" t="str">
            <v>Franco Monroy Carlos</v>
          </cell>
        </row>
        <row r="48873">
          <cell r="K48873" t="str">
            <v>9004191651</v>
          </cell>
          <cell r="L48873" t="str">
            <v>FRANCO MONROY CARLOS JULIO S.A.S</v>
          </cell>
          <cell r="M48873" t="str">
            <v>Franco Monroy Carlos</v>
          </cell>
        </row>
        <row r="48874">
          <cell r="K48874" t="str">
            <v>9004191651</v>
          </cell>
          <cell r="L48874" t="str">
            <v>FRANCO MONROY CARLOS JULIO S.A.S</v>
          </cell>
          <cell r="M48874" t="str">
            <v>Franco Monroy Carlos</v>
          </cell>
        </row>
        <row r="48875">
          <cell r="K48875" t="str">
            <v>9004191651</v>
          </cell>
          <cell r="L48875" t="str">
            <v>FRANCO MONROY CARLOS JULIO S.A.S</v>
          </cell>
          <cell r="M48875" t="str">
            <v>Franco Monroy Carlos</v>
          </cell>
        </row>
        <row r="48876">
          <cell r="K48876" t="str">
            <v>9004191651</v>
          </cell>
          <cell r="L48876" t="str">
            <v>FRANCO MONROY CARLOS JULIO S.A.S</v>
          </cell>
          <cell r="M48876" t="str">
            <v>Franco Monroy Carlos</v>
          </cell>
        </row>
        <row r="48877">
          <cell r="K48877" t="str">
            <v>9004192373</v>
          </cell>
          <cell r="L48877" t="str">
            <v>COMERCHOC S.A.S</v>
          </cell>
          <cell r="M48877" t="str">
            <v>Comerchoc</v>
          </cell>
        </row>
        <row r="48878">
          <cell r="K48878" t="str">
            <v>9004192373</v>
          </cell>
          <cell r="L48878" t="str">
            <v>COMERCHOC S.A.S</v>
          </cell>
          <cell r="M48878" t="str">
            <v>Comerchoc</v>
          </cell>
        </row>
        <row r="48879">
          <cell r="K48879" t="str">
            <v>9004192373</v>
          </cell>
          <cell r="L48879" t="str">
            <v>COMERCHOC S.A.S</v>
          </cell>
          <cell r="M48879" t="str">
            <v>Comerchoc</v>
          </cell>
        </row>
        <row r="48880">
          <cell r="K48880" t="str">
            <v>9004192373</v>
          </cell>
          <cell r="L48880" t="str">
            <v>COMERCHOC S.A.S</v>
          </cell>
          <cell r="M48880" t="str">
            <v>Comerchoc</v>
          </cell>
        </row>
        <row r="48881">
          <cell r="K48881" t="str">
            <v>9004192373</v>
          </cell>
          <cell r="L48881" t="str">
            <v>COMERCHOC S.A.S</v>
          </cell>
          <cell r="M48881" t="str">
            <v>Comerchoc</v>
          </cell>
        </row>
        <row r="48882">
          <cell r="K48882" t="str">
            <v>9004192373</v>
          </cell>
          <cell r="L48882" t="str">
            <v>COMERCHOC S.A.S</v>
          </cell>
          <cell r="M48882" t="str">
            <v>Comerchoc</v>
          </cell>
        </row>
        <row r="48883">
          <cell r="K48883" t="str">
            <v>9004192373</v>
          </cell>
          <cell r="L48883" t="str">
            <v>COMERCHOC S.A.S</v>
          </cell>
          <cell r="M48883" t="str">
            <v>Comerchoc</v>
          </cell>
        </row>
        <row r="48884">
          <cell r="K48884" t="str">
            <v>9004192373</v>
          </cell>
          <cell r="L48884" t="str">
            <v>COMERCHOC S.A.S</v>
          </cell>
          <cell r="M48884" t="str">
            <v>Comerchoc</v>
          </cell>
        </row>
        <row r="48885">
          <cell r="K48885" t="str">
            <v>9004192373</v>
          </cell>
          <cell r="L48885" t="str">
            <v>COMERCHOC S.A.S</v>
          </cell>
          <cell r="M48885" t="str">
            <v>Comerchoc</v>
          </cell>
        </row>
        <row r="48886">
          <cell r="K48886" t="str">
            <v>9004192373</v>
          </cell>
          <cell r="L48886" t="str">
            <v>COMERCHOC S.A.S</v>
          </cell>
          <cell r="M48886" t="str">
            <v>Comerchoc</v>
          </cell>
        </row>
        <row r="48887">
          <cell r="K48887" t="str">
            <v>9004178081</v>
          </cell>
          <cell r="L48887" t="str">
            <v>DISTRIBUCIONES SANTIAGO DE TUNJA</v>
          </cell>
          <cell r="M48887" t="str">
            <v>D. Santiago De Tunja</v>
          </cell>
        </row>
        <row r="48888">
          <cell r="K48888" t="str">
            <v>9004178081</v>
          </cell>
          <cell r="L48888" t="str">
            <v>DISTRIBUCIONES SANTIAGO DE TUNJA</v>
          </cell>
          <cell r="M48888" t="str">
            <v>D. Santiago De Tunja</v>
          </cell>
        </row>
        <row r="48889">
          <cell r="K48889" t="str">
            <v>9004178081</v>
          </cell>
          <cell r="L48889" t="str">
            <v>DISTRIBUCIONES SANTIAGO DE TUNJA</v>
          </cell>
          <cell r="M48889" t="str">
            <v>D. Santiago De Tunja</v>
          </cell>
        </row>
        <row r="48890">
          <cell r="K48890" t="str">
            <v>9004178081</v>
          </cell>
          <cell r="L48890" t="str">
            <v>DISTRIBUCIONES SANTIAGO DE TUNJA</v>
          </cell>
          <cell r="M48890" t="str">
            <v>D. Santiago De Tunja</v>
          </cell>
        </row>
        <row r="48891">
          <cell r="K48891" t="str">
            <v>9004178081</v>
          </cell>
          <cell r="L48891" t="str">
            <v>DISTRIBUCIONES SANTIAGO DE TUNJA</v>
          </cell>
          <cell r="M48891" t="str">
            <v>D. Santiago De Tunja</v>
          </cell>
        </row>
        <row r="48892">
          <cell r="K48892" t="str">
            <v>9004178081</v>
          </cell>
          <cell r="L48892" t="str">
            <v>DISTRIBUCIONES SANTIAGO DE TUNJA</v>
          </cell>
          <cell r="M48892" t="str">
            <v>D. Santiago De Tunja</v>
          </cell>
        </row>
        <row r="48893">
          <cell r="K48893" t="str">
            <v>9004178081</v>
          </cell>
          <cell r="L48893" t="str">
            <v>DISTRIBUCIONES SANTIAGO DE TUNJA</v>
          </cell>
          <cell r="M48893" t="str">
            <v>D. Santiago De Tunja</v>
          </cell>
        </row>
        <row r="48894">
          <cell r="K48894" t="str">
            <v>9004178081</v>
          </cell>
          <cell r="L48894" t="str">
            <v>DISTRIBUCIONES SANTIAGO DE TUNJA</v>
          </cell>
          <cell r="M48894" t="str">
            <v>D. Santiago De Tunja</v>
          </cell>
        </row>
        <row r="48895">
          <cell r="K48895" t="str">
            <v>9004178081</v>
          </cell>
          <cell r="L48895" t="str">
            <v>DISTRIBUCIONES SANTIAGO DE TUNJA</v>
          </cell>
          <cell r="M48895" t="str">
            <v>D. Santiago De Tunja</v>
          </cell>
        </row>
        <row r="48896">
          <cell r="K48896" t="str">
            <v>9004178081</v>
          </cell>
          <cell r="L48896" t="str">
            <v>DISTRIBUCIONES SANTIAGO DE TUNJA</v>
          </cell>
          <cell r="M48896" t="str">
            <v>D. Santiago De Tunja</v>
          </cell>
        </row>
        <row r="48897">
          <cell r="K48897" t="str">
            <v>9004178081</v>
          </cell>
          <cell r="L48897" t="str">
            <v>DISTRIBUCIONES SANTIAGO DE TUNJA</v>
          </cell>
          <cell r="M48897" t="str">
            <v>D. Santiago De Tunja</v>
          </cell>
        </row>
        <row r="48898">
          <cell r="K48898" t="str">
            <v>9004178081</v>
          </cell>
          <cell r="L48898" t="str">
            <v>DISTRIBUCIONES SANTIAGO DE TUNJA</v>
          </cell>
          <cell r="M48898" t="str">
            <v>D. Santiago De Tunja</v>
          </cell>
        </row>
        <row r="48899">
          <cell r="K48899" t="str">
            <v>8300464990</v>
          </cell>
          <cell r="L48899" t="str">
            <v>DISTRIBUCIONES CVAS S.A.S</v>
          </cell>
          <cell r="M48899" t="str">
            <v>Dist. Cvas</v>
          </cell>
        </row>
        <row r="48900">
          <cell r="K48900" t="str">
            <v>8300464990</v>
          </cell>
          <cell r="L48900" t="str">
            <v>DISTRIBUCIONES CVAS S.A.S</v>
          </cell>
          <cell r="M48900" t="str">
            <v>Dist. Cvas</v>
          </cell>
        </row>
        <row r="48901">
          <cell r="K48901" t="str">
            <v>8300464990</v>
          </cell>
          <cell r="L48901" t="str">
            <v>DISTRIBUCIONES CVAS S.A.S</v>
          </cell>
          <cell r="M48901" t="str">
            <v>Dist. Cvas</v>
          </cell>
        </row>
        <row r="48902">
          <cell r="K48902" t="str">
            <v>8300464990</v>
          </cell>
          <cell r="L48902" t="str">
            <v>DISTRIBUCIONES CVAS S.A.S</v>
          </cell>
          <cell r="M48902" t="str">
            <v>Dist. Cvas</v>
          </cell>
        </row>
        <row r="48903">
          <cell r="K48903" t="str">
            <v>8300464990</v>
          </cell>
          <cell r="L48903" t="str">
            <v>DISTRIBUCIONES CVAS S.A.S</v>
          </cell>
          <cell r="M48903" t="str">
            <v>Dist. Cvas</v>
          </cell>
        </row>
        <row r="48904">
          <cell r="K48904" t="str">
            <v>8300464990</v>
          </cell>
          <cell r="L48904" t="str">
            <v>DISTRIBUCIONES CVAS S.A.S</v>
          </cell>
          <cell r="M48904" t="str">
            <v>Dist. Cvas</v>
          </cell>
        </row>
        <row r="48905">
          <cell r="K48905" t="str">
            <v>8300464990</v>
          </cell>
          <cell r="L48905" t="str">
            <v>DISTRIBUCIONES CVAS S.A.S</v>
          </cell>
          <cell r="M48905" t="str">
            <v>Dist. Cvas</v>
          </cell>
        </row>
        <row r="48906">
          <cell r="K48906" t="str">
            <v>8300464990</v>
          </cell>
          <cell r="L48906" t="str">
            <v>DISTRIBUCIONES CVAS S.A.S</v>
          </cell>
          <cell r="M48906" t="str">
            <v>Dist. Cvas</v>
          </cell>
        </row>
        <row r="48907">
          <cell r="K48907" t="str">
            <v>8300464990</v>
          </cell>
          <cell r="L48907" t="str">
            <v>DISTRIBUCIONES CVAS S.A.S</v>
          </cell>
          <cell r="M48907" t="str">
            <v>Dist. Cvas</v>
          </cell>
        </row>
        <row r="48908">
          <cell r="K48908" t="str">
            <v>8300464990</v>
          </cell>
          <cell r="L48908" t="str">
            <v>DISTRIBUCIONES CVAS S.A.S</v>
          </cell>
          <cell r="M48908" t="str">
            <v>Dist. Cvas</v>
          </cell>
        </row>
        <row r="48909">
          <cell r="K48909" t="str">
            <v>8300464990</v>
          </cell>
          <cell r="L48909" t="str">
            <v>DISTRIBUCIONES CVAS S.A.S</v>
          </cell>
          <cell r="M48909" t="str">
            <v>Dist. Cvas</v>
          </cell>
        </row>
        <row r="48910">
          <cell r="K48910" t="str">
            <v>8300464990</v>
          </cell>
          <cell r="L48910" t="str">
            <v>DISTRIBUCIONES CVAS S.A.S</v>
          </cell>
          <cell r="M48910" t="str">
            <v>Dist. Cvas</v>
          </cell>
        </row>
        <row r="48911">
          <cell r="K48911" t="str">
            <v>9004159641</v>
          </cell>
          <cell r="L48911" t="str">
            <v>COMERCIALIZADORA LIDER ALIADOS</v>
          </cell>
          <cell r="M48911" t="str">
            <v>Com. Lider Aliados</v>
          </cell>
        </row>
        <row r="48912">
          <cell r="K48912" t="str">
            <v>9004159641</v>
          </cell>
          <cell r="L48912" t="str">
            <v>COMERCIALIZADORA LIDER ALIADOS</v>
          </cell>
          <cell r="M48912" t="str">
            <v>Com. Lider Aliados</v>
          </cell>
        </row>
        <row r="48913">
          <cell r="K48913" t="str">
            <v>9004159641</v>
          </cell>
          <cell r="L48913" t="str">
            <v>COMERCIALIZADORA LIDER ALIADOS</v>
          </cell>
          <cell r="M48913" t="str">
            <v>Com. Lider Aliados</v>
          </cell>
        </row>
        <row r="48914">
          <cell r="K48914" t="str">
            <v>9004159641</v>
          </cell>
          <cell r="L48914" t="str">
            <v>COMERCIALIZADORA LIDER ALIADOS</v>
          </cell>
          <cell r="M48914" t="str">
            <v>Com. Lider Aliados</v>
          </cell>
        </row>
        <row r="48915">
          <cell r="K48915" t="str">
            <v>9004159641</v>
          </cell>
          <cell r="L48915" t="str">
            <v>COMERCIALIZADORA LIDER ALIADOS</v>
          </cell>
          <cell r="M48915" t="str">
            <v>Com. Lider Aliados</v>
          </cell>
        </row>
        <row r="48916">
          <cell r="K48916" t="str">
            <v>9004159641</v>
          </cell>
          <cell r="L48916" t="str">
            <v>COMERCIALIZADORA LIDER ALIADOS</v>
          </cell>
          <cell r="M48916" t="str">
            <v>Com. Lider Aliados</v>
          </cell>
        </row>
        <row r="48917">
          <cell r="K48917" t="str">
            <v>9004159641</v>
          </cell>
          <cell r="L48917" t="str">
            <v>COMERCIALIZADORA LIDER ALIADOS</v>
          </cell>
          <cell r="M48917" t="str">
            <v>Com. Lider Aliados</v>
          </cell>
        </row>
        <row r="48918">
          <cell r="K48918" t="str">
            <v>9004159641</v>
          </cell>
          <cell r="L48918" t="str">
            <v>COMERCIALIZADORA LIDER ALIADOS</v>
          </cell>
          <cell r="M48918" t="str">
            <v>Com. Lider Aliados</v>
          </cell>
        </row>
        <row r="48919">
          <cell r="K48919" t="str">
            <v>9004159641</v>
          </cell>
          <cell r="L48919" t="str">
            <v>COMERCIALIZADORA LIDER ALIADOS</v>
          </cell>
          <cell r="M48919" t="str">
            <v>Com. Lider Aliados</v>
          </cell>
        </row>
        <row r="48920">
          <cell r="K48920" t="str">
            <v>9004159641</v>
          </cell>
          <cell r="L48920" t="str">
            <v>COMERCIALIZADORA LIDER ALIADOS</v>
          </cell>
          <cell r="M48920" t="str">
            <v>Com. Lider Aliados</v>
          </cell>
        </row>
        <row r="48921">
          <cell r="K48921" t="str">
            <v>9004159641</v>
          </cell>
          <cell r="L48921" t="str">
            <v>COMERCIALIZADORA LIDER ALIADOS</v>
          </cell>
          <cell r="M48921" t="str">
            <v>Com. Lider Aliados</v>
          </cell>
        </row>
        <row r="48922">
          <cell r="K48922" t="str">
            <v>9004159641</v>
          </cell>
          <cell r="L48922" t="str">
            <v>COMERCIALIZADORA LIDER ALIADOS</v>
          </cell>
          <cell r="M48922" t="str">
            <v>Com. Lider Aliados</v>
          </cell>
        </row>
        <row r="48923">
          <cell r="K48923" t="str">
            <v>9004208881</v>
          </cell>
          <cell r="L48923" t="str">
            <v>DISTRIMARCAS AGENTE COMERCIAL S.A.S</v>
          </cell>
          <cell r="M48923" t="str">
            <v>Distrimarcas AC</v>
          </cell>
        </row>
        <row r="48924">
          <cell r="K48924" t="str">
            <v>9004208881</v>
          </cell>
          <cell r="L48924" t="str">
            <v>DISTRIMARCAS AGENTE COMERCIAL S.A.S</v>
          </cell>
          <cell r="M48924" t="str">
            <v>Distrimarcas AC</v>
          </cell>
        </row>
        <row r="48925">
          <cell r="K48925" t="str">
            <v>9004208881</v>
          </cell>
          <cell r="L48925" t="str">
            <v>DISTRIMARCAS AGENTE COMERCIAL S.A.S</v>
          </cell>
          <cell r="M48925" t="str">
            <v>Distrimarcas AC</v>
          </cell>
        </row>
        <row r="48926">
          <cell r="K48926" t="str">
            <v>9004208881</v>
          </cell>
          <cell r="L48926" t="str">
            <v>DISTRIMARCAS AGENTE COMERCIAL S.A.S</v>
          </cell>
          <cell r="M48926" t="str">
            <v>Distrimarcas AC</v>
          </cell>
        </row>
        <row r="48927">
          <cell r="K48927" t="str">
            <v>9004208881</v>
          </cell>
          <cell r="L48927" t="str">
            <v>DISTRIMARCAS AGENTE COMERCIAL S.A.S</v>
          </cell>
          <cell r="M48927" t="str">
            <v>Distrimarcas AC</v>
          </cell>
        </row>
        <row r="48928">
          <cell r="K48928" t="str">
            <v>9004208881</v>
          </cell>
          <cell r="L48928" t="str">
            <v>DISTRIMARCAS AGENTE COMERCIAL S.A.S</v>
          </cell>
          <cell r="M48928" t="str">
            <v>Distrimarcas AC</v>
          </cell>
        </row>
        <row r="48929">
          <cell r="K48929" t="str">
            <v>9004208881</v>
          </cell>
          <cell r="L48929" t="str">
            <v>DISTRIMARCAS AGENTE COMERCIAL S.A.S</v>
          </cell>
          <cell r="M48929" t="str">
            <v>Distrimarcas AC</v>
          </cell>
        </row>
        <row r="48930">
          <cell r="K48930" t="str">
            <v>9004208881</v>
          </cell>
          <cell r="L48930" t="str">
            <v>DISTRIMARCAS AGENTE COMERCIAL S.A.S</v>
          </cell>
          <cell r="M48930" t="str">
            <v>Distrimarcas AC</v>
          </cell>
        </row>
        <row r="48931">
          <cell r="K48931" t="str">
            <v>9004208881</v>
          </cell>
          <cell r="L48931" t="str">
            <v>DISTRIMARCAS AGENTE COMERCIAL S.A.S</v>
          </cell>
          <cell r="M48931" t="str">
            <v>Distrimarcas AC</v>
          </cell>
        </row>
        <row r="48932">
          <cell r="K48932" t="str">
            <v>9004208881</v>
          </cell>
          <cell r="L48932" t="str">
            <v>DISTRIMARCAS AGENTE COMERCIAL S.A.S</v>
          </cell>
          <cell r="M48932" t="str">
            <v>Distrimarcas AC</v>
          </cell>
        </row>
        <row r="48933">
          <cell r="K48933" t="str">
            <v>9004208881</v>
          </cell>
          <cell r="L48933" t="str">
            <v>DISTRIMARCAS AGENTE COMERCIAL S.A.S</v>
          </cell>
          <cell r="M48933" t="str">
            <v>Distrimarcas AC</v>
          </cell>
        </row>
        <row r="48934">
          <cell r="K48934" t="str">
            <v>9004208881</v>
          </cell>
          <cell r="L48934" t="str">
            <v>DISTRIMARCAS AGENTE COMERCIAL S.A.S</v>
          </cell>
          <cell r="M48934" t="str">
            <v>Distrimarcas AC</v>
          </cell>
        </row>
        <row r="48935">
          <cell r="K48935" t="str">
            <v>9004207036</v>
          </cell>
          <cell r="L48935" t="str">
            <v>COMERCIALIZADORA LESMES S.A.S</v>
          </cell>
          <cell r="M48935" t="str">
            <v>Com. Lesmes</v>
          </cell>
        </row>
        <row r="48936">
          <cell r="K48936" t="str">
            <v>9004207036</v>
          </cell>
          <cell r="L48936" t="str">
            <v>COMERCIALIZADORA LESMES S.A.S</v>
          </cell>
          <cell r="M48936" t="str">
            <v>Com. Lesmes</v>
          </cell>
        </row>
        <row r="48937">
          <cell r="K48937" t="str">
            <v>9004207036</v>
          </cell>
          <cell r="L48937" t="str">
            <v>COMERCIALIZADORA LESMES S.A.S</v>
          </cell>
          <cell r="M48937" t="str">
            <v>Com. Lesmes</v>
          </cell>
        </row>
        <row r="48938">
          <cell r="K48938" t="str">
            <v>9004207036</v>
          </cell>
          <cell r="L48938" t="str">
            <v>COMERCIALIZADORA LESMES S.A.S</v>
          </cell>
          <cell r="M48938" t="str">
            <v>Com. Lesmes</v>
          </cell>
        </row>
        <row r="48939">
          <cell r="K48939" t="str">
            <v>9004207036</v>
          </cell>
          <cell r="L48939" t="str">
            <v>COMERCIALIZADORA LESMES S.A.S</v>
          </cell>
          <cell r="M48939" t="str">
            <v>Com. Lesmes</v>
          </cell>
        </row>
        <row r="48940">
          <cell r="K48940" t="str">
            <v>9004207036</v>
          </cell>
          <cell r="L48940" t="str">
            <v>COMERCIALIZADORA LESMES S.A.S</v>
          </cell>
          <cell r="M48940" t="str">
            <v>Com. Lesmes</v>
          </cell>
        </row>
        <row r="48941">
          <cell r="K48941" t="str">
            <v>9004207036</v>
          </cell>
          <cell r="L48941" t="str">
            <v>COMERCIALIZADORA LESMES S.A.S</v>
          </cell>
          <cell r="M48941" t="str">
            <v>Com. Lesmes</v>
          </cell>
        </row>
        <row r="48942">
          <cell r="K48942" t="str">
            <v>9004207036</v>
          </cell>
          <cell r="L48942" t="str">
            <v>COMERCIALIZADORA LESMES S.A.S</v>
          </cell>
          <cell r="M48942" t="str">
            <v>Com. Lesmes</v>
          </cell>
        </row>
        <row r="48943">
          <cell r="K48943" t="str">
            <v>9004207036</v>
          </cell>
          <cell r="L48943" t="str">
            <v>COMERCIALIZADORA LESMES S.A.S</v>
          </cell>
          <cell r="M48943" t="str">
            <v>Com. Lesmes</v>
          </cell>
        </row>
        <row r="48944">
          <cell r="K48944" t="str">
            <v>9004207036</v>
          </cell>
          <cell r="L48944" t="str">
            <v>COMERCIALIZADORA LESMES S.A.S</v>
          </cell>
          <cell r="M48944" t="str">
            <v>Com. Lesmes</v>
          </cell>
        </row>
        <row r="48945">
          <cell r="K48945" t="str">
            <v>9004207036</v>
          </cell>
          <cell r="L48945" t="str">
            <v>COMERCIALIZADORA LESMES S.A.S</v>
          </cell>
          <cell r="M48945" t="str">
            <v>Com. Lesmes</v>
          </cell>
        </row>
        <row r="48946">
          <cell r="K48946" t="str">
            <v>9004207036</v>
          </cell>
          <cell r="L48946" t="str">
            <v>COMERCIALIZADORA LESMES S.A.S</v>
          </cell>
          <cell r="M48946" t="str">
            <v>Com. Lesmes</v>
          </cell>
        </row>
        <row r="48947">
          <cell r="K48947" t="str">
            <v>9001638429</v>
          </cell>
          <cell r="L48947" t="str">
            <v>COMER CRUZ S.A.S</v>
          </cell>
          <cell r="M48947" t="str">
            <v>Comer Cruz</v>
          </cell>
        </row>
        <row r="48948">
          <cell r="K48948" t="str">
            <v>9001638429</v>
          </cell>
          <cell r="L48948" t="str">
            <v>COMER CRUZ S.A.S</v>
          </cell>
          <cell r="M48948" t="str">
            <v>Comer Cruz</v>
          </cell>
        </row>
        <row r="48949">
          <cell r="K48949" t="str">
            <v>9001638429</v>
          </cell>
          <cell r="L48949" t="str">
            <v>COMER CRUZ S.A.S</v>
          </cell>
          <cell r="M48949" t="str">
            <v>Comer Cruz</v>
          </cell>
        </row>
        <row r="48950">
          <cell r="K48950" t="str">
            <v>9001638429</v>
          </cell>
          <cell r="L48950" t="str">
            <v>COMER CRUZ S.A.S</v>
          </cell>
          <cell r="M48950" t="str">
            <v>Comer Cruz</v>
          </cell>
        </row>
        <row r="48951">
          <cell r="K48951" t="str">
            <v>9001638429</v>
          </cell>
          <cell r="L48951" t="str">
            <v>COMER CRUZ S.A.S</v>
          </cell>
          <cell r="M48951" t="str">
            <v>Comer Cruz</v>
          </cell>
        </row>
        <row r="48952">
          <cell r="K48952" t="str">
            <v>9001638429</v>
          </cell>
          <cell r="L48952" t="str">
            <v>COMER CRUZ S.A.S</v>
          </cell>
          <cell r="M48952" t="str">
            <v>Comer Cruz</v>
          </cell>
        </row>
        <row r="48953">
          <cell r="K48953" t="str">
            <v>9001638429</v>
          </cell>
          <cell r="L48953" t="str">
            <v>COMER CRUZ S.A.S</v>
          </cell>
          <cell r="M48953" t="str">
            <v>Comer Cruz</v>
          </cell>
        </row>
        <row r="48954">
          <cell r="K48954" t="str">
            <v>9001638429</v>
          </cell>
          <cell r="L48954" t="str">
            <v>COMER CRUZ S.A.S</v>
          </cell>
          <cell r="M48954" t="str">
            <v>Comer Cruz</v>
          </cell>
        </row>
        <row r="48955">
          <cell r="K48955" t="str">
            <v>9001638429</v>
          </cell>
          <cell r="L48955" t="str">
            <v>COMER CRUZ S.A.S</v>
          </cell>
          <cell r="M48955" t="str">
            <v>Comer Cruz</v>
          </cell>
        </row>
        <row r="48956">
          <cell r="K48956" t="str">
            <v>9001638429</v>
          </cell>
          <cell r="L48956" t="str">
            <v>COMER CRUZ S.A.S</v>
          </cell>
          <cell r="M48956" t="str">
            <v>Comer Cruz</v>
          </cell>
        </row>
        <row r="48957">
          <cell r="K48957" t="str">
            <v>9001638429</v>
          </cell>
          <cell r="L48957" t="str">
            <v>COMER CRUZ S.A.S</v>
          </cell>
          <cell r="M48957" t="str">
            <v>Comer Cruz</v>
          </cell>
        </row>
        <row r="48958">
          <cell r="K48958" t="str">
            <v>9004394637</v>
          </cell>
          <cell r="L48958" t="str">
            <v>INDUSTRIAS ALIMENTICIAS BON APPETIT</v>
          </cell>
          <cell r="M48958" t="str">
            <v>Bon Appetit</v>
          </cell>
        </row>
        <row r="48959">
          <cell r="K48959" t="str">
            <v>9004394637</v>
          </cell>
          <cell r="L48959" t="str">
            <v>INDUSTRIAS ALIMENTICIAS BON APPETIT</v>
          </cell>
          <cell r="M48959" t="str">
            <v>Bon Appetit</v>
          </cell>
        </row>
        <row r="48960">
          <cell r="K48960" t="str">
            <v>9004394637</v>
          </cell>
          <cell r="L48960" t="str">
            <v>INDUSTRIAS ALIMENTICIAS BON APPETIT</v>
          </cell>
          <cell r="M48960" t="str">
            <v>Bon Appetit</v>
          </cell>
        </row>
        <row r="48961">
          <cell r="K48961" t="str">
            <v>9004394637</v>
          </cell>
          <cell r="L48961" t="str">
            <v>INDUSTRIAS ALIMENTICIAS BON APPETIT</v>
          </cell>
          <cell r="M48961" t="str">
            <v>Bon Appetit</v>
          </cell>
        </row>
        <row r="48962">
          <cell r="K48962" t="str">
            <v>9004394637</v>
          </cell>
          <cell r="L48962" t="str">
            <v>INDUSTRIAS ALIMENTICIAS BON APPETIT</v>
          </cell>
          <cell r="M48962" t="str">
            <v>Bon Appetit</v>
          </cell>
        </row>
        <row r="48963">
          <cell r="K48963" t="str">
            <v>9004394637</v>
          </cell>
          <cell r="L48963" t="str">
            <v>INDUSTRIAS ALIMENTICIAS BON APPETIT</v>
          </cell>
          <cell r="M48963" t="str">
            <v>Bon Appetit</v>
          </cell>
        </row>
        <row r="48964">
          <cell r="K48964" t="str">
            <v>9004394637</v>
          </cell>
          <cell r="L48964" t="str">
            <v>INDUSTRIAS ALIMENTICIAS BON APPETIT</v>
          </cell>
          <cell r="M48964" t="str">
            <v>Bon Appetit</v>
          </cell>
        </row>
        <row r="48965">
          <cell r="K48965" t="str">
            <v>9004394637</v>
          </cell>
          <cell r="L48965" t="str">
            <v>INDUSTRIAS ALIMENTICIAS BON APPETIT</v>
          </cell>
          <cell r="M48965" t="str">
            <v>Bon Appetit</v>
          </cell>
        </row>
        <row r="48966">
          <cell r="K48966" t="str">
            <v>9004394637</v>
          </cell>
          <cell r="L48966" t="str">
            <v>INDUSTRIAS ALIMENTICIAS BON APPETIT</v>
          </cell>
          <cell r="M48966" t="str">
            <v>Bon Appetit</v>
          </cell>
        </row>
        <row r="48967">
          <cell r="K48967" t="str">
            <v>9004394637</v>
          </cell>
          <cell r="L48967" t="str">
            <v>INDUSTRIAS ALIMENTICIAS BON APPETIT</v>
          </cell>
          <cell r="M48967" t="str">
            <v>Bon Appetit</v>
          </cell>
        </row>
        <row r="48968">
          <cell r="K48968" t="str">
            <v>9004394637</v>
          </cell>
          <cell r="L48968" t="str">
            <v>INDUSTRIAS ALIMENTICIAS BON APPETIT</v>
          </cell>
          <cell r="M48968" t="str">
            <v>Bon Appetit</v>
          </cell>
        </row>
        <row r="48969">
          <cell r="K48969" t="str">
            <v>9004394637</v>
          </cell>
          <cell r="L48969" t="str">
            <v>INDUSTRIAS ALIMENTICIAS BON APPETIT</v>
          </cell>
          <cell r="M48969" t="str">
            <v>Bon Appetit</v>
          </cell>
        </row>
        <row r="48970">
          <cell r="K48970" t="str">
            <v>9005654201</v>
          </cell>
          <cell r="L48970" t="str">
            <v>NUTRIR AGENTE COMERCIAL S.A.S</v>
          </cell>
          <cell r="M48970" t="str">
            <v>Nutrir AC</v>
          </cell>
        </row>
        <row r="48971">
          <cell r="K48971" t="str">
            <v>9005654201</v>
          </cell>
          <cell r="L48971" t="str">
            <v>NUTRIR AGENTE COMERCIAL S.A.S</v>
          </cell>
          <cell r="M48971" t="str">
            <v>Nutrir AC</v>
          </cell>
        </row>
        <row r="48972">
          <cell r="K48972" t="str">
            <v>9005654201</v>
          </cell>
          <cell r="L48972" t="str">
            <v>NUTRIR AGENTE COMERCIAL S.A.S</v>
          </cell>
          <cell r="M48972" t="str">
            <v>Nutrir AC</v>
          </cell>
        </row>
        <row r="48973">
          <cell r="K48973" t="str">
            <v>9005654201</v>
          </cell>
          <cell r="L48973" t="str">
            <v>NUTRIR AGENTE COMERCIAL S.A.S</v>
          </cell>
          <cell r="M48973" t="str">
            <v>Nutrir AC</v>
          </cell>
        </row>
        <row r="48974">
          <cell r="K48974" t="str">
            <v>9005654201</v>
          </cell>
          <cell r="L48974" t="str">
            <v>NUTRIR AGENTE COMERCIAL S.A.S</v>
          </cell>
          <cell r="M48974" t="str">
            <v>Nutrir AC</v>
          </cell>
        </row>
        <row r="48975">
          <cell r="K48975" t="str">
            <v>9005654201</v>
          </cell>
          <cell r="L48975" t="str">
            <v>NUTRIR AGENTE COMERCIAL S.A.S</v>
          </cell>
          <cell r="M48975" t="str">
            <v>Nutrir AC</v>
          </cell>
        </row>
        <row r="48976">
          <cell r="K48976" t="str">
            <v>9005654201</v>
          </cell>
          <cell r="L48976" t="str">
            <v>NUTRIR AGENTE COMERCIAL S.A.S</v>
          </cell>
          <cell r="M48976" t="str">
            <v>Nutrir AC</v>
          </cell>
        </row>
        <row r="48977">
          <cell r="K48977" t="str">
            <v>9005654201</v>
          </cell>
          <cell r="L48977" t="str">
            <v>NUTRIR AGENTE COMERCIAL S.A.S</v>
          </cell>
          <cell r="M48977" t="str">
            <v>Nutrir AC</v>
          </cell>
        </row>
        <row r="48978">
          <cell r="K48978" t="str">
            <v>9005654201</v>
          </cell>
          <cell r="L48978" t="str">
            <v>NUTRIR AGENTE COMERCIAL S.A.S</v>
          </cell>
          <cell r="M48978" t="str">
            <v>Nutrir AC</v>
          </cell>
        </row>
        <row r="48979">
          <cell r="K48979" t="str">
            <v>9005654201</v>
          </cell>
          <cell r="L48979" t="str">
            <v>NUTRIR AGENTE COMERCIAL S.A.S</v>
          </cell>
          <cell r="M48979" t="str">
            <v>Nutrir AC</v>
          </cell>
        </row>
        <row r="48980">
          <cell r="K48980" t="str">
            <v>9005654201</v>
          </cell>
          <cell r="L48980" t="str">
            <v>NUTRIR AGENTE COMERCIAL S.A.S</v>
          </cell>
          <cell r="M48980" t="str">
            <v>Nutrir AC</v>
          </cell>
        </row>
        <row r="48981">
          <cell r="K48981" t="str">
            <v>9006081494</v>
          </cell>
          <cell r="L48981" t="str">
            <v>DI COMPRA S.A.S</v>
          </cell>
          <cell r="M48981" t="str">
            <v>Di Compra</v>
          </cell>
        </row>
        <row r="48982">
          <cell r="K48982" t="str">
            <v>9006081494</v>
          </cell>
          <cell r="L48982" t="str">
            <v>DI COMPRA S.A.S</v>
          </cell>
          <cell r="M48982" t="str">
            <v>Di Compra</v>
          </cell>
        </row>
        <row r="48983">
          <cell r="K48983" t="str">
            <v>9006081494</v>
          </cell>
          <cell r="L48983" t="str">
            <v>DI COMPRA S.A.S</v>
          </cell>
          <cell r="M48983" t="str">
            <v>Di Compra</v>
          </cell>
        </row>
        <row r="48984">
          <cell r="K48984" t="str">
            <v>9006081494</v>
          </cell>
          <cell r="L48984" t="str">
            <v>DI COMPRA S.A.S</v>
          </cell>
          <cell r="M48984" t="str">
            <v>Di Compra</v>
          </cell>
        </row>
        <row r="48985">
          <cell r="K48985" t="str">
            <v>9006081494</v>
          </cell>
          <cell r="L48985" t="str">
            <v>DI COMPRA S.A.S</v>
          </cell>
          <cell r="M48985" t="str">
            <v>Di Compra</v>
          </cell>
        </row>
        <row r="48986">
          <cell r="K48986" t="str">
            <v>9006081494</v>
          </cell>
          <cell r="L48986" t="str">
            <v>DI COMPRA S.A.S</v>
          </cell>
          <cell r="M48986" t="str">
            <v>Di Compra</v>
          </cell>
        </row>
        <row r="48987">
          <cell r="K48987" t="str">
            <v>9006081494</v>
          </cell>
          <cell r="L48987" t="str">
            <v>DI COMPRA S.A.S</v>
          </cell>
          <cell r="M48987" t="str">
            <v>Di Compra</v>
          </cell>
        </row>
        <row r="48988">
          <cell r="K48988" t="str">
            <v>9006081494</v>
          </cell>
          <cell r="L48988" t="str">
            <v>DI COMPRA S.A.S</v>
          </cell>
          <cell r="M48988" t="str">
            <v>Di Compra</v>
          </cell>
        </row>
        <row r="48989">
          <cell r="K48989" t="str">
            <v>9006081494</v>
          </cell>
          <cell r="L48989" t="str">
            <v>DI COMPRA S.A.S</v>
          </cell>
          <cell r="M48989" t="str">
            <v>Di Compra</v>
          </cell>
        </row>
        <row r="48990">
          <cell r="K48990" t="str">
            <v>9006081494</v>
          </cell>
          <cell r="L48990" t="str">
            <v>DI COMPRA S.A.S</v>
          </cell>
          <cell r="M48990" t="str">
            <v>Di Compra</v>
          </cell>
        </row>
        <row r="48991">
          <cell r="K48991" t="str">
            <v>9006081494</v>
          </cell>
          <cell r="L48991" t="str">
            <v>DI COMPRA S.A.S</v>
          </cell>
          <cell r="M48991" t="str">
            <v>Di Compra</v>
          </cell>
        </row>
        <row r="48992">
          <cell r="K48992" t="str">
            <v>9006081494</v>
          </cell>
          <cell r="L48992" t="str">
            <v>DI COMPRA S.A.S</v>
          </cell>
          <cell r="M48992" t="str">
            <v>Di Compra</v>
          </cell>
        </row>
        <row r="48993">
          <cell r="K48993" t="str">
            <v>9001487815</v>
          </cell>
          <cell r="L48993" t="str">
            <v>COLMART DISTRIBUCIONES S.A.S</v>
          </cell>
          <cell r="M48993" t="str">
            <v>Colmart Dist.</v>
          </cell>
        </row>
        <row r="48994">
          <cell r="K48994" t="str">
            <v>9001487815</v>
          </cell>
          <cell r="L48994" t="str">
            <v>COLMART DISTRIBUCIONES S.A.S</v>
          </cell>
          <cell r="M48994" t="str">
            <v>Colmart Dist.</v>
          </cell>
        </row>
        <row r="48995">
          <cell r="K48995" t="str">
            <v>9001487815</v>
          </cell>
          <cell r="L48995" t="str">
            <v>COLMART DISTRIBUCIONES S.A.S</v>
          </cell>
          <cell r="M48995" t="str">
            <v>Colmart Dist.</v>
          </cell>
        </row>
        <row r="48996">
          <cell r="K48996" t="str">
            <v>9001487815</v>
          </cell>
          <cell r="L48996" t="str">
            <v>COLMART DISTRIBUCIONES S.A.S</v>
          </cell>
          <cell r="M48996" t="str">
            <v>Colmart Dist.</v>
          </cell>
        </row>
        <row r="48997">
          <cell r="K48997" t="str">
            <v>9001487815</v>
          </cell>
          <cell r="L48997" t="str">
            <v>COLMART DISTRIBUCIONES S.A.S</v>
          </cell>
          <cell r="M48997" t="str">
            <v>Colmart Dist.</v>
          </cell>
        </row>
        <row r="48998">
          <cell r="K48998" t="str">
            <v>9001638429</v>
          </cell>
          <cell r="L48998" t="str">
            <v>COMER CRUZ S.A.S</v>
          </cell>
          <cell r="M48998" t="str">
            <v>Comer Cruz</v>
          </cell>
        </row>
        <row r="48999">
          <cell r="K48999" t="str">
            <v>9001638429</v>
          </cell>
          <cell r="L48999" t="str">
            <v>COMER CRUZ S.A.S</v>
          </cell>
          <cell r="M48999" t="str">
            <v>Comer Cruz</v>
          </cell>
        </row>
        <row r="49000">
          <cell r="K49000" t="str">
            <v>9001638429</v>
          </cell>
          <cell r="L49000" t="str">
            <v>COMER CRUZ S.A.S</v>
          </cell>
          <cell r="M49000" t="str">
            <v>Comer Cruz</v>
          </cell>
        </row>
        <row r="49001">
          <cell r="K49001" t="str">
            <v>9001638429</v>
          </cell>
          <cell r="L49001" t="str">
            <v>COMER CRUZ S.A.S</v>
          </cell>
          <cell r="M49001" t="str">
            <v>Comer Cruz</v>
          </cell>
        </row>
        <row r="49002">
          <cell r="K49002" t="str">
            <v>9001638429</v>
          </cell>
          <cell r="L49002" t="str">
            <v>COMER CRUZ S.A.S</v>
          </cell>
          <cell r="M49002" t="str">
            <v>Comer Cruz</v>
          </cell>
        </row>
        <row r="49003">
          <cell r="K49003" t="str">
            <v>9002160146</v>
          </cell>
          <cell r="L49003" t="str">
            <v>DISTRIBUIDORA MAXGOL</v>
          </cell>
          <cell r="M49003" t="str">
            <v>Dist. Maxgol</v>
          </cell>
        </row>
        <row r="49004">
          <cell r="K49004" t="str">
            <v>9002160146</v>
          </cell>
          <cell r="L49004" t="str">
            <v>DISTRIBUIDORA MAXGOL</v>
          </cell>
          <cell r="M49004" t="str">
            <v>Dist. Maxgol</v>
          </cell>
        </row>
        <row r="49005">
          <cell r="K49005" t="str">
            <v>9002160146</v>
          </cell>
          <cell r="L49005" t="str">
            <v>DISTRIBUIDORA MAXGOL</v>
          </cell>
          <cell r="M49005" t="str">
            <v>Dist. Maxgol</v>
          </cell>
        </row>
        <row r="49006">
          <cell r="K49006" t="str">
            <v>9002160146</v>
          </cell>
          <cell r="L49006" t="str">
            <v>DISTRIBUIDORA MAXGOL</v>
          </cell>
          <cell r="M49006" t="str">
            <v>Dist. Maxgol</v>
          </cell>
        </row>
        <row r="49007">
          <cell r="K49007" t="str">
            <v>9002160146</v>
          </cell>
          <cell r="L49007" t="str">
            <v>DISTRIBUIDORA MAXGOL</v>
          </cell>
          <cell r="M49007" t="str">
            <v>Dist. Maxgol</v>
          </cell>
        </row>
        <row r="49008">
          <cell r="K49008" t="str">
            <v>9001155698</v>
          </cell>
          <cell r="L49008" t="str">
            <v>DISMARKING S.A.S</v>
          </cell>
          <cell r="M49008" t="str">
            <v>Dismarking</v>
          </cell>
        </row>
        <row r="49009">
          <cell r="K49009" t="str">
            <v>9001155698</v>
          </cell>
          <cell r="L49009" t="str">
            <v>DISMARKING S.A.S</v>
          </cell>
          <cell r="M49009" t="str">
            <v>Dismarking</v>
          </cell>
        </row>
        <row r="49010">
          <cell r="K49010" t="str">
            <v>9001155698</v>
          </cell>
          <cell r="L49010" t="str">
            <v>DISMARKING S.A.S</v>
          </cell>
          <cell r="M49010" t="str">
            <v>Dismarking</v>
          </cell>
        </row>
        <row r="49011">
          <cell r="K49011" t="str">
            <v>9001155698</v>
          </cell>
          <cell r="L49011" t="str">
            <v>DISMARKING S.A.S</v>
          </cell>
          <cell r="M49011" t="str">
            <v>Dismarking</v>
          </cell>
        </row>
        <row r="49012">
          <cell r="K49012" t="str">
            <v>9001155698</v>
          </cell>
          <cell r="L49012" t="str">
            <v>DISMARKING S.A.S</v>
          </cell>
          <cell r="M49012" t="str">
            <v>Dismarking</v>
          </cell>
        </row>
        <row r="49013">
          <cell r="K49013" t="str">
            <v>9004190320</v>
          </cell>
          <cell r="L49013" t="str">
            <v>SUMARC TAT S.A.S</v>
          </cell>
          <cell r="M49013" t="str">
            <v>Sumarc TAT</v>
          </cell>
        </row>
        <row r="49014">
          <cell r="K49014" t="str">
            <v>9004190320</v>
          </cell>
          <cell r="L49014" t="str">
            <v>SUMARC TAT S.A.S</v>
          </cell>
          <cell r="M49014" t="str">
            <v>Sumarc TAT</v>
          </cell>
        </row>
        <row r="49015">
          <cell r="K49015" t="str">
            <v>9004190320</v>
          </cell>
          <cell r="L49015" t="str">
            <v>SUMARC TAT S.A.S</v>
          </cell>
          <cell r="M49015" t="str">
            <v>Sumarc TAT</v>
          </cell>
        </row>
        <row r="49016">
          <cell r="K49016" t="str">
            <v>9004190320</v>
          </cell>
          <cell r="L49016" t="str">
            <v>SUMARC TAT S.A.S</v>
          </cell>
          <cell r="M49016" t="str">
            <v>Sumarc TAT</v>
          </cell>
        </row>
        <row r="49017">
          <cell r="K49017" t="str">
            <v>9004190320</v>
          </cell>
          <cell r="L49017" t="str">
            <v>SUMARC TAT S.A.S</v>
          </cell>
          <cell r="M49017" t="str">
            <v>Sumarc TAT</v>
          </cell>
        </row>
        <row r="49018">
          <cell r="K49018" t="str">
            <v>9004190320</v>
          </cell>
          <cell r="L49018" t="str">
            <v>SUMARC TAT S.A.S</v>
          </cell>
          <cell r="M49018" t="str">
            <v>Sumarc TAT</v>
          </cell>
        </row>
        <row r="49019">
          <cell r="K49019" t="str">
            <v>9004155989</v>
          </cell>
          <cell r="L49019" t="str">
            <v>TAT SERVICE S.A.S</v>
          </cell>
          <cell r="M49019" t="str">
            <v>TAT Service</v>
          </cell>
        </row>
        <row r="49020">
          <cell r="K49020" t="str">
            <v>9004155989</v>
          </cell>
          <cell r="L49020" t="str">
            <v>TAT SERVICE S.A.S</v>
          </cell>
          <cell r="M49020" t="str">
            <v>TAT Service</v>
          </cell>
        </row>
        <row r="49021">
          <cell r="K49021" t="str">
            <v>9004155989</v>
          </cell>
          <cell r="L49021" t="str">
            <v>TAT SERVICE S.A.S</v>
          </cell>
          <cell r="M49021" t="str">
            <v>TAT Service</v>
          </cell>
        </row>
        <row r="49022">
          <cell r="K49022" t="str">
            <v>9004155989</v>
          </cell>
          <cell r="L49022" t="str">
            <v>TAT SERVICE S.A.S</v>
          </cell>
          <cell r="M49022" t="str">
            <v>TAT Service</v>
          </cell>
        </row>
        <row r="49023">
          <cell r="K49023" t="str">
            <v>9004155989</v>
          </cell>
          <cell r="L49023" t="str">
            <v>TAT SERVICE S.A.S</v>
          </cell>
          <cell r="M49023" t="str">
            <v>TAT Service</v>
          </cell>
        </row>
        <row r="49024">
          <cell r="K49024" t="str">
            <v>9004177139</v>
          </cell>
          <cell r="L49024" t="str">
            <v>J&amp;D DISTRIBUCIONES</v>
          </cell>
          <cell r="M49024" t="str">
            <v>J&amp;D Dist.</v>
          </cell>
        </row>
        <row r="49025">
          <cell r="K49025" t="str">
            <v>9004177139</v>
          </cell>
          <cell r="L49025" t="str">
            <v>J&amp;D DISTRIBUCIONES</v>
          </cell>
          <cell r="M49025" t="str">
            <v>J&amp;D Dist.</v>
          </cell>
        </row>
        <row r="49026">
          <cell r="K49026" t="str">
            <v>9004177139</v>
          </cell>
          <cell r="L49026" t="str">
            <v>J&amp;D DISTRIBUCIONES</v>
          </cell>
          <cell r="M49026" t="str">
            <v>J&amp;D Dist.</v>
          </cell>
        </row>
        <row r="49027">
          <cell r="K49027" t="str">
            <v>9004177139</v>
          </cell>
          <cell r="L49027" t="str">
            <v>J&amp;D DISTRIBUCIONES</v>
          </cell>
          <cell r="M49027" t="str">
            <v>J&amp;D Dist.</v>
          </cell>
        </row>
        <row r="49028">
          <cell r="K49028" t="str">
            <v>9004177139</v>
          </cell>
          <cell r="L49028" t="str">
            <v>J&amp;D DISTRIBUCIONES</v>
          </cell>
          <cell r="M49028" t="str">
            <v>J&amp;D Dist.</v>
          </cell>
        </row>
        <row r="49029">
          <cell r="K49029" t="str">
            <v>9004188647</v>
          </cell>
          <cell r="L49029" t="str">
            <v>MEGALIDER COLOMBIA S.A.S</v>
          </cell>
          <cell r="M49029" t="str">
            <v>Megalider Colombia</v>
          </cell>
        </row>
        <row r="49030">
          <cell r="K49030" t="str">
            <v>9004188647</v>
          </cell>
          <cell r="L49030" t="str">
            <v>MEGALIDER COLOMBIA S.A.S</v>
          </cell>
          <cell r="M49030" t="str">
            <v>Megalider Colombia</v>
          </cell>
        </row>
        <row r="49031">
          <cell r="K49031" t="str">
            <v>9004188647</v>
          </cell>
          <cell r="L49031" t="str">
            <v>MEGALIDER COLOMBIA S.A.S</v>
          </cell>
          <cell r="M49031" t="str">
            <v>Megalider Colombia</v>
          </cell>
        </row>
        <row r="49032">
          <cell r="K49032" t="str">
            <v>9004188647</v>
          </cell>
          <cell r="L49032" t="str">
            <v>MEGALIDER COLOMBIA S.A.S</v>
          </cell>
          <cell r="M49032" t="str">
            <v>Megalider Colombia</v>
          </cell>
        </row>
        <row r="49033">
          <cell r="K49033" t="str">
            <v>9004188647</v>
          </cell>
          <cell r="L49033" t="str">
            <v>MEGALIDER COLOMBIA S.A.S</v>
          </cell>
          <cell r="M49033" t="str">
            <v>Megalider Colombia</v>
          </cell>
        </row>
        <row r="49034">
          <cell r="K49034" t="str">
            <v>9004191651</v>
          </cell>
          <cell r="L49034" t="str">
            <v>FRANCO MONROY CARLOS JULIO S.A.S</v>
          </cell>
          <cell r="M49034" t="str">
            <v>Franco Monroy Carlos</v>
          </cell>
        </row>
        <row r="49035">
          <cell r="K49035" t="str">
            <v>9004191651</v>
          </cell>
          <cell r="L49035" t="str">
            <v>FRANCO MONROY CARLOS JULIO S.A.S</v>
          </cell>
          <cell r="M49035" t="str">
            <v>Franco Monroy Carlos</v>
          </cell>
        </row>
        <row r="49036">
          <cell r="K49036" t="str">
            <v>9004191651</v>
          </cell>
          <cell r="L49036" t="str">
            <v>FRANCO MONROY CARLOS JULIO S.A.S</v>
          </cell>
          <cell r="M49036" t="str">
            <v>Franco Monroy Carlos</v>
          </cell>
        </row>
        <row r="49037">
          <cell r="K49037" t="str">
            <v>9004191651</v>
          </cell>
          <cell r="L49037" t="str">
            <v>FRANCO MONROY CARLOS JULIO S.A.S</v>
          </cell>
          <cell r="M49037" t="str">
            <v>Franco Monroy Carlos</v>
          </cell>
        </row>
        <row r="49038">
          <cell r="K49038" t="str">
            <v>9004191651</v>
          </cell>
          <cell r="L49038" t="str">
            <v>FRANCO MONROY CARLOS JULIO S.A.S</v>
          </cell>
          <cell r="M49038" t="str">
            <v>Franco Monroy Carlos</v>
          </cell>
        </row>
        <row r="49039">
          <cell r="K49039" t="str">
            <v>9004192373</v>
          </cell>
          <cell r="L49039" t="str">
            <v>COMERCHOC S.A.S</v>
          </cell>
          <cell r="M49039" t="str">
            <v>Comerchoc</v>
          </cell>
        </row>
        <row r="49040">
          <cell r="K49040" t="str">
            <v>9004192373</v>
          </cell>
          <cell r="L49040" t="str">
            <v>COMERCHOC S.A.S</v>
          </cell>
          <cell r="M49040" t="str">
            <v>Comerchoc</v>
          </cell>
        </row>
        <row r="49041">
          <cell r="K49041" t="str">
            <v>9004192373</v>
          </cell>
          <cell r="L49041" t="str">
            <v>COMERCHOC S.A.S</v>
          </cell>
          <cell r="M49041" t="str">
            <v>Comerchoc</v>
          </cell>
        </row>
        <row r="49042">
          <cell r="K49042" t="str">
            <v>9004192373</v>
          </cell>
          <cell r="L49042" t="str">
            <v>COMERCHOC S.A.S</v>
          </cell>
          <cell r="M49042" t="str">
            <v>Comerchoc</v>
          </cell>
        </row>
        <row r="49043">
          <cell r="K49043" t="str">
            <v>9004192373</v>
          </cell>
          <cell r="L49043" t="str">
            <v>COMERCHOC S.A.S</v>
          </cell>
          <cell r="M49043" t="str">
            <v>Comerchoc</v>
          </cell>
        </row>
        <row r="49044">
          <cell r="K49044" t="str">
            <v>9004178081</v>
          </cell>
          <cell r="L49044" t="str">
            <v>DISTRIBUCIONES SANTIAGO DE TUNJA</v>
          </cell>
          <cell r="M49044" t="str">
            <v>D. Santiago De Tunja</v>
          </cell>
        </row>
        <row r="49045">
          <cell r="K49045" t="str">
            <v>9004178081</v>
          </cell>
          <cell r="L49045" t="str">
            <v>DISTRIBUCIONES SANTIAGO DE TUNJA</v>
          </cell>
          <cell r="M49045" t="str">
            <v>D. Santiago De Tunja</v>
          </cell>
        </row>
        <row r="49046">
          <cell r="K49046" t="str">
            <v>9004178081</v>
          </cell>
          <cell r="L49046" t="str">
            <v>DISTRIBUCIONES SANTIAGO DE TUNJA</v>
          </cell>
          <cell r="M49046" t="str">
            <v>D. Santiago De Tunja</v>
          </cell>
        </row>
        <row r="49047">
          <cell r="K49047" t="str">
            <v>9004178081</v>
          </cell>
          <cell r="L49047" t="str">
            <v>DISTRIBUCIONES SANTIAGO DE TUNJA</v>
          </cell>
          <cell r="M49047" t="str">
            <v>D. Santiago De Tunja</v>
          </cell>
        </row>
        <row r="49048">
          <cell r="K49048" t="str">
            <v>9004178081</v>
          </cell>
          <cell r="L49048" t="str">
            <v>DISTRIBUCIONES SANTIAGO DE TUNJA</v>
          </cell>
          <cell r="M49048" t="str">
            <v>D. Santiago De Tunja</v>
          </cell>
        </row>
        <row r="49049">
          <cell r="K49049" t="str">
            <v>8300464990</v>
          </cell>
          <cell r="L49049" t="str">
            <v>DISTRIBUCIONES CVAS S.A.S</v>
          </cell>
          <cell r="M49049" t="str">
            <v>Dist. Cvas</v>
          </cell>
        </row>
        <row r="49050">
          <cell r="K49050" t="str">
            <v>8300464990</v>
          </cell>
          <cell r="L49050" t="str">
            <v>DISTRIBUCIONES CVAS S.A.S</v>
          </cell>
          <cell r="M49050" t="str">
            <v>Dist. Cvas</v>
          </cell>
        </row>
        <row r="49051">
          <cell r="K49051" t="str">
            <v>8300464990</v>
          </cell>
          <cell r="L49051" t="str">
            <v>DISTRIBUCIONES CVAS S.A.S</v>
          </cell>
          <cell r="M49051" t="str">
            <v>Dist. Cvas</v>
          </cell>
        </row>
        <row r="49052">
          <cell r="K49052" t="str">
            <v>8300464990</v>
          </cell>
          <cell r="L49052" t="str">
            <v>DISTRIBUCIONES CVAS S.A.S</v>
          </cell>
          <cell r="M49052" t="str">
            <v>Dist. Cvas</v>
          </cell>
        </row>
        <row r="49053">
          <cell r="K49053" t="str">
            <v>8300464990</v>
          </cell>
          <cell r="L49053" t="str">
            <v>DISTRIBUCIONES CVAS S.A.S</v>
          </cell>
          <cell r="M49053" t="str">
            <v>Dist. Cvas</v>
          </cell>
        </row>
        <row r="49054">
          <cell r="K49054" t="str">
            <v>8300464990</v>
          </cell>
          <cell r="L49054" t="str">
            <v>DISTRIBUCIONES CVAS S.A.S</v>
          </cell>
          <cell r="M49054" t="str">
            <v>Dist. Cvas</v>
          </cell>
        </row>
        <row r="49055">
          <cell r="K49055" t="str">
            <v>9004159641</v>
          </cell>
          <cell r="L49055" t="str">
            <v>COMERCIALIZADORA LIDER ALIADOS</v>
          </cell>
          <cell r="M49055" t="str">
            <v>Com. Lider Aliados</v>
          </cell>
        </row>
        <row r="49056">
          <cell r="K49056" t="str">
            <v>9004159641</v>
          </cell>
          <cell r="L49056" t="str">
            <v>COMERCIALIZADORA LIDER ALIADOS</v>
          </cell>
          <cell r="M49056" t="str">
            <v>Com. Lider Aliados</v>
          </cell>
        </row>
        <row r="49057">
          <cell r="K49057" t="str">
            <v>9004159641</v>
          </cell>
          <cell r="L49057" t="str">
            <v>COMERCIALIZADORA LIDER ALIADOS</v>
          </cell>
          <cell r="M49057" t="str">
            <v>Com. Lider Aliados</v>
          </cell>
        </row>
        <row r="49058">
          <cell r="K49058" t="str">
            <v>9004159641</v>
          </cell>
          <cell r="L49058" t="str">
            <v>COMERCIALIZADORA LIDER ALIADOS</v>
          </cell>
          <cell r="M49058" t="str">
            <v>Com. Lider Aliados</v>
          </cell>
        </row>
        <row r="49059">
          <cell r="K49059" t="str">
            <v>9004159641</v>
          </cell>
          <cell r="L49059" t="str">
            <v>COMERCIALIZADORA LIDER ALIADOS</v>
          </cell>
          <cell r="M49059" t="str">
            <v>Com. Lider Aliados</v>
          </cell>
        </row>
        <row r="49060">
          <cell r="K49060" t="str">
            <v>9004208881</v>
          </cell>
          <cell r="L49060" t="str">
            <v>DISTRIMARCAS AGENTE COMERCIAL S.A.S</v>
          </cell>
          <cell r="M49060" t="str">
            <v>Distrimarcas AC</v>
          </cell>
        </row>
        <row r="49061">
          <cell r="K49061" t="str">
            <v>9004208881</v>
          </cell>
          <cell r="L49061" t="str">
            <v>DISTRIMARCAS AGENTE COMERCIAL S.A.S</v>
          </cell>
          <cell r="M49061" t="str">
            <v>Distrimarcas AC</v>
          </cell>
        </row>
        <row r="49062">
          <cell r="K49062" t="str">
            <v>9004208881</v>
          </cell>
          <cell r="L49062" t="str">
            <v>DISTRIMARCAS AGENTE COMERCIAL S.A.S</v>
          </cell>
          <cell r="M49062" t="str">
            <v>Distrimarcas AC</v>
          </cell>
        </row>
        <row r="49063">
          <cell r="K49063" t="str">
            <v>9004208881</v>
          </cell>
          <cell r="L49063" t="str">
            <v>DISTRIMARCAS AGENTE COMERCIAL S.A.S</v>
          </cell>
          <cell r="M49063" t="str">
            <v>Distrimarcas AC</v>
          </cell>
        </row>
        <row r="49064">
          <cell r="K49064" t="str">
            <v>9004208881</v>
          </cell>
          <cell r="L49064" t="str">
            <v>DISTRIMARCAS AGENTE COMERCIAL S.A.S</v>
          </cell>
          <cell r="M49064" t="str">
            <v>Distrimarcas AC</v>
          </cell>
        </row>
        <row r="49065">
          <cell r="K49065" t="str">
            <v>9004208881</v>
          </cell>
          <cell r="L49065" t="str">
            <v>DISTRIMARCAS AGENTE COMERCIAL S.A.S</v>
          </cell>
          <cell r="M49065" t="str">
            <v>Distrimarcas AC</v>
          </cell>
        </row>
        <row r="49066">
          <cell r="K49066" t="str">
            <v>9004207036</v>
          </cell>
          <cell r="L49066" t="str">
            <v>COMERCIALIZADORA LESMES S.A.S</v>
          </cell>
          <cell r="M49066" t="str">
            <v>Com. Lesmes</v>
          </cell>
        </row>
        <row r="49067">
          <cell r="K49067" t="str">
            <v>9004207036</v>
          </cell>
          <cell r="L49067" t="str">
            <v>COMERCIALIZADORA LESMES S.A.S</v>
          </cell>
          <cell r="M49067" t="str">
            <v>Com. Lesmes</v>
          </cell>
        </row>
        <row r="49068">
          <cell r="K49068" t="str">
            <v>9004207036</v>
          </cell>
          <cell r="L49068" t="str">
            <v>COMERCIALIZADORA LESMES S.A.S</v>
          </cell>
          <cell r="M49068" t="str">
            <v>Com. Lesmes</v>
          </cell>
        </row>
        <row r="49069">
          <cell r="K49069" t="str">
            <v>9004207036</v>
          </cell>
          <cell r="L49069" t="str">
            <v>COMERCIALIZADORA LESMES S.A.S</v>
          </cell>
          <cell r="M49069" t="str">
            <v>Com. Lesmes</v>
          </cell>
        </row>
        <row r="49070">
          <cell r="K49070" t="str">
            <v>9004207036</v>
          </cell>
          <cell r="L49070" t="str">
            <v>COMERCIALIZADORA LESMES S.A.S</v>
          </cell>
          <cell r="M49070" t="str">
            <v>Com. Lesmes</v>
          </cell>
        </row>
        <row r="49071">
          <cell r="K49071" t="str">
            <v>9004207036</v>
          </cell>
          <cell r="L49071" t="str">
            <v>COMERCIALIZADORA LESMES S.A.S</v>
          </cell>
          <cell r="M49071" t="str">
            <v>Com. Lesmes</v>
          </cell>
        </row>
        <row r="49072">
          <cell r="K49072" t="str">
            <v>9004207036</v>
          </cell>
          <cell r="L49072" t="str">
            <v>COMERCIALIZADORA LESMES S.A.S</v>
          </cell>
          <cell r="M49072" t="str">
            <v>Com. Lesmes</v>
          </cell>
        </row>
        <row r="49073">
          <cell r="K49073" t="str">
            <v>9001638429</v>
          </cell>
          <cell r="L49073" t="str">
            <v>COMER CRUZ S.A.S</v>
          </cell>
          <cell r="M49073" t="str">
            <v>Comer Cruz</v>
          </cell>
        </row>
        <row r="49074">
          <cell r="K49074" t="str">
            <v>9001638429</v>
          </cell>
          <cell r="L49074" t="str">
            <v>COMER CRUZ S.A.S</v>
          </cell>
          <cell r="M49074" t="str">
            <v>Comer Cruz</v>
          </cell>
        </row>
        <row r="49075">
          <cell r="K49075" t="str">
            <v>9001638429</v>
          </cell>
          <cell r="L49075" t="str">
            <v>COMER CRUZ S.A.S</v>
          </cell>
          <cell r="M49075" t="str">
            <v>Comer Cruz</v>
          </cell>
        </row>
        <row r="49076">
          <cell r="K49076" t="str">
            <v>9001638429</v>
          </cell>
          <cell r="L49076" t="str">
            <v>COMER CRUZ S.A.S</v>
          </cell>
          <cell r="M49076" t="str">
            <v>Comer Cruz</v>
          </cell>
        </row>
        <row r="49077">
          <cell r="K49077" t="str">
            <v>9001638429</v>
          </cell>
          <cell r="L49077" t="str">
            <v>COMER CRUZ S.A.S</v>
          </cell>
          <cell r="M49077" t="str">
            <v>Comer Cruz</v>
          </cell>
        </row>
        <row r="49078">
          <cell r="K49078" t="str">
            <v>9004394637</v>
          </cell>
          <cell r="L49078" t="str">
            <v>INDUSTRIAS ALIMENTICIAS BON APPETIT</v>
          </cell>
          <cell r="M49078" t="str">
            <v>Bon Appetit</v>
          </cell>
        </row>
        <row r="49079">
          <cell r="K49079" t="str">
            <v>9004394637</v>
          </cell>
          <cell r="L49079" t="str">
            <v>INDUSTRIAS ALIMENTICIAS BON APPETIT</v>
          </cell>
          <cell r="M49079" t="str">
            <v>Bon Appetit</v>
          </cell>
        </row>
        <row r="49080">
          <cell r="K49080" t="str">
            <v>9004394637</v>
          </cell>
          <cell r="L49080" t="str">
            <v>INDUSTRIAS ALIMENTICIAS BON APPETIT</v>
          </cell>
          <cell r="M49080" t="str">
            <v>Bon Appetit</v>
          </cell>
        </row>
        <row r="49081">
          <cell r="K49081" t="str">
            <v>9004394637</v>
          </cell>
          <cell r="L49081" t="str">
            <v>INDUSTRIAS ALIMENTICIAS BON APPETIT</v>
          </cell>
          <cell r="M49081" t="str">
            <v>Bon Appetit</v>
          </cell>
        </row>
        <row r="49082">
          <cell r="K49082" t="str">
            <v>9004394637</v>
          </cell>
          <cell r="L49082" t="str">
            <v>INDUSTRIAS ALIMENTICIAS BON APPETIT</v>
          </cell>
          <cell r="M49082" t="str">
            <v>Bon Appetit</v>
          </cell>
        </row>
        <row r="49083">
          <cell r="K49083" t="str">
            <v>9005654201</v>
          </cell>
          <cell r="L49083" t="str">
            <v>NUTRIR AGENTE COMERCIAL S.A.S</v>
          </cell>
          <cell r="M49083" t="str">
            <v>Nutrir AC</v>
          </cell>
        </row>
        <row r="49084">
          <cell r="K49084" t="str">
            <v>9005654201</v>
          </cell>
          <cell r="L49084" t="str">
            <v>NUTRIR AGENTE COMERCIAL S.A.S</v>
          </cell>
          <cell r="M49084" t="str">
            <v>Nutrir AC</v>
          </cell>
        </row>
        <row r="49085">
          <cell r="K49085" t="str">
            <v>9005654201</v>
          </cell>
          <cell r="L49085" t="str">
            <v>NUTRIR AGENTE COMERCIAL S.A.S</v>
          </cell>
          <cell r="M49085" t="str">
            <v>Nutrir AC</v>
          </cell>
        </row>
        <row r="49086">
          <cell r="K49086" t="str">
            <v>9005654201</v>
          </cell>
          <cell r="L49086" t="str">
            <v>NUTRIR AGENTE COMERCIAL S.A.S</v>
          </cell>
          <cell r="M49086" t="str">
            <v>Nutrir AC</v>
          </cell>
        </row>
        <row r="49087">
          <cell r="K49087" t="str">
            <v>9005654201</v>
          </cell>
          <cell r="L49087" t="str">
            <v>NUTRIR AGENTE COMERCIAL S.A.S</v>
          </cell>
          <cell r="M49087" t="str">
            <v>Nutrir AC</v>
          </cell>
        </row>
        <row r="49088">
          <cell r="K49088" t="str">
            <v>9006081494</v>
          </cell>
          <cell r="L49088" t="str">
            <v>DI COMPRA S.A.S</v>
          </cell>
          <cell r="M49088" t="str">
            <v>Di Compra</v>
          </cell>
        </row>
        <row r="49089">
          <cell r="K49089" t="str">
            <v>9006081494</v>
          </cell>
          <cell r="L49089" t="str">
            <v>DI COMPRA S.A.S</v>
          </cell>
          <cell r="M49089" t="str">
            <v>Di Compra</v>
          </cell>
        </row>
        <row r="49090">
          <cell r="K49090" t="str">
            <v>9006081494</v>
          </cell>
          <cell r="L49090" t="str">
            <v>DI COMPRA S.A.S</v>
          </cell>
          <cell r="M49090" t="str">
            <v>Di Compra</v>
          </cell>
        </row>
        <row r="49091">
          <cell r="K49091" t="str">
            <v>9006081494</v>
          </cell>
          <cell r="L49091" t="str">
            <v>DI COMPRA S.A.S</v>
          </cell>
          <cell r="M49091" t="str">
            <v>Di Compra</v>
          </cell>
        </row>
        <row r="49092">
          <cell r="K49092" t="str">
            <v>9006081494</v>
          </cell>
          <cell r="L49092" t="str">
            <v>DI COMPRA S.A.S</v>
          </cell>
          <cell r="M49092" t="str">
            <v>Di Compra</v>
          </cell>
        </row>
        <row r="49093">
          <cell r="K49093" t="str">
            <v>9006081494</v>
          </cell>
          <cell r="L49093" t="str">
            <v>DI COMPRA S.A.S</v>
          </cell>
          <cell r="M49093" t="str">
            <v>Di Compra</v>
          </cell>
        </row>
        <row r="49094">
          <cell r="K49094" t="str">
            <v>9006081494</v>
          </cell>
          <cell r="L49094" t="str">
            <v>DI COMPRA S.A.S</v>
          </cell>
          <cell r="M49094" t="str">
            <v>Di Compra</v>
          </cell>
        </row>
        <row r="49095">
          <cell r="K49095" t="str">
            <v>9004364443</v>
          </cell>
          <cell r="L49095" t="str">
            <v>COMERCIALIZADORA MULTIVIVERES S.A.S</v>
          </cell>
          <cell r="M49095" t="str">
            <v>Com. Multiviveres</v>
          </cell>
        </row>
        <row r="49096">
          <cell r="K49096" t="str">
            <v>9004364443</v>
          </cell>
          <cell r="L49096" t="str">
            <v>COMERCIALIZADORA MULTIVIVERES S.A.S</v>
          </cell>
          <cell r="M49096" t="str">
            <v>Com. Multiviveres</v>
          </cell>
        </row>
        <row r="49097">
          <cell r="K49097" t="str">
            <v>9004364443</v>
          </cell>
          <cell r="L49097" t="str">
            <v>COMERCIALIZADORA MULTIVIVERES S.A.S</v>
          </cell>
          <cell r="M49097" t="str">
            <v>Com. Multiviveres</v>
          </cell>
        </row>
        <row r="49098">
          <cell r="K49098" t="str">
            <v>9004364443</v>
          </cell>
          <cell r="L49098" t="str">
            <v>COMERCIALIZADORA MULTIVIVERES S.A.S</v>
          </cell>
          <cell r="M49098" t="str">
            <v>Com. Multiviveres</v>
          </cell>
        </row>
        <row r="49099">
          <cell r="K49099" t="str">
            <v>9004364443</v>
          </cell>
          <cell r="L49099" t="str">
            <v>COMERCIALIZADORA MULTIVIVERES S.A.S</v>
          </cell>
          <cell r="M49099" t="str">
            <v>Com. Multiviveres</v>
          </cell>
        </row>
        <row r="49100">
          <cell r="K49100" t="str">
            <v>9004364443</v>
          </cell>
          <cell r="L49100" t="str">
            <v>COMERCIALIZADORA MULTIVIVERES S.A.S</v>
          </cell>
          <cell r="M49100" t="str">
            <v>Com. Multiviveres</v>
          </cell>
        </row>
        <row r="49101">
          <cell r="K49101" t="str">
            <v>9004341038</v>
          </cell>
          <cell r="L49101" t="str">
            <v>JC DISTRIBUCIONES COMERCIALIZADOR</v>
          </cell>
          <cell r="M49101" t="str">
            <v>JC Dist.</v>
          </cell>
        </row>
        <row r="49102">
          <cell r="K49102" t="str">
            <v>9004341038</v>
          </cell>
          <cell r="L49102" t="str">
            <v>JC DISTRIBUCIONES COMERCIALIZADOR</v>
          </cell>
          <cell r="M49102" t="str">
            <v>JC Dist.</v>
          </cell>
        </row>
        <row r="49103">
          <cell r="K49103" t="str">
            <v>9004341038</v>
          </cell>
          <cell r="L49103" t="str">
            <v>JC DISTRIBUCIONES COMERCIALIZADOR</v>
          </cell>
          <cell r="M49103" t="str">
            <v>JC Dist.</v>
          </cell>
        </row>
        <row r="49104">
          <cell r="K49104" t="str">
            <v>9004341038</v>
          </cell>
          <cell r="L49104" t="str">
            <v>JC DISTRIBUCIONES COMERCIALIZADOR</v>
          </cell>
          <cell r="M49104" t="str">
            <v>JC Dist.</v>
          </cell>
        </row>
        <row r="49105">
          <cell r="K49105" t="str">
            <v>9004341038</v>
          </cell>
          <cell r="L49105" t="str">
            <v>JC DISTRIBUCIONES COMERCIALIZADOR</v>
          </cell>
          <cell r="M49105" t="str">
            <v>JC Dist.</v>
          </cell>
        </row>
        <row r="49106">
          <cell r="K49106" t="str">
            <v>9004341038</v>
          </cell>
          <cell r="L49106" t="str">
            <v>JC DISTRIBUCIONES COMERCIALIZADOR</v>
          </cell>
          <cell r="M49106" t="str">
            <v>JC Dist.</v>
          </cell>
        </row>
        <row r="49107">
          <cell r="K49107" t="str">
            <v>9004341971</v>
          </cell>
          <cell r="L49107" t="str">
            <v>COMERCIALIZADORA BELMAR S.A.S</v>
          </cell>
          <cell r="M49107" t="str">
            <v>Com. Belmar</v>
          </cell>
        </row>
        <row r="49108">
          <cell r="K49108" t="str">
            <v>9004341971</v>
          </cell>
          <cell r="L49108" t="str">
            <v>COMERCIALIZADORA BELMAR S.A.S</v>
          </cell>
          <cell r="M49108" t="str">
            <v>Com. Belmar</v>
          </cell>
        </row>
        <row r="49109">
          <cell r="K49109" t="str">
            <v>9004341971</v>
          </cell>
          <cell r="L49109" t="str">
            <v>COMERCIALIZADORA BELMAR S.A.S</v>
          </cell>
          <cell r="M49109" t="str">
            <v>Com. Belmar</v>
          </cell>
        </row>
        <row r="49110">
          <cell r="K49110" t="str">
            <v>9004341971</v>
          </cell>
          <cell r="L49110" t="str">
            <v>COMERCIALIZADORA BELMAR S.A.S</v>
          </cell>
          <cell r="M49110" t="str">
            <v>Com. Belmar</v>
          </cell>
        </row>
        <row r="49111">
          <cell r="K49111" t="str">
            <v>9004341971</v>
          </cell>
          <cell r="L49111" t="str">
            <v>COMERCIALIZADORA BELMAR S.A.S</v>
          </cell>
          <cell r="M49111" t="str">
            <v>Com. Belmar</v>
          </cell>
        </row>
        <row r="49112">
          <cell r="K49112" t="str">
            <v>9004341971</v>
          </cell>
          <cell r="L49112" t="str">
            <v>COMERCIALIZADORA BELMAR S.A.S</v>
          </cell>
          <cell r="M49112" t="str">
            <v>Com. Belmar</v>
          </cell>
        </row>
        <row r="49113">
          <cell r="K49113" t="str">
            <v>9004352926</v>
          </cell>
          <cell r="L49113" t="str">
            <v>FAMITIENDAS DISTRIBUCIONES S.A.S</v>
          </cell>
          <cell r="M49113" t="str">
            <v>Famitiendas Dist.</v>
          </cell>
        </row>
        <row r="49114">
          <cell r="K49114" t="str">
            <v>9004352926</v>
          </cell>
          <cell r="L49114" t="str">
            <v>FAMITIENDAS DISTRIBUCIONES S.A.S</v>
          </cell>
          <cell r="M49114" t="str">
            <v>Famitiendas Dist.</v>
          </cell>
        </row>
        <row r="49115">
          <cell r="K49115" t="str">
            <v>9004352926</v>
          </cell>
          <cell r="L49115" t="str">
            <v>FAMITIENDAS DISTRIBUCIONES S.A.S</v>
          </cell>
          <cell r="M49115" t="str">
            <v>Famitiendas Dist.</v>
          </cell>
        </row>
        <row r="49116">
          <cell r="K49116" t="str">
            <v>9004352926</v>
          </cell>
          <cell r="L49116" t="str">
            <v>FAMITIENDAS DISTRIBUCIONES S.A.S</v>
          </cell>
          <cell r="M49116" t="str">
            <v>Famitiendas Dist.</v>
          </cell>
        </row>
        <row r="49117">
          <cell r="K49117" t="str">
            <v>9004352926</v>
          </cell>
          <cell r="L49117" t="str">
            <v>FAMITIENDAS DISTRIBUCIONES S.A.S</v>
          </cell>
          <cell r="M49117" t="str">
            <v>Famitiendas Dist.</v>
          </cell>
        </row>
        <row r="49118">
          <cell r="K49118" t="str">
            <v>9004352926</v>
          </cell>
          <cell r="L49118" t="str">
            <v>FAMITIENDAS DISTRIBUCIONES S.A.S</v>
          </cell>
          <cell r="M49118" t="str">
            <v>Famitiendas Dist.</v>
          </cell>
        </row>
        <row r="49119">
          <cell r="K49119" t="str">
            <v>9004352926</v>
          </cell>
          <cell r="L49119" t="str">
            <v>FAMITIENDAS DISTRIBUCIONES S.A.S</v>
          </cell>
          <cell r="M49119" t="str">
            <v>Famitiendas Dist.</v>
          </cell>
        </row>
        <row r="49120">
          <cell r="K49120" t="str">
            <v>9004352997</v>
          </cell>
          <cell r="L49120" t="str">
            <v>FAO DISTRIBUCIONES S.A.S</v>
          </cell>
          <cell r="M49120" t="str">
            <v>FAO Dist.</v>
          </cell>
        </row>
        <row r="49121">
          <cell r="K49121" t="str">
            <v>9004352997</v>
          </cell>
          <cell r="L49121" t="str">
            <v>FAO DISTRIBUCIONES S.A.S</v>
          </cell>
          <cell r="M49121" t="str">
            <v>FAO Dist.</v>
          </cell>
        </row>
        <row r="49122">
          <cell r="K49122" t="str">
            <v>9004352997</v>
          </cell>
          <cell r="L49122" t="str">
            <v>FAO DISTRIBUCIONES S.A.S</v>
          </cell>
          <cell r="M49122" t="str">
            <v>FAO Dist.</v>
          </cell>
        </row>
        <row r="49123">
          <cell r="K49123" t="str">
            <v>9004352997</v>
          </cell>
          <cell r="L49123" t="str">
            <v>FAO DISTRIBUCIONES S.A.S</v>
          </cell>
          <cell r="M49123" t="str">
            <v>FAO Dist.</v>
          </cell>
        </row>
        <row r="49124">
          <cell r="K49124" t="str">
            <v>9004352997</v>
          </cell>
          <cell r="L49124" t="str">
            <v>FAO DISTRIBUCIONES S.A.S</v>
          </cell>
          <cell r="M49124" t="str">
            <v>FAO Dist.</v>
          </cell>
        </row>
        <row r="49125">
          <cell r="K49125" t="str">
            <v>9004352997</v>
          </cell>
          <cell r="L49125" t="str">
            <v>FAO DISTRIBUCIONES S.A.S</v>
          </cell>
          <cell r="M49125" t="str">
            <v>FAO Dist.</v>
          </cell>
        </row>
        <row r="49126">
          <cell r="K49126" t="str">
            <v>9004352997</v>
          </cell>
          <cell r="L49126" t="str">
            <v>FAO DISTRIBUCIONES S.A.S</v>
          </cell>
          <cell r="M49126" t="str">
            <v>FAO Dist.</v>
          </cell>
        </row>
        <row r="49127">
          <cell r="K49127" t="str">
            <v>9004349491</v>
          </cell>
          <cell r="L49127" t="str">
            <v>GLOBALTIENDAS S.A.S</v>
          </cell>
          <cell r="M49127" t="str">
            <v>Globaltiendas</v>
          </cell>
        </row>
        <row r="49128">
          <cell r="K49128" t="str">
            <v>9004349491</v>
          </cell>
          <cell r="L49128" t="str">
            <v>GLOBALTIENDAS S.A.S</v>
          </cell>
          <cell r="M49128" t="str">
            <v>Globaltiendas</v>
          </cell>
        </row>
        <row r="49129">
          <cell r="K49129" t="str">
            <v>9004349491</v>
          </cell>
          <cell r="L49129" t="str">
            <v>GLOBALTIENDAS S.A.S</v>
          </cell>
          <cell r="M49129" t="str">
            <v>Globaltiendas</v>
          </cell>
        </row>
        <row r="49130">
          <cell r="K49130" t="str">
            <v>9004349491</v>
          </cell>
          <cell r="L49130" t="str">
            <v>GLOBALTIENDAS S.A.S</v>
          </cell>
          <cell r="M49130" t="str">
            <v>Globaltiendas</v>
          </cell>
        </row>
        <row r="49131">
          <cell r="K49131" t="str">
            <v>9004349491</v>
          </cell>
          <cell r="L49131" t="str">
            <v>GLOBALTIENDAS S.A.S</v>
          </cell>
          <cell r="M49131" t="str">
            <v>Globaltiendas</v>
          </cell>
        </row>
        <row r="49132">
          <cell r="K49132" t="str">
            <v>9004349491</v>
          </cell>
          <cell r="L49132" t="str">
            <v>GLOBALTIENDAS S.A.S</v>
          </cell>
          <cell r="M49132" t="str">
            <v>Globaltiendas</v>
          </cell>
        </row>
        <row r="49133">
          <cell r="K49133" t="str">
            <v>9004349491</v>
          </cell>
          <cell r="L49133" t="str">
            <v>GLOBALTIENDAS S.A.S</v>
          </cell>
          <cell r="M49133" t="str">
            <v>Globaltiendas</v>
          </cell>
        </row>
        <row r="49134">
          <cell r="K49134" t="str">
            <v>9004341971</v>
          </cell>
          <cell r="L49134" t="str">
            <v>COMERCIALIZADORA BELMAR S.A.S</v>
          </cell>
          <cell r="M49134" t="str">
            <v>Com. Belmar</v>
          </cell>
        </row>
        <row r="49135">
          <cell r="K49135" t="str">
            <v>9004341971</v>
          </cell>
          <cell r="L49135" t="str">
            <v>COMERCIALIZADORA BELMAR S.A.S</v>
          </cell>
          <cell r="M49135" t="str">
            <v>Com. Belmar</v>
          </cell>
        </row>
        <row r="49136">
          <cell r="K49136" t="str">
            <v>9004341971</v>
          </cell>
          <cell r="L49136" t="str">
            <v>COMERCIALIZADORA BELMAR S.A.S</v>
          </cell>
          <cell r="M49136" t="str">
            <v>Com. Belmar</v>
          </cell>
        </row>
        <row r="49137">
          <cell r="K49137" t="str">
            <v>9004341971</v>
          </cell>
          <cell r="L49137" t="str">
            <v>COMERCIALIZADORA BELMAR S.A.S</v>
          </cell>
          <cell r="M49137" t="str">
            <v>Com. Belmar</v>
          </cell>
        </row>
        <row r="49138">
          <cell r="K49138" t="str">
            <v>9004341971</v>
          </cell>
          <cell r="L49138" t="str">
            <v>COMERCIALIZADORA BELMAR S.A.S</v>
          </cell>
          <cell r="M49138" t="str">
            <v>Com. Belmar</v>
          </cell>
        </row>
        <row r="49139">
          <cell r="K49139" t="str">
            <v>9008858971</v>
          </cell>
          <cell r="L49139" t="str">
            <v>DISTIENDAS DISTRIBUIDORA SAS</v>
          </cell>
          <cell r="M49139" t="str">
            <v>Distiendas Dist.</v>
          </cell>
        </row>
        <row r="49140">
          <cell r="K49140" t="str">
            <v>9008858971</v>
          </cell>
          <cell r="L49140" t="str">
            <v>DISTIENDAS DISTRIBUIDORA SAS</v>
          </cell>
          <cell r="M49140" t="str">
            <v>Distiendas Dist.</v>
          </cell>
        </row>
        <row r="49141">
          <cell r="K49141" t="str">
            <v>9008858971</v>
          </cell>
          <cell r="L49141" t="str">
            <v>DISTIENDAS DISTRIBUIDORA SAS</v>
          </cell>
          <cell r="M49141" t="str">
            <v>Distiendas Dist.</v>
          </cell>
        </row>
        <row r="49142">
          <cell r="K49142" t="str">
            <v>9008858971</v>
          </cell>
          <cell r="L49142" t="str">
            <v>DISTIENDAS DISTRIBUIDORA SAS</v>
          </cell>
          <cell r="M49142" t="str">
            <v>Distiendas Dist.</v>
          </cell>
        </row>
        <row r="49143">
          <cell r="K49143" t="str">
            <v>9008858971</v>
          </cell>
          <cell r="L49143" t="str">
            <v>DISTIENDAS DISTRIBUIDORA SAS</v>
          </cell>
          <cell r="M49143" t="str">
            <v>Distiendas Dist.</v>
          </cell>
        </row>
        <row r="49144">
          <cell r="K49144" t="str">
            <v>9008858971</v>
          </cell>
          <cell r="L49144" t="str">
            <v>DISTIENDAS DISTRIBUIDORA SAS</v>
          </cell>
          <cell r="M49144" t="str">
            <v>Distiendas Dist.</v>
          </cell>
        </row>
        <row r="49145">
          <cell r="K49145" t="str">
            <v>9008858971</v>
          </cell>
          <cell r="L49145" t="str">
            <v>DISTIENDAS DISTRIBUIDORA SAS</v>
          </cell>
          <cell r="M49145" t="str">
            <v>Distiendas Dist.</v>
          </cell>
        </row>
        <row r="49146">
          <cell r="K49146" t="str">
            <v>882394627</v>
          </cell>
          <cell r="L49146" t="str">
            <v>HOYOS GOMEZ UBER FRANCENY</v>
          </cell>
          <cell r="M49146" t="str">
            <v>Uber</v>
          </cell>
        </row>
        <row r="49147">
          <cell r="K49147" t="str">
            <v>9004364443</v>
          </cell>
          <cell r="L49147" t="str">
            <v>COMERCIALIZADORA MULTIVIVERES S.A.S</v>
          </cell>
          <cell r="M49147" t="str">
            <v>Com. Multiviveres</v>
          </cell>
        </row>
        <row r="49148">
          <cell r="K49148" t="str">
            <v>9004364443</v>
          </cell>
          <cell r="L49148" t="str">
            <v>COMERCIALIZADORA MULTIVIVERES S.A.S</v>
          </cell>
          <cell r="M49148" t="str">
            <v>Com. Multiviveres</v>
          </cell>
        </row>
        <row r="49149">
          <cell r="K49149" t="str">
            <v>9004364443</v>
          </cell>
          <cell r="L49149" t="str">
            <v>COMERCIALIZADORA MULTIVIVERES S.A.S</v>
          </cell>
          <cell r="M49149" t="str">
            <v>Com. Multiviveres</v>
          </cell>
        </row>
        <row r="49150">
          <cell r="K49150" t="str">
            <v>9004364443</v>
          </cell>
          <cell r="L49150" t="str">
            <v>COMERCIALIZADORA MULTIVIVERES S.A.S</v>
          </cell>
          <cell r="M49150" t="str">
            <v>Com. Multiviveres</v>
          </cell>
        </row>
        <row r="49151">
          <cell r="K49151" t="str">
            <v>9004364443</v>
          </cell>
          <cell r="L49151" t="str">
            <v>COMERCIALIZADORA MULTIVIVERES S.A.S</v>
          </cell>
          <cell r="M49151" t="str">
            <v>Com. Multiviveres</v>
          </cell>
        </row>
        <row r="49152">
          <cell r="K49152" t="str">
            <v>9004364443</v>
          </cell>
          <cell r="L49152" t="str">
            <v>COMERCIALIZADORA MULTIVIVERES S.A.S</v>
          </cell>
          <cell r="M49152" t="str">
            <v>Com. Multiviveres</v>
          </cell>
        </row>
        <row r="49153">
          <cell r="K49153" t="str">
            <v>9004364443</v>
          </cell>
          <cell r="L49153" t="str">
            <v>COMERCIALIZADORA MULTIVIVERES S.A.S</v>
          </cell>
          <cell r="M49153" t="str">
            <v>Com. Multiviveres</v>
          </cell>
        </row>
        <row r="49154">
          <cell r="K49154" t="str">
            <v>9004364443</v>
          </cell>
          <cell r="L49154" t="str">
            <v>COMERCIALIZADORA MULTIVIVERES S.A.S</v>
          </cell>
          <cell r="M49154" t="str">
            <v>Com. Multiviveres</v>
          </cell>
        </row>
        <row r="49155">
          <cell r="K49155" t="str">
            <v>9004364443</v>
          </cell>
          <cell r="L49155" t="str">
            <v>COMERCIALIZADORA MULTIVIVERES S.A.S</v>
          </cell>
          <cell r="M49155" t="str">
            <v>Com. Multiviveres</v>
          </cell>
        </row>
        <row r="49156">
          <cell r="K49156" t="str">
            <v>9004364443</v>
          </cell>
          <cell r="L49156" t="str">
            <v>COMERCIALIZADORA MULTIVIVERES S.A.S</v>
          </cell>
          <cell r="M49156" t="str">
            <v>Com. Multiviveres</v>
          </cell>
        </row>
        <row r="49157">
          <cell r="K49157" t="str">
            <v>9004364443</v>
          </cell>
          <cell r="L49157" t="str">
            <v>COMERCIALIZADORA MULTIVIVERES S.A.S</v>
          </cell>
          <cell r="M49157" t="str">
            <v>Com. Multiviveres</v>
          </cell>
        </row>
        <row r="49158">
          <cell r="K49158" t="str">
            <v>9004364443</v>
          </cell>
          <cell r="L49158" t="str">
            <v>COMERCIALIZADORA MULTIVIVERES S.A.S</v>
          </cell>
          <cell r="M49158" t="str">
            <v>Com. Multiviveres</v>
          </cell>
        </row>
        <row r="49159">
          <cell r="K49159" t="str">
            <v>9004341038</v>
          </cell>
          <cell r="L49159" t="str">
            <v>JC DISTRIBUCIONES COMERCIALIZADOR</v>
          </cell>
          <cell r="M49159" t="str">
            <v>JC Dist.</v>
          </cell>
        </row>
        <row r="49160">
          <cell r="K49160" t="str">
            <v>9004341038</v>
          </cell>
          <cell r="L49160" t="str">
            <v>JC DISTRIBUCIONES COMERCIALIZADOR</v>
          </cell>
          <cell r="M49160" t="str">
            <v>JC Dist.</v>
          </cell>
        </row>
        <row r="49161">
          <cell r="K49161" t="str">
            <v>9004341038</v>
          </cell>
          <cell r="L49161" t="str">
            <v>JC DISTRIBUCIONES COMERCIALIZADOR</v>
          </cell>
          <cell r="M49161" t="str">
            <v>JC Dist.</v>
          </cell>
        </row>
        <row r="49162">
          <cell r="K49162" t="str">
            <v>9004341038</v>
          </cell>
          <cell r="L49162" t="str">
            <v>JC DISTRIBUCIONES COMERCIALIZADOR</v>
          </cell>
          <cell r="M49162" t="str">
            <v>JC Dist.</v>
          </cell>
        </row>
        <row r="49163">
          <cell r="K49163" t="str">
            <v>9004341038</v>
          </cell>
          <cell r="L49163" t="str">
            <v>JC DISTRIBUCIONES COMERCIALIZADOR</v>
          </cell>
          <cell r="M49163" t="str">
            <v>JC Dist.</v>
          </cell>
        </row>
        <row r="49164">
          <cell r="K49164" t="str">
            <v>9004341038</v>
          </cell>
          <cell r="L49164" t="str">
            <v>JC DISTRIBUCIONES COMERCIALIZADOR</v>
          </cell>
          <cell r="M49164" t="str">
            <v>JC Dist.</v>
          </cell>
        </row>
        <row r="49165">
          <cell r="K49165" t="str">
            <v>9004341038</v>
          </cell>
          <cell r="L49165" t="str">
            <v>JC DISTRIBUCIONES COMERCIALIZADOR</v>
          </cell>
          <cell r="M49165" t="str">
            <v>JC Dist.</v>
          </cell>
        </row>
        <row r="49166">
          <cell r="K49166" t="str">
            <v>9004341038</v>
          </cell>
          <cell r="L49166" t="str">
            <v>JC DISTRIBUCIONES COMERCIALIZADOR</v>
          </cell>
          <cell r="M49166" t="str">
            <v>JC Dist.</v>
          </cell>
        </row>
        <row r="49167">
          <cell r="K49167" t="str">
            <v>9004341038</v>
          </cell>
          <cell r="L49167" t="str">
            <v>JC DISTRIBUCIONES COMERCIALIZADOR</v>
          </cell>
          <cell r="M49167" t="str">
            <v>JC Dist.</v>
          </cell>
        </row>
        <row r="49168">
          <cell r="K49168" t="str">
            <v>9004341038</v>
          </cell>
          <cell r="L49168" t="str">
            <v>JC DISTRIBUCIONES COMERCIALIZADOR</v>
          </cell>
          <cell r="M49168" t="str">
            <v>JC Dist.</v>
          </cell>
        </row>
        <row r="49169">
          <cell r="K49169" t="str">
            <v>9004341038</v>
          </cell>
          <cell r="L49169" t="str">
            <v>JC DISTRIBUCIONES COMERCIALIZADOR</v>
          </cell>
          <cell r="M49169" t="str">
            <v>JC Dist.</v>
          </cell>
        </row>
        <row r="49170">
          <cell r="K49170" t="str">
            <v>9004341038</v>
          </cell>
          <cell r="L49170" t="str">
            <v>JC DISTRIBUCIONES COMERCIALIZADOR</v>
          </cell>
          <cell r="M49170" t="str">
            <v>JC Dist.</v>
          </cell>
        </row>
        <row r="49171">
          <cell r="K49171" t="str">
            <v>9004341971</v>
          </cell>
          <cell r="L49171" t="str">
            <v>COMERCIALIZADORA BELMAR S.A.S</v>
          </cell>
          <cell r="M49171" t="str">
            <v>Com. Belmar</v>
          </cell>
        </row>
        <row r="49172">
          <cell r="K49172" t="str">
            <v>9004341971</v>
          </cell>
          <cell r="L49172" t="str">
            <v>COMERCIALIZADORA BELMAR S.A.S</v>
          </cell>
          <cell r="M49172" t="str">
            <v>Com. Belmar</v>
          </cell>
        </row>
        <row r="49173">
          <cell r="K49173" t="str">
            <v>9004341971</v>
          </cell>
          <cell r="L49173" t="str">
            <v>COMERCIALIZADORA BELMAR S.A.S</v>
          </cell>
          <cell r="M49173" t="str">
            <v>Com. Belmar</v>
          </cell>
        </row>
        <row r="49174">
          <cell r="K49174" t="str">
            <v>9004341971</v>
          </cell>
          <cell r="L49174" t="str">
            <v>COMERCIALIZADORA BELMAR S.A.S</v>
          </cell>
          <cell r="M49174" t="str">
            <v>Com. Belmar</v>
          </cell>
        </row>
        <row r="49175">
          <cell r="K49175" t="str">
            <v>9004341971</v>
          </cell>
          <cell r="L49175" t="str">
            <v>COMERCIALIZADORA BELMAR S.A.S</v>
          </cell>
          <cell r="M49175" t="str">
            <v>Com. Belmar</v>
          </cell>
        </row>
        <row r="49176">
          <cell r="K49176" t="str">
            <v>9004341971</v>
          </cell>
          <cell r="L49176" t="str">
            <v>COMERCIALIZADORA BELMAR S.A.S</v>
          </cell>
          <cell r="M49176" t="str">
            <v>Com. Belmar</v>
          </cell>
        </row>
        <row r="49177">
          <cell r="K49177" t="str">
            <v>9004341971</v>
          </cell>
          <cell r="L49177" t="str">
            <v>COMERCIALIZADORA BELMAR S.A.S</v>
          </cell>
          <cell r="M49177" t="str">
            <v>Com. Belmar</v>
          </cell>
        </row>
        <row r="49178">
          <cell r="K49178" t="str">
            <v>9004341971</v>
          </cell>
          <cell r="L49178" t="str">
            <v>COMERCIALIZADORA BELMAR S.A.S</v>
          </cell>
          <cell r="M49178" t="str">
            <v>Com. Belmar</v>
          </cell>
        </row>
        <row r="49179">
          <cell r="K49179" t="str">
            <v>9004341971</v>
          </cell>
          <cell r="L49179" t="str">
            <v>COMERCIALIZADORA BELMAR S.A.S</v>
          </cell>
          <cell r="M49179" t="str">
            <v>Com. Belmar</v>
          </cell>
        </row>
        <row r="49180">
          <cell r="K49180" t="str">
            <v>9004341971</v>
          </cell>
          <cell r="L49180" t="str">
            <v>COMERCIALIZADORA BELMAR S.A.S</v>
          </cell>
          <cell r="M49180" t="str">
            <v>Com. Belmar</v>
          </cell>
        </row>
        <row r="49181">
          <cell r="K49181" t="str">
            <v>9004352926</v>
          </cell>
          <cell r="L49181" t="str">
            <v>FAMITIENDAS DISTRIBUCIONES S.A.S</v>
          </cell>
          <cell r="M49181" t="str">
            <v>Famitiendas Dist.</v>
          </cell>
        </row>
        <row r="49182">
          <cell r="K49182" t="str">
            <v>9004352926</v>
          </cell>
          <cell r="L49182" t="str">
            <v>FAMITIENDAS DISTRIBUCIONES S.A.S</v>
          </cell>
          <cell r="M49182" t="str">
            <v>Famitiendas Dist.</v>
          </cell>
        </row>
        <row r="49183">
          <cell r="K49183" t="str">
            <v>9004352926</v>
          </cell>
          <cell r="L49183" t="str">
            <v>FAMITIENDAS DISTRIBUCIONES S.A.S</v>
          </cell>
          <cell r="M49183" t="str">
            <v>Famitiendas Dist.</v>
          </cell>
        </row>
        <row r="49184">
          <cell r="K49184" t="str">
            <v>9004352926</v>
          </cell>
          <cell r="L49184" t="str">
            <v>FAMITIENDAS DISTRIBUCIONES S.A.S</v>
          </cell>
          <cell r="M49184" t="str">
            <v>Famitiendas Dist.</v>
          </cell>
        </row>
        <row r="49185">
          <cell r="K49185" t="str">
            <v>9004352926</v>
          </cell>
          <cell r="L49185" t="str">
            <v>FAMITIENDAS DISTRIBUCIONES S.A.S</v>
          </cell>
          <cell r="M49185" t="str">
            <v>Famitiendas Dist.</v>
          </cell>
        </row>
        <row r="49186">
          <cell r="K49186" t="str">
            <v>9004352926</v>
          </cell>
          <cell r="L49186" t="str">
            <v>FAMITIENDAS DISTRIBUCIONES S.A.S</v>
          </cell>
          <cell r="M49186" t="str">
            <v>Famitiendas Dist.</v>
          </cell>
        </row>
        <row r="49187">
          <cell r="K49187" t="str">
            <v>9004352926</v>
          </cell>
          <cell r="L49187" t="str">
            <v>FAMITIENDAS DISTRIBUCIONES S.A.S</v>
          </cell>
          <cell r="M49187" t="str">
            <v>Famitiendas Dist.</v>
          </cell>
        </row>
        <row r="49188">
          <cell r="K49188" t="str">
            <v>9004352926</v>
          </cell>
          <cell r="L49188" t="str">
            <v>FAMITIENDAS DISTRIBUCIONES S.A.S</v>
          </cell>
          <cell r="M49188" t="str">
            <v>Famitiendas Dist.</v>
          </cell>
        </row>
        <row r="49189">
          <cell r="K49189" t="str">
            <v>9004352926</v>
          </cell>
          <cell r="L49189" t="str">
            <v>FAMITIENDAS DISTRIBUCIONES S.A.S</v>
          </cell>
          <cell r="M49189" t="str">
            <v>Famitiendas Dist.</v>
          </cell>
        </row>
        <row r="49190">
          <cell r="K49190" t="str">
            <v>9004352926</v>
          </cell>
          <cell r="L49190" t="str">
            <v>FAMITIENDAS DISTRIBUCIONES S.A.S</v>
          </cell>
          <cell r="M49190" t="str">
            <v>Famitiendas Dist.</v>
          </cell>
        </row>
        <row r="49191">
          <cell r="K49191" t="str">
            <v>9004352926</v>
          </cell>
          <cell r="L49191" t="str">
            <v>FAMITIENDAS DISTRIBUCIONES S.A.S</v>
          </cell>
          <cell r="M49191" t="str">
            <v>Famitiendas Dist.</v>
          </cell>
        </row>
        <row r="49192">
          <cell r="K49192" t="str">
            <v>9004352926</v>
          </cell>
          <cell r="L49192" t="str">
            <v>FAMITIENDAS DISTRIBUCIONES S.A.S</v>
          </cell>
          <cell r="M49192" t="str">
            <v>Famitiendas Dist.</v>
          </cell>
        </row>
        <row r="49193">
          <cell r="K49193" t="str">
            <v>9004352997</v>
          </cell>
          <cell r="L49193" t="str">
            <v>FAO DISTRIBUCIONES S.A.S</v>
          </cell>
          <cell r="M49193" t="str">
            <v>FAO Dist.</v>
          </cell>
        </row>
        <row r="49194">
          <cell r="K49194" t="str">
            <v>9004352997</v>
          </cell>
          <cell r="L49194" t="str">
            <v>FAO DISTRIBUCIONES S.A.S</v>
          </cell>
          <cell r="M49194" t="str">
            <v>FAO Dist.</v>
          </cell>
        </row>
        <row r="49195">
          <cell r="K49195" t="str">
            <v>9004352997</v>
          </cell>
          <cell r="L49195" t="str">
            <v>FAO DISTRIBUCIONES S.A.S</v>
          </cell>
          <cell r="M49195" t="str">
            <v>FAO Dist.</v>
          </cell>
        </row>
        <row r="49196">
          <cell r="K49196" t="str">
            <v>9004352997</v>
          </cell>
          <cell r="L49196" t="str">
            <v>FAO DISTRIBUCIONES S.A.S</v>
          </cell>
          <cell r="M49196" t="str">
            <v>FAO Dist.</v>
          </cell>
        </row>
        <row r="49197">
          <cell r="K49197" t="str">
            <v>9004352997</v>
          </cell>
          <cell r="L49197" t="str">
            <v>FAO DISTRIBUCIONES S.A.S</v>
          </cell>
          <cell r="M49197" t="str">
            <v>FAO Dist.</v>
          </cell>
        </row>
        <row r="49198">
          <cell r="K49198" t="str">
            <v>9004352997</v>
          </cell>
          <cell r="L49198" t="str">
            <v>FAO DISTRIBUCIONES S.A.S</v>
          </cell>
          <cell r="M49198" t="str">
            <v>FAO Dist.</v>
          </cell>
        </row>
        <row r="49199">
          <cell r="K49199" t="str">
            <v>9004352997</v>
          </cell>
          <cell r="L49199" t="str">
            <v>FAO DISTRIBUCIONES S.A.S</v>
          </cell>
          <cell r="M49199" t="str">
            <v>FAO Dist.</v>
          </cell>
        </row>
        <row r="49200">
          <cell r="K49200" t="str">
            <v>9004352997</v>
          </cell>
          <cell r="L49200" t="str">
            <v>FAO DISTRIBUCIONES S.A.S</v>
          </cell>
          <cell r="M49200" t="str">
            <v>FAO Dist.</v>
          </cell>
        </row>
        <row r="49201">
          <cell r="K49201" t="str">
            <v>9004352997</v>
          </cell>
          <cell r="L49201" t="str">
            <v>FAO DISTRIBUCIONES S.A.S</v>
          </cell>
          <cell r="M49201" t="str">
            <v>FAO Dist.</v>
          </cell>
        </row>
        <row r="49202">
          <cell r="K49202" t="str">
            <v>9004352997</v>
          </cell>
          <cell r="L49202" t="str">
            <v>FAO DISTRIBUCIONES S.A.S</v>
          </cell>
          <cell r="M49202" t="str">
            <v>FAO Dist.</v>
          </cell>
        </row>
        <row r="49203">
          <cell r="K49203" t="str">
            <v>9004352997</v>
          </cell>
          <cell r="L49203" t="str">
            <v>FAO DISTRIBUCIONES S.A.S</v>
          </cell>
          <cell r="M49203" t="str">
            <v>FAO Dist.</v>
          </cell>
        </row>
        <row r="49204">
          <cell r="K49204" t="str">
            <v>9004349491</v>
          </cell>
          <cell r="L49204" t="str">
            <v>GLOBALTIENDAS S.A.S</v>
          </cell>
          <cell r="M49204" t="str">
            <v>Globaltiendas</v>
          </cell>
        </row>
        <row r="49205">
          <cell r="K49205" t="str">
            <v>9004349491</v>
          </cell>
          <cell r="L49205" t="str">
            <v>GLOBALTIENDAS S.A.S</v>
          </cell>
          <cell r="M49205" t="str">
            <v>Globaltiendas</v>
          </cell>
        </row>
        <row r="49206">
          <cell r="K49206" t="str">
            <v>9004349491</v>
          </cell>
          <cell r="L49206" t="str">
            <v>GLOBALTIENDAS S.A.S</v>
          </cell>
          <cell r="M49206" t="str">
            <v>Globaltiendas</v>
          </cell>
        </row>
        <row r="49207">
          <cell r="K49207" t="str">
            <v>9004349491</v>
          </cell>
          <cell r="L49207" t="str">
            <v>GLOBALTIENDAS S.A.S</v>
          </cell>
          <cell r="M49207" t="str">
            <v>Globaltiendas</v>
          </cell>
        </row>
        <row r="49208">
          <cell r="K49208" t="str">
            <v>9004349491</v>
          </cell>
          <cell r="L49208" t="str">
            <v>GLOBALTIENDAS S.A.S</v>
          </cell>
          <cell r="M49208" t="str">
            <v>Globaltiendas</v>
          </cell>
        </row>
        <row r="49209">
          <cell r="K49209" t="str">
            <v>9004349491</v>
          </cell>
          <cell r="L49209" t="str">
            <v>GLOBALTIENDAS S.A.S</v>
          </cell>
          <cell r="M49209" t="str">
            <v>Globaltiendas</v>
          </cell>
        </row>
        <row r="49210">
          <cell r="K49210" t="str">
            <v>9004349491</v>
          </cell>
          <cell r="L49210" t="str">
            <v>GLOBALTIENDAS S.A.S</v>
          </cell>
          <cell r="M49210" t="str">
            <v>Globaltiendas</v>
          </cell>
        </row>
        <row r="49211">
          <cell r="K49211" t="str">
            <v>9004349491</v>
          </cell>
          <cell r="L49211" t="str">
            <v>GLOBALTIENDAS S.A.S</v>
          </cell>
          <cell r="M49211" t="str">
            <v>Globaltiendas</v>
          </cell>
        </row>
        <row r="49212">
          <cell r="K49212" t="str">
            <v>9004349491</v>
          </cell>
          <cell r="L49212" t="str">
            <v>GLOBALTIENDAS S.A.S</v>
          </cell>
          <cell r="M49212" t="str">
            <v>Globaltiendas</v>
          </cell>
        </row>
        <row r="49213">
          <cell r="K49213" t="str">
            <v>9004349491</v>
          </cell>
          <cell r="L49213" t="str">
            <v>GLOBALTIENDAS S.A.S</v>
          </cell>
          <cell r="M49213" t="str">
            <v>Globaltiendas</v>
          </cell>
        </row>
        <row r="49214">
          <cell r="K49214" t="str">
            <v>9004349491</v>
          </cell>
          <cell r="L49214" t="str">
            <v>GLOBALTIENDAS S.A.S</v>
          </cell>
          <cell r="M49214" t="str">
            <v>Globaltiendas</v>
          </cell>
        </row>
        <row r="49215">
          <cell r="K49215" t="str">
            <v>9004341971</v>
          </cell>
          <cell r="L49215" t="str">
            <v>COMERCIALIZADORA BELMAR S.A.S</v>
          </cell>
          <cell r="M49215" t="str">
            <v>Com. Belmar</v>
          </cell>
        </row>
        <row r="49216">
          <cell r="K49216" t="str">
            <v>9004341971</v>
          </cell>
          <cell r="L49216" t="str">
            <v>COMERCIALIZADORA BELMAR S.A.S</v>
          </cell>
          <cell r="M49216" t="str">
            <v>Com. Belmar</v>
          </cell>
        </row>
        <row r="49217">
          <cell r="K49217" t="str">
            <v>9004341971</v>
          </cell>
          <cell r="L49217" t="str">
            <v>COMERCIALIZADORA BELMAR S.A.S</v>
          </cell>
          <cell r="M49217" t="str">
            <v>Com. Belmar</v>
          </cell>
        </row>
        <row r="49218">
          <cell r="K49218" t="str">
            <v>9004341971</v>
          </cell>
          <cell r="L49218" t="str">
            <v>COMERCIALIZADORA BELMAR S.A.S</v>
          </cell>
          <cell r="M49218" t="str">
            <v>Com. Belmar</v>
          </cell>
        </row>
        <row r="49219">
          <cell r="K49219" t="str">
            <v>9004341971</v>
          </cell>
          <cell r="L49219" t="str">
            <v>COMERCIALIZADORA BELMAR S.A.S</v>
          </cell>
          <cell r="M49219" t="str">
            <v>Com. Belmar</v>
          </cell>
        </row>
        <row r="49220">
          <cell r="K49220" t="str">
            <v>9004341971</v>
          </cell>
          <cell r="L49220" t="str">
            <v>COMERCIALIZADORA BELMAR S.A.S</v>
          </cell>
          <cell r="M49220" t="str">
            <v>Com. Belmar</v>
          </cell>
        </row>
        <row r="49221">
          <cell r="K49221" t="str">
            <v>9004341971</v>
          </cell>
          <cell r="L49221" t="str">
            <v>COMERCIALIZADORA BELMAR S.A.S</v>
          </cell>
          <cell r="M49221" t="str">
            <v>Com. Belmar</v>
          </cell>
        </row>
        <row r="49222">
          <cell r="K49222" t="str">
            <v>9004341971</v>
          </cell>
          <cell r="L49222" t="str">
            <v>COMERCIALIZADORA BELMAR S.A.S</v>
          </cell>
          <cell r="M49222" t="str">
            <v>Com. Belmar</v>
          </cell>
        </row>
        <row r="49223">
          <cell r="K49223" t="str">
            <v>9004341971</v>
          </cell>
          <cell r="L49223" t="str">
            <v>COMERCIALIZADORA BELMAR S.A.S</v>
          </cell>
          <cell r="M49223" t="str">
            <v>Com. Belmar</v>
          </cell>
        </row>
        <row r="49224">
          <cell r="K49224" t="str">
            <v>9008858971</v>
          </cell>
          <cell r="L49224" t="str">
            <v>DISTIENDAS DISTRIBUIDORA SAS</v>
          </cell>
          <cell r="M49224" t="str">
            <v>Distiendas Dist.</v>
          </cell>
        </row>
        <row r="49225">
          <cell r="K49225" t="str">
            <v>9008858971</v>
          </cell>
          <cell r="L49225" t="str">
            <v>DISTIENDAS DISTRIBUIDORA SAS</v>
          </cell>
          <cell r="M49225" t="str">
            <v>Distiendas Dist.</v>
          </cell>
        </row>
        <row r="49226">
          <cell r="K49226" t="str">
            <v>9008858971</v>
          </cell>
          <cell r="L49226" t="str">
            <v>DISTIENDAS DISTRIBUIDORA SAS</v>
          </cell>
          <cell r="M49226" t="str">
            <v>Distiendas Dist.</v>
          </cell>
        </row>
        <row r="49227">
          <cell r="K49227" t="str">
            <v>9008858971</v>
          </cell>
          <cell r="L49227" t="str">
            <v>DISTIENDAS DISTRIBUIDORA SAS</v>
          </cell>
          <cell r="M49227" t="str">
            <v>Distiendas Dist.</v>
          </cell>
        </row>
        <row r="49228">
          <cell r="K49228" t="str">
            <v>9008858971</v>
          </cell>
          <cell r="L49228" t="str">
            <v>DISTIENDAS DISTRIBUIDORA SAS</v>
          </cell>
          <cell r="M49228" t="str">
            <v>Distiendas Dist.</v>
          </cell>
        </row>
        <row r="49229">
          <cell r="K49229" t="str">
            <v>9008858971</v>
          </cell>
          <cell r="L49229" t="str">
            <v>DISTIENDAS DISTRIBUIDORA SAS</v>
          </cell>
          <cell r="M49229" t="str">
            <v>Distiendas Dist.</v>
          </cell>
        </row>
        <row r="49230">
          <cell r="K49230" t="str">
            <v>9008858971</v>
          </cell>
          <cell r="L49230" t="str">
            <v>DISTIENDAS DISTRIBUIDORA SAS</v>
          </cell>
          <cell r="M49230" t="str">
            <v>Distiendas Dist.</v>
          </cell>
        </row>
        <row r="49231">
          <cell r="K49231" t="str">
            <v>9008858971</v>
          </cell>
          <cell r="L49231" t="str">
            <v>DISTIENDAS DISTRIBUIDORA SAS</v>
          </cell>
          <cell r="M49231" t="str">
            <v>Distiendas Dist.</v>
          </cell>
        </row>
        <row r="49232">
          <cell r="K49232" t="str">
            <v>9008858971</v>
          </cell>
          <cell r="L49232" t="str">
            <v>DISTIENDAS DISTRIBUIDORA SAS</v>
          </cell>
          <cell r="M49232" t="str">
            <v>Distiendas Dist.</v>
          </cell>
        </row>
        <row r="49233">
          <cell r="K49233" t="str">
            <v>9008858971</v>
          </cell>
          <cell r="L49233" t="str">
            <v>DISTIENDAS DISTRIBUIDORA SAS</v>
          </cell>
          <cell r="M49233" t="str">
            <v>Distiendas Dist.</v>
          </cell>
        </row>
        <row r="49234">
          <cell r="K49234" t="str">
            <v>9008858971</v>
          </cell>
          <cell r="L49234" t="str">
            <v>DISTIENDAS DISTRIBUIDORA SAS</v>
          </cell>
          <cell r="M49234" t="str">
            <v>Distiendas Dist.</v>
          </cell>
        </row>
        <row r="49235">
          <cell r="K49235" t="str">
            <v>882394627</v>
          </cell>
          <cell r="L49235" t="str">
            <v>HOYOS GOMEZ UBER FRANCENY</v>
          </cell>
          <cell r="M49235" t="str">
            <v>Uber</v>
          </cell>
        </row>
        <row r="49236">
          <cell r="K49236" t="str">
            <v>9004364443</v>
          </cell>
          <cell r="L49236" t="str">
            <v>COMERCIALIZADORA MULTIVIVERES S.A.S</v>
          </cell>
          <cell r="M49236" t="str">
            <v>Com. Multiviveres</v>
          </cell>
        </row>
        <row r="49237">
          <cell r="K49237" t="str">
            <v>9004364443</v>
          </cell>
          <cell r="L49237" t="str">
            <v>COMERCIALIZADORA MULTIVIVERES S.A.S</v>
          </cell>
          <cell r="M49237" t="str">
            <v>Com. Multiviveres</v>
          </cell>
        </row>
        <row r="49238">
          <cell r="K49238" t="str">
            <v>9004364443</v>
          </cell>
          <cell r="L49238" t="str">
            <v>COMERCIALIZADORA MULTIVIVERES S.A.S</v>
          </cell>
          <cell r="M49238" t="str">
            <v>Com. Multiviveres</v>
          </cell>
        </row>
        <row r="49239">
          <cell r="K49239" t="str">
            <v>9004364443</v>
          </cell>
          <cell r="L49239" t="str">
            <v>COMERCIALIZADORA MULTIVIVERES S.A.S</v>
          </cell>
          <cell r="M49239" t="str">
            <v>Com. Multiviveres</v>
          </cell>
        </row>
        <row r="49240">
          <cell r="K49240" t="str">
            <v>9004364443</v>
          </cell>
          <cell r="L49240" t="str">
            <v>COMERCIALIZADORA MULTIVIVERES S.A.S</v>
          </cell>
          <cell r="M49240" t="str">
            <v>Com. Multiviveres</v>
          </cell>
        </row>
        <row r="49241">
          <cell r="K49241" t="str">
            <v>9004364443</v>
          </cell>
          <cell r="L49241" t="str">
            <v>COMERCIALIZADORA MULTIVIVERES S.A.S</v>
          </cell>
          <cell r="M49241" t="str">
            <v>Com. Multiviveres</v>
          </cell>
        </row>
        <row r="49242">
          <cell r="K49242" t="str">
            <v>9004364443</v>
          </cell>
          <cell r="L49242" t="str">
            <v>COMERCIALIZADORA MULTIVIVERES S.A.S</v>
          </cell>
          <cell r="M49242" t="str">
            <v>Com. Multiviveres</v>
          </cell>
        </row>
        <row r="49243">
          <cell r="K49243" t="str">
            <v>9004364443</v>
          </cell>
          <cell r="L49243" t="str">
            <v>COMERCIALIZADORA MULTIVIVERES S.A.S</v>
          </cell>
          <cell r="M49243" t="str">
            <v>Com. Multiviveres</v>
          </cell>
        </row>
        <row r="49244">
          <cell r="K49244" t="str">
            <v>9004364443</v>
          </cell>
          <cell r="L49244" t="str">
            <v>COMERCIALIZADORA MULTIVIVERES S.A.S</v>
          </cell>
          <cell r="M49244" t="str">
            <v>Com. Multiviveres</v>
          </cell>
        </row>
        <row r="49245">
          <cell r="K49245" t="str">
            <v>9004364443</v>
          </cell>
          <cell r="L49245" t="str">
            <v>COMERCIALIZADORA MULTIVIVERES S.A.S</v>
          </cell>
          <cell r="M49245" t="str">
            <v>Com. Multiviveres</v>
          </cell>
        </row>
        <row r="49246">
          <cell r="K49246" t="str">
            <v>9004364443</v>
          </cell>
          <cell r="L49246" t="str">
            <v>COMERCIALIZADORA MULTIVIVERES S.A.S</v>
          </cell>
          <cell r="M49246" t="str">
            <v>Com. Multiviveres</v>
          </cell>
        </row>
        <row r="49247">
          <cell r="K49247" t="str">
            <v>9004364443</v>
          </cell>
          <cell r="L49247" t="str">
            <v>COMERCIALIZADORA MULTIVIVERES S.A.S</v>
          </cell>
          <cell r="M49247" t="str">
            <v>Com. Multiviveres</v>
          </cell>
        </row>
        <row r="49248">
          <cell r="K49248" t="str">
            <v>9004364443</v>
          </cell>
          <cell r="L49248" t="str">
            <v>COMERCIALIZADORA MULTIVIVERES S.A.S</v>
          </cell>
          <cell r="M49248" t="str">
            <v>Com. Multiviveres</v>
          </cell>
        </row>
        <row r="49249">
          <cell r="K49249" t="str">
            <v>9004364443</v>
          </cell>
          <cell r="L49249" t="str">
            <v>COMERCIALIZADORA MULTIVIVERES S.A.S</v>
          </cell>
          <cell r="M49249" t="str">
            <v>Com. Multiviveres</v>
          </cell>
        </row>
        <row r="49250">
          <cell r="K49250" t="str">
            <v>9004364443</v>
          </cell>
          <cell r="L49250" t="str">
            <v>COMERCIALIZADORA MULTIVIVERES S.A.S</v>
          </cell>
          <cell r="M49250" t="str">
            <v>Com. Multiviveres</v>
          </cell>
        </row>
        <row r="49251">
          <cell r="K49251" t="str">
            <v>9004364443</v>
          </cell>
          <cell r="L49251" t="str">
            <v>COMERCIALIZADORA MULTIVIVERES S.A.S</v>
          </cell>
          <cell r="M49251" t="str">
            <v>Com. Multiviveres</v>
          </cell>
        </row>
        <row r="49252">
          <cell r="K49252" t="str">
            <v>9004364443</v>
          </cell>
          <cell r="L49252" t="str">
            <v>COMERCIALIZADORA MULTIVIVERES S.A.S</v>
          </cell>
          <cell r="M49252" t="str">
            <v>Com. Multiviveres</v>
          </cell>
        </row>
        <row r="49253">
          <cell r="K49253" t="str">
            <v>9004364443</v>
          </cell>
          <cell r="L49253" t="str">
            <v>COMERCIALIZADORA MULTIVIVERES S.A.S</v>
          </cell>
          <cell r="M49253" t="str">
            <v>Com. Multiviveres</v>
          </cell>
        </row>
        <row r="49254">
          <cell r="K49254" t="str">
            <v>9004364443</v>
          </cell>
          <cell r="L49254" t="str">
            <v>COMERCIALIZADORA MULTIVIVERES S.A.S</v>
          </cell>
          <cell r="M49254" t="str">
            <v>Com. Multiviveres</v>
          </cell>
        </row>
        <row r="49255">
          <cell r="K49255" t="str">
            <v>9004364443</v>
          </cell>
          <cell r="L49255" t="str">
            <v>COMERCIALIZADORA MULTIVIVERES S.A.S</v>
          </cell>
          <cell r="M49255" t="str">
            <v>Com. Multiviveres</v>
          </cell>
        </row>
        <row r="49256">
          <cell r="K49256" t="str">
            <v>9004364443</v>
          </cell>
          <cell r="L49256" t="str">
            <v>COMERCIALIZADORA MULTIVIVERES S.A.S</v>
          </cell>
          <cell r="M49256" t="str">
            <v>Com. Multiviveres</v>
          </cell>
        </row>
        <row r="49257">
          <cell r="K49257" t="str">
            <v>9004364443</v>
          </cell>
          <cell r="L49257" t="str">
            <v>COMERCIALIZADORA MULTIVIVERES S.A.S</v>
          </cell>
          <cell r="M49257" t="str">
            <v>Com. Multiviveres</v>
          </cell>
        </row>
        <row r="49258">
          <cell r="K49258" t="str">
            <v>9004364443</v>
          </cell>
          <cell r="L49258" t="str">
            <v>COMERCIALIZADORA MULTIVIVERES S.A.S</v>
          </cell>
          <cell r="M49258" t="str">
            <v>Com. Multiviveres</v>
          </cell>
        </row>
        <row r="49259">
          <cell r="K49259" t="str">
            <v>9004341038</v>
          </cell>
          <cell r="L49259" t="str">
            <v>JC DISTRIBUCIONES COMERCIALIZADOR</v>
          </cell>
          <cell r="M49259" t="str">
            <v>JC Dist.</v>
          </cell>
        </row>
        <row r="49260">
          <cell r="K49260" t="str">
            <v>9004341038</v>
          </cell>
          <cell r="L49260" t="str">
            <v>JC DISTRIBUCIONES COMERCIALIZADOR</v>
          </cell>
          <cell r="M49260" t="str">
            <v>JC Dist.</v>
          </cell>
        </row>
        <row r="49261">
          <cell r="K49261" t="str">
            <v>9004341038</v>
          </cell>
          <cell r="L49261" t="str">
            <v>JC DISTRIBUCIONES COMERCIALIZADOR</v>
          </cell>
          <cell r="M49261" t="str">
            <v>JC Dist.</v>
          </cell>
        </row>
        <row r="49262">
          <cell r="K49262" t="str">
            <v>9004341038</v>
          </cell>
          <cell r="L49262" t="str">
            <v>JC DISTRIBUCIONES COMERCIALIZADOR</v>
          </cell>
          <cell r="M49262" t="str">
            <v>JC Dist.</v>
          </cell>
        </row>
        <row r="49263">
          <cell r="K49263" t="str">
            <v>9004341038</v>
          </cell>
          <cell r="L49263" t="str">
            <v>JC DISTRIBUCIONES COMERCIALIZADOR</v>
          </cell>
          <cell r="M49263" t="str">
            <v>JC Dist.</v>
          </cell>
        </row>
        <row r="49264">
          <cell r="K49264" t="str">
            <v>9004341038</v>
          </cell>
          <cell r="L49264" t="str">
            <v>JC DISTRIBUCIONES COMERCIALIZADOR</v>
          </cell>
          <cell r="M49264" t="str">
            <v>JC Dist.</v>
          </cell>
        </row>
        <row r="49265">
          <cell r="K49265" t="str">
            <v>9004341038</v>
          </cell>
          <cell r="L49265" t="str">
            <v>JC DISTRIBUCIONES COMERCIALIZADOR</v>
          </cell>
          <cell r="M49265" t="str">
            <v>JC Dist.</v>
          </cell>
        </row>
        <row r="49266">
          <cell r="K49266" t="str">
            <v>9004341038</v>
          </cell>
          <cell r="L49266" t="str">
            <v>JC DISTRIBUCIONES COMERCIALIZADOR</v>
          </cell>
          <cell r="M49266" t="str">
            <v>JC Dist.</v>
          </cell>
        </row>
        <row r="49267">
          <cell r="K49267" t="str">
            <v>9004341038</v>
          </cell>
          <cell r="L49267" t="str">
            <v>JC DISTRIBUCIONES COMERCIALIZADOR</v>
          </cell>
          <cell r="M49267" t="str">
            <v>JC Dist.</v>
          </cell>
        </row>
        <row r="49268">
          <cell r="K49268" t="str">
            <v>9004341038</v>
          </cell>
          <cell r="L49268" t="str">
            <v>JC DISTRIBUCIONES COMERCIALIZADOR</v>
          </cell>
          <cell r="M49268" t="str">
            <v>JC Dist.</v>
          </cell>
        </row>
        <row r="49269">
          <cell r="K49269" t="str">
            <v>9004341038</v>
          </cell>
          <cell r="L49269" t="str">
            <v>JC DISTRIBUCIONES COMERCIALIZADOR</v>
          </cell>
          <cell r="M49269" t="str">
            <v>JC Dist.</v>
          </cell>
        </row>
        <row r="49270">
          <cell r="K49270" t="str">
            <v>9004341038</v>
          </cell>
          <cell r="L49270" t="str">
            <v>JC DISTRIBUCIONES COMERCIALIZADOR</v>
          </cell>
          <cell r="M49270" t="str">
            <v>JC Dist.</v>
          </cell>
        </row>
        <row r="49271">
          <cell r="K49271" t="str">
            <v>9004341038</v>
          </cell>
          <cell r="L49271" t="str">
            <v>JC DISTRIBUCIONES COMERCIALIZADOR</v>
          </cell>
          <cell r="M49271" t="str">
            <v>JC Dist.</v>
          </cell>
        </row>
        <row r="49272">
          <cell r="K49272" t="str">
            <v>9004341038</v>
          </cell>
          <cell r="L49272" t="str">
            <v>JC DISTRIBUCIONES COMERCIALIZADOR</v>
          </cell>
          <cell r="M49272" t="str">
            <v>JC Dist.</v>
          </cell>
        </row>
        <row r="49273">
          <cell r="K49273" t="str">
            <v>9004341038</v>
          </cell>
          <cell r="L49273" t="str">
            <v>JC DISTRIBUCIONES COMERCIALIZADOR</v>
          </cell>
          <cell r="M49273" t="str">
            <v>JC Dist.</v>
          </cell>
        </row>
        <row r="49274">
          <cell r="K49274" t="str">
            <v>9004341038</v>
          </cell>
          <cell r="L49274" t="str">
            <v>JC DISTRIBUCIONES COMERCIALIZADOR</v>
          </cell>
          <cell r="M49274" t="str">
            <v>JC Dist.</v>
          </cell>
        </row>
        <row r="49275">
          <cell r="K49275" t="str">
            <v>9004341038</v>
          </cell>
          <cell r="L49275" t="str">
            <v>JC DISTRIBUCIONES COMERCIALIZADOR</v>
          </cell>
          <cell r="M49275" t="str">
            <v>JC Dist.</v>
          </cell>
        </row>
        <row r="49276">
          <cell r="K49276" t="str">
            <v>9004341038</v>
          </cell>
          <cell r="L49276" t="str">
            <v>JC DISTRIBUCIONES COMERCIALIZADOR</v>
          </cell>
          <cell r="M49276" t="str">
            <v>JC Dist.</v>
          </cell>
        </row>
        <row r="49277">
          <cell r="K49277" t="str">
            <v>9004341038</v>
          </cell>
          <cell r="L49277" t="str">
            <v>JC DISTRIBUCIONES COMERCIALIZADOR</v>
          </cell>
          <cell r="M49277" t="str">
            <v>JC Dist.</v>
          </cell>
        </row>
        <row r="49278">
          <cell r="K49278" t="str">
            <v>9004341038</v>
          </cell>
          <cell r="L49278" t="str">
            <v>JC DISTRIBUCIONES COMERCIALIZADOR</v>
          </cell>
          <cell r="M49278" t="str">
            <v>JC Dist.</v>
          </cell>
        </row>
        <row r="49279">
          <cell r="K49279" t="str">
            <v>9004341038</v>
          </cell>
          <cell r="L49279" t="str">
            <v>JC DISTRIBUCIONES COMERCIALIZADOR</v>
          </cell>
          <cell r="M49279" t="str">
            <v>JC Dist.</v>
          </cell>
        </row>
        <row r="49280">
          <cell r="K49280" t="str">
            <v>9004341038</v>
          </cell>
          <cell r="L49280" t="str">
            <v>JC DISTRIBUCIONES COMERCIALIZADOR</v>
          </cell>
          <cell r="M49280" t="str">
            <v>JC Dist.</v>
          </cell>
        </row>
        <row r="49281">
          <cell r="K49281" t="str">
            <v>9004341038</v>
          </cell>
          <cell r="L49281" t="str">
            <v>JC DISTRIBUCIONES COMERCIALIZADOR</v>
          </cell>
          <cell r="M49281" t="str">
            <v>JC Dist.</v>
          </cell>
        </row>
        <row r="49282">
          <cell r="K49282" t="str">
            <v>9004341971</v>
          </cell>
          <cell r="L49282" t="str">
            <v>COMERCIALIZADORA BELMAR S.A.S</v>
          </cell>
          <cell r="M49282" t="str">
            <v>Com. Belmar</v>
          </cell>
        </row>
        <row r="49283">
          <cell r="K49283" t="str">
            <v>9004341971</v>
          </cell>
          <cell r="L49283" t="str">
            <v>COMERCIALIZADORA BELMAR S.A.S</v>
          </cell>
          <cell r="M49283" t="str">
            <v>Com. Belmar</v>
          </cell>
        </row>
        <row r="49284">
          <cell r="K49284" t="str">
            <v>9004341971</v>
          </cell>
          <cell r="L49284" t="str">
            <v>COMERCIALIZADORA BELMAR S.A.S</v>
          </cell>
          <cell r="M49284" t="str">
            <v>Com. Belmar</v>
          </cell>
        </row>
        <row r="49285">
          <cell r="K49285" t="str">
            <v>9004341971</v>
          </cell>
          <cell r="L49285" t="str">
            <v>COMERCIALIZADORA BELMAR S.A.S</v>
          </cell>
          <cell r="M49285" t="str">
            <v>Com. Belmar</v>
          </cell>
        </row>
        <row r="49286">
          <cell r="K49286" t="str">
            <v>9004341971</v>
          </cell>
          <cell r="L49286" t="str">
            <v>COMERCIALIZADORA BELMAR S.A.S</v>
          </cell>
          <cell r="M49286" t="str">
            <v>Com. Belmar</v>
          </cell>
        </row>
        <row r="49287">
          <cell r="K49287" t="str">
            <v>9004341971</v>
          </cell>
          <cell r="L49287" t="str">
            <v>COMERCIALIZADORA BELMAR S.A.S</v>
          </cell>
          <cell r="M49287" t="str">
            <v>Com. Belmar</v>
          </cell>
        </row>
        <row r="49288">
          <cell r="K49288" t="str">
            <v>9004341971</v>
          </cell>
          <cell r="L49288" t="str">
            <v>COMERCIALIZADORA BELMAR S.A.S</v>
          </cell>
          <cell r="M49288" t="str">
            <v>Com. Belmar</v>
          </cell>
        </row>
        <row r="49289">
          <cell r="K49289" t="str">
            <v>9004341971</v>
          </cell>
          <cell r="L49289" t="str">
            <v>COMERCIALIZADORA BELMAR S.A.S</v>
          </cell>
          <cell r="M49289" t="str">
            <v>Com. Belmar</v>
          </cell>
        </row>
        <row r="49290">
          <cell r="K49290" t="str">
            <v>9004341971</v>
          </cell>
          <cell r="L49290" t="str">
            <v>COMERCIALIZADORA BELMAR S.A.S</v>
          </cell>
          <cell r="M49290" t="str">
            <v>Com. Belmar</v>
          </cell>
        </row>
        <row r="49291">
          <cell r="K49291" t="str">
            <v>9004341971</v>
          </cell>
          <cell r="L49291" t="str">
            <v>COMERCIALIZADORA BELMAR S.A.S</v>
          </cell>
          <cell r="M49291" t="str">
            <v>Com. Belmar</v>
          </cell>
        </row>
        <row r="49292">
          <cell r="K49292" t="str">
            <v>9004341971</v>
          </cell>
          <cell r="L49292" t="str">
            <v>COMERCIALIZADORA BELMAR S.A.S</v>
          </cell>
          <cell r="M49292" t="str">
            <v>Com. Belmar</v>
          </cell>
        </row>
        <row r="49293">
          <cell r="K49293" t="str">
            <v>9004341971</v>
          </cell>
          <cell r="L49293" t="str">
            <v>COMERCIALIZADORA BELMAR S.A.S</v>
          </cell>
          <cell r="M49293" t="str">
            <v>Com. Belmar</v>
          </cell>
        </row>
        <row r="49294">
          <cell r="K49294" t="str">
            <v>9004341971</v>
          </cell>
          <cell r="L49294" t="str">
            <v>COMERCIALIZADORA BELMAR S.A.S</v>
          </cell>
          <cell r="M49294" t="str">
            <v>Com. Belmar</v>
          </cell>
        </row>
        <row r="49295">
          <cell r="K49295" t="str">
            <v>9004341971</v>
          </cell>
          <cell r="L49295" t="str">
            <v>COMERCIALIZADORA BELMAR S.A.S</v>
          </cell>
          <cell r="M49295" t="str">
            <v>Com. Belmar</v>
          </cell>
        </row>
        <row r="49296">
          <cell r="K49296" t="str">
            <v>9004341971</v>
          </cell>
          <cell r="L49296" t="str">
            <v>COMERCIALIZADORA BELMAR S.A.S</v>
          </cell>
          <cell r="M49296" t="str">
            <v>Com. Belmar</v>
          </cell>
        </row>
        <row r="49297">
          <cell r="K49297" t="str">
            <v>9004341971</v>
          </cell>
          <cell r="L49297" t="str">
            <v>COMERCIALIZADORA BELMAR S.A.S</v>
          </cell>
          <cell r="M49297" t="str">
            <v>Com. Belmar</v>
          </cell>
        </row>
        <row r="49298">
          <cell r="K49298" t="str">
            <v>9004341971</v>
          </cell>
          <cell r="L49298" t="str">
            <v>COMERCIALIZADORA BELMAR S.A.S</v>
          </cell>
          <cell r="M49298" t="str">
            <v>Com. Belmar</v>
          </cell>
        </row>
        <row r="49299">
          <cell r="K49299" t="str">
            <v>9004341971</v>
          </cell>
          <cell r="L49299" t="str">
            <v>COMERCIALIZADORA BELMAR S.A.S</v>
          </cell>
          <cell r="M49299" t="str">
            <v>Com. Belmar</v>
          </cell>
        </row>
        <row r="49300">
          <cell r="K49300" t="str">
            <v>9004341971</v>
          </cell>
          <cell r="L49300" t="str">
            <v>COMERCIALIZADORA BELMAR S.A.S</v>
          </cell>
          <cell r="M49300" t="str">
            <v>Com. Belmar</v>
          </cell>
        </row>
        <row r="49301">
          <cell r="K49301" t="str">
            <v>9004341971</v>
          </cell>
          <cell r="L49301" t="str">
            <v>COMERCIALIZADORA BELMAR S.A.S</v>
          </cell>
          <cell r="M49301" t="str">
            <v>Com. Belmar</v>
          </cell>
        </row>
        <row r="49302">
          <cell r="K49302" t="str">
            <v>9004341971</v>
          </cell>
          <cell r="L49302" t="str">
            <v>COMERCIALIZADORA BELMAR S.A.S</v>
          </cell>
          <cell r="M49302" t="str">
            <v>Com. Belmar</v>
          </cell>
        </row>
        <row r="49303">
          <cell r="K49303" t="str">
            <v>9004352926</v>
          </cell>
          <cell r="L49303" t="str">
            <v>FAMITIENDAS DISTRIBUCIONES S.A.S</v>
          </cell>
          <cell r="M49303" t="str">
            <v>Famitiendas Dist.</v>
          </cell>
        </row>
        <row r="49304">
          <cell r="K49304" t="str">
            <v>9004352926</v>
          </cell>
          <cell r="L49304" t="str">
            <v>FAMITIENDAS DISTRIBUCIONES S.A.S</v>
          </cell>
          <cell r="M49304" t="str">
            <v>Famitiendas Dist.</v>
          </cell>
        </row>
        <row r="49305">
          <cell r="K49305" t="str">
            <v>9004352926</v>
          </cell>
          <cell r="L49305" t="str">
            <v>FAMITIENDAS DISTRIBUCIONES S.A.S</v>
          </cell>
          <cell r="M49305" t="str">
            <v>Famitiendas Dist.</v>
          </cell>
        </row>
        <row r="49306">
          <cell r="K49306" t="str">
            <v>9004352926</v>
          </cell>
          <cell r="L49306" t="str">
            <v>FAMITIENDAS DISTRIBUCIONES S.A.S</v>
          </cell>
          <cell r="M49306" t="str">
            <v>Famitiendas Dist.</v>
          </cell>
        </row>
        <row r="49307">
          <cell r="K49307" t="str">
            <v>9004352926</v>
          </cell>
          <cell r="L49307" t="str">
            <v>FAMITIENDAS DISTRIBUCIONES S.A.S</v>
          </cell>
          <cell r="M49307" t="str">
            <v>Famitiendas Dist.</v>
          </cell>
        </row>
        <row r="49308">
          <cell r="K49308" t="str">
            <v>9004352926</v>
          </cell>
          <cell r="L49308" t="str">
            <v>FAMITIENDAS DISTRIBUCIONES S.A.S</v>
          </cell>
          <cell r="M49308" t="str">
            <v>Famitiendas Dist.</v>
          </cell>
        </row>
        <row r="49309">
          <cell r="K49309" t="str">
            <v>9004352926</v>
          </cell>
          <cell r="L49309" t="str">
            <v>FAMITIENDAS DISTRIBUCIONES S.A.S</v>
          </cell>
          <cell r="M49309" t="str">
            <v>Famitiendas Dist.</v>
          </cell>
        </row>
        <row r="49310">
          <cell r="K49310" t="str">
            <v>9004352926</v>
          </cell>
          <cell r="L49310" t="str">
            <v>FAMITIENDAS DISTRIBUCIONES S.A.S</v>
          </cell>
          <cell r="M49310" t="str">
            <v>Famitiendas Dist.</v>
          </cell>
        </row>
        <row r="49311">
          <cell r="K49311" t="str">
            <v>9004352926</v>
          </cell>
          <cell r="L49311" t="str">
            <v>FAMITIENDAS DISTRIBUCIONES S.A.S</v>
          </cell>
          <cell r="M49311" t="str">
            <v>Famitiendas Dist.</v>
          </cell>
        </row>
        <row r="49312">
          <cell r="K49312" t="str">
            <v>9004352926</v>
          </cell>
          <cell r="L49312" t="str">
            <v>FAMITIENDAS DISTRIBUCIONES S.A.S</v>
          </cell>
          <cell r="M49312" t="str">
            <v>Famitiendas Dist.</v>
          </cell>
        </row>
        <row r="49313">
          <cell r="K49313" t="str">
            <v>9004352926</v>
          </cell>
          <cell r="L49313" t="str">
            <v>FAMITIENDAS DISTRIBUCIONES S.A.S</v>
          </cell>
          <cell r="M49313" t="str">
            <v>Famitiendas Dist.</v>
          </cell>
        </row>
        <row r="49314">
          <cell r="K49314" t="str">
            <v>9004352926</v>
          </cell>
          <cell r="L49314" t="str">
            <v>FAMITIENDAS DISTRIBUCIONES S.A.S</v>
          </cell>
          <cell r="M49314" t="str">
            <v>Famitiendas Dist.</v>
          </cell>
        </row>
        <row r="49315">
          <cell r="K49315" t="str">
            <v>9004352926</v>
          </cell>
          <cell r="L49315" t="str">
            <v>FAMITIENDAS DISTRIBUCIONES S.A.S</v>
          </cell>
          <cell r="M49315" t="str">
            <v>Famitiendas Dist.</v>
          </cell>
        </row>
        <row r="49316">
          <cell r="K49316" t="str">
            <v>9004352926</v>
          </cell>
          <cell r="L49316" t="str">
            <v>FAMITIENDAS DISTRIBUCIONES S.A.S</v>
          </cell>
          <cell r="M49316" t="str">
            <v>Famitiendas Dist.</v>
          </cell>
        </row>
        <row r="49317">
          <cell r="K49317" t="str">
            <v>9004352926</v>
          </cell>
          <cell r="L49317" t="str">
            <v>FAMITIENDAS DISTRIBUCIONES S.A.S</v>
          </cell>
          <cell r="M49317" t="str">
            <v>Famitiendas Dist.</v>
          </cell>
        </row>
        <row r="49318">
          <cell r="K49318" t="str">
            <v>9004352926</v>
          </cell>
          <cell r="L49318" t="str">
            <v>FAMITIENDAS DISTRIBUCIONES S.A.S</v>
          </cell>
          <cell r="M49318" t="str">
            <v>Famitiendas Dist.</v>
          </cell>
        </row>
        <row r="49319">
          <cell r="K49319" t="str">
            <v>9004352926</v>
          </cell>
          <cell r="L49319" t="str">
            <v>FAMITIENDAS DISTRIBUCIONES S.A.S</v>
          </cell>
          <cell r="M49319" t="str">
            <v>Famitiendas Dist.</v>
          </cell>
        </row>
        <row r="49320">
          <cell r="K49320" t="str">
            <v>9004352926</v>
          </cell>
          <cell r="L49320" t="str">
            <v>FAMITIENDAS DISTRIBUCIONES S.A.S</v>
          </cell>
          <cell r="M49320" t="str">
            <v>Famitiendas Dist.</v>
          </cell>
        </row>
        <row r="49321">
          <cell r="K49321" t="str">
            <v>9004352926</v>
          </cell>
          <cell r="L49321" t="str">
            <v>FAMITIENDAS DISTRIBUCIONES S.A.S</v>
          </cell>
          <cell r="M49321" t="str">
            <v>Famitiendas Dist.</v>
          </cell>
        </row>
        <row r="49322">
          <cell r="K49322" t="str">
            <v>9004352926</v>
          </cell>
          <cell r="L49322" t="str">
            <v>FAMITIENDAS DISTRIBUCIONES S.A.S</v>
          </cell>
          <cell r="M49322" t="str">
            <v>Famitiendas Dist.</v>
          </cell>
        </row>
        <row r="49323">
          <cell r="K49323" t="str">
            <v>9004352926</v>
          </cell>
          <cell r="L49323" t="str">
            <v>FAMITIENDAS DISTRIBUCIONES S.A.S</v>
          </cell>
          <cell r="M49323" t="str">
            <v>Famitiendas Dist.</v>
          </cell>
        </row>
        <row r="49324">
          <cell r="K49324" t="str">
            <v>9004352926</v>
          </cell>
          <cell r="L49324" t="str">
            <v>FAMITIENDAS DISTRIBUCIONES S.A.S</v>
          </cell>
          <cell r="M49324" t="str">
            <v>Famitiendas Dist.</v>
          </cell>
        </row>
        <row r="49325">
          <cell r="K49325" t="str">
            <v>9004352926</v>
          </cell>
          <cell r="L49325" t="str">
            <v>FAMITIENDAS DISTRIBUCIONES S.A.S</v>
          </cell>
          <cell r="M49325" t="str">
            <v>Famitiendas Dist.</v>
          </cell>
        </row>
        <row r="49326">
          <cell r="K49326" t="str">
            <v>9004352926</v>
          </cell>
          <cell r="L49326" t="str">
            <v>FAMITIENDAS DISTRIBUCIONES S.A.S</v>
          </cell>
          <cell r="M49326" t="str">
            <v>Famitiendas Dist.</v>
          </cell>
        </row>
        <row r="49327">
          <cell r="K49327" t="str">
            <v>9004352926</v>
          </cell>
          <cell r="L49327" t="str">
            <v>FAMITIENDAS DISTRIBUCIONES S.A.S</v>
          </cell>
          <cell r="M49327" t="str">
            <v>Famitiendas Dist.</v>
          </cell>
        </row>
        <row r="49328">
          <cell r="K49328" t="str">
            <v>9004352926</v>
          </cell>
          <cell r="L49328" t="str">
            <v>FAMITIENDAS DISTRIBUCIONES S.A.S</v>
          </cell>
          <cell r="M49328" t="str">
            <v>Famitiendas Dist.</v>
          </cell>
        </row>
        <row r="49329">
          <cell r="K49329" t="str">
            <v>9004352926</v>
          </cell>
          <cell r="L49329" t="str">
            <v>FAMITIENDAS DISTRIBUCIONES S.A.S</v>
          </cell>
          <cell r="M49329" t="str">
            <v>Famitiendas Dist.</v>
          </cell>
        </row>
        <row r="49330">
          <cell r="K49330" t="str">
            <v>9004352926</v>
          </cell>
          <cell r="L49330" t="str">
            <v>FAMITIENDAS DISTRIBUCIONES S.A.S</v>
          </cell>
          <cell r="M49330" t="str">
            <v>Famitiendas Dist.</v>
          </cell>
        </row>
        <row r="49331">
          <cell r="K49331" t="str">
            <v>9004352926</v>
          </cell>
          <cell r="L49331" t="str">
            <v>FAMITIENDAS DISTRIBUCIONES S.A.S</v>
          </cell>
          <cell r="M49331" t="str">
            <v>Famitiendas Dist.</v>
          </cell>
        </row>
        <row r="49332">
          <cell r="K49332" t="str">
            <v>9004352997</v>
          </cell>
          <cell r="L49332" t="str">
            <v>FAO DISTRIBUCIONES S.A.S</v>
          </cell>
          <cell r="M49332" t="str">
            <v>FAO Dist.</v>
          </cell>
        </row>
        <row r="49333">
          <cell r="K49333" t="str">
            <v>9004352997</v>
          </cell>
          <cell r="L49333" t="str">
            <v>FAO DISTRIBUCIONES S.A.S</v>
          </cell>
          <cell r="M49333" t="str">
            <v>FAO Dist.</v>
          </cell>
        </row>
        <row r="49334">
          <cell r="K49334" t="str">
            <v>9004352997</v>
          </cell>
          <cell r="L49334" t="str">
            <v>FAO DISTRIBUCIONES S.A.S</v>
          </cell>
          <cell r="M49334" t="str">
            <v>FAO Dist.</v>
          </cell>
        </row>
        <row r="49335">
          <cell r="K49335" t="str">
            <v>9004352997</v>
          </cell>
          <cell r="L49335" t="str">
            <v>FAO DISTRIBUCIONES S.A.S</v>
          </cell>
          <cell r="M49335" t="str">
            <v>FAO Dist.</v>
          </cell>
        </row>
        <row r="49336">
          <cell r="K49336" t="str">
            <v>9004352997</v>
          </cell>
          <cell r="L49336" t="str">
            <v>FAO DISTRIBUCIONES S.A.S</v>
          </cell>
          <cell r="M49336" t="str">
            <v>FAO Dist.</v>
          </cell>
        </row>
        <row r="49337">
          <cell r="K49337" t="str">
            <v>9004352997</v>
          </cell>
          <cell r="L49337" t="str">
            <v>FAO DISTRIBUCIONES S.A.S</v>
          </cell>
          <cell r="M49337" t="str">
            <v>FAO Dist.</v>
          </cell>
        </row>
        <row r="49338">
          <cell r="K49338" t="str">
            <v>9004352997</v>
          </cell>
          <cell r="L49338" t="str">
            <v>FAO DISTRIBUCIONES S.A.S</v>
          </cell>
          <cell r="M49338" t="str">
            <v>FAO Dist.</v>
          </cell>
        </row>
        <row r="49339">
          <cell r="K49339" t="str">
            <v>9004352997</v>
          </cell>
          <cell r="L49339" t="str">
            <v>FAO DISTRIBUCIONES S.A.S</v>
          </cell>
          <cell r="M49339" t="str">
            <v>FAO Dist.</v>
          </cell>
        </row>
        <row r="49340">
          <cell r="K49340" t="str">
            <v>9004352997</v>
          </cell>
          <cell r="L49340" t="str">
            <v>FAO DISTRIBUCIONES S.A.S</v>
          </cell>
          <cell r="M49340" t="str">
            <v>FAO Dist.</v>
          </cell>
        </row>
        <row r="49341">
          <cell r="K49341" t="str">
            <v>9004352997</v>
          </cell>
          <cell r="L49341" t="str">
            <v>FAO DISTRIBUCIONES S.A.S</v>
          </cell>
          <cell r="M49341" t="str">
            <v>FAO Dist.</v>
          </cell>
        </row>
        <row r="49342">
          <cell r="K49342" t="str">
            <v>9004352997</v>
          </cell>
          <cell r="L49342" t="str">
            <v>FAO DISTRIBUCIONES S.A.S</v>
          </cell>
          <cell r="M49342" t="str">
            <v>FAO Dist.</v>
          </cell>
        </row>
        <row r="49343">
          <cell r="K49343" t="str">
            <v>9004352997</v>
          </cell>
          <cell r="L49343" t="str">
            <v>FAO DISTRIBUCIONES S.A.S</v>
          </cell>
          <cell r="M49343" t="str">
            <v>FAO Dist.</v>
          </cell>
        </row>
        <row r="49344">
          <cell r="K49344" t="str">
            <v>9004352997</v>
          </cell>
          <cell r="L49344" t="str">
            <v>FAO DISTRIBUCIONES S.A.S</v>
          </cell>
          <cell r="M49344" t="str">
            <v>FAO Dist.</v>
          </cell>
        </row>
        <row r="49345">
          <cell r="K49345" t="str">
            <v>9004352997</v>
          </cell>
          <cell r="L49345" t="str">
            <v>FAO DISTRIBUCIONES S.A.S</v>
          </cell>
          <cell r="M49345" t="str">
            <v>FAO Dist.</v>
          </cell>
        </row>
        <row r="49346">
          <cell r="K49346" t="str">
            <v>9004352997</v>
          </cell>
          <cell r="L49346" t="str">
            <v>FAO DISTRIBUCIONES S.A.S</v>
          </cell>
          <cell r="M49346" t="str">
            <v>FAO Dist.</v>
          </cell>
        </row>
        <row r="49347">
          <cell r="K49347" t="str">
            <v>9004352997</v>
          </cell>
          <cell r="L49347" t="str">
            <v>FAO DISTRIBUCIONES S.A.S</v>
          </cell>
          <cell r="M49347" t="str">
            <v>FAO Dist.</v>
          </cell>
        </row>
        <row r="49348">
          <cell r="K49348" t="str">
            <v>9004352997</v>
          </cell>
          <cell r="L49348" t="str">
            <v>FAO DISTRIBUCIONES S.A.S</v>
          </cell>
          <cell r="M49348" t="str">
            <v>FAO Dist.</v>
          </cell>
        </row>
        <row r="49349">
          <cell r="K49349" t="str">
            <v>9004352997</v>
          </cell>
          <cell r="L49349" t="str">
            <v>FAO DISTRIBUCIONES S.A.S</v>
          </cell>
          <cell r="M49349" t="str">
            <v>FAO Dist.</v>
          </cell>
        </row>
        <row r="49350">
          <cell r="K49350" t="str">
            <v>9004352997</v>
          </cell>
          <cell r="L49350" t="str">
            <v>FAO DISTRIBUCIONES S.A.S</v>
          </cell>
          <cell r="M49350" t="str">
            <v>FAO Dist.</v>
          </cell>
        </row>
        <row r="49351">
          <cell r="K49351" t="str">
            <v>9004352997</v>
          </cell>
          <cell r="L49351" t="str">
            <v>FAO DISTRIBUCIONES S.A.S</v>
          </cell>
          <cell r="M49351" t="str">
            <v>FAO Dist.</v>
          </cell>
        </row>
        <row r="49352">
          <cell r="K49352" t="str">
            <v>9004352997</v>
          </cell>
          <cell r="L49352" t="str">
            <v>FAO DISTRIBUCIONES S.A.S</v>
          </cell>
          <cell r="M49352" t="str">
            <v>FAO Dist.</v>
          </cell>
        </row>
        <row r="49353">
          <cell r="K49353" t="str">
            <v>9004352997</v>
          </cell>
          <cell r="L49353" t="str">
            <v>FAO DISTRIBUCIONES S.A.S</v>
          </cell>
          <cell r="M49353" t="str">
            <v>FAO Dist.</v>
          </cell>
        </row>
        <row r="49354">
          <cell r="K49354" t="str">
            <v>9004352997</v>
          </cell>
          <cell r="L49354" t="str">
            <v>FAO DISTRIBUCIONES S.A.S</v>
          </cell>
          <cell r="M49354" t="str">
            <v>FAO Dist.</v>
          </cell>
        </row>
        <row r="49355">
          <cell r="K49355" t="str">
            <v>9004352997</v>
          </cell>
          <cell r="L49355" t="str">
            <v>FAO DISTRIBUCIONES S.A.S</v>
          </cell>
          <cell r="M49355" t="str">
            <v>FAO Dist.</v>
          </cell>
        </row>
        <row r="49356">
          <cell r="K49356" t="str">
            <v>9004352997</v>
          </cell>
          <cell r="L49356" t="str">
            <v>FAO DISTRIBUCIONES S.A.S</v>
          </cell>
          <cell r="M49356" t="str">
            <v>FAO Dist.</v>
          </cell>
        </row>
        <row r="49357">
          <cell r="K49357" t="str">
            <v>9004352997</v>
          </cell>
          <cell r="L49357" t="str">
            <v>FAO DISTRIBUCIONES S.A.S</v>
          </cell>
          <cell r="M49357" t="str">
            <v>FAO Dist.</v>
          </cell>
        </row>
        <row r="49358">
          <cell r="K49358" t="str">
            <v>9004352997</v>
          </cell>
          <cell r="L49358" t="str">
            <v>FAO DISTRIBUCIONES S.A.S</v>
          </cell>
          <cell r="M49358" t="str">
            <v>FAO Dist.</v>
          </cell>
        </row>
        <row r="49359">
          <cell r="K49359" t="str">
            <v>9004352997</v>
          </cell>
          <cell r="L49359" t="str">
            <v>FAO DISTRIBUCIONES S.A.S</v>
          </cell>
          <cell r="M49359" t="str">
            <v>FAO Dist.</v>
          </cell>
        </row>
        <row r="49360">
          <cell r="K49360" t="str">
            <v>9004352997</v>
          </cell>
          <cell r="L49360" t="str">
            <v>FAO DISTRIBUCIONES S.A.S</v>
          </cell>
          <cell r="M49360" t="str">
            <v>FAO Dist.</v>
          </cell>
        </row>
        <row r="49361">
          <cell r="K49361" t="str">
            <v>9004352997</v>
          </cell>
          <cell r="L49361" t="str">
            <v>FAO DISTRIBUCIONES S.A.S</v>
          </cell>
          <cell r="M49361" t="str">
            <v>FAO Dist.</v>
          </cell>
        </row>
        <row r="49362">
          <cell r="K49362" t="str">
            <v>9004352997</v>
          </cell>
          <cell r="L49362" t="str">
            <v>FAO DISTRIBUCIONES S.A.S</v>
          </cell>
          <cell r="M49362" t="str">
            <v>FAO Dist.</v>
          </cell>
        </row>
        <row r="49363">
          <cell r="K49363" t="str">
            <v>9004352997</v>
          </cell>
          <cell r="L49363" t="str">
            <v>FAO DISTRIBUCIONES S.A.S</v>
          </cell>
          <cell r="M49363" t="str">
            <v>FAO Dist.</v>
          </cell>
        </row>
        <row r="49364">
          <cell r="K49364" t="str">
            <v>9004349491</v>
          </cell>
          <cell r="L49364" t="str">
            <v>GLOBALTIENDAS S.A.S</v>
          </cell>
          <cell r="M49364" t="str">
            <v>Globaltiendas</v>
          </cell>
        </row>
        <row r="49365">
          <cell r="K49365" t="str">
            <v>9004349491</v>
          </cell>
          <cell r="L49365" t="str">
            <v>GLOBALTIENDAS S.A.S</v>
          </cell>
          <cell r="M49365" t="str">
            <v>Globaltiendas</v>
          </cell>
        </row>
        <row r="49366">
          <cell r="K49366" t="str">
            <v>9004349491</v>
          </cell>
          <cell r="L49366" t="str">
            <v>GLOBALTIENDAS S.A.S</v>
          </cell>
          <cell r="M49366" t="str">
            <v>Globaltiendas</v>
          </cell>
        </row>
        <row r="49367">
          <cell r="K49367" t="str">
            <v>9004349491</v>
          </cell>
          <cell r="L49367" t="str">
            <v>GLOBALTIENDAS S.A.S</v>
          </cell>
          <cell r="M49367" t="str">
            <v>Globaltiendas</v>
          </cell>
        </row>
        <row r="49368">
          <cell r="K49368" t="str">
            <v>9004349491</v>
          </cell>
          <cell r="L49368" t="str">
            <v>GLOBALTIENDAS S.A.S</v>
          </cell>
          <cell r="M49368" t="str">
            <v>Globaltiendas</v>
          </cell>
        </row>
        <row r="49369">
          <cell r="K49369" t="str">
            <v>9004349491</v>
          </cell>
          <cell r="L49369" t="str">
            <v>GLOBALTIENDAS S.A.S</v>
          </cell>
          <cell r="M49369" t="str">
            <v>Globaltiendas</v>
          </cell>
        </row>
        <row r="49370">
          <cell r="K49370" t="str">
            <v>9004349491</v>
          </cell>
          <cell r="L49370" t="str">
            <v>GLOBALTIENDAS S.A.S</v>
          </cell>
          <cell r="M49370" t="str">
            <v>Globaltiendas</v>
          </cell>
        </row>
        <row r="49371">
          <cell r="K49371" t="str">
            <v>9004349491</v>
          </cell>
          <cell r="L49371" t="str">
            <v>GLOBALTIENDAS S.A.S</v>
          </cell>
          <cell r="M49371" t="str">
            <v>Globaltiendas</v>
          </cell>
        </row>
        <row r="49372">
          <cell r="K49372" t="str">
            <v>9004349491</v>
          </cell>
          <cell r="L49372" t="str">
            <v>GLOBALTIENDAS S.A.S</v>
          </cell>
          <cell r="M49372" t="str">
            <v>Globaltiendas</v>
          </cell>
        </row>
        <row r="49373">
          <cell r="K49373" t="str">
            <v>9004349491</v>
          </cell>
          <cell r="L49373" t="str">
            <v>GLOBALTIENDAS S.A.S</v>
          </cell>
          <cell r="M49373" t="str">
            <v>Globaltiendas</v>
          </cell>
        </row>
        <row r="49374">
          <cell r="K49374" t="str">
            <v>9004349491</v>
          </cell>
          <cell r="L49374" t="str">
            <v>GLOBALTIENDAS S.A.S</v>
          </cell>
          <cell r="M49374" t="str">
            <v>Globaltiendas</v>
          </cell>
        </row>
        <row r="49375">
          <cell r="K49375" t="str">
            <v>9004349491</v>
          </cell>
          <cell r="L49375" t="str">
            <v>GLOBALTIENDAS S.A.S</v>
          </cell>
          <cell r="M49375" t="str">
            <v>Globaltiendas</v>
          </cell>
        </row>
        <row r="49376">
          <cell r="K49376" t="str">
            <v>9004349491</v>
          </cell>
          <cell r="L49376" t="str">
            <v>GLOBALTIENDAS S.A.S</v>
          </cell>
          <cell r="M49376" t="str">
            <v>Globaltiendas</v>
          </cell>
        </row>
        <row r="49377">
          <cell r="K49377" t="str">
            <v>9004349491</v>
          </cell>
          <cell r="L49377" t="str">
            <v>GLOBALTIENDAS S.A.S</v>
          </cell>
          <cell r="M49377" t="str">
            <v>Globaltiendas</v>
          </cell>
        </row>
        <row r="49378">
          <cell r="K49378" t="str">
            <v>9004349491</v>
          </cell>
          <cell r="L49378" t="str">
            <v>GLOBALTIENDAS S.A.S</v>
          </cell>
          <cell r="M49378" t="str">
            <v>Globaltiendas</v>
          </cell>
        </row>
        <row r="49379">
          <cell r="K49379" t="str">
            <v>9004349491</v>
          </cell>
          <cell r="L49379" t="str">
            <v>GLOBALTIENDAS S.A.S</v>
          </cell>
          <cell r="M49379" t="str">
            <v>Globaltiendas</v>
          </cell>
        </row>
        <row r="49380">
          <cell r="K49380" t="str">
            <v>9004349491</v>
          </cell>
          <cell r="L49380" t="str">
            <v>GLOBALTIENDAS S.A.S</v>
          </cell>
          <cell r="M49380" t="str">
            <v>Globaltiendas</v>
          </cell>
        </row>
        <row r="49381">
          <cell r="K49381" t="str">
            <v>9004349491</v>
          </cell>
          <cell r="L49381" t="str">
            <v>GLOBALTIENDAS S.A.S</v>
          </cell>
          <cell r="M49381" t="str">
            <v>Globaltiendas</v>
          </cell>
        </row>
        <row r="49382">
          <cell r="K49382" t="str">
            <v>9004349491</v>
          </cell>
          <cell r="L49382" t="str">
            <v>GLOBALTIENDAS S.A.S</v>
          </cell>
          <cell r="M49382" t="str">
            <v>Globaltiendas</v>
          </cell>
        </row>
        <row r="49383">
          <cell r="K49383" t="str">
            <v>9004349491</v>
          </cell>
          <cell r="L49383" t="str">
            <v>GLOBALTIENDAS S.A.S</v>
          </cell>
          <cell r="M49383" t="str">
            <v>Globaltiendas</v>
          </cell>
        </row>
        <row r="49384">
          <cell r="K49384" t="str">
            <v>9004349491</v>
          </cell>
          <cell r="L49384" t="str">
            <v>GLOBALTIENDAS S.A.S</v>
          </cell>
          <cell r="M49384" t="str">
            <v>Globaltiendas</v>
          </cell>
        </row>
        <row r="49385">
          <cell r="K49385" t="str">
            <v>9004349491</v>
          </cell>
          <cell r="L49385" t="str">
            <v>GLOBALTIENDAS S.A.S</v>
          </cell>
          <cell r="M49385" t="str">
            <v>Globaltiendas</v>
          </cell>
        </row>
        <row r="49386">
          <cell r="K49386" t="str">
            <v>9004349491</v>
          </cell>
          <cell r="L49386" t="str">
            <v>GLOBALTIENDAS S.A.S</v>
          </cell>
          <cell r="M49386" t="str">
            <v>Globaltiendas</v>
          </cell>
        </row>
        <row r="49387">
          <cell r="K49387" t="str">
            <v>9004349491</v>
          </cell>
          <cell r="L49387" t="str">
            <v>GLOBALTIENDAS S.A.S</v>
          </cell>
          <cell r="M49387" t="str">
            <v>Globaltiendas</v>
          </cell>
        </row>
        <row r="49388">
          <cell r="K49388" t="str">
            <v>9004349491</v>
          </cell>
          <cell r="L49388" t="str">
            <v>GLOBALTIENDAS S.A.S</v>
          </cell>
          <cell r="M49388" t="str">
            <v>Globaltiendas</v>
          </cell>
        </row>
        <row r="49389">
          <cell r="K49389" t="str">
            <v>9004349491</v>
          </cell>
          <cell r="L49389" t="str">
            <v>GLOBALTIENDAS S.A.S</v>
          </cell>
          <cell r="M49389" t="str">
            <v>Globaltiendas</v>
          </cell>
        </row>
        <row r="49390">
          <cell r="K49390" t="str">
            <v>9004341971</v>
          </cell>
          <cell r="L49390" t="str">
            <v>COMERCIALIZADORA BELMAR S.A.S</v>
          </cell>
          <cell r="M49390" t="str">
            <v>Com. Belmar</v>
          </cell>
        </row>
        <row r="49391">
          <cell r="K49391" t="str">
            <v>9004341971</v>
          </cell>
          <cell r="L49391" t="str">
            <v>COMERCIALIZADORA BELMAR S.A.S</v>
          </cell>
          <cell r="M49391" t="str">
            <v>Com. Belmar</v>
          </cell>
        </row>
        <row r="49392">
          <cell r="K49392" t="str">
            <v>9004341971</v>
          </cell>
          <cell r="L49392" t="str">
            <v>COMERCIALIZADORA BELMAR S.A.S</v>
          </cell>
          <cell r="M49392" t="str">
            <v>Com. Belmar</v>
          </cell>
        </row>
        <row r="49393">
          <cell r="K49393" t="str">
            <v>9004341971</v>
          </cell>
          <cell r="L49393" t="str">
            <v>COMERCIALIZADORA BELMAR S.A.S</v>
          </cell>
          <cell r="M49393" t="str">
            <v>Com. Belmar</v>
          </cell>
        </row>
        <row r="49394">
          <cell r="K49394" t="str">
            <v>9004341971</v>
          </cell>
          <cell r="L49394" t="str">
            <v>COMERCIALIZADORA BELMAR S.A.S</v>
          </cell>
          <cell r="M49394" t="str">
            <v>Com. Belmar</v>
          </cell>
        </row>
        <row r="49395">
          <cell r="K49395" t="str">
            <v>9004341971</v>
          </cell>
          <cell r="L49395" t="str">
            <v>COMERCIALIZADORA BELMAR S.A.S</v>
          </cell>
          <cell r="M49395" t="str">
            <v>Com. Belmar</v>
          </cell>
        </row>
        <row r="49396">
          <cell r="K49396" t="str">
            <v>9004341971</v>
          </cell>
          <cell r="L49396" t="str">
            <v>COMERCIALIZADORA BELMAR S.A.S</v>
          </cell>
          <cell r="M49396" t="str">
            <v>Com. Belmar</v>
          </cell>
        </row>
        <row r="49397">
          <cell r="K49397" t="str">
            <v>9004341971</v>
          </cell>
          <cell r="L49397" t="str">
            <v>COMERCIALIZADORA BELMAR S.A.S</v>
          </cell>
          <cell r="M49397" t="str">
            <v>Com. Belmar</v>
          </cell>
        </row>
        <row r="49398">
          <cell r="K49398" t="str">
            <v>9004341971</v>
          </cell>
          <cell r="L49398" t="str">
            <v>COMERCIALIZADORA BELMAR S.A.S</v>
          </cell>
          <cell r="M49398" t="str">
            <v>Com. Belmar</v>
          </cell>
        </row>
        <row r="49399">
          <cell r="K49399" t="str">
            <v>9004341971</v>
          </cell>
          <cell r="L49399" t="str">
            <v>COMERCIALIZADORA BELMAR S.A.S</v>
          </cell>
          <cell r="M49399" t="str">
            <v>Com. Belmar</v>
          </cell>
        </row>
        <row r="49400">
          <cell r="K49400" t="str">
            <v>9004341971</v>
          </cell>
          <cell r="L49400" t="str">
            <v>COMERCIALIZADORA BELMAR S.A.S</v>
          </cell>
          <cell r="M49400" t="str">
            <v>Com. Belmar</v>
          </cell>
        </row>
        <row r="49401">
          <cell r="K49401" t="str">
            <v>9004341971</v>
          </cell>
          <cell r="L49401" t="str">
            <v>COMERCIALIZADORA BELMAR S.A.S</v>
          </cell>
          <cell r="M49401" t="str">
            <v>Com. Belmar</v>
          </cell>
        </row>
        <row r="49402">
          <cell r="K49402" t="str">
            <v>9004341971</v>
          </cell>
          <cell r="L49402" t="str">
            <v>COMERCIALIZADORA BELMAR S.A.S</v>
          </cell>
          <cell r="M49402" t="str">
            <v>Com. Belmar</v>
          </cell>
        </row>
        <row r="49403">
          <cell r="K49403" t="str">
            <v>9004341971</v>
          </cell>
          <cell r="L49403" t="str">
            <v>COMERCIALIZADORA BELMAR S.A.S</v>
          </cell>
          <cell r="M49403" t="str">
            <v>Com. Belmar</v>
          </cell>
        </row>
        <row r="49404">
          <cell r="K49404" t="str">
            <v>9004341971</v>
          </cell>
          <cell r="L49404" t="str">
            <v>COMERCIALIZADORA BELMAR S.A.S</v>
          </cell>
          <cell r="M49404" t="str">
            <v>Com. Belmar</v>
          </cell>
        </row>
        <row r="49405">
          <cell r="K49405" t="str">
            <v>9004341971</v>
          </cell>
          <cell r="L49405" t="str">
            <v>COMERCIALIZADORA BELMAR S.A.S</v>
          </cell>
          <cell r="M49405" t="str">
            <v>Com. Belmar</v>
          </cell>
        </row>
        <row r="49406">
          <cell r="K49406" t="str">
            <v>9004341971</v>
          </cell>
          <cell r="L49406" t="str">
            <v>COMERCIALIZADORA BELMAR S.A.S</v>
          </cell>
          <cell r="M49406" t="str">
            <v>Com. Belmar</v>
          </cell>
        </row>
        <row r="49407">
          <cell r="K49407" t="str">
            <v>9004341971</v>
          </cell>
          <cell r="L49407" t="str">
            <v>COMERCIALIZADORA BELMAR S.A.S</v>
          </cell>
          <cell r="M49407" t="str">
            <v>Com. Belmar</v>
          </cell>
        </row>
        <row r="49408">
          <cell r="K49408" t="str">
            <v>9004341971</v>
          </cell>
          <cell r="L49408" t="str">
            <v>COMERCIALIZADORA BELMAR S.A.S</v>
          </cell>
          <cell r="M49408" t="str">
            <v>Com. Belmar</v>
          </cell>
        </row>
        <row r="49409">
          <cell r="K49409" t="str">
            <v>9004341971</v>
          </cell>
          <cell r="L49409" t="str">
            <v>COMERCIALIZADORA BELMAR S.A.S</v>
          </cell>
          <cell r="M49409" t="str">
            <v>Com. Belmar</v>
          </cell>
        </row>
        <row r="49410">
          <cell r="K49410" t="str">
            <v>9004341971</v>
          </cell>
          <cell r="L49410" t="str">
            <v>COMERCIALIZADORA BELMAR S.A.S</v>
          </cell>
          <cell r="M49410" t="str">
            <v>Com. Belmar</v>
          </cell>
        </row>
        <row r="49411">
          <cell r="K49411" t="str">
            <v>9004341971</v>
          </cell>
          <cell r="L49411" t="str">
            <v>COMERCIALIZADORA BELMAR S.A.S</v>
          </cell>
          <cell r="M49411" t="str">
            <v>Com. Belmar</v>
          </cell>
        </row>
        <row r="49412">
          <cell r="K49412" t="str">
            <v>9004341971</v>
          </cell>
          <cell r="L49412" t="str">
            <v>COMERCIALIZADORA BELMAR S.A.S</v>
          </cell>
          <cell r="M49412" t="str">
            <v>Com. Belmar</v>
          </cell>
        </row>
        <row r="49413">
          <cell r="K49413" t="str">
            <v>9004341971</v>
          </cell>
          <cell r="L49413" t="str">
            <v>COMERCIALIZADORA BELMAR S.A.S</v>
          </cell>
          <cell r="M49413" t="str">
            <v>Com. Belmar</v>
          </cell>
        </row>
        <row r="49414">
          <cell r="K49414" t="str">
            <v>9008858971</v>
          </cell>
          <cell r="L49414" t="str">
            <v>DISTIENDAS DISTRIBUIDORA SAS</v>
          </cell>
          <cell r="M49414" t="str">
            <v>Distiendas Dist.</v>
          </cell>
        </row>
        <row r="49415">
          <cell r="K49415" t="str">
            <v>9008858971</v>
          </cell>
          <cell r="L49415" t="str">
            <v>DISTIENDAS DISTRIBUIDORA SAS</v>
          </cell>
          <cell r="M49415" t="str">
            <v>Distiendas Dist.</v>
          </cell>
        </row>
        <row r="49416">
          <cell r="K49416" t="str">
            <v>9008858971</v>
          </cell>
          <cell r="L49416" t="str">
            <v>DISTIENDAS DISTRIBUIDORA SAS</v>
          </cell>
          <cell r="M49416" t="str">
            <v>Distiendas Dist.</v>
          </cell>
        </row>
        <row r="49417">
          <cell r="K49417" t="str">
            <v>9008858971</v>
          </cell>
          <cell r="L49417" t="str">
            <v>DISTIENDAS DISTRIBUIDORA SAS</v>
          </cell>
          <cell r="M49417" t="str">
            <v>Distiendas Dist.</v>
          </cell>
        </row>
        <row r="49418">
          <cell r="K49418" t="str">
            <v>9008858971</v>
          </cell>
          <cell r="L49418" t="str">
            <v>DISTIENDAS DISTRIBUIDORA SAS</v>
          </cell>
          <cell r="M49418" t="str">
            <v>Distiendas Dist.</v>
          </cell>
        </row>
        <row r="49419">
          <cell r="K49419" t="str">
            <v>9008858971</v>
          </cell>
          <cell r="L49419" t="str">
            <v>DISTIENDAS DISTRIBUIDORA SAS</v>
          </cell>
          <cell r="M49419" t="str">
            <v>Distiendas Dist.</v>
          </cell>
        </row>
        <row r="49420">
          <cell r="K49420" t="str">
            <v>9008858971</v>
          </cell>
          <cell r="L49420" t="str">
            <v>DISTIENDAS DISTRIBUIDORA SAS</v>
          </cell>
          <cell r="M49420" t="str">
            <v>Distiendas Dist.</v>
          </cell>
        </row>
        <row r="49421">
          <cell r="K49421" t="str">
            <v>9008858971</v>
          </cell>
          <cell r="L49421" t="str">
            <v>DISTIENDAS DISTRIBUIDORA SAS</v>
          </cell>
          <cell r="M49421" t="str">
            <v>Distiendas Dist.</v>
          </cell>
        </row>
        <row r="49422">
          <cell r="K49422" t="str">
            <v>9008858971</v>
          </cell>
          <cell r="L49422" t="str">
            <v>DISTIENDAS DISTRIBUIDORA SAS</v>
          </cell>
          <cell r="M49422" t="str">
            <v>Distiendas Dist.</v>
          </cell>
        </row>
        <row r="49423">
          <cell r="K49423" t="str">
            <v>9008858971</v>
          </cell>
          <cell r="L49423" t="str">
            <v>DISTIENDAS DISTRIBUIDORA SAS</v>
          </cell>
          <cell r="M49423" t="str">
            <v>Distiendas Dist.</v>
          </cell>
        </row>
        <row r="49424">
          <cell r="K49424" t="str">
            <v>9008858971</v>
          </cell>
          <cell r="L49424" t="str">
            <v>DISTIENDAS DISTRIBUIDORA SAS</v>
          </cell>
          <cell r="M49424" t="str">
            <v>Distiendas Dist.</v>
          </cell>
        </row>
        <row r="49425">
          <cell r="K49425" t="str">
            <v>9008858971</v>
          </cell>
          <cell r="L49425" t="str">
            <v>DISTIENDAS DISTRIBUIDORA SAS</v>
          </cell>
          <cell r="M49425" t="str">
            <v>Distiendas Dist.</v>
          </cell>
        </row>
        <row r="49426">
          <cell r="K49426" t="str">
            <v>9008858971</v>
          </cell>
          <cell r="L49426" t="str">
            <v>DISTIENDAS DISTRIBUIDORA SAS</v>
          </cell>
          <cell r="M49426" t="str">
            <v>Distiendas Dist.</v>
          </cell>
        </row>
        <row r="49427">
          <cell r="K49427" t="str">
            <v>9008858971</v>
          </cell>
          <cell r="L49427" t="str">
            <v>DISTIENDAS DISTRIBUIDORA SAS</v>
          </cell>
          <cell r="M49427" t="str">
            <v>Distiendas Dist.</v>
          </cell>
        </row>
        <row r="49428">
          <cell r="K49428" t="str">
            <v>9008858971</v>
          </cell>
          <cell r="L49428" t="str">
            <v>DISTIENDAS DISTRIBUIDORA SAS</v>
          </cell>
          <cell r="M49428" t="str">
            <v>Distiendas Dist.</v>
          </cell>
        </row>
        <row r="49429">
          <cell r="K49429" t="str">
            <v>9008858971</v>
          </cell>
          <cell r="L49429" t="str">
            <v>DISTIENDAS DISTRIBUIDORA SAS</v>
          </cell>
          <cell r="M49429" t="str">
            <v>Distiendas Dist.</v>
          </cell>
        </row>
        <row r="49430">
          <cell r="K49430" t="str">
            <v>9008858971</v>
          </cell>
          <cell r="L49430" t="str">
            <v>DISTIENDAS DISTRIBUIDORA SAS</v>
          </cell>
          <cell r="M49430" t="str">
            <v>Distiendas Dist.</v>
          </cell>
        </row>
        <row r="49431">
          <cell r="K49431" t="str">
            <v>9008858971</v>
          </cell>
          <cell r="L49431" t="str">
            <v>DISTIENDAS DISTRIBUIDORA SAS</v>
          </cell>
          <cell r="M49431" t="str">
            <v>Distiendas Dist.</v>
          </cell>
        </row>
        <row r="49432">
          <cell r="K49432" t="str">
            <v>882394627</v>
          </cell>
          <cell r="L49432" t="str">
            <v>HOYOS GOMEZ UBER FRANCENY</v>
          </cell>
          <cell r="M49432" t="str">
            <v>Uber</v>
          </cell>
        </row>
        <row r="49433">
          <cell r="K49433" t="str">
            <v>882394627</v>
          </cell>
          <cell r="L49433" t="str">
            <v>HOYOS GOMEZ UBER FRANCENY</v>
          </cell>
          <cell r="M49433" t="str">
            <v>Uber</v>
          </cell>
        </row>
        <row r="49434">
          <cell r="K49434" t="str">
            <v>882394627</v>
          </cell>
          <cell r="L49434" t="str">
            <v>HOYOS GOMEZ UBER FRANCENY</v>
          </cell>
          <cell r="M49434" t="str">
            <v>Uber</v>
          </cell>
        </row>
        <row r="49435">
          <cell r="K49435" t="str">
            <v>882394627</v>
          </cell>
          <cell r="L49435" t="str">
            <v>HOYOS GOMEZ UBER FRANCENY</v>
          </cell>
          <cell r="M49435" t="str">
            <v>Uber</v>
          </cell>
        </row>
        <row r="49436">
          <cell r="K49436" t="str">
            <v>882394627</v>
          </cell>
          <cell r="L49436" t="str">
            <v>HOYOS GOMEZ UBER FRANCENY</v>
          </cell>
          <cell r="M49436" t="str">
            <v>Uber</v>
          </cell>
        </row>
        <row r="49437">
          <cell r="K49437" t="str">
            <v>882394627</v>
          </cell>
          <cell r="L49437" t="str">
            <v>HOYOS GOMEZ UBER FRANCENY</v>
          </cell>
          <cell r="M49437" t="str">
            <v>Uber</v>
          </cell>
        </row>
        <row r="49438">
          <cell r="K49438" t="str">
            <v>882394627</v>
          </cell>
          <cell r="L49438" t="str">
            <v>HOYOS GOMEZ UBER FRANCENY</v>
          </cell>
          <cell r="M49438" t="str">
            <v>Uber</v>
          </cell>
        </row>
        <row r="49439">
          <cell r="K49439" t="str">
            <v>882394627</v>
          </cell>
          <cell r="L49439" t="str">
            <v>HOYOS GOMEZ UBER FRANCENY</v>
          </cell>
          <cell r="M49439" t="str">
            <v>Uber</v>
          </cell>
        </row>
        <row r="49440">
          <cell r="K49440" t="str">
            <v>882394627</v>
          </cell>
          <cell r="L49440" t="str">
            <v>HOYOS GOMEZ UBER FRANCENY</v>
          </cell>
          <cell r="M49440" t="str">
            <v>Uber</v>
          </cell>
        </row>
        <row r="49441">
          <cell r="K49441" t="str">
            <v>882394627</v>
          </cell>
          <cell r="L49441" t="str">
            <v>HOYOS GOMEZ UBER FRANCENY</v>
          </cell>
          <cell r="M49441" t="str">
            <v>Uber</v>
          </cell>
        </row>
        <row r="49442">
          <cell r="K49442" t="str">
            <v>9004364443</v>
          </cell>
          <cell r="L49442" t="str">
            <v>COMERCIALIZADORA MULTIVIVERES S.A.S</v>
          </cell>
          <cell r="M49442" t="str">
            <v>Com. Multiviveres</v>
          </cell>
        </row>
        <row r="49443">
          <cell r="K49443" t="str">
            <v>9004364443</v>
          </cell>
          <cell r="L49443" t="str">
            <v>COMERCIALIZADORA MULTIVIVERES S.A.S</v>
          </cell>
          <cell r="M49443" t="str">
            <v>Com. Multiviveres</v>
          </cell>
        </row>
        <row r="49444">
          <cell r="K49444" t="str">
            <v>9004364443</v>
          </cell>
          <cell r="L49444" t="str">
            <v>COMERCIALIZADORA MULTIVIVERES S.A.S</v>
          </cell>
          <cell r="M49444" t="str">
            <v>Com. Multiviveres</v>
          </cell>
        </row>
        <row r="49445">
          <cell r="K49445" t="str">
            <v>9004364443</v>
          </cell>
          <cell r="L49445" t="str">
            <v>COMERCIALIZADORA MULTIVIVERES S.A.S</v>
          </cell>
          <cell r="M49445" t="str">
            <v>Com. Multiviveres</v>
          </cell>
        </row>
        <row r="49446">
          <cell r="K49446" t="str">
            <v>9004364443</v>
          </cell>
          <cell r="L49446" t="str">
            <v>COMERCIALIZADORA MULTIVIVERES S.A.S</v>
          </cell>
          <cell r="M49446" t="str">
            <v>Com. Multiviveres</v>
          </cell>
        </row>
        <row r="49447">
          <cell r="K49447" t="str">
            <v>9004364443</v>
          </cell>
          <cell r="L49447" t="str">
            <v>COMERCIALIZADORA MULTIVIVERES S.A.S</v>
          </cell>
          <cell r="M49447" t="str">
            <v>Com. Multiviveres</v>
          </cell>
        </row>
        <row r="49448">
          <cell r="K49448" t="str">
            <v>9004364443</v>
          </cell>
          <cell r="L49448" t="str">
            <v>COMERCIALIZADORA MULTIVIVERES S.A.S</v>
          </cell>
          <cell r="M49448" t="str">
            <v>Com. Multiviveres</v>
          </cell>
        </row>
        <row r="49449">
          <cell r="K49449" t="str">
            <v>9004364443</v>
          </cell>
          <cell r="L49449" t="str">
            <v>COMERCIALIZADORA MULTIVIVERES S.A.S</v>
          </cell>
          <cell r="M49449" t="str">
            <v>Com. Multiviveres</v>
          </cell>
        </row>
        <row r="49450">
          <cell r="K49450" t="str">
            <v>9004364443</v>
          </cell>
          <cell r="L49450" t="str">
            <v>COMERCIALIZADORA MULTIVIVERES S.A.S</v>
          </cell>
          <cell r="M49450" t="str">
            <v>Com. Multiviveres</v>
          </cell>
        </row>
        <row r="49451">
          <cell r="K49451" t="str">
            <v>9004364443</v>
          </cell>
          <cell r="L49451" t="str">
            <v>COMERCIALIZADORA MULTIVIVERES S.A.S</v>
          </cell>
          <cell r="M49451" t="str">
            <v>Com. Multiviveres</v>
          </cell>
        </row>
        <row r="49452">
          <cell r="K49452" t="str">
            <v>9004364443</v>
          </cell>
          <cell r="L49452" t="str">
            <v>COMERCIALIZADORA MULTIVIVERES S.A.S</v>
          </cell>
          <cell r="M49452" t="str">
            <v>Com. Multiviveres</v>
          </cell>
        </row>
        <row r="49453">
          <cell r="K49453" t="str">
            <v>9004341038</v>
          </cell>
          <cell r="L49453" t="str">
            <v>JC DISTRIBUCIONES COMERCIALIZADOR</v>
          </cell>
          <cell r="M49453" t="str">
            <v>JC Dist.</v>
          </cell>
        </row>
        <row r="49454">
          <cell r="K49454" t="str">
            <v>9004341038</v>
          </cell>
          <cell r="L49454" t="str">
            <v>JC DISTRIBUCIONES COMERCIALIZADOR</v>
          </cell>
          <cell r="M49454" t="str">
            <v>JC Dist.</v>
          </cell>
        </row>
        <row r="49455">
          <cell r="K49455" t="str">
            <v>9004341038</v>
          </cell>
          <cell r="L49455" t="str">
            <v>JC DISTRIBUCIONES COMERCIALIZADOR</v>
          </cell>
          <cell r="M49455" t="str">
            <v>JC Dist.</v>
          </cell>
        </row>
        <row r="49456">
          <cell r="K49456" t="str">
            <v>9004341038</v>
          </cell>
          <cell r="L49456" t="str">
            <v>JC DISTRIBUCIONES COMERCIALIZADOR</v>
          </cell>
          <cell r="M49456" t="str">
            <v>JC Dist.</v>
          </cell>
        </row>
        <row r="49457">
          <cell r="K49457" t="str">
            <v>9004341038</v>
          </cell>
          <cell r="L49457" t="str">
            <v>JC DISTRIBUCIONES COMERCIALIZADOR</v>
          </cell>
          <cell r="M49457" t="str">
            <v>JC Dist.</v>
          </cell>
        </row>
        <row r="49458">
          <cell r="K49458" t="str">
            <v>9004341038</v>
          </cell>
          <cell r="L49458" t="str">
            <v>JC DISTRIBUCIONES COMERCIALIZADOR</v>
          </cell>
          <cell r="M49458" t="str">
            <v>JC Dist.</v>
          </cell>
        </row>
        <row r="49459">
          <cell r="K49459" t="str">
            <v>9004341038</v>
          </cell>
          <cell r="L49459" t="str">
            <v>JC DISTRIBUCIONES COMERCIALIZADOR</v>
          </cell>
          <cell r="M49459" t="str">
            <v>JC Dist.</v>
          </cell>
        </row>
        <row r="49460">
          <cell r="K49460" t="str">
            <v>9004341038</v>
          </cell>
          <cell r="L49460" t="str">
            <v>JC DISTRIBUCIONES COMERCIALIZADOR</v>
          </cell>
          <cell r="M49460" t="str">
            <v>JC Dist.</v>
          </cell>
        </row>
        <row r="49461">
          <cell r="K49461" t="str">
            <v>9004341038</v>
          </cell>
          <cell r="L49461" t="str">
            <v>JC DISTRIBUCIONES COMERCIALIZADOR</v>
          </cell>
          <cell r="M49461" t="str">
            <v>JC Dist.</v>
          </cell>
        </row>
        <row r="49462">
          <cell r="K49462" t="str">
            <v>9004341038</v>
          </cell>
          <cell r="L49462" t="str">
            <v>JC DISTRIBUCIONES COMERCIALIZADOR</v>
          </cell>
          <cell r="M49462" t="str">
            <v>JC Dist.</v>
          </cell>
        </row>
        <row r="49463">
          <cell r="K49463" t="str">
            <v>9004341971</v>
          </cell>
          <cell r="L49463" t="str">
            <v>COMERCIALIZADORA BELMAR S.A.S</v>
          </cell>
          <cell r="M49463" t="str">
            <v>Com. Belmar</v>
          </cell>
        </row>
        <row r="49464">
          <cell r="K49464" t="str">
            <v>9004341971</v>
          </cell>
          <cell r="L49464" t="str">
            <v>COMERCIALIZADORA BELMAR S.A.S</v>
          </cell>
          <cell r="M49464" t="str">
            <v>Com. Belmar</v>
          </cell>
        </row>
        <row r="49465">
          <cell r="K49465" t="str">
            <v>9004341971</v>
          </cell>
          <cell r="L49465" t="str">
            <v>COMERCIALIZADORA BELMAR S.A.S</v>
          </cell>
          <cell r="M49465" t="str">
            <v>Com. Belmar</v>
          </cell>
        </row>
        <row r="49466">
          <cell r="K49466" t="str">
            <v>9004341971</v>
          </cell>
          <cell r="L49466" t="str">
            <v>COMERCIALIZADORA BELMAR S.A.S</v>
          </cell>
          <cell r="M49466" t="str">
            <v>Com. Belmar</v>
          </cell>
        </row>
        <row r="49467">
          <cell r="K49467" t="str">
            <v>9004341971</v>
          </cell>
          <cell r="L49467" t="str">
            <v>COMERCIALIZADORA BELMAR S.A.S</v>
          </cell>
          <cell r="M49467" t="str">
            <v>Com. Belmar</v>
          </cell>
        </row>
        <row r="49468">
          <cell r="K49468" t="str">
            <v>9004341971</v>
          </cell>
          <cell r="L49468" t="str">
            <v>COMERCIALIZADORA BELMAR S.A.S</v>
          </cell>
          <cell r="M49468" t="str">
            <v>Com. Belmar</v>
          </cell>
        </row>
        <row r="49469">
          <cell r="K49469" t="str">
            <v>9004341971</v>
          </cell>
          <cell r="L49469" t="str">
            <v>COMERCIALIZADORA BELMAR S.A.S</v>
          </cell>
          <cell r="M49469" t="str">
            <v>Com. Belmar</v>
          </cell>
        </row>
        <row r="49470">
          <cell r="K49470" t="str">
            <v>9004341971</v>
          </cell>
          <cell r="L49470" t="str">
            <v>COMERCIALIZADORA BELMAR S.A.S</v>
          </cell>
          <cell r="M49470" t="str">
            <v>Com. Belmar</v>
          </cell>
        </row>
        <row r="49471">
          <cell r="K49471" t="str">
            <v>9004341971</v>
          </cell>
          <cell r="L49471" t="str">
            <v>COMERCIALIZADORA BELMAR S.A.S</v>
          </cell>
          <cell r="M49471" t="str">
            <v>Com. Belmar</v>
          </cell>
        </row>
        <row r="49472">
          <cell r="K49472" t="str">
            <v>9004341971</v>
          </cell>
          <cell r="L49472" t="str">
            <v>COMERCIALIZADORA BELMAR S.A.S</v>
          </cell>
          <cell r="M49472" t="str">
            <v>Com. Belmar</v>
          </cell>
        </row>
        <row r="49473">
          <cell r="K49473" t="str">
            <v>9004352926</v>
          </cell>
          <cell r="L49473" t="str">
            <v>FAMITIENDAS DISTRIBUCIONES S.A.S</v>
          </cell>
          <cell r="M49473" t="str">
            <v>Famitiendas Dist.</v>
          </cell>
        </row>
        <row r="49474">
          <cell r="K49474" t="str">
            <v>9004352926</v>
          </cell>
          <cell r="L49474" t="str">
            <v>FAMITIENDAS DISTRIBUCIONES S.A.S</v>
          </cell>
          <cell r="M49474" t="str">
            <v>Famitiendas Dist.</v>
          </cell>
        </row>
        <row r="49475">
          <cell r="K49475" t="str">
            <v>9004352926</v>
          </cell>
          <cell r="L49475" t="str">
            <v>FAMITIENDAS DISTRIBUCIONES S.A.S</v>
          </cell>
          <cell r="M49475" t="str">
            <v>Famitiendas Dist.</v>
          </cell>
        </row>
        <row r="49476">
          <cell r="K49476" t="str">
            <v>9004352926</v>
          </cell>
          <cell r="L49476" t="str">
            <v>FAMITIENDAS DISTRIBUCIONES S.A.S</v>
          </cell>
          <cell r="M49476" t="str">
            <v>Famitiendas Dist.</v>
          </cell>
        </row>
        <row r="49477">
          <cell r="K49477" t="str">
            <v>9004352926</v>
          </cell>
          <cell r="L49477" t="str">
            <v>FAMITIENDAS DISTRIBUCIONES S.A.S</v>
          </cell>
          <cell r="M49477" t="str">
            <v>Famitiendas Dist.</v>
          </cell>
        </row>
        <row r="49478">
          <cell r="K49478" t="str">
            <v>9004352926</v>
          </cell>
          <cell r="L49478" t="str">
            <v>FAMITIENDAS DISTRIBUCIONES S.A.S</v>
          </cell>
          <cell r="M49478" t="str">
            <v>Famitiendas Dist.</v>
          </cell>
        </row>
        <row r="49479">
          <cell r="K49479" t="str">
            <v>9004352926</v>
          </cell>
          <cell r="L49479" t="str">
            <v>FAMITIENDAS DISTRIBUCIONES S.A.S</v>
          </cell>
          <cell r="M49479" t="str">
            <v>Famitiendas Dist.</v>
          </cell>
        </row>
        <row r="49480">
          <cell r="K49480" t="str">
            <v>9004352926</v>
          </cell>
          <cell r="L49480" t="str">
            <v>FAMITIENDAS DISTRIBUCIONES S.A.S</v>
          </cell>
          <cell r="M49480" t="str">
            <v>Famitiendas Dist.</v>
          </cell>
        </row>
        <row r="49481">
          <cell r="K49481" t="str">
            <v>9004352926</v>
          </cell>
          <cell r="L49481" t="str">
            <v>FAMITIENDAS DISTRIBUCIONES S.A.S</v>
          </cell>
          <cell r="M49481" t="str">
            <v>Famitiendas Dist.</v>
          </cell>
        </row>
        <row r="49482">
          <cell r="K49482" t="str">
            <v>9004352926</v>
          </cell>
          <cell r="L49482" t="str">
            <v>FAMITIENDAS DISTRIBUCIONES S.A.S</v>
          </cell>
          <cell r="M49482" t="str">
            <v>Famitiendas Dist.</v>
          </cell>
        </row>
        <row r="49483">
          <cell r="K49483" t="str">
            <v>9004352926</v>
          </cell>
          <cell r="L49483" t="str">
            <v>FAMITIENDAS DISTRIBUCIONES S.A.S</v>
          </cell>
          <cell r="M49483" t="str">
            <v>Famitiendas Dist.</v>
          </cell>
        </row>
        <row r="49484">
          <cell r="K49484" t="str">
            <v>9004352997</v>
          </cell>
          <cell r="L49484" t="str">
            <v>FAO DISTRIBUCIONES S.A.S</v>
          </cell>
          <cell r="M49484" t="str">
            <v>FAO Dist.</v>
          </cell>
        </row>
        <row r="49485">
          <cell r="K49485" t="str">
            <v>9004352997</v>
          </cell>
          <cell r="L49485" t="str">
            <v>FAO DISTRIBUCIONES S.A.S</v>
          </cell>
          <cell r="M49485" t="str">
            <v>FAO Dist.</v>
          </cell>
        </row>
        <row r="49486">
          <cell r="K49486" t="str">
            <v>9004352997</v>
          </cell>
          <cell r="L49486" t="str">
            <v>FAO DISTRIBUCIONES S.A.S</v>
          </cell>
          <cell r="M49486" t="str">
            <v>FAO Dist.</v>
          </cell>
        </row>
        <row r="49487">
          <cell r="K49487" t="str">
            <v>9004352997</v>
          </cell>
          <cell r="L49487" t="str">
            <v>FAO DISTRIBUCIONES S.A.S</v>
          </cell>
          <cell r="M49487" t="str">
            <v>FAO Dist.</v>
          </cell>
        </row>
        <row r="49488">
          <cell r="K49488" t="str">
            <v>9004352997</v>
          </cell>
          <cell r="L49488" t="str">
            <v>FAO DISTRIBUCIONES S.A.S</v>
          </cell>
          <cell r="M49488" t="str">
            <v>FAO Dist.</v>
          </cell>
        </row>
        <row r="49489">
          <cell r="K49489" t="str">
            <v>9004352997</v>
          </cell>
          <cell r="L49489" t="str">
            <v>FAO DISTRIBUCIONES S.A.S</v>
          </cell>
          <cell r="M49489" t="str">
            <v>FAO Dist.</v>
          </cell>
        </row>
        <row r="49490">
          <cell r="K49490" t="str">
            <v>9004352997</v>
          </cell>
          <cell r="L49490" t="str">
            <v>FAO DISTRIBUCIONES S.A.S</v>
          </cell>
          <cell r="M49490" t="str">
            <v>FAO Dist.</v>
          </cell>
        </row>
        <row r="49491">
          <cell r="K49491" t="str">
            <v>9004352997</v>
          </cell>
          <cell r="L49491" t="str">
            <v>FAO DISTRIBUCIONES S.A.S</v>
          </cell>
          <cell r="M49491" t="str">
            <v>FAO Dist.</v>
          </cell>
        </row>
        <row r="49492">
          <cell r="K49492" t="str">
            <v>9004352997</v>
          </cell>
          <cell r="L49492" t="str">
            <v>FAO DISTRIBUCIONES S.A.S</v>
          </cell>
          <cell r="M49492" t="str">
            <v>FAO Dist.</v>
          </cell>
        </row>
        <row r="49493">
          <cell r="K49493" t="str">
            <v>9004352997</v>
          </cell>
          <cell r="L49493" t="str">
            <v>FAO DISTRIBUCIONES S.A.S</v>
          </cell>
          <cell r="M49493" t="str">
            <v>FAO Dist.</v>
          </cell>
        </row>
        <row r="49494">
          <cell r="K49494" t="str">
            <v>9004352997</v>
          </cell>
          <cell r="L49494" t="str">
            <v>FAO DISTRIBUCIONES S.A.S</v>
          </cell>
          <cell r="M49494" t="str">
            <v>FAO Dist.</v>
          </cell>
        </row>
        <row r="49495">
          <cell r="K49495" t="str">
            <v>9004349491</v>
          </cell>
          <cell r="L49495" t="str">
            <v>GLOBALTIENDAS S.A.S</v>
          </cell>
          <cell r="M49495" t="str">
            <v>Globaltiendas</v>
          </cell>
        </row>
        <row r="49496">
          <cell r="K49496" t="str">
            <v>9004349491</v>
          </cell>
          <cell r="L49496" t="str">
            <v>GLOBALTIENDAS S.A.S</v>
          </cell>
          <cell r="M49496" t="str">
            <v>Globaltiendas</v>
          </cell>
        </row>
        <row r="49497">
          <cell r="K49497" t="str">
            <v>9004349491</v>
          </cell>
          <cell r="L49497" t="str">
            <v>GLOBALTIENDAS S.A.S</v>
          </cell>
          <cell r="M49497" t="str">
            <v>Globaltiendas</v>
          </cell>
        </row>
        <row r="49498">
          <cell r="K49498" t="str">
            <v>9004349491</v>
          </cell>
          <cell r="L49498" t="str">
            <v>GLOBALTIENDAS S.A.S</v>
          </cell>
          <cell r="M49498" t="str">
            <v>Globaltiendas</v>
          </cell>
        </row>
        <row r="49499">
          <cell r="K49499" t="str">
            <v>9004349491</v>
          </cell>
          <cell r="L49499" t="str">
            <v>GLOBALTIENDAS S.A.S</v>
          </cell>
          <cell r="M49499" t="str">
            <v>Globaltiendas</v>
          </cell>
        </row>
        <row r="49500">
          <cell r="K49500" t="str">
            <v>9004349491</v>
          </cell>
          <cell r="L49500" t="str">
            <v>GLOBALTIENDAS S.A.S</v>
          </cell>
          <cell r="M49500" t="str">
            <v>Globaltiendas</v>
          </cell>
        </row>
        <row r="49501">
          <cell r="K49501" t="str">
            <v>9004349491</v>
          </cell>
          <cell r="L49501" t="str">
            <v>GLOBALTIENDAS S.A.S</v>
          </cell>
          <cell r="M49501" t="str">
            <v>Globaltiendas</v>
          </cell>
        </row>
        <row r="49502">
          <cell r="K49502" t="str">
            <v>9004349491</v>
          </cell>
          <cell r="L49502" t="str">
            <v>GLOBALTIENDAS S.A.S</v>
          </cell>
          <cell r="M49502" t="str">
            <v>Globaltiendas</v>
          </cell>
        </row>
        <row r="49503">
          <cell r="K49503" t="str">
            <v>9004349491</v>
          </cell>
          <cell r="L49503" t="str">
            <v>GLOBALTIENDAS S.A.S</v>
          </cell>
          <cell r="M49503" t="str">
            <v>Globaltiendas</v>
          </cell>
        </row>
        <row r="49504">
          <cell r="K49504" t="str">
            <v>9004349491</v>
          </cell>
          <cell r="L49504" t="str">
            <v>GLOBALTIENDAS S.A.S</v>
          </cell>
          <cell r="M49504" t="str">
            <v>Globaltiendas</v>
          </cell>
        </row>
        <row r="49505">
          <cell r="K49505" t="str">
            <v>9004341971</v>
          </cell>
          <cell r="L49505" t="str">
            <v>COMERCIALIZADORA BELMAR S.A.S</v>
          </cell>
          <cell r="M49505" t="str">
            <v>Com. Belmar</v>
          </cell>
        </row>
        <row r="49506">
          <cell r="K49506" t="str">
            <v>9004341971</v>
          </cell>
          <cell r="L49506" t="str">
            <v>COMERCIALIZADORA BELMAR S.A.S</v>
          </cell>
          <cell r="M49506" t="str">
            <v>Com. Belmar</v>
          </cell>
        </row>
        <row r="49507">
          <cell r="K49507" t="str">
            <v>9004341971</v>
          </cell>
          <cell r="L49507" t="str">
            <v>COMERCIALIZADORA BELMAR S.A.S</v>
          </cell>
          <cell r="M49507" t="str">
            <v>Com. Belmar</v>
          </cell>
        </row>
        <row r="49508">
          <cell r="K49508" t="str">
            <v>9004341971</v>
          </cell>
          <cell r="L49508" t="str">
            <v>COMERCIALIZADORA BELMAR S.A.S</v>
          </cell>
          <cell r="M49508" t="str">
            <v>Com. Belmar</v>
          </cell>
        </row>
        <row r="49509">
          <cell r="K49509" t="str">
            <v>9004341971</v>
          </cell>
          <cell r="L49509" t="str">
            <v>COMERCIALIZADORA BELMAR S.A.S</v>
          </cell>
          <cell r="M49509" t="str">
            <v>Com. Belmar</v>
          </cell>
        </row>
        <row r="49510">
          <cell r="K49510" t="str">
            <v>9004341971</v>
          </cell>
          <cell r="L49510" t="str">
            <v>COMERCIALIZADORA BELMAR S.A.S</v>
          </cell>
          <cell r="M49510" t="str">
            <v>Com. Belmar</v>
          </cell>
        </row>
        <row r="49511">
          <cell r="K49511" t="str">
            <v>9004341971</v>
          </cell>
          <cell r="L49511" t="str">
            <v>COMERCIALIZADORA BELMAR S.A.S</v>
          </cell>
          <cell r="M49511" t="str">
            <v>Com. Belmar</v>
          </cell>
        </row>
        <row r="49512">
          <cell r="K49512" t="str">
            <v>9004341971</v>
          </cell>
          <cell r="L49512" t="str">
            <v>COMERCIALIZADORA BELMAR S.A.S</v>
          </cell>
          <cell r="M49512" t="str">
            <v>Com. Belmar</v>
          </cell>
        </row>
        <row r="49513">
          <cell r="K49513" t="str">
            <v>9004341971</v>
          </cell>
          <cell r="L49513" t="str">
            <v>COMERCIALIZADORA BELMAR S.A.S</v>
          </cell>
          <cell r="M49513" t="str">
            <v>Com. Belmar</v>
          </cell>
        </row>
        <row r="49514">
          <cell r="K49514" t="str">
            <v>9004341971</v>
          </cell>
          <cell r="L49514" t="str">
            <v>COMERCIALIZADORA BELMAR S.A.S</v>
          </cell>
          <cell r="M49514" t="str">
            <v>Com. Belmar</v>
          </cell>
        </row>
        <row r="49515">
          <cell r="K49515" t="str">
            <v>9004341971</v>
          </cell>
          <cell r="L49515" t="str">
            <v>COMERCIALIZADORA BELMAR S.A.S</v>
          </cell>
          <cell r="M49515" t="str">
            <v>Com. Belmar</v>
          </cell>
        </row>
        <row r="49516">
          <cell r="K49516" t="str">
            <v>9008858971</v>
          </cell>
          <cell r="L49516" t="str">
            <v>DISTIENDAS DISTRIBUIDORA SAS</v>
          </cell>
          <cell r="M49516" t="str">
            <v>Distiendas Dist.</v>
          </cell>
        </row>
        <row r="49517">
          <cell r="K49517" t="str">
            <v>9008858971</v>
          </cell>
          <cell r="L49517" t="str">
            <v>DISTIENDAS DISTRIBUIDORA SAS</v>
          </cell>
          <cell r="M49517" t="str">
            <v>Distiendas Dist.</v>
          </cell>
        </row>
        <row r="49518">
          <cell r="K49518" t="str">
            <v>9008858971</v>
          </cell>
          <cell r="L49518" t="str">
            <v>DISTIENDAS DISTRIBUIDORA SAS</v>
          </cell>
          <cell r="M49518" t="str">
            <v>Distiendas Dist.</v>
          </cell>
        </row>
        <row r="49519">
          <cell r="K49519" t="str">
            <v>9008858971</v>
          </cell>
          <cell r="L49519" t="str">
            <v>DISTIENDAS DISTRIBUIDORA SAS</v>
          </cell>
          <cell r="M49519" t="str">
            <v>Distiendas Dist.</v>
          </cell>
        </row>
        <row r="49520">
          <cell r="K49520" t="str">
            <v>9008858971</v>
          </cell>
          <cell r="L49520" t="str">
            <v>DISTIENDAS DISTRIBUIDORA SAS</v>
          </cell>
          <cell r="M49520" t="str">
            <v>Distiendas Dist.</v>
          </cell>
        </row>
        <row r="49521">
          <cell r="K49521" t="str">
            <v>9008858971</v>
          </cell>
          <cell r="L49521" t="str">
            <v>DISTIENDAS DISTRIBUIDORA SAS</v>
          </cell>
          <cell r="M49521" t="str">
            <v>Distiendas Dist.</v>
          </cell>
        </row>
        <row r="49522">
          <cell r="K49522" t="str">
            <v>9008858971</v>
          </cell>
          <cell r="L49522" t="str">
            <v>DISTIENDAS DISTRIBUIDORA SAS</v>
          </cell>
          <cell r="M49522" t="str">
            <v>Distiendas Dist.</v>
          </cell>
        </row>
        <row r="49523">
          <cell r="K49523" t="str">
            <v>9008858971</v>
          </cell>
          <cell r="L49523" t="str">
            <v>DISTIENDAS DISTRIBUIDORA SAS</v>
          </cell>
          <cell r="M49523" t="str">
            <v>Distiendas Dist.</v>
          </cell>
        </row>
        <row r="49524">
          <cell r="K49524" t="str">
            <v>9008858971</v>
          </cell>
          <cell r="L49524" t="str">
            <v>DISTIENDAS DISTRIBUIDORA SAS</v>
          </cell>
          <cell r="M49524" t="str">
            <v>Distiendas Dist.</v>
          </cell>
        </row>
        <row r="49525">
          <cell r="K49525" t="str">
            <v>9008858971</v>
          </cell>
          <cell r="L49525" t="str">
            <v>DISTIENDAS DISTRIBUIDORA SAS</v>
          </cell>
          <cell r="M49525" t="str">
            <v>Distiendas Dist.</v>
          </cell>
        </row>
        <row r="49526">
          <cell r="K49526" t="str">
            <v>882394627</v>
          </cell>
          <cell r="L49526" t="str">
            <v>HOYOS GOMEZ UBER FRANCENY</v>
          </cell>
          <cell r="M49526" t="str">
            <v>Uber</v>
          </cell>
        </row>
        <row r="49527">
          <cell r="K49527" t="str">
            <v>9004364443</v>
          </cell>
          <cell r="L49527" t="str">
            <v>COMERCIALIZADORA MULTIVIVERES S.A.S</v>
          </cell>
          <cell r="M49527" t="str">
            <v>Com. Multiviveres</v>
          </cell>
        </row>
        <row r="49528">
          <cell r="K49528" t="str">
            <v>9004364443</v>
          </cell>
          <cell r="L49528" t="str">
            <v>COMERCIALIZADORA MULTIVIVERES S.A.S</v>
          </cell>
          <cell r="M49528" t="str">
            <v>Com. Multiviveres</v>
          </cell>
        </row>
        <row r="49529">
          <cell r="K49529" t="str">
            <v>9004364443</v>
          </cell>
          <cell r="L49529" t="str">
            <v>COMERCIALIZADORA MULTIVIVERES S.A.S</v>
          </cell>
          <cell r="M49529" t="str">
            <v>Com. Multiviveres</v>
          </cell>
        </row>
        <row r="49530">
          <cell r="K49530" t="str">
            <v>9004364443</v>
          </cell>
          <cell r="L49530" t="str">
            <v>COMERCIALIZADORA MULTIVIVERES S.A.S</v>
          </cell>
          <cell r="M49530" t="str">
            <v>Com. Multiviveres</v>
          </cell>
        </row>
        <row r="49531">
          <cell r="K49531" t="str">
            <v>9004364443</v>
          </cell>
          <cell r="L49531" t="str">
            <v>COMERCIALIZADORA MULTIVIVERES S.A.S</v>
          </cell>
          <cell r="M49531" t="str">
            <v>Com. Multiviveres</v>
          </cell>
        </row>
        <row r="49532">
          <cell r="K49532" t="str">
            <v>9004341038</v>
          </cell>
          <cell r="L49532" t="str">
            <v>JC DISTRIBUCIONES COMERCIALIZADOR</v>
          </cell>
          <cell r="M49532" t="str">
            <v>JC Dist.</v>
          </cell>
        </row>
        <row r="49533">
          <cell r="K49533" t="str">
            <v>9004341038</v>
          </cell>
          <cell r="L49533" t="str">
            <v>JC DISTRIBUCIONES COMERCIALIZADOR</v>
          </cell>
          <cell r="M49533" t="str">
            <v>JC Dist.</v>
          </cell>
        </row>
        <row r="49534">
          <cell r="K49534" t="str">
            <v>9004341038</v>
          </cell>
          <cell r="L49534" t="str">
            <v>JC DISTRIBUCIONES COMERCIALIZADOR</v>
          </cell>
          <cell r="M49534" t="str">
            <v>JC Dist.</v>
          </cell>
        </row>
        <row r="49535">
          <cell r="K49535" t="str">
            <v>9004341038</v>
          </cell>
          <cell r="L49535" t="str">
            <v>JC DISTRIBUCIONES COMERCIALIZADOR</v>
          </cell>
          <cell r="M49535" t="str">
            <v>JC Dist.</v>
          </cell>
        </row>
        <row r="49536">
          <cell r="K49536" t="str">
            <v>9004341038</v>
          </cell>
          <cell r="L49536" t="str">
            <v>JC DISTRIBUCIONES COMERCIALIZADOR</v>
          </cell>
          <cell r="M49536" t="str">
            <v>JC Dist.</v>
          </cell>
        </row>
        <row r="49537">
          <cell r="K49537" t="str">
            <v>9004341971</v>
          </cell>
          <cell r="L49537" t="str">
            <v>COMERCIALIZADORA BELMAR S.A.S</v>
          </cell>
          <cell r="M49537" t="str">
            <v>Com. Belmar</v>
          </cell>
        </row>
        <row r="49538">
          <cell r="K49538" t="str">
            <v>9004341971</v>
          </cell>
          <cell r="L49538" t="str">
            <v>COMERCIALIZADORA BELMAR S.A.S</v>
          </cell>
          <cell r="M49538" t="str">
            <v>Com. Belmar</v>
          </cell>
        </row>
        <row r="49539">
          <cell r="K49539" t="str">
            <v>9004341971</v>
          </cell>
          <cell r="L49539" t="str">
            <v>COMERCIALIZADORA BELMAR S.A.S</v>
          </cell>
          <cell r="M49539" t="str">
            <v>Com. Belmar</v>
          </cell>
        </row>
        <row r="49540">
          <cell r="K49540" t="str">
            <v>9004341971</v>
          </cell>
          <cell r="L49540" t="str">
            <v>COMERCIALIZADORA BELMAR S.A.S</v>
          </cell>
          <cell r="M49540" t="str">
            <v>Com. Belmar</v>
          </cell>
        </row>
        <row r="49541">
          <cell r="K49541" t="str">
            <v>9004341971</v>
          </cell>
          <cell r="L49541" t="str">
            <v>COMERCIALIZADORA BELMAR S.A.S</v>
          </cell>
          <cell r="M49541" t="str">
            <v>Com. Belmar</v>
          </cell>
        </row>
        <row r="49542">
          <cell r="K49542" t="str">
            <v>9004352926</v>
          </cell>
          <cell r="L49542" t="str">
            <v>FAMITIENDAS DISTRIBUCIONES S.A.S</v>
          </cell>
          <cell r="M49542" t="str">
            <v>Famitiendas Dist.</v>
          </cell>
        </row>
        <row r="49543">
          <cell r="K49543" t="str">
            <v>9004352926</v>
          </cell>
          <cell r="L49543" t="str">
            <v>FAMITIENDAS DISTRIBUCIONES S.A.S</v>
          </cell>
          <cell r="M49543" t="str">
            <v>Famitiendas Dist.</v>
          </cell>
        </row>
        <row r="49544">
          <cell r="K49544" t="str">
            <v>9004352926</v>
          </cell>
          <cell r="L49544" t="str">
            <v>FAMITIENDAS DISTRIBUCIONES S.A.S</v>
          </cell>
          <cell r="M49544" t="str">
            <v>Famitiendas Dist.</v>
          </cell>
        </row>
        <row r="49545">
          <cell r="K49545" t="str">
            <v>9004352926</v>
          </cell>
          <cell r="L49545" t="str">
            <v>FAMITIENDAS DISTRIBUCIONES S.A.S</v>
          </cell>
          <cell r="M49545" t="str">
            <v>Famitiendas Dist.</v>
          </cell>
        </row>
        <row r="49546">
          <cell r="K49546" t="str">
            <v>9004352926</v>
          </cell>
          <cell r="L49546" t="str">
            <v>FAMITIENDAS DISTRIBUCIONES S.A.S</v>
          </cell>
          <cell r="M49546" t="str">
            <v>Famitiendas Dist.</v>
          </cell>
        </row>
        <row r="49547">
          <cell r="K49547" t="str">
            <v>9004352926</v>
          </cell>
          <cell r="L49547" t="str">
            <v>FAMITIENDAS DISTRIBUCIONES S.A.S</v>
          </cell>
          <cell r="M49547" t="str">
            <v>Famitiendas Dist.</v>
          </cell>
        </row>
        <row r="49548">
          <cell r="K49548" t="str">
            <v>9004352926</v>
          </cell>
          <cell r="L49548" t="str">
            <v>FAMITIENDAS DISTRIBUCIONES S.A.S</v>
          </cell>
          <cell r="M49548" t="str">
            <v>Famitiendas Dist.</v>
          </cell>
        </row>
        <row r="49549">
          <cell r="K49549" t="str">
            <v>9004352997</v>
          </cell>
          <cell r="L49549" t="str">
            <v>FAO DISTRIBUCIONES S.A.S</v>
          </cell>
          <cell r="M49549" t="str">
            <v>FAO Dist.</v>
          </cell>
        </row>
        <row r="49550">
          <cell r="K49550" t="str">
            <v>9004352997</v>
          </cell>
          <cell r="L49550" t="str">
            <v>FAO DISTRIBUCIONES S.A.S</v>
          </cell>
          <cell r="M49550" t="str">
            <v>FAO Dist.</v>
          </cell>
        </row>
        <row r="49551">
          <cell r="K49551" t="str">
            <v>9004352997</v>
          </cell>
          <cell r="L49551" t="str">
            <v>FAO DISTRIBUCIONES S.A.S</v>
          </cell>
          <cell r="M49551" t="str">
            <v>FAO Dist.</v>
          </cell>
        </row>
        <row r="49552">
          <cell r="K49552" t="str">
            <v>9004352997</v>
          </cell>
          <cell r="L49552" t="str">
            <v>FAO DISTRIBUCIONES S.A.S</v>
          </cell>
          <cell r="M49552" t="str">
            <v>FAO Dist.</v>
          </cell>
        </row>
        <row r="49553">
          <cell r="K49553" t="str">
            <v>9004352997</v>
          </cell>
          <cell r="L49553" t="str">
            <v>FAO DISTRIBUCIONES S.A.S</v>
          </cell>
          <cell r="M49553" t="str">
            <v>FAO Dist.</v>
          </cell>
        </row>
        <row r="49554">
          <cell r="K49554" t="str">
            <v>9004352997</v>
          </cell>
          <cell r="L49554" t="str">
            <v>FAO DISTRIBUCIONES S.A.S</v>
          </cell>
          <cell r="M49554" t="str">
            <v>FAO Dist.</v>
          </cell>
        </row>
        <row r="49555">
          <cell r="K49555" t="str">
            <v>9004349491</v>
          </cell>
          <cell r="L49555" t="str">
            <v>GLOBALTIENDAS S.A.S</v>
          </cell>
          <cell r="M49555" t="str">
            <v>Globaltiendas</v>
          </cell>
        </row>
        <row r="49556">
          <cell r="K49556" t="str">
            <v>9004349491</v>
          </cell>
          <cell r="L49556" t="str">
            <v>GLOBALTIENDAS S.A.S</v>
          </cell>
          <cell r="M49556" t="str">
            <v>Globaltiendas</v>
          </cell>
        </row>
        <row r="49557">
          <cell r="K49557" t="str">
            <v>9004349491</v>
          </cell>
          <cell r="L49557" t="str">
            <v>GLOBALTIENDAS S.A.S</v>
          </cell>
          <cell r="M49557" t="str">
            <v>Globaltiendas</v>
          </cell>
        </row>
        <row r="49558">
          <cell r="K49558" t="str">
            <v>9004349491</v>
          </cell>
          <cell r="L49558" t="str">
            <v>GLOBALTIENDAS S.A.S</v>
          </cell>
          <cell r="M49558" t="str">
            <v>Globaltiendas</v>
          </cell>
        </row>
        <row r="49559">
          <cell r="K49559" t="str">
            <v>9004349491</v>
          </cell>
          <cell r="L49559" t="str">
            <v>GLOBALTIENDAS S.A.S</v>
          </cell>
          <cell r="M49559" t="str">
            <v>Globaltiendas</v>
          </cell>
        </row>
        <row r="49560">
          <cell r="K49560" t="str">
            <v>9004349491</v>
          </cell>
          <cell r="L49560" t="str">
            <v>GLOBALTIENDAS S.A.S</v>
          </cell>
          <cell r="M49560" t="str">
            <v>Globaltiendas</v>
          </cell>
        </row>
        <row r="49561">
          <cell r="K49561" t="str">
            <v>9004341971</v>
          </cell>
          <cell r="L49561" t="str">
            <v>COMERCIALIZADORA BELMAR S.A.S</v>
          </cell>
          <cell r="M49561" t="str">
            <v>Com. Belmar</v>
          </cell>
        </row>
        <row r="49562">
          <cell r="K49562" t="str">
            <v>9004341971</v>
          </cell>
          <cell r="L49562" t="str">
            <v>COMERCIALIZADORA BELMAR S.A.S</v>
          </cell>
          <cell r="M49562" t="str">
            <v>Com. Belmar</v>
          </cell>
        </row>
        <row r="49563">
          <cell r="K49563" t="str">
            <v>9004341971</v>
          </cell>
          <cell r="L49563" t="str">
            <v>COMERCIALIZADORA BELMAR S.A.S</v>
          </cell>
          <cell r="M49563" t="str">
            <v>Com. Belmar</v>
          </cell>
        </row>
        <row r="49564">
          <cell r="K49564" t="str">
            <v>9004341971</v>
          </cell>
          <cell r="L49564" t="str">
            <v>COMERCIALIZADORA BELMAR S.A.S</v>
          </cell>
          <cell r="M49564" t="str">
            <v>Com. Belmar</v>
          </cell>
        </row>
        <row r="49565">
          <cell r="K49565" t="str">
            <v>9004341971</v>
          </cell>
          <cell r="L49565" t="str">
            <v>COMERCIALIZADORA BELMAR S.A.S</v>
          </cell>
          <cell r="M49565" t="str">
            <v>Com. Belmar</v>
          </cell>
        </row>
        <row r="49566">
          <cell r="K49566" t="str">
            <v>9008858971</v>
          </cell>
          <cell r="L49566" t="str">
            <v>DISTIENDAS DISTRIBUIDORA SAS</v>
          </cell>
          <cell r="M49566" t="str">
            <v>Distiendas Dist.</v>
          </cell>
        </row>
        <row r="49567">
          <cell r="K49567" t="str">
            <v>9008858971</v>
          </cell>
          <cell r="L49567" t="str">
            <v>DISTIENDAS DISTRIBUIDORA SAS</v>
          </cell>
          <cell r="M49567" t="str">
            <v>Distiendas Dist.</v>
          </cell>
        </row>
        <row r="49568">
          <cell r="K49568" t="str">
            <v>9008858971</v>
          </cell>
          <cell r="L49568" t="str">
            <v>DISTIENDAS DISTRIBUIDORA SAS</v>
          </cell>
          <cell r="M49568" t="str">
            <v>Distiendas Dist.</v>
          </cell>
        </row>
        <row r="49569">
          <cell r="K49569" t="str">
            <v>9008858971</v>
          </cell>
          <cell r="L49569" t="str">
            <v>DISTIENDAS DISTRIBUIDORA SAS</v>
          </cell>
          <cell r="M49569" t="str">
            <v>Distiendas Dist.</v>
          </cell>
        </row>
        <row r="49570">
          <cell r="K49570" t="str">
            <v>8150034146</v>
          </cell>
          <cell r="L49570" t="str">
            <v>DISTRIVENTAS S.A.S</v>
          </cell>
          <cell r="M49570" t="str">
            <v>Distriventas</v>
          </cell>
        </row>
        <row r="49571">
          <cell r="K49571" t="str">
            <v>8150034146</v>
          </cell>
          <cell r="L49571" t="str">
            <v>DISTRIVENTAS S.A.S</v>
          </cell>
          <cell r="M49571" t="str">
            <v>Distriventas</v>
          </cell>
        </row>
        <row r="49572">
          <cell r="K49572" t="str">
            <v>8150034146</v>
          </cell>
          <cell r="L49572" t="str">
            <v>DISTRIVENTAS S.A.S</v>
          </cell>
          <cell r="M49572" t="str">
            <v>Distriventas</v>
          </cell>
        </row>
        <row r="49573">
          <cell r="K49573" t="str">
            <v>8150034146</v>
          </cell>
          <cell r="L49573" t="str">
            <v>DISTRIVENTAS S.A.S</v>
          </cell>
          <cell r="M49573" t="str">
            <v>Distriventas</v>
          </cell>
        </row>
        <row r="49574">
          <cell r="K49574" t="str">
            <v>8150034146</v>
          </cell>
          <cell r="L49574" t="str">
            <v>DISTRIVENTAS S.A.S</v>
          </cell>
          <cell r="M49574" t="str">
            <v>Distriventas</v>
          </cell>
        </row>
        <row r="49575">
          <cell r="K49575" t="str">
            <v>8150034146</v>
          </cell>
          <cell r="L49575" t="str">
            <v>DISTRIVENTAS S.A.S</v>
          </cell>
          <cell r="M49575" t="str">
            <v>Distriventas</v>
          </cell>
        </row>
        <row r="49576">
          <cell r="K49576" t="str">
            <v>8150034146</v>
          </cell>
          <cell r="L49576" t="str">
            <v>DISTRIVENTAS S.A.S</v>
          </cell>
          <cell r="M49576" t="str">
            <v>Distriventas</v>
          </cell>
        </row>
        <row r="49577">
          <cell r="K49577" t="str">
            <v>8150034146</v>
          </cell>
          <cell r="L49577" t="str">
            <v>DISTRIVENTAS S.A.S</v>
          </cell>
          <cell r="M49577" t="str">
            <v>Distriventas</v>
          </cell>
        </row>
        <row r="49578">
          <cell r="K49578" t="str">
            <v>8150034146</v>
          </cell>
          <cell r="L49578" t="str">
            <v>DISTRIVENTAS S.A.S</v>
          </cell>
          <cell r="M49578" t="str">
            <v>Distriventas</v>
          </cell>
        </row>
        <row r="49579">
          <cell r="K49579" t="str">
            <v>8150034146</v>
          </cell>
          <cell r="L49579" t="str">
            <v>DISTRIVENTAS S.A.S</v>
          </cell>
          <cell r="M49579" t="str">
            <v>Distriventas</v>
          </cell>
        </row>
        <row r="49580">
          <cell r="K49580" t="str">
            <v>9003744073</v>
          </cell>
          <cell r="L49580" t="str">
            <v>LA SUPERIOR TAT S.A.S</v>
          </cell>
          <cell r="M49580" t="str">
            <v>La Superior Tat</v>
          </cell>
        </row>
        <row r="49581">
          <cell r="K49581" t="str">
            <v>9003744073</v>
          </cell>
          <cell r="L49581" t="str">
            <v>LA SUPERIOR TAT S.A.S</v>
          </cell>
          <cell r="M49581" t="str">
            <v>La Superior Tat</v>
          </cell>
        </row>
        <row r="49582">
          <cell r="K49582" t="str">
            <v>9003744073</v>
          </cell>
          <cell r="L49582" t="str">
            <v>LA SUPERIOR TAT S.A.S</v>
          </cell>
          <cell r="M49582" t="str">
            <v>La Superior Tat</v>
          </cell>
        </row>
        <row r="49583">
          <cell r="K49583" t="str">
            <v>9003744073</v>
          </cell>
          <cell r="L49583" t="str">
            <v>LA SUPERIOR TAT S.A.S</v>
          </cell>
          <cell r="M49583" t="str">
            <v>La Superior Tat</v>
          </cell>
        </row>
        <row r="49584">
          <cell r="K49584" t="str">
            <v>9003744073</v>
          </cell>
          <cell r="L49584" t="str">
            <v>LA SUPERIOR TAT S.A.S</v>
          </cell>
          <cell r="M49584" t="str">
            <v>La Superior Tat</v>
          </cell>
        </row>
        <row r="49585">
          <cell r="K49585" t="str">
            <v>9004521629</v>
          </cell>
          <cell r="L49585" t="str">
            <v>LA RED ABASTECIMIENTO COMERCIAL</v>
          </cell>
          <cell r="M49585" t="str">
            <v>La Red</v>
          </cell>
        </row>
        <row r="49586">
          <cell r="K49586" t="str">
            <v>9004521629</v>
          </cell>
          <cell r="L49586" t="str">
            <v>LA RED ABASTECIMIENTO COMERCIAL</v>
          </cell>
          <cell r="M49586" t="str">
            <v>La Red</v>
          </cell>
        </row>
        <row r="49587">
          <cell r="K49587" t="str">
            <v>9004521629</v>
          </cell>
          <cell r="L49587" t="str">
            <v>LA RED ABASTECIMIENTO COMERCIAL</v>
          </cell>
          <cell r="M49587" t="str">
            <v>La Red</v>
          </cell>
        </row>
        <row r="49588">
          <cell r="K49588" t="str">
            <v>9004521629</v>
          </cell>
          <cell r="L49588" t="str">
            <v>LA RED ABASTECIMIENTO COMERCIAL</v>
          </cell>
          <cell r="M49588" t="str">
            <v>La Red</v>
          </cell>
        </row>
        <row r="49589">
          <cell r="K49589" t="str">
            <v>9004521629</v>
          </cell>
          <cell r="L49589" t="str">
            <v>LA RED ABASTECIMIENTO COMERCIAL</v>
          </cell>
          <cell r="M49589" t="str">
            <v>La Red</v>
          </cell>
        </row>
        <row r="49590">
          <cell r="K49590" t="str">
            <v>9004521629</v>
          </cell>
          <cell r="L49590" t="str">
            <v>LA RED ABASTECIMIENTO COMERCIAL</v>
          </cell>
          <cell r="M49590" t="str">
            <v>La Red</v>
          </cell>
        </row>
        <row r="49591">
          <cell r="K49591" t="str">
            <v>9004521629</v>
          </cell>
          <cell r="L49591" t="str">
            <v>LA RED ABASTECIMIENTO COMERCIAL</v>
          </cell>
          <cell r="M49591" t="str">
            <v>La Red</v>
          </cell>
        </row>
        <row r="49592">
          <cell r="K49592" t="str">
            <v>9005692724</v>
          </cell>
          <cell r="L49592" t="str">
            <v>ALIADOS S.A.S</v>
          </cell>
          <cell r="M49592" t="str">
            <v>Aliados</v>
          </cell>
        </row>
        <row r="49593">
          <cell r="K49593" t="str">
            <v>9005692724</v>
          </cell>
          <cell r="L49593" t="str">
            <v>ALIADOS S.A.S</v>
          </cell>
          <cell r="M49593" t="str">
            <v>Aliados</v>
          </cell>
        </row>
        <row r="49594">
          <cell r="K49594" t="str">
            <v>9005692724</v>
          </cell>
          <cell r="L49594" t="str">
            <v>ALIADOS S.A.S</v>
          </cell>
          <cell r="M49594" t="str">
            <v>Aliados</v>
          </cell>
        </row>
        <row r="49595">
          <cell r="K49595" t="str">
            <v>9005692724</v>
          </cell>
          <cell r="L49595" t="str">
            <v>ALIADOS S.A.S</v>
          </cell>
          <cell r="M49595" t="str">
            <v>Aliados</v>
          </cell>
        </row>
        <row r="49596">
          <cell r="K49596" t="str">
            <v>9005692724</v>
          </cell>
          <cell r="L49596" t="str">
            <v>ALIADOS S.A.S</v>
          </cell>
          <cell r="M49596" t="str">
            <v>Aliados</v>
          </cell>
        </row>
        <row r="49597">
          <cell r="K49597" t="str">
            <v>9005692724</v>
          </cell>
          <cell r="L49597" t="str">
            <v>ALIADOS S.A.S</v>
          </cell>
          <cell r="M49597" t="str">
            <v>Aliados</v>
          </cell>
        </row>
        <row r="49598">
          <cell r="K49598" t="str">
            <v>9005692724</v>
          </cell>
          <cell r="L49598" t="str">
            <v>ALIADOS S.A.S</v>
          </cell>
          <cell r="M49598" t="str">
            <v>Aliados</v>
          </cell>
        </row>
        <row r="49599">
          <cell r="K49599" t="str">
            <v>9005692724</v>
          </cell>
          <cell r="L49599" t="str">
            <v>ALIADOS S.A.S</v>
          </cell>
          <cell r="M49599" t="str">
            <v>Aliados</v>
          </cell>
        </row>
        <row r="49600">
          <cell r="K49600" t="str">
            <v>9005692724</v>
          </cell>
          <cell r="L49600" t="str">
            <v>ALIADOS S.A.S</v>
          </cell>
          <cell r="M49600" t="str">
            <v>Aliados</v>
          </cell>
        </row>
        <row r="49601">
          <cell r="K49601" t="str">
            <v>9005692724</v>
          </cell>
          <cell r="L49601" t="str">
            <v>ALIADOS S.A.S</v>
          </cell>
          <cell r="M49601" t="str">
            <v>Aliados</v>
          </cell>
        </row>
        <row r="49602">
          <cell r="K49602" t="str">
            <v>9005692724</v>
          </cell>
          <cell r="L49602" t="str">
            <v>ALIADOS S.A.S</v>
          </cell>
          <cell r="M49602" t="str">
            <v>Aliados</v>
          </cell>
        </row>
        <row r="49603">
          <cell r="K49603" t="str">
            <v>9005837160</v>
          </cell>
          <cell r="L49603" t="str">
            <v>N &amp; M DISTRIBUCIONES S.A.S</v>
          </cell>
          <cell r="M49603" t="str">
            <v>N &amp; M Distribuciones</v>
          </cell>
        </row>
        <row r="49604">
          <cell r="K49604" t="str">
            <v>9005837160</v>
          </cell>
          <cell r="L49604" t="str">
            <v>N &amp; M DISTRIBUCIONES S.A.S</v>
          </cell>
          <cell r="M49604" t="str">
            <v>N &amp; M Distribuciones</v>
          </cell>
        </row>
        <row r="49605">
          <cell r="K49605" t="str">
            <v>9005837160</v>
          </cell>
          <cell r="L49605" t="str">
            <v>N &amp; M DISTRIBUCIONES S.A.S</v>
          </cell>
          <cell r="M49605" t="str">
            <v>N &amp; M Distribuciones</v>
          </cell>
        </row>
        <row r="49606">
          <cell r="K49606" t="str">
            <v>9005837160</v>
          </cell>
          <cell r="L49606" t="str">
            <v>N &amp; M DISTRIBUCIONES S.A.S</v>
          </cell>
          <cell r="M49606" t="str">
            <v>N &amp; M Distribuciones</v>
          </cell>
        </row>
        <row r="49607">
          <cell r="K49607" t="str">
            <v>9005837160</v>
          </cell>
          <cell r="L49607" t="str">
            <v>N &amp; M DISTRIBUCIONES S.A.S</v>
          </cell>
          <cell r="M49607" t="str">
            <v>N &amp; M Distribuciones</v>
          </cell>
        </row>
        <row r="49608">
          <cell r="K49608" t="str">
            <v>9005837160</v>
          </cell>
          <cell r="L49608" t="str">
            <v>N &amp; M DISTRIBUCIONES S.A.S</v>
          </cell>
          <cell r="M49608" t="str">
            <v>N &amp; M Distribuciones</v>
          </cell>
        </row>
        <row r="49609">
          <cell r="K49609" t="str">
            <v>9005865490</v>
          </cell>
          <cell r="L49609" t="str">
            <v>JF DISTRIBUCIONES TAT S.A.S</v>
          </cell>
          <cell r="M49609" t="str">
            <v>JF Dist. TAT</v>
          </cell>
        </row>
        <row r="49610">
          <cell r="K49610" t="str">
            <v>9005865490</v>
          </cell>
          <cell r="L49610" t="str">
            <v>JF DISTRIBUCIONES TAT S.A.S</v>
          </cell>
          <cell r="M49610" t="str">
            <v>JF Dist. TAT</v>
          </cell>
        </row>
        <row r="49611">
          <cell r="K49611" t="str">
            <v>9005865490</v>
          </cell>
          <cell r="L49611" t="str">
            <v>JF DISTRIBUCIONES TAT S.A.S</v>
          </cell>
          <cell r="M49611" t="str">
            <v>JF Dist. TAT</v>
          </cell>
        </row>
        <row r="49612">
          <cell r="K49612" t="str">
            <v>9005865490</v>
          </cell>
          <cell r="L49612" t="str">
            <v>JF DISTRIBUCIONES TAT S.A.S</v>
          </cell>
          <cell r="M49612" t="str">
            <v>JF Dist. TAT</v>
          </cell>
        </row>
        <row r="49613">
          <cell r="K49613" t="str">
            <v>9005865490</v>
          </cell>
          <cell r="L49613" t="str">
            <v>JF DISTRIBUCIONES TAT S.A.S</v>
          </cell>
          <cell r="M49613" t="str">
            <v>JF Dist. TAT</v>
          </cell>
        </row>
        <row r="49614">
          <cell r="K49614" t="str">
            <v>9005865490</v>
          </cell>
          <cell r="L49614" t="str">
            <v>JF DISTRIBUCIONES TAT S.A.S</v>
          </cell>
          <cell r="M49614" t="str">
            <v>JF Dist. TAT</v>
          </cell>
        </row>
        <row r="49615">
          <cell r="K49615" t="str">
            <v>9005865490</v>
          </cell>
          <cell r="L49615" t="str">
            <v>JF DISTRIBUCIONES TAT S.A.S</v>
          </cell>
          <cell r="M49615" t="str">
            <v>JF Dist. TAT</v>
          </cell>
        </row>
        <row r="49616">
          <cell r="K49616" t="str">
            <v>8150034146</v>
          </cell>
          <cell r="L49616" t="str">
            <v>DISTRIVENTAS S.A.S</v>
          </cell>
          <cell r="M49616" t="str">
            <v>Distriventas</v>
          </cell>
        </row>
        <row r="49617">
          <cell r="K49617" t="str">
            <v>8150034146</v>
          </cell>
          <cell r="L49617" t="str">
            <v>DISTRIVENTAS S.A.S</v>
          </cell>
          <cell r="M49617" t="str">
            <v>Distriventas</v>
          </cell>
        </row>
        <row r="49618">
          <cell r="K49618" t="str">
            <v>8150034146</v>
          </cell>
          <cell r="L49618" t="str">
            <v>DISTRIVENTAS S.A.S</v>
          </cell>
          <cell r="M49618" t="str">
            <v>Distriventas</v>
          </cell>
        </row>
        <row r="49619">
          <cell r="K49619" t="str">
            <v>8150034146</v>
          </cell>
          <cell r="L49619" t="str">
            <v>DISTRIVENTAS S.A.S</v>
          </cell>
          <cell r="M49619" t="str">
            <v>Distriventas</v>
          </cell>
        </row>
        <row r="49620">
          <cell r="K49620" t="str">
            <v>8150034146</v>
          </cell>
          <cell r="L49620" t="str">
            <v>DISTRIVENTAS S.A.S</v>
          </cell>
          <cell r="M49620" t="str">
            <v>Distriventas</v>
          </cell>
        </row>
        <row r="49621">
          <cell r="K49621" t="str">
            <v>8150034146</v>
          </cell>
          <cell r="L49621" t="str">
            <v>DISTRIVENTAS S.A.S</v>
          </cell>
          <cell r="M49621" t="str">
            <v>Distriventas</v>
          </cell>
        </row>
        <row r="49622">
          <cell r="K49622" t="str">
            <v>8150034146</v>
          </cell>
          <cell r="L49622" t="str">
            <v>DISTRIVENTAS S.A.S</v>
          </cell>
          <cell r="M49622" t="str">
            <v>Distriventas</v>
          </cell>
        </row>
        <row r="49623">
          <cell r="K49623" t="str">
            <v>8150034146</v>
          </cell>
          <cell r="L49623" t="str">
            <v>DISTRIVENTAS S.A.S</v>
          </cell>
          <cell r="M49623" t="str">
            <v>Distriventas</v>
          </cell>
        </row>
        <row r="49624">
          <cell r="K49624" t="str">
            <v>8150034146</v>
          </cell>
          <cell r="L49624" t="str">
            <v>DISTRIVENTAS S.A.S</v>
          </cell>
          <cell r="M49624" t="str">
            <v>Distriventas</v>
          </cell>
        </row>
        <row r="49625">
          <cell r="K49625" t="str">
            <v>8150034146</v>
          </cell>
          <cell r="L49625" t="str">
            <v>DISTRIVENTAS S.A.S</v>
          </cell>
          <cell r="M49625" t="str">
            <v>Distriventas</v>
          </cell>
        </row>
        <row r="49626">
          <cell r="K49626" t="str">
            <v>8150034146</v>
          </cell>
          <cell r="L49626" t="str">
            <v>DISTRIVENTAS S.A.S</v>
          </cell>
          <cell r="M49626" t="str">
            <v>Distriventas</v>
          </cell>
        </row>
        <row r="49627">
          <cell r="K49627" t="str">
            <v>8150034146</v>
          </cell>
          <cell r="L49627" t="str">
            <v>DISTRIVENTAS S.A.S</v>
          </cell>
          <cell r="M49627" t="str">
            <v>Distriventas</v>
          </cell>
        </row>
        <row r="49628">
          <cell r="K49628" t="str">
            <v>8150034146</v>
          </cell>
          <cell r="L49628" t="str">
            <v>DISTRIVENTAS S.A.S</v>
          </cell>
          <cell r="M49628" t="str">
            <v>Distriventas</v>
          </cell>
        </row>
        <row r="49629">
          <cell r="K49629" t="str">
            <v>8150034146</v>
          </cell>
          <cell r="L49629" t="str">
            <v>DISTRIVENTAS S.A.S</v>
          </cell>
          <cell r="M49629" t="str">
            <v>Distriventas</v>
          </cell>
        </row>
        <row r="49630">
          <cell r="K49630" t="str">
            <v>8150034146</v>
          </cell>
          <cell r="L49630" t="str">
            <v>DISTRIVENTAS S.A.S</v>
          </cell>
          <cell r="M49630" t="str">
            <v>Distriventas</v>
          </cell>
        </row>
        <row r="49631">
          <cell r="K49631" t="str">
            <v>8150034146</v>
          </cell>
          <cell r="L49631" t="str">
            <v>DISTRIVENTAS S.A.S</v>
          </cell>
          <cell r="M49631" t="str">
            <v>Distriventas</v>
          </cell>
        </row>
        <row r="49632">
          <cell r="K49632" t="str">
            <v>8150034146</v>
          </cell>
          <cell r="L49632" t="str">
            <v>DISTRIVENTAS S.A.S</v>
          </cell>
          <cell r="M49632" t="str">
            <v>Distriventas</v>
          </cell>
        </row>
        <row r="49633">
          <cell r="K49633" t="str">
            <v>8150034146</v>
          </cell>
          <cell r="L49633" t="str">
            <v>DISTRIVENTAS S.A.S</v>
          </cell>
          <cell r="M49633" t="str">
            <v>Distriventas</v>
          </cell>
        </row>
        <row r="49634">
          <cell r="K49634" t="str">
            <v>8150034146</v>
          </cell>
          <cell r="L49634" t="str">
            <v>DISTRIVENTAS S.A.S</v>
          </cell>
          <cell r="M49634" t="str">
            <v>Distriventas</v>
          </cell>
        </row>
        <row r="49635">
          <cell r="K49635" t="str">
            <v>9003744073</v>
          </cell>
          <cell r="L49635" t="str">
            <v>LA SUPERIOR TAT S.A.S</v>
          </cell>
          <cell r="M49635" t="str">
            <v>La Superior Tat</v>
          </cell>
        </row>
        <row r="49636">
          <cell r="K49636" t="str">
            <v>9003744073</v>
          </cell>
          <cell r="L49636" t="str">
            <v>LA SUPERIOR TAT S.A.S</v>
          </cell>
          <cell r="M49636" t="str">
            <v>La Superior Tat</v>
          </cell>
        </row>
        <row r="49637">
          <cell r="K49637" t="str">
            <v>9003744073</v>
          </cell>
          <cell r="L49637" t="str">
            <v>LA SUPERIOR TAT S.A.S</v>
          </cell>
          <cell r="M49637" t="str">
            <v>La Superior Tat</v>
          </cell>
        </row>
        <row r="49638">
          <cell r="K49638" t="str">
            <v>9003744073</v>
          </cell>
          <cell r="L49638" t="str">
            <v>LA SUPERIOR TAT S.A.S</v>
          </cell>
          <cell r="M49638" t="str">
            <v>La Superior Tat</v>
          </cell>
        </row>
        <row r="49639">
          <cell r="K49639" t="str">
            <v>9003744073</v>
          </cell>
          <cell r="L49639" t="str">
            <v>LA SUPERIOR TAT S.A.S</v>
          </cell>
          <cell r="M49639" t="str">
            <v>La Superior Tat</v>
          </cell>
        </row>
        <row r="49640">
          <cell r="K49640" t="str">
            <v>9003744073</v>
          </cell>
          <cell r="L49640" t="str">
            <v>LA SUPERIOR TAT S.A.S</v>
          </cell>
          <cell r="M49640" t="str">
            <v>La Superior Tat</v>
          </cell>
        </row>
        <row r="49641">
          <cell r="K49641" t="str">
            <v>9003744073</v>
          </cell>
          <cell r="L49641" t="str">
            <v>LA SUPERIOR TAT S.A.S</v>
          </cell>
          <cell r="M49641" t="str">
            <v>La Superior Tat</v>
          </cell>
        </row>
        <row r="49642">
          <cell r="K49642" t="str">
            <v>9003744073</v>
          </cell>
          <cell r="L49642" t="str">
            <v>LA SUPERIOR TAT S.A.S</v>
          </cell>
          <cell r="M49642" t="str">
            <v>La Superior Tat</v>
          </cell>
        </row>
        <row r="49643">
          <cell r="K49643" t="str">
            <v>9003744073</v>
          </cell>
          <cell r="L49643" t="str">
            <v>LA SUPERIOR TAT S.A.S</v>
          </cell>
          <cell r="M49643" t="str">
            <v>La Superior Tat</v>
          </cell>
        </row>
        <row r="49644">
          <cell r="K49644" t="str">
            <v>9003744073</v>
          </cell>
          <cell r="L49644" t="str">
            <v>LA SUPERIOR TAT S.A.S</v>
          </cell>
          <cell r="M49644" t="str">
            <v>La Superior Tat</v>
          </cell>
        </row>
        <row r="49645">
          <cell r="K49645" t="str">
            <v>9004521629</v>
          </cell>
          <cell r="L49645" t="str">
            <v>LA RED ABASTECIMIENTO COMERCIAL</v>
          </cell>
          <cell r="M49645" t="str">
            <v>La Red</v>
          </cell>
        </row>
        <row r="49646">
          <cell r="K49646" t="str">
            <v>9004521629</v>
          </cell>
          <cell r="L49646" t="str">
            <v>LA RED ABASTECIMIENTO COMERCIAL</v>
          </cell>
          <cell r="M49646" t="str">
            <v>La Red</v>
          </cell>
        </row>
        <row r="49647">
          <cell r="K49647" t="str">
            <v>9004521629</v>
          </cell>
          <cell r="L49647" t="str">
            <v>LA RED ABASTECIMIENTO COMERCIAL</v>
          </cell>
          <cell r="M49647" t="str">
            <v>La Red</v>
          </cell>
        </row>
        <row r="49648">
          <cell r="K49648" t="str">
            <v>9004521629</v>
          </cell>
          <cell r="L49648" t="str">
            <v>LA RED ABASTECIMIENTO COMERCIAL</v>
          </cell>
          <cell r="M49648" t="str">
            <v>La Red</v>
          </cell>
        </row>
        <row r="49649">
          <cell r="K49649" t="str">
            <v>9004521629</v>
          </cell>
          <cell r="L49649" t="str">
            <v>LA RED ABASTECIMIENTO COMERCIAL</v>
          </cell>
          <cell r="M49649" t="str">
            <v>La Red</v>
          </cell>
        </row>
        <row r="49650">
          <cell r="K49650" t="str">
            <v>9004521629</v>
          </cell>
          <cell r="L49650" t="str">
            <v>LA RED ABASTECIMIENTO COMERCIAL</v>
          </cell>
          <cell r="M49650" t="str">
            <v>La Red</v>
          </cell>
        </row>
        <row r="49651">
          <cell r="K49651" t="str">
            <v>9004521629</v>
          </cell>
          <cell r="L49651" t="str">
            <v>LA RED ABASTECIMIENTO COMERCIAL</v>
          </cell>
          <cell r="M49651" t="str">
            <v>La Red</v>
          </cell>
        </row>
        <row r="49652">
          <cell r="K49652" t="str">
            <v>9004521629</v>
          </cell>
          <cell r="L49652" t="str">
            <v>LA RED ABASTECIMIENTO COMERCIAL</v>
          </cell>
          <cell r="M49652" t="str">
            <v>La Red</v>
          </cell>
        </row>
        <row r="49653">
          <cell r="K49653" t="str">
            <v>9004521629</v>
          </cell>
          <cell r="L49653" t="str">
            <v>LA RED ABASTECIMIENTO COMERCIAL</v>
          </cell>
          <cell r="M49653" t="str">
            <v>La Red</v>
          </cell>
        </row>
        <row r="49654">
          <cell r="K49654" t="str">
            <v>9004521629</v>
          </cell>
          <cell r="L49654" t="str">
            <v>LA RED ABASTECIMIENTO COMERCIAL</v>
          </cell>
          <cell r="M49654" t="str">
            <v>La Red</v>
          </cell>
        </row>
        <row r="49655">
          <cell r="K49655" t="str">
            <v>9004521629</v>
          </cell>
          <cell r="L49655" t="str">
            <v>LA RED ABASTECIMIENTO COMERCIAL</v>
          </cell>
          <cell r="M49655" t="str">
            <v>La Red</v>
          </cell>
        </row>
        <row r="49656">
          <cell r="K49656" t="str">
            <v>9004521629</v>
          </cell>
          <cell r="L49656" t="str">
            <v>LA RED ABASTECIMIENTO COMERCIAL</v>
          </cell>
          <cell r="M49656" t="str">
            <v>La Red</v>
          </cell>
        </row>
        <row r="49657">
          <cell r="K49657" t="str">
            <v>9005692724</v>
          </cell>
          <cell r="L49657" t="str">
            <v>ALIADOS S.A.S</v>
          </cell>
          <cell r="M49657" t="str">
            <v>Aliados</v>
          </cell>
        </row>
        <row r="49658">
          <cell r="K49658" t="str">
            <v>9005692724</v>
          </cell>
          <cell r="L49658" t="str">
            <v>ALIADOS S.A.S</v>
          </cell>
          <cell r="M49658" t="str">
            <v>Aliados</v>
          </cell>
        </row>
        <row r="49659">
          <cell r="K49659" t="str">
            <v>9005692724</v>
          </cell>
          <cell r="L49659" t="str">
            <v>ALIADOS S.A.S</v>
          </cell>
          <cell r="M49659" t="str">
            <v>Aliados</v>
          </cell>
        </row>
        <row r="49660">
          <cell r="K49660" t="str">
            <v>9005692724</v>
          </cell>
          <cell r="L49660" t="str">
            <v>ALIADOS S.A.S</v>
          </cell>
          <cell r="M49660" t="str">
            <v>Aliados</v>
          </cell>
        </row>
        <row r="49661">
          <cell r="K49661" t="str">
            <v>9005692724</v>
          </cell>
          <cell r="L49661" t="str">
            <v>ALIADOS S.A.S</v>
          </cell>
          <cell r="M49661" t="str">
            <v>Aliados</v>
          </cell>
        </row>
        <row r="49662">
          <cell r="K49662" t="str">
            <v>9005692724</v>
          </cell>
          <cell r="L49662" t="str">
            <v>ALIADOS S.A.S</v>
          </cell>
          <cell r="M49662" t="str">
            <v>Aliados</v>
          </cell>
        </row>
        <row r="49663">
          <cell r="K49663" t="str">
            <v>9005692724</v>
          </cell>
          <cell r="L49663" t="str">
            <v>ALIADOS S.A.S</v>
          </cell>
          <cell r="M49663" t="str">
            <v>Aliados</v>
          </cell>
        </row>
        <row r="49664">
          <cell r="K49664" t="str">
            <v>9005692724</v>
          </cell>
          <cell r="L49664" t="str">
            <v>ALIADOS S.A.S</v>
          </cell>
          <cell r="M49664" t="str">
            <v>Aliados</v>
          </cell>
        </row>
        <row r="49665">
          <cell r="K49665" t="str">
            <v>9005692724</v>
          </cell>
          <cell r="L49665" t="str">
            <v>ALIADOS S.A.S</v>
          </cell>
          <cell r="M49665" t="str">
            <v>Aliados</v>
          </cell>
        </row>
        <row r="49666">
          <cell r="K49666" t="str">
            <v>9005692724</v>
          </cell>
          <cell r="L49666" t="str">
            <v>ALIADOS S.A.S</v>
          </cell>
          <cell r="M49666" t="str">
            <v>Aliados</v>
          </cell>
        </row>
        <row r="49667">
          <cell r="K49667" t="str">
            <v>9005692724</v>
          </cell>
          <cell r="L49667" t="str">
            <v>ALIADOS S.A.S</v>
          </cell>
          <cell r="M49667" t="str">
            <v>Aliados</v>
          </cell>
        </row>
        <row r="49668">
          <cell r="K49668" t="str">
            <v>9005692724</v>
          </cell>
          <cell r="L49668" t="str">
            <v>ALIADOS S.A.S</v>
          </cell>
          <cell r="M49668" t="str">
            <v>Aliados</v>
          </cell>
        </row>
        <row r="49669">
          <cell r="K49669" t="str">
            <v>9005692724</v>
          </cell>
          <cell r="L49669" t="str">
            <v>ALIADOS S.A.S</v>
          </cell>
          <cell r="M49669" t="str">
            <v>Aliados</v>
          </cell>
        </row>
        <row r="49670">
          <cell r="K49670" t="str">
            <v>9005692724</v>
          </cell>
          <cell r="L49670" t="str">
            <v>ALIADOS S.A.S</v>
          </cell>
          <cell r="M49670" t="str">
            <v>Aliados</v>
          </cell>
        </row>
        <row r="49671">
          <cell r="K49671" t="str">
            <v>9005692724</v>
          </cell>
          <cell r="L49671" t="str">
            <v>ALIADOS S.A.S</v>
          </cell>
          <cell r="M49671" t="str">
            <v>Aliados</v>
          </cell>
        </row>
        <row r="49672">
          <cell r="K49672" t="str">
            <v>9005692724</v>
          </cell>
          <cell r="L49672" t="str">
            <v>ALIADOS S.A.S</v>
          </cell>
          <cell r="M49672" t="str">
            <v>Aliados</v>
          </cell>
        </row>
        <row r="49673">
          <cell r="K49673" t="str">
            <v>9005692724</v>
          </cell>
          <cell r="L49673" t="str">
            <v>ALIADOS S.A.S</v>
          </cell>
          <cell r="M49673" t="str">
            <v>Aliados</v>
          </cell>
        </row>
        <row r="49674">
          <cell r="K49674" t="str">
            <v>9005692724</v>
          </cell>
          <cell r="L49674" t="str">
            <v>ALIADOS S.A.S</v>
          </cell>
          <cell r="M49674" t="str">
            <v>Aliados</v>
          </cell>
        </row>
        <row r="49675">
          <cell r="K49675" t="str">
            <v>9005837160</v>
          </cell>
          <cell r="L49675" t="str">
            <v>N &amp; M DISTRIBUCIONES S.A.S</v>
          </cell>
          <cell r="M49675" t="str">
            <v>N &amp; M Distribuciones</v>
          </cell>
        </row>
        <row r="49676">
          <cell r="K49676" t="str">
            <v>9005837160</v>
          </cell>
          <cell r="L49676" t="str">
            <v>N &amp; M DISTRIBUCIONES S.A.S</v>
          </cell>
          <cell r="M49676" t="str">
            <v>N &amp; M Distribuciones</v>
          </cell>
        </row>
        <row r="49677">
          <cell r="K49677" t="str">
            <v>9005837160</v>
          </cell>
          <cell r="L49677" t="str">
            <v>N &amp; M DISTRIBUCIONES S.A.S</v>
          </cell>
          <cell r="M49677" t="str">
            <v>N &amp; M Distribuciones</v>
          </cell>
        </row>
        <row r="49678">
          <cell r="K49678" t="str">
            <v>9005837160</v>
          </cell>
          <cell r="L49678" t="str">
            <v>N &amp; M DISTRIBUCIONES S.A.S</v>
          </cell>
          <cell r="M49678" t="str">
            <v>N &amp; M Distribuciones</v>
          </cell>
        </row>
        <row r="49679">
          <cell r="K49679" t="str">
            <v>9005837160</v>
          </cell>
          <cell r="L49679" t="str">
            <v>N &amp; M DISTRIBUCIONES S.A.S</v>
          </cell>
          <cell r="M49679" t="str">
            <v>N &amp; M Distribuciones</v>
          </cell>
        </row>
        <row r="49680">
          <cell r="K49680" t="str">
            <v>9005837160</v>
          </cell>
          <cell r="L49680" t="str">
            <v>N &amp; M DISTRIBUCIONES S.A.S</v>
          </cell>
          <cell r="M49680" t="str">
            <v>N &amp; M Distribuciones</v>
          </cell>
        </row>
        <row r="49681">
          <cell r="K49681" t="str">
            <v>9005837160</v>
          </cell>
          <cell r="L49681" t="str">
            <v>N &amp; M DISTRIBUCIONES S.A.S</v>
          </cell>
          <cell r="M49681" t="str">
            <v>N &amp; M Distribuciones</v>
          </cell>
        </row>
        <row r="49682">
          <cell r="K49682" t="str">
            <v>9005837160</v>
          </cell>
          <cell r="L49682" t="str">
            <v>N &amp; M DISTRIBUCIONES S.A.S</v>
          </cell>
          <cell r="M49682" t="str">
            <v>N &amp; M Distribuciones</v>
          </cell>
        </row>
        <row r="49683">
          <cell r="K49683" t="str">
            <v>9005837160</v>
          </cell>
          <cell r="L49683" t="str">
            <v>N &amp; M DISTRIBUCIONES S.A.S</v>
          </cell>
          <cell r="M49683" t="str">
            <v>N &amp; M Distribuciones</v>
          </cell>
        </row>
        <row r="49684">
          <cell r="K49684" t="str">
            <v>9005837160</v>
          </cell>
          <cell r="L49684" t="str">
            <v>N &amp; M DISTRIBUCIONES S.A.S</v>
          </cell>
          <cell r="M49684" t="str">
            <v>N &amp; M Distribuciones</v>
          </cell>
        </row>
        <row r="49685">
          <cell r="K49685" t="str">
            <v>9005837160</v>
          </cell>
          <cell r="L49685" t="str">
            <v>N &amp; M DISTRIBUCIONES S.A.S</v>
          </cell>
          <cell r="M49685" t="str">
            <v>N &amp; M Distribuciones</v>
          </cell>
        </row>
        <row r="49686">
          <cell r="K49686" t="str">
            <v>9005865490</v>
          </cell>
          <cell r="L49686" t="str">
            <v>JF DISTRIBUCIONES TAT S.A.S</v>
          </cell>
          <cell r="M49686" t="str">
            <v>JF Dist. TAT</v>
          </cell>
        </row>
        <row r="49687">
          <cell r="K49687" t="str">
            <v>9005865490</v>
          </cell>
          <cell r="L49687" t="str">
            <v>JF DISTRIBUCIONES TAT S.A.S</v>
          </cell>
          <cell r="M49687" t="str">
            <v>JF Dist. TAT</v>
          </cell>
        </row>
        <row r="49688">
          <cell r="K49688" t="str">
            <v>9005865490</v>
          </cell>
          <cell r="L49688" t="str">
            <v>JF DISTRIBUCIONES TAT S.A.S</v>
          </cell>
          <cell r="M49688" t="str">
            <v>JF Dist. TAT</v>
          </cell>
        </row>
        <row r="49689">
          <cell r="K49689" t="str">
            <v>9005865490</v>
          </cell>
          <cell r="L49689" t="str">
            <v>JF DISTRIBUCIONES TAT S.A.S</v>
          </cell>
          <cell r="M49689" t="str">
            <v>JF Dist. TAT</v>
          </cell>
        </row>
        <row r="49690">
          <cell r="K49690" t="str">
            <v>9005865490</v>
          </cell>
          <cell r="L49690" t="str">
            <v>JF DISTRIBUCIONES TAT S.A.S</v>
          </cell>
          <cell r="M49690" t="str">
            <v>JF Dist. TAT</v>
          </cell>
        </row>
        <row r="49691">
          <cell r="K49691" t="str">
            <v>9005865490</v>
          </cell>
          <cell r="L49691" t="str">
            <v>JF DISTRIBUCIONES TAT S.A.S</v>
          </cell>
          <cell r="M49691" t="str">
            <v>JF Dist. TAT</v>
          </cell>
        </row>
        <row r="49692">
          <cell r="K49692" t="str">
            <v>9005865490</v>
          </cell>
          <cell r="L49692" t="str">
            <v>JF DISTRIBUCIONES TAT S.A.S</v>
          </cell>
          <cell r="M49692" t="str">
            <v>JF Dist. TAT</v>
          </cell>
        </row>
        <row r="49693">
          <cell r="K49693" t="str">
            <v>9005865490</v>
          </cell>
          <cell r="L49693" t="str">
            <v>JF DISTRIBUCIONES TAT S.A.S</v>
          </cell>
          <cell r="M49693" t="str">
            <v>JF Dist. TAT</v>
          </cell>
        </row>
        <row r="49694">
          <cell r="K49694" t="str">
            <v>9005865490</v>
          </cell>
          <cell r="L49694" t="str">
            <v>JF DISTRIBUCIONES TAT S.A.S</v>
          </cell>
          <cell r="M49694" t="str">
            <v>JF Dist. TAT</v>
          </cell>
        </row>
        <row r="49695">
          <cell r="K49695" t="str">
            <v>9005865490</v>
          </cell>
          <cell r="L49695" t="str">
            <v>JF DISTRIBUCIONES TAT S.A.S</v>
          </cell>
          <cell r="M49695" t="str">
            <v>JF Dist. TAT</v>
          </cell>
        </row>
        <row r="49696">
          <cell r="K49696" t="str">
            <v>9005865490</v>
          </cell>
          <cell r="L49696" t="str">
            <v>JF DISTRIBUCIONES TAT S.A.S</v>
          </cell>
          <cell r="M49696" t="str">
            <v>JF Dist. TAT</v>
          </cell>
        </row>
        <row r="49697">
          <cell r="K49697" t="str">
            <v>8150034146</v>
          </cell>
          <cell r="L49697" t="str">
            <v>DISTRIVENTAS S.A.S</v>
          </cell>
          <cell r="M49697" t="str">
            <v>Distriventas</v>
          </cell>
        </row>
        <row r="49698">
          <cell r="K49698" t="str">
            <v>8150034146</v>
          </cell>
          <cell r="L49698" t="str">
            <v>DISTRIVENTAS S.A.S</v>
          </cell>
          <cell r="M49698" t="str">
            <v>Distriventas</v>
          </cell>
        </row>
        <row r="49699">
          <cell r="K49699" t="str">
            <v>8150034146</v>
          </cell>
          <cell r="L49699" t="str">
            <v>DISTRIVENTAS S.A.S</v>
          </cell>
          <cell r="M49699" t="str">
            <v>Distriventas</v>
          </cell>
        </row>
        <row r="49700">
          <cell r="K49700" t="str">
            <v>8150034146</v>
          </cell>
          <cell r="L49700" t="str">
            <v>DISTRIVENTAS S.A.S</v>
          </cell>
          <cell r="M49700" t="str">
            <v>Distriventas</v>
          </cell>
        </row>
        <row r="49701">
          <cell r="K49701" t="str">
            <v>8150034146</v>
          </cell>
          <cell r="L49701" t="str">
            <v>DISTRIVENTAS S.A.S</v>
          </cell>
          <cell r="M49701" t="str">
            <v>Distriventas</v>
          </cell>
        </row>
        <row r="49702">
          <cell r="K49702" t="str">
            <v>8150034146</v>
          </cell>
          <cell r="L49702" t="str">
            <v>DISTRIVENTAS S.A.S</v>
          </cell>
          <cell r="M49702" t="str">
            <v>Distriventas</v>
          </cell>
        </row>
        <row r="49703">
          <cell r="K49703" t="str">
            <v>8150034146</v>
          </cell>
          <cell r="L49703" t="str">
            <v>DISTRIVENTAS S.A.S</v>
          </cell>
          <cell r="M49703" t="str">
            <v>Distriventas</v>
          </cell>
        </row>
        <row r="49704">
          <cell r="K49704" t="str">
            <v>8150034146</v>
          </cell>
          <cell r="L49704" t="str">
            <v>DISTRIVENTAS S.A.S</v>
          </cell>
          <cell r="M49704" t="str">
            <v>Distriventas</v>
          </cell>
        </row>
        <row r="49705">
          <cell r="K49705" t="str">
            <v>8150034146</v>
          </cell>
          <cell r="L49705" t="str">
            <v>DISTRIVENTAS S.A.S</v>
          </cell>
          <cell r="M49705" t="str">
            <v>Distriventas</v>
          </cell>
        </row>
        <row r="49706">
          <cell r="K49706" t="str">
            <v>8150034146</v>
          </cell>
          <cell r="L49706" t="str">
            <v>DISTRIVENTAS S.A.S</v>
          </cell>
          <cell r="M49706" t="str">
            <v>Distriventas</v>
          </cell>
        </row>
        <row r="49707">
          <cell r="K49707" t="str">
            <v>8150034146</v>
          </cell>
          <cell r="L49707" t="str">
            <v>DISTRIVENTAS S.A.S</v>
          </cell>
          <cell r="M49707" t="str">
            <v>Distriventas</v>
          </cell>
        </row>
        <row r="49708">
          <cell r="K49708" t="str">
            <v>8150034146</v>
          </cell>
          <cell r="L49708" t="str">
            <v>DISTRIVENTAS S.A.S</v>
          </cell>
          <cell r="M49708" t="str">
            <v>Distriventas</v>
          </cell>
        </row>
        <row r="49709">
          <cell r="K49709" t="str">
            <v>8150034146</v>
          </cell>
          <cell r="L49709" t="str">
            <v>DISTRIVENTAS S.A.S</v>
          </cell>
          <cell r="M49709" t="str">
            <v>Distriventas</v>
          </cell>
        </row>
        <row r="49710">
          <cell r="K49710" t="str">
            <v>8150034146</v>
          </cell>
          <cell r="L49710" t="str">
            <v>DISTRIVENTAS S.A.S</v>
          </cell>
          <cell r="M49710" t="str">
            <v>Distriventas</v>
          </cell>
        </row>
        <row r="49711">
          <cell r="K49711" t="str">
            <v>8150034146</v>
          </cell>
          <cell r="L49711" t="str">
            <v>DISTRIVENTAS S.A.S</v>
          </cell>
          <cell r="M49711" t="str">
            <v>Distriventas</v>
          </cell>
        </row>
        <row r="49712">
          <cell r="K49712" t="str">
            <v>8150034146</v>
          </cell>
          <cell r="L49712" t="str">
            <v>DISTRIVENTAS S.A.S</v>
          </cell>
          <cell r="M49712" t="str">
            <v>Distriventas</v>
          </cell>
        </row>
        <row r="49713">
          <cell r="K49713" t="str">
            <v>8150034146</v>
          </cell>
          <cell r="L49713" t="str">
            <v>DISTRIVENTAS S.A.S</v>
          </cell>
          <cell r="M49713" t="str">
            <v>Distriventas</v>
          </cell>
        </row>
        <row r="49714">
          <cell r="K49714" t="str">
            <v>8150034146</v>
          </cell>
          <cell r="L49714" t="str">
            <v>DISTRIVENTAS S.A.S</v>
          </cell>
          <cell r="M49714" t="str">
            <v>Distriventas</v>
          </cell>
        </row>
        <row r="49715">
          <cell r="K49715" t="str">
            <v>8150034146</v>
          </cell>
          <cell r="L49715" t="str">
            <v>DISTRIVENTAS S.A.S</v>
          </cell>
          <cell r="M49715" t="str">
            <v>Distriventas</v>
          </cell>
        </row>
        <row r="49716">
          <cell r="K49716" t="str">
            <v>8150034146</v>
          </cell>
          <cell r="L49716" t="str">
            <v>DISTRIVENTAS S.A.S</v>
          </cell>
          <cell r="M49716" t="str">
            <v>Distriventas</v>
          </cell>
        </row>
        <row r="49717">
          <cell r="K49717" t="str">
            <v>8150034146</v>
          </cell>
          <cell r="L49717" t="str">
            <v>DISTRIVENTAS S.A.S</v>
          </cell>
          <cell r="M49717" t="str">
            <v>Distriventas</v>
          </cell>
        </row>
        <row r="49718">
          <cell r="K49718" t="str">
            <v>8150034146</v>
          </cell>
          <cell r="L49718" t="str">
            <v>DISTRIVENTAS S.A.S</v>
          </cell>
          <cell r="M49718" t="str">
            <v>Distriventas</v>
          </cell>
        </row>
        <row r="49719">
          <cell r="K49719" t="str">
            <v>8150034146</v>
          </cell>
          <cell r="L49719" t="str">
            <v>DISTRIVENTAS S.A.S</v>
          </cell>
          <cell r="M49719" t="str">
            <v>Distriventas</v>
          </cell>
        </row>
        <row r="49720">
          <cell r="K49720" t="str">
            <v>8150034146</v>
          </cell>
          <cell r="L49720" t="str">
            <v>DISTRIVENTAS S.A.S</v>
          </cell>
          <cell r="M49720" t="str">
            <v>Distriventas</v>
          </cell>
        </row>
        <row r="49721">
          <cell r="K49721" t="str">
            <v>8150034146</v>
          </cell>
          <cell r="L49721" t="str">
            <v>DISTRIVENTAS S.A.S</v>
          </cell>
          <cell r="M49721" t="str">
            <v>Distriventas</v>
          </cell>
        </row>
        <row r="49722">
          <cell r="K49722" t="str">
            <v>8150034146</v>
          </cell>
          <cell r="L49722" t="str">
            <v>DISTRIVENTAS S.A.S</v>
          </cell>
          <cell r="M49722" t="str">
            <v>Distriventas</v>
          </cell>
        </row>
        <row r="49723">
          <cell r="K49723" t="str">
            <v>8150034146</v>
          </cell>
          <cell r="L49723" t="str">
            <v>DISTRIVENTAS S.A.S</v>
          </cell>
          <cell r="M49723" t="str">
            <v>Distriventas</v>
          </cell>
        </row>
        <row r="49724">
          <cell r="K49724" t="str">
            <v>8150034146</v>
          </cell>
          <cell r="L49724" t="str">
            <v>DISTRIVENTAS S.A.S</v>
          </cell>
          <cell r="M49724" t="str">
            <v>Distriventas</v>
          </cell>
        </row>
        <row r="49725">
          <cell r="K49725" t="str">
            <v>8150034146</v>
          </cell>
          <cell r="L49725" t="str">
            <v>DISTRIVENTAS S.A.S</v>
          </cell>
          <cell r="M49725" t="str">
            <v>Distriventas</v>
          </cell>
        </row>
        <row r="49726">
          <cell r="K49726" t="str">
            <v>8150034146</v>
          </cell>
          <cell r="L49726" t="str">
            <v>DISTRIVENTAS S.A.S</v>
          </cell>
          <cell r="M49726" t="str">
            <v>Distriventas</v>
          </cell>
        </row>
        <row r="49727">
          <cell r="K49727" t="str">
            <v>8150034146</v>
          </cell>
          <cell r="L49727" t="str">
            <v>DISTRIVENTAS S.A.S</v>
          </cell>
          <cell r="M49727" t="str">
            <v>Distriventas</v>
          </cell>
        </row>
        <row r="49728">
          <cell r="K49728" t="str">
            <v>8150034146</v>
          </cell>
          <cell r="L49728" t="str">
            <v>DISTRIVENTAS S.A.S</v>
          </cell>
          <cell r="M49728" t="str">
            <v>Distriventas</v>
          </cell>
        </row>
        <row r="49729">
          <cell r="K49729" t="str">
            <v>8150034146</v>
          </cell>
          <cell r="L49729" t="str">
            <v>DISTRIVENTAS S.A.S</v>
          </cell>
          <cell r="M49729" t="str">
            <v>Distriventas</v>
          </cell>
        </row>
        <row r="49730">
          <cell r="K49730" t="str">
            <v>8150034146</v>
          </cell>
          <cell r="L49730" t="str">
            <v>DISTRIVENTAS S.A.S</v>
          </cell>
          <cell r="M49730" t="str">
            <v>Distriventas</v>
          </cell>
        </row>
        <row r="49731">
          <cell r="K49731" t="str">
            <v>8150034146</v>
          </cell>
          <cell r="L49731" t="str">
            <v>DISTRIVENTAS S.A.S</v>
          </cell>
          <cell r="M49731" t="str">
            <v>Distriventas</v>
          </cell>
        </row>
        <row r="49732">
          <cell r="K49732" t="str">
            <v>8150034146</v>
          </cell>
          <cell r="L49732" t="str">
            <v>DISTRIVENTAS S.A.S</v>
          </cell>
          <cell r="M49732" t="str">
            <v>Distriventas</v>
          </cell>
        </row>
        <row r="49733">
          <cell r="K49733" t="str">
            <v>8150034146</v>
          </cell>
          <cell r="L49733" t="str">
            <v>DISTRIVENTAS S.A.S</v>
          </cell>
          <cell r="M49733" t="str">
            <v>Distriventas</v>
          </cell>
        </row>
        <row r="49734">
          <cell r="K49734" t="str">
            <v>8150034146</v>
          </cell>
          <cell r="L49734" t="str">
            <v>DISTRIVENTAS S.A.S</v>
          </cell>
          <cell r="M49734" t="str">
            <v>Distriventas</v>
          </cell>
        </row>
        <row r="49735">
          <cell r="K49735" t="str">
            <v>8150034146</v>
          </cell>
          <cell r="L49735" t="str">
            <v>DISTRIVENTAS S.A.S</v>
          </cell>
          <cell r="M49735" t="str">
            <v>Distriventas</v>
          </cell>
        </row>
        <row r="49736">
          <cell r="K49736" t="str">
            <v>8150034146</v>
          </cell>
          <cell r="L49736" t="str">
            <v>DISTRIVENTAS S.A.S</v>
          </cell>
          <cell r="M49736" t="str">
            <v>Distriventas</v>
          </cell>
        </row>
        <row r="49737">
          <cell r="K49737" t="str">
            <v>8150034146</v>
          </cell>
          <cell r="L49737" t="str">
            <v>DISTRIVENTAS S.A.S</v>
          </cell>
          <cell r="M49737" t="str">
            <v>Distriventas</v>
          </cell>
        </row>
        <row r="49738">
          <cell r="K49738" t="str">
            <v>8150034146</v>
          </cell>
          <cell r="L49738" t="str">
            <v>DISTRIVENTAS S.A.S</v>
          </cell>
          <cell r="M49738" t="str">
            <v>Distriventas</v>
          </cell>
        </row>
        <row r="49739">
          <cell r="K49739" t="str">
            <v>9003744073</v>
          </cell>
          <cell r="L49739" t="str">
            <v>LA SUPERIOR TAT S.A.S</v>
          </cell>
          <cell r="M49739" t="str">
            <v>La Superior Tat</v>
          </cell>
        </row>
        <row r="49740">
          <cell r="K49740" t="str">
            <v>9003744073</v>
          </cell>
          <cell r="L49740" t="str">
            <v>LA SUPERIOR TAT S.A.S</v>
          </cell>
          <cell r="M49740" t="str">
            <v>La Superior Tat</v>
          </cell>
        </row>
        <row r="49741">
          <cell r="K49741" t="str">
            <v>9003744073</v>
          </cell>
          <cell r="L49741" t="str">
            <v>LA SUPERIOR TAT S.A.S</v>
          </cell>
          <cell r="M49741" t="str">
            <v>La Superior Tat</v>
          </cell>
        </row>
        <row r="49742">
          <cell r="K49742" t="str">
            <v>9003744073</v>
          </cell>
          <cell r="L49742" t="str">
            <v>LA SUPERIOR TAT S.A.S</v>
          </cell>
          <cell r="M49742" t="str">
            <v>La Superior Tat</v>
          </cell>
        </row>
        <row r="49743">
          <cell r="K49743" t="str">
            <v>9003744073</v>
          </cell>
          <cell r="L49743" t="str">
            <v>LA SUPERIOR TAT S.A.S</v>
          </cell>
          <cell r="M49743" t="str">
            <v>La Superior Tat</v>
          </cell>
        </row>
        <row r="49744">
          <cell r="K49744" t="str">
            <v>9003744073</v>
          </cell>
          <cell r="L49744" t="str">
            <v>LA SUPERIOR TAT S.A.S</v>
          </cell>
          <cell r="M49744" t="str">
            <v>La Superior Tat</v>
          </cell>
        </row>
        <row r="49745">
          <cell r="K49745" t="str">
            <v>9003744073</v>
          </cell>
          <cell r="L49745" t="str">
            <v>LA SUPERIOR TAT S.A.S</v>
          </cell>
          <cell r="M49745" t="str">
            <v>La Superior Tat</v>
          </cell>
        </row>
        <row r="49746">
          <cell r="K49746" t="str">
            <v>9003744073</v>
          </cell>
          <cell r="L49746" t="str">
            <v>LA SUPERIOR TAT S.A.S</v>
          </cell>
          <cell r="M49746" t="str">
            <v>La Superior Tat</v>
          </cell>
        </row>
        <row r="49747">
          <cell r="K49747" t="str">
            <v>9003744073</v>
          </cell>
          <cell r="L49747" t="str">
            <v>LA SUPERIOR TAT S.A.S</v>
          </cell>
          <cell r="M49747" t="str">
            <v>La Superior Tat</v>
          </cell>
        </row>
        <row r="49748">
          <cell r="K49748" t="str">
            <v>9003744073</v>
          </cell>
          <cell r="L49748" t="str">
            <v>LA SUPERIOR TAT S.A.S</v>
          </cell>
          <cell r="M49748" t="str">
            <v>La Superior Tat</v>
          </cell>
        </row>
        <row r="49749">
          <cell r="K49749" t="str">
            <v>9003744073</v>
          </cell>
          <cell r="L49749" t="str">
            <v>LA SUPERIOR TAT S.A.S</v>
          </cell>
          <cell r="M49749" t="str">
            <v>La Superior Tat</v>
          </cell>
        </row>
        <row r="49750">
          <cell r="K49750" t="str">
            <v>9003744073</v>
          </cell>
          <cell r="L49750" t="str">
            <v>LA SUPERIOR TAT S.A.S</v>
          </cell>
          <cell r="M49750" t="str">
            <v>La Superior Tat</v>
          </cell>
        </row>
        <row r="49751">
          <cell r="K49751" t="str">
            <v>9003744073</v>
          </cell>
          <cell r="L49751" t="str">
            <v>LA SUPERIOR TAT S.A.S</v>
          </cell>
          <cell r="M49751" t="str">
            <v>La Superior Tat</v>
          </cell>
        </row>
        <row r="49752">
          <cell r="K49752" t="str">
            <v>9003744073</v>
          </cell>
          <cell r="L49752" t="str">
            <v>LA SUPERIOR TAT S.A.S</v>
          </cell>
          <cell r="M49752" t="str">
            <v>La Superior Tat</v>
          </cell>
        </row>
        <row r="49753">
          <cell r="K49753" t="str">
            <v>9003744073</v>
          </cell>
          <cell r="L49753" t="str">
            <v>LA SUPERIOR TAT S.A.S</v>
          </cell>
          <cell r="M49753" t="str">
            <v>La Superior Tat</v>
          </cell>
        </row>
        <row r="49754">
          <cell r="K49754" t="str">
            <v>9003744073</v>
          </cell>
          <cell r="L49754" t="str">
            <v>LA SUPERIOR TAT S.A.S</v>
          </cell>
          <cell r="M49754" t="str">
            <v>La Superior Tat</v>
          </cell>
        </row>
        <row r="49755">
          <cell r="K49755" t="str">
            <v>9003744073</v>
          </cell>
          <cell r="L49755" t="str">
            <v>LA SUPERIOR TAT S.A.S</v>
          </cell>
          <cell r="M49755" t="str">
            <v>La Superior Tat</v>
          </cell>
        </row>
        <row r="49756">
          <cell r="K49756" t="str">
            <v>9003744073</v>
          </cell>
          <cell r="L49756" t="str">
            <v>LA SUPERIOR TAT S.A.S</v>
          </cell>
          <cell r="M49756" t="str">
            <v>La Superior Tat</v>
          </cell>
        </row>
        <row r="49757">
          <cell r="K49757" t="str">
            <v>9003744073</v>
          </cell>
          <cell r="L49757" t="str">
            <v>LA SUPERIOR TAT S.A.S</v>
          </cell>
          <cell r="M49757" t="str">
            <v>La Superior Tat</v>
          </cell>
        </row>
        <row r="49758">
          <cell r="K49758" t="str">
            <v>9003744073</v>
          </cell>
          <cell r="L49758" t="str">
            <v>LA SUPERIOR TAT S.A.S</v>
          </cell>
          <cell r="M49758" t="str">
            <v>La Superior Tat</v>
          </cell>
        </row>
        <row r="49759">
          <cell r="K49759" t="str">
            <v>9003744073</v>
          </cell>
          <cell r="L49759" t="str">
            <v>LA SUPERIOR TAT S.A.S</v>
          </cell>
          <cell r="M49759" t="str">
            <v>La Superior Tat</v>
          </cell>
        </row>
        <row r="49760">
          <cell r="K49760" t="str">
            <v>9003744073</v>
          </cell>
          <cell r="L49760" t="str">
            <v>LA SUPERIOR TAT S.A.S</v>
          </cell>
          <cell r="M49760" t="str">
            <v>La Superior Tat</v>
          </cell>
        </row>
        <row r="49761">
          <cell r="K49761" t="str">
            <v>9003744073</v>
          </cell>
          <cell r="L49761" t="str">
            <v>LA SUPERIOR TAT S.A.S</v>
          </cell>
          <cell r="M49761" t="str">
            <v>La Superior Tat</v>
          </cell>
        </row>
        <row r="49762">
          <cell r="K49762" t="str">
            <v>9003744073</v>
          </cell>
          <cell r="L49762" t="str">
            <v>LA SUPERIOR TAT S.A.S</v>
          </cell>
          <cell r="M49762" t="str">
            <v>La Superior Tat</v>
          </cell>
        </row>
        <row r="49763">
          <cell r="K49763" t="str">
            <v>9003744073</v>
          </cell>
          <cell r="L49763" t="str">
            <v>LA SUPERIOR TAT S.A.S</v>
          </cell>
          <cell r="M49763" t="str">
            <v>La Superior Tat</v>
          </cell>
        </row>
        <row r="49764">
          <cell r="K49764" t="str">
            <v>9003744073</v>
          </cell>
          <cell r="L49764" t="str">
            <v>LA SUPERIOR TAT S.A.S</v>
          </cell>
          <cell r="M49764" t="str">
            <v>La Superior Tat</v>
          </cell>
        </row>
        <row r="49765">
          <cell r="K49765" t="str">
            <v>9003744073</v>
          </cell>
          <cell r="L49765" t="str">
            <v>LA SUPERIOR TAT S.A.S</v>
          </cell>
          <cell r="M49765" t="str">
            <v>La Superior Tat</v>
          </cell>
        </row>
        <row r="49766">
          <cell r="K49766" t="str">
            <v>9004521629</v>
          </cell>
          <cell r="L49766" t="str">
            <v>LA RED ABASTECIMIENTO COMERCIAL</v>
          </cell>
          <cell r="M49766" t="str">
            <v>La Red</v>
          </cell>
        </row>
        <row r="49767">
          <cell r="K49767" t="str">
            <v>9004521629</v>
          </cell>
          <cell r="L49767" t="str">
            <v>LA RED ABASTECIMIENTO COMERCIAL</v>
          </cell>
          <cell r="M49767" t="str">
            <v>La Red</v>
          </cell>
        </row>
        <row r="49768">
          <cell r="K49768" t="str">
            <v>9004521629</v>
          </cell>
          <cell r="L49768" t="str">
            <v>LA RED ABASTECIMIENTO COMERCIAL</v>
          </cell>
          <cell r="M49768" t="str">
            <v>La Red</v>
          </cell>
        </row>
        <row r="49769">
          <cell r="K49769" t="str">
            <v>9004521629</v>
          </cell>
          <cell r="L49769" t="str">
            <v>LA RED ABASTECIMIENTO COMERCIAL</v>
          </cell>
          <cell r="M49769" t="str">
            <v>La Red</v>
          </cell>
        </row>
        <row r="49770">
          <cell r="K49770" t="str">
            <v>9004521629</v>
          </cell>
          <cell r="L49770" t="str">
            <v>LA RED ABASTECIMIENTO COMERCIAL</v>
          </cell>
          <cell r="M49770" t="str">
            <v>La Red</v>
          </cell>
        </row>
        <row r="49771">
          <cell r="K49771" t="str">
            <v>9004521629</v>
          </cell>
          <cell r="L49771" t="str">
            <v>LA RED ABASTECIMIENTO COMERCIAL</v>
          </cell>
          <cell r="M49771" t="str">
            <v>La Red</v>
          </cell>
        </row>
        <row r="49772">
          <cell r="K49772" t="str">
            <v>9004521629</v>
          </cell>
          <cell r="L49772" t="str">
            <v>LA RED ABASTECIMIENTO COMERCIAL</v>
          </cell>
          <cell r="M49772" t="str">
            <v>La Red</v>
          </cell>
        </row>
        <row r="49773">
          <cell r="K49773" t="str">
            <v>9004521629</v>
          </cell>
          <cell r="L49773" t="str">
            <v>LA RED ABASTECIMIENTO COMERCIAL</v>
          </cell>
          <cell r="M49773" t="str">
            <v>La Red</v>
          </cell>
        </row>
        <row r="49774">
          <cell r="K49774" t="str">
            <v>9004521629</v>
          </cell>
          <cell r="L49774" t="str">
            <v>LA RED ABASTECIMIENTO COMERCIAL</v>
          </cell>
          <cell r="M49774" t="str">
            <v>La Red</v>
          </cell>
        </row>
        <row r="49775">
          <cell r="K49775" t="str">
            <v>9004521629</v>
          </cell>
          <cell r="L49775" t="str">
            <v>LA RED ABASTECIMIENTO COMERCIAL</v>
          </cell>
          <cell r="M49775" t="str">
            <v>La Red</v>
          </cell>
        </row>
        <row r="49776">
          <cell r="K49776" t="str">
            <v>9004521629</v>
          </cell>
          <cell r="L49776" t="str">
            <v>LA RED ABASTECIMIENTO COMERCIAL</v>
          </cell>
          <cell r="M49776" t="str">
            <v>La Red</v>
          </cell>
        </row>
        <row r="49777">
          <cell r="K49777" t="str">
            <v>9004521629</v>
          </cell>
          <cell r="L49777" t="str">
            <v>LA RED ABASTECIMIENTO COMERCIAL</v>
          </cell>
          <cell r="M49777" t="str">
            <v>La Red</v>
          </cell>
        </row>
        <row r="49778">
          <cell r="K49778" t="str">
            <v>9004521629</v>
          </cell>
          <cell r="L49778" t="str">
            <v>LA RED ABASTECIMIENTO COMERCIAL</v>
          </cell>
          <cell r="M49778" t="str">
            <v>La Red</v>
          </cell>
        </row>
        <row r="49779">
          <cell r="K49779" t="str">
            <v>9004521629</v>
          </cell>
          <cell r="L49779" t="str">
            <v>LA RED ABASTECIMIENTO COMERCIAL</v>
          </cell>
          <cell r="M49779" t="str">
            <v>La Red</v>
          </cell>
        </row>
        <row r="49780">
          <cell r="K49780" t="str">
            <v>9004521629</v>
          </cell>
          <cell r="L49780" t="str">
            <v>LA RED ABASTECIMIENTO COMERCIAL</v>
          </cell>
          <cell r="M49780" t="str">
            <v>La Red</v>
          </cell>
        </row>
        <row r="49781">
          <cell r="K49781" t="str">
            <v>9004521629</v>
          </cell>
          <cell r="L49781" t="str">
            <v>LA RED ABASTECIMIENTO COMERCIAL</v>
          </cell>
          <cell r="M49781" t="str">
            <v>La Red</v>
          </cell>
        </row>
        <row r="49782">
          <cell r="K49782" t="str">
            <v>9004521629</v>
          </cell>
          <cell r="L49782" t="str">
            <v>LA RED ABASTECIMIENTO COMERCIAL</v>
          </cell>
          <cell r="M49782" t="str">
            <v>La Red</v>
          </cell>
        </row>
        <row r="49783">
          <cell r="K49783" t="str">
            <v>9004521629</v>
          </cell>
          <cell r="L49783" t="str">
            <v>LA RED ABASTECIMIENTO COMERCIAL</v>
          </cell>
          <cell r="M49783" t="str">
            <v>La Red</v>
          </cell>
        </row>
        <row r="49784">
          <cell r="K49784" t="str">
            <v>9004521629</v>
          </cell>
          <cell r="L49784" t="str">
            <v>LA RED ABASTECIMIENTO COMERCIAL</v>
          </cell>
          <cell r="M49784" t="str">
            <v>La Red</v>
          </cell>
        </row>
        <row r="49785">
          <cell r="K49785" t="str">
            <v>9004521629</v>
          </cell>
          <cell r="L49785" t="str">
            <v>LA RED ABASTECIMIENTO COMERCIAL</v>
          </cell>
          <cell r="M49785" t="str">
            <v>La Red</v>
          </cell>
        </row>
        <row r="49786">
          <cell r="K49786" t="str">
            <v>9004521629</v>
          </cell>
          <cell r="L49786" t="str">
            <v>LA RED ABASTECIMIENTO COMERCIAL</v>
          </cell>
          <cell r="M49786" t="str">
            <v>La Red</v>
          </cell>
        </row>
        <row r="49787">
          <cell r="K49787" t="str">
            <v>9004521629</v>
          </cell>
          <cell r="L49787" t="str">
            <v>LA RED ABASTECIMIENTO COMERCIAL</v>
          </cell>
          <cell r="M49787" t="str">
            <v>La Red</v>
          </cell>
        </row>
        <row r="49788">
          <cell r="K49788" t="str">
            <v>9004521629</v>
          </cell>
          <cell r="L49788" t="str">
            <v>LA RED ABASTECIMIENTO COMERCIAL</v>
          </cell>
          <cell r="M49788" t="str">
            <v>La Red</v>
          </cell>
        </row>
        <row r="49789">
          <cell r="K49789" t="str">
            <v>9004521629</v>
          </cell>
          <cell r="L49789" t="str">
            <v>LA RED ABASTECIMIENTO COMERCIAL</v>
          </cell>
          <cell r="M49789" t="str">
            <v>La Red</v>
          </cell>
        </row>
        <row r="49790">
          <cell r="K49790" t="str">
            <v>9004521629</v>
          </cell>
          <cell r="L49790" t="str">
            <v>LA RED ABASTECIMIENTO COMERCIAL</v>
          </cell>
          <cell r="M49790" t="str">
            <v>La Red</v>
          </cell>
        </row>
        <row r="49791">
          <cell r="K49791" t="str">
            <v>9004521629</v>
          </cell>
          <cell r="L49791" t="str">
            <v>LA RED ABASTECIMIENTO COMERCIAL</v>
          </cell>
          <cell r="M49791" t="str">
            <v>La Red</v>
          </cell>
        </row>
        <row r="49792">
          <cell r="K49792" t="str">
            <v>9004521629</v>
          </cell>
          <cell r="L49792" t="str">
            <v>LA RED ABASTECIMIENTO COMERCIAL</v>
          </cell>
          <cell r="M49792" t="str">
            <v>La Red</v>
          </cell>
        </row>
        <row r="49793">
          <cell r="K49793" t="str">
            <v>9004521629</v>
          </cell>
          <cell r="L49793" t="str">
            <v>LA RED ABASTECIMIENTO COMERCIAL</v>
          </cell>
          <cell r="M49793" t="str">
            <v>La Red</v>
          </cell>
        </row>
        <row r="49794">
          <cell r="K49794" t="str">
            <v>9004521629</v>
          </cell>
          <cell r="L49794" t="str">
            <v>LA RED ABASTECIMIENTO COMERCIAL</v>
          </cell>
          <cell r="M49794" t="str">
            <v>La Red</v>
          </cell>
        </row>
        <row r="49795">
          <cell r="K49795" t="str">
            <v>9005692724</v>
          </cell>
          <cell r="L49795" t="str">
            <v>ALIADOS S.A.S</v>
          </cell>
          <cell r="M49795" t="str">
            <v>Aliados</v>
          </cell>
        </row>
        <row r="49796">
          <cell r="K49796" t="str">
            <v>9005692724</v>
          </cell>
          <cell r="L49796" t="str">
            <v>ALIADOS S.A.S</v>
          </cell>
          <cell r="M49796" t="str">
            <v>Aliados</v>
          </cell>
        </row>
        <row r="49797">
          <cell r="K49797" t="str">
            <v>9005692724</v>
          </cell>
          <cell r="L49797" t="str">
            <v>ALIADOS S.A.S</v>
          </cell>
          <cell r="M49797" t="str">
            <v>Aliados</v>
          </cell>
        </row>
        <row r="49798">
          <cell r="K49798" t="str">
            <v>9005692724</v>
          </cell>
          <cell r="L49798" t="str">
            <v>ALIADOS S.A.S</v>
          </cell>
          <cell r="M49798" t="str">
            <v>Aliados</v>
          </cell>
        </row>
        <row r="49799">
          <cell r="K49799" t="str">
            <v>9005692724</v>
          </cell>
          <cell r="L49799" t="str">
            <v>ALIADOS S.A.S</v>
          </cell>
          <cell r="M49799" t="str">
            <v>Aliados</v>
          </cell>
        </row>
        <row r="49800">
          <cell r="K49800" t="str">
            <v>9005692724</v>
          </cell>
          <cell r="L49800" t="str">
            <v>ALIADOS S.A.S</v>
          </cell>
          <cell r="M49800" t="str">
            <v>Aliados</v>
          </cell>
        </row>
        <row r="49801">
          <cell r="K49801" t="str">
            <v>9005692724</v>
          </cell>
          <cell r="L49801" t="str">
            <v>ALIADOS S.A.S</v>
          </cell>
          <cell r="M49801" t="str">
            <v>Aliados</v>
          </cell>
        </row>
        <row r="49802">
          <cell r="K49802" t="str">
            <v>9005692724</v>
          </cell>
          <cell r="L49802" t="str">
            <v>ALIADOS S.A.S</v>
          </cell>
          <cell r="M49802" t="str">
            <v>Aliados</v>
          </cell>
        </row>
        <row r="49803">
          <cell r="K49803" t="str">
            <v>9005692724</v>
          </cell>
          <cell r="L49803" t="str">
            <v>ALIADOS S.A.S</v>
          </cell>
          <cell r="M49803" t="str">
            <v>Aliados</v>
          </cell>
        </row>
        <row r="49804">
          <cell r="K49804" t="str">
            <v>9005692724</v>
          </cell>
          <cell r="L49804" t="str">
            <v>ALIADOS S.A.S</v>
          </cell>
          <cell r="M49804" t="str">
            <v>Aliados</v>
          </cell>
        </row>
        <row r="49805">
          <cell r="K49805" t="str">
            <v>9005692724</v>
          </cell>
          <cell r="L49805" t="str">
            <v>ALIADOS S.A.S</v>
          </cell>
          <cell r="M49805" t="str">
            <v>Aliados</v>
          </cell>
        </row>
        <row r="49806">
          <cell r="K49806" t="str">
            <v>9005692724</v>
          </cell>
          <cell r="L49806" t="str">
            <v>ALIADOS S.A.S</v>
          </cell>
          <cell r="M49806" t="str">
            <v>Aliados</v>
          </cell>
        </row>
        <row r="49807">
          <cell r="K49807" t="str">
            <v>9005692724</v>
          </cell>
          <cell r="L49807" t="str">
            <v>ALIADOS S.A.S</v>
          </cell>
          <cell r="M49807" t="str">
            <v>Aliados</v>
          </cell>
        </row>
        <row r="49808">
          <cell r="K49808" t="str">
            <v>9005692724</v>
          </cell>
          <cell r="L49808" t="str">
            <v>ALIADOS S.A.S</v>
          </cell>
          <cell r="M49808" t="str">
            <v>Aliados</v>
          </cell>
        </row>
        <row r="49809">
          <cell r="K49809" t="str">
            <v>9005692724</v>
          </cell>
          <cell r="L49809" t="str">
            <v>ALIADOS S.A.S</v>
          </cell>
          <cell r="M49809" t="str">
            <v>Aliados</v>
          </cell>
        </row>
        <row r="49810">
          <cell r="K49810" t="str">
            <v>9005692724</v>
          </cell>
          <cell r="L49810" t="str">
            <v>ALIADOS S.A.S</v>
          </cell>
          <cell r="M49810" t="str">
            <v>Aliados</v>
          </cell>
        </row>
        <row r="49811">
          <cell r="K49811" t="str">
            <v>9005692724</v>
          </cell>
          <cell r="L49811" t="str">
            <v>ALIADOS S.A.S</v>
          </cell>
          <cell r="M49811" t="str">
            <v>Aliados</v>
          </cell>
        </row>
        <row r="49812">
          <cell r="K49812" t="str">
            <v>9005692724</v>
          </cell>
          <cell r="L49812" t="str">
            <v>ALIADOS S.A.S</v>
          </cell>
          <cell r="M49812" t="str">
            <v>Aliados</v>
          </cell>
        </row>
        <row r="49813">
          <cell r="K49813" t="str">
            <v>9005692724</v>
          </cell>
          <cell r="L49813" t="str">
            <v>ALIADOS S.A.S</v>
          </cell>
          <cell r="M49813" t="str">
            <v>Aliados</v>
          </cell>
        </row>
        <row r="49814">
          <cell r="K49814" t="str">
            <v>9005692724</v>
          </cell>
          <cell r="L49814" t="str">
            <v>ALIADOS S.A.S</v>
          </cell>
          <cell r="M49814" t="str">
            <v>Aliados</v>
          </cell>
        </row>
        <row r="49815">
          <cell r="K49815" t="str">
            <v>9005692724</v>
          </cell>
          <cell r="L49815" t="str">
            <v>ALIADOS S.A.S</v>
          </cell>
          <cell r="M49815" t="str">
            <v>Aliados</v>
          </cell>
        </row>
        <row r="49816">
          <cell r="K49816" t="str">
            <v>9005692724</v>
          </cell>
          <cell r="L49816" t="str">
            <v>ALIADOS S.A.S</v>
          </cell>
          <cell r="M49816" t="str">
            <v>Aliados</v>
          </cell>
        </row>
        <row r="49817">
          <cell r="K49817" t="str">
            <v>9005692724</v>
          </cell>
          <cell r="L49817" t="str">
            <v>ALIADOS S.A.S</v>
          </cell>
          <cell r="M49817" t="str">
            <v>Aliados</v>
          </cell>
        </row>
        <row r="49818">
          <cell r="K49818" t="str">
            <v>9005692724</v>
          </cell>
          <cell r="L49818" t="str">
            <v>ALIADOS S.A.S</v>
          </cell>
          <cell r="M49818" t="str">
            <v>Aliados</v>
          </cell>
        </row>
        <row r="49819">
          <cell r="K49819" t="str">
            <v>9005692724</v>
          </cell>
          <cell r="L49819" t="str">
            <v>ALIADOS S.A.S</v>
          </cell>
          <cell r="M49819" t="str">
            <v>Aliados</v>
          </cell>
        </row>
        <row r="49820">
          <cell r="K49820" t="str">
            <v>9005692724</v>
          </cell>
          <cell r="L49820" t="str">
            <v>ALIADOS S.A.S</v>
          </cell>
          <cell r="M49820" t="str">
            <v>Aliados</v>
          </cell>
        </row>
        <row r="49821">
          <cell r="K49821" t="str">
            <v>9005692724</v>
          </cell>
          <cell r="L49821" t="str">
            <v>ALIADOS S.A.S</v>
          </cell>
          <cell r="M49821" t="str">
            <v>Aliados</v>
          </cell>
        </row>
        <row r="49822">
          <cell r="K49822" t="str">
            <v>9005692724</v>
          </cell>
          <cell r="L49822" t="str">
            <v>ALIADOS S.A.S</v>
          </cell>
          <cell r="M49822" t="str">
            <v>Aliados</v>
          </cell>
        </row>
        <row r="49823">
          <cell r="K49823" t="str">
            <v>9005692724</v>
          </cell>
          <cell r="L49823" t="str">
            <v>ALIADOS S.A.S</v>
          </cell>
          <cell r="M49823" t="str">
            <v>Aliados</v>
          </cell>
        </row>
        <row r="49824">
          <cell r="K49824" t="str">
            <v>9005692724</v>
          </cell>
          <cell r="L49824" t="str">
            <v>ALIADOS S.A.S</v>
          </cell>
          <cell r="M49824" t="str">
            <v>Aliados</v>
          </cell>
        </row>
        <row r="49825">
          <cell r="K49825" t="str">
            <v>9005692724</v>
          </cell>
          <cell r="L49825" t="str">
            <v>ALIADOS S.A.S</v>
          </cell>
          <cell r="M49825" t="str">
            <v>Aliados</v>
          </cell>
        </row>
        <row r="49826">
          <cell r="K49826" t="str">
            <v>9005692724</v>
          </cell>
          <cell r="L49826" t="str">
            <v>ALIADOS S.A.S</v>
          </cell>
          <cell r="M49826" t="str">
            <v>Aliados</v>
          </cell>
        </row>
        <row r="49827">
          <cell r="K49827" t="str">
            <v>9005692724</v>
          </cell>
          <cell r="L49827" t="str">
            <v>ALIADOS S.A.S</v>
          </cell>
          <cell r="M49827" t="str">
            <v>Aliados</v>
          </cell>
        </row>
        <row r="49828">
          <cell r="K49828" t="str">
            <v>9005692724</v>
          </cell>
          <cell r="L49828" t="str">
            <v>ALIADOS S.A.S</v>
          </cell>
          <cell r="M49828" t="str">
            <v>Aliados</v>
          </cell>
        </row>
        <row r="49829">
          <cell r="K49829" t="str">
            <v>9005692724</v>
          </cell>
          <cell r="L49829" t="str">
            <v>ALIADOS S.A.S</v>
          </cell>
          <cell r="M49829" t="str">
            <v>Aliados</v>
          </cell>
        </row>
        <row r="49830">
          <cell r="K49830" t="str">
            <v>9005692724</v>
          </cell>
          <cell r="L49830" t="str">
            <v>ALIADOS S.A.S</v>
          </cell>
          <cell r="M49830" t="str">
            <v>Aliados</v>
          </cell>
        </row>
        <row r="49831">
          <cell r="K49831" t="str">
            <v>9005692724</v>
          </cell>
          <cell r="L49831" t="str">
            <v>ALIADOS S.A.S</v>
          </cell>
          <cell r="M49831" t="str">
            <v>Aliados</v>
          </cell>
        </row>
        <row r="49832">
          <cell r="K49832" t="str">
            <v>9005692724</v>
          </cell>
          <cell r="L49832" t="str">
            <v>ALIADOS S.A.S</v>
          </cell>
          <cell r="M49832" t="str">
            <v>Aliados</v>
          </cell>
        </row>
        <row r="49833">
          <cell r="K49833" t="str">
            <v>9005692724</v>
          </cell>
          <cell r="L49833" t="str">
            <v>ALIADOS S.A.S</v>
          </cell>
          <cell r="M49833" t="str">
            <v>Aliados</v>
          </cell>
        </row>
        <row r="49834">
          <cell r="K49834" t="str">
            <v>9005692724</v>
          </cell>
          <cell r="L49834" t="str">
            <v>ALIADOS S.A.S</v>
          </cell>
          <cell r="M49834" t="str">
            <v>Aliados</v>
          </cell>
        </row>
        <row r="49835">
          <cell r="K49835" t="str">
            <v>9005692724</v>
          </cell>
          <cell r="L49835" t="str">
            <v>ALIADOS S.A.S</v>
          </cell>
          <cell r="M49835" t="str">
            <v>Aliados</v>
          </cell>
        </row>
        <row r="49836">
          <cell r="K49836" t="str">
            <v>9005692724</v>
          </cell>
          <cell r="L49836" t="str">
            <v>ALIADOS S.A.S</v>
          </cell>
          <cell r="M49836" t="str">
            <v>Aliados</v>
          </cell>
        </row>
        <row r="49837">
          <cell r="K49837" t="str">
            <v>9005692724</v>
          </cell>
          <cell r="L49837" t="str">
            <v>ALIADOS S.A.S</v>
          </cell>
          <cell r="M49837" t="str">
            <v>Aliados</v>
          </cell>
        </row>
        <row r="49838">
          <cell r="K49838" t="str">
            <v>9005837160</v>
          </cell>
          <cell r="L49838" t="str">
            <v>N &amp; M DISTRIBUCIONES S.A.S</v>
          </cell>
          <cell r="M49838" t="str">
            <v>N &amp; M Distribuciones</v>
          </cell>
        </row>
        <row r="49839">
          <cell r="K49839" t="str">
            <v>9005837160</v>
          </cell>
          <cell r="L49839" t="str">
            <v>N &amp; M DISTRIBUCIONES S.A.S</v>
          </cell>
          <cell r="M49839" t="str">
            <v>N &amp; M Distribuciones</v>
          </cell>
        </row>
        <row r="49840">
          <cell r="K49840" t="str">
            <v>9005837160</v>
          </cell>
          <cell r="L49840" t="str">
            <v>N &amp; M DISTRIBUCIONES S.A.S</v>
          </cell>
          <cell r="M49840" t="str">
            <v>N &amp; M Distribuciones</v>
          </cell>
        </row>
        <row r="49841">
          <cell r="K49841" t="str">
            <v>9005837160</v>
          </cell>
          <cell r="L49841" t="str">
            <v>N &amp; M DISTRIBUCIONES S.A.S</v>
          </cell>
          <cell r="M49841" t="str">
            <v>N &amp; M Distribuciones</v>
          </cell>
        </row>
        <row r="49842">
          <cell r="K49842" t="str">
            <v>9005837160</v>
          </cell>
          <cell r="L49842" t="str">
            <v>N &amp; M DISTRIBUCIONES S.A.S</v>
          </cell>
          <cell r="M49842" t="str">
            <v>N &amp; M Distribuciones</v>
          </cell>
        </row>
        <row r="49843">
          <cell r="K49843" t="str">
            <v>9005837160</v>
          </cell>
          <cell r="L49843" t="str">
            <v>N &amp; M DISTRIBUCIONES S.A.S</v>
          </cell>
          <cell r="M49843" t="str">
            <v>N &amp; M Distribuciones</v>
          </cell>
        </row>
        <row r="49844">
          <cell r="K49844" t="str">
            <v>9005837160</v>
          </cell>
          <cell r="L49844" t="str">
            <v>N &amp; M DISTRIBUCIONES S.A.S</v>
          </cell>
          <cell r="M49844" t="str">
            <v>N &amp; M Distribuciones</v>
          </cell>
        </row>
        <row r="49845">
          <cell r="K49845" t="str">
            <v>9005837160</v>
          </cell>
          <cell r="L49845" t="str">
            <v>N &amp; M DISTRIBUCIONES S.A.S</v>
          </cell>
          <cell r="M49845" t="str">
            <v>N &amp; M Distribuciones</v>
          </cell>
        </row>
        <row r="49846">
          <cell r="K49846" t="str">
            <v>9005837160</v>
          </cell>
          <cell r="L49846" t="str">
            <v>N &amp; M DISTRIBUCIONES S.A.S</v>
          </cell>
          <cell r="M49846" t="str">
            <v>N &amp; M Distribuciones</v>
          </cell>
        </row>
        <row r="49847">
          <cell r="K49847" t="str">
            <v>9005837160</v>
          </cell>
          <cell r="L49847" t="str">
            <v>N &amp; M DISTRIBUCIONES S.A.S</v>
          </cell>
          <cell r="M49847" t="str">
            <v>N &amp; M Distribuciones</v>
          </cell>
        </row>
        <row r="49848">
          <cell r="K49848" t="str">
            <v>9005837160</v>
          </cell>
          <cell r="L49848" t="str">
            <v>N &amp; M DISTRIBUCIONES S.A.S</v>
          </cell>
          <cell r="M49848" t="str">
            <v>N &amp; M Distribuciones</v>
          </cell>
        </row>
        <row r="49849">
          <cell r="K49849" t="str">
            <v>9005837160</v>
          </cell>
          <cell r="L49849" t="str">
            <v>N &amp; M DISTRIBUCIONES S.A.S</v>
          </cell>
          <cell r="M49849" t="str">
            <v>N &amp; M Distribuciones</v>
          </cell>
        </row>
        <row r="49850">
          <cell r="K49850" t="str">
            <v>9005837160</v>
          </cell>
          <cell r="L49850" t="str">
            <v>N &amp; M DISTRIBUCIONES S.A.S</v>
          </cell>
          <cell r="M49850" t="str">
            <v>N &amp; M Distribuciones</v>
          </cell>
        </row>
        <row r="49851">
          <cell r="K49851" t="str">
            <v>9005837160</v>
          </cell>
          <cell r="L49851" t="str">
            <v>N &amp; M DISTRIBUCIONES S.A.S</v>
          </cell>
          <cell r="M49851" t="str">
            <v>N &amp; M Distribuciones</v>
          </cell>
        </row>
        <row r="49852">
          <cell r="K49852" t="str">
            <v>9005837160</v>
          </cell>
          <cell r="L49852" t="str">
            <v>N &amp; M DISTRIBUCIONES S.A.S</v>
          </cell>
          <cell r="M49852" t="str">
            <v>N &amp; M Distribuciones</v>
          </cell>
        </row>
        <row r="49853">
          <cell r="K49853" t="str">
            <v>9005837160</v>
          </cell>
          <cell r="L49853" t="str">
            <v>N &amp; M DISTRIBUCIONES S.A.S</v>
          </cell>
          <cell r="M49853" t="str">
            <v>N &amp; M Distribuciones</v>
          </cell>
        </row>
        <row r="49854">
          <cell r="K49854" t="str">
            <v>9005837160</v>
          </cell>
          <cell r="L49854" t="str">
            <v>N &amp; M DISTRIBUCIONES S.A.S</v>
          </cell>
          <cell r="M49854" t="str">
            <v>N &amp; M Distribuciones</v>
          </cell>
        </row>
        <row r="49855">
          <cell r="K49855" t="str">
            <v>9005837160</v>
          </cell>
          <cell r="L49855" t="str">
            <v>N &amp; M DISTRIBUCIONES S.A.S</v>
          </cell>
          <cell r="M49855" t="str">
            <v>N &amp; M Distribuciones</v>
          </cell>
        </row>
        <row r="49856">
          <cell r="K49856" t="str">
            <v>9005837160</v>
          </cell>
          <cell r="L49856" t="str">
            <v>N &amp; M DISTRIBUCIONES S.A.S</v>
          </cell>
          <cell r="M49856" t="str">
            <v>N &amp; M Distribuciones</v>
          </cell>
        </row>
        <row r="49857">
          <cell r="K49857" t="str">
            <v>9005837160</v>
          </cell>
          <cell r="L49857" t="str">
            <v>N &amp; M DISTRIBUCIONES S.A.S</v>
          </cell>
          <cell r="M49857" t="str">
            <v>N &amp; M Distribuciones</v>
          </cell>
        </row>
        <row r="49858">
          <cell r="K49858" t="str">
            <v>9005837160</v>
          </cell>
          <cell r="L49858" t="str">
            <v>N &amp; M DISTRIBUCIONES S.A.S</v>
          </cell>
          <cell r="M49858" t="str">
            <v>N &amp; M Distribuciones</v>
          </cell>
        </row>
        <row r="49859">
          <cell r="K49859" t="str">
            <v>9005837160</v>
          </cell>
          <cell r="L49859" t="str">
            <v>N &amp; M DISTRIBUCIONES S.A.S</v>
          </cell>
          <cell r="M49859" t="str">
            <v>N &amp; M Distribuciones</v>
          </cell>
        </row>
        <row r="49860">
          <cell r="K49860" t="str">
            <v>9005837160</v>
          </cell>
          <cell r="L49860" t="str">
            <v>N &amp; M DISTRIBUCIONES S.A.S</v>
          </cell>
          <cell r="M49860" t="str">
            <v>N &amp; M Distribuciones</v>
          </cell>
        </row>
        <row r="49861">
          <cell r="K49861" t="str">
            <v>9005837160</v>
          </cell>
          <cell r="L49861" t="str">
            <v>N &amp; M DISTRIBUCIONES S.A.S</v>
          </cell>
          <cell r="M49861" t="str">
            <v>N &amp; M Distribuciones</v>
          </cell>
        </row>
        <row r="49862">
          <cell r="K49862" t="str">
            <v>9005837160</v>
          </cell>
          <cell r="L49862" t="str">
            <v>N &amp; M DISTRIBUCIONES S.A.S</v>
          </cell>
          <cell r="M49862" t="str">
            <v>N &amp; M Distribuciones</v>
          </cell>
        </row>
        <row r="49863">
          <cell r="K49863" t="str">
            <v>9005837160</v>
          </cell>
          <cell r="L49863" t="str">
            <v>N &amp; M DISTRIBUCIONES S.A.S</v>
          </cell>
          <cell r="M49863" t="str">
            <v>N &amp; M Distribuciones</v>
          </cell>
        </row>
        <row r="49864">
          <cell r="K49864" t="str">
            <v>9005837160</v>
          </cell>
          <cell r="L49864" t="str">
            <v>N &amp; M DISTRIBUCIONES S.A.S</v>
          </cell>
          <cell r="M49864" t="str">
            <v>N &amp; M Distribuciones</v>
          </cell>
        </row>
        <row r="49865">
          <cell r="K49865" t="str">
            <v>9005837160</v>
          </cell>
          <cell r="L49865" t="str">
            <v>N &amp; M DISTRIBUCIONES S.A.S</v>
          </cell>
          <cell r="M49865" t="str">
            <v>N &amp; M Distribuciones</v>
          </cell>
        </row>
        <row r="49866">
          <cell r="K49866" t="str">
            <v>9005837160</v>
          </cell>
          <cell r="L49866" t="str">
            <v>N &amp; M DISTRIBUCIONES S.A.S</v>
          </cell>
          <cell r="M49866" t="str">
            <v>N &amp; M Distribuciones</v>
          </cell>
        </row>
        <row r="49867">
          <cell r="K49867" t="str">
            <v>9005865490</v>
          </cell>
          <cell r="L49867" t="str">
            <v>JF DISTRIBUCIONES TAT S.A.S</v>
          </cell>
          <cell r="M49867" t="str">
            <v>JF Dist. TAT</v>
          </cell>
        </row>
        <row r="49868">
          <cell r="K49868" t="str">
            <v>9005865490</v>
          </cell>
          <cell r="L49868" t="str">
            <v>JF DISTRIBUCIONES TAT S.A.S</v>
          </cell>
          <cell r="M49868" t="str">
            <v>JF Dist. TAT</v>
          </cell>
        </row>
        <row r="49869">
          <cell r="K49869" t="str">
            <v>9005865490</v>
          </cell>
          <cell r="L49869" t="str">
            <v>JF DISTRIBUCIONES TAT S.A.S</v>
          </cell>
          <cell r="M49869" t="str">
            <v>JF Dist. TAT</v>
          </cell>
        </row>
        <row r="49870">
          <cell r="K49870" t="str">
            <v>9005865490</v>
          </cell>
          <cell r="L49870" t="str">
            <v>JF DISTRIBUCIONES TAT S.A.S</v>
          </cell>
          <cell r="M49870" t="str">
            <v>JF Dist. TAT</v>
          </cell>
        </row>
        <row r="49871">
          <cell r="K49871" t="str">
            <v>9005865490</v>
          </cell>
          <cell r="L49871" t="str">
            <v>JF DISTRIBUCIONES TAT S.A.S</v>
          </cell>
          <cell r="M49871" t="str">
            <v>JF Dist. TAT</v>
          </cell>
        </row>
        <row r="49872">
          <cell r="K49872" t="str">
            <v>9005865490</v>
          </cell>
          <cell r="L49872" t="str">
            <v>JF DISTRIBUCIONES TAT S.A.S</v>
          </cell>
          <cell r="M49872" t="str">
            <v>JF Dist. TAT</v>
          </cell>
        </row>
        <row r="49873">
          <cell r="K49873" t="str">
            <v>9005865490</v>
          </cell>
          <cell r="L49873" t="str">
            <v>JF DISTRIBUCIONES TAT S.A.S</v>
          </cell>
          <cell r="M49873" t="str">
            <v>JF Dist. TAT</v>
          </cell>
        </row>
        <row r="49874">
          <cell r="K49874" t="str">
            <v>9005865490</v>
          </cell>
          <cell r="L49874" t="str">
            <v>JF DISTRIBUCIONES TAT S.A.S</v>
          </cell>
          <cell r="M49874" t="str">
            <v>JF Dist. TAT</v>
          </cell>
        </row>
        <row r="49875">
          <cell r="K49875" t="str">
            <v>9005865490</v>
          </cell>
          <cell r="L49875" t="str">
            <v>JF DISTRIBUCIONES TAT S.A.S</v>
          </cell>
          <cell r="M49875" t="str">
            <v>JF Dist. TAT</v>
          </cell>
        </row>
        <row r="49876">
          <cell r="K49876" t="str">
            <v>9005865490</v>
          </cell>
          <cell r="L49876" t="str">
            <v>JF DISTRIBUCIONES TAT S.A.S</v>
          </cell>
          <cell r="M49876" t="str">
            <v>JF Dist. TAT</v>
          </cell>
        </row>
        <row r="49877">
          <cell r="K49877" t="str">
            <v>9005865490</v>
          </cell>
          <cell r="L49877" t="str">
            <v>JF DISTRIBUCIONES TAT S.A.S</v>
          </cell>
          <cell r="M49877" t="str">
            <v>JF Dist. TAT</v>
          </cell>
        </row>
        <row r="49878">
          <cell r="K49878" t="str">
            <v>9005865490</v>
          </cell>
          <cell r="L49878" t="str">
            <v>JF DISTRIBUCIONES TAT S.A.S</v>
          </cell>
          <cell r="M49878" t="str">
            <v>JF Dist. TAT</v>
          </cell>
        </row>
        <row r="49879">
          <cell r="K49879" t="str">
            <v>9005865490</v>
          </cell>
          <cell r="L49879" t="str">
            <v>JF DISTRIBUCIONES TAT S.A.S</v>
          </cell>
          <cell r="M49879" t="str">
            <v>JF Dist. TAT</v>
          </cell>
        </row>
        <row r="49880">
          <cell r="K49880" t="str">
            <v>9005865490</v>
          </cell>
          <cell r="L49880" t="str">
            <v>JF DISTRIBUCIONES TAT S.A.S</v>
          </cell>
          <cell r="M49880" t="str">
            <v>JF Dist. TAT</v>
          </cell>
        </row>
        <row r="49881">
          <cell r="K49881" t="str">
            <v>9005865490</v>
          </cell>
          <cell r="L49881" t="str">
            <v>JF DISTRIBUCIONES TAT S.A.S</v>
          </cell>
          <cell r="M49881" t="str">
            <v>JF Dist. TAT</v>
          </cell>
        </row>
        <row r="49882">
          <cell r="K49882" t="str">
            <v>9005865490</v>
          </cell>
          <cell r="L49882" t="str">
            <v>JF DISTRIBUCIONES TAT S.A.S</v>
          </cell>
          <cell r="M49882" t="str">
            <v>JF Dist. TAT</v>
          </cell>
        </row>
        <row r="49883">
          <cell r="K49883" t="str">
            <v>9005865490</v>
          </cell>
          <cell r="L49883" t="str">
            <v>JF DISTRIBUCIONES TAT S.A.S</v>
          </cell>
          <cell r="M49883" t="str">
            <v>JF Dist. TAT</v>
          </cell>
        </row>
        <row r="49884">
          <cell r="K49884" t="str">
            <v>9005865490</v>
          </cell>
          <cell r="L49884" t="str">
            <v>JF DISTRIBUCIONES TAT S.A.S</v>
          </cell>
          <cell r="M49884" t="str">
            <v>JF Dist. TAT</v>
          </cell>
        </row>
        <row r="49885">
          <cell r="K49885" t="str">
            <v>9005865490</v>
          </cell>
          <cell r="L49885" t="str">
            <v>JF DISTRIBUCIONES TAT S.A.S</v>
          </cell>
          <cell r="M49885" t="str">
            <v>JF Dist. TAT</v>
          </cell>
        </row>
        <row r="49886">
          <cell r="K49886" t="str">
            <v>9005865490</v>
          </cell>
          <cell r="L49886" t="str">
            <v>JF DISTRIBUCIONES TAT S.A.S</v>
          </cell>
          <cell r="M49886" t="str">
            <v>JF Dist. TAT</v>
          </cell>
        </row>
        <row r="49887">
          <cell r="K49887" t="str">
            <v>9005865490</v>
          </cell>
          <cell r="L49887" t="str">
            <v>JF DISTRIBUCIONES TAT S.A.S</v>
          </cell>
          <cell r="M49887" t="str">
            <v>JF Dist. TAT</v>
          </cell>
        </row>
        <row r="49888">
          <cell r="K49888" t="str">
            <v>9005865490</v>
          </cell>
          <cell r="L49888" t="str">
            <v>JF DISTRIBUCIONES TAT S.A.S</v>
          </cell>
          <cell r="M49888" t="str">
            <v>JF Dist. TAT</v>
          </cell>
        </row>
        <row r="49889">
          <cell r="K49889" t="str">
            <v>9005865490</v>
          </cell>
          <cell r="L49889" t="str">
            <v>JF DISTRIBUCIONES TAT S.A.S</v>
          </cell>
          <cell r="M49889" t="str">
            <v>JF Dist. TAT</v>
          </cell>
        </row>
        <row r="49890">
          <cell r="K49890" t="str">
            <v>9005865490</v>
          </cell>
          <cell r="L49890" t="str">
            <v>JF DISTRIBUCIONES TAT S.A.S</v>
          </cell>
          <cell r="M49890" t="str">
            <v>JF Dist. TAT</v>
          </cell>
        </row>
        <row r="49891">
          <cell r="K49891" t="str">
            <v>9005865490</v>
          </cell>
          <cell r="L49891" t="str">
            <v>JF DISTRIBUCIONES TAT S.A.S</v>
          </cell>
          <cell r="M49891" t="str">
            <v>JF Dist. TAT</v>
          </cell>
        </row>
        <row r="49892">
          <cell r="K49892" t="str">
            <v>9005865490</v>
          </cell>
          <cell r="L49892" t="str">
            <v>JF DISTRIBUCIONES TAT S.A.S</v>
          </cell>
          <cell r="M49892" t="str">
            <v>JF Dist. TAT</v>
          </cell>
        </row>
        <row r="49893">
          <cell r="K49893" t="str">
            <v>9005865490</v>
          </cell>
          <cell r="L49893" t="str">
            <v>JF DISTRIBUCIONES TAT S.A.S</v>
          </cell>
          <cell r="M49893" t="str">
            <v>JF Dist. TAT</v>
          </cell>
        </row>
        <row r="49894">
          <cell r="K49894" t="str">
            <v>9005865490</v>
          </cell>
          <cell r="L49894" t="str">
            <v>JF DISTRIBUCIONES TAT S.A.S</v>
          </cell>
          <cell r="M49894" t="str">
            <v>JF Dist. TAT</v>
          </cell>
        </row>
        <row r="49895">
          <cell r="K49895" t="str">
            <v>9005865490</v>
          </cell>
          <cell r="L49895" t="str">
            <v>JF DISTRIBUCIONES TAT S.A.S</v>
          </cell>
          <cell r="M49895" t="str">
            <v>JF Dist. TAT</v>
          </cell>
        </row>
        <row r="49896">
          <cell r="K49896" t="str">
            <v>9005865490</v>
          </cell>
          <cell r="L49896" t="str">
            <v>JF DISTRIBUCIONES TAT S.A.S</v>
          </cell>
          <cell r="M49896" t="str">
            <v>JF Dist. TAT</v>
          </cell>
        </row>
        <row r="49897">
          <cell r="K49897" t="str">
            <v>9005865490</v>
          </cell>
          <cell r="L49897" t="str">
            <v>JF DISTRIBUCIONES TAT S.A.S</v>
          </cell>
          <cell r="M49897" t="str">
            <v>JF Dist. TAT</v>
          </cell>
        </row>
        <row r="49898">
          <cell r="K49898" t="str">
            <v>8150034146</v>
          </cell>
          <cell r="L49898" t="str">
            <v>DISTRIVENTAS S.A.S</v>
          </cell>
          <cell r="M49898" t="str">
            <v>Distriventas</v>
          </cell>
        </row>
        <row r="49899">
          <cell r="K49899" t="str">
            <v>8150034146</v>
          </cell>
          <cell r="L49899" t="str">
            <v>DISTRIVENTAS S.A.S</v>
          </cell>
          <cell r="M49899" t="str">
            <v>Distriventas</v>
          </cell>
        </row>
        <row r="49900">
          <cell r="K49900" t="str">
            <v>8150034146</v>
          </cell>
          <cell r="L49900" t="str">
            <v>DISTRIVENTAS S.A.S</v>
          </cell>
          <cell r="M49900" t="str">
            <v>Distriventas</v>
          </cell>
        </row>
        <row r="49901">
          <cell r="K49901" t="str">
            <v>8150034146</v>
          </cell>
          <cell r="L49901" t="str">
            <v>DISTRIVENTAS S.A.S</v>
          </cell>
          <cell r="M49901" t="str">
            <v>Distriventas</v>
          </cell>
        </row>
        <row r="49902">
          <cell r="K49902" t="str">
            <v>8150034146</v>
          </cell>
          <cell r="L49902" t="str">
            <v>DISTRIVENTAS S.A.S</v>
          </cell>
          <cell r="M49902" t="str">
            <v>Distriventas</v>
          </cell>
        </row>
        <row r="49903">
          <cell r="K49903" t="str">
            <v>8150034146</v>
          </cell>
          <cell r="L49903" t="str">
            <v>DISTRIVENTAS S.A.S</v>
          </cell>
          <cell r="M49903" t="str">
            <v>Distriventas</v>
          </cell>
        </row>
        <row r="49904">
          <cell r="K49904" t="str">
            <v>8150034146</v>
          </cell>
          <cell r="L49904" t="str">
            <v>DISTRIVENTAS S.A.S</v>
          </cell>
          <cell r="M49904" t="str">
            <v>Distriventas</v>
          </cell>
        </row>
        <row r="49905">
          <cell r="K49905" t="str">
            <v>8150034146</v>
          </cell>
          <cell r="L49905" t="str">
            <v>DISTRIVENTAS S.A.S</v>
          </cell>
          <cell r="M49905" t="str">
            <v>Distriventas</v>
          </cell>
        </row>
        <row r="49906">
          <cell r="K49906" t="str">
            <v>8150034146</v>
          </cell>
          <cell r="L49906" t="str">
            <v>DISTRIVENTAS S.A.S</v>
          </cell>
          <cell r="M49906" t="str">
            <v>Distriventas</v>
          </cell>
        </row>
        <row r="49907">
          <cell r="K49907" t="str">
            <v>8150034146</v>
          </cell>
          <cell r="L49907" t="str">
            <v>DISTRIVENTAS S.A.S</v>
          </cell>
          <cell r="M49907" t="str">
            <v>Distriventas</v>
          </cell>
        </row>
        <row r="49908">
          <cell r="K49908" t="str">
            <v>8150034146</v>
          </cell>
          <cell r="L49908" t="str">
            <v>DISTRIVENTAS S.A.S</v>
          </cell>
          <cell r="M49908" t="str">
            <v>Distriventas</v>
          </cell>
        </row>
        <row r="49909">
          <cell r="K49909" t="str">
            <v>8150034146</v>
          </cell>
          <cell r="L49909" t="str">
            <v>DISTRIVENTAS S.A.S</v>
          </cell>
          <cell r="M49909" t="str">
            <v>Distriventas</v>
          </cell>
        </row>
        <row r="49910">
          <cell r="K49910" t="str">
            <v>8150034146</v>
          </cell>
          <cell r="L49910" t="str">
            <v>DISTRIVENTAS S.A.S</v>
          </cell>
          <cell r="M49910" t="str">
            <v>Distriventas</v>
          </cell>
        </row>
        <row r="49911">
          <cell r="K49911" t="str">
            <v>8150034146</v>
          </cell>
          <cell r="L49911" t="str">
            <v>DISTRIVENTAS S.A.S</v>
          </cell>
          <cell r="M49911" t="str">
            <v>Distriventas</v>
          </cell>
        </row>
        <row r="49912">
          <cell r="K49912" t="str">
            <v>8150034146</v>
          </cell>
          <cell r="L49912" t="str">
            <v>DISTRIVENTAS S.A.S</v>
          </cell>
          <cell r="M49912" t="str">
            <v>Distriventas</v>
          </cell>
        </row>
        <row r="49913">
          <cell r="K49913" t="str">
            <v>8150034146</v>
          </cell>
          <cell r="L49913" t="str">
            <v>DISTRIVENTAS S.A.S</v>
          </cell>
          <cell r="M49913" t="str">
            <v>Distriventas</v>
          </cell>
        </row>
        <row r="49914">
          <cell r="K49914" t="str">
            <v>8150034146</v>
          </cell>
          <cell r="L49914" t="str">
            <v>DISTRIVENTAS S.A.S</v>
          </cell>
          <cell r="M49914" t="str">
            <v>Distriventas</v>
          </cell>
        </row>
        <row r="49915">
          <cell r="K49915" t="str">
            <v>8150034146</v>
          </cell>
          <cell r="L49915" t="str">
            <v>DISTRIVENTAS S.A.S</v>
          </cell>
          <cell r="M49915" t="str">
            <v>Distriventas</v>
          </cell>
        </row>
        <row r="49916">
          <cell r="K49916" t="str">
            <v>8150034146</v>
          </cell>
          <cell r="L49916" t="str">
            <v>DISTRIVENTAS S.A.S</v>
          </cell>
          <cell r="M49916" t="str">
            <v>Distriventas</v>
          </cell>
        </row>
        <row r="49917">
          <cell r="K49917" t="str">
            <v>8150034146</v>
          </cell>
          <cell r="L49917" t="str">
            <v>DISTRIVENTAS S.A.S</v>
          </cell>
          <cell r="M49917" t="str">
            <v>Distriventas</v>
          </cell>
        </row>
        <row r="49918">
          <cell r="K49918" t="str">
            <v>9003744073</v>
          </cell>
          <cell r="L49918" t="str">
            <v>LA SUPERIOR TAT S.A.S</v>
          </cell>
          <cell r="M49918" t="str">
            <v>La Superior Tat</v>
          </cell>
        </row>
        <row r="49919">
          <cell r="K49919" t="str">
            <v>9003744073</v>
          </cell>
          <cell r="L49919" t="str">
            <v>LA SUPERIOR TAT S.A.S</v>
          </cell>
          <cell r="M49919" t="str">
            <v>La Superior Tat</v>
          </cell>
        </row>
        <row r="49920">
          <cell r="K49920" t="str">
            <v>9003744073</v>
          </cell>
          <cell r="L49920" t="str">
            <v>LA SUPERIOR TAT S.A.S</v>
          </cell>
          <cell r="M49920" t="str">
            <v>La Superior Tat</v>
          </cell>
        </row>
        <row r="49921">
          <cell r="K49921" t="str">
            <v>9003744073</v>
          </cell>
          <cell r="L49921" t="str">
            <v>LA SUPERIOR TAT S.A.S</v>
          </cell>
          <cell r="M49921" t="str">
            <v>La Superior Tat</v>
          </cell>
        </row>
        <row r="49922">
          <cell r="K49922" t="str">
            <v>9003744073</v>
          </cell>
          <cell r="L49922" t="str">
            <v>LA SUPERIOR TAT S.A.S</v>
          </cell>
          <cell r="M49922" t="str">
            <v>La Superior Tat</v>
          </cell>
        </row>
        <row r="49923">
          <cell r="K49923" t="str">
            <v>9003744073</v>
          </cell>
          <cell r="L49923" t="str">
            <v>LA SUPERIOR TAT S.A.S</v>
          </cell>
          <cell r="M49923" t="str">
            <v>La Superior Tat</v>
          </cell>
        </row>
        <row r="49924">
          <cell r="K49924" t="str">
            <v>9003744073</v>
          </cell>
          <cell r="L49924" t="str">
            <v>LA SUPERIOR TAT S.A.S</v>
          </cell>
          <cell r="M49924" t="str">
            <v>La Superior Tat</v>
          </cell>
        </row>
        <row r="49925">
          <cell r="K49925" t="str">
            <v>9003744073</v>
          </cell>
          <cell r="L49925" t="str">
            <v>LA SUPERIOR TAT S.A.S</v>
          </cell>
          <cell r="M49925" t="str">
            <v>La Superior Tat</v>
          </cell>
        </row>
        <row r="49926">
          <cell r="K49926" t="str">
            <v>9003744073</v>
          </cell>
          <cell r="L49926" t="str">
            <v>LA SUPERIOR TAT S.A.S</v>
          </cell>
          <cell r="M49926" t="str">
            <v>La Superior Tat</v>
          </cell>
        </row>
        <row r="49927">
          <cell r="K49927" t="str">
            <v>9003744073</v>
          </cell>
          <cell r="L49927" t="str">
            <v>LA SUPERIOR TAT S.A.S</v>
          </cell>
          <cell r="M49927" t="str">
            <v>La Superior Tat</v>
          </cell>
        </row>
        <row r="49928">
          <cell r="K49928" t="str">
            <v>9004521629</v>
          </cell>
          <cell r="L49928" t="str">
            <v>LA RED ABASTECIMIENTO COMERCIAL</v>
          </cell>
          <cell r="M49928" t="str">
            <v>La Red</v>
          </cell>
        </row>
        <row r="49929">
          <cell r="K49929" t="str">
            <v>9004521629</v>
          </cell>
          <cell r="L49929" t="str">
            <v>LA RED ABASTECIMIENTO COMERCIAL</v>
          </cell>
          <cell r="M49929" t="str">
            <v>La Red</v>
          </cell>
        </row>
        <row r="49930">
          <cell r="K49930" t="str">
            <v>9004521629</v>
          </cell>
          <cell r="L49930" t="str">
            <v>LA RED ABASTECIMIENTO COMERCIAL</v>
          </cell>
          <cell r="M49930" t="str">
            <v>La Red</v>
          </cell>
        </row>
        <row r="49931">
          <cell r="K49931" t="str">
            <v>9004521629</v>
          </cell>
          <cell r="L49931" t="str">
            <v>LA RED ABASTECIMIENTO COMERCIAL</v>
          </cell>
          <cell r="M49931" t="str">
            <v>La Red</v>
          </cell>
        </row>
        <row r="49932">
          <cell r="K49932" t="str">
            <v>9004521629</v>
          </cell>
          <cell r="L49932" t="str">
            <v>LA RED ABASTECIMIENTO COMERCIAL</v>
          </cell>
          <cell r="M49932" t="str">
            <v>La Red</v>
          </cell>
        </row>
        <row r="49933">
          <cell r="K49933" t="str">
            <v>9004521629</v>
          </cell>
          <cell r="L49933" t="str">
            <v>LA RED ABASTECIMIENTO COMERCIAL</v>
          </cell>
          <cell r="M49933" t="str">
            <v>La Red</v>
          </cell>
        </row>
        <row r="49934">
          <cell r="K49934" t="str">
            <v>9004521629</v>
          </cell>
          <cell r="L49934" t="str">
            <v>LA RED ABASTECIMIENTO COMERCIAL</v>
          </cell>
          <cell r="M49934" t="str">
            <v>La Red</v>
          </cell>
        </row>
        <row r="49935">
          <cell r="K49935" t="str">
            <v>9004521629</v>
          </cell>
          <cell r="L49935" t="str">
            <v>LA RED ABASTECIMIENTO COMERCIAL</v>
          </cell>
          <cell r="M49935" t="str">
            <v>La Red</v>
          </cell>
        </row>
        <row r="49936">
          <cell r="K49936" t="str">
            <v>9004521629</v>
          </cell>
          <cell r="L49936" t="str">
            <v>LA RED ABASTECIMIENTO COMERCIAL</v>
          </cell>
          <cell r="M49936" t="str">
            <v>La Red</v>
          </cell>
        </row>
        <row r="49937">
          <cell r="K49937" t="str">
            <v>9004521629</v>
          </cell>
          <cell r="L49937" t="str">
            <v>LA RED ABASTECIMIENTO COMERCIAL</v>
          </cell>
          <cell r="M49937" t="str">
            <v>La Red</v>
          </cell>
        </row>
        <row r="49938">
          <cell r="K49938" t="str">
            <v>9004521629</v>
          </cell>
          <cell r="L49938" t="str">
            <v>LA RED ABASTECIMIENTO COMERCIAL</v>
          </cell>
          <cell r="M49938" t="str">
            <v>La Red</v>
          </cell>
        </row>
        <row r="49939">
          <cell r="K49939" t="str">
            <v>9005692724</v>
          </cell>
          <cell r="L49939" t="str">
            <v>ALIADOS S.A.S</v>
          </cell>
          <cell r="M49939" t="str">
            <v>Aliados</v>
          </cell>
        </row>
        <row r="49940">
          <cell r="K49940" t="str">
            <v>9005692724</v>
          </cell>
          <cell r="L49940" t="str">
            <v>ALIADOS S.A.S</v>
          </cell>
          <cell r="M49940" t="str">
            <v>Aliados</v>
          </cell>
        </row>
        <row r="49941">
          <cell r="K49941" t="str">
            <v>9005692724</v>
          </cell>
          <cell r="L49941" t="str">
            <v>ALIADOS S.A.S</v>
          </cell>
          <cell r="M49941" t="str">
            <v>Aliados</v>
          </cell>
        </row>
        <row r="49942">
          <cell r="K49942" t="str">
            <v>9005692724</v>
          </cell>
          <cell r="L49942" t="str">
            <v>ALIADOS S.A.S</v>
          </cell>
          <cell r="M49942" t="str">
            <v>Aliados</v>
          </cell>
        </row>
        <row r="49943">
          <cell r="K49943" t="str">
            <v>9005692724</v>
          </cell>
          <cell r="L49943" t="str">
            <v>ALIADOS S.A.S</v>
          </cell>
          <cell r="M49943" t="str">
            <v>Aliados</v>
          </cell>
        </row>
        <row r="49944">
          <cell r="K49944" t="str">
            <v>9005692724</v>
          </cell>
          <cell r="L49944" t="str">
            <v>ALIADOS S.A.S</v>
          </cell>
          <cell r="M49944" t="str">
            <v>Aliados</v>
          </cell>
        </row>
        <row r="49945">
          <cell r="K49945" t="str">
            <v>9005692724</v>
          </cell>
          <cell r="L49945" t="str">
            <v>ALIADOS S.A.S</v>
          </cell>
          <cell r="M49945" t="str">
            <v>Aliados</v>
          </cell>
        </row>
        <row r="49946">
          <cell r="K49946" t="str">
            <v>9005692724</v>
          </cell>
          <cell r="L49946" t="str">
            <v>ALIADOS S.A.S</v>
          </cell>
          <cell r="M49946" t="str">
            <v>Aliados</v>
          </cell>
        </row>
        <row r="49947">
          <cell r="K49947" t="str">
            <v>9005692724</v>
          </cell>
          <cell r="L49947" t="str">
            <v>ALIADOS S.A.S</v>
          </cell>
          <cell r="M49947" t="str">
            <v>Aliados</v>
          </cell>
        </row>
        <row r="49948">
          <cell r="K49948" t="str">
            <v>9005692724</v>
          </cell>
          <cell r="L49948" t="str">
            <v>ALIADOS S.A.S</v>
          </cell>
          <cell r="M49948" t="str">
            <v>Aliados</v>
          </cell>
        </row>
        <row r="49949">
          <cell r="K49949" t="str">
            <v>9005692724</v>
          </cell>
          <cell r="L49949" t="str">
            <v>ALIADOS S.A.S</v>
          </cell>
          <cell r="M49949" t="str">
            <v>Aliados</v>
          </cell>
        </row>
        <row r="49950">
          <cell r="K49950" t="str">
            <v>9005692724</v>
          </cell>
          <cell r="L49950" t="str">
            <v>ALIADOS S.A.S</v>
          </cell>
          <cell r="M49950" t="str">
            <v>Aliados</v>
          </cell>
        </row>
        <row r="49951">
          <cell r="K49951" t="str">
            <v>9005692724</v>
          </cell>
          <cell r="L49951" t="str">
            <v>ALIADOS S.A.S</v>
          </cell>
          <cell r="M49951" t="str">
            <v>Aliados</v>
          </cell>
        </row>
        <row r="49952">
          <cell r="K49952" t="str">
            <v>9005692724</v>
          </cell>
          <cell r="L49952" t="str">
            <v>ALIADOS S.A.S</v>
          </cell>
          <cell r="M49952" t="str">
            <v>Aliados</v>
          </cell>
        </row>
        <row r="49953">
          <cell r="K49953" t="str">
            <v>9005692724</v>
          </cell>
          <cell r="L49953" t="str">
            <v>ALIADOS S.A.S</v>
          </cell>
          <cell r="M49953" t="str">
            <v>Aliados</v>
          </cell>
        </row>
        <row r="49954">
          <cell r="K49954" t="str">
            <v>9005692724</v>
          </cell>
          <cell r="L49954" t="str">
            <v>ALIADOS S.A.S</v>
          </cell>
          <cell r="M49954" t="str">
            <v>Aliados</v>
          </cell>
        </row>
        <row r="49955">
          <cell r="K49955" t="str">
            <v>9005692724</v>
          </cell>
          <cell r="L49955" t="str">
            <v>ALIADOS S.A.S</v>
          </cell>
          <cell r="M49955" t="str">
            <v>Aliados</v>
          </cell>
        </row>
        <row r="49956">
          <cell r="K49956" t="str">
            <v>9005692724</v>
          </cell>
          <cell r="L49956" t="str">
            <v>ALIADOS S.A.S</v>
          </cell>
          <cell r="M49956" t="str">
            <v>Aliados</v>
          </cell>
        </row>
        <row r="49957">
          <cell r="K49957" t="str">
            <v>9005692724</v>
          </cell>
          <cell r="L49957" t="str">
            <v>ALIADOS S.A.S</v>
          </cell>
          <cell r="M49957" t="str">
            <v>Aliados</v>
          </cell>
        </row>
        <row r="49958">
          <cell r="K49958" t="str">
            <v>9005692724</v>
          </cell>
          <cell r="L49958" t="str">
            <v>ALIADOS S.A.S</v>
          </cell>
          <cell r="M49958" t="str">
            <v>Aliados</v>
          </cell>
        </row>
        <row r="49959">
          <cell r="K49959" t="str">
            <v>9005692724</v>
          </cell>
          <cell r="L49959" t="str">
            <v>ALIADOS S.A.S</v>
          </cell>
          <cell r="M49959" t="str">
            <v>Aliados</v>
          </cell>
        </row>
        <row r="49960">
          <cell r="K49960" t="str">
            <v>9005692724</v>
          </cell>
          <cell r="L49960" t="str">
            <v>ALIADOS S.A.S</v>
          </cell>
          <cell r="M49960" t="str">
            <v>Aliados</v>
          </cell>
        </row>
        <row r="49961">
          <cell r="K49961" t="str">
            <v>9005692724</v>
          </cell>
          <cell r="L49961" t="str">
            <v>ALIADOS S.A.S</v>
          </cell>
          <cell r="M49961" t="str">
            <v>Aliados</v>
          </cell>
        </row>
        <row r="49962">
          <cell r="K49962" t="str">
            <v>9005837160</v>
          </cell>
          <cell r="L49962" t="str">
            <v>N &amp; M DISTRIBUCIONES S.A.S</v>
          </cell>
          <cell r="M49962" t="str">
            <v>N &amp; M Distribuciones</v>
          </cell>
        </row>
        <row r="49963">
          <cell r="K49963" t="str">
            <v>9005837160</v>
          </cell>
          <cell r="L49963" t="str">
            <v>N &amp; M DISTRIBUCIONES S.A.S</v>
          </cell>
          <cell r="M49963" t="str">
            <v>N &amp; M Distribuciones</v>
          </cell>
        </row>
        <row r="49964">
          <cell r="K49964" t="str">
            <v>9005837160</v>
          </cell>
          <cell r="L49964" t="str">
            <v>N &amp; M DISTRIBUCIONES S.A.S</v>
          </cell>
          <cell r="M49964" t="str">
            <v>N &amp; M Distribuciones</v>
          </cell>
        </row>
        <row r="49965">
          <cell r="K49965" t="str">
            <v>9005837160</v>
          </cell>
          <cell r="L49965" t="str">
            <v>N &amp; M DISTRIBUCIONES S.A.S</v>
          </cell>
          <cell r="M49965" t="str">
            <v>N &amp; M Distribuciones</v>
          </cell>
        </row>
        <row r="49966">
          <cell r="K49966" t="str">
            <v>9005837160</v>
          </cell>
          <cell r="L49966" t="str">
            <v>N &amp; M DISTRIBUCIONES S.A.S</v>
          </cell>
          <cell r="M49966" t="str">
            <v>N &amp; M Distribuciones</v>
          </cell>
        </row>
        <row r="49967">
          <cell r="K49967" t="str">
            <v>9005837160</v>
          </cell>
          <cell r="L49967" t="str">
            <v>N &amp; M DISTRIBUCIONES S.A.S</v>
          </cell>
          <cell r="M49967" t="str">
            <v>N &amp; M Distribuciones</v>
          </cell>
        </row>
        <row r="49968">
          <cell r="K49968" t="str">
            <v>9005837160</v>
          </cell>
          <cell r="L49968" t="str">
            <v>N &amp; M DISTRIBUCIONES S.A.S</v>
          </cell>
          <cell r="M49968" t="str">
            <v>N &amp; M Distribuciones</v>
          </cell>
        </row>
        <row r="49969">
          <cell r="K49969" t="str">
            <v>9005837160</v>
          </cell>
          <cell r="L49969" t="str">
            <v>N &amp; M DISTRIBUCIONES S.A.S</v>
          </cell>
          <cell r="M49969" t="str">
            <v>N &amp; M Distribuciones</v>
          </cell>
        </row>
        <row r="49970">
          <cell r="K49970" t="str">
            <v>9005837160</v>
          </cell>
          <cell r="L49970" t="str">
            <v>N &amp; M DISTRIBUCIONES S.A.S</v>
          </cell>
          <cell r="M49970" t="str">
            <v>N &amp; M Distribuciones</v>
          </cell>
        </row>
        <row r="49971">
          <cell r="K49971" t="str">
            <v>9005837160</v>
          </cell>
          <cell r="L49971" t="str">
            <v>N &amp; M DISTRIBUCIONES S.A.S</v>
          </cell>
          <cell r="M49971" t="str">
            <v>N &amp; M Distribuciones</v>
          </cell>
        </row>
        <row r="49972">
          <cell r="K49972" t="str">
            <v>9005837160</v>
          </cell>
          <cell r="L49972" t="str">
            <v>N &amp; M DISTRIBUCIONES S.A.S</v>
          </cell>
          <cell r="M49972" t="str">
            <v>N &amp; M Distribuciones</v>
          </cell>
        </row>
        <row r="49973">
          <cell r="K49973" t="str">
            <v>9005837160</v>
          </cell>
          <cell r="L49973" t="str">
            <v>N &amp; M DISTRIBUCIONES S.A.S</v>
          </cell>
          <cell r="M49973" t="str">
            <v>N &amp; M Distribuciones</v>
          </cell>
        </row>
        <row r="49974">
          <cell r="K49974" t="str">
            <v>9005865490</v>
          </cell>
          <cell r="L49974" t="str">
            <v>JF DISTRIBUCIONES TAT S.A.S</v>
          </cell>
          <cell r="M49974" t="str">
            <v>JF Dist. TAT</v>
          </cell>
        </row>
        <row r="49975">
          <cell r="K49975" t="str">
            <v>9005865490</v>
          </cell>
          <cell r="L49975" t="str">
            <v>JF DISTRIBUCIONES TAT S.A.S</v>
          </cell>
          <cell r="M49975" t="str">
            <v>JF Dist. TAT</v>
          </cell>
        </row>
        <row r="49976">
          <cell r="K49976" t="str">
            <v>9005865490</v>
          </cell>
          <cell r="L49976" t="str">
            <v>JF DISTRIBUCIONES TAT S.A.S</v>
          </cell>
          <cell r="M49976" t="str">
            <v>JF Dist. TAT</v>
          </cell>
        </row>
        <row r="49977">
          <cell r="K49977" t="str">
            <v>9005865490</v>
          </cell>
          <cell r="L49977" t="str">
            <v>JF DISTRIBUCIONES TAT S.A.S</v>
          </cell>
          <cell r="M49977" t="str">
            <v>JF Dist. TAT</v>
          </cell>
        </row>
        <row r="49978">
          <cell r="K49978" t="str">
            <v>9005865490</v>
          </cell>
          <cell r="L49978" t="str">
            <v>JF DISTRIBUCIONES TAT S.A.S</v>
          </cell>
          <cell r="M49978" t="str">
            <v>JF Dist. TAT</v>
          </cell>
        </row>
        <row r="49979">
          <cell r="K49979" t="str">
            <v>9005865490</v>
          </cell>
          <cell r="L49979" t="str">
            <v>JF DISTRIBUCIONES TAT S.A.S</v>
          </cell>
          <cell r="M49979" t="str">
            <v>JF Dist. TAT</v>
          </cell>
        </row>
        <row r="49980">
          <cell r="K49980" t="str">
            <v>9005865490</v>
          </cell>
          <cell r="L49980" t="str">
            <v>JF DISTRIBUCIONES TAT S.A.S</v>
          </cell>
          <cell r="M49980" t="str">
            <v>JF Dist. TAT</v>
          </cell>
        </row>
        <row r="49981">
          <cell r="K49981" t="str">
            <v>9005865490</v>
          </cell>
          <cell r="L49981" t="str">
            <v>JF DISTRIBUCIONES TAT S.A.S</v>
          </cell>
          <cell r="M49981" t="str">
            <v>JF Dist. TAT</v>
          </cell>
        </row>
        <row r="49982">
          <cell r="K49982" t="str">
            <v>9005865490</v>
          </cell>
          <cell r="L49982" t="str">
            <v>JF DISTRIBUCIONES TAT S.A.S</v>
          </cell>
          <cell r="M49982" t="str">
            <v>JF Dist. TAT</v>
          </cell>
        </row>
        <row r="49983">
          <cell r="K49983" t="str">
            <v>9005865490</v>
          </cell>
          <cell r="L49983" t="str">
            <v>JF DISTRIBUCIONES TAT S.A.S</v>
          </cell>
          <cell r="M49983" t="str">
            <v>JF Dist. TAT</v>
          </cell>
        </row>
        <row r="49984">
          <cell r="K49984" t="str">
            <v>9005865490</v>
          </cell>
          <cell r="L49984" t="str">
            <v>JF DISTRIBUCIONES TAT S.A.S</v>
          </cell>
          <cell r="M49984" t="str">
            <v>JF Dist. TAT</v>
          </cell>
        </row>
        <row r="49985">
          <cell r="K49985" t="str">
            <v>9005865490</v>
          </cell>
          <cell r="L49985" t="str">
            <v>JF DISTRIBUCIONES TAT S.A.S</v>
          </cell>
          <cell r="M49985" t="str">
            <v>JF Dist. TAT</v>
          </cell>
        </row>
        <row r="49986">
          <cell r="K49986" t="str">
            <v>9005865490</v>
          </cell>
          <cell r="L49986" t="str">
            <v>JF DISTRIBUCIONES TAT S.A.S</v>
          </cell>
          <cell r="M49986" t="str">
            <v>JF Dist. TAT</v>
          </cell>
        </row>
        <row r="49987">
          <cell r="K49987" t="str">
            <v>8150034146</v>
          </cell>
          <cell r="L49987" t="str">
            <v>DISTRIVENTAS S.A.S</v>
          </cell>
          <cell r="M49987" t="str">
            <v>Distriventas</v>
          </cell>
        </row>
        <row r="49988">
          <cell r="K49988" t="str">
            <v>8150034146</v>
          </cell>
          <cell r="L49988" t="str">
            <v>DISTRIVENTAS S.A.S</v>
          </cell>
          <cell r="M49988" t="str">
            <v>Distriventas</v>
          </cell>
        </row>
        <row r="49989">
          <cell r="K49989" t="str">
            <v>8150034146</v>
          </cell>
          <cell r="L49989" t="str">
            <v>DISTRIVENTAS S.A.S</v>
          </cell>
          <cell r="M49989" t="str">
            <v>Distriventas</v>
          </cell>
        </row>
        <row r="49990">
          <cell r="K49990" t="str">
            <v>8150034146</v>
          </cell>
          <cell r="L49990" t="str">
            <v>DISTRIVENTAS S.A.S</v>
          </cell>
          <cell r="M49990" t="str">
            <v>Distriventas</v>
          </cell>
        </row>
        <row r="49991">
          <cell r="K49991" t="str">
            <v>8150034146</v>
          </cell>
          <cell r="L49991" t="str">
            <v>DISTRIVENTAS S.A.S</v>
          </cell>
          <cell r="M49991" t="str">
            <v>Distriventas</v>
          </cell>
        </row>
        <row r="49992">
          <cell r="K49992" t="str">
            <v>8150034146</v>
          </cell>
          <cell r="L49992" t="str">
            <v>DISTRIVENTAS S.A.S</v>
          </cell>
          <cell r="M49992" t="str">
            <v>Distriventas</v>
          </cell>
        </row>
        <row r="49993">
          <cell r="K49993" t="str">
            <v>9003744073</v>
          </cell>
          <cell r="L49993" t="str">
            <v>LA SUPERIOR TAT S.A.S</v>
          </cell>
          <cell r="M49993" t="str">
            <v>La Superior Tat</v>
          </cell>
        </row>
        <row r="49994">
          <cell r="K49994" t="str">
            <v>9003744073</v>
          </cell>
          <cell r="L49994" t="str">
            <v>LA SUPERIOR TAT S.A.S</v>
          </cell>
          <cell r="M49994" t="str">
            <v>La Superior Tat</v>
          </cell>
        </row>
        <row r="49995">
          <cell r="K49995" t="str">
            <v>9003744073</v>
          </cell>
          <cell r="L49995" t="str">
            <v>LA SUPERIOR TAT S.A.S</v>
          </cell>
          <cell r="M49995" t="str">
            <v>La Superior Tat</v>
          </cell>
        </row>
        <row r="49996">
          <cell r="K49996" t="str">
            <v>9003744073</v>
          </cell>
          <cell r="L49996" t="str">
            <v>LA SUPERIOR TAT S.A.S</v>
          </cell>
          <cell r="M49996" t="str">
            <v>La Superior Tat</v>
          </cell>
        </row>
        <row r="49997">
          <cell r="K49997" t="str">
            <v>9004521629</v>
          </cell>
          <cell r="L49997" t="str">
            <v>LA RED ABASTECIMIENTO COMERCIAL</v>
          </cell>
          <cell r="M49997" t="str">
            <v>La Red</v>
          </cell>
        </row>
        <row r="49998">
          <cell r="K49998" t="str">
            <v>9004521629</v>
          </cell>
          <cell r="L49998" t="str">
            <v>LA RED ABASTECIMIENTO COMERCIAL</v>
          </cell>
          <cell r="M49998" t="str">
            <v>La Red</v>
          </cell>
        </row>
        <row r="49999">
          <cell r="K49999" t="str">
            <v>9004521629</v>
          </cell>
          <cell r="L49999" t="str">
            <v>LA RED ABASTECIMIENTO COMERCIAL</v>
          </cell>
          <cell r="M49999" t="str">
            <v>La Red</v>
          </cell>
        </row>
        <row r="50000">
          <cell r="K50000" t="str">
            <v>9004521629</v>
          </cell>
          <cell r="L50000" t="str">
            <v>LA RED ABASTECIMIENTO COMERCIAL</v>
          </cell>
          <cell r="M50000" t="str">
            <v>La Red</v>
          </cell>
        </row>
        <row r="50001">
          <cell r="K50001" t="str">
            <v>9005692724</v>
          </cell>
          <cell r="L50001" t="str">
            <v>ALIADOS S.A.S</v>
          </cell>
          <cell r="M50001" t="str">
            <v>Aliados</v>
          </cell>
        </row>
        <row r="50002">
          <cell r="K50002" t="str">
            <v>9005692724</v>
          </cell>
          <cell r="L50002" t="str">
            <v>ALIADOS S.A.S</v>
          </cell>
          <cell r="M50002" t="str">
            <v>Aliados</v>
          </cell>
        </row>
        <row r="50003">
          <cell r="K50003" t="str">
            <v>9005692724</v>
          </cell>
          <cell r="L50003" t="str">
            <v>ALIADOS S.A.S</v>
          </cell>
          <cell r="M50003" t="str">
            <v>Aliados</v>
          </cell>
        </row>
        <row r="50004">
          <cell r="K50004" t="str">
            <v>9005692724</v>
          </cell>
          <cell r="L50004" t="str">
            <v>ALIADOS S.A.S</v>
          </cell>
          <cell r="M50004" t="str">
            <v>Aliados</v>
          </cell>
        </row>
        <row r="50005">
          <cell r="K50005" t="str">
            <v>9005692724</v>
          </cell>
          <cell r="L50005" t="str">
            <v>ALIADOS S.A.S</v>
          </cell>
          <cell r="M50005" t="str">
            <v>Aliados</v>
          </cell>
        </row>
        <row r="50006">
          <cell r="K50006" t="str">
            <v>9005692724</v>
          </cell>
          <cell r="L50006" t="str">
            <v>ALIADOS S.A.S</v>
          </cell>
          <cell r="M50006" t="str">
            <v>Aliados</v>
          </cell>
        </row>
        <row r="50007">
          <cell r="K50007" t="str">
            <v>9005692724</v>
          </cell>
          <cell r="L50007" t="str">
            <v>ALIADOS S.A.S</v>
          </cell>
          <cell r="M50007" t="str">
            <v>Aliados</v>
          </cell>
        </row>
        <row r="50008">
          <cell r="K50008" t="str">
            <v>9005692724</v>
          </cell>
          <cell r="L50008" t="str">
            <v>ALIADOS S.A.S</v>
          </cell>
          <cell r="M50008" t="str">
            <v>Aliados</v>
          </cell>
        </row>
        <row r="50009">
          <cell r="K50009" t="str">
            <v>9005692724</v>
          </cell>
          <cell r="L50009" t="str">
            <v>ALIADOS S.A.S</v>
          </cell>
          <cell r="M50009" t="str">
            <v>Aliados</v>
          </cell>
        </row>
        <row r="50010">
          <cell r="K50010" t="str">
            <v>9005692724</v>
          </cell>
          <cell r="L50010" t="str">
            <v>ALIADOS S.A.S</v>
          </cell>
          <cell r="M50010" t="str">
            <v>Aliados</v>
          </cell>
        </row>
        <row r="50011">
          <cell r="K50011" t="str">
            <v>9005837160</v>
          </cell>
          <cell r="L50011" t="str">
            <v>N &amp; M DISTRIBUCIONES S.A.S</v>
          </cell>
          <cell r="M50011" t="str">
            <v>N &amp; M Distribuciones</v>
          </cell>
        </row>
        <row r="50012">
          <cell r="K50012" t="str">
            <v>9005837160</v>
          </cell>
          <cell r="L50012" t="str">
            <v>N &amp; M DISTRIBUCIONES S.A.S</v>
          </cell>
          <cell r="M50012" t="str">
            <v>N &amp; M Distribuciones</v>
          </cell>
        </row>
        <row r="50013">
          <cell r="K50013" t="str">
            <v>9005837160</v>
          </cell>
          <cell r="L50013" t="str">
            <v>N &amp; M DISTRIBUCIONES S.A.S</v>
          </cell>
          <cell r="M50013" t="str">
            <v>N &amp; M Distribuciones</v>
          </cell>
        </row>
        <row r="50014">
          <cell r="K50014" t="str">
            <v>9005837160</v>
          </cell>
          <cell r="L50014" t="str">
            <v>N &amp; M DISTRIBUCIONES S.A.S</v>
          </cell>
          <cell r="M50014" t="str">
            <v>N &amp; M Distribuciones</v>
          </cell>
        </row>
        <row r="50015">
          <cell r="K50015" t="str">
            <v>9005865490</v>
          </cell>
          <cell r="L50015" t="str">
            <v>JF DISTRIBUCIONES TAT S.A.S</v>
          </cell>
          <cell r="M50015" t="str">
            <v>JF Dist. TAT</v>
          </cell>
        </row>
        <row r="50016">
          <cell r="K50016" t="str">
            <v>9005865490</v>
          </cell>
          <cell r="L50016" t="str">
            <v>JF DISTRIBUCIONES TAT S.A.S</v>
          </cell>
          <cell r="M50016" t="str">
            <v>JF Dist. TAT</v>
          </cell>
        </row>
        <row r="50017">
          <cell r="K50017" t="str">
            <v>9005865490</v>
          </cell>
          <cell r="L50017" t="str">
            <v>JF DISTRIBUCIONES TAT S.A.S</v>
          </cell>
          <cell r="M50017" t="str">
            <v>JF Dist. TAT</v>
          </cell>
        </row>
        <row r="50018">
          <cell r="K50018" t="str">
            <v>9005865490</v>
          </cell>
          <cell r="L50018" t="str">
            <v>JF DISTRIBUCIONES TAT S.A.S</v>
          </cell>
          <cell r="M50018" t="str">
            <v>JF Dist. TAT</v>
          </cell>
        </row>
        <row r="50019">
          <cell r="K50019" t="str">
            <v>9003889985</v>
          </cell>
          <cell r="L50019" t="str">
            <v>GERDI  DISTRIBUCIONES S.A.S.</v>
          </cell>
          <cell r="M50019" t="str">
            <v>GERDI Dist.</v>
          </cell>
        </row>
        <row r="50020">
          <cell r="K50020" t="str">
            <v>9003889985</v>
          </cell>
          <cell r="L50020" t="str">
            <v>GERDI  DISTRIBUCIONES S.A.S.</v>
          </cell>
          <cell r="M50020" t="str">
            <v>GERDI Dist.</v>
          </cell>
        </row>
        <row r="50021">
          <cell r="K50021" t="str">
            <v>9003889985</v>
          </cell>
          <cell r="L50021" t="str">
            <v>GERDI  DISTRIBUCIONES S.A.S.</v>
          </cell>
          <cell r="M50021" t="str">
            <v>GERDI Dist.</v>
          </cell>
        </row>
        <row r="50022">
          <cell r="K50022" t="str">
            <v>9003889985</v>
          </cell>
          <cell r="L50022" t="str">
            <v>GERDI  DISTRIBUCIONES S.A.S.</v>
          </cell>
          <cell r="M50022" t="str">
            <v>GERDI Dist.</v>
          </cell>
        </row>
        <row r="50023">
          <cell r="K50023" t="str">
            <v>9003889985</v>
          </cell>
          <cell r="L50023" t="str">
            <v>GERDI  DISTRIBUCIONES S.A.S.</v>
          </cell>
          <cell r="M50023" t="str">
            <v>GERDI Dist.</v>
          </cell>
        </row>
        <row r="50024">
          <cell r="K50024" t="str">
            <v>9003889985</v>
          </cell>
          <cell r="L50024" t="str">
            <v>GERDI  DISTRIBUCIONES S.A.S.</v>
          </cell>
          <cell r="M50024" t="str">
            <v>GERDI Dist.</v>
          </cell>
        </row>
        <row r="50025">
          <cell r="K50025" t="str">
            <v>9003899775</v>
          </cell>
          <cell r="L50025" t="str">
            <v>SERVITIENDAS DE COLOMBIA S.A.S.</v>
          </cell>
          <cell r="M50025" t="str">
            <v>Servitiendas</v>
          </cell>
        </row>
        <row r="50026">
          <cell r="K50026" t="str">
            <v>9003899775</v>
          </cell>
          <cell r="L50026" t="str">
            <v>SERVITIENDAS DE COLOMBIA S.A.S.</v>
          </cell>
          <cell r="M50026" t="str">
            <v>Servitiendas</v>
          </cell>
        </row>
        <row r="50027">
          <cell r="K50027" t="str">
            <v>9003899775</v>
          </cell>
          <cell r="L50027" t="str">
            <v>SERVITIENDAS DE COLOMBIA S.A.S.</v>
          </cell>
          <cell r="M50027" t="str">
            <v>Servitiendas</v>
          </cell>
        </row>
        <row r="50028">
          <cell r="K50028" t="str">
            <v>9003899775</v>
          </cell>
          <cell r="L50028" t="str">
            <v>SERVITIENDAS DE COLOMBIA S.A.S.</v>
          </cell>
          <cell r="M50028" t="str">
            <v>Servitiendas</v>
          </cell>
        </row>
        <row r="50029">
          <cell r="K50029" t="str">
            <v>9003899775</v>
          </cell>
          <cell r="L50029" t="str">
            <v>SERVITIENDAS DE COLOMBIA S.A.S.</v>
          </cell>
          <cell r="M50029" t="str">
            <v>Servitiendas</v>
          </cell>
        </row>
        <row r="50030">
          <cell r="K50030" t="str">
            <v>9003899775</v>
          </cell>
          <cell r="L50030" t="str">
            <v>SERVITIENDAS DE COLOMBIA S.A.S.</v>
          </cell>
          <cell r="M50030" t="str">
            <v>Servitiendas</v>
          </cell>
        </row>
        <row r="50031">
          <cell r="K50031" t="str">
            <v>9003889985</v>
          </cell>
          <cell r="L50031" t="str">
            <v>GERDI  DISTRIBUCIONES S.A.S.</v>
          </cell>
          <cell r="M50031" t="str">
            <v>GERDI Dist.</v>
          </cell>
        </row>
        <row r="50032">
          <cell r="K50032" t="str">
            <v>9003889985</v>
          </cell>
          <cell r="L50032" t="str">
            <v>GERDI  DISTRIBUCIONES S.A.S.</v>
          </cell>
          <cell r="M50032" t="str">
            <v>GERDI Dist.</v>
          </cell>
        </row>
        <row r="50033">
          <cell r="K50033" t="str">
            <v>9003889985</v>
          </cell>
          <cell r="L50033" t="str">
            <v>GERDI  DISTRIBUCIONES S.A.S.</v>
          </cell>
          <cell r="M50033" t="str">
            <v>GERDI Dist.</v>
          </cell>
        </row>
        <row r="50034">
          <cell r="K50034" t="str">
            <v>9003889985</v>
          </cell>
          <cell r="L50034" t="str">
            <v>GERDI  DISTRIBUCIONES S.A.S.</v>
          </cell>
          <cell r="M50034" t="str">
            <v>GERDI Dist.</v>
          </cell>
        </row>
        <row r="50035">
          <cell r="K50035" t="str">
            <v>9003889985</v>
          </cell>
          <cell r="L50035" t="str">
            <v>GERDI  DISTRIBUCIONES S.A.S.</v>
          </cell>
          <cell r="M50035" t="str">
            <v>GERDI Dist.</v>
          </cell>
        </row>
        <row r="50036">
          <cell r="K50036" t="str">
            <v>9003889985</v>
          </cell>
          <cell r="L50036" t="str">
            <v>GERDI  DISTRIBUCIONES S.A.S.</v>
          </cell>
          <cell r="M50036" t="str">
            <v>GERDI Dist.</v>
          </cell>
        </row>
        <row r="50037">
          <cell r="K50037" t="str">
            <v>9004826491</v>
          </cell>
          <cell r="L50037" t="str">
            <v>GRUPO ECONOMICO RAMOS S.A.S.</v>
          </cell>
          <cell r="M50037" t="str">
            <v>Grupo Econ. Ramos</v>
          </cell>
        </row>
        <row r="50038">
          <cell r="K50038" t="str">
            <v>9004826491</v>
          </cell>
          <cell r="L50038" t="str">
            <v>GRUPO ECONOMICO RAMOS S.A.S.</v>
          </cell>
          <cell r="M50038" t="str">
            <v>Grupo Econ. Ramos</v>
          </cell>
        </row>
        <row r="50039">
          <cell r="K50039" t="str">
            <v>9004826491</v>
          </cell>
          <cell r="L50039" t="str">
            <v>GRUPO ECONOMICO RAMOS S.A.S.</v>
          </cell>
          <cell r="M50039" t="str">
            <v>Grupo Econ. Ramos</v>
          </cell>
        </row>
        <row r="50040">
          <cell r="K50040" t="str">
            <v>9004826491</v>
          </cell>
          <cell r="L50040" t="str">
            <v>GRUPO ECONOMICO RAMOS S.A.S.</v>
          </cell>
          <cell r="M50040" t="str">
            <v>Grupo Econ. Ramos</v>
          </cell>
        </row>
        <row r="50041">
          <cell r="K50041" t="str">
            <v>9004826491</v>
          </cell>
          <cell r="L50041" t="str">
            <v>GRUPO ECONOMICO RAMOS S.A.S.</v>
          </cell>
          <cell r="M50041" t="str">
            <v>Grupo Econ. Ramos</v>
          </cell>
        </row>
        <row r="50042">
          <cell r="K50042" t="str">
            <v>9004826491</v>
          </cell>
          <cell r="L50042" t="str">
            <v>GRUPO ECONOMICO RAMOS S.A.S.</v>
          </cell>
          <cell r="M50042" t="str">
            <v>Grupo Econ. Ramos</v>
          </cell>
        </row>
        <row r="50043">
          <cell r="K50043" t="str">
            <v>9003889985</v>
          </cell>
          <cell r="L50043" t="str">
            <v>GERDI  DISTRIBUCIONES S.A.S.</v>
          </cell>
          <cell r="M50043" t="str">
            <v>GERDI Dist.</v>
          </cell>
        </row>
        <row r="50044">
          <cell r="K50044" t="str">
            <v>9003889985</v>
          </cell>
          <cell r="L50044" t="str">
            <v>GERDI  DISTRIBUCIONES S.A.S.</v>
          </cell>
          <cell r="M50044" t="str">
            <v>GERDI Dist.</v>
          </cell>
        </row>
        <row r="50045">
          <cell r="K50045" t="str">
            <v>9003889985</v>
          </cell>
          <cell r="L50045" t="str">
            <v>GERDI  DISTRIBUCIONES S.A.S.</v>
          </cell>
          <cell r="M50045" t="str">
            <v>GERDI Dist.</v>
          </cell>
        </row>
        <row r="50046">
          <cell r="K50046" t="str">
            <v>9003889985</v>
          </cell>
          <cell r="L50046" t="str">
            <v>GERDI  DISTRIBUCIONES S.A.S.</v>
          </cell>
          <cell r="M50046" t="str">
            <v>GERDI Dist.</v>
          </cell>
        </row>
        <row r="50047">
          <cell r="K50047" t="str">
            <v>9003889985</v>
          </cell>
          <cell r="L50047" t="str">
            <v>GERDI  DISTRIBUCIONES S.A.S.</v>
          </cell>
          <cell r="M50047" t="str">
            <v>GERDI Dist.</v>
          </cell>
        </row>
        <row r="50048">
          <cell r="K50048" t="str">
            <v>9003889985</v>
          </cell>
          <cell r="L50048" t="str">
            <v>GERDI  DISTRIBUCIONES S.A.S.</v>
          </cell>
          <cell r="M50048" t="str">
            <v>GERDI Dist.</v>
          </cell>
        </row>
        <row r="50049">
          <cell r="K50049" t="str">
            <v>9003889985</v>
          </cell>
          <cell r="L50049" t="str">
            <v>GERDI  DISTRIBUCIONES S.A.S.</v>
          </cell>
          <cell r="M50049" t="str">
            <v>GERDI Dist.</v>
          </cell>
        </row>
        <row r="50050">
          <cell r="K50050" t="str">
            <v>9008324290</v>
          </cell>
          <cell r="L50050" t="str">
            <v>PREMIUM DISTRIBUCIONES S.A.S.</v>
          </cell>
          <cell r="M50050" t="str">
            <v>Premium Dist.</v>
          </cell>
        </row>
        <row r="50051">
          <cell r="K50051" t="str">
            <v>9008324290</v>
          </cell>
          <cell r="L50051" t="str">
            <v>PREMIUM DISTRIBUCIONES S.A.S.</v>
          </cell>
          <cell r="M50051" t="str">
            <v>Premium Dist.</v>
          </cell>
        </row>
        <row r="50052">
          <cell r="K50052" t="str">
            <v>9008324290</v>
          </cell>
          <cell r="L50052" t="str">
            <v>PREMIUM DISTRIBUCIONES S.A.S.</v>
          </cell>
          <cell r="M50052" t="str">
            <v>Premium Dist.</v>
          </cell>
        </row>
        <row r="50053">
          <cell r="K50053" t="str">
            <v>9008324290</v>
          </cell>
          <cell r="L50053" t="str">
            <v>PREMIUM DISTRIBUCIONES S.A.S.</v>
          </cell>
          <cell r="M50053" t="str">
            <v>Premium Dist.</v>
          </cell>
        </row>
        <row r="50054">
          <cell r="K50054" t="str">
            <v>9008324290</v>
          </cell>
          <cell r="L50054" t="str">
            <v>PREMIUM DISTRIBUCIONES S.A.S.</v>
          </cell>
          <cell r="M50054" t="str">
            <v>Premium Dist.</v>
          </cell>
        </row>
        <row r="50055">
          <cell r="K50055" t="str">
            <v>9008324290</v>
          </cell>
          <cell r="L50055" t="str">
            <v>PREMIUM DISTRIBUCIONES S.A.S.</v>
          </cell>
          <cell r="M50055" t="str">
            <v>Premium Dist.</v>
          </cell>
        </row>
        <row r="50056">
          <cell r="K50056" t="str">
            <v>9009161510</v>
          </cell>
          <cell r="L50056" t="str">
            <v>VISION COMERCIAL MODERNA S.A.S.</v>
          </cell>
          <cell r="M50056" t="str">
            <v>Vision Com. Moderna</v>
          </cell>
        </row>
        <row r="50057">
          <cell r="K50057" t="str">
            <v>9009161510</v>
          </cell>
          <cell r="L50057" t="str">
            <v>VISION COMERCIAL MODERNA S.A.S.</v>
          </cell>
          <cell r="M50057" t="str">
            <v>Vision Com. Moderna</v>
          </cell>
        </row>
        <row r="50058">
          <cell r="K50058" t="str">
            <v>9009161510</v>
          </cell>
          <cell r="L50058" t="str">
            <v>VISION COMERCIAL MODERNA S.A.S.</v>
          </cell>
          <cell r="M50058" t="str">
            <v>Vision Com. Moderna</v>
          </cell>
        </row>
        <row r="50059">
          <cell r="K50059" t="str">
            <v>9009161510</v>
          </cell>
          <cell r="L50059" t="str">
            <v>VISION COMERCIAL MODERNA S.A.S.</v>
          </cell>
          <cell r="M50059" t="str">
            <v>Vision Com. Moderna</v>
          </cell>
        </row>
        <row r="50060">
          <cell r="K50060" t="str">
            <v>9009161510</v>
          </cell>
          <cell r="L50060" t="str">
            <v>VISION COMERCIAL MODERNA S.A.S.</v>
          </cell>
          <cell r="M50060" t="str">
            <v>Vision Com. Moderna</v>
          </cell>
        </row>
        <row r="50061">
          <cell r="K50061" t="str">
            <v>9009161510</v>
          </cell>
          <cell r="L50061" t="str">
            <v>VISION COMERCIAL MODERNA S.A.S.</v>
          </cell>
          <cell r="M50061" t="str">
            <v>Vision Com. Moderna</v>
          </cell>
        </row>
        <row r="50062">
          <cell r="K50062" t="str">
            <v>9009161510</v>
          </cell>
          <cell r="L50062" t="str">
            <v>VISION COMERCIAL MODERNA S.A.S.</v>
          </cell>
          <cell r="M50062" t="str">
            <v>Vision Com. Moderna</v>
          </cell>
        </row>
        <row r="50063">
          <cell r="K50063" t="str">
            <v>9003889985</v>
          </cell>
          <cell r="L50063" t="str">
            <v>GERDI  DISTRIBUCIONES S.A.S.</v>
          </cell>
          <cell r="M50063" t="str">
            <v>GERDI Dist.</v>
          </cell>
        </row>
        <row r="50064">
          <cell r="K50064" t="str">
            <v>9003889985</v>
          </cell>
          <cell r="L50064" t="str">
            <v>GERDI  DISTRIBUCIONES S.A.S.</v>
          </cell>
          <cell r="M50064" t="str">
            <v>GERDI Dist.</v>
          </cell>
        </row>
        <row r="50065">
          <cell r="K50065" t="str">
            <v>9003889985</v>
          </cell>
          <cell r="L50065" t="str">
            <v>GERDI  DISTRIBUCIONES S.A.S.</v>
          </cell>
          <cell r="M50065" t="str">
            <v>GERDI Dist.</v>
          </cell>
        </row>
        <row r="50066">
          <cell r="K50066" t="str">
            <v>9003889985</v>
          </cell>
          <cell r="L50066" t="str">
            <v>GERDI  DISTRIBUCIONES S.A.S.</v>
          </cell>
          <cell r="M50066" t="str">
            <v>GERDI Dist.</v>
          </cell>
        </row>
        <row r="50067">
          <cell r="K50067" t="str">
            <v>9003889985</v>
          </cell>
          <cell r="L50067" t="str">
            <v>GERDI  DISTRIBUCIONES S.A.S.</v>
          </cell>
          <cell r="M50067" t="str">
            <v>GERDI Dist.</v>
          </cell>
        </row>
        <row r="50068">
          <cell r="K50068" t="str">
            <v>9003889985</v>
          </cell>
          <cell r="L50068" t="str">
            <v>GERDI  DISTRIBUCIONES S.A.S.</v>
          </cell>
          <cell r="M50068" t="str">
            <v>GERDI Dist.</v>
          </cell>
        </row>
        <row r="50069">
          <cell r="K50069" t="str">
            <v>9003889985</v>
          </cell>
          <cell r="L50069" t="str">
            <v>GERDI  DISTRIBUCIONES S.A.S.</v>
          </cell>
          <cell r="M50069" t="str">
            <v>GERDI Dist.</v>
          </cell>
        </row>
        <row r="50070">
          <cell r="K50070" t="str">
            <v>9003889985</v>
          </cell>
          <cell r="L50070" t="str">
            <v>GERDI  DISTRIBUCIONES S.A.S.</v>
          </cell>
          <cell r="M50070" t="str">
            <v>GERDI Dist.</v>
          </cell>
        </row>
        <row r="50071">
          <cell r="K50071" t="str">
            <v>9003889985</v>
          </cell>
          <cell r="L50071" t="str">
            <v>GERDI  DISTRIBUCIONES S.A.S.</v>
          </cell>
          <cell r="M50071" t="str">
            <v>GERDI Dist.</v>
          </cell>
        </row>
        <row r="50072">
          <cell r="K50072" t="str">
            <v>9003889985</v>
          </cell>
          <cell r="L50072" t="str">
            <v>GERDI  DISTRIBUCIONES S.A.S.</v>
          </cell>
          <cell r="M50072" t="str">
            <v>GERDI Dist.</v>
          </cell>
        </row>
        <row r="50073">
          <cell r="K50073" t="str">
            <v>9003889985</v>
          </cell>
          <cell r="L50073" t="str">
            <v>GERDI  DISTRIBUCIONES S.A.S.</v>
          </cell>
          <cell r="M50073" t="str">
            <v>GERDI Dist.</v>
          </cell>
        </row>
        <row r="50074">
          <cell r="K50074" t="str">
            <v>9003899775</v>
          </cell>
          <cell r="L50074" t="str">
            <v>SERVITIENDAS DE COLOMBIA S.A.S.</v>
          </cell>
          <cell r="M50074" t="str">
            <v>Servitiendas</v>
          </cell>
        </row>
        <row r="50075">
          <cell r="K50075" t="str">
            <v>9003899775</v>
          </cell>
          <cell r="L50075" t="str">
            <v>SERVITIENDAS DE COLOMBIA S.A.S.</v>
          </cell>
          <cell r="M50075" t="str">
            <v>Servitiendas</v>
          </cell>
        </row>
        <row r="50076">
          <cell r="K50076" t="str">
            <v>9003899775</v>
          </cell>
          <cell r="L50076" t="str">
            <v>SERVITIENDAS DE COLOMBIA S.A.S.</v>
          </cell>
          <cell r="M50076" t="str">
            <v>Servitiendas</v>
          </cell>
        </row>
        <row r="50077">
          <cell r="K50077" t="str">
            <v>9003899775</v>
          </cell>
          <cell r="L50077" t="str">
            <v>SERVITIENDAS DE COLOMBIA S.A.S.</v>
          </cell>
          <cell r="M50077" t="str">
            <v>Servitiendas</v>
          </cell>
        </row>
        <row r="50078">
          <cell r="K50078" t="str">
            <v>9003899775</v>
          </cell>
          <cell r="L50078" t="str">
            <v>SERVITIENDAS DE COLOMBIA S.A.S.</v>
          </cell>
          <cell r="M50078" t="str">
            <v>Servitiendas</v>
          </cell>
        </row>
        <row r="50079">
          <cell r="K50079" t="str">
            <v>9003899775</v>
          </cell>
          <cell r="L50079" t="str">
            <v>SERVITIENDAS DE COLOMBIA S.A.S.</v>
          </cell>
          <cell r="M50079" t="str">
            <v>Servitiendas</v>
          </cell>
        </row>
        <row r="50080">
          <cell r="K50080" t="str">
            <v>9003899775</v>
          </cell>
          <cell r="L50080" t="str">
            <v>SERVITIENDAS DE COLOMBIA S.A.S.</v>
          </cell>
          <cell r="M50080" t="str">
            <v>Servitiendas</v>
          </cell>
        </row>
        <row r="50081">
          <cell r="K50081" t="str">
            <v>9003899775</v>
          </cell>
          <cell r="L50081" t="str">
            <v>SERVITIENDAS DE COLOMBIA S.A.S.</v>
          </cell>
          <cell r="M50081" t="str">
            <v>Servitiendas</v>
          </cell>
        </row>
        <row r="50082">
          <cell r="K50082" t="str">
            <v>9003899775</v>
          </cell>
          <cell r="L50082" t="str">
            <v>SERVITIENDAS DE COLOMBIA S.A.S.</v>
          </cell>
          <cell r="M50082" t="str">
            <v>Servitiendas</v>
          </cell>
        </row>
        <row r="50083">
          <cell r="K50083" t="str">
            <v>9003899775</v>
          </cell>
          <cell r="L50083" t="str">
            <v>SERVITIENDAS DE COLOMBIA S.A.S.</v>
          </cell>
          <cell r="M50083" t="str">
            <v>Servitiendas</v>
          </cell>
        </row>
        <row r="50084">
          <cell r="K50084" t="str">
            <v>9003899775</v>
          </cell>
          <cell r="L50084" t="str">
            <v>SERVITIENDAS DE COLOMBIA S.A.S.</v>
          </cell>
          <cell r="M50084" t="str">
            <v>Servitiendas</v>
          </cell>
        </row>
        <row r="50085">
          <cell r="K50085" t="str">
            <v>9003899775</v>
          </cell>
          <cell r="L50085" t="str">
            <v>SERVITIENDAS DE COLOMBIA S.A.S.</v>
          </cell>
          <cell r="M50085" t="str">
            <v>Servitiendas</v>
          </cell>
        </row>
        <row r="50086">
          <cell r="K50086" t="str">
            <v>9003889985</v>
          </cell>
          <cell r="L50086" t="str">
            <v>GERDI  DISTRIBUCIONES S.A.S.</v>
          </cell>
          <cell r="M50086" t="str">
            <v>GERDI Dist.</v>
          </cell>
        </row>
        <row r="50087">
          <cell r="K50087" t="str">
            <v>9003889985</v>
          </cell>
          <cell r="L50087" t="str">
            <v>GERDI  DISTRIBUCIONES S.A.S.</v>
          </cell>
          <cell r="M50087" t="str">
            <v>GERDI Dist.</v>
          </cell>
        </row>
        <row r="50088">
          <cell r="K50088" t="str">
            <v>9003889985</v>
          </cell>
          <cell r="L50088" t="str">
            <v>GERDI  DISTRIBUCIONES S.A.S.</v>
          </cell>
          <cell r="M50088" t="str">
            <v>GERDI Dist.</v>
          </cell>
        </row>
        <row r="50089">
          <cell r="K50089" t="str">
            <v>9003889985</v>
          </cell>
          <cell r="L50089" t="str">
            <v>GERDI  DISTRIBUCIONES S.A.S.</v>
          </cell>
          <cell r="M50089" t="str">
            <v>GERDI Dist.</v>
          </cell>
        </row>
        <row r="50090">
          <cell r="K50090" t="str">
            <v>9003889985</v>
          </cell>
          <cell r="L50090" t="str">
            <v>GERDI  DISTRIBUCIONES S.A.S.</v>
          </cell>
          <cell r="M50090" t="str">
            <v>GERDI Dist.</v>
          </cell>
        </row>
        <row r="50091">
          <cell r="K50091" t="str">
            <v>9003889985</v>
          </cell>
          <cell r="L50091" t="str">
            <v>GERDI  DISTRIBUCIONES S.A.S.</v>
          </cell>
          <cell r="M50091" t="str">
            <v>GERDI Dist.</v>
          </cell>
        </row>
        <row r="50092">
          <cell r="K50092" t="str">
            <v>9003889985</v>
          </cell>
          <cell r="L50092" t="str">
            <v>GERDI  DISTRIBUCIONES S.A.S.</v>
          </cell>
          <cell r="M50092" t="str">
            <v>GERDI Dist.</v>
          </cell>
        </row>
        <row r="50093">
          <cell r="K50093" t="str">
            <v>9003889985</v>
          </cell>
          <cell r="L50093" t="str">
            <v>GERDI  DISTRIBUCIONES S.A.S.</v>
          </cell>
          <cell r="M50093" t="str">
            <v>GERDI Dist.</v>
          </cell>
        </row>
        <row r="50094">
          <cell r="K50094" t="str">
            <v>9003889985</v>
          </cell>
          <cell r="L50094" t="str">
            <v>GERDI  DISTRIBUCIONES S.A.S.</v>
          </cell>
          <cell r="M50094" t="str">
            <v>GERDI Dist.</v>
          </cell>
        </row>
        <row r="50095">
          <cell r="K50095" t="str">
            <v>9003889985</v>
          </cell>
          <cell r="L50095" t="str">
            <v>GERDI  DISTRIBUCIONES S.A.S.</v>
          </cell>
          <cell r="M50095" t="str">
            <v>GERDI Dist.</v>
          </cell>
        </row>
        <row r="50096">
          <cell r="K50096" t="str">
            <v>9003889985</v>
          </cell>
          <cell r="L50096" t="str">
            <v>GERDI  DISTRIBUCIONES S.A.S.</v>
          </cell>
          <cell r="M50096" t="str">
            <v>GERDI Dist.</v>
          </cell>
        </row>
        <row r="50097">
          <cell r="K50097" t="str">
            <v>9004826491</v>
          </cell>
          <cell r="L50097" t="str">
            <v>GRUPO ECONOMICO RAMOS S.A.S.</v>
          </cell>
          <cell r="M50097" t="str">
            <v>Grupo Econ. Ramos</v>
          </cell>
        </row>
        <row r="50098">
          <cell r="K50098" t="str">
            <v>9004826491</v>
          </cell>
          <cell r="L50098" t="str">
            <v>GRUPO ECONOMICO RAMOS S.A.S.</v>
          </cell>
          <cell r="M50098" t="str">
            <v>Grupo Econ. Ramos</v>
          </cell>
        </row>
        <row r="50099">
          <cell r="K50099" t="str">
            <v>9004826491</v>
          </cell>
          <cell r="L50099" t="str">
            <v>GRUPO ECONOMICO RAMOS S.A.S.</v>
          </cell>
          <cell r="M50099" t="str">
            <v>Grupo Econ. Ramos</v>
          </cell>
        </row>
        <row r="50100">
          <cell r="K50100" t="str">
            <v>9004826491</v>
          </cell>
          <cell r="L50100" t="str">
            <v>GRUPO ECONOMICO RAMOS S.A.S.</v>
          </cell>
          <cell r="M50100" t="str">
            <v>Grupo Econ. Ramos</v>
          </cell>
        </row>
        <row r="50101">
          <cell r="K50101" t="str">
            <v>9004826491</v>
          </cell>
          <cell r="L50101" t="str">
            <v>GRUPO ECONOMICO RAMOS S.A.S.</v>
          </cell>
          <cell r="M50101" t="str">
            <v>Grupo Econ. Ramos</v>
          </cell>
        </row>
        <row r="50102">
          <cell r="K50102" t="str">
            <v>9004826491</v>
          </cell>
          <cell r="L50102" t="str">
            <v>GRUPO ECONOMICO RAMOS S.A.S.</v>
          </cell>
          <cell r="M50102" t="str">
            <v>Grupo Econ. Ramos</v>
          </cell>
        </row>
        <row r="50103">
          <cell r="K50103" t="str">
            <v>9004826491</v>
          </cell>
          <cell r="L50103" t="str">
            <v>GRUPO ECONOMICO RAMOS S.A.S.</v>
          </cell>
          <cell r="M50103" t="str">
            <v>Grupo Econ. Ramos</v>
          </cell>
        </row>
        <row r="50104">
          <cell r="K50104" t="str">
            <v>9004826491</v>
          </cell>
          <cell r="L50104" t="str">
            <v>GRUPO ECONOMICO RAMOS S.A.S.</v>
          </cell>
          <cell r="M50104" t="str">
            <v>Grupo Econ. Ramos</v>
          </cell>
        </row>
        <row r="50105">
          <cell r="K50105" t="str">
            <v>9004826491</v>
          </cell>
          <cell r="L50105" t="str">
            <v>GRUPO ECONOMICO RAMOS S.A.S.</v>
          </cell>
          <cell r="M50105" t="str">
            <v>Grupo Econ. Ramos</v>
          </cell>
        </row>
        <row r="50106">
          <cell r="K50106" t="str">
            <v>9004826491</v>
          </cell>
          <cell r="L50106" t="str">
            <v>GRUPO ECONOMICO RAMOS S.A.S.</v>
          </cell>
          <cell r="M50106" t="str">
            <v>Grupo Econ. Ramos</v>
          </cell>
        </row>
        <row r="50107">
          <cell r="K50107" t="str">
            <v>9004826491</v>
          </cell>
          <cell r="L50107" t="str">
            <v>GRUPO ECONOMICO RAMOS S.A.S.</v>
          </cell>
          <cell r="M50107" t="str">
            <v>Grupo Econ. Ramos</v>
          </cell>
        </row>
        <row r="50108">
          <cell r="K50108" t="str">
            <v>9004826491</v>
          </cell>
          <cell r="L50108" t="str">
            <v>GRUPO ECONOMICO RAMOS S.A.S.</v>
          </cell>
          <cell r="M50108" t="str">
            <v>Grupo Econ. Ramos</v>
          </cell>
        </row>
        <row r="50109">
          <cell r="K50109" t="str">
            <v>9003889985</v>
          </cell>
          <cell r="L50109" t="str">
            <v>GERDI  DISTRIBUCIONES S.A.S.</v>
          </cell>
          <cell r="M50109" t="str">
            <v>GERDI Dist.</v>
          </cell>
        </row>
        <row r="50110">
          <cell r="K50110" t="str">
            <v>9003889985</v>
          </cell>
          <cell r="L50110" t="str">
            <v>GERDI  DISTRIBUCIONES S.A.S.</v>
          </cell>
          <cell r="M50110" t="str">
            <v>GERDI Dist.</v>
          </cell>
        </row>
        <row r="50111">
          <cell r="K50111" t="str">
            <v>9003889985</v>
          </cell>
          <cell r="L50111" t="str">
            <v>GERDI  DISTRIBUCIONES S.A.S.</v>
          </cell>
          <cell r="M50111" t="str">
            <v>GERDI Dist.</v>
          </cell>
        </row>
        <row r="50112">
          <cell r="K50112" t="str">
            <v>9003889985</v>
          </cell>
          <cell r="L50112" t="str">
            <v>GERDI  DISTRIBUCIONES S.A.S.</v>
          </cell>
          <cell r="M50112" t="str">
            <v>GERDI Dist.</v>
          </cell>
        </row>
        <row r="50113">
          <cell r="K50113" t="str">
            <v>9003889985</v>
          </cell>
          <cell r="L50113" t="str">
            <v>GERDI  DISTRIBUCIONES S.A.S.</v>
          </cell>
          <cell r="M50113" t="str">
            <v>GERDI Dist.</v>
          </cell>
        </row>
        <row r="50114">
          <cell r="K50114" t="str">
            <v>9003889985</v>
          </cell>
          <cell r="L50114" t="str">
            <v>GERDI  DISTRIBUCIONES S.A.S.</v>
          </cell>
          <cell r="M50114" t="str">
            <v>GERDI Dist.</v>
          </cell>
        </row>
        <row r="50115">
          <cell r="K50115" t="str">
            <v>9003889985</v>
          </cell>
          <cell r="L50115" t="str">
            <v>GERDI  DISTRIBUCIONES S.A.S.</v>
          </cell>
          <cell r="M50115" t="str">
            <v>GERDI Dist.</v>
          </cell>
        </row>
        <row r="50116">
          <cell r="K50116" t="str">
            <v>9003889985</v>
          </cell>
          <cell r="L50116" t="str">
            <v>GERDI  DISTRIBUCIONES S.A.S.</v>
          </cell>
          <cell r="M50116" t="str">
            <v>GERDI Dist.</v>
          </cell>
        </row>
        <row r="50117">
          <cell r="K50117" t="str">
            <v>9003889985</v>
          </cell>
          <cell r="L50117" t="str">
            <v>GERDI  DISTRIBUCIONES S.A.S.</v>
          </cell>
          <cell r="M50117" t="str">
            <v>GERDI Dist.</v>
          </cell>
        </row>
        <row r="50118">
          <cell r="K50118" t="str">
            <v>9003889985</v>
          </cell>
          <cell r="L50118" t="str">
            <v>GERDI  DISTRIBUCIONES S.A.S.</v>
          </cell>
          <cell r="M50118" t="str">
            <v>GERDI Dist.</v>
          </cell>
        </row>
        <row r="50119">
          <cell r="K50119" t="str">
            <v>9003889985</v>
          </cell>
          <cell r="L50119" t="str">
            <v>GERDI  DISTRIBUCIONES S.A.S.</v>
          </cell>
          <cell r="M50119" t="str">
            <v>GERDI Dist.</v>
          </cell>
        </row>
        <row r="50120">
          <cell r="K50120" t="str">
            <v>9008324290</v>
          </cell>
          <cell r="L50120" t="str">
            <v>PREMIUM DISTRIBUCIONES S.A.S.</v>
          </cell>
          <cell r="M50120" t="str">
            <v>Premium Dist.</v>
          </cell>
        </row>
        <row r="50121">
          <cell r="K50121" t="str">
            <v>9008324290</v>
          </cell>
          <cell r="L50121" t="str">
            <v>PREMIUM DISTRIBUCIONES S.A.S.</v>
          </cell>
          <cell r="M50121" t="str">
            <v>Premium Dist.</v>
          </cell>
        </row>
        <row r="50122">
          <cell r="K50122" t="str">
            <v>9008324290</v>
          </cell>
          <cell r="L50122" t="str">
            <v>PREMIUM DISTRIBUCIONES S.A.S.</v>
          </cell>
          <cell r="M50122" t="str">
            <v>Premium Dist.</v>
          </cell>
        </row>
        <row r="50123">
          <cell r="K50123" t="str">
            <v>9008324290</v>
          </cell>
          <cell r="L50123" t="str">
            <v>PREMIUM DISTRIBUCIONES S.A.S.</v>
          </cell>
          <cell r="M50123" t="str">
            <v>Premium Dist.</v>
          </cell>
        </row>
        <row r="50124">
          <cell r="K50124" t="str">
            <v>9008324290</v>
          </cell>
          <cell r="L50124" t="str">
            <v>PREMIUM DISTRIBUCIONES S.A.S.</v>
          </cell>
          <cell r="M50124" t="str">
            <v>Premium Dist.</v>
          </cell>
        </row>
        <row r="50125">
          <cell r="K50125" t="str">
            <v>9008324290</v>
          </cell>
          <cell r="L50125" t="str">
            <v>PREMIUM DISTRIBUCIONES S.A.S.</v>
          </cell>
          <cell r="M50125" t="str">
            <v>Premium Dist.</v>
          </cell>
        </row>
        <row r="50126">
          <cell r="K50126" t="str">
            <v>9008324290</v>
          </cell>
          <cell r="L50126" t="str">
            <v>PREMIUM DISTRIBUCIONES S.A.S.</v>
          </cell>
          <cell r="M50126" t="str">
            <v>Premium Dist.</v>
          </cell>
        </row>
        <row r="50127">
          <cell r="K50127" t="str">
            <v>9008324290</v>
          </cell>
          <cell r="L50127" t="str">
            <v>PREMIUM DISTRIBUCIONES S.A.S.</v>
          </cell>
          <cell r="M50127" t="str">
            <v>Premium Dist.</v>
          </cell>
        </row>
        <row r="50128">
          <cell r="K50128" t="str">
            <v>9008324290</v>
          </cell>
          <cell r="L50128" t="str">
            <v>PREMIUM DISTRIBUCIONES S.A.S.</v>
          </cell>
          <cell r="M50128" t="str">
            <v>Premium Dist.</v>
          </cell>
        </row>
        <row r="50129">
          <cell r="K50129" t="str">
            <v>9008324290</v>
          </cell>
          <cell r="L50129" t="str">
            <v>PREMIUM DISTRIBUCIONES S.A.S.</v>
          </cell>
          <cell r="M50129" t="str">
            <v>Premium Dist.</v>
          </cell>
        </row>
        <row r="50130">
          <cell r="K50130" t="str">
            <v>9009161510</v>
          </cell>
          <cell r="L50130" t="str">
            <v>VISION COMERCIAL MODERNA S.A.S.</v>
          </cell>
          <cell r="M50130" t="str">
            <v>Vision Com. Moderna</v>
          </cell>
        </row>
        <row r="50131">
          <cell r="K50131" t="str">
            <v>9009161510</v>
          </cell>
          <cell r="L50131" t="str">
            <v>VISION COMERCIAL MODERNA S.A.S.</v>
          </cell>
          <cell r="M50131" t="str">
            <v>Vision Com. Moderna</v>
          </cell>
        </row>
        <row r="50132">
          <cell r="K50132" t="str">
            <v>9009161510</v>
          </cell>
          <cell r="L50132" t="str">
            <v>VISION COMERCIAL MODERNA S.A.S.</v>
          </cell>
          <cell r="M50132" t="str">
            <v>Vision Com. Moderna</v>
          </cell>
        </row>
        <row r="50133">
          <cell r="K50133" t="str">
            <v>9009161510</v>
          </cell>
          <cell r="L50133" t="str">
            <v>VISION COMERCIAL MODERNA S.A.S.</v>
          </cell>
          <cell r="M50133" t="str">
            <v>Vision Com. Moderna</v>
          </cell>
        </row>
        <row r="50134">
          <cell r="K50134" t="str">
            <v>9009161510</v>
          </cell>
          <cell r="L50134" t="str">
            <v>VISION COMERCIAL MODERNA S.A.S.</v>
          </cell>
          <cell r="M50134" t="str">
            <v>Vision Com. Moderna</v>
          </cell>
        </row>
        <row r="50135">
          <cell r="K50135" t="str">
            <v>9009161510</v>
          </cell>
          <cell r="L50135" t="str">
            <v>VISION COMERCIAL MODERNA S.A.S.</v>
          </cell>
          <cell r="M50135" t="str">
            <v>Vision Com. Moderna</v>
          </cell>
        </row>
        <row r="50136">
          <cell r="K50136" t="str">
            <v>9009161510</v>
          </cell>
          <cell r="L50136" t="str">
            <v>VISION COMERCIAL MODERNA S.A.S.</v>
          </cell>
          <cell r="M50136" t="str">
            <v>Vision Com. Moderna</v>
          </cell>
        </row>
        <row r="50137">
          <cell r="K50137" t="str">
            <v>9009161510</v>
          </cell>
          <cell r="L50137" t="str">
            <v>VISION COMERCIAL MODERNA S.A.S.</v>
          </cell>
          <cell r="M50137" t="str">
            <v>Vision Com. Moderna</v>
          </cell>
        </row>
        <row r="50138">
          <cell r="K50138" t="str">
            <v>9009161510</v>
          </cell>
          <cell r="L50138" t="str">
            <v>VISION COMERCIAL MODERNA S.A.S.</v>
          </cell>
          <cell r="M50138" t="str">
            <v>Vision Com. Moderna</v>
          </cell>
        </row>
        <row r="50139">
          <cell r="K50139" t="str">
            <v>9009161510</v>
          </cell>
          <cell r="L50139" t="str">
            <v>VISION COMERCIAL MODERNA S.A.S.</v>
          </cell>
          <cell r="M50139" t="str">
            <v>Vision Com. Moderna</v>
          </cell>
        </row>
        <row r="50140">
          <cell r="K50140" t="str">
            <v>9009161510</v>
          </cell>
          <cell r="L50140" t="str">
            <v>VISION COMERCIAL MODERNA S.A.S.</v>
          </cell>
          <cell r="M50140" t="str">
            <v>Vision Com. Moderna</v>
          </cell>
        </row>
        <row r="50141">
          <cell r="K50141" t="str">
            <v>9003889985</v>
          </cell>
          <cell r="L50141" t="str">
            <v>GERDI  DISTRIBUCIONES S.A.S.</v>
          </cell>
          <cell r="M50141" t="str">
            <v>GERDI Dist.</v>
          </cell>
        </row>
        <row r="50142">
          <cell r="K50142" t="str">
            <v>9003889985</v>
          </cell>
          <cell r="L50142" t="str">
            <v>GERDI  DISTRIBUCIONES S.A.S.</v>
          </cell>
          <cell r="M50142" t="str">
            <v>GERDI Dist.</v>
          </cell>
        </row>
        <row r="50143">
          <cell r="K50143" t="str">
            <v>9003889985</v>
          </cell>
          <cell r="L50143" t="str">
            <v>GERDI  DISTRIBUCIONES S.A.S.</v>
          </cell>
          <cell r="M50143" t="str">
            <v>GERDI Dist.</v>
          </cell>
        </row>
        <row r="50144">
          <cell r="K50144" t="str">
            <v>9003889985</v>
          </cell>
          <cell r="L50144" t="str">
            <v>GERDI  DISTRIBUCIONES S.A.S.</v>
          </cell>
          <cell r="M50144" t="str">
            <v>GERDI Dist.</v>
          </cell>
        </row>
        <row r="50145">
          <cell r="K50145" t="str">
            <v>9003889985</v>
          </cell>
          <cell r="L50145" t="str">
            <v>GERDI  DISTRIBUCIONES S.A.S.</v>
          </cell>
          <cell r="M50145" t="str">
            <v>GERDI Dist.</v>
          </cell>
        </row>
        <row r="50146">
          <cell r="K50146" t="str">
            <v>9003889985</v>
          </cell>
          <cell r="L50146" t="str">
            <v>GERDI  DISTRIBUCIONES S.A.S.</v>
          </cell>
          <cell r="M50146" t="str">
            <v>GERDI Dist.</v>
          </cell>
        </row>
        <row r="50147">
          <cell r="K50147" t="str">
            <v>9003889985</v>
          </cell>
          <cell r="L50147" t="str">
            <v>GERDI  DISTRIBUCIONES S.A.S.</v>
          </cell>
          <cell r="M50147" t="str">
            <v>GERDI Dist.</v>
          </cell>
        </row>
        <row r="50148">
          <cell r="K50148" t="str">
            <v>9003889985</v>
          </cell>
          <cell r="L50148" t="str">
            <v>GERDI  DISTRIBUCIONES S.A.S.</v>
          </cell>
          <cell r="M50148" t="str">
            <v>GERDI Dist.</v>
          </cell>
        </row>
        <row r="50149">
          <cell r="K50149" t="str">
            <v>9003889985</v>
          </cell>
          <cell r="L50149" t="str">
            <v>GERDI  DISTRIBUCIONES S.A.S.</v>
          </cell>
          <cell r="M50149" t="str">
            <v>GERDI Dist.</v>
          </cell>
        </row>
        <row r="50150">
          <cell r="K50150" t="str">
            <v>9003889985</v>
          </cell>
          <cell r="L50150" t="str">
            <v>GERDI  DISTRIBUCIONES S.A.S.</v>
          </cell>
          <cell r="M50150" t="str">
            <v>GERDI Dist.</v>
          </cell>
        </row>
        <row r="50151">
          <cell r="K50151" t="str">
            <v>9003889985</v>
          </cell>
          <cell r="L50151" t="str">
            <v>GERDI  DISTRIBUCIONES S.A.S.</v>
          </cell>
          <cell r="M50151" t="str">
            <v>GERDI Dist.</v>
          </cell>
        </row>
        <row r="50152">
          <cell r="K50152" t="str">
            <v>9003889985</v>
          </cell>
          <cell r="L50152" t="str">
            <v>GERDI  DISTRIBUCIONES S.A.S.</v>
          </cell>
          <cell r="M50152" t="str">
            <v>GERDI Dist.</v>
          </cell>
        </row>
        <row r="50153">
          <cell r="K50153" t="str">
            <v>9003889985</v>
          </cell>
          <cell r="L50153" t="str">
            <v>GERDI  DISTRIBUCIONES S.A.S.</v>
          </cell>
          <cell r="M50153" t="str">
            <v>GERDI Dist.</v>
          </cell>
        </row>
        <row r="50154">
          <cell r="K50154" t="str">
            <v>9003889985</v>
          </cell>
          <cell r="L50154" t="str">
            <v>GERDI  DISTRIBUCIONES S.A.S.</v>
          </cell>
          <cell r="M50154" t="str">
            <v>GERDI Dist.</v>
          </cell>
        </row>
        <row r="50155">
          <cell r="K50155" t="str">
            <v>9003889985</v>
          </cell>
          <cell r="L50155" t="str">
            <v>GERDI  DISTRIBUCIONES S.A.S.</v>
          </cell>
          <cell r="M50155" t="str">
            <v>GERDI Dist.</v>
          </cell>
        </row>
        <row r="50156">
          <cell r="K50156" t="str">
            <v>9003889985</v>
          </cell>
          <cell r="L50156" t="str">
            <v>GERDI  DISTRIBUCIONES S.A.S.</v>
          </cell>
          <cell r="M50156" t="str">
            <v>GERDI Dist.</v>
          </cell>
        </row>
        <row r="50157">
          <cell r="K50157" t="str">
            <v>9003889985</v>
          </cell>
          <cell r="L50157" t="str">
            <v>GERDI  DISTRIBUCIONES S.A.S.</v>
          </cell>
          <cell r="M50157" t="str">
            <v>GERDI Dist.</v>
          </cell>
        </row>
        <row r="50158">
          <cell r="K50158" t="str">
            <v>9003889985</v>
          </cell>
          <cell r="L50158" t="str">
            <v>GERDI  DISTRIBUCIONES S.A.S.</v>
          </cell>
          <cell r="M50158" t="str">
            <v>GERDI Dist.</v>
          </cell>
        </row>
        <row r="50159">
          <cell r="K50159" t="str">
            <v>9003889985</v>
          </cell>
          <cell r="L50159" t="str">
            <v>GERDI  DISTRIBUCIONES S.A.S.</v>
          </cell>
          <cell r="M50159" t="str">
            <v>GERDI Dist.</v>
          </cell>
        </row>
        <row r="50160">
          <cell r="K50160" t="str">
            <v>9003889985</v>
          </cell>
          <cell r="L50160" t="str">
            <v>GERDI  DISTRIBUCIONES S.A.S.</v>
          </cell>
          <cell r="M50160" t="str">
            <v>GERDI Dist.</v>
          </cell>
        </row>
        <row r="50161">
          <cell r="K50161" t="str">
            <v>9003889985</v>
          </cell>
          <cell r="L50161" t="str">
            <v>GERDI  DISTRIBUCIONES S.A.S.</v>
          </cell>
          <cell r="M50161" t="str">
            <v>GERDI Dist.</v>
          </cell>
        </row>
        <row r="50162">
          <cell r="K50162" t="str">
            <v>9003889985</v>
          </cell>
          <cell r="L50162" t="str">
            <v>GERDI  DISTRIBUCIONES S.A.S.</v>
          </cell>
          <cell r="M50162" t="str">
            <v>GERDI Dist.</v>
          </cell>
        </row>
        <row r="50163">
          <cell r="K50163" t="str">
            <v>9003889985</v>
          </cell>
          <cell r="L50163" t="str">
            <v>GERDI  DISTRIBUCIONES S.A.S.</v>
          </cell>
          <cell r="M50163" t="str">
            <v>GERDI Dist.</v>
          </cell>
        </row>
        <row r="50164">
          <cell r="K50164" t="str">
            <v>9003889985</v>
          </cell>
          <cell r="L50164" t="str">
            <v>GERDI  DISTRIBUCIONES S.A.S.</v>
          </cell>
          <cell r="M50164" t="str">
            <v>GERDI Dist.</v>
          </cell>
        </row>
        <row r="50165">
          <cell r="K50165" t="str">
            <v>9003889985</v>
          </cell>
          <cell r="L50165" t="str">
            <v>GERDI  DISTRIBUCIONES S.A.S.</v>
          </cell>
          <cell r="M50165" t="str">
            <v>GERDI Dist.</v>
          </cell>
        </row>
        <row r="50166">
          <cell r="K50166" t="str">
            <v>9003899775</v>
          </cell>
          <cell r="L50166" t="str">
            <v>SERVITIENDAS DE COLOMBIA S.A.S.</v>
          </cell>
          <cell r="M50166" t="str">
            <v>Servitiendas</v>
          </cell>
        </row>
        <row r="50167">
          <cell r="K50167" t="str">
            <v>9003899775</v>
          </cell>
          <cell r="L50167" t="str">
            <v>SERVITIENDAS DE COLOMBIA S.A.S.</v>
          </cell>
          <cell r="M50167" t="str">
            <v>Servitiendas</v>
          </cell>
        </row>
        <row r="50168">
          <cell r="K50168" t="str">
            <v>9003899775</v>
          </cell>
          <cell r="L50168" t="str">
            <v>SERVITIENDAS DE COLOMBIA S.A.S.</v>
          </cell>
          <cell r="M50168" t="str">
            <v>Servitiendas</v>
          </cell>
        </row>
        <row r="50169">
          <cell r="K50169" t="str">
            <v>9003899775</v>
          </cell>
          <cell r="L50169" t="str">
            <v>SERVITIENDAS DE COLOMBIA S.A.S.</v>
          </cell>
          <cell r="M50169" t="str">
            <v>Servitiendas</v>
          </cell>
        </row>
        <row r="50170">
          <cell r="K50170" t="str">
            <v>9003899775</v>
          </cell>
          <cell r="L50170" t="str">
            <v>SERVITIENDAS DE COLOMBIA S.A.S.</v>
          </cell>
          <cell r="M50170" t="str">
            <v>Servitiendas</v>
          </cell>
        </row>
        <row r="50171">
          <cell r="K50171" t="str">
            <v>9003899775</v>
          </cell>
          <cell r="L50171" t="str">
            <v>SERVITIENDAS DE COLOMBIA S.A.S.</v>
          </cell>
          <cell r="M50171" t="str">
            <v>Servitiendas</v>
          </cell>
        </row>
        <row r="50172">
          <cell r="K50172" t="str">
            <v>9003899775</v>
          </cell>
          <cell r="L50172" t="str">
            <v>SERVITIENDAS DE COLOMBIA S.A.S.</v>
          </cell>
          <cell r="M50172" t="str">
            <v>Servitiendas</v>
          </cell>
        </row>
        <row r="50173">
          <cell r="K50173" t="str">
            <v>9003899775</v>
          </cell>
          <cell r="L50173" t="str">
            <v>SERVITIENDAS DE COLOMBIA S.A.S.</v>
          </cell>
          <cell r="M50173" t="str">
            <v>Servitiendas</v>
          </cell>
        </row>
        <row r="50174">
          <cell r="K50174" t="str">
            <v>9003899775</v>
          </cell>
          <cell r="L50174" t="str">
            <v>SERVITIENDAS DE COLOMBIA S.A.S.</v>
          </cell>
          <cell r="M50174" t="str">
            <v>Servitiendas</v>
          </cell>
        </row>
        <row r="50175">
          <cell r="K50175" t="str">
            <v>9003899775</v>
          </cell>
          <cell r="L50175" t="str">
            <v>SERVITIENDAS DE COLOMBIA S.A.S.</v>
          </cell>
          <cell r="M50175" t="str">
            <v>Servitiendas</v>
          </cell>
        </row>
        <row r="50176">
          <cell r="K50176" t="str">
            <v>9003899775</v>
          </cell>
          <cell r="L50176" t="str">
            <v>SERVITIENDAS DE COLOMBIA S.A.S.</v>
          </cell>
          <cell r="M50176" t="str">
            <v>Servitiendas</v>
          </cell>
        </row>
        <row r="50177">
          <cell r="K50177" t="str">
            <v>9003899775</v>
          </cell>
          <cell r="L50177" t="str">
            <v>SERVITIENDAS DE COLOMBIA S.A.S.</v>
          </cell>
          <cell r="M50177" t="str">
            <v>Servitiendas</v>
          </cell>
        </row>
        <row r="50178">
          <cell r="K50178" t="str">
            <v>9003899775</v>
          </cell>
          <cell r="L50178" t="str">
            <v>SERVITIENDAS DE COLOMBIA S.A.S.</v>
          </cell>
          <cell r="M50178" t="str">
            <v>Servitiendas</v>
          </cell>
        </row>
        <row r="50179">
          <cell r="K50179" t="str">
            <v>9003899775</v>
          </cell>
          <cell r="L50179" t="str">
            <v>SERVITIENDAS DE COLOMBIA S.A.S.</v>
          </cell>
          <cell r="M50179" t="str">
            <v>Servitiendas</v>
          </cell>
        </row>
        <row r="50180">
          <cell r="K50180" t="str">
            <v>9003899775</v>
          </cell>
          <cell r="L50180" t="str">
            <v>SERVITIENDAS DE COLOMBIA S.A.S.</v>
          </cell>
          <cell r="M50180" t="str">
            <v>Servitiendas</v>
          </cell>
        </row>
        <row r="50181">
          <cell r="K50181" t="str">
            <v>9003899775</v>
          </cell>
          <cell r="L50181" t="str">
            <v>SERVITIENDAS DE COLOMBIA S.A.S.</v>
          </cell>
          <cell r="M50181" t="str">
            <v>Servitiendas</v>
          </cell>
        </row>
        <row r="50182">
          <cell r="K50182" t="str">
            <v>9003899775</v>
          </cell>
          <cell r="L50182" t="str">
            <v>SERVITIENDAS DE COLOMBIA S.A.S.</v>
          </cell>
          <cell r="M50182" t="str">
            <v>Servitiendas</v>
          </cell>
        </row>
        <row r="50183">
          <cell r="K50183" t="str">
            <v>9003899775</v>
          </cell>
          <cell r="L50183" t="str">
            <v>SERVITIENDAS DE COLOMBIA S.A.S.</v>
          </cell>
          <cell r="M50183" t="str">
            <v>Servitiendas</v>
          </cell>
        </row>
        <row r="50184">
          <cell r="K50184" t="str">
            <v>9003899775</v>
          </cell>
          <cell r="L50184" t="str">
            <v>SERVITIENDAS DE COLOMBIA S.A.S.</v>
          </cell>
          <cell r="M50184" t="str">
            <v>Servitiendas</v>
          </cell>
        </row>
        <row r="50185">
          <cell r="K50185" t="str">
            <v>9003899775</v>
          </cell>
          <cell r="L50185" t="str">
            <v>SERVITIENDAS DE COLOMBIA S.A.S.</v>
          </cell>
          <cell r="M50185" t="str">
            <v>Servitiendas</v>
          </cell>
        </row>
        <row r="50186">
          <cell r="K50186" t="str">
            <v>9003899775</v>
          </cell>
          <cell r="L50186" t="str">
            <v>SERVITIENDAS DE COLOMBIA S.A.S.</v>
          </cell>
          <cell r="M50186" t="str">
            <v>Servitiendas</v>
          </cell>
        </row>
        <row r="50187">
          <cell r="K50187" t="str">
            <v>9003899775</v>
          </cell>
          <cell r="L50187" t="str">
            <v>SERVITIENDAS DE COLOMBIA S.A.S.</v>
          </cell>
          <cell r="M50187" t="str">
            <v>Servitiendas</v>
          </cell>
        </row>
        <row r="50188">
          <cell r="K50188" t="str">
            <v>9003899775</v>
          </cell>
          <cell r="L50188" t="str">
            <v>SERVITIENDAS DE COLOMBIA S.A.S.</v>
          </cell>
          <cell r="M50188" t="str">
            <v>Servitiendas</v>
          </cell>
        </row>
        <row r="50189">
          <cell r="K50189" t="str">
            <v>9003899775</v>
          </cell>
          <cell r="L50189" t="str">
            <v>SERVITIENDAS DE COLOMBIA S.A.S.</v>
          </cell>
          <cell r="M50189" t="str">
            <v>Servitiendas</v>
          </cell>
        </row>
        <row r="50190">
          <cell r="K50190" t="str">
            <v>9003899775</v>
          </cell>
          <cell r="L50190" t="str">
            <v>SERVITIENDAS DE COLOMBIA S.A.S.</v>
          </cell>
          <cell r="M50190" t="str">
            <v>Servitiendas</v>
          </cell>
        </row>
        <row r="50191">
          <cell r="K50191" t="str">
            <v>9003899775</v>
          </cell>
          <cell r="L50191" t="str">
            <v>SERVITIENDAS DE COLOMBIA S.A.S.</v>
          </cell>
          <cell r="M50191" t="str">
            <v>Servitiendas</v>
          </cell>
        </row>
        <row r="50192">
          <cell r="K50192" t="str">
            <v>9003899775</v>
          </cell>
          <cell r="L50192" t="str">
            <v>SERVITIENDAS DE COLOMBIA S.A.S.</v>
          </cell>
          <cell r="M50192" t="str">
            <v>Servitiendas</v>
          </cell>
        </row>
        <row r="50193">
          <cell r="K50193" t="str">
            <v>9003889985</v>
          </cell>
          <cell r="L50193" t="str">
            <v>GERDI  DISTRIBUCIONES S.A.S.</v>
          </cell>
          <cell r="M50193" t="str">
            <v>GERDI Dist.</v>
          </cell>
        </row>
        <row r="50194">
          <cell r="K50194" t="str">
            <v>9003889985</v>
          </cell>
          <cell r="L50194" t="str">
            <v>GERDI  DISTRIBUCIONES S.A.S.</v>
          </cell>
          <cell r="M50194" t="str">
            <v>GERDI Dist.</v>
          </cell>
        </row>
        <row r="50195">
          <cell r="K50195" t="str">
            <v>9003889985</v>
          </cell>
          <cell r="L50195" t="str">
            <v>GERDI  DISTRIBUCIONES S.A.S.</v>
          </cell>
          <cell r="M50195" t="str">
            <v>GERDI Dist.</v>
          </cell>
        </row>
        <row r="50196">
          <cell r="K50196" t="str">
            <v>9003889985</v>
          </cell>
          <cell r="L50196" t="str">
            <v>GERDI  DISTRIBUCIONES S.A.S.</v>
          </cell>
          <cell r="M50196" t="str">
            <v>GERDI Dist.</v>
          </cell>
        </row>
        <row r="50197">
          <cell r="K50197" t="str">
            <v>9003889985</v>
          </cell>
          <cell r="L50197" t="str">
            <v>GERDI  DISTRIBUCIONES S.A.S.</v>
          </cell>
          <cell r="M50197" t="str">
            <v>GERDI Dist.</v>
          </cell>
        </row>
        <row r="50198">
          <cell r="K50198" t="str">
            <v>9003889985</v>
          </cell>
          <cell r="L50198" t="str">
            <v>GERDI  DISTRIBUCIONES S.A.S.</v>
          </cell>
          <cell r="M50198" t="str">
            <v>GERDI Dist.</v>
          </cell>
        </row>
        <row r="50199">
          <cell r="K50199" t="str">
            <v>9003889985</v>
          </cell>
          <cell r="L50199" t="str">
            <v>GERDI  DISTRIBUCIONES S.A.S.</v>
          </cell>
          <cell r="M50199" t="str">
            <v>GERDI Dist.</v>
          </cell>
        </row>
        <row r="50200">
          <cell r="K50200" t="str">
            <v>9003889985</v>
          </cell>
          <cell r="L50200" t="str">
            <v>GERDI  DISTRIBUCIONES S.A.S.</v>
          </cell>
          <cell r="M50200" t="str">
            <v>GERDI Dist.</v>
          </cell>
        </row>
        <row r="50201">
          <cell r="K50201" t="str">
            <v>9003889985</v>
          </cell>
          <cell r="L50201" t="str">
            <v>GERDI  DISTRIBUCIONES S.A.S.</v>
          </cell>
          <cell r="M50201" t="str">
            <v>GERDI Dist.</v>
          </cell>
        </row>
        <row r="50202">
          <cell r="K50202" t="str">
            <v>9003889985</v>
          </cell>
          <cell r="L50202" t="str">
            <v>GERDI  DISTRIBUCIONES S.A.S.</v>
          </cell>
          <cell r="M50202" t="str">
            <v>GERDI Dist.</v>
          </cell>
        </row>
        <row r="50203">
          <cell r="K50203" t="str">
            <v>9003889985</v>
          </cell>
          <cell r="L50203" t="str">
            <v>GERDI  DISTRIBUCIONES S.A.S.</v>
          </cell>
          <cell r="M50203" t="str">
            <v>GERDI Dist.</v>
          </cell>
        </row>
        <row r="50204">
          <cell r="K50204" t="str">
            <v>9003889985</v>
          </cell>
          <cell r="L50204" t="str">
            <v>GERDI  DISTRIBUCIONES S.A.S.</v>
          </cell>
          <cell r="M50204" t="str">
            <v>GERDI Dist.</v>
          </cell>
        </row>
        <row r="50205">
          <cell r="K50205" t="str">
            <v>9003889985</v>
          </cell>
          <cell r="L50205" t="str">
            <v>GERDI  DISTRIBUCIONES S.A.S.</v>
          </cell>
          <cell r="M50205" t="str">
            <v>GERDI Dist.</v>
          </cell>
        </row>
        <row r="50206">
          <cell r="K50206" t="str">
            <v>9003889985</v>
          </cell>
          <cell r="L50206" t="str">
            <v>GERDI  DISTRIBUCIONES S.A.S.</v>
          </cell>
          <cell r="M50206" t="str">
            <v>GERDI Dist.</v>
          </cell>
        </row>
        <row r="50207">
          <cell r="K50207" t="str">
            <v>9003889985</v>
          </cell>
          <cell r="L50207" t="str">
            <v>GERDI  DISTRIBUCIONES S.A.S.</v>
          </cell>
          <cell r="M50207" t="str">
            <v>GERDI Dist.</v>
          </cell>
        </row>
        <row r="50208">
          <cell r="K50208" t="str">
            <v>9003889985</v>
          </cell>
          <cell r="L50208" t="str">
            <v>GERDI  DISTRIBUCIONES S.A.S.</v>
          </cell>
          <cell r="M50208" t="str">
            <v>GERDI Dist.</v>
          </cell>
        </row>
        <row r="50209">
          <cell r="K50209" t="str">
            <v>9003889985</v>
          </cell>
          <cell r="L50209" t="str">
            <v>GERDI  DISTRIBUCIONES S.A.S.</v>
          </cell>
          <cell r="M50209" t="str">
            <v>GERDI Dist.</v>
          </cell>
        </row>
        <row r="50210">
          <cell r="K50210" t="str">
            <v>9003889985</v>
          </cell>
          <cell r="L50210" t="str">
            <v>GERDI  DISTRIBUCIONES S.A.S.</v>
          </cell>
          <cell r="M50210" t="str">
            <v>GERDI Dist.</v>
          </cell>
        </row>
        <row r="50211">
          <cell r="K50211" t="str">
            <v>9003889985</v>
          </cell>
          <cell r="L50211" t="str">
            <v>GERDI  DISTRIBUCIONES S.A.S.</v>
          </cell>
          <cell r="M50211" t="str">
            <v>GERDI Dist.</v>
          </cell>
        </row>
        <row r="50212">
          <cell r="K50212" t="str">
            <v>9003889985</v>
          </cell>
          <cell r="L50212" t="str">
            <v>GERDI  DISTRIBUCIONES S.A.S.</v>
          </cell>
          <cell r="M50212" t="str">
            <v>GERDI Dist.</v>
          </cell>
        </row>
        <row r="50213">
          <cell r="K50213" t="str">
            <v>9003889985</v>
          </cell>
          <cell r="L50213" t="str">
            <v>GERDI  DISTRIBUCIONES S.A.S.</v>
          </cell>
          <cell r="M50213" t="str">
            <v>GERDI Dist.</v>
          </cell>
        </row>
        <row r="50214">
          <cell r="K50214" t="str">
            <v>9003889985</v>
          </cell>
          <cell r="L50214" t="str">
            <v>GERDI  DISTRIBUCIONES S.A.S.</v>
          </cell>
          <cell r="M50214" t="str">
            <v>GERDI Dist.</v>
          </cell>
        </row>
        <row r="50215">
          <cell r="K50215" t="str">
            <v>9003889985</v>
          </cell>
          <cell r="L50215" t="str">
            <v>GERDI  DISTRIBUCIONES S.A.S.</v>
          </cell>
          <cell r="M50215" t="str">
            <v>GERDI Dist.</v>
          </cell>
        </row>
        <row r="50216">
          <cell r="K50216" t="str">
            <v>9003889985</v>
          </cell>
          <cell r="L50216" t="str">
            <v>GERDI  DISTRIBUCIONES S.A.S.</v>
          </cell>
          <cell r="M50216" t="str">
            <v>GERDI Dist.</v>
          </cell>
        </row>
        <row r="50217">
          <cell r="K50217" t="str">
            <v>9003889985</v>
          </cell>
          <cell r="L50217" t="str">
            <v>GERDI  DISTRIBUCIONES S.A.S.</v>
          </cell>
          <cell r="M50217" t="str">
            <v>GERDI Dist.</v>
          </cell>
        </row>
        <row r="50218">
          <cell r="K50218" t="str">
            <v>9003889985</v>
          </cell>
          <cell r="L50218" t="str">
            <v>GERDI  DISTRIBUCIONES S.A.S.</v>
          </cell>
          <cell r="M50218" t="str">
            <v>GERDI Dist.</v>
          </cell>
        </row>
        <row r="50219">
          <cell r="K50219" t="str">
            <v>9004826491</v>
          </cell>
          <cell r="L50219" t="str">
            <v>GRUPO ECONOMICO RAMOS S.A.S.</v>
          </cell>
          <cell r="M50219" t="str">
            <v>Grupo Econ. Ramos</v>
          </cell>
        </row>
        <row r="50220">
          <cell r="K50220" t="str">
            <v>9004826491</v>
          </cell>
          <cell r="L50220" t="str">
            <v>GRUPO ECONOMICO RAMOS S.A.S.</v>
          </cell>
          <cell r="M50220" t="str">
            <v>Grupo Econ. Ramos</v>
          </cell>
        </row>
        <row r="50221">
          <cell r="K50221" t="str">
            <v>9004826491</v>
          </cell>
          <cell r="L50221" t="str">
            <v>GRUPO ECONOMICO RAMOS S.A.S.</v>
          </cell>
          <cell r="M50221" t="str">
            <v>Grupo Econ. Ramos</v>
          </cell>
        </row>
        <row r="50222">
          <cell r="K50222" t="str">
            <v>9004826491</v>
          </cell>
          <cell r="L50222" t="str">
            <v>GRUPO ECONOMICO RAMOS S.A.S.</v>
          </cell>
          <cell r="M50222" t="str">
            <v>Grupo Econ. Ramos</v>
          </cell>
        </row>
        <row r="50223">
          <cell r="K50223" t="str">
            <v>9004826491</v>
          </cell>
          <cell r="L50223" t="str">
            <v>GRUPO ECONOMICO RAMOS S.A.S.</v>
          </cell>
          <cell r="M50223" t="str">
            <v>Grupo Econ. Ramos</v>
          </cell>
        </row>
        <row r="50224">
          <cell r="K50224" t="str">
            <v>9004826491</v>
          </cell>
          <cell r="L50224" t="str">
            <v>GRUPO ECONOMICO RAMOS S.A.S.</v>
          </cell>
          <cell r="M50224" t="str">
            <v>Grupo Econ. Ramos</v>
          </cell>
        </row>
        <row r="50225">
          <cell r="K50225" t="str">
            <v>9004826491</v>
          </cell>
          <cell r="L50225" t="str">
            <v>GRUPO ECONOMICO RAMOS S.A.S.</v>
          </cell>
          <cell r="M50225" t="str">
            <v>Grupo Econ. Ramos</v>
          </cell>
        </row>
        <row r="50226">
          <cell r="K50226" t="str">
            <v>9004826491</v>
          </cell>
          <cell r="L50226" t="str">
            <v>GRUPO ECONOMICO RAMOS S.A.S.</v>
          </cell>
          <cell r="M50226" t="str">
            <v>Grupo Econ. Ramos</v>
          </cell>
        </row>
        <row r="50227">
          <cell r="K50227" t="str">
            <v>9004826491</v>
          </cell>
          <cell r="L50227" t="str">
            <v>GRUPO ECONOMICO RAMOS S.A.S.</v>
          </cell>
          <cell r="M50227" t="str">
            <v>Grupo Econ. Ramos</v>
          </cell>
        </row>
        <row r="50228">
          <cell r="K50228" t="str">
            <v>9004826491</v>
          </cell>
          <cell r="L50228" t="str">
            <v>GRUPO ECONOMICO RAMOS S.A.S.</v>
          </cell>
          <cell r="M50228" t="str">
            <v>Grupo Econ. Ramos</v>
          </cell>
        </row>
        <row r="50229">
          <cell r="K50229" t="str">
            <v>9004826491</v>
          </cell>
          <cell r="L50229" t="str">
            <v>GRUPO ECONOMICO RAMOS S.A.S.</v>
          </cell>
          <cell r="M50229" t="str">
            <v>Grupo Econ. Ramos</v>
          </cell>
        </row>
        <row r="50230">
          <cell r="K50230" t="str">
            <v>9004826491</v>
          </cell>
          <cell r="L50230" t="str">
            <v>GRUPO ECONOMICO RAMOS S.A.S.</v>
          </cell>
          <cell r="M50230" t="str">
            <v>Grupo Econ. Ramos</v>
          </cell>
        </row>
        <row r="50231">
          <cell r="K50231" t="str">
            <v>9004826491</v>
          </cell>
          <cell r="L50231" t="str">
            <v>GRUPO ECONOMICO RAMOS S.A.S.</v>
          </cell>
          <cell r="M50231" t="str">
            <v>Grupo Econ. Ramos</v>
          </cell>
        </row>
        <row r="50232">
          <cell r="K50232" t="str">
            <v>9004826491</v>
          </cell>
          <cell r="L50232" t="str">
            <v>GRUPO ECONOMICO RAMOS S.A.S.</v>
          </cell>
          <cell r="M50232" t="str">
            <v>Grupo Econ. Ramos</v>
          </cell>
        </row>
        <row r="50233">
          <cell r="K50233" t="str">
            <v>9004826491</v>
          </cell>
          <cell r="L50233" t="str">
            <v>GRUPO ECONOMICO RAMOS S.A.S.</v>
          </cell>
          <cell r="M50233" t="str">
            <v>Grupo Econ. Ramos</v>
          </cell>
        </row>
        <row r="50234">
          <cell r="K50234" t="str">
            <v>9004826491</v>
          </cell>
          <cell r="L50234" t="str">
            <v>GRUPO ECONOMICO RAMOS S.A.S.</v>
          </cell>
          <cell r="M50234" t="str">
            <v>Grupo Econ. Ramos</v>
          </cell>
        </row>
        <row r="50235">
          <cell r="K50235" t="str">
            <v>9004826491</v>
          </cell>
          <cell r="L50235" t="str">
            <v>GRUPO ECONOMICO RAMOS S.A.S.</v>
          </cell>
          <cell r="M50235" t="str">
            <v>Grupo Econ. Ramos</v>
          </cell>
        </row>
        <row r="50236">
          <cell r="K50236" t="str">
            <v>9004826491</v>
          </cell>
          <cell r="L50236" t="str">
            <v>GRUPO ECONOMICO RAMOS S.A.S.</v>
          </cell>
          <cell r="M50236" t="str">
            <v>Grupo Econ. Ramos</v>
          </cell>
        </row>
        <row r="50237">
          <cell r="K50237" t="str">
            <v>9004826491</v>
          </cell>
          <cell r="L50237" t="str">
            <v>GRUPO ECONOMICO RAMOS S.A.S.</v>
          </cell>
          <cell r="M50237" t="str">
            <v>Grupo Econ. Ramos</v>
          </cell>
        </row>
        <row r="50238">
          <cell r="K50238" t="str">
            <v>9004826491</v>
          </cell>
          <cell r="L50238" t="str">
            <v>GRUPO ECONOMICO RAMOS S.A.S.</v>
          </cell>
          <cell r="M50238" t="str">
            <v>Grupo Econ. Ramos</v>
          </cell>
        </row>
        <row r="50239">
          <cell r="K50239" t="str">
            <v>9004826491</v>
          </cell>
          <cell r="L50239" t="str">
            <v>GRUPO ECONOMICO RAMOS S.A.S.</v>
          </cell>
          <cell r="M50239" t="str">
            <v>Grupo Econ. Ramos</v>
          </cell>
        </row>
        <row r="50240">
          <cell r="K50240" t="str">
            <v>9004826491</v>
          </cell>
          <cell r="L50240" t="str">
            <v>GRUPO ECONOMICO RAMOS S.A.S.</v>
          </cell>
          <cell r="M50240" t="str">
            <v>Grupo Econ. Ramos</v>
          </cell>
        </row>
        <row r="50241">
          <cell r="K50241" t="str">
            <v>9004826491</v>
          </cell>
          <cell r="L50241" t="str">
            <v>GRUPO ECONOMICO RAMOS S.A.S.</v>
          </cell>
          <cell r="M50241" t="str">
            <v>Grupo Econ. Ramos</v>
          </cell>
        </row>
        <row r="50242">
          <cell r="K50242" t="str">
            <v>9004826491</v>
          </cell>
          <cell r="L50242" t="str">
            <v>GRUPO ECONOMICO RAMOS S.A.S.</v>
          </cell>
          <cell r="M50242" t="str">
            <v>Grupo Econ. Ramos</v>
          </cell>
        </row>
        <row r="50243">
          <cell r="K50243" t="str">
            <v>9004826491</v>
          </cell>
          <cell r="L50243" t="str">
            <v>GRUPO ECONOMICO RAMOS S.A.S.</v>
          </cell>
          <cell r="M50243" t="str">
            <v>Grupo Econ. Ramos</v>
          </cell>
        </row>
        <row r="50244">
          <cell r="K50244" t="str">
            <v>9004826491</v>
          </cell>
          <cell r="L50244" t="str">
            <v>GRUPO ECONOMICO RAMOS S.A.S.</v>
          </cell>
          <cell r="M50244" t="str">
            <v>Grupo Econ. Ramos</v>
          </cell>
        </row>
        <row r="50245">
          <cell r="K50245" t="str">
            <v>9004826491</v>
          </cell>
          <cell r="L50245" t="str">
            <v>GRUPO ECONOMICO RAMOS S.A.S.</v>
          </cell>
          <cell r="M50245" t="str">
            <v>Grupo Econ. Ramos</v>
          </cell>
        </row>
        <row r="50246">
          <cell r="K50246" t="str">
            <v>9004826491</v>
          </cell>
          <cell r="L50246" t="str">
            <v>GRUPO ECONOMICO RAMOS S.A.S.</v>
          </cell>
          <cell r="M50246" t="str">
            <v>Grupo Econ. Ramos</v>
          </cell>
        </row>
        <row r="50247">
          <cell r="K50247" t="str">
            <v>9004826491</v>
          </cell>
          <cell r="L50247" t="str">
            <v>GRUPO ECONOMICO RAMOS S.A.S.</v>
          </cell>
          <cell r="M50247" t="str">
            <v>Grupo Econ. Ramos</v>
          </cell>
        </row>
        <row r="50248">
          <cell r="K50248" t="str">
            <v>9003889985</v>
          </cell>
          <cell r="L50248" t="str">
            <v>GERDI  DISTRIBUCIONES S.A.S.</v>
          </cell>
          <cell r="M50248" t="str">
            <v>GERDI Dist.</v>
          </cell>
        </row>
        <row r="50249">
          <cell r="K50249" t="str">
            <v>9003889985</v>
          </cell>
          <cell r="L50249" t="str">
            <v>GERDI  DISTRIBUCIONES S.A.S.</v>
          </cell>
          <cell r="M50249" t="str">
            <v>GERDI Dist.</v>
          </cell>
        </row>
        <row r="50250">
          <cell r="K50250" t="str">
            <v>9003889985</v>
          </cell>
          <cell r="L50250" t="str">
            <v>GERDI  DISTRIBUCIONES S.A.S.</v>
          </cell>
          <cell r="M50250" t="str">
            <v>GERDI Dist.</v>
          </cell>
        </row>
        <row r="50251">
          <cell r="K50251" t="str">
            <v>9003889985</v>
          </cell>
          <cell r="L50251" t="str">
            <v>GERDI  DISTRIBUCIONES S.A.S.</v>
          </cell>
          <cell r="M50251" t="str">
            <v>GERDI Dist.</v>
          </cell>
        </row>
        <row r="50252">
          <cell r="K50252" t="str">
            <v>9003889985</v>
          </cell>
          <cell r="L50252" t="str">
            <v>GERDI  DISTRIBUCIONES S.A.S.</v>
          </cell>
          <cell r="M50252" t="str">
            <v>GERDI Dist.</v>
          </cell>
        </row>
        <row r="50253">
          <cell r="K50253" t="str">
            <v>9003889985</v>
          </cell>
          <cell r="L50253" t="str">
            <v>GERDI  DISTRIBUCIONES S.A.S.</v>
          </cell>
          <cell r="M50253" t="str">
            <v>GERDI Dist.</v>
          </cell>
        </row>
        <row r="50254">
          <cell r="K50254" t="str">
            <v>9003889985</v>
          </cell>
          <cell r="L50254" t="str">
            <v>GERDI  DISTRIBUCIONES S.A.S.</v>
          </cell>
          <cell r="M50254" t="str">
            <v>GERDI Dist.</v>
          </cell>
        </row>
        <row r="50255">
          <cell r="K50255" t="str">
            <v>9003889985</v>
          </cell>
          <cell r="L50255" t="str">
            <v>GERDI  DISTRIBUCIONES S.A.S.</v>
          </cell>
          <cell r="M50255" t="str">
            <v>GERDI Dist.</v>
          </cell>
        </row>
        <row r="50256">
          <cell r="K50256" t="str">
            <v>9003889985</v>
          </cell>
          <cell r="L50256" t="str">
            <v>GERDI  DISTRIBUCIONES S.A.S.</v>
          </cell>
          <cell r="M50256" t="str">
            <v>GERDI Dist.</v>
          </cell>
        </row>
        <row r="50257">
          <cell r="K50257" t="str">
            <v>9003889985</v>
          </cell>
          <cell r="L50257" t="str">
            <v>GERDI  DISTRIBUCIONES S.A.S.</v>
          </cell>
          <cell r="M50257" t="str">
            <v>GERDI Dist.</v>
          </cell>
        </row>
        <row r="50258">
          <cell r="K50258" t="str">
            <v>9003889985</v>
          </cell>
          <cell r="L50258" t="str">
            <v>GERDI  DISTRIBUCIONES S.A.S.</v>
          </cell>
          <cell r="M50258" t="str">
            <v>GERDI Dist.</v>
          </cell>
        </row>
        <row r="50259">
          <cell r="K50259" t="str">
            <v>9003889985</v>
          </cell>
          <cell r="L50259" t="str">
            <v>GERDI  DISTRIBUCIONES S.A.S.</v>
          </cell>
          <cell r="M50259" t="str">
            <v>GERDI Dist.</v>
          </cell>
        </row>
        <row r="50260">
          <cell r="K50260" t="str">
            <v>9003889985</v>
          </cell>
          <cell r="L50260" t="str">
            <v>GERDI  DISTRIBUCIONES S.A.S.</v>
          </cell>
          <cell r="M50260" t="str">
            <v>GERDI Dist.</v>
          </cell>
        </row>
        <row r="50261">
          <cell r="K50261" t="str">
            <v>9003889985</v>
          </cell>
          <cell r="L50261" t="str">
            <v>GERDI  DISTRIBUCIONES S.A.S.</v>
          </cell>
          <cell r="M50261" t="str">
            <v>GERDI Dist.</v>
          </cell>
        </row>
        <row r="50262">
          <cell r="K50262" t="str">
            <v>9003889985</v>
          </cell>
          <cell r="L50262" t="str">
            <v>GERDI  DISTRIBUCIONES S.A.S.</v>
          </cell>
          <cell r="M50262" t="str">
            <v>GERDI Dist.</v>
          </cell>
        </row>
        <row r="50263">
          <cell r="K50263" t="str">
            <v>9003889985</v>
          </cell>
          <cell r="L50263" t="str">
            <v>GERDI  DISTRIBUCIONES S.A.S.</v>
          </cell>
          <cell r="M50263" t="str">
            <v>GERDI Dist.</v>
          </cell>
        </row>
        <row r="50264">
          <cell r="K50264" t="str">
            <v>9003889985</v>
          </cell>
          <cell r="L50264" t="str">
            <v>GERDI  DISTRIBUCIONES S.A.S.</v>
          </cell>
          <cell r="M50264" t="str">
            <v>GERDI Dist.</v>
          </cell>
        </row>
        <row r="50265">
          <cell r="K50265" t="str">
            <v>9003889985</v>
          </cell>
          <cell r="L50265" t="str">
            <v>GERDI  DISTRIBUCIONES S.A.S.</v>
          </cell>
          <cell r="M50265" t="str">
            <v>GERDI Dist.</v>
          </cell>
        </row>
        <row r="50266">
          <cell r="K50266" t="str">
            <v>9003889985</v>
          </cell>
          <cell r="L50266" t="str">
            <v>GERDI  DISTRIBUCIONES S.A.S.</v>
          </cell>
          <cell r="M50266" t="str">
            <v>GERDI Dist.</v>
          </cell>
        </row>
        <row r="50267">
          <cell r="K50267" t="str">
            <v>9003889985</v>
          </cell>
          <cell r="L50267" t="str">
            <v>GERDI  DISTRIBUCIONES S.A.S.</v>
          </cell>
          <cell r="M50267" t="str">
            <v>GERDI Dist.</v>
          </cell>
        </row>
        <row r="50268">
          <cell r="K50268" t="str">
            <v>9003889985</v>
          </cell>
          <cell r="L50268" t="str">
            <v>GERDI  DISTRIBUCIONES S.A.S.</v>
          </cell>
          <cell r="M50268" t="str">
            <v>GERDI Dist.</v>
          </cell>
        </row>
        <row r="50269">
          <cell r="K50269" t="str">
            <v>9003889985</v>
          </cell>
          <cell r="L50269" t="str">
            <v>GERDI  DISTRIBUCIONES S.A.S.</v>
          </cell>
          <cell r="M50269" t="str">
            <v>GERDI Dist.</v>
          </cell>
        </row>
        <row r="50270">
          <cell r="K50270" t="str">
            <v>9003889985</v>
          </cell>
          <cell r="L50270" t="str">
            <v>GERDI  DISTRIBUCIONES S.A.S.</v>
          </cell>
          <cell r="M50270" t="str">
            <v>GERDI Dist.</v>
          </cell>
        </row>
        <row r="50271">
          <cell r="K50271" t="str">
            <v>9003889985</v>
          </cell>
          <cell r="L50271" t="str">
            <v>GERDI  DISTRIBUCIONES S.A.S.</v>
          </cell>
          <cell r="M50271" t="str">
            <v>GERDI Dist.</v>
          </cell>
        </row>
        <row r="50272">
          <cell r="K50272" t="str">
            <v>9003889985</v>
          </cell>
          <cell r="L50272" t="str">
            <v>GERDI  DISTRIBUCIONES S.A.S.</v>
          </cell>
          <cell r="M50272" t="str">
            <v>GERDI Dist.</v>
          </cell>
        </row>
        <row r="50273">
          <cell r="K50273" t="str">
            <v>9003889985</v>
          </cell>
          <cell r="L50273" t="str">
            <v>GERDI  DISTRIBUCIONES S.A.S.</v>
          </cell>
          <cell r="M50273" t="str">
            <v>GERDI Dist.</v>
          </cell>
        </row>
        <row r="50274">
          <cell r="K50274" t="str">
            <v>9003889985</v>
          </cell>
          <cell r="L50274" t="str">
            <v>GERDI  DISTRIBUCIONES S.A.S.</v>
          </cell>
          <cell r="M50274" t="str">
            <v>GERDI Dist.</v>
          </cell>
        </row>
        <row r="50275">
          <cell r="K50275" t="str">
            <v>9008324290</v>
          </cell>
          <cell r="L50275" t="str">
            <v>PREMIUM DISTRIBUCIONES S.A.S.</v>
          </cell>
          <cell r="M50275" t="str">
            <v>Premium Dist.</v>
          </cell>
        </row>
        <row r="50276">
          <cell r="K50276" t="str">
            <v>9008324290</v>
          </cell>
          <cell r="L50276" t="str">
            <v>PREMIUM DISTRIBUCIONES S.A.S.</v>
          </cell>
          <cell r="M50276" t="str">
            <v>Premium Dist.</v>
          </cell>
        </row>
        <row r="50277">
          <cell r="K50277" t="str">
            <v>9008324290</v>
          </cell>
          <cell r="L50277" t="str">
            <v>PREMIUM DISTRIBUCIONES S.A.S.</v>
          </cell>
          <cell r="M50277" t="str">
            <v>Premium Dist.</v>
          </cell>
        </row>
        <row r="50278">
          <cell r="K50278" t="str">
            <v>9008324290</v>
          </cell>
          <cell r="L50278" t="str">
            <v>PREMIUM DISTRIBUCIONES S.A.S.</v>
          </cell>
          <cell r="M50278" t="str">
            <v>Premium Dist.</v>
          </cell>
        </row>
        <row r="50279">
          <cell r="K50279" t="str">
            <v>9008324290</v>
          </cell>
          <cell r="L50279" t="str">
            <v>PREMIUM DISTRIBUCIONES S.A.S.</v>
          </cell>
          <cell r="M50279" t="str">
            <v>Premium Dist.</v>
          </cell>
        </row>
        <row r="50280">
          <cell r="K50280" t="str">
            <v>9008324290</v>
          </cell>
          <cell r="L50280" t="str">
            <v>PREMIUM DISTRIBUCIONES S.A.S.</v>
          </cell>
          <cell r="M50280" t="str">
            <v>Premium Dist.</v>
          </cell>
        </row>
        <row r="50281">
          <cell r="K50281" t="str">
            <v>9008324290</v>
          </cell>
          <cell r="L50281" t="str">
            <v>PREMIUM DISTRIBUCIONES S.A.S.</v>
          </cell>
          <cell r="M50281" t="str">
            <v>Premium Dist.</v>
          </cell>
        </row>
        <row r="50282">
          <cell r="K50282" t="str">
            <v>9008324290</v>
          </cell>
          <cell r="L50282" t="str">
            <v>PREMIUM DISTRIBUCIONES S.A.S.</v>
          </cell>
          <cell r="M50282" t="str">
            <v>Premium Dist.</v>
          </cell>
        </row>
        <row r="50283">
          <cell r="K50283" t="str">
            <v>9008324290</v>
          </cell>
          <cell r="L50283" t="str">
            <v>PREMIUM DISTRIBUCIONES S.A.S.</v>
          </cell>
          <cell r="M50283" t="str">
            <v>Premium Dist.</v>
          </cell>
        </row>
        <row r="50284">
          <cell r="K50284" t="str">
            <v>9008324290</v>
          </cell>
          <cell r="L50284" t="str">
            <v>PREMIUM DISTRIBUCIONES S.A.S.</v>
          </cell>
          <cell r="M50284" t="str">
            <v>Premium Dist.</v>
          </cell>
        </row>
        <row r="50285">
          <cell r="K50285" t="str">
            <v>9008324290</v>
          </cell>
          <cell r="L50285" t="str">
            <v>PREMIUM DISTRIBUCIONES S.A.S.</v>
          </cell>
          <cell r="M50285" t="str">
            <v>Premium Dist.</v>
          </cell>
        </row>
        <row r="50286">
          <cell r="K50286" t="str">
            <v>9008324290</v>
          </cell>
          <cell r="L50286" t="str">
            <v>PREMIUM DISTRIBUCIONES S.A.S.</v>
          </cell>
          <cell r="M50286" t="str">
            <v>Premium Dist.</v>
          </cell>
        </row>
        <row r="50287">
          <cell r="K50287" t="str">
            <v>9008324290</v>
          </cell>
          <cell r="L50287" t="str">
            <v>PREMIUM DISTRIBUCIONES S.A.S.</v>
          </cell>
          <cell r="M50287" t="str">
            <v>Premium Dist.</v>
          </cell>
        </row>
        <row r="50288">
          <cell r="K50288" t="str">
            <v>9008324290</v>
          </cell>
          <cell r="L50288" t="str">
            <v>PREMIUM DISTRIBUCIONES S.A.S.</v>
          </cell>
          <cell r="M50288" t="str">
            <v>Premium Dist.</v>
          </cell>
        </row>
        <row r="50289">
          <cell r="K50289" t="str">
            <v>9008324290</v>
          </cell>
          <cell r="L50289" t="str">
            <v>PREMIUM DISTRIBUCIONES S.A.S.</v>
          </cell>
          <cell r="M50289" t="str">
            <v>Premium Dist.</v>
          </cell>
        </row>
        <row r="50290">
          <cell r="K50290" t="str">
            <v>9008324290</v>
          </cell>
          <cell r="L50290" t="str">
            <v>PREMIUM DISTRIBUCIONES S.A.S.</v>
          </cell>
          <cell r="M50290" t="str">
            <v>Premium Dist.</v>
          </cell>
        </row>
        <row r="50291">
          <cell r="K50291" t="str">
            <v>9008324290</v>
          </cell>
          <cell r="L50291" t="str">
            <v>PREMIUM DISTRIBUCIONES S.A.S.</v>
          </cell>
          <cell r="M50291" t="str">
            <v>Premium Dist.</v>
          </cell>
        </row>
        <row r="50292">
          <cell r="K50292" t="str">
            <v>9008324290</v>
          </cell>
          <cell r="L50292" t="str">
            <v>PREMIUM DISTRIBUCIONES S.A.S.</v>
          </cell>
          <cell r="M50292" t="str">
            <v>Premium Dist.</v>
          </cell>
        </row>
        <row r="50293">
          <cell r="K50293" t="str">
            <v>9008324290</v>
          </cell>
          <cell r="L50293" t="str">
            <v>PREMIUM DISTRIBUCIONES S.A.S.</v>
          </cell>
          <cell r="M50293" t="str">
            <v>Premium Dist.</v>
          </cell>
        </row>
        <row r="50294">
          <cell r="K50294" t="str">
            <v>9008324290</v>
          </cell>
          <cell r="L50294" t="str">
            <v>PREMIUM DISTRIBUCIONES S.A.S.</v>
          </cell>
          <cell r="M50294" t="str">
            <v>Premium Dist.</v>
          </cell>
        </row>
        <row r="50295">
          <cell r="K50295" t="str">
            <v>9008324290</v>
          </cell>
          <cell r="L50295" t="str">
            <v>PREMIUM DISTRIBUCIONES S.A.S.</v>
          </cell>
          <cell r="M50295" t="str">
            <v>Premium Dist.</v>
          </cell>
        </row>
        <row r="50296">
          <cell r="K50296" t="str">
            <v>9008324290</v>
          </cell>
          <cell r="L50296" t="str">
            <v>PREMIUM DISTRIBUCIONES S.A.S.</v>
          </cell>
          <cell r="M50296" t="str">
            <v>Premium Dist.</v>
          </cell>
        </row>
        <row r="50297">
          <cell r="K50297" t="str">
            <v>9008324290</v>
          </cell>
          <cell r="L50297" t="str">
            <v>PREMIUM DISTRIBUCIONES S.A.S.</v>
          </cell>
          <cell r="M50297" t="str">
            <v>Premium Dist.</v>
          </cell>
        </row>
        <row r="50298">
          <cell r="K50298" t="str">
            <v>9008324290</v>
          </cell>
          <cell r="L50298" t="str">
            <v>PREMIUM DISTRIBUCIONES S.A.S.</v>
          </cell>
          <cell r="M50298" t="str">
            <v>Premium Dist.</v>
          </cell>
        </row>
        <row r="50299">
          <cell r="K50299" t="str">
            <v>9008324290</v>
          </cell>
          <cell r="L50299" t="str">
            <v>PREMIUM DISTRIBUCIONES S.A.S.</v>
          </cell>
          <cell r="M50299" t="str">
            <v>Premium Dist.</v>
          </cell>
        </row>
        <row r="50300">
          <cell r="K50300" t="str">
            <v>9009161510</v>
          </cell>
          <cell r="L50300" t="str">
            <v>VISION COMERCIAL MODERNA S.A.S.</v>
          </cell>
          <cell r="M50300" t="str">
            <v>Vision Com. Moderna</v>
          </cell>
        </row>
        <row r="50301">
          <cell r="K50301" t="str">
            <v>9009161510</v>
          </cell>
          <cell r="L50301" t="str">
            <v>VISION COMERCIAL MODERNA S.A.S.</v>
          </cell>
          <cell r="M50301" t="str">
            <v>Vision Com. Moderna</v>
          </cell>
        </row>
        <row r="50302">
          <cell r="K50302" t="str">
            <v>9009161510</v>
          </cell>
          <cell r="L50302" t="str">
            <v>VISION COMERCIAL MODERNA S.A.S.</v>
          </cell>
          <cell r="M50302" t="str">
            <v>Vision Com. Moderna</v>
          </cell>
        </row>
        <row r="50303">
          <cell r="K50303" t="str">
            <v>9009161510</v>
          </cell>
          <cell r="L50303" t="str">
            <v>VISION COMERCIAL MODERNA S.A.S.</v>
          </cell>
          <cell r="M50303" t="str">
            <v>Vision Com. Moderna</v>
          </cell>
        </row>
        <row r="50304">
          <cell r="K50304" t="str">
            <v>9009161510</v>
          </cell>
          <cell r="L50304" t="str">
            <v>VISION COMERCIAL MODERNA S.A.S.</v>
          </cell>
          <cell r="M50304" t="str">
            <v>Vision Com. Moderna</v>
          </cell>
        </row>
        <row r="50305">
          <cell r="K50305" t="str">
            <v>9009161510</v>
          </cell>
          <cell r="L50305" t="str">
            <v>VISION COMERCIAL MODERNA S.A.S.</v>
          </cell>
          <cell r="M50305" t="str">
            <v>Vision Com. Moderna</v>
          </cell>
        </row>
        <row r="50306">
          <cell r="K50306" t="str">
            <v>9009161510</v>
          </cell>
          <cell r="L50306" t="str">
            <v>VISION COMERCIAL MODERNA S.A.S.</v>
          </cell>
          <cell r="M50306" t="str">
            <v>Vision Com. Moderna</v>
          </cell>
        </row>
        <row r="50307">
          <cell r="K50307" t="str">
            <v>9009161510</v>
          </cell>
          <cell r="L50307" t="str">
            <v>VISION COMERCIAL MODERNA S.A.S.</v>
          </cell>
          <cell r="M50307" t="str">
            <v>Vision Com. Moderna</v>
          </cell>
        </row>
        <row r="50308">
          <cell r="K50308" t="str">
            <v>9009161510</v>
          </cell>
          <cell r="L50308" t="str">
            <v>VISION COMERCIAL MODERNA S.A.S.</v>
          </cell>
          <cell r="M50308" t="str">
            <v>Vision Com. Moderna</v>
          </cell>
        </row>
        <row r="50309">
          <cell r="K50309" t="str">
            <v>9009161510</v>
          </cell>
          <cell r="L50309" t="str">
            <v>VISION COMERCIAL MODERNA S.A.S.</v>
          </cell>
          <cell r="M50309" t="str">
            <v>Vision Com. Moderna</v>
          </cell>
        </row>
        <row r="50310">
          <cell r="K50310" t="str">
            <v>9009161510</v>
          </cell>
          <cell r="L50310" t="str">
            <v>VISION COMERCIAL MODERNA S.A.S.</v>
          </cell>
          <cell r="M50310" t="str">
            <v>Vision Com. Moderna</v>
          </cell>
        </row>
        <row r="50311">
          <cell r="K50311" t="str">
            <v>9009161510</v>
          </cell>
          <cell r="L50311" t="str">
            <v>VISION COMERCIAL MODERNA S.A.S.</v>
          </cell>
          <cell r="M50311" t="str">
            <v>Vision Com. Moderna</v>
          </cell>
        </row>
        <row r="50312">
          <cell r="K50312" t="str">
            <v>9009161510</v>
          </cell>
          <cell r="L50312" t="str">
            <v>VISION COMERCIAL MODERNA S.A.S.</v>
          </cell>
          <cell r="M50312" t="str">
            <v>Vision Com. Moderna</v>
          </cell>
        </row>
        <row r="50313">
          <cell r="K50313" t="str">
            <v>9009161510</v>
          </cell>
          <cell r="L50313" t="str">
            <v>VISION COMERCIAL MODERNA S.A.S.</v>
          </cell>
          <cell r="M50313" t="str">
            <v>Vision Com. Moderna</v>
          </cell>
        </row>
        <row r="50314">
          <cell r="K50314" t="str">
            <v>9009161510</v>
          </cell>
          <cell r="L50314" t="str">
            <v>VISION COMERCIAL MODERNA S.A.S.</v>
          </cell>
          <cell r="M50314" t="str">
            <v>Vision Com. Moderna</v>
          </cell>
        </row>
        <row r="50315">
          <cell r="K50315" t="str">
            <v>9009161510</v>
          </cell>
          <cell r="L50315" t="str">
            <v>VISION COMERCIAL MODERNA S.A.S.</v>
          </cell>
          <cell r="M50315" t="str">
            <v>Vision Com. Moderna</v>
          </cell>
        </row>
        <row r="50316">
          <cell r="K50316" t="str">
            <v>9009161510</v>
          </cell>
          <cell r="L50316" t="str">
            <v>VISION COMERCIAL MODERNA S.A.S.</v>
          </cell>
          <cell r="M50316" t="str">
            <v>Vision Com. Moderna</v>
          </cell>
        </row>
        <row r="50317">
          <cell r="K50317" t="str">
            <v>9009161510</v>
          </cell>
          <cell r="L50317" t="str">
            <v>VISION COMERCIAL MODERNA S.A.S.</v>
          </cell>
          <cell r="M50317" t="str">
            <v>Vision Com. Moderna</v>
          </cell>
        </row>
        <row r="50318">
          <cell r="K50318" t="str">
            <v>9009161510</v>
          </cell>
          <cell r="L50318" t="str">
            <v>VISION COMERCIAL MODERNA S.A.S.</v>
          </cell>
          <cell r="M50318" t="str">
            <v>Vision Com. Moderna</v>
          </cell>
        </row>
        <row r="50319">
          <cell r="K50319" t="str">
            <v>9009161510</v>
          </cell>
          <cell r="L50319" t="str">
            <v>VISION COMERCIAL MODERNA S.A.S.</v>
          </cell>
          <cell r="M50319" t="str">
            <v>Vision Com. Moderna</v>
          </cell>
        </row>
        <row r="50320">
          <cell r="K50320" t="str">
            <v>9009161510</v>
          </cell>
          <cell r="L50320" t="str">
            <v>VISION COMERCIAL MODERNA S.A.S.</v>
          </cell>
          <cell r="M50320" t="str">
            <v>Vision Com. Moderna</v>
          </cell>
        </row>
        <row r="50321">
          <cell r="K50321" t="str">
            <v>9009161510</v>
          </cell>
          <cell r="L50321" t="str">
            <v>VISION COMERCIAL MODERNA S.A.S.</v>
          </cell>
          <cell r="M50321" t="str">
            <v>Vision Com. Moderna</v>
          </cell>
        </row>
        <row r="50322">
          <cell r="K50322" t="str">
            <v>9003889985</v>
          </cell>
          <cell r="L50322" t="str">
            <v>GERDI  DISTRIBUCIONES S.A.S.</v>
          </cell>
          <cell r="M50322" t="str">
            <v>GERDI Dist.</v>
          </cell>
        </row>
        <row r="50323">
          <cell r="K50323" t="str">
            <v>9003889985</v>
          </cell>
          <cell r="L50323" t="str">
            <v>GERDI  DISTRIBUCIONES S.A.S.</v>
          </cell>
          <cell r="M50323" t="str">
            <v>GERDI Dist.</v>
          </cell>
        </row>
        <row r="50324">
          <cell r="K50324" t="str">
            <v>9003889985</v>
          </cell>
          <cell r="L50324" t="str">
            <v>GERDI  DISTRIBUCIONES S.A.S.</v>
          </cell>
          <cell r="M50324" t="str">
            <v>GERDI Dist.</v>
          </cell>
        </row>
        <row r="50325">
          <cell r="K50325" t="str">
            <v>9003889985</v>
          </cell>
          <cell r="L50325" t="str">
            <v>GERDI  DISTRIBUCIONES S.A.S.</v>
          </cell>
          <cell r="M50325" t="str">
            <v>GERDI Dist.</v>
          </cell>
        </row>
        <row r="50326">
          <cell r="K50326" t="str">
            <v>9003889985</v>
          </cell>
          <cell r="L50326" t="str">
            <v>GERDI  DISTRIBUCIONES S.A.S.</v>
          </cell>
          <cell r="M50326" t="str">
            <v>GERDI Dist.</v>
          </cell>
        </row>
        <row r="50327">
          <cell r="K50327" t="str">
            <v>9003889985</v>
          </cell>
          <cell r="L50327" t="str">
            <v>GERDI  DISTRIBUCIONES S.A.S.</v>
          </cell>
          <cell r="M50327" t="str">
            <v>GERDI Dist.</v>
          </cell>
        </row>
        <row r="50328">
          <cell r="K50328" t="str">
            <v>9003889985</v>
          </cell>
          <cell r="L50328" t="str">
            <v>GERDI  DISTRIBUCIONES S.A.S.</v>
          </cell>
          <cell r="M50328" t="str">
            <v>GERDI Dist.</v>
          </cell>
        </row>
        <row r="50329">
          <cell r="K50329" t="str">
            <v>9003889985</v>
          </cell>
          <cell r="L50329" t="str">
            <v>GERDI  DISTRIBUCIONES S.A.S.</v>
          </cell>
          <cell r="M50329" t="str">
            <v>GERDI Dist.</v>
          </cell>
        </row>
        <row r="50330">
          <cell r="K50330" t="str">
            <v>9003889985</v>
          </cell>
          <cell r="L50330" t="str">
            <v>GERDI  DISTRIBUCIONES S.A.S.</v>
          </cell>
          <cell r="M50330" t="str">
            <v>GERDI Dist.</v>
          </cell>
        </row>
        <row r="50331">
          <cell r="K50331" t="str">
            <v>9003889985</v>
          </cell>
          <cell r="L50331" t="str">
            <v>GERDI  DISTRIBUCIONES S.A.S.</v>
          </cell>
          <cell r="M50331" t="str">
            <v>GERDI Dist.</v>
          </cell>
        </row>
        <row r="50332">
          <cell r="K50332" t="str">
            <v>9003889985</v>
          </cell>
          <cell r="L50332" t="str">
            <v>GERDI  DISTRIBUCIONES S.A.S.</v>
          </cell>
          <cell r="M50332" t="str">
            <v>GERDI Dist.</v>
          </cell>
        </row>
        <row r="50333">
          <cell r="K50333" t="str">
            <v>9003889985</v>
          </cell>
          <cell r="L50333" t="str">
            <v>GERDI  DISTRIBUCIONES S.A.S.</v>
          </cell>
          <cell r="M50333" t="str">
            <v>GERDI Dist.</v>
          </cell>
        </row>
        <row r="50334">
          <cell r="K50334" t="str">
            <v>9003889985</v>
          </cell>
          <cell r="L50334" t="str">
            <v>GERDI  DISTRIBUCIONES S.A.S.</v>
          </cell>
          <cell r="M50334" t="str">
            <v>GERDI Dist.</v>
          </cell>
        </row>
        <row r="50335">
          <cell r="K50335" t="str">
            <v>9003899775</v>
          </cell>
          <cell r="L50335" t="str">
            <v>SERVITIENDAS DE COLOMBIA S.A.S.</v>
          </cell>
          <cell r="M50335" t="str">
            <v>Servitiendas</v>
          </cell>
        </row>
        <row r="50336">
          <cell r="K50336" t="str">
            <v>9003899775</v>
          </cell>
          <cell r="L50336" t="str">
            <v>SERVITIENDAS DE COLOMBIA S.A.S.</v>
          </cell>
          <cell r="M50336" t="str">
            <v>Servitiendas</v>
          </cell>
        </row>
        <row r="50337">
          <cell r="K50337" t="str">
            <v>9003899775</v>
          </cell>
          <cell r="L50337" t="str">
            <v>SERVITIENDAS DE COLOMBIA S.A.S.</v>
          </cell>
          <cell r="M50337" t="str">
            <v>Servitiendas</v>
          </cell>
        </row>
        <row r="50338">
          <cell r="K50338" t="str">
            <v>9003899775</v>
          </cell>
          <cell r="L50338" t="str">
            <v>SERVITIENDAS DE COLOMBIA S.A.S.</v>
          </cell>
          <cell r="M50338" t="str">
            <v>Servitiendas</v>
          </cell>
        </row>
        <row r="50339">
          <cell r="K50339" t="str">
            <v>9003899775</v>
          </cell>
          <cell r="L50339" t="str">
            <v>SERVITIENDAS DE COLOMBIA S.A.S.</v>
          </cell>
          <cell r="M50339" t="str">
            <v>Servitiendas</v>
          </cell>
        </row>
        <row r="50340">
          <cell r="K50340" t="str">
            <v>9003899775</v>
          </cell>
          <cell r="L50340" t="str">
            <v>SERVITIENDAS DE COLOMBIA S.A.S.</v>
          </cell>
          <cell r="M50340" t="str">
            <v>Servitiendas</v>
          </cell>
        </row>
        <row r="50341">
          <cell r="K50341" t="str">
            <v>9003899775</v>
          </cell>
          <cell r="L50341" t="str">
            <v>SERVITIENDAS DE COLOMBIA S.A.S.</v>
          </cell>
          <cell r="M50341" t="str">
            <v>Servitiendas</v>
          </cell>
        </row>
        <row r="50342">
          <cell r="K50342" t="str">
            <v>9003899775</v>
          </cell>
          <cell r="L50342" t="str">
            <v>SERVITIENDAS DE COLOMBIA S.A.S.</v>
          </cell>
          <cell r="M50342" t="str">
            <v>Servitiendas</v>
          </cell>
        </row>
        <row r="50343">
          <cell r="K50343" t="str">
            <v>9003899775</v>
          </cell>
          <cell r="L50343" t="str">
            <v>SERVITIENDAS DE COLOMBIA S.A.S.</v>
          </cell>
          <cell r="M50343" t="str">
            <v>Servitiendas</v>
          </cell>
        </row>
        <row r="50344">
          <cell r="K50344" t="str">
            <v>9003899775</v>
          </cell>
          <cell r="L50344" t="str">
            <v>SERVITIENDAS DE COLOMBIA S.A.S.</v>
          </cell>
          <cell r="M50344" t="str">
            <v>Servitiendas</v>
          </cell>
        </row>
        <row r="50345">
          <cell r="K50345" t="str">
            <v>9003899775</v>
          </cell>
          <cell r="L50345" t="str">
            <v>SERVITIENDAS DE COLOMBIA S.A.S.</v>
          </cell>
          <cell r="M50345" t="str">
            <v>Servitiendas</v>
          </cell>
        </row>
        <row r="50346">
          <cell r="K50346" t="str">
            <v>9003899775</v>
          </cell>
          <cell r="L50346" t="str">
            <v>SERVITIENDAS DE COLOMBIA S.A.S.</v>
          </cell>
          <cell r="M50346" t="str">
            <v>Servitiendas</v>
          </cell>
        </row>
        <row r="50347">
          <cell r="K50347" t="str">
            <v>9003899775</v>
          </cell>
          <cell r="L50347" t="str">
            <v>SERVITIENDAS DE COLOMBIA S.A.S.</v>
          </cell>
          <cell r="M50347" t="str">
            <v>Servitiendas</v>
          </cell>
        </row>
        <row r="50348">
          <cell r="K50348" t="str">
            <v>9003889985</v>
          </cell>
          <cell r="L50348" t="str">
            <v>GERDI  DISTRIBUCIONES S.A.S.</v>
          </cell>
          <cell r="M50348" t="str">
            <v>GERDI Dist.</v>
          </cell>
        </row>
        <row r="50349">
          <cell r="K50349" t="str">
            <v>9003889985</v>
          </cell>
          <cell r="L50349" t="str">
            <v>GERDI  DISTRIBUCIONES S.A.S.</v>
          </cell>
          <cell r="M50349" t="str">
            <v>GERDI Dist.</v>
          </cell>
        </row>
        <row r="50350">
          <cell r="K50350" t="str">
            <v>9003889985</v>
          </cell>
          <cell r="L50350" t="str">
            <v>GERDI  DISTRIBUCIONES S.A.S.</v>
          </cell>
          <cell r="M50350" t="str">
            <v>GERDI Dist.</v>
          </cell>
        </row>
        <row r="50351">
          <cell r="K50351" t="str">
            <v>9003889985</v>
          </cell>
          <cell r="L50351" t="str">
            <v>GERDI  DISTRIBUCIONES S.A.S.</v>
          </cell>
          <cell r="M50351" t="str">
            <v>GERDI Dist.</v>
          </cell>
        </row>
        <row r="50352">
          <cell r="K50352" t="str">
            <v>9003889985</v>
          </cell>
          <cell r="L50352" t="str">
            <v>GERDI  DISTRIBUCIONES S.A.S.</v>
          </cell>
          <cell r="M50352" t="str">
            <v>GERDI Dist.</v>
          </cell>
        </row>
        <row r="50353">
          <cell r="K50353" t="str">
            <v>9003889985</v>
          </cell>
          <cell r="L50353" t="str">
            <v>GERDI  DISTRIBUCIONES S.A.S.</v>
          </cell>
          <cell r="M50353" t="str">
            <v>GERDI Dist.</v>
          </cell>
        </row>
        <row r="50354">
          <cell r="K50354" t="str">
            <v>9003889985</v>
          </cell>
          <cell r="L50354" t="str">
            <v>GERDI  DISTRIBUCIONES S.A.S.</v>
          </cell>
          <cell r="M50354" t="str">
            <v>GERDI Dist.</v>
          </cell>
        </row>
        <row r="50355">
          <cell r="K50355" t="str">
            <v>9003889985</v>
          </cell>
          <cell r="L50355" t="str">
            <v>GERDI  DISTRIBUCIONES S.A.S.</v>
          </cell>
          <cell r="M50355" t="str">
            <v>GERDI Dist.</v>
          </cell>
        </row>
        <row r="50356">
          <cell r="K50356" t="str">
            <v>9003889985</v>
          </cell>
          <cell r="L50356" t="str">
            <v>GERDI  DISTRIBUCIONES S.A.S.</v>
          </cell>
          <cell r="M50356" t="str">
            <v>GERDI Dist.</v>
          </cell>
        </row>
        <row r="50357">
          <cell r="K50357" t="str">
            <v>9003889985</v>
          </cell>
          <cell r="L50357" t="str">
            <v>GERDI  DISTRIBUCIONES S.A.S.</v>
          </cell>
          <cell r="M50357" t="str">
            <v>GERDI Dist.</v>
          </cell>
        </row>
        <row r="50358">
          <cell r="K50358" t="str">
            <v>9003889985</v>
          </cell>
          <cell r="L50358" t="str">
            <v>GERDI  DISTRIBUCIONES S.A.S.</v>
          </cell>
          <cell r="M50358" t="str">
            <v>GERDI Dist.</v>
          </cell>
        </row>
        <row r="50359">
          <cell r="K50359" t="str">
            <v>9004826491</v>
          </cell>
          <cell r="L50359" t="str">
            <v>GRUPO ECONOMICO RAMOS S.A.S.</v>
          </cell>
          <cell r="M50359" t="str">
            <v>Grupo Econ. Ramos</v>
          </cell>
        </row>
        <row r="50360">
          <cell r="K50360" t="str">
            <v>9004826491</v>
          </cell>
          <cell r="L50360" t="str">
            <v>GRUPO ECONOMICO RAMOS S.A.S.</v>
          </cell>
          <cell r="M50360" t="str">
            <v>Grupo Econ. Ramos</v>
          </cell>
        </row>
        <row r="50361">
          <cell r="K50361" t="str">
            <v>9004826491</v>
          </cell>
          <cell r="L50361" t="str">
            <v>GRUPO ECONOMICO RAMOS S.A.S.</v>
          </cell>
          <cell r="M50361" t="str">
            <v>Grupo Econ. Ramos</v>
          </cell>
        </row>
        <row r="50362">
          <cell r="K50362" t="str">
            <v>9004826491</v>
          </cell>
          <cell r="L50362" t="str">
            <v>GRUPO ECONOMICO RAMOS S.A.S.</v>
          </cell>
          <cell r="M50362" t="str">
            <v>Grupo Econ. Ramos</v>
          </cell>
        </row>
        <row r="50363">
          <cell r="K50363" t="str">
            <v>9004826491</v>
          </cell>
          <cell r="L50363" t="str">
            <v>GRUPO ECONOMICO RAMOS S.A.S.</v>
          </cell>
          <cell r="M50363" t="str">
            <v>Grupo Econ. Ramos</v>
          </cell>
        </row>
        <row r="50364">
          <cell r="K50364" t="str">
            <v>9004826491</v>
          </cell>
          <cell r="L50364" t="str">
            <v>GRUPO ECONOMICO RAMOS S.A.S.</v>
          </cell>
          <cell r="M50364" t="str">
            <v>Grupo Econ. Ramos</v>
          </cell>
        </row>
        <row r="50365">
          <cell r="K50365" t="str">
            <v>9004826491</v>
          </cell>
          <cell r="L50365" t="str">
            <v>GRUPO ECONOMICO RAMOS S.A.S.</v>
          </cell>
          <cell r="M50365" t="str">
            <v>Grupo Econ. Ramos</v>
          </cell>
        </row>
        <row r="50366">
          <cell r="K50366" t="str">
            <v>9004826491</v>
          </cell>
          <cell r="L50366" t="str">
            <v>GRUPO ECONOMICO RAMOS S.A.S.</v>
          </cell>
          <cell r="M50366" t="str">
            <v>Grupo Econ. Ramos</v>
          </cell>
        </row>
        <row r="50367">
          <cell r="K50367" t="str">
            <v>9004826491</v>
          </cell>
          <cell r="L50367" t="str">
            <v>GRUPO ECONOMICO RAMOS S.A.S.</v>
          </cell>
          <cell r="M50367" t="str">
            <v>Grupo Econ. Ramos</v>
          </cell>
        </row>
        <row r="50368">
          <cell r="K50368" t="str">
            <v>9004826491</v>
          </cell>
          <cell r="L50368" t="str">
            <v>GRUPO ECONOMICO RAMOS S.A.S.</v>
          </cell>
          <cell r="M50368" t="str">
            <v>Grupo Econ. Ramos</v>
          </cell>
        </row>
        <row r="50369">
          <cell r="K50369" t="str">
            <v>9004826491</v>
          </cell>
          <cell r="L50369" t="str">
            <v>GRUPO ECONOMICO RAMOS S.A.S.</v>
          </cell>
          <cell r="M50369" t="str">
            <v>Grupo Econ. Ramos</v>
          </cell>
        </row>
        <row r="50370">
          <cell r="K50370" t="str">
            <v>9004826491</v>
          </cell>
          <cell r="L50370" t="str">
            <v>GRUPO ECONOMICO RAMOS S.A.S.</v>
          </cell>
          <cell r="M50370" t="str">
            <v>Grupo Econ. Ramos</v>
          </cell>
        </row>
        <row r="50371">
          <cell r="K50371" t="str">
            <v>9003889985</v>
          </cell>
          <cell r="L50371" t="str">
            <v>GERDI  DISTRIBUCIONES S.A.S.</v>
          </cell>
          <cell r="M50371" t="str">
            <v>GERDI Dist.</v>
          </cell>
        </row>
        <row r="50372">
          <cell r="K50372" t="str">
            <v>9003889985</v>
          </cell>
          <cell r="L50372" t="str">
            <v>GERDI  DISTRIBUCIONES S.A.S.</v>
          </cell>
          <cell r="M50372" t="str">
            <v>GERDI Dist.</v>
          </cell>
        </row>
        <row r="50373">
          <cell r="K50373" t="str">
            <v>9003889985</v>
          </cell>
          <cell r="L50373" t="str">
            <v>GERDI  DISTRIBUCIONES S.A.S.</v>
          </cell>
          <cell r="M50373" t="str">
            <v>GERDI Dist.</v>
          </cell>
        </row>
        <row r="50374">
          <cell r="K50374" t="str">
            <v>9003889985</v>
          </cell>
          <cell r="L50374" t="str">
            <v>GERDI  DISTRIBUCIONES S.A.S.</v>
          </cell>
          <cell r="M50374" t="str">
            <v>GERDI Dist.</v>
          </cell>
        </row>
        <row r="50375">
          <cell r="K50375" t="str">
            <v>9003889985</v>
          </cell>
          <cell r="L50375" t="str">
            <v>GERDI  DISTRIBUCIONES S.A.S.</v>
          </cell>
          <cell r="M50375" t="str">
            <v>GERDI Dist.</v>
          </cell>
        </row>
        <row r="50376">
          <cell r="K50376" t="str">
            <v>9003889985</v>
          </cell>
          <cell r="L50376" t="str">
            <v>GERDI  DISTRIBUCIONES S.A.S.</v>
          </cell>
          <cell r="M50376" t="str">
            <v>GERDI Dist.</v>
          </cell>
        </row>
        <row r="50377">
          <cell r="K50377" t="str">
            <v>9003889985</v>
          </cell>
          <cell r="L50377" t="str">
            <v>GERDI  DISTRIBUCIONES S.A.S.</v>
          </cell>
          <cell r="M50377" t="str">
            <v>GERDI Dist.</v>
          </cell>
        </row>
        <row r="50378">
          <cell r="K50378" t="str">
            <v>9003889985</v>
          </cell>
          <cell r="L50378" t="str">
            <v>GERDI  DISTRIBUCIONES S.A.S.</v>
          </cell>
          <cell r="M50378" t="str">
            <v>GERDI Dist.</v>
          </cell>
        </row>
        <row r="50379">
          <cell r="K50379" t="str">
            <v>9003889985</v>
          </cell>
          <cell r="L50379" t="str">
            <v>GERDI  DISTRIBUCIONES S.A.S.</v>
          </cell>
          <cell r="M50379" t="str">
            <v>GERDI Dist.</v>
          </cell>
        </row>
        <row r="50380">
          <cell r="K50380" t="str">
            <v>9003889985</v>
          </cell>
          <cell r="L50380" t="str">
            <v>GERDI  DISTRIBUCIONES S.A.S.</v>
          </cell>
          <cell r="M50380" t="str">
            <v>GERDI Dist.</v>
          </cell>
        </row>
        <row r="50381">
          <cell r="K50381" t="str">
            <v>9003889985</v>
          </cell>
          <cell r="L50381" t="str">
            <v>GERDI  DISTRIBUCIONES S.A.S.</v>
          </cell>
          <cell r="M50381" t="str">
            <v>GERDI Dist.</v>
          </cell>
        </row>
        <row r="50382">
          <cell r="K50382" t="str">
            <v>9008324290</v>
          </cell>
          <cell r="L50382" t="str">
            <v>PREMIUM DISTRIBUCIONES S.A.S.</v>
          </cell>
          <cell r="M50382" t="str">
            <v>Premium Dist.</v>
          </cell>
        </row>
        <row r="50383">
          <cell r="K50383" t="str">
            <v>9008324290</v>
          </cell>
          <cell r="L50383" t="str">
            <v>PREMIUM DISTRIBUCIONES S.A.S.</v>
          </cell>
          <cell r="M50383" t="str">
            <v>Premium Dist.</v>
          </cell>
        </row>
        <row r="50384">
          <cell r="K50384" t="str">
            <v>9008324290</v>
          </cell>
          <cell r="L50384" t="str">
            <v>PREMIUM DISTRIBUCIONES S.A.S.</v>
          </cell>
          <cell r="M50384" t="str">
            <v>Premium Dist.</v>
          </cell>
        </row>
        <row r="50385">
          <cell r="K50385" t="str">
            <v>9008324290</v>
          </cell>
          <cell r="L50385" t="str">
            <v>PREMIUM DISTRIBUCIONES S.A.S.</v>
          </cell>
          <cell r="M50385" t="str">
            <v>Premium Dist.</v>
          </cell>
        </row>
        <row r="50386">
          <cell r="K50386" t="str">
            <v>9008324290</v>
          </cell>
          <cell r="L50386" t="str">
            <v>PREMIUM DISTRIBUCIONES S.A.S.</v>
          </cell>
          <cell r="M50386" t="str">
            <v>Premium Dist.</v>
          </cell>
        </row>
        <row r="50387">
          <cell r="K50387" t="str">
            <v>9008324290</v>
          </cell>
          <cell r="L50387" t="str">
            <v>PREMIUM DISTRIBUCIONES S.A.S.</v>
          </cell>
          <cell r="M50387" t="str">
            <v>Premium Dist.</v>
          </cell>
        </row>
        <row r="50388">
          <cell r="K50388" t="str">
            <v>9008324290</v>
          </cell>
          <cell r="L50388" t="str">
            <v>PREMIUM DISTRIBUCIONES S.A.S.</v>
          </cell>
          <cell r="M50388" t="str">
            <v>Premium Dist.</v>
          </cell>
        </row>
        <row r="50389">
          <cell r="K50389" t="str">
            <v>9008324290</v>
          </cell>
          <cell r="L50389" t="str">
            <v>PREMIUM DISTRIBUCIONES S.A.S.</v>
          </cell>
          <cell r="M50389" t="str">
            <v>Premium Dist.</v>
          </cell>
        </row>
        <row r="50390">
          <cell r="K50390" t="str">
            <v>9008324290</v>
          </cell>
          <cell r="L50390" t="str">
            <v>PREMIUM DISTRIBUCIONES S.A.S.</v>
          </cell>
          <cell r="M50390" t="str">
            <v>Premium Dist.</v>
          </cell>
        </row>
        <row r="50391">
          <cell r="K50391" t="str">
            <v>9008324290</v>
          </cell>
          <cell r="L50391" t="str">
            <v>PREMIUM DISTRIBUCIONES S.A.S.</v>
          </cell>
          <cell r="M50391" t="str">
            <v>Premium Dist.</v>
          </cell>
        </row>
        <row r="50392">
          <cell r="K50392" t="str">
            <v>9008324290</v>
          </cell>
          <cell r="L50392" t="str">
            <v>PREMIUM DISTRIBUCIONES S.A.S.</v>
          </cell>
          <cell r="M50392" t="str">
            <v>Premium Dist.</v>
          </cell>
        </row>
        <row r="50393">
          <cell r="K50393" t="str">
            <v>9008324290</v>
          </cell>
          <cell r="L50393" t="str">
            <v>PREMIUM DISTRIBUCIONES S.A.S.</v>
          </cell>
          <cell r="M50393" t="str">
            <v>Premium Dist.</v>
          </cell>
        </row>
        <row r="50394">
          <cell r="K50394" t="str">
            <v>9009161510</v>
          </cell>
          <cell r="L50394" t="str">
            <v>VISION COMERCIAL MODERNA S.A.S.</v>
          </cell>
          <cell r="M50394" t="str">
            <v>Vision Com. Moderna</v>
          </cell>
        </row>
        <row r="50395">
          <cell r="K50395" t="str">
            <v>9009161510</v>
          </cell>
          <cell r="L50395" t="str">
            <v>VISION COMERCIAL MODERNA S.A.S.</v>
          </cell>
          <cell r="M50395" t="str">
            <v>Vision Com. Moderna</v>
          </cell>
        </row>
        <row r="50396">
          <cell r="K50396" t="str">
            <v>9009161510</v>
          </cell>
          <cell r="L50396" t="str">
            <v>VISION COMERCIAL MODERNA S.A.S.</v>
          </cell>
          <cell r="M50396" t="str">
            <v>Vision Com. Moderna</v>
          </cell>
        </row>
        <row r="50397">
          <cell r="K50397" t="str">
            <v>9009161510</v>
          </cell>
          <cell r="L50397" t="str">
            <v>VISION COMERCIAL MODERNA S.A.S.</v>
          </cell>
          <cell r="M50397" t="str">
            <v>Vision Com. Moderna</v>
          </cell>
        </row>
        <row r="50398">
          <cell r="K50398" t="str">
            <v>9009161510</v>
          </cell>
          <cell r="L50398" t="str">
            <v>VISION COMERCIAL MODERNA S.A.S.</v>
          </cell>
          <cell r="M50398" t="str">
            <v>Vision Com. Moderna</v>
          </cell>
        </row>
        <row r="50399">
          <cell r="K50399" t="str">
            <v>9009161510</v>
          </cell>
          <cell r="L50399" t="str">
            <v>VISION COMERCIAL MODERNA S.A.S.</v>
          </cell>
          <cell r="M50399" t="str">
            <v>Vision Com. Moderna</v>
          </cell>
        </row>
        <row r="50400">
          <cell r="K50400" t="str">
            <v>9009161510</v>
          </cell>
          <cell r="L50400" t="str">
            <v>VISION COMERCIAL MODERNA S.A.S.</v>
          </cell>
          <cell r="M50400" t="str">
            <v>Vision Com. Moderna</v>
          </cell>
        </row>
        <row r="50401">
          <cell r="K50401" t="str">
            <v>9009161510</v>
          </cell>
          <cell r="L50401" t="str">
            <v>VISION COMERCIAL MODERNA S.A.S.</v>
          </cell>
          <cell r="M50401" t="str">
            <v>Vision Com. Moderna</v>
          </cell>
        </row>
        <row r="50402">
          <cell r="K50402" t="str">
            <v>9009161510</v>
          </cell>
          <cell r="L50402" t="str">
            <v>VISION COMERCIAL MODERNA S.A.S.</v>
          </cell>
          <cell r="M50402" t="str">
            <v>Vision Com. Moderna</v>
          </cell>
        </row>
        <row r="50403">
          <cell r="K50403" t="str">
            <v>9009161510</v>
          </cell>
          <cell r="L50403" t="str">
            <v>VISION COMERCIAL MODERNA S.A.S.</v>
          </cell>
          <cell r="M50403" t="str">
            <v>Vision Com. Moderna</v>
          </cell>
        </row>
        <row r="50404">
          <cell r="K50404" t="str">
            <v>9009161510</v>
          </cell>
          <cell r="L50404" t="str">
            <v>VISION COMERCIAL MODERNA S.A.S.</v>
          </cell>
          <cell r="M50404" t="str">
            <v>Vision Com. Moderna</v>
          </cell>
        </row>
        <row r="50405">
          <cell r="K50405" t="str">
            <v>9009161510</v>
          </cell>
          <cell r="L50405" t="str">
            <v>VISION COMERCIAL MODERNA S.A.S.</v>
          </cell>
          <cell r="M50405" t="str">
            <v>Vision Com. Moderna</v>
          </cell>
        </row>
        <row r="50406">
          <cell r="K50406" t="str">
            <v>9003889985</v>
          </cell>
          <cell r="L50406" t="str">
            <v>GERDI  DISTRIBUCIONES S.A.S.</v>
          </cell>
          <cell r="M50406" t="str">
            <v>GERDI Dist.</v>
          </cell>
        </row>
        <row r="50407">
          <cell r="K50407" t="str">
            <v>9003889985</v>
          </cell>
          <cell r="L50407" t="str">
            <v>GERDI  DISTRIBUCIONES S.A.S.</v>
          </cell>
          <cell r="M50407" t="str">
            <v>GERDI Dist.</v>
          </cell>
        </row>
        <row r="50408">
          <cell r="K50408" t="str">
            <v>9003889985</v>
          </cell>
          <cell r="L50408" t="str">
            <v>GERDI  DISTRIBUCIONES S.A.S.</v>
          </cell>
          <cell r="M50408" t="str">
            <v>GERDI Dist.</v>
          </cell>
        </row>
        <row r="50409">
          <cell r="K50409" t="str">
            <v>9003889985</v>
          </cell>
          <cell r="L50409" t="str">
            <v>GERDI  DISTRIBUCIONES S.A.S.</v>
          </cell>
          <cell r="M50409" t="str">
            <v>GERDI Dist.</v>
          </cell>
        </row>
        <row r="50410">
          <cell r="K50410" t="str">
            <v>9003889985</v>
          </cell>
          <cell r="L50410" t="str">
            <v>GERDI  DISTRIBUCIONES S.A.S.</v>
          </cell>
          <cell r="M50410" t="str">
            <v>GERDI Dist.</v>
          </cell>
        </row>
        <row r="50411">
          <cell r="K50411" t="str">
            <v>9003899775</v>
          </cell>
          <cell r="L50411" t="str">
            <v>SERVITIENDAS DE COLOMBIA S.A.S.</v>
          </cell>
          <cell r="M50411" t="str">
            <v>Servitiendas</v>
          </cell>
        </row>
        <row r="50412">
          <cell r="K50412" t="str">
            <v>9003899775</v>
          </cell>
          <cell r="L50412" t="str">
            <v>SERVITIENDAS DE COLOMBIA S.A.S.</v>
          </cell>
          <cell r="M50412" t="str">
            <v>Servitiendas</v>
          </cell>
        </row>
        <row r="50413">
          <cell r="K50413" t="str">
            <v>9003899775</v>
          </cell>
          <cell r="L50413" t="str">
            <v>SERVITIENDAS DE COLOMBIA S.A.S.</v>
          </cell>
          <cell r="M50413" t="str">
            <v>Servitiendas</v>
          </cell>
        </row>
        <row r="50414">
          <cell r="K50414" t="str">
            <v>9003899775</v>
          </cell>
          <cell r="L50414" t="str">
            <v>SERVITIENDAS DE COLOMBIA S.A.S.</v>
          </cell>
          <cell r="M50414" t="str">
            <v>Servitiendas</v>
          </cell>
        </row>
        <row r="50415">
          <cell r="K50415" t="str">
            <v>9003899775</v>
          </cell>
          <cell r="L50415" t="str">
            <v>SERVITIENDAS DE COLOMBIA S.A.S.</v>
          </cell>
          <cell r="M50415" t="str">
            <v>Servitiendas</v>
          </cell>
        </row>
        <row r="50416">
          <cell r="K50416" t="str">
            <v>9003889985</v>
          </cell>
          <cell r="L50416" t="str">
            <v>GERDI  DISTRIBUCIONES S.A.S.</v>
          </cell>
          <cell r="M50416" t="str">
            <v>GERDI Dist.</v>
          </cell>
        </row>
        <row r="50417">
          <cell r="K50417" t="str">
            <v>9003889985</v>
          </cell>
          <cell r="L50417" t="str">
            <v>GERDI  DISTRIBUCIONES S.A.S.</v>
          </cell>
          <cell r="M50417" t="str">
            <v>GERDI Dist.</v>
          </cell>
        </row>
        <row r="50418">
          <cell r="K50418" t="str">
            <v>9003889985</v>
          </cell>
          <cell r="L50418" t="str">
            <v>GERDI  DISTRIBUCIONES S.A.S.</v>
          </cell>
          <cell r="M50418" t="str">
            <v>GERDI Dist.</v>
          </cell>
        </row>
        <row r="50419">
          <cell r="K50419" t="str">
            <v>9003889985</v>
          </cell>
          <cell r="L50419" t="str">
            <v>GERDI  DISTRIBUCIONES S.A.S.</v>
          </cell>
          <cell r="M50419" t="str">
            <v>GERDI Dist.</v>
          </cell>
        </row>
        <row r="50420">
          <cell r="K50420" t="str">
            <v>9004826491</v>
          </cell>
          <cell r="L50420" t="str">
            <v>GRUPO ECONOMICO RAMOS S.A.S.</v>
          </cell>
          <cell r="M50420" t="str">
            <v>Grupo Econ. Ramos</v>
          </cell>
        </row>
        <row r="50421">
          <cell r="K50421" t="str">
            <v>9004826491</v>
          </cell>
          <cell r="L50421" t="str">
            <v>GRUPO ECONOMICO RAMOS S.A.S.</v>
          </cell>
          <cell r="M50421" t="str">
            <v>Grupo Econ. Ramos</v>
          </cell>
        </row>
        <row r="50422">
          <cell r="K50422" t="str">
            <v>9004826491</v>
          </cell>
          <cell r="L50422" t="str">
            <v>GRUPO ECONOMICO RAMOS S.A.S.</v>
          </cell>
          <cell r="M50422" t="str">
            <v>Grupo Econ. Ramos</v>
          </cell>
        </row>
        <row r="50423">
          <cell r="K50423" t="str">
            <v>9004826491</v>
          </cell>
          <cell r="L50423" t="str">
            <v>GRUPO ECONOMICO RAMOS S.A.S.</v>
          </cell>
          <cell r="M50423" t="str">
            <v>Grupo Econ. Ramos</v>
          </cell>
        </row>
        <row r="50424">
          <cell r="K50424" t="str">
            <v>9004826491</v>
          </cell>
          <cell r="L50424" t="str">
            <v>GRUPO ECONOMICO RAMOS S.A.S.</v>
          </cell>
          <cell r="M50424" t="str">
            <v>Grupo Econ. Ramos</v>
          </cell>
        </row>
        <row r="50425">
          <cell r="K50425" t="str">
            <v>9004826491</v>
          </cell>
          <cell r="L50425" t="str">
            <v>GRUPO ECONOMICO RAMOS S.A.S.</v>
          </cell>
          <cell r="M50425" t="str">
            <v>Grupo Econ. Ramos</v>
          </cell>
        </row>
        <row r="50426">
          <cell r="K50426" t="str">
            <v>9003889985</v>
          </cell>
          <cell r="L50426" t="str">
            <v>GERDI  DISTRIBUCIONES S.A.S.</v>
          </cell>
          <cell r="M50426" t="str">
            <v>GERDI Dist.</v>
          </cell>
        </row>
        <row r="50427">
          <cell r="K50427" t="str">
            <v>9003889985</v>
          </cell>
          <cell r="L50427" t="str">
            <v>GERDI  DISTRIBUCIONES S.A.S.</v>
          </cell>
          <cell r="M50427" t="str">
            <v>GERDI Dist.</v>
          </cell>
        </row>
        <row r="50428">
          <cell r="K50428" t="str">
            <v>9003889985</v>
          </cell>
          <cell r="L50428" t="str">
            <v>GERDI  DISTRIBUCIONES S.A.S.</v>
          </cell>
          <cell r="M50428" t="str">
            <v>GERDI Dist.</v>
          </cell>
        </row>
        <row r="50429">
          <cell r="K50429" t="str">
            <v>9003889985</v>
          </cell>
          <cell r="L50429" t="str">
            <v>GERDI  DISTRIBUCIONES S.A.S.</v>
          </cell>
          <cell r="M50429" t="str">
            <v>GERDI Dist.</v>
          </cell>
        </row>
        <row r="50430">
          <cell r="K50430" t="str">
            <v>9003889985</v>
          </cell>
          <cell r="L50430" t="str">
            <v>GERDI  DISTRIBUCIONES S.A.S.</v>
          </cell>
          <cell r="M50430" t="str">
            <v>GERDI Dist.</v>
          </cell>
        </row>
        <row r="50431">
          <cell r="K50431" t="str">
            <v>9008324290</v>
          </cell>
          <cell r="L50431" t="str">
            <v>PREMIUM DISTRIBUCIONES S.A.S.</v>
          </cell>
          <cell r="M50431" t="str">
            <v>Premium Dist.</v>
          </cell>
        </row>
        <row r="50432">
          <cell r="K50432" t="str">
            <v>9008324290</v>
          </cell>
          <cell r="L50432" t="str">
            <v>PREMIUM DISTRIBUCIONES S.A.S.</v>
          </cell>
          <cell r="M50432" t="str">
            <v>Premium Dist.</v>
          </cell>
        </row>
        <row r="50433">
          <cell r="K50433" t="str">
            <v>9008324290</v>
          </cell>
          <cell r="L50433" t="str">
            <v>PREMIUM DISTRIBUCIONES S.A.S.</v>
          </cell>
          <cell r="M50433" t="str">
            <v>Premium Dist.</v>
          </cell>
        </row>
        <row r="50434">
          <cell r="K50434" t="str">
            <v>9008324290</v>
          </cell>
          <cell r="L50434" t="str">
            <v>PREMIUM DISTRIBUCIONES S.A.S.</v>
          </cell>
          <cell r="M50434" t="str">
            <v>Premium Dist.</v>
          </cell>
        </row>
        <row r="50435">
          <cell r="K50435" t="str">
            <v>9008324290</v>
          </cell>
          <cell r="L50435" t="str">
            <v>PREMIUM DISTRIBUCIONES S.A.S.</v>
          </cell>
          <cell r="M50435" t="str">
            <v>Premium Dist.</v>
          </cell>
        </row>
        <row r="50436">
          <cell r="K50436" t="str">
            <v>9009161510</v>
          </cell>
          <cell r="L50436" t="str">
            <v>VISION COMERCIAL MODERNA S.A.S.</v>
          </cell>
          <cell r="M50436" t="str">
            <v>Vision Com. Moderna</v>
          </cell>
        </row>
        <row r="50437">
          <cell r="K50437" t="str">
            <v>9009161510</v>
          </cell>
          <cell r="L50437" t="str">
            <v>VISION COMERCIAL MODERNA S.A.S.</v>
          </cell>
          <cell r="M50437" t="str">
            <v>Vision Com. Moderna</v>
          </cell>
        </row>
        <row r="50438">
          <cell r="K50438" t="str">
            <v>9009161510</v>
          </cell>
          <cell r="L50438" t="str">
            <v>VISION COMERCIAL MODERNA S.A.S.</v>
          </cell>
          <cell r="M50438" t="str">
            <v>Vision Com. Moderna</v>
          </cell>
        </row>
        <row r="50439">
          <cell r="K50439" t="str">
            <v>9009161510</v>
          </cell>
          <cell r="L50439" t="str">
            <v>VISION COMERCIAL MODERNA S.A.S.</v>
          </cell>
          <cell r="M50439" t="str">
            <v>Vision Com. Moderna</v>
          </cell>
        </row>
        <row r="50440">
          <cell r="K50440" t="str">
            <v>9009161510</v>
          </cell>
          <cell r="L50440" t="str">
            <v>VISION COMERCIAL MODERNA S.A.S.</v>
          </cell>
          <cell r="M50440" t="str">
            <v>Vision Com. Moderna</v>
          </cell>
        </row>
        <row r="50441">
          <cell r="K50441" t="str">
            <v>9009161510</v>
          </cell>
          <cell r="L50441" t="str">
            <v>VISION COMERCIAL MODERNA S.A.S.</v>
          </cell>
          <cell r="M50441" t="str">
            <v>Vision Com. Moderna</v>
          </cell>
        </row>
        <row r="50442">
          <cell r="K50442" t="str">
            <v>8909281105</v>
          </cell>
          <cell r="L50442" t="str">
            <v>SURTIALIMENTOS S.A.S</v>
          </cell>
          <cell r="M50442" t="str">
            <v>Surtialimentos</v>
          </cell>
        </row>
        <row r="50443">
          <cell r="K50443" t="str">
            <v>8909281105</v>
          </cell>
          <cell r="L50443" t="str">
            <v>SURTIALIMENTOS S.A.S</v>
          </cell>
          <cell r="M50443" t="str">
            <v>Surtialimentos</v>
          </cell>
        </row>
        <row r="50444">
          <cell r="K50444" t="str">
            <v>8909281105</v>
          </cell>
          <cell r="L50444" t="str">
            <v>SURTIALIMENTOS S.A.S</v>
          </cell>
          <cell r="M50444" t="str">
            <v>Surtialimentos</v>
          </cell>
        </row>
        <row r="50445">
          <cell r="K50445" t="str">
            <v>8909281105</v>
          </cell>
          <cell r="L50445" t="str">
            <v>SURTIALIMENTOS S.A.S</v>
          </cell>
          <cell r="M50445" t="str">
            <v>Surtialimentos</v>
          </cell>
        </row>
        <row r="50446">
          <cell r="K50446" t="str">
            <v>8909281105</v>
          </cell>
          <cell r="L50446" t="str">
            <v>SURTIALIMENTOS S.A.S</v>
          </cell>
          <cell r="M50446" t="str">
            <v>Surtialimentos</v>
          </cell>
        </row>
        <row r="50447">
          <cell r="K50447" t="str">
            <v>8909281105</v>
          </cell>
          <cell r="L50447" t="str">
            <v>SURTIALIMENTOS S.A.S</v>
          </cell>
          <cell r="M50447" t="str">
            <v>Surtialimentos</v>
          </cell>
        </row>
        <row r="50448">
          <cell r="K50448" t="str">
            <v>8909281105</v>
          </cell>
          <cell r="L50448" t="str">
            <v>SURTIALIMENTOS S.A.S</v>
          </cell>
          <cell r="M50448" t="str">
            <v>Surtialimentos</v>
          </cell>
        </row>
        <row r="50449">
          <cell r="K50449" t="str">
            <v>8909281105</v>
          </cell>
          <cell r="L50449" t="str">
            <v>SURTIALIMENTOS S.A.S</v>
          </cell>
          <cell r="M50449" t="str">
            <v>Surtialimentos</v>
          </cell>
        </row>
        <row r="50450">
          <cell r="K50450" t="str">
            <v>9003236150</v>
          </cell>
          <cell r="L50450" t="str">
            <v>CVA DISTRIBUCIONES S.A.S</v>
          </cell>
          <cell r="M50450" t="str">
            <v>Cva Distribuciones</v>
          </cell>
        </row>
        <row r="50451">
          <cell r="K50451" t="str">
            <v>9003236150</v>
          </cell>
          <cell r="L50451" t="str">
            <v>CVA DISTRIBUCIONES S.A.S</v>
          </cell>
          <cell r="M50451" t="str">
            <v>Cva Distribuciones</v>
          </cell>
        </row>
        <row r="50452">
          <cell r="K50452" t="str">
            <v>9003236150</v>
          </cell>
          <cell r="L50452" t="str">
            <v>CVA DISTRIBUCIONES S.A.S</v>
          </cell>
          <cell r="M50452" t="str">
            <v>Cva Distribuciones</v>
          </cell>
        </row>
        <row r="50453">
          <cell r="K50453" t="str">
            <v>9003236150</v>
          </cell>
          <cell r="L50453" t="str">
            <v>CVA DISTRIBUCIONES S.A.S</v>
          </cell>
          <cell r="M50453" t="str">
            <v>Cva Distribuciones</v>
          </cell>
        </row>
        <row r="50454">
          <cell r="K50454" t="str">
            <v>9003236150</v>
          </cell>
          <cell r="L50454" t="str">
            <v>CVA DISTRIBUCIONES S.A.S</v>
          </cell>
          <cell r="M50454" t="str">
            <v>Cva Distribuciones</v>
          </cell>
        </row>
        <row r="50455">
          <cell r="K50455" t="str">
            <v>9003236150</v>
          </cell>
          <cell r="L50455" t="str">
            <v>CVA DISTRIBUCIONES S.A.S</v>
          </cell>
          <cell r="M50455" t="str">
            <v>Cva Distribuciones</v>
          </cell>
        </row>
        <row r="50456">
          <cell r="K50456" t="str">
            <v>9003236150</v>
          </cell>
          <cell r="L50456" t="str">
            <v>CVA DISTRIBUCIONES S.A.S</v>
          </cell>
          <cell r="M50456" t="str">
            <v>Cva Distribuciones</v>
          </cell>
        </row>
        <row r="50457">
          <cell r="K50457" t="str">
            <v>9003788350</v>
          </cell>
          <cell r="L50457" t="str">
            <v>REDDEMARCAS DISTRIBUCIONES S.A.S</v>
          </cell>
          <cell r="M50457" t="str">
            <v>Reddemarcas Dist.</v>
          </cell>
        </row>
        <row r="50458">
          <cell r="K50458" t="str">
            <v>9003788350</v>
          </cell>
          <cell r="L50458" t="str">
            <v>REDDEMARCAS DISTRIBUCIONES S.A.S</v>
          </cell>
          <cell r="M50458" t="str">
            <v>Reddemarcas Dist.</v>
          </cell>
        </row>
        <row r="50459">
          <cell r="K50459" t="str">
            <v>9003788350</v>
          </cell>
          <cell r="L50459" t="str">
            <v>REDDEMARCAS DISTRIBUCIONES S.A.S</v>
          </cell>
          <cell r="M50459" t="str">
            <v>Reddemarcas Dist.</v>
          </cell>
        </row>
        <row r="50460">
          <cell r="K50460" t="str">
            <v>9003788350</v>
          </cell>
          <cell r="L50460" t="str">
            <v>REDDEMARCAS DISTRIBUCIONES S.A.S</v>
          </cell>
          <cell r="M50460" t="str">
            <v>Reddemarcas Dist.</v>
          </cell>
        </row>
        <row r="50461">
          <cell r="K50461" t="str">
            <v>9003788350</v>
          </cell>
          <cell r="L50461" t="str">
            <v>REDDEMARCAS DISTRIBUCIONES S.A.S</v>
          </cell>
          <cell r="M50461" t="str">
            <v>Reddemarcas Dist.</v>
          </cell>
        </row>
        <row r="50462">
          <cell r="K50462" t="str">
            <v>9003788350</v>
          </cell>
          <cell r="L50462" t="str">
            <v>REDDEMARCAS DISTRIBUCIONES S.A.S</v>
          </cell>
          <cell r="M50462" t="str">
            <v>Reddemarcas Dist.</v>
          </cell>
        </row>
        <row r="50463">
          <cell r="K50463" t="str">
            <v>9003788350</v>
          </cell>
          <cell r="L50463" t="str">
            <v>REDDEMARCAS DISTRIBUCIONES S.A.S</v>
          </cell>
          <cell r="M50463" t="str">
            <v>Reddemarcas Dist.</v>
          </cell>
        </row>
        <row r="50464">
          <cell r="K50464" t="str">
            <v>9003788350</v>
          </cell>
          <cell r="L50464" t="str">
            <v>REDDEMARCAS DISTRIBUCIONES S.A.S</v>
          </cell>
          <cell r="M50464" t="str">
            <v>Reddemarcas Dist.</v>
          </cell>
        </row>
        <row r="50465">
          <cell r="K50465" t="str">
            <v>9004606861</v>
          </cell>
          <cell r="L50465" t="str">
            <v>MEDINA GELVEZ DISTRIBUCIONES S.A.S.</v>
          </cell>
          <cell r="M50465" t="str">
            <v>Medina Gelvez Dist.</v>
          </cell>
        </row>
        <row r="50466">
          <cell r="K50466" t="str">
            <v>9004606861</v>
          </cell>
          <cell r="L50466" t="str">
            <v>MEDINA GELVEZ DISTRIBUCIONES S.A.S.</v>
          </cell>
          <cell r="M50466" t="str">
            <v>Medina Gelvez Dist.</v>
          </cell>
        </row>
        <row r="50467">
          <cell r="K50467" t="str">
            <v>9004606861</v>
          </cell>
          <cell r="L50467" t="str">
            <v>MEDINA GELVEZ DISTRIBUCIONES S.A.S.</v>
          </cell>
          <cell r="M50467" t="str">
            <v>Medina Gelvez Dist.</v>
          </cell>
        </row>
        <row r="50468">
          <cell r="K50468" t="str">
            <v>9004606861</v>
          </cell>
          <cell r="L50468" t="str">
            <v>MEDINA GELVEZ DISTRIBUCIONES S.A.S.</v>
          </cell>
          <cell r="M50468" t="str">
            <v>Medina Gelvez Dist.</v>
          </cell>
        </row>
        <row r="50469">
          <cell r="K50469" t="str">
            <v>9004606861</v>
          </cell>
          <cell r="L50469" t="str">
            <v>MEDINA GELVEZ DISTRIBUCIONES S.A.S.</v>
          </cell>
          <cell r="M50469" t="str">
            <v>Medina Gelvez Dist.</v>
          </cell>
        </row>
        <row r="50470">
          <cell r="K50470" t="str">
            <v>8110363557</v>
          </cell>
          <cell r="L50470" t="str">
            <v>OPERADOR DE PRODUCTOS Y SERVICIOS</v>
          </cell>
          <cell r="M50470" t="str">
            <v>Op. Ptos Y Servicios</v>
          </cell>
        </row>
        <row r="50471">
          <cell r="K50471" t="str">
            <v>8110363557</v>
          </cell>
          <cell r="L50471" t="str">
            <v>OPERADOR DE PRODUCTOS Y SERVICIOS</v>
          </cell>
          <cell r="M50471" t="str">
            <v>Op. Ptos Y Servicios</v>
          </cell>
        </row>
        <row r="50472">
          <cell r="K50472" t="str">
            <v>8110363557</v>
          </cell>
          <cell r="L50472" t="str">
            <v>OPERADOR DE PRODUCTOS Y SERVICIOS</v>
          </cell>
          <cell r="M50472" t="str">
            <v>Op. Ptos Y Servicios</v>
          </cell>
        </row>
        <row r="50473">
          <cell r="K50473" t="str">
            <v>8110363557</v>
          </cell>
          <cell r="L50473" t="str">
            <v>OPERADOR DE PRODUCTOS Y SERVICIOS</v>
          </cell>
          <cell r="M50473" t="str">
            <v>Op. Ptos Y Servicios</v>
          </cell>
        </row>
        <row r="50474">
          <cell r="K50474" t="str">
            <v>8110363557</v>
          </cell>
          <cell r="L50474" t="str">
            <v>OPERADOR DE PRODUCTOS Y SERVICIOS</v>
          </cell>
          <cell r="M50474" t="str">
            <v>Op. Ptos Y Servicios</v>
          </cell>
        </row>
        <row r="50475">
          <cell r="K50475" t="str">
            <v>8110363557</v>
          </cell>
          <cell r="L50475" t="str">
            <v>OPERADOR DE PRODUCTOS Y SERVICIOS</v>
          </cell>
          <cell r="M50475" t="str">
            <v>Op. Ptos Y Servicios</v>
          </cell>
        </row>
        <row r="50476">
          <cell r="K50476" t="str">
            <v>9004606798</v>
          </cell>
          <cell r="L50476" t="str">
            <v>DISTRIARDI S.A.S.</v>
          </cell>
          <cell r="M50476" t="str">
            <v>Distriardi</v>
          </cell>
        </row>
        <row r="50477">
          <cell r="K50477" t="str">
            <v>9004606798</v>
          </cell>
          <cell r="L50477" t="str">
            <v>DISTRIARDI S.A.S.</v>
          </cell>
          <cell r="M50477" t="str">
            <v>Distriardi</v>
          </cell>
        </row>
        <row r="50478">
          <cell r="K50478" t="str">
            <v>9004606798</v>
          </cell>
          <cell r="L50478" t="str">
            <v>DISTRIARDI S.A.S.</v>
          </cell>
          <cell r="M50478" t="str">
            <v>Distriardi</v>
          </cell>
        </row>
        <row r="50479">
          <cell r="K50479" t="str">
            <v>9004606798</v>
          </cell>
          <cell r="L50479" t="str">
            <v>DISTRIARDI S.A.S.</v>
          </cell>
          <cell r="M50479" t="str">
            <v>Distriardi</v>
          </cell>
        </row>
        <row r="50480">
          <cell r="K50480" t="str">
            <v>9004606798</v>
          </cell>
          <cell r="L50480" t="str">
            <v>DISTRIARDI S.A.S.</v>
          </cell>
          <cell r="M50480" t="str">
            <v>Distriardi</v>
          </cell>
        </row>
        <row r="50481">
          <cell r="K50481" t="str">
            <v>9004606798</v>
          </cell>
          <cell r="L50481" t="str">
            <v>DISTRIARDI S.A.S.</v>
          </cell>
          <cell r="M50481" t="str">
            <v>Distriardi</v>
          </cell>
        </row>
        <row r="50482">
          <cell r="K50482" t="str">
            <v>9004606798</v>
          </cell>
          <cell r="L50482" t="str">
            <v>DISTRIARDI S.A.S.</v>
          </cell>
          <cell r="M50482" t="str">
            <v>Distriardi</v>
          </cell>
        </row>
        <row r="50483">
          <cell r="K50483" t="str">
            <v>9004606798</v>
          </cell>
          <cell r="L50483" t="str">
            <v>DISTRIARDI S.A.S.</v>
          </cell>
          <cell r="M50483" t="str">
            <v>Distriardi</v>
          </cell>
        </row>
        <row r="50484">
          <cell r="K50484" t="str">
            <v>9003788350</v>
          </cell>
          <cell r="L50484" t="str">
            <v>REDDEMARCAS DISTRIBUCIONES S.A.S</v>
          </cell>
          <cell r="M50484" t="str">
            <v>Reddemarcas Dist.</v>
          </cell>
        </row>
        <row r="50485">
          <cell r="K50485" t="str">
            <v>9003788350</v>
          </cell>
          <cell r="L50485" t="str">
            <v>REDDEMARCAS DISTRIBUCIONES S.A.S</v>
          </cell>
          <cell r="M50485" t="str">
            <v>Reddemarcas Dist.</v>
          </cell>
        </row>
        <row r="50486">
          <cell r="K50486" t="str">
            <v>9003788350</v>
          </cell>
          <cell r="L50486" t="str">
            <v>REDDEMARCAS DISTRIBUCIONES S.A.S</v>
          </cell>
          <cell r="M50486" t="str">
            <v>Reddemarcas Dist.</v>
          </cell>
        </row>
        <row r="50487">
          <cell r="K50487" t="str">
            <v>9003788350</v>
          </cell>
          <cell r="L50487" t="str">
            <v>REDDEMARCAS DISTRIBUCIONES S.A.S</v>
          </cell>
          <cell r="M50487" t="str">
            <v>Reddemarcas Dist.</v>
          </cell>
        </row>
        <row r="50488">
          <cell r="K50488" t="str">
            <v>9003788350</v>
          </cell>
          <cell r="L50488" t="str">
            <v>REDDEMARCAS DISTRIBUCIONES S.A.S</v>
          </cell>
          <cell r="M50488" t="str">
            <v>Reddemarcas Dist.</v>
          </cell>
        </row>
        <row r="50489">
          <cell r="K50489" t="str">
            <v>9003788350</v>
          </cell>
          <cell r="L50489" t="str">
            <v>REDDEMARCAS DISTRIBUCIONES S.A.S</v>
          </cell>
          <cell r="M50489" t="str">
            <v>Reddemarcas Dist.</v>
          </cell>
        </row>
        <row r="50490">
          <cell r="K50490" t="str">
            <v>9003788350</v>
          </cell>
          <cell r="L50490" t="str">
            <v>REDDEMARCAS DISTRIBUCIONES S.A.S</v>
          </cell>
          <cell r="M50490" t="str">
            <v>Reddemarcas Dist.</v>
          </cell>
        </row>
        <row r="50491">
          <cell r="K50491" t="str">
            <v>9008330128</v>
          </cell>
          <cell r="L50491" t="str">
            <v>NUTRIALIMENTOS DISTRIBUCIONES S.A.S</v>
          </cell>
          <cell r="M50491" t="str">
            <v>Nutrialimentos Dist.</v>
          </cell>
        </row>
        <row r="50492">
          <cell r="K50492" t="str">
            <v>9008330128</v>
          </cell>
          <cell r="L50492" t="str">
            <v>NUTRIALIMENTOS DISTRIBUCIONES S.A.S</v>
          </cell>
          <cell r="M50492" t="str">
            <v>Nutrialimentos Dist.</v>
          </cell>
        </row>
        <row r="50493">
          <cell r="K50493" t="str">
            <v>9008330128</v>
          </cell>
          <cell r="L50493" t="str">
            <v>NUTRIALIMENTOS DISTRIBUCIONES S.A.S</v>
          </cell>
          <cell r="M50493" t="str">
            <v>Nutrialimentos Dist.</v>
          </cell>
        </row>
        <row r="50494">
          <cell r="K50494" t="str">
            <v>9008330128</v>
          </cell>
          <cell r="L50494" t="str">
            <v>NUTRIALIMENTOS DISTRIBUCIONES S.A.S</v>
          </cell>
          <cell r="M50494" t="str">
            <v>Nutrialimentos Dist.</v>
          </cell>
        </row>
        <row r="50495">
          <cell r="K50495" t="str">
            <v>9009659672</v>
          </cell>
          <cell r="L50495" t="str">
            <v>J &amp; B LOGISTICA Y DISTRIBUCIONES S.</v>
          </cell>
          <cell r="M50495" t="str">
            <v>J&amp;B Distribuciones</v>
          </cell>
        </row>
        <row r="50496">
          <cell r="K50496" t="str">
            <v>9009659672</v>
          </cell>
          <cell r="L50496" t="str">
            <v>J &amp; B LOGISTICA Y DISTRIBUCIONES S.</v>
          </cell>
          <cell r="M50496" t="str">
            <v>J&amp;B Distribuciones</v>
          </cell>
        </row>
        <row r="50497">
          <cell r="K50497" t="str">
            <v>9009659672</v>
          </cell>
          <cell r="L50497" t="str">
            <v>J &amp; B LOGISTICA Y DISTRIBUCIONES S.</v>
          </cell>
          <cell r="M50497" t="str">
            <v>J&amp;B Distribuciones</v>
          </cell>
        </row>
        <row r="50498">
          <cell r="K50498" t="str">
            <v>9009659672</v>
          </cell>
          <cell r="L50498" t="str">
            <v>J &amp; B LOGISTICA Y DISTRIBUCIONES S.</v>
          </cell>
          <cell r="M50498" t="str">
            <v>J&amp;B Distribuciones</v>
          </cell>
        </row>
        <row r="50499">
          <cell r="K50499" t="str">
            <v>9009659672</v>
          </cell>
          <cell r="L50499" t="str">
            <v>J &amp; B LOGISTICA Y DISTRIBUCIONES S.</v>
          </cell>
          <cell r="M50499" t="str">
            <v>J&amp;B Distribuciones</v>
          </cell>
        </row>
        <row r="50500">
          <cell r="K50500" t="str">
            <v>9009659672</v>
          </cell>
          <cell r="L50500" t="str">
            <v>J &amp; B LOGISTICA Y DISTRIBUCIONES S.</v>
          </cell>
          <cell r="M50500" t="str">
            <v>J&amp;B Distribuciones</v>
          </cell>
        </row>
        <row r="50501">
          <cell r="K50501" t="str">
            <v>9009659672</v>
          </cell>
          <cell r="L50501" t="str">
            <v>J &amp; B LOGISTICA Y DISTRIBUCIONES S.</v>
          </cell>
          <cell r="M50501" t="str">
            <v>J&amp;B Distribuciones</v>
          </cell>
        </row>
        <row r="50502">
          <cell r="K50502" t="str">
            <v>9009659672</v>
          </cell>
          <cell r="L50502" t="str">
            <v>J &amp; B LOGISTICA Y DISTRIBUCIONES S.</v>
          </cell>
          <cell r="M50502" t="str">
            <v>J&amp;B Distribuciones</v>
          </cell>
        </row>
        <row r="50503">
          <cell r="K50503" t="str">
            <v>9010221721</v>
          </cell>
          <cell r="L50503" t="str">
            <v>SOLANO ESCUDERO SAS</v>
          </cell>
          <cell r="M50503" t="str">
            <v>Solano</v>
          </cell>
        </row>
        <row r="50504">
          <cell r="K50504" t="str">
            <v>9010221721</v>
          </cell>
          <cell r="L50504" t="str">
            <v>SOLANO ESCUDERO SAS</v>
          </cell>
          <cell r="M50504" t="str">
            <v>Solano</v>
          </cell>
        </row>
        <row r="50505">
          <cell r="K50505" t="str">
            <v>9010221721</v>
          </cell>
          <cell r="L50505" t="str">
            <v>SOLANO ESCUDERO SAS</v>
          </cell>
          <cell r="M50505" t="str">
            <v>Solano</v>
          </cell>
        </row>
        <row r="50506">
          <cell r="K50506" t="str">
            <v>9010221721</v>
          </cell>
          <cell r="L50506" t="str">
            <v>SOLANO ESCUDERO SAS</v>
          </cell>
          <cell r="M50506" t="str">
            <v>Solano</v>
          </cell>
        </row>
        <row r="50507">
          <cell r="K50507" t="str">
            <v>9010221721</v>
          </cell>
          <cell r="L50507" t="str">
            <v>SOLANO ESCUDERO SAS</v>
          </cell>
          <cell r="M50507" t="str">
            <v>Solano</v>
          </cell>
        </row>
        <row r="50508">
          <cell r="K50508" t="str">
            <v>9010221721</v>
          </cell>
          <cell r="L50508" t="str">
            <v>SOLANO ESCUDERO SAS</v>
          </cell>
          <cell r="M50508" t="str">
            <v>Solano</v>
          </cell>
        </row>
        <row r="50509">
          <cell r="K50509" t="str">
            <v>8909281105</v>
          </cell>
          <cell r="L50509" t="str">
            <v>SURTIALIMENTOS S.A.S</v>
          </cell>
          <cell r="M50509" t="str">
            <v>Surtialimentos</v>
          </cell>
        </row>
        <row r="50510">
          <cell r="K50510" t="str">
            <v>8909281105</v>
          </cell>
          <cell r="L50510" t="str">
            <v>SURTIALIMENTOS S.A.S</v>
          </cell>
          <cell r="M50510" t="str">
            <v>Surtialimentos</v>
          </cell>
        </row>
        <row r="50511">
          <cell r="K50511" t="str">
            <v>8909281105</v>
          </cell>
          <cell r="L50511" t="str">
            <v>SURTIALIMENTOS S.A.S</v>
          </cell>
          <cell r="M50511" t="str">
            <v>Surtialimentos</v>
          </cell>
        </row>
        <row r="50512">
          <cell r="K50512" t="str">
            <v>8909281105</v>
          </cell>
          <cell r="L50512" t="str">
            <v>SURTIALIMENTOS S.A.S</v>
          </cell>
          <cell r="M50512" t="str">
            <v>Surtialimentos</v>
          </cell>
        </row>
        <row r="50513">
          <cell r="K50513" t="str">
            <v>8909281105</v>
          </cell>
          <cell r="L50513" t="str">
            <v>SURTIALIMENTOS S.A.S</v>
          </cell>
          <cell r="M50513" t="str">
            <v>Surtialimentos</v>
          </cell>
        </row>
        <row r="50514">
          <cell r="K50514" t="str">
            <v>8909281105</v>
          </cell>
          <cell r="L50514" t="str">
            <v>SURTIALIMENTOS S.A.S</v>
          </cell>
          <cell r="M50514" t="str">
            <v>Surtialimentos</v>
          </cell>
        </row>
        <row r="50515">
          <cell r="K50515" t="str">
            <v>8909281105</v>
          </cell>
          <cell r="L50515" t="str">
            <v>SURTIALIMENTOS S.A.S</v>
          </cell>
          <cell r="M50515" t="str">
            <v>Surtialimentos</v>
          </cell>
        </row>
        <row r="50516">
          <cell r="K50516" t="str">
            <v>8909281105</v>
          </cell>
          <cell r="L50516" t="str">
            <v>SURTIALIMENTOS S.A.S</v>
          </cell>
          <cell r="M50516" t="str">
            <v>Surtialimentos</v>
          </cell>
        </row>
        <row r="50517">
          <cell r="K50517" t="str">
            <v>8909281105</v>
          </cell>
          <cell r="L50517" t="str">
            <v>SURTIALIMENTOS S.A.S</v>
          </cell>
          <cell r="M50517" t="str">
            <v>Surtialimentos</v>
          </cell>
        </row>
        <row r="50518">
          <cell r="K50518" t="str">
            <v>8909281105</v>
          </cell>
          <cell r="L50518" t="str">
            <v>SURTIALIMENTOS S.A.S</v>
          </cell>
          <cell r="M50518" t="str">
            <v>Surtialimentos</v>
          </cell>
        </row>
        <row r="50519">
          <cell r="K50519" t="str">
            <v>8909281105</v>
          </cell>
          <cell r="L50519" t="str">
            <v>SURTIALIMENTOS S.A.S</v>
          </cell>
          <cell r="M50519" t="str">
            <v>Surtialimentos</v>
          </cell>
        </row>
        <row r="50520">
          <cell r="K50520" t="str">
            <v>8909281105</v>
          </cell>
          <cell r="L50520" t="str">
            <v>SURTIALIMENTOS S.A.S</v>
          </cell>
          <cell r="M50520" t="str">
            <v>Surtialimentos</v>
          </cell>
        </row>
        <row r="50521">
          <cell r="K50521" t="str">
            <v>9003236150</v>
          </cell>
          <cell r="L50521" t="str">
            <v>CVA DISTRIBUCIONES S.A.S</v>
          </cell>
          <cell r="M50521" t="str">
            <v>Cva Distribuciones</v>
          </cell>
        </row>
        <row r="50522">
          <cell r="K50522" t="str">
            <v>9003236150</v>
          </cell>
          <cell r="L50522" t="str">
            <v>CVA DISTRIBUCIONES S.A.S</v>
          </cell>
          <cell r="M50522" t="str">
            <v>Cva Distribuciones</v>
          </cell>
        </row>
        <row r="50523">
          <cell r="K50523" t="str">
            <v>9003236150</v>
          </cell>
          <cell r="L50523" t="str">
            <v>CVA DISTRIBUCIONES S.A.S</v>
          </cell>
          <cell r="M50523" t="str">
            <v>Cva Distribuciones</v>
          </cell>
        </row>
        <row r="50524">
          <cell r="K50524" t="str">
            <v>9003236150</v>
          </cell>
          <cell r="L50524" t="str">
            <v>CVA DISTRIBUCIONES S.A.S</v>
          </cell>
          <cell r="M50524" t="str">
            <v>Cva Distribuciones</v>
          </cell>
        </row>
        <row r="50525">
          <cell r="K50525" t="str">
            <v>9003236150</v>
          </cell>
          <cell r="L50525" t="str">
            <v>CVA DISTRIBUCIONES S.A.S</v>
          </cell>
          <cell r="M50525" t="str">
            <v>Cva Distribuciones</v>
          </cell>
        </row>
        <row r="50526">
          <cell r="K50526" t="str">
            <v>9003236150</v>
          </cell>
          <cell r="L50526" t="str">
            <v>CVA DISTRIBUCIONES S.A.S</v>
          </cell>
          <cell r="M50526" t="str">
            <v>Cva Distribuciones</v>
          </cell>
        </row>
        <row r="50527">
          <cell r="K50527" t="str">
            <v>9003236150</v>
          </cell>
          <cell r="L50527" t="str">
            <v>CVA DISTRIBUCIONES S.A.S</v>
          </cell>
          <cell r="M50527" t="str">
            <v>Cva Distribuciones</v>
          </cell>
        </row>
        <row r="50528">
          <cell r="K50528" t="str">
            <v>9003236150</v>
          </cell>
          <cell r="L50528" t="str">
            <v>CVA DISTRIBUCIONES S.A.S</v>
          </cell>
          <cell r="M50528" t="str">
            <v>Cva Distribuciones</v>
          </cell>
        </row>
        <row r="50529">
          <cell r="K50529" t="str">
            <v>9003236150</v>
          </cell>
          <cell r="L50529" t="str">
            <v>CVA DISTRIBUCIONES S.A.S</v>
          </cell>
          <cell r="M50529" t="str">
            <v>Cva Distribuciones</v>
          </cell>
        </row>
        <row r="50530">
          <cell r="K50530" t="str">
            <v>9003788350</v>
          </cell>
          <cell r="L50530" t="str">
            <v>REDDEMARCAS DISTRIBUCIONES S.A.S</v>
          </cell>
          <cell r="M50530" t="str">
            <v>Reddemarcas Dist.</v>
          </cell>
        </row>
        <row r="50531">
          <cell r="K50531" t="str">
            <v>9003788350</v>
          </cell>
          <cell r="L50531" t="str">
            <v>REDDEMARCAS DISTRIBUCIONES S.A.S</v>
          </cell>
          <cell r="M50531" t="str">
            <v>Reddemarcas Dist.</v>
          </cell>
        </row>
        <row r="50532">
          <cell r="K50532" t="str">
            <v>9003788350</v>
          </cell>
          <cell r="L50532" t="str">
            <v>REDDEMARCAS DISTRIBUCIONES S.A.S</v>
          </cell>
          <cell r="M50532" t="str">
            <v>Reddemarcas Dist.</v>
          </cell>
        </row>
        <row r="50533">
          <cell r="K50533" t="str">
            <v>9003788350</v>
          </cell>
          <cell r="L50533" t="str">
            <v>REDDEMARCAS DISTRIBUCIONES S.A.S</v>
          </cell>
          <cell r="M50533" t="str">
            <v>Reddemarcas Dist.</v>
          </cell>
        </row>
        <row r="50534">
          <cell r="K50534" t="str">
            <v>9003788350</v>
          </cell>
          <cell r="L50534" t="str">
            <v>REDDEMARCAS DISTRIBUCIONES S.A.S</v>
          </cell>
          <cell r="M50534" t="str">
            <v>Reddemarcas Dist.</v>
          </cell>
        </row>
        <row r="50535">
          <cell r="K50535" t="str">
            <v>9003788350</v>
          </cell>
          <cell r="L50535" t="str">
            <v>REDDEMARCAS DISTRIBUCIONES S.A.S</v>
          </cell>
          <cell r="M50535" t="str">
            <v>Reddemarcas Dist.</v>
          </cell>
        </row>
        <row r="50536">
          <cell r="K50536" t="str">
            <v>9003788350</v>
          </cell>
          <cell r="L50536" t="str">
            <v>REDDEMARCAS DISTRIBUCIONES S.A.S</v>
          </cell>
          <cell r="M50536" t="str">
            <v>Reddemarcas Dist.</v>
          </cell>
        </row>
        <row r="50537">
          <cell r="K50537" t="str">
            <v>9003788350</v>
          </cell>
          <cell r="L50537" t="str">
            <v>REDDEMARCAS DISTRIBUCIONES S.A.S</v>
          </cell>
          <cell r="M50537" t="str">
            <v>Reddemarcas Dist.</v>
          </cell>
        </row>
        <row r="50538">
          <cell r="K50538" t="str">
            <v>9003788350</v>
          </cell>
          <cell r="L50538" t="str">
            <v>REDDEMARCAS DISTRIBUCIONES S.A.S</v>
          </cell>
          <cell r="M50538" t="str">
            <v>Reddemarcas Dist.</v>
          </cell>
        </row>
        <row r="50539">
          <cell r="K50539" t="str">
            <v>9003788350</v>
          </cell>
          <cell r="L50539" t="str">
            <v>REDDEMARCAS DISTRIBUCIONES S.A.S</v>
          </cell>
          <cell r="M50539" t="str">
            <v>Reddemarcas Dist.</v>
          </cell>
        </row>
        <row r="50540">
          <cell r="K50540" t="str">
            <v>9003788350</v>
          </cell>
          <cell r="L50540" t="str">
            <v>REDDEMARCAS DISTRIBUCIONES S.A.S</v>
          </cell>
          <cell r="M50540" t="str">
            <v>Reddemarcas Dist.</v>
          </cell>
        </row>
        <row r="50541">
          <cell r="K50541" t="str">
            <v>9003788350</v>
          </cell>
          <cell r="L50541" t="str">
            <v>REDDEMARCAS DISTRIBUCIONES S.A.S</v>
          </cell>
          <cell r="M50541" t="str">
            <v>Reddemarcas Dist.</v>
          </cell>
        </row>
        <row r="50542">
          <cell r="K50542" t="str">
            <v>9004606861</v>
          </cell>
          <cell r="L50542" t="str">
            <v>MEDINA GELVEZ DISTRIBUCIONES S.A.S.</v>
          </cell>
          <cell r="M50542" t="str">
            <v>Medina Gelvez Dist.</v>
          </cell>
        </row>
        <row r="50543">
          <cell r="K50543" t="str">
            <v>9004606861</v>
          </cell>
          <cell r="L50543" t="str">
            <v>MEDINA GELVEZ DISTRIBUCIONES S.A.S.</v>
          </cell>
          <cell r="M50543" t="str">
            <v>Medina Gelvez Dist.</v>
          </cell>
        </row>
        <row r="50544">
          <cell r="K50544" t="str">
            <v>9004606861</v>
          </cell>
          <cell r="L50544" t="str">
            <v>MEDINA GELVEZ DISTRIBUCIONES S.A.S.</v>
          </cell>
          <cell r="M50544" t="str">
            <v>Medina Gelvez Dist.</v>
          </cell>
        </row>
        <row r="50545">
          <cell r="K50545" t="str">
            <v>9004606861</v>
          </cell>
          <cell r="L50545" t="str">
            <v>MEDINA GELVEZ DISTRIBUCIONES S.A.S.</v>
          </cell>
          <cell r="M50545" t="str">
            <v>Medina Gelvez Dist.</v>
          </cell>
        </row>
        <row r="50546">
          <cell r="K50546" t="str">
            <v>9004606861</v>
          </cell>
          <cell r="L50546" t="str">
            <v>MEDINA GELVEZ DISTRIBUCIONES S.A.S.</v>
          </cell>
          <cell r="M50546" t="str">
            <v>Medina Gelvez Dist.</v>
          </cell>
        </row>
        <row r="50547">
          <cell r="K50547" t="str">
            <v>9004606861</v>
          </cell>
          <cell r="L50547" t="str">
            <v>MEDINA GELVEZ DISTRIBUCIONES S.A.S.</v>
          </cell>
          <cell r="M50547" t="str">
            <v>Medina Gelvez Dist.</v>
          </cell>
        </row>
        <row r="50548">
          <cell r="K50548" t="str">
            <v>9004606861</v>
          </cell>
          <cell r="L50548" t="str">
            <v>MEDINA GELVEZ DISTRIBUCIONES S.A.S.</v>
          </cell>
          <cell r="M50548" t="str">
            <v>Medina Gelvez Dist.</v>
          </cell>
        </row>
        <row r="50549">
          <cell r="K50549" t="str">
            <v>9004606861</v>
          </cell>
          <cell r="L50549" t="str">
            <v>MEDINA GELVEZ DISTRIBUCIONES S.A.S.</v>
          </cell>
          <cell r="M50549" t="str">
            <v>Medina Gelvez Dist.</v>
          </cell>
        </row>
        <row r="50550">
          <cell r="K50550" t="str">
            <v>9004606861</v>
          </cell>
          <cell r="L50550" t="str">
            <v>MEDINA GELVEZ DISTRIBUCIONES S.A.S.</v>
          </cell>
          <cell r="M50550" t="str">
            <v>Medina Gelvez Dist.</v>
          </cell>
        </row>
        <row r="50551">
          <cell r="K50551" t="str">
            <v>9004606861</v>
          </cell>
          <cell r="L50551" t="str">
            <v>MEDINA GELVEZ DISTRIBUCIONES S.A.S.</v>
          </cell>
          <cell r="M50551" t="str">
            <v>Medina Gelvez Dist.</v>
          </cell>
        </row>
        <row r="50552">
          <cell r="K50552" t="str">
            <v>9004606861</v>
          </cell>
          <cell r="L50552" t="str">
            <v>MEDINA GELVEZ DISTRIBUCIONES S.A.S.</v>
          </cell>
          <cell r="M50552" t="str">
            <v>Medina Gelvez Dist.</v>
          </cell>
        </row>
        <row r="50553">
          <cell r="K50553" t="str">
            <v>9004606861</v>
          </cell>
          <cell r="L50553" t="str">
            <v>MEDINA GELVEZ DISTRIBUCIONES S.A.S.</v>
          </cell>
          <cell r="M50553" t="str">
            <v>Medina Gelvez Dist.</v>
          </cell>
        </row>
        <row r="50554">
          <cell r="K50554" t="str">
            <v>8110363557</v>
          </cell>
          <cell r="L50554" t="str">
            <v>OPERADOR DE PRODUCTOS Y SERVICIOS</v>
          </cell>
          <cell r="M50554" t="str">
            <v>Op. Ptos Y Servicios</v>
          </cell>
        </row>
        <row r="50555">
          <cell r="K50555" t="str">
            <v>8110363557</v>
          </cell>
          <cell r="L50555" t="str">
            <v>OPERADOR DE PRODUCTOS Y SERVICIOS</v>
          </cell>
          <cell r="M50555" t="str">
            <v>Op. Ptos Y Servicios</v>
          </cell>
        </row>
        <row r="50556">
          <cell r="K50556" t="str">
            <v>8110363557</v>
          </cell>
          <cell r="L50556" t="str">
            <v>OPERADOR DE PRODUCTOS Y SERVICIOS</v>
          </cell>
          <cell r="M50556" t="str">
            <v>Op. Ptos Y Servicios</v>
          </cell>
        </row>
        <row r="50557">
          <cell r="K50557" t="str">
            <v>8110363557</v>
          </cell>
          <cell r="L50557" t="str">
            <v>OPERADOR DE PRODUCTOS Y SERVICIOS</v>
          </cell>
          <cell r="M50557" t="str">
            <v>Op. Ptos Y Servicios</v>
          </cell>
        </row>
        <row r="50558">
          <cell r="K50558" t="str">
            <v>8110363557</v>
          </cell>
          <cell r="L50558" t="str">
            <v>OPERADOR DE PRODUCTOS Y SERVICIOS</v>
          </cell>
          <cell r="M50558" t="str">
            <v>Op. Ptos Y Servicios</v>
          </cell>
        </row>
        <row r="50559">
          <cell r="K50559" t="str">
            <v>8110363557</v>
          </cell>
          <cell r="L50559" t="str">
            <v>OPERADOR DE PRODUCTOS Y SERVICIOS</v>
          </cell>
          <cell r="M50559" t="str">
            <v>Op. Ptos Y Servicios</v>
          </cell>
        </row>
        <row r="50560">
          <cell r="K50560" t="str">
            <v>8110363557</v>
          </cell>
          <cell r="L50560" t="str">
            <v>OPERADOR DE PRODUCTOS Y SERVICIOS</v>
          </cell>
          <cell r="M50560" t="str">
            <v>Op. Ptos Y Servicios</v>
          </cell>
        </row>
        <row r="50561">
          <cell r="K50561" t="str">
            <v>8110363557</v>
          </cell>
          <cell r="L50561" t="str">
            <v>OPERADOR DE PRODUCTOS Y SERVICIOS</v>
          </cell>
          <cell r="M50561" t="str">
            <v>Op. Ptos Y Servicios</v>
          </cell>
        </row>
        <row r="50562">
          <cell r="K50562" t="str">
            <v>8110363557</v>
          </cell>
          <cell r="L50562" t="str">
            <v>OPERADOR DE PRODUCTOS Y SERVICIOS</v>
          </cell>
          <cell r="M50562" t="str">
            <v>Op. Ptos Y Servicios</v>
          </cell>
        </row>
        <row r="50563">
          <cell r="K50563" t="str">
            <v>9004606798</v>
          </cell>
          <cell r="L50563" t="str">
            <v>DISTRIARDI S.A.S.</v>
          </cell>
          <cell r="M50563" t="str">
            <v>Distriardi</v>
          </cell>
        </row>
        <row r="50564">
          <cell r="K50564" t="str">
            <v>9004606798</v>
          </cell>
          <cell r="L50564" t="str">
            <v>DISTRIARDI S.A.S.</v>
          </cell>
          <cell r="M50564" t="str">
            <v>Distriardi</v>
          </cell>
        </row>
        <row r="50565">
          <cell r="K50565" t="str">
            <v>9004606798</v>
          </cell>
          <cell r="L50565" t="str">
            <v>DISTRIARDI S.A.S.</v>
          </cell>
          <cell r="M50565" t="str">
            <v>Distriardi</v>
          </cell>
        </row>
        <row r="50566">
          <cell r="K50566" t="str">
            <v>9004606798</v>
          </cell>
          <cell r="L50566" t="str">
            <v>DISTRIARDI S.A.S.</v>
          </cell>
          <cell r="M50566" t="str">
            <v>Distriardi</v>
          </cell>
        </row>
        <row r="50567">
          <cell r="K50567" t="str">
            <v>9004606798</v>
          </cell>
          <cell r="L50567" t="str">
            <v>DISTRIARDI S.A.S.</v>
          </cell>
          <cell r="M50567" t="str">
            <v>Distriardi</v>
          </cell>
        </row>
        <row r="50568">
          <cell r="K50568" t="str">
            <v>9004606798</v>
          </cell>
          <cell r="L50568" t="str">
            <v>DISTRIARDI S.A.S.</v>
          </cell>
          <cell r="M50568" t="str">
            <v>Distriardi</v>
          </cell>
        </row>
        <row r="50569">
          <cell r="K50569" t="str">
            <v>9004606798</v>
          </cell>
          <cell r="L50569" t="str">
            <v>DISTRIARDI S.A.S.</v>
          </cell>
          <cell r="M50569" t="str">
            <v>Distriardi</v>
          </cell>
        </row>
        <row r="50570">
          <cell r="K50570" t="str">
            <v>9004606798</v>
          </cell>
          <cell r="L50570" t="str">
            <v>DISTRIARDI S.A.S.</v>
          </cell>
          <cell r="M50570" t="str">
            <v>Distriardi</v>
          </cell>
        </row>
        <row r="50571">
          <cell r="K50571" t="str">
            <v>9004606798</v>
          </cell>
          <cell r="L50571" t="str">
            <v>DISTRIARDI S.A.S.</v>
          </cell>
          <cell r="M50571" t="str">
            <v>Distriardi</v>
          </cell>
        </row>
        <row r="50572">
          <cell r="K50572" t="str">
            <v>9004606798</v>
          </cell>
          <cell r="L50572" t="str">
            <v>DISTRIARDI S.A.S.</v>
          </cell>
          <cell r="M50572" t="str">
            <v>Distriardi</v>
          </cell>
        </row>
        <row r="50573">
          <cell r="K50573" t="str">
            <v>9004606798</v>
          </cell>
          <cell r="L50573" t="str">
            <v>DISTRIARDI S.A.S.</v>
          </cell>
          <cell r="M50573" t="str">
            <v>Distriardi</v>
          </cell>
        </row>
        <row r="50574">
          <cell r="K50574" t="str">
            <v>9004606798</v>
          </cell>
          <cell r="L50574" t="str">
            <v>DISTRIARDI S.A.S.</v>
          </cell>
          <cell r="M50574" t="str">
            <v>Distriardi</v>
          </cell>
        </row>
        <row r="50575">
          <cell r="K50575" t="str">
            <v>9003788350</v>
          </cell>
          <cell r="L50575" t="str">
            <v>REDDEMARCAS DISTRIBUCIONES S.A.S</v>
          </cell>
          <cell r="M50575" t="str">
            <v>Reddemarcas Dist.</v>
          </cell>
        </row>
        <row r="50576">
          <cell r="K50576" t="str">
            <v>9003788350</v>
          </cell>
          <cell r="L50576" t="str">
            <v>REDDEMARCAS DISTRIBUCIONES S.A.S</v>
          </cell>
          <cell r="M50576" t="str">
            <v>Reddemarcas Dist.</v>
          </cell>
        </row>
        <row r="50577">
          <cell r="K50577" t="str">
            <v>9003788350</v>
          </cell>
          <cell r="L50577" t="str">
            <v>REDDEMARCAS DISTRIBUCIONES S.A.S</v>
          </cell>
          <cell r="M50577" t="str">
            <v>Reddemarcas Dist.</v>
          </cell>
        </row>
        <row r="50578">
          <cell r="K50578" t="str">
            <v>9003788350</v>
          </cell>
          <cell r="L50578" t="str">
            <v>REDDEMARCAS DISTRIBUCIONES S.A.S</v>
          </cell>
          <cell r="M50578" t="str">
            <v>Reddemarcas Dist.</v>
          </cell>
        </row>
        <row r="50579">
          <cell r="K50579" t="str">
            <v>9003788350</v>
          </cell>
          <cell r="L50579" t="str">
            <v>REDDEMARCAS DISTRIBUCIONES S.A.S</v>
          </cell>
          <cell r="M50579" t="str">
            <v>Reddemarcas Dist.</v>
          </cell>
        </row>
        <row r="50580">
          <cell r="K50580" t="str">
            <v>9003788350</v>
          </cell>
          <cell r="L50580" t="str">
            <v>REDDEMARCAS DISTRIBUCIONES S.A.S</v>
          </cell>
          <cell r="M50580" t="str">
            <v>Reddemarcas Dist.</v>
          </cell>
        </row>
        <row r="50581">
          <cell r="K50581" t="str">
            <v>9003788350</v>
          </cell>
          <cell r="L50581" t="str">
            <v>REDDEMARCAS DISTRIBUCIONES S.A.S</v>
          </cell>
          <cell r="M50581" t="str">
            <v>Reddemarcas Dist.</v>
          </cell>
        </row>
        <row r="50582">
          <cell r="K50582" t="str">
            <v>9003788350</v>
          </cell>
          <cell r="L50582" t="str">
            <v>REDDEMARCAS DISTRIBUCIONES S.A.S</v>
          </cell>
          <cell r="M50582" t="str">
            <v>Reddemarcas Dist.</v>
          </cell>
        </row>
        <row r="50583">
          <cell r="K50583" t="str">
            <v>9003788350</v>
          </cell>
          <cell r="L50583" t="str">
            <v>REDDEMARCAS DISTRIBUCIONES S.A.S</v>
          </cell>
          <cell r="M50583" t="str">
            <v>Reddemarcas Dist.</v>
          </cell>
        </row>
        <row r="50584">
          <cell r="K50584" t="str">
            <v>9003788350</v>
          </cell>
          <cell r="L50584" t="str">
            <v>REDDEMARCAS DISTRIBUCIONES S.A.S</v>
          </cell>
          <cell r="M50584" t="str">
            <v>Reddemarcas Dist.</v>
          </cell>
        </row>
        <row r="50585">
          <cell r="K50585" t="str">
            <v>9003788350</v>
          </cell>
          <cell r="L50585" t="str">
            <v>REDDEMARCAS DISTRIBUCIONES S.A.S</v>
          </cell>
          <cell r="M50585" t="str">
            <v>Reddemarcas Dist.</v>
          </cell>
        </row>
        <row r="50586">
          <cell r="K50586" t="str">
            <v>9003788350</v>
          </cell>
          <cell r="L50586" t="str">
            <v>REDDEMARCAS DISTRIBUCIONES S.A.S</v>
          </cell>
          <cell r="M50586" t="str">
            <v>Reddemarcas Dist.</v>
          </cell>
        </row>
        <row r="50587">
          <cell r="K50587" t="str">
            <v>9008330128</v>
          </cell>
          <cell r="L50587" t="str">
            <v>NUTRIALIMENTOS DISTRIBUCIONES S.A.S</v>
          </cell>
          <cell r="M50587" t="str">
            <v>Nutrialimentos Dist.</v>
          </cell>
        </row>
        <row r="50588">
          <cell r="K50588" t="str">
            <v>9008330128</v>
          </cell>
          <cell r="L50588" t="str">
            <v>NUTRIALIMENTOS DISTRIBUCIONES S.A.S</v>
          </cell>
          <cell r="M50588" t="str">
            <v>Nutrialimentos Dist.</v>
          </cell>
        </row>
        <row r="50589">
          <cell r="K50589" t="str">
            <v>9008330128</v>
          </cell>
          <cell r="L50589" t="str">
            <v>NUTRIALIMENTOS DISTRIBUCIONES S.A.S</v>
          </cell>
          <cell r="M50589" t="str">
            <v>Nutrialimentos Dist.</v>
          </cell>
        </row>
        <row r="50590">
          <cell r="K50590" t="str">
            <v>9008330128</v>
          </cell>
          <cell r="L50590" t="str">
            <v>NUTRIALIMENTOS DISTRIBUCIONES S.A.S</v>
          </cell>
          <cell r="M50590" t="str">
            <v>Nutrialimentos Dist.</v>
          </cell>
        </row>
        <row r="50591">
          <cell r="K50591" t="str">
            <v>9008330128</v>
          </cell>
          <cell r="L50591" t="str">
            <v>NUTRIALIMENTOS DISTRIBUCIONES S.A.S</v>
          </cell>
          <cell r="M50591" t="str">
            <v>Nutrialimentos Dist.</v>
          </cell>
        </row>
        <row r="50592">
          <cell r="K50592" t="str">
            <v>9008330128</v>
          </cell>
          <cell r="L50592" t="str">
            <v>NUTRIALIMENTOS DISTRIBUCIONES S.A.S</v>
          </cell>
          <cell r="M50592" t="str">
            <v>Nutrialimentos Dist.</v>
          </cell>
        </row>
        <row r="50593">
          <cell r="K50593" t="str">
            <v>9008330128</v>
          </cell>
          <cell r="L50593" t="str">
            <v>NUTRIALIMENTOS DISTRIBUCIONES S.A.S</v>
          </cell>
          <cell r="M50593" t="str">
            <v>Nutrialimentos Dist.</v>
          </cell>
        </row>
        <row r="50594">
          <cell r="K50594" t="str">
            <v>9009659672</v>
          </cell>
          <cell r="L50594" t="str">
            <v>J &amp; B LOGISTICA Y DISTRIBUCIONES S.</v>
          </cell>
          <cell r="M50594" t="str">
            <v>J&amp;B Distribuciones</v>
          </cell>
        </row>
        <row r="50595">
          <cell r="K50595" t="str">
            <v>9009659672</v>
          </cell>
          <cell r="L50595" t="str">
            <v>J &amp; B LOGISTICA Y DISTRIBUCIONES S.</v>
          </cell>
          <cell r="M50595" t="str">
            <v>J&amp;B Distribuciones</v>
          </cell>
        </row>
        <row r="50596">
          <cell r="K50596" t="str">
            <v>9009659672</v>
          </cell>
          <cell r="L50596" t="str">
            <v>J &amp; B LOGISTICA Y DISTRIBUCIONES S.</v>
          </cell>
          <cell r="M50596" t="str">
            <v>J&amp;B Distribuciones</v>
          </cell>
        </row>
        <row r="50597">
          <cell r="K50597" t="str">
            <v>9009659672</v>
          </cell>
          <cell r="L50597" t="str">
            <v>J &amp; B LOGISTICA Y DISTRIBUCIONES S.</v>
          </cell>
          <cell r="M50597" t="str">
            <v>J&amp;B Distribuciones</v>
          </cell>
        </row>
        <row r="50598">
          <cell r="K50598" t="str">
            <v>9009659672</v>
          </cell>
          <cell r="L50598" t="str">
            <v>J &amp; B LOGISTICA Y DISTRIBUCIONES S.</v>
          </cell>
          <cell r="M50598" t="str">
            <v>J&amp;B Distribuciones</v>
          </cell>
        </row>
        <row r="50599">
          <cell r="K50599" t="str">
            <v>9009659672</v>
          </cell>
          <cell r="L50599" t="str">
            <v>J &amp; B LOGISTICA Y DISTRIBUCIONES S.</v>
          </cell>
          <cell r="M50599" t="str">
            <v>J&amp;B Distribuciones</v>
          </cell>
        </row>
        <row r="50600">
          <cell r="K50600" t="str">
            <v>9009659672</v>
          </cell>
          <cell r="L50600" t="str">
            <v>J &amp; B LOGISTICA Y DISTRIBUCIONES S.</v>
          </cell>
          <cell r="M50600" t="str">
            <v>J&amp;B Distribuciones</v>
          </cell>
        </row>
        <row r="50601">
          <cell r="K50601" t="str">
            <v>9009659672</v>
          </cell>
          <cell r="L50601" t="str">
            <v>J &amp; B LOGISTICA Y DISTRIBUCIONES S.</v>
          </cell>
          <cell r="M50601" t="str">
            <v>J&amp;B Distribuciones</v>
          </cell>
        </row>
        <row r="50602">
          <cell r="K50602" t="str">
            <v>9009659672</v>
          </cell>
          <cell r="L50602" t="str">
            <v>J &amp; B LOGISTICA Y DISTRIBUCIONES S.</v>
          </cell>
          <cell r="M50602" t="str">
            <v>J&amp;B Distribuciones</v>
          </cell>
        </row>
        <row r="50603">
          <cell r="K50603" t="str">
            <v>9009659672</v>
          </cell>
          <cell r="L50603" t="str">
            <v>J &amp; B LOGISTICA Y DISTRIBUCIONES S.</v>
          </cell>
          <cell r="M50603" t="str">
            <v>J&amp;B Distribuciones</v>
          </cell>
        </row>
        <row r="50604">
          <cell r="K50604" t="str">
            <v>9009659672</v>
          </cell>
          <cell r="L50604" t="str">
            <v>J &amp; B LOGISTICA Y DISTRIBUCIONES S.</v>
          </cell>
          <cell r="M50604" t="str">
            <v>J&amp;B Distribuciones</v>
          </cell>
        </row>
        <row r="50605">
          <cell r="K50605" t="str">
            <v>9009659672</v>
          </cell>
          <cell r="L50605" t="str">
            <v>J &amp; B LOGISTICA Y DISTRIBUCIONES S.</v>
          </cell>
          <cell r="M50605" t="str">
            <v>J&amp;B Distribuciones</v>
          </cell>
        </row>
        <row r="50606">
          <cell r="K50606" t="str">
            <v>9010221721</v>
          </cell>
          <cell r="L50606" t="str">
            <v>SOLANO ESCUDERO SAS</v>
          </cell>
          <cell r="M50606" t="str">
            <v>Solano</v>
          </cell>
        </row>
        <row r="50607">
          <cell r="K50607" t="str">
            <v>9010221721</v>
          </cell>
          <cell r="L50607" t="str">
            <v>SOLANO ESCUDERO SAS</v>
          </cell>
          <cell r="M50607" t="str">
            <v>Solano</v>
          </cell>
        </row>
        <row r="50608">
          <cell r="K50608" t="str">
            <v>9010221721</v>
          </cell>
          <cell r="L50608" t="str">
            <v>SOLANO ESCUDERO SAS</v>
          </cell>
          <cell r="M50608" t="str">
            <v>Solano</v>
          </cell>
        </row>
        <row r="50609">
          <cell r="K50609" t="str">
            <v>9010221721</v>
          </cell>
          <cell r="L50609" t="str">
            <v>SOLANO ESCUDERO SAS</v>
          </cell>
          <cell r="M50609" t="str">
            <v>Solano</v>
          </cell>
        </row>
        <row r="50610">
          <cell r="K50610" t="str">
            <v>9010221721</v>
          </cell>
          <cell r="L50610" t="str">
            <v>SOLANO ESCUDERO SAS</v>
          </cell>
          <cell r="M50610" t="str">
            <v>Solano</v>
          </cell>
        </row>
        <row r="50611">
          <cell r="K50611" t="str">
            <v>9010221721</v>
          </cell>
          <cell r="L50611" t="str">
            <v>SOLANO ESCUDERO SAS</v>
          </cell>
          <cell r="M50611" t="str">
            <v>Solano</v>
          </cell>
        </row>
        <row r="50612">
          <cell r="K50612" t="str">
            <v>9010221721</v>
          </cell>
          <cell r="L50612" t="str">
            <v>SOLANO ESCUDERO SAS</v>
          </cell>
          <cell r="M50612" t="str">
            <v>Solano</v>
          </cell>
        </row>
        <row r="50613">
          <cell r="K50613" t="str">
            <v>9010221721</v>
          </cell>
          <cell r="L50613" t="str">
            <v>SOLANO ESCUDERO SAS</v>
          </cell>
          <cell r="M50613" t="str">
            <v>Solano</v>
          </cell>
        </row>
        <row r="50614">
          <cell r="K50614" t="str">
            <v>9010221721</v>
          </cell>
          <cell r="L50614" t="str">
            <v>SOLANO ESCUDERO SAS</v>
          </cell>
          <cell r="M50614" t="str">
            <v>Solano</v>
          </cell>
        </row>
        <row r="50615">
          <cell r="K50615" t="str">
            <v>9010221721</v>
          </cell>
          <cell r="L50615" t="str">
            <v>SOLANO ESCUDERO SAS</v>
          </cell>
          <cell r="M50615" t="str">
            <v>Solano</v>
          </cell>
        </row>
        <row r="50616">
          <cell r="K50616" t="str">
            <v>9010221721</v>
          </cell>
          <cell r="L50616" t="str">
            <v>SOLANO ESCUDERO SAS</v>
          </cell>
          <cell r="M50616" t="str">
            <v>Solano</v>
          </cell>
        </row>
        <row r="50617">
          <cell r="K50617" t="str">
            <v>8909281105</v>
          </cell>
          <cell r="L50617" t="str">
            <v>SURTIALIMENTOS S.A.S</v>
          </cell>
          <cell r="M50617" t="str">
            <v>Surtialimentos</v>
          </cell>
        </row>
        <row r="50618">
          <cell r="K50618" t="str">
            <v>8909281105</v>
          </cell>
          <cell r="L50618" t="str">
            <v>SURTIALIMENTOS S.A.S</v>
          </cell>
          <cell r="M50618" t="str">
            <v>Surtialimentos</v>
          </cell>
        </row>
        <row r="50619">
          <cell r="K50619" t="str">
            <v>8909281105</v>
          </cell>
          <cell r="L50619" t="str">
            <v>SURTIALIMENTOS S.A.S</v>
          </cell>
          <cell r="M50619" t="str">
            <v>Surtialimentos</v>
          </cell>
        </row>
        <row r="50620">
          <cell r="K50620" t="str">
            <v>8909281105</v>
          </cell>
          <cell r="L50620" t="str">
            <v>SURTIALIMENTOS S.A.S</v>
          </cell>
          <cell r="M50620" t="str">
            <v>Surtialimentos</v>
          </cell>
        </row>
        <row r="50621">
          <cell r="K50621" t="str">
            <v>8909281105</v>
          </cell>
          <cell r="L50621" t="str">
            <v>SURTIALIMENTOS S.A.S</v>
          </cell>
          <cell r="M50621" t="str">
            <v>Surtialimentos</v>
          </cell>
        </row>
        <row r="50622">
          <cell r="K50622" t="str">
            <v>8909281105</v>
          </cell>
          <cell r="L50622" t="str">
            <v>SURTIALIMENTOS S.A.S</v>
          </cell>
          <cell r="M50622" t="str">
            <v>Surtialimentos</v>
          </cell>
        </row>
        <row r="50623">
          <cell r="K50623" t="str">
            <v>8909281105</v>
          </cell>
          <cell r="L50623" t="str">
            <v>SURTIALIMENTOS S.A.S</v>
          </cell>
          <cell r="M50623" t="str">
            <v>Surtialimentos</v>
          </cell>
        </row>
        <row r="50624">
          <cell r="K50624" t="str">
            <v>8909281105</v>
          </cell>
          <cell r="L50624" t="str">
            <v>SURTIALIMENTOS S.A.S</v>
          </cell>
          <cell r="M50624" t="str">
            <v>Surtialimentos</v>
          </cell>
        </row>
        <row r="50625">
          <cell r="K50625" t="str">
            <v>8909281105</v>
          </cell>
          <cell r="L50625" t="str">
            <v>SURTIALIMENTOS S.A.S</v>
          </cell>
          <cell r="M50625" t="str">
            <v>Surtialimentos</v>
          </cell>
        </row>
        <row r="50626">
          <cell r="K50626" t="str">
            <v>8909281105</v>
          </cell>
          <cell r="L50626" t="str">
            <v>SURTIALIMENTOS S.A.S</v>
          </cell>
          <cell r="M50626" t="str">
            <v>Surtialimentos</v>
          </cell>
        </row>
        <row r="50627">
          <cell r="K50627" t="str">
            <v>8909281105</v>
          </cell>
          <cell r="L50627" t="str">
            <v>SURTIALIMENTOS S.A.S</v>
          </cell>
          <cell r="M50627" t="str">
            <v>Surtialimentos</v>
          </cell>
        </row>
        <row r="50628">
          <cell r="K50628" t="str">
            <v>8909281105</v>
          </cell>
          <cell r="L50628" t="str">
            <v>SURTIALIMENTOS S.A.S</v>
          </cell>
          <cell r="M50628" t="str">
            <v>Surtialimentos</v>
          </cell>
        </row>
        <row r="50629">
          <cell r="K50629" t="str">
            <v>8909281105</v>
          </cell>
          <cell r="L50629" t="str">
            <v>SURTIALIMENTOS S.A.S</v>
          </cell>
          <cell r="M50629" t="str">
            <v>Surtialimentos</v>
          </cell>
        </row>
        <row r="50630">
          <cell r="K50630" t="str">
            <v>8909281105</v>
          </cell>
          <cell r="L50630" t="str">
            <v>SURTIALIMENTOS S.A.S</v>
          </cell>
          <cell r="M50630" t="str">
            <v>Surtialimentos</v>
          </cell>
        </row>
        <row r="50631">
          <cell r="K50631" t="str">
            <v>8909281105</v>
          </cell>
          <cell r="L50631" t="str">
            <v>SURTIALIMENTOS S.A.S</v>
          </cell>
          <cell r="M50631" t="str">
            <v>Surtialimentos</v>
          </cell>
        </row>
        <row r="50632">
          <cell r="K50632" t="str">
            <v>8909281105</v>
          </cell>
          <cell r="L50632" t="str">
            <v>SURTIALIMENTOS S.A.S</v>
          </cell>
          <cell r="M50632" t="str">
            <v>Surtialimentos</v>
          </cell>
        </row>
        <row r="50633">
          <cell r="K50633" t="str">
            <v>8909281105</v>
          </cell>
          <cell r="L50633" t="str">
            <v>SURTIALIMENTOS S.A.S</v>
          </cell>
          <cell r="M50633" t="str">
            <v>Surtialimentos</v>
          </cell>
        </row>
        <row r="50634">
          <cell r="K50634" t="str">
            <v>8909281105</v>
          </cell>
          <cell r="L50634" t="str">
            <v>SURTIALIMENTOS S.A.S</v>
          </cell>
          <cell r="M50634" t="str">
            <v>Surtialimentos</v>
          </cell>
        </row>
        <row r="50635">
          <cell r="K50635" t="str">
            <v>8909281105</v>
          </cell>
          <cell r="L50635" t="str">
            <v>SURTIALIMENTOS S.A.S</v>
          </cell>
          <cell r="M50635" t="str">
            <v>Surtialimentos</v>
          </cell>
        </row>
        <row r="50636">
          <cell r="K50636" t="str">
            <v>8909281105</v>
          </cell>
          <cell r="L50636" t="str">
            <v>SURTIALIMENTOS S.A.S</v>
          </cell>
          <cell r="M50636" t="str">
            <v>Surtialimentos</v>
          </cell>
        </row>
        <row r="50637">
          <cell r="K50637" t="str">
            <v>8909281105</v>
          </cell>
          <cell r="L50637" t="str">
            <v>SURTIALIMENTOS S.A.S</v>
          </cell>
          <cell r="M50637" t="str">
            <v>Surtialimentos</v>
          </cell>
        </row>
        <row r="50638">
          <cell r="K50638" t="str">
            <v>8909281105</v>
          </cell>
          <cell r="L50638" t="str">
            <v>SURTIALIMENTOS S.A.S</v>
          </cell>
          <cell r="M50638" t="str">
            <v>Surtialimentos</v>
          </cell>
        </row>
        <row r="50639">
          <cell r="K50639" t="str">
            <v>8909281105</v>
          </cell>
          <cell r="L50639" t="str">
            <v>SURTIALIMENTOS S.A.S</v>
          </cell>
          <cell r="M50639" t="str">
            <v>Surtialimentos</v>
          </cell>
        </row>
        <row r="50640">
          <cell r="K50640" t="str">
            <v>8909281105</v>
          </cell>
          <cell r="L50640" t="str">
            <v>SURTIALIMENTOS S.A.S</v>
          </cell>
          <cell r="M50640" t="str">
            <v>Surtialimentos</v>
          </cell>
        </row>
        <row r="50641">
          <cell r="K50641" t="str">
            <v>8909281105</v>
          </cell>
          <cell r="L50641" t="str">
            <v>SURTIALIMENTOS S.A.S</v>
          </cell>
          <cell r="M50641" t="str">
            <v>Surtialimentos</v>
          </cell>
        </row>
        <row r="50642">
          <cell r="K50642" t="str">
            <v>8909281105</v>
          </cell>
          <cell r="L50642" t="str">
            <v>SURTIALIMENTOS S.A.S</v>
          </cell>
          <cell r="M50642" t="str">
            <v>Surtialimentos</v>
          </cell>
        </row>
        <row r="50643">
          <cell r="K50643" t="str">
            <v>8909281105</v>
          </cell>
          <cell r="L50643" t="str">
            <v>SURTIALIMENTOS S.A.S</v>
          </cell>
          <cell r="M50643" t="str">
            <v>Surtialimentos</v>
          </cell>
        </row>
        <row r="50644">
          <cell r="K50644" t="str">
            <v>8909281105</v>
          </cell>
          <cell r="L50644" t="str">
            <v>SURTIALIMENTOS S.A.S</v>
          </cell>
          <cell r="M50644" t="str">
            <v>Surtialimentos</v>
          </cell>
        </row>
        <row r="50645">
          <cell r="K50645" t="str">
            <v>9003236150</v>
          </cell>
          <cell r="L50645" t="str">
            <v>CVA DISTRIBUCIONES S.A.S</v>
          </cell>
          <cell r="M50645" t="str">
            <v>Cva Distribuciones</v>
          </cell>
        </row>
        <row r="50646">
          <cell r="K50646" t="str">
            <v>9003236150</v>
          </cell>
          <cell r="L50646" t="str">
            <v>CVA DISTRIBUCIONES S.A.S</v>
          </cell>
          <cell r="M50646" t="str">
            <v>Cva Distribuciones</v>
          </cell>
        </row>
        <row r="50647">
          <cell r="K50647" t="str">
            <v>9003236150</v>
          </cell>
          <cell r="L50647" t="str">
            <v>CVA DISTRIBUCIONES S.A.S</v>
          </cell>
          <cell r="M50647" t="str">
            <v>Cva Distribuciones</v>
          </cell>
        </row>
        <row r="50648">
          <cell r="K50648" t="str">
            <v>9003236150</v>
          </cell>
          <cell r="L50648" t="str">
            <v>CVA DISTRIBUCIONES S.A.S</v>
          </cell>
          <cell r="M50648" t="str">
            <v>Cva Distribuciones</v>
          </cell>
        </row>
        <row r="50649">
          <cell r="K50649" t="str">
            <v>9003236150</v>
          </cell>
          <cell r="L50649" t="str">
            <v>CVA DISTRIBUCIONES S.A.S</v>
          </cell>
          <cell r="M50649" t="str">
            <v>Cva Distribuciones</v>
          </cell>
        </row>
        <row r="50650">
          <cell r="K50650" t="str">
            <v>9003236150</v>
          </cell>
          <cell r="L50650" t="str">
            <v>CVA DISTRIBUCIONES S.A.S</v>
          </cell>
          <cell r="M50650" t="str">
            <v>Cva Distribuciones</v>
          </cell>
        </row>
        <row r="50651">
          <cell r="K50651" t="str">
            <v>9003236150</v>
          </cell>
          <cell r="L50651" t="str">
            <v>CVA DISTRIBUCIONES S.A.S</v>
          </cell>
          <cell r="M50651" t="str">
            <v>Cva Distribuciones</v>
          </cell>
        </row>
        <row r="50652">
          <cell r="K50652" t="str">
            <v>9003236150</v>
          </cell>
          <cell r="L50652" t="str">
            <v>CVA DISTRIBUCIONES S.A.S</v>
          </cell>
          <cell r="M50652" t="str">
            <v>Cva Distribuciones</v>
          </cell>
        </row>
        <row r="50653">
          <cell r="K50653" t="str">
            <v>9003236150</v>
          </cell>
          <cell r="L50653" t="str">
            <v>CVA DISTRIBUCIONES S.A.S</v>
          </cell>
          <cell r="M50653" t="str">
            <v>Cva Distribuciones</v>
          </cell>
        </row>
        <row r="50654">
          <cell r="K50654" t="str">
            <v>9003236150</v>
          </cell>
          <cell r="L50654" t="str">
            <v>CVA DISTRIBUCIONES S.A.S</v>
          </cell>
          <cell r="M50654" t="str">
            <v>Cva Distribuciones</v>
          </cell>
        </row>
        <row r="50655">
          <cell r="K50655" t="str">
            <v>9003236150</v>
          </cell>
          <cell r="L50655" t="str">
            <v>CVA DISTRIBUCIONES S.A.S</v>
          </cell>
          <cell r="M50655" t="str">
            <v>Cva Distribuciones</v>
          </cell>
        </row>
        <row r="50656">
          <cell r="K50656" t="str">
            <v>9003236150</v>
          </cell>
          <cell r="L50656" t="str">
            <v>CVA DISTRIBUCIONES S.A.S</v>
          </cell>
          <cell r="M50656" t="str">
            <v>Cva Distribuciones</v>
          </cell>
        </row>
        <row r="50657">
          <cell r="K50657" t="str">
            <v>9003236150</v>
          </cell>
          <cell r="L50657" t="str">
            <v>CVA DISTRIBUCIONES S.A.S</v>
          </cell>
          <cell r="M50657" t="str">
            <v>Cva Distribuciones</v>
          </cell>
        </row>
        <row r="50658">
          <cell r="K50658" t="str">
            <v>9003236150</v>
          </cell>
          <cell r="L50658" t="str">
            <v>CVA DISTRIBUCIONES S.A.S</v>
          </cell>
          <cell r="M50658" t="str">
            <v>Cva Distribuciones</v>
          </cell>
        </row>
        <row r="50659">
          <cell r="K50659" t="str">
            <v>9003236150</v>
          </cell>
          <cell r="L50659" t="str">
            <v>CVA DISTRIBUCIONES S.A.S</v>
          </cell>
          <cell r="M50659" t="str">
            <v>Cva Distribuciones</v>
          </cell>
        </row>
        <row r="50660">
          <cell r="K50660" t="str">
            <v>9003236150</v>
          </cell>
          <cell r="L50660" t="str">
            <v>CVA DISTRIBUCIONES S.A.S</v>
          </cell>
          <cell r="M50660" t="str">
            <v>Cva Distribuciones</v>
          </cell>
        </row>
        <row r="50661">
          <cell r="K50661" t="str">
            <v>9003236150</v>
          </cell>
          <cell r="L50661" t="str">
            <v>CVA DISTRIBUCIONES S.A.S</v>
          </cell>
          <cell r="M50661" t="str">
            <v>Cva Distribuciones</v>
          </cell>
        </row>
        <row r="50662">
          <cell r="K50662" t="str">
            <v>9003236150</v>
          </cell>
          <cell r="L50662" t="str">
            <v>CVA DISTRIBUCIONES S.A.S</v>
          </cell>
          <cell r="M50662" t="str">
            <v>Cva Distribuciones</v>
          </cell>
        </row>
        <row r="50663">
          <cell r="K50663" t="str">
            <v>9003236150</v>
          </cell>
          <cell r="L50663" t="str">
            <v>CVA DISTRIBUCIONES S.A.S</v>
          </cell>
          <cell r="M50663" t="str">
            <v>Cva Distribuciones</v>
          </cell>
        </row>
        <row r="50664">
          <cell r="K50664" t="str">
            <v>9003236150</v>
          </cell>
          <cell r="L50664" t="str">
            <v>CVA DISTRIBUCIONES S.A.S</v>
          </cell>
          <cell r="M50664" t="str">
            <v>Cva Distribuciones</v>
          </cell>
        </row>
        <row r="50665">
          <cell r="K50665" t="str">
            <v>9003236150</v>
          </cell>
          <cell r="L50665" t="str">
            <v>CVA DISTRIBUCIONES S.A.S</v>
          </cell>
          <cell r="M50665" t="str">
            <v>Cva Distribuciones</v>
          </cell>
        </row>
        <row r="50666">
          <cell r="K50666" t="str">
            <v>9003236150</v>
          </cell>
          <cell r="L50666" t="str">
            <v>CVA DISTRIBUCIONES S.A.S</v>
          </cell>
          <cell r="M50666" t="str">
            <v>Cva Distribuciones</v>
          </cell>
        </row>
        <row r="50667">
          <cell r="K50667" t="str">
            <v>9003236150</v>
          </cell>
          <cell r="L50667" t="str">
            <v>CVA DISTRIBUCIONES S.A.S</v>
          </cell>
          <cell r="M50667" t="str">
            <v>Cva Distribuciones</v>
          </cell>
        </row>
        <row r="50668">
          <cell r="K50668" t="str">
            <v>9003236150</v>
          </cell>
          <cell r="L50668" t="str">
            <v>CVA DISTRIBUCIONES S.A.S</v>
          </cell>
          <cell r="M50668" t="str">
            <v>Cva Distribuciones</v>
          </cell>
        </row>
        <row r="50669">
          <cell r="K50669" t="str">
            <v>9003236150</v>
          </cell>
          <cell r="L50669" t="str">
            <v>CVA DISTRIBUCIONES S.A.S</v>
          </cell>
          <cell r="M50669" t="str">
            <v>Cva Distribuciones</v>
          </cell>
        </row>
        <row r="50670">
          <cell r="K50670" t="str">
            <v>9003788350</v>
          </cell>
          <cell r="L50670" t="str">
            <v>REDDEMARCAS DISTRIBUCIONES S.A.S</v>
          </cell>
          <cell r="M50670" t="str">
            <v>Reddemarcas Dist.</v>
          </cell>
        </row>
        <row r="50671">
          <cell r="K50671" t="str">
            <v>9003788350</v>
          </cell>
          <cell r="L50671" t="str">
            <v>REDDEMARCAS DISTRIBUCIONES S.A.S</v>
          </cell>
          <cell r="M50671" t="str">
            <v>Reddemarcas Dist.</v>
          </cell>
        </row>
        <row r="50672">
          <cell r="K50672" t="str">
            <v>9003788350</v>
          </cell>
          <cell r="L50672" t="str">
            <v>REDDEMARCAS DISTRIBUCIONES S.A.S</v>
          </cell>
          <cell r="M50672" t="str">
            <v>Reddemarcas Dist.</v>
          </cell>
        </row>
        <row r="50673">
          <cell r="K50673" t="str">
            <v>9003788350</v>
          </cell>
          <cell r="L50673" t="str">
            <v>REDDEMARCAS DISTRIBUCIONES S.A.S</v>
          </cell>
          <cell r="M50673" t="str">
            <v>Reddemarcas Dist.</v>
          </cell>
        </row>
        <row r="50674">
          <cell r="K50674" t="str">
            <v>9003788350</v>
          </cell>
          <cell r="L50674" t="str">
            <v>REDDEMARCAS DISTRIBUCIONES S.A.S</v>
          </cell>
          <cell r="M50674" t="str">
            <v>Reddemarcas Dist.</v>
          </cell>
        </row>
        <row r="50675">
          <cell r="K50675" t="str">
            <v>9003788350</v>
          </cell>
          <cell r="L50675" t="str">
            <v>REDDEMARCAS DISTRIBUCIONES S.A.S</v>
          </cell>
          <cell r="M50675" t="str">
            <v>Reddemarcas Dist.</v>
          </cell>
        </row>
        <row r="50676">
          <cell r="K50676" t="str">
            <v>9003788350</v>
          </cell>
          <cell r="L50676" t="str">
            <v>REDDEMARCAS DISTRIBUCIONES S.A.S</v>
          </cell>
          <cell r="M50676" t="str">
            <v>Reddemarcas Dist.</v>
          </cell>
        </row>
        <row r="50677">
          <cell r="K50677" t="str">
            <v>9003788350</v>
          </cell>
          <cell r="L50677" t="str">
            <v>REDDEMARCAS DISTRIBUCIONES S.A.S</v>
          </cell>
          <cell r="M50677" t="str">
            <v>Reddemarcas Dist.</v>
          </cell>
        </row>
        <row r="50678">
          <cell r="K50678" t="str">
            <v>9003788350</v>
          </cell>
          <cell r="L50678" t="str">
            <v>REDDEMARCAS DISTRIBUCIONES S.A.S</v>
          </cell>
          <cell r="M50678" t="str">
            <v>Reddemarcas Dist.</v>
          </cell>
        </row>
        <row r="50679">
          <cell r="K50679" t="str">
            <v>9003788350</v>
          </cell>
          <cell r="L50679" t="str">
            <v>REDDEMARCAS DISTRIBUCIONES S.A.S</v>
          </cell>
          <cell r="M50679" t="str">
            <v>Reddemarcas Dist.</v>
          </cell>
        </row>
        <row r="50680">
          <cell r="K50680" t="str">
            <v>9003788350</v>
          </cell>
          <cell r="L50680" t="str">
            <v>REDDEMARCAS DISTRIBUCIONES S.A.S</v>
          </cell>
          <cell r="M50680" t="str">
            <v>Reddemarcas Dist.</v>
          </cell>
        </row>
        <row r="50681">
          <cell r="K50681" t="str">
            <v>9003788350</v>
          </cell>
          <cell r="L50681" t="str">
            <v>REDDEMARCAS DISTRIBUCIONES S.A.S</v>
          </cell>
          <cell r="M50681" t="str">
            <v>Reddemarcas Dist.</v>
          </cell>
        </row>
        <row r="50682">
          <cell r="K50682" t="str">
            <v>9003788350</v>
          </cell>
          <cell r="L50682" t="str">
            <v>REDDEMARCAS DISTRIBUCIONES S.A.S</v>
          </cell>
          <cell r="M50682" t="str">
            <v>Reddemarcas Dist.</v>
          </cell>
        </row>
        <row r="50683">
          <cell r="K50683" t="str">
            <v>9003788350</v>
          </cell>
          <cell r="L50683" t="str">
            <v>REDDEMARCAS DISTRIBUCIONES S.A.S</v>
          </cell>
          <cell r="M50683" t="str">
            <v>Reddemarcas Dist.</v>
          </cell>
        </row>
        <row r="50684">
          <cell r="K50684" t="str">
            <v>9003788350</v>
          </cell>
          <cell r="L50684" t="str">
            <v>REDDEMARCAS DISTRIBUCIONES S.A.S</v>
          </cell>
          <cell r="M50684" t="str">
            <v>Reddemarcas Dist.</v>
          </cell>
        </row>
        <row r="50685">
          <cell r="K50685" t="str">
            <v>9003788350</v>
          </cell>
          <cell r="L50685" t="str">
            <v>REDDEMARCAS DISTRIBUCIONES S.A.S</v>
          </cell>
          <cell r="M50685" t="str">
            <v>Reddemarcas Dist.</v>
          </cell>
        </row>
        <row r="50686">
          <cell r="K50686" t="str">
            <v>9003788350</v>
          </cell>
          <cell r="L50686" t="str">
            <v>REDDEMARCAS DISTRIBUCIONES S.A.S</v>
          </cell>
          <cell r="M50686" t="str">
            <v>Reddemarcas Dist.</v>
          </cell>
        </row>
        <row r="50687">
          <cell r="K50687" t="str">
            <v>9003788350</v>
          </cell>
          <cell r="L50687" t="str">
            <v>REDDEMARCAS DISTRIBUCIONES S.A.S</v>
          </cell>
          <cell r="M50687" t="str">
            <v>Reddemarcas Dist.</v>
          </cell>
        </row>
        <row r="50688">
          <cell r="K50688" t="str">
            <v>9003788350</v>
          </cell>
          <cell r="L50688" t="str">
            <v>REDDEMARCAS DISTRIBUCIONES S.A.S</v>
          </cell>
          <cell r="M50688" t="str">
            <v>Reddemarcas Dist.</v>
          </cell>
        </row>
        <row r="50689">
          <cell r="K50689" t="str">
            <v>9003788350</v>
          </cell>
          <cell r="L50689" t="str">
            <v>REDDEMARCAS DISTRIBUCIONES S.A.S</v>
          </cell>
          <cell r="M50689" t="str">
            <v>Reddemarcas Dist.</v>
          </cell>
        </row>
        <row r="50690">
          <cell r="K50690" t="str">
            <v>9003788350</v>
          </cell>
          <cell r="L50690" t="str">
            <v>REDDEMARCAS DISTRIBUCIONES S.A.S</v>
          </cell>
          <cell r="M50690" t="str">
            <v>Reddemarcas Dist.</v>
          </cell>
        </row>
        <row r="50691">
          <cell r="K50691" t="str">
            <v>9003788350</v>
          </cell>
          <cell r="L50691" t="str">
            <v>REDDEMARCAS DISTRIBUCIONES S.A.S</v>
          </cell>
          <cell r="M50691" t="str">
            <v>Reddemarcas Dist.</v>
          </cell>
        </row>
        <row r="50692">
          <cell r="K50692" t="str">
            <v>9003788350</v>
          </cell>
          <cell r="L50692" t="str">
            <v>REDDEMARCAS DISTRIBUCIONES S.A.S</v>
          </cell>
          <cell r="M50692" t="str">
            <v>Reddemarcas Dist.</v>
          </cell>
        </row>
        <row r="50693">
          <cell r="K50693" t="str">
            <v>9003788350</v>
          </cell>
          <cell r="L50693" t="str">
            <v>REDDEMARCAS DISTRIBUCIONES S.A.S</v>
          </cell>
          <cell r="M50693" t="str">
            <v>Reddemarcas Dist.</v>
          </cell>
        </row>
        <row r="50694">
          <cell r="K50694" t="str">
            <v>9003788350</v>
          </cell>
          <cell r="L50694" t="str">
            <v>REDDEMARCAS DISTRIBUCIONES S.A.S</v>
          </cell>
          <cell r="M50694" t="str">
            <v>Reddemarcas Dist.</v>
          </cell>
        </row>
        <row r="50695">
          <cell r="K50695" t="str">
            <v>9003788350</v>
          </cell>
          <cell r="L50695" t="str">
            <v>REDDEMARCAS DISTRIBUCIONES S.A.S</v>
          </cell>
          <cell r="M50695" t="str">
            <v>Reddemarcas Dist.</v>
          </cell>
        </row>
        <row r="50696">
          <cell r="K50696" t="str">
            <v>9003788350</v>
          </cell>
          <cell r="L50696" t="str">
            <v>REDDEMARCAS DISTRIBUCIONES S.A.S</v>
          </cell>
          <cell r="M50696" t="str">
            <v>Reddemarcas Dist.</v>
          </cell>
        </row>
        <row r="50697">
          <cell r="K50697" t="str">
            <v>9003788350</v>
          </cell>
          <cell r="L50697" t="str">
            <v>REDDEMARCAS DISTRIBUCIONES S.A.S</v>
          </cell>
          <cell r="M50697" t="str">
            <v>Reddemarcas Dist.</v>
          </cell>
        </row>
        <row r="50698">
          <cell r="K50698" t="str">
            <v>9003788350</v>
          </cell>
          <cell r="L50698" t="str">
            <v>REDDEMARCAS DISTRIBUCIONES S.A.S</v>
          </cell>
          <cell r="M50698" t="str">
            <v>Reddemarcas Dist.</v>
          </cell>
        </row>
        <row r="50699">
          <cell r="K50699" t="str">
            <v>9004606861</v>
          </cell>
          <cell r="L50699" t="str">
            <v>MEDINA GELVEZ DISTRIBUCIONES S.A.S.</v>
          </cell>
          <cell r="M50699" t="str">
            <v>Medina Gelvez Dist.</v>
          </cell>
        </row>
        <row r="50700">
          <cell r="K50700" t="str">
            <v>9004606861</v>
          </cell>
          <cell r="L50700" t="str">
            <v>MEDINA GELVEZ DISTRIBUCIONES S.A.S.</v>
          </cell>
          <cell r="M50700" t="str">
            <v>Medina Gelvez Dist.</v>
          </cell>
        </row>
        <row r="50701">
          <cell r="K50701" t="str">
            <v>9004606861</v>
          </cell>
          <cell r="L50701" t="str">
            <v>MEDINA GELVEZ DISTRIBUCIONES S.A.S.</v>
          </cell>
          <cell r="M50701" t="str">
            <v>Medina Gelvez Dist.</v>
          </cell>
        </row>
        <row r="50702">
          <cell r="K50702" t="str">
            <v>9004606861</v>
          </cell>
          <cell r="L50702" t="str">
            <v>MEDINA GELVEZ DISTRIBUCIONES S.A.S.</v>
          </cell>
          <cell r="M50702" t="str">
            <v>Medina Gelvez Dist.</v>
          </cell>
        </row>
        <row r="50703">
          <cell r="K50703" t="str">
            <v>9004606861</v>
          </cell>
          <cell r="L50703" t="str">
            <v>MEDINA GELVEZ DISTRIBUCIONES S.A.S.</v>
          </cell>
          <cell r="M50703" t="str">
            <v>Medina Gelvez Dist.</v>
          </cell>
        </row>
        <row r="50704">
          <cell r="K50704" t="str">
            <v>9004606861</v>
          </cell>
          <cell r="L50704" t="str">
            <v>MEDINA GELVEZ DISTRIBUCIONES S.A.S.</v>
          </cell>
          <cell r="M50704" t="str">
            <v>Medina Gelvez Dist.</v>
          </cell>
        </row>
        <row r="50705">
          <cell r="K50705" t="str">
            <v>9004606861</v>
          </cell>
          <cell r="L50705" t="str">
            <v>MEDINA GELVEZ DISTRIBUCIONES S.A.S.</v>
          </cell>
          <cell r="M50705" t="str">
            <v>Medina Gelvez Dist.</v>
          </cell>
        </row>
        <row r="50706">
          <cell r="K50706" t="str">
            <v>9004606861</v>
          </cell>
          <cell r="L50706" t="str">
            <v>MEDINA GELVEZ DISTRIBUCIONES S.A.S.</v>
          </cell>
          <cell r="M50706" t="str">
            <v>Medina Gelvez Dist.</v>
          </cell>
        </row>
        <row r="50707">
          <cell r="K50707" t="str">
            <v>9004606861</v>
          </cell>
          <cell r="L50707" t="str">
            <v>MEDINA GELVEZ DISTRIBUCIONES S.A.S.</v>
          </cell>
          <cell r="M50707" t="str">
            <v>Medina Gelvez Dist.</v>
          </cell>
        </row>
        <row r="50708">
          <cell r="K50708" t="str">
            <v>9004606861</v>
          </cell>
          <cell r="L50708" t="str">
            <v>MEDINA GELVEZ DISTRIBUCIONES S.A.S.</v>
          </cell>
          <cell r="M50708" t="str">
            <v>Medina Gelvez Dist.</v>
          </cell>
        </row>
        <row r="50709">
          <cell r="K50709" t="str">
            <v>9004606861</v>
          </cell>
          <cell r="L50709" t="str">
            <v>MEDINA GELVEZ DISTRIBUCIONES S.A.S.</v>
          </cell>
          <cell r="M50709" t="str">
            <v>Medina Gelvez Dist.</v>
          </cell>
        </row>
        <row r="50710">
          <cell r="K50710" t="str">
            <v>9004606861</v>
          </cell>
          <cell r="L50710" t="str">
            <v>MEDINA GELVEZ DISTRIBUCIONES S.A.S.</v>
          </cell>
          <cell r="M50710" t="str">
            <v>Medina Gelvez Dist.</v>
          </cell>
        </row>
        <row r="50711">
          <cell r="K50711" t="str">
            <v>9004606861</v>
          </cell>
          <cell r="L50711" t="str">
            <v>MEDINA GELVEZ DISTRIBUCIONES S.A.S.</v>
          </cell>
          <cell r="M50711" t="str">
            <v>Medina Gelvez Dist.</v>
          </cell>
        </row>
        <row r="50712">
          <cell r="K50712" t="str">
            <v>9004606861</v>
          </cell>
          <cell r="L50712" t="str">
            <v>MEDINA GELVEZ DISTRIBUCIONES S.A.S.</v>
          </cell>
          <cell r="M50712" t="str">
            <v>Medina Gelvez Dist.</v>
          </cell>
        </row>
        <row r="50713">
          <cell r="K50713" t="str">
            <v>9004606861</v>
          </cell>
          <cell r="L50713" t="str">
            <v>MEDINA GELVEZ DISTRIBUCIONES S.A.S.</v>
          </cell>
          <cell r="M50713" t="str">
            <v>Medina Gelvez Dist.</v>
          </cell>
        </row>
        <row r="50714">
          <cell r="K50714" t="str">
            <v>9004606861</v>
          </cell>
          <cell r="L50714" t="str">
            <v>MEDINA GELVEZ DISTRIBUCIONES S.A.S.</v>
          </cell>
          <cell r="M50714" t="str">
            <v>Medina Gelvez Dist.</v>
          </cell>
        </row>
        <row r="50715">
          <cell r="K50715" t="str">
            <v>9004606861</v>
          </cell>
          <cell r="L50715" t="str">
            <v>MEDINA GELVEZ DISTRIBUCIONES S.A.S.</v>
          </cell>
          <cell r="M50715" t="str">
            <v>Medina Gelvez Dist.</v>
          </cell>
        </row>
        <row r="50716">
          <cell r="K50716" t="str">
            <v>9004606861</v>
          </cell>
          <cell r="L50716" t="str">
            <v>MEDINA GELVEZ DISTRIBUCIONES S.A.S.</v>
          </cell>
          <cell r="M50716" t="str">
            <v>Medina Gelvez Dist.</v>
          </cell>
        </row>
        <row r="50717">
          <cell r="K50717" t="str">
            <v>9004606861</v>
          </cell>
          <cell r="L50717" t="str">
            <v>MEDINA GELVEZ DISTRIBUCIONES S.A.S.</v>
          </cell>
          <cell r="M50717" t="str">
            <v>Medina Gelvez Dist.</v>
          </cell>
        </row>
        <row r="50718">
          <cell r="K50718" t="str">
            <v>9004606861</v>
          </cell>
          <cell r="L50718" t="str">
            <v>MEDINA GELVEZ DISTRIBUCIONES S.A.S.</v>
          </cell>
          <cell r="M50718" t="str">
            <v>Medina Gelvez Dist.</v>
          </cell>
        </row>
        <row r="50719">
          <cell r="K50719" t="str">
            <v>9004606861</v>
          </cell>
          <cell r="L50719" t="str">
            <v>MEDINA GELVEZ DISTRIBUCIONES S.A.S.</v>
          </cell>
          <cell r="M50719" t="str">
            <v>Medina Gelvez Dist.</v>
          </cell>
        </row>
        <row r="50720">
          <cell r="K50720" t="str">
            <v>9004606861</v>
          </cell>
          <cell r="L50720" t="str">
            <v>MEDINA GELVEZ DISTRIBUCIONES S.A.S.</v>
          </cell>
          <cell r="M50720" t="str">
            <v>Medina Gelvez Dist.</v>
          </cell>
        </row>
        <row r="50721">
          <cell r="K50721" t="str">
            <v>9004606861</v>
          </cell>
          <cell r="L50721" t="str">
            <v>MEDINA GELVEZ DISTRIBUCIONES S.A.S.</v>
          </cell>
          <cell r="M50721" t="str">
            <v>Medina Gelvez Dist.</v>
          </cell>
        </row>
        <row r="50722">
          <cell r="K50722" t="str">
            <v>9004606861</v>
          </cell>
          <cell r="L50722" t="str">
            <v>MEDINA GELVEZ DISTRIBUCIONES S.A.S.</v>
          </cell>
          <cell r="M50722" t="str">
            <v>Medina Gelvez Dist.</v>
          </cell>
        </row>
        <row r="50723">
          <cell r="K50723" t="str">
            <v>9004606861</v>
          </cell>
          <cell r="L50723" t="str">
            <v>MEDINA GELVEZ DISTRIBUCIONES S.A.S.</v>
          </cell>
          <cell r="M50723" t="str">
            <v>Medina Gelvez Dist.</v>
          </cell>
        </row>
        <row r="50724">
          <cell r="K50724" t="str">
            <v>8110363557</v>
          </cell>
          <cell r="L50724" t="str">
            <v>OPERADOR DE PRODUCTOS Y SERVICIOS</v>
          </cell>
          <cell r="M50724" t="str">
            <v>Op. Ptos Y Servicios</v>
          </cell>
        </row>
        <row r="50725">
          <cell r="K50725" t="str">
            <v>8110363557</v>
          </cell>
          <cell r="L50725" t="str">
            <v>OPERADOR DE PRODUCTOS Y SERVICIOS</v>
          </cell>
          <cell r="M50725" t="str">
            <v>Op. Ptos Y Servicios</v>
          </cell>
        </row>
        <row r="50726">
          <cell r="K50726" t="str">
            <v>8110363557</v>
          </cell>
          <cell r="L50726" t="str">
            <v>OPERADOR DE PRODUCTOS Y SERVICIOS</v>
          </cell>
          <cell r="M50726" t="str">
            <v>Op. Ptos Y Servicios</v>
          </cell>
        </row>
        <row r="50727">
          <cell r="K50727" t="str">
            <v>8110363557</v>
          </cell>
          <cell r="L50727" t="str">
            <v>OPERADOR DE PRODUCTOS Y SERVICIOS</v>
          </cell>
          <cell r="M50727" t="str">
            <v>Op. Ptos Y Servicios</v>
          </cell>
        </row>
        <row r="50728">
          <cell r="K50728" t="str">
            <v>8110363557</v>
          </cell>
          <cell r="L50728" t="str">
            <v>OPERADOR DE PRODUCTOS Y SERVICIOS</v>
          </cell>
          <cell r="M50728" t="str">
            <v>Op. Ptos Y Servicios</v>
          </cell>
        </row>
        <row r="50729">
          <cell r="K50729" t="str">
            <v>8110363557</v>
          </cell>
          <cell r="L50729" t="str">
            <v>OPERADOR DE PRODUCTOS Y SERVICIOS</v>
          </cell>
          <cell r="M50729" t="str">
            <v>Op. Ptos Y Servicios</v>
          </cell>
        </row>
        <row r="50730">
          <cell r="K50730" t="str">
            <v>8110363557</v>
          </cell>
          <cell r="L50730" t="str">
            <v>OPERADOR DE PRODUCTOS Y SERVICIOS</v>
          </cell>
          <cell r="M50730" t="str">
            <v>Op. Ptos Y Servicios</v>
          </cell>
        </row>
        <row r="50731">
          <cell r="K50731" t="str">
            <v>8110363557</v>
          </cell>
          <cell r="L50731" t="str">
            <v>OPERADOR DE PRODUCTOS Y SERVICIOS</v>
          </cell>
          <cell r="M50731" t="str">
            <v>Op. Ptos Y Servicios</v>
          </cell>
        </row>
        <row r="50732">
          <cell r="K50732" t="str">
            <v>8110363557</v>
          </cell>
          <cell r="L50732" t="str">
            <v>OPERADOR DE PRODUCTOS Y SERVICIOS</v>
          </cell>
          <cell r="M50732" t="str">
            <v>Op. Ptos Y Servicios</v>
          </cell>
        </row>
        <row r="50733">
          <cell r="K50733" t="str">
            <v>8110363557</v>
          </cell>
          <cell r="L50733" t="str">
            <v>OPERADOR DE PRODUCTOS Y SERVICIOS</v>
          </cell>
          <cell r="M50733" t="str">
            <v>Op. Ptos Y Servicios</v>
          </cell>
        </row>
        <row r="50734">
          <cell r="K50734" t="str">
            <v>8110363557</v>
          </cell>
          <cell r="L50734" t="str">
            <v>OPERADOR DE PRODUCTOS Y SERVICIOS</v>
          </cell>
          <cell r="M50734" t="str">
            <v>Op. Ptos Y Servicios</v>
          </cell>
        </row>
        <row r="50735">
          <cell r="K50735" t="str">
            <v>8110363557</v>
          </cell>
          <cell r="L50735" t="str">
            <v>OPERADOR DE PRODUCTOS Y SERVICIOS</v>
          </cell>
          <cell r="M50735" t="str">
            <v>Op. Ptos Y Servicios</v>
          </cell>
        </row>
        <row r="50736">
          <cell r="K50736" t="str">
            <v>8110363557</v>
          </cell>
          <cell r="L50736" t="str">
            <v>OPERADOR DE PRODUCTOS Y SERVICIOS</v>
          </cell>
          <cell r="M50736" t="str">
            <v>Op. Ptos Y Servicios</v>
          </cell>
        </row>
        <row r="50737">
          <cell r="K50737" t="str">
            <v>8110363557</v>
          </cell>
          <cell r="L50737" t="str">
            <v>OPERADOR DE PRODUCTOS Y SERVICIOS</v>
          </cell>
          <cell r="M50737" t="str">
            <v>Op. Ptos Y Servicios</v>
          </cell>
        </row>
        <row r="50738">
          <cell r="K50738" t="str">
            <v>8110363557</v>
          </cell>
          <cell r="L50738" t="str">
            <v>OPERADOR DE PRODUCTOS Y SERVICIOS</v>
          </cell>
          <cell r="M50738" t="str">
            <v>Op. Ptos Y Servicios</v>
          </cell>
        </row>
        <row r="50739">
          <cell r="K50739" t="str">
            <v>8110363557</v>
          </cell>
          <cell r="L50739" t="str">
            <v>OPERADOR DE PRODUCTOS Y SERVICIOS</v>
          </cell>
          <cell r="M50739" t="str">
            <v>Op. Ptos Y Servicios</v>
          </cell>
        </row>
        <row r="50740">
          <cell r="K50740" t="str">
            <v>8110363557</v>
          </cell>
          <cell r="L50740" t="str">
            <v>OPERADOR DE PRODUCTOS Y SERVICIOS</v>
          </cell>
          <cell r="M50740" t="str">
            <v>Op. Ptos Y Servicios</v>
          </cell>
        </row>
        <row r="50741">
          <cell r="K50741" t="str">
            <v>8110363557</v>
          </cell>
          <cell r="L50741" t="str">
            <v>OPERADOR DE PRODUCTOS Y SERVICIOS</v>
          </cell>
          <cell r="M50741" t="str">
            <v>Op. Ptos Y Servicios</v>
          </cell>
        </row>
        <row r="50742">
          <cell r="K50742" t="str">
            <v>8110363557</v>
          </cell>
          <cell r="L50742" t="str">
            <v>OPERADOR DE PRODUCTOS Y SERVICIOS</v>
          </cell>
          <cell r="M50742" t="str">
            <v>Op. Ptos Y Servicios</v>
          </cell>
        </row>
        <row r="50743">
          <cell r="K50743" t="str">
            <v>8110363557</v>
          </cell>
          <cell r="L50743" t="str">
            <v>OPERADOR DE PRODUCTOS Y SERVICIOS</v>
          </cell>
          <cell r="M50743" t="str">
            <v>Op. Ptos Y Servicios</v>
          </cell>
        </row>
        <row r="50744">
          <cell r="K50744" t="str">
            <v>8110363557</v>
          </cell>
          <cell r="L50744" t="str">
            <v>OPERADOR DE PRODUCTOS Y SERVICIOS</v>
          </cell>
          <cell r="M50744" t="str">
            <v>Op. Ptos Y Servicios</v>
          </cell>
        </row>
        <row r="50745">
          <cell r="K50745" t="str">
            <v>8110363557</v>
          </cell>
          <cell r="L50745" t="str">
            <v>OPERADOR DE PRODUCTOS Y SERVICIOS</v>
          </cell>
          <cell r="M50745" t="str">
            <v>Op. Ptos Y Servicios</v>
          </cell>
        </row>
        <row r="50746">
          <cell r="K50746" t="str">
            <v>8110363557</v>
          </cell>
          <cell r="L50746" t="str">
            <v>OPERADOR DE PRODUCTOS Y SERVICIOS</v>
          </cell>
          <cell r="M50746" t="str">
            <v>Op. Ptos Y Servicios</v>
          </cell>
        </row>
        <row r="50747">
          <cell r="K50747" t="str">
            <v>9004606798</v>
          </cell>
          <cell r="L50747" t="str">
            <v>DISTRIARDI S.A.S.</v>
          </cell>
          <cell r="M50747" t="str">
            <v>Distriardi</v>
          </cell>
        </row>
        <row r="50748">
          <cell r="K50748" t="str">
            <v>9004606798</v>
          </cell>
          <cell r="L50748" t="str">
            <v>DISTRIARDI S.A.S.</v>
          </cell>
          <cell r="M50748" t="str">
            <v>Distriardi</v>
          </cell>
        </row>
        <row r="50749">
          <cell r="K50749" t="str">
            <v>9004606798</v>
          </cell>
          <cell r="L50749" t="str">
            <v>DISTRIARDI S.A.S.</v>
          </cell>
          <cell r="M50749" t="str">
            <v>Distriardi</v>
          </cell>
        </row>
        <row r="50750">
          <cell r="K50750" t="str">
            <v>9004606798</v>
          </cell>
          <cell r="L50750" t="str">
            <v>DISTRIARDI S.A.S.</v>
          </cell>
          <cell r="M50750" t="str">
            <v>Distriardi</v>
          </cell>
        </row>
        <row r="50751">
          <cell r="K50751" t="str">
            <v>9004606798</v>
          </cell>
          <cell r="L50751" t="str">
            <v>DISTRIARDI S.A.S.</v>
          </cell>
          <cell r="M50751" t="str">
            <v>Distriardi</v>
          </cell>
        </row>
        <row r="50752">
          <cell r="K50752" t="str">
            <v>9004606798</v>
          </cell>
          <cell r="L50752" t="str">
            <v>DISTRIARDI S.A.S.</v>
          </cell>
          <cell r="M50752" t="str">
            <v>Distriardi</v>
          </cell>
        </row>
        <row r="50753">
          <cell r="K50753" t="str">
            <v>9004606798</v>
          </cell>
          <cell r="L50753" t="str">
            <v>DISTRIARDI S.A.S.</v>
          </cell>
          <cell r="M50753" t="str">
            <v>Distriardi</v>
          </cell>
        </row>
        <row r="50754">
          <cell r="K50754" t="str">
            <v>9004606798</v>
          </cell>
          <cell r="L50754" t="str">
            <v>DISTRIARDI S.A.S.</v>
          </cell>
          <cell r="M50754" t="str">
            <v>Distriardi</v>
          </cell>
        </row>
        <row r="50755">
          <cell r="K50755" t="str">
            <v>9004606798</v>
          </cell>
          <cell r="L50755" t="str">
            <v>DISTRIARDI S.A.S.</v>
          </cell>
          <cell r="M50755" t="str">
            <v>Distriardi</v>
          </cell>
        </row>
        <row r="50756">
          <cell r="K50756" t="str">
            <v>9004606798</v>
          </cell>
          <cell r="L50756" t="str">
            <v>DISTRIARDI S.A.S.</v>
          </cell>
          <cell r="M50756" t="str">
            <v>Distriardi</v>
          </cell>
        </row>
        <row r="50757">
          <cell r="K50757" t="str">
            <v>9004606798</v>
          </cell>
          <cell r="L50757" t="str">
            <v>DISTRIARDI S.A.S.</v>
          </cell>
          <cell r="M50757" t="str">
            <v>Distriardi</v>
          </cell>
        </row>
        <row r="50758">
          <cell r="K50758" t="str">
            <v>9004606798</v>
          </cell>
          <cell r="L50758" t="str">
            <v>DISTRIARDI S.A.S.</v>
          </cell>
          <cell r="M50758" t="str">
            <v>Distriardi</v>
          </cell>
        </row>
        <row r="50759">
          <cell r="K50759" t="str">
            <v>9004606798</v>
          </cell>
          <cell r="L50759" t="str">
            <v>DISTRIARDI S.A.S.</v>
          </cell>
          <cell r="M50759" t="str">
            <v>Distriardi</v>
          </cell>
        </row>
        <row r="50760">
          <cell r="K50760" t="str">
            <v>9004606798</v>
          </cell>
          <cell r="L50760" t="str">
            <v>DISTRIARDI S.A.S.</v>
          </cell>
          <cell r="M50760" t="str">
            <v>Distriardi</v>
          </cell>
        </row>
        <row r="50761">
          <cell r="K50761" t="str">
            <v>9004606798</v>
          </cell>
          <cell r="L50761" t="str">
            <v>DISTRIARDI S.A.S.</v>
          </cell>
          <cell r="M50761" t="str">
            <v>Distriardi</v>
          </cell>
        </row>
        <row r="50762">
          <cell r="K50762" t="str">
            <v>9004606798</v>
          </cell>
          <cell r="L50762" t="str">
            <v>DISTRIARDI S.A.S.</v>
          </cell>
          <cell r="M50762" t="str">
            <v>Distriardi</v>
          </cell>
        </row>
        <row r="50763">
          <cell r="K50763" t="str">
            <v>9004606798</v>
          </cell>
          <cell r="L50763" t="str">
            <v>DISTRIARDI S.A.S.</v>
          </cell>
          <cell r="M50763" t="str">
            <v>Distriardi</v>
          </cell>
        </row>
        <row r="50764">
          <cell r="K50764" t="str">
            <v>9004606798</v>
          </cell>
          <cell r="L50764" t="str">
            <v>DISTRIARDI S.A.S.</v>
          </cell>
          <cell r="M50764" t="str">
            <v>Distriardi</v>
          </cell>
        </row>
        <row r="50765">
          <cell r="K50765" t="str">
            <v>9004606798</v>
          </cell>
          <cell r="L50765" t="str">
            <v>DISTRIARDI S.A.S.</v>
          </cell>
          <cell r="M50765" t="str">
            <v>Distriardi</v>
          </cell>
        </row>
        <row r="50766">
          <cell r="K50766" t="str">
            <v>9004606798</v>
          </cell>
          <cell r="L50766" t="str">
            <v>DISTRIARDI S.A.S.</v>
          </cell>
          <cell r="M50766" t="str">
            <v>Distriardi</v>
          </cell>
        </row>
        <row r="50767">
          <cell r="K50767" t="str">
            <v>9004606798</v>
          </cell>
          <cell r="L50767" t="str">
            <v>DISTRIARDI S.A.S.</v>
          </cell>
          <cell r="M50767" t="str">
            <v>Distriardi</v>
          </cell>
        </row>
        <row r="50768">
          <cell r="K50768" t="str">
            <v>9004606798</v>
          </cell>
          <cell r="L50768" t="str">
            <v>DISTRIARDI S.A.S.</v>
          </cell>
          <cell r="M50768" t="str">
            <v>Distriardi</v>
          </cell>
        </row>
        <row r="50769">
          <cell r="K50769" t="str">
            <v>9004606798</v>
          </cell>
          <cell r="L50769" t="str">
            <v>DISTRIARDI S.A.S.</v>
          </cell>
          <cell r="M50769" t="str">
            <v>Distriardi</v>
          </cell>
        </row>
        <row r="50770">
          <cell r="K50770" t="str">
            <v>9004606798</v>
          </cell>
          <cell r="L50770" t="str">
            <v>DISTRIARDI S.A.S.</v>
          </cell>
          <cell r="M50770" t="str">
            <v>Distriardi</v>
          </cell>
        </row>
        <row r="50771">
          <cell r="K50771" t="str">
            <v>9004606798</v>
          </cell>
          <cell r="L50771" t="str">
            <v>DISTRIARDI S.A.S.</v>
          </cell>
          <cell r="M50771" t="str">
            <v>Distriardi</v>
          </cell>
        </row>
        <row r="50772">
          <cell r="K50772" t="str">
            <v>9004606798</v>
          </cell>
          <cell r="L50772" t="str">
            <v>DISTRIARDI S.A.S.</v>
          </cell>
          <cell r="M50772" t="str">
            <v>Distriardi</v>
          </cell>
        </row>
        <row r="50773">
          <cell r="K50773" t="str">
            <v>9004606798</v>
          </cell>
          <cell r="L50773" t="str">
            <v>DISTRIARDI S.A.S.</v>
          </cell>
          <cell r="M50773" t="str">
            <v>Distriardi</v>
          </cell>
        </row>
        <row r="50774">
          <cell r="K50774" t="str">
            <v>9004606798</v>
          </cell>
          <cell r="L50774" t="str">
            <v>DISTRIARDI S.A.S.</v>
          </cell>
          <cell r="M50774" t="str">
            <v>Distriardi</v>
          </cell>
        </row>
        <row r="50775">
          <cell r="K50775" t="str">
            <v>9004606798</v>
          </cell>
          <cell r="L50775" t="str">
            <v>DISTRIARDI S.A.S.</v>
          </cell>
          <cell r="M50775" t="str">
            <v>Distriardi</v>
          </cell>
        </row>
        <row r="50776">
          <cell r="K50776" t="str">
            <v>9004606798</v>
          </cell>
          <cell r="L50776" t="str">
            <v>DISTRIARDI S.A.S.</v>
          </cell>
          <cell r="M50776" t="str">
            <v>Distriardi</v>
          </cell>
        </row>
        <row r="50777">
          <cell r="K50777" t="str">
            <v>9004606798</v>
          </cell>
          <cell r="L50777" t="str">
            <v>DISTRIARDI S.A.S.</v>
          </cell>
          <cell r="M50777" t="str">
            <v>Distriardi</v>
          </cell>
        </row>
        <row r="50778">
          <cell r="K50778" t="str">
            <v>9004606798</v>
          </cell>
          <cell r="L50778" t="str">
            <v>DISTRIARDI S.A.S.</v>
          </cell>
          <cell r="M50778" t="str">
            <v>Distriardi</v>
          </cell>
        </row>
        <row r="50779">
          <cell r="K50779" t="str">
            <v>9003788350</v>
          </cell>
          <cell r="L50779" t="str">
            <v>REDDEMARCAS DISTRIBUCIONES S.A.S</v>
          </cell>
          <cell r="M50779" t="str">
            <v>Reddemarcas Dist.</v>
          </cell>
        </row>
        <row r="50780">
          <cell r="K50780" t="str">
            <v>9003788350</v>
          </cell>
          <cell r="L50780" t="str">
            <v>REDDEMARCAS DISTRIBUCIONES S.A.S</v>
          </cell>
          <cell r="M50780" t="str">
            <v>Reddemarcas Dist.</v>
          </cell>
        </row>
        <row r="50781">
          <cell r="K50781" t="str">
            <v>9003788350</v>
          </cell>
          <cell r="L50781" t="str">
            <v>REDDEMARCAS DISTRIBUCIONES S.A.S</v>
          </cell>
          <cell r="M50781" t="str">
            <v>Reddemarcas Dist.</v>
          </cell>
        </row>
        <row r="50782">
          <cell r="K50782" t="str">
            <v>9003788350</v>
          </cell>
          <cell r="L50782" t="str">
            <v>REDDEMARCAS DISTRIBUCIONES S.A.S</v>
          </cell>
          <cell r="M50782" t="str">
            <v>Reddemarcas Dist.</v>
          </cell>
        </row>
        <row r="50783">
          <cell r="K50783" t="str">
            <v>9003788350</v>
          </cell>
          <cell r="L50783" t="str">
            <v>REDDEMARCAS DISTRIBUCIONES S.A.S</v>
          </cell>
          <cell r="M50783" t="str">
            <v>Reddemarcas Dist.</v>
          </cell>
        </row>
        <row r="50784">
          <cell r="K50784" t="str">
            <v>9003788350</v>
          </cell>
          <cell r="L50784" t="str">
            <v>REDDEMARCAS DISTRIBUCIONES S.A.S</v>
          </cell>
          <cell r="M50784" t="str">
            <v>Reddemarcas Dist.</v>
          </cell>
        </row>
        <row r="50785">
          <cell r="K50785" t="str">
            <v>9003788350</v>
          </cell>
          <cell r="L50785" t="str">
            <v>REDDEMARCAS DISTRIBUCIONES S.A.S</v>
          </cell>
          <cell r="M50785" t="str">
            <v>Reddemarcas Dist.</v>
          </cell>
        </row>
        <row r="50786">
          <cell r="K50786" t="str">
            <v>9003788350</v>
          </cell>
          <cell r="L50786" t="str">
            <v>REDDEMARCAS DISTRIBUCIONES S.A.S</v>
          </cell>
          <cell r="M50786" t="str">
            <v>Reddemarcas Dist.</v>
          </cell>
        </row>
        <row r="50787">
          <cell r="K50787" t="str">
            <v>9003788350</v>
          </cell>
          <cell r="L50787" t="str">
            <v>REDDEMARCAS DISTRIBUCIONES S.A.S</v>
          </cell>
          <cell r="M50787" t="str">
            <v>Reddemarcas Dist.</v>
          </cell>
        </row>
        <row r="50788">
          <cell r="K50788" t="str">
            <v>9003788350</v>
          </cell>
          <cell r="L50788" t="str">
            <v>REDDEMARCAS DISTRIBUCIONES S.A.S</v>
          </cell>
          <cell r="M50788" t="str">
            <v>Reddemarcas Dist.</v>
          </cell>
        </row>
        <row r="50789">
          <cell r="K50789" t="str">
            <v>9003788350</v>
          </cell>
          <cell r="L50789" t="str">
            <v>REDDEMARCAS DISTRIBUCIONES S.A.S</v>
          </cell>
          <cell r="M50789" t="str">
            <v>Reddemarcas Dist.</v>
          </cell>
        </row>
        <row r="50790">
          <cell r="K50790" t="str">
            <v>9003788350</v>
          </cell>
          <cell r="L50790" t="str">
            <v>REDDEMARCAS DISTRIBUCIONES S.A.S</v>
          </cell>
          <cell r="M50790" t="str">
            <v>Reddemarcas Dist.</v>
          </cell>
        </row>
        <row r="50791">
          <cell r="K50791" t="str">
            <v>9003788350</v>
          </cell>
          <cell r="L50791" t="str">
            <v>REDDEMARCAS DISTRIBUCIONES S.A.S</v>
          </cell>
          <cell r="M50791" t="str">
            <v>Reddemarcas Dist.</v>
          </cell>
        </row>
        <row r="50792">
          <cell r="K50792" t="str">
            <v>9003788350</v>
          </cell>
          <cell r="L50792" t="str">
            <v>REDDEMARCAS DISTRIBUCIONES S.A.S</v>
          </cell>
          <cell r="M50792" t="str">
            <v>Reddemarcas Dist.</v>
          </cell>
        </row>
        <row r="50793">
          <cell r="K50793" t="str">
            <v>9003788350</v>
          </cell>
          <cell r="L50793" t="str">
            <v>REDDEMARCAS DISTRIBUCIONES S.A.S</v>
          </cell>
          <cell r="M50793" t="str">
            <v>Reddemarcas Dist.</v>
          </cell>
        </row>
        <row r="50794">
          <cell r="K50794" t="str">
            <v>9003788350</v>
          </cell>
          <cell r="L50794" t="str">
            <v>REDDEMARCAS DISTRIBUCIONES S.A.S</v>
          </cell>
          <cell r="M50794" t="str">
            <v>Reddemarcas Dist.</v>
          </cell>
        </row>
        <row r="50795">
          <cell r="K50795" t="str">
            <v>9003788350</v>
          </cell>
          <cell r="L50795" t="str">
            <v>REDDEMARCAS DISTRIBUCIONES S.A.S</v>
          </cell>
          <cell r="M50795" t="str">
            <v>Reddemarcas Dist.</v>
          </cell>
        </row>
        <row r="50796">
          <cell r="K50796" t="str">
            <v>9003788350</v>
          </cell>
          <cell r="L50796" t="str">
            <v>REDDEMARCAS DISTRIBUCIONES S.A.S</v>
          </cell>
          <cell r="M50796" t="str">
            <v>Reddemarcas Dist.</v>
          </cell>
        </row>
        <row r="50797">
          <cell r="K50797" t="str">
            <v>9003788350</v>
          </cell>
          <cell r="L50797" t="str">
            <v>REDDEMARCAS DISTRIBUCIONES S.A.S</v>
          </cell>
          <cell r="M50797" t="str">
            <v>Reddemarcas Dist.</v>
          </cell>
        </row>
        <row r="50798">
          <cell r="K50798" t="str">
            <v>9003788350</v>
          </cell>
          <cell r="L50798" t="str">
            <v>REDDEMARCAS DISTRIBUCIONES S.A.S</v>
          </cell>
          <cell r="M50798" t="str">
            <v>Reddemarcas Dist.</v>
          </cell>
        </row>
        <row r="50799">
          <cell r="K50799" t="str">
            <v>9003788350</v>
          </cell>
          <cell r="L50799" t="str">
            <v>REDDEMARCAS DISTRIBUCIONES S.A.S</v>
          </cell>
          <cell r="M50799" t="str">
            <v>Reddemarcas Dist.</v>
          </cell>
        </row>
        <row r="50800">
          <cell r="K50800" t="str">
            <v>9003788350</v>
          </cell>
          <cell r="L50800" t="str">
            <v>REDDEMARCAS DISTRIBUCIONES S.A.S</v>
          </cell>
          <cell r="M50800" t="str">
            <v>Reddemarcas Dist.</v>
          </cell>
        </row>
        <row r="50801">
          <cell r="K50801" t="str">
            <v>9003788350</v>
          </cell>
          <cell r="L50801" t="str">
            <v>REDDEMARCAS DISTRIBUCIONES S.A.S</v>
          </cell>
          <cell r="M50801" t="str">
            <v>Reddemarcas Dist.</v>
          </cell>
        </row>
        <row r="50802">
          <cell r="K50802" t="str">
            <v>9003788350</v>
          </cell>
          <cell r="L50802" t="str">
            <v>REDDEMARCAS DISTRIBUCIONES S.A.S</v>
          </cell>
          <cell r="M50802" t="str">
            <v>Reddemarcas Dist.</v>
          </cell>
        </row>
        <row r="50803">
          <cell r="K50803" t="str">
            <v>9003788350</v>
          </cell>
          <cell r="L50803" t="str">
            <v>REDDEMARCAS DISTRIBUCIONES S.A.S</v>
          </cell>
          <cell r="M50803" t="str">
            <v>Reddemarcas Dist.</v>
          </cell>
        </row>
        <row r="50804">
          <cell r="K50804" t="str">
            <v>9003788350</v>
          </cell>
          <cell r="L50804" t="str">
            <v>REDDEMARCAS DISTRIBUCIONES S.A.S</v>
          </cell>
          <cell r="M50804" t="str">
            <v>Reddemarcas Dist.</v>
          </cell>
        </row>
        <row r="50805">
          <cell r="K50805" t="str">
            <v>9003788350</v>
          </cell>
          <cell r="L50805" t="str">
            <v>REDDEMARCAS DISTRIBUCIONES S.A.S</v>
          </cell>
          <cell r="M50805" t="str">
            <v>Reddemarcas Dist.</v>
          </cell>
        </row>
        <row r="50806">
          <cell r="K50806" t="str">
            <v>9003788350</v>
          </cell>
          <cell r="L50806" t="str">
            <v>REDDEMARCAS DISTRIBUCIONES S.A.S</v>
          </cell>
          <cell r="M50806" t="str">
            <v>Reddemarcas Dist.</v>
          </cell>
        </row>
        <row r="50807">
          <cell r="K50807" t="str">
            <v>9003788350</v>
          </cell>
          <cell r="L50807" t="str">
            <v>REDDEMARCAS DISTRIBUCIONES S.A.S</v>
          </cell>
          <cell r="M50807" t="str">
            <v>Reddemarcas Dist.</v>
          </cell>
        </row>
        <row r="50808">
          <cell r="K50808" t="str">
            <v>9003788350</v>
          </cell>
          <cell r="L50808" t="str">
            <v>REDDEMARCAS DISTRIBUCIONES S.A.S</v>
          </cell>
          <cell r="M50808" t="str">
            <v>Reddemarcas Dist.</v>
          </cell>
        </row>
        <row r="50809">
          <cell r="K50809" t="str">
            <v>9008330128</v>
          </cell>
          <cell r="L50809" t="str">
            <v>NUTRIALIMENTOS DISTRIBUCIONES S.A.S</v>
          </cell>
          <cell r="M50809" t="str">
            <v>Nutrialimentos Dist.</v>
          </cell>
        </row>
        <row r="50810">
          <cell r="K50810" t="str">
            <v>9008330128</v>
          </cell>
          <cell r="L50810" t="str">
            <v>NUTRIALIMENTOS DISTRIBUCIONES S.A.S</v>
          </cell>
          <cell r="M50810" t="str">
            <v>Nutrialimentos Dist.</v>
          </cell>
        </row>
        <row r="50811">
          <cell r="K50811" t="str">
            <v>9008330128</v>
          </cell>
          <cell r="L50811" t="str">
            <v>NUTRIALIMENTOS DISTRIBUCIONES S.A.S</v>
          </cell>
          <cell r="M50811" t="str">
            <v>Nutrialimentos Dist.</v>
          </cell>
        </row>
        <row r="50812">
          <cell r="K50812" t="str">
            <v>9008330128</v>
          </cell>
          <cell r="L50812" t="str">
            <v>NUTRIALIMENTOS DISTRIBUCIONES S.A.S</v>
          </cell>
          <cell r="M50812" t="str">
            <v>Nutrialimentos Dist.</v>
          </cell>
        </row>
        <row r="50813">
          <cell r="K50813" t="str">
            <v>9008330128</v>
          </cell>
          <cell r="L50813" t="str">
            <v>NUTRIALIMENTOS DISTRIBUCIONES S.A.S</v>
          </cell>
          <cell r="M50813" t="str">
            <v>Nutrialimentos Dist.</v>
          </cell>
        </row>
        <row r="50814">
          <cell r="K50814" t="str">
            <v>9008330128</v>
          </cell>
          <cell r="L50814" t="str">
            <v>NUTRIALIMENTOS DISTRIBUCIONES S.A.S</v>
          </cell>
          <cell r="M50814" t="str">
            <v>Nutrialimentos Dist.</v>
          </cell>
        </row>
        <row r="50815">
          <cell r="K50815" t="str">
            <v>9008330128</v>
          </cell>
          <cell r="L50815" t="str">
            <v>NUTRIALIMENTOS DISTRIBUCIONES S.A.S</v>
          </cell>
          <cell r="M50815" t="str">
            <v>Nutrialimentos Dist.</v>
          </cell>
        </row>
        <row r="50816">
          <cell r="K50816" t="str">
            <v>9008330128</v>
          </cell>
          <cell r="L50816" t="str">
            <v>NUTRIALIMENTOS DISTRIBUCIONES S.A.S</v>
          </cell>
          <cell r="M50816" t="str">
            <v>Nutrialimentos Dist.</v>
          </cell>
        </row>
        <row r="50817">
          <cell r="K50817" t="str">
            <v>9008330128</v>
          </cell>
          <cell r="L50817" t="str">
            <v>NUTRIALIMENTOS DISTRIBUCIONES S.A.S</v>
          </cell>
          <cell r="M50817" t="str">
            <v>Nutrialimentos Dist.</v>
          </cell>
        </row>
        <row r="50818">
          <cell r="K50818" t="str">
            <v>9008330128</v>
          </cell>
          <cell r="L50818" t="str">
            <v>NUTRIALIMENTOS DISTRIBUCIONES S.A.S</v>
          </cell>
          <cell r="M50818" t="str">
            <v>Nutrialimentos Dist.</v>
          </cell>
        </row>
        <row r="50819">
          <cell r="K50819" t="str">
            <v>9008330128</v>
          </cell>
          <cell r="L50819" t="str">
            <v>NUTRIALIMENTOS DISTRIBUCIONES S.A.S</v>
          </cell>
          <cell r="M50819" t="str">
            <v>Nutrialimentos Dist.</v>
          </cell>
        </row>
        <row r="50820">
          <cell r="K50820" t="str">
            <v>9008330128</v>
          </cell>
          <cell r="L50820" t="str">
            <v>NUTRIALIMENTOS DISTRIBUCIONES S.A.S</v>
          </cell>
          <cell r="M50820" t="str">
            <v>Nutrialimentos Dist.</v>
          </cell>
        </row>
        <row r="50821">
          <cell r="K50821" t="str">
            <v>9009659672</v>
          </cell>
          <cell r="L50821" t="str">
            <v>J &amp; B LOGISTICA Y DISTRIBUCIONES S.</v>
          </cell>
          <cell r="M50821" t="str">
            <v>J&amp;B Distribuciones</v>
          </cell>
        </row>
        <row r="50822">
          <cell r="K50822" t="str">
            <v>9009659672</v>
          </cell>
          <cell r="L50822" t="str">
            <v>J &amp; B LOGISTICA Y DISTRIBUCIONES S.</v>
          </cell>
          <cell r="M50822" t="str">
            <v>J&amp;B Distribuciones</v>
          </cell>
        </row>
        <row r="50823">
          <cell r="K50823" t="str">
            <v>9009659672</v>
          </cell>
          <cell r="L50823" t="str">
            <v>J &amp; B LOGISTICA Y DISTRIBUCIONES S.</v>
          </cell>
          <cell r="M50823" t="str">
            <v>J&amp;B Distribuciones</v>
          </cell>
        </row>
        <row r="50824">
          <cell r="K50824" t="str">
            <v>9009659672</v>
          </cell>
          <cell r="L50824" t="str">
            <v>J &amp; B LOGISTICA Y DISTRIBUCIONES S.</v>
          </cell>
          <cell r="M50824" t="str">
            <v>J&amp;B Distribuciones</v>
          </cell>
        </row>
        <row r="50825">
          <cell r="K50825" t="str">
            <v>9009659672</v>
          </cell>
          <cell r="L50825" t="str">
            <v>J &amp; B LOGISTICA Y DISTRIBUCIONES S.</v>
          </cell>
          <cell r="M50825" t="str">
            <v>J&amp;B Distribuciones</v>
          </cell>
        </row>
        <row r="50826">
          <cell r="K50826" t="str">
            <v>9009659672</v>
          </cell>
          <cell r="L50826" t="str">
            <v>J &amp; B LOGISTICA Y DISTRIBUCIONES S.</v>
          </cell>
          <cell r="M50826" t="str">
            <v>J&amp;B Distribuciones</v>
          </cell>
        </row>
        <row r="50827">
          <cell r="K50827" t="str">
            <v>9009659672</v>
          </cell>
          <cell r="L50827" t="str">
            <v>J &amp; B LOGISTICA Y DISTRIBUCIONES S.</v>
          </cell>
          <cell r="M50827" t="str">
            <v>J&amp;B Distribuciones</v>
          </cell>
        </row>
        <row r="50828">
          <cell r="K50828" t="str">
            <v>9009659672</v>
          </cell>
          <cell r="L50828" t="str">
            <v>J &amp; B LOGISTICA Y DISTRIBUCIONES S.</v>
          </cell>
          <cell r="M50828" t="str">
            <v>J&amp;B Distribuciones</v>
          </cell>
        </row>
        <row r="50829">
          <cell r="K50829" t="str">
            <v>9009659672</v>
          </cell>
          <cell r="L50829" t="str">
            <v>J &amp; B LOGISTICA Y DISTRIBUCIONES S.</v>
          </cell>
          <cell r="M50829" t="str">
            <v>J&amp;B Distribuciones</v>
          </cell>
        </row>
        <row r="50830">
          <cell r="K50830" t="str">
            <v>9009659672</v>
          </cell>
          <cell r="L50830" t="str">
            <v>J &amp; B LOGISTICA Y DISTRIBUCIONES S.</v>
          </cell>
          <cell r="M50830" t="str">
            <v>J&amp;B Distribuciones</v>
          </cell>
        </row>
        <row r="50831">
          <cell r="K50831" t="str">
            <v>9009659672</v>
          </cell>
          <cell r="L50831" t="str">
            <v>J &amp; B LOGISTICA Y DISTRIBUCIONES S.</v>
          </cell>
          <cell r="M50831" t="str">
            <v>J&amp;B Distribuciones</v>
          </cell>
        </row>
        <row r="50832">
          <cell r="K50832" t="str">
            <v>9009659672</v>
          </cell>
          <cell r="L50832" t="str">
            <v>J &amp; B LOGISTICA Y DISTRIBUCIONES S.</v>
          </cell>
          <cell r="M50832" t="str">
            <v>J&amp;B Distribuciones</v>
          </cell>
        </row>
        <row r="50833">
          <cell r="K50833" t="str">
            <v>9009659672</v>
          </cell>
          <cell r="L50833" t="str">
            <v>J &amp; B LOGISTICA Y DISTRIBUCIONES S.</v>
          </cell>
          <cell r="M50833" t="str">
            <v>J&amp;B Distribuciones</v>
          </cell>
        </row>
        <row r="50834">
          <cell r="K50834" t="str">
            <v>9009659672</v>
          </cell>
          <cell r="L50834" t="str">
            <v>J &amp; B LOGISTICA Y DISTRIBUCIONES S.</v>
          </cell>
          <cell r="M50834" t="str">
            <v>J&amp;B Distribuciones</v>
          </cell>
        </row>
        <row r="50835">
          <cell r="K50835" t="str">
            <v>9009659672</v>
          </cell>
          <cell r="L50835" t="str">
            <v>J &amp; B LOGISTICA Y DISTRIBUCIONES S.</v>
          </cell>
          <cell r="M50835" t="str">
            <v>J&amp;B Distribuciones</v>
          </cell>
        </row>
        <row r="50836">
          <cell r="K50836" t="str">
            <v>9009659672</v>
          </cell>
          <cell r="L50836" t="str">
            <v>J &amp; B LOGISTICA Y DISTRIBUCIONES S.</v>
          </cell>
          <cell r="M50836" t="str">
            <v>J&amp;B Distribuciones</v>
          </cell>
        </row>
        <row r="50837">
          <cell r="K50837" t="str">
            <v>9009659672</v>
          </cell>
          <cell r="L50837" t="str">
            <v>J &amp; B LOGISTICA Y DISTRIBUCIONES S.</v>
          </cell>
          <cell r="M50837" t="str">
            <v>J&amp;B Distribuciones</v>
          </cell>
        </row>
        <row r="50838">
          <cell r="K50838" t="str">
            <v>9009659672</v>
          </cell>
          <cell r="L50838" t="str">
            <v>J &amp; B LOGISTICA Y DISTRIBUCIONES S.</v>
          </cell>
          <cell r="M50838" t="str">
            <v>J&amp;B Distribuciones</v>
          </cell>
        </row>
        <row r="50839">
          <cell r="K50839" t="str">
            <v>9009659672</v>
          </cell>
          <cell r="L50839" t="str">
            <v>J &amp; B LOGISTICA Y DISTRIBUCIONES S.</v>
          </cell>
          <cell r="M50839" t="str">
            <v>J&amp;B Distribuciones</v>
          </cell>
        </row>
        <row r="50840">
          <cell r="K50840" t="str">
            <v>9009659672</v>
          </cell>
          <cell r="L50840" t="str">
            <v>J &amp; B LOGISTICA Y DISTRIBUCIONES S.</v>
          </cell>
          <cell r="M50840" t="str">
            <v>J&amp;B Distribuciones</v>
          </cell>
        </row>
        <row r="50841">
          <cell r="K50841" t="str">
            <v>9009659672</v>
          </cell>
          <cell r="L50841" t="str">
            <v>J &amp; B LOGISTICA Y DISTRIBUCIONES S.</v>
          </cell>
          <cell r="M50841" t="str">
            <v>J&amp;B Distribuciones</v>
          </cell>
        </row>
        <row r="50842">
          <cell r="K50842" t="str">
            <v>9009659672</v>
          </cell>
          <cell r="L50842" t="str">
            <v>J &amp; B LOGISTICA Y DISTRIBUCIONES S.</v>
          </cell>
          <cell r="M50842" t="str">
            <v>J&amp;B Distribuciones</v>
          </cell>
        </row>
        <row r="50843">
          <cell r="K50843" t="str">
            <v>9009659672</v>
          </cell>
          <cell r="L50843" t="str">
            <v>J &amp; B LOGISTICA Y DISTRIBUCIONES S.</v>
          </cell>
          <cell r="M50843" t="str">
            <v>J&amp;B Distribuciones</v>
          </cell>
        </row>
        <row r="50844">
          <cell r="K50844" t="str">
            <v>9009659672</v>
          </cell>
          <cell r="L50844" t="str">
            <v>J &amp; B LOGISTICA Y DISTRIBUCIONES S.</v>
          </cell>
          <cell r="M50844" t="str">
            <v>J&amp;B Distribuciones</v>
          </cell>
        </row>
        <row r="50845">
          <cell r="K50845" t="str">
            <v>9009659672</v>
          </cell>
          <cell r="L50845" t="str">
            <v>J &amp; B LOGISTICA Y DISTRIBUCIONES S.</v>
          </cell>
          <cell r="M50845" t="str">
            <v>J&amp;B Distribuciones</v>
          </cell>
        </row>
        <row r="50846">
          <cell r="K50846" t="str">
            <v>9009659672</v>
          </cell>
          <cell r="L50846" t="str">
            <v>J &amp; B LOGISTICA Y DISTRIBUCIONES S.</v>
          </cell>
          <cell r="M50846" t="str">
            <v>J&amp;B Distribuciones</v>
          </cell>
        </row>
        <row r="50847">
          <cell r="K50847" t="str">
            <v>9009659672</v>
          </cell>
          <cell r="L50847" t="str">
            <v>J &amp; B LOGISTICA Y DISTRIBUCIONES S.</v>
          </cell>
          <cell r="M50847" t="str">
            <v>J&amp;B Distribuciones</v>
          </cell>
        </row>
        <row r="50848">
          <cell r="K50848" t="str">
            <v>9009659672</v>
          </cell>
          <cell r="L50848" t="str">
            <v>J &amp; B LOGISTICA Y DISTRIBUCIONES S.</v>
          </cell>
          <cell r="M50848" t="str">
            <v>J&amp;B Distribuciones</v>
          </cell>
        </row>
        <row r="50849">
          <cell r="K50849" t="str">
            <v>9010221721</v>
          </cell>
          <cell r="L50849" t="str">
            <v>SOLANO ESCUDERO SAS</v>
          </cell>
          <cell r="M50849" t="str">
            <v>Solano</v>
          </cell>
        </row>
        <row r="50850">
          <cell r="K50850" t="str">
            <v>9010221721</v>
          </cell>
          <cell r="L50850" t="str">
            <v>SOLANO ESCUDERO SAS</v>
          </cell>
          <cell r="M50850" t="str">
            <v>Solano</v>
          </cell>
        </row>
        <row r="50851">
          <cell r="K50851" t="str">
            <v>9010221721</v>
          </cell>
          <cell r="L50851" t="str">
            <v>SOLANO ESCUDERO SAS</v>
          </cell>
          <cell r="M50851" t="str">
            <v>Solano</v>
          </cell>
        </row>
        <row r="50852">
          <cell r="K50852" t="str">
            <v>9010221721</v>
          </cell>
          <cell r="L50852" t="str">
            <v>SOLANO ESCUDERO SAS</v>
          </cell>
          <cell r="M50852" t="str">
            <v>Solano</v>
          </cell>
        </row>
        <row r="50853">
          <cell r="K50853" t="str">
            <v>9010221721</v>
          </cell>
          <cell r="L50853" t="str">
            <v>SOLANO ESCUDERO SAS</v>
          </cell>
          <cell r="M50853" t="str">
            <v>Solano</v>
          </cell>
        </row>
        <row r="50854">
          <cell r="K50854" t="str">
            <v>9010221721</v>
          </cell>
          <cell r="L50854" t="str">
            <v>SOLANO ESCUDERO SAS</v>
          </cell>
          <cell r="M50854" t="str">
            <v>Solano</v>
          </cell>
        </row>
        <row r="50855">
          <cell r="K50855" t="str">
            <v>9010221721</v>
          </cell>
          <cell r="L50855" t="str">
            <v>SOLANO ESCUDERO SAS</v>
          </cell>
          <cell r="M50855" t="str">
            <v>Solano</v>
          </cell>
        </row>
        <row r="50856">
          <cell r="K50856" t="str">
            <v>9010221721</v>
          </cell>
          <cell r="L50856" t="str">
            <v>SOLANO ESCUDERO SAS</v>
          </cell>
          <cell r="M50856" t="str">
            <v>Solano</v>
          </cell>
        </row>
        <row r="50857">
          <cell r="K50857" t="str">
            <v>9010221721</v>
          </cell>
          <cell r="L50857" t="str">
            <v>SOLANO ESCUDERO SAS</v>
          </cell>
          <cell r="M50857" t="str">
            <v>Solano</v>
          </cell>
        </row>
        <row r="50858">
          <cell r="K50858" t="str">
            <v>9010221721</v>
          </cell>
          <cell r="L50858" t="str">
            <v>SOLANO ESCUDERO SAS</v>
          </cell>
          <cell r="M50858" t="str">
            <v>Solano</v>
          </cell>
        </row>
        <row r="50859">
          <cell r="K50859" t="str">
            <v>9010221721</v>
          </cell>
          <cell r="L50859" t="str">
            <v>SOLANO ESCUDERO SAS</v>
          </cell>
          <cell r="M50859" t="str">
            <v>Solano</v>
          </cell>
        </row>
        <row r="50860">
          <cell r="K50860" t="str">
            <v>9010221721</v>
          </cell>
          <cell r="L50860" t="str">
            <v>SOLANO ESCUDERO SAS</v>
          </cell>
          <cell r="M50860" t="str">
            <v>Solano</v>
          </cell>
        </row>
        <row r="50861">
          <cell r="K50861" t="str">
            <v>9010221721</v>
          </cell>
          <cell r="L50861" t="str">
            <v>SOLANO ESCUDERO SAS</v>
          </cell>
          <cell r="M50861" t="str">
            <v>Solano</v>
          </cell>
        </row>
        <row r="50862">
          <cell r="K50862" t="str">
            <v>9010221721</v>
          </cell>
          <cell r="L50862" t="str">
            <v>SOLANO ESCUDERO SAS</v>
          </cell>
          <cell r="M50862" t="str">
            <v>Solano</v>
          </cell>
        </row>
        <row r="50863">
          <cell r="K50863" t="str">
            <v>9010221721</v>
          </cell>
          <cell r="L50863" t="str">
            <v>SOLANO ESCUDERO SAS</v>
          </cell>
          <cell r="M50863" t="str">
            <v>Solano</v>
          </cell>
        </row>
        <row r="50864">
          <cell r="K50864" t="str">
            <v>9010221721</v>
          </cell>
          <cell r="L50864" t="str">
            <v>SOLANO ESCUDERO SAS</v>
          </cell>
          <cell r="M50864" t="str">
            <v>Solano</v>
          </cell>
        </row>
        <row r="50865">
          <cell r="K50865" t="str">
            <v>9010221721</v>
          </cell>
          <cell r="L50865" t="str">
            <v>SOLANO ESCUDERO SAS</v>
          </cell>
          <cell r="M50865" t="str">
            <v>Solano</v>
          </cell>
        </row>
        <row r="50866">
          <cell r="K50866" t="str">
            <v>9010221721</v>
          </cell>
          <cell r="L50866" t="str">
            <v>SOLANO ESCUDERO SAS</v>
          </cell>
          <cell r="M50866" t="str">
            <v>Solano</v>
          </cell>
        </row>
        <row r="50867">
          <cell r="K50867" t="str">
            <v>9010221721</v>
          </cell>
          <cell r="L50867" t="str">
            <v>SOLANO ESCUDERO SAS</v>
          </cell>
          <cell r="M50867" t="str">
            <v>Solano</v>
          </cell>
        </row>
        <row r="50868">
          <cell r="K50868" t="str">
            <v>9010221721</v>
          </cell>
          <cell r="L50868" t="str">
            <v>SOLANO ESCUDERO SAS</v>
          </cell>
          <cell r="M50868" t="str">
            <v>Solano</v>
          </cell>
        </row>
        <row r="50869">
          <cell r="K50869" t="str">
            <v>9010221721</v>
          </cell>
          <cell r="L50869" t="str">
            <v>SOLANO ESCUDERO SAS</v>
          </cell>
          <cell r="M50869" t="str">
            <v>Solano</v>
          </cell>
        </row>
        <row r="50870">
          <cell r="K50870" t="str">
            <v>9010221721</v>
          </cell>
          <cell r="L50870" t="str">
            <v>SOLANO ESCUDERO SAS</v>
          </cell>
          <cell r="M50870" t="str">
            <v>Solano</v>
          </cell>
        </row>
        <row r="50871">
          <cell r="K50871" t="str">
            <v>9010221721</v>
          </cell>
          <cell r="L50871" t="str">
            <v>SOLANO ESCUDERO SAS</v>
          </cell>
          <cell r="M50871" t="str">
            <v>Solano</v>
          </cell>
        </row>
        <row r="50872">
          <cell r="K50872" t="str">
            <v>9010221721</v>
          </cell>
          <cell r="L50872" t="str">
            <v>SOLANO ESCUDERO SAS</v>
          </cell>
          <cell r="M50872" t="str">
            <v>Solano</v>
          </cell>
        </row>
        <row r="50873">
          <cell r="K50873" t="str">
            <v>9010221721</v>
          </cell>
          <cell r="L50873" t="str">
            <v>SOLANO ESCUDERO SAS</v>
          </cell>
          <cell r="M50873" t="str">
            <v>Solano</v>
          </cell>
        </row>
        <row r="50874">
          <cell r="K50874" t="str">
            <v>9010221721</v>
          </cell>
          <cell r="L50874" t="str">
            <v>SOLANO ESCUDERO SAS</v>
          </cell>
          <cell r="M50874" t="str">
            <v>Solano</v>
          </cell>
        </row>
        <row r="50875">
          <cell r="K50875" t="str">
            <v>8909281105</v>
          </cell>
          <cell r="L50875" t="str">
            <v>SURTIALIMENTOS S.A.S</v>
          </cell>
          <cell r="M50875" t="str">
            <v>Surtialimentos</v>
          </cell>
        </row>
        <row r="50876">
          <cell r="K50876" t="str">
            <v>8909281105</v>
          </cell>
          <cell r="L50876" t="str">
            <v>SURTIALIMENTOS S.A.S</v>
          </cell>
          <cell r="M50876" t="str">
            <v>Surtialimentos</v>
          </cell>
        </row>
        <row r="50877">
          <cell r="K50877" t="str">
            <v>8909281105</v>
          </cell>
          <cell r="L50877" t="str">
            <v>SURTIALIMENTOS S.A.S</v>
          </cell>
          <cell r="M50877" t="str">
            <v>Surtialimentos</v>
          </cell>
        </row>
        <row r="50878">
          <cell r="K50878" t="str">
            <v>8909281105</v>
          </cell>
          <cell r="L50878" t="str">
            <v>SURTIALIMENTOS S.A.S</v>
          </cell>
          <cell r="M50878" t="str">
            <v>Surtialimentos</v>
          </cell>
        </row>
        <row r="50879">
          <cell r="K50879" t="str">
            <v>8909281105</v>
          </cell>
          <cell r="L50879" t="str">
            <v>SURTIALIMENTOS S.A.S</v>
          </cell>
          <cell r="M50879" t="str">
            <v>Surtialimentos</v>
          </cell>
        </row>
        <row r="50880">
          <cell r="K50880" t="str">
            <v>8909281105</v>
          </cell>
          <cell r="L50880" t="str">
            <v>SURTIALIMENTOS S.A.S</v>
          </cell>
          <cell r="M50880" t="str">
            <v>Surtialimentos</v>
          </cell>
        </row>
        <row r="50881">
          <cell r="K50881" t="str">
            <v>8909281105</v>
          </cell>
          <cell r="L50881" t="str">
            <v>SURTIALIMENTOS S.A.S</v>
          </cell>
          <cell r="M50881" t="str">
            <v>Surtialimentos</v>
          </cell>
        </row>
        <row r="50882">
          <cell r="K50882" t="str">
            <v>8909281105</v>
          </cell>
          <cell r="L50882" t="str">
            <v>SURTIALIMENTOS S.A.S</v>
          </cell>
          <cell r="M50882" t="str">
            <v>Surtialimentos</v>
          </cell>
        </row>
        <row r="50883">
          <cell r="K50883" t="str">
            <v>8909281105</v>
          </cell>
          <cell r="L50883" t="str">
            <v>SURTIALIMENTOS S.A.S</v>
          </cell>
          <cell r="M50883" t="str">
            <v>Surtialimentos</v>
          </cell>
        </row>
        <row r="50884">
          <cell r="K50884" t="str">
            <v>8909281105</v>
          </cell>
          <cell r="L50884" t="str">
            <v>SURTIALIMENTOS S.A.S</v>
          </cell>
          <cell r="M50884" t="str">
            <v>Surtialimentos</v>
          </cell>
        </row>
        <row r="50885">
          <cell r="K50885" t="str">
            <v>8909281105</v>
          </cell>
          <cell r="L50885" t="str">
            <v>SURTIALIMENTOS S.A.S</v>
          </cell>
          <cell r="M50885" t="str">
            <v>Surtialimentos</v>
          </cell>
        </row>
        <row r="50886">
          <cell r="K50886" t="str">
            <v>8909281105</v>
          </cell>
          <cell r="L50886" t="str">
            <v>SURTIALIMENTOS S.A.S</v>
          </cell>
          <cell r="M50886" t="str">
            <v>Surtialimentos</v>
          </cell>
        </row>
        <row r="50887">
          <cell r="K50887" t="str">
            <v>9003236150</v>
          </cell>
          <cell r="L50887" t="str">
            <v>CVA DISTRIBUCIONES S.A.S</v>
          </cell>
          <cell r="M50887" t="str">
            <v>Cva Distribuciones</v>
          </cell>
        </row>
        <row r="50888">
          <cell r="K50888" t="str">
            <v>9003236150</v>
          </cell>
          <cell r="L50888" t="str">
            <v>CVA DISTRIBUCIONES S.A.S</v>
          </cell>
          <cell r="M50888" t="str">
            <v>Cva Distribuciones</v>
          </cell>
        </row>
        <row r="50889">
          <cell r="K50889" t="str">
            <v>9003236150</v>
          </cell>
          <cell r="L50889" t="str">
            <v>CVA DISTRIBUCIONES S.A.S</v>
          </cell>
          <cell r="M50889" t="str">
            <v>Cva Distribuciones</v>
          </cell>
        </row>
        <row r="50890">
          <cell r="K50890" t="str">
            <v>9003236150</v>
          </cell>
          <cell r="L50890" t="str">
            <v>CVA DISTRIBUCIONES S.A.S</v>
          </cell>
          <cell r="M50890" t="str">
            <v>Cva Distribuciones</v>
          </cell>
        </row>
        <row r="50891">
          <cell r="K50891" t="str">
            <v>9003236150</v>
          </cell>
          <cell r="L50891" t="str">
            <v>CVA DISTRIBUCIONES S.A.S</v>
          </cell>
          <cell r="M50891" t="str">
            <v>Cva Distribuciones</v>
          </cell>
        </row>
        <row r="50892">
          <cell r="K50892" t="str">
            <v>9003236150</v>
          </cell>
          <cell r="L50892" t="str">
            <v>CVA DISTRIBUCIONES S.A.S</v>
          </cell>
          <cell r="M50892" t="str">
            <v>Cva Distribuciones</v>
          </cell>
        </row>
        <row r="50893">
          <cell r="K50893" t="str">
            <v>9003236150</v>
          </cell>
          <cell r="L50893" t="str">
            <v>CVA DISTRIBUCIONES S.A.S</v>
          </cell>
          <cell r="M50893" t="str">
            <v>Cva Distribuciones</v>
          </cell>
        </row>
        <row r="50894">
          <cell r="K50894" t="str">
            <v>9003236150</v>
          </cell>
          <cell r="L50894" t="str">
            <v>CVA DISTRIBUCIONES S.A.S</v>
          </cell>
          <cell r="M50894" t="str">
            <v>Cva Distribuciones</v>
          </cell>
        </row>
        <row r="50895">
          <cell r="K50895" t="str">
            <v>9003236150</v>
          </cell>
          <cell r="L50895" t="str">
            <v>CVA DISTRIBUCIONES S.A.S</v>
          </cell>
          <cell r="M50895" t="str">
            <v>Cva Distribuciones</v>
          </cell>
        </row>
        <row r="50896">
          <cell r="K50896" t="str">
            <v>9003236150</v>
          </cell>
          <cell r="L50896" t="str">
            <v>CVA DISTRIBUCIONES S.A.S</v>
          </cell>
          <cell r="M50896" t="str">
            <v>Cva Distribuciones</v>
          </cell>
        </row>
        <row r="50897">
          <cell r="K50897" t="str">
            <v>9003236150</v>
          </cell>
          <cell r="L50897" t="str">
            <v>CVA DISTRIBUCIONES S.A.S</v>
          </cell>
          <cell r="M50897" t="str">
            <v>Cva Distribuciones</v>
          </cell>
        </row>
        <row r="50898">
          <cell r="K50898" t="str">
            <v>9003236150</v>
          </cell>
          <cell r="L50898" t="str">
            <v>CVA DISTRIBUCIONES S.A.S</v>
          </cell>
          <cell r="M50898" t="str">
            <v>Cva Distribuciones</v>
          </cell>
        </row>
        <row r="50899">
          <cell r="K50899" t="str">
            <v>9003788350</v>
          </cell>
          <cell r="L50899" t="str">
            <v>REDDEMARCAS DISTRIBUCIONES S.A.S</v>
          </cell>
          <cell r="M50899" t="str">
            <v>Reddemarcas Dist.</v>
          </cell>
        </row>
        <row r="50900">
          <cell r="K50900" t="str">
            <v>9003788350</v>
          </cell>
          <cell r="L50900" t="str">
            <v>REDDEMARCAS DISTRIBUCIONES S.A.S</v>
          </cell>
          <cell r="M50900" t="str">
            <v>Reddemarcas Dist.</v>
          </cell>
        </row>
        <row r="50901">
          <cell r="K50901" t="str">
            <v>9003788350</v>
          </cell>
          <cell r="L50901" t="str">
            <v>REDDEMARCAS DISTRIBUCIONES S.A.S</v>
          </cell>
          <cell r="M50901" t="str">
            <v>Reddemarcas Dist.</v>
          </cell>
        </row>
        <row r="50902">
          <cell r="K50902" t="str">
            <v>9003788350</v>
          </cell>
          <cell r="L50902" t="str">
            <v>REDDEMARCAS DISTRIBUCIONES S.A.S</v>
          </cell>
          <cell r="M50902" t="str">
            <v>Reddemarcas Dist.</v>
          </cell>
        </row>
        <row r="50903">
          <cell r="K50903" t="str">
            <v>9003788350</v>
          </cell>
          <cell r="L50903" t="str">
            <v>REDDEMARCAS DISTRIBUCIONES S.A.S</v>
          </cell>
          <cell r="M50903" t="str">
            <v>Reddemarcas Dist.</v>
          </cell>
        </row>
        <row r="50904">
          <cell r="K50904" t="str">
            <v>9003788350</v>
          </cell>
          <cell r="L50904" t="str">
            <v>REDDEMARCAS DISTRIBUCIONES S.A.S</v>
          </cell>
          <cell r="M50904" t="str">
            <v>Reddemarcas Dist.</v>
          </cell>
        </row>
        <row r="50905">
          <cell r="K50905" t="str">
            <v>9003788350</v>
          </cell>
          <cell r="L50905" t="str">
            <v>REDDEMARCAS DISTRIBUCIONES S.A.S</v>
          </cell>
          <cell r="M50905" t="str">
            <v>Reddemarcas Dist.</v>
          </cell>
        </row>
        <row r="50906">
          <cell r="K50906" t="str">
            <v>9003788350</v>
          </cell>
          <cell r="L50906" t="str">
            <v>REDDEMARCAS DISTRIBUCIONES S.A.S</v>
          </cell>
          <cell r="M50906" t="str">
            <v>Reddemarcas Dist.</v>
          </cell>
        </row>
        <row r="50907">
          <cell r="K50907" t="str">
            <v>9003788350</v>
          </cell>
          <cell r="L50907" t="str">
            <v>REDDEMARCAS DISTRIBUCIONES S.A.S</v>
          </cell>
          <cell r="M50907" t="str">
            <v>Reddemarcas Dist.</v>
          </cell>
        </row>
        <row r="50908">
          <cell r="K50908" t="str">
            <v>9003788350</v>
          </cell>
          <cell r="L50908" t="str">
            <v>REDDEMARCAS DISTRIBUCIONES S.A.S</v>
          </cell>
          <cell r="M50908" t="str">
            <v>Reddemarcas Dist.</v>
          </cell>
        </row>
        <row r="50909">
          <cell r="K50909" t="str">
            <v>9003788350</v>
          </cell>
          <cell r="L50909" t="str">
            <v>REDDEMARCAS DISTRIBUCIONES S.A.S</v>
          </cell>
          <cell r="M50909" t="str">
            <v>Reddemarcas Dist.</v>
          </cell>
        </row>
        <row r="50910">
          <cell r="K50910" t="str">
            <v>9003788350</v>
          </cell>
          <cell r="L50910" t="str">
            <v>REDDEMARCAS DISTRIBUCIONES S.A.S</v>
          </cell>
          <cell r="M50910" t="str">
            <v>Reddemarcas Dist.</v>
          </cell>
        </row>
        <row r="50911">
          <cell r="K50911" t="str">
            <v>9004606861</v>
          </cell>
          <cell r="L50911" t="str">
            <v>MEDINA GELVEZ DISTRIBUCIONES S.A.S.</v>
          </cell>
          <cell r="M50911" t="str">
            <v>Medina Gelvez Dist.</v>
          </cell>
        </row>
        <row r="50912">
          <cell r="K50912" t="str">
            <v>9004606861</v>
          </cell>
          <cell r="L50912" t="str">
            <v>MEDINA GELVEZ DISTRIBUCIONES S.A.S.</v>
          </cell>
          <cell r="M50912" t="str">
            <v>Medina Gelvez Dist.</v>
          </cell>
        </row>
        <row r="50913">
          <cell r="K50913" t="str">
            <v>9004606861</v>
          </cell>
          <cell r="L50913" t="str">
            <v>MEDINA GELVEZ DISTRIBUCIONES S.A.S.</v>
          </cell>
          <cell r="M50913" t="str">
            <v>Medina Gelvez Dist.</v>
          </cell>
        </row>
        <row r="50914">
          <cell r="K50914" t="str">
            <v>9004606861</v>
          </cell>
          <cell r="L50914" t="str">
            <v>MEDINA GELVEZ DISTRIBUCIONES S.A.S.</v>
          </cell>
          <cell r="M50914" t="str">
            <v>Medina Gelvez Dist.</v>
          </cell>
        </row>
        <row r="50915">
          <cell r="K50915" t="str">
            <v>9004606861</v>
          </cell>
          <cell r="L50915" t="str">
            <v>MEDINA GELVEZ DISTRIBUCIONES S.A.S.</v>
          </cell>
          <cell r="M50915" t="str">
            <v>Medina Gelvez Dist.</v>
          </cell>
        </row>
        <row r="50916">
          <cell r="K50916" t="str">
            <v>9004606861</v>
          </cell>
          <cell r="L50916" t="str">
            <v>MEDINA GELVEZ DISTRIBUCIONES S.A.S.</v>
          </cell>
          <cell r="M50916" t="str">
            <v>Medina Gelvez Dist.</v>
          </cell>
        </row>
        <row r="50917">
          <cell r="K50917" t="str">
            <v>9004606861</v>
          </cell>
          <cell r="L50917" t="str">
            <v>MEDINA GELVEZ DISTRIBUCIONES S.A.S.</v>
          </cell>
          <cell r="M50917" t="str">
            <v>Medina Gelvez Dist.</v>
          </cell>
        </row>
        <row r="50918">
          <cell r="K50918" t="str">
            <v>9004606861</v>
          </cell>
          <cell r="L50918" t="str">
            <v>MEDINA GELVEZ DISTRIBUCIONES S.A.S.</v>
          </cell>
          <cell r="M50918" t="str">
            <v>Medina Gelvez Dist.</v>
          </cell>
        </row>
        <row r="50919">
          <cell r="K50919" t="str">
            <v>9004606861</v>
          </cell>
          <cell r="L50919" t="str">
            <v>MEDINA GELVEZ DISTRIBUCIONES S.A.S.</v>
          </cell>
          <cell r="M50919" t="str">
            <v>Medina Gelvez Dist.</v>
          </cell>
        </row>
        <row r="50920">
          <cell r="K50920" t="str">
            <v>9004606861</v>
          </cell>
          <cell r="L50920" t="str">
            <v>MEDINA GELVEZ DISTRIBUCIONES S.A.S.</v>
          </cell>
          <cell r="M50920" t="str">
            <v>Medina Gelvez Dist.</v>
          </cell>
        </row>
        <row r="50921">
          <cell r="K50921" t="str">
            <v>9004606861</v>
          </cell>
          <cell r="L50921" t="str">
            <v>MEDINA GELVEZ DISTRIBUCIONES S.A.S.</v>
          </cell>
          <cell r="M50921" t="str">
            <v>Medina Gelvez Dist.</v>
          </cell>
        </row>
        <row r="50922">
          <cell r="K50922" t="str">
            <v>8110363557</v>
          </cell>
          <cell r="L50922" t="str">
            <v>OPERADOR DE PRODUCTOS Y SERVICIOS</v>
          </cell>
          <cell r="M50922" t="str">
            <v>Op. Ptos Y Servicios</v>
          </cell>
        </row>
        <row r="50923">
          <cell r="K50923" t="str">
            <v>8110363557</v>
          </cell>
          <cell r="L50923" t="str">
            <v>OPERADOR DE PRODUCTOS Y SERVICIOS</v>
          </cell>
          <cell r="M50923" t="str">
            <v>Op. Ptos Y Servicios</v>
          </cell>
        </row>
        <row r="50924">
          <cell r="K50924" t="str">
            <v>8110363557</v>
          </cell>
          <cell r="L50924" t="str">
            <v>OPERADOR DE PRODUCTOS Y SERVICIOS</v>
          </cell>
          <cell r="M50924" t="str">
            <v>Op. Ptos Y Servicios</v>
          </cell>
        </row>
        <row r="50925">
          <cell r="K50925" t="str">
            <v>8110363557</v>
          </cell>
          <cell r="L50925" t="str">
            <v>OPERADOR DE PRODUCTOS Y SERVICIOS</v>
          </cell>
          <cell r="M50925" t="str">
            <v>Op. Ptos Y Servicios</v>
          </cell>
        </row>
        <row r="50926">
          <cell r="K50926" t="str">
            <v>8110363557</v>
          </cell>
          <cell r="L50926" t="str">
            <v>OPERADOR DE PRODUCTOS Y SERVICIOS</v>
          </cell>
          <cell r="M50926" t="str">
            <v>Op. Ptos Y Servicios</v>
          </cell>
        </row>
        <row r="50927">
          <cell r="K50927" t="str">
            <v>8110363557</v>
          </cell>
          <cell r="L50927" t="str">
            <v>OPERADOR DE PRODUCTOS Y SERVICIOS</v>
          </cell>
          <cell r="M50927" t="str">
            <v>Op. Ptos Y Servicios</v>
          </cell>
        </row>
        <row r="50928">
          <cell r="K50928" t="str">
            <v>8110363557</v>
          </cell>
          <cell r="L50928" t="str">
            <v>OPERADOR DE PRODUCTOS Y SERVICIOS</v>
          </cell>
          <cell r="M50928" t="str">
            <v>Op. Ptos Y Servicios</v>
          </cell>
        </row>
        <row r="50929">
          <cell r="K50929" t="str">
            <v>8110363557</v>
          </cell>
          <cell r="L50929" t="str">
            <v>OPERADOR DE PRODUCTOS Y SERVICIOS</v>
          </cell>
          <cell r="M50929" t="str">
            <v>Op. Ptos Y Servicios</v>
          </cell>
        </row>
        <row r="50930">
          <cell r="K50930" t="str">
            <v>8110363557</v>
          </cell>
          <cell r="L50930" t="str">
            <v>OPERADOR DE PRODUCTOS Y SERVICIOS</v>
          </cell>
          <cell r="M50930" t="str">
            <v>Op. Ptos Y Servicios</v>
          </cell>
        </row>
        <row r="50931">
          <cell r="K50931" t="str">
            <v>8110363557</v>
          </cell>
          <cell r="L50931" t="str">
            <v>OPERADOR DE PRODUCTOS Y SERVICIOS</v>
          </cell>
          <cell r="M50931" t="str">
            <v>Op. Ptos Y Servicios</v>
          </cell>
        </row>
        <row r="50932">
          <cell r="K50932" t="str">
            <v>8110363557</v>
          </cell>
          <cell r="L50932" t="str">
            <v>OPERADOR DE PRODUCTOS Y SERVICIOS</v>
          </cell>
          <cell r="M50932" t="str">
            <v>Op. Ptos Y Servicios</v>
          </cell>
        </row>
        <row r="50933">
          <cell r="K50933" t="str">
            <v>9004606798</v>
          </cell>
          <cell r="L50933" t="str">
            <v>DISTRIARDI S.A.S.</v>
          </cell>
          <cell r="M50933" t="str">
            <v>Distriardi</v>
          </cell>
        </row>
        <row r="50934">
          <cell r="K50934" t="str">
            <v>9004606798</v>
          </cell>
          <cell r="L50934" t="str">
            <v>DISTRIARDI S.A.S.</v>
          </cell>
          <cell r="M50934" t="str">
            <v>Distriardi</v>
          </cell>
        </row>
        <row r="50935">
          <cell r="K50935" t="str">
            <v>9004606798</v>
          </cell>
          <cell r="L50935" t="str">
            <v>DISTRIARDI S.A.S.</v>
          </cell>
          <cell r="M50935" t="str">
            <v>Distriardi</v>
          </cell>
        </row>
        <row r="50936">
          <cell r="K50936" t="str">
            <v>9004606798</v>
          </cell>
          <cell r="L50936" t="str">
            <v>DISTRIARDI S.A.S.</v>
          </cell>
          <cell r="M50936" t="str">
            <v>Distriardi</v>
          </cell>
        </row>
        <row r="50937">
          <cell r="K50937" t="str">
            <v>9004606798</v>
          </cell>
          <cell r="L50937" t="str">
            <v>DISTRIARDI S.A.S.</v>
          </cell>
          <cell r="M50937" t="str">
            <v>Distriardi</v>
          </cell>
        </row>
        <row r="50938">
          <cell r="K50938" t="str">
            <v>9004606798</v>
          </cell>
          <cell r="L50938" t="str">
            <v>DISTRIARDI S.A.S.</v>
          </cell>
          <cell r="M50938" t="str">
            <v>Distriardi</v>
          </cell>
        </row>
        <row r="50939">
          <cell r="K50939" t="str">
            <v>9004606798</v>
          </cell>
          <cell r="L50939" t="str">
            <v>DISTRIARDI S.A.S.</v>
          </cell>
          <cell r="M50939" t="str">
            <v>Distriardi</v>
          </cell>
        </row>
        <row r="50940">
          <cell r="K50940" t="str">
            <v>9004606798</v>
          </cell>
          <cell r="L50940" t="str">
            <v>DISTRIARDI S.A.S.</v>
          </cell>
          <cell r="M50940" t="str">
            <v>Distriardi</v>
          </cell>
        </row>
        <row r="50941">
          <cell r="K50941" t="str">
            <v>9004606798</v>
          </cell>
          <cell r="L50941" t="str">
            <v>DISTRIARDI S.A.S.</v>
          </cell>
          <cell r="M50941" t="str">
            <v>Distriardi</v>
          </cell>
        </row>
        <row r="50942">
          <cell r="K50942" t="str">
            <v>9004606798</v>
          </cell>
          <cell r="L50942" t="str">
            <v>DISTRIARDI S.A.S.</v>
          </cell>
          <cell r="M50942" t="str">
            <v>Distriardi</v>
          </cell>
        </row>
        <row r="50943">
          <cell r="K50943" t="str">
            <v>9004606798</v>
          </cell>
          <cell r="L50943" t="str">
            <v>DISTRIARDI S.A.S.</v>
          </cell>
          <cell r="M50943" t="str">
            <v>Distriardi</v>
          </cell>
        </row>
        <row r="50944">
          <cell r="K50944" t="str">
            <v>9004606798</v>
          </cell>
          <cell r="L50944" t="str">
            <v>DISTRIARDI S.A.S.</v>
          </cell>
          <cell r="M50944" t="str">
            <v>Distriardi</v>
          </cell>
        </row>
        <row r="50945">
          <cell r="K50945" t="str">
            <v>9003788350</v>
          </cell>
          <cell r="L50945" t="str">
            <v>REDDEMARCAS DISTRIBUCIONES S.A.S</v>
          </cell>
          <cell r="M50945" t="str">
            <v>Reddemarcas Dist.</v>
          </cell>
        </row>
        <row r="50946">
          <cell r="K50946" t="str">
            <v>9003788350</v>
          </cell>
          <cell r="L50946" t="str">
            <v>REDDEMARCAS DISTRIBUCIONES S.A.S</v>
          </cell>
          <cell r="M50946" t="str">
            <v>Reddemarcas Dist.</v>
          </cell>
        </row>
        <row r="50947">
          <cell r="K50947" t="str">
            <v>9003788350</v>
          </cell>
          <cell r="L50947" t="str">
            <v>REDDEMARCAS DISTRIBUCIONES S.A.S</v>
          </cell>
          <cell r="M50947" t="str">
            <v>Reddemarcas Dist.</v>
          </cell>
        </row>
        <row r="50948">
          <cell r="K50948" t="str">
            <v>9003788350</v>
          </cell>
          <cell r="L50948" t="str">
            <v>REDDEMARCAS DISTRIBUCIONES S.A.S</v>
          </cell>
          <cell r="M50948" t="str">
            <v>Reddemarcas Dist.</v>
          </cell>
        </row>
        <row r="50949">
          <cell r="K50949" t="str">
            <v>9003788350</v>
          </cell>
          <cell r="L50949" t="str">
            <v>REDDEMARCAS DISTRIBUCIONES S.A.S</v>
          </cell>
          <cell r="M50949" t="str">
            <v>Reddemarcas Dist.</v>
          </cell>
        </row>
        <row r="50950">
          <cell r="K50950" t="str">
            <v>9003788350</v>
          </cell>
          <cell r="L50950" t="str">
            <v>REDDEMARCAS DISTRIBUCIONES S.A.S</v>
          </cell>
          <cell r="M50950" t="str">
            <v>Reddemarcas Dist.</v>
          </cell>
        </row>
        <row r="50951">
          <cell r="K50951" t="str">
            <v>9003788350</v>
          </cell>
          <cell r="L50951" t="str">
            <v>REDDEMARCAS DISTRIBUCIONES S.A.S</v>
          </cell>
          <cell r="M50951" t="str">
            <v>Reddemarcas Dist.</v>
          </cell>
        </row>
        <row r="50952">
          <cell r="K50952" t="str">
            <v>9003788350</v>
          </cell>
          <cell r="L50952" t="str">
            <v>REDDEMARCAS DISTRIBUCIONES S.A.S</v>
          </cell>
          <cell r="M50952" t="str">
            <v>Reddemarcas Dist.</v>
          </cell>
        </row>
        <row r="50953">
          <cell r="K50953" t="str">
            <v>9003788350</v>
          </cell>
          <cell r="L50953" t="str">
            <v>REDDEMARCAS DISTRIBUCIONES S.A.S</v>
          </cell>
          <cell r="M50953" t="str">
            <v>Reddemarcas Dist.</v>
          </cell>
        </row>
        <row r="50954">
          <cell r="K50954" t="str">
            <v>9003788350</v>
          </cell>
          <cell r="L50954" t="str">
            <v>REDDEMARCAS DISTRIBUCIONES S.A.S</v>
          </cell>
          <cell r="M50954" t="str">
            <v>Reddemarcas Dist.</v>
          </cell>
        </row>
        <row r="50955">
          <cell r="K50955" t="str">
            <v>9003788350</v>
          </cell>
          <cell r="L50955" t="str">
            <v>REDDEMARCAS DISTRIBUCIONES S.A.S</v>
          </cell>
          <cell r="M50955" t="str">
            <v>Reddemarcas Dist.</v>
          </cell>
        </row>
        <row r="50956">
          <cell r="K50956" t="str">
            <v>9003788350</v>
          </cell>
          <cell r="L50956" t="str">
            <v>REDDEMARCAS DISTRIBUCIONES S.A.S</v>
          </cell>
          <cell r="M50956" t="str">
            <v>Reddemarcas Dist.</v>
          </cell>
        </row>
        <row r="50957">
          <cell r="K50957" t="str">
            <v>9008330128</v>
          </cell>
          <cell r="L50957" t="str">
            <v>NUTRIALIMENTOS DISTRIBUCIONES S.A.S</v>
          </cell>
          <cell r="M50957" t="str">
            <v>Nutrialimentos Dist.</v>
          </cell>
        </row>
        <row r="50958">
          <cell r="K50958" t="str">
            <v>9008330128</v>
          </cell>
          <cell r="L50958" t="str">
            <v>NUTRIALIMENTOS DISTRIBUCIONES S.A.S</v>
          </cell>
          <cell r="M50958" t="str">
            <v>Nutrialimentos Dist.</v>
          </cell>
        </row>
        <row r="50959">
          <cell r="K50959" t="str">
            <v>9008330128</v>
          </cell>
          <cell r="L50959" t="str">
            <v>NUTRIALIMENTOS DISTRIBUCIONES S.A.S</v>
          </cell>
          <cell r="M50959" t="str">
            <v>Nutrialimentos Dist.</v>
          </cell>
        </row>
        <row r="50960">
          <cell r="K50960" t="str">
            <v>9008330128</v>
          </cell>
          <cell r="L50960" t="str">
            <v>NUTRIALIMENTOS DISTRIBUCIONES S.A.S</v>
          </cell>
          <cell r="M50960" t="str">
            <v>Nutrialimentos Dist.</v>
          </cell>
        </row>
        <row r="50961">
          <cell r="K50961" t="str">
            <v>9008330128</v>
          </cell>
          <cell r="L50961" t="str">
            <v>NUTRIALIMENTOS DISTRIBUCIONES S.A.S</v>
          </cell>
          <cell r="M50961" t="str">
            <v>Nutrialimentos Dist.</v>
          </cell>
        </row>
        <row r="50962">
          <cell r="K50962" t="str">
            <v>9008330128</v>
          </cell>
          <cell r="L50962" t="str">
            <v>NUTRIALIMENTOS DISTRIBUCIONES S.A.S</v>
          </cell>
          <cell r="M50962" t="str">
            <v>Nutrialimentos Dist.</v>
          </cell>
        </row>
        <row r="50963">
          <cell r="K50963" t="str">
            <v>9008330128</v>
          </cell>
          <cell r="L50963" t="str">
            <v>NUTRIALIMENTOS DISTRIBUCIONES S.A.S</v>
          </cell>
          <cell r="M50963" t="str">
            <v>Nutrialimentos Dist.</v>
          </cell>
        </row>
        <row r="50964">
          <cell r="K50964" t="str">
            <v>9009659672</v>
          </cell>
          <cell r="L50964" t="str">
            <v>J &amp; B LOGISTICA Y DISTRIBUCIONES S.</v>
          </cell>
          <cell r="M50964" t="str">
            <v>J&amp;B Distribuciones</v>
          </cell>
        </row>
        <row r="50965">
          <cell r="K50965" t="str">
            <v>9009659672</v>
          </cell>
          <cell r="L50965" t="str">
            <v>J &amp; B LOGISTICA Y DISTRIBUCIONES S.</v>
          </cell>
          <cell r="M50965" t="str">
            <v>J&amp;B Distribuciones</v>
          </cell>
        </row>
        <row r="50966">
          <cell r="K50966" t="str">
            <v>9009659672</v>
          </cell>
          <cell r="L50966" t="str">
            <v>J &amp; B LOGISTICA Y DISTRIBUCIONES S.</v>
          </cell>
          <cell r="M50966" t="str">
            <v>J&amp;B Distribuciones</v>
          </cell>
        </row>
        <row r="50967">
          <cell r="K50967" t="str">
            <v>9009659672</v>
          </cell>
          <cell r="L50967" t="str">
            <v>J &amp; B LOGISTICA Y DISTRIBUCIONES S.</v>
          </cell>
          <cell r="M50967" t="str">
            <v>J&amp;B Distribuciones</v>
          </cell>
        </row>
        <row r="50968">
          <cell r="K50968" t="str">
            <v>9009659672</v>
          </cell>
          <cell r="L50968" t="str">
            <v>J &amp; B LOGISTICA Y DISTRIBUCIONES S.</v>
          </cell>
          <cell r="M50968" t="str">
            <v>J&amp;B Distribuciones</v>
          </cell>
        </row>
        <row r="50969">
          <cell r="K50969" t="str">
            <v>9009659672</v>
          </cell>
          <cell r="L50969" t="str">
            <v>J &amp; B LOGISTICA Y DISTRIBUCIONES S.</v>
          </cell>
          <cell r="M50969" t="str">
            <v>J&amp;B Distribuciones</v>
          </cell>
        </row>
        <row r="50970">
          <cell r="K50970" t="str">
            <v>9009659672</v>
          </cell>
          <cell r="L50970" t="str">
            <v>J &amp; B LOGISTICA Y DISTRIBUCIONES S.</v>
          </cell>
          <cell r="M50970" t="str">
            <v>J&amp;B Distribuciones</v>
          </cell>
        </row>
        <row r="50971">
          <cell r="K50971" t="str">
            <v>9009659672</v>
          </cell>
          <cell r="L50971" t="str">
            <v>J &amp; B LOGISTICA Y DISTRIBUCIONES S.</v>
          </cell>
          <cell r="M50971" t="str">
            <v>J&amp;B Distribuciones</v>
          </cell>
        </row>
        <row r="50972">
          <cell r="K50972" t="str">
            <v>9009659672</v>
          </cell>
          <cell r="L50972" t="str">
            <v>J &amp; B LOGISTICA Y DISTRIBUCIONES S.</v>
          </cell>
          <cell r="M50972" t="str">
            <v>J&amp;B Distribuciones</v>
          </cell>
        </row>
        <row r="50973">
          <cell r="K50973" t="str">
            <v>9009659672</v>
          </cell>
          <cell r="L50973" t="str">
            <v>J &amp; B LOGISTICA Y DISTRIBUCIONES S.</v>
          </cell>
          <cell r="M50973" t="str">
            <v>J&amp;B Distribuciones</v>
          </cell>
        </row>
        <row r="50974">
          <cell r="K50974" t="str">
            <v>9009659672</v>
          </cell>
          <cell r="L50974" t="str">
            <v>J &amp; B LOGISTICA Y DISTRIBUCIONES S.</v>
          </cell>
          <cell r="M50974" t="str">
            <v>J&amp;B Distribuciones</v>
          </cell>
        </row>
        <row r="50975">
          <cell r="K50975" t="str">
            <v>9009659672</v>
          </cell>
          <cell r="L50975" t="str">
            <v>J &amp; B LOGISTICA Y DISTRIBUCIONES S.</v>
          </cell>
          <cell r="M50975" t="str">
            <v>J&amp;B Distribuciones</v>
          </cell>
        </row>
        <row r="50976">
          <cell r="K50976" t="str">
            <v>9010221721</v>
          </cell>
          <cell r="L50976" t="str">
            <v>SOLANO ESCUDERO SAS</v>
          </cell>
          <cell r="M50976" t="str">
            <v>Solano</v>
          </cell>
        </row>
        <row r="50977">
          <cell r="K50977" t="str">
            <v>9010221721</v>
          </cell>
          <cell r="L50977" t="str">
            <v>SOLANO ESCUDERO SAS</v>
          </cell>
          <cell r="M50977" t="str">
            <v>Solano</v>
          </cell>
        </row>
        <row r="50978">
          <cell r="K50978" t="str">
            <v>9010221721</v>
          </cell>
          <cell r="L50978" t="str">
            <v>SOLANO ESCUDERO SAS</v>
          </cell>
          <cell r="M50978" t="str">
            <v>Solano</v>
          </cell>
        </row>
        <row r="50979">
          <cell r="K50979" t="str">
            <v>9010221721</v>
          </cell>
          <cell r="L50979" t="str">
            <v>SOLANO ESCUDERO SAS</v>
          </cell>
          <cell r="M50979" t="str">
            <v>Solano</v>
          </cell>
        </row>
        <row r="50980">
          <cell r="K50980" t="str">
            <v>9010221721</v>
          </cell>
          <cell r="L50980" t="str">
            <v>SOLANO ESCUDERO SAS</v>
          </cell>
          <cell r="M50980" t="str">
            <v>Solano</v>
          </cell>
        </row>
        <row r="50981">
          <cell r="K50981" t="str">
            <v>9010221721</v>
          </cell>
          <cell r="L50981" t="str">
            <v>SOLANO ESCUDERO SAS</v>
          </cell>
          <cell r="M50981" t="str">
            <v>Solano</v>
          </cell>
        </row>
        <row r="50982">
          <cell r="K50982" t="str">
            <v>9010221721</v>
          </cell>
          <cell r="L50982" t="str">
            <v>SOLANO ESCUDERO SAS</v>
          </cell>
          <cell r="M50982" t="str">
            <v>Solano</v>
          </cell>
        </row>
        <row r="50983">
          <cell r="K50983" t="str">
            <v>9010221721</v>
          </cell>
          <cell r="L50983" t="str">
            <v>SOLANO ESCUDERO SAS</v>
          </cell>
          <cell r="M50983" t="str">
            <v>Solano</v>
          </cell>
        </row>
        <row r="50984">
          <cell r="K50984" t="str">
            <v>9010221721</v>
          </cell>
          <cell r="L50984" t="str">
            <v>SOLANO ESCUDERO SAS</v>
          </cell>
          <cell r="M50984" t="str">
            <v>Solano</v>
          </cell>
        </row>
        <row r="50985">
          <cell r="K50985" t="str">
            <v>9010221721</v>
          </cell>
          <cell r="L50985" t="str">
            <v>SOLANO ESCUDERO SAS</v>
          </cell>
          <cell r="M50985" t="str">
            <v>Solano</v>
          </cell>
        </row>
        <row r="50986">
          <cell r="K50986" t="str">
            <v>9010221721</v>
          </cell>
          <cell r="L50986" t="str">
            <v>SOLANO ESCUDERO SAS</v>
          </cell>
          <cell r="M50986" t="str">
            <v>Solano</v>
          </cell>
        </row>
        <row r="50987">
          <cell r="K50987" t="str">
            <v>8909281105</v>
          </cell>
          <cell r="L50987" t="str">
            <v>SURTIALIMENTOS S.A.S</v>
          </cell>
          <cell r="M50987" t="str">
            <v>Surtialimentos</v>
          </cell>
        </row>
        <row r="50988">
          <cell r="K50988" t="str">
            <v>8909281105</v>
          </cell>
          <cell r="L50988" t="str">
            <v>SURTIALIMENTOS S.A.S</v>
          </cell>
          <cell r="M50988" t="str">
            <v>Surtialimentos</v>
          </cell>
        </row>
        <row r="50989">
          <cell r="K50989" t="str">
            <v>8909281105</v>
          </cell>
          <cell r="L50989" t="str">
            <v>SURTIALIMENTOS S.A.S</v>
          </cell>
          <cell r="M50989" t="str">
            <v>Surtialimentos</v>
          </cell>
        </row>
        <row r="50990">
          <cell r="K50990" t="str">
            <v>8909281105</v>
          </cell>
          <cell r="L50990" t="str">
            <v>SURTIALIMENTOS S.A.S</v>
          </cell>
          <cell r="M50990" t="str">
            <v>Surtialimentos</v>
          </cell>
        </row>
        <row r="50991">
          <cell r="K50991" t="str">
            <v>8909281105</v>
          </cell>
          <cell r="L50991" t="str">
            <v>SURTIALIMENTOS S.A.S</v>
          </cell>
          <cell r="M50991" t="str">
            <v>Surtialimentos</v>
          </cell>
        </row>
        <row r="50992">
          <cell r="K50992" t="str">
            <v>9003236150</v>
          </cell>
          <cell r="L50992" t="str">
            <v>CVA DISTRIBUCIONES S.A.S</v>
          </cell>
          <cell r="M50992" t="str">
            <v>Cva Distribuciones</v>
          </cell>
        </row>
        <row r="50993">
          <cell r="K50993" t="str">
            <v>9003236150</v>
          </cell>
          <cell r="L50993" t="str">
            <v>CVA DISTRIBUCIONES S.A.S</v>
          </cell>
          <cell r="M50993" t="str">
            <v>Cva Distribuciones</v>
          </cell>
        </row>
        <row r="50994">
          <cell r="K50994" t="str">
            <v>9003236150</v>
          </cell>
          <cell r="L50994" t="str">
            <v>CVA DISTRIBUCIONES S.A.S</v>
          </cell>
          <cell r="M50994" t="str">
            <v>Cva Distribuciones</v>
          </cell>
        </row>
        <row r="50995">
          <cell r="K50995" t="str">
            <v>9003236150</v>
          </cell>
          <cell r="L50995" t="str">
            <v>CVA DISTRIBUCIONES S.A.S</v>
          </cell>
          <cell r="M50995" t="str">
            <v>Cva Distribuciones</v>
          </cell>
        </row>
        <row r="50996">
          <cell r="K50996" t="str">
            <v>9003236150</v>
          </cell>
          <cell r="L50996" t="str">
            <v>CVA DISTRIBUCIONES S.A.S</v>
          </cell>
          <cell r="M50996" t="str">
            <v>Cva Distribuciones</v>
          </cell>
        </row>
        <row r="50997">
          <cell r="K50997" t="str">
            <v>9003788350</v>
          </cell>
          <cell r="L50997" t="str">
            <v>REDDEMARCAS DISTRIBUCIONES S.A.S</v>
          </cell>
          <cell r="M50997" t="str">
            <v>Reddemarcas Dist.</v>
          </cell>
        </row>
        <row r="50998">
          <cell r="K50998" t="str">
            <v>9003788350</v>
          </cell>
          <cell r="L50998" t="str">
            <v>REDDEMARCAS DISTRIBUCIONES S.A.S</v>
          </cell>
          <cell r="M50998" t="str">
            <v>Reddemarcas Dist.</v>
          </cell>
        </row>
        <row r="50999">
          <cell r="K50999" t="str">
            <v>9003788350</v>
          </cell>
          <cell r="L50999" t="str">
            <v>REDDEMARCAS DISTRIBUCIONES S.A.S</v>
          </cell>
          <cell r="M50999" t="str">
            <v>Reddemarcas Dist.</v>
          </cell>
        </row>
        <row r="51000">
          <cell r="K51000" t="str">
            <v>9003788350</v>
          </cell>
          <cell r="L51000" t="str">
            <v>REDDEMARCAS DISTRIBUCIONES S.A.S</v>
          </cell>
          <cell r="M51000" t="str">
            <v>Reddemarcas Dist.</v>
          </cell>
        </row>
        <row r="51001">
          <cell r="K51001" t="str">
            <v>9003788350</v>
          </cell>
          <cell r="L51001" t="str">
            <v>REDDEMARCAS DISTRIBUCIONES S.A.S</v>
          </cell>
          <cell r="M51001" t="str">
            <v>Reddemarcas Dist.</v>
          </cell>
        </row>
        <row r="51002">
          <cell r="K51002" t="str">
            <v>9003788350</v>
          </cell>
          <cell r="L51002" t="str">
            <v>REDDEMARCAS DISTRIBUCIONES S.A.S</v>
          </cell>
          <cell r="M51002" t="str">
            <v>Reddemarcas Dist.</v>
          </cell>
        </row>
        <row r="51003">
          <cell r="K51003" t="str">
            <v>9004606861</v>
          </cell>
          <cell r="L51003" t="str">
            <v>MEDINA GELVEZ DISTRIBUCIONES S.A.S.</v>
          </cell>
          <cell r="M51003" t="str">
            <v>Medina Gelvez Dist.</v>
          </cell>
        </row>
        <row r="51004">
          <cell r="K51004" t="str">
            <v>9004606861</v>
          </cell>
          <cell r="L51004" t="str">
            <v>MEDINA GELVEZ DISTRIBUCIONES S.A.S.</v>
          </cell>
          <cell r="M51004" t="str">
            <v>Medina Gelvez Dist.</v>
          </cell>
        </row>
        <row r="51005">
          <cell r="K51005" t="str">
            <v>9004606861</v>
          </cell>
          <cell r="L51005" t="str">
            <v>MEDINA GELVEZ DISTRIBUCIONES S.A.S.</v>
          </cell>
          <cell r="M51005" t="str">
            <v>Medina Gelvez Dist.</v>
          </cell>
        </row>
        <row r="51006">
          <cell r="K51006" t="str">
            <v>9004606861</v>
          </cell>
          <cell r="L51006" t="str">
            <v>MEDINA GELVEZ DISTRIBUCIONES S.A.S.</v>
          </cell>
          <cell r="M51006" t="str">
            <v>Medina Gelvez Dist.</v>
          </cell>
        </row>
        <row r="51007">
          <cell r="K51007" t="str">
            <v>9004606861</v>
          </cell>
          <cell r="L51007" t="str">
            <v>MEDINA GELVEZ DISTRIBUCIONES S.A.S.</v>
          </cell>
          <cell r="M51007" t="str">
            <v>Medina Gelvez Dist.</v>
          </cell>
        </row>
        <row r="51008">
          <cell r="K51008" t="str">
            <v>8110363557</v>
          </cell>
          <cell r="L51008" t="str">
            <v>OPERADOR DE PRODUCTOS Y SERVICIOS</v>
          </cell>
          <cell r="M51008" t="str">
            <v>Op. Ptos Y Servicios</v>
          </cell>
        </row>
        <row r="51009">
          <cell r="K51009" t="str">
            <v>8110363557</v>
          </cell>
          <cell r="L51009" t="str">
            <v>OPERADOR DE PRODUCTOS Y SERVICIOS</v>
          </cell>
          <cell r="M51009" t="str">
            <v>Op. Ptos Y Servicios</v>
          </cell>
        </row>
        <row r="51010">
          <cell r="K51010" t="str">
            <v>8110363557</v>
          </cell>
          <cell r="L51010" t="str">
            <v>OPERADOR DE PRODUCTOS Y SERVICIOS</v>
          </cell>
          <cell r="M51010" t="str">
            <v>Op. Ptos Y Servicios</v>
          </cell>
        </row>
        <row r="51011">
          <cell r="K51011" t="str">
            <v>8110363557</v>
          </cell>
          <cell r="L51011" t="str">
            <v>OPERADOR DE PRODUCTOS Y SERVICIOS</v>
          </cell>
          <cell r="M51011" t="str">
            <v>Op. Ptos Y Servicios</v>
          </cell>
        </row>
        <row r="51012">
          <cell r="K51012" t="str">
            <v>8110363557</v>
          </cell>
          <cell r="L51012" t="str">
            <v>OPERADOR DE PRODUCTOS Y SERVICIOS</v>
          </cell>
          <cell r="M51012" t="str">
            <v>Op. Ptos Y Servicios</v>
          </cell>
        </row>
        <row r="51013">
          <cell r="K51013" t="str">
            <v>9004606798</v>
          </cell>
          <cell r="L51013" t="str">
            <v>DISTRIARDI S.A.S.</v>
          </cell>
          <cell r="M51013" t="str">
            <v>Distriardi</v>
          </cell>
        </row>
        <row r="51014">
          <cell r="K51014" t="str">
            <v>9004606798</v>
          </cell>
          <cell r="L51014" t="str">
            <v>DISTRIARDI S.A.S.</v>
          </cell>
          <cell r="M51014" t="str">
            <v>Distriardi</v>
          </cell>
        </row>
        <row r="51015">
          <cell r="K51015" t="str">
            <v>9004606798</v>
          </cell>
          <cell r="L51015" t="str">
            <v>DISTRIARDI S.A.S.</v>
          </cell>
          <cell r="M51015" t="str">
            <v>Distriardi</v>
          </cell>
        </row>
        <row r="51016">
          <cell r="K51016" t="str">
            <v>9004606798</v>
          </cell>
          <cell r="L51016" t="str">
            <v>DISTRIARDI S.A.S.</v>
          </cell>
          <cell r="M51016" t="str">
            <v>Distriardi</v>
          </cell>
        </row>
        <row r="51017">
          <cell r="K51017" t="str">
            <v>9004606798</v>
          </cell>
          <cell r="L51017" t="str">
            <v>DISTRIARDI S.A.S.</v>
          </cell>
          <cell r="M51017" t="str">
            <v>Distriardi</v>
          </cell>
        </row>
        <row r="51018">
          <cell r="K51018" t="str">
            <v>9003788350</v>
          </cell>
          <cell r="L51018" t="str">
            <v>REDDEMARCAS DISTRIBUCIONES S.A.S</v>
          </cell>
          <cell r="M51018" t="str">
            <v>Reddemarcas Dist.</v>
          </cell>
        </row>
        <row r="51019">
          <cell r="K51019" t="str">
            <v>9003788350</v>
          </cell>
          <cell r="L51019" t="str">
            <v>REDDEMARCAS DISTRIBUCIONES S.A.S</v>
          </cell>
          <cell r="M51019" t="str">
            <v>Reddemarcas Dist.</v>
          </cell>
        </row>
        <row r="51020">
          <cell r="K51020" t="str">
            <v>9003788350</v>
          </cell>
          <cell r="L51020" t="str">
            <v>REDDEMARCAS DISTRIBUCIONES S.A.S</v>
          </cell>
          <cell r="M51020" t="str">
            <v>Reddemarcas Dist.</v>
          </cell>
        </row>
        <row r="51021">
          <cell r="K51021" t="str">
            <v>9003788350</v>
          </cell>
          <cell r="L51021" t="str">
            <v>REDDEMARCAS DISTRIBUCIONES S.A.S</v>
          </cell>
          <cell r="M51021" t="str">
            <v>Reddemarcas Dist.</v>
          </cell>
        </row>
        <row r="51022">
          <cell r="K51022" t="str">
            <v>9003788350</v>
          </cell>
          <cell r="L51022" t="str">
            <v>REDDEMARCAS DISTRIBUCIONES S.A.S</v>
          </cell>
          <cell r="M51022" t="str">
            <v>Reddemarcas Dist.</v>
          </cell>
        </row>
        <row r="51023">
          <cell r="K51023" t="str">
            <v>9008330128</v>
          </cell>
          <cell r="L51023" t="str">
            <v>NUTRIALIMENTOS DISTRIBUCIONES S.A.S</v>
          </cell>
          <cell r="M51023" t="str">
            <v>Nutrialimentos Dist.</v>
          </cell>
        </row>
        <row r="51024">
          <cell r="K51024" t="str">
            <v>9008330128</v>
          </cell>
          <cell r="L51024" t="str">
            <v>NUTRIALIMENTOS DISTRIBUCIONES S.A.S</v>
          </cell>
          <cell r="M51024" t="str">
            <v>Nutrialimentos Dist.</v>
          </cell>
        </row>
        <row r="51025">
          <cell r="K51025" t="str">
            <v>9009659672</v>
          </cell>
          <cell r="L51025" t="str">
            <v>J &amp; B LOGISTICA Y DISTRIBUCIONES S.</v>
          </cell>
          <cell r="M51025" t="str">
            <v>J&amp;B Distribuciones</v>
          </cell>
        </row>
        <row r="51026">
          <cell r="K51026" t="str">
            <v>9009659672</v>
          </cell>
          <cell r="L51026" t="str">
            <v>J &amp; B LOGISTICA Y DISTRIBUCIONES S.</v>
          </cell>
          <cell r="M51026" t="str">
            <v>J&amp;B Distribuciones</v>
          </cell>
        </row>
        <row r="51027">
          <cell r="K51027" t="str">
            <v>9009659672</v>
          </cell>
          <cell r="L51027" t="str">
            <v>J &amp; B LOGISTICA Y DISTRIBUCIONES S.</v>
          </cell>
          <cell r="M51027" t="str">
            <v>J&amp;B Distribuciones</v>
          </cell>
        </row>
        <row r="51028">
          <cell r="K51028" t="str">
            <v>9009659672</v>
          </cell>
          <cell r="L51028" t="str">
            <v>J &amp; B LOGISTICA Y DISTRIBUCIONES S.</v>
          </cell>
          <cell r="M51028" t="str">
            <v>J&amp;B Distribuciones</v>
          </cell>
        </row>
        <row r="51029">
          <cell r="K51029" t="str">
            <v>9009659672</v>
          </cell>
          <cell r="L51029" t="str">
            <v>J &amp; B LOGISTICA Y DISTRIBUCIONES S.</v>
          </cell>
          <cell r="M51029" t="str">
            <v>J&amp;B Distribuciones</v>
          </cell>
        </row>
        <row r="51030">
          <cell r="K51030" t="str">
            <v>9009659672</v>
          </cell>
          <cell r="L51030" t="str">
            <v>J &amp; B LOGISTICA Y DISTRIBUCIONES S.</v>
          </cell>
          <cell r="M51030" t="str">
            <v>J&amp;B Distribuciones</v>
          </cell>
        </row>
        <row r="51031">
          <cell r="K51031" t="str">
            <v>9010221721</v>
          </cell>
          <cell r="L51031" t="str">
            <v>SOLANO ESCUDERO SAS</v>
          </cell>
          <cell r="M51031" t="str">
            <v>Solano</v>
          </cell>
        </row>
        <row r="51032">
          <cell r="K51032" t="str">
            <v>9010221721</v>
          </cell>
          <cell r="L51032" t="str">
            <v>SOLANO ESCUDERO SAS</v>
          </cell>
          <cell r="M51032" t="str">
            <v>Solano</v>
          </cell>
        </row>
        <row r="51033">
          <cell r="K51033" t="str">
            <v>9010221721</v>
          </cell>
          <cell r="L51033" t="str">
            <v>SOLANO ESCUDERO SAS</v>
          </cell>
          <cell r="M51033" t="str">
            <v>Solano</v>
          </cell>
        </row>
        <row r="51034">
          <cell r="K51034" t="str">
            <v>9010221721</v>
          </cell>
          <cell r="L51034" t="str">
            <v>SOLANO ESCUDERO SAS</v>
          </cell>
          <cell r="M51034" t="str">
            <v>Solano</v>
          </cell>
        </row>
        <row r="51035">
          <cell r="K51035" t="str">
            <v>9010221721</v>
          </cell>
          <cell r="L51035" t="str">
            <v>SOLANO ESCUDERO SAS</v>
          </cell>
          <cell r="M51035" t="str">
            <v>Solano</v>
          </cell>
        </row>
        <row r="51036">
          <cell r="K51036" t="str">
            <v>9004513770</v>
          </cell>
          <cell r="L51036" t="str">
            <v>DISTRINACIONAL SANTA MARTA S.A.S.</v>
          </cell>
          <cell r="M51036" t="str">
            <v>Dist.nal. Sta. Marta</v>
          </cell>
        </row>
        <row r="51037">
          <cell r="K51037" t="str">
            <v>9004513770</v>
          </cell>
          <cell r="L51037" t="str">
            <v>DISTRINACIONAL SANTA MARTA S.A.S.</v>
          </cell>
          <cell r="M51037" t="str">
            <v>Dist.nal. Sta. Marta</v>
          </cell>
        </row>
        <row r="51038">
          <cell r="K51038" t="str">
            <v>9004513770</v>
          </cell>
          <cell r="L51038" t="str">
            <v>DISTRINACIONAL SANTA MARTA S.A.S.</v>
          </cell>
          <cell r="M51038" t="str">
            <v>Dist.nal. Sta. Marta</v>
          </cell>
        </row>
        <row r="51039">
          <cell r="K51039" t="str">
            <v>9004513770</v>
          </cell>
          <cell r="L51039" t="str">
            <v>DISTRINACIONAL SANTA MARTA S.A.S.</v>
          </cell>
          <cell r="M51039" t="str">
            <v>Dist.nal. Sta. Marta</v>
          </cell>
        </row>
        <row r="51040">
          <cell r="K51040" t="str">
            <v>9004513770</v>
          </cell>
          <cell r="L51040" t="str">
            <v>DISTRINACIONAL SANTA MARTA S.A.S.</v>
          </cell>
          <cell r="M51040" t="str">
            <v>Dist.nal. Sta. Marta</v>
          </cell>
        </row>
        <row r="51041">
          <cell r="K51041" t="str">
            <v>9004359353</v>
          </cell>
          <cell r="L51041" t="str">
            <v>SANTANA DISTRIBUCIONES S.A.S.</v>
          </cell>
          <cell r="M51041" t="str">
            <v>Santana Dist.</v>
          </cell>
        </row>
        <row r="51042">
          <cell r="K51042" t="str">
            <v>9004359353</v>
          </cell>
          <cell r="L51042" t="str">
            <v>SANTANA DISTRIBUCIONES S.A.S.</v>
          </cell>
          <cell r="M51042" t="str">
            <v>Santana Dist.</v>
          </cell>
        </row>
        <row r="51043">
          <cell r="K51043" t="str">
            <v>9004359353</v>
          </cell>
          <cell r="L51043" t="str">
            <v>SANTANA DISTRIBUCIONES S.A.S.</v>
          </cell>
          <cell r="M51043" t="str">
            <v>Santana Dist.</v>
          </cell>
        </row>
        <row r="51044">
          <cell r="K51044" t="str">
            <v>9004359353</v>
          </cell>
          <cell r="L51044" t="str">
            <v>SANTANA DISTRIBUCIONES S.A.S.</v>
          </cell>
          <cell r="M51044" t="str">
            <v>Santana Dist.</v>
          </cell>
        </row>
        <row r="51045">
          <cell r="K51045" t="str">
            <v>9004359353</v>
          </cell>
          <cell r="L51045" t="str">
            <v>SANTANA DISTRIBUCIONES S.A.S.</v>
          </cell>
          <cell r="M51045" t="str">
            <v>Santana Dist.</v>
          </cell>
        </row>
        <row r="51046">
          <cell r="K51046" t="str">
            <v>9004517956</v>
          </cell>
          <cell r="L51046" t="str">
            <v>DISVEL BARRANQUILLA S.A.S</v>
          </cell>
          <cell r="M51046" t="str">
            <v>Disvel Barranquilla</v>
          </cell>
        </row>
        <row r="51047">
          <cell r="K51047" t="str">
            <v>9004517956</v>
          </cell>
          <cell r="L51047" t="str">
            <v>DISVEL BARRANQUILLA S.A.S</v>
          </cell>
          <cell r="M51047" t="str">
            <v>Disvel Barranquilla</v>
          </cell>
        </row>
        <row r="51048">
          <cell r="K51048" t="str">
            <v>9004517956</v>
          </cell>
          <cell r="L51048" t="str">
            <v>DISVEL BARRANQUILLA S.A.S</v>
          </cell>
          <cell r="M51048" t="str">
            <v>Disvel Barranquilla</v>
          </cell>
        </row>
        <row r="51049">
          <cell r="K51049" t="str">
            <v>9004517956</v>
          </cell>
          <cell r="L51049" t="str">
            <v>DISVEL BARRANQUILLA S.A.S</v>
          </cell>
          <cell r="M51049" t="str">
            <v>Disvel Barranquilla</v>
          </cell>
        </row>
        <row r="51050">
          <cell r="K51050" t="str">
            <v>9004517956</v>
          </cell>
          <cell r="L51050" t="str">
            <v>DISVEL BARRANQUILLA S.A.S</v>
          </cell>
          <cell r="M51050" t="str">
            <v>Disvel Barranquilla</v>
          </cell>
        </row>
        <row r="51051">
          <cell r="K51051" t="str">
            <v>9004517956</v>
          </cell>
          <cell r="L51051" t="str">
            <v>DISVEL BARRANQUILLA S.A.S</v>
          </cell>
          <cell r="M51051" t="str">
            <v>Disvel Barranquilla</v>
          </cell>
        </row>
        <row r="51052">
          <cell r="K51052" t="str">
            <v>9004676009</v>
          </cell>
          <cell r="L51052" t="str">
            <v>DITRIBUIDORA DE POLLO DAVID OG SAS</v>
          </cell>
          <cell r="M51052" t="str">
            <v>DistriPollo</v>
          </cell>
        </row>
        <row r="51053">
          <cell r="K51053" t="str">
            <v>9004676009</v>
          </cell>
          <cell r="L51053" t="str">
            <v>DITRIBUIDORA DE POLLO DAVID OG SAS</v>
          </cell>
          <cell r="M51053" t="str">
            <v>DistriPollo</v>
          </cell>
        </row>
        <row r="51054">
          <cell r="K51054" t="str">
            <v>9004676009</v>
          </cell>
          <cell r="L51054" t="str">
            <v>DITRIBUIDORA DE POLLO DAVID OG SAS</v>
          </cell>
          <cell r="M51054" t="str">
            <v>DistriPollo</v>
          </cell>
        </row>
        <row r="51055">
          <cell r="K51055" t="str">
            <v>9004676009</v>
          </cell>
          <cell r="L51055" t="str">
            <v>DITRIBUIDORA DE POLLO DAVID OG SAS</v>
          </cell>
          <cell r="M51055" t="str">
            <v>DistriPollo</v>
          </cell>
        </row>
        <row r="51056">
          <cell r="K51056" t="str">
            <v>9004676009</v>
          </cell>
          <cell r="L51056" t="str">
            <v>DITRIBUIDORA DE POLLO DAVID OG SAS</v>
          </cell>
          <cell r="M51056" t="str">
            <v>DistriPollo</v>
          </cell>
        </row>
        <row r="51057">
          <cell r="K51057" t="str">
            <v>9010400049</v>
          </cell>
          <cell r="L51057" t="str">
            <v>DISTRICOMERCIO DEL ATLANTICO S.A.S</v>
          </cell>
          <cell r="M51057" t="str">
            <v>DistriComercio</v>
          </cell>
        </row>
        <row r="51058">
          <cell r="K51058" t="str">
            <v>9010400049</v>
          </cell>
          <cell r="L51058" t="str">
            <v>DISTRICOMERCIO DEL ATLANTICO S.A.S</v>
          </cell>
          <cell r="M51058" t="str">
            <v>DistriComercio</v>
          </cell>
        </row>
        <row r="51059">
          <cell r="K51059" t="str">
            <v>9010400049</v>
          </cell>
          <cell r="L51059" t="str">
            <v>DISTRICOMERCIO DEL ATLANTICO S.A.S</v>
          </cell>
          <cell r="M51059" t="str">
            <v>DistriComercio</v>
          </cell>
        </row>
        <row r="51060">
          <cell r="K51060" t="str">
            <v>9010400049</v>
          </cell>
          <cell r="L51060" t="str">
            <v>DISTRICOMERCIO DEL ATLANTICO S.A.S</v>
          </cell>
          <cell r="M51060" t="str">
            <v>DistriComercio</v>
          </cell>
        </row>
        <row r="51061">
          <cell r="K51061" t="str">
            <v>9010400049</v>
          </cell>
          <cell r="L51061" t="str">
            <v>DISTRICOMERCIO DEL ATLANTICO S.A.S</v>
          </cell>
          <cell r="M51061" t="str">
            <v>DistriComercio</v>
          </cell>
        </row>
        <row r="51062">
          <cell r="K51062" t="str">
            <v>9010400049</v>
          </cell>
          <cell r="L51062" t="str">
            <v>DISTRICOMERCIO DEL ATLANTICO S.A.S</v>
          </cell>
          <cell r="M51062" t="str">
            <v>DistriComercio</v>
          </cell>
        </row>
        <row r="51063">
          <cell r="K51063" t="str">
            <v>9004513770</v>
          </cell>
          <cell r="L51063" t="str">
            <v>DISTRINACIONAL SANTA MARTA S.A.S.</v>
          </cell>
          <cell r="M51063" t="str">
            <v>Dist.nal. Sta. Marta</v>
          </cell>
        </row>
        <row r="51064">
          <cell r="K51064" t="str">
            <v>9004513770</v>
          </cell>
          <cell r="L51064" t="str">
            <v>DISTRINACIONAL SANTA MARTA S.A.S.</v>
          </cell>
          <cell r="M51064" t="str">
            <v>Dist.nal. Sta. Marta</v>
          </cell>
        </row>
        <row r="51065">
          <cell r="K51065" t="str">
            <v>9004513770</v>
          </cell>
          <cell r="L51065" t="str">
            <v>DISTRINACIONAL SANTA MARTA S.A.S.</v>
          </cell>
          <cell r="M51065" t="str">
            <v>Dist.nal. Sta. Marta</v>
          </cell>
        </row>
        <row r="51066">
          <cell r="K51066" t="str">
            <v>9004513770</v>
          </cell>
          <cell r="L51066" t="str">
            <v>DISTRINACIONAL SANTA MARTA S.A.S.</v>
          </cell>
          <cell r="M51066" t="str">
            <v>Dist.nal. Sta. Marta</v>
          </cell>
        </row>
        <row r="51067">
          <cell r="K51067" t="str">
            <v>9004513770</v>
          </cell>
          <cell r="L51067" t="str">
            <v>DISTRINACIONAL SANTA MARTA S.A.S.</v>
          </cell>
          <cell r="M51067" t="str">
            <v>Dist.nal. Sta. Marta</v>
          </cell>
        </row>
        <row r="51068">
          <cell r="K51068" t="str">
            <v>9004513770</v>
          </cell>
          <cell r="L51068" t="str">
            <v>DISTRINACIONAL SANTA MARTA S.A.S.</v>
          </cell>
          <cell r="M51068" t="str">
            <v>Dist.nal. Sta. Marta</v>
          </cell>
        </row>
        <row r="51069">
          <cell r="K51069" t="str">
            <v>9004513770</v>
          </cell>
          <cell r="L51069" t="str">
            <v>DISTRINACIONAL SANTA MARTA S.A.S.</v>
          </cell>
          <cell r="M51069" t="str">
            <v>Dist.nal. Sta. Marta</v>
          </cell>
        </row>
        <row r="51070">
          <cell r="K51070" t="str">
            <v>9004513770</v>
          </cell>
          <cell r="L51070" t="str">
            <v>DISTRINACIONAL SANTA MARTA S.A.S.</v>
          </cell>
          <cell r="M51070" t="str">
            <v>Dist.nal. Sta. Marta</v>
          </cell>
        </row>
        <row r="51071">
          <cell r="K51071" t="str">
            <v>9004513770</v>
          </cell>
          <cell r="L51071" t="str">
            <v>DISTRINACIONAL SANTA MARTA S.A.S.</v>
          </cell>
          <cell r="M51071" t="str">
            <v>Dist.nal. Sta. Marta</v>
          </cell>
        </row>
        <row r="51072">
          <cell r="K51072" t="str">
            <v>9004513770</v>
          </cell>
          <cell r="L51072" t="str">
            <v>DISTRINACIONAL SANTA MARTA S.A.S.</v>
          </cell>
          <cell r="M51072" t="str">
            <v>Dist.nal. Sta. Marta</v>
          </cell>
        </row>
        <row r="51073">
          <cell r="K51073" t="str">
            <v>9004513770</v>
          </cell>
          <cell r="L51073" t="str">
            <v>DISTRINACIONAL SANTA MARTA S.A.S.</v>
          </cell>
          <cell r="M51073" t="str">
            <v>Dist.nal. Sta. Marta</v>
          </cell>
        </row>
        <row r="51074">
          <cell r="K51074" t="str">
            <v>9004359353</v>
          </cell>
          <cell r="L51074" t="str">
            <v>SANTANA DISTRIBUCIONES S.A.S.</v>
          </cell>
          <cell r="M51074" t="str">
            <v>Santana Dist.</v>
          </cell>
        </row>
        <row r="51075">
          <cell r="K51075" t="str">
            <v>9004359353</v>
          </cell>
          <cell r="L51075" t="str">
            <v>SANTANA DISTRIBUCIONES S.A.S.</v>
          </cell>
          <cell r="M51075" t="str">
            <v>Santana Dist.</v>
          </cell>
        </row>
        <row r="51076">
          <cell r="K51076" t="str">
            <v>9004359353</v>
          </cell>
          <cell r="L51076" t="str">
            <v>SANTANA DISTRIBUCIONES S.A.S.</v>
          </cell>
          <cell r="M51076" t="str">
            <v>Santana Dist.</v>
          </cell>
        </row>
        <row r="51077">
          <cell r="K51077" t="str">
            <v>9004359353</v>
          </cell>
          <cell r="L51077" t="str">
            <v>SANTANA DISTRIBUCIONES S.A.S.</v>
          </cell>
          <cell r="M51077" t="str">
            <v>Santana Dist.</v>
          </cell>
        </row>
        <row r="51078">
          <cell r="K51078" t="str">
            <v>9004359353</v>
          </cell>
          <cell r="L51078" t="str">
            <v>SANTANA DISTRIBUCIONES S.A.S.</v>
          </cell>
          <cell r="M51078" t="str">
            <v>Santana Dist.</v>
          </cell>
        </row>
        <row r="51079">
          <cell r="K51079" t="str">
            <v>9004359353</v>
          </cell>
          <cell r="L51079" t="str">
            <v>SANTANA DISTRIBUCIONES S.A.S.</v>
          </cell>
          <cell r="M51079" t="str">
            <v>Santana Dist.</v>
          </cell>
        </row>
        <row r="51080">
          <cell r="K51080" t="str">
            <v>9004359353</v>
          </cell>
          <cell r="L51080" t="str">
            <v>SANTANA DISTRIBUCIONES S.A.S.</v>
          </cell>
          <cell r="M51080" t="str">
            <v>Santana Dist.</v>
          </cell>
        </row>
        <row r="51081">
          <cell r="K51081" t="str">
            <v>9004359353</v>
          </cell>
          <cell r="L51081" t="str">
            <v>SANTANA DISTRIBUCIONES S.A.S.</v>
          </cell>
          <cell r="M51081" t="str">
            <v>Santana Dist.</v>
          </cell>
        </row>
        <row r="51082">
          <cell r="K51082" t="str">
            <v>9004359353</v>
          </cell>
          <cell r="L51082" t="str">
            <v>SANTANA DISTRIBUCIONES S.A.S.</v>
          </cell>
          <cell r="M51082" t="str">
            <v>Santana Dist.</v>
          </cell>
        </row>
        <row r="51083">
          <cell r="K51083" t="str">
            <v>9004359353</v>
          </cell>
          <cell r="L51083" t="str">
            <v>SANTANA DISTRIBUCIONES S.A.S.</v>
          </cell>
          <cell r="M51083" t="str">
            <v>Santana Dist.</v>
          </cell>
        </row>
        <row r="51084">
          <cell r="K51084" t="str">
            <v>9004359353</v>
          </cell>
          <cell r="L51084" t="str">
            <v>SANTANA DISTRIBUCIONES S.A.S.</v>
          </cell>
          <cell r="M51084" t="str">
            <v>Santana Dist.</v>
          </cell>
        </row>
        <row r="51085">
          <cell r="K51085" t="str">
            <v>9004517956</v>
          </cell>
          <cell r="L51085" t="str">
            <v>DISVEL BARRANQUILLA S.A.S</v>
          </cell>
          <cell r="M51085" t="str">
            <v>Disvel Barranquilla</v>
          </cell>
        </row>
        <row r="51086">
          <cell r="K51086" t="str">
            <v>9004517956</v>
          </cell>
          <cell r="L51086" t="str">
            <v>DISVEL BARRANQUILLA S.A.S</v>
          </cell>
          <cell r="M51086" t="str">
            <v>Disvel Barranquilla</v>
          </cell>
        </row>
        <row r="51087">
          <cell r="K51087" t="str">
            <v>9004517956</v>
          </cell>
          <cell r="L51087" t="str">
            <v>DISVEL BARRANQUILLA S.A.S</v>
          </cell>
          <cell r="M51087" t="str">
            <v>Disvel Barranquilla</v>
          </cell>
        </row>
        <row r="51088">
          <cell r="K51088" t="str">
            <v>9004517956</v>
          </cell>
          <cell r="L51088" t="str">
            <v>DISVEL BARRANQUILLA S.A.S</v>
          </cell>
          <cell r="M51088" t="str">
            <v>Disvel Barranquilla</v>
          </cell>
        </row>
        <row r="51089">
          <cell r="K51089" t="str">
            <v>9004517956</v>
          </cell>
          <cell r="L51089" t="str">
            <v>DISVEL BARRANQUILLA S.A.S</v>
          </cell>
          <cell r="M51089" t="str">
            <v>Disvel Barranquilla</v>
          </cell>
        </row>
        <row r="51090">
          <cell r="K51090" t="str">
            <v>9004517956</v>
          </cell>
          <cell r="L51090" t="str">
            <v>DISVEL BARRANQUILLA S.A.S</v>
          </cell>
          <cell r="M51090" t="str">
            <v>Disvel Barranquilla</v>
          </cell>
        </row>
        <row r="51091">
          <cell r="K51091" t="str">
            <v>9004517956</v>
          </cell>
          <cell r="L51091" t="str">
            <v>DISVEL BARRANQUILLA S.A.S</v>
          </cell>
          <cell r="M51091" t="str">
            <v>Disvel Barranquilla</v>
          </cell>
        </row>
        <row r="51092">
          <cell r="K51092" t="str">
            <v>9004517956</v>
          </cell>
          <cell r="L51092" t="str">
            <v>DISVEL BARRANQUILLA S.A.S</v>
          </cell>
          <cell r="M51092" t="str">
            <v>Disvel Barranquilla</v>
          </cell>
        </row>
        <row r="51093">
          <cell r="K51093" t="str">
            <v>9004517956</v>
          </cell>
          <cell r="L51093" t="str">
            <v>DISVEL BARRANQUILLA S.A.S</v>
          </cell>
          <cell r="M51093" t="str">
            <v>Disvel Barranquilla</v>
          </cell>
        </row>
        <row r="51094">
          <cell r="K51094" t="str">
            <v>9004517956</v>
          </cell>
          <cell r="L51094" t="str">
            <v>DISVEL BARRANQUILLA S.A.S</v>
          </cell>
          <cell r="M51094" t="str">
            <v>Disvel Barranquilla</v>
          </cell>
        </row>
        <row r="51095">
          <cell r="K51095" t="str">
            <v>9004517956</v>
          </cell>
          <cell r="L51095" t="str">
            <v>DISVEL BARRANQUILLA S.A.S</v>
          </cell>
          <cell r="M51095" t="str">
            <v>Disvel Barranquilla</v>
          </cell>
        </row>
        <row r="51096">
          <cell r="K51096" t="str">
            <v>9004676009</v>
          </cell>
          <cell r="L51096" t="str">
            <v>DITRIBUIDORA DE POLLO DAVID OG SAS</v>
          </cell>
          <cell r="M51096" t="str">
            <v>DistriPollo</v>
          </cell>
        </row>
        <row r="51097">
          <cell r="K51097" t="str">
            <v>9004676009</v>
          </cell>
          <cell r="L51097" t="str">
            <v>DITRIBUIDORA DE POLLO DAVID OG SAS</v>
          </cell>
          <cell r="M51097" t="str">
            <v>DistriPollo</v>
          </cell>
        </row>
        <row r="51098">
          <cell r="K51098" t="str">
            <v>9004676009</v>
          </cell>
          <cell r="L51098" t="str">
            <v>DITRIBUIDORA DE POLLO DAVID OG SAS</v>
          </cell>
          <cell r="M51098" t="str">
            <v>DistriPollo</v>
          </cell>
        </row>
        <row r="51099">
          <cell r="K51099" t="str">
            <v>9004676009</v>
          </cell>
          <cell r="L51099" t="str">
            <v>DITRIBUIDORA DE POLLO DAVID OG SAS</v>
          </cell>
          <cell r="M51099" t="str">
            <v>DistriPollo</v>
          </cell>
        </row>
        <row r="51100">
          <cell r="K51100" t="str">
            <v>9004676009</v>
          </cell>
          <cell r="L51100" t="str">
            <v>DITRIBUIDORA DE POLLO DAVID OG SAS</v>
          </cell>
          <cell r="M51100" t="str">
            <v>DistriPollo</v>
          </cell>
        </row>
        <row r="51101">
          <cell r="K51101" t="str">
            <v>9004676009</v>
          </cell>
          <cell r="L51101" t="str">
            <v>DITRIBUIDORA DE POLLO DAVID OG SAS</v>
          </cell>
          <cell r="M51101" t="str">
            <v>DistriPollo</v>
          </cell>
        </row>
        <row r="51102">
          <cell r="K51102" t="str">
            <v>9004676009</v>
          </cell>
          <cell r="L51102" t="str">
            <v>DITRIBUIDORA DE POLLO DAVID OG SAS</v>
          </cell>
          <cell r="M51102" t="str">
            <v>DistriPollo</v>
          </cell>
        </row>
        <row r="51103">
          <cell r="K51103" t="str">
            <v>9004676009</v>
          </cell>
          <cell r="L51103" t="str">
            <v>DITRIBUIDORA DE POLLO DAVID OG SAS</v>
          </cell>
          <cell r="M51103" t="str">
            <v>DistriPollo</v>
          </cell>
        </row>
        <row r="51104">
          <cell r="K51104" t="str">
            <v>9004676009</v>
          </cell>
          <cell r="L51104" t="str">
            <v>DITRIBUIDORA DE POLLO DAVID OG SAS</v>
          </cell>
          <cell r="M51104" t="str">
            <v>DistriPollo</v>
          </cell>
        </row>
        <row r="51105">
          <cell r="K51105" t="str">
            <v>9004676009</v>
          </cell>
          <cell r="L51105" t="str">
            <v>DITRIBUIDORA DE POLLO DAVID OG SAS</v>
          </cell>
          <cell r="M51105" t="str">
            <v>DistriPollo</v>
          </cell>
        </row>
        <row r="51106">
          <cell r="K51106" t="str">
            <v>9004676009</v>
          </cell>
          <cell r="L51106" t="str">
            <v>DITRIBUIDORA DE POLLO DAVID OG SAS</v>
          </cell>
          <cell r="M51106" t="str">
            <v>DistriPollo</v>
          </cell>
        </row>
        <row r="51107">
          <cell r="K51107" t="str">
            <v>9010400049</v>
          </cell>
          <cell r="L51107" t="str">
            <v>DISTRICOMERCIO DEL ATLANTICO S.A.S</v>
          </cell>
          <cell r="M51107" t="str">
            <v>DistriComercio</v>
          </cell>
        </row>
        <row r="51108">
          <cell r="K51108" t="str">
            <v>9010400049</v>
          </cell>
          <cell r="L51108" t="str">
            <v>DISTRICOMERCIO DEL ATLANTICO S.A.S</v>
          </cell>
          <cell r="M51108" t="str">
            <v>DistriComercio</v>
          </cell>
        </row>
        <row r="51109">
          <cell r="K51109" t="str">
            <v>9010400049</v>
          </cell>
          <cell r="L51109" t="str">
            <v>DISTRICOMERCIO DEL ATLANTICO S.A.S</v>
          </cell>
          <cell r="M51109" t="str">
            <v>DistriComercio</v>
          </cell>
        </row>
        <row r="51110">
          <cell r="K51110" t="str">
            <v>9010400049</v>
          </cell>
          <cell r="L51110" t="str">
            <v>DISTRICOMERCIO DEL ATLANTICO S.A.S</v>
          </cell>
          <cell r="M51110" t="str">
            <v>DistriComercio</v>
          </cell>
        </row>
        <row r="51111">
          <cell r="K51111" t="str">
            <v>9010400049</v>
          </cell>
          <cell r="L51111" t="str">
            <v>DISTRICOMERCIO DEL ATLANTICO S.A.S</v>
          </cell>
          <cell r="M51111" t="str">
            <v>DistriComercio</v>
          </cell>
        </row>
        <row r="51112">
          <cell r="K51112" t="str">
            <v>9010400049</v>
          </cell>
          <cell r="L51112" t="str">
            <v>DISTRICOMERCIO DEL ATLANTICO S.A.S</v>
          </cell>
          <cell r="M51112" t="str">
            <v>DistriComercio</v>
          </cell>
        </row>
        <row r="51113">
          <cell r="K51113" t="str">
            <v>9010400049</v>
          </cell>
          <cell r="L51113" t="str">
            <v>DISTRICOMERCIO DEL ATLANTICO S.A.S</v>
          </cell>
          <cell r="M51113" t="str">
            <v>DistriComercio</v>
          </cell>
        </row>
        <row r="51114">
          <cell r="K51114" t="str">
            <v>9010400049</v>
          </cell>
          <cell r="L51114" t="str">
            <v>DISTRICOMERCIO DEL ATLANTICO S.A.S</v>
          </cell>
          <cell r="M51114" t="str">
            <v>DistriComercio</v>
          </cell>
        </row>
        <row r="51115">
          <cell r="K51115" t="str">
            <v>9010400049</v>
          </cell>
          <cell r="L51115" t="str">
            <v>DISTRICOMERCIO DEL ATLANTICO S.A.S</v>
          </cell>
          <cell r="M51115" t="str">
            <v>DistriComercio</v>
          </cell>
        </row>
        <row r="51116">
          <cell r="K51116" t="str">
            <v>9010400049</v>
          </cell>
          <cell r="L51116" t="str">
            <v>DISTRICOMERCIO DEL ATLANTICO S.A.S</v>
          </cell>
          <cell r="M51116" t="str">
            <v>DistriComercio</v>
          </cell>
        </row>
        <row r="51117">
          <cell r="K51117" t="str">
            <v>9010400049</v>
          </cell>
          <cell r="L51117" t="str">
            <v>DISTRICOMERCIO DEL ATLANTICO S.A.S</v>
          </cell>
          <cell r="M51117" t="str">
            <v>DistriComercio</v>
          </cell>
        </row>
        <row r="51118">
          <cell r="K51118" t="str">
            <v>9004513770</v>
          </cell>
          <cell r="L51118" t="str">
            <v>DISTRINACIONAL SANTA MARTA S.A.S.</v>
          </cell>
          <cell r="M51118" t="str">
            <v>Dist.nal. Sta. Marta</v>
          </cell>
        </row>
        <row r="51119">
          <cell r="K51119" t="str">
            <v>9004513770</v>
          </cell>
          <cell r="L51119" t="str">
            <v>DISTRINACIONAL SANTA MARTA S.A.S.</v>
          </cell>
          <cell r="M51119" t="str">
            <v>Dist.nal. Sta. Marta</v>
          </cell>
        </row>
        <row r="51120">
          <cell r="K51120" t="str">
            <v>9004513770</v>
          </cell>
          <cell r="L51120" t="str">
            <v>DISTRINACIONAL SANTA MARTA S.A.S.</v>
          </cell>
          <cell r="M51120" t="str">
            <v>Dist.nal. Sta. Marta</v>
          </cell>
        </row>
        <row r="51121">
          <cell r="K51121" t="str">
            <v>9004513770</v>
          </cell>
          <cell r="L51121" t="str">
            <v>DISTRINACIONAL SANTA MARTA S.A.S.</v>
          </cell>
          <cell r="M51121" t="str">
            <v>Dist.nal. Sta. Marta</v>
          </cell>
        </row>
        <row r="51122">
          <cell r="K51122" t="str">
            <v>9004513770</v>
          </cell>
          <cell r="L51122" t="str">
            <v>DISTRINACIONAL SANTA MARTA S.A.S.</v>
          </cell>
          <cell r="M51122" t="str">
            <v>Dist.nal. Sta. Marta</v>
          </cell>
        </row>
        <row r="51123">
          <cell r="K51123" t="str">
            <v>9004513770</v>
          </cell>
          <cell r="L51123" t="str">
            <v>DISTRINACIONAL SANTA MARTA S.A.S.</v>
          </cell>
          <cell r="M51123" t="str">
            <v>Dist.nal. Sta. Marta</v>
          </cell>
        </row>
        <row r="51124">
          <cell r="K51124" t="str">
            <v>9004513770</v>
          </cell>
          <cell r="L51124" t="str">
            <v>DISTRINACIONAL SANTA MARTA S.A.S.</v>
          </cell>
          <cell r="M51124" t="str">
            <v>Dist.nal. Sta. Marta</v>
          </cell>
        </row>
        <row r="51125">
          <cell r="K51125" t="str">
            <v>9004513770</v>
          </cell>
          <cell r="L51125" t="str">
            <v>DISTRINACIONAL SANTA MARTA S.A.S.</v>
          </cell>
          <cell r="M51125" t="str">
            <v>Dist.nal. Sta. Marta</v>
          </cell>
        </row>
        <row r="51126">
          <cell r="K51126" t="str">
            <v>9004513770</v>
          </cell>
          <cell r="L51126" t="str">
            <v>DISTRINACIONAL SANTA MARTA S.A.S.</v>
          </cell>
          <cell r="M51126" t="str">
            <v>Dist.nal. Sta. Marta</v>
          </cell>
        </row>
        <row r="51127">
          <cell r="K51127" t="str">
            <v>9004513770</v>
          </cell>
          <cell r="L51127" t="str">
            <v>DISTRINACIONAL SANTA MARTA S.A.S.</v>
          </cell>
          <cell r="M51127" t="str">
            <v>Dist.nal. Sta. Marta</v>
          </cell>
        </row>
        <row r="51128">
          <cell r="K51128" t="str">
            <v>9004513770</v>
          </cell>
          <cell r="L51128" t="str">
            <v>DISTRINACIONAL SANTA MARTA S.A.S.</v>
          </cell>
          <cell r="M51128" t="str">
            <v>Dist.nal. Sta. Marta</v>
          </cell>
        </row>
        <row r="51129">
          <cell r="K51129" t="str">
            <v>9004513770</v>
          </cell>
          <cell r="L51129" t="str">
            <v>DISTRINACIONAL SANTA MARTA S.A.S.</v>
          </cell>
          <cell r="M51129" t="str">
            <v>Dist.nal. Sta. Marta</v>
          </cell>
        </row>
        <row r="51130">
          <cell r="K51130" t="str">
            <v>9004513770</v>
          </cell>
          <cell r="L51130" t="str">
            <v>DISTRINACIONAL SANTA MARTA S.A.S.</v>
          </cell>
          <cell r="M51130" t="str">
            <v>Dist.nal. Sta. Marta</v>
          </cell>
        </row>
        <row r="51131">
          <cell r="K51131" t="str">
            <v>9004513770</v>
          </cell>
          <cell r="L51131" t="str">
            <v>DISTRINACIONAL SANTA MARTA S.A.S.</v>
          </cell>
          <cell r="M51131" t="str">
            <v>Dist.nal. Sta. Marta</v>
          </cell>
        </row>
        <row r="51132">
          <cell r="K51132" t="str">
            <v>9004513770</v>
          </cell>
          <cell r="L51132" t="str">
            <v>DISTRINACIONAL SANTA MARTA S.A.S.</v>
          </cell>
          <cell r="M51132" t="str">
            <v>Dist.nal. Sta. Marta</v>
          </cell>
        </row>
        <row r="51133">
          <cell r="K51133" t="str">
            <v>9004513770</v>
          </cell>
          <cell r="L51133" t="str">
            <v>DISTRINACIONAL SANTA MARTA S.A.S.</v>
          </cell>
          <cell r="M51133" t="str">
            <v>Dist.nal. Sta. Marta</v>
          </cell>
        </row>
        <row r="51134">
          <cell r="K51134" t="str">
            <v>9004513770</v>
          </cell>
          <cell r="L51134" t="str">
            <v>DISTRINACIONAL SANTA MARTA S.A.S.</v>
          </cell>
          <cell r="M51134" t="str">
            <v>Dist.nal. Sta. Marta</v>
          </cell>
        </row>
        <row r="51135">
          <cell r="K51135" t="str">
            <v>9004513770</v>
          </cell>
          <cell r="L51135" t="str">
            <v>DISTRINACIONAL SANTA MARTA S.A.S.</v>
          </cell>
          <cell r="M51135" t="str">
            <v>Dist.nal. Sta. Marta</v>
          </cell>
        </row>
        <row r="51136">
          <cell r="K51136" t="str">
            <v>9004359353</v>
          </cell>
          <cell r="L51136" t="str">
            <v>SANTANA DISTRIBUCIONES S.A.S.</v>
          </cell>
          <cell r="M51136" t="str">
            <v>Santana Dist.</v>
          </cell>
        </row>
        <row r="51137">
          <cell r="K51137" t="str">
            <v>9004359353</v>
          </cell>
          <cell r="L51137" t="str">
            <v>SANTANA DISTRIBUCIONES S.A.S.</v>
          </cell>
          <cell r="M51137" t="str">
            <v>Santana Dist.</v>
          </cell>
        </row>
        <row r="51138">
          <cell r="K51138" t="str">
            <v>9004359353</v>
          </cell>
          <cell r="L51138" t="str">
            <v>SANTANA DISTRIBUCIONES S.A.S.</v>
          </cell>
          <cell r="M51138" t="str">
            <v>Santana Dist.</v>
          </cell>
        </row>
        <row r="51139">
          <cell r="K51139" t="str">
            <v>9004359353</v>
          </cell>
          <cell r="L51139" t="str">
            <v>SANTANA DISTRIBUCIONES S.A.S.</v>
          </cell>
          <cell r="M51139" t="str">
            <v>Santana Dist.</v>
          </cell>
        </row>
        <row r="51140">
          <cell r="K51140" t="str">
            <v>9004359353</v>
          </cell>
          <cell r="L51140" t="str">
            <v>SANTANA DISTRIBUCIONES S.A.S.</v>
          </cell>
          <cell r="M51140" t="str">
            <v>Santana Dist.</v>
          </cell>
        </row>
        <row r="51141">
          <cell r="K51141" t="str">
            <v>9004359353</v>
          </cell>
          <cell r="L51141" t="str">
            <v>SANTANA DISTRIBUCIONES S.A.S.</v>
          </cell>
          <cell r="M51141" t="str">
            <v>Santana Dist.</v>
          </cell>
        </row>
        <row r="51142">
          <cell r="K51142" t="str">
            <v>9004359353</v>
          </cell>
          <cell r="L51142" t="str">
            <v>SANTANA DISTRIBUCIONES S.A.S.</v>
          </cell>
          <cell r="M51142" t="str">
            <v>Santana Dist.</v>
          </cell>
        </row>
        <row r="51143">
          <cell r="K51143" t="str">
            <v>9004359353</v>
          </cell>
          <cell r="L51143" t="str">
            <v>SANTANA DISTRIBUCIONES S.A.S.</v>
          </cell>
          <cell r="M51143" t="str">
            <v>Santana Dist.</v>
          </cell>
        </row>
        <row r="51144">
          <cell r="K51144" t="str">
            <v>9004359353</v>
          </cell>
          <cell r="L51144" t="str">
            <v>SANTANA DISTRIBUCIONES S.A.S.</v>
          </cell>
          <cell r="M51144" t="str">
            <v>Santana Dist.</v>
          </cell>
        </row>
        <row r="51145">
          <cell r="K51145" t="str">
            <v>9004359353</v>
          </cell>
          <cell r="L51145" t="str">
            <v>SANTANA DISTRIBUCIONES S.A.S.</v>
          </cell>
          <cell r="M51145" t="str">
            <v>Santana Dist.</v>
          </cell>
        </row>
        <row r="51146">
          <cell r="K51146" t="str">
            <v>9004359353</v>
          </cell>
          <cell r="L51146" t="str">
            <v>SANTANA DISTRIBUCIONES S.A.S.</v>
          </cell>
          <cell r="M51146" t="str">
            <v>Santana Dist.</v>
          </cell>
        </row>
        <row r="51147">
          <cell r="K51147" t="str">
            <v>9004359353</v>
          </cell>
          <cell r="L51147" t="str">
            <v>SANTANA DISTRIBUCIONES S.A.S.</v>
          </cell>
          <cell r="M51147" t="str">
            <v>Santana Dist.</v>
          </cell>
        </row>
        <row r="51148">
          <cell r="K51148" t="str">
            <v>9004359353</v>
          </cell>
          <cell r="L51148" t="str">
            <v>SANTANA DISTRIBUCIONES S.A.S.</v>
          </cell>
          <cell r="M51148" t="str">
            <v>Santana Dist.</v>
          </cell>
        </row>
        <row r="51149">
          <cell r="K51149" t="str">
            <v>9004359353</v>
          </cell>
          <cell r="L51149" t="str">
            <v>SANTANA DISTRIBUCIONES S.A.S.</v>
          </cell>
          <cell r="M51149" t="str">
            <v>Santana Dist.</v>
          </cell>
        </row>
        <row r="51150">
          <cell r="K51150" t="str">
            <v>9004359353</v>
          </cell>
          <cell r="L51150" t="str">
            <v>SANTANA DISTRIBUCIONES S.A.S.</v>
          </cell>
          <cell r="M51150" t="str">
            <v>Santana Dist.</v>
          </cell>
        </row>
        <row r="51151">
          <cell r="K51151" t="str">
            <v>9004359353</v>
          </cell>
          <cell r="L51151" t="str">
            <v>SANTANA DISTRIBUCIONES S.A.S.</v>
          </cell>
          <cell r="M51151" t="str">
            <v>Santana Dist.</v>
          </cell>
        </row>
        <row r="51152">
          <cell r="K51152" t="str">
            <v>9004359353</v>
          </cell>
          <cell r="L51152" t="str">
            <v>SANTANA DISTRIBUCIONES S.A.S.</v>
          </cell>
          <cell r="M51152" t="str">
            <v>Santana Dist.</v>
          </cell>
        </row>
        <row r="51153">
          <cell r="K51153" t="str">
            <v>9004359353</v>
          </cell>
          <cell r="L51153" t="str">
            <v>SANTANA DISTRIBUCIONES S.A.S.</v>
          </cell>
          <cell r="M51153" t="str">
            <v>Santana Dist.</v>
          </cell>
        </row>
        <row r="51154">
          <cell r="K51154" t="str">
            <v>9004359353</v>
          </cell>
          <cell r="L51154" t="str">
            <v>SANTANA DISTRIBUCIONES S.A.S.</v>
          </cell>
          <cell r="M51154" t="str">
            <v>Santana Dist.</v>
          </cell>
        </row>
        <row r="51155">
          <cell r="K51155" t="str">
            <v>9004359353</v>
          </cell>
          <cell r="L51155" t="str">
            <v>SANTANA DISTRIBUCIONES S.A.S.</v>
          </cell>
          <cell r="M51155" t="str">
            <v>Santana Dist.</v>
          </cell>
        </row>
        <row r="51156">
          <cell r="K51156" t="str">
            <v>9004517956</v>
          </cell>
          <cell r="L51156" t="str">
            <v>DISVEL BARRANQUILLA S.A.S</v>
          </cell>
          <cell r="M51156" t="str">
            <v>Disvel Barranquilla</v>
          </cell>
        </row>
        <row r="51157">
          <cell r="K51157" t="str">
            <v>9004517956</v>
          </cell>
          <cell r="L51157" t="str">
            <v>DISVEL BARRANQUILLA S.A.S</v>
          </cell>
          <cell r="M51157" t="str">
            <v>Disvel Barranquilla</v>
          </cell>
        </row>
        <row r="51158">
          <cell r="K51158" t="str">
            <v>9004517956</v>
          </cell>
          <cell r="L51158" t="str">
            <v>DISVEL BARRANQUILLA S.A.S</v>
          </cell>
          <cell r="M51158" t="str">
            <v>Disvel Barranquilla</v>
          </cell>
        </row>
        <row r="51159">
          <cell r="K51159" t="str">
            <v>9004517956</v>
          </cell>
          <cell r="L51159" t="str">
            <v>DISVEL BARRANQUILLA S.A.S</v>
          </cell>
          <cell r="M51159" t="str">
            <v>Disvel Barranquilla</v>
          </cell>
        </row>
        <row r="51160">
          <cell r="K51160" t="str">
            <v>9004517956</v>
          </cell>
          <cell r="L51160" t="str">
            <v>DISVEL BARRANQUILLA S.A.S</v>
          </cell>
          <cell r="M51160" t="str">
            <v>Disvel Barranquilla</v>
          </cell>
        </row>
        <row r="51161">
          <cell r="K51161" t="str">
            <v>9004517956</v>
          </cell>
          <cell r="L51161" t="str">
            <v>DISVEL BARRANQUILLA S.A.S</v>
          </cell>
          <cell r="M51161" t="str">
            <v>Disvel Barranquilla</v>
          </cell>
        </row>
        <row r="51162">
          <cell r="K51162" t="str">
            <v>9004517956</v>
          </cell>
          <cell r="L51162" t="str">
            <v>DISVEL BARRANQUILLA S.A.S</v>
          </cell>
          <cell r="M51162" t="str">
            <v>Disvel Barranquilla</v>
          </cell>
        </row>
        <row r="51163">
          <cell r="K51163" t="str">
            <v>9004517956</v>
          </cell>
          <cell r="L51163" t="str">
            <v>DISVEL BARRANQUILLA S.A.S</v>
          </cell>
          <cell r="M51163" t="str">
            <v>Disvel Barranquilla</v>
          </cell>
        </row>
        <row r="51164">
          <cell r="K51164" t="str">
            <v>9004517956</v>
          </cell>
          <cell r="L51164" t="str">
            <v>DISVEL BARRANQUILLA S.A.S</v>
          </cell>
          <cell r="M51164" t="str">
            <v>Disvel Barranquilla</v>
          </cell>
        </row>
        <row r="51165">
          <cell r="K51165" t="str">
            <v>9004517956</v>
          </cell>
          <cell r="L51165" t="str">
            <v>DISVEL BARRANQUILLA S.A.S</v>
          </cell>
          <cell r="M51165" t="str">
            <v>Disvel Barranquilla</v>
          </cell>
        </row>
        <row r="51166">
          <cell r="K51166" t="str">
            <v>9004517956</v>
          </cell>
          <cell r="L51166" t="str">
            <v>DISVEL BARRANQUILLA S.A.S</v>
          </cell>
          <cell r="M51166" t="str">
            <v>Disvel Barranquilla</v>
          </cell>
        </row>
        <row r="51167">
          <cell r="K51167" t="str">
            <v>9004517956</v>
          </cell>
          <cell r="L51167" t="str">
            <v>DISVEL BARRANQUILLA S.A.S</v>
          </cell>
          <cell r="M51167" t="str">
            <v>Disvel Barranquilla</v>
          </cell>
        </row>
        <row r="51168">
          <cell r="K51168" t="str">
            <v>9004517956</v>
          </cell>
          <cell r="L51168" t="str">
            <v>DISVEL BARRANQUILLA S.A.S</v>
          </cell>
          <cell r="M51168" t="str">
            <v>Disvel Barranquilla</v>
          </cell>
        </row>
        <row r="51169">
          <cell r="K51169" t="str">
            <v>9004517956</v>
          </cell>
          <cell r="L51169" t="str">
            <v>DISVEL BARRANQUILLA S.A.S</v>
          </cell>
          <cell r="M51169" t="str">
            <v>Disvel Barranquilla</v>
          </cell>
        </row>
        <row r="51170">
          <cell r="K51170" t="str">
            <v>9004517956</v>
          </cell>
          <cell r="L51170" t="str">
            <v>DISVEL BARRANQUILLA S.A.S</v>
          </cell>
          <cell r="M51170" t="str">
            <v>Disvel Barranquilla</v>
          </cell>
        </row>
        <row r="51171">
          <cell r="K51171" t="str">
            <v>9004517956</v>
          </cell>
          <cell r="L51171" t="str">
            <v>DISVEL BARRANQUILLA S.A.S</v>
          </cell>
          <cell r="M51171" t="str">
            <v>Disvel Barranquilla</v>
          </cell>
        </row>
        <row r="51172">
          <cell r="K51172" t="str">
            <v>9004517956</v>
          </cell>
          <cell r="L51172" t="str">
            <v>DISVEL BARRANQUILLA S.A.S</v>
          </cell>
          <cell r="M51172" t="str">
            <v>Disvel Barranquilla</v>
          </cell>
        </row>
        <row r="51173">
          <cell r="K51173" t="str">
            <v>9004517956</v>
          </cell>
          <cell r="L51173" t="str">
            <v>DISVEL BARRANQUILLA S.A.S</v>
          </cell>
          <cell r="M51173" t="str">
            <v>Disvel Barranquilla</v>
          </cell>
        </row>
        <row r="51174">
          <cell r="K51174" t="str">
            <v>9004517956</v>
          </cell>
          <cell r="L51174" t="str">
            <v>DISVEL BARRANQUILLA S.A.S</v>
          </cell>
          <cell r="M51174" t="str">
            <v>Disvel Barranquilla</v>
          </cell>
        </row>
        <row r="51175">
          <cell r="K51175" t="str">
            <v>9004517956</v>
          </cell>
          <cell r="L51175" t="str">
            <v>DISVEL BARRANQUILLA S.A.S</v>
          </cell>
          <cell r="M51175" t="str">
            <v>Disvel Barranquilla</v>
          </cell>
        </row>
        <row r="51176">
          <cell r="K51176" t="str">
            <v>9004517956</v>
          </cell>
          <cell r="L51176" t="str">
            <v>DISVEL BARRANQUILLA S.A.S</v>
          </cell>
          <cell r="M51176" t="str">
            <v>Disvel Barranquilla</v>
          </cell>
        </row>
        <row r="51177">
          <cell r="K51177" t="str">
            <v>9004676009</v>
          </cell>
          <cell r="L51177" t="str">
            <v>DITRIBUIDORA DE POLLO DAVID OG SAS</v>
          </cell>
          <cell r="M51177" t="str">
            <v>DistriPollo</v>
          </cell>
        </row>
        <row r="51178">
          <cell r="K51178" t="str">
            <v>9004676009</v>
          </cell>
          <cell r="L51178" t="str">
            <v>DITRIBUIDORA DE POLLO DAVID OG SAS</v>
          </cell>
          <cell r="M51178" t="str">
            <v>DistriPollo</v>
          </cell>
        </row>
        <row r="51179">
          <cell r="K51179" t="str">
            <v>9004676009</v>
          </cell>
          <cell r="L51179" t="str">
            <v>DITRIBUIDORA DE POLLO DAVID OG SAS</v>
          </cell>
          <cell r="M51179" t="str">
            <v>DistriPollo</v>
          </cell>
        </row>
        <row r="51180">
          <cell r="K51180" t="str">
            <v>9004676009</v>
          </cell>
          <cell r="L51180" t="str">
            <v>DITRIBUIDORA DE POLLO DAVID OG SAS</v>
          </cell>
          <cell r="M51180" t="str">
            <v>DistriPollo</v>
          </cell>
        </row>
        <row r="51181">
          <cell r="K51181" t="str">
            <v>9004676009</v>
          </cell>
          <cell r="L51181" t="str">
            <v>DITRIBUIDORA DE POLLO DAVID OG SAS</v>
          </cell>
          <cell r="M51181" t="str">
            <v>DistriPollo</v>
          </cell>
        </row>
        <row r="51182">
          <cell r="K51182" t="str">
            <v>9004676009</v>
          </cell>
          <cell r="L51182" t="str">
            <v>DITRIBUIDORA DE POLLO DAVID OG SAS</v>
          </cell>
          <cell r="M51182" t="str">
            <v>DistriPollo</v>
          </cell>
        </row>
        <row r="51183">
          <cell r="K51183" t="str">
            <v>9004676009</v>
          </cell>
          <cell r="L51183" t="str">
            <v>DITRIBUIDORA DE POLLO DAVID OG SAS</v>
          </cell>
          <cell r="M51183" t="str">
            <v>DistriPollo</v>
          </cell>
        </row>
        <row r="51184">
          <cell r="K51184" t="str">
            <v>9004676009</v>
          </cell>
          <cell r="L51184" t="str">
            <v>DITRIBUIDORA DE POLLO DAVID OG SAS</v>
          </cell>
          <cell r="M51184" t="str">
            <v>DistriPollo</v>
          </cell>
        </row>
        <row r="51185">
          <cell r="K51185" t="str">
            <v>9004676009</v>
          </cell>
          <cell r="L51185" t="str">
            <v>DITRIBUIDORA DE POLLO DAVID OG SAS</v>
          </cell>
          <cell r="M51185" t="str">
            <v>DistriPollo</v>
          </cell>
        </row>
        <row r="51186">
          <cell r="K51186" t="str">
            <v>9004676009</v>
          </cell>
          <cell r="L51186" t="str">
            <v>DITRIBUIDORA DE POLLO DAVID OG SAS</v>
          </cell>
          <cell r="M51186" t="str">
            <v>DistriPollo</v>
          </cell>
        </row>
        <row r="51187">
          <cell r="K51187" t="str">
            <v>9004676009</v>
          </cell>
          <cell r="L51187" t="str">
            <v>DITRIBUIDORA DE POLLO DAVID OG SAS</v>
          </cell>
          <cell r="M51187" t="str">
            <v>DistriPollo</v>
          </cell>
        </row>
        <row r="51188">
          <cell r="K51188" t="str">
            <v>9004676009</v>
          </cell>
          <cell r="L51188" t="str">
            <v>DITRIBUIDORA DE POLLO DAVID OG SAS</v>
          </cell>
          <cell r="M51188" t="str">
            <v>DistriPollo</v>
          </cell>
        </row>
        <row r="51189">
          <cell r="K51189" t="str">
            <v>9004676009</v>
          </cell>
          <cell r="L51189" t="str">
            <v>DITRIBUIDORA DE POLLO DAVID OG SAS</v>
          </cell>
          <cell r="M51189" t="str">
            <v>DistriPollo</v>
          </cell>
        </row>
        <row r="51190">
          <cell r="K51190" t="str">
            <v>9004676009</v>
          </cell>
          <cell r="L51190" t="str">
            <v>DITRIBUIDORA DE POLLO DAVID OG SAS</v>
          </cell>
          <cell r="M51190" t="str">
            <v>DistriPollo</v>
          </cell>
        </row>
        <row r="51191">
          <cell r="K51191" t="str">
            <v>9004676009</v>
          </cell>
          <cell r="L51191" t="str">
            <v>DITRIBUIDORA DE POLLO DAVID OG SAS</v>
          </cell>
          <cell r="M51191" t="str">
            <v>DistriPollo</v>
          </cell>
        </row>
        <row r="51192">
          <cell r="K51192" t="str">
            <v>9004676009</v>
          </cell>
          <cell r="L51192" t="str">
            <v>DITRIBUIDORA DE POLLO DAVID OG SAS</v>
          </cell>
          <cell r="M51192" t="str">
            <v>DistriPollo</v>
          </cell>
        </row>
        <row r="51193">
          <cell r="K51193" t="str">
            <v>9004676009</v>
          </cell>
          <cell r="L51193" t="str">
            <v>DITRIBUIDORA DE POLLO DAVID OG SAS</v>
          </cell>
          <cell r="M51193" t="str">
            <v>DistriPollo</v>
          </cell>
        </row>
        <row r="51194">
          <cell r="K51194" t="str">
            <v>9004676009</v>
          </cell>
          <cell r="L51194" t="str">
            <v>DITRIBUIDORA DE POLLO DAVID OG SAS</v>
          </cell>
          <cell r="M51194" t="str">
            <v>DistriPollo</v>
          </cell>
        </row>
        <row r="51195">
          <cell r="K51195" t="str">
            <v>9004676009</v>
          </cell>
          <cell r="L51195" t="str">
            <v>DITRIBUIDORA DE POLLO DAVID OG SAS</v>
          </cell>
          <cell r="M51195" t="str">
            <v>DistriPollo</v>
          </cell>
        </row>
        <row r="51196">
          <cell r="K51196" t="str">
            <v>9010400049</v>
          </cell>
          <cell r="L51196" t="str">
            <v>DISTRICOMERCIO DEL ATLANTICO S.A.S</v>
          </cell>
          <cell r="M51196" t="str">
            <v>DistriComercio</v>
          </cell>
        </row>
        <row r="51197">
          <cell r="K51197" t="str">
            <v>9010400049</v>
          </cell>
          <cell r="L51197" t="str">
            <v>DISTRICOMERCIO DEL ATLANTICO S.A.S</v>
          </cell>
          <cell r="M51197" t="str">
            <v>DistriComercio</v>
          </cell>
        </row>
        <row r="51198">
          <cell r="K51198" t="str">
            <v>9010400049</v>
          </cell>
          <cell r="L51198" t="str">
            <v>DISTRICOMERCIO DEL ATLANTICO S.A.S</v>
          </cell>
          <cell r="M51198" t="str">
            <v>DistriComercio</v>
          </cell>
        </row>
        <row r="51199">
          <cell r="K51199" t="str">
            <v>9010400049</v>
          </cell>
          <cell r="L51199" t="str">
            <v>DISTRICOMERCIO DEL ATLANTICO S.A.S</v>
          </cell>
          <cell r="M51199" t="str">
            <v>DistriComercio</v>
          </cell>
        </row>
        <row r="51200">
          <cell r="K51200" t="str">
            <v>9010400049</v>
          </cell>
          <cell r="L51200" t="str">
            <v>DISTRICOMERCIO DEL ATLANTICO S.A.S</v>
          </cell>
          <cell r="M51200" t="str">
            <v>DistriComercio</v>
          </cell>
        </row>
        <row r="51201">
          <cell r="K51201" t="str">
            <v>9010400049</v>
          </cell>
          <cell r="L51201" t="str">
            <v>DISTRICOMERCIO DEL ATLANTICO S.A.S</v>
          </cell>
          <cell r="M51201" t="str">
            <v>DistriComercio</v>
          </cell>
        </row>
        <row r="51202">
          <cell r="K51202" t="str">
            <v>9010400049</v>
          </cell>
          <cell r="L51202" t="str">
            <v>DISTRICOMERCIO DEL ATLANTICO S.A.S</v>
          </cell>
          <cell r="M51202" t="str">
            <v>DistriComercio</v>
          </cell>
        </row>
        <row r="51203">
          <cell r="K51203" t="str">
            <v>9010400049</v>
          </cell>
          <cell r="L51203" t="str">
            <v>DISTRICOMERCIO DEL ATLANTICO S.A.S</v>
          </cell>
          <cell r="M51203" t="str">
            <v>DistriComercio</v>
          </cell>
        </row>
        <row r="51204">
          <cell r="K51204" t="str">
            <v>9010400049</v>
          </cell>
          <cell r="L51204" t="str">
            <v>DISTRICOMERCIO DEL ATLANTICO S.A.S</v>
          </cell>
          <cell r="M51204" t="str">
            <v>DistriComercio</v>
          </cell>
        </row>
        <row r="51205">
          <cell r="K51205" t="str">
            <v>9010400049</v>
          </cell>
          <cell r="L51205" t="str">
            <v>DISTRICOMERCIO DEL ATLANTICO S.A.S</v>
          </cell>
          <cell r="M51205" t="str">
            <v>DistriComercio</v>
          </cell>
        </row>
        <row r="51206">
          <cell r="K51206" t="str">
            <v>9010400049</v>
          </cell>
          <cell r="L51206" t="str">
            <v>DISTRICOMERCIO DEL ATLANTICO S.A.S</v>
          </cell>
          <cell r="M51206" t="str">
            <v>DistriComercio</v>
          </cell>
        </row>
        <row r="51207">
          <cell r="K51207" t="str">
            <v>9010400049</v>
          </cell>
          <cell r="L51207" t="str">
            <v>DISTRICOMERCIO DEL ATLANTICO S.A.S</v>
          </cell>
          <cell r="M51207" t="str">
            <v>DistriComercio</v>
          </cell>
        </row>
        <row r="51208">
          <cell r="K51208" t="str">
            <v>9010400049</v>
          </cell>
          <cell r="L51208" t="str">
            <v>DISTRICOMERCIO DEL ATLANTICO S.A.S</v>
          </cell>
          <cell r="M51208" t="str">
            <v>DistriComercio</v>
          </cell>
        </row>
        <row r="51209">
          <cell r="K51209" t="str">
            <v>9010400049</v>
          </cell>
          <cell r="L51209" t="str">
            <v>DISTRICOMERCIO DEL ATLANTICO S.A.S</v>
          </cell>
          <cell r="M51209" t="str">
            <v>DistriComercio</v>
          </cell>
        </row>
        <row r="51210">
          <cell r="K51210" t="str">
            <v>9010400049</v>
          </cell>
          <cell r="L51210" t="str">
            <v>DISTRICOMERCIO DEL ATLANTICO S.A.S</v>
          </cell>
          <cell r="M51210" t="str">
            <v>DistriComercio</v>
          </cell>
        </row>
        <row r="51211">
          <cell r="K51211" t="str">
            <v>9010400049</v>
          </cell>
          <cell r="L51211" t="str">
            <v>DISTRICOMERCIO DEL ATLANTICO S.A.S</v>
          </cell>
          <cell r="M51211" t="str">
            <v>DistriComercio</v>
          </cell>
        </row>
        <row r="51212">
          <cell r="K51212" t="str">
            <v>9010400049</v>
          </cell>
          <cell r="L51212" t="str">
            <v>DISTRICOMERCIO DEL ATLANTICO S.A.S</v>
          </cell>
          <cell r="M51212" t="str">
            <v>DistriComercio</v>
          </cell>
        </row>
        <row r="51213">
          <cell r="K51213" t="str">
            <v>9010400049</v>
          </cell>
          <cell r="L51213" t="str">
            <v>DISTRICOMERCIO DEL ATLANTICO S.A.S</v>
          </cell>
          <cell r="M51213" t="str">
            <v>DistriComercio</v>
          </cell>
        </row>
        <row r="51214">
          <cell r="K51214" t="str">
            <v>9010400049</v>
          </cell>
          <cell r="L51214" t="str">
            <v>DISTRICOMERCIO DEL ATLANTICO S.A.S</v>
          </cell>
          <cell r="M51214" t="str">
            <v>DistriComercio</v>
          </cell>
        </row>
        <row r="51215">
          <cell r="K51215" t="str">
            <v>9010400049</v>
          </cell>
          <cell r="L51215" t="str">
            <v>DISTRICOMERCIO DEL ATLANTICO S.A.S</v>
          </cell>
          <cell r="M51215" t="str">
            <v>DistriComercio</v>
          </cell>
        </row>
        <row r="51216">
          <cell r="K51216" t="str">
            <v>9010400049</v>
          </cell>
          <cell r="L51216" t="str">
            <v>DISTRICOMERCIO DEL ATLANTICO S.A.S</v>
          </cell>
          <cell r="M51216" t="str">
            <v>DistriComercio</v>
          </cell>
        </row>
        <row r="51217">
          <cell r="K51217" t="str">
            <v>9010400049</v>
          </cell>
          <cell r="L51217" t="str">
            <v>DISTRICOMERCIO DEL ATLANTICO S.A.S</v>
          </cell>
          <cell r="M51217" t="str">
            <v>DistriComercio</v>
          </cell>
        </row>
        <row r="51218">
          <cell r="K51218" t="str">
            <v>9010400049</v>
          </cell>
          <cell r="L51218" t="str">
            <v>DISTRICOMERCIO DEL ATLANTICO S.A.S</v>
          </cell>
          <cell r="M51218" t="str">
            <v>DistriComercio</v>
          </cell>
        </row>
        <row r="51219">
          <cell r="K51219" t="str">
            <v>9010400049</v>
          </cell>
          <cell r="L51219" t="str">
            <v>DISTRICOMERCIO DEL ATLANTICO S.A.S</v>
          </cell>
          <cell r="M51219" t="str">
            <v>DistriComercio</v>
          </cell>
        </row>
        <row r="51220">
          <cell r="K51220" t="str">
            <v>9010400049</v>
          </cell>
          <cell r="L51220" t="str">
            <v>DISTRICOMERCIO DEL ATLANTICO S.A.S</v>
          </cell>
          <cell r="M51220" t="str">
            <v>DistriComercio</v>
          </cell>
        </row>
        <row r="51221">
          <cell r="K51221" t="str">
            <v>9004513770</v>
          </cell>
          <cell r="L51221" t="str">
            <v>DISTRINACIONAL SANTA MARTA S.A.S.</v>
          </cell>
          <cell r="M51221" t="str">
            <v>Dist.nal. Sta. Marta</v>
          </cell>
        </row>
        <row r="51222">
          <cell r="K51222" t="str">
            <v>9004513770</v>
          </cell>
          <cell r="L51222" t="str">
            <v>DISTRINACIONAL SANTA MARTA S.A.S.</v>
          </cell>
          <cell r="M51222" t="str">
            <v>Dist.nal. Sta. Marta</v>
          </cell>
        </row>
        <row r="51223">
          <cell r="K51223" t="str">
            <v>9004513770</v>
          </cell>
          <cell r="L51223" t="str">
            <v>DISTRINACIONAL SANTA MARTA S.A.S.</v>
          </cell>
          <cell r="M51223" t="str">
            <v>Dist.nal. Sta. Marta</v>
          </cell>
        </row>
        <row r="51224">
          <cell r="K51224" t="str">
            <v>9004513770</v>
          </cell>
          <cell r="L51224" t="str">
            <v>DISTRINACIONAL SANTA MARTA S.A.S.</v>
          </cell>
          <cell r="M51224" t="str">
            <v>Dist.nal. Sta. Marta</v>
          </cell>
        </row>
        <row r="51225">
          <cell r="K51225" t="str">
            <v>9004513770</v>
          </cell>
          <cell r="L51225" t="str">
            <v>DISTRINACIONAL SANTA MARTA S.A.S.</v>
          </cell>
          <cell r="M51225" t="str">
            <v>Dist.nal. Sta. Marta</v>
          </cell>
        </row>
        <row r="51226">
          <cell r="K51226" t="str">
            <v>9004513770</v>
          </cell>
          <cell r="L51226" t="str">
            <v>DISTRINACIONAL SANTA MARTA S.A.S.</v>
          </cell>
          <cell r="M51226" t="str">
            <v>Dist.nal. Sta. Marta</v>
          </cell>
        </row>
        <row r="51227">
          <cell r="K51227" t="str">
            <v>9004513770</v>
          </cell>
          <cell r="L51227" t="str">
            <v>DISTRINACIONAL SANTA MARTA S.A.S.</v>
          </cell>
          <cell r="M51227" t="str">
            <v>Dist.nal. Sta. Marta</v>
          </cell>
        </row>
        <row r="51228">
          <cell r="K51228" t="str">
            <v>9004513770</v>
          </cell>
          <cell r="L51228" t="str">
            <v>DISTRINACIONAL SANTA MARTA S.A.S.</v>
          </cell>
          <cell r="M51228" t="str">
            <v>Dist.nal. Sta. Marta</v>
          </cell>
        </row>
        <row r="51229">
          <cell r="K51229" t="str">
            <v>9004513770</v>
          </cell>
          <cell r="L51229" t="str">
            <v>DISTRINACIONAL SANTA MARTA S.A.S.</v>
          </cell>
          <cell r="M51229" t="str">
            <v>Dist.nal. Sta. Marta</v>
          </cell>
        </row>
        <row r="51230">
          <cell r="K51230" t="str">
            <v>9004513770</v>
          </cell>
          <cell r="L51230" t="str">
            <v>DISTRINACIONAL SANTA MARTA S.A.S.</v>
          </cell>
          <cell r="M51230" t="str">
            <v>Dist.nal. Sta. Marta</v>
          </cell>
        </row>
        <row r="51231">
          <cell r="K51231" t="str">
            <v>9004359353</v>
          </cell>
          <cell r="L51231" t="str">
            <v>SANTANA DISTRIBUCIONES S.A.S.</v>
          </cell>
          <cell r="M51231" t="str">
            <v>Santana Dist.</v>
          </cell>
        </row>
        <row r="51232">
          <cell r="K51232" t="str">
            <v>9004359353</v>
          </cell>
          <cell r="L51232" t="str">
            <v>SANTANA DISTRIBUCIONES S.A.S.</v>
          </cell>
          <cell r="M51232" t="str">
            <v>Santana Dist.</v>
          </cell>
        </row>
        <row r="51233">
          <cell r="K51233" t="str">
            <v>9004359353</v>
          </cell>
          <cell r="L51233" t="str">
            <v>SANTANA DISTRIBUCIONES S.A.S.</v>
          </cell>
          <cell r="M51233" t="str">
            <v>Santana Dist.</v>
          </cell>
        </row>
        <row r="51234">
          <cell r="K51234" t="str">
            <v>9004359353</v>
          </cell>
          <cell r="L51234" t="str">
            <v>SANTANA DISTRIBUCIONES S.A.S.</v>
          </cell>
          <cell r="M51234" t="str">
            <v>Santana Dist.</v>
          </cell>
        </row>
        <row r="51235">
          <cell r="K51235" t="str">
            <v>9004359353</v>
          </cell>
          <cell r="L51235" t="str">
            <v>SANTANA DISTRIBUCIONES S.A.S.</v>
          </cell>
          <cell r="M51235" t="str">
            <v>Santana Dist.</v>
          </cell>
        </row>
        <row r="51236">
          <cell r="K51236" t="str">
            <v>9004359353</v>
          </cell>
          <cell r="L51236" t="str">
            <v>SANTANA DISTRIBUCIONES S.A.S.</v>
          </cell>
          <cell r="M51236" t="str">
            <v>Santana Dist.</v>
          </cell>
        </row>
        <row r="51237">
          <cell r="K51237" t="str">
            <v>9004359353</v>
          </cell>
          <cell r="L51237" t="str">
            <v>SANTANA DISTRIBUCIONES S.A.S.</v>
          </cell>
          <cell r="M51237" t="str">
            <v>Santana Dist.</v>
          </cell>
        </row>
        <row r="51238">
          <cell r="K51238" t="str">
            <v>9004359353</v>
          </cell>
          <cell r="L51238" t="str">
            <v>SANTANA DISTRIBUCIONES S.A.S.</v>
          </cell>
          <cell r="M51238" t="str">
            <v>Santana Dist.</v>
          </cell>
        </row>
        <row r="51239">
          <cell r="K51239" t="str">
            <v>9004359353</v>
          </cell>
          <cell r="L51239" t="str">
            <v>SANTANA DISTRIBUCIONES S.A.S.</v>
          </cell>
          <cell r="M51239" t="str">
            <v>Santana Dist.</v>
          </cell>
        </row>
        <row r="51240">
          <cell r="K51240" t="str">
            <v>9004359353</v>
          </cell>
          <cell r="L51240" t="str">
            <v>SANTANA DISTRIBUCIONES S.A.S.</v>
          </cell>
          <cell r="M51240" t="str">
            <v>Santana Dist.</v>
          </cell>
        </row>
        <row r="51241">
          <cell r="K51241" t="str">
            <v>9004517956</v>
          </cell>
          <cell r="L51241" t="str">
            <v>DISVEL BARRANQUILLA S.A.S</v>
          </cell>
          <cell r="M51241" t="str">
            <v>Disvel Barranquilla</v>
          </cell>
        </row>
        <row r="51242">
          <cell r="K51242" t="str">
            <v>9004517956</v>
          </cell>
          <cell r="L51242" t="str">
            <v>DISVEL BARRANQUILLA S.A.S</v>
          </cell>
          <cell r="M51242" t="str">
            <v>Disvel Barranquilla</v>
          </cell>
        </row>
        <row r="51243">
          <cell r="K51243" t="str">
            <v>9004517956</v>
          </cell>
          <cell r="L51243" t="str">
            <v>DISVEL BARRANQUILLA S.A.S</v>
          </cell>
          <cell r="M51243" t="str">
            <v>Disvel Barranquilla</v>
          </cell>
        </row>
        <row r="51244">
          <cell r="K51244" t="str">
            <v>9004517956</v>
          </cell>
          <cell r="L51244" t="str">
            <v>DISVEL BARRANQUILLA S.A.S</v>
          </cell>
          <cell r="M51244" t="str">
            <v>Disvel Barranquilla</v>
          </cell>
        </row>
        <row r="51245">
          <cell r="K51245" t="str">
            <v>9004517956</v>
          </cell>
          <cell r="L51245" t="str">
            <v>DISVEL BARRANQUILLA S.A.S</v>
          </cell>
          <cell r="M51245" t="str">
            <v>Disvel Barranquilla</v>
          </cell>
        </row>
        <row r="51246">
          <cell r="K51246" t="str">
            <v>9004517956</v>
          </cell>
          <cell r="L51246" t="str">
            <v>DISVEL BARRANQUILLA S.A.S</v>
          </cell>
          <cell r="M51246" t="str">
            <v>Disvel Barranquilla</v>
          </cell>
        </row>
        <row r="51247">
          <cell r="K51247" t="str">
            <v>9004517956</v>
          </cell>
          <cell r="L51247" t="str">
            <v>DISVEL BARRANQUILLA S.A.S</v>
          </cell>
          <cell r="M51247" t="str">
            <v>Disvel Barranquilla</v>
          </cell>
        </row>
        <row r="51248">
          <cell r="K51248" t="str">
            <v>9004517956</v>
          </cell>
          <cell r="L51248" t="str">
            <v>DISVEL BARRANQUILLA S.A.S</v>
          </cell>
          <cell r="M51248" t="str">
            <v>Disvel Barranquilla</v>
          </cell>
        </row>
        <row r="51249">
          <cell r="K51249" t="str">
            <v>9004517956</v>
          </cell>
          <cell r="L51249" t="str">
            <v>DISVEL BARRANQUILLA S.A.S</v>
          </cell>
          <cell r="M51249" t="str">
            <v>Disvel Barranquilla</v>
          </cell>
        </row>
        <row r="51250">
          <cell r="K51250" t="str">
            <v>9004517956</v>
          </cell>
          <cell r="L51250" t="str">
            <v>DISVEL BARRANQUILLA S.A.S</v>
          </cell>
          <cell r="M51250" t="str">
            <v>Disvel Barranquilla</v>
          </cell>
        </row>
        <row r="51251">
          <cell r="K51251" t="str">
            <v>9004517956</v>
          </cell>
          <cell r="L51251" t="str">
            <v>DISVEL BARRANQUILLA S.A.S</v>
          </cell>
          <cell r="M51251" t="str">
            <v>Disvel Barranquilla</v>
          </cell>
        </row>
        <row r="51252">
          <cell r="K51252" t="str">
            <v>9004676009</v>
          </cell>
          <cell r="L51252" t="str">
            <v>DITRIBUIDORA DE POLLO DAVID OG SAS</v>
          </cell>
          <cell r="M51252" t="str">
            <v>DistriPollo</v>
          </cell>
        </row>
        <row r="51253">
          <cell r="K51253" t="str">
            <v>9004676009</v>
          </cell>
          <cell r="L51253" t="str">
            <v>DITRIBUIDORA DE POLLO DAVID OG SAS</v>
          </cell>
          <cell r="M51253" t="str">
            <v>DistriPollo</v>
          </cell>
        </row>
        <row r="51254">
          <cell r="K51254" t="str">
            <v>9004676009</v>
          </cell>
          <cell r="L51254" t="str">
            <v>DITRIBUIDORA DE POLLO DAVID OG SAS</v>
          </cell>
          <cell r="M51254" t="str">
            <v>DistriPollo</v>
          </cell>
        </row>
        <row r="51255">
          <cell r="K51255" t="str">
            <v>9004676009</v>
          </cell>
          <cell r="L51255" t="str">
            <v>DITRIBUIDORA DE POLLO DAVID OG SAS</v>
          </cell>
          <cell r="M51255" t="str">
            <v>DistriPollo</v>
          </cell>
        </row>
        <row r="51256">
          <cell r="K51256" t="str">
            <v>9004676009</v>
          </cell>
          <cell r="L51256" t="str">
            <v>DITRIBUIDORA DE POLLO DAVID OG SAS</v>
          </cell>
          <cell r="M51256" t="str">
            <v>DistriPollo</v>
          </cell>
        </row>
        <row r="51257">
          <cell r="K51257" t="str">
            <v>9004676009</v>
          </cell>
          <cell r="L51257" t="str">
            <v>DITRIBUIDORA DE POLLO DAVID OG SAS</v>
          </cell>
          <cell r="M51257" t="str">
            <v>DistriPollo</v>
          </cell>
        </row>
        <row r="51258">
          <cell r="K51258" t="str">
            <v>9004676009</v>
          </cell>
          <cell r="L51258" t="str">
            <v>DITRIBUIDORA DE POLLO DAVID OG SAS</v>
          </cell>
          <cell r="M51258" t="str">
            <v>DistriPollo</v>
          </cell>
        </row>
        <row r="51259">
          <cell r="K51259" t="str">
            <v>9004676009</v>
          </cell>
          <cell r="L51259" t="str">
            <v>DITRIBUIDORA DE POLLO DAVID OG SAS</v>
          </cell>
          <cell r="M51259" t="str">
            <v>DistriPollo</v>
          </cell>
        </row>
        <row r="51260">
          <cell r="K51260" t="str">
            <v>9004676009</v>
          </cell>
          <cell r="L51260" t="str">
            <v>DITRIBUIDORA DE POLLO DAVID OG SAS</v>
          </cell>
          <cell r="M51260" t="str">
            <v>DistriPollo</v>
          </cell>
        </row>
        <row r="51261">
          <cell r="K51261" t="str">
            <v>9004676009</v>
          </cell>
          <cell r="L51261" t="str">
            <v>DITRIBUIDORA DE POLLO DAVID OG SAS</v>
          </cell>
          <cell r="M51261" t="str">
            <v>DistriPollo</v>
          </cell>
        </row>
        <row r="51262">
          <cell r="K51262" t="str">
            <v>9010400049</v>
          </cell>
          <cell r="L51262" t="str">
            <v>DISTRICOMERCIO DEL ATLANTICO S.A.S</v>
          </cell>
          <cell r="M51262" t="str">
            <v>DistriComercio</v>
          </cell>
        </row>
        <row r="51263">
          <cell r="K51263" t="str">
            <v>9010400049</v>
          </cell>
          <cell r="L51263" t="str">
            <v>DISTRICOMERCIO DEL ATLANTICO S.A.S</v>
          </cell>
          <cell r="M51263" t="str">
            <v>DistriComercio</v>
          </cell>
        </row>
        <row r="51264">
          <cell r="K51264" t="str">
            <v>9010400049</v>
          </cell>
          <cell r="L51264" t="str">
            <v>DISTRICOMERCIO DEL ATLANTICO S.A.S</v>
          </cell>
          <cell r="M51264" t="str">
            <v>DistriComercio</v>
          </cell>
        </row>
        <row r="51265">
          <cell r="K51265" t="str">
            <v>9010400049</v>
          </cell>
          <cell r="L51265" t="str">
            <v>DISTRICOMERCIO DEL ATLANTICO S.A.S</v>
          </cell>
          <cell r="M51265" t="str">
            <v>DistriComercio</v>
          </cell>
        </row>
        <row r="51266">
          <cell r="K51266" t="str">
            <v>9010400049</v>
          </cell>
          <cell r="L51266" t="str">
            <v>DISTRICOMERCIO DEL ATLANTICO S.A.S</v>
          </cell>
          <cell r="M51266" t="str">
            <v>DistriComercio</v>
          </cell>
        </row>
        <row r="51267">
          <cell r="K51267" t="str">
            <v>9010400049</v>
          </cell>
          <cell r="L51267" t="str">
            <v>DISTRICOMERCIO DEL ATLANTICO S.A.S</v>
          </cell>
          <cell r="M51267" t="str">
            <v>DistriComercio</v>
          </cell>
        </row>
        <row r="51268">
          <cell r="K51268" t="str">
            <v>9010400049</v>
          </cell>
          <cell r="L51268" t="str">
            <v>DISTRICOMERCIO DEL ATLANTICO S.A.S</v>
          </cell>
          <cell r="M51268" t="str">
            <v>DistriComercio</v>
          </cell>
        </row>
        <row r="51269">
          <cell r="K51269" t="str">
            <v>9010400049</v>
          </cell>
          <cell r="L51269" t="str">
            <v>DISTRICOMERCIO DEL ATLANTICO S.A.S</v>
          </cell>
          <cell r="M51269" t="str">
            <v>DistriComercio</v>
          </cell>
        </row>
        <row r="51270">
          <cell r="K51270" t="str">
            <v>9010400049</v>
          </cell>
          <cell r="L51270" t="str">
            <v>DISTRICOMERCIO DEL ATLANTICO S.A.S</v>
          </cell>
          <cell r="M51270" t="str">
            <v>DistriComercio</v>
          </cell>
        </row>
        <row r="51271">
          <cell r="K51271" t="str">
            <v>9010400049</v>
          </cell>
          <cell r="L51271" t="str">
            <v>DISTRICOMERCIO DEL ATLANTICO S.A.S</v>
          </cell>
          <cell r="M51271" t="str">
            <v>DistriComercio</v>
          </cell>
        </row>
        <row r="51272">
          <cell r="K51272" t="str">
            <v>9010400049</v>
          </cell>
          <cell r="L51272" t="str">
            <v>DISTRICOMERCIO DEL ATLANTICO S.A.S</v>
          </cell>
          <cell r="M51272" t="str">
            <v>DistriComercio</v>
          </cell>
        </row>
        <row r="51273">
          <cell r="K51273" t="str">
            <v>9004513770</v>
          </cell>
          <cell r="L51273" t="str">
            <v>DISTRINACIONAL SANTA MARTA S.A.S.</v>
          </cell>
          <cell r="M51273" t="str">
            <v>Dist.nal. Sta. Marta</v>
          </cell>
        </row>
        <row r="51274">
          <cell r="K51274" t="str">
            <v>9004513770</v>
          </cell>
          <cell r="L51274" t="str">
            <v>DISTRINACIONAL SANTA MARTA S.A.S.</v>
          </cell>
          <cell r="M51274" t="str">
            <v>Dist.nal. Sta. Marta</v>
          </cell>
        </row>
        <row r="51275">
          <cell r="K51275" t="str">
            <v>9004513770</v>
          </cell>
          <cell r="L51275" t="str">
            <v>DISTRINACIONAL SANTA MARTA S.A.S.</v>
          </cell>
          <cell r="M51275" t="str">
            <v>Dist.nal. Sta. Marta</v>
          </cell>
        </row>
        <row r="51276">
          <cell r="K51276" t="str">
            <v>9004513770</v>
          </cell>
          <cell r="L51276" t="str">
            <v>DISTRINACIONAL SANTA MARTA S.A.S.</v>
          </cell>
          <cell r="M51276" t="str">
            <v>Dist.nal. Sta. Marta</v>
          </cell>
        </row>
        <row r="51277">
          <cell r="K51277" t="str">
            <v>9004359353</v>
          </cell>
          <cell r="L51277" t="str">
            <v>SANTANA DISTRIBUCIONES S.A.S.</v>
          </cell>
          <cell r="M51277" t="str">
            <v>Santana Dist.</v>
          </cell>
        </row>
        <row r="51278">
          <cell r="K51278" t="str">
            <v>9004359353</v>
          </cell>
          <cell r="L51278" t="str">
            <v>SANTANA DISTRIBUCIONES S.A.S.</v>
          </cell>
          <cell r="M51278" t="str">
            <v>Santana Dist.</v>
          </cell>
        </row>
        <row r="51279">
          <cell r="K51279" t="str">
            <v>9004359353</v>
          </cell>
          <cell r="L51279" t="str">
            <v>SANTANA DISTRIBUCIONES S.A.S.</v>
          </cell>
          <cell r="M51279" t="str">
            <v>Santana Dist.</v>
          </cell>
        </row>
        <row r="51280">
          <cell r="K51280" t="str">
            <v>9004359353</v>
          </cell>
          <cell r="L51280" t="str">
            <v>SANTANA DISTRIBUCIONES S.A.S.</v>
          </cell>
          <cell r="M51280" t="str">
            <v>Santana Dist.</v>
          </cell>
        </row>
        <row r="51281">
          <cell r="K51281" t="str">
            <v>9004359353</v>
          </cell>
          <cell r="L51281" t="str">
            <v>SANTANA DISTRIBUCIONES S.A.S.</v>
          </cell>
          <cell r="M51281" t="str">
            <v>Santana Dist.</v>
          </cell>
        </row>
        <row r="51282">
          <cell r="K51282" t="str">
            <v>9004517956</v>
          </cell>
          <cell r="L51282" t="str">
            <v>DISVEL BARRANQUILLA S.A.S</v>
          </cell>
          <cell r="M51282" t="str">
            <v>Disvel Barranquilla</v>
          </cell>
        </row>
        <row r="51283">
          <cell r="K51283" t="str">
            <v>9004517956</v>
          </cell>
          <cell r="L51283" t="str">
            <v>DISVEL BARRANQUILLA S.A.S</v>
          </cell>
          <cell r="M51283" t="str">
            <v>Disvel Barranquilla</v>
          </cell>
        </row>
        <row r="51284">
          <cell r="K51284" t="str">
            <v>9004517956</v>
          </cell>
          <cell r="L51284" t="str">
            <v>DISVEL BARRANQUILLA S.A.S</v>
          </cell>
          <cell r="M51284" t="str">
            <v>Disvel Barranquilla</v>
          </cell>
        </row>
        <row r="51285">
          <cell r="K51285" t="str">
            <v>9004517956</v>
          </cell>
          <cell r="L51285" t="str">
            <v>DISVEL BARRANQUILLA S.A.S</v>
          </cell>
          <cell r="M51285" t="str">
            <v>Disvel Barranquilla</v>
          </cell>
        </row>
        <row r="51286">
          <cell r="K51286" t="str">
            <v>9004517956</v>
          </cell>
          <cell r="L51286" t="str">
            <v>DISVEL BARRANQUILLA S.A.S</v>
          </cell>
          <cell r="M51286" t="str">
            <v>Disvel Barranquilla</v>
          </cell>
        </row>
        <row r="51287">
          <cell r="K51287" t="str">
            <v>9004676009</v>
          </cell>
          <cell r="L51287" t="str">
            <v>DITRIBUIDORA DE POLLO DAVID OG SAS</v>
          </cell>
          <cell r="M51287" t="str">
            <v>DistriPollo</v>
          </cell>
        </row>
        <row r="51288">
          <cell r="K51288" t="str">
            <v>9004676009</v>
          </cell>
          <cell r="L51288" t="str">
            <v>DITRIBUIDORA DE POLLO DAVID OG SAS</v>
          </cell>
          <cell r="M51288" t="str">
            <v>DistriPollo</v>
          </cell>
        </row>
        <row r="51289">
          <cell r="K51289" t="str">
            <v>9004676009</v>
          </cell>
          <cell r="L51289" t="str">
            <v>DITRIBUIDORA DE POLLO DAVID OG SAS</v>
          </cell>
          <cell r="M51289" t="str">
            <v>DistriPollo</v>
          </cell>
        </row>
        <row r="51290">
          <cell r="K51290" t="str">
            <v>9004676009</v>
          </cell>
          <cell r="L51290" t="str">
            <v>DITRIBUIDORA DE POLLO DAVID OG SAS</v>
          </cell>
          <cell r="M51290" t="str">
            <v>DistriPollo</v>
          </cell>
        </row>
        <row r="51291">
          <cell r="K51291" t="str">
            <v>9010400049</v>
          </cell>
          <cell r="L51291" t="str">
            <v>DISTRICOMERCIO DEL ATLANTICO S.A.S</v>
          </cell>
          <cell r="M51291" t="str">
            <v>DistriComercio</v>
          </cell>
        </row>
        <row r="51292">
          <cell r="K51292" t="str">
            <v>9010400049</v>
          </cell>
          <cell r="L51292" t="str">
            <v>DISTRICOMERCIO DEL ATLANTICO S.A.S</v>
          </cell>
          <cell r="M51292" t="str">
            <v>DistriComercio</v>
          </cell>
        </row>
        <row r="51293">
          <cell r="K51293" t="str">
            <v>9010400049</v>
          </cell>
          <cell r="L51293" t="str">
            <v>DISTRICOMERCIO DEL ATLANTICO S.A.S</v>
          </cell>
          <cell r="M51293" t="str">
            <v>DistriComercio</v>
          </cell>
        </row>
        <row r="51294">
          <cell r="K51294" t="str">
            <v>9010400049</v>
          </cell>
          <cell r="L51294" t="str">
            <v>DISTRICOMERCIO DEL ATLANTICO S.A.S</v>
          </cell>
          <cell r="M51294" t="str">
            <v>DistriComercio</v>
          </cell>
        </row>
        <row r="51295">
          <cell r="K51295" t="str">
            <v>9010400049</v>
          </cell>
          <cell r="L51295" t="str">
            <v>DISTRICOMERCIO DEL ATLANTICO S.A.S</v>
          </cell>
          <cell r="M51295" t="str">
            <v>DistriComercio</v>
          </cell>
        </row>
        <row r="51296">
          <cell r="K51296" t="str">
            <v>8110122587</v>
          </cell>
          <cell r="L51296" t="str">
            <v>DISTRIBUCIONES RIOGRANDE S A S</v>
          </cell>
          <cell r="M51296" t="str">
            <v>Riogrande</v>
          </cell>
        </row>
        <row r="51297">
          <cell r="K51297" t="str">
            <v>8110122587</v>
          </cell>
          <cell r="L51297" t="str">
            <v>DISTRIBUCIONES RIOGRANDE S A S</v>
          </cell>
          <cell r="M51297" t="str">
            <v>Riogrande</v>
          </cell>
        </row>
        <row r="51298">
          <cell r="K51298" t="str">
            <v>8110122587</v>
          </cell>
          <cell r="L51298" t="str">
            <v>DISTRIBUCIONES RIOGRANDE S A S</v>
          </cell>
          <cell r="M51298" t="str">
            <v>Riogrande</v>
          </cell>
        </row>
        <row r="51299">
          <cell r="K51299" t="str">
            <v>8110122587</v>
          </cell>
          <cell r="L51299" t="str">
            <v>DISTRIBUCIONES RIOGRANDE S A S</v>
          </cell>
          <cell r="M51299" t="str">
            <v>Riogrande</v>
          </cell>
        </row>
        <row r="51300">
          <cell r="K51300" t="str">
            <v>8110122587</v>
          </cell>
          <cell r="L51300" t="str">
            <v>DISTRIBUCIONES RIOGRANDE S A S</v>
          </cell>
          <cell r="M51300" t="str">
            <v>Riogrande</v>
          </cell>
        </row>
        <row r="51301">
          <cell r="K51301" t="str">
            <v>8110122587</v>
          </cell>
          <cell r="L51301" t="str">
            <v>DISTRIBUCIONES RIOGRANDE S A S</v>
          </cell>
          <cell r="M51301" t="str">
            <v>Riogrande</v>
          </cell>
        </row>
        <row r="51302">
          <cell r="K51302" t="str">
            <v>9004482352</v>
          </cell>
          <cell r="L51302" t="str">
            <v>DISTRIBUCIONES  BIALCO S.A.S</v>
          </cell>
          <cell r="M51302" t="str">
            <v>Dist. Bialco</v>
          </cell>
        </row>
        <row r="51303">
          <cell r="K51303" t="str">
            <v>9004482352</v>
          </cell>
          <cell r="L51303" t="str">
            <v>DISTRIBUCIONES  BIALCO S.A.S</v>
          </cell>
          <cell r="M51303" t="str">
            <v>Dist. Bialco</v>
          </cell>
        </row>
        <row r="51304">
          <cell r="K51304" t="str">
            <v>9004482352</v>
          </cell>
          <cell r="L51304" t="str">
            <v>DISTRIBUCIONES  BIALCO S.A.S</v>
          </cell>
          <cell r="M51304" t="str">
            <v>Dist. Bialco</v>
          </cell>
        </row>
        <row r="51305">
          <cell r="K51305" t="str">
            <v>9004482352</v>
          </cell>
          <cell r="L51305" t="str">
            <v>DISTRIBUCIONES  BIALCO S.A.S</v>
          </cell>
          <cell r="M51305" t="str">
            <v>Dist. Bialco</v>
          </cell>
        </row>
        <row r="51306">
          <cell r="K51306" t="str">
            <v>9004482352</v>
          </cell>
          <cell r="L51306" t="str">
            <v>DISTRIBUCIONES  BIALCO S.A.S</v>
          </cell>
          <cell r="M51306" t="str">
            <v>Dist. Bialco</v>
          </cell>
        </row>
        <row r="51307">
          <cell r="K51307" t="str">
            <v>9004482352</v>
          </cell>
          <cell r="L51307" t="str">
            <v>DISTRIBUCIONES  BIALCO S.A.S</v>
          </cell>
          <cell r="M51307" t="str">
            <v>Dist. Bialco</v>
          </cell>
        </row>
        <row r="51308">
          <cell r="K51308" t="str">
            <v>9004482352</v>
          </cell>
          <cell r="L51308" t="str">
            <v>DISTRIBUCIONES  BIALCO S.A.S</v>
          </cell>
          <cell r="M51308" t="str">
            <v>Dist. Bialco</v>
          </cell>
        </row>
        <row r="51309">
          <cell r="K51309" t="str">
            <v>9004482352</v>
          </cell>
          <cell r="L51309" t="str">
            <v>DISTRIBUCIONES  BIALCO S.A.S</v>
          </cell>
          <cell r="M51309" t="str">
            <v>Dist. Bialco</v>
          </cell>
        </row>
        <row r="51310">
          <cell r="K51310" t="str">
            <v>9004472713</v>
          </cell>
          <cell r="L51310" t="str">
            <v>MERCANTIL ZAFIRO S.A.S</v>
          </cell>
          <cell r="M51310" t="str">
            <v>Mercantil Zafiro</v>
          </cell>
        </row>
        <row r="51311">
          <cell r="K51311" t="str">
            <v>9004472713</v>
          </cell>
          <cell r="L51311" t="str">
            <v>MERCANTIL ZAFIRO S.A.S</v>
          </cell>
          <cell r="M51311" t="str">
            <v>Mercantil Zafiro</v>
          </cell>
        </row>
        <row r="51312">
          <cell r="K51312" t="str">
            <v>9004472713</v>
          </cell>
          <cell r="L51312" t="str">
            <v>MERCANTIL ZAFIRO S.A.S</v>
          </cell>
          <cell r="M51312" t="str">
            <v>Mercantil Zafiro</v>
          </cell>
        </row>
        <row r="51313">
          <cell r="K51313" t="str">
            <v>9004472713</v>
          </cell>
          <cell r="L51313" t="str">
            <v>MERCANTIL ZAFIRO S.A.S</v>
          </cell>
          <cell r="M51313" t="str">
            <v>Mercantil Zafiro</v>
          </cell>
        </row>
        <row r="51314">
          <cell r="K51314" t="str">
            <v>9004472713</v>
          </cell>
          <cell r="L51314" t="str">
            <v>MERCANTIL ZAFIRO S.A.S</v>
          </cell>
          <cell r="M51314" t="str">
            <v>Mercantil Zafiro</v>
          </cell>
        </row>
        <row r="51315">
          <cell r="K51315" t="str">
            <v>9004521801</v>
          </cell>
          <cell r="L51315" t="str">
            <v>A.H.H. DISTRIBUCIONES S.A.S</v>
          </cell>
          <cell r="M51315" t="str">
            <v>A.H.H. Dist.</v>
          </cell>
        </row>
        <row r="51316">
          <cell r="K51316" t="str">
            <v>9004521801</v>
          </cell>
          <cell r="L51316" t="str">
            <v>A.H.H. DISTRIBUCIONES S.A.S</v>
          </cell>
          <cell r="M51316" t="str">
            <v>A.H.H. Dist.</v>
          </cell>
        </row>
        <row r="51317">
          <cell r="K51317" t="str">
            <v>9004521801</v>
          </cell>
          <cell r="L51317" t="str">
            <v>A.H.H. DISTRIBUCIONES S.A.S</v>
          </cell>
          <cell r="M51317" t="str">
            <v>A.H.H. Dist.</v>
          </cell>
        </row>
        <row r="51318">
          <cell r="K51318" t="str">
            <v>9004521801</v>
          </cell>
          <cell r="L51318" t="str">
            <v>A.H.H. DISTRIBUCIONES S.A.S</v>
          </cell>
          <cell r="M51318" t="str">
            <v>A.H.H. Dist.</v>
          </cell>
        </row>
        <row r="51319">
          <cell r="K51319" t="str">
            <v>9004521801</v>
          </cell>
          <cell r="L51319" t="str">
            <v>A.H.H. DISTRIBUCIONES S.A.S</v>
          </cell>
          <cell r="M51319" t="str">
            <v>A.H.H. Dist.</v>
          </cell>
        </row>
        <row r="51320">
          <cell r="K51320" t="str">
            <v>9004521801</v>
          </cell>
          <cell r="L51320" t="str">
            <v>A.H.H. DISTRIBUCIONES S.A.S</v>
          </cell>
          <cell r="M51320" t="str">
            <v>A.H.H. Dist.</v>
          </cell>
        </row>
        <row r="51321">
          <cell r="K51321" t="str">
            <v>8110122587</v>
          </cell>
          <cell r="L51321" t="str">
            <v>DISTRIBUCIONES RIOGRANDE S A S</v>
          </cell>
          <cell r="M51321" t="str">
            <v>Riogrande</v>
          </cell>
        </row>
        <row r="51322">
          <cell r="K51322" t="str">
            <v>8110122587</v>
          </cell>
          <cell r="L51322" t="str">
            <v>DISTRIBUCIONES RIOGRANDE S A S</v>
          </cell>
          <cell r="M51322" t="str">
            <v>Riogrande</v>
          </cell>
        </row>
        <row r="51323">
          <cell r="K51323" t="str">
            <v>8110122587</v>
          </cell>
          <cell r="L51323" t="str">
            <v>DISTRIBUCIONES RIOGRANDE S A S</v>
          </cell>
          <cell r="M51323" t="str">
            <v>Riogrande</v>
          </cell>
        </row>
        <row r="51324">
          <cell r="K51324" t="str">
            <v>8110122587</v>
          </cell>
          <cell r="L51324" t="str">
            <v>DISTRIBUCIONES RIOGRANDE S A S</v>
          </cell>
          <cell r="M51324" t="str">
            <v>Riogrande</v>
          </cell>
        </row>
        <row r="51325">
          <cell r="K51325" t="str">
            <v>9004482352</v>
          </cell>
          <cell r="L51325" t="str">
            <v>DISTRIBUCIONES  BIALCO S.A.S</v>
          </cell>
          <cell r="M51325" t="str">
            <v>Dist. Bialco</v>
          </cell>
        </row>
        <row r="51326">
          <cell r="K51326" t="str">
            <v>9004482352</v>
          </cell>
          <cell r="L51326" t="str">
            <v>DISTRIBUCIONES  BIALCO S.A.S</v>
          </cell>
          <cell r="M51326" t="str">
            <v>Dist. Bialco</v>
          </cell>
        </row>
        <row r="51327">
          <cell r="K51327" t="str">
            <v>9004482352</v>
          </cell>
          <cell r="L51327" t="str">
            <v>DISTRIBUCIONES  BIALCO S.A.S</v>
          </cell>
          <cell r="M51327" t="str">
            <v>Dist. Bialco</v>
          </cell>
        </row>
        <row r="51328">
          <cell r="K51328" t="str">
            <v>9004482352</v>
          </cell>
          <cell r="L51328" t="str">
            <v>DISTRIBUCIONES  BIALCO S.A.S</v>
          </cell>
          <cell r="M51328" t="str">
            <v>Dist. Bialco</v>
          </cell>
        </row>
        <row r="51329">
          <cell r="K51329" t="str">
            <v>9004482352</v>
          </cell>
          <cell r="L51329" t="str">
            <v>DISTRIBUCIONES  BIALCO S.A.S</v>
          </cell>
          <cell r="M51329" t="str">
            <v>Dist. Bialco</v>
          </cell>
        </row>
        <row r="51330">
          <cell r="K51330" t="str">
            <v>9004482352</v>
          </cell>
          <cell r="L51330" t="str">
            <v>DISTRIBUCIONES  BIALCO S.A.S</v>
          </cell>
          <cell r="M51330" t="str">
            <v>Dist. Bialco</v>
          </cell>
        </row>
        <row r="51331">
          <cell r="K51331" t="str">
            <v>9004482352</v>
          </cell>
          <cell r="L51331" t="str">
            <v>DISTRIBUCIONES  BIALCO S.A.S</v>
          </cell>
          <cell r="M51331" t="str">
            <v>Dist. Bialco</v>
          </cell>
        </row>
        <row r="51332">
          <cell r="K51332" t="str">
            <v>9004482352</v>
          </cell>
          <cell r="L51332" t="str">
            <v>DISTRIBUCIONES  BIALCO S.A.S</v>
          </cell>
          <cell r="M51332" t="str">
            <v>Dist. Bialco</v>
          </cell>
        </row>
        <row r="51333">
          <cell r="K51333" t="str">
            <v>9004482352</v>
          </cell>
          <cell r="L51333" t="str">
            <v>DISTRIBUCIONES  BIALCO S.A.S</v>
          </cell>
          <cell r="M51333" t="str">
            <v>Dist. Bialco</v>
          </cell>
        </row>
        <row r="51334">
          <cell r="K51334" t="str">
            <v>9004482352</v>
          </cell>
          <cell r="L51334" t="str">
            <v>DISTRIBUCIONES  BIALCO S.A.S</v>
          </cell>
          <cell r="M51334" t="str">
            <v>Dist. Bialco</v>
          </cell>
        </row>
        <row r="51335">
          <cell r="K51335" t="str">
            <v>9004482352</v>
          </cell>
          <cell r="L51335" t="str">
            <v>DISTRIBUCIONES  BIALCO S.A.S</v>
          </cell>
          <cell r="M51335" t="str">
            <v>Dist. Bialco</v>
          </cell>
        </row>
        <row r="51336">
          <cell r="K51336" t="str">
            <v>9004472713</v>
          </cell>
          <cell r="L51336" t="str">
            <v>MERCANTIL ZAFIRO S.A.S</v>
          </cell>
          <cell r="M51336" t="str">
            <v>Mercantil Zafiro</v>
          </cell>
        </row>
        <row r="51337">
          <cell r="K51337" t="str">
            <v>9004472713</v>
          </cell>
          <cell r="L51337" t="str">
            <v>MERCANTIL ZAFIRO S.A.S</v>
          </cell>
          <cell r="M51337" t="str">
            <v>Mercantil Zafiro</v>
          </cell>
        </row>
        <row r="51338">
          <cell r="K51338" t="str">
            <v>9004472713</v>
          </cell>
          <cell r="L51338" t="str">
            <v>MERCANTIL ZAFIRO S.A.S</v>
          </cell>
          <cell r="M51338" t="str">
            <v>Mercantil Zafiro</v>
          </cell>
        </row>
        <row r="51339">
          <cell r="K51339" t="str">
            <v>9004472713</v>
          </cell>
          <cell r="L51339" t="str">
            <v>MERCANTIL ZAFIRO S.A.S</v>
          </cell>
          <cell r="M51339" t="str">
            <v>Mercantil Zafiro</v>
          </cell>
        </row>
        <row r="51340">
          <cell r="K51340" t="str">
            <v>9004472713</v>
          </cell>
          <cell r="L51340" t="str">
            <v>MERCANTIL ZAFIRO S.A.S</v>
          </cell>
          <cell r="M51340" t="str">
            <v>Mercantil Zafiro</v>
          </cell>
        </row>
        <row r="51341">
          <cell r="K51341" t="str">
            <v>9004472713</v>
          </cell>
          <cell r="L51341" t="str">
            <v>MERCANTIL ZAFIRO S.A.S</v>
          </cell>
          <cell r="M51341" t="str">
            <v>Mercantil Zafiro</v>
          </cell>
        </row>
        <row r="51342">
          <cell r="K51342" t="str">
            <v>9004472713</v>
          </cell>
          <cell r="L51342" t="str">
            <v>MERCANTIL ZAFIRO S.A.S</v>
          </cell>
          <cell r="M51342" t="str">
            <v>Mercantil Zafiro</v>
          </cell>
        </row>
        <row r="51343">
          <cell r="K51343" t="str">
            <v>9004472713</v>
          </cell>
          <cell r="L51343" t="str">
            <v>MERCANTIL ZAFIRO S.A.S</v>
          </cell>
          <cell r="M51343" t="str">
            <v>Mercantil Zafiro</v>
          </cell>
        </row>
        <row r="51344">
          <cell r="K51344" t="str">
            <v>9004472713</v>
          </cell>
          <cell r="L51344" t="str">
            <v>MERCANTIL ZAFIRO S.A.S</v>
          </cell>
          <cell r="M51344" t="str">
            <v>Mercantil Zafiro</v>
          </cell>
        </row>
        <row r="51345">
          <cell r="K51345" t="str">
            <v>9004472713</v>
          </cell>
          <cell r="L51345" t="str">
            <v>MERCANTIL ZAFIRO S.A.S</v>
          </cell>
          <cell r="M51345" t="str">
            <v>Mercantil Zafiro</v>
          </cell>
        </row>
        <row r="51346">
          <cell r="K51346" t="str">
            <v>9004472713</v>
          </cell>
          <cell r="L51346" t="str">
            <v>MERCANTIL ZAFIRO S.A.S</v>
          </cell>
          <cell r="M51346" t="str">
            <v>Mercantil Zafiro</v>
          </cell>
        </row>
        <row r="51347">
          <cell r="K51347" t="str">
            <v>9004521801</v>
          </cell>
          <cell r="L51347" t="str">
            <v>A.H.H. DISTRIBUCIONES S.A.S</v>
          </cell>
          <cell r="M51347" t="str">
            <v>A.H.H. Dist.</v>
          </cell>
        </row>
        <row r="51348">
          <cell r="K51348" t="str">
            <v>9004521801</v>
          </cell>
          <cell r="L51348" t="str">
            <v>A.H.H. DISTRIBUCIONES S.A.S</v>
          </cell>
          <cell r="M51348" t="str">
            <v>A.H.H. Dist.</v>
          </cell>
        </row>
        <row r="51349">
          <cell r="K51349" t="str">
            <v>9004521801</v>
          </cell>
          <cell r="L51349" t="str">
            <v>A.H.H. DISTRIBUCIONES S.A.S</v>
          </cell>
          <cell r="M51349" t="str">
            <v>A.H.H. Dist.</v>
          </cell>
        </row>
        <row r="51350">
          <cell r="K51350" t="str">
            <v>9004521801</v>
          </cell>
          <cell r="L51350" t="str">
            <v>A.H.H. DISTRIBUCIONES S.A.S</v>
          </cell>
          <cell r="M51350" t="str">
            <v>A.H.H. Dist.</v>
          </cell>
        </row>
        <row r="51351">
          <cell r="K51351" t="str">
            <v>9004521801</v>
          </cell>
          <cell r="L51351" t="str">
            <v>A.H.H. DISTRIBUCIONES S.A.S</v>
          </cell>
          <cell r="M51351" t="str">
            <v>A.H.H. Dist.</v>
          </cell>
        </row>
        <row r="51352">
          <cell r="K51352" t="str">
            <v>9004521801</v>
          </cell>
          <cell r="L51352" t="str">
            <v>A.H.H. DISTRIBUCIONES S.A.S</v>
          </cell>
          <cell r="M51352" t="str">
            <v>A.H.H. Dist.</v>
          </cell>
        </row>
        <row r="51353">
          <cell r="K51353" t="str">
            <v>9004521801</v>
          </cell>
          <cell r="L51353" t="str">
            <v>A.H.H. DISTRIBUCIONES S.A.S</v>
          </cell>
          <cell r="M51353" t="str">
            <v>A.H.H. Dist.</v>
          </cell>
        </row>
        <row r="51354">
          <cell r="K51354" t="str">
            <v>9004521801</v>
          </cell>
          <cell r="L51354" t="str">
            <v>A.H.H. DISTRIBUCIONES S.A.S</v>
          </cell>
          <cell r="M51354" t="str">
            <v>A.H.H. Dist.</v>
          </cell>
        </row>
        <row r="51355">
          <cell r="K51355" t="str">
            <v>9004521801</v>
          </cell>
          <cell r="L51355" t="str">
            <v>A.H.H. DISTRIBUCIONES S.A.S</v>
          </cell>
          <cell r="M51355" t="str">
            <v>A.H.H. Dist.</v>
          </cell>
        </row>
        <row r="51356">
          <cell r="K51356" t="str">
            <v>9004521801</v>
          </cell>
          <cell r="L51356" t="str">
            <v>A.H.H. DISTRIBUCIONES S.A.S</v>
          </cell>
          <cell r="M51356" t="str">
            <v>A.H.H. Dist.</v>
          </cell>
        </row>
        <row r="51357">
          <cell r="K51357" t="str">
            <v>8110122587</v>
          </cell>
          <cell r="L51357" t="str">
            <v>DISTRIBUCIONES RIOGRANDE S A S</v>
          </cell>
          <cell r="M51357" t="str">
            <v>Riogrande</v>
          </cell>
        </row>
        <row r="51358">
          <cell r="K51358" t="str">
            <v>8110122587</v>
          </cell>
          <cell r="L51358" t="str">
            <v>DISTRIBUCIONES RIOGRANDE S A S</v>
          </cell>
          <cell r="M51358" t="str">
            <v>Riogrande</v>
          </cell>
        </row>
        <row r="51359">
          <cell r="K51359" t="str">
            <v>8110122587</v>
          </cell>
          <cell r="L51359" t="str">
            <v>DISTRIBUCIONES RIOGRANDE S A S</v>
          </cell>
          <cell r="M51359" t="str">
            <v>Riogrande</v>
          </cell>
        </row>
        <row r="51360">
          <cell r="K51360" t="str">
            <v>8110122587</v>
          </cell>
          <cell r="L51360" t="str">
            <v>DISTRIBUCIONES RIOGRANDE S A S</v>
          </cell>
          <cell r="M51360" t="str">
            <v>Riogrande</v>
          </cell>
        </row>
        <row r="51361">
          <cell r="K51361" t="str">
            <v>8110122587</v>
          </cell>
          <cell r="L51361" t="str">
            <v>DISTRIBUCIONES RIOGRANDE S A S</v>
          </cell>
          <cell r="M51361" t="str">
            <v>Riogrande</v>
          </cell>
        </row>
        <row r="51362">
          <cell r="K51362" t="str">
            <v>8110122587</v>
          </cell>
          <cell r="L51362" t="str">
            <v>DISTRIBUCIONES RIOGRANDE S A S</v>
          </cell>
          <cell r="M51362" t="str">
            <v>Riogrande</v>
          </cell>
        </row>
        <row r="51363">
          <cell r="K51363" t="str">
            <v>8110122587</v>
          </cell>
          <cell r="L51363" t="str">
            <v>DISTRIBUCIONES RIOGRANDE S A S</v>
          </cell>
          <cell r="M51363" t="str">
            <v>Riogrande</v>
          </cell>
        </row>
        <row r="51364">
          <cell r="K51364" t="str">
            <v>8110122587</v>
          </cell>
          <cell r="L51364" t="str">
            <v>DISTRIBUCIONES RIOGRANDE S A S</v>
          </cell>
          <cell r="M51364" t="str">
            <v>Riogrande</v>
          </cell>
        </row>
        <row r="51365">
          <cell r="K51365" t="str">
            <v>8110122587</v>
          </cell>
          <cell r="L51365" t="str">
            <v>DISTRIBUCIONES RIOGRANDE S A S</v>
          </cell>
          <cell r="M51365" t="str">
            <v>Riogrande</v>
          </cell>
        </row>
        <row r="51366">
          <cell r="K51366" t="str">
            <v>8110122587</v>
          </cell>
          <cell r="L51366" t="str">
            <v>DISTRIBUCIONES RIOGRANDE S A S</v>
          </cell>
          <cell r="M51366" t="str">
            <v>Riogrande</v>
          </cell>
        </row>
        <row r="51367">
          <cell r="K51367" t="str">
            <v>8110122587</v>
          </cell>
          <cell r="L51367" t="str">
            <v>DISTRIBUCIONES RIOGRANDE S A S</v>
          </cell>
          <cell r="M51367" t="str">
            <v>Riogrande</v>
          </cell>
        </row>
        <row r="51368">
          <cell r="K51368" t="str">
            <v>8110122587</v>
          </cell>
          <cell r="L51368" t="str">
            <v>DISTRIBUCIONES RIOGRANDE S A S</v>
          </cell>
          <cell r="M51368" t="str">
            <v>Riogrande</v>
          </cell>
        </row>
        <row r="51369">
          <cell r="K51369" t="str">
            <v>8110122587</v>
          </cell>
          <cell r="L51369" t="str">
            <v>DISTRIBUCIONES RIOGRANDE S A S</v>
          </cell>
          <cell r="M51369" t="str">
            <v>Riogrande</v>
          </cell>
        </row>
        <row r="51370">
          <cell r="K51370" t="str">
            <v>8110122587</v>
          </cell>
          <cell r="L51370" t="str">
            <v>DISTRIBUCIONES RIOGRANDE S A S</v>
          </cell>
          <cell r="M51370" t="str">
            <v>Riogrande</v>
          </cell>
        </row>
        <row r="51371">
          <cell r="K51371" t="str">
            <v>8110122587</v>
          </cell>
          <cell r="L51371" t="str">
            <v>DISTRIBUCIONES RIOGRANDE S A S</v>
          </cell>
          <cell r="M51371" t="str">
            <v>Riogrande</v>
          </cell>
        </row>
        <row r="51372">
          <cell r="K51372" t="str">
            <v>8110122587</v>
          </cell>
          <cell r="L51372" t="str">
            <v>DISTRIBUCIONES RIOGRANDE S A S</v>
          </cell>
          <cell r="M51372" t="str">
            <v>Riogrande</v>
          </cell>
        </row>
        <row r="51373">
          <cell r="K51373" t="str">
            <v>8110122587</v>
          </cell>
          <cell r="L51373" t="str">
            <v>DISTRIBUCIONES RIOGRANDE S A S</v>
          </cell>
          <cell r="M51373" t="str">
            <v>Riogrande</v>
          </cell>
        </row>
        <row r="51374">
          <cell r="K51374" t="str">
            <v>8110122587</v>
          </cell>
          <cell r="L51374" t="str">
            <v>DISTRIBUCIONES RIOGRANDE S A S</v>
          </cell>
          <cell r="M51374" t="str">
            <v>Riogrande</v>
          </cell>
        </row>
        <row r="51375">
          <cell r="K51375" t="str">
            <v>8110122587</v>
          </cell>
          <cell r="L51375" t="str">
            <v>DISTRIBUCIONES RIOGRANDE S A S</v>
          </cell>
          <cell r="M51375" t="str">
            <v>Riogrande</v>
          </cell>
        </row>
        <row r="51376">
          <cell r="K51376" t="str">
            <v>8110122587</v>
          </cell>
          <cell r="L51376" t="str">
            <v>DISTRIBUCIONES RIOGRANDE S A S</v>
          </cell>
          <cell r="M51376" t="str">
            <v>Riogrande</v>
          </cell>
        </row>
        <row r="51377">
          <cell r="K51377" t="str">
            <v>8110122587</v>
          </cell>
          <cell r="L51377" t="str">
            <v>DISTRIBUCIONES RIOGRANDE S A S</v>
          </cell>
          <cell r="M51377" t="str">
            <v>Riogrande</v>
          </cell>
        </row>
        <row r="51378">
          <cell r="K51378" t="str">
            <v>8110122587</v>
          </cell>
          <cell r="L51378" t="str">
            <v>DISTRIBUCIONES RIOGRANDE S A S</v>
          </cell>
          <cell r="M51378" t="str">
            <v>Riogrande</v>
          </cell>
        </row>
        <row r="51379">
          <cell r="K51379" t="str">
            <v>9004482352</v>
          </cell>
          <cell r="L51379" t="str">
            <v>DISTRIBUCIONES  BIALCO S.A.S</v>
          </cell>
          <cell r="M51379" t="str">
            <v>Dist. Bialco</v>
          </cell>
        </row>
        <row r="51380">
          <cell r="K51380" t="str">
            <v>9004482352</v>
          </cell>
          <cell r="L51380" t="str">
            <v>DISTRIBUCIONES  BIALCO S.A.S</v>
          </cell>
          <cell r="M51380" t="str">
            <v>Dist. Bialco</v>
          </cell>
        </row>
        <row r="51381">
          <cell r="K51381" t="str">
            <v>9004482352</v>
          </cell>
          <cell r="L51381" t="str">
            <v>DISTRIBUCIONES  BIALCO S.A.S</v>
          </cell>
          <cell r="M51381" t="str">
            <v>Dist. Bialco</v>
          </cell>
        </row>
        <row r="51382">
          <cell r="K51382" t="str">
            <v>9004482352</v>
          </cell>
          <cell r="L51382" t="str">
            <v>DISTRIBUCIONES  BIALCO S.A.S</v>
          </cell>
          <cell r="M51382" t="str">
            <v>Dist. Bialco</v>
          </cell>
        </row>
        <row r="51383">
          <cell r="K51383" t="str">
            <v>9004482352</v>
          </cell>
          <cell r="L51383" t="str">
            <v>DISTRIBUCIONES  BIALCO S.A.S</v>
          </cell>
          <cell r="M51383" t="str">
            <v>Dist. Bialco</v>
          </cell>
        </row>
        <row r="51384">
          <cell r="K51384" t="str">
            <v>9004482352</v>
          </cell>
          <cell r="L51384" t="str">
            <v>DISTRIBUCIONES  BIALCO S.A.S</v>
          </cell>
          <cell r="M51384" t="str">
            <v>Dist. Bialco</v>
          </cell>
        </row>
        <row r="51385">
          <cell r="K51385" t="str">
            <v>9004482352</v>
          </cell>
          <cell r="L51385" t="str">
            <v>DISTRIBUCIONES  BIALCO S.A.S</v>
          </cell>
          <cell r="M51385" t="str">
            <v>Dist. Bialco</v>
          </cell>
        </row>
        <row r="51386">
          <cell r="K51386" t="str">
            <v>9004482352</v>
          </cell>
          <cell r="L51386" t="str">
            <v>DISTRIBUCIONES  BIALCO S.A.S</v>
          </cell>
          <cell r="M51386" t="str">
            <v>Dist. Bialco</v>
          </cell>
        </row>
        <row r="51387">
          <cell r="K51387" t="str">
            <v>9004482352</v>
          </cell>
          <cell r="L51387" t="str">
            <v>DISTRIBUCIONES  BIALCO S.A.S</v>
          </cell>
          <cell r="M51387" t="str">
            <v>Dist. Bialco</v>
          </cell>
        </row>
        <row r="51388">
          <cell r="K51388" t="str">
            <v>9004482352</v>
          </cell>
          <cell r="L51388" t="str">
            <v>DISTRIBUCIONES  BIALCO S.A.S</v>
          </cell>
          <cell r="M51388" t="str">
            <v>Dist. Bialco</v>
          </cell>
        </row>
        <row r="51389">
          <cell r="K51389" t="str">
            <v>9004482352</v>
          </cell>
          <cell r="L51389" t="str">
            <v>DISTRIBUCIONES  BIALCO S.A.S</v>
          </cell>
          <cell r="M51389" t="str">
            <v>Dist. Bialco</v>
          </cell>
        </row>
        <row r="51390">
          <cell r="K51390" t="str">
            <v>9004482352</v>
          </cell>
          <cell r="L51390" t="str">
            <v>DISTRIBUCIONES  BIALCO S.A.S</v>
          </cell>
          <cell r="M51390" t="str">
            <v>Dist. Bialco</v>
          </cell>
        </row>
        <row r="51391">
          <cell r="K51391" t="str">
            <v>9004482352</v>
          </cell>
          <cell r="L51391" t="str">
            <v>DISTRIBUCIONES  BIALCO S.A.S</v>
          </cell>
          <cell r="M51391" t="str">
            <v>Dist. Bialco</v>
          </cell>
        </row>
        <row r="51392">
          <cell r="K51392" t="str">
            <v>9004482352</v>
          </cell>
          <cell r="L51392" t="str">
            <v>DISTRIBUCIONES  BIALCO S.A.S</v>
          </cell>
          <cell r="M51392" t="str">
            <v>Dist. Bialco</v>
          </cell>
        </row>
        <row r="51393">
          <cell r="K51393" t="str">
            <v>9004482352</v>
          </cell>
          <cell r="L51393" t="str">
            <v>DISTRIBUCIONES  BIALCO S.A.S</v>
          </cell>
          <cell r="M51393" t="str">
            <v>Dist. Bialco</v>
          </cell>
        </row>
        <row r="51394">
          <cell r="K51394" t="str">
            <v>9004482352</v>
          </cell>
          <cell r="L51394" t="str">
            <v>DISTRIBUCIONES  BIALCO S.A.S</v>
          </cell>
          <cell r="M51394" t="str">
            <v>Dist. Bialco</v>
          </cell>
        </row>
        <row r="51395">
          <cell r="K51395" t="str">
            <v>9004482352</v>
          </cell>
          <cell r="L51395" t="str">
            <v>DISTRIBUCIONES  BIALCO S.A.S</v>
          </cell>
          <cell r="M51395" t="str">
            <v>Dist. Bialco</v>
          </cell>
        </row>
        <row r="51396">
          <cell r="K51396" t="str">
            <v>9004482352</v>
          </cell>
          <cell r="L51396" t="str">
            <v>DISTRIBUCIONES  BIALCO S.A.S</v>
          </cell>
          <cell r="M51396" t="str">
            <v>Dist. Bialco</v>
          </cell>
        </row>
        <row r="51397">
          <cell r="K51397" t="str">
            <v>9004482352</v>
          </cell>
          <cell r="L51397" t="str">
            <v>DISTRIBUCIONES  BIALCO S.A.S</v>
          </cell>
          <cell r="M51397" t="str">
            <v>Dist. Bialco</v>
          </cell>
        </row>
        <row r="51398">
          <cell r="K51398" t="str">
            <v>9004482352</v>
          </cell>
          <cell r="L51398" t="str">
            <v>DISTRIBUCIONES  BIALCO S.A.S</v>
          </cell>
          <cell r="M51398" t="str">
            <v>Dist. Bialco</v>
          </cell>
        </row>
        <row r="51399">
          <cell r="K51399" t="str">
            <v>9004482352</v>
          </cell>
          <cell r="L51399" t="str">
            <v>DISTRIBUCIONES  BIALCO S.A.S</v>
          </cell>
          <cell r="M51399" t="str">
            <v>Dist. Bialco</v>
          </cell>
        </row>
        <row r="51400">
          <cell r="K51400" t="str">
            <v>9004482352</v>
          </cell>
          <cell r="L51400" t="str">
            <v>DISTRIBUCIONES  BIALCO S.A.S</v>
          </cell>
          <cell r="M51400" t="str">
            <v>Dist. Bialco</v>
          </cell>
        </row>
        <row r="51401">
          <cell r="K51401" t="str">
            <v>9004482352</v>
          </cell>
          <cell r="L51401" t="str">
            <v>DISTRIBUCIONES  BIALCO S.A.S</v>
          </cell>
          <cell r="M51401" t="str">
            <v>Dist. Bialco</v>
          </cell>
        </row>
        <row r="51402">
          <cell r="K51402" t="str">
            <v>9004482352</v>
          </cell>
          <cell r="L51402" t="str">
            <v>DISTRIBUCIONES  BIALCO S.A.S</v>
          </cell>
          <cell r="M51402" t="str">
            <v>Dist. Bialco</v>
          </cell>
        </row>
        <row r="51403">
          <cell r="K51403" t="str">
            <v>9004482352</v>
          </cell>
          <cell r="L51403" t="str">
            <v>DISTRIBUCIONES  BIALCO S.A.S</v>
          </cell>
          <cell r="M51403" t="str">
            <v>Dist. Bialco</v>
          </cell>
        </row>
        <row r="51404">
          <cell r="K51404" t="str">
            <v>9004482352</v>
          </cell>
          <cell r="L51404" t="str">
            <v>DISTRIBUCIONES  BIALCO S.A.S</v>
          </cell>
          <cell r="M51404" t="str">
            <v>Dist. Bialco</v>
          </cell>
        </row>
        <row r="51405">
          <cell r="K51405" t="str">
            <v>9004482352</v>
          </cell>
          <cell r="L51405" t="str">
            <v>DISTRIBUCIONES  BIALCO S.A.S</v>
          </cell>
          <cell r="M51405" t="str">
            <v>Dist. Bialco</v>
          </cell>
        </row>
        <row r="51406">
          <cell r="K51406" t="str">
            <v>9004482352</v>
          </cell>
          <cell r="L51406" t="str">
            <v>DISTRIBUCIONES  BIALCO S.A.S</v>
          </cell>
          <cell r="M51406" t="str">
            <v>Dist. Bialco</v>
          </cell>
        </row>
        <row r="51407">
          <cell r="K51407" t="str">
            <v>9004472713</v>
          </cell>
          <cell r="L51407" t="str">
            <v>MERCANTIL ZAFIRO S.A.S</v>
          </cell>
          <cell r="M51407" t="str">
            <v>Mercantil Zafiro</v>
          </cell>
        </row>
        <row r="51408">
          <cell r="K51408" t="str">
            <v>9004472713</v>
          </cell>
          <cell r="L51408" t="str">
            <v>MERCANTIL ZAFIRO S.A.S</v>
          </cell>
          <cell r="M51408" t="str">
            <v>Mercantil Zafiro</v>
          </cell>
        </row>
        <row r="51409">
          <cell r="K51409" t="str">
            <v>9004472713</v>
          </cell>
          <cell r="L51409" t="str">
            <v>MERCANTIL ZAFIRO S.A.S</v>
          </cell>
          <cell r="M51409" t="str">
            <v>Mercantil Zafiro</v>
          </cell>
        </row>
        <row r="51410">
          <cell r="K51410" t="str">
            <v>9004472713</v>
          </cell>
          <cell r="L51410" t="str">
            <v>MERCANTIL ZAFIRO S.A.S</v>
          </cell>
          <cell r="M51410" t="str">
            <v>Mercantil Zafiro</v>
          </cell>
        </row>
        <row r="51411">
          <cell r="K51411" t="str">
            <v>9004472713</v>
          </cell>
          <cell r="L51411" t="str">
            <v>MERCANTIL ZAFIRO S.A.S</v>
          </cell>
          <cell r="M51411" t="str">
            <v>Mercantil Zafiro</v>
          </cell>
        </row>
        <row r="51412">
          <cell r="K51412" t="str">
            <v>9004472713</v>
          </cell>
          <cell r="L51412" t="str">
            <v>MERCANTIL ZAFIRO S.A.S</v>
          </cell>
          <cell r="M51412" t="str">
            <v>Mercantil Zafiro</v>
          </cell>
        </row>
        <row r="51413">
          <cell r="K51413" t="str">
            <v>9004472713</v>
          </cell>
          <cell r="L51413" t="str">
            <v>MERCANTIL ZAFIRO S.A.S</v>
          </cell>
          <cell r="M51413" t="str">
            <v>Mercantil Zafiro</v>
          </cell>
        </row>
        <row r="51414">
          <cell r="K51414" t="str">
            <v>9004472713</v>
          </cell>
          <cell r="L51414" t="str">
            <v>MERCANTIL ZAFIRO S.A.S</v>
          </cell>
          <cell r="M51414" t="str">
            <v>Mercantil Zafiro</v>
          </cell>
        </row>
        <row r="51415">
          <cell r="K51415" t="str">
            <v>9004472713</v>
          </cell>
          <cell r="L51415" t="str">
            <v>MERCANTIL ZAFIRO S.A.S</v>
          </cell>
          <cell r="M51415" t="str">
            <v>Mercantil Zafiro</v>
          </cell>
        </row>
        <row r="51416">
          <cell r="K51416" t="str">
            <v>9004472713</v>
          </cell>
          <cell r="L51416" t="str">
            <v>MERCANTIL ZAFIRO S.A.S</v>
          </cell>
          <cell r="M51416" t="str">
            <v>Mercantil Zafiro</v>
          </cell>
        </row>
        <row r="51417">
          <cell r="K51417" t="str">
            <v>9004472713</v>
          </cell>
          <cell r="L51417" t="str">
            <v>MERCANTIL ZAFIRO S.A.S</v>
          </cell>
          <cell r="M51417" t="str">
            <v>Mercantil Zafiro</v>
          </cell>
        </row>
        <row r="51418">
          <cell r="K51418" t="str">
            <v>9004472713</v>
          </cell>
          <cell r="L51418" t="str">
            <v>MERCANTIL ZAFIRO S.A.S</v>
          </cell>
          <cell r="M51418" t="str">
            <v>Mercantil Zafiro</v>
          </cell>
        </row>
        <row r="51419">
          <cell r="K51419" t="str">
            <v>9004472713</v>
          </cell>
          <cell r="L51419" t="str">
            <v>MERCANTIL ZAFIRO S.A.S</v>
          </cell>
          <cell r="M51419" t="str">
            <v>Mercantil Zafiro</v>
          </cell>
        </row>
        <row r="51420">
          <cell r="K51420" t="str">
            <v>9004472713</v>
          </cell>
          <cell r="L51420" t="str">
            <v>MERCANTIL ZAFIRO S.A.S</v>
          </cell>
          <cell r="M51420" t="str">
            <v>Mercantil Zafiro</v>
          </cell>
        </row>
        <row r="51421">
          <cell r="K51421" t="str">
            <v>9004472713</v>
          </cell>
          <cell r="L51421" t="str">
            <v>MERCANTIL ZAFIRO S.A.S</v>
          </cell>
          <cell r="M51421" t="str">
            <v>Mercantil Zafiro</v>
          </cell>
        </row>
        <row r="51422">
          <cell r="K51422" t="str">
            <v>9004472713</v>
          </cell>
          <cell r="L51422" t="str">
            <v>MERCANTIL ZAFIRO S.A.S</v>
          </cell>
          <cell r="M51422" t="str">
            <v>Mercantil Zafiro</v>
          </cell>
        </row>
        <row r="51423">
          <cell r="K51423" t="str">
            <v>9004472713</v>
          </cell>
          <cell r="L51423" t="str">
            <v>MERCANTIL ZAFIRO S.A.S</v>
          </cell>
          <cell r="M51423" t="str">
            <v>Mercantil Zafiro</v>
          </cell>
        </row>
        <row r="51424">
          <cell r="K51424" t="str">
            <v>9004472713</v>
          </cell>
          <cell r="L51424" t="str">
            <v>MERCANTIL ZAFIRO S.A.S</v>
          </cell>
          <cell r="M51424" t="str">
            <v>Mercantil Zafiro</v>
          </cell>
        </row>
        <row r="51425">
          <cell r="K51425" t="str">
            <v>9004472713</v>
          </cell>
          <cell r="L51425" t="str">
            <v>MERCANTIL ZAFIRO S.A.S</v>
          </cell>
          <cell r="M51425" t="str">
            <v>Mercantil Zafiro</v>
          </cell>
        </row>
        <row r="51426">
          <cell r="K51426" t="str">
            <v>9004521801</v>
          </cell>
          <cell r="L51426" t="str">
            <v>A.H.H. DISTRIBUCIONES S.A.S</v>
          </cell>
          <cell r="M51426" t="str">
            <v>A.H.H. Dist.</v>
          </cell>
        </row>
        <row r="51427">
          <cell r="K51427" t="str">
            <v>9004521801</v>
          </cell>
          <cell r="L51427" t="str">
            <v>A.H.H. DISTRIBUCIONES S.A.S</v>
          </cell>
          <cell r="M51427" t="str">
            <v>A.H.H. Dist.</v>
          </cell>
        </row>
        <row r="51428">
          <cell r="K51428" t="str">
            <v>9004521801</v>
          </cell>
          <cell r="L51428" t="str">
            <v>A.H.H. DISTRIBUCIONES S.A.S</v>
          </cell>
          <cell r="M51428" t="str">
            <v>A.H.H. Dist.</v>
          </cell>
        </row>
        <row r="51429">
          <cell r="K51429" t="str">
            <v>9004521801</v>
          </cell>
          <cell r="L51429" t="str">
            <v>A.H.H. DISTRIBUCIONES S.A.S</v>
          </cell>
          <cell r="M51429" t="str">
            <v>A.H.H. Dist.</v>
          </cell>
        </row>
        <row r="51430">
          <cell r="K51430" t="str">
            <v>9004521801</v>
          </cell>
          <cell r="L51430" t="str">
            <v>A.H.H. DISTRIBUCIONES S.A.S</v>
          </cell>
          <cell r="M51430" t="str">
            <v>A.H.H. Dist.</v>
          </cell>
        </row>
        <row r="51431">
          <cell r="K51431" t="str">
            <v>9004521801</v>
          </cell>
          <cell r="L51431" t="str">
            <v>A.H.H. DISTRIBUCIONES S.A.S</v>
          </cell>
          <cell r="M51431" t="str">
            <v>A.H.H. Dist.</v>
          </cell>
        </row>
        <row r="51432">
          <cell r="K51432" t="str">
            <v>9004521801</v>
          </cell>
          <cell r="L51432" t="str">
            <v>A.H.H. DISTRIBUCIONES S.A.S</v>
          </cell>
          <cell r="M51432" t="str">
            <v>A.H.H. Dist.</v>
          </cell>
        </row>
        <row r="51433">
          <cell r="K51433" t="str">
            <v>9004521801</v>
          </cell>
          <cell r="L51433" t="str">
            <v>A.H.H. DISTRIBUCIONES S.A.S</v>
          </cell>
          <cell r="M51433" t="str">
            <v>A.H.H. Dist.</v>
          </cell>
        </row>
        <row r="51434">
          <cell r="K51434" t="str">
            <v>9004521801</v>
          </cell>
          <cell r="L51434" t="str">
            <v>A.H.H. DISTRIBUCIONES S.A.S</v>
          </cell>
          <cell r="M51434" t="str">
            <v>A.H.H. Dist.</v>
          </cell>
        </row>
        <row r="51435">
          <cell r="K51435" t="str">
            <v>9004521801</v>
          </cell>
          <cell r="L51435" t="str">
            <v>A.H.H. DISTRIBUCIONES S.A.S</v>
          </cell>
          <cell r="M51435" t="str">
            <v>A.H.H. Dist.</v>
          </cell>
        </row>
        <row r="51436">
          <cell r="K51436" t="str">
            <v>9004521801</v>
          </cell>
          <cell r="L51436" t="str">
            <v>A.H.H. DISTRIBUCIONES S.A.S</v>
          </cell>
          <cell r="M51436" t="str">
            <v>A.H.H. Dist.</v>
          </cell>
        </row>
        <row r="51437">
          <cell r="K51437" t="str">
            <v>9004521801</v>
          </cell>
          <cell r="L51437" t="str">
            <v>A.H.H. DISTRIBUCIONES S.A.S</v>
          </cell>
          <cell r="M51437" t="str">
            <v>A.H.H. Dist.</v>
          </cell>
        </row>
        <row r="51438">
          <cell r="K51438" t="str">
            <v>9004521801</v>
          </cell>
          <cell r="L51438" t="str">
            <v>A.H.H. DISTRIBUCIONES S.A.S</v>
          </cell>
          <cell r="M51438" t="str">
            <v>A.H.H. Dist.</v>
          </cell>
        </row>
        <row r="51439">
          <cell r="K51439" t="str">
            <v>9004521801</v>
          </cell>
          <cell r="L51439" t="str">
            <v>A.H.H. DISTRIBUCIONES S.A.S</v>
          </cell>
          <cell r="M51439" t="str">
            <v>A.H.H. Dist.</v>
          </cell>
        </row>
        <row r="51440">
          <cell r="K51440" t="str">
            <v>9004521801</v>
          </cell>
          <cell r="L51440" t="str">
            <v>A.H.H. DISTRIBUCIONES S.A.S</v>
          </cell>
          <cell r="M51440" t="str">
            <v>A.H.H. Dist.</v>
          </cell>
        </row>
        <row r="51441">
          <cell r="K51441" t="str">
            <v>9004521801</v>
          </cell>
          <cell r="L51441" t="str">
            <v>A.H.H. DISTRIBUCIONES S.A.S</v>
          </cell>
          <cell r="M51441" t="str">
            <v>A.H.H. Dist.</v>
          </cell>
        </row>
        <row r="51442">
          <cell r="K51442" t="str">
            <v>9004521801</v>
          </cell>
          <cell r="L51442" t="str">
            <v>A.H.H. DISTRIBUCIONES S.A.S</v>
          </cell>
          <cell r="M51442" t="str">
            <v>A.H.H. Dist.</v>
          </cell>
        </row>
        <row r="51443">
          <cell r="K51443" t="str">
            <v>9004521801</v>
          </cell>
          <cell r="L51443" t="str">
            <v>A.H.H. DISTRIBUCIONES S.A.S</v>
          </cell>
          <cell r="M51443" t="str">
            <v>A.H.H. Dist.</v>
          </cell>
        </row>
        <row r="51444">
          <cell r="K51444" t="str">
            <v>73085381</v>
          </cell>
          <cell r="L51444" t="str">
            <v>OSPINA MERCADO JORGE ALFREDO</v>
          </cell>
          <cell r="M51444" t="str">
            <v>Ospina</v>
          </cell>
        </row>
        <row r="51445">
          <cell r="K51445" t="str">
            <v>73085381</v>
          </cell>
          <cell r="L51445" t="str">
            <v>OSPINA MERCADO JORGE ALFREDO</v>
          </cell>
          <cell r="M51445" t="str">
            <v>Ospina</v>
          </cell>
        </row>
        <row r="51446">
          <cell r="K51446" t="str">
            <v>73085381</v>
          </cell>
          <cell r="L51446" t="str">
            <v>OSPINA MERCADO JORGE ALFREDO</v>
          </cell>
          <cell r="M51446" t="str">
            <v>Ospina</v>
          </cell>
        </row>
        <row r="51447">
          <cell r="K51447" t="str">
            <v>8110122587</v>
          </cell>
          <cell r="L51447" t="str">
            <v>DISTRIBUCIONES RIOGRANDE S A S</v>
          </cell>
          <cell r="M51447" t="str">
            <v>Riogrande</v>
          </cell>
        </row>
        <row r="51448">
          <cell r="K51448" t="str">
            <v>8110122587</v>
          </cell>
          <cell r="L51448" t="str">
            <v>DISTRIBUCIONES RIOGRANDE S A S</v>
          </cell>
          <cell r="M51448" t="str">
            <v>Riogrande</v>
          </cell>
        </row>
        <row r="51449">
          <cell r="K51449" t="str">
            <v>8110122587</v>
          </cell>
          <cell r="L51449" t="str">
            <v>DISTRIBUCIONES RIOGRANDE S A S</v>
          </cell>
          <cell r="M51449" t="str">
            <v>Riogrande</v>
          </cell>
        </row>
        <row r="51450">
          <cell r="K51450" t="str">
            <v>8110122587</v>
          </cell>
          <cell r="L51450" t="str">
            <v>DISTRIBUCIONES RIOGRANDE S A S</v>
          </cell>
          <cell r="M51450" t="str">
            <v>Riogrande</v>
          </cell>
        </row>
        <row r="51451">
          <cell r="K51451" t="str">
            <v>8110122587</v>
          </cell>
          <cell r="L51451" t="str">
            <v>DISTRIBUCIONES RIOGRANDE S A S</v>
          </cell>
          <cell r="M51451" t="str">
            <v>Riogrande</v>
          </cell>
        </row>
        <row r="51452">
          <cell r="K51452" t="str">
            <v>8110122587</v>
          </cell>
          <cell r="L51452" t="str">
            <v>DISTRIBUCIONES RIOGRANDE S A S</v>
          </cell>
          <cell r="M51452" t="str">
            <v>Riogrande</v>
          </cell>
        </row>
        <row r="51453">
          <cell r="K51453" t="str">
            <v>8110122587</v>
          </cell>
          <cell r="L51453" t="str">
            <v>DISTRIBUCIONES RIOGRANDE S A S</v>
          </cell>
          <cell r="M51453" t="str">
            <v>Riogrande</v>
          </cell>
        </row>
        <row r="51454">
          <cell r="K51454" t="str">
            <v>8110122587</v>
          </cell>
          <cell r="L51454" t="str">
            <v>DISTRIBUCIONES RIOGRANDE S A S</v>
          </cell>
          <cell r="M51454" t="str">
            <v>Riogrande</v>
          </cell>
        </row>
        <row r="51455">
          <cell r="K51455" t="str">
            <v>8110122587</v>
          </cell>
          <cell r="L51455" t="str">
            <v>DISTRIBUCIONES RIOGRANDE S A S</v>
          </cell>
          <cell r="M51455" t="str">
            <v>Riogrande</v>
          </cell>
        </row>
        <row r="51456">
          <cell r="K51456" t="str">
            <v>8110122587</v>
          </cell>
          <cell r="L51456" t="str">
            <v>DISTRIBUCIONES RIOGRANDE S A S</v>
          </cell>
          <cell r="M51456" t="str">
            <v>Riogrande</v>
          </cell>
        </row>
        <row r="51457">
          <cell r="K51457" t="str">
            <v>8110122587</v>
          </cell>
          <cell r="L51457" t="str">
            <v>DISTRIBUCIONES RIOGRANDE S A S</v>
          </cell>
          <cell r="M51457" t="str">
            <v>Riogrande</v>
          </cell>
        </row>
        <row r="51458">
          <cell r="K51458" t="str">
            <v>9004482352</v>
          </cell>
          <cell r="L51458" t="str">
            <v>DISTRIBUCIONES  BIALCO S.A.S</v>
          </cell>
          <cell r="M51458" t="str">
            <v>Dist. Bialco</v>
          </cell>
        </row>
        <row r="51459">
          <cell r="K51459" t="str">
            <v>9004482352</v>
          </cell>
          <cell r="L51459" t="str">
            <v>DISTRIBUCIONES  BIALCO S.A.S</v>
          </cell>
          <cell r="M51459" t="str">
            <v>Dist. Bialco</v>
          </cell>
        </row>
        <row r="51460">
          <cell r="K51460" t="str">
            <v>9004482352</v>
          </cell>
          <cell r="L51460" t="str">
            <v>DISTRIBUCIONES  BIALCO S.A.S</v>
          </cell>
          <cell r="M51460" t="str">
            <v>Dist. Bialco</v>
          </cell>
        </row>
        <row r="51461">
          <cell r="K51461" t="str">
            <v>9004482352</v>
          </cell>
          <cell r="L51461" t="str">
            <v>DISTRIBUCIONES  BIALCO S.A.S</v>
          </cell>
          <cell r="M51461" t="str">
            <v>Dist. Bialco</v>
          </cell>
        </row>
        <row r="51462">
          <cell r="K51462" t="str">
            <v>9004482352</v>
          </cell>
          <cell r="L51462" t="str">
            <v>DISTRIBUCIONES  BIALCO S.A.S</v>
          </cell>
          <cell r="M51462" t="str">
            <v>Dist. Bialco</v>
          </cell>
        </row>
        <row r="51463">
          <cell r="K51463" t="str">
            <v>9004482352</v>
          </cell>
          <cell r="L51463" t="str">
            <v>DISTRIBUCIONES  BIALCO S.A.S</v>
          </cell>
          <cell r="M51463" t="str">
            <v>Dist. Bialco</v>
          </cell>
        </row>
        <row r="51464">
          <cell r="K51464" t="str">
            <v>9004482352</v>
          </cell>
          <cell r="L51464" t="str">
            <v>DISTRIBUCIONES  BIALCO S.A.S</v>
          </cell>
          <cell r="M51464" t="str">
            <v>Dist. Bialco</v>
          </cell>
        </row>
        <row r="51465">
          <cell r="K51465" t="str">
            <v>9004482352</v>
          </cell>
          <cell r="L51465" t="str">
            <v>DISTRIBUCIONES  BIALCO S.A.S</v>
          </cell>
          <cell r="M51465" t="str">
            <v>Dist. Bialco</v>
          </cell>
        </row>
        <row r="51466">
          <cell r="K51466" t="str">
            <v>9004482352</v>
          </cell>
          <cell r="L51466" t="str">
            <v>DISTRIBUCIONES  BIALCO S.A.S</v>
          </cell>
          <cell r="M51466" t="str">
            <v>Dist. Bialco</v>
          </cell>
        </row>
        <row r="51467">
          <cell r="K51467" t="str">
            <v>9004482352</v>
          </cell>
          <cell r="L51467" t="str">
            <v>DISTRIBUCIONES  BIALCO S.A.S</v>
          </cell>
          <cell r="M51467" t="str">
            <v>Dist. Bialco</v>
          </cell>
        </row>
        <row r="51468">
          <cell r="K51468" t="str">
            <v>9004482352</v>
          </cell>
          <cell r="L51468" t="str">
            <v>DISTRIBUCIONES  BIALCO S.A.S</v>
          </cell>
          <cell r="M51468" t="str">
            <v>Dist. Bialco</v>
          </cell>
        </row>
        <row r="51469">
          <cell r="K51469" t="str">
            <v>9004472713</v>
          </cell>
          <cell r="L51469" t="str">
            <v>MERCANTIL ZAFIRO S.A.S</v>
          </cell>
          <cell r="M51469" t="str">
            <v>Mercantil Zafiro</v>
          </cell>
        </row>
        <row r="51470">
          <cell r="K51470" t="str">
            <v>9004472713</v>
          </cell>
          <cell r="L51470" t="str">
            <v>MERCANTIL ZAFIRO S.A.S</v>
          </cell>
          <cell r="M51470" t="str">
            <v>Mercantil Zafiro</v>
          </cell>
        </row>
        <row r="51471">
          <cell r="K51471" t="str">
            <v>9004472713</v>
          </cell>
          <cell r="L51471" t="str">
            <v>MERCANTIL ZAFIRO S.A.S</v>
          </cell>
          <cell r="M51471" t="str">
            <v>Mercantil Zafiro</v>
          </cell>
        </row>
        <row r="51472">
          <cell r="K51472" t="str">
            <v>9004472713</v>
          </cell>
          <cell r="L51472" t="str">
            <v>MERCANTIL ZAFIRO S.A.S</v>
          </cell>
          <cell r="M51472" t="str">
            <v>Mercantil Zafiro</v>
          </cell>
        </row>
        <row r="51473">
          <cell r="K51473" t="str">
            <v>9004472713</v>
          </cell>
          <cell r="L51473" t="str">
            <v>MERCANTIL ZAFIRO S.A.S</v>
          </cell>
          <cell r="M51473" t="str">
            <v>Mercantil Zafiro</v>
          </cell>
        </row>
        <row r="51474">
          <cell r="K51474" t="str">
            <v>9004472713</v>
          </cell>
          <cell r="L51474" t="str">
            <v>MERCANTIL ZAFIRO S.A.S</v>
          </cell>
          <cell r="M51474" t="str">
            <v>Mercantil Zafiro</v>
          </cell>
        </row>
        <row r="51475">
          <cell r="K51475" t="str">
            <v>9004472713</v>
          </cell>
          <cell r="L51475" t="str">
            <v>MERCANTIL ZAFIRO S.A.S</v>
          </cell>
          <cell r="M51475" t="str">
            <v>Mercantil Zafiro</v>
          </cell>
        </row>
        <row r="51476">
          <cell r="K51476" t="str">
            <v>9004472713</v>
          </cell>
          <cell r="L51476" t="str">
            <v>MERCANTIL ZAFIRO S.A.S</v>
          </cell>
          <cell r="M51476" t="str">
            <v>Mercantil Zafiro</v>
          </cell>
        </row>
        <row r="51477">
          <cell r="K51477" t="str">
            <v>9004472713</v>
          </cell>
          <cell r="L51477" t="str">
            <v>MERCANTIL ZAFIRO S.A.S</v>
          </cell>
          <cell r="M51477" t="str">
            <v>Mercantil Zafiro</v>
          </cell>
        </row>
        <row r="51478">
          <cell r="K51478" t="str">
            <v>9004472713</v>
          </cell>
          <cell r="L51478" t="str">
            <v>MERCANTIL ZAFIRO S.A.S</v>
          </cell>
          <cell r="M51478" t="str">
            <v>Mercantil Zafiro</v>
          </cell>
        </row>
        <row r="51479">
          <cell r="K51479" t="str">
            <v>9004521801</v>
          </cell>
          <cell r="L51479" t="str">
            <v>A.H.H. DISTRIBUCIONES S.A.S</v>
          </cell>
          <cell r="M51479" t="str">
            <v>A.H.H. Dist.</v>
          </cell>
        </row>
        <row r="51480">
          <cell r="K51480" t="str">
            <v>9004521801</v>
          </cell>
          <cell r="L51480" t="str">
            <v>A.H.H. DISTRIBUCIONES S.A.S</v>
          </cell>
          <cell r="M51480" t="str">
            <v>A.H.H. Dist.</v>
          </cell>
        </row>
        <row r="51481">
          <cell r="K51481" t="str">
            <v>9004521801</v>
          </cell>
          <cell r="L51481" t="str">
            <v>A.H.H. DISTRIBUCIONES S.A.S</v>
          </cell>
          <cell r="M51481" t="str">
            <v>A.H.H. Dist.</v>
          </cell>
        </row>
        <row r="51482">
          <cell r="K51482" t="str">
            <v>9004521801</v>
          </cell>
          <cell r="L51482" t="str">
            <v>A.H.H. DISTRIBUCIONES S.A.S</v>
          </cell>
          <cell r="M51482" t="str">
            <v>A.H.H. Dist.</v>
          </cell>
        </row>
        <row r="51483">
          <cell r="K51483" t="str">
            <v>9004521801</v>
          </cell>
          <cell r="L51483" t="str">
            <v>A.H.H. DISTRIBUCIONES S.A.S</v>
          </cell>
          <cell r="M51483" t="str">
            <v>A.H.H. Dist.</v>
          </cell>
        </row>
        <row r="51484">
          <cell r="K51484" t="str">
            <v>9004521801</v>
          </cell>
          <cell r="L51484" t="str">
            <v>A.H.H. DISTRIBUCIONES S.A.S</v>
          </cell>
          <cell r="M51484" t="str">
            <v>A.H.H. Dist.</v>
          </cell>
        </row>
        <row r="51485">
          <cell r="K51485" t="str">
            <v>9004521801</v>
          </cell>
          <cell r="L51485" t="str">
            <v>A.H.H. DISTRIBUCIONES S.A.S</v>
          </cell>
          <cell r="M51485" t="str">
            <v>A.H.H. Dist.</v>
          </cell>
        </row>
        <row r="51486">
          <cell r="K51486" t="str">
            <v>9004521801</v>
          </cell>
          <cell r="L51486" t="str">
            <v>A.H.H. DISTRIBUCIONES S.A.S</v>
          </cell>
          <cell r="M51486" t="str">
            <v>A.H.H. Dist.</v>
          </cell>
        </row>
        <row r="51487">
          <cell r="K51487" t="str">
            <v>9004521801</v>
          </cell>
          <cell r="L51487" t="str">
            <v>A.H.H. DISTRIBUCIONES S.A.S</v>
          </cell>
          <cell r="M51487" t="str">
            <v>A.H.H. Dist.</v>
          </cell>
        </row>
        <row r="51488">
          <cell r="K51488" t="str">
            <v>9004521801</v>
          </cell>
          <cell r="L51488" t="str">
            <v>A.H.H. DISTRIBUCIONES S.A.S</v>
          </cell>
          <cell r="M51488" t="str">
            <v>A.H.H. Dist.</v>
          </cell>
        </row>
        <row r="51489">
          <cell r="K51489" t="str">
            <v>9004521801</v>
          </cell>
          <cell r="L51489" t="str">
            <v>A.H.H. DISTRIBUCIONES S.A.S</v>
          </cell>
          <cell r="M51489" t="str">
            <v>A.H.H. Dist.</v>
          </cell>
        </row>
        <row r="51490">
          <cell r="K51490" t="str">
            <v>73085381</v>
          </cell>
          <cell r="L51490" t="str">
            <v>OSPINA MERCADO JORGE ALFREDO</v>
          </cell>
          <cell r="M51490" t="str">
            <v>Ospina</v>
          </cell>
        </row>
        <row r="51491">
          <cell r="K51491" t="str">
            <v>73085381</v>
          </cell>
          <cell r="L51491" t="str">
            <v>OSPINA MERCADO JORGE ALFREDO</v>
          </cell>
          <cell r="M51491" t="str">
            <v>Ospina</v>
          </cell>
        </row>
        <row r="51492">
          <cell r="K51492" t="str">
            <v>73085381</v>
          </cell>
          <cell r="L51492" t="str">
            <v>OSPINA MERCADO JORGE ALFREDO</v>
          </cell>
          <cell r="M51492" t="str">
            <v>Ospina</v>
          </cell>
        </row>
        <row r="51493">
          <cell r="K51493" t="str">
            <v>8110122587</v>
          </cell>
          <cell r="L51493" t="str">
            <v>DISTRIBUCIONES RIOGRANDE S A S</v>
          </cell>
          <cell r="M51493" t="str">
            <v>Riogrande</v>
          </cell>
        </row>
        <row r="51494">
          <cell r="K51494" t="str">
            <v>8110122587</v>
          </cell>
          <cell r="L51494" t="str">
            <v>DISTRIBUCIONES RIOGRANDE S A S</v>
          </cell>
          <cell r="M51494" t="str">
            <v>Riogrande</v>
          </cell>
        </row>
        <row r="51495">
          <cell r="K51495" t="str">
            <v>8110122587</v>
          </cell>
          <cell r="L51495" t="str">
            <v>DISTRIBUCIONES RIOGRANDE S A S</v>
          </cell>
          <cell r="M51495" t="str">
            <v>Riogrande</v>
          </cell>
        </row>
        <row r="51496">
          <cell r="K51496" t="str">
            <v>8110122587</v>
          </cell>
          <cell r="L51496" t="str">
            <v>DISTRIBUCIONES RIOGRANDE S A S</v>
          </cell>
          <cell r="M51496" t="str">
            <v>Riogrande</v>
          </cell>
        </row>
        <row r="51497">
          <cell r="K51497" t="str">
            <v>8110122587</v>
          </cell>
          <cell r="L51497" t="str">
            <v>DISTRIBUCIONES RIOGRANDE S A S</v>
          </cell>
          <cell r="M51497" t="str">
            <v>Riogrande</v>
          </cell>
        </row>
        <row r="51498">
          <cell r="K51498" t="str">
            <v>9004482352</v>
          </cell>
          <cell r="L51498" t="str">
            <v>DISTRIBUCIONES  BIALCO S.A.S</v>
          </cell>
          <cell r="M51498" t="str">
            <v>Dist. Bialco</v>
          </cell>
        </row>
        <row r="51499">
          <cell r="K51499" t="str">
            <v>9004482352</v>
          </cell>
          <cell r="L51499" t="str">
            <v>DISTRIBUCIONES  BIALCO S.A.S</v>
          </cell>
          <cell r="M51499" t="str">
            <v>Dist. Bialco</v>
          </cell>
        </row>
        <row r="51500">
          <cell r="K51500" t="str">
            <v>9004482352</v>
          </cell>
          <cell r="L51500" t="str">
            <v>DISTRIBUCIONES  BIALCO S.A.S</v>
          </cell>
          <cell r="M51500" t="str">
            <v>Dist. Bialco</v>
          </cell>
        </row>
        <row r="51501">
          <cell r="K51501" t="str">
            <v>9004482352</v>
          </cell>
          <cell r="L51501" t="str">
            <v>DISTRIBUCIONES  BIALCO S.A.S</v>
          </cell>
          <cell r="M51501" t="str">
            <v>Dist. Bialco</v>
          </cell>
        </row>
        <row r="51502">
          <cell r="K51502" t="str">
            <v>9004482352</v>
          </cell>
          <cell r="L51502" t="str">
            <v>DISTRIBUCIONES  BIALCO S.A.S</v>
          </cell>
          <cell r="M51502" t="str">
            <v>Dist. Bialco</v>
          </cell>
        </row>
        <row r="51503">
          <cell r="K51503" t="str">
            <v>9004482352</v>
          </cell>
          <cell r="L51503" t="str">
            <v>DISTRIBUCIONES  BIALCO S.A.S</v>
          </cell>
          <cell r="M51503" t="str">
            <v>Dist. Bialco</v>
          </cell>
        </row>
        <row r="51504">
          <cell r="K51504" t="str">
            <v>9004472713</v>
          </cell>
          <cell r="L51504" t="str">
            <v>MERCANTIL ZAFIRO S.A.S</v>
          </cell>
          <cell r="M51504" t="str">
            <v>Mercantil Zafiro</v>
          </cell>
        </row>
        <row r="51505">
          <cell r="K51505" t="str">
            <v>9004472713</v>
          </cell>
          <cell r="L51505" t="str">
            <v>MERCANTIL ZAFIRO S.A.S</v>
          </cell>
          <cell r="M51505" t="str">
            <v>Mercantil Zafiro</v>
          </cell>
        </row>
        <row r="51506">
          <cell r="K51506" t="str">
            <v>9004472713</v>
          </cell>
          <cell r="L51506" t="str">
            <v>MERCANTIL ZAFIRO S.A.S</v>
          </cell>
          <cell r="M51506" t="str">
            <v>Mercantil Zafiro</v>
          </cell>
        </row>
        <row r="51507">
          <cell r="K51507" t="str">
            <v>9004472713</v>
          </cell>
          <cell r="L51507" t="str">
            <v>MERCANTIL ZAFIRO S.A.S</v>
          </cell>
          <cell r="M51507" t="str">
            <v>Mercantil Zafiro</v>
          </cell>
        </row>
        <row r="51508">
          <cell r="K51508" t="str">
            <v>9004472713</v>
          </cell>
          <cell r="L51508" t="str">
            <v>MERCANTIL ZAFIRO S.A.S</v>
          </cell>
          <cell r="M51508" t="str">
            <v>Mercantil Zafiro</v>
          </cell>
        </row>
        <row r="51509">
          <cell r="K51509" t="str">
            <v>9004521801</v>
          </cell>
          <cell r="L51509" t="str">
            <v>A.H.H. DISTRIBUCIONES S.A.S</v>
          </cell>
          <cell r="M51509" t="str">
            <v>A.H.H. Dist.</v>
          </cell>
        </row>
        <row r="51510">
          <cell r="K51510" t="str">
            <v>9004521801</v>
          </cell>
          <cell r="L51510" t="str">
            <v>A.H.H. DISTRIBUCIONES S.A.S</v>
          </cell>
          <cell r="M51510" t="str">
            <v>A.H.H. Dist.</v>
          </cell>
        </row>
        <row r="51511">
          <cell r="K51511" t="str">
            <v>9004521801</v>
          </cell>
          <cell r="L51511" t="str">
            <v>A.H.H. DISTRIBUCIONES S.A.S</v>
          </cell>
          <cell r="M51511" t="str">
            <v>A.H.H. Dist.</v>
          </cell>
        </row>
        <row r="51512">
          <cell r="K51512" t="str">
            <v>9004521801</v>
          </cell>
          <cell r="L51512" t="str">
            <v>A.H.H. DISTRIBUCIONES S.A.S</v>
          </cell>
          <cell r="M51512" t="str">
            <v>A.H.H. Dist.</v>
          </cell>
        </row>
        <row r="51513">
          <cell r="K51513" t="str">
            <v>9004796824</v>
          </cell>
          <cell r="L51513" t="str">
            <v>DISTRIBUCIONES QUINVALLE S.A.S</v>
          </cell>
          <cell r="M51513" t="str">
            <v>Dist. Quinvalle</v>
          </cell>
        </row>
        <row r="51514">
          <cell r="K51514" t="str">
            <v>9004796824</v>
          </cell>
          <cell r="L51514" t="str">
            <v>DISTRIBUCIONES QUINVALLE S.A.S</v>
          </cell>
          <cell r="M51514" t="str">
            <v>Dist. Quinvalle</v>
          </cell>
        </row>
        <row r="51515">
          <cell r="K51515" t="str">
            <v>9004796824</v>
          </cell>
          <cell r="L51515" t="str">
            <v>DISTRIBUCIONES QUINVALLE S.A.S</v>
          </cell>
          <cell r="M51515" t="str">
            <v>Dist. Quinvalle</v>
          </cell>
        </row>
        <row r="51516">
          <cell r="K51516" t="str">
            <v>9004796824</v>
          </cell>
          <cell r="L51516" t="str">
            <v>DISTRIBUCIONES QUINVALLE S.A.S</v>
          </cell>
          <cell r="M51516" t="str">
            <v>Dist. Quinvalle</v>
          </cell>
        </row>
        <row r="51517">
          <cell r="K51517" t="str">
            <v>9004796824</v>
          </cell>
          <cell r="L51517" t="str">
            <v>DISTRIBUCIONES QUINVALLE S.A.S</v>
          </cell>
          <cell r="M51517" t="str">
            <v>Dist. Quinvalle</v>
          </cell>
        </row>
        <row r="51518">
          <cell r="K51518" t="str">
            <v>9004796824</v>
          </cell>
          <cell r="L51518" t="str">
            <v>DISTRIBUCIONES QUINVALLE S.A.S</v>
          </cell>
          <cell r="M51518" t="str">
            <v>Dist. Quinvalle</v>
          </cell>
        </row>
        <row r="51519">
          <cell r="K51519" t="str">
            <v>9004812573</v>
          </cell>
          <cell r="L51519" t="str">
            <v>COMERCIAL YANUBA S.A.S.</v>
          </cell>
          <cell r="M51519" t="str">
            <v>Comercial Yanuba</v>
          </cell>
        </row>
        <row r="51520">
          <cell r="K51520" t="str">
            <v>9004812573</v>
          </cell>
          <cell r="L51520" t="str">
            <v>COMERCIAL YANUBA S.A.S.</v>
          </cell>
          <cell r="M51520" t="str">
            <v>Comercial Yanuba</v>
          </cell>
        </row>
        <row r="51521">
          <cell r="K51521" t="str">
            <v>9004812573</v>
          </cell>
          <cell r="L51521" t="str">
            <v>COMERCIAL YANUBA S.A.S.</v>
          </cell>
          <cell r="M51521" t="str">
            <v>Comercial Yanuba</v>
          </cell>
        </row>
        <row r="51522">
          <cell r="K51522" t="str">
            <v>9004812573</v>
          </cell>
          <cell r="L51522" t="str">
            <v>COMERCIAL YANUBA S.A.S.</v>
          </cell>
          <cell r="M51522" t="str">
            <v>Comercial Yanuba</v>
          </cell>
        </row>
        <row r="51523">
          <cell r="K51523" t="str">
            <v>9004812573</v>
          </cell>
          <cell r="L51523" t="str">
            <v>COMERCIAL YANUBA S.A.S.</v>
          </cell>
          <cell r="M51523" t="str">
            <v>Comercial Yanuba</v>
          </cell>
        </row>
        <row r="51524">
          <cell r="K51524" t="str">
            <v>9004812573</v>
          </cell>
          <cell r="L51524" t="str">
            <v>COMERCIAL YANUBA S.A.S.</v>
          </cell>
          <cell r="M51524" t="str">
            <v>Comercial Yanuba</v>
          </cell>
        </row>
        <row r="51525">
          <cell r="K51525" t="str">
            <v>9004815704</v>
          </cell>
          <cell r="L51525" t="str">
            <v>SANTILLANA DISTRIBUCIONES S.A.S.</v>
          </cell>
          <cell r="M51525" t="str">
            <v>Santillana Dist.</v>
          </cell>
        </row>
        <row r="51526">
          <cell r="K51526" t="str">
            <v>9004815704</v>
          </cell>
          <cell r="L51526" t="str">
            <v>SANTILLANA DISTRIBUCIONES S.A.S.</v>
          </cell>
          <cell r="M51526" t="str">
            <v>Santillana Dist.</v>
          </cell>
        </row>
        <row r="51527">
          <cell r="K51527" t="str">
            <v>9004815704</v>
          </cell>
          <cell r="L51527" t="str">
            <v>SANTILLANA DISTRIBUCIONES S.A.S.</v>
          </cell>
          <cell r="M51527" t="str">
            <v>Santillana Dist.</v>
          </cell>
        </row>
        <row r="51528">
          <cell r="K51528" t="str">
            <v>9004815704</v>
          </cell>
          <cell r="L51528" t="str">
            <v>SANTILLANA DISTRIBUCIONES S.A.S.</v>
          </cell>
          <cell r="M51528" t="str">
            <v>Santillana Dist.</v>
          </cell>
        </row>
        <row r="51529">
          <cell r="K51529" t="str">
            <v>9004815704</v>
          </cell>
          <cell r="L51529" t="str">
            <v>SANTILLANA DISTRIBUCIONES S.A.S.</v>
          </cell>
          <cell r="M51529" t="str">
            <v>Santillana Dist.</v>
          </cell>
        </row>
        <row r="51530">
          <cell r="K51530" t="str">
            <v>9004815704</v>
          </cell>
          <cell r="L51530" t="str">
            <v>SANTILLANA DISTRIBUCIONES S.A.S.</v>
          </cell>
          <cell r="M51530" t="str">
            <v>Santillana Dist.</v>
          </cell>
        </row>
        <row r="51531">
          <cell r="K51531" t="str">
            <v>9004796824</v>
          </cell>
          <cell r="L51531" t="str">
            <v>DISTRIBUCIONES QUINVALLE S.A.S</v>
          </cell>
          <cell r="M51531" t="str">
            <v>Dist. Quinvalle</v>
          </cell>
        </row>
        <row r="51532">
          <cell r="K51532" t="str">
            <v>9004796824</v>
          </cell>
          <cell r="L51532" t="str">
            <v>DISTRIBUCIONES QUINVALLE S.A.S</v>
          </cell>
          <cell r="M51532" t="str">
            <v>Dist. Quinvalle</v>
          </cell>
        </row>
        <row r="51533">
          <cell r="K51533" t="str">
            <v>9004796824</v>
          </cell>
          <cell r="L51533" t="str">
            <v>DISTRIBUCIONES QUINVALLE S.A.S</v>
          </cell>
          <cell r="M51533" t="str">
            <v>Dist. Quinvalle</v>
          </cell>
        </row>
        <row r="51534">
          <cell r="K51534" t="str">
            <v>9004796824</v>
          </cell>
          <cell r="L51534" t="str">
            <v>DISTRIBUCIONES QUINVALLE S.A.S</v>
          </cell>
          <cell r="M51534" t="str">
            <v>Dist. Quinvalle</v>
          </cell>
        </row>
        <row r="51535">
          <cell r="K51535" t="str">
            <v>9004796824</v>
          </cell>
          <cell r="L51535" t="str">
            <v>DISTRIBUCIONES QUINVALLE S.A.S</v>
          </cell>
          <cell r="M51535" t="str">
            <v>Dist. Quinvalle</v>
          </cell>
        </row>
        <row r="51536">
          <cell r="K51536" t="str">
            <v>9004796824</v>
          </cell>
          <cell r="L51536" t="str">
            <v>DISTRIBUCIONES QUINVALLE S.A.S</v>
          </cell>
          <cell r="M51536" t="str">
            <v>Dist. Quinvalle</v>
          </cell>
        </row>
        <row r="51537">
          <cell r="K51537" t="str">
            <v>9004796824</v>
          </cell>
          <cell r="L51537" t="str">
            <v>DISTRIBUCIONES QUINVALLE S.A.S</v>
          </cell>
          <cell r="M51537" t="str">
            <v>Dist. Quinvalle</v>
          </cell>
        </row>
        <row r="51538">
          <cell r="K51538" t="str">
            <v>9004796824</v>
          </cell>
          <cell r="L51538" t="str">
            <v>DISTRIBUCIONES QUINVALLE S.A.S</v>
          </cell>
          <cell r="M51538" t="str">
            <v>Dist. Quinvalle</v>
          </cell>
        </row>
        <row r="51539">
          <cell r="K51539" t="str">
            <v>9004796824</v>
          </cell>
          <cell r="L51539" t="str">
            <v>DISTRIBUCIONES QUINVALLE S.A.S</v>
          </cell>
          <cell r="M51539" t="str">
            <v>Dist. Quinvalle</v>
          </cell>
        </row>
        <row r="51540">
          <cell r="K51540" t="str">
            <v>9004796824</v>
          </cell>
          <cell r="L51540" t="str">
            <v>DISTRIBUCIONES QUINVALLE S.A.S</v>
          </cell>
          <cell r="M51540" t="str">
            <v>Dist. Quinvalle</v>
          </cell>
        </row>
        <row r="51541">
          <cell r="K51541" t="str">
            <v>9004796824</v>
          </cell>
          <cell r="L51541" t="str">
            <v>DISTRIBUCIONES QUINVALLE S.A.S</v>
          </cell>
          <cell r="M51541" t="str">
            <v>Dist. Quinvalle</v>
          </cell>
        </row>
        <row r="51542">
          <cell r="K51542" t="str">
            <v>9004812573</v>
          </cell>
          <cell r="L51542" t="str">
            <v>COMERCIAL YANUBA S.A.S.</v>
          </cell>
          <cell r="M51542" t="str">
            <v>Comercial Yanuba</v>
          </cell>
        </row>
        <row r="51543">
          <cell r="K51543" t="str">
            <v>9004812573</v>
          </cell>
          <cell r="L51543" t="str">
            <v>COMERCIAL YANUBA S.A.S.</v>
          </cell>
          <cell r="M51543" t="str">
            <v>Comercial Yanuba</v>
          </cell>
        </row>
        <row r="51544">
          <cell r="K51544" t="str">
            <v>9004812573</v>
          </cell>
          <cell r="L51544" t="str">
            <v>COMERCIAL YANUBA S.A.S.</v>
          </cell>
          <cell r="M51544" t="str">
            <v>Comercial Yanuba</v>
          </cell>
        </row>
        <row r="51545">
          <cell r="K51545" t="str">
            <v>9004812573</v>
          </cell>
          <cell r="L51545" t="str">
            <v>COMERCIAL YANUBA S.A.S.</v>
          </cell>
          <cell r="M51545" t="str">
            <v>Comercial Yanuba</v>
          </cell>
        </row>
        <row r="51546">
          <cell r="K51546" t="str">
            <v>9004812573</v>
          </cell>
          <cell r="L51546" t="str">
            <v>COMERCIAL YANUBA S.A.S.</v>
          </cell>
          <cell r="M51546" t="str">
            <v>Comercial Yanuba</v>
          </cell>
        </row>
        <row r="51547">
          <cell r="K51547" t="str">
            <v>9004812573</v>
          </cell>
          <cell r="L51547" t="str">
            <v>COMERCIAL YANUBA S.A.S.</v>
          </cell>
          <cell r="M51547" t="str">
            <v>Comercial Yanuba</v>
          </cell>
        </row>
        <row r="51548">
          <cell r="K51548" t="str">
            <v>9004812573</v>
          </cell>
          <cell r="L51548" t="str">
            <v>COMERCIAL YANUBA S.A.S.</v>
          </cell>
          <cell r="M51548" t="str">
            <v>Comercial Yanuba</v>
          </cell>
        </row>
        <row r="51549">
          <cell r="K51549" t="str">
            <v>9004812573</v>
          </cell>
          <cell r="L51549" t="str">
            <v>COMERCIAL YANUBA S.A.S.</v>
          </cell>
          <cell r="M51549" t="str">
            <v>Comercial Yanuba</v>
          </cell>
        </row>
        <row r="51550">
          <cell r="K51550" t="str">
            <v>9004812573</v>
          </cell>
          <cell r="L51550" t="str">
            <v>COMERCIAL YANUBA S.A.S.</v>
          </cell>
          <cell r="M51550" t="str">
            <v>Comercial Yanuba</v>
          </cell>
        </row>
        <row r="51551">
          <cell r="K51551" t="str">
            <v>9004812573</v>
          </cell>
          <cell r="L51551" t="str">
            <v>COMERCIAL YANUBA S.A.S.</v>
          </cell>
          <cell r="M51551" t="str">
            <v>Comercial Yanuba</v>
          </cell>
        </row>
        <row r="51552">
          <cell r="K51552" t="str">
            <v>9004812573</v>
          </cell>
          <cell r="L51552" t="str">
            <v>COMERCIAL YANUBA S.A.S.</v>
          </cell>
          <cell r="M51552" t="str">
            <v>Comercial Yanuba</v>
          </cell>
        </row>
        <row r="51553">
          <cell r="K51553" t="str">
            <v>9004812573</v>
          </cell>
          <cell r="L51553" t="str">
            <v>COMERCIAL YANUBA S.A.S.</v>
          </cell>
          <cell r="M51553" t="str">
            <v>Comercial Yanuba</v>
          </cell>
        </row>
        <row r="51554">
          <cell r="K51554" t="str">
            <v>9004815704</v>
          </cell>
          <cell r="L51554" t="str">
            <v>SANTILLANA DISTRIBUCIONES S.A.S.</v>
          </cell>
          <cell r="M51554" t="str">
            <v>Santillana Dist.</v>
          </cell>
        </row>
        <row r="51555">
          <cell r="K51555" t="str">
            <v>9004815704</v>
          </cell>
          <cell r="L51555" t="str">
            <v>SANTILLANA DISTRIBUCIONES S.A.S.</v>
          </cell>
          <cell r="M51555" t="str">
            <v>Santillana Dist.</v>
          </cell>
        </row>
        <row r="51556">
          <cell r="K51556" t="str">
            <v>9004815704</v>
          </cell>
          <cell r="L51556" t="str">
            <v>SANTILLANA DISTRIBUCIONES S.A.S.</v>
          </cell>
          <cell r="M51556" t="str">
            <v>Santillana Dist.</v>
          </cell>
        </row>
        <row r="51557">
          <cell r="K51557" t="str">
            <v>9004815704</v>
          </cell>
          <cell r="L51557" t="str">
            <v>SANTILLANA DISTRIBUCIONES S.A.S.</v>
          </cell>
          <cell r="M51557" t="str">
            <v>Santillana Dist.</v>
          </cell>
        </row>
        <row r="51558">
          <cell r="K51558" t="str">
            <v>9004815704</v>
          </cell>
          <cell r="L51558" t="str">
            <v>SANTILLANA DISTRIBUCIONES S.A.S.</v>
          </cell>
          <cell r="M51558" t="str">
            <v>Santillana Dist.</v>
          </cell>
        </row>
        <row r="51559">
          <cell r="K51559" t="str">
            <v>9004815704</v>
          </cell>
          <cell r="L51559" t="str">
            <v>SANTILLANA DISTRIBUCIONES S.A.S.</v>
          </cell>
          <cell r="M51559" t="str">
            <v>Santillana Dist.</v>
          </cell>
        </row>
        <row r="51560">
          <cell r="K51560" t="str">
            <v>9004815704</v>
          </cell>
          <cell r="L51560" t="str">
            <v>SANTILLANA DISTRIBUCIONES S.A.S.</v>
          </cell>
          <cell r="M51560" t="str">
            <v>Santillana Dist.</v>
          </cell>
        </row>
        <row r="51561">
          <cell r="K51561" t="str">
            <v>9004815704</v>
          </cell>
          <cell r="L51561" t="str">
            <v>SANTILLANA DISTRIBUCIONES S.A.S.</v>
          </cell>
          <cell r="M51561" t="str">
            <v>Santillana Dist.</v>
          </cell>
        </row>
        <row r="51562">
          <cell r="K51562" t="str">
            <v>9004815704</v>
          </cell>
          <cell r="L51562" t="str">
            <v>SANTILLANA DISTRIBUCIONES S.A.S.</v>
          </cell>
          <cell r="M51562" t="str">
            <v>Santillana Dist.</v>
          </cell>
        </row>
        <row r="51563">
          <cell r="K51563" t="str">
            <v>9004815704</v>
          </cell>
          <cell r="L51563" t="str">
            <v>SANTILLANA DISTRIBUCIONES S.A.S.</v>
          </cell>
          <cell r="M51563" t="str">
            <v>Santillana Dist.</v>
          </cell>
        </row>
        <row r="51564">
          <cell r="K51564" t="str">
            <v>9004815704</v>
          </cell>
          <cell r="L51564" t="str">
            <v>SANTILLANA DISTRIBUCIONES S.A.S.</v>
          </cell>
          <cell r="M51564" t="str">
            <v>Santillana Dist.</v>
          </cell>
        </row>
        <row r="51565">
          <cell r="K51565" t="str">
            <v>9004796824</v>
          </cell>
          <cell r="L51565" t="str">
            <v>DISTRIBUCIONES QUINVALLE S.A.S</v>
          </cell>
          <cell r="M51565" t="str">
            <v>Dist. Quinvalle</v>
          </cell>
        </row>
        <row r="51566">
          <cell r="K51566" t="str">
            <v>9004796824</v>
          </cell>
          <cell r="L51566" t="str">
            <v>DISTRIBUCIONES QUINVALLE S.A.S</v>
          </cell>
          <cell r="M51566" t="str">
            <v>Dist. Quinvalle</v>
          </cell>
        </row>
        <row r="51567">
          <cell r="K51567" t="str">
            <v>9004796824</v>
          </cell>
          <cell r="L51567" t="str">
            <v>DISTRIBUCIONES QUINVALLE S.A.S</v>
          </cell>
          <cell r="M51567" t="str">
            <v>Dist. Quinvalle</v>
          </cell>
        </row>
        <row r="51568">
          <cell r="K51568" t="str">
            <v>9004796824</v>
          </cell>
          <cell r="L51568" t="str">
            <v>DISTRIBUCIONES QUINVALLE S.A.S</v>
          </cell>
          <cell r="M51568" t="str">
            <v>Dist. Quinvalle</v>
          </cell>
        </row>
        <row r="51569">
          <cell r="K51569" t="str">
            <v>9004796824</v>
          </cell>
          <cell r="L51569" t="str">
            <v>DISTRIBUCIONES QUINVALLE S.A.S</v>
          </cell>
          <cell r="M51569" t="str">
            <v>Dist. Quinvalle</v>
          </cell>
        </row>
        <row r="51570">
          <cell r="K51570" t="str">
            <v>9004796824</v>
          </cell>
          <cell r="L51570" t="str">
            <v>DISTRIBUCIONES QUINVALLE S.A.S</v>
          </cell>
          <cell r="M51570" t="str">
            <v>Dist. Quinvalle</v>
          </cell>
        </row>
        <row r="51571">
          <cell r="K51571" t="str">
            <v>9004796824</v>
          </cell>
          <cell r="L51571" t="str">
            <v>DISTRIBUCIONES QUINVALLE S.A.S</v>
          </cell>
          <cell r="M51571" t="str">
            <v>Dist. Quinvalle</v>
          </cell>
        </row>
        <row r="51572">
          <cell r="K51572" t="str">
            <v>9004796824</v>
          </cell>
          <cell r="L51572" t="str">
            <v>DISTRIBUCIONES QUINVALLE S.A.S</v>
          </cell>
          <cell r="M51572" t="str">
            <v>Dist. Quinvalle</v>
          </cell>
        </row>
        <row r="51573">
          <cell r="K51573" t="str">
            <v>9004796824</v>
          </cell>
          <cell r="L51573" t="str">
            <v>DISTRIBUCIONES QUINVALLE S.A.S</v>
          </cell>
          <cell r="M51573" t="str">
            <v>Dist. Quinvalle</v>
          </cell>
        </row>
        <row r="51574">
          <cell r="K51574" t="str">
            <v>9004796824</v>
          </cell>
          <cell r="L51574" t="str">
            <v>DISTRIBUCIONES QUINVALLE S.A.S</v>
          </cell>
          <cell r="M51574" t="str">
            <v>Dist. Quinvalle</v>
          </cell>
        </row>
        <row r="51575">
          <cell r="K51575" t="str">
            <v>9004796824</v>
          </cell>
          <cell r="L51575" t="str">
            <v>DISTRIBUCIONES QUINVALLE S.A.S</v>
          </cell>
          <cell r="M51575" t="str">
            <v>Dist. Quinvalle</v>
          </cell>
        </row>
        <row r="51576">
          <cell r="K51576" t="str">
            <v>9004796824</v>
          </cell>
          <cell r="L51576" t="str">
            <v>DISTRIBUCIONES QUINVALLE S.A.S</v>
          </cell>
          <cell r="M51576" t="str">
            <v>Dist. Quinvalle</v>
          </cell>
        </row>
        <row r="51577">
          <cell r="K51577" t="str">
            <v>9004796824</v>
          </cell>
          <cell r="L51577" t="str">
            <v>DISTRIBUCIONES QUINVALLE S.A.S</v>
          </cell>
          <cell r="M51577" t="str">
            <v>Dist. Quinvalle</v>
          </cell>
        </row>
        <row r="51578">
          <cell r="K51578" t="str">
            <v>9004796824</v>
          </cell>
          <cell r="L51578" t="str">
            <v>DISTRIBUCIONES QUINVALLE S.A.S</v>
          </cell>
          <cell r="M51578" t="str">
            <v>Dist. Quinvalle</v>
          </cell>
        </row>
        <row r="51579">
          <cell r="K51579" t="str">
            <v>9004796824</v>
          </cell>
          <cell r="L51579" t="str">
            <v>DISTRIBUCIONES QUINVALLE S.A.S</v>
          </cell>
          <cell r="M51579" t="str">
            <v>Dist. Quinvalle</v>
          </cell>
        </row>
        <row r="51580">
          <cell r="K51580" t="str">
            <v>9004796824</v>
          </cell>
          <cell r="L51580" t="str">
            <v>DISTRIBUCIONES QUINVALLE S.A.S</v>
          </cell>
          <cell r="M51580" t="str">
            <v>Dist. Quinvalle</v>
          </cell>
        </row>
        <row r="51581">
          <cell r="K51581" t="str">
            <v>9004796824</v>
          </cell>
          <cell r="L51581" t="str">
            <v>DISTRIBUCIONES QUINVALLE S.A.S</v>
          </cell>
          <cell r="M51581" t="str">
            <v>Dist. Quinvalle</v>
          </cell>
        </row>
        <row r="51582">
          <cell r="K51582" t="str">
            <v>9004796824</v>
          </cell>
          <cell r="L51582" t="str">
            <v>DISTRIBUCIONES QUINVALLE S.A.S</v>
          </cell>
          <cell r="M51582" t="str">
            <v>Dist. Quinvalle</v>
          </cell>
        </row>
        <row r="51583">
          <cell r="K51583" t="str">
            <v>9004796824</v>
          </cell>
          <cell r="L51583" t="str">
            <v>DISTRIBUCIONES QUINVALLE S.A.S</v>
          </cell>
          <cell r="M51583" t="str">
            <v>Dist. Quinvalle</v>
          </cell>
        </row>
        <row r="51584">
          <cell r="K51584" t="str">
            <v>9004796824</v>
          </cell>
          <cell r="L51584" t="str">
            <v>DISTRIBUCIONES QUINVALLE S.A.S</v>
          </cell>
          <cell r="M51584" t="str">
            <v>Dist. Quinvalle</v>
          </cell>
        </row>
        <row r="51585">
          <cell r="K51585" t="str">
            <v>9004796824</v>
          </cell>
          <cell r="L51585" t="str">
            <v>DISTRIBUCIONES QUINVALLE S.A.S</v>
          </cell>
          <cell r="M51585" t="str">
            <v>Dist. Quinvalle</v>
          </cell>
        </row>
        <row r="51586">
          <cell r="K51586" t="str">
            <v>9004796824</v>
          </cell>
          <cell r="L51586" t="str">
            <v>DISTRIBUCIONES QUINVALLE S.A.S</v>
          </cell>
          <cell r="M51586" t="str">
            <v>Dist. Quinvalle</v>
          </cell>
        </row>
        <row r="51587">
          <cell r="K51587" t="str">
            <v>9004796824</v>
          </cell>
          <cell r="L51587" t="str">
            <v>DISTRIBUCIONES QUINVALLE S.A.S</v>
          </cell>
          <cell r="M51587" t="str">
            <v>Dist. Quinvalle</v>
          </cell>
        </row>
        <row r="51588">
          <cell r="K51588" t="str">
            <v>9004796824</v>
          </cell>
          <cell r="L51588" t="str">
            <v>DISTRIBUCIONES QUINVALLE S.A.S</v>
          </cell>
          <cell r="M51588" t="str">
            <v>Dist. Quinvalle</v>
          </cell>
        </row>
        <row r="51589">
          <cell r="K51589" t="str">
            <v>9004796824</v>
          </cell>
          <cell r="L51589" t="str">
            <v>DISTRIBUCIONES QUINVALLE S.A.S</v>
          </cell>
          <cell r="M51589" t="str">
            <v>Dist. Quinvalle</v>
          </cell>
        </row>
        <row r="51590">
          <cell r="K51590" t="str">
            <v>9004796824</v>
          </cell>
          <cell r="L51590" t="str">
            <v>DISTRIBUCIONES QUINVALLE S.A.S</v>
          </cell>
          <cell r="M51590" t="str">
            <v>Dist. Quinvalle</v>
          </cell>
        </row>
        <row r="51591">
          <cell r="K51591" t="str">
            <v>9004812573</v>
          </cell>
          <cell r="L51591" t="str">
            <v>COMERCIAL YANUBA S.A.S.</v>
          </cell>
          <cell r="M51591" t="str">
            <v>Comercial Yanuba</v>
          </cell>
        </row>
        <row r="51592">
          <cell r="K51592" t="str">
            <v>9004812573</v>
          </cell>
          <cell r="L51592" t="str">
            <v>COMERCIAL YANUBA S.A.S.</v>
          </cell>
          <cell r="M51592" t="str">
            <v>Comercial Yanuba</v>
          </cell>
        </row>
        <row r="51593">
          <cell r="K51593" t="str">
            <v>9004812573</v>
          </cell>
          <cell r="L51593" t="str">
            <v>COMERCIAL YANUBA S.A.S.</v>
          </cell>
          <cell r="M51593" t="str">
            <v>Comercial Yanuba</v>
          </cell>
        </row>
        <row r="51594">
          <cell r="K51594" t="str">
            <v>9004812573</v>
          </cell>
          <cell r="L51594" t="str">
            <v>COMERCIAL YANUBA S.A.S.</v>
          </cell>
          <cell r="M51594" t="str">
            <v>Comercial Yanuba</v>
          </cell>
        </row>
        <row r="51595">
          <cell r="K51595" t="str">
            <v>9004812573</v>
          </cell>
          <cell r="L51595" t="str">
            <v>COMERCIAL YANUBA S.A.S.</v>
          </cell>
          <cell r="M51595" t="str">
            <v>Comercial Yanuba</v>
          </cell>
        </row>
        <row r="51596">
          <cell r="K51596" t="str">
            <v>9004812573</v>
          </cell>
          <cell r="L51596" t="str">
            <v>COMERCIAL YANUBA S.A.S.</v>
          </cell>
          <cell r="M51596" t="str">
            <v>Comercial Yanuba</v>
          </cell>
        </row>
        <row r="51597">
          <cell r="K51597" t="str">
            <v>9004812573</v>
          </cell>
          <cell r="L51597" t="str">
            <v>COMERCIAL YANUBA S.A.S.</v>
          </cell>
          <cell r="M51597" t="str">
            <v>Comercial Yanuba</v>
          </cell>
        </row>
        <row r="51598">
          <cell r="K51598" t="str">
            <v>9004812573</v>
          </cell>
          <cell r="L51598" t="str">
            <v>COMERCIAL YANUBA S.A.S.</v>
          </cell>
          <cell r="M51598" t="str">
            <v>Comercial Yanuba</v>
          </cell>
        </row>
        <row r="51599">
          <cell r="K51599" t="str">
            <v>9004812573</v>
          </cell>
          <cell r="L51599" t="str">
            <v>COMERCIAL YANUBA S.A.S.</v>
          </cell>
          <cell r="M51599" t="str">
            <v>Comercial Yanuba</v>
          </cell>
        </row>
        <row r="51600">
          <cell r="K51600" t="str">
            <v>9004812573</v>
          </cell>
          <cell r="L51600" t="str">
            <v>COMERCIAL YANUBA S.A.S.</v>
          </cell>
          <cell r="M51600" t="str">
            <v>Comercial Yanuba</v>
          </cell>
        </row>
        <row r="51601">
          <cell r="K51601" t="str">
            <v>9004812573</v>
          </cell>
          <cell r="L51601" t="str">
            <v>COMERCIAL YANUBA S.A.S.</v>
          </cell>
          <cell r="M51601" t="str">
            <v>Comercial Yanuba</v>
          </cell>
        </row>
        <row r="51602">
          <cell r="K51602" t="str">
            <v>9004812573</v>
          </cell>
          <cell r="L51602" t="str">
            <v>COMERCIAL YANUBA S.A.S.</v>
          </cell>
          <cell r="M51602" t="str">
            <v>Comercial Yanuba</v>
          </cell>
        </row>
        <row r="51603">
          <cell r="K51603" t="str">
            <v>9004812573</v>
          </cell>
          <cell r="L51603" t="str">
            <v>COMERCIAL YANUBA S.A.S.</v>
          </cell>
          <cell r="M51603" t="str">
            <v>Comercial Yanuba</v>
          </cell>
        </row>
        <row r="51604">
          <cell r="K51604" t="str">
            <v>9004812573</v>
          </cell>
          <cell r="L51604" t="str">
            <v>COMERCIAL YANUBA S.A.S.</v>
          </cell>
          <cell r="M51604" t="str">
            <v>Comercial Yanuba</v>
          </cell>
        </row>
        <row r="51605">
          <cell r="K51605" t="str">
            <v>9004812573</v>
          </cell>
          <cell r="L51605" t="str">
            <v>COMERCIAL YANUBA S.A.S.</v>
          </cell>
          <cell r="M51605" t="str">
            <v>Comercial Yanuba</v>
          </cell>
        </row>
        <row r="51606">
          <cell r="K51606" t="str">
            <v>9004812573</v>
          </cell>
          <cell r="L51606" t="str">
            <v>COMERCIAL YANUBA S.A.S.</v>
          </cell>
          <cell r="M51606" t="str">
            <v>Comercial Yanuba</v>
          </cell>
        </row>
        <row r="51607">
          <cell r="K51607" t="str">
            <v>9004812573</v>
          </cell>
          <cell r="L51607" t="str">
            <v>COMERCIAL YANUBA S.A.S.</v>
          </cell>
          <cell r="M51607" t="str">
            <v>Comercial Yanuba</v>
          </cell>
        </row>
        <row r="51608">
          <cell r="K51608" t="str">
            <v>9004812573</v>
          </cell>
          <cell r="L51608" t="str">
            <v>COMERCIAL YANUBA S.A.S.</v>
          </cell>
          <cell r="M51608" t="str">
            <v>Comercial Yanuba</v>
          </cell>
        </row>
        <row r="51609">
          <cell r="K51609" t="str">
            <v>9004812573</v>
          </cell>
          <cell r="L51609" t="str">
            <v>COMERCIAL YANUBA S.A.S.</v>
          </cell>
          <cell r="M51609" t="str">
            <v>Comercial Yanuba</v>
          </cell>
        </row>
        <row r="51610">
          <cell r="K51610" t="str">
            <v>9004812573</v>
          </cell>
          <cell r="L51610" t="str">
            <v>COMERCIAL YANUBA S.A.S.</v>
          </cell>
          <cell r="M51610" t="str">
            <v>Comercial Yanuba</v>
          </cell>
        </row>
        <row r="51611">
          <cell r="K51611" t="str">
            <v>9004812573</v>
          </cell>
          <cell r="L51611" t="str">
            <v>COMERCIAL YANUBA S.A.S.</v>
          </cell>
          <cell r="M51611" t="str">
            <v>Comercial Yanuba</v>
          </cell>
        </row>
        <row r="51612">
          <cell r="K51612" t="str">
            <v>9004812573</v>
          </cell>
          <cell r="L51612" t="str">
            <v>COMERCIAL YANUBA S.A.S.</v>
          </cell>
          <cell r="M51612" t="str">
            <v>Comercial Yanuba</v>
          </cell>
        </row>
        <row r="51613">
          <cell r="K51613" t="str">
            <v>9004812573</v>
          </cell>
          <cell r="L51613" t="str">
            <v>COMERCIAL YANUBA S.A.S.</v>
          </cell>
          <cell r="M51613" t="str">
            <v>Comercial Yanuba</v>
          </cell>
        </row>
        <row r="51614">
          <cell r="K51614" t="str">
            <v>9004812573</v>
          </cell>
          <cell r="L51614" t="str">
            <v>COMERCIAL YANUBA S.A.S.</v>
          </cell>
          <cell r="M51614" t="str">
            <v>Comercial Yanuba</v>
          </cell>
        </row>
        <row r="51615">
          <cell r="K51615" t="str">
            <v>9004812573</v>
          </cell>
          <cell r="L51615" t="str">
            <v>COMERCIAL YANUBA S.A.S.</v>
          </cell>
          <cell r="M51615" t="str">
            <v>Comercial Yanuba</v>
          </cell>
        </row>
        <row r="51616">
          <cell r="K51616" t="str">
            <v>9004812573</v>
          </cell>
          <cell r="L51616" t="str">
            <v>COMERCIAL YANUBA S.A.S.</v>
          </cell>
          <cell r="M51616" t="str">
            <v>Comercial Yanuba</v>
          </cell>
        </row>
        <row r="51617">
          <cell r="K51617" t="str">
            <v>9004812573</v>
          </cell>
          <cell r="L51617" t="str">
            <v>COMERCIAL YANUBA S.A.S.</v>
          </cell>
          <cell r="M51617" t="str">
            <v>Comercial Yanuba</v>
          </cell>
        </row>
        <row r="51618">
          <cell r="K51618" t="str">
            <v>9004812573</v>
          </cell>
          <cell r="L51618" t="str">
            <v>COMERCIAL YANUBA S.A.S.</v>
          </cell>
          <cell r="M51618" t="str">
            <v>Comercial Yanuba</v>
          </cell>
        </row>
        <row r="51619">
          <cell r="K51619" t="str">
            <v>9004812573</v>
          </cell>
          <cell r="L51619" t="str">
            <v>COMERCIAL YANUBA S.A.S.</v>
          </cell>
          <cell r="M51619" t="str">
            <v>Comercial Yanuba</v>
          </cell>
        </row>
        <row r="51620">
          <cell r="K51620" t="str">
            <v>9004812573</v>
          </cell>
          <cell r="L51620" t="str">
            <v>COMERCIAL YANUBA S.A.S.</v>
          </cell>
          <cell r="M51620" t="str">
            <v>Comercial Yanuba</v>
          </cell>
        </row>
        <row r="51621">
          <cell r="K51621" t="str">
            <v>9004812573</v>
          </cell>
          <cell r="L51621" t="str">
            <v>COMERCIAL YANUBA S.A.S.</v>
          </cell>
          <cell r="M51621" t="str">
            <v>Comercial Yanuba</v>
          </cell>
        </row>
        <row r="51622">
          <cell r="K51622" t="str">
            <v>9004815704</v>
          </cell>
          <cell r="L51622" t="str">
            <v>SANTILLANA DISTRIBUCIONES S.A.S.</v>
          </cell>
          <cell r="M51622" t="str">
            <v>Santillana Dist.</v>
          </cell>
        </row>
        <row r="51623">
          <cell r="K51623" t="str">
            <v>9004815704</v>
          </cell>
          <cell r="L51623" t="str">
            <v>SANTILLANA DISTRIBUCIONES S.A.S.</v>
          </cell>
          <cell r="M51623" t="str">
            <v>Santillana Dist.</v>
          </cell>
        </row>
        <row r="51624">
          <cell r="K51624" t="str">
            <v>9004815704</v>
          </cell>
          <cell r="L51624" t="str">
            <v>SANTILLANA DISTRIBUCIONES S.A.S.</v>
          </cell>
          <cell r="M51624" t="str">
            <v>Santillana Dist.</v>
          </cell>
        </row>
        <row r="51625">
          <cell r="K51625" t="str">
            <v>9004815704</v>
          </cell>
          <cell r="L51625" t="str">
            <v>SANTILLANA DISTRIBUCIONES S.A.S.</v>
          </cell>
          <cell r="M51625" t="str">
            <v>Santillana Dist.</v>
          </cell>
        </row>
        <row r="51626">
          <cell r="K51626" t="str">
            <v>9004815704</v>
          </cell>
          <cell r="L51626" t="str">
            <v>SANTILLANA DISTRIBUCIONES S.A.S.</v>
          </cell>
          <cell r="M51626" t="str">
            <v>Santillana Dist.</v>
          </cell>
        </row>
        <row r="51627">
          <cell r="K51627" t="str">
            <v>9004815704</v>
          </cell>
          <cell r="L51627" t="str">
            <v>SANTILLANA DISTRIBUCIONES S.A.S.</v>
          </cell>
          <cell r="M51627" t="str">
            <v>Santillana Dist.</v>
          </cell>
        </row>
        <row r="51628">
          <cell r="K51628" t="str">
            <v>9004815704</v>
          </cell>
          <cell r="L51628" t="str">
            <v>SANTILLANA DISTRIBUCIONES S.A.S.</v>
          </cell>
          <cell r="M51628" t="str">
            <v>Santillana Dist.</v>
          </cell>
        </row>
        <row r="51629">
          <cell r="K51629" t="str">
            <v>9004815704</v>
          </cell>
          <cell r="L51629" t="str">
            <v>SANTILLANA DISTRIBUCIONES S.A.S.</v>
          </cell>
          <cell r="M51629" t="str">
            <v>Santillana Dist.</v>
          </cell>
        </row>
        <row r="51630">
          <cell r="K51630" t="str">
            <v>9004815704</v>
          </cell>
          <cell r="L51630" t="str">
            <v>SANTILLANA DISTRIBUCIONES S.A.S.</v>
          </cell>
          <cell r="M51630" t="str">
            <v>Santillana Dist.</v>
          </cell>
        </row>
        <row r="51631">
          <cell r="K51631" t="str">
            <v>9004815704</v>
          </cell>
          <cell r="L51631" t="str">
            <v>SANTILLANA DISTRIBUCIONES S.A.S.</v>
          </cell>
          <cell r="M51631" t="str">
            <v>Santillana Dist.</v>
          </cell>
        </row>
        <row r="51632">
          <cell r="K51632" t="str">
            <v>9004815704</v>
          </cell>
          <cell r="L51632" t="str">
            <v>SANTILLANA DISTRIBUCIONES S.A.S.</v>
          </cell>
          <cell r="M51632" t="str">
            <v>Santillana Dist.</v>
          </cell>
        </row>
        <row r="51633">
          <cell r="K51633" t="str">
            <v>9004815704</v>
          </cell>
          <cell r="L51633" t="str">
            <v>SANTILLANA DISTRIBUCIONES S.A.S.</v>
          </cell>
          <cell r="M51633" t="str">
            <v>Santillana Dist.</v>
          </cell>
        </row>
        <row r="51634">
          <cell r="K51634" t="str">
            <v>9004815704</v>
          </cell>
          <cell r="L51634" t="str">
            <v>SANTILLANA DISTRIBUCIONES S.A.S.</v>
          </cell>
          <cell r="M51634" t="str">
            <v>Santillana Dist.</v>
          </cell>
        </row>
        <row r="51635">
          <cell r="K51635" t="str">
            <v>9004815704</v>
          </cell>
          <cell r="L51635" t="str">
            <v>SANTILLANA DISTRIBUCIONES S.A.S.</v>
          </cell>
          <cell r="M51635" t="str">
            <v>Santillana Dist.</v>
          </cell>
        </row>
        <row r="51636">
          <cell r="K51636" t="str">
            <v>9004815704</v>
          </cell>
          <cell r="L51636" t="str">
            <v>SANTILLANA DISTRIBUCIONES S.A.S.</v>
          </cell>
          <cell r="M51636" t="str">
            <v>Santillana Dist.</v>
          </cell>
        </row>
        <row r="51637">
          <cell r="K51637" t="str">
            <v>9004815704</v>
          </cell>
          <cell r="L51637" t="str">
            <v>SANTILLANA DISTRIBUCIONES S.A.S.</v>
          </cell>
          <cell r="M51637" t="str">
            <v>Santillana Dist.</v>
          </cell>
        </row>
        <row r="51638">
          <cell r="K51638" t="str">
            <v>9004815704</v>
          </cell>
          <cell r="L51638" t="str">
            <v>SANTILLANA DISTRIBUCIONES S.A.S.</v>
          </cell>
          <cell r="M51638" t="str">
            <v>Santillana Dist.</v>
          </cell>
        </row>
        <row r="51639">
          <cell r="K51639" t="str">
            <v>9004815704</v>
          </cell>
          <cell r="L51639" t="str">
            <v>SANTILLANA DISTRIBUCIONES S.A.S.</v>
          </cell>
          <cell r="M51639" t="str">
            <v>Santillana Dist.</v>
          </cell>
        </row>
        <row r="51640">
          <cell r="K51640" t="str">
            <v>9004815704</v>
          </cell>
          <cell r="L51640" t="str">
            <v>SANTILLANA DISTRIBUCIONES S.A.S.</v>
          </cell>
          <cell r="M51640" t="str">
            <v>Santillana Dist.</v>
          </cell>
        </row>
        <row r="51641">
          <cell r="K51641" t="str">
            <v>9004815704</v>
          </cell>
          <cell r="L51641" t="str">
            <v>SANTILLANA DISTRIBUCIONES S.A.S.</v>
          </cell>
          <cell r="M51641" t="str">
            <v>Santillana Dist.</v>
          </cell>
        </row>
        <row r="51642">
          <cell r="K51642" t="str">
            <v>9004815704</v>
          </cell>
          <cell r="L51642" t="str">
            <v>SANTILLANA DISTRIBUCIONES S.A.S.</v>
          </cell>
          <cell r="M51642" t="str">
            <v>Santillana Dist.</v>
          </cell>
        </row>
        <row r="51643">
          <cell r="K51643" t="str">
            <v>9004815704</v>
          </cell>
          <cell r="L51643" t="str">
            <v>SANTILLANA DISTRIBUCIONES S.A.S.</v>
          </cell>
          <cell r="M51643" t="str">
            <v>Santillana Dist.</v>
          </cell>
        </row>
        <row r="51644">
          <cell r="K51644" t="str">
            <v>9004815704</v>
          </cell>
          <cell r="L51644" t="str">
            <v>SANTILLANA DISTRIBUCIONES S.A.S.</v>
          </cell>
          <cell r="M51644" t="str">
            <v>Santillana Dist.</v>
          </cell>
        </row>
        <row r="51645">
          <cell r="K51645" t="str">
            <v>9004815704</v>
          </cell>
          <cell r="L51645" t="str">
            <v>SANTILLANA DISTRIBUCIONES S.A.S.</v>
          </cell>
          <cell r="M51645" t="str">
            <v>Santillana Dist.</v>
          </cell>
        </row>
        <row r="51646">
          <cell r="K51646" t="str">
            <v>9004815704</v>
          </cell>
          <cell r="L51646" t="str">
            <v>SANTILLANA DISTRIBUCIONES S.A.S.</v>
          </cell>
          <cell r="M51646" t="str">
            <v>Santillana Dist.</v>
          </cell>
        </row>
        <row r="51647">
          <cell r="K51647" t="str">
            <v>9004815704</v>
          </cell>
          <cell r="L51647" t="str">
            <v>SANTILLANA DISTRIBUCIONES S.A.S.</v>
          </cell>
          <cell r="M51647" t="str">
            <v>Santillana Dist.</v>
          </cell>
        </row>
        <row r="51648">
          <cell r="K51648" t="str">
            <v>9004815704</v>
          </cell>
          <cell r="L51648" t="str">
            <v>SANTILLANA DISTRIBUCIONES S.A.S.</v>
          </cell>
          <cell r="M51648" t="str">
            <v>Santillana Dist.</v>
          </cell>
        </row>
        <row r="51649">
          <cell r="K51649" t="str">
            <v>9004815704</v>
          </cell>
          <cell r="L51649" t="str">
            <v>SANTILLANA DISTRIBUCIONES S.A.S.</v>
          </cell>
          <cell r="M51649" t="str">
            <v>Santillana Dist.</v>
          </cell>
        </row>
        <row r="51650">
          <cell r="K51650" t="str">
            <v>9004796824</v>
          </cell>
          <cell r="L51650" t="str">
            <v>DISTRIBUCIONES QUINVALLE S.A.S</v>
          </cell>
          <cell r="M51650" t="str">
            <v>Dist. Quinvalle</v>
          </cell>
        </row>
        <row r="51651">
          <cell r="K51651" t="str">
            <v>9004796824</v>
          </cell>
          <cell r="L51651" t="str">
            <v>DISTRIBUCIONES QUINVALLE S.A.S</v>
          </cell>
          <cell r="M51651" t="str">
            <v>Dist. Quinvalle</v>
          </cell>
        </row>
        <row r="51652">
          <cell r="K51652" t="str">
            <v>9004796824</v>
          </cell>
          <cell r="L51652" t="str">
            <v>DISTRIBUCIONES QUINVALLE S.A.S</v>
          </cell>
          <cell r="M51652" t="str">
            <v>Dist. Quinvalle</v>
          </cell>
        </row>
        <row r="51653">
          <cell r="K51653" t="str">
            <v>9004796824</v>
          </cell>
          <cell r="L51653" t="str">
            <v>DISTRIBUCIONES QUINVALLE S.A.S</v>
          </cell>
          <cell r="M51653" t="str">
            <v>Dist. Quinvalle</v>
          </cell>
        </row>
        <row r="51654">
          <cell r="K51654" t="str">
            <v>9004796824</v>
          </cell>
          <cell r="L51654" t="str">
            <v>DISTRIBUCIONES QUINVALLE S.A.S</v>
          </cell>
          <cell r="M51654" t="str">
            <v>Dist. Quinvalle</v>
          </cell>
        </row>
        <row r="51655">
          <cell r="K51655" t="str">
            <v>9004796824</v>
          </cell>
          <cell r="L51655" t="str">
            <v>DISTRIBUCIONES QUINVALLE S.A.S</v>
          </cell>
          <cell r="M51655" t="str">
            <v>Dist. Quinvalle</v>
          </cell>
        </row>
        <row r="51656">
          <cell r="K51656" t="str">
            <v>9004796824</v>
          </cell>
          <cell r="L51656" t="str">
            <v>DISTRIBUCIONES QUINVALLE S.A.S</v>
          </cell>
          <cell r="M51656" t="str">
            <v>Dist. Quinvalle</v>
          </cell>
        </row>
        <row r="51657">
          <cell r="K51657" t="str">
            <v>9004796824</v>
          </cell>
          <cell r="L51657" t="str">
            <v>DISTRIBUCIONES QUINVALLE S.A.S</v>
          </cell>
          <cell r="M51657" t="str">
            <v>Dist. Quinvalle</v>
          </cell>
        </row>
        <row r="51658">
          <cell r="K51658" t="str">
            <v>9004796824</v>
          </cell>
          <cell r="L51658" t="str">
            <v>DISTRIBUCIONES QUINVALLE S.A.S</v>
          </cell>
          <cell r="M51658" t="str">
            <v>Dist. Quinvalle</v>
          </cell>
        </row>
        <row r="51659">
          <cell r="K51659" t="str">
            <v>9004796824</v>
          </cell>
          <cell r="L51659" t="str">
            <v>DISTRIBUCIONES QUINVALLE S.A.S</v>
          </cell>
          <cell r="M51659" t="str">
            <v>Dist. Quinvalle</v>
          </cell>
        </row>
        <row r="51660">
          <cell r="K51660" t="str">
            <v>9004796824</v>
          </cell>
          <cell r="L51660" t="str">
            <v>DISTRIBUCIONES QUINVALLE S.A.S</v>
          </cell>
          <cell r="M51660" t="str">
            <v>Dist. Quinvalle</v>
          </cell>
        </row>
        <row r="51661">
          <cell r="K51661" t="str">
            <v>9004796824</v>
          </cell>
          <cell r="L51661" t="str">
            <v>DISTRIBUCIONES QUINVALLE S.A.S</v>
          </cell>
          <cell r="M51661" t="str">
            <v>Dist. Quinvalle</v>
          </cell>
        </row>
        <row r="51662">
          <cell r="K51662" t="str">
            <v>9004812573</v>
          </cell>
          <cell r="L51662" t="str">
            <v>COMERCIAL YANUBA S.A.S.</v>
          </cell>
          <cell r="M51662" t="str">
            <v>Comercial Yanuba</v>
          </cell>
        </row>
        <row r="51663">
          <cell r="K51663" t="str">
            <v>9004812573</v>
          </cell>
          <cell r="L51663" t="str">
            <v>COMERCIAL YANUBA S.A.S.</v>
          </cell>
          <cell r="M51663" t="str">
            <v>Comercial Yanuba</v>
          </cell>
        </row>
        <row r="51664">
          <cell r="K51664" t="str">
            <v>9004812573</v>
          </cell>
          <cell r="L51664" t="str">
            <v>COMERCIAL YANUBA S.A.S.</v>
          </cell>
          <cell r="M51664" t="str">
            <v>Comercial Yanuba</v>
          </cell>
        </row>
        <row r="51665">
          <cell r="K51665" t="str">
            <v>9004812573</v>
          </cell>
          <cell r="L51665" t="str">
            <v>COMERCIAL YANUBA S.A.S.</v>
          </cell>
          <cell r="M51665" t="str">
            <v>Comercial Yanuba</v>
          </cell>
        </row>
        <row r="51666">
          <cell r="K51666" t="str">
            <v>9004812573</v>
          </cell>
          <cell r="L51666" t="str">
            <v>COMERCIAL YANUBA S.A.S.</v>
          </cell>
          <cell r="M51666" t="str">
            <v>Comercial Yanuba</v>
          </cell>
        </row>
        <row r="51667">
          <cell r="K51667" t="str">
            <v>9004812573</v>
          </cell>
          <cell r="L51667" t="str">
            <v>COMERCIAL YANUBA S.A.S.</v>
          </cell>
          <cell r="M51667" t="str">
            <v>Comercial Yanuba</v>
          </cell>
        </row>
        <row r="51668">
          <cell r="K51668" t="str">
            <v>9004812573</v>
          </cell>
          <cell r="L51668" t="str">
            <v>COMERCIAL YANUBA S.A.S.</v>
          </cell>
          <cell r="M51668" t="str">
            <v>Comercial Yanuba</v>
          </cell>
        </row>
        <row r="51669">
          <cell r="K51669" t="str">
            <v>9004812573</v>
          </cell>
          <cell r="L51669" t="str">
            <v>COMERCIAL YANUBA S.A.S.</v>
          </cell>
          <cell r="M51669" t="str">
            <v>Comercial Yanuba</v>
          </cell>
        </row>
        <row r="51670">
          <cell r="K51670" t="str">
            <v>9004812573</v>
          </cell>
          <cell r="L51670" t="str">
            <v>COMERCIAL YANUBA S.A.S.</v>
          </cell>
          <cell r="M51670" t="str">
            <v>Comercial Yanuba</v>
          </cell>
        </row>
        <row r="51671">
          <cell r="K51671" t="str">
            <v>9004812573</v>
          </cell>
          <cell r="L51671" t="str">
            <v>COMERCIAL YANUBA S.A.S.</v>
          </cell>
          <cell r="M51671" t="str">
            <v>Comercial Yanuba</v>
          </cell>
        </row>
        <row r="51672">
          <cell r="K51672" t="str">
            <v>9004812573</v>
          </cell>
          <cell r="L51672" t="str">
            <v>COMERCIAL YANUBA S.A.S.</v>
          </cell>
          <cell r="M51672" t="str">
            <v>Comercial Yanuba</v>
          </cell>
        </row>
        <row r="51673">
          <cell r="K51673" t="str">
            <v>9004812573</v>
          </cell>
          <cell r="L51673" t="str">
            <v>COMERCIAL YANUBA S.A.S.</v>
          </cell>
          <cell r="M51673" t="str">
            <v>Comercial Yanuba</v>
          </cell>
        </row>
        <row r="51674">
          <cell r="K51674" t="str">
            <v>9004815704</v>
          </cell>
          <cell r="L51674" t="str">
            <v>SANTILLANA DISTRIBUCIONES S.A.S.</v>
          </cell>
          <cell r="M51674" t="str">
            <v>Santillana Dist.</v>
          </cell>
        </row>
        <row r="51675">
          <cell r="K51675" t="str">
            <v>9004815704</v>
          </cell>
          <cell r="L51675" t="str">
            <v>SANTILLANA DISTRIBUCIONES S.A.S.</v>
          </cell>
          <cell r="M51675" t="str">
            <v>Santillana Dist.</v>
          </cell>
        </row>
        <row r="51676">
          <cell r="K51676" t="str">
            <v>9004815704</v>
          </cell>
          <cell r="L51676" t="str">
            <v>SANTILLANA DISTRIBUCIONES S.A.S.</v>
          </cell>
          <cell r="M51676" t="str">
            <v>Santillana Dist.</v>
          </cell>
        </row>
        <row r="51677">
          <cell r="K51677" t="str">
            <v>9004815704</v>
          </cell>
          <cell r="L51677" t="str">
            <v>SANTILLANA DISTRIBUCIONES S.A.S.</v>
          </cell>
          <cell r="M51677" t="str">
            <v>Santillana Dist.</v>
          </cell>
        </row>
        <row r="51678">
          <cell r="K51678" t="str">
            <v>9004815704</v>
          </cell>
          <cell r="L51678" t="str">
            <v>SANTILLANA DISTRIBUCIONES S.A.S.</v>
          </cell>
          <cell r="M51678" t="str">
            <v>Santillana Dist.</v>
          </cell>
        </row>
        <row r="51679">
          <cell r="K51679" t="str">
            <v>9004815704</v>
          </cell>
          <cell r="L51679" t="str">
            <v>SANTILLANA DISTRIBUCIONES S.A.S.</v>
          </cell>
          <cell r="M51679" t="str">
            <v>Santillana Dist.</v>
          </cell>
        </row>
        <row r="51680">
          <cell r="K51680" t="str">
            <v>9004815704</v>
          </cell>
          <cell r="L51680" t="str">
            <v>SANTILLANA DISTRIBUCIONES S.A.S.</v>
          </cell>
          <cell r="M51680" t="str">
            <v>Santillana Dist.</v>
          </cell>
        </row>
        <row r="51681">
          <cell r="K51681" t="str">
            <v>9004815704</v>
          </cell>
          <cell r="L51681" t="str">
            <v>SANTILLANA DISTRIBUCIONES S.A.S.</v>
          </cell>
          <cell r="M51681" t="str">
            <v>Santillana Dist.</v>
          </cell>
        </row>
        <row r="51682">
          <cell r="K51682" t="str">
            <v>9004815704</v>
          </cell>
          <cell r="L51682" t="str">
            <v>SANTILLANA DISTRIBUCIONES S.A.S.</v>
          </cell>
          <cell r="M51682" t="str">
            <v>Santillana Dist.</v>
          </cell>
        </row>
        <row r="51683">
          <cell r="K51683" t="str">
            <v>9004815704</v>
          </cell>
          <cell r="L51683" t="str">
            <v>SANTILLANA DISTRIBUCIONES S.A.S.</v>
          </cell>
          <cell r="M51683" t="str">
            <v>Santillana Dist.</v>
          </cell>
        </row>
        <row r="51684">
          <cell r="K51684" t="str">
            <v>9004815704</v>
          </cell>
          <cell r="L51684" t="str">
            <v>SANTILLANA DISTRIBUCIONES S.A.S.</v>
          </cell>
          <cell r="M51684" t="str">
            <v>Santillana Dist.</v>
          </cell>
        </row>
        <row r="51685">
          <cell r="K51685" t="str">
            <v>9004815704</v>
          </cell>
          <cell r="L51685" t="str">
            <v>SANTILLANA DISTRIBUCIONES S.A.S.</v>
          </cell>
          <cell r="M51685" t="str">
            <v>Santillana Dist.</v>
          </cell>
        </row>
        <row r="51686">
          <cell r="K51686" t="str">
            <v>9004796824</v>
          </cell>
          <cell r="L51686" t="str">
            <v>DISTRIBUCIONES QUINVALLE S.A.S</v>
          </cell>
          <cell r="M51686" t="str">
            <v>Dist. Quinvalle</v>
          </cell>
        </row>
        <row r="51687">
          <cell r="K51687" t="str">
            <v>9004796824</v>
          </cell>
          <cell r="L51687" t="str">
            <v>DISTRIBUCIONES QUINVALLE S.A.S</v>
          </cell>
          <cell r="M51687" t="str">
            <v>Dist. Quinvalle</v>
          </cell>
        </row>
        <row r="51688">
          <cell r="K51688" t="str">
            <v>9004796824</v>
          </cell>
          <cell r="L51688" t="str">
            <v>DISTRIBUCIONES QUINVALLE S.A.S</v>
          </cell>
          <cell r="M51688" t="str">
            <v>Dist. Quinvalle</v>
          </cell>
        </row>
        <row r="51689">
          <cell r="K51689" t="str">
            <v>9004796824</v>
          </cell>
          <cell r="L51689" t="str">
            <v>DISTRIBUCIONES QUINVALLE S.A.S</v>
          </cell>
          <cell r="M51689" t="str">
            <v>Dist. Quinvalle</v>
          </cell>
        </row>
        <row r="51690">
          <cell r="K51690" t="str">
            <v>9004796824</v>
          </cell>
          <cell r="L51690" t="str">
            <v>DISTRIBUCIONES QUINVALLE S.A.S</v>
          </cell>
          <cell r="M51690" t="str">
            <v>Dist. Quinvalle</v>
          </cell>
        </row>
        <row r="51691">
          <cell r="K51691" t="str">
            <v>9004796824</v>
          </cell>
          <cell r="L51691" t="str">
            <v>DISTRIBUCIONES QUINVALLE S.A.S</v>
          </cell>
          <cell r="M51691" t="str">
            <v>Dist. Quinvalle</v>
          </cell>
        </row>
        <row r="51692">
          <cell r="K51692" t="str">
            <v>9004812573</v>
          </cell>
          <cell r="L51692" t="str">
            <v>COMERCIAL YANUBA S.A.S.</v>
          </cell>
          <cell r="M51692" t="str">
            <v>Comercial Yanuba</v>
          </cell>
        </row>
        <row r="51693">
          <cell r="K51693" t="str">
            <v>9004812573</v>
          </cell>
          <cell r="L51693" t="str">
            <v>COMERCIAL YANUBA S.A.S.</v>
          </cell>
          <cell r="M51693" t="str">
            <v>Comercial Yanuba</v>
          </cell>
        </row>
        <row r="51694">
          <cell r="K51694" t="str">
            <v>9004812573</v>
          </cell>
          <cell r="L51694" t="str">
            <v>COMERCIAL YANUBA S.A.S.</v>
          </cell>
          <cell r="M51694" t="str">
            <v>Comercial Yanuba</v>
          </cell>
        </row>
        <row r="51695">
          <cell r="K51695" t="str">
            <v>9004812573</v>
          </cell>
          <cell r="L51695" t="str">
            <v>COMERCIAL YANUBA S.A.S.</v>
          </cell>
          <cell r="M51695" t="str">
            <v>Comercial Yanuba</v>
          </cell>
        </row>
        <row r="51696">
          <cell r="K51696" t="str">
            <v>9004812573</v>
          </cell>
          <cell r="L51696" t="str">
            <v>COMERCIAL YANUBA S.A.S.</v>
          </cell>
          <cell r="M51696" t="str">
            <v>Comercial Yanuba</v>
          </cell>
        </row>
        <row r="51697">
          <cell r="K51697" t="str">
            <v>9004815704</v>
          </cell>
          <cell r="L51697" t="str">
            <v>SANTILLANA DISTRIBUCIONES S.A.S.</v>
          </cell>
          <cell r="M51697" t="str">
            <v>Santillana Dist.</v>
          </cell>
        </row>
        <row r="51698">
          <cell r="K51698" t="str">
            <v>9004815704</v>
          </cell>
          <cell r="L51698" t="str">
            <v>SANTILLANA DISTRIBUCIONES S.A.S.</v>
          </cell>
          <cell r="M51698" t="str">
            <v>Santillana Dist.</v>
          </cell>
        </row>
        <row r="51699">
          <cell r="K51699" t="str">
            <v>9004815704</v>
          </cell>
          <cell r="L51699" t="str">
            <v>SANTILLANA DISTRIBUCIONES S.A.S.</v>
          </cell>
          <cell r="M51699" t="str">
            <v>Santillana Dist.</v>
          </cell>
        </row>
        <row r="51700">
          <cell r="K51700" t="str">
            <v>9004815704</v>
          </cell>
          <cell r="L51700" t="str">
            <v>SANTILLANA DISTRIBUCIONES S.A.S.</v>
          </cell>
          <cell r="M51700" t="str">
            <v>Santillana Dist.</v>
          </cell>
        </row>
        <row r="51701">
          <cell r="K51701" t="str">
            <v>9001487815</v>
          </cell>
          <cell r="L51701" t="str">
            <v>COLMART DISTRIBUCIONES S.A.S</v>
          </cell>
          <cell r="M51701" t="str">
            <v>Colmart Dist.</v>
          </cell>
        </row>
        <row r="51702">
          <cell r="K51702" t="str">
            <v>9001487815</v>
          </cell>
          <cell r="L51702" t="str">
            <v>COLMART DISTRIBUCIONES S.A.S</v>
          </cell>
          <cell r="M51702" t="str">
            <v>Colmart Dist.</v>
          </cell>
        </row>
        <row r="51703">
          <cell r="K51703" t="str">
            <v>9001487815</v>
          </cell>
          <cell r="L51703" t="str">
            <v>COLMART DISTRIBUCIONES S.A.S</v>
          </cell>
          <cell r="M51703" t="str">
            <v>Colmart Dist.</v>
          </cell>
        </row>
        <row r="51704">
          <cell r="K51704" t="str">
            <v>9001487815</v>
          </cell>
          <cell r="L51704" t="str">
            <v>COLMART DISTRIBUCIONES S.A.S</v>
          </cell>
          <cell r="M51704" t="str">
            <v>Colmart Dist.</v>
          </cell>
        </row>
        <row r="51705">
          <cell r="K51705" t="str">
            <v>9001487815</v>
          </cell>
          <cell r="L51705" t="str">
            <v>COLMART DISTRIBUCIONES S.A.S</v>
          </cell>
          <cell r="M51705" t="str">
            <v>Colmart Dist.</v>
          </cell>
        </row>
        <row r="51706">
          <cell r="K51706" t="str">
            <v>9001487815</v>
          </cell>
          <cell r="L51706" t="str">
            <v>COLMART DISTRIBUCIONES S.A.S</v>
          </cell>
          <cell r="M51706" t="str">
            <v>Colmart Dist.</v>
          </cell>
        </row>
        <row r="51707">
          <cell r="K51707" t="str">
            <v>9001638429</v>
          </cell>
          <cell r="L51707" t="str">
            <v>COMER CRUZ S.A.S</v>
          </cell>
          <cell r="M51707" t="str">
            <v>Comer Cruz</v>
          </cell>
        </row>
        <row r="51708">
          <cell r="K51708" t="str">
            <v>9001638429</v>
          </cell>
          <cell r="L51708" t="str">
            <v>COMER CRUZ S.A.S</v>
          </cell>
          <cell r="M51708" t="str">
            <v>Comer Cruz</v>
          </cell>
        </row>
        <row r="51709">
          <cell r="K51709" t="str">
            <v>9001638429</v>
          </cell>
          <cell r="L51709" t="str">
            <v>COMER CRUZ S.A.S</v>
          </cell>
          <cell r="M51709" t="str">
            <v>Comer Cruz</v>
          </cell>
        </row>
        <row r="51710">
          <cell r="K51710" t="str">
            <v>9001638429</v>
          </cell>
          <cell r="L51710" t="str">
            <v>COMER CRUZ S.A.S</v>
          </cell>
          <cell r="M51710" t="str">
            <v>Comer Cruz</v>
          </cell>
        </row>
        <row r="51711">
          <cell r="K51711" t="str">
            <v>9001638429</v>
          </cell>
          <cell r="L51711" t="str">
            <v>COMER CRUZ S.A.S</v>
          </cell>
          <cell r="M51711" t="str">
            <v>Comer Cruz</v>
          </cell>
        </row>
        <row r="51712">
          <cell r="K51712" t="str">
            <v>9001638429</v>
          </cell>
          <cell r="L51712" t="str">
            <v>COMER CRUZ S.A.S</v>
          </cell>
          <cell r="M51712" t="str">
            <v>Comer Cruz</v>
          </cell>
        </row>
        <row r="51713">
          <cell r="K51713" t="str">
            <v>9001638429</v>
          </cell>
          <cell r="L51713" t="str">
            <v>COMER CRUZ S.A.S</v>
          </cell>
          <cell r="M51713" t="str">
            <v>Comer Cruz</v>
          </cell>
        </row>
        <row r="51714">
          <cell r="K51714" t="str">
            <v>9002160146</v>
          </cell>
          <cell r="L51714" t="str">
            <v>DISTRIBUIDORA MAXGOL</v>
          </cell>
          <cell r="M51714" t="str">
            <v>Dist. Maxgol</v>
          </cell>
        </row>
        <row r="51715">
          <cell r="K51715" t="str">
            <v>9002160146</v>
          </cell>
          <cell r="L51715" t="str">
            <v>DISTRIBUIDORA MAXGOL</v>
          </cell>
          <cell r="M51715" t="str">
            <v>Dist. Maxgol</v>
          </cell>
        </row>
        <row r="51716">
          <cell r="K51716" t="str">
            <v>9002160146</v>
          </cell>
          <cell r="L51716" t="str">
            <v>DISTRIBUIDORA MAXGOL</v>
          </cell>
          <cell r="M51716" t="str">
            <v>Dist. Maxgol</v>
          </cell>
        </row>
        <row r="51717">
          <cell r="K51717" t="str">
            <v>9002160146</v>
          </cell>
          <cell r="L51717" t="str">
            <v>DISTRIBUIDORA MAXGOL</v>
          </cell>
          <cell r="M51717" t="str">
            <v>Dist. Maxgol</v>
          </cell>
        </row>
        <row r="51718">
          <cell r="K51718" t="str">
            <v>9002160146</v>
          </cell>
          <cell r="L51718" t="str">
            <v>DISTRIBUIDORA MAXGOL</v>
          </cell>
          <cell r="M51718" t="str">
            <v>Dist. Maxgol</v>
          </cell>
        </row>
        <row r="51719">
          <cell r="K51719" t="str">
            <v>9002160146</v>
          </cell>
          <cell r="L51719" t="str">
            <v>DISTRIBUIDORA MAXGOL</v>
          </cell>
          <cell r="M51719" t="str">
            <v>Dist. Maxgol</v>
          </cell>
        </row>
        <row r="51720">
          <cell r="K51720" t="str">
            <v>9002160146</v>
          </cell>
          <cell r="L51720" t="str">
            <v>DISTRIBUIDORA MAXGOL</v>
          </cell>
          <cell r="M51720" t="str">
            <v>Dist. Maxgol</v>
          </cell>
        </row>
        <row r="51721">
          <cell r="K51721" t="str">
            <v>9001155698</v>
          </cell>
          <cell r="L51721" t="str">
            <v>DISMARKING S.A.S</v>
          </cell>
          <cell r="M51721" t="str">
            <v>Dismarking</v>
          </cell>
        </row>
        <row r="51722">
          <cell r="K51722" t="str">
            <v>9001155698</v>
          </cell>
          <cell r="L51722" t="str">
            <v>DISMARKING S.A.S</v>
          </cell>
          <cell r="M51722" t="str">
            <v>Dismarking</v>
          </cell>
        </row>
        <row r="51723">
          <cell r="K51723" t="str">
            <v>9001155698</v>
          </cell>
          <cell r="L51723" t="str">
            <v>DISMARKING S.A.S</v>
          </cell>
          <cell r="M51723" t="str">
            <v>Dismarking</v>
          </cell>
        </row>
        <row r="51724">
          <cell r="K51724" t="str">
            <v>9001155698</v>
          </cell>
          <cell r="L51724" t="str">
            <v>DISMARKING S.A.S</v>
          </cell>
          <cell r="M51724" t="str">
            <v>Dismarking</v>
          </cell>
        </row>
        <row r="51725">
          <cell r="K51725" t="str">
            <v>9001155698</v>
          </cell>
          <cell r="L51725" t="str">
            <v>DISMARKING S.A.S</v>
          </cell>
          <cell r="M51725" t="str">
            <v>Dismarking</v>
          </cell>
        </row>
        <row r="51726">
          <cell r="K51726" t="str">
            <v>9001155698</v>
          </cell>
          <cell r="L51726" t="str">
            <v>DISMARKING S.A.S</v>
          </cell>
          <cell r="M51726" t="str">
            <v>Dismarking</v>
          </cell>
        </row>
        <row r="51727">
          <cell r="K51727" t="str">
            <v>9001155698</v>
          </cell>
          <cell r="L51727" t="str">
            <v>DISMARKING S.A.S</v>
          </cell>
          <cell r="M51727" t="str">
            <v>Dismarking</v>
          </cell>
        </row>
        <row r="51728">
          <cell r="K51728" t="str">
            <v>9004190320</v>
          </cell>
          <cell r="L51728" t="str">
            <v>SUMARC TAT S.A.S</v>
          </cell>
          <cell r="M51728" t="str">
            <v>Sumarc TAT</v>
          </cell>
        </row>
        <row r="51729">
          <cell r="K51729" t="str">
            <v>9004190320</v>
          </cell>
          <cell r="L51729" t="str">
            <v>SUMARC TAT S.A.S</v>
          </cell>
          <cell r="M51729" t="str">
            <v>Sumarc TAT</v>
          </cell>
        </row>
        <row r="51730">
          <cell r="K51730" t="str">
            <v>9004190320</v>
          </cell>
          <cell r="L51730" t="str">
            <v>SUMARC TAT S.A.S</v>
          </cell>
          <cell r="M51730" t="str">
            <v>Sumarc TAT</v>
          </cell>
        </row>
        <row r="51731">
          <cell r="K51731" t="str">
            <v>9004190320</v>
          </cell>
          <cell r="L51731" t="str">
            <v>SUMARC TAT S.A.S</v>
          </cell>
          <cell r="M51731" t="str">
            <v>Sumarc TAT</v>
          </cell>
        </row>
        <row r="51732">
          <cell r="K51732" t="str">
            <v>9004190320</v>
          </cell>
          <cell r="L51732" t="str">
            <v>SUMARC TAT S.A.S</v>
          </cell>
          <cell r="M51732" t="str">
            <v>Sumarc TAT</v>
          </cell>
        </row>
        <row r="51733">
          <cell r="K51733" t="str">
            <v>9004190320</v>
          </cell>
          <cell r="L51733" t="str">
            <v>SUMARC TAT S.A.S</v>
          </cell>
          <cell r="M51733" t="str">
            <v>Sumarc TAT</v>
          </cell>
        </row>
        <row r="51734">
          <cell r="K51734" t="str">
            <v>9004190320</v>
          </cell>
          <cell r="L51734" t="str">
            <v>SUMARC TAT S.A.S</v>
          </cell>
          <cell r="M51734" t="str">
            <v>Sumarc TAT</v>
          </cell>
        </row>
        <row r="51735">
          <cell r="K51735" t="str">
            <v>9004155989</v>
          </cell>
          <cell r="L51735" t="str">
            <v>TAT SERVICE S.A.S</v>
          </cell>
          <cell r="M51735" t="str">
            <v>TAT Service</v>
          </cell>
        </row>
        <row r="51736">
          <cell r="K51736" t="str">
            <v>9004155989</v>
          </cell>
          <cell r="L51736" t="str">
            <v>TAT SERVICE S.A.S</v>
          </cell>
          <cell r="M51736" t="str">
            <v>TAT Service</v>
          </cell>
        </row>
        <row r="51737">
          <cell r="K51737" t="str">
            <v>9004155989</v>
          </cell>
          <cell r="L51737" t="str">
            <v>TAT SERVICE S.A.S</v>
          </cell>
          <cell r="M51737" t="str">
            <v>TAT Service</v>
          </cell>
        </row>
        <row r="51738">
          <cell r="K51738" t="str">
            <v>9004155989</v>
          </cell>
          <cell r="L51738" t="str">
            <v>TAT SERVICE S.A.S</v>
          </cell>
          <cell r="M51738" t="str">
            <v>TAT Service</v>
          </cell>
        </row>
        <row r="51739">
          <cell r="K51739" t="str">
            <v>9004155989</v>
          </cell>
          <cell r="L51739" t="str">
            <v>TAT SERVICE S.A.S</v>
          </cell>
          <cell r="M51739" t="str">
            <v>TAT Service</v>
          </cell>
        </row>
        <row r="51740">
          <cell r="K51740" t="str">
            <v>9004155989</v>
          </cell>
          <cell r="L51740" t="str">
            <v>TAT SERVICE S.A.S</v>
          </cell>
          <cell r="M51740" t="str">
            <v>TAT Service</v>
          </cell>
        </row>
        <row r="51741">
          <cell r="K51741" t="str">
            <v>9004155989</v>
          </cell>
          <cell r="L51741" t="str">
            <v>TAT SERVICE S.A.S</v>
          </cell>
          <cell r="M51741" t="str">
            <v>TAT Service</v>
          </cell>
        </row>
        <row r="51742">
          <cell r="K51742" t="str">
            <v>9004177139</v>
          </cell>
          <cell r="L51742" t="str">
            <v>J&amp;D DISTRIBUCIONES</v>
          </cell>
          <cell r="M51742" t="str">
            <v>J&amp;D Dist.</v>
          </cell>
        </row>
        <row r="51743">
          <cell r="K51743" t="str">
            <v>9004177139</v>
          </cell>
          <cell r="L51743" t="str">
            <v>J&amp;D DISTRIBUCIONES</v>
          </cell>
          <cell r="M51743" t="str">
            <v>J&amp;D Dist.</v>
          </cell>
        </row>
        <row r="51744">
          <cell r="K51744" t="str">
            <v>9004177139</v>
          </cell>
          <cell r="L51744" t="str">
            <v>J&amp;D DISTRIBUCIONES</v>
          </cell>
          <cell r="M51744" t="str">
            <v>J&amp;D Dist.</v>
          </cell>
        </row>
        <row r="51745">
          <cell r="K51745" t="str">
            <v>9004177139</v>
          </cell>
          <cell r="L51745" t="str">
            <v>J&amp;D DISTRIBUCIONES</v>
          </cell>
          <cell r="M51745" t="str">
            <v>J&amp;D Dist.</v>
          </cell>
        </row>
        <row r="51746">
          <cell r="K51746" t="str">
            <v>9004177139</v>
          </cell>
          <cell r="L51746" t="str">
            <v>J&amp;D DISTRIBUCIONES</v>
          </cell>
          <cell r="M51746" t="str">
            <v>J&amp;D Dist.</v>
          </cell>
        </row>
        <row r="51747">
          <cell r="K51747" t="str">
            <v>9004177139</v>
          </cell>
          <cell r="L51747" t="str">
            <v>J&amp;D DISTRIBUCIONES</v>
          </cell>
          <cell r="M51747" t="str">
            <v>J&amp;D Dist.</v>
          </cell>
        </row>
        <row r="51748">
          <cell r="K51748" t="str">
            <v>9004188647</v>
          </cell>
          <cell r="L51748" t="str">
            <v>MEGALIDER COLOMBIA S.A.S</v>
          </cell>
          <cell r="M51748" t="str">
            <v>Megalider Colombia</v>
          </cell>
        </row>
        <row r="51749">
          <cell r="K51749" t="str">
            <v>9004188647</v>
          </cell>
          <cell r="L51749" t="str">
            <v>MEGALIDER COLOMBIA S.A.S</v>
          </cell>
          <cell r="M51749" t="str">
            <v>Megalider Colombia</v>
          </cell>
        </row>
        <row r="51750">
          <cell r="K51750" t="str">
            <v>9004188647</v>
          </cell>
          <cell r="L51750" t="str">
            <v>MEGALIDER COLOMBIA S.A.S</v>
          </cell>
          <cell r="M51750" t="str">
            <v>Megalider Colombia</v>
          </cell>
        </row>
        <row r="51751">
          <cell r="K51751" t="str">
            <v>9004188647</v>
          </cell>
          <cell r="L51751" t="str">
            <v>MEGALIDER COLOMBIA S.A.S</v>
          </cell>
          <cell r="M51751" t="str">
            <v>Megalider Colombia</v>
          </cell>
        </row>
        <row r="51752">
          <cell r="K51752" t="str">
            <v>9004188647</v>
          </cell>
          <cell r="L51752" t="str">
            <v>MEGALIDER COLOMBIA S.A.S</v>
          </cell>
          <cell r="M51752" t="str">
            <v>Megalider Colombia</v>
          </cell>
        </row>
        <row r="51753">
          <cell r="K51753" t="str">
            <v>9004188647</v>
          </cell>
          <cell r="L51753" t="str">
            <v>MEGALIDER COLOMBIA S.A.S</v>
          </cell>
          <cell r="M51753" t="str">
            <v>Megalider Colombia</v>
          </cell>
        </row>
        <row r="51754">
          <cell r="K51754" t="str">
            <v>9004191651</v>
          </cell>
          <cell r="L51754" t="str">
            <v>FRANCO MONROY CARLOS JULIO S.A.S</v>
          </cell>
          <cell r="M51754" t="str">
            <v>Franco Monroy Carlos</v>
          </cell>
        </row>
        <row r="51755">
          <cell r="K51755" t="str">
            <v>9004191651</v>
          </cell>
          <cell r="L51755" t="str">
            <v>FRANCO MONROY CARLOS JULIO S.A.S</v>
          </cell>
          <cell r="M51755" t="str">
            <v>Franco Monroy Carlos</v>
          </cell>
        </row>
        <row r="51756">
          <cell r="K51756" t="str">
            <v>9004191651</v>
          </cell>
          <cell r="L51756" t="str">
            <v>FRANCO MONROY CARLOS JULIO S.A.S</v>
          </cell>
          <cell r="M51756" t="str">
            <v>Franco Monroy Carlos</v>
          </cell>
        </row>
        <row r="51757">
          <cell r="K51757" t="str">
            <v>9004191651</v>
          </cell>
          <cell r="L51757" t="str">
            <v>FRANCO MONROY CARLOS JULIO S.A.S</v>
          </cell>
          <cell r="M51757" t="str">
            <v>Franco Monroy Carlos</v>
          </cell>
        </row>
        <row r="51758">
          <cell r="K51758" t="str">
            <v>9004191651</v>
          </cell>
          <cell r="L51758" t="str">
            <v>FRANCO MONROY CARLOS JULIO S.A.S</v>
          </cell>
          <cell r="M51758" t="str">
            <v>Franco Monroy Carlos</v>
          </cell>
        </row>
        <row r="51759">
          <cell r="K51759" t="str">
            <v>9004191651</v>
          </cell>
          <cell r="L51759" t="str">
            <v>FRANCO MONROY CARLOS JULIO S.A.S</v>
          </cell>
          <cell r="M51759" t="str">
            <v>Franco Monroy Carlos</v>
          </cell>
        </row>
        <row r="51760">
          <cell r="K51760" t="str">
            <v>9004191651</v>
          </cell>
          <cell r="L51760" t="str">
            <v>FRANCO MONROY CARLOS JULIO S.A.S</v>
          </cell>
          <cell r="M51760" t="str">
            <v>Franco Monroy Carlos</v>
          </cell>
        </row>
        <row r="51761">
          <cell r="K51761" t="str">
            <v>9004192373</v>
          </cell>
          <cell r="L51761" t="str">
            <v>COMERCHOC S.A.S</v>
          </cell>
          <cell r="M51761" t="str">
            <v>Comerchoc</v>
          </cell>
        </row>
        <row r="51762">
          <cell r="K51762" t="str">
            <v>9004192373</v>
          </cell>
          <cell r="L51762" t="str">
            <v>COMERCHOC S.A.S</v>
          </cell>
          <cell r="M51762" t="str">
            <v>Comerchoc</v>
          </cell>
        </row>
        <row r="51763">
          <cell r="K51763" t="str">
            <v>9004192373</v>
          </cell>
          <cell r="L51763" t="str">
            <v>COMERCHOC S.A.S</v>
          </cell>
          <cell r="M51763" t="str">
            <v>Comerchoc</v>
          </cell>
        </row>
        <row r="51764">
          <cell r="K51764" t="str">
            <v>9004192373</v>
          </cell>
          <cell r="L51764" t="str">
            <v>COMERCHOC S.A.S</v>
          </cell>
          <cell r="M51764" t="str">
            <v>Comerchoc</v>
          </cell>
        </row>
        <row r="51765">
          <cell r="K51765" t="str">
            <v>9004192373</v>
          </cell>
          <cell r="L51765" t="str">
            <v>COMERCHOC S.A.S</v>
          </cell>
          <cell r="M51765" t="str">
            <v>Comerchoc</v>
          </cell>
        </row>
        <row r="51766">
          <cell r="K51766" t="str">
            <v>9004192373</v>
          </cell>
          <cell r="L51766" t="str">
            <v>COMERCHOC S.A.S</v>
          </cell>
          <cell r="M51766" t="str">
            <v>Comerchoc</v>
          </cell>
        </row>
        <row r="51767">
          <cell r="K51767" t="str">
            <v>9004192373</v>
          </cell>
          <cell r="L51767" t="str">
            <v>COMERCHOC S.A.S</v>
          </cell>
          <cell r="M51767" t="str">
            <v>Comerchoc</v>
          </cell>
        </row>
        <row r="51768">
          <cell r="K51768" t="str">
            <v>9004178081</v>
          </cell>
          <cell r="L51768" t="str">
            <v>DISTRIBUCIONES SANTIAGO DE TUNJA</v>
          </cell>
          <cell r="M51768" t="str">
            <v>D. Santiago De Tunja</v>
          </cell>
        </row>
        <row r="51769">
          <cell r="K51769" t="str">
            <v>9004178081</v>
          </cell>
          <cell r="L51769" t="str">
            <v>DISTRIBUCIONES SANTIAGO DE TUNJA</v>
          </cell>
          <cell r="M51769" t="str">
            <v>D. Santiago De Tunja</v>
          </cell>
        </row>
        <row r="51770">
          <cell r="K51770" t="str">
            <v>9004178081</v>
          </cell>
          <cell r="L51770" t="str">
            <v>DISTRIBUCIONES SANTIAGO DE TUNJA</v>
          </cell>
          <cell r="M51770" t="str">
            <v>D. Santiago De Tunja</v>
          </cell>
        </row>
        <row r="51771">
          <cell r="K51771" t="str">
            <v>9004178081</v>
          </cell>
          <cell r="L51771" t="str">
            <v>DISTRIBUCIONES SANTIAGO DE TUNJA</v>
          </cell>
          <cell r="M51771" t="str">
            <v>D. Santiago De Tunja</v>
          </cell>
        </row>
        <row r="51772">
          <cell r="K51772" t="str">
            <v>9004178081</v>
          </cell>
          <cell r="L51772" t="str">
            <v>DISTRIBUCIONES SANTIAGO DE TUNJA</v>
          </cell>
          <cell r="M51772" t="str">
            <v>D. Santiago De Tunja</v>
          </cell>
        </row>
        <row r="51773">
          <cell r="K51773" t="str">
            <v>9004178081</v>
          </cell>
          <cell r="L51773" t="str">
            <v>DISTRIBUCIONES SANTIAGO DE TUNJA</v>
          </cell>
          <cell r="M51773" t="str">
            <v>D. Santiago De Tunja</v>
          </cell>
        </row>
        <row r="51774">
          <cell r="K51774" t="str">
            <v>9004178081</v>
          </cell>
          <cell r="L51774" t="str">
            <v>DISTRIBUCIONES SANTIAGO DE TUNJA</v>
          </cell>
          <cell r="M51774" t="str">
            <v>D. Santiago De Tunja</v>
          </cell>
        </row>
        <row r="51775">
          <cell r="K51775" t="str">
            <v>8300464990</v>
          </cell>
          <cell r="L51775" t="str">
            <v>DISTRIBUCIONES CVAS S.A.S</v>
          </cell>
          <cell r="M51775" t="str">
            <v>Dist. Cvas</v>
          </cell>
        </row>
        <row r="51776">
          <cell r="K51776" t="str">
            <v>8300464990</v>
          </cell>
          <cell r="L51776" t="str">
            <v>DISTRIBUCIONES CVAS S.A.S</v>
          </cell>
          <cell r="M51776" t="str">
            <v>Dist. Cvas</v>
          </cell>
        </row>
        <row r="51777">
          <cell r="K51777" t="str">
            <v>8300464990</v>
          </cell>
          <cell r="L51777" t="str">
            <v>DISTRIBUCIONES CVAS S.A.S</v>
          </cell>
          <cell r="M51777" t="str">
            <v>Dist. Cvas</v>
          </cell>
        </row>
        <row r="51778">
          <cell r="K51778" t="str">
            <v>8300464990</v>
          </cell>
          <cell r="L51778" t="str">
            <v>DISTRIBUCIONES CVAS S.A.S</v>
          </cell>
          <cell r="M51778" t="str">
            <v>Dist. Cvas</v>
          </cell>
        </row>
        <row r="51779">
          <cell r="K51779" t="str">
            <v>8300464990</v>
          </cell>
          <cell r="L51779" t="str">
            <v>DISTRIBUCIONES CVAS S.A.S</v>
          </cell>
          <cell r="M51779" t="str">
            <v>Dist. Cvas</v>
          </cell>
        </row>
        <row r="51780">
          <cell r="K51780" t="str">
            <v>8300464990</v>
          </cell>
          <cell r="L51780" t="str">
            <v>DISTRIBUCIONES CVAS S.A.S</v>
          </cell>
          <cell r="M51780" t="str">
            <v>Dist. Cvas</v>
          </cell>
        </row>
        <row r="51781">
          <cell r="K51781" t="str">
            <v>8300464990</v>
          </cell>
          <cell r="L51781" t="str">
            <v>DISTRIBUCIONES CVAS S.A.S</v>
          </cell>
          <cell r="M51781" t="str">
            <v>Dist. Cvas</v>
          </cell>
        </row>
        <row r="51782">
          <cell r="K51782" t="str">
            <v>9004159641</v>
          </cell>
          <cell r="L51782" t="str">
            <v>COMERCIALIZADORA LIDER ALIADOS</v>
          </cell>
          <cell r="M51782" t="str">
            <v>Com. Lider Aliados</v>
          </cell>
        </row>
        <row r="51783">
          <cell r="K51783" t="str">
            <v>9004159641</v>
          </cell>
          <cell r="L51783" t="str">
            <v>COMERCIALIZADORA LIDER ALIADOS</v>
          </cell>
          <cell r="M51783" t="str">
            <v>Com. Lider Aliados</v>
          </cell>
        </row>
        <row r="51784">
          <cell r="K51784" t="str">
            <v>9004159641</v>
          </cell>
          <cell r="L51784" t="str">
            <v>COMERCIALIZADORA LIDER ALIADOS</v>
          </cell>
          <cell r="M51784" t="str">
            <v>Com. Lider Aliados</v>
          </cell>
        </row>
        <row r="51785">
          <cell r="K51785" t="str">
            <v>9004159641</v>
          </cell>
          <cell r="L51785" t="str">
            <v>COMERCIALIZADORA LIDER ALIADOS</v>
          </cell>
          <cell r="M51785" t="str">
            <v>Com. Lider Aliados</v>
          </cell>
        </row>
        <row r="51786">
          <cell r="K51786" t="str">
            <v>9004159641</v>
          </cell>
          <cell r="L51786" t="str">
            <v>COMERCIALIZADORA LIDER ALIADOS</v>
          </cell>
          <cell r="M51786" t="str">
            <v>Com. Lider Aliados</v>
          </cell>
        </row>
        <row r="51787">
          <cell r="K51787" t="str">
            <v>9004159641</v>
          </cell>
          <cell r="L51787" t="str">
            <v>COMERCIALIZADORA LIDER ALIADOS</v>
          </cell>
          <cell r="M51787" t="str">
            <v>Com. Lider Aliados</v>
          </cell>
        </row>
        <row r="51788">
          <cell r="K51788" t="str">
            <v>9004159641</v>
          </cell>
          <cell r="L51788" t="str">
            <v>COMERCIALIZADORA LIDER ALIADOS</v>
          </cell>
          <cell r="M51788" t="str">
            <v>Com. Lider Aliados</v>
          </cell>
        </row>
        <row r="51789">
          <cell r="K51789" t="str">
            <v>9004208881</v>
          </cell>
          <cell r="L51789" t="str">
            <v>DISTRIMARCAS AGENTE COMERCIAL S.A.S</v>
          </cell>
          <cell r="M51789" t="str">
            <v>Distrimarcas AC</v>
          </cell>
        </row>
        <row r="51790">
          <cell r="K51790" t="str">
            <v>9004208881</v>
          </cell>
          <cell r="L51790" t="str">
            <v>DISTRIMARCAS AGENTE COMERCIAL S.A.S</v>
          </cell>
          <cell r="M51790" t="str">
            <v>Distrimarcas AC</v>
          </cell>
        </row>
        <row r="51791">
          <cell r="K51791" t="str">
            <v>9004208881</v>
          </cell>
          <cell r="L51791" t="str">
            <v>DISTRIMARCAS AGENTE COMERCIAL S.A.S</v>
          </cell>
          <cell r="M51791" t="str">
            <v>Distrimarcas AC</v>
          </cell>
        </row>
        <row r="51792">
          <cell r="K51792" t="str">
            <v>9004208881</v>
          </cell>
          <cell r="L51792" t="str">
            <v>DISTRIMARCAS AGENTE COMERCIAL S.A.S</v>
          </cell>
          <cell r="M51792" t="str">
            <v>Distrimarcas AC</v>
          </cell>
        </row>
        <row r="51793">
          <cell r="K51793" t="str">
            <v>9004208881</v>
          </cell>
          <cell r="L51793" t="str">
            <v>DISTRIMARCAS AGENTE COMERCIAL S.A.S</v>
          </cell>
          <cell r="M51793" t="str">
            <v>Distrimarcas AC</v>
          </cell>
        </row>
        <row r="51794">
          <cell r="K51794" t="str">
            <v>9004208881</v>
          </cell>
          <cell r="L51794" t="str">
            <v>DISTRIMARCAS AGENTE COMERCIAL S.A.S</v>
          </cell>
          <cell r="M51794" t="str">
            <v>Distrimarcas AC</v>
          </cell>
        </row>
        <row r="51795">
          <cell r="K51795" t="str">
            <v>9004208881</v>
          </cell>
          <cell r="L51795" t="str">
            <v>DISTRIMARCAS AGENTE COMERCIAL S.A.S</v>
          </cell>
          <cell r="M51795" t="str">
            <v>Distrimarcas AC</v>
          </cell>
        </row>
        <row r="51796">
          <cell r="K51796" t="str">
            <v>9004207036</v>
          </cell>
          <cell r="L51796" t="str">
            <v>COMERCIALIZADORA LESMES S.A.S</v>
          </cell>
          <cell r="M51796" t="str">
            <v>Com. Lesmes</v>
          </cell>
        </row>
        <row r="51797">
          <cell r="K51797" t="str">
            <v>9004207036</v>
          </cell>
          <cell r="L51797" t="str">
            <v>COMERCIALIZADORA LESMES S.A.S</v>
          </cell>
          <cell r="M51797" t="str">
            <v>Com. Lesmes</v>
          </cell>
        </row>
        <row r="51798">
          <cell r="K51798" t="str">
            <v>9004207036</v>
          </cell>
          <cell r="L51798" t="str">
            <v>COMERCIALIZADORA LESMES S.A.S</v>
          </cell>
          <cell r="M51798" t="str">
            <v>Com. Lesmes</v>
          </cell>
        </row>
        <row r="51799">
          <cell r="K51799" t="str">
            <v>9004207036</v>
          </cell>
          <cell r="L51799" t="str">
            <v>COMERCIALIZADORA LESMES S.A.S</v>
          </cell>
          <cell r="M51799" t="str">
            <v>Com. Lesmes</v>
          </cell>
        </row>
        <row r="51800">
          <cell r="K51800" t="str">
            <v>9004207036</v>
          </cell>
          <cell r="L51800" t="str">
            <v>COMERCIALIZADORA LESMES S.A.S</v>
          </cell>
          <cell r="M51800" t="str">
            <v>Com. Lesmes</v>
          </cell>
        </row>
        <row r="51801">
          <cell r="K51801" t="str">
            <v>9004207036</v>
          </cell>
          <cell r="L51801" t="str">
            <v>COMERCIALIZADORA LESMES S.A.S</v>
          </cell>
          <cell r="M51801" t="str">
            <v>Com. Lesmes</v>
          </cell>
        </row>
        <row r="51802">
          <cell r="K51802" t="str">
            <v>9004207036</v>
          </cell>
          <cell r="L51802" t="str">
            <v>COMERCIALIZADORA LESMES S.A.S</v>
          </cell>
          <cell r="M51802" t="str">
            <v>Com. Lesmes</v>
          </cell>
        </row>
        <row r="51803">
          <cell r="K51803" t="str">
            <v>9001638429</v>
          </cell>
          <cell r="L51803" t="str">
            <v>COMER CRUZ S.A.S</v>
          </cell>
          <cell r="M51803" t="str">
            <v>Comer Cruz</v>
          </cell>
        </row>
        <row r="51804">
          <cell r="K51804" t="str">
            <v>9001638429</v>
          </cell>
          <cell r="L51804" t="str">
            <v>COMER CRUZ S.A.S</v>
          </cell>
          <cell r="M51804" t="str">
            <v>Comer Cruz</v>
          </cell>
        </row>
        <row r="51805">
          <cell r="K51805" t="str">
            <v>9001638429</v>
          </cell>
          <cell r="L51805" t="str">
            <v>COMER CRUZ S.A.S</v>
          </cell>
          <cell r="M51805" t="str">
            <v>Comer Cruz</v>
          </cell>
        </row>
        <row r="51806">
          <cell r="K51806" t="str">
            <v>9001638429</v>
          </cell>
          <cell r="L51806" t="str">
            <v>COMER CRUZ S.A.S</v>
          </cell>
          <cell r="M51806" t="str">
            <v>Comer Cruz</v>
          </cell>
        </row>
        <row r="51807">
          <cell r="K51807" t="str">
            <v>9001638429</v>
          </cell>
          <cell r="L51807" t="str">
            <v>COMER CRUZ S.A.S</v>
          </cell>
          <cell r="M51807" t="str">
            <v>Comer Cruz</v>
          </cell>
        </row>
        <row r="51808">
          <cell r="K51808" t="str">
            <v>9001638429</v>
          </cell>
          <cell r="L51808" t="str">
            <v>COMER CRUZ S.A.S</v>
          </cell>
          <cell r="M51808" t="str">
            <v>Comer Cruz</v>
          </cell>
        </row>
        <row r="51809">
          <cell r="K51809" t="str">
            <v>9004394637</v>
          </cell>
          <cell r="L51809" t="str">
            <v>INDUSTRIAS ALIMENTICIAS BON APPETIT</v>
          </cell>
          <cell r="M51809" t="str">
            <v>Bon Appetit</v>
          </cell>
        </row>
        <row r="51810">
          <cell r="K51810" t="str">
            <v>9004394637</v>
          </cell>
          <cell r="L51810" t="str">
            <v>INDUSTRIAS ALIMENTICIAS BON APPETIT</v>
          </cell>
          <cell r="M51810" t="str">
            <v>Bon Appetit</v>
          </cell>
        </row>
        <row r="51811">
          <cell r="K51811" t="str">
            <v>9004394637</v>
          </cell>
          <cell r="L51811" t="str">
            <v>INDUSTRIAS ALIMENTICIAS BON APPETIT</v>
          </cell>
          <cell r="M51811" t="str">
            <v>Bon Appetit</v>
          </cell>
        </row>
        <row r="51812">
          <cell r="K51812" t="str">
            <v>9004394637</v>
          </cell>
          <cell r="L51812" t="str">
            <v>INDUSTRIAS ALIMENTICIAS BON APPETIT</v>
          </cell>
          <cell r="M51812" t="str">
            <v>Bon Appetit</v>
          </cell>
        </row>
        <row r="51813">
          <cell r="K51813" t="str">
            <v>9004394637</v>
          </cell>
          <cell r="L51813" t="str">
            <v>INDUSTRIAS ALIMENTICIAS BON APPETIT</v>
          </cell>
          <cell r="M51813" t="str">
            <v>Bon Appetit</v>
          </cell>
        </row>
        <row r="51814">
          <cell r="K51814" t="str">
            <v>9004394637</v>
          </cell>
          <cell r="L51814" t="str">
            <v>INDUSTRIAS ALIMENTICIAS BON APPETIT</v>
          </cell>
          <cell r="M51814" t="str">
            <v>Bon Appetit</v>
          </cell>
        </row>
        <row r="51815">
          <cell r="K51815" t="str">
            <v>9004394637</v>
          </cell>
          <cell r="L51815" t="str">
            <v>INDUSTRIAS ALIMENTICIAS BON APPETIT</v>
          </cell>
          <cell r="M51815" t="str">
            <v>Bon Appetit</v>
          </cell>
        </row>
        <row r="51816">
          <cell r="K51816" t="str">
            <v>9005654201</v>
          </cell>
          <cell r="L51816" t="str">
            <v>NUTRIR AGENTE COMERCIAL S.A.S</v>
          </cell>
          <cell r="M51816" t="str">
            <v>Nutrir AC</v>
          </cell>
        </row>
        <row r="51817">
          <cell r="K51817" t="str">
            <v>9005654201</v>
          </cell>
          <cell r="L51817" t="str">
            <v>NUTRIR AGENTE COMERCIAL S.A.S</v>
          </cell>
          <cell r="M51817" t="str">
            <v>Nutrir AC</v>
          </cell>
        </row>
        <row r="51818">
          <cell r="K51818" t="str">
            <v>9005654201</v>
          </cell>
          <cell r="L51818" t="str">
            <v>NUTRIR AGENTE COMERCIAL S.A.S</v>
          </cell>
          <cell r="M51818" t="str">
            <v>Nutrir AC</v>
          </cell>
        </row>
        <row r="51819">
          <cell r="K51819" t="str">
            <v>9005654201</v>
          </cell>
          <cell r="L51819" t="str">
            <v>NUTRIR AGENTE COMERCIAL S.A.S</v>
          </cell>
          <cell r="M51819" t="str">
            <v>Nutrir AC</v>
          </cell>
        </row>
        <row r="51820">
          <cell r="K51820" t="str">
            <v>9005654201</v>
          </cell>
          <cell r="L51820" t="str">
            <v>NUTRIR AGENTE COMERCIAL S.A.S</v>
          </cell>
          <cell r="M51820" t="str">
            <v>Nutrir AC</v>
          </cell>
        </row>
        <row r="51821">
          <cell r="K51821" t="str">
            <v>9005654201</v>
          </cell>
          <cell r="L51821" t="str">
            <v>NUTRIR AGENTE COMERCIAL S.A.S</v>
          </cell>
          <cell r="M51821" t="str">
            <v>Nutrir AC</v>
          </cell>
        </row>
        <row r="51822">
          <cell r="K51822" t="str">
            <v>9005654201</v>
          </cell>
          <cell r="L51822" t="str">
            <v>NUTRIR AGENTE COMERCIAL S.A.S</v>
          </cell>
          <cell r="M51822" t="str">
            <v>Nutrir AC</v>
          </cell>
        </row>
        <row r="51823">
          <cell r="K51823" t="str">
            <v>9006081494</v>
          </cell>
          <cell r="L51823" t="str">
            <v>DI COMPRA S.A.S</v>
          </cell>
          <cell r="M51823" t="str">
            <v>Di Compra</v>
          </cell>
        </row>
        <row r="51824">
          <cell r="K51824" t="str">
            <v>9006081494</v>
          </cell>
          <cell r="L51824" t="str">
            <v>DI COMPRA S.A.S</v>
          </cell>
          <cell r="M51824" t="str">
            <v>Di Compra</v>
          </cell>
        </row>
        <row r="51825">
          <cell r="K51825" t="str">
            <v>9006081494</v>
          </cell>
          <cell r="L51825" t="str">
            <v>DI COMPRA S.A.S</v>
          </cell>
          <cell r="M51825" t="str">
            <v>Di Compra</v>
          </cell>
        </row>
        <row r="51826">
          <cell r="K51826" t="str">
            <v>9006081494</v>
          </cell>
          <cell r="L51826" t="str">
            <v>DI COMPRA S.A.S</v>
          </cell>
          <cell r="M51826" t="str">
            <v>Di Compra</v>
          </cell>
        </row>
        <row r="51827">
          <cell r="K51827" t="str">
            <v>9006081494</v>
          </cell>
          <cell r="L51827" t="str">
            <v>DI COMPRA S.A.S</v>
          </cell>
          <cell r="M51827" t="str">
            <v>Di Compra</v>
          </cell>
        </row>
        <row r="51828">
          <cell r="K51828" t="str">
            <v>9006081494</v>
          </cell>
          <cell r="L51828" t="str">
            <v>DI COMPRA S.A.S</v>
          </cell>
          <cell r="M51828" t="str">
            <v>Di Compra</v>
          </cell>
        </row>
        <row r="51829">
          <cell r="K51829" t="str">
            <v>9006081494</v>
          </cell>
          <cell r="L51829" t="str">
            <v>DI COMPRA S.A.S</v>
          </cell>
          <cell r="M51829" t="str">
            <v>Di Compra</v>
          </cell>
        </row>
        <row r="51830">
          <cell r="K51830" t="str">
            <v>9001487815</v>
          </cell>
          <cell r="L51830" t="str">
            <v>COLMART DISTRIBUCIONES S.A.S</v>
          </cell>
          <cell r="M51830" t="str">
            <v>Colmart Dist.</v>
          </cell>
        </row>
        <row r="51831">
          <cell r="K51831" t="str">
            <v>9001487815</v>
          </cell>
          <cell r="L51831" t="str">
            <v>COLMART DISTRIBUCIONES S.A.S</v>
          </cell>
          <cell r="M51831" t="str">
            <v>Colmart Dist.</v>
          </cell>
        </row>
        <row r="51832">
          <cell r="K51832" t="str">
            <v>9001487815</v>
          </cell>
          <cell r="L51832" t="str">
            <v>COLMART DISTRIBUCIONES S.A.S</v>
          </cell>
          <cell r="M51832" t="str">
            <v>Colmart Dist.</v>
          </cell>
        </row>
        <row r="51833">
          <cell r="K51833" t="str">
            <v>9001487815</v>
          </cell>
          <cell r="L51833" t="str">
            <v>COLMART DISTRIBUCIONES S.A.S</v>
          </cell>
          <cell r="M51833" t="str">
            <v>Colmart Dist.</v>
          </cell>
        </row>
        <row r="51834">
          <cell r="K51834" t="str">
            <v>9001487815</v>
          </cell>
          <cell r="L51834" t="str">
            <v>COLMART DISTRIBUCIONES S.A.S</v>
          </cell>
          <cell r="M51834" t="str">
            <v>Colmart Dist.</v>
          </cell>
        </row>
        <row r="51835">
          <cell r="K51835" t="str">
            <v>9001487815</v>
          </cell>
          <cell r="L51835" t="str">
            <v>COLMART DISTRIBUCIONES S.A.S</v>
          </cell>
          <cell r="M51835" t="str">
            <v>Colmart Dist.</v>
          </cell>
        </row>
        <row r="51836">
          <cell r="K51836" t="str">
            <v>9001487815</v>
          </cell>
          <cell r="L51836" t="str">
            <v>COLMART DISTRIBUCIONES S.A.S</v>
          </cell>
          <cell r="M51836" t="str">
            <v>Colmart Dist.</v>
          </cell>
        </row>
        <row r="51837">
          <cell r="K51837" t="str">
            <v>9001487815</v>
          </cell>
          <cell r="L51837" t="str">
            <v>COLMART DISTRIBUCIONES S.A.S</v>
          </cell>
          <cell r="M51837" t="str">
            <v>Colmart Dist.</v>
          </cell>
        </row>
        <row r="51838">
          <cell r="K51838" t="str">
            <v>9001487815</v>
          </cell>
          <cell r="L51838" t="str">
            <v>COLMART DISTRIBUCIONES S.A.S</v>
          </cell>
          <cell r="M51838" t="str">
            <v>Colmart Dist.</v>
          </cell>
        </row>
        <row r="51839">
          <cell r="K51839" t="str">
            <v>9001487815</v>
          </cell>
          <cell r="L51839" t="str">
            <v>COLMART DISTRIBUCIONES S.A.S</v>
          </cell>
          <cell r="M51839" t="str">
            <v>Colmart Dist.</v>
          </cell>
        </row>
        <row r="51840">
          <cell r="K51840" t="str">
            <v>9001638429</v>
          </cell>
          <cell r="L51840" t="str">
            <v>COMER CRUZ S.A.S</v>
          </cell>
          <cell r="M51840" t="str">
            <v>Comer Cruz</v>
          </cell>
        </row>
        <row r="51841">
          <cell r="K51841" t="str">
            <v>9001638429</v>
          </cell>
          <cell r="L51841" t="str">
            <v>COMER CRUZ S.A.S</v>
          </cell>
          <cell r="M51841" t="str">
            <v>Comer Cruz</v>
          </cell>
        </row>
        <row r="51842">
          <cell r="K51842" t="str">
            <v>9001638429</v>
          </cell>
          <cell r="L51842" t="str">
            <v>COMER CRUZ S.A.S</v>
          </cell>
          <cell r="M51842" t="str">
            <v>Comer Cruz</v>
          </cell>
        </row>
        <row r="51843">
          <cell r="K51843" t="str">
            <v>9001638429</v>
          </cell>
          <cell r="L51843" t="str">
            <v>COMER CRUZ S.A.S</v>
          </cell>
          <cell r="M51843" t="str">
            <v>Comer Cruz</v>
          </cell>
        </row>
        <row r="51844">
          <cell r="K51844" t="str">
            <v>9001638429</v>
          </cell>
          <cell r="L51844" t="str">
            <v>COMER CRUZ S.A.S</v>
          </cell>
          <cell r="M51844" t="str">
            <v>Comer Cruz</v>
          </cell>
        </row>
        <row r="51845">
          <cell r="K51845" t="str">
            <v>9001638429</v>
          </cell>
          <cell r="L51845" t="str">
            <v>COMER CRUZ S.A.S</v>
          </cell>
          <cell r="M51845" t="str">
            <v>Comer Cruz</v>
          </cell>
        </row>
        <row r="51846">
          <cell r="K51846" t="str">
            <v>9001638429</v>
          </cell>
          <cell r="L51846" t="str">
            <v>COMER CRUZ S.A.S</v>
          </cell>
          <cell r="M51846" t="str">
            <v>Comer Cruz</v>
          </cell>
        </row>
        <row r="51847">
          <cell r="K51847" t="str">
            <v>9001638429</v>
          </cell>
          <cell r="L51847" t="str">
            <v>COMER CRUZ S.A.S</v>
          </cell>
          <cell r="M51847" t="str">
            <v>Comer Cruz</v>
          </cell>
        </row>
        <row r="51848">
          <cell r="K51848" t="str">
            <v>9001638429</v>
          </cell>
          <cell r="L51848" t="str">
            <v>COMER CRUZ S.A.S</v>
          </cell>
          <cell r="M51848" t="str">
            <v>Comer Cruz</v>
          </cell>
        </row>
        <row r="51849">
          <cell r="K51849" t="str">
            <v>9001638429</v>
          </cell>
          <cell r="L51849" t="str">
            <v>COMER CRUZ S.A.S</v>
          </cell>
          <cell r="M51849" t="str">
            <v>Comer Cruz</v>
          </cell>
        </row>
        <row r="51850">
          <cell r="K51850" t="str">
            <v>9001638429</v>
          </cell>
          <cell r="L51850" t="str">
            <v>COMER CRUZ S.A.S</v>
          </cell>
          <cell r="M51850" t="str">
            <v>Comer Cruz</v>
          </cell>
        </row>
        <row r="51851">
          <cell r="K51851" t="str">
            <v>9002160146</v>
          </cell>
          <cell r="L51851" t="str">
            <v>DISTRIBUIDORA MAXGOL</v>
          </cell>
          <cell r="M51851" t="str">
            <v>Dist. Maxgol</v>
          </cell>
        </row>
        <row r="51852">
          <cell r="K51852" t="str">
            <v>9002160146</v>
          </cell>
          <cell r="L51852" t="str">
            <v>DISTRIBUIDORA MAXGOL</v>
          </cell>
          <cell r="M51852" t="str">
            <v>Dist. Maxgol</v>
          </cell>
        </row>
        <row r="51853">
          <cell r="K51853" t="str">
            <v>9002160146</v>
          </cell>
          <cell r="L51853" t="str">
            <v>DISTRIBUIDORA MAXGOL</v>
          </cell>
          <cell r="M51853" t="str">
            <v>Dist. Maxgol</v>
          </cell>
        </row>
        <row r="51854">
          <cell r="K51854" t="str">
            <v>9002160146</v>
          </cell>
          <cell r="L51854" t="str">
            <v>DISTRIBUIDORA MAXGOL</v>
          </cell>
          <cell r="M51854" t="str">
            <v>Dist. Maxgol</v>
          </cell>
        </row>
        <row r="51855">
          <cell r="K51855" t="str">
            <v>9002160146</v>
          </cell>
          <cell r="L51855" t="str">
            <v>DISTRIBUIDORA MAXGOL</v>
          </cell>
          <cell r="M51855" t="str">
            <v>Dist. Maxgol</v>
          </cell>
        </row>
        <row r="51856">
          <cell r="K51856" t="str">
            <v>9002160146</v>
          </cell>
          <cell r="L51856" t="str">
            <v>DISTRIBUIDORA MAXGOL</v>
          </cell>
          <cell r="M51856" t="str">
            <v>Dist. Maxgol</v>
          </cell>
        </row>
        <row r="51857">
          <cell r="K51857" t="str">
            <v>9002160146</v>
          </cell>
          <cell r="L51857" t="str">
            <v>DISTRIBUIDORA MAXGOL</v>
          </cell>
          <cell r="M51857" t="str">
            <v>Dist. Maxgol</v>
          </cell>
        </row>
        <row r="51858">
          <cell r="K51858" t="str">
            <v>9002160146</v>
          </cell>
          <cell r="L51858" t="str">
            <v>DISTRIBUIDORA MAXGOL</v>
          </cell>
          <cell r="M51858" t="str">
            <v>Dist. Maxgol</v>
          </cell>
        </row>
        <row r="51859">
          <cell r="K51859" t="str">
            <v>9002160146</v>
          </cell>
          <cell r="L51859" t="str">
            <v>DISTRIBUIDORA MAXGOL</v>
          </cell>
          <cell r="M51859" t="str">
            <v>Dist. Maxgol</v>
          </cell>
        </row>
        <row r="51860">
          <cell r="K51860" t="str">
            <v>9002160146</v>
          </cell>
          <cell r="L51860" t="str">
            <v>DISTRIBUIDORA MAXGOL</v>
          </cell>
          <cell r="M51860" t="str">
            <v>Dist. Maxgol</v>
          </cell>
        </row>
        <row r="51861">
          <cell r="K51861" t="str">
            <v>9002160146</v>
          </cell>
          <cell r="L51861" t="str">
            <v>DISTRIBUIDORA MAXGOL</v>
          </cell>
          <cell r="M51861" t="str">
            <v>Dist. Maxgol</v>
          </cell>
        </row>
        <row r="51862">
          <cell r="K51862" t="str">
            <v>9002160146</v>
          </cell>
          <cell r="L51862" t="str">
            <v>DISTRIBUIDORA MAXGOL</v>
          </cell>
          <cell r="M51862" t="str">
            <v>Dist. Maxgol</v>
          </cell>
        </row>
        <row r="51863">
          <cell r="K51863" t="str">
            <v>9001155698</v>
          </cell>
          <cell r="L51863" t="str">
            <v>DISMARKING S.A.S</v>
          </cell>
          <cell r="M51863" t="str">
            <v>Dismarking</v>
          </cell>
        </row>
        <row r="51864">
          <cell r="K51864" t="str">
            <v>9001155698</v>
          </cell>
          <cell r="L51864" t="str">
            <v>DISMARKING S.A.S</v>
          </cell>
          <cell r="M51864" t="str">
            <v>Dismarking</v>
          </cell>
        </row>
        <row r="51865">
          <cell r="K51865" t="str">
            <v>9001155698</v>
          </cell>
          <cell r="L51865" t="str">
            <v>DISMARKING S.A.S</v>
          </cell>
          <cell r="M51865" t="str">
            <v>Dismarking</v>
          </cell>
        </row>
        <row r="51866">
          <cell r="K51866" t="str">
            <v>9001155698</v>
          </cell>
          <cell r="L51866" t="str">
            <v>DISMARKING S.A.S</v>
          </cell>
          <cell r="M51866" t="str">
            <v>Dismarking</v>
          </cell>
        </row>
        <row r="51867">
          <cell r="K51867" t="str">
            <v>9001155698</v>
          </cell>
          <cell r="L51867" t="str">
            <v>DISMARKING S.A.S</v>
          </cell>
          <cell r="M51867" t="str">
            <v>Dismarking</v>
          </cell>
        </row>
        <row r="51868">
          <cell r="K51868" t="str">
            <v>9001155698</v>
          </cell>
          <cell r="L51868" t="str">
            <v>DISMARKING S.A.S</v>
          </cell>
          <cell r="M51868" t="str">
            <v>Dismarking</v>
          </cell>
        </row>
        <row r="51869">
          <cell r="K51869" t="str">
            <v>9001155698</v>
          </cell>
          <cell r="L51869" t="str">
            <v>DISMARKING S.A.S</v>
          </cell>
          <cell r="M51869" t="str">
            <v>Dismarking</v>
          </cell>
        </row>
        <row r="51870">
          <cell r="K51870" t="str">
            <v>9001155698</v>
          </cell>
          <cell r="L51870" t="str">
            <v>DISMARKING S.A.S</v>
          </cell>
          <cell r="M51870" t="str">
            <v>Dismarking</v>
          </cell>
        </row>
        <row r="51871">
          <cell r="K51871" t="str">
            <v>9001155698</v>
          </cell>
          <cell r="L51871" t="str">
            <v>DISMARKING S.A.S</v>
          </cell>
          <cell r="M51871" t="str">
            <v>Dismarking</v>
          </cell>
        </row>
        <row r="51872">
          <cell r="K51872" t="str">
            <v>9004190320</v>
          </cell>
          <cell r="L51872" t="str">
            <v>SUMARC TAT S.A.S</v>
          </cell>
          <cell r="M51872" t="str">
            <v>Sumarc TAT</v>
          </cell>
        </row>
        <row r="51873">
          <cell r="K51873" t="str">
            <v>9004190320</v>
          </cell>
          <cell r="L51873" t="str">
            <v>SUMARC TAT S.A.S</v>
          </cell>
          <cell r="M51873" t="str">
            <v>Sumarc TAT</v>
          </cell>
        </row>
        <row r="51874">
          <cell r="K51874" t="str">
            <v>9004190320</v>
          </cell>
          <cell r="L51874" t="str">
            <v>SUMARC TAT S.A.S</v>
          </cell>
          <cell r="M51874" t="str">
            <v>Sumarc TAT</v>
          </cell>
        </row>
        <row r="51875">
          <cell r="K51875" t="str">
            <v>9004190320</v>
          </cell>
          <cell r="L51875" t="str">
            <v>SUMARC TAT S.A.S</v>
          </cell>
          <cell r="M51875" t="str">
            <v>Sumarc TAT</v>
          </cell>
        </row>
        <row r="51876">
          <cell r="K51876" t="str">
            <v>9004190320</v>
          </cell>
          <cell r="L51876" t="str">
            <v>SUMARC TAT S.A.S</v>
          </cell>
          <cell r="M51876" t="str">
            <v>Sumarc TAT</v>
          </cell>
        </row>
        <row r="51877">
          <cell r="K51877" t="str">
            <v>9004190320</v>
          </cell>
          <cell r="L51877" t="str">
            <v>SUMARC TAT S.A.S</v>
          </cell>
          <cell r="M51877" t="str">
            <v>Sumarc TAT</v>
          </cell>
        </row>
        <row r="51878">
          <cell r="K51878" t="str">
            <v>9004190320</v>
          </cell>
          <cell r="L51878" t="str">
            <v>SUMARC TAT S.A.S</v>
          </cell>
          <cell r="M51878" t="str">
            <v>Sumarc TAT</v>
          </cell>
        </row>
        <row r="51879">
          <cell r="K51879" t="str">
            <v>9004190320</v>
          </cell>
          <cell r="L51879" t="str">
            <v>SUMARC TAT S.A.S</v>
          </cell>
          <cell r="M51879" t="str">
            <v>Sumarc TAT</v>
          </cell>
        </row>
        <row r="51880">
          <cell r="K51880" t="str">
            <v>9004190320</v>
          </cell>
          <cell r="L51880" t="str">
            <v>SUMARC TAT S.A.S</v>
          </cell>
          <cell r="M51880" t="str">
            <v>Sumarc TAT</v>
          </cell>
        </row>
        <row r="51881">
          <cell r="K51881" t="str">
            <v>9004190320</v>
          </cell>
          <cell r="L51881" t="str">
            <v>SUMARC TAT S.A.S</v>
          </cell>
          <cell r="M51881" t="str">
            <v>Sumarc TAT</v>
          </cell>
        </row>
        <row r="51882">
          <cell r="K51882" t="str">
            <v>9004155989</v>
          </cell>
          <cell r="L51882" t="str">
            <v>TAT SERVICE S.A.S</v>
          </cell>
          <cell r="M51882" t="str">
            <v>TAT Service</v>
          </cell>
        </row>
        <row r="51883">
          <cell r="K51883" t="str">
            <v>9004155989</v>
          </cell>
          <cell r="L51883" t="str">
            <v>TAT SERVICE S.A.S</v>
          </cell>
          <cell r="M51883" t="str">
            <v>TAT Service</v>
          </cell>
        </row>
        <row r="51884">
          <cell r="K51884" t="str">
            <v>9004155989</v>
          </cell>
          <cell r="L51884" t="str">
            <v>TAT SERVICE S.A.S</v>
          </cell>
          <cell r="M51884" t="str">
            <v>TAT Service</v>
          </cell>
        </row>
        <row r="51885">
          <cell r="K51885" t="str">
            <v>9004155989</v>
          </cell>
          <cell r="L51885" t="str">
            <v>TAT SERVICE S.A.S</v>
          </cell>
          <cell r="M51885" t="str">
            <v>TAT Service</v>
          </cell>
        </row>
        <row r="51886">
          <cell r="K51886" t="str">
            <v>9004155989</v>
          </cell>
          <cell r="L51886" t="str">
            <v>TAT SERVICE S.A.S</v>
          </cell>
          <cell r="M51886" t="str">
            <v>TAT Service</v>
          </cell>
        </row>
        <row r="51887">
          <cell r="K51887" t="str">
            <v>9004155989</v>
          </cell>
          <cell r="L51887" t="str">
            <v>TAT SERVICE S.A.S</v>
          </cell>
          <cell r="M51887" t="str">
            <v>TAT Service</v>
          </cell>
        </row>
        <row r="51888">
          <cell r="K51888" t="str">
            <v>9004155989</v>
          </cell>
          <cell r="L51888" t="str">
            <v>TAT SERVICE S.A.S</v>
          </cell>
          <cell r="M51888" t="str">
            <v>TAT Service</v>
          </cell>
        </row>
        <row r="51889">
          <cell r="K51889" t="str">
            <v>9004155989</v>
          </cell>
          <cell r="L51889" t="str">
            <v>TAT SERVICE S.A.S</v>
          </cell>
          <cell r="M51889" t="str">
            <v>TAT Service</v>
          </cell>
        </row>
        <row r="51890">
          <cell r="K51890" t="str">
            <v>9004155989</v>
          </cell>
          <cell r="L51890" t="str">
            <v>TAT SERVICE S.A.S</v>
          </cell>
          <cell r="M51890" t="str">
            <v>TAT Service</v>
          </cell>
        </row>
        <row r="51891">
          <cell r="K51891" t="str">
            <v>9004177139</v>
          </cell>
          <cell r="L51891" t="str">
            <v>J&amp;D DISTRIBUCIONES</v>
          </cell>
          <cell r="M51891" t="str">
            <v>J&amp;D Dist.</v>
          </cell>
        </row>
        <row r="51892">
          <cell r="K51892" t="str">
            <v>9004177139</v>
          </cell>
          <cell r="L51892" t="str">
            <v>J&amp;D DISTRIBUCIONES</v>
          </cell>
          <cell r="M51892" t="str">
            <v>J&amp;D Dist.</v>
          </cell>
        </row>
        <row r="51893">
          <cell r="K51893" t="str">
            <v>9004177139</v>
          </cell>
          <cell r="L51893" t="str">
            <v>J&amp;D DISTRIBUCIONES</v>
          </cell>
          <cell r="M51893" t="str">
            <v>J&amp;D Dist.</v>
          </cell>
        </row>
        <row r="51894">
          <cell r="K51894" t="str">
            <v>9004177139</v>
          </cell>
          <cell r="L51894" t="str">
            <v>J&amp;D DISTRIBUCIONES</v>
          </cell>
          <cell r="M51894" t="str">
            <v>J&amp;D Dist.</v>
          </cell>
        </row>
        <row r="51895">
          <cell r="K51895" t="str">
            <v>9004177139</v>
          </cell>
          <cell r="L51895" t="str">
            <v>J&amp;D DISTRIBUCIONES</v>
          </cell>
          <cell r="M51895" t="str">
            <v>J&amp;D Dist.</v>
          </cell>
        </row>
        <row r="51896">
          <cell r="K51896" t="str">
            <v>9004177139</v>
          </cell>
          <cell r="L51896" t="str">
            <v>J&amp;D DISTRIBUCIONES</v>
          </cell>
          <cell r="M51896" t="str">
            <v>J&amp;D Dist.</v>
          </cell>
        </row>
        <row r="51897">
          <cell r="K51897" t="str">
            <v>9004177139</v>
          </cell>
          <cell r="L51897" t="str">
            <v>J&amp;D DISTRIBUCIONES</v>
          </cell>
          <cell r="M51897" t="str">
            <v>J&amp;D Dist.</v>
          </cell>
        </row>
        <row r="51898">
          <cell r="K51898" t="str">
            <v>9004177139</v>
          </cell>
          <cell r="L51898" t="str">
            <v>J&amp;D DISTRIBUCIONES</v>
          </cell>
          <cell r="M51898" t="str">
            <v>J&amp;D Dist.</v>
          </cell>
        </row>
        <row r="51899">
          <cell r="K51899" t="str">
            <v>9004177139</v>
          </cell>
          <cell r="L51899" t="str">
            <v>J&amp;D DISTRIBUCIONES</v>
          </cell>
          <cell r="M51899" t="str">
            <v>J&amp;D Dist.</v>
          </cell>
        </row>
        <row r="51900">
          <cell r="K51900" t="str">
            <v>9004188647</v>
          </cell>
          <cell r="L51900" t="str">
            <v>MEGALIDER COLOMBIA S.A.S</v>
          </cell>
          <cell r="M51900" t="str">
            <v>Megalider Colombia</v>
          </cell>
        </row>
        <row r="51901">
          <cell r="K51901" t="str">
            <v>9004188647</v>
          </cell>
          <cell r="L51901" t="str">
            <v>MEGALIDER COLOMBIA S.A.S</v>
          </cell>
          <cell r="M51901" t="str">
            <v>Megalider Colombia</v>
          </cell>
        </row>
        <row r="51902">
          <cell r="K51902" t="str">
            <v>9004188647</v>
          </cell>
          <cell r="L51902" t="str">
            <v>MEGALIDER COLOMBIA S.A.S</v>
          </cell>
          <cell r="M51902" t="str">
            <v>Megalider Colombia</v>
          </cell>
        </row>
        <row r="51903">
          <cell r="K51903" t="str">
            <v>9004188647</v>
          </cell>
          <cell r="L51903" t="str">
            <v>MEGALIDER COLOMBIA S.A.S</v>
          </cell>
          <cell r="M51903" t="str">
            <v>Megalider Colombia</v>
          </cell>
        </row>
        <row r="51904">
          <cell r="K51904" t="str">
            <v>9004188647</v>
          </cell>
          <cell r="L51904" t="str">
            <v>MEGALIDER COLOMBIA S.A.S</v>
          </cell>
          <cell r="M51904" t="str">
            <v>Megalider Colombia</v>
          </cell>
        </row>
        <row r="51905">
          <cell r="K51905" t="str">
            <v>9004188647</v>
          </cell>
          <cell r="L51905" t="str">
            <v>MEGALIDER COLOMBIA S.A.S</v>
          </cell>
          <cell r="M51905" t="str">
            <v>Megalider Colombia</v>
          </cell>
        </row>
        <row r="51906">
          <cell r="K51906" t="str">
            <v>9004188647</v>
          </cell>
          <cell r="L51906" t="str">
            <v>MEGALIDER COLOMBIA S.A.S</v>
          </cell>
          <cell r="M51906" t="str">
            <v>Megalider Colombia</v>
          </cell>
        </row>
        <row r="51907">
          <cell r="K51907" t="str">
            <v>9004188647</v>
          </cell>
          <cell r="L51907" t="str">
            <v>MEGALIDER COLOMBIA S.A.S</v>
          </cell>
          <cell r="M51907" t="str">
            <v>Megalider Colombia</v>
          </cell>
        </row>
        <row r="51908">
          <cell r="K51908" t="str">
            <v>9004188647</v>
          </cell>
          <cell r="L51908" t="str">
            <v>MEGALIDER COLOMBIA S.A.S</v>
          </cell>
          <cell r="M51908" t="str">
            <v>Megalider Colombia</v>
          </cell>
        </row>
        <row r="51909">
          <cell r="K51909" t="str">
            <v>9004188647</v>
          </cell>
          <cell r="L51909" t="str">
            <v>MEGALIDER COLOMBIA S.A.S</v>
          </cell>
          <cell r="M51909" t="str">
            <v>Megalider Colombia</v>
          </cell>
        </row>
        <row r="51910">
          <cell r="K51910" t="str">
            <v>9004188647</v>
          </cell>
          <cell r="L51910" t="str">
            <v>MEGALIDER COLOMBIA S.A.S</v>
          </cell>
          <cell r="M51910" t="str">
            <v>Megalider Colombia</v>
          </cell>
        </row>
        <row r="51911">
          <cell r="K51911" t="str">
            <v>9004191651</v>
          </cell>
          <cell r="L51911" t="str">
            <v>FRANCO MONROY CARLOS JULIO S.A.S</v>
          </cell>
          <cell r="M51911" t="str">
            <v>Franco Monroy Carlos</v>
          </cell>
        </row>
        <row r="51912">
          <cell r="K51912" t="str">
            <v>9004191651</v>
          </cell>
          <cell r="L51912" t="str">
            <v>FRANCO MONROY CARLOS JULIO S.A.S</v>
          </cell>
          <cell r="M51912" t="str">
            <v>Franco Monroy Carlos</v>
          </cell>
        </row>
        <row r="51913">
          <cell r="K51913" t="str">
            <v>9004191651</v>
          </cell>
          <cell r="L51913" t="str">
            <v>FRANCO MONROY CARLOS JULIO S.A.S</v>
          </cell>
          <cell r="M51913" t="str">
            <v>Franco Monroy Carlos</v>
          </cell>
        </row>
        <row r="51914">
          <cell r="K51914" t="str">
            <v>9004191651</v>
          </cell>
          <cell r="L51914" t="str">
            <v>FRANCO MONROY CARLOS JULIO S.A.S</v>
          </cell>
          <cell r="M51914" t="str">
            <v>Franco Monroy Carlos</v>
          </cell>
        </row>
        <row r="51915">
          <cell r="K51915" t="str">
            <v>9004191651</v>
          </cell>
          <cell r="L51915" t="str">
            <v>FRANCO MONROY CARLOS JULIO S.A.S</v>
          </cell>
          <cell r="M51915" t="str">
            <v>Franco Monroy Carlos</v>
          </cell>
        </row>
        <row r="51916">
          <cell r="K51916" t="str">
            <v>9004191651</v>
          </cell>
          <cell r="L51916" t="str">
            <v>FRANCO MONROY CARLOS JULIO S.A.S</v>
          </cell>
          <cell r="M51916" t="str">
            <v>Franco Monroy Carlos</v>
          </cell>
        </row>
        <row r="51917">
          <cell r="K51917" t="str">
            <v>9004191651</v>
          </cell>
          <cell r="L51917" t="str">
            <v>FRANCO MONROY CARLOS JULIO S.A.S</v>
          </cell>
          <cell r="M51917" t="str">
            <v>Franco Monroy Carlos</v>
          </cell>
        </row>
        <row r="51918">
          <cell r="K51918" t="str">
            <v>9004191651</v>
          </cell>
          <cell r="L51918" t="str">
            <v>FRANCO MONROY CARLOS JULIO S.A.S</v>
          </cell>
          <cell r="M51918" t="str">
            <v>Franco Monroy Carlos</v>
          </cell>
        </row>
        <row r="51919">
          <cell r="K51919" t="str">
            <v>9004191651</v>
          </cell>
          <cell r="L51919" t="str">
            <v>FRANCO MONROY CARLOS JULIO S.A.S</v>
          </cell>
          <cell r="M51919" t="str">
            <v>Franco Monroy Carlos</v>
          </cell>
        </row>
        <row r="51920">
          <cell r="K51920" t="str">
            <v>9004192373</v>
          </cell>
          <cell r="L51920" t="str">
            <v>COMERCHOC S.A.S</v>
          </cell>
          <cell r="M51920" t="str">
            <v>Comerchoc</v>
          </cell>
        </row>
        <row r="51921">
          <cell r="K51921" t="str">
            <v>9004192373</v>
          </cell>
          <cell r="L51921" t="str">
            <v>COMERCHOC S.A.S</v>
          </cell>
          <cell r="M51921" t="str">
            <v>Comerchoc</v>
          </cell>
        </row>
        <row r="51922">
          <cell r="K51922" t="str">
            <v>9004192373</v>
          </cell>
          <cell r="L51922" t="str">
            <v>COMERCHOC S.A.S</v>
          </cell>
          <cell r="M51922" t="str">
            <v>Comerchoc</v>
          </cell>
        </row>
        <row r="51923">
          <cell r="K51923" t="str">
            <v>9004192373</v>
          </cell>
          <cell r="L51923" t="str">
            <v>COMERCHOC S.A.S</v>
          </cell>
          <cell r="M51923" t="str">
            <v>Comerchoc</v>
          </cell>
        </row>
        <row r="51924">
          <cell r="K51924" t="str">
            <v>9004192373</v>
          </cell>
          <cell r="L51924" t="str">
            <v>COMERCHOC S.A.S</v>
          </cell>
          <cell r="M51924" t="str">
            <v>Comerchoc</v>
          </cell>
        </row>
        <row r="51925">
          <cell r="K51925" t="str">
            <v>9004192373</v>
          </cell>
          <cell r="L51925" t="str">
            <v>COMERCHOC S.A.S</v>
          </cell>
          <cell r="M51925" t="str">
            <v>Comerchoc</v>
          </cell>
        </row>
        <row r="51926">
          <cell r="K51926" t="str">
            <v>9004192373</v>
          </cell>
          <cell r="L51926" t="str">
            <v>COMERCHOC S.A.S</v>
          </cell>
          <cell r="M51926" t="str">
            <v>Comerchoc</v>
          </cell>
        </row>
        <row r="51927">
          <cell r="K51927" t="str">
            <v>9004192373</v>
          </cell>
          <cell r="L51927" t="str">
            <v>COMERCHOC S.A.S</v>
          </cell>
          <cell r="M51927" t="str">
            <v>Comerchoc</v>
          </cell>
        </row>
        <row r="51928">
          <cell r="K51928" t="str">
            <v>9004192373</v>
          </cell>
          <cell r="L51928" t="str">
            <v>COMERCHOC S.A.S</v>
          </cell>
          <cell r="M51928" t="str">
            <v>Comerchoc</v>
          </cell>
        </row>
        <row r="51929">
          <cell r="K51929" t="str">
            <v>9004192373</v>
          </cell>
          <cell r="L51929" t="str">
            <v>COMERCHOC S.A.S</v>
          </cell>
          <cell r="M51929" t="str">
            <v>Comerchoc</v>
          </cell>
        </row>
        <row r="51930">
          <cell r="K51930" t="str">
            <v>9004192373</v>
          </cell>
          <cell r="L51930" t="str">
            <v>COMERCHOC S.A.S</v>
          </cell>
          <cell r="M51930" t="str">
            <v>Comerchoc</v>
          </cell>
        </row>
        <row r="51931">
          <cell r="K51931" t="str">
            <v>9004178081</v>
          </cell>
          <cell r="L51931" t="str">
            <v>DISTRIBUCIONES SANTIAGO DE TUNJA</v>
          </cell>
          <cell r="M51931" t="str">
            <v>D. Santiago De Tunja</v>
          </cell>
        </row>
        <row r="51932">
          <cell r="K51932" t="str">
            <v>9004178081</v>
          </cell>
          <cell r="L51932" t="str">
            <v>DISTRIBUCIONES SANTIAGO DE TUNJA</v>
          </cell>
          <cell r="M51932" t="str">
            <v>D. Santiago De Tunja</v>
          </cell>
        </row>
        <row r="51933">
          <cell r="K51933" t="str">
            <v>9004178081</v>
          </cell>
          <cell r="L51933" t="str">
            <v>DISTRIBUCIONES SANTIAGO DE TUNJA</v>
          </cell>
          <cell r="M51933" t="str">
            <v>D. Santiago De Tunja</v>
          </cell>
        </row>
        <row r="51934">
          <cell r="K51934" t="str">
            <v>9004178081</v>
          </cell>
          <cell r="L51934" t="str">
            <v>DISTRIBUCIONES SANTIAGO DE TUNJA</v>
          </cell>
          <cell r="M51934" t="str">
            <v>D. Santiago De Tunja</v>
          </cell>
        </row>
        <row r="51935">
          <cell r="K51935" t="str">
            <v>9004178081</v>
          </cell>
          <cell r="L51935" t="str">
            <v>DISTRIBUCIONES SANTIAGO DE TUNJA</v>
          </cell>
          <cell r="M51935" t="str">
            <v>D. Santiago De Tunja</v>
          </cell>
        </row>
        <row r="51936">
          <cell r="K51936" t="str">
            <v>9004178081</v>
          </cell>
          <cell r="L51936" t="str">
            <v>DISTRIBUCIONES SANTIAGO DE TUNJA</v>
          </cell>
          <cell r="M51936" t="str">
            <v>D. Santiago De Tunja</v>
          </cell>
        </row>
        <row r="51937">
          <cell r="K51937" t="str">
            <v>9004178081</v>
          </cell>
          <cell r="L51937" t="str">
            <v>DISTRIBUCIONES SANTIAGO DE TUNJA</v>
          </cell>
          <cell r="M51937" t="str">
            <v>D. Santiago De Tunja</v>
          </cell>
        </row>
        <row r="51938">
          <cell r="K51938" t="str">
            <v>9004178081</v>
          </cell>
          <cell r="L51938" t="str">
            <v>DISTRIBUCIONES SANTIAGO DE TUNJA</v>
          </cell>
          <cell r="M51938" t="str">
            <v>D. Santiago De Tunja</v>
          </cell>
        </row>
        <row r="51939">
          <cell r="K51939" t="str">
            <v>9004178081</v>
          </cell>
          <cell r="L51939" t="str">
            <v>DISTRIBUCIONES SANTIAGO DE TUNJA</v>
          </cell>
          <cell r="M51939" t="str">
            <v>D. Santiago De Tunja</v>
          </cell>
        </row>
        <row r="51940">
          <cell r="K51940" t="str">
            <v>9004178081</v>
          </cell>
          <cell r="L51940" t="str">
            <v>DISTRIBUCIONES SANTIAGO DE TUNJA</v>
          </cell>
          <cell r="M51940" t="str">
            <v>D. Santiago De Tunja</v>
          </cell>
        </row>
        <row r="51941">
          <cell r="K51941" t="str">
            <v>9004178081</v>
          </cell>
          <cell r="L51941" t="str">
            <v>DISTRIBUCIONES SANTIAGO DE TUNJA</v>
          </cell>
          <cell r="M51941" t="str">
            <v>D. Santiago De Tunja</v>
          </cell>
        </row>
        <row r="51942">
          <cell r="K51942" t="str">
            <v>8300464990</v>
          </cell>
          <cell r="L51942" t="str">
            <v>DISTRIBUCIONES CVAS S.A.S</v>
          </cell>
          <cell r="M51942" t="str">
            <v>Dist. Cvas</v>
          </cell>
        </row>
        <row r="51943">
          <cell r="K51943" t="str">
            <v>8300464990</v>
          </cell>
          <cell r="L51943" t="str">
            <v>DISTRIBUCIONES CVAS S.A.S</v>
          </cell>
          <cell r="M51943" t="str">
            <v>Dist. Cvas</v>
          </cell>
        </row>
        <row r="51944">
          <cell r="K51944" t="str">
            <v>8300464990</v>
          </cell>
          <cell r="L51944" t="str">
            <v>DISTRIBUCIONES CVAS S.A.S</v>
          </cell>
          <cell r="M51944" t="str">
            <v>Dist. Cvas</v>
          </cell>
        </row>
        <row r="51945">
          <cell r="K51945" t="str">
            <v>8300464990</v>
          </cell>
          <cell r="L51945" t="str">
            <v>DISTRIBUCIONES CVAS S.A.S</v>
          </cell>
          <cell r="M51945" t="str">
            <v>Dist. Cvas</v>
          </cell>
        </row>
        <row r="51946">
          <cell r="K51946" t="str">
            <v>8300464990</v>
          </cell>
          <cell r="L51946" t="str">
            <v>DISTRIBUCIONES CVAS S.A.S</v>
          </cell>
          <cell r="M51946" t="str">
            <v>Dist. Cvas</v>
          </cell>
        </row>
        <row r="51947">
          <cell r="K51947" t="str">
            <v>8300464990</v>
          </cell>
          <cell r="L51947" t="str">
            <v>DISTRIBUCIONES CVAS S.A.S</v>
          </cell>
          <cell r="M51947" t="str">
            <v>Dist. Cvas</v>
          </cell>
        </row>
        <row r="51948">
          <cell r="K51948" t="str">
            <v>8300464990</v>
          </cell>
          <cell r="L51948" t="str">
            <v>DISTRIBUCIONES CVAS S.A.S</v>
          </cell>
          <cell r="M51948" t="str">
            <v>Dist. Cvas</v>
          </cell>
        </row>
        <row r="51949">
          <cell r="K51949" t="str">
            <v>8300464990</v>
          </cell>
          <cell r="L51949" t="str">
            <v>DISTRIBUCIONES CVAS S.A.S</v>
          </cell>
          <cell r="M51949" t="str">
            <v>Dist. Cvas</v>
          </cell>
        </row>
        <row r="51950">
          <cell r="K51950" t="str">
            <v>8300464990</v>
          </cell>
          <cell r="L51950" t="str">
            <v>DISTRIBUCIONES CVAS S.A.S</v>
          </cell>
          <cell r="M51950" t="str">
            <v>Dist. Cvas</v>
          </cell>
        </row>
        <row r="51951">
          <cell r="K51951" t="str">
            <v>8300464990</v>
          </cell>
          <cell r="L51951" t="str">
            <v>DISTRIBUCIONES CVAS S.A.S</v>
          </cell>
          <cell r="M51951" t="str">
            <v>Dist. Cvas</v>
          </cell>
        </row>
        <row r="51952">
          <cell r="K51952" t="str">
            <v>8300464990</v>
          </cell>
          <cell r="L51952" t="str">
            <v>DISTRIBUCIONES CVAS S.A.S</v>
          </cell>
          <cell r="M51952" t="str">
            <v>Dist. Cvas</v>
          </cell>
        </row>
        <row r="51953">
          <cell r="K51953" t="str">
            <v>9004159641</v>
          </cell>
          <cell r="L51953" t="str">
            <v>COMERCIALIZADORA LIDER ALIADOS</v>
          </cell>
          <cell r="M51953" t="str">
            <v>Com. Lider Aliados</v>
          </cell>
        </row>
        <row r="51954">
          <cell r="K51954" t="str">
            <v>9004159641</v>
          </cell>
          <cell r="L51954" t="str">
            <v>COMERCIALIZADORA LIDER ALIADOS</v>
          </cell>
          <cell r="M51954" t="str">
            <v>Com. Lider Aliados</v>
          </cell>
        </row>
        <row r="51955">
          <cell r="K51955" t="str">
            <v>9004159641</v>
          </cell>
          <cell r="L51955" t="str">
            <v>COMERCIALIZADORA LIDER ALIADOS</v>
          </cell>
          <cell r="M51955" t="str">
            <v>Com. Lider Aliados</v>
          </cell>
        </row>
        <row r="51956">
          <cell r="K51956" t="str">
            <v>9004159641</v>
          </cell>
          <cell r="L51956" t="str">
            <v>COMERCIALIZADORA LIDER ALIADOS</v>
          </cell>
          <cell r="M51956" t="str">
            <v>Com. Lider Aliados</v>
          </cell>
        </row>
        <row r="51957">
          <cell r="K51957" t="str">
            <v>9004159641</v>
          </cell>
          <cell r="L51957" t="str">
            <v>COMERCIALIZADORA LIDER ALIADOS</v>
          </cell>
          <cell r="M51957" t="str">
            <v>Com. Lider Aliados</v>
          </cell>
        </row>
        <row r="51958">
          <cell r="K51958" t="str">
            <v>9004159641</v>
          </cell>
          <cell r="L51958" t="str">
            <v>COMERCIALIZADORA LIDER ALIADOS</v>
          </cell>
          <cell r="M51958" t="str">
            <v>Com. Lider Aliados</v>
          </cell>
        </row>
        <row r="51959">
          <cell r="K51959" t="str">
            <v>9004159641</v>
          </cell>
          <cell r="L51959" t="str">
            <v>COMERCIALIZADORA LIDER ALIADOS</v>
          </cell>
          <cell r="M51959" t="str">
            <v>Com. Lider Aliados</v>
          </cell>
        </row>
        <row r="51960">
          <cell r="K51960" t="str">
            <v>9004159641</v>
          </cell>
          <cell r="L51960" t="str">
            <v>COMERCIALIZADORA LIDER ALIADOS</v>
          </cell>
          <cell r="M51960" t="str">
            <v>Com. Lider Aliados</v>
          </cell>
        </row>
        <row r="51961">
          <cell r="K51961" t="str">
            <v>9004159641</v>
          </cell>
          <cell r="L51961" t="str">
            <v>COMERCIALIZADORA LIDER ALIADOS</v>
          </cell>
          <cell r="M51961" t="str">
            <v>Com. Lider Aliados</v>
          </cell>
        </row>
        <row r="51962">
          <cell r="K51962" t="str">
            <v>9004159641</v>
          </cell>
          <cell r="L51962" t="str">
            <v>COMERCIALIZADORA LIDER ALIADOS</v>
          </cell>
          <cell r="M51962" t="str">
            <v>Com. Lider Aliados</v>
          </cell>
        </row>
        <row r="51963">
          <cell r="K51963" t="str">
            <v>9004208881</v>
          </cell>
          <cell r="L51963" t="str">
            <v>DISTRIMARCAS AGENTE COMERCIAL S.A.S</v>
          </cell>
          <cell r="M51963" t="str">
            <v>Distrimarcas AC</v>
          </cell>
        </row>
        <row r="51964">
          <cell r="K51964" t="str">
            <v>9004208881</v>
          </cell>
          <cell r="L51964" t="str">
            <v>DISTRIMARCAS AGENTE COMERCIAL S.A.S</v>
          </cell>
          <cell r="M51964" t="str">
            <v>Distrimarcas AC</v>
          </cell>
        </row>
        <row r="51965">
          <cell r="K51965" t="str">
            <v>9004208881</v>
          </cell>
          <cell r="L51965" t="str">
            <v>DISTRIMARCAS AGENTE COMERCIAL S.A.S</v>
          </cell>
          <cell r="M51965" t="str">
            <v>Distrimarcas AC</v>
          </cell>
        </row>
        <row r="51966">
          <cell r="K51966" t="str">
            <v>9004208881</v>
          </cell>
          <cell r="L51966" t="str">
            <v>DISTRIMARCAS AGENTE COMERCIAL S.A.S</v>
          </cell>
          <cell r="M51966" t="str">
            <v>Distrimarcas AC</v>
          </cell>
        </row>
        <row r="51967">
          <cell r="K51967" t="str">
            <v>9004208881</v>
          </cell>
          <cell r="L51967" t="str">
            <v>DISTRIMARCAS AGENTE COMERCIAL S.A.S</v>
          </cell>
          <cell r="M51967" t="str">
            <v>Distrimarcas AC</v>
          </cell>
        </row>
        <row r="51968">
          <cell r="K51968" t="str">
            <v>9004208881</v>
          </cell>
          <cell r="L51968" t="str">
            <v>DISTRIMARCAS AGENTE COMERCIAL S.A.S</v>
          </cell>
          <cell r="M51968" t="str">
            <v>Distrimarcas AC</v>
          </cell>
        </row>
        <row r="51969">
          <cell r="K51969" t="str">
            <v>9004208881</v>
          </cell>
          <cell r="L51969" t="str">
            <v>DISTRIMARCAS AGENTE COMERCIAL S.A.S</v>
          </cell>
          <cell r="M51969" t="str">
            <v>Distrimarcas AC</v>
          </cell>
        </row>
        <row r="51970">
          <cell r="K51970" t="str">
            <v>9004208881</v>
          </cell>
          <cell r="L51970" t="str">
            <v>DISTRIMARCAS AGENTE COMERCIAL S.A.S</v>
          </cell>
          <cell r="M51970" t="str">
            <v>Distrimarcas AC</v>
          </cell>
        </row>
        <row r="51971">
          <cell r="K51971" t="str">
            <v>9004208881</v>
          </cell>
          <cell r="L51971" t="str">
            <v>DISTRIMARCAS AGENTE COMERCIAL S.A.S</v>
          </cell>
          <cell r="M51971" t="str">
            <v>Distrimarcas AC</v>
          </cell>
        </row>
        <row r="51972">
          <cell r="K51972" t="str">
            <v>9004208881</v>
          </cell>
          <cell r="L51972" t="str">
            <v>DISTRIMARCAS AGENTE COMERCIAL S.A.S</v>
          </cell>
          <cell r="M51972" t="str">
            <v>Distrimarcas AC</v>
          </cell>
        </row>
        <row r="51973">
          <cell r="K51973" t="str">
            <v>9004207036</v>
          </cell>
          <cell r="L51973" t="str">
            <v>COMERCIALIZADORA LESMES S.A.S</v>
          </cell>
          <cell r="M51973" t="str">
            <v>Com. Lesmes</v>
          </cell>
        </row>
        <row r="51974">
          <cell r="K51974" t="str">
            <v>9004207036</v>
          </cell>
          <cell r="L51974" t="str">
            <v>COMERCIALIZADORA LESMES S.A.S</v>
          </cell>
          <cell r="M51974" t="str">
            <v>Com. Lesmes</v>
          </cell>
        </row>
        <row r="51975">
          <cell r="K51975" t="str">
            <v>9004207036</v>
          </cell>
          <cell r="L51975" t="str">
            <v>COMERCIALIZADORA LESMES S.A.S</v>
          </cell>
          <cell r="M51975" t="str">
            <v>Com. Lesmes</v>
          </cell>
        </row>
        <row r="51976">
          <cell r="K51976" t="str">
            <v>9004207036</v>
          </cell>
          <cell r="L51976" t="str">
            <v>COMERCIALIZADORA LESMES S.A.S</v>
          </cell>
          <cell r="M51976" t="str">
            <v>Com. Lesmes</v>
          </cell>
        </row>
        <row r="51977">
          <cell r="K51977" t="str">
            <v>9004207036</v>
          </cell>
          <cell r="L51977" t="str">
            <v>COMERCIALIZADORA LESMES S.A.S</v>
          </cell>
          <cell r="M51977" t="str">
            <v>Com. Lesmes</v>
          </cell>
        </row>
        <row r="51978">
          <cell r="K51978" t="str">
            <v>9004207036</v>
          </cell>
          <cell r="L51978" t="str">
            <v>COMERCIALIZADORA LESMES S.A.S</v>
          </cell>
          <cell r="M51978" t="str">
            <v>Com. Lesmes</v>
          </cell>
        </row>
        <row r="51979">
          <cell r="K51979" t="str">
            <v>9004207036</v>
          </cell>
          <cell r="L51979" t="str">
            <v>COMERCIALIZADORA LESMES S.A.S</v>
          </cell>
          <cell r="M51979" t="str">
            <v>Com. Lesmes</v>
          </cell>
        </row>
        <row r="51980">
          <cell r="K51980" t="str">
            <v>9004207036</v>
          </cell>
          <cell r="L51980" t="str">
            <v>COMERCIALIZADORA LESMES S.A.S</v>
          </cell>
          <cell r="M51980" t="str">
            <v>Com. Lesmes</v>
          </cell>
        </row>
        <row r="51981">
          <cell r="K51981" t="str">
            <v>9004207036</v>
          </cell>
          <cell r="L51981" t="str">
            <v>COMERCIALIZADORA LESMES S.A.S</v>
          </cell>
          <cell r="M51981" t="str">
            <v>Com. Lesmes</v>
          </cell>
        </row>
        <row r="51982">
          <cell r="K51982" t="str">
            <v>9004207036</v>
          </cell>
          <cell r="L51982" t="str">
            <v>COMERCIALIZADORA LESMES S.A.S</v>
          </cell>
          <cell r="M51982" t="str">
            <v>Com. Lesmes</v>
          </cell>
        </row>
        <row r="51983">
          <cell r="K51983" t="str">
            <v>9001638429</v>
          </cell>
          <cell r="L51983" t="str">
            <v>COMER CRUZ S.A.S</v>
          </cell>
          <cell r="M51983" t="str">
            <v>Comer Cruz</v>
          </cell>
        </row>
        <row r="51984">
          <cell r="K51984" t="str">
            <v>9001638429</v>
          </cell>
          <cell r="L51984" t="str">
            <v>COMER CRUZ S.A.S</v>
          </cell>
          <cell r="M51984" t="str">
            <v>Comer Cruz</v>
          </cell>
        </row>
        <row r="51985">
          <cell r="K51985" t="str">
            <v>9001638429</v>
          </cell>
          <cell r="L51985" t="str">
            <v>COMER CRUZ S.A.S</v>
          </cell>
          <cell r="M51985" t="str">
            <v>Comer Cruz</v>
          </cell>
        </row>
        <row r="51986">
          <cell r="K51986" t="str">
            <v>9001638429</v>
          </cell>
          <cell r="L51986" t="str">
            <v>COMER CRUZ S.A.S</v>
          </cell>
          <cell r="M51986" t="str">
            <v>Comer Cruz</v>
          </cell>
        </row>
        <row r="51987">
          <cell r="K51987" t="str">
            <v>9001638429</v>
          </cell>
          <cell r="L51987" t="str">
            <v>COMER CRUZ S.A.S</v>
          </cell>
          <cell r="M51987" t="str">
            <v>Comer Cruz</v>
          </cell>
        </row>
        <row r="51988">
          <cell r="K51988" t="str">
            <v>9001638429</v>
          </cell>
          <cell r="L51988" t="str">
            <v>COMER CRUZ S.A.S</v>
          </cell>
          <cell r="M51988" t="str">
            <v>Comer Cruz</v>
          </cell>
        </row>
        <row r="51989">
          <cell r="K51989" t="str">
            <v>9001638429</v>
          </cell>
          <cell r="L51989" t="str">
            <v>COMER CRUZ S.A.S</v>
          </cell>
          <cell r="M51989" t="str">
            <v>Comer Cruz</v>
          </cell>
        </row>
        <row r="51990">
          <cell r="K51990" t="str">
            <v>9001638429</v>
          </cell>
          <cell r="L51990" t="str">
            <v>COMER CRUZ S.A.S</v>
          </cell>
          <cell r="M51990" t="str">
            <v>Comer Cruz</v>
          </cell>
        </row>
        <row r="51991">
          <cell r="K51991" t="str">
            <v>9001638429</v>
          </cell>
          <cell r="L51991" t="str">
            <v>COMER CRUZ S.A.S</v>
          </cell>
          <cell r="M51991" t="str">
            <v>Comer Cruz</v>
          </cell>
        </row>
        <row r="51992">
          <cell r="K51992" t="str">
            <v>9001638429</v>
          </cell>
          <cell r="L51992" t="str">
            <v>COMER CRUZ S.A.S</v>
          </cell>
          <cell r="M51992" t="str">
            <v>Comer Cruz</v>
          </cell>
        </row>
        <row r="51993">
          <cell r="K51993" t="str">
            <v>9004394637</v>
          </cell>
          <cell r="L51993" t="str">
            <v>INDUSTRIAS ALIMENTICIAS BON APPETIT</v>
          </cell>
          <cell r="M51993" t="str">
            <v>Bon Appetit</v>
          </cell>
        </row>
        <row r="51994">
          <cell r="K51994" t="str">
            <v>9004394637</v>
          </cell>
          <cell r="L51994" t="str">
            <v>INDUSTRIAS ALIMENTICIAS BON APPETIT</v>
          </cell>
          <cell r="M51994" t="str">
            <v>Bon Appetit</v>
          </cell>
        </row>
        <row r="51995">
          <cell r="K51995" t="str">
            <v>9004394637</v>
          </cell>
          <cell r="L51995" t="str">
            <v>INDUSTRIAS ALIMENTICIAS BON APPETIT</v>
          </cell>
          <cell r="M51995" t="str">
            <v>Bon Appetit</v>
          </cell>
        </row>
        <row r="51996">
          <cell r="K51996" t="str">
            <v>9004394637</v>
          </cell>
          <cell r="L51996" t="str">
            <v>INDUSTRIAS ALIMENTICIAS BON APPETIT</v>
          </cell>
          <cell r="M51996" t="str">
            <v>Bon Appetit</v>
          </cell>
        </row>
        <row r="51997">
          <cell r="K51997" t="str">
            <v>9004394637</v>
          </cell>
          <cell r="L51997" t="str">
            <v>INDUSTRIAS ALIMENTICIAS BON APPETIT</v>
          </cell>
          <cell r="M51997" t="str">
            <v>Bon Appetit</v>
          </cell>
        </row>
        <row r="51998">
          <cell r="K51998" t="str">
            <v>9004394637</v>
          </cell>
          <cell r="L51998" t="str">
            <v>INDUSTRIAS ALIMENTICIAS BON APPETIT</v>
          </cell>
          <cell r="M51998" t="str">
            <v>Bon Appetit</v>
          </cell>
        </row>
        <row r="51999">
          <cell r="K51999" t="str">
            <v>9004394637</v>
          </cell>
          <cell r="L51999" t="str">
            <v>INDUSTRIAS ALIMENTICIAS BON APPETIT</v>
          </cell>
          <cell r="M51999" t="str">
            <v>Bon Appetit</v>
          </cell>
        </row>
        <row r="52000">
          <cell r="K52000" t="str">
            <v>9004394637</v>
          </cell>
          <cell r="L52000" t="str">
            <v>INDUSTRIAS ALIMENTICIAS BON APPETIT</v>
          </cell>
          <cell r="M52000" t="str">
            <v>Bon Appetit</v>
          </cell>
        </row>
        <row r="52001">
          <cell r="K52001" t="str">
            <v>9005654201</v>
          </cell>
          <cell r="L52001" t="str">
            <v>NUTRIR AGENTE COMERCIAL S.A.S</v>
          </cell>
          <cell r="M52001" t="str">
            <v>Nutrir AC</v>
          </cell>
        </row>
        <row r="52002">
          <cell r="K52002" t="str">
            <v>9005654201</v>
          </cell>
          <cell r="L52002" t="str">
            <v>NUTRIR AGENTE COMERCIAL S.A.S</v>
          </cell>
          <cell r="M52002" t="str">
            <v>Nutrir AC</v>
          </cell>
        </row>
        <row r="52003">
          <cell r="K52003" t="str">
            <v>9005654201</v>
          </cell>
          <cell r="L52003" t="str">
            <v>NUTRIR AGENTE COMERCIAL S.A.S</v>
          </cell>
          <cell r="M52003" t="str">
            <v>Nutrir AC</v>
          </cell>
        </row>
        <row r="52004">
          <cell r="K52004" t="str">
            <v>9005654201</v>
          </cell>
          <cell r="L52004" t="str">
            <v>NUTRIR AGENTE COMERCIAL S.A.S</v>
          </cell>
          <cell r="M52004" t="str">
            <v>Nutrir AC</v>
          </cell>
        </row>
        <row r="52005">
          <cell r="K52005" t="str">
            <v>9005654201</v>
          </cell>
          <cell r="L52005" t="str">
            <v>NUTRIR AGENTE COMERCIAL S.A.S</v>
          </cell>
          <cell r="M52005" t="str">
            <v>Nutrir AC</v>
          </cell>
        </row>
        <row r="52006">
          <cell r="K52006" t="str">
            <v>9005654201</v>
          </cell>
          <cell r="L52006" t="str">
            <v>NUTRIR AGENTE COMERCIAL S.A.S</v>
          </cell>
          <cell r="M52006" t="str">
            <v>Nutrir AC</v>
          </cell>
        </row>
        <row r="52007">
          <cell r="K52007" t="str">
            <v>9005654201</v>
          </cell>
          <cell r="L52007" t="str">
            <v>NUTRIR AGENTE COMERCIAL S.A.S</v>
          </cell>
          <cell r="M52007" t="str">
            <v>Nutrir AC</v>
          </cell>
        </row>
        <row r="52008">
          <cell r="K52008" t="str">
            <v>9005654201</v>
          </cell>
          <cell r="L52008" t="str">
            <v>NUTRIR AGENTE COMERCIAL S.A.S</v>
          </cell>
          <cell r="M52008" t="str">
            <v>Nutrir AC</v>
          </cell>
        </row>
        <row r="52009">
          <cell r="K52009" t="str">
            <v>9005654201</v>
          </cell>
          <cell r="L52009" t="str">
            <v>NUTRIR AGENTE COMERCIAL S.A.S</v>
          </cell>
          <cell r="M52009" t="str">
            <v>Nutrir AC</v>
          </cell>
        </row>
        <row r="52010">
          <cell r="K52010" t="str">
            <v>9005654201</v>
          </cell>
          <cell r="L52010" t="str">
            <v>NUTRIR AGENTE COMERCIAL S.A.S</v>
          </cell>
          <cell r="M52010" t="str">
            <v>Nutrir AC</v>
          </cell>
        </row>
        <row r="52011">
          <cell r="K52011" t="str">
            <v>9005654201</v>
          </cell>
          <cell r="L52011" t="str">
            <v>NUTRIR AGENTE COMERCIAL S.A.S</v>
          </cell>
          <cell r="M52011" t="str">
            <v>Nutrir AC</v>
          </cell>
        </row>
        <row r="52012">
          <cell r="K52012" t="str">
            <v>9005654201</v>
          </cell>
          <cell r="L52012" t="str">
            <v>NUTRIR AGENTE COMERCIAL S.A.S</v>
          </cell>
          <cell r="M52012" t="str">
            <v>Nutrir AC</v>
          </cell>
        </row>
        <row r="52013">
          <cell r="K52013" t="str">
            <v>9006081494</v>
          </cell>
          <cell r="L52013" t="str">
            <v>DI COMPRA S.A.S</v>
          </cell>
          <cell r="M52013" t="str">
            <v>Di Compra</v>
          </cell>
        </row>
        <row r="52014">
          <cell r="K52014" t="str">
            <v>9006081494</v>
          </cell>
          <cell r="L52014" t="str">
            <v>DI COMPRA S.A.S</v>
          </cell>
          <cell r="M52014" t="str">
            <v>Di Compra</v>
          </cell>
        </row>
        <row r="52015">
          <cell r="K52015" t="str">
            <v>9006081494</v>
          </cell>
          <cell r="L52015" t="str">
            <v>DI COMPRA S.A.S</v>
          </cell>
          <cell r="M52015" t="str">
            <v>Di Compra</v>
          </cell>
        </row>
        <row r="52016">
          <cell r="K52016" t="str">
            <v>9006081494</v>
          </cell>
          <cell r="L52016" t="str">
            <v>DI COMPRA S.A.S</v>
          </cell>
          <cell r="M52016" t="str">
            <v>Di Compra</v>
          </cell>
        </row>
        <row r="52017">
          <cell r="K52017" t="str">
            <v>9006081494</v>
          </cell>
          <cell r="L52017" t="str">
            <v>DI COMPRA S.A.S</v>
          </cell>
          <cell r="M52017" t="str">
            <v>Di Compra</v>
          </cell>
        </row>
        <row r="52018">
          <cell r="K52018" t="str">
            <v>9006081494</v>
          </cell>
          <cell r="L52018" t="str">
            <v>DI COMPRA S.A.S</v>
          </cell>
          <cell r="M52018" t="str">
            <v>Di Compra</v>
          </cell>
        </row>
        <row r="52019">
          <cell r="K52019" t="str">
            <v>9006081494</v>
          </cell>
          <cell r="L52019" t="str">
            <v>DI COMPRA S.A.S</v>
          </cell>
          <cell r="M52019" t="str">
            <v>Di Compra</v>
          </cell>
        </row>
        <row r="52020">
          <cell r="K52020" t="str">
            <v>9006081494</v>
          </cell>
          <cell r="L52020" t="str">
            <v>DI COMPRA S.A.S</v>
          </cell>
          <cell r="M52020" t="str">
            <v>Di Compra</v>
          </cell>
        </row>
        <row r="52021">
          <cell r="K52021" t="str">
            <v>9006081494</v>
          </cell>
          <cell r="L52021" t="str">
            <v>DI COMPRA S.A.S</v>
          </cell>
          <cell r="M52021" t="str">
            <v>Di Compra</v>
          </cell>
        </row>
        <row r="52022">
          <cell r="K52022" t="str">
            <v>9006081494</v>
          </cell>
          <cell r="L52022" t="str">
            <v>DI COMPRA S.A.S</v>
          </cell>
          <cell r="M52022" t="str">
            <v>Di Compra</v>
          </cell>
        </row>
        <row r="52023">
          <cell r="K52023" t="str">
            <v>9001487815</v>
          </cell>
          <cell r="L52023" t="str">
            <v>COLMART DISTRIBUCIONES S.A.S</v>
          </cell>
          <cell r="M52023" t="str">
            <v>Colmart Dist.</v>
          </cell>
        </row>
        <row r="52024">
          <cell r="K52024" t="str">
            <v>9001487815</v>
          </cell>
          <cell r="L52024" t="str">
            <v>COLMART DISTRIBUCIONES S.A.S</v>
          </cell>
          <cell r="M52024" t="str">
            <v>Colmart Dist.</v>
          </cell>
        </row>
        <row r="52025">
          <cell r="K52025" t="str">
            <v>9001487815</v>
          </cell>
          <cell r="L52025" t="str">
            <v>COLMART DISTRIBUCIONES S.A.S</v>
          </cell>
          <cell r="M52025" t="str">
            <v>Colmart Dist.</v>
          </cell>
        </row>
        <row r="52026">
          <cell r="K52026" t="str">
            <v>9001487815</v>
          </cell>
          <cell r="L52026" t="str">
            <v>COLMART DISTRIBUCIONES S.A.S</v>
          </cell>
          <cell r="M52026" t="str">
            <v>Colmart Dist.</v>
          </cell>
        </row>
        <row r="52027">
          <cell r="K52027" t="str">
            <v>9001487815</v>
          </cell>
          <cell r="L52027" t="str">
            <v>COLMART DISTRIBUCIONES S.A.S</v>
          </cell>
          <cell r="M52027" t="str">
            <v>Colmart Dist.</v>
          </cell>
        </row>
        <row r="52028">
          <cell r="K52028" t="str">
            <v>9001487815</v>
          </cell>
          <cell r="L52028" t="str">
            <v>COLMART DISTRIBUCIONES S.A.S</v>
          </cell>
          <cell r="M52028" t="str">
            <v>Colmart Dist.</v>
          </cell>
        </row>
        <row r="52029">
          <cell r="K52029" t="str">
            <v>9001487815</v>
          </cell>
          <cell r="L52029" t="str">
            <v>COLMART DISTRIBUCIONES S.A.S</v>
          </cell>
          <cell r="M52029" t="str">
            <v>Colmart Dist.</v>
          </cell>
        </row>
        <row r="52030">
          <cell r="K52030" t="str">
            <v>9001487815</v>
          </cell>
          <cell r="L52030" t="str">
            <v>COLMART DISTRIBUCIONES S.A.S</v>
          </cell>
          <cell r="M52030" t="str">
            <v>Colmart Dist.</v>
          </cell>
        </row>
        <row r="52031">
          <cell r="K52031" t="str">
            <v>9001487815</v>
          </cell>
          <cell r="L52031" t="str">
            <v>COLMART DISTRIBUCIONES S.A.S</v>
          </cell>
          <cell r="M52031" t="str">
            <v>Colmart Dist.</v>
          </cell>
        </row>
        <row r="52032">
          <cell r="K52032" t="str">
            <v>9001487815</v>
          </cell>
          <cell r="L52032" t="str">
            <v>COLMART DISTRIBUCIONES S.A.S</v>
          </cell>
          <cell r="M52032" t="str">
            <v>Colmart Dist.</v>
          </cell>
        </row>
        <row r="52033">
          <cell r="K52033" t="str">
            <v>9001487815</v>
          </cell>
          <cell r="L52033" t="str">
            <v>COLMART DISTRIBUCIONES S.A.S</v>
          </cell>
          <cell r="M52033" t="str">
            <v>Colmart Dist.</v>
          </cell>
        </row>
        <row r="52034">
          <cell r="K52034" t="str">
            <v>9001487815</v>
          </cell>
          <cell r="L52034" t="str">
            <v>COLMART DISTRIBUCIONES S.A.S</v>
          </cell>
          <cell r="M52034" t="str">
            <v>Colmart Dist.</v>
          </cell>
        </row>
        <row r="52035">
          <cell r="K52035" t="str">
            <v>9001487815</v>
          </cell>
          <cell r="L52035" t="str">
            <v>COLMART DISTRIBUCIONES S.A.S</v>
          </cell>
          <cell r="M52035" t="str">
            <v>Colmart Dist.</v>
          </cell>
        </row>
        <row r="52036">
          <cell r="K52036" t="str">
            <v>9001487815</v>
          </cell>
          <cell r="L52036" t="str">
            <v>COLMART DISTRIBUCIONES S.A.S</v>
          </cell>
          <cell r="M52036" t="str">
            <v>Colmart Dist.</v>
          </cell>
        </row>
        <row r="52037">
          <cell r="K52037" t="str">
            <v>9001487815</v>
          </cell>
          <cell r="L52037" t="str">
            <v>COLMART DISTRIBUCIONES S.A.S</v>
          </cell>
          <cell r="M52037" t="str">
            <v>Colmart Dist.</v>
          </cell>
        </row>
        <row r="52038">
          <cell r="K52038" t="str">
            <v>9001487815</v>
          </cell>
          <cell r="L52038" t="str">
            <v>COLMART DISTRIBUCIONES S.A.S</v>
          </cell>
          <cell r="M52038" t="str">
            <v>Colmart Dist.</v>
          </cell>
        </row>
        <row r="52039">
          <cell r="K52039" t="str">
            <v>9001487815</v>
          </cell>
          <cell r="L52039" t="str">
            <v>COLMART DISTRIBUCIONES S.A.S</v>
          </cell>
          <cell r="M52039" t="str">
            <v>Colmart Dist.</v>
          </cell>
        </row>
        <row r="52040">
          <cell r="K52040" t="str">
            <v>9001487815</v>
          </cell>
          <cell r="L52040" t="str">
            <v>COLMART DISTRIBUCIONES S.A.S</v>
          </cell>
          <cell r="M52040" t="str">
            <v>Colmart Dist.</v>
          </cell>
        </row>
        <row r="52041">
          <cell r="K52041" t="str">
            <v>9001487815</v>
          </cell>
          <cell r="L52041" t="str">
            <v>COLMART DISTRIBUCIONES S.A.S</v>
          </cell>
          <cell r="M52041" t="str">
            <v>Colmart Dist.</v>
          </cell>
        </row>
        <row r="52042">
          <cell r="K52042" t="str">
            <v>9001487815</v>
          </cell>
          <cell r="L52042" t="str">
            <v>COLMART DISTRIBUCIONES S.A.S</v>
          </cell>
          <cell r="M52042" t="str">
            <v>Colmart Dist.</v>
          </cell>
        </row>
        <row r="52043">
          <cell r="K52043" t="str">
            <v>9001487815</v>
          </cell>
          <cell r="L52043" t="str">
            <v>COLMART DISTRIBUCIONES S.A.S</v>
          </cell>
          <cell r="M52043" t="str">
            <v>Colmart Dist.</v>
          </cell>
        </row>
        <row r="52044">
          <cell r="K52044" t="str">
            <v>9001487815</v>
          </cell>
          <cell r="L52044" t="str">
            <v>COLMART DISTRIBUCIONES S.A.S</v>
          </cell>
          <cell r="M52044" t="str">
            <v>Colmart Dist.</v>
          </cell>
        </row>
        <row r="52045">
          <cell r="K52045" t="str">
            <v>9001487815</v>
          </cell>
          <cell r="L52045" t="str">
            <v>COLMART DISTRIBUCIONES S.A.S</v>
          </cell>
          <cell r="M52045" t="str">
            <v>Colmart Dist.</v>
          </cell>
        </row>
        <row r="52046">
          <cell r="K52046" t="str">
            <v>9001487815</v>
          </cell>
          <cell r="L52046" t="str">
            <v>COLMART DISTRIBUCIONES S.A.S</v>
          </cell>
          <cell r="M52046" t="str">
            <v>Colmart Dist.</v>
          </cell>
        </row>
        <row r="52047">
          <cell r="K52047" t="str">
            <v>9001487815</v>
          </cell>
          <cell r="L52047" t="str">
            <v>COLMART DISTRIBUCIONES S.A.S</v>
          </cell>
          <cell r="M52047" t="str">
            <v>Colmart Dist.</v>
          </cell>
        </row>
        <row r="52048">
          <cell r="K52048" t="str">
            <v>9001487815</v>
          </cell>
          <cell r="L52048" t="str">
            <v>COLMART DISTRIBUCIONES S.A.S</v>
          </cell>
          <cell r="M52048" t="str">
            <v>Colmart Dist.</v>
          </cell>
        </row>
        <row r="52049">
          <cell r="K52049" t="str">
            <v>9001487815</v>
          </cell>
          <cell r="L52049" t="str">
            <v>COLMART DISTRIBUCIONES S.A.S</v>
          </cell>
          <cell r="M52049" t="str">
            <v>Colmart Dist.</v>
          </cell>
        </row>
        <row r="52050">
          <cell r="K52050" t="str">
            <v>9001487815</v>
          </cell>
          <cell r="L52050" t="str">
            <v>COLMART DISTRIBUCIONES S.A.S</v>
          </cell>
          <cell r="M52050" t="str">
            <v>Colmart Dist.</v>
          </cell>
        </row>
        <row r="52051">
          <cell r="K52051" t="str">
            <v>9001487815</v>
          </cell>
          <cell r="L52051" t="str">
            <v>COLMART DISTRIBUCIONES S.A.S</v>
          </cell>
          <cell r="M52051" t="str">
            <v>Colmart Dist.</v>
          </cell>
        </row>
        <row r="52052">
          <cell r="K52052" t="str">
            <v>9001638429</v>
          </cell>
          <cell r="L52052" t="str">
            <v>COMER CRUZ S.A.S</v>
          </cell>
          <cell r="M52052" t="str">
            <v>Comer Cruz</v>
          </cell>
        </row>
        <row r="52053">
          <cell r="K52053" t="str">
            <v>9001638429</v>
          </cell>
          <cell r="L52053" t="str">
            <v>COMER CRUZ S.A.S</v>
          </cell>
          <cell r="M52053" t="str">
            <v>Comer Cruz</v>
          </cell>
        </row>
        <row r="52054">
          <cell r="K52054" t="str">
            <v>9001638429</v>
          </cell>
          <cell r="L52054" t="str">
            <v>COMER CRUZ S.A.S</v>
          </cell>
          <cell r="M52054" t="str">
            <v>Comer Cruz</v>
          </cell>
        </row>
        <row r="52055">
          <cell r="K52055" t="str">
            <v>9001638429</v>
          </cell>
          <cell r="L52055" t="str">
            <v>COMER CRUZ S.A.S</v>
          </cell>
          <cell r="M52055" t="str">
            <v>Comer Cruz</v>
          </cell>
        </row>
        <row r="52056">
          <cell r="K52056" t="str">
            <v>9001638429</v>
          </cell>
          <cell r="L52056" t="str">
            <v>COMER CRUZ S.A.S</v>
          </cell>
          <cell r="M52056" t="str">
            <v>Comer Cruz</v>
          </cell>
        </row>
        <row r="52057">
          <cell r="K52057" t="str">
            <v>9001638429</v>
          </cell>
          <cell r="L52057" t="str">
            <v>COMER CRUZ S.A.S</v>
          </cell>
          <cell r="M52057" t="str">
            <v>Comer Cruz</v>
          </cell>
        </row>
        <row r="52058">
          <cell r="K52058" t="str">
            <v>9001638429</v>
          </cell>
          <cell r="L52058" t="str">
            <v>COMER CRUZ S.A.S</v>
          </cell>
          <cell r="M52058" t="str">
            <v>Comer Cruz</v>
          </cell>
        </row>
        <row r="52059">
          <cell r="K52059" t="str">
            <v>9001638429</v>
          </cell>
          <cell r="L52059" t="str">
            <v>COMER CRUZ S.A.S</v>
          </cell>
          <cell r="M52059" t="str">
            <v>Comer Cruz</v>
          </cell>
        </row>
        <row r="52060">
          <cell r="K52060" t="str">
            <v>9001638429</v>
          </cell>
          <cell r="L52060" t="str">
            <v>COMER CRUZ S.A.S</v>
          </cell>
          <cell r="M52060" t="str">
            <v>Comer Cruz</v>
          </cell>
        </row>
        <row r="52061">
          <cell r="K52061" t="str">
            <v>9001638429</v>
          </cell>
          <cell r="L52061" t="str">
            <v>COMER CRUZ S.A.S</v>
          </cell>
          <cell r="M52061" t="str">
            <v>Comer Cruz</v>
          </cell>
        </row>
        <row r="52062">
          <cell r="K52062" t="str">
            <v>9001638429</v>
          </cell>
          <cell r="L52062" t="str">
            <v>COMER CRUZ S.A.S</v>
          </cell>
          <cell r="M52062" t="str">
            <v>Comer Cruz</v>
          </cell>
        </row>
        <row r="52063">
          <cell r="K52063" t="str">
            <v>9001638429</v>
          </cell>
          <cell r="L52063" t="str">
            <v>COMER CRUZ S.A.S</v>
          </cell>
          <cell r="M52063" t="str">
            <v>Comer Cruz</v>
          </cell>
        </row>
        <row r="52064">
          <cell r="K52064" t="str">
            <v>9001638429</v>
          </cell>
          <cell r="L52064" t="str">
            <v>COMER CRUZ S.A.S</v>
          </cell>
          <cell r="M52064" t="str">
            <v>Comer Cruz</v>
          </cell>
        </row>
        <row r="52065">
          <cell r="K52065" t="str">
            <v>9001638429</v>
          </cell>
          <cell r="L52065" t="str">
            <v>COMER CRUZ S.A.S</v>
          </cell>
          <cell r="M52065" t="str">
            <v>Comer Cruz</v>
          </cell>
        </row>
        <row r="52066">
          <cell r="K52066" t="str">
            <v>9001638429</v>
          </cell>
          <cell r="L52066" t="str">
            <v>COMER CRUZ S.A.S</v>
          </cell>
          <cell r="M52066" t="str">
            <v>Comer Cruz</v>
          </cell>
        </row>
        <row r="52067">
          <cell r="K52067" t="str">
            <v>9001638429</v>
          </cell>
          <cell r="L52067" t="str">
            <v>COMER CRUZ S.A.S</v>
          </cell>
          <cell r="M52067" t="str">
            <v>Comer Cruz</v>
          </cell>
        </row>
        <row r="52068">
          <cell r="K52068" t="str">
            <v>9001638429</v>
          </cell>
          <cell r="L52068" t="str">
            <v>COMER CRUZ S.A.S</v>
          </cell>
          <cell r="M52068" t="str">
            <v>Comer Cruz</v>
          </cell>
        </row>
        <row r="52069">
          <cell r="K52069" t="str">
            <v>9001638429</v>
          </cell>
          <cell r="L52069" t="str">
            <v>COMER CRUZ S.A.S</v>
          </cell>
          <cell r="M52069" t="str">
            <v>Comer Cruz</v>
          </cell>
        </row>
        <row r="52070">
          <cell r="K52070" t="str">
            <v>9001638429</v>
          </cell>
          <cell r="L52070" t="str">
            <v>COMER CRUZ S.A.S</v>
          </cell>
          <cell r="M52070" t="str">
            <v>Comer Cruz</v>
          </cell>
        </row>
        <row r="52071">
          <cell r="K52071" t="str">
            <v>9001638429</v>
          </cell>
          <cell r="L52071" t="str">
            <v>COMER CRUZ S.A.S</v>
          </cell>
          <cell r="M52071" t="str">
            <v>Comer Cruz</v>
          </cell>
        </row>
        <row r="52072">
          <cell r="K52072" t="str">
            <v>9001638429</v>
          </cell>
          <cell r="L52072" t="str">
            <v>COMER CRUZ S.A.S</v>
          </cell>
          <cell r="M52072" t="str">
            <v>Comer Cruz</v>
          </cell>
        </row>
        <row r="52073">
          <cell r="K52073" t="str">
            <v>9001638429</v>
          </cell>
          <cell r="L52073" t="str">
            <v>COMER CRUZ S.A.S</v>
          </cell>
          <cell r="M52073" t="str">
            <v>Comer Cruz</v>
          </cell>
        </row>
        <row r="52074">
          <cell r="K52074" t="str">
            <v>9001638429</v>
          </cell>
          <cell r="L52074" t="str">
            <v>COMER CRUZ S.A.S</v>
          </cell>
          <cell r="M52074" t="str">
            <v>Comer Cruz</v>
          </cell>
        </row>
        <row r="52075">
          <cell r="K52075" t="str">
            <v>9001638429</v>
          </cell>
          <cell r="L52075" t="str">
            <v>COMER CRUZ S.A.S</v>
          </cell>
          <cell r="M52075" t="str">
            <v>Comer Cruz</v>
          </cell>
        </row>
        <row r="52076">
          <cell r="K52076" t="str">
            <v>9001638429</v>
          </cell>
          <cell r="L52076" t="str">
            <v>COMER CRUZ S.A.S</v>
          </cell>
          <cell r="M52076" t="str">
            <v>Comer Cruz</v>
          </cell>
        </row>
        <row r="52077">
          <cell r="K52077" t="str">
            <v>9001638429</v>
          </cell>
          <cell r="L52077" t="str">
            <v>COMER CRUZ S.A.S</v>
          </cell>
          <cell r="M52077" t="str">
            <v>Comer Cruz</v>
          </cell>
        </row>
        <row r="52078">
          <cell r="K52078" t="str">
            <v>9001638429</v>
          </cell>
          <cell r="L52078" t="str">
            <v>COMER CRUZ S.A.S</v>
          </cell>
          <cell r="M52078" t="str">
            <v>Comer Cruz</v>
          </cell>
        </row>
        <row r="52079">
          <cell r="K52079" t="str">
            <v>9002160146</v>
          </cell>
          <cell r="L52079" t="str">
            <v>DISTRIBUIDORA MAXGOL</v>
          </cell>
          <cell r="M52079" t="str">
            <v>Dist. Maxgol</v>
          </cell>
        </row>
        <row r="52080">
          <cell r="K52080" t="str">
            <v>9002160146</v>
          </cell>
          <cell r="L52080" t="str">
            <v>DISTRIBUIDORA MAXGOL</v>
          </cell>
          <cell r="M52080" t="str">
            <v>Dist. Maxgol</v>
          </cell>
        </row>
        <row r="52081">
          <cell r="K52081" t="str">
            <v>9002160146</v>
          </cell>
          <cell r="L52081" t="str">
            <v>DISTRIBUIDORA MAXGOL</v>
          </cell>
          <cell r="M52081" t="str">
            <v>Dist. Maxgol</v>
          </cell>
        </row>
        <row r="52082">
          <cell r="K52082" t="str">
            <v>9002160146</v>
          </cell>
          <cell r="L52082" t="str">
            <v>DISTRIBUIDORA MAXGOL</v>
          </cell>
          <cell r="M52082" t="str">
            <v>Dist. Maxgol</v>
          </cell>
        </row>
        <row r="52083">
          <cell r="K52083" t="str">
            <v>9002160146</v>
          </cell>
          <cell r="L52083" t="str">
            <v>DISTRIBUIDORA MAXGOL</v>
          </cell>
          <cell r="M52083" t="str">
            <v>Dist. Maxgol</v>
          </cell>
        </row>
        <row r="52084">
          <cell r="K52084" t="str">
            <v>9002160146</v>
          </cell>
          <cell r="L52084" t="str">
            <v>DISTRIBUIDORA MAXGOL</v>
          </cell>
          <cell r="M52084" t="str">
            <v>Dist. Maxgol</v>
          </cell>
        </row>
        <row r="52085">
          <cell r="K52085" t="str">
            <v>9002160146</v>
          </cell>
          <cell r="L52085" t="str">
            <v>DISTRIBUIDORA MAXGOL</v>
          </cell>
          <cell r="M52085" t="str">
            <v>Dist. Maxgol</v>
          </cell>
        </row>
        <row r="52086">
          <cell r="K52086" t="str">
            <v>9002160146</v>
          </cell>
          <cell r="L52086" t="str">
            <v>DISTRIBUIDORA MAXGOL</v>
          </cell>
          <cell r="M52086" t="str">
            <v>Dist. Maxgol</v>
          </cell>
        </row>
        <row r="52087">
          <cell r="K52087" t="str">
            <v>9002160146</v>
          </cell>
          <cell r="L52087" t="str">
            <v>DISTRIBUIDORA MAXGOL</v>
          </cell>
          <cell r="M52087" t="str">
            <v>Dist. Maxgol</v>
          </cell>
        </row>
        <row r="52088">
          <cell r="K52088" t="str">
            <v>9002160146</v>
          </cell>
          <cell r="L52088" t="str">
            <v>DISTRIBUIDORA MAXGOL</v>
          </cell>
          <cell r="M52088" t="str">
            <v>Dist. Maxgol</v>
          </cell>
        </row>
        <row r="52089">
          <cell r="K52089" t="str">
            <v>9002160146</v>
          </cell>
          <cell r="L52089" t="str">
            <v>DISTRIBUIDORA MAXGOL</v>
          </cell>
          <cell r="M52089" t="str">
            <v>Dist. Maxgol</v>
          </cell>
        </row>
        <row r="52090">
          <cell r="K52090" t="str">
            <v>9002160146</v>
          </cell>
          <cell r="L52090" t="str">
            <v>DISTRIBUIDORA MAXGOL</v>
          </cell>
          <cell r="M52090" t="str">
            <v>Dist. Maxgol</v>
          </cell>
        </row>
        <row r="52091">
          <cell r="K52091" t="str">
            <v>9002160146</v>
          </cell>
          <cell r="L52091" t="str">
            <v>DISTRIBUIDORA MAXGOL</v>
          </cell>
          <cell r="M52091" t="str">
            <v>Dist. Maxgol</v>
          </cell>
        </row>
        <row r="52092">
          <cell r="K52092" t="str">
            <v>9002160146</v>
          </cell>
          <cell r="L52092" t="str">
            <v>DISTRIBUIDORA MAXGOL</v>
          </cell>
          <cell r="M52092" t="str">
            <v>Dist. Maxgol</v>
          </cell>
        </row>
        <row r="52093">
          <cell r="K52093" t="str">
            <v>9002160146</v>
          </cell>
          <cell r="L52093" t="str">
            <v>DISTRIBUIDORA MAXGOL</v>
          </cell>
          <cell r="M52093" t="str">
            <v>Dist. Maxgol</v>
          </cell>
        </row>
        <row r="52094">
          <cell r="K52094" t="str">
            <v>9002160146</v>
          </cell>
          <cell r="L52094" t="str">
            <v>DISTRIBUIDORA MAXGOL</v>
          </cell>
          <cell r="M52094" t="str">
            <v>Dist. Maxgol</v>
          </cell>
        </row>
        <row r="52095">
          <cell r="K52095" t="str">
            <v>9002160146</v>
          </cell>
          <cell r="L52095" t="str">
            <v>DISTRIBUIDORA MAXGOL</v>
          </cell>
          <cell r="M52095" t="str">
            <v>Dist. Maxgol</v>
          </cell>
        </row>
        <row r="52096">
          <cell r="K52096" t="str">
            <v>9002160146</v>
          </cell>
          <cell r="L52096" t="str">
            <v>DISTRIBUIDORA MAXGOL</v>
          </cell>
          <cell r="M52096" t="str">
            <v>Dist. Maxgol</v>
          </cell>
        </row>
        <row r="52097">
          <cell r="K52097" t="str">
            <v>9002160146</v>
          </cell>
          <cell r="L52097" t="str">
            <v>DISTRIBUIDORA MAXGOL</v>
          </cell>
          <cell r="M52097" t="str">
            <v>Dist. Maxgol</v>
          </cell>
        </row>
        <row r="52098">
          <cell r="K52098" t="str">
            <v>9002160146</v>
          </cell>
          <cell r="L52098" t="str">
            <v>DISTRIBUIDORA MAXGOL</v>
          </cell>
          <cell r="M52098" t="str">
            <v>Dist. Maxgol</v>
          </cell>
        </row>
        <row r="52099">
          <cell r="K52099" t="str">
            <v>9002160146</v>
          </cell>
          <cell r="L52099" t="str">
            <v>DISTRIBUIDORA MAXGOL</v>
          </cell>
          <cell r="M52099" t="str">
            <v>Dist. Maxgol</v>
          </cell>
        </row>
        <row r="52100">
          <cell r="K52100" t="str">
            <v>9002160146</v>
          </cell>
          <cell r="L52100" t="str">
            <v>DISTRIBUIDORA MAXGOL</v>
          </cell>
          <cell r="M52100" t="str">
            <v>Dist. Maxgol</v>
          </cell>
        </row>
        <row r="52101">
          <cell r="K52101" t="str">
            <v>9002160146</v>
          </cell>
          <cell r="L52101" t="str">
            <v>DISTRIBUIDORA MAXGOL</v>
          </cell>
          <cell r="M52101" t="str">
            <v>Dist. Maxgol</v>
          </cell>
        </row>
        <row r="52102">
          <cell r="K52102" t="str">
            <v>9002160146</v>
          </cell>
          <cell r="L52102" t="str">
            <v>DISTRIBUIDORA MAXGOL</v>
          </cell>
          <cell r="M52102" t="str">
            <v>Dist. Maxgol</v>
          </cell>
        </row>
        <row r="52103">
          <cell r="K52103" t="str">
            <v>9002160146</v>
          </cell>
          <cell r="L52103" t="str">
            <v>DISTRIBUIDORA MAXGOL</v>
          </cell>
          <cell r="M52103" t="str">
            <v>Dist. Maxgol</v>
          </cell>
        </row>
        <row r="52104">
          <cell r="K52104" t="str">
            <v>9002160146</v>
          </cell>
          <cell r="L52104" t="str">
            <v>DISTRIBUIDORA MAXGOL</v>
          </cell>
          <cell r="M52104" t="str">
            <v>Dist. Maxgol</v>
          </cell>
        </row>
        <row r="52105">
          <cell r="K52105" t="str">
            <v>9002160146</v>
          </cell>
          <cell r="L52105" t="str">
            <v>DISTRIBUIDORA MAXGOL</v>
          </cell>
          <cell r="M52105" t="str">
            <v>Dist. Maxgol</v>
          </cell>
        </row>
        <row r="52106">
          <cell r="K52106" t="str">
            <v>9002160146</v>
          </cell>
          <cell r="L52106" t="str">
            <v>DISTRIBUIDORA MAXGOL</v>
          </cell>
          <cell r="M52106" t="str">
            <v>Dist. Maxgol</v>
          </cell>
        </row>
        <row r="52107">
          <cell r="K52107" t="str">
            <v>9002160146</v>
          </cell>
          <cell r="L52107" t="str">
            <v>DISTRIBUIDORA MAXGOL</v>
          </cell>
          <cell r="M52107" t="str">
            <v>Dist. Maxgol</v>
          </cell>
        </row>
        <row r="52108">
          <cell r="K52108" t="str">
            <v>9001155698</v>
          </cell>
          <cell r="L52108" t="str">
            <v>DISMARKING S.A.S</v>
          </cell>
          <cell r="M52108" t="str">
            <v>Dismarking</v>
          </cell>
        </row>
        <row r="52109">
          <cell r="K52109" t="str">
            <v>9001155698</v>
          </cell>
          <cell r="L52109" t="str">
            <v>DISMARKING S.A.S</v>
          </cell>
          <cell r="M52109" t="str">
            <v>Dismarking</v>
          </cell>
        </row>
        <row r="52110">
          <cell r="K52110" t="str">
            <v>9001155698</v>
          </cell>
          <cell r="L52110" t="str">
            <v>DISMARKING S.A.S</v>
          </cell>
          <cell r="M52110" t="str">
            <v>Dismarking</v>
          </cell>
        </row>
        <row r="52111">
          <cell r="K52111" t="str">
            <v>9001155698</v>
          </cell>
          <cell r="L52111" t="str">
            <v>DISMARKING S.A.S</v>
          </cell>
          <cell r="M52111" t="str">
            <v>Dismarking</v>
          </cell>
        </row>
        <row r="52112">
          <cell r="K52112" t="str">
            <v>9001155698</v>
          </cell>
          <cell r="L52112" t="str">
            <v>DISMARKING S.A.S</v>
          </cell>
          <cell r="M52112" t="str">
            <v>Dismarking</v>
          </cell>
        </row>
        <row r="52113">
          <cell r="K52113" t="str">
            <v>9001155698</v>
          </cell>
          <cell r="L52113" t="str">
            <v>DISMARKING S.A.S</v>
          </cell>
          <cell r="M52113" t="str">
            <v>Dismarking</v>
          </cell>
        </row>
        <row r="52114">
          <cell r="K52114" t="str">
            <v>9001155698</v>
          </cell>
          <cell r="L52114" t="str">
            <v>DISMARKING S.A.S</v>
          </cell>
          <cell r="M52114" t="str">
            <v>Dismarking</v>
          </cell>
        </row>
        <row r="52115">
          <cell r="K52115" t="str">
            <v>9001155698</v>
          </cell>
          <cell r="L52115" t="str">
            <v>DISMARKING S.A.S</v>
          </cell>
          <cell r="M52115" t="str">
            <v>Dismarking</v>
          </cell>
        </row>
        <row r="52116">
          <cell r="K52116" t="str">
            <v>9001155698</v>
          </cell>
          <cell r="L52116" t="str">
            <v>DISMARKING S.A.S</v>
          </cell>
          <cell r="M52116" t="str">
            <v>Dismarking</v>
          </cell>
        </row>
        <row r="52117">
          <cell r="K52117" t="str">
            <v>9001155698</v>
          </cell>
          <cell r="L52117" t="str">
            <v>DISMARKING S.A.S</v>
          </cell>
          <cell r="M52117" t="str">
            <v>Dismarking</v>
          </cell>
        </row>
        <row r="52118">
          <cell r="K52118" t="str">
            <v>9001155698</v>
          </cell>
          <cell r="L52118" t="str">
            <v>DISMARKING S.A.S</v>
          </cell>
          <cell r="M52118" t="str">
            <v>Dismarking</v>
          </cell>
        </row>
        <row r="52119">
          <cell r="K52119" t="str">
            <v>9001155698</v>
          </cell>
          <cell r="L52119" t="str">
            <v>DISMARKING S.A.S</v>
          </cell>
          <cell r="M52119" t="str">
            <v>Dismarking</v>
          </cell>
        </row>
        <row r="52120">
          <cell r="K52120" t="str">
            <v>9001155698</v>
          </cell>
          <cell r="L52120" t="str">
            <v>DISMARKING S.A.S</v>
          </cell>
          <cell r="M52120" t="str">
            <v>Dismarking</v>
          </cell>
        </row>
        <row r="52121">
          <cell r="K52121" t="str">
            <v>9001155698</v>
          </cell>
          <cell r="L52121" t="str">
            <v>DISMARKING S.A.S</v>
          </cell>
          <cell r="M52121" t="str">
            <v>Dismarking</v>
          </cell>
        </row>
        <row r="52122">
          <cell r="K52122" t="str">
            <v>9001155698</v>
          </cell>
          <cell r="L52122" t="str">
            <v>DISMARKING S.A.S</v>
          </cell>
          <cell r="M52122" t="str">
            <v>Dismarking</v>
          </cell>
        </row>
        <row r="52123">
          <cell r="K52123" t="str">
            <v>9001155698</v>
          </cell>
          <cell r="L52123" t="str">
            <v>DISMARKING S.A.S</v>
          </cell>
          <cell r="M52123" t="str">
            <v>Dismarking</v>
          </cell>
        </row>
        <row r="52124">
          <cell r="K52124" t="str">
            <v>9001155698</v>
          </cell>
          <cell r="L52124" t="str">
            <v>DISMARKING S.A.S</v>
          </cell>
          <cell r="M52124" t="str">
            <v>Dismarking</v>
          </cell>
        </row>
        <row r="52125">
          <cell r="K52125" t="str">
            <v>9001155698</v>
          </cell>
          <cell r="L52125" t="str">
            <v>DISMARKING S.A.S</v>
          </cell>
          <cell r="M52125" t="str">
            <v>Dismarking</v>
          </cell>
        </row>
        <row r="52126">
          <cell r="K52126" t="str">
            <v>9001155698</v>
          </cell>
          <cell r="L52126" t="str">
            <v>DISMARKING S.A.S</v>
          </cell>
          <cell r="M52126" t="str">
            <v>Dismarking</v>
          </cell>
        </row>
        <row r="52127">
          <cell r="K52127" t="str">
            <v>9001155698</v>
          </cell>
          <cell r="L52127" t="str">
            <v>DISMARKING S.A.S</v>
          </cell>
          <cell r="M52127" t="str">
            <v>Dismarking</v>
          </cell>
        </row>
        <row r="52128">
          <cell r="K52128" t="str">
            <v>9001155698</v>
          </cell>
          <cell r="L52128" t="str">
            <v>DISMARKING S.A.S</v>
          </cell>
          <cell r="M52128" t="str">
            <v>Dismarking</v>
          </cell>
        </row>
        <row r="52129">
          <cell r="K52129" t="str">
            <v>9001155698</v>
          </cell>
          <cell r="L52129" t="str">
            <v>DISMARKING S.A.S</v>
          </cell>
          <cell r="M52129" t="str">
            <v>Dismarking</v>
          </cell>
        </row>
        <row r="52130">
          <cell r="K52130" t="str">
            <v>9001155698</v>
          </cell>
          <cell r="L52130" t="str">
            <v>DISMARKING S.A.S</v>
          </cell>
          <cell r="M52130" t="str">
            <v>Dismarking</v>
          </cell>
        </row>
        <row r="52131">
          <cell r="K52131" t="str">
            <v>9001155698</v>
          </cell>
          <cell r="L52131" t="str">
            <v>DISMARKING S.A.S</v>
          </cell>
          <cell r="M52131" t="str">
            <v>Dismarking</v>
          </cell>
        </row>
        <row r="52132">
          <cell r="K52132" t="str">
            <v>9004190320</v>
          </cell>
          <cell r="L52132" t="str">
            <v>SUMARC TAT S.A.S</v>
          </cell>
          <cell r="M52132" t="str">
            <v>Sumarc TAT</v>
          </cell>
        </row>
        <row r="52133">
          <cell r="K52133" t="str">
            <v>9004190320</v>
          </cell>
          <cell r="L52133" t="str">
            <v>SUMARC TAT S.A.S</v>
          </cell>
          <cell r="M52133" t="str">
            <v>Sumarc TAT</v>
          </cell>
        </row>
        <row r="52134">
          <cell r="K52134" t="str">
            <v>9004190320</v>
          </cell>
          <cell r="L52134" t="str">
            <v>SUMARC TAT S.A.S</v>
          </cell>
          <cell r="M52134" t="str">
            <v>Sumarc TAT</v>
          </cell>
        </row>
        <row r="52135">
          <cell r="K52135" t="str">
            <v>9004190320</v>
          </cell>
          <cell r="L52135" t="str">
            <v>SUMARC TAT S.A.S</v>
          </cell>
          <cell r="M52135" t="str">
            <v>Sumarc TAT</v>
          </cell>
        </row>
        <row r="52136">
          <cell r="K52136" t="str">
            <v>9004190320</v>
          </cell>
          <cell r="L52136" t="str">
            <v>SUMARC TAT S.A.S</v>
          </cell>
          <cell r="M52136" t="str">
            <v>Sumarc TAT</v>
          </cell>
        </row>
        <row r="52137">
          <cell r="K52137" t="str">
            <v>9004190320</v>
          </cell>
          <cell r="L52137" t="str">
            <v>SUMARC TAT S.A.S</v>
          </cell>
          <cell r="M52137" t="str">
            <v>Sumarc TAT</v>
          </cell>
        </row>
        <row r="52138">
          <cell r="K52138" t="str">
            <v>9004190320</v>
          </cell>
          <cell r="L52138" t="str">
            <v>SUMARC TAT S.A.S</v>
          </cell>
          <cell r="M52138" t="str">
            <v>Sumarc TAT</v>
          </cell>
        </row>
        <row r="52139">
          <cell r="K52139" t="str">
            <v>9004190320</v>
          </cell>
          <cell r="L52139" t="str">
            <v>SUMARC TAT S.A.S</v>
          </cell>
          <cell r="M52139" t="str">
            <v>Sumarc TAT</v>
          </cell>
        </row>
        <row r="52140">
          <cell r="K52140" t="str">
            <v>9004190320</v>
          </cell>
          <cell r="L52140" t="str">
            <v>SUMARC TAT S.A.S</v>
          </cell>
          <cell r="M52140" t="str">
            <v>Sumarc TAT</v>
          </cell>
        </row>
        <row r="52141">
          <cell r="K52141" t="str">
            <v>9004190320</v>
          </cell>
          <cell r="L52141" t="str">
            <v>SUMARC TAT S.A.S</v>
          </cell>
          <cell r="M52141" t="str">
            <v>Sumarc TAT</v>
          </cell>
        </row>
        <row r="52142">
          <cell r="K52142" t="str">
            <v>9004190320</v>
          </cell>
          <cell r="L52142" t="str">
            <v>SUMARC TAT S.A.S</v>
          </cell>
          <cell r="M52142" t="str">
            <v>Sumarc TAT</v>
          </cell>
        </row>
        <row r="52143">
          <cell r="K52143" t="str">
            <v>9004190320</v>
          </cell>
          <cell r="L52143" t="str">
            <v>SUMARC TAT S.A.S</v>
          </cell>
          <cell r="M52143" t="str">
            <v>Sumarc TAT</v>
          </cell>
        </row>
        <row r="52144">
          <cell r="K52144" t="str">
            <v>9004190320</v>
          </cell>
          <cell r="L52144" t="str">
            <v>SUMARC TAT S.A.S</v>
          </cell>
          <cell r="M52144" t="str">
            <v>Sumarc TAT</v>
          </cell>
        </row>
        <row r="52145">
          <cell r="K52145" t="str">
            <v>9004190320</v>
          </cell>
          <cell r="L52145" t="str">
            <v>SUMARC TAT S.A.S</v>
          </cell>
          <cell r="M52145" t="str">
            <v>Sumarc TAT</v>
          </cell>
        </row>
        <row r="52146">
          <cell r="K52146" t="str">
            <v>9004190320</v>
          </cell>
          <cell r="L52146" t="str">
            <v>SUMARC TAT S.A.S</v>
          </cell>
          <cell r="M52146" t="str">
            <v>Sumarc TAT</v>
          </cell>
        </row>
        <row r="52147">
          <cell r="K52147" t="str">
            <v>9004190320</v>
          </cell>
          <cell r="L52147" t="str">
            <v>SUMARC TAT S.A.S</v>
          </cell>
          <cell r="M52147" t="str">
            <v>Sumarc TAT</v>
          </cell>
        </row>
        <row r="52148">
          <cell r="K52148" t="str">
            <v>9004190320</v>
          </cell>
          <cell r="L52148" t="str">
            <v>SUMARC TAT S.A.S</v>
          </cell>
          <cell r="M52148" t="str">
            <v>Sumarc TAT</v>
          </cell>
        </row>
        <row r="52149">
          <cell r="K52149" t="str">
            <v>9004190320</v>
          </cell>
          <cell r="L52149" t="str">
            <v>SUMARC TAT S.A.S</v>
          </cell>
          <cell r="M52149" t="str">
            <v>Sumarc TAT</v>
          </cell>
        </row>
        <row r="52150">
          <cell r="K52150" t="str">
            <v>9004190320</v>
          </cell>
          <cell r="L52150" t="str">
            <v>SUMARC TAT S.A.S</v>
          </cell>
          <cell r="M52150" t="str">
            <v>Sumarc TAT</v>
          </cell>
        </row>
        <row r="52151">
          <cell r="K52151" t="str">
            <v>9004190320</v>
          </cell>
          <cell r="L52151" t="str">
            <v>SUMARC TAT S.A.S</v>
          </cell>
          <cell r="M52151" t="str">
            <v>Sumarc TAT</v>
          </cell>
        </row>
        <row r="52152">
          <cell r="K52152" t="str">
            <v>9004190320</v>
          </cell>
          <cell r="L52152" t="str">
            <v>SUMARC TAT S.A.S</v>
          </cell>
          <cell r="M52152" t="str">
            <v>Sumarc TAT</v>
          </cell>
        </row>
        <row r="52153">
          <cell r="K52153" t="str">
            <v>9004190320</v>
          </cell>
          <cell r="L52153" t="str">
            <v>SUMARC TAT S.A.S</v>
          </cell>
          <cell r="M52153" t="str">
            <v>Sumarc TAT</v>
          </cell>
        </row>
        <row r="52154">
          <cell r="K52154" t="str">
            <v>9004190320</v>
          </cell>
          <cell r="L52154" t="str">
            <v>SUMARC TAT S.A.S</v>
          </cell>
          <cell r="M52154" t="str">
            <v>Sumarc TAT</v>
          </cell>
        </row>
        <row r="52155">
          <cell r="K52155" t="str">
            <v>9004190320</v>
          </cell>
          <cell r="L52155" t="str">
            <v>SUMARC TAT S.A.S</v>
          </cell>
          <cell r="M52155" t="str">
            <v>Sumarc TAT</v>
          </cell>
        </row>
        <row r="52156">
          <cell r="K52156" t="str">
            <v>9004190320</v>
          </cell>
          <cell r="L52156" t="str">
            <v>SUMARC TAT S.A.S</v>
          </cell>
          <cell r="M52156" t="str">
            <v>Sumarc TAT</v>
          </cell>
        </row>
        <row r="52157">
          <cell r="K52157" t="str">
            <v>9004190320</v>
          </cell>
          <cell r="L52157" t="str">
            <v>SUMARC TAT S.A.S</v>
          </cell>
          <cell r="M52157" t="str">
            <v>Sumarc TAT</v>
          </cell>
        </row>
        <row r="52158">
          <cell r="K52158" t="str">
            <v>9004190320</v>
          </cell>
          <cell r="L52158" t="str">
            <v>SUMARC TAT S.A.S</v>
          </cell>
          <cell r="M52158" t="str">
            <v>Sumarc TAT</v>
          </cell>
        </row>
        <row r="52159">
          <cell r="K52159" t="str">
            <v>9004190320</v>
          </cell>
          <cell r="L52159" t="str">
            <v>SUMARC TAT S.A.S</v>
          </cell>
          <cell r="M52159" t="str">
            <v>Sumarc TAT</v>
          </cell>
        </row>
        <row r="52160">
          <cell r="K52160" t="str">
            <v>9004190320</v>
          </cell>
          <cell r="L52160" t="str">
            <v>SUMARC TAT S.A.S</v>
          </cell>
          <cell r="M52160" t="str">
            <v>Sumarc TAT</v>
          </cell>
        </row>
        <row r="52161">
          <cell r="K52161" t="str">
            <v>9004155989</v>
          </cell>
          <cell r="L52161" t="str">
            <v>TAT SERVICE S.A.S</v>
          </cell>
          <cell r="M52161" t="str">
            <v>TAT Service</v>
          </cell>
        </row>
        <row r="52162">
          <cell r="K52162" t="str">
            <v>9004155989</v>
          </cell>
          <cell r="L52162" t="str">
            <v>TAT SERVICE S.A.S</v>
          </cell>
          <cell r="M52162" t="str">
            <v>TAT Service</v>
          </cell>
        </row>
        <row r="52163">
          <cell r="K52163" t="str">
            <v>9004155989</v>
          </cell>
          <cell r="L52163" t="str">
            <v>TAT SERVICE S.A.S</v>
          </cell>
          <cell r="M52163" t="str">
            <v>TAT Service</v>
          </cell>
        </row>
        <row r="52164">
          <cell r="K52164" t="str">
            <v>9004155989</v>
          </cell>
          <cell r="L52164" t="str">
            <v>TAT SERVICE S.A.S</v>
          </cell>
          <cell r="M52164" t="str">
            <v>TAT Service</v>
          </cell>
        </row>
        <row r="52165">
          <cell r="K52165" t="str">
            <v>9004155989</v>
          </cell>
          <cell r="L52165" t="str">
            <v>TAT SERVICE S.A.S</v>
          </cell>
          <cell r="M52165" t="str">
            <v>TAT Service</v>
          </cell>
        </row>
        <row r="52166">
          <cell r="K52166" t="str">
            <v>9004155989</v>
          </cell>
          <cell r="L52166" t="str">
            <v>TAT SERVICE S.A.S</v>
          </cell>
          <cell r="M52166" t="str">
            <v>TAT Service</v>
          </cell>
        </row>
        <row r="52167">
          <cell r="K52167" t="str">
            <v>9004155989</v>
          </cell>
          <cell r="L52167" t="str">
            <v>TAT SERVICE S.A.S</v>
          </cell>
          <cell r="M52167" t="str">
            <v>TAT Service</v>
          </cell>
        </row>
        <row r="52168">
          <cell r="K52168" t="str">
            <v>9004155989</v>
          </cell>
          <cell r="L52168" t="str">
            <v>TAT SERVICE S.A.S</v>
          </cell>
          <cell r="M52168" t="str">
            <v>TAT Service</v>
          </cell>
        </row>
        <row r="52169">
          <cell r="K52169" t="str">
            <v>9004155989</v>
          </cell>
          <cell r="L52169" t="str">
            <v>TAT SERVICE S.A.S</v>
          </cell>
          <cell r="M52169" t="str">
            <v>TAT Service</v>
          </cell>
        </row>
        <row r="52170">
          <cell r="K52170" t="str">
            <v>9004155989</v>
          </cell>
          <cell r="L52170" t="str">
            <v>TAT SERVICE S.A.S</v>
          </cell>
          <cell r="M52170" t="str">
            <v>TAT Service</v>
          </cell>
        </row>
        <row r="52171">
          <cell r="K52171" t="str">
            <v>9004155989</v>
          </cell>
          <cell r="L52171" t="str">
            <v>TAT SERVICE S.A.S</v>
          </cell>
          <cell r="M52171" t="str">
            <v>TAT Service</v>
          </cell>
        </row>
        <row r="52172">
          <cell r="K52172" t="str">
            <v>9004155989</v>
          </cell>
          <cell r="L52172" t="str">
            <v>TAT SERVICE S.A.S</v>
          </cell>
          <cell r="M52172" t="str">
            <v>TAT Service</v>
          </cell>
        </row>
        <row r="52173">
          <cell r="K52173" t="str">
            <v>9004155989</v>
          </cell>
          <cell r="L52173" t="str">
            <v>TAT SERVICE S.A.S</v>
          </cell>
          <cell r="M52173" t="str">
            <v>TAT Service</v>
          </cell>
        </row>
        <row r="52174">
          <cell r="K52174" t="str">
            <v>9004155989</v>
          </cell>
          <cell r="L52174" t="str">
            <v>TAT SERVICE S.A.S</v>
          </cell>
          <cell r="M52174" t="str">
            <v>TAT Service</v>
          </cell>
        </row>
        <row r="52175">
          <cell r="K52175" t="str">
            <v>9004155989</v>
          </cell>
          <cell r="L52175" t="str">
            <v>TAT SERVICE S.A.S</v>
          </cell>
          <cell r="M52175" t="str">
            <v>TAT Service</v>
          </cell>
        </row>
        <row r="52176">
          <cell r="K52176" t="str">
            <v>9004155989</v>
          </cell>
          <cell r="L52176" t="str">
            <v>TAT SERVICE S.A.S</v>
          </cell>
          <cell r="M52176" t="str">
            <v>TAT Service</v>
          </cell>
        </row>
        <row r="52177">
          <cell r="K52177" t="str">
            <v>9004155989</v>
          </cell>
          <cell r="L52177" t="str">
            <v>TAT SERVICE S.A.S</v>
          </cell>
          <cell r="M52177" t="str">
            <v>TAT Service</v>
          </cell>
        </row>
        <row r="52178">
          <cell r="K52178" t="str">
            <v>9004155989</v>
          </cell>
          <cell r="L52178" t="str">
            <v>TAT SERVICE S.A.S</v>
          </cell>
          <cell r="M52178" t="str">
            <v>TAT Service</v>
          </cell>
        </row>
        <row r="52179">
          <cell r="K52179" t="str">
            <v>9004155989</v>
          </cell>
          <cell r="L52179" t="str">
            <v>TAT SERVICE S.A.S</v>
          </cell>
          <cell r="M52179" t="str">
            <v>TAT Service</v>
          </cell>
        </row>
        <row r="52180">
          <cell r="K52180" t="str">
            <v>9004155989</v>
          </cell>
          <cell r="L52180" t="str">
            <v>TAT SERVICE S.A.S</v>
          </cell>
          <cell r="M52180" t="str">
            <v>TAT Service</v>
          </cell>
        </row>
        <row r="52181">
          <cell r="K52181" t="str">
            <v>9004155989</v>
          </cell>
          <cell r="L52181" t="str">
            <v>TAT SERVICE S.A.S</v>
          </cell>
          <cell r="M52181" t="str">
            <v>TAT Service</v>
          </cell>
        </row>
        <row r="52182">
          <cell r="K52182" t="str">
            <v>9004155989</v>
          </cell>
          <cell r="L52182" t="str">
            <v>TAT SERVICE S.A.S</v>
          </cell>
          <cell r="M52182" t="str">
            <v>TAT Service</v>
          </cell>
        </row>
        <row r="52183">
          <cell r="K52183" t="str">
            <v>9004155989</v>
          </cell>
          <cell r="L52183" t="str">
            <v>TAT SERVICE S.A.S</v>
          </cell>
          <cell r="M52183" t="str">
            <v>TAT Service</v>
          </cell>
        </row>
        <row r="52184">
          <cell r="K52184" t="str">
            <v>9004155989</v>
          </cell>
          <cell r="L52184" t="str">
            <v>TAT SERVICE S.A.S</v>
          </cell>
          <cell r="M52184" t="str">
            <v>TAT Service</v>
          </cell>
        </row>
        <row r="52185">
          <cell r="K52185" t="str">
            <v>9004155989</v>
          </cell>
          <cell r="L52185" t="str">
            <v>TAT SERVICE S.A.S</v>
          </cell>
          <cell r="M52185" t="str">
            <v>TAT Service</v>
          </cell>
        </row>
        <row r="52186">
          <cell r="K52186" t="str">
            <v>9004155989</v>
          </cell>
          <cell r="L52186" t="str">
            <v>TAT SERVICE S.A.S</v>
          </cell>
          <cell r="M52186" t="str">
            <v>TAT Service</v>
          </cell>
        </row>
        <row r="52187">
          <cell r="K52187" t="str">
            <v>9004155989</v>
          </cell>
          <cell r="L52187" t="str">
            <v>TAT SERVICE S.A.S</v>
          </cell>
          <cell r="M52187" t="str">
            <v>TAT Service</v>
          </cell>
        </row>
        <row r="52188">
          <cell r="K52188" t="str">
            <v>9004155989</v>
          </cell>
          <cell r="L52188" t="str">
            <v>TAT SERVICE S.A.S</v>
          </cell>
          <cell r="M52188" t="str">
            <v>TAT Service</v>
          </cell>
        </row>
        <row r="52189">
          <cell r="K52189" t="str">
            <v>9004177139</v>
          </cell>
          <cell r="L52189" t="str">
            <v>J&amp;D DISTRIBUCIONES</v>
          </cell>
          <cell r="M52189" t="str">
            <v>J&amp;D Dist.</v>
          </cell>
        </row>
        <row r="52190">
          <cell r="K52190" t="str">
            <v>9004177139</v>
          </cell>
          <cell r="L52190" t="str">
            <v>J&amp;D DISTRIBUCIONES</v>
          </cell>
          <cell r="M52190" t="str">
            <v>J&amp;D Dist.</v>
          </cell>
        </row>
        <row r="52191">
          <cell r="K52191" t="str">
            <v>9004177139</v>
          </cell>
          <cell r="L52191" t="str">
            <v>J&amp;D DISTRIBUCIONES</v>
          </cell>
          <cell r="M52191" t="str">
            <v>J&amp;D Dist.</v>
          </cell>
        </row>
        <row r="52192">
          <cell r="K52192" t="str">
            <v>9004177139</v>
          </cell>
          <cell r="L52192" t="str">
            <v>J&amp;D DISTRIBUCIONES</v>
          </cell>
          <cell r="M52192" t="str">
            <v>J&amp;D Dist.</v>
          </cell>
        </row>
        <row r="52193">
          <cell r="K52193" t="str">
            <v>9004177139</v>
          </cell>
          <cell r="L52193" t="str">
            <v>J&amp;D DISTRIBUCIONES</v>
          </cell>
          <cell r="M52193" t="str">
            <v>J&amp;D Dist.</v>
          </cell>
        </row>
        <row r="52194">
          <cell r="K52194" t="str">
            <v>9004177139</v>
          </cell>
          <cell r="L52194" t="str">
            <v>J&amp;D DISTRIBUCIONES</v>
          </cell>
          <cell r="M52194" t="str">
            <v>J&amp;D Dist.</v>
          </cell>
        </row>
        <row r="52195">
          <cell r="K52195" t="str">
            <v>9004177139</v>
          </cell>
          <cell r="L52195" t="str">
            <v>J&amp;D DISTRIBUCIONES</v>
          </cell>
          <cell r="M52195" t="str">
            <v>J&amp;D Dist.</v>
          </cell>
        </row>
        <row r="52196">
          <cell r="K52196" t="str">
            <v>9004177139</v>
          </cell>
          <cell r="L52196" t="str">
            <v>J&amp;D DISTRIBUCIONES</v>
          </cell>
          <cell r="M52196" t="str">
            <v>J&amp;D Dist.</v>
          </cell>
        </row>
        <row r="52197">
          <cell r="K52197" t="str">
            <v>9004177139</v>
          </cell>
          <cell r="L52197" t="str">
            <v>J&amp;D DISTRIBUCIONES</v>
          </cell>
          <cell r="M52197" t="str">
            <v>J&amp;D Dist.</v>
          </cell>
        </row>
        <row r="52198">
          <cell r="K52198" t="str">
            <v>9004177139</v>
          </cell>
          <cell r="L52198" t="str">
            <v>J&amp;D DISTRIBUCIONES</v>
          </cell>
          <cell r="M52198" t="str">
            <v>J&amp;D Dist.</v>
          </cell>
        </row>
        <row r="52199">
          <cell r="K52199" t="str">
            <v>9004177139</v>
          </cell>
          <cell r="L52199" t="str">
            <v>J&amp;D DISTRIBUCIONES</v>
          </cell>
          <cell r="M52199" t="str">
            <v>J&amp;D Dist.</v>
          </cell>
        </row>
        <row r="52200">
          <cell r="K52200" t="str">
            <v>9004177139</v>
          </cell>
          <cell r="L52200" t="str">
            <v>J&amp;D DISTRIBUCIONES</v>
          </cell>
          <cell r="M52200" t="str">
            <v>J&amp;D Dist.</v>
          </cell>
        </row>
        <row r="52201">
          <cell r="K52201" t="str">
            <v>9004177139</v>
          </cell>
          <cell r="L52201" t="str">
            <v>J&amp;D DISTRIBUCIONES</v>
          </cell>
          <cell r="M52201" t="str">
            <v>J&amp;D Dist.</v>
          </cell>
        </row>
        <row r="52202">
          <cell r="K52202" t="str">
            <v>9004177139</v>
          </cell>
          <cell r="L52202" t="str">
            <v>J&amp;D DISTRIBUCIONES</v>
          </cell>
          <cell r="M52202" t="str">
            <v>J&amp;D Dist.</v>
          </cell>
        </row>
        <row r="52203">
          <cell r="K52203" t="str">
            <v>9004177139</v>
          </cell>
          <cell r="L52203" t="str">
            <v>J&amp;D DISTRIBUCIONES</v>
          </cell>
          <cell r="M52203" t="str">
            <v>J&amp;D Dist.</v>
          </cell>
        </row>
        <row r="52204">
          <cell r="K52204" t="str">
            <v>9004177139</v>
          </cell>
          <cell r="L52204" t="str">
            <v>J&amp;D DISTRIBUCIONES</v>
          </cell>
          <cell r="M52204" t="str">
            <v>J&amp;D Dist.</v>
          </cell>
        </row>
        <row r="52205">
          <cell r="K52205" t="str">
            <v>9004177139</v>
          </cell>
          <cell r="L52205" t="str">
            <v>J&amp;D DISTRIBUCIONES</v>
          </cell>
          <cell r="M52205" t="str">
            <v>J&amp;D Dist.</v>
          </cell>
        </row>
        <row r="52206">
          <cell r="K52206" t="str">
            <v>9004177139</v>
          </cell>
          <cell r="L52206" t="str">
            <v>J&amp;D DISTRIBUCIONES</v>
          </cell>
          <cell r="M52206" t="str">
            <v>J&amp;D Dist.</v>
          </cell>
        </row>
        <row r="52207">
          <cell r="K52207" t="str">
            <v>9004177139</v>
          </cell>
          <cell r="L52207" t="str">
            <v>J&amp;D DISTRIBUCIONES</v>
          </cell>
          <cell r="M52207" t="str">
            <v>J&amp;D Dist.</v>
          </cell>
        </row>
        <row r="52208">
          <cell r="K52208" t="str">
            <v>9004177139</v>
          </cell>
          <cell r="L52208" t="str">
            <v>J&amp;D DISTRIBUCIONES</v>
          </cell>
          <cell r="M52208" t="str">
            <v>J&amp;D Dist.</v>
          </cell>
        </row>
        <row r="52209">
          <cell r="K52209" t="str">
            <v>9004177139</v>
          </cell>
          <cell r="L52209" t="str">
            <v>J&amp;D DISTRIBUCIONES</v>
          </cell>
          <cell r="M52209" t="str">
            <v>J&amp;D Dist.</v>
          </cell>
        </row>
        <row r="52210">
          <cell r="K52210" t="str">
            <v>9004177139</v>
          </cell>
          <cell r="L52210" t="str">
            <v>J&amp;D DISTRIBUCIONES</v>
          </cell>
          <cell r="M52210" t="str">
            <v>J&amp;D Dist.</v>
          </cell>
        </row>
        <row r="52211">
          <cell r="K52211" t="str">
            <v>9004177139</v>
          </cell>
          <cell r="L52211" t="str">
            <v>J&amp;D DISTRIBUCIONES</v>
          </cell>
          <cell r="M52211" t="str">
            <v>J&amp;D Dist.</v>
          </cell>
        </row>
        <row r="52212">
          <cell r="K52212" t="str">
            <v>9004177139</v>
          </cell>
          <cell r="L52212" t="str">
            <v>J&amp;D DISTRIBUCIONES</v>
          </cell>
          <cell r="M52212" t="str">
            <v>J&amp;D Dist.</v>
          </cell>
        </row>
        <row r="52213">
          <cell r="K52213" t="str">
            <v>9004188647</v>
          </cell>
          <cell r="L52213" t="str">
            <v>MEGALIDER COLOMBIA S.A.S</v>
          </cell>
          <cell r="M52213" t="str">
            <v>Megalider Colombia</v>
          </cell>
        </row>
        <row r="52214">
          <cell r="K52214" t="str">
            <v>9004188647</v>
          </cell>
          <cell r="L52214" t="str">
            <v>MEGALIDER COLOMBIA S.A.S</v>
          </cell>
          <cell r="M52214" t="str">
            <v>Megalider Colombia</v>
          </cell>
        </row>
        <row r="52215">
          <cell r="K52215" t="str">
            <v>9004188647</v>
          </cell>
          <cell r="L52215" t="str">
            <v>MEGALIDER COLOMBIA S.A.S</v>
          </cell>
          <cell r="M52215" t="str">
            <v>Megalider Colombia</v>
          </cell>
        </row>
        <row r="52216">
          <cell r="K52216" t="str">
            <v>9004188647</v>
          </cell>
          <cell r="L52216" t="str">
            <v>MEGALIDER COLOMBIA S.A.S</v>
          </cell>
          <cell r="M52216" t="str">
            <v>Megalider Colombia</v>
          </cell>
        </row>
        <row r="52217">
          <cell r="K52217" t="str">
            <v>9004188647</v>
          </cell>
          <cell r="L52217" t="str">
            <v>MEGALIDER COLOMBIA S.A.S</v>
          </cell>
          <cell r="M52217" t="str">
            <v>Megalider Colombia</v>
          </cell>
        </row>
        <row r="52218">
          <cell r="K52218" t="str">
            <v>9004188647</v>
          </cell>
          <cell r="L52218" t="str">
            <v>MEGALIDER COLOMBIA S.A.S</v>
          </cell>
          <cell r="M52218" t="str">
            <v>Megalider Colombia</v>
          </cell>
        </row>
        <row r="52219">
          <cell r="K52219" t="str">
            <v>9004188647</v>
          </cell>
          <cell r="L52219" t="str">
            <v>MEGALIDER COLOMBIA S.A.S</v>
          </cell>
          <cell r="M52219" t="str">
            <v>Megalider Colombia</v>
          </cell>
        </row>
        <row r="52220">
          <cell r="K52220" t="str">
            <v>9004188647</v>
          </cell>
          <cell r="L52220" t="str">
            <v>MEGALIDER COLOMBIA S.A.S</v>
          </cell>
          <cell r="M52220" t="str">
            <v>Megalider Colombia</v>
          </cell>
        </row>
        <row r="52221">
          <cell r="K52221" t="str">
            <v>9004188647</v>
          </cell>
          <cell r="L52221" t="str">
            <v>MEGALIDER COLOMBIA S.A.S</v>
          </cell>
          <cell r="M52221" t="str">
            <v>Megalider Colombia</v>
          </cell>
        </row>
        <row r="52222">
          <cell r="K52222" t="str">
            <v>9004188647</v>
          </cell>
          <cell r="L52222" t="str">
            <v>MEGALIDER COLOMBIA S.A.S</v>
          </cell>
          <cell r="M52222" t="str">
            <v>Megalider Colombia</v>
          </cell>
        </row>
        <row r="52223">
          <cell r="K52223" t="str">
            <v>9004188647</v>
          </cell>
          <cell r="L52223" t="str">
            <v>MEGALIDER COLOMBIA S.A.S</v>
          </cell>
          <cell r="M52223" t="str">
            <v>Megalider Colombia</v>
          </cell>
        </row>
        <row r="52224">
          <cell r="K52224" t="str">
            <v>9004188647</v>
          </cell>
          <cell r="L52224" t="str">
            <v>MEGALIDER COLOMBIA S.A.S</v>
          </cell>
          <cell r="M52224" t="str">
            <v>Megalider Colombia</v>
          </cell>
        </row>
        <row r="52225">
          <cell r="K52225" t="str">
            <v>9004188647</v>
          </cell>
          <cell r="L52225" t="str">
            <v>MEGALIDER COLOMBIA S.A.S</v>
          </cell>
          <cell r="M52225" t="str">
            <v>Megalider Colombia</v>
          </cell>
        </row>
        <row r="52226">
          <cell r="K52226" t="str">
            <v>9004188647</v>
          </cell>
          <cell r="L52226" t="str">
            <v>MEGALIDER COLOMBIA S.A.S</v>
          </cell>
          <cell r="M52226" t="str">
            <v>Megalider Colombia</v>
          </cell>
        </row>
        <row r="52227">
          <cell r="K52227" t="str">
            <v>9004188647</v>
          </cell>
          <cell r="L52227" t="str">
            <v>MEGALIDER COLOMBIA S.A.S</v>
          </cell>
          <cell r="M52227" t="str">
            <v>Megalider Colombia</v>
          </cell>
        </row>
        <row r="52228">
          <cell r="K52228" t="str">
            <v>9004188647</v>
          </cell>
          <cell r="L52228" t="str">
            <v>MEGALIDER COLOMBIA S.A.S</v>
          </cell>
          <cell r="M52228" t="str">
            <v>Megalider Colombia</v>
          </cell>
        </row>
        <row r="52229">
          <cell r="K52229" t="str">
            <v>9004188647</v>
          </cell>
          <cell r="L52229" t="str">
            <v>MEGALIDER COLOMBIA S.A.S</v>
          </cell>
          <cell r="M52229" t="str">
            <v>Megalider Colombia</v>
          </cell>
        </row>
        <row r="52230">
          <cell r="K52230" t="str">
            <v>9004188647</v>
          </cell>
          <cell r="L52230" t="str">
            <v>MEGALIDER COLOMBIA S.A.S</v>
          </cell>
          <cell r="M52230" t="str">
            <v>Megalider Colombia</v>
          </cell>
        </row>
        <row r="52231">
          <cell r="K52231" t="str">
            <v>9004188647</v>
          </cell>
          <cell r="L52231" t="str">
            <v>MEGALIDER COLOMBIA S.A.S</v>
          </cell>
          <cell r="M52231" t="str">
            <v>Megalider Colombia</v>
          </cell>
        </row>
        <row r="52232">
          <cell r="K52232" t="str">
            <v>9004188647</v>
          </cell>
          <cell r="L52232" t="str">
            <v>MEGALIDER COLOMBIA S.A.S</v>
          </cell>
          <cell r="M52232" t="str">
            <v>Megalider Colombia</v>
          </cell>
        </row>
        <row r="52233">
          <cell r="K52233" t="str">
            <v>9004188647</v>
          </cell>
          <cell r="L52233" t="str">
            <v>MEGALIDER COLOMBIA S.A.S</v>
          </cell>
          <cell r="M52233" t="str">
            <v>Megalider Colombia</v>
          </cell>
        </row>
        <row r="52234">
          <cell r="K52234" t="str">
            <v>9004188647</v>
          </cell>
          <cell r="L52234" t="str">
            <v>MEGALIDER COLOMBIA S.A.S</v>
          </cell>
          <cell r="M52234" t="str">
            <v>Megalider Colombia</v>
          </cell>
        </row>
        <row r="52235">
          <cell r="K52235" t="str">
            <v>9004188647</v>
          </cell>
          <cell r="L52235" t="str">
            <v>MEGALIDER COLOMBIA S.A.S</v>
          </cell>
          <cell r="M52235" t="str">
            <v>Megalider Colombia</v>
          </cell>
        </row>
        <row r="52236">
          <cell r="K52236" t="str">
            <v>9004188647</v>
          </cell>
          <cell r="L52236" t="str">
            <v>MEGALIDER COLOMBIA S.A.S</v>
          </cell>
          <cell r="M52236" t="str">
            <v>Megalider Colombia</v>
          </cell>
        </row>
        <row r="52237">
          <cell r="K52237" t="str">
            <v>9004188647</v>
          </cell>
          <cell r="L52237" t="str">
            <v>MEGALIDER COLOMBIA S.A.S</v>
          </cell>
          <cell r="M52237" t="str">
            <v>Megalider Colombia</v>
          </cell>
        </row>
        <row r="52238">
          <cell r="K52238" t="str">
            <v>9004188647</v>
          </cell>
          <cell r="L52238" t="str">
            <v>MEGALIDER COLOMBIA S.A.S</v>
          </cell>
          <cell r="M52238" t="str">
            <v>Megalider Colombia</v>
          </cell>
        </row>
        <row r="52239">
          <cell r="K52239" t="str">
            <v>9004188647</v>
          </cell>
          <cell r="L52239" t="str">
            <v>MEGALIDER COLOMBIA S.A.S</v>
          </cell>
          <cell r="M52239" t="str">
            <v>Megalider Colombia</v>
          </cell>
        </row>
        <row r="52240">
          <cell r="K52240" t="str">
            <v>9004191651</v>
          </cell>
          <cell r="L52240" t="str">
            <v>FRANCO MONROY CARLOS JULIO S.A.S</v>
          </cell>
          <cell r="M52240" t="str">
            <v>Franco Monroy Carlos</v>
          </cell>
        </row>
        <row r="52241">
          <cell r="K52241" t="str">
            <v>9004191651</v>
          </cell>
          <cell r="L52241" t="str">
            <v>FRANCO MONROY CARLOS JULIO S.A.S</v>
          </cell>
          <cell r="M52241" t="str">
            <v>Franco Monroy Carlos</v>
          </cell>
        </row>
        <row r="52242">
          <cell r="K52242" t="str">
            <v>9004191651</v>
          </cell>
          <cell r="L52242" t="str">
            <v>FRANCO MONROY CARLOS JULIO S.A.S</v>
          </cell>
          <cell r="M52242" t="str">
            <v>Franco Monroy Carlos</v>
          </cell>
        </row>
        <row r="52243">
          <cell r="K52243" t="str">
            <v>9004191651</v>
          </cell>
          <cell r="L52243" t="str">
            <v>FRANCO MONROY CARLOS JULIO S.A.S</v>
          </cell>
          <cell r="M52243" t="str">
            <v>Franco Monroy Carlos</v>
          </cell>
        </row>
        <row r="52244">
          <cell r="K52244" t="str">
            <v>9004191651</v>
          </cell>
          <cell r="L52244" t="str">
            <v>FRANCO MONROY CARLOS JULIO S.A.S</v>
          </cell>
          <cell r="M52244" t="str">
            <v>Franco Monroy Carlos</v>
          </cell>
        </row>
        <row r="52245">
          <cell r="K52245" t="str">
            <v>9004191651</v>
          </cell>
          <cell r="L52245" t="str">
            <v>FRANCO MONROY CARLOS JULIO S.A.S</v>
          </cell>
          <cell r="M52245" t="str">
            <v>Franco Monroy Carlos</v>
          </cell>
        </row>
        <row r="52246">
          <cell r="K52246" t="str">
            <v>9004191651</v>
          </cell>
          <cell r="L52246" t="str">
            <v>FRANCO MONROY CARLOS JULIO S.A.S</v>
          </cell>
          <cell r="M52246" t="str">
            <v>Franco Monroy Carlos</v>
          </cell>
        </row>
        <row r="52247">
          <cell r="K52247" t="str">
            <v>9004191651</v>
          </cell>
          <cell r="L52247" t="str">
            <v>FRANCO MONROY CARLOS JULIO S.A.S</v>
          </cell>
          <cell r="M52247" t="str">
            <v>Franco Monroy Carlos</v>
          </cell>
        </row>
        <row r="52248">
          <cell r="K52248" t="str">
            <v>9004191651</v>
          </cell>
          <cell r="L52248" t="str">
            <v>FRANCO MONROY CARLOS JULIO S.A.S</v>
          </cell>
          <cell r="M52248" t="str">
            <v>Franco Monroy Carlos</v>
          </cell>
        </row>
        <row r="52249">
          <cell r="K52249" t="str">
            <v>9004191651</v>
          </cell>
          <cell r="L52249" t="str">
            <v>FRANCO MONROY CARLOS JULIO S.A.S</v>
          </cell>
          <cell r="M52249" t="str">
            <v>Franco Monroy Carlos</v>
          </cell>
        </row>
        <row r="52250">
          <cell r="K52250" t="str">
            <v>9004191651</v>
          </cell>
          <cell r="L52250" t="str">
            <v>FRANCO MONROY CARLOS JULIO S.A.S</v>
          </cell>
          <cell r="M52250" t="str">
            <v>Franco Monroy Carlos</v>
          </cell>
        </row>
        <row r="52251">
          <cell r="K52251" t="str">
            <v>9004191651</v>
          </cell>
          <cell r="L52251" t="str">
            <v>FRANCO MONROY CARLOS JULIO S.A.S</v>
          </cell>
          <cell r="M52251" t="str">
            <v>Franco Monroy Carlos</v>
          </cell>
        </row>
        <row r="52252">
          <cell r="K52252" t="str">
            <v>9004191651</v>
          </cell>
          <cell r="L52252" t="str">
            <v>FRANCO MONROY CARLOS JULIO S.A.S</v>
          </cell>
          <cell r="M52252" t="str">
            <v>Franco Monroy Carlos</v>
          </cell>
        </row>
        <row r="52253">
          <cell r="K52253" t="str">
            <v>9004191651</v>
          </cell>
          <cell r="L52253" t="str">
            <v>FRANCO MONROY CARLOS JULIO S.A.S</v>
          </cell>
          <cell r="M52253" t="str">
            <v>Franco Monroy Carlos</v>
          </cell>
        </row>
        <row r="52254">
          <cell r="K52254" t="str">
            <v>9004191651</v>
          </cell>
          <cell r="L52254" t="str">
            <v>FRANCO MONROY CARLOS JULIO S.A.S</v>
          </cell>
          <cell r="M52254" t="str">
            <v>Franco Monroy Carlos</v>
          </cell>
        </row>
        <row r="52255">
          <cell r="K52255" t="str">
            <v>9004191651</v>
          </cell>
          <cell r="L52255" t="str">
            <v>FRANCO MONROY CARLOS JULIO S.A.S</v>
          </cell>
          <cell r="M52255" t="str">
            <v>Franco Monroy Carlos</v>
          </cell>
        </row>
        <row r="52256">
          <cell r="K52256" t="str">
            <v>9004191651</v>
          </cell>
          <cell r="L52256" t="str">
            <v>FRANCO MONROY CARLOS JULIO S.A.S</v>
          </cell>
          <cell r="M52256" t="str">
            <v>Franco Monroy Carlos</v>
          </cell>
        </row>
        <row r="52257">
          <cell r="K52257" t="str">
            <v>9004191651</v>
          </cell>
          <cell r="L52257" t="str">
            <v>FRANCO MONROY CARLOS JULIO S.A.S</v>
          </cell>
          <cell r="M52257" t="str">
            <v>Franco Monroy Carlos</v>
          </cell>
        </row>
        <row r="52258">
          <cell r="K52258" t="str">
            <v>9004191651</v>
          </cell>
          <cell r="L52258" t="str">
            <v>FRANCO MONROY CARLOS JULIO S.A.S</v>
          </cell>
          <cell r="M52258" t="str">
            <v>Franco Monroy Carlos</v>
          </cell>
        </row>
        <row r="52259">
          <cell r="K52259" t="str">
            <v>9004191651</v>
          </cell>
          <cell r="L52259" t="str">
            <v>FRANCO MONROY CARLOS JULIO S.A.S</v>
          </cell>
          <cell r="M52259" t="str">
            <v>Franco Monroy Carlos</v>
          </cell>
        </row>
        <row r="52260">
          <cell r="K52260" t="str">
            <v>9004191651</v>
          </cell>
          <cell r="L52260" t="str">
            <v>FRANCO MONROY CARLOS JULIO S.A.S</v>
          </cell>
          <cell r="M52260" t="str">
            <v>Franco Monroy Carlos</v>
          </cell>
        </row>
        <row r="52261">
          <cell r="K52261" t="str">
            <v>9004191651</v>
          </cell>
          <cell r="L52261" t="str">
            <v>FRANCO MONROY CARLOS JULIO S.A.S</v>
          </cell>
          <cell r="M52261" t="str">
            <v>Franco Monroy Carlos</v>
          </cell>
        </row>
        <row r="52262">
          <cell r="K52262" t="str">
            <v>9004191651</v>
          </cell>
          <cell r="L52262" t="str">
            <v>FRANCO MONROY CARLOS JULIO S.A.S</v>
          </cell>
          <cell r="M52262" t="str">
            <v>Franco Monroy Carlos</v>
          </cell>
        </row>
        <row r="52263">
          <cell r="K52263" t="str">
            <v>9004191651</v>
          </cell>
          <cell r="L52263" t="str">
            <v>FRANCO MONROY CARLOS JULIO S.A.S</v>
          </cell>
          <cell r="M52263" t="str">
            <v>Franco Monroy Carlos</v>
          </cell>
        </row>
        <row r="52264">
          <cell r="K52264" t="str">
            <v>9004191651</v>
          </cell>
          <cell r="L52264" t="str">
            <v>FRANCO MONROY CARLOS JULIO S.A.S</v>
          </cell>
          <cell r="M52264" t="str">
            <v>Franco Monroy Carlos</v>
          </cell>
        </row>
        <row r="52265">
          <cell r="K52265" t="str">
            <v>9004191651</v>
          </cell>
          <cell r="L52265" t="str">
            <v>FRANCO MONROY CARLOS JULIO S.A.S</v>
          </cell>
          <cell r="M52265" t="str">
            <v>Franco Monroy Carlos</v>
          </cell>
        </row>
        <row r="52266">
          <cell r="K52266" t="str">
            <v>9004191651</v>
          </cell>
          <cell r="L52266" t="str">
            <v>FRANCO MONROY CARLOS JULIO S.A.S</v>
          </cell>
          <cell r="M52266" t="str">
            <v>Franco Monroy Carlos</v>
          </cell>
        </row>
        <row r="52267">
          <cell r="K52267" t="str">
            <v>9004191651</v>
          </cell>
          <cell r="L52267" t="str">
            <v>FRANCO MONROY CARLOS JULIO S.A.S</v>
          </cell>
          <cell r="M52267" t="str">
            <v>Franco Monroy Carlos</v>
          </cell>
        </row>
        <row r="52268">
          <cell r="K52268" t="str">
            <v>9004191651</v>
          </cell>
          <cell r="L52268" t="str">
            <v>FRANCO MONROY CARLOS JULIO S.A.S</v>
          </cell>
          <cell r="M52268" t="str">
            <v>Franco Monroy Carlos</v>
          </cell>
        </row>
        <row r="52269">
          <cell r="K52269" t="str">
            <v>9004192373</v>
          </cell>
          <cell r="L52269" t="str">
            <v>COMERCHOC S.A.S</v>
          </cell>
          <cell r="M52269" t="str">
            <v>Comerchoc</v>
          </cell>
        </row>
        <row r="52270">
          <cell r="K52270" t="str">
            <v>9004192373</v>
          </cell>
          <cell r="L52270" t="str">
            <v>COMERCHOC S.A.S</v>
          </cell>
          <cell r="M52270" t="str">
            <v>Comerchoc</v>
          </cell>
        </row>
        <row r="52271">
          <cell r="K52271" t="str">
            <v>9004192373</v>
          </cell>
          <cell r="L52271" t="str">
            <v>COMERCHOC S.A.S</v>
          </cell>
          <cell r="M52271" t="str">
            <v>Comerchoc</v>
          </cell>
        </row>
        <row r="52272">
          <cell r="K52272" t="str">
            <v>9004192373</v>
          </cell>
          <cell r="L52272" t="str">
            <v>COMERCHOC S.A.S</v>
          </cell>
          <cell r="M52272" t="str">
            <v>Comerchoc</v>
          </cell>
        </row>
        <row r="52273">
          <cell r="K52273" t="str">
            <v>9004192373</v>
          </cell>
          <cell r="L52273" t="str">
            <v>COMERCHOC S.A.S</v>
          </cell>
          <cell r="M52273" t="str">
            <v>Comerchoc</v>
          </cell>
        </row>
        <row r="52274">
          <cell r="K52274" t="str">
            <v>9004192373</v>
          </cell>
          <cell r="L52274" t="str">
            <v>COMERCHOC S.A.S</v>
          </cell>
          <cell r="M52274" t="str">
            <v>Comerchoc</v>
          </cell>
        </row>
        <row r="52275">
          <cell r="K52275" t="str">
            <v>9004192373</v>
          </cell>
          <cell r="L52275" t="str">
            <v>COMERCHOC S.A.S</v>
          </cell>
          <cell r="M52275" t="str">
            <v>Comerchoc</v>
          </cell>
        </row>
        <row r="52276">
          <cell r="K52276" t="str">
            <v>9004192373</v>
          </cell>
          <cell r="L52276" t="str">
            <v>COMERCHOC S.A.S</v>
          </cell>
          <cell r="M52276" t="str">
            <v>Comerchoc</v>
          </cell>
        </row>
        <row r="52277">
          <cell r="K52277" t="str">
            <v>9004192373</v>
          </cell>
          <cell r="L52277" t="str">
            <v>COMERCHOC S.A.S</v>
          </cell>
          <cell r="M52277" t="str">
            <v>Comerchoc</v>
          </cell>
        </row>
        <row r="52278">
          <cell r="K52278" t="str">
            <v>9004192373</v>
          </cell>
          <cell r="L52278" t="str">
            <v>COMERCHOC S.A.S</v>
          </cell>
          <cell r="M52278" t="str">
            <v>Comerchoc</v>
          </cell>
        </row>
        <row r="52279">
          <cell r="K52279" t="str">
            <v>9004192373</v>
          </cell>
          <cell r="L52279" t="str">
            <v>COMERCHOC S.A.S</v>
          </cell>
          <cell r="M52279" t="str">
            <v>Comerchoc</v>
          </cell>
        </row>
        <row r="52280">
          <cell r="K52280" t="str">
            <v>9004192373</v>
          </cell>
          <cell r="L52280" t="str">
            <v>COMERCHOC S.A.S</v>
          </cell>
          <cell r="M52280" t="str">
            <v>Comerchoc</v>
          </cell>
        </row>
        <row r="52281">
          <cell r="K52281" t="str">
            <v>9004192373</v>
          </cell>
          <cell r="L52281" t="str">
            <v>COMERCHOC S.A.S</v>
          </cell>
          <cell r="M52281" t="str">
            <v>Comerchoc</v>
          </cell>
        </row>
        <row r="52282">
          <cell r="K52282" t="str">
            <v>9004192373</v>
          </cell>
          <cell r="L52282" t="str">
            <v>COMERCHOC S.A.S</v>
          </cell>
          <cell r="M52282" t="str">
            <v>Comerchoc</v>
          </cell>
        </row>
        <row r="52283">
          <cell r="K52283" t="str">
            <v>9004192373</v>
          </cell>
          <cell r="L52283" t="str">
            <v>COMERCHOC S.A.S</v>
          </cell>
          <cell r="M52283" t="str">
            <v>Comerchoc</v>
          </cell>
        </row>
        <row r="52284">
          <cell r="K52284" t="str">
            <v>9004192373</v>
          </cell>
          <cell r="L52284" t="str">
            <v>COMERCHOC S.A.S</v>
          </cell>
          <cell r="M52284" t="str">
            <v>Comerchoc</v>
          </cell>
        </row>
        <row r="52285">
          <cell r="K52285" t="str">
            <v>9004192373</v>
          </cell>
          <cell r="L52285" t="str">
            <v>COMERCHOC S.A.S</v>
          </cell>
          <cell r="M52285" t="str">
            <v>Comerchoc</v>
          </cell>
        </row>
        <row r="52286">
          <cell r="K52286" t="str">
            <v>9004192373</v>
          </cell>
          <cell r="L52286" t="str">
            <v>COMERCHOC S.A.S</v>
          </cell>
          <cell r="M52286" t="str">
            <v>Comerchoc</v>
          </cell>
        </row>
        <row r="52287">
          <cell r="K52287" t="str">
            <v>9004192373</v>
          </cell>
          <cell r="L52287" t="str">
            <v>COMERCHOC S.A.S</v>
          </cell>
          <cell r="M52287" t="str">
            <v>Comerchoc</v>
          </cell>
        </row>
        <row r="52288">
          <cell r="K52288" t="str">
            <v>9004192373</v>
          </cell>
          <cell r="L52288" t="str">
            <v>COMERCHOC S.A.S</v>
          </cell>
          <cell r="M52288" t="str">
            <v>Comerchoc</v>
          </cell>
        </row>
        <row r="52289">
          <cell r="K52289" t="str">
            <v>9004192373</v>
          </cell>
          <cell r="L52289" t="str">
            <v>COMERCHOC S.A.S</v>
          </cell>
          <cell r="M52289" t="str">
            <v>Comerchoc</v>
          </cell>
        </row>
        <row r="52290">
          <cell r="K52290" t="str">
            <v>9004192373</v>
          </cell>
          <cell r="L52290" t="str">
            <v>COMERCHOC S.A.S</v>
          </cell>
          <cell r="M52290" t="str">
            <v>Comerchoc</v>
          </cell>
        </row>
        <row r="52291">
          <cell r="K52291" t="str">
            <v>9004192373</v>
          </cell>
          <cell r="L52291" t="str">
            <v>COMERCHOC S.A.S</v>
          </cell>
          <cell r="M52291" t="str">
            <v>Comerchoc</v>
          </cell>
        </row>
        <row r="52292">
          <cell r="K52292" t="str">
            <v>9004192373</v>
          </cell>
          <cell r="L52292" t="str">
            <v>COMERCHOC S.A.S</v>
          </cell>
          <cell r="M52292" t="str">
            <v>Comerchoc</v>
          </cell>
        </row>
        <row r="52293">
          <cell r="K52293" t="str">
            <v>9004192373</v>
          </cell>
          <cell r="L52293" t="str">
            <v>COMERCHOC S.A.S</v>
          </cell>
          <cell r="M52293" t="str">
            <v>Comerchoc</v>
          </cell>
        </row>
        <row r="52294">
          <cell r="K52294" t="str">
            <v>9004192373</v>
          </cell>
          <cell r="L52294" t="str">
            <v>COMERCHOC S.A.S</v>
          </cell>
          <cell r="M52294" t="str">
            <v>Comerchoc</v>
          </cell>
        </row>
        <row r="52295">
          <cell r="K52295" t="str">
            <v>9004192373</v>
          </cell>
          <cell r="L52295" t="str">
            <v>COMERCHOC S.A.S</v>
          </cell>
          <cell r="M52295" t="str">
            <v>Comerchoc</v>
          </cell>
        </row>
        <row r="52296">
          <cell r="K52296" t="str">
            <v>9004192373</v>
          </cell>
          <cell r="L52296" t="str">
            <v>COMERCHOC S.A.S</v>
          </cell>
          <cell r="M52296" t="str">
            <v>Comerchoc</v>
          </cell>
        </row>
        <row r="52297">
          <cell r="K52297" t="str">
            <v>9004178081</v>
          </cell>
          <cell r="L52297" t="str">
            <v>DISTRIBUCIONES SANTIAGO DE TUNJA</v>
          </cell>
          <cell r="M52297" t="str">
            <v>D. Santiago De Tunja</v>
          </cell>
        </row>
        <row r="52298">
          <cell r="K52298" t="str">
            <v>9004178081</v>
          </cell>
          <cell r="L52298" t="str">
            <v>DISTRIBUCIONES SANTIAGO DE TUNJA</v>
          </cell>
          <cell r="M52298" t="str">
            <v>D. Santiago De Tunja</v>
          </cell>
        </row>
        <row r="52299">
          <cell r="K52299" t="str">
            <v>9004178081</v>
          </cell>
          <cell r="L52299" t="str">
            <v>DISTRIBUCIONES SANTIAGO DE TUNJA</v>
          </cell>
          <cell r="M52299" t="str">
            <v>D. Santiago De Tunja</v>
          </cell>
        </row>
        <row r="52300">
          <cell r="K52300" t="str">
            <v>9004178081</v>
          </cell>
          <cell r="L52300" t="str">
            <v>DISTRIBUCIONES SANTIAGO DE TUNJA</v>
          </cell>
          <cell r="M52300" t="str">
            <v>D. Santiago De Tunja</v>
          </cell>
        </row>
        <row r="52301">
          <cell r="K52301" t="str">
            <v>9004178081</v>
          </cell>
          <cell r="L52301" t="str">
            <v>DISTRIBUCIONES SANTIAGO DE TUNJA</v>
          </cell>
          <cell r="M52301" t="str">
            <v>D. Santiago De Tunja</v>
          </cell>
        </row>
        <row r="52302">
          <cell r="K52302" t="str">
            <v>9004178081</v>
          </cell>
          <cell r="L52302" t="str">
            <v>DISTRIBUCIONES SANTIAGO DE TUNJA</v>
          </cell>
          <cell r="M52302" t="str">
            <v>D. Santiago De Tunja</v>
          </cell>
        </row>
        <row r="52303">
          <cell r="K52303" t="str">
            <v>9004178081</v>
          </cell>
          <cell r="L52303" t="str">
            <v>DISTRIBUCIONES SANTIAGO DE TUNJA</v>
          </cell>
          <cell r="M52303" t="str">
            <v>D. Santiago De Tunja</v>
          </cell>
        </row>
        <row r="52304">
          <cell r="K52304" t="str">
            <v>9004178081</v>
          </cell>
          <cell r="L52304" t="str">
            <v>DISTRIBUCIONES SANTIAGO DE TUNJA</v>
          </cell>
          <cell r="M52304" t="str">
            <v>D. Santiago De Tunja</v>
          </cell>
        </row>
        <row r="52305">
          <cell r="K52305" t="str">
            <v>9004178081</v>
          </cell>
          <cell r="L52305" t="str">
            <v>DISTRIBUCIONES SANTIAGO DE TUNJA</v>
          </cell>
          <cell r="M52305" t="str">
            <v>D. Santiago De Tunja</v>
          </cell>
        </row>
        <row r="52306">
          <cell r="K52306" t="str">
            <v>9004178081</v>
          </cell>
          <cell r="L52306" t="str">
            <v>DISTRIBUCIONES SANTIAGO DE TUNJA</v>
          </cell>
          <cell r="M52306" t="str">
            <v>D. Santiago De Tunja</v>
          </cell>
        </row>
        <row r="52307">
          <cell r="K52307" t="str">
            <v>9004178081</v>
          </cell>
          <cell r="L52307" t="str">
            <v>DISTRIBUCIONES SANTIAGO DE TUNJA</v>
          </cell>
          <cell r="M52307" t="str">
            <v>D. Santiago De Tunja</v>
          </cell>
        </row>
        <row r="52308">
          <cell r="K52308" t="str">
            <v>9004178081</v>
          </cell>
          <cell r="L52308" t="str">
            <v>DISTRIBUCIONES SANTIAGO DE TUNJA</v>
          </cell>
          <cell r="M52308" t="str">
            <v>D. Santiago De Tunja</v>
          </cell>
        </row>
        <row r="52309">
          <cell r="K52309" t="str">
            <v>9004178081</v>
          </cell>
          <cell r="L52309" t="str">
            <v>DISTRIBUCIONES SANTIAGO DE TUNJA</v>
          </cell>
          <cell r="M52309" t="str">
            <v>D. Santiago De Tunja</v>
          </cell>
        </row>
        <row r="52310">
          <cell r="K52310" t="str">
            <v>9004178081</v>
          </cell>
          <cell r="L52310" t="str">
            <v>DISTRIBUCIONES SANTIAGO DE TUNJA</v>
          </cell>
          <cell r="M52310" t="str">
            <v>D. Santiago De Tunja</v>
          </cell>
        </row>
        <row r="52311">
          <cell r="K52311" t="str">
            <v>9004178081</v>
          </cell>
          <cell r="L52311" t="str">
            <v>DISTRIBUCIONES SANTIAGO DE TUNJA</v>
          </cell>
          <cell r="M52311" t="str">
            <v>D. Santiago De Tunja</v>
          </cell>
        </row>
        <row r="52312">
          <cell r="K52312" t="str">
            <v>9004178081</v>
          </cell>
          <cell r="L52312" t="str">
            <v>DISTRIBUCIONES SANTIAGO DE TUNJA</v>
          </cell>
          <cell r="M52312" t="str">
            <v>D. Santiago De Tunja</v>
          </cell>
        </row>
        <row r="52313">
          <cell r="K52313" t="str">
            <v>9004178081</v>
          </cell>
          <cell r="L52313" t="str">
            <v>DISTRIBUCIONES SANTIAGO DE TUNJA</v>
          </cell>
          <cell r="M52313" t="str">
            <v>D. Santiago De Tunja</v>
          </cell>
        </row>
        <row r="52314">
          <cell r="K52314" t="str">
            <v>9004178081</v>
          </cell>
          <cell r="L52314" t="str">
            <v>DISTRIBUCIONES SANTIAGO DE TUNJA</v>
          </cell>
          <cell r="M52314" t="str">
            <v>D. Santiago De Tunja</v>
          </cell>
        </row>
        <row r="52315">
          <cell r="K52315" t="str">
            <v>9004178081</v>
          </cell>
          <cell r="L52315" t="str">
            <v>DISTRIBUCIONES SANTIAGO DE TUNJA</v>
          </cell>
          <cell r="M52315" t="str">
            <v>D. Santiago De Tunja</v>
          </cell>
        </row>
        <row r="52316">
          <cell r="K52316" t="str">
            <v>9004178081</v>
          </cell>
          <cell r="L52316" t="str">
            <v>DISTRIBUCIONES SANTIAGO DE TUNJA</v>
          </cell>
          <cell r="M52316" t="str">
            <v>D. Santiago De Tunja</v>
          </cell>
        </row>
        <row r="52317">
          <cell r="K52317" t="str">
            <v>9004178081</v>
          </cell>
          <cell r="L52317" t="str">
            <v>DISTRIBUCIONES SANTIAGO DE TUNJA</v>
          </cell>
          <cell r="M52317" t="str">
            <v>D. Santiago De Tunja</v>
          </cell>
        </row>
        <row r="52318">
          <cell r="K52318" t="str">
            <v>9004178081</v>
          </cell>
          <cell r="L52318" t="str">
            <v>DISTRIBUCIONES SANTIAGO DE TUNJA</v>
          </cell>
          <cell r="M52318" t="str">
            <v>D. Santiago De Tunja</v>
          </cell>
        </row>
        <row r="52319">
          <cell r="K52319" t="str">
            <v>9004178081</v>
          </cell>
          <cell r="L52319" t="str">
            <v>DISTRIBUCIONES SANTIAGO DE TUNJA</v>
          </cell>
          <cell r="M52319" t="str">
            <v>D. Santiago De Tunja</v>
          </cell>
        </row>
        <row r="52320">
          <cell r="K52320" t="str">
            <v>9004178081</v>
          </cell>
          <cell r="L52320" t="str">
            <v>DISTRIBUCIONES SANTIAGO DE TUNJA</v>
          </cell>
          <cell r="M52320" t="str">
            <v>D. Santiago De Tunja</v>
          </cell>
        </row>
        <row r="52321">
          <cell r="K52321" t="str">
            <v>9004178081</v>
          </cell>
          <cell r="L52321" t="str">
            <v>DISTRIBUCIONES SANTIAGO DE TUNJA</v>
          </cell>
          <cell r="M52321" t="str">
            <v>D. Santiago De Tunja</v>
          </cell>
        </row>
        <row r="52322">
          <cell r="K52322" t="str">
            <v>8300464990</v>
          </cell>
          <cell r="L52322" t="str">
            <v>DISTRIBUCIONES CVAS S.A.S</v>
          </cell>
          <cell r="M52322" t="str">
            <v>Dist. Cvas</v>
          </cell>
        </row>
        <row r="52323">
          <cell r="K52323" t="str">
            <v>8300464990</v>
          </cell>
          <cell r="L52323" t="str">
            <v>DISTRIBUCIONES CVAS S.A.S</v>
          </cell>
          <cell r="M52323" t="str">
            <v>Dist. Cvas</v>
          </cell>
        </row>
        <row r="52324">
          <cell r="K52324" t="str">
            <v>8300464990</v>
          </cell>
          <cell r="L52324" t="str">
            <v>DISTRIBUCIONES CVAS S.A.S</v>
          </cell>
          <cell r="M52324" t="str">
            <v>Dist. Cvas</v>
          </cell>
        </row>
        <row r="52325">
          <cell r="K52325" t="str">
            <v>8300464990</v>
          </cell>
          <cell r="L52325" t="str">
            <v>DISTRIBUCIONES CVAS S.A.S</v>
          </cell>
          <cell r="M52325" t="str">
            <v>Dist. Cvas</v>
          </cell>
        </row>
        <row r="52326">
          <cell r="K52326" t="str">
            <v>8300464990</v>
          </cell>
          <cell r="L52326" t="str">
            <v>DISTRIBUCIONES CVAS S.A.S</v>
          </cell>
          <cell r="M52326" t="str">
            <v>Dist. Cvas</v>
          </cell>
        </row>
        <row r="52327">
          <cell r="K52327" t="str">
            <v>8300464990</v>
          </cell>
          <cell r="L52327" t="str">
            <v>DISTRIBUCIONES CVAS S.A.S</v>
          </cell>
          <cell r="M52327" t="str">
            <v>Dist. Cvas</v>
          </cell>
        </row>
        <row r="52328">
          <cell r="K52328" t="str">
            <v>8300464990</v>
          </cell>
          <cell r="L52328" t="str">
            <v>DISTRIBUCIONES CVAS S.A.S</v>
          </cell>
          <cell r="M52328" t="str">
            <v>Dist. Cvas</v>
          </cell>
        </row>
        <row r="52329">
          <cell r="K52329" t="str">
            <v>8300464990</v>
          </cell>
          <cell r="L52329" t="str">
            <v>DISTRIBUCIONES CVAS S.A.S</v>
          </cell>
          <cell r="M52329" t="str">
            <v>Dist. Cvas</v>
          </cell>
        </row>
        <row r="52330">
          <cell r="K52330" t="str">
            <v>8300464990</v>
          </cell>
          <cell r="L52330" t="str">
            <v>DISTRIBUCIONES CVAS S.A.S</v>
          </cell>
          <cell r="M52330" t="str">
            <v>Dist. Cvas</v>
          </cell>
        </row>
        <row r="52331">
          <cell r="K52331" t="str">
            <v>8300464990</v>
          </cell>
          <cell r="L52331" t="str">
            <v>DISTRIBUCIONES CVAS S.A.S</v>
          </cell>
          <cell r="M52331" t="str">
            <v>Dist. Cvas</v>
          </cell>
        </row>
        <row r="52332">
          <cell r="K52332" t="str">
            <v>8300464990</v>
          </cell>
          <cell r="L52332" t="str">
            <v>DISTRIBUCIONES CVAS S.A.S</v>
          </cell>
          <cell r="M52332" t="str">
            <v>Dist. Cvas</v>
          </cell>
        </row>
        <row r="52333">
          <cell r="K52333" t="str">
            <v>8300464990</v>
          </cell>
          <cell r="L52333" t="str">
            <v>DISTRIBUCIONES CVAS S.A.S</v>
          </cell>
          <cell r="M52333" t="str">
            <v>Dist. Cvas</v>
          </cell>
        </row>
        <row r="52334">
          <cell r="K52334" t="str">
            <v>8300464990</v>
          </cell>
          <cell r="L52334" t="str">
            <v>DISTRIBUCIONES CVAS S.A.S</v>
          </cell>
          <cell r="M52334" t="str">
            <v>Dist. Cvas</v>
          </cell>
        </row>
        <row r="52335">
          <cell r="K52335" t="str">
            <v>8300464990</v>
          </cell>
          <cell r="L52335" t="str">
            <v>DISTRIBUCIONES CVAS S.A.S</v>
          </cell>
          <cell r="M52335" t="str">
            <v>Dist. Cvas</v>
          </cell>
        </row>
        <row r="52336">
          <cell r="K52336" t="str">
            <v>8300464990</v>
          </cell>
          <cell r="L52336" t="str">
            <v>DISTRIBUCIONES CVAS S.A.S</v>
          </cell>
          <cell r="M52336" t="str">
            <v>Dist. Cvas</v>
          </cell>
        </row>
        <row r="52337">
          <cell r="K52337" t="str">
            <v>8300464990</v>
          </cell>
          <cell r="L52337" t="str">
            <v>DISTRIBUCIONES CVAS S.A.S</v>
          </cell>
          <cell r="M52337" t="str">
            <v>Dist. Cvas</v>
          </cell>
        </row>
        <row r="52338">
          <cell r="K52338" t="str">
            <v>8300464990</v>
          </cell>
          <cell r="L52338" t="str">
            <v>DISTRIBUCIONES CVAS S.A.S</v>
          </cell>
          <cell r="M52338" t="str">
            <v>Dist. Cvas</v>
          </cell>
        </row>
        <row r="52339">
          <cell r="K52339" t="str">
            <v>8300464990</v>
          </cell>
          <cell r="L52339" t="str">
            <v>DISTRIBUCIONES CVAS S.A.S</v>
          </cell>
          <cell r="M52339" t="str">
            <v>Dist. Cvas</v>
          </cell>
        </row>
        <row r="52340">
          <cell r="K52340" t="str">
            <v>8300464990</v>
          </cell>
          <cell r="L52340" t="str">
            <v>DISTRIBUCIONES CVAS S.A.S</v>
          </cell>
          <cell r="M52340" t="str">
            <v>Dist. Cvas</v>
          </cell>
        </row>
        <row r="52341">
          <cell r="K52341" t="str">
            <v>8300464990</v>
          </cell>
          <cell r="L52341" t="str">
            <v>DISTRIBUCIONES CVAS S.A.S</v>
          </cell>
          <cell r="M52341" t="str">
            <v>Dist. Cvas</v>
          </cell>
        </row>
        <row r="52342">
          <cell r="K52342" t="str">
            <v>8300464990</v>
          </cell>
          <cell r="L52342" t="str">
            <v>DISTRIBUCIONES CVAS S.A.S</v>
          </cell>
          <cell r="M52342" t="str">
            <v>Dist. Cvas</v>
          </cell>
        </row>
        <row r="52343">
          <cell r="K52343" t="str">
            <v>8300464990</v>
          </cell>
          <cell r="L52343" t="str">
            <v>DISTRIBUCIONES CVAS S.A.S</v>
          </cell>
          <cell r="M52343" t="str">
            <v>Dist. Cvas</v>
          </cell>
        </row>
        <row r="52344">
          <cell r="K52344" t="str">
            <v>8300464990</v>
          </cell>
          <cell r="L52344" t="str">
            <v>DISTRIBUCIONES CVAS S.A.S</v>
          </cell>
          <cell r="M52344" t="str">
            <v>Dist. Cvas</v>
          </cell>
        </row>
        <row r="52345">
          <cell r="K52345" t="str">
            <v>8300464990</v>
          </cell>
          <cell r="L52345" t="str">
            <v>DISTRIBUCIONES CVAS S.A.S</v>
          </cell>
          <cell r="M52345" t="str">
            <v>Dist. Cvas</v>
          </cell>
        </row>
        <row r="52346">
          <cell r="K52346" t="str">
            <v>8300464990</v>
          </cell>
          <cell r="L52346" t="str">
            <v>DISTRIBUCIONES CVAS S.A.S</v>
          </cell>
          <cell r="M52346" t="str">
            <v>Dist. Cvas</v>
          </cell>
        </row>
        <row r="52347">
          <cell r="K52347" t="str">
            <v>8300464990</v>
          </cell>
          <cell r="L52347" t="str">
            <v>DISTRIBUCIONES CVAS S.A.S</v>
          </cell>
          <cell r="M52347" t="str">
            <v>Dist. Cvas</v>
          </cell>
        </row>
        <row r="52348">
          <cell r="K52348" t="str">
            <v>8300464990</v>
          </cell>
          <cell r="L52348" t="str">
            <v>DISTRIBUCIONES CVAS S.A.S</v>
          </cell>
          <cell r="M52348" t="str">
            <v>Dist. Cvas</v>
          </cell>
        </row>
        <row r="52349">
          <cell r="K52349" t="str">
            <v>8300464990</v>
          </cell>
          <cell r="L52349" t="str">
            <v>DISTRIBUCIONES CVAS S.A.S</v>
          </cell>
          <cell r="M52349" t="str">
            <v>Dist. Cvas</v>
          </cell>
        </row>
        <row r="52350">
          <cell r="K52350" t="str">
            <v>9004159641</v>
          </cell>
          <cell r="L52350" t="str">
            <v>COMERCIALIZADORA LIDER ALIADOS</v>
          </cell>
          <cell r="M52350" t="str">
            <v>Com. Lider Aliados</v>
          </cell>
        </row>
        <row r="52351">
          <cell r="K52351" t="str">
            <v>9004159641</v>
          </cell>
          <cell r="L52351" t="str">
            <v>COMERCIALIZADORA LIDER ALIADOS</v>
          </cell>
          <cell r="M52351" t="str">
            <v>Com. Lider Aliados</v>
          </cell>
        </row>
        <row r="52352">
          <cell r="K52352" t="str">
            <v>9004159641</v>
          </cell>
          <cell r="L52352" t="str">
            <v>COMERCIALIZADORA LIDER ALIADOS</v>
          </cell>
          <cell r="M52352" t="str">
            <v>Com. Lider Aliados</v>
          </cell>
        </row>
        <row r="52353">
          <cell r="K52353" t="str">
            <v>9004159641</v>
          </cell>
          <cell r="L52353" t="str">
            <v>COMERCIALIZADORA LIDER ALIADOS</v>
          </cell>
          <cell r="M52353" t="str">
            <v>Com. Lider Aliados</v>
          </cell>
        </row>
        <row r="52354">
          <cell r="K52354" t="str">
            <v>9004159641</v>
          </cell>
          <cell r="L52354" t="str">
            <v>COMERCIALIZADORA LIDER ALIADOS</v>
          </cell>
          <cell r="M52354" t="str">
            <v>Com. Lider Aliados</v>
          </cell>
        </row>
        <row r="52355">
          <cell r="K52355" t="str">
            <v>9004159641</v>
          </cell>
          <cell r="L52355" t="str">
            <v>COMERCIALIZADORA LIDER ALIADOS</v>
          </cell>
          <cell r="M52355" t="str">
            <v>Com. Lider Aliados</v>
          </cell>
        </row>
        <row r="52356">
          <cell r="K52356" t="str">
            <v>9004159641</v>
          </cell>
          <cell r="L52356" t="str">
            <v>COMERCIALIZADORA LIDER ALIADOS</v>
          </cell>
          <cell r="M52356" t="str">
            <v>Com. Lider Aliados</v>
          </cell>
        </row>
        <row r="52357">
          <cell r="K52357" t="str">
            <v>9004159641</v>
          </cell>
          <cell r="L52357" t="str">
            <v>COMERCIALIZADORA LIDER ALIADOS</v>
          </cell>
          <cell r="M52357" t="str">
            <v>Com. Lider Aliados</v>
          </cell>
        </row>
        <row r="52358">
          <cell r="K52358" t="str">
            <v>9004159641</v>
          </cell>
          <cell r="L52358" t="str">
            <v>COMERCIALIZADORA LIDER ALIADOS</v>
          </cell>
          <cell r="M52358" t="str">
            <v>Com. Lider Aliados</v>
          </cell>
        </row>
        <row r="52359">
          <cell r="K52359" t="str">
            <v>9004159641</v>
          </cell>
          <cell r="L52359" t="str">
            <v>COMERCIALIZADORA LIDER ALIADOS</v>
          </cell>
          <cell r="M52359" t="str">
            <v>Com. Lider Aliados</v>
          </cell>
        </row>
        <row r="52360">
          <cell r="K52360" t="str">
            <v>9004159641</v>
          </cell>
          <cell r="L52360" t="str">
            <v>COMERCIALIZADORA LIDER ALIADOS</v>
          </cell>
          <cell r="M52360" t="str">
            <v>Com. Lider Aliados</v>
          </cell>
        </row>
        <row r="52361">
          <cell r="K52361" t="str">
            <v>9004159641</v>
          </cell>
          <cell r="L52361" t="str">
            <v>COMERCIALIZADORA LIDER ALIADOS</v>
          </cell>
          <cell r="M52361" t="str">
            <v>Com. Lider Aliados</v>
          </cell>
        </row>
        <row r="52362">
          <cell r="K52362" t="str">
            <v>9004159641</v>
          </cell>
          <cell r="L52362" t="str">
            <v>COMERCIALIZADORA LIDER ALIADOS</v>
          </cell>
          <cell r="M52362" t="str">
            <v>Com. Lider Aliados</v>
          </cell>
        </row>
        <row r="52363">
          <cell r="K52363" t="str">
            <v>9004159641</v>
          </cell>
          <cell r="L52363" t="str">
            <v>COMERCIALIZADORA LIDER ALIADOS</v>
          </cell>
          <cell r="M52363" t="str">
            <v>Com. Lider Aliados</v>
          </cell>
        </row>
        <row r="52364">
          <cell r="K52364" t="str">
            <v>9004159641</v>
          </cell>
          <cell r="L52364" t="str">
            <v>COMERCIALIZADORA LIDER ALIADOS</v>
          </cell>
          <cell r="M52364" t="str">
            <v>Com. Lider Aliados</v>
          </cell>
        </row>
        <row r="52365">
          <cell r="K52365" t="str">
            <v>9004159641</v>
          </cell>
          <cell r="L52365" t="str">
            <v>COMERCIALIZADORA LIDER ALIADOS</v>
          </cell>
          <cell r="M52365" t="str">
            <v>Com. Lider Aliados</v>
          </cell>
        </row>
        <row r="52366">
          <cell r="K52366" t="str">
            <v>9004159641</v>
          </cell>
          <cell r="L52366" t="str">
            <v>COMERCIALIZADORA LIDER ALIADOS</v>
          </cell>
          <cell r="M52366" t="str">
            <v>Com. Lider Aliados</v>
          </cell>
        </row>
        <row r="52367">
          <cell r="K52367" t="str">
            <v>9004159641</v>
          </cell>
          <cell r="L52367" t="str">
            <v>COMERCIALIZADORA LIDER ALIADOS</v>
          </cell>
          <cell r="M52367" t="str">
            <v>Com. Lider Aliados</v>
          </cell>
        </row>
        <row r="52368">
          <cell r="K52368" t="str">
            <v>9004159641</v>
          </cell>
          <cell r="L52368" t="str">
            <v>COMERCIALIZADORA LIDER ALIADOS</v>
          </cell>
          <cell r="M52368" t="str">
            <v>Com. Lider Aliados</v>
          </cell>
        </row>
        <row r="52369">
          <cell r="K52369" t="str">
            <v>9004159641</v>
          </cell>
          <cell r="L52369" t="str">
            <v>COMERCIALIZADORA LIDER ALIADOS</v>
          </cell>
          <cell r="M52369" t="str">
            <v>Com. Lider Aliados</v>
          </cell>
        </row>
        <row r="52370">
          <cell r="K52370" t="str">
            <v>9004159641</v>
          </cell>
          <cell r="L52370" t="str">
            <v>COMERCIALIZADORA LIDER ALIADOS</v>
          </cell>
          <cell r="M52370" t="str">
            <v>Com. Lider Aliados</v>
          </cell>
        </row>
        <row r="52371">
          <cell r="K52371" t="str">
            <v>9004159641</v>
          </cell>
          <cell r="L52371" t="str">
            <v>COMERCIALIZADORA LIDER ALIADOS</v>
          </cell>
          <cell r="M52371" t="str">
            <v>Com. Lider Aliados</v>
          </cell>
        </row>
        <row r="52372">
          <cell r="K52372" t="str">
            <v>9004159641</v>
          </cell>
          <cell r="L52372" t="str">
            <v>COMERCIALIZADORA LIDER ALIADOS</v>
          </cell>
          <cell r="M52372" t="str">
            <v>Com. Lider Aliados</v>
          </cell>
        </row>
        <row r="52373">
          <cell r="K52373" t="str">
            <v>9004159641</v>
          </cell>
          <cell r="L52373" t="str">
            <v>COMERCIALIZADORA LIDER ALIADOS</v>
          </cell>
          <cell r="M52373" t="str">
            <v>Com. Lider Aliados</v>
          </cell>
        </row>
        <row r="52374">
          <cell r="K52374" t="str">
            <v>9004159641</v>
          </cell>
          <cell r="L52374" t="str">
            <v>COMERCIALIZADORA LIDER ALIADOS</v>
          </cell>
          <cell r="M52374" t="str">
            <v>Com. Lider Aliados</v>
          </cell>
        </row>
        <row r="52375">
          <cell r="K52375" t="str">
            <v>9004159641</v>
          </cell>
          <cell r="L52375" t="str">
            <v>COMERCIALIZADORA LIDER ALIADOS</v>
          </cell>
          <cell r="M52375" t="str">
            <v>Com. Lider Aliados</v>
          </cell>
        </row>
        <row r="52376">
          <cell r="K52376" t="str">
            <v>9004159641</v>
          </cell>
          <cell r="L52376" t="str">
            <v>COMERCIALIZADORA LIDER ALIADOS</v>
          </cell>
          <cell r="M52376" t="str">
            <v>Com. Lider Aliados</v>
          </cell>
        </row>
        <row r="52377">
          <cell r="K52377" t="str">
            <v>9004159641</v>
          </cell>
          <cell r="L52377" t="str">
            <v>COMERCIALIZADORA LIDER ALIADOS</v>
          </cell>
          <cell r="M52377" t="str">
            <v>Com. Lider Aliados</v>
          </cell>
        </row>
        <row r="52378">
          <cell r="K52378" t="str">
            <v>9004159641</v>
          </cell>
          <cell r="L52378" t="str">
            <v>COMERCIALIZADORA LIDER ALIADOS</v>
          </cell>
          <cell r="M52378" t="str">
            <v>Com. Lider Aliados</v>
          </cell>
        </row>
        <row r="52379">
          <cell r="K52379" t="str">
            <v>9004208881</v>
          </cell>
          <cell r="L52379" t="str">
            <v>DISTRIMARCAS AGENTE COMERCIAL S.A.S</v>
          </cell>
          <cell r="M52379" t="str">
            <v>Distrimarcas AC</v>
          </cell>
        </row>
        <row r="52380">
          <cell r="K52380" t="str">
            <v>9004208881</v>
          </cell>
          <cell r="L52380" t="str">
            <v>DISTRIMARCAS AGENTE COMERCIAL S.A.S</v>
          </cell>
          <cell r="M52380" t="str">
            <v>Distrimarcas AC</v>
          </cell>
        </row>
        <row r="52381">
          <cell r="K52381" t="str">
            <v>9004208881</v>
          </cell>
          <cell r="L52381" t="str">
            <v>DISTRIMARCAS AGENTE COMERCIAL S.A.S</v>
          </cell>
          <cell r="M52381" t="str">
            <v>Distrimarcas AC</v>
          </cell>
        </row>
        <row r="52382">
          <cell r="K52382" t="str">
            <v>9004208881</v>
          </cell>
          <cell r="L52382" t="str">
            <v>DISTRIMARCAS AGENTE COMERCIAL S.A.S</v>
          </cell>
          <cell r="M52382" t="str">
            <v>Distrimarcas AC</v>
          </cell>
        </row>
        <row r="52383">
          <cell r="K52383" t="str">
            <v>9004208881</v>
          </cell>
          <cell r="L52383" t="str">
            <v>DISTRIMARCAS AGENTE COMERCIAL S.A.S</v>
          </cell>
          <cell r="M52383" t="str">
            <v>Distrimarcas AC</v>
          </cell>
        </row>
        <row r="52384">
          <cell r="K52384" t="str">
            <v>9004208881</v>
          </cell>
          <cell r="L52384" t="str">
            <v>DISTRIMARCAS AGENTE COMERCIAL S.A.S</v>
          </cell>
          <cell r="M52384" t="str">
            <v>Distrimarcas AC</v>
          </cell>
        </row>
        <row r="52385">
          <cell r="K52385" t="str">
            <v>9004208881</v>
          </cell>
          <cell r="L52385" t="str">
            <v>DISTRIMARCAS AGENTE COMERCIAL S.A.S</v>
          </cell>
          <cell r="M52385" t="str">
            <v>Distrimarcas AC</v>
          </cell>
        </row>
        <row r="52386">
          <cell r="K52386" t="str">
            <v>9004208881</v>
          </cell>
          <cell r="L52386" t="str">
            <v>DISTRIMARCAS AGENTE COMERCIAL S.A.S</v>
          </cell>
          <cell r="M52386" t="str">
            <v>Distrimarcas AC</v>
          </cell>
        </row>
        <row r="52387">
          <cell r="K52387" t="str">
            <v>9004208881</v>
          </cell>
          <cell r="L52387" t="str">
            <v>DISTRIMARCAS AGENTE COMERCIAL S.A.S</v>
          </cell>
          <cell r="M52387" t="str">
            <v>Distrimarcas AC</v>
          </cell>
        </row>
        <row r="52388">
          <cell r="K52388" t="str">
            <v>9004208881</v>
          </cell>
          <cell r="L52388" t="str">
            <v>DISTRIMARCAS AGENTE COMERCIAL S.A.S</v>
          </cell>
          <cell r="M52388" t="str">
            <v>Distrimarcas AC</v>
          </cell>
        </row>
        <row r="52389">
          <cell r="K52389" t="str">
            <v>9004208881</v>
          </cell>
          <cell r="L52389" t="str">
            <v>DISTRIMARCAS AGENTE COMERCIAL S.A.S</v>
          </cell>
          <cell r="M52389" t="str">
            <v>Distrimarcas AC</v>
          </cell>
        </row>
        <row r="52390">
          <cell r="K52390" t="str">
            <v>9004208881</v>
          </cell>
          <cell r="L52390" t="str">
            <v>DISTRIMARCAS AGENTE COMERCIAL S.A.S</v>
          </cell>
          <cell r="M52390" t="str">
            <v>Distrimarcas AC</v>
          </cell>
        </row>
        <row r="52391">
          <cell r="K52391" t="str">
            <v>9004208881</v>
          </cell>
          <cell r="L52391" t="str">
            <v>DISTRIMARCAS AGENTE COMERCIAL S.A.S</v>
          </cell>
          <cell r="M52391" t="str">
            <v>Distrimarcas AC</v>
          </cell>
        </row>
        <row r="52392">
          <cell r="K52392" t="str">
            <v>9004208881</v>
          </cell>
          <cell r="L52392" t="str">
            <v>DISTRIMARCAS AGENTE COMERCIAL S.A.S</v>
          </cell>
          <cell r="M52392" t="str">
            <v>Distrimarcas AC</v>
          </cell>
        </row>
        <row r="52393">
          <cell r="K52393" t="str">
            <v>9004208881</v>
          </cell>
          <cell r="L52393" t="str">
            <v>DISTRIMARCAS AGENTE COMERCIAL S.A.S</v>
          </cell>
          <cell r="M52393" t="str">
            <v>Distrimarcas AC</v>
          </cell>
        </row>
        <row r="52394">
          <cell r="K52394" t="str">
            <v>9004208881</v>
          </cell>
          <cell r="L52394" t="str">
            <v>DISTRIMARCAS AGENTE COMERCIAL S.A.S</v>
          </cell>
          <cell r="M52394" t="str">
            <v>Distrimarcas AC</v>
          </cell>
        </row>
        <row r="52395">
          <cell r="K52395" t="str">
            <v>9004208881</v>
          </cell>
          <cell r="L52395" t="str">
            <v>DISTRIMARCAS AGENTE COMERCIAL S.A.S</v>
          </cell>
          <cell r="M52395" t="str">
            <v>Distrimarcas AC</v>
          </cell>
        </row>
        <row r="52396">
          <cell r="K52396" t="str">
            <v>9004208881</v>
          </cell>
          <cell r="L52396" t="str">
            <v>DISTRIMARCAS AGENTE COMERCIAL S.A.S</v>
          </cell>
          <cell r="M52396" t="str">
            <v>Distrimarcas AC</v>
          </cell>
        </row>
        <row r="52397">
          <cell r="K52397" t="str">
            <v>9004208881</v>
          </cell>
          <cell r="L52397" t="str">
            <v>DISTRIMARCAS AGENTE COMERCIAL S.A.S</v>
          </cell>
          <cell r="M52397" t="str">
            <v>Distrimarcas AC</v>
          </cell>
        </row>
        <row r="52398">
          <cell r="K52398" t="str">
            <v>9004208881</v>
          </cell>
          <cell r="L52398" t="str">
            <v>DISTRIMARCAS AGENTE COMERCIAL S.A.S</v>
          </cell>
          <cell r="M52398" t="str">
            <v>Distrimarcas AC</v>
          </cell>
        </row>
        <row r="52399">
          <cell r="K52399" t="str">
            <v>9004208881</v>
          </cell>
          <cell r="L52399" t="str">
            <v>DISTRIMARCAS AGENTE COMERCIAL S.A.S</v>
          </cell>
          <cell r="M52399" t="str">
            <v>Distrimarcas AC</v>
          </cell>
        </row>
        <row r="52400">
          <cell r="K52400" t="str">
            <v>9004208881</v>
          </cell>
          <cell r="L52400" t="str">
            <v>DISTRIMARCAS AGENTE COMERCIAL S.A.S</v>
          </cell>
          <cell r="M52400" t="str">
            <v>Distrimarcas AC</v>
          </cell>
        </row>
        <row r="52401">
          <cell r="K52401" t="str">
            <v>9004208881</v>
          </cell>
          <cell r="L52401" t="str">
            <v>DISTRIMARCAS AGENTE COMERCIAL S.A.S</v>
          </cell>
          <cell r="M52401" t="str">
            <v>Distrimarcas AC</v>
          </cell>
        </row>
        <row r="52402">
          <cell r="K52402" t="str">
            <v>9004208881</v>
          </cell>
          <cell r="L52402" t="str">
            <v>DISTRIMARCAS AGENTE COMERCIAL S.A.S</v>
          </cell>
          <cell r="M52402" t="str">
            <v>Distrimarcas AC</v>
          </cell>
        </row>
        <row r="52403">
          <cell r="K52403" t="str">
            <v>9004208881</v>
          </cell>
          <cell r="L52403" t="str">
            <v>DISTRIMARCAS AGENTE COMERCIAL S.A.S</v>
          </cell>
          <cell r="M52403" t="str">
            <v>Distrimarcas AC</v>
          </cell>
        </row>
        <row r="52404">
          <cell r="K52404" t="str">
            <v>9004208881</v>
          </cell>
          <cell r="L52404" t="str">
            <v>DISTRIMARCAS AGENTE COMERCIAL S.A.S</v>
          </cell>
          <cell r="M52404" t="str">
            <v>Distrimarcas AC</v>
          </cell>
        </row>
        <row r="52405">
          <cell r="K52405" t="str">
            <v>9004208881</v>
          </cell>
          <cell r="L52405" t="str">
            <v>DISTRIMARCAS AGENTE COMERCIAL S.A.S</v>
          </cell>
          <cell r="M52405" t="str">
            <v>Distrimarcas AC</v>
          </cell>
        </row>
        <row r="52406">
          <cell r="K52406" t="str">
            <v>9004208881</v>
          </cell>
          <cell r="L52406" t="str">
            <v>DISTRIMARCAS AGENTE COMERCIAL S.A.S</v>
          </cell>
          <cell r="M52406" t="str">
            <v>Distrimarcas AC</v>
          </cell>
        </row>
        <row r="52407">
          <cell r="K52407" t="str">
            <v>9004208881</v>
          </cell>
          <cell r="L52407" t="str">
            <v>DISTRIMARCAS AGENTE COMERCIAL S.A.S</v>
          </cell>
          <cell r="M52407" t="str">
            <v>Distrimarcas AC</v>
          </cell>
        </row>
        <row r="52408">
          <cell r="K52408" t="str">
            <v>9004208881</v>
          </cell>
          <cell r="L52408" t="str">
            <v>DISTRIMARCAS AGENTE COMERCIAL S.A.S</v>
          </cell>
          <cell r="M52408" t="str">
            <v>Distrimarcas AC</v>
          </cell>
        </row>
        <row r="52409">
          <cell r="K52409" t="str">
            <v>9004208881</v>
          </cell>
          <cell r="L52409" t="str">
            <v>DISTRIMARCAS AGENTE COMERCIAL S.A.S</v>
          </cell>
          <cell r="M52409" t="str">
            <v>Distrimarcas AC</v>
          </cell>
        </row>
        <row r="52410">
          <cell r="K52410" t="str">
            <v>9004208881</v>
          </cell>
          <cell r="L52410" t="str">
            <v>DISTRIMARCAS AGENTE COMERCIAL S.A.S</v>
          </cell>
          <cell r="M52410" t="str">
            <v>Distrimarcas AC</v>
          </cell>
        </row>
        <row r="52411">
          <cell r="K52411" t="str">
            <v>9004208881</v>
          </cell>
          <cell r="L52411" t="str">
            <v>DISTRIMARCAS AGENTE COMERCIAL S.A.S</v>
          </cell>
          <cell r="M52411" t="str">
            <v>Distrimarcas AC</v>
          </cell>
        </row>
        <row r="52412">
          <cell r="K52412" t="str">
            <v>9004207036</v>
          </cell>
          <cell r="L52412" t="str">
            <v>COMERCIALIZADORA LESMES S.A.S</v>
          </cell>
          <cell r="M52412" t="str">
            <v>Com. Lesmes</v>
          </cell>
        </row>
        <row r="52413">
          <cell r="K52413" t="str">
            <v>9004207036</v>
          </cell>
          <cell r="L52413" t="str">
            <v>COMERCIALIZADORA LESMES S.A.S</v>
          </cell>
          <cell r="M52413" t="str">
            <v>Com. Lesmes</v>
          </cell>
        </row>
        <row r="52414">
          <cell r="K52414" t="str">
            <v>9004207036</v>
          </cell>
          <cell r="L52414" t="str">
            <v>COMERCIALIZADORA LESMES S.A.S</v>
          </cell>
          <cell r="M52414" t="str">
            <v>Com. Lesmes</v>
          </cell>
        </row>
        <row r="52415">
          <cell r="K52415" t="str">
            <v>9004207036</v>
          </cell>
          <cell r="L52415" t="str">
            <v>COMERCIALIZADORA LESMES S.A.S</v>
          </cell>
          <cell r="M52415" t="str">
            <v>Com. Lesmes</v>
          </cell>
        </row>
        <row r="52416">
          <cell r="K52416" t="str">
            <v>9004207036</v>
          </cell>
          <cell r="L52416" t="str">
            <v>COMERCIALIZADORA LESMES S.A.S</v>
          </cell>
          <cell r="M52416" t="str">
            <v>Com. Lesmes</v>
          </cell>
        </row>
        <row r="52417">
          <cell r="K52417" t="str">
            <v>9004207036</v>
          </cell>
          <cell r="L52417" t="str">
            <v>COMERCIALIZADORA LESMES S.A.S</v>
          </cell>
          <cell r="M52417" t="str">
            <v>Com. Lesmes</v>
          </cell>
        </row>
        <row r="52418">
          <cell r="K52418" t="str">
            <v>9004207036</v>
          </cell>
          <cell r="L52418" t="str">
            <v>COMERCIALIZADORA LESMES S.A.S</v>
          </cell>
          <cell r="M52418" t="str">
            <v>Com. Lesmes</v>
          </cell>
        </row>
        <row r="52419">
          <cell r="K52419" t="str">
            <v>9004207036</v>
          </cell>
          <cell r="L52419" t="str">
            <v>COMERCIALIZADORA LESMES S.A.S</v>
          </cell>
          <cell r="M52419" t="str">
            <v>Com. Lesmes</v>
          </cell>
        </row>
        <row r="52420">
          <cell r="K52420" t="str">
            <v>9004207036</v>
          </cell>
          <cell r="L52420" t="str">
            <v>COMERCIALIZADORA LESMES S.A.S</v>
          </cell>
          <cell r="M52420" t="str">
            <v>Com. Lesmes</v>
          </cell>
        </row>
        <row r="52421">
          <cell r="K52421" t="str">
            <v>9004207036</v>
          </cell>
          <cell r="L52421" t="str">
            <v>COMERCIALIZADORA LESMES S.A.S</v>
          </cell>
          <cell r="M52421" t="str">
            <v>Com. Lesmes</v>
          </cell>
        </row>
        <row r="52422">
          <cell r="K52422" t="str">
            <v>9004207036</v>
          </cell>
          <cell r="L52422" t="str">
            <v>COMERCIALIZADORA LESMES S.A.S</v>
          </cell>
          <cell r="M52422" t="str">
            <v>Com. Lesmes</v>
          </cell>
        </row>
        <row r="52423">
          <cell r="K52423" t="str">
            <v>9004207036</v>
          </cell>
          <cell r="L52423" t="str">
            <v>COMERCIALIZADORA LESMES S.A.S</v>
          </cell>
          <cell r="M52423" t="str">
            <v>Com. Lesmes</v>
          </cell>
        </row>
        <row r="52424">
          <cell r="K52424" t="str">
            <v>9004207036</v>
          </cell>
          <cell r="L52424" t="str">
            <v>COMERCIALIZADORA LESMES S.A.S</v>
          </cell>
          <cell r="M52424" t="str">
            <v>Com. Lesmes</v>
          </cell>
        </row>
        <row r="52425">
          <cell r="K52425" t="str">
            <v>9004207036</v>
          </cell>
          <cell r="L52425" t="str">
            <v>COMERCIALIZADORA LESMES S.A.S</v>
          </cell>
          <cell r="M52425" t="str">
            <v>Com. Lesmes</v>
          </cell>
        </row>
        <row r="52426">
          <cell r="K52426" t="str">
            <v>9004207036</v>
          </cell>
          <cell r="L52426" t="str">
            <v>COMERCIALIZADORA LESMES S.A.S</v>
          </cell>
          <cell r="M52426" t="str">
            <v>Com. Lesmes</v>
          </cell>
        </row>
        <row r="52427">
          <cell r="K52427" t="str">
            <v>9004207036</v>
          </cell>
          <cell r="L52427" t="str">
            <v>COMERCIALIZADORA LESMES S.A.S</v>
          </cell>
          <cell r="M52427" t="str">
            <v>Com. Lesmes</v>
          </cell>
        </row>
        <row r="52428">
          <cell r="K52428" t="str">
            <v>9004207036</v>
          </cell>
          <cell r="L52428" t="str">
            <v>COMERCIALIZADORA LESMES S.A.S</v>
          </cell>
          <cell r="M52428" t="str">
            <v>Com. Lesmes</v>
          </cell>
        </row>
        <row r="52429">
          <cell r="K52429" t="str">
            <v>9004207036</v>
          </cell>
          <cell r="L52429" t="str">
            <v>COMERCIALIZADORA LESMES S.A.S</v>
          </cell>
          <cell r="M52429" t="str">
            <v>Com. Lesmes</v>
          </cell>
        </row>
        <row r="52430">
          <cell r="K52430" t="str">
            <v>9004207036</v>
          </cell>
          <cell r="L52430" t="str">
            <v>COMERCIALIZADORA LESMES S.A.S</v>
          </cell>
          <cell r="M52430" t="str">
            <v>Com. Lesmes</v>
          </cell>
        </row>
        <row r="52431">
          <cell r="K52431" t="str">
            <v>9004207036</v>
          </cell>
          <cell r="L52431" t="str">
            <v>COMERCIALIZADORA LESMES S.A.S</v>
          </cell>
          <cell r="M52431" t="str">
            <v>Com. Lesmes</v>
          </cell>
        </row>
        <row r="52432">
          <cell r="K52432" t="str">
            <v>9004207036</v>
          </cell>
          <cell r="L52432" t="str">
            <v>COMERCIALIZADORA LESMES S.A.S</v>
          </cell>
          <cell r="M52432" t="str">
            <v>Com. Lesmes</v>
          </cell>
        </row>
        <row r="52433">
          <cell r="K52433" t="str">
            <v>9004207036</v>
          </cell>
          <cell r="L52433" t="str">
            <v>COMERCIALIZADORA LESMES S.A.S</v>
          </cell>
          <cell r="M52433" t="str">
            <v>Com. Lesmes</v>
          </cell>
        </row>
        <row r="52434">
          <cell r="K52434" t="str">
            <v>9004207036</v>
          </cell>
          <cell r="L52434" t="str">
            <v>COMERCIALIZADORA LESMES S.A.S</v>
          </cell>
          <cell r="M52434" t="str">
            <v>Com. Lesmes</v>
          </cell>
        </row>
        <row r="52435">
          <cell r="K52435" t="str">
            <v>9004207036</v>
          </cell>
          <cell r="L52435" t="str">
            <v>COMERCIALIZADORA LESMES S.A.S</v>
          </cell>
          <cell r="M52435" t="str">
            <v>Com. Lesmes</v>
          </cell>
        </row>
        <row r="52436">
          <cell r="K52436" t="str">
            <v>9004207036</v>
          </cell>
          <cell r="L52436" t="str">
            <v>COMERCIALIZADORA LESMES S.A.S</v>
          </cell>
          <cell r="M52436" t="str">
            <v>Com. Lesmes</v>
          </cell>
        </row>
        <row r="52437">
          <cell r="K52437" t="str">
            <v>9004207036</v>
          </cell>
          <cell r="L52437" t="str">
            <v>COMERCIALIZADORA LESMES S.A.S</v>
          </cell>
          <cell r="M52437" t="str">
            <v>Com. Lesmes</v>
          </cell>
        </row>
        <row r="52438">
          <cell r="K52438" t="str">
            <v>9004207036</v>
          </cell>
          <cell r="L52438" t="str">
            <v>COMERCIALIZADORA LESMES S.A.S</v>
          </cell>
          <cell r="M52438" t="str">
            <v>Com. Lesmes</v>
          </cell>
        </row>
        <row r="52439">
          <cell r="K52439" t="str">
            <v>9004207036</v>
          </cell>
          <cell r="L52439" t="str">
            <v>COMERCIALIZADORA LESMES S.A.S</v>
          </cell>
          <cell r="M52439" t="str">
            <v>Com. Lesmes</v>
          </cell>
        </row>
        <row r="52440">
          <cell r="K52440" t="str">
            <v>9004207036</v>
          </cell>
          <cell r="L52440" t="str">
            <v>COMERCIALIZADORA LESMES S.A.S</v>
          </cell>
          <cell r="M52440" t="str">
            <v>Com. Lesmes</v>
          </cell>
        </row>
        <row r="52441">
          <cell r="K52441" t="str">
            <v>9001638429</v>
          </cell>
          <cell r="L52441" t="str">
            <v>COMER CRUZ S.A.S</v>
          </cell>
          <cell r="M52441" t="str">
            <v>Comer Cruz</v>
          </cell>
        </row>
        <row r="52442">
          <cell r="K52442" t="str">
            <v>9001638429</v>
          </cell>
          <cell r="L52442" t="str">
            <v>COMER CRUZ S.A.S</v>
          </cell>
          <cell r="M52442" t="str">
            <v>Comer Cruz</v>
          </cell>
        </row>
        <row r="52443">
          <cell r="K52443" t="str">
            <v>9001638429</v>
          </cell>
          <cell r="L52443" t="str">
            <v>COMER CRUZ S.A.S</v>
          </cell>
          <cell r="M52443" t="str">
            <v>Comer Cruz</v>
          </cell>
        </row>
        <row r="52444">
          <cell r="K52444" t="str">
            <v>9001638429</v>
          </cell>
          <cell r="L52444" t="str">
            <v>COMER CRUZ S.A.S</v>
          </cell>
          <cell r="M52444" t="str">
            <v>Comer Cruz</v>
          </cell>
        </row>
        <row r="52445">
          <cell r="K52445" t="str">
            <v>9001638429</v>
          </cell>
          <cell r="L52445" t="str">
            <v>COMER CRUZ S.A.S</v>
          </cell>
          <cell r="M52445" t="str">
            <v>Comer Cruz</v>
          </cell>
        </row>
        <row r="52446">
          <cell r="K52446" t="str">
            <v>9001638429</v>
          </cell>
          <cell r="L52446" t="str">
            <v>COMER CRUZ S.A.S</v>
          </cell>
          <cell r="M52446" t="str">
            <v>Comer Cruz</v>
          </cell>
        </row>
        <row r="52447">
          <cell r="K52447" t="str">
            <v>9001638429</v>
          </cell>
          <cell r="L52447" t="str">
            <v>COMER CRUZ S.A.S</v>
          </cell>
          <cell r="M52447" t="str">
            <v>Comer Cruz</v>
          </cell>
        </row>
        <row r="52448">
          <cell r="K52448" t="str">
            <v>9001638429</v>
          </cell>
          <cell r="L52448" t="str">
            <v>COMER CRUZ S.A.S</v>
          </cell>
          <cell r="M52448" t="str">
            <v>Comer Cruz</v>
          </cell>
        </row>
        <row r="52449">
          <cell r="K52449" t="str">
            <v>9001638429</v>
          </cell>
          <cell r="L52449" t="str">
            <v>COMER CRUZ S.A.S</v>
          </cell>
          <cell r="M52449" t="str">
            <v>Comer Cruz</v>
          </cell>
        </row>
        <row r="52450">
          <cell r="K52450" t="str">
            <v>9001638429</v>
          </cell>
          <cell r="L52450" t="str">
            <v>COMER CRUZ S.A.S</v>
          </cell>
          <cell r="M52450" t="str">
            <v>Comer Cruz</v>
          </cell>
        </row>
        <row r="52451">
          <cell r="K52451" t="str">
            <v>9001638429</v>
          </cell>
          <cell r="L52451" t="str">
            <v>COMER CRUZ S.A.S</v>
          </cell>
          <cell r="M52451" t="str">
            <v>Comer Cruz</v>
          </cell>
        </row>
        <row r="52452">
          <cell r="K52452" t="str">
            <v>9001638429</v>
          </cell>
          <cell r="L52452" t="str">
            <v>COMER CRUZ S.A.S</v>
          </cell>
          <cell r="M52452" t="str">
            <v>Comer Cruz</v>
          </cell>
        </row>
        <row r="52453">
          <cell r="K52453" t="str">
            <v>9001638429</v>
          </cell>
          <cell r="L52453" t="str">
            <v>COMER CRUZ S.A.S</v>
          </cell>
          <cell r="M52453" t="str">
            <v>Comer Cruz</v>
          </cell>
        </row>
        <row r="52454">
          <cell r="K52454" t="str">
            <v>9001638429</v>
          </cell>
          <cell r="L52454" t="str">
            <v>COMER CRUZ S.A.S</v>
          </cell>
          <cell r="M52454" t="str">
            <v>Comer Cruz</v>
          </cell>
        </row>
        <row r="52455">
          <cell r="K52455" t="str">
            <v>9001638429</v>
          </cell>
          <cell r="L52455" t="str">
            <v>COMER CRUZ S.A.S</v>
          </cell>
          <cell r="M52455" t="str">
            <v>Comer Cruz</v>
          </cell>
        </row>
        <row r="52456">
          <cell r="K52456" t="str">
            <v>9001638429</v>
          </cell>
          <cell r="L52456" t="str">
            <v>COMER CRUZ S.A.S</v>
          </cell>
          <cell r="M52456" t="str">
            <v>Comer Cruz</v>
          </cell>
        </row>
        <row r="52457">
          <cell r="K52457" t="str">
            <v>9001638429</v>
          </cell>
          <cell r="L52457" t="str">
            <v>COMER CRUZ S.A.S</v>
          </cell>
          <cell r="M52457" t="str">
            <v>Comer Cruz</v>
          </cell>
        </row>
        <row r="52458">
          <cell r="K52458" t="str">
            <v>9001638429</v>
          </cell>
          <cell r="L52458" t="str">
            <v>COMER CRUZ S.A.S</v>
          </cell>
          <cell r="M52458" t="str">
            <v>Comer Cruz</v>
          </cell>
        </row>
        <row r="52459">
          <cell r="K52459" t="str">
            <v>9001638429</v>
          </cell>
          <cell r="L52459" t="str">
            <v>COMER CRUZ S.A.S</v>
          </cell>
          <cell r="M52459" t="str">
            <v>Comer Cruz</v>
          </cell>
        </row>
        <row r="52460">
          <cell r="K52460" t="str">
            <v>9001638429</v>
          </cell>
          <cell r="L52460" t="str">
            <v>COMER CRUZ S.A.S</v>
          </cell>
          <cell r="M52460" t="str">
            <v>Comer Cruz</v>
          </cell>
        </row>
        <row r="52461">
          <cell r="K52461" t="str">
            <v>9001638429</v>
          </cell>
          <cell r="L52461" t="str">
            <v>COMER CRUZ S.A.S</v>
          </cell>
          <cell r="M52461" t="str">
            <v>Comer Cruz</v>
          </cell>
        </row>
        <row r="52462">
          <cell r="K52462" t="str">
            <v>9001638429</v>
          </cell>
          <cell r="L52462" t="str">
            <v>COMER CRUZ S.A.S</v>
          </cell>
          <cell r="M52462" t="str">
            <v>Comer Cruz</v>
          </cell>
        </row>
        <row r="52463">
          <cell r="K52463" t="str">
            <v>9001638429</v>
          </cell>
          <cell r="L52463" t="str">
            <v>COMER CRUZ S.A.S</v>
          </cell>
          <cell r="M52463" t="str">
            <v>Comer Cruz</v>
          </cell>
        </row>
        <row r="52464">
          <cell r="K52464" t="str">
            <v>9001638429</v>
          </cell>
          <cell r="L52464" t="str">
            <v>COMER CRUZ S.A.S</v>
          </cell>
          <cell r="M52464" t="str">
            <v>Comer Cruz</v>
          </cell>
        </row>
        <row r="52465">
          <cell r="K52465" t="str">
            <v>9004394637</v>
          </cell>
          <cell r="L52465" t="str">
            <v>INDUSTRIAS ALIMENTICIAS BON APPETIT</v>
          </cell>
          <cell r="M52465" t="str">
            <v>Bon Appetit</v>
          </cell>
        </row>
        <row r="52466">
          <cell r="K52466" t="str">
            <v>9004394637</v>
          </cell>
          <cell r="L52466" t="str">
            <v>INDUSTRIAS ALIMENTICIAS BON APPETIT</v>
          </cell>
          <cell r="M52466" t="str">
            <v>Bon Appetit</v>
          </cell>
        </row>
        <row r="52467">
          <cell r="K52467" t="str">
            <v>9004394637</v>
          </cell>
          <cell r="L52467" t="str">
            <v>INDUSTRIAS ALIMENTICIAS BON APPETIT</v>
          </cell>
          <cell r="M52467" t="str">
            <v>Bon Appetit</v>
          </cell>
        </row>
        <row r="52468">
          <cell r="K52468" t="str">
            <v>9004394637</v>
          </cell>
          <cell r="L52468" t="str">
            <v>INDUSTRIAS ALIMENTICIAS BON APPETIT</v>
          </cell>
          <cell r="M52468" t="str">
            <v>Bon Appetit</v>
          </cell>
        </row>
        <row r="52469">
          <cell r="K52469" t="str">
            <v>9004394637</v>
          </cell>
          <cell r="L52469" t="str">
            <v>INDUSTRIAS ALIMENTICIAS BON APPETIT</v>
          </cell>
          <cell r="M52469" t="str">
            <v>Bon Appetit</v>
          </cell>
        </row>
        <row r="52470">
          <cell r="K52470" t="str">
            <v>9004394637</v>
          </cell>
          <cell r="L52470" t="str">
            <v>INDUSTRIAS ALIMENTICIAS BON APPETIT</v>
          </cell>
          <cell r="M52470" t="str">
            <v>Bon Appetit</v>
          </cell>
        </row>
        <row r="52471">
          <cell r="K52471" t="str">
            <v>9004394637</v>
          </cell>
          <cell r="L52471" t="str">
            <v>INDUSTRIAS ALIMENTICIAS BON APPETIT</v>
          </cell>
          <cell r="M52471" t="str">
            <v>Bon Appetit</v>
          </cell>
        </row>
        <row r="52472">
          <cell r="K52472" t="str">
            <v>9004394637</v>
          </cell>
          <cell r="L52472" t="str">
            <v>INDUSTRIAS ALIMENTICIAS BON APPETIT</v>
          </cell>
          <cell r="M52472" t="str">
            <v>Bon Appetit</v>
          </cell>
        </row>
        <row r="52473">
          <cell r="K52473" t="str">
            <v>9004394637</v>
          </cell>
          <cell r="L52473" t="str">
            <v>INDUSTRIAS ALIMENTICIAS BON APPETIT</v>
          </cell>
          <cell r="M52473" t="str">
            <v>Bon Appetit</v>
          </cell>
        </row>
        <row r="52474">
          <cell r="K52474" t="str">
            <v>9004394637</v>
          </cell>
          <cell r="L52474" t="str">
            <v>INDUSTRIAS ALIMENTICIAS BON APPETIT</v>
          </cell>
          <cell r="M52474" t="str">
            <v>Bon Appetit</v>
          </cell>
        </row>
        <row r="52475">
          <cell r="K52475" t="str">
            <v>9004394637</v>
          </cell>
          <cell r="L52475" t="str">
            <v>INDUSTRIAS ALIMENTICIAS BON APPETIT</v>
          </cell>
          <cell r="M52475" t="str">
            <v>Bon Appetit</v>
          </cell>
        </row>
        <row r="52476">
          <cell r="K52476" t="str">
            <v>9004394637</v>
          </cell>
          <cell r="L52476" t="str">
            <v>INDUSTRIAS ALIMENTICIAS BON APPETIT</v>
          </cell>
          <cell r="M52476" t="str">
            <v>Bon Appetit</v>
          </cell>
        </row>
        <row r="52477">
          <cell r="K52477" t="str">
            <v>9004394637</v>
          </cell>
          <cell r="L52477" t="str">
            <v>INDUSTRIAS ALIMENTICIAS BON APPETIT</v>
          </cell>
          <cell r="M52477" t="str">
            <v>Bon Appetit</v>
          </cell>
        </row>
        <row r="52478">
          <cell r="K52478" t="str">
            <v>9004394637</v>
          </cell>
          <cell r="L52478" t="str">
            <v>INDUSTRIAS ALIMENTICIAS BON APPETIT</v>
          </cell>
          <cell r="M52478" t="str">
            <v>Bon Appetit</v>
          </cell>
        </row>
        <row r="52479">
          <cell r="K52479" t="str">
            <v>9004394637</v>
          </cell>
          <cell r="L52479" t="str">
            <v>INDUSTRIAS ALIMENTICIAS BON APPETIT</v>
          </cell>
          <cell r="M52479" t="str">
            <v>Bon Appetit</v>
          </cell>
        </row>
        <row r="52480">
          <cell r="K52480" t="str">
            <v>9004394637</v>
          </cell>
          <cell r="L52480" t="str">
            <v>INDUSTRIAS ALIMENTICIAS BON APPETIT</v>
          </cell>
          <cell r="M52480" t="str">
            <v>Bon Appetit</v>
          </cell>
        </row>
        <row r="52481">
          <cell r="K52481" t="str">
            <v>9004394637</v>
          </cell>
          <cell r="L52481" t="str">
            <v>INDUSTRIAS ALIMENTICIAS BON APPETIT</v>
          </cell>
          <cell r="M52481" t="str">
            <v>Bon Appetit</v>
          </cell>
        </row>
        <row r="52482">
          <cell r="K52482" t="str">
            <v>9004394637</v>
          </cell>
          <cell r="L52482" t="str">
            <v>INDUSTRIAS ALIMENTICIAS BON APPETIT</v>
          </cell>
          <cell r="M52482" t="str">
            <v>Bon Appetit</v>
          </cell>
        </row>
        <row r="52483">
          <cell r="K52483" t="str">
            <v>9004394637</v>
          </cell>
          <cell r="L52483" t="str">
            <v>INDUSTRIAS ALIMENTICIAS BON APPETIT</v>
          </cell>
          <cell r="M52483" t="str">
            <v>Bon Appetit</v>
          </cell>
        </row>
        <row r="52484">
          <cell r="K52484" t="str">
            <v>9004394637</v>
          </cell>
          <cell r="L52484" t="str">
            <v>INDUSTRIAS ALIMENTICIAS BON APPETIT</v>
          </cell>
          <cell r="M52484" t="str">
            <v>Bon Appetit</v>
          </cell>
        </row>
        <row r="52485">
          <cell r="K52485" t="str">
            <v>9004394637</v>
          </cell>
          <cell r="L52485" t="str">
            <v>INDUSTRIAS ALIMENTICIAS BON APPETIT</v>
          </cell>
          <cell r="M52485" t="str">
            <v>Bon Appetit</v>
          </cell>
        </row>
        <row r="52486">
          <cell r="K52486" t="str">
            <v>9004394637</v>
          </cell>
          <cell r="L52486" t="str">
            <v>INDUSTRIAS ALIMENTICIAS BON APPETIT</v>
          </cell>
          <cell r="M52486" t="str">
            <v>Bon Appetit</v>
          </cell>
        </row>
        <row r="52487">
          <cell r="K52487" t="str">
            <v>9004394637</v>
          </cell>
          <cell r="L52487" t="str">
            <v>INDUSTRIAS ALIMENTICIAS BON APPETIT</v>
          </cell>
          <cell r="M52487" t="str">
            <v>Bon Appetit</v>
          </cell>
        </row>
        <row r="52488">
          <cell r="K52488" t="str">
            <v>9004394637</v>
          </cell>
          <cell r="L52488" t="str">
            <v>INDUSTRIAS ALIMENTICIAS BON APPETIT</v>
          </cell>
          <cell r="M52488" t="str">
            <v>Bon Appetit</v>
          </cell>
        </row>
        <row r="52489">
          <cell r="K52489" t="str">
            <v>9004394637</v>
          </cell>
          <cell r="L52489" t="str">
            <v>INDUSTRIAS ALIMENTICIAS BON APPETIT</v>
          </cell>
          <cell r="M52489" t="str">
            <v>Bon Appetit</v>
          </cell>
        </row>
        <row r="52490">
          <cell r="K52490" t="str">
            <v>9004394637</v>
          </cell>
          <cell r="L52490" t="str">
            <v>INDUSTRIAS ALIMENTICIAS BON APPETIT</v>
          </cell>
          <cell r="M52490" t="str">
            <v>Bon Appetit</v>
          </cell>
        </row>
        <row r="52491">
          <cell r="K52491" t="str">
            <v>9004394637</v>
          </cell>
          <cell r="L52491" t="str">
            <v>INDUSTRIAS ALIMENTICIAS BON APPETIT</v>
          </cell>
          <cell r="M52491" t="str">
            <v>Bon Appetit</v>
          </cell>
        </row>
        <row r="52492">
          <cell r="K52492" t="str">
            <v>9004394637</v>
          </cell>
          <cell r="L52492" t="str">
            <v>INDUSTRIAS ALIMENTICIAS BON APPETIT</v>
          </cell>
          <cell r="M52492" t="str">
            <v>Bon Appetit</v>
          </cell>
        </row>
        <row r="52493">
          <cell r="K52493" t="str">
            <v>9005654201</v>
          </cell>
          <cell r="L52493" t="str">
            <v>NUTRIR AGENTE COMERCIAL S.A.S</v>
          </cell>
          <cell r="M52493" t="str">
            <v>Nutrir AC</v>
          </cell>
        </row>
        <row r="52494">
          <cell r="K52494" t="str">
            <v>9005654201</v>
          </cell>
          <cell r="L52494" t="str">
            <v>NUTRIR AGENTE COMERCIAL S.A.S</v>
          </cell>
          <cell r="M52494" t="str">
            <v>Nutrir AC</v>
          </cell>
        </row>
        <row r="52495">
          <cell r="K52495" t="str">
            <v>9005654201</v>
          </cell>
          <cell r="L52495" t="str">
            <v>NUTRIR AGENTE COMERCIAL S.A.S</v>
          </cell>
          <cell r="M52495" t="str">
            <v>Nutrir AC</v>
          </cell>
        </row>
        <row r="52496">
          <cell r="K52496" t="str">
            <v>9005654201</v>
          </cell>
          <cell r="L52496" t="str">
            <v>NUTRIR AGENTE COMERCIAL S.A.S</v>
          </cell>
          <cell r="M52496" t="str">
            <v>Nutrir AC</v>
          </cell>
        </row>
        <row r="52497">
          <cell r="K52497" t="str">
            <v>9005654201</v>
          </cell>
          <cell r="L52497" t="str">
            <v>NUTRIR AGENTE COMERCIAL S.A.S</v>
          </cell>
          <cell r="M52497" t="str">
            <v>Nutrir AC</v>
          </cell>
        </row>
        <row r="52498">
          <cell r="K52498" t="str">
            <v>9005654201</v>
          </cell>
          <cell r="L52498" t="str">
            <v>NUTRIR AGENTE COMERCIAL S.A.S</v>
          </cell>
          <cell r="M52498" t="str">
            <v>Nutrir AC</v>
          </cell>
        </row>
        <row r="52499">
          <cell r="K52499" t="str">
            <v>9005654201</v>
          </cell>
          <cell r="L52499" t="str">
            <v>NUTRIR AGENTE COMERCIAL S.A.S</v>
          </cell>
          <cell r="M52499" t="str">
            <v>Nutrir AC</v>
          </cell>
        </row>
        <row r="52500">
          <cell r="K52500" t="str">
            <v>9005654201</v>
          </cell>
          <cell r="L52500" t="str">
            <v>NUTRIR AGENTE COMERCIAL S.A.S</v>
          </cell>
          <cell r="M52500" t="str">
            <v>Nutrir AC</v>
          </cell>
        </row>
        <row r="52501">
          <cell r="K52501" t="str">
            <v>9005654201</v>
          </cell>
          <cell r="L52501" t="str">
            <v>NUTRIR AGENTE COMERCIAL S.A.S</v>
          </cell>
          <cell r="M52501" t="str">
            <v>Nutrir AC</v>
          </cell>
        </row>
        <row r="52502">
          <cell r="K52502" t="str">
            <v>9005654201</v>
          </cell>
          <cell r="L52502" t="str">
            <v>NUTRIR AGENTE COMERCIAL S.A.S</v>
          </cell>
          <cell r="M52502" t="str">
            <v>Nutrir AC</v>
          </cell>
        </row>
        <row r="52503">
          <cell r="K52503" t="str">
            <v>9005654201</v>
          </cell>
          <cell r="L52503" t="str">
            <v>NUTRIR AGENTE COMERCIAL S.A.S</v>
          </cell>
          <cell r="M52503" t="str">
            <v>Nutrir AC</v>
          </cell>
        </row>
        <row r="52504">
          <cell r="K52504" t="str">
            <v>9005654201</v>
          </cell>
          <cell r="L52504" t="str">
            <v>NUTRIR AGENTE COMERCIAL S.A.S</v>
          </cell>
          <cell r="M52504" t="str">
            <v>Nutrir AC</v>
          </cell>
        </row>
        <row r="52505">
          <cell r="K52505" t="str">
            <v>9005654201</v>
          </cell>
          <cell r="L52505" t="str">
            <v>NUTRIR AGENTE COMERCIAL S.A.S</v>
          </cell>
          <cell r="M52505" t="str">
            <v>Nutrir AC</v>
          </cell>
        </row>
        <row r="52506">
          <cell r="K52506" t="str">
            <v>9005654201</v>
          </cell>
          <cell r="L52506" t="str">
            <v>NUTRIR AGENTE COMERCIAL S.A.S</v>
          </cell>
          <cell r="M52506" t="str">
            <v>Nutrir AC</v>
          </cell>
        </row>
        <row r="52507">
          <cell r="K52507" t="str">
            <v>9005654201</v>
          </cell>
          <cell r="L52507" t="str">
            <v>NUTRIR AGENTE COMERCIAL S.A.S</v>
          </cell>
          <cell r="M52507" t="str">
            <v>Nutrir AC</v>
          </cell>
        </row>
        <row r="52508">
          <cell r="K52508" t="str">
            <v>9005654201</v>
          </cell>
          <cell r="L52508" t="str">
            <v>NUTRIR AGENTE COMERCIAL S.A.S</v>
          </cell>
          <cell r="M52508" t="str">
            <v>Nutrir AC</v>
          </cell>
        </row>
        <row r="52509">
          <cell r="K52509" t="str">
            <v>9005654201</v>
          </cell>
          <cell r="L52509" t="str">
            <v>NUTRIR AGENTE COMERCIAL S.A.S</v>
          </cell>
          <cell r="M52509" t="str">
            <v>Nutrir AC</v>
          </cell>
        </row>
        <row r="52510">
          <cell r="K52510" t="str">
            <v>9005654201</v>
          </cell>
          <cell r="L52510" t="str">
            <v>NUTRIR AGENTE COMERCIAL S.A.S</v>
          </cell>
          <cell r="M52510" t="str">
            <v>Nutrir AC</v>
          </cell>
        </row>
        <row r="52511">
          <cell r="K52511" t="str">
            <v>9005654201</v>
          </cell>
          <cell r="L52511" t="str">
            <v>NUTRIR AGENTE COMERCIAL S.A.S</v>
          </cell>
          <cell r="M52511" t="str">
            <v>Nutrir AC</v>
          </cell>
        </row>
        <row r="52512">
          <cell r="K52512" t="str">
            <v>9005654201</v>
          </cell>
          <cell r="L52512" t="str">
            <v>NUTRIR AGENTE COMERCIAL S.A.S</v>
          </cell>
          <cell r="M52512" t="str">
            <v>Nutrir AC</v>
          </cell>
        </row>
        <row r="52513">
          <cell r="K52513" t="str">
            <v>9005654201</v>
          </cell>
          <cell r="L52513" t="str">
            <v>NUTRIR AGENTE COMERCIAL S.A.S</v>
          </cell>
          <cell r="M52513" t="str">
            <v>Nutrir AC</v>
          </cell>
        </row>
        <row r="52514">
          <cell r="K52514" t="str">
            <v>9005654201</v>
          </cell>
          <cell r="L52514" t="str">
            <v>NUTRIR AGENTE COMERCIAL S.A.S</v>
          </cell>
          <cell r="M52514" t="str">
            <v>Nutrir AC</v>
          </cell>
        </row>
        <row r="52515">
          <cell r="K52515" t="str">
            <v>9005654201</v>
          </cell>
          <cell r="L52515" t="str">
            <v>NUTRIR AGENTE COMERCIAL S.A.S</v>
          </cell>
          <cell r="M52515" t="str">
            <v>Nutrir AC</v>
          </cell>
        </row>
        <row r="52516">
          <cell r="K52516" t="str">
            <v>9005654201</v>
          </cell>
          <cell r="L52516" t="str">
            <v>NUTRIR AGENTE COMERCIAL S.A.S</v>
          </cell>
          <cell r="M52516" t="str">
            <v>Nutrir AC</v>
          </cell>
        </row>
        <row r="52517">
          <cell r="K52517" t="str">
            <v>9005654201</v>
          </cell>
          <cell r="L52517" t="str">
            <v>NUTRIR AGENTE COMERCIAL S.A.S</v>
          </cell>
          <cell r="M52517" t="str">
            <v>Nutrir AC</v>
          </cell>
        </row>
        <row r="52518">
          <cell r="K52518" t="str">
            <v>9005654201</v>
          </cell>
          <cell r="L52518" t="str">
            <v>NUTRIR AGENTE COMERCIAL S.A.S</v>
          </cell>
          <cell r="M52518" t="str">
            <v>Nutrir AC</v>
          </cell>
        </row>
        <row r="52519">
          <cell r="K52519" t="str">
            <v>9005654201</v>
          </cell>
          <cell r="L52519" t="str">
            <v>NUTRIR AGENTE COMERCIAL S.A.S</v>
          </cell>
          <cell r="M52519" t="str">
            <v>Nutrir AC</v>
          </cell>
        </row>
        <row r="52520">
          <cell r="K52520" t="str">
            <v>9005654201</v>
          </cell>
          <cell r="L52520" t="str">
            <v>NUTRIR AGENTE COMERCIAL S.A.S</v>
          </cell>
          <cell r="M52520" t="str">
            <v>Nutrir AC</v>
          </cell>
        </row>
        <row r="52521">
          <cell r="K52521" t="str">
            <v>9005654201</v>
          </cell>
          <cell r="L52521" t="str">
            <v>NUTRIR AGENTE COMERCIAL S.A.S</v>
          </cell>
          <cell r="M52521" t="str">
            <v>Nutrir AC</v>
          </cell>
        </row>
        <row r="52522">
          <cell r="K52522" t="str">
            <v>9006081494</v>
          </cell>
          <cell r="L52522" t="str">
            <v>DI COMPRA S.A.S</v>
          </cell>
          <cell r="M52522" t="str">
            <v>Di Compra</v>
          </cell>
        </row>
        <row r="52523">
          <cell r="K52523" t="str">
            <v>9006081494</v>
          </cell>
          <cell r="L52523" t="str">
            <v>DI COMPRA S.A.S</v>
          </cell>
          <cell r="M52523" t="str">
            <v>Di Compra</v>
          </cell>
        </row>
        <row r="52524">
          <cell r="K52524" t="str">
            <v>9006081494</v>
          </cell>
          <cell r="L52524" t="str">
            <v>DI COMPRA S.A.S</v>
          </cell>
          <cell r="M52524" t="str">
            <v>Di Compra</v>
          </cell>
        </row>
        <row r="52525">
          <cell r="K52525" t="str">
            <v>9006081494</v>
          </cell>
          <cell r="L52525" t="str">
            <v>DI COMPRA S.A.S</v>
          </cell>
          <cell r="M52525" t="str">
            <v>Di Compra</v>
          </cell>
        </row>
        <row r="52526">
          <cell r="K52526" t="str">
            <v>9006081494</v>
          </cell>
          <cell r="L52526" t="str">
            <v>DI COMPRA S.A.S</v>
          </cell>
          <cell r="M52526" t="str">
            <v>Di Compra</v>
          </cell>
        </row>
        <row r="52527">
          <cell r="K52527" t="str">
            <v>9006081494</v>
          </cell>
          <cell r="L52527" t="str">
            <v>DI COMPRA S.A.S</v>
          </cell>
          <cell r="M52527" t="str">
            <v>Di Compra</v>
          </cell>
        </row>
        <row r="52528">
          <cell r="K52528" t="str">
            <v>9006081494</v>
          </cell>
          <cell r="L52528" t="str">
            <v>DI COMPRA S.A.S</v>
          </cell>
          <cell r="M52528" t="str">
            <v>Di Compra</v>
          </cell>
        </row>
        <row r="52529">
          <cell r="K52529" t="str">
            <v>9006081494</v>
          </cell>
          <cell r="L52529" t="str">
            <v>DI COMPRA S.A.S</v>
          </cell>
          <cell r="M52529" t="str">
            <v>Di Compra</v>
          </cell>
        </row>
        <row r="52530">
          <cell r="K52530" t="str">
            <v>9006081494</v>
          </cell>
          <cell r="L52530" t="str">
            <v>DI COMPRA S.A.S</v>
          </cell>
          <cell r="M52530" t="str">
            <v>Di Compra</v>
          </cell>
        </row>
        <row r="52531">
          <cell r="K52531" t="str">
            <v>9006081494</v>
          </cell>
          <cell r="L52531" t="str">
            <v>DI COMPRA S.A.S</v>
          </cell>
          <cell r="M52531" t="str">
            <v>Di Compra</v>
          </cell>
        </row>
        <row r="52532">
          <cell r="K52532" t="str">
            <v>9006081494</v>
          </cell>
          <cell r="L52532" t="str">
            <v>DI COMPRA S.A.S</v>
          </cell>
          <cell r="M52532" t="str">
            <v>Di Compra</v>
          </cell>
        </row>
        <row r="52533">
          <cell r="K52533" t="str">
            <v>9006081494</v>
          </cell>
          <cell r="L52533" t="str">
            <v>DI COMPRA S.A.S</v>
          </cell>
          <cell r="M52533" t="str">
            <v>Di Compra</v>
          </cell>
        </row>
        <row r="52534">
          <cell r="K52534" t="str">
            <v>9006081494</v>
          </cell>
          <cell r="L52534" t="str">
            <v>DI COMPRA S.A.S</v>
          </cell>
          <cell r="M52534" t="str">
            <v>Di Compra</v>
          </cell>
        </row>
        <row r="52535">
          <cell r="K52535" t="str">
            <v>9006081494</v>
          </cell>
          <cell r="L52535" t="str">
            <v>DI COMPRA S.A.S</v>
          </cell>
          <cell r="M52535" t="str">
            <v>Di Compra</v>
          </cell>
        </row>
        <row r="52536">
          <cell r="K52536" t="str">
            <v>9006081494</v>
          </cell>
          <cell r="L52536" t="str">
            <v>DI COMPRA S.A.S</v>
          </cell>
          <cell r="M52536" t="str">
            <v>Di Compra</v>
          </cell>
        </row>
        <row r="52537">
          <cell r="K52537" t="str">
            <v>9006081494</v>
          </cell>
          <cell r="L52537" t="str">
            <v>DI COMPRA S.A.S</v>
          </cell>
          <cell r="M52537" t="str">
            <v>Di Compra</v>
          </cell>
        </row>
        <row r="52538">
          <cell r="K52538" t="str">
            <v>9006081494</v>
          </cell>
          <cell r="L52538" t="str">
            <v>DI COMPRA S.A.S</v>
          </cell>
          <cell r="M52538" t="str">
            <v>Di Compra</v>
          </cell>
        </row>
        <row r="52539">
          <cell r="K52539" t="str">
            <v>9006081494</v>
          </cell>
          <cell r="L52539" t="str">
            <v>DI COMPRA S.A.S</v>
          </cell>
          <cell r="M52539" t="str">
            <v>Di Compra</v>
          </cell>
        </row>
        <row r="52540">
          <cell r="K52540" t="str">
            <v>9006081494</v>
          </cell>
          <cell r="L52540" t="str">
            <v>DI COMPRA S.A.S</v>
          </cell>
          <cell r="M52540" t="str">
            <v>Di Compra</v>
          </cell>
        </row>
        <row r="52541">
          <cell r="K52541" t="str">
            <v>9006081494</v>
          </cell>
          <cell r="L52541" t="str">
            <v>DI COMPRA S.A.S</v>
          </cell>
          <cell r="M52541" t="str">
            <v>Di Compra</v>
          </cell>
        </row>
        <row r="52542">
          <cell r="K52542" t="str">
            <v>9006081494</v>
          </cell>
          <cell r="L52542" t="str">
            <v>DI COMPRA S.A.S</v>
          </cell>
          <cell r="M52542" t="str">
            <v>Di Compra</v>
          </cell>
        </row>
        <row r="52543">
          <cell r="K52543" t="str">
            <v>9006081494</v>
          </cell>
          <cell r="L52543" t="str">
            <v>DI COMPRA S.A.S</v>
          </cell>
          <cell r="M52543" t="str">
            <v>Di Compra</v>
          </cell>
        </row>
        <row r="52544">
          <cell r="K52544" t="str">
            <v>9006081494</v>
          </cell>
          <cell r="L52544" t="str">
            <v>DI COMPRA S.A.S</v>
          </cell>
          <cell r="M52544" t="str">
            <v>Di Compra</v>
          </cell>
        </row>
        <row r="52545">
          <cell r="K52545" t="str">
            <v>9006081494</v>
          </cell>
          <cell r="L52545" t="str">
            <v>DI COMPRA S.A.S</v>
          </cell>
          <cell r="M52545" t="str">
            <v>Di Compra</v>
          </cell>
        </row>
        <row r="52546">
          <cell r="K52546" t="str">
            <v>9006081494</v>
          </cell>
          <cell r="L52546" t="str">
            <v>DI COMPRA S.A.S</v>
          </cell>
          <cell r="M52546" t="str">
            <v>Di Compra</v>
          </cell>
        </row>
        <row r="52547">
          <cell r="K52547" t="str">
            <v>9006081494</v>
          </cell>
          <cell r="L52547" t="str">
            <v>DI COMPRA S.A.S</v>
          </cell>
          <cell r="M52547" t="str">
            <v>Di Compra</v>
          </cell>
        </row>
        <row r="52548">
          <cell r="K52548" t="str">
            <v>9006081494</v>
          </cell>
          <cell r="L52548" t="str">
            <v>DI COMPRA S.A.S</v>
          </cell>
          <cell r="M52548" t="str">
            <v>Di Compra</v>
          </cell>
        </row>
        <row r="52549">
          <cell r="K52549" t="str">
            <v>9006081494</v>
          </cell>
          <cell r="L52549" t="str">
            <v>DI COMPRA S.A.S</v>
          </cell>
          <cell r="M52549" t="str">
            <v>Di Compra</v>
          </cell>
        </row>
        <row r="52550">
          <cell r="K52550" t="str">
            <v>9006081494</v>
          </cell>
          <cell r="L52550" t="str">
            <v>DI COMPRA S.A.S</v>
          </cell>
          <cell r="M52550" t="str">
            <v>Di Compra</v>
          </cell>
        </row>
        <row r="52551">
          <cell r="K52551" t="str">
            <v>9001487815</v>
          </cell>
          <cell r="L52551" t="str">
            <v>COLMART DISTRIBUCIONES S.A.S</v>
          </cell>
          <cell r="M52551" t="str">
            <v>Colmart Dist.</v>
          </cell>
        </row>
        <row r="52552">
          <cell r="K52552" t="str">
            <v>9001638429</v>
          </cell>
          <cell r="L52552" t="str">
            <v>COMER CRUZ S.A.S</v>
          </cell>
          <cell r="M52552" t="str">
            <v>Comer Cruz</v>
          </cell>
        </row>
        <row r="52553">
          <cell r="K52553" t="str">
            <v>9002160146</v>
          </cell>
          <cell r="L52553" t="str">
            <v>DISTRIBUIDORA MAXGOL</v>
          </cell>
          <cell r="M52553" t="str">
            <v>Dist. Maxgol</v>
          </cell>
        </row>
        <row r="52554">
          <cell r="K52554" t="str">
            <v>9001155698</v>
          </cell>
          <cell r="L52554" t="str">
            <v>DISMARKING S.A.S</v>
          </cell>
          <cell r="M52554" t="str">
            <v>Dismarking</v>
          </cell>
        </row>
        <row r="52555">
          <cell r="K52555" t="str">
            <v>9004190320</v>
          </cell>
          <cell r="L52555" t="str">
            <v>SUMARC TAT S.A.S</v>
          </cell>
          <cell r="M52555" t="str">
            <v>Sumarc TAT</v>
          </cell>
        </row>
        <row r="52556">
          <cell r="K52556" t="str">
            <v>9004155989</v>
          </cell>
          <cell r="L52556" t="str">
            <v>TAT SERVICE S.A.S</v>
          </cell>
          <cell r="M52556" t="str">
            <v>TAT Service</v>
          </cell>
        </row>
        <row r="52557">
          <cell r="K52557" t="str">
            <v>9004177139</v>
          </cell>
          <cell r="L52557" t="str">
            <v>J&amp;D DISTRIBUCIONES</v>
          </cell>
          <cell r="M52557" t="str">
            <v>J&amp;D Dist.</v>
          </cell>
        </row>
        <row r="52558">
          <cell r="K52558" t="str">
            <v>9004188647</v>
          </cell>
          <cell r="L52558" t="str">
            <v>MEGALIDER COLOMBIA S.A.S</v>
          </cell>
          <cell r="M52558" t="str">
            <v>Megalider Colombia</v>
          </cell>
        </row>
        <row r="52559">
          <cell r="K52559" t="str">
            <v>9004191651</v>
          </cell>
          <cell r="L52559" t="str">
            <v>FRANCO MONROY CARLOS JULIO S.A.S</v>
          </cell>
          <cell r="M52559" t="str">
            <v>Franco Monroy Carlos</v>
          </cell>
        </row>
        <row r="52560">
          <cell r="K52560" t="str">
            <v>9004192373</v>
          </cell>
          <cell r="L52560" t="str">
            <v>COMERCHOC S.A.S</v>
          </cell>
          <cell r="M52560" t="str">
            <v>Comerchoc</v>
          </cell>
        </row>
        <row r="52561">
          <cell r="K52561" t="str">
            <v>9004178081</v>
          </cell>
          <cell r="L52561" t="str">
            <v>DISTRIBUCIONES SANTIAGO DE TUNJA</v>
          </cell>
          <cell r="M52561" t="str">
            <v>D. Santiago De Tunja</v>
          </cell>
        </row>
        <row r="52562">
          <cell r="K52562" t="str">
            <v>8300464990</v>
          </cell>
          <cell r="L52562" t="str">
            <v>DISTRIBUCIONES CVAS S.A.S</v>
          </cell>
          <cell r="M52562" t="str">
            <v>Dist. Cvas</v>
          </cell>
        </row>
        <row r="52563">
          <cell r="K52563" t="str">
            <v>9004159641</v>
          </cell>
          <cell r="L52563" t="str">
            <v>COMERCIALIZADORA LIDER ALIADOS</v>
          </cell>
          <cell r="M52563" t="str">
            <v>Com. Lider Aliados</v>
          </cell>
        </row>
        <row r="52564">
          <cell r="K52564" t="str">
            <v>9004208881</v>
          </cell>
          <cell r="L52564" t="str">
            <v>DISTRIMARCAS AGENTE COMERCIAL S.A.S</v>
          </cell>
          <cell r="M52564" t="str">
            <v>Distrimarcas AC</v>
          </cell>
        </row>
        <row r="52565">
          <cell r="K52565" t="str">
            <v>9004207036</v>
          </cell>
          <cell r="L52565" t="str">
            <v>COMERCIALIZADORA LESMES S.A.S</v>
          </cell>
          <cell r="M52565" t="str">
            <v>Com. Lesmes</v>
          </cell>
        </row>
        <row r="52566">
          <cell r="K52566" t="str">
            <v>9001638429</v>
          </cell>
          <cell r="L52566" t="str">
            <v>COMER CRUZ S.A.S</v>
          </cell>
          <cell r="M52566" t="str">
            <v>Comer Cruz</v>
          </cell>
        </row>
        <row r="52567">
          <cell r="K52567" t="str">
            <v>9004394637</v>
          </cell>
          <cell r="L52567" t="str">
            <v>INDUSTRIAS ALIMENTICIAS BON APPETIT</v>
          </cell>
          <cell r="M52567" t="str">
            <v>Bon Appetit</v>
          </cell>
        </row>
        <row r="52568">
          <cell r="K52568" t="str">
            <v>9005654201</v>
          </cell>
          <cell r="L52568" t="str">
            <v>NUTRIR AGENTE COMERCIAL S.A.S</v>
          </cell>
          <cell r="M52568" t="str">
            <v>Nutrir AC</v>
          </cell>
        </row>
        <row r="52569">
          <cell r="K52569" t="str">
            <v>9006081494</v>
          </cell>
          <cell r="L52569" t="str">
            <v>DI COMPRA S.A.S</v>
          </cell>
          <cell r="M52569" t="str">
            <v>Di Compra</v>
          </cell>
        </row>
        <row r="52570">
          <cell r="K52570" t="str">
            <v>9001487815</v>
          </cell>
          <cell r="L52570" t="str">
            <v>COLMART DISTRIBUCIONES S.A.S</v>
          </cell>
          <cell r="M52570" t="str">
            <v>Colmart Dist.</v>
          </cell>
        </row>
        <row r="52571">
          <cell r="K52571" t="str">
            <v>9001487815</v>
          </cell>
          <cell r="L52571" t="str">
            <v>COLMART DISTRIBUCIONES S.A.S</v>
          </cell>
          <cell r="M52571" t="str">
            <v>Colmart Dist.</v>
          </cell>
        </row>
        <row r="52572">
          <cell r="K52572" t="str">
            <v>9001487815</v>
          </cell>
          <cell r="L52572" t="str">
            <v>COLMART DISTRIBUCIONES S.A.S</v>
          </cell>
          <cell r="M52572" t="str">
            <v>Colmart Dist.</v>
          </cell>
        </row>
        <row r="52573">
          <cell r="K52573" t="str">
            <v>9001487815</v>
          </cell>
          <cell r="L52573" t="str">
            <v>COLMART DISTRIBUCIONES S.A.S</v>
          </cell>
          <cell r="M52573" t="str">
            <v>Colmart Dist.</v>
          </cell>
        </row>
        <row r="52574">
          <cell r="K52574" t="str">
            <v>9001487815</v>
          </cell>
          <cell r="L52574" t="str">
            <v>COLMART DISTRIBUCIONES S.A.S</v>
          </cell>
          <cell r="M52574" t="str">
            <v>Colmart Dist.</v>
          </cell>
        </row>
        <row r="52575">
          <cell r="K52575" t="str">
            <v>9001487815</v>
          </cell>
          <cell r="L52575" t="str">
            <v>COLMART DISTRIBUCIONES S.A.S</v>
          </cell>
          <cell r="M52575" t="str">
            <v>Colmart Dist.</v>
          </cell>
        </row>
        <row r="52576">
          <cell r="K52576" t="str">
            <v>9001487815</v>
          </cell>
          <cell r="L52576" t="str">
            <v>COLMART DISTRIBUCIONES S.A.S</v>
          </cell>
          <cell r="M52576" t="str">
            <v>Colmart Dist.</v>
          </cell>
        </row>
        <row r="52577">
          <cell r="K52577" t="str">
            <v>9001487815</v>
          </cell>
          <cell r="L52577" t="str">
            <v>COLMART DISTRIBUCIONES S.A.S</v>
          </cell>
          <cell r="M52577" t="str">
            <v>Colmart Dist.</v>
          </cell>
        </row>
        <row r="52578">
          <cell r="K52578" t="str">
            <v>9001487815</v>
          </cell>
          <cell r="L52578" t="str">
            <v>COLMART DISTRIBUCIONES S.A.S</v>
          </cell>
          <cell r="M52578" t="str">
            <v>Colmart Dist.</v>
          </cell>
        </row>
        <row r="52579">
          <cell r="K52579" t="str">
            <v>9001487815</v>
          </cell>
          <cell r="L52579" t="str">
            <v>COLMART DISTRIBUCIONES S.A.S</v>
          </cell>
          <cell r="M52579" t="str">
            <v>Colmart Dist.</v>
          </cell>
        </row>
        <row r="52580">
          <cell r="K52580" t="str">
            <v>9001487815</v>
          </cell>
          <cell r="L52580" t="str">
            <v>COLMART DISTRIBUCIONES S.A.S</v>
          </cell>
          <cell r="M52580" t="str">
            <v>Colmart Dist.</v>
          </cell>
        </row>
        <row r="52581">
          <cell r="K52581" t="str">
            <v>9001638429</v>
          </cell>
          <cell r="L52581" t="str">
            <v>COMER CRUZ S.A.S</v>
          </cell>
          <cell r="M52581" t="str">
            <v>Comer Cruz</v>
          </cell>
        </row>
        <row r="52582">
          <cell r="K52582" t="str">
            <v>9001638429</v>
          </cell>
          <cell r="L52582" t="str">
            <v>COMER CRUZ S.A.S</v>
          </cell>
          <cell r="M52582" t="str">
            <v>Comer Cruz</v>
          </cell>
        </row>
        <row r="52583">
          <cell r="K52583" t="str">
            <v>9001638429</v>
          </cell>
          <cell r="L52583" t="str">
            <v>COMER CRUZ S.A.S</v>
          </cell>
          <cell r="M52583" t="str">
            <v>Comer Cruz</v>
          </cell>
        </row>
        <row r="52584">
          <cell r="K52584" t="str">
            <v>9001638429</v>
          </cell>
          <cell r="L52584" t="str">
            <v>COMER CRUZ S.A.S</v>
          </cell>
          <cell r="M52584" t="str">
            <v>Comer Cruz</v>
          </cell>
        </row>
        <row r="52585">
          <cell r="K52585" t="str">
            <v>9001638429</v>
          </cell>
          <cell r="L52585" t="str">
            <v>COMER CRUZ S.A.S</v>
          </cell>
          <cell r="M52585" t="str">
            <v>Comer Cruz</v>
          </cell>
        </row>
        <row r="52586">
          <cell r="K52586" t="str">
            <v>9001638429</v>
          </cell>
          <cell r="L52586" t="str">
            <v>COMER CRUZ S.A.S</v>
          </cell>
          <cell r="M52586" t="str">
            <v>Comer Cruz</v>
          </cell>
        </row>
        <row r="52587">
          <cell r="K52587" t="str">
            <v>9001638429</v>
          </cell>
          <cell r="L52587" t="str">
            <v>COMER CRUZ S.A.S</v>
          </cell>
          <cell r="M52587" t="str">
            <v>Comer Cruz</v>
          </cell>
        </row>
        <row r="52588">
          <cell r="K52588" t="str">
            <v>9001638429</v>
          </cell>
          <cell r="L52588" t="str">
            <v>COMER CRUZ S.A.S</v>
          </cell>
          <cell r="M52588" t="str">
            <v>Comer Cruz</v>
          </cell>
        </row>
        <row r="52589">
          <cell r="K52589" t="str">
            <v>9001638429</v>
          </cell>
          <cell r="L52589" t="str">
            <v>COMER CRUZ S.A.S</v>
          </cell>
          <cell r="M52589" t="str">
            <v>Comer Cruz</v>
          </cell>
        </row>
        <row r="52590">
          <cell r="K52590" t="str">
            <v>9001638429</v>
          </cell>
          <cell r="L52590" t="str">
            <v>COMER CRUZ S.A.S</v>
          </cell>
          <cell r="M52590" t="str">
            <v>Comer Cruz</v>
          </cell>
        </row>
        <row r="52591">
          <cell r="K52591" t="str">
            <v>9001638429</v>
          </cell>
          <cell r="L52591" t="str">
            <v>COMER CRUZ S.A.S</v>
          </cell>
          <cell r="M52591" t="str">
            <v>Comer Cruz</v>
          </cell>
        </row>
        <row r="52592">
          <cell r="K52592" t="str">
            <v>9002160146</v>
          </cell>
          <cell r="L52592" t="str">
            <v>DISTRIBUIDORA MAXGOL</v>
          </cell>
          <cell r="M52592" t="str">
            <v>Dist. Maxgol</v>
          </cell>
        </row>
        <row r="52593">
          <cell r="K52593" t="str">
            <v>9002160146</v>
          </cell>
          <cell r="L52593" t="str">
            <v>DISTRIBUIDORA MAXGOL</v>
          </cell>
          <cell r="M52593" t="str">
            <v>Dist. Maxgol</v>
          </cell>
        </row>
        <row r="52594">
          <cell r="K52594" t="str">
            <v>9002160146</v>
          </cell>
          <cell r="L52594" t="str">
            <v>DISTRIBUIDORA MAXGOL</v>
          </cell>
          <cell r="M52594" t="str">
            <v>Dist. Maxgol</v>
          </cell>
        </row>
        <row r="52595">
          <cell r="K52595" t="str">
            <v>9002160146</v>
          </cell>
          <cell r="L52595" t="str">
            <v>DISTRIBUIDORA MAXGOL</v>
          </cell>
          <cell r="M52595" t="str">
            <v>Dist. Maxgol</v>
          </cell>
        </row>
        <row r="52596">
          <cell r="K52596" t="str">
            <v>9002160146</v>
          </cell>
          <cell r="L52596" t="str">
            <v>DISTRIBUIDORA MAXGOL</v>
          </cell>
          <cell r="M52596" t="str">
            <v>Dist. Maxgol</v>
          </cell>
        </row>
        <row r="52597">
          <cell r="K52597" t="str">
            <v>9002160146</v>
          </cell>
          <cell r="L52597" t="str">
            <v>DISTRIBUIDORA MAXGOL</v>
          </cell>
          <cell r="M52597" t="str">
            <v>Dist. Maxgol</v>
          </cell>
        </row>
        <row r="52598">
          <cell r="K52598" t="str">
            <v>9002160146</v>
          </cell>
          <cell r="L52598" t="str">
            <v>DISTRIBUIDORA MAXGOL</v>
          </cell>
          <cell r="M52598" t="str">
            <v>Dist. Maxgol</v>
          </cell>
        </row>
        <row r="52599">
          <cell r="K52599" t="str">
            <v>9002160146</v>
          </cell>
          <cell r="L52599" t="str">
            <v>DISTRIBUIDORA MAXGOL</v>
          </cell>
          <cell r="M52599" t="str">
            <v>Dist. Maxgol</v>
          </cell>
        </row>
        <row r="52600">
          <cell r="K52600" t="str">
            <v>9002160146</v>
          </cell>
          <cell r="L52600" t="str">
            <v>DISTRIBUIDORA MAXGOL</v>
          </cell>
          <cell r="M52600" t="str">
            <v>Dist. Maxgol</v>
          </cell>
        </row>
        <row r="52601">
          <cell r="K52601" t="str">
            <v>9002160146</v>
          </cell>
          <cell r="L52601" t="str">
            <v>DISTRIBUIDORA MAXGOL</v>
          </cell>
          <cell r="M52601" t="str">
            <v>Dist. Maxgol</v>
          </cell>
        </row>
        <row r="52602">
          <cell r="K52602" t="str">
            <v>9002160146</v>
          </cell>
          <cell r="L52602" t="str">
            <v>DISTRIBUIDORA MAXGOL</v>
          </cell>
          <cell r="M52602" t="str">
            <v>Dist. Maxgol</v>
          </cell>
        </row>
        <row r="52603">
          <cell r="K52603" t="str">
            <v>9002160146</v>
          </cell>
          <cell r="L52603" t="str">
            <v>DISTRIBUIDORA MAXGOL</v>
          </cell>
          <cell r="M52603" t="str">
            <v>Dist. Maxgol</v>
          </cell>
        </row>
        <row r="52604">
          <cell r="K52604" t="str">
            <v>9001155698</v>
          </cell>
          <cell r="L52604" t="str">
            <v>DISMARKING S.A.S</v>
          </cell>
          <cell r="M52604" t="str">
            <v>Dismarking</v>
          </cell>
        </row>
        <row r="52605">
          <cell r="K52605" t="str">
            <v>9001155698</v>
          </cell>
          <cell r="L52605" t="str">
            <v>DISMARKING S.A.S</v>
          </cell>
          <cell r="M52605" t="str">
            <v>Dismarking</v>
          </cell>
        </row>
        <row r="52606">
          <cell r="K52606" t="str">
            <v>9001155698</v>
          </cell>
          <cell r="L52606" t="str">
            <v>DISMARKING S.A.S</v>
          </cell>
          <cell r="M52606" t="str">
            <v>Dismarking</v>
          </cell>
        </row>
        <row r="52607">
          <cell r="K52607" t="str">
            <v>9001155698</v>
          </cell>
          <cell r="L52607" t="str">
            <v>DISMARKING S.A.S</v>
          </cell>
          <cell r="M52607" t="str">
            <v>Dismarking</v>
          </cell>
        </row>
        <row r="52608">
          <cell r="K52608" t="str">
            <v>9001155698</v>
          </cell>
          <cell r="L52608" t="str">
            <v>DISMARKING S.A.S</v>
          </cell>
          <cell r="M52608" t="str">
            <v>Dismarking</v>
          </cell>
        </row>
        <row r="52609">
          <cell r="K52609" t="str">
            <v>9001155698</v>
          </cell>
          <cell r="L52609" t="str">
            <v>DISMARKING S.A.S</v>
          </cell>
          <cell r="M52609" t="str">
            <v>Dismarking</v>
          </cell>
        </row>
        <row r="52610">
          <cell r="K52610" t="str">
            <v>9001155698</v>
          </cell>
          <cell r="L52610" t="str">
            <v>DISMARKING S.A.S</v>
          </cell>
          <cell r="M52610" t="str">
            <v>Dismarking</v>
          </cell>
        </row>
        <row r="52611">
          <cell r="K52611" t="str">
            <v>9001155698</v>
          </cell>
          <cell r="L52611" t="str">
            <v>DISMARKING S.A.S</v>
          </cell>
          <cell r="M52611" t="str">
            <v>Dismarking</v>
          </cell>
        </row>
        <row r="52612">
          <cell r="K52612" t="str">
            <v>9001155698</v>
          </cell>
          <cell r="L52612" t="str">
            <v>DISMARKING S.A.S</v>
          </cell>
          <cell r="M52612" t="str">
            <v>Dismarking</v>
          </cell>
        </row>
        <row r="52613">
          <cell r="K52613" t="str">
            <v>9001155698</v>
          </cell>
          <cell r="L52613" t="str">
            <v>DISMARKING S.A.S</v>
          </cell>
          <cell r="M52613" t="str">
            <v>Dismarking</v>
          </cell>
        </row>
        <row r="52614">
          <cell r="K52614" t="str">
            <v>9001155698</v>
          </cell>
          <cell r="L52614" t="str">
            <v>DISMARKING S.A.S</v>
          </cell>
          <cell r="M52614" t="str">
            <v>Dismarking</v>
          </cell>
        </row>
        <row r="52615">
          <cell r="K52615" t="str">
            <v>9004190320</v>
          </cell>
          <cell r="L52615" t="str">
            <v>SUMARC TAT S.A.S</v>
          </cell>
          <cell r="M52615" t="str">
            <v>Sumarc TAT</v>
          </cell>
        </row>
        <row r="52616">
          <cell r="K52616" t="str">
            <v>9004190320</v>
          </cell>
          <cell r="L52616" t="str">
            <v>SUMARC TAT S.A.S</v>
          </cell>
          <cell r="M52616" t="str">
            <v>Sumarc TAT</v>
          </cell>
        </row>
        <row r="52617">
          <cell r="K52617" t="str">
            <v>9004190320</v>
          </cell>
          <cell r="L52617" t="str">
            <v>SUMARC TAT S.A.S</v>
          </cell>
          <cell r="M52617" t="str">
            <v>Sumarc TAT</v>
          </cell>
        </row>
        <row r="52618">
          <cell r="K52618" t="str">
            <v>9004190320</v>
          </cell>
          <cell r="L52618" t="str">
            <v>SUMARC TAT S.A.S</v>
          </cell>
          <cell r="M52618" t="str">
            <v>Sumarc TAT</v>
          </cell>
        </row>
        <row r="52619">
          <cell r="K52619" t="str">
            <v>9004190320</v>
          </cell>
          <cell r="L52619" t="str">
            <v>SUMARC TAT S.A.S</v>
          </cell>
          <cell r="M52619" t="str">
            <v>Sumarc TAT</v>
          </cell>
        </row>
        <row r="52620">
          <cell r="K52620" t="str">
            <v>9004190320</v>
          </cell>
          <cell r="L52620" t="str">
            <v>SUMARC TAT S.A.S</v>
          </cell>
          <cell r="M52620" t="str">
            <v>Sumarc TAT</v>
          </cell>
        </row>
        <row r="52621">
          <cell r="K52621" t="str">
            <v>9004190320</v>
          </cell>
          <cell r="L52621" t="str">
            <v>SUMARC TAT S.A.S</v>
          </cell>
          <cell r="M52621" t="str">
            <v>Sumarc TAT</v>
          </cell>
        </row>
        <row r="52622">
          <cell r="K52622" t="str">
            <v>9004190320</v>
          </cell>
          <cell r="L52622" t="str">
            <v>SUMARC TAT S.A.S</v>
          </cell>
          <cell r="M52622" t="str">
            <v>Sumarc TAT</v>
          </cell>
        </row>
        <row r="52623">
          <cell r="K52623" t="str">
            <v>9004190320</v>
          </cell>
          <cell r="L52623" t="str">
            <v>SUMARC TAT S.A.S</v>
          </cell>
          <cell r="M52623" t="str">
            <v>Sumarc TAT</v>
          </cell>
        </row>
        <row r="52624">
          <cell r="K52624" t="str">
            <v>9004190320</v>
          </cell>
          <cell r="L52624" t="str">
            <v>SUMARC TAT S.A.S</v>
          </cell>
          <cell r="M52624" t="str">
            <v>Sumarc TAT</v>
          </cell>
        </row>
        <row r="52625">
          <cell r="K52625" t="str">
            <v>9004190320</v>
          </cell>
          <cell r="L52625" t="str">
            <v>SUMARC TAT S.A.S</v>
          </cell>
          <cell r="M52625" t="str">
            <v>Sumarc TAT</v>
          </cell>
        </row>
        <row r="52626">
          <cell r="K52626" t="str">
            <v>9004190320</v>
          </cell>
          <cell r="L52626" t="str">
            <v>SUMARC TAT S.A.S</v>
          </cell>
          <cell r="M52626" t="str">
            <v>Sumarc TAT</v>
          </cell>
        </row>
        <row r="52627">
          <cell r="K52627" t="str">
            <v>9004155989</v>
          </cell>
          <cell r="L52627" t="str">
            <v>TAT SERVICE S.A.S</v>
          </cell>
          <cell r="M52627" t="str">
            <v>TAT Service</v>
          </cell>
        </row>
        <row r="52628">
          <cell r="K52628" t="str">
            <v>9004155989</v>
          </cell>
          <cell r="L52628" t="str">
            <v>TAT SERVICE S.A.S</v>
          </cell>
          <cell r="M52628" t="str">
            <v>TAT Service</v>
          </cell>
        </row>
        <row r="52629">
          <cell r="K52629" t="str">
            <v>9004155989</v>
          </cell>
          <cell r="L52629" t="str">
            <v>TAT SERVICE S.A.S</v>
          </cell>
          <cell r="M52629" t="str">
            <v>TAT Service</v>
          </cell>
        </row>
        <row r="52630">
          <cell r="K52630" t="str">
            <v>9004155989</v>
          </cell>
          <cell r="L52630" t="str">
            <v>TAT SERVICE S.A.S</v>
          </cell>
          <cell r="M52630" t="str">
            <v>TAT Service</v>
          </cell>
        </row>
        <row r="52631">
          <cell r="K52631" t="str">
            <v>9004155989</v>
          </cell>
          <cell r="L52631" t="str">
            <v>TAT SERVICE S.A.S</v>
          </cell>
          <cell r="M52631" t="str">
            <v>TAT Service</v>
          </cell>
        </row>
        <row r="52632">
          <cell r="K52632" t="str">
            <v>9004155989</v>
          </cell>
          <cell r="L52632" t="str">
            <v>TAT SERVICE S.A.S</v>
          </cell>
          <cell r="M52632" t="str">
            <v>TAT Service</v>
          </cell>
        </row>
        <row r="52633">
          <cell r="K52633" t="str">
            <v>9004155989</v>
          </cell>
          <cell r="L52633" t="str">
            <v>TAT SERVICE S.A.S</v>
          </cell>
          <cell r="M52633" t="str">
            <v>TAT Service</v>
          </cell>
        </row>
        <row r="52634">
          <cell r="K52634" t="str">
            <v>9004155989</v>
          </cell>
          <cell r="L52634" t="str">
            <v>TAT SERVICE S.A.S</v>
          </cell>
          <cell r="M52634" t="str">
            <v>TAT Service</v>
          </cell>
        </row>
        <row r="52635">
          <cell r="K52635" t="str">
            <v>9004155989</v>
          </cell>
          <cell r="L52635" t="str">
            <v>TAT SERVICE S.A.S</v>
          </cell>
          <cell r="M52635" t="str">
            <v>TAT Service</v>
          </cell>
        </row>
        <row r="52636">
          <cell r="K52636" t="str">
            <v>9004155989</v>
          </cell>
          <cell r="L52636" t="str">
            <v>TAT SERVICE S.A.S</v>
          </cell>
          <cell r="M52636" t="str">
            <v>TAT Service</v>
          </cell>
        </row>
        <row r="52637">
          <cell r="K52637" t="str">
            <v>9004177139</v>
          </cell>
          <cell r="L52637" t="str">
            <v>J&amp;D DISTRIBUCIONES</v>
          </cell>
          <cell r="M52637" t="str">
            <v>J&amp;D Dist.</v>
          </cell>
        </row>
        <row r="52638">
          <cell r="K52638" t="str">
            <v>9004177139</v>
          </cell>
          <cell r="L52638" t="str">
            <v>J&amp;D DISTRIBUCIONES</v>
          </cell>
          <cell r="M52638" t="str">
            <v>J&amp;D Dist.</v>
          </cell>
        </row>
        <row r="52639">
          <cell r="K52639" t="str">
            <v>9004177139</v>
          </cell>
          <cell r="L52639" t="str">
            <v>J&amp;D DISTRIBUCIONES</v>
          </cell>
          <cell r="M52639" t="str">
            <v>J&amp;D Dist.</v>
          </cell>
        </row>
        <row r="52640">
          <cell r="K52640" t="str">
            <v>9004177139</v>
          </cell>
          <cell r="L52640" t="str">
            <v>J&amp;D DISTRIBUCIONES</v>
          </cell>
          <cell r="M52640" t="str">
            <v>J&amp;D Dist.</v>
          </cell>
        </row>
        <row r="52641">
          <cell r="K52641" t="str">
            <v>9004177139</v>
          </cell>
          <cell r="L52641" t="str">
            <v>J&amp;D DISTRIBUCIONES</v>
          </cell>
          <cell r="M52641" t="str">
            <v>J&amp;D Dist.</v>
          </cell>
        </row>
        <row r="52642">
          <cell r="K52642" t="str">
            <v>9004177139</v>
          </cell>
          <cell r="L52642" t="str">
            <v>J&amp;D DISTRIBUCIONES</v>
          </cell>
          <cell r="M52642" t="str">
            <v>J&amp;D Dist.</v>
          </cell>
        </row>
        <row r="52643">
          <cell r="K52643" t="str">
            <v>9004177139</v>
          </cell>
          <cell r="L52643" t="str">
            <v>J&amp;D DISTRIBUCIONES</v>
          </cell>
          <cell r="M52643" t="str">
            <v>J&amp;D Dist.</v>
          </cell>
        </row>
        <row r="52644">
          <cell r="K52644" t="str">
            <v>9004177139</v>
          </cell>
          <cell r="L52644" t="str">
            <v>J&amp;D DISTRIBUCIONES</v>
          </cell>
          <cell r="M52644" t="str">
            <v>J&amp;D Dist.</v>
          </cell>
        </row>
        <row r="52645">
          <cell r="K52645" t="str">
            <v>9004177139</v>
          </cell>
          <cell r="L52645" t="str">
            <v>J&amp;D DISTRIBUCIONES</v>
          </cell>
          <cell r="M52645" t="str">
            <v>J&amp;D Dist.</v>
          </cell>
        </row>
        <row r="52646">
          <cell r="K52646" t="str">
            <v>9004177139</v>
          </cell>
          <cell r="L52646" t="str">
            <v>J&amp;D DISTRIBUCIONES</v>
          </cell>
          <cell r="M52646" t="str">
            <v>J&amp;D Dist.</v>
          </cell>
        </row>
        <row r="52647">
          <cell r="K52647" t="str">
            <v>9004177139</v>
          </cell>
          <cell r="L52647" t="str">
            <v>J&amp;D DISTRIBUCIONES</v>
          </cell>
          <cell r="M52647" t="str">
            <v>J&amp;D Dist.</v>
          </cell>
        </row>
        <row r="52648">
          <cell r="K52648" t="str">
            <v>9004188647</v>
          </cell>
          <cell r="L52648" t="str">
            <v>MEGALIDER COLOMBIA S.A.S</v>
          </cell>
          <cell r="M52648" t="str">
            <v>Megalider Colombia</v>
          </cell>
        </row>
        <row r="52649">
          <cell r="K52649" t="str">
            <v>9004188647</v>
          </cell>
          <cell r="L52649" t="str">
            <v>MEGALIDER COLOMBIA S.A.S</v>
          </cell>
          <cell r="M52649" t="str">
            <v>Megalider Colombia</v>
          </cell>
        </row>
        <row r="52650">
          <cell r="K52650" t="str">
            <v>9004188647</v>
          </cell>
          <cell r="L52650" t="str">
            <v>MEGALIDER COLOMBIA S.A.S</v>
          </cell>
          <cell r="M52650" t="str">
            <v>Megalider Colombia</v>
          </cell>
        </row>
        <row r="52651">
          <cell r="K52651" t="str">
            <v>9004188647</v>
          </cell>
          <cell r="L52651" t="str">
            <v>MEGALIDER COLOMBIA S.A.S</v>
          </cell>
          <cell r="M52651" t="str">
            <v>Megalider Colombia</v>
          </cell>
        </row>
        <row r="52652">
          <cell r="K52652" t="str">
            <v>9004188647</v>
          </cell>
          <cell r="L52652" t="str">
            <v>MEGALIDER COLOMBIA S.A.S</v>
          </cell>
          <cell r="M52652" t="str">
            <v>Megalider Colombia</v>
          </cell>
        </row>
        <row r="52653">
          <cell r="K52653" t="str">
            <v>9004188647</v>
          </cell>
          <cell r="L52653" t="str">
            <v>MEGALIDER COLOMBIA S.A.S</v>
          </cell>
          <cell r="M52653" t="str">
            <v>Megalider Colombia</v>
          </cell>
        </row>
        <row r="52654">
          <cell r="K52654" t="str">
            <v>9004188647</v>
          </cell>
          <cell r="L52654" t="str">
            <v>MEGALIDER COLOMBIA S.A.S</v>
          </cell>
          <cell r="M52654" t="str">
            <v>Megalider Colombia</v>
          </cell>
        </row>
        <row r="52655">
          <cell r="K52655" t="str">
            <v>9004188647</v>
          </cell>
          <cell r="L52655" t="str">
            <v>MEGALIDER COLOMBIA S.A.S</v>
          </cell>
          <cell r="M52655" t="str">
            <v>Megalider Colombia</v>
          </cell>
        </row>
        <row r="52656">
          <cell r="K52656" t="str">
            <v>9004188647</v>
          </cell>
          <cell r="L52656" t="str">
            <v>MEGALIDER COLOMBIA S.A.S</v>
          </cell>
          <cell r="M52656" t="str">
            <v>Megalider Colombia</v>
          </cell>
        </row>
        <row r="52657">
          <cell r="K52657" t="str">
            <v>9004188647</v>
          </cell>
          <cell r="L52657" t="str">
            <v>MEGALIDER COLOMBIA S.A.S</v>
          </cell>
          <cell r="M52657" t="str">
            <v>Megalider Colombia</v>
          </cell>
        </row>
        <row r="52658">
          <cell r="K52658" t="str">
            <v>9004188647</v>
          </cell>
          <cell r="L52658" t="str">
            <v>MEGALIDER COLOMBIA S.A.S</v>
          </cell>
          <cell r="M52658" t="str">
            <v>Megalider Colombia</v>
          </cell>
        </row>
        <row r="52659">
          <cell r="K52659" t="str">
            <v>9004191651</v>
          </cell>
          <cell r="L52659" t="str">
            <v>FRANCO MONROY CARLOS JULIO S.A.S</v>
          </cell>
          <cell r="M52659" t="str">
            <v>Franco Monroy Carlos</v>
          </cell>
        </row>
        <row r="52660">
          <cell r="K52660" t="str">
            <v>9004191651</v>
          </cell>
          <cell r="L52660" t="str">
            <v>FRANCO MONROY CARLOS JULIO S.A.S</v>
          </cell>
          <cell r="M52660" t="str">
            <v>Franco Monroy Carlos</v>
          </cell>
        </row>
        <row r="52661">
          <cell r="K52661" t="str">
            <v>9004191651</v>
          </cell>
          <cell r="L52661" t="str">
            <v>FRANCO MONROY CARLOS JULIO S.A.S</v>
          </cell>
          <cell r="M52661" t="str">
            <v>Franco Monroy Carlos</v>
          </cell>
        </row>
        <row r="52662">
          <cell r="K52662" t="str">
            <v>9004191651</v>
          </cell>
          <cell r="L52662" t="str">
            <v>FRANCO MONROY CARLOS JULIO S.A.S</v>
          </cell>
          <cell r="M52662" t="str">
            <v>Franco Monroy Carlos</v>
          </cell>
        </row>
        <row r="52663">
          <cell r="K52663" t="str">
            <v>9004191651</v>
          </cell>
          <cell r="L52663" t="str">
            <v>FRANCO MONROY CARLOS JULIO S.A.S</v>
          </cell>
          <cell r="M52663" t="str">
            <v>Franco Monroy Carlos</v>
          </cell>
        </row>
        <row r="52664">
          <cell r="K52664" t="str">
            <v>9004191651</v>
          </cell>
          <cell r="L52664" t="str">
            <v>FRANCO MONROY CARLOS JULIO S.A.S</v>
          </cell>
          <cell r="M52664" t="str">
            <v>Franco Monroy Carlos</v>
          </cell>
        </row>
        <row r="52665">
          <cell r="K52665" t="str">
            <v>9004191651</v>
          </cell>
          <cell r="L52665" t="str">
            <v>FRANCO MONROY CARLOS JULIO S.A.S</v>
          </cell>
          <cell r="M52665" t="str">
            <v>Franco Monroy Carlos</v>
          </cell>
        </row>
        <row r="52666">
          <cell r="K52666" t="str">
            <v>9004191651</v>
          </cell>
          <cell r="L52666" t="str">
            <v>FRANCO MONROY CARLOS JULIO S.A.S</v>
          </cell>
          <cell r="M52666" t="str">
            <v>Franco Monroy Carlos</v>
          </cell>
        </row>
        <row r="52667">
          <cell r="K52667" t="str">
            <v>9004191651</v>
          </cell>
          <cell r="L52667" t="str">
            <v>FRANCO MONROY CARLOS JULIO S.A.S</v>
          </cell>
          <cell r="M52667" t="str">
            <v>Franco Monroy Carlos</v>
          </cell>
        </row>
        <row r="52668">
          <cell r="K52668" t="str">
            <v>9004191651</v>
          </cell>
          <cell r="L52668" t="str">
            <v>FRANCO MONROY CARLOS JULIO S.A.S</v>
          </cell>
          <cell r="M52668" t="str">
            <v>Franco Monroy Carlos</v>
          </cell>
        </row>
        <row r="52669">
          <cell r="K52669" t="str">
            <v>9004191651</v>
          </cell>
          <cell r="L52669" t="str">
            <v>FRANCO MONROY CARLOS JULIO S.A.S</v>
          </cell>
          <cell r="M52669" t="str">
            <v>Franco Monroy Carlos</v>
          </cell>
        </row>
        <row r="52670">
          <cell r="K52670" t="str">
            <v>9004191651</v>
          </cell>
          <cell r="L52670" t="str">
            <v>FRANCO MONROY CARLOS JULIO S.A.S</v>
          </cell>
          <cell r="M52670" t="str">
            <v>Franco Monroy Carlos</v>
          </cell>
        </row>
        <row r="52671">
          <cell r="K52671" t="str">
            <v>9004192373</v>
          </cell>
          <cell r="L52671" t="str">
            <v>COMERCHOC S.A.S</v>
          </cell>
          <cell r="M52671" t="str">
            <v>Comerchoc</v>
          </cell>
        </row>
        <row r="52672">
          <cell r="K52672" t="str">
            <v>9004192373</v>
          </cell>
          <cell r="L52672" t="str">
            <v>COMERCHOC S.A.S</v>
          </cell>
          <cell r="M52672" t="str">
            <v>Comerchoc</v>
          </cell>
        </row>
        <row r="52673">
          <cell r="K52673" t="str">
            <v>9004192373</v>
          </cell>
          <cell r="L52673" t="str">
            <v>COMERCHOC S.A.S</v>
          </cell>
          <cell r="M52673" t="str">
            <v>Comerchoc</v>
          </cell>
        </row>
        <row r="52674">
          <cell r="K52674" t="str">
            <v>9004192373</v>
          </cell>
          <cell r="L52674" t="str">
            <v>COMERCHOC S.A.S</v>
          </cell>
          <cell r="M52674" t="str">
            <v>Comerchoc</v>
          </cell>
        </row>
        <row r="52675">
          <cell r="K52675" t="str">
            <v>9004192373</v>
          </cell>
          <cell r="L52675" t="str">
            <v>COMERCHOC S.A.S</v>
          </cell>
          <cell r="M52675" t="str">
            <v>Comerchoc</v>
          </cell>
        </row>
        <row r="52676">
          <cell r="K52676" t="str">
            <v>9004192373</v>
          </cell>
          <cell r="L52676" t="str">
            <v>COMERCHOC S.A.S</v>
          </cell>
          <cell r="M52676" t="str">
            <v>Comerchoc</v>
          </cell>
        </row>
        <row r="52677">
          <cell r="K52677" t="str">
            <v>9004192373</v>
          </cell>
          <cell r="L52677" t="str">
            <v>COMERCHOC S.A.S</v>
          </cell>
          <cell r="M52677" t="str">
            <v>Comerchoc</v>
          </cell>
        </row>
        <row r="52678">
          <cell r="K52678" t="str">
            <v>9004192373</v>
          </cell>
          <cell r="L52678" t="str">
            <v>COMERCHOC S.A.S</v>
          </cell>
          <cell r="M52678" t="str">
            <v>Comerchoc</v>
          </cell>
        </row>
        <row r="52679">
          <cell r="K52679" t="str">
            <v>9004192373</v>
          </cell>
          <cell r="L52679" t="str">
            <v>COMERCHOC S.A.S</v>
          </cell>
          <cell r="M52679" t="str">
            <v>Comerchoc</v>
          </cell>
        </row>
        <row r="52680">
          <cell r="K52680" t="str">
            <v>9004192373</v>
          </cell>
          <cell r="L52680" t="str">
            <v>COMERCHOC S.A.S</v>
          </cell>
          <cell r="M52680" t="str">
            <v>Comerchoc</v>
          </cell>
        </row>
        <row r="52681">
          <cell r="K52681" t="str">
            <v>9004192373</v>
          </cell>
          <cell r="L52681" t="str">
            <v>COMERCHOC S.A.S</v>
          </cell>
          <cell r="M52681" t="str">
            <v>Comerchoc</v>
          </cell>
        </row>
        <row r="52682">
          <cell r="K52682" t="str">
            <v>9004178081</v>
          </cell>
          <cell r="L52682" t="str">
            <v>DISTRIBUCIONES SANTIAGO DE TUNJA</v>
          </cell>
          <cell r="M52682" t="str">
            <v>D. Santiago De Tunja</v>
          </cell>
        </row>
        <row r="52683">
          <cell r="K52683" t="str">
            <v>9004178081</v>
          </cell>
          <cell r="L52683" t="str">
            <v>DISTRIBUCIONES SANTIAGO DE TUNJA</v>
          </cell>
          <cell r="M52683" t="str">
            <v>D. Santiago De Tunja</v>
          </cell>
        </row>
        <row r="52684">
          <cell r="K52684" t="str">
            <v>9004178081</v>
          </cell>
          <cell r="L52684" t="str">
            <v>DISTRIBUCIONES SANTIAGO DE TUNJA</v>
          </cell>
          <cell r="M52684" t="str">
            <v>D. Santiago De Tunja</v>
          </cell>
        </row>
        <row r="52685">
          <cell r="K52685" t="str">
            <v>9004178081</v>
          </cell>
          <cell r="L52685" t="str">
            <v>DISTRIBUCIONES SANTIAGO DE TUNJA</v>
          </cell>
          <cell r="M52685" t="str">
            <v>D. Santiago De Tunja</v>
          </cell>
        </row>
        <row r="52686">
          <cell r="K52686" t="str">
            <v>9004178081</v>
          </cell>
          <cell r="L52686" t="str">
            <v>DISTRIBUCIONES SANTIAGO DE TUNJA</v>
          </cell>
          <cell r="M52686" t="str">
            <v>D. Santiago De Tunja</v>
          </cell>
        </row>
        <row r="52687">
          <cell r="K52687" t="str">
            <v>9004178081</v>
          </cell>
          <cell r="L52687" t="str">
            <v>DISTRIBUCIONES SANTIAGO DE TUNJA</v>
          </cell>
          <cell r="M52687" t="str">
            <v>D. Santiago De Tunja</v>
          </cell>
        </row>
        <row r="52688">
          <cell r="K52688" t="str">
            <v>9004178081</v>
          </cell>
          <cell r="L52688" t="str">
            <v>DISTRIBUCIONES SANTIAGO DE TUNJA</v>
          </cell>
          <cell r="M52688" t="str">
            <v>D. Santiago De Tunja</v>
          </cell>
        </row>
        <row r="52689">
          <cell r="K52689" t="str">
            <v>9004178081</v>
          </cell>
          <cell r="L52689" t="str">
            <v>DISTRIBUCIONES SANTIAGO DE TUNJA</v>
          </cell>
          <cell r="M52689" t="str">
            <v>D. Santiago De Tunja</v>
          </cell>
        </row>
        <row r="52690">
          <cell r="K52690" t="str">
            <v>9004178081</v>
          </cell>
          <cell r="L52690" t="str">
            <v>DISTRIBUCIONES SANTIAGO DE TUNJA</v>
          </cell>
          <cell r="M52690" t="str">
            <v>D. Santiago De Tunja</v>
          </cell>
        </row>
        <row r="52691">
          <cell r="K52691" t="str">
            <v>9004178081</v>
          </cell>
          <cell r="L52691" t="str">
            <v>DISTRIBUCIONES SANTIAGO DE TUNJA</v>
          </cell>
          <cell r="M52691" t="str">
            <v>D. Santiago De Tunja</v>
          </cell>
        </row>
        <row r="52692">
          <cell r="K52692" t="str">
            <v>9004178081</v>
          </cell>
          <cell r="L52692" t="str">
            <v>DISTRIBUCIONES SANTIAGO DE TUNJA</v>
          </cell>
          <cell r="M52692" t="str">
            <v>D. Santiago De Tunja</v>
          </cell>
        </row>
        <row r="52693">
          <cell r="K52693" t="str">
            <v>9004178081</v>
          </cell>
          <cell r="L52693" t="str">
            <v>DISTRIBUCIONES SANTIAGO DE TUNJA</v>
          </cell>
          <cell r="M52693" t="str">
            <v>D. Santiago De Tunja</v>
          </cell>
        </row>
        <row r="52694">
          <cell r="K52694" t="str">
            <v>8300464990</v>
          </cell>
          <cell r="L52694" t="str">
            <v>DISTRIBUCIONES CVAS S.A.S</v>
          </cell>
          <cell r="M52694" t="str">
            <v>Dist. Cvas</v>
          </cell>
        </row>
        <row r="52695">
          <cell r="K52695" t="str">
            <v>8300464990</v>
          </cell>
          <cell r="L52695" t="str">
            <v>DISTRIBUCIONES CVAS S.A.S</v>
          </cell>
          <cell r="M52695" t="str">
            <v>Dist. Cvas</v>
          </cell>
        </row>
        <row r="52696">
          <cell r="K52696" t="str">
            <v>8300464990</v>
          </cell>
          <cell r="L52696" t="str">
            <v>DISTRIBUCIONES CVAS S.A.S</v>
          </cell>
          <cell r="M52696" t="str">
            <v>Dist. Cvas</v>
          </cell>
        </row>
        <row r="52697">
          <cell r="K52697" t="str">
            <v>8300464990</v>
          </cell>
          <cell r="L52697" t="str">
            <v>DISTRIBUCIONES CVAS S.A.S</v>
          </cell>
          <cell r="M52697" t="str">
            <v>Dist. Cvas</v>
          </cell>
        </row>
        <row r="52698">
          <cell r="K52698" t="str">
            <v>8300464990</v>
          </cell>
          <cell r="L52698" t="str">
            <v>DISTRIBUCIONES CVAS S.A.S</v>
          </cell>
          <cell r="M52698" t="str">
            <v>Dist. Cvas</v>
          </cell>
        </row>
        <row r="52699">
          <cell r="K52699" t="str">
            <v>8300464990</v>
          </cell>
          <cell r="L52699" t="str">
            <v>DISTRIBUCIONES CVAS S.A.S</v>
          </cell>
          <cell r="M52699" t="str">
            <v>Dist. Cvas</v>
          </cell>
        </row>
        <row r="52700">
          <cell r="K52700" t="str">
            <v>8300464990</v>
          </cell>
          <cell r="L52700" t="str">
            <v>DISTRIBUCIONES CVAS S.A.S</v>
          </cell>
          <cell r="M52700" t="str">
            <v>Dist. Cvas</v>
          </cell>
        </row>
        <row r="52701">
          <cell r="K52701" t="str">
            <v>8300464990</v>
          </cell>
          <cell r="L52701" t="str">
            <v>DISTRIBUCIONES CVAS S.A.S</v>
          </cell>
          <cell r="M52701" t="str">
            <v>Dist. Cvas</v>
          </cell>
        </row>
        <row r="52702">
          <cell r="K52702" t="str">
            <v>8300464990</v>
          </cell>
          <cell r="L52702" t="str">
            <v>DISTRIBUCIONES CVAS S.A.S</v>
          </cell>
          <cell r="M52702" t="str">
            <v>Dist. Cvas</v>
          </cell>
        </row>
        <row r="52703">
          <cell r="K52703" t="str">
            <v>8300464990</v>
          </cell>
          <cell r="L52703" t="str">
            <v>DISTRIBUCIONES CVAS S.A.S</v>
          </cell>
          <cell r="M52703" t="str">
            <v>Dist. Cvas</v>
          </cell>
        </row>
        <row r="52704">
          <cell r="K52704" t="str">
            <v>8300464990</v>
          </cell>
          <cell r="L52704" t="str">
            <v>DISTRIBUCIONES CVAS S.A.S</v>
          </cell>
          <cell r="M52704" t="str">
            <v>Dist. Cvas</v>
          </cell>
        </row>
        <row r="52705">
          <cell r="K52705" t="str">
            <v>8300464990</v>
          </cell>
          <cell r="L52705" t="str">
            <v>DISTRIBUCIONES CVAS S.A.S</v>
          </cell>
          <cell r="M52705" t="str">
            <v>Dist. Cvas</v>
          </cell>
        </row>
        <row r="52706">
          <cell r="K52706" t="str">
            <v>9004159641</v>
          </cell>
          <cell r="L52706" t="str">
            <v>COMERCIALIZADORA LIDER ALIADOS</v>
          </cell>
          <cell r="M52706" t="str">
            <v>Com. Lider Aliados</v>
          </cell>
        </row>
        <row r="52707">
          <cell r="K52707" t="str">
            <v>9004159641</v>
          </cell>
          <cell r="L52707" t="str">
            <v>COMERCIALIZADORA LIDER ALIADOS</v>
          </cell>
          <cell r="M52707" t="str">
            <v>Com. Lider Aliados</v>
          </cell>
        </row>
        <row r="52708">
          <cell r="K52708" t="str">
            <v>9004159641</v>
          </cell>
          <cell r="L52708" t="str">
            <v>COMERCIALIZADORA LIDER ALIADOS</v>
          </cell>
          <cell r="M52708" t="str">
            <v>Com. Lider Aliados</v>
          </cell>
        </row>
        <row r="52709">
          <cell r="K52709" t="str">
            <v>9004159641</v>
          </cell>
          <cell r="L52709" t="str">
            <v>COMERCIALIZADORA LIDER ALIADOS</v>
          </cell>
          <cell r="M52709" t="str">
            <v>Com. Lider Aliados</v>
          </cell>
        </row>
        <row r="52710">
          <cell r="K52710" t="str">
            <v>9004159641</v>
          </cell>
          <cell r="L52710" t="str">
            <v>COMERCIALIZADORA LIDER ALIADOS</v>
          </cell>
          <cell r="M52710" t="str">
            <v>Com. Lider Aliados</v>
          </cell>
        </row>
        <row r="52711">
          <cell r="K52711" t="str">
            <v>9004159641</v>
          </cell>
          <cell r="L52711" t="str">
            <v>COMERCIALIZADORA LIDER ALIADOS</v>
          </cell>
          <cell r="M52711" t="str">
            <v>Com. Lider Aliados</v>
          </cell>
        </row>
        <row r="52712">
          <cell r="K52712" t="str">
            <v>9004159641</v>
          </cell>
          <cell r="L52712" t="str">
            <v>COMERCIALIZADORA LIDER ALIADOS</v>
          </cell>
          <cell r="M52712" t="str">
            <v>Com. Lider Aliados</v>
          </cell>
        </row>
        <row r="52713">
          <cell r="K52713" t="str">
            <v>9004159641</v>
          </cell>
          <cell r="L52713" t="str">
            <v>COMERCIALIZADORA LIDER ALIADOS</v>
          </cell>
          <cell r="M52713" t="str">
            <v>Com. Lider Aliados</v>
          </cell>
        </row>
        <row r="52714">
          <cell r="K52714" t="str">
            <v>9004159641</v>
          </cell>
          <cell r="L52714" t="str">
            <v>COMERCIALIZADORA LIDER ALIADOS</v>
          </cell>
          <cell r="M52714" t="str">
            <v>Com. Lider Aliados</v>
          </cell>
        </row>
        <row r="52715">
          <cell r="K52715" t="str">
            <v>9004159641</v>
          </cell>
          <cell r="L52715" t="str">
            <v>COMERCIALIZADORA LIDER ALIADOS</v>
          </cell>
          <cell r="M52715" t="str">
            <v>Com. Lider Aliados</v>
          </cell>
        </row>
        <row r="52716">
          <cell r="K52716" t="str">
            <v>9004159641</v>
          </cell>
          <cell r="L52716" t="str">
            <v>COMERCIALIZADORA LIDER ALIADOS</v>
          </cell>
          <cell r="M52716" t="str">
            <v>Com. Lider Aliados</v>
          </cell>
        </row>
        <row r="52717">
          <cell r="K52717" t="str">
            <v>9004159641</v>
          </cell>
          <cell r="L52717" t="str">
            <v>COMERCIALIZADORA LIDER ALIADOS</v>
          </cell>
          <cell r="M52717" t="str">
            <v>Com. Lider Aliados</v>
          </cell>
        </row>
        <row r="52718">
          <cell r="K52718" t="str">
            <v>9004208881</v>
          </cell>
          <cell r="L52718" t="str">
            <v>DISTRIMARCAS AGENTE COMERCIAL S.A.S</v>
          </cell>
          <cell r="M52718" t="str">
            <v>Distrimarcas AC</v>
          </cell>
        </row>
        <row r="52719">
          <cell r="K52719" t="str">
            <v>9004208881</v>
          </cell>
          <cell r="L52719" t="str">
            <v>DISTRIMARCAS AGENTE COMERCIAL S.A.S</v>
          </cell>
          <cell r="M52719" t="str">
            <v>Distrimarcas AC</v>
          </cell>
        </row>
        <row r="52720">
          <cell r="K52720" t="str">
            <v>9004208881</v>
          </cell>
          <cell r="L52720" t="str">
            <v>DISTRIMARCAS AGENTE COMERCIAL S.A.S</v>
          </cell>
          <cell r="M52720" t="str">
            <v>Distrimarcas AC</v>
          </cell>
        </row>
        <row r="52721">
          <cell r="K52721" t="str">
            <v>9004208881</v>
          </cell>
          <cell r="L52721" t="str">
            <v>DISTRIMARCAS AGENTE COMERCIAL S.A.S</v>
          </cell>
          <cell r="M52721" t="str">
            <v>Distrimarcas AC</v>
          </cell>
        </row>
        <row r="52722">
          <cell r="K52722" t="str">
            <v>9004208881</v>
          </cell>
          <cell r="L52722" t="str">
            <v>DISTRIMARCAS AGENTE COMERCIAL S.A.S</v>
          </cell>
          <cell r="M52722" t="str">
            <v>Distrimarcas AC</v>
          </cell>
        </row>
        <row r="52723">
          <cell r="K52723" t="str">
            <v>9004208881</v>
          </cell>
          <cell r="L52723" t="str">
            <v>DISTRIMARCAS AGENTE COMERCIAL S.A.S</v>
          </cell>
          <cell r="M52723" t="str">
            <v>Distrimarcas AC</v>
          </cell>
        </row>
        <row r="52724">
          <cell r="K52724" t="str">
            <v>9004208881</v>
          </cell>
          <cell r="L52724" t="str">
            <v>DISTRIMARCAS AGENTE COMERCIAL S.A.S</v>
          </cell>
          <cell r="M52724" t="str">
            <v>Distrimarcas AC</v>
          </cell>
        </row>
        <row r="52725">
          <cell r="K52725" t="str">
            <v>9004208881</v>
          </cell>
          <cell r="L52725" t="str">
            <v>DISTRIMARCAS AGENTE COMERCIAL S.A.S</v>
          </cell>
          <cell r="M52725" t="str">
            <v>Distrimarcas AC</v>
          </cell>
        </row>
        <row r="52726">
          <cell r="K52726" t="str">
            <v>9004208881</v>
          </cell>
          <cell r="L52726" t="str">
            <v>DISTRIMARCAS AGENTE COMERCIAL S.A.S</v>
          </cell>
          <cell r="M52726" t="str">
            <v>Distrimarcas AC</v>
          </cell>
        </row>
        <row r="52727">
          <cell r="K52727" t="str">
            <v>9004208881</v>
          </cell>
          <cell r="L52727" t="str">
            <v>DISTRIMARCAS AGENTE COMERCIAL S.A.S</v>
          </cell>
          <cell r="M52727" t="str">
            <v>Distrimarcas AC</v>
          </cell>
        </row>
        <row r="52728">
          <cell r="K52728" t="str">
            <v>9004208881</v>
          </cell>
          <cell r="L52728" t="str">
            <v>DISTRIMARCAS AGENTE COMERCIAL S.A.S</v>
          </cell>
          <cell r="M52728" t="str">
            <v>Distrimarcas AC</v>
          </cell>
        </row>
        <row r="52729">
          <cell r="K52729" t="str">
            <v>9004208881</v>
          </cell>
          <cell r="L52729" t="str">
            <v>DISTRIMARCAS AGENTE COMERCIAL S.A.S</v>
          </cell>
          <cell r="M52729" t="str">
            <v>Distrimarcas AC</v>
          </cell>
        </row>
        <row r="52730">
          <cell r="K52730" t="str">
            <v>9004207036</v>
          </cell>
          <cell r="L52730" t="str">
            <v>COMERCIALIZADORA LESMES S.A.S</v>
          </cell>
          <cell r="M52730" t="str">
            <v>Com. Lesmes</v>
          </cell>
        </row>
        <row r="52731">
          <cell r="K52731" t="str">
            <v>9004207036</v>
          </cell>
          <cell r="L52731" t="str">
            <v>COMERCIALIZADORA LESMES S.A.S</v>
          </cell>
          <cell r="M52731" t="str">
            <v>Com. Lesmes</v>
          </cell>
        </row>
        <row r="52732">
          <cell r="K52732" t="str">
            <v>9004207036</v>
          </cell>
          <cell r="L52732" t="str">
            <v>COMERCIALIZADORA LESMES S.A.S</v>
          </cell>
          <cell r="M52732" t="str">
            <v>Com. Lesmes</v>
          </cell>
        </row>
        <row r="52733">
          <cell r="K52733" t="str">
            <v>9004207036</v>
          </cell>
          <cell r="L52733" t="str">
            <v>COMERCIALIZADORA LESMES S.A.S</v>
          </cell>
          <cell r="M52733" t="str">
            <v>Com. Lesmes</v>
          </cell>
        </row>
        <row r="52734">
          <cell r="K52734" t="str">
            <v>9004207036</v>
          </cell>
          <cell r="L52734" t="str">
            <v>COMERCIALIZADORA LESMES S.A.S</v>
          </cell>
          <cell r="M52734" t="str">
            <v>Com. Lesmes</v>
          </cell>
        </row>
        <row r="52735">
          <cell r="K52735" t="str">
            <v>9004207036</v>
          </cell>
          <cell r="L52735" t="str">
            <v>COMERCIALIZADORA LESMES S.A.S</v>
          </cell>
          <cell r="M52735" t="str">
            <v>Com. Lesmes</v>
          </cell>
        </row>
        <row r="52736">
          <cell r="K52736" t="str">
            <v>9004207036</v>
          </cell>
          <cell r="L52736" t="str">
            <v>COMERCIALIZADORA LESMES S.A.S</v>
          </cell>
          <cell r="M52736" t="str">
            <v>Com. Lesmes</v>
          </cell>
        </row>
        <row r="52737">
          <cell r="K52737" t="str">
            <v>9004207036</v>
          </cell>
          <cell r="L52737" t="str">
            <v>COMERCIALIZADORA LESMES S.A.S</v>
          </cell>
          <cell r="M52737" t="str">
            <v>Com. Lesmes</v>
          </cell>
        </row>
        <row r="52738">
          <cell r="K52738" t="str">
            <v>9004207036</v>
          </cell>
          <cell r="L52738" t="str">
            <v>COMERCIALIZADORA LESMES S.A.S</v>
          </cell>
          <cell r="M52738" t="str">
            <v>Com. Lesmes</v>
          </cell>
        </row>
        <row r="52739">
          <cell r="K52739" t="str">
            <v>9004207036</v>
          </cell>
          <cell r="L52739" t="str">
            <v>COMERCIALIZADORA LESMES S.A.S</v>
          </cell>
          <cell r="M52739" t="str">
            <v>Com. Lesmes</v>
          </cell>
        </row>
        <row r="52740">
          <cell r="K52740" t="str">
            <v>9004207036</v>
          </cell>
          <cell r="L52740" t="str">
            <v>COMERCIALIZADORA LESMES S.A.S</v>
          </cell>
          <cell r="M52740" t="str">
            <v>Com. Lesmes</v>
          </cell>
        </row>
        <row r="52741">
          <cell r="K52741" t="str">
            <v>9004207036</v>
          </cell>
          <cell r="L52741" t="str">
            <v>COMERCIALIZADORA LESMES S.A.S</v>
          </cell>
          <cell r="M52741" t="str">
            <v>Com. Lesmes</v>
          </cell>
        </row>
        <row r="52742">
          <cell r="K52742" t="str">
            <v>9001638429</v>
          </cell>
          <cell r="L52742" t="str">
            <v>COMER CRUZ S.A.S</v>
          </cell>
          <cell r="M52742" t="str">
            <v>Comer Cruz</v>
          </cell>
        </row>
        <row r="52743">
          <cell r="K52743" t="str">
            <v>9001638429</v>
          </cell>
          <cell r="L52743" t="str">
            <v>COMER CRUZ S.A.S</v>
          </cell>
          <cell r="M52743" t="str">
            <v>Comer Cruz</v>
          </cell>
        </row>
        <row r="52744">
          <cell r="K52744" t="str">
            <v>9001638429</v>
          </cell>
          <cell r="L52744" t="str">
            <v>COMER CRUZ S.A.S</v>
          </cell>
          <cell r="M52744" t="str">
            <v>Comer Cruz</v>
          </cell>
        </row>
        <row r="52745">
          <cell r="K52745" t="str">
            <v>9001638429</v>
          </cell>
          <cell r="L52745" t="str">
            <v>COMER CRUZ S.A.S</v>
          </cell>
          <cell r="M52745" t="str">
            <v>Comer Cruz</v>
          </cell>
        </row>
        <row r="52746">
          <cell r="K52746" t="str">
            <v>9001638429</v>
          </cell>
          <cell r="L52746" t="str">
            <v>COMER CRUZ S.A.S</v>
          </cell>
          <cell r="M52746" t="str">
            <v>Comer Cruz</v>
          </cell>
        </row>
        <row r="52747">
          <cell r="K52747" t="str">
            <v>9001638429</v>
          </cell>
          <cell r="L52747" t="str">
            <v>COMER CRUZ S.A.S</v>
          </cell>
          <cell r="M52747" t="str">
            <v>Comer Cruz</v>
          </cell>
        </row>
        <row r="52748">
          <cell r="K52748" t="str">
            <v>9001638429</v>
          </cell>
          <cell r="L52748" t="str">
            <v>COMER CRUZ S.A.S</v>
          </cell>
          <cell r="M52748" t="str">
            <v>Comer Cruz</v>
          </cell>
        </row>
        <row r="52749">
          <cell r="K52749" t="str">
            <v>9001638429</v>
          </cell>
          <cell r="L52749" t="str">
            <v>COMER CRUZ S.A.S</v>
          </cell>
          <cell r="M52749" t="str">
            <v>Comer Cruz</v>
          </cell>
        </row>
        <row r="52750">
          <cell r="K52750" t="str">
            <v>9001638429</v>
          </cell>
          <cell r="L52750" t="str">
            <v>COMER CRUZ S.A.S</v>
          </cell>
          <cell r="M52750" t="str">
            <v>Comer Cruz</v>
          </cell>
        </row>
        <row r="52751">
          <cell r="K52751" t="str">
            <v>9001638429</v>
          </cell>
          <cell r="L52751" t="str">
            <v>COMER CRUZ S.A.S</v>
          </cell>
          <cell r="M52751" t="str">
            <v>Comer Cruz</v>
          </cell>
        </row>
        <row r="52752">
          <cell r="K52752" t="str">
            <v>9004394637</v>
          </cell>
          <cell r="L52752" t="str">
            <v>INDUSTRIAS ALIMENTICIAS BON APPETIT</v>
          </cell>
          <cell r="M52752" t="str">
            <v>Bon Appetit</v>
          </cell>
        </row>
        <row r="52753">
          <cell r="K52753" t="str">
            <v>9004394637</v>
          </cell>
          <cell r="L52753" t="str">
            <v>INDUSTRIAS ALIMENTICIAS BON APPETIT</v>
          </cell>
          <cell r="M52753" t="str">
            <v>Bon Appetit</v>
          </cell>
        </row>
        <row r="52754">
          <cell r="K52754" t="str">
            <v>9004394637</v>
          </cell>
          <cell r="L52754" t="str">
            <v>INDUSTRIAS ALIMENTICIAS BON APPETIT</v>
          </cell>
          <cell r="M52754" t="str">
            <v>Bon Appetit</v>
          </cell>
        </row>
        <row r="52755">
          <cell r="K52755" t="str">
            <v>9004394637</v>
          </cell>
          <cell r="L52755" t="str">
            <v>INDUSTRIAS ALIMENTICIAS BON APPETIT</v>
          </cell>
          <cell r="M52755" t="str">
            <v>Bon Appetit</v>
          </cell>
        </row>
        <row r="52756">
          <cell r="K52756" t="str">
            <v>9004394637</v>
          </cell>
          <cell r="L52756" t="str">
            <v>INDUSTRIAS ALIMENTICIAS BON APPETIT</v>
          </cell>
          <cell r="M52756" t="str">
            <v>Bon Appetit</v>
          </cell>
        </row>
        <row r="52757">
          <cell r="K52757" t="str">
            <v>9004394637</v>
          </cell>
          <cell r="L52757" t="str">
            <v>INDUSTRIAS ALIMENTICIAS BON APPETIT</v>
          </cell>
          <cell r="M52757" t="str">
            <v>Bon Appetit</v>
          </cell>
        </row>
        <row r="52758">
          <cell r="K52758" t="str">
            <v>9004394637</v>
          </cell>
          <cell r="L52758" t="str">
            <v>INDUSTRIAS ALIMENTICIAS BON APPETIT</v>
          </cell>
          <cell r="M52758" t="str">
            <v>Bon Appetit</v>
          </cell>
        </row>
        <row r="52759">
          <cell r="K52759" t="str">
            <v>9004394637</v>
          </cell>
          <cell r="L52759" t="str">
            <v>INDUSTRIAS ALIMENTICIAS BON APPETIT</v>
          </cell>
          <cell r="M52759" t="str">
            <v>Bon Appetit</v>
          </cell>
        </row>
        <row r="52760">
          <cell r="K52760" t="str">
            <v>9004394637</v>
          </cell>
          <cell r="L52760" t="str">
            <v>INDUSTRIAS ALIMENTICIAS BON APPETIT</v>
          </cell>
          <cell r="M52760" t="str">
            <v>Bon Appetit</v>
          </cell>
        </row>
        <row r="52761">
          <cell r="K52761" t="str">
            <v>9004394637</v>
          </cell>
          <cell r="L52761" t="str">
            <v>INDUSTRIAS ALIMENTICIAS BON APPETIT</v>
          </cell>
          <cell r="M52761" t="str">
            <v>Bon Appetit</v>
          </cell>
        </row>
        <row r="52762">
          <cell r="K52762" t="str">
            <v>9004394637</v>
          </cell>
          <cell r="L52762" t="str">
            <v>INDUSTRIAS ALIMENTICIAS BON APPETIT</v>
          </cell>
          <cell r="M52762" t="str">
            <v>Bon Appetit</v>
          </cell>
        </row>
        <row r="52763">
          <cell r="K52763" t="str">
            <v>9004394637</v>
          </cell>
          <cell r="L52763" t="str">
            <v>INDUSTRIAS ALIMENTICIAS BON APPETIT</v>
          </cell>
          <cell r="M52763" t="str">
            <v>Bon Appetit</v>
          </cell>
        </row>
        <row r="52764">
          <cell r="K52764" t="str">
            <v>9005654201</v>
          </cell>
          <cell r="L52764" t="str">
            <v>NUTRIR AGENTE COMERCIAL S.A.S</v>
          </cell>
          <cell r="M52764" t="str">
            <v>Nutrir AC</v>
          </cell>
        </row>
        <row r="52765">
          <cell r="K52765" t="str">
            <v>9005654201</v>
          </cell>
          <cell r="L52765" t="str">
            <v>NUTRIR AGENTE COMERCIAL S.A.S</v>
          </cell>
          <cell r="M52765" t="str">
            <v>Nutrir AC</v>
          </cell>
        </row>
        <row r="52766">
          <cell r="K52766" t="str">
            <v>9005654201</v>
          </cell>
          <cell r="L52766" t="str">
            <v>NUTRIR AGENTE COMERCIAL S.A.S</v>
          </cell>
          <cell r="M52766" t="str">
            <v>Nutrir AC</v>
          </cell>
        </row>
        <row r="52767">
          <cell r="K52767" t="str">
            <v>9005654201</v>
          </cell>
          <cell r="L52767" t="str">
            <v>NUTRIR AGENTE COMERCIAL S.A.S</v>
          </cell>
          <cell r="M52767" t="str">
            <v>Nutrir AC</v>
          </cell>
        </row>
        <row r="52768">
          <cell r="K52768" t="str">
            <v>9005654201</v>
          </cell>
          <cell r="L52768" t="str">
            <v>NUTRIR AGENTE COMERCIAL S.A.S</v>
          </cell>
          <cell r="M52768" t="str">
            <v>Nutrir AC</v>
          </cell>
        </row>
        <row r="52769">
          <cell r="K52769" t="str">
            <v>9005654201</v>
          </cell>
          <cell r="L52769" t="str">
            <v>NUTRIR AGENTE COMERCIAL S.A.S</v>
          </cell>
          <cell r="M52769" t="str">
            <v>Nutrir AC</v>
          </cell>
        </row>
        <row r="52770">
          <cell r="K52770" t="str">
            <v>9005654201</v>
          </cell>
          <cell r="L52770" t="str">
            <v>NUTRIR AGENTE COMERCIAL S.A.S</v>
          </cell>
          <cell r="M52770" t="str">
            <v>Nutrir AC</v>
          </cell>
        </row>
        <row r="52771">
          <cell r="K52771" t="str">
            <v>9005654201</v>
          </cell>
          <cell r="L52771" t="str">
            <v>NUTRIR AGENTE COMERCIAL S.A.S</v>
          </cell>
          <cell r="M52771" t="str">
            <v>Nutrir AC</v>
          </cell>
        </row>
        <row r="52772">
          <cell r="K52772" t="str">
            <v>9005654201</v>
          </cell>
          <cell r="L52772" t="str">
            <v>NUTRIR AGENTE COMERCIAL S.A.S</v>
          </cell>
          <cell r="M52772" t="str">
            <v>Nutrir AC</v>
          </cell>
        </row>
        <row r="52773">
          <cell r="K52773" t="str">
            <v>9005654201</v>
          </cell>
          <cell r="L52773" t="str">
            <v>NUTRIR AGENTE COMERCIAL S.A.S</v>
          </cell>
          <cell r="M52773" t="str">
            <v>Nutrir AC</v>
          </cell>
        </row>
        <row r="52774">
          <cell r="K52774" t="str">
            <v>9005654201</v>
          </cell>
          <cell r="L52774" t="str">
            <v>NUTRIR AGENTE COMERCIAL S.A.S</v>
          </cell>
          <cell r="M52774" t="str">
            <v>Nutrir AC</v>
          </cell>
        </row>
        <row r="52775">
          <cell r="K52775" t="str">
            <v>9006081494</v>
          </cell>
          <cell r="L52775" t="str">
            <v>DI COMPRA S.A.S</v>
          </cell>
          <cell r="M52775" t="str">
            <v>Di Compra</v>
          </cell>
        </row>
        <row r="52776">
          <cell r="K52776" t="str">
            <v>9006081494</v>
          </cell>
          <cell r="L52776" t="str">
            <v>DI COMPRA S.A.S</v>
          </cell>
          <cell r="M52776" t="str">
            <v>Di Compra</v>
          </cell>
        </row>
        <row r="52777">
          <cell r="K52777" t="str">
            <v>9006081494</v>
          </cell>
          <cell r="L52777" t="str">
            <v>DI COMPRA S.A.S</v>
          </cell>
          <cell r="M52777" t="str">
            <v>Di Compra</v>
          </cell>
        </row>
        <row r="52778">
          <cell r="K52778" t="str">
            <v>9006081494</v>
          </cell>
          <cell r="L52778" t="str">
            <v>DI COMPRA S.A.S</v>
          </cell>
          <cell r="M52778" t="str">
            <v>Di Compra</v>
          </cell>
        </row>
        <row r="52779">
          <cell r="K52779" t="str">
            <v>9006081494</v>
          </cell>
          <cell r="L52779" t="str">
            <v>DI COMPRA S.A.S</v>
          </cell>
          <cell r="M52779" t="str">
            <v>Di Compra</v>
          </cell>
        </row>
        <row r="52780">
          <cell r="K52780" t="str">
            <v>9006081494</v>
          </cell>
          <cell r="L52780" t="str">
            <v>DI COMPRA S.A.S</v>
          </cell>
          <cell r="M52780" t="str">
            <v>Di Compra</v>
          </cell>
        </row>
        <row r="52781">
          <cell r="K52781" t="str">
            <v>9006081494</v>
          </cell>
          <cell r="L52781" t="str">
            <v>DI COMPRA S.A.S</v>
          </cell>
          <cell r="M52781" t="str">
            <v>Di Compra</v>
          </cell>
        </row>
        <row r="52782">
          <cell r="K52782" t="str">
            <v>9006081494</v>
          </cell>
          <cell r="L52782" t="str">
            <v>DI COMPRA S.A.S</v>
          </cell>
          <cell r="M52782" t="str">
            <v>Di Compra</v>
          </cell>
        </row>
        <row r="52783">
          <cell r="K52783" t="str">
            <v>9006081494</v>
          </cell>
          <cell r="L52783" t="str">
            <v>DI COMPRA S.A.S</v>
          </cell>
          <cell r="M52783" t="str">
            <v>Di Compra</v>
          </cell>
        </row>
        <row r="52784">
          <cell r="K52784" t="str">
            <v>9006081494</v>
          </cell>
          <cell r="L52784" t="str">
            <v>DI COMPRA S.A.S</v>
          </cell>
          <cell r="M52784" t="str">
            <v>Di Compra</v>
          </cell>
        </row>
        <row r="52785">
          <cell r="K52785" t="str">
            <v>9006081494</v>
          </cell>
          <cell r="L52785" t="str">
            <v>DI COMPRA S.A.S</v>
          </cell>
          <cell r="M52785" t="str">
            <v>Di Compra</v>
          </cell>
        </row>
        <row r="52786">
          <cell r="K52786" t="str">
            <v>9006081494</v>
          </cell>
          <cell r="L52786" t="str">
            <v>DI COMPRA S.A.S</v>
          </cell>
          <cell r="M52786" t="str">
            <v>Di Compra</v>
          </cell>
        </row>
        <row r="52787">
          <cell r="K52787" t="str">
            <v>9001487815</v>
          </cell>
          <cell r="L52787" t="str">
            <v>COLMART DISTRIBUCIONES S.A.S</v>
          </cell>
          <cell r="M52787" t="str">
            <v>Colmart Dist.</v>
          </cell>
        </row>
        <row r="52788">
          <cell r="K52788" t="str">
            <v>9001487815</v>
          </cell>
          <cell r="L52788" t="str">
            <v>COLMART DISTRIBUCIONES S.A.S</v>
          </cell>
          <cell r="M52788" t="str">
            <v>Colmart Dist.</v>
          </cell>
        </row>
        <row r="52789">
          <cell r="K52789" t="str">
            <v>9001487815</v>
          </cell>
          <cell r="L52789" t="str">
            <v>COLMART DISTRIBUCIONES S.A.S</v>
          </cell>
          <cell r="M52789" t="str">
            <v>Colmart Dist.</v>
          </cell>
        </row>
        <row r="52790">
          <cell r="K52790" t="str">
            <v>9001487815</v>
          </cell>
          <cell r="L52790" t="str">
            <v>COLMART DISTRIBUCIONES S.A.S</v>
          </cell>
          <cell r="M52790" t="str">
            <v>Colmart Dist.</v>
          </cell>
        </row>
        <row r="52791">
          <cell r="K52791" t="str">
            <v>9001487815</v>
          </cell>
          <cell r="L52791" t="str">
            <v>COLMART DISTRIBUCIONES S.A.S</v>
          </cell>
          <cell r="M52791" t="str">
            <v>Colmart Dist.</v>
          </cell>
        </row>
        <row r="52792">
          <cell r="K52792" t="str">
            <v>9001638429</v>
          </cell>
          <cell r="L52792" t="str">
            <v>COMER CRUZ S.A.S</v>
          </cell>
          <cell r="M52792" t="str">
            <v>Comer Cruz</v>
          </cell>
        </row>
        <row r="52793">
          <cell r="K52793" t="str">
            <v>9001638429</v>
          </cell>
          <cell r="L52793" t="str">
            <v>COMER CRUZ S.A.S</v>
          </cell>
          <cell r="M52793" t="str">
            <v>Comer Cruz</v>
          </cell>
        </row>
        <row r="52794">
          <cell r="K52794" t="str">
            <v>9001638429</v>
          </cell>
          <cell r="L52794" t="str">
            <v>COMER CRUZ S.A.S</v>
          </cell>
          <cell r="M52794" t="str">
            <v>Comer Cruz</v>
          </cell>
        </row>
        <row r="52795">
          <cell r="K52795" t="str">
            <v>9001638429</v>
          </cell>
          <cell r="L52795" t="str">
            <v>COMER CRUZ S.A.S</v>
          </cell>
          <cell r="M52795" t="str">
            <v>Comer Cruz</v>
          </cell>
        </row>
        <row r="52796">
          <cell r="K52796" t="str">
            <v>9001638429</v>
          </cell>
          <cell r="L52796" t="str">
            <v>COMER CRUZ S.A.S</v>
          </cell>
          <cell r="M52796" t="str">
            <v>Comer Cruz</v>
          </cell>
        </row>
        <row r="52797">
          <cell r="K52797" t="str">
            <v>9002160146</v>
          </cell>
          <cell r="L52797" t="str">
            <v>DISTRIBUIDORA MAXGOL</v>
          </cell>
          <cell r="M52797" t="str">
            <v>Dist. Maxgol</v>
          </cell>
        </row>
        <row r="52798">
          <cell r="K52798" t="str">
            <v>9002160146</v>
          </cell>
          <cell r="L52798" t="str">
            <v>DISTRIBUIDORA MAXGOL</v>
          </cell>
          <cell r="M52798" t="str">
            <v>Dist. Maxgol</v>
          </cell>
        </row>
        <row r="52799">
          <cell r="K52799" t="str">
            <v>9002160146</v>
          </cell>
          <cell r="L52799" t="str">
            <v>DISTRIBUIDORA MAXGOL</v>
          </cell>
          <cell r="M52799" t="str">
            <v>Dist. Maxgol</v>
          </cell>
        </row>
        <row r="52800">
          <cell r="K52800" t="str">
            <v>9002160146</v>
          </cell>
          <cell r="L52800" t="str">
            <v>DISTRIBUIDORA MAXGOL</v>
          </cell>
          <cell r="M52800" t="str">
            <v>Dist. Maxgol</v>
          </cell>
        </row>
        <row r="52801">
          <cell r="K52801" t="str">
            <v>9002160146</v>
          </cell>
          <cell r="L52801" t="str">
            <v>DISTRIBUIDORA MAXGOL</v>
          </cell>
          <cell r="M52801" t="str">
            <v>Dist. Maxgol</v>
          </cell>
        </row>
        <row r="52802">
          <cell r="K52802" t="str">
            <v>9002160146</v>
          </cell>
          <cell r="L52802" t="str">
            <v>DISTRIBUIDORA MAXGOL</v>
          </cell>
          <cell r="M52802" t="str">
            <v>Dist. Maxgol</v>
          </cell>
        </row>
        <row r="52803">
          <cell r="K52803" t="str">
            <v>9001155698</v>
          </cell>
          <cell r="L52803" t="str">
            <v>DISMARKING S.A.S</v>
          </cell>
          <cell r="M52803" t="str">
            <v>Dismarking</v>
          </cell>
        </row>
        <row r="52804">
          <cell r="K52804" t="str">
            <v>9001155698</v>
          </cell>
          <cell r="L52804" t="str">
            <v>DISMARKING S.A.S</v>
          </cell>
          <cell r="M52804" t="str">
            <v>Dismarking</v>
          </cell>
        </row>
        <row r="52805">
          <cell r="K52805" t="str">
            <v>9001155698</v>
          </cell>
          <cell r="L52805" t="str">
            <v>DISMARKING S.A.S</v>
          </cell>
          <cell r="M52805" t="str">
            <v>Dismarking</v>
          </cell>
        </row>
        <row r="52806">
          <cell r="K52806" t="str">
            <v>9001155698</v>
          </cell>
          <cell r="L52806" t="str">
            <v>DISMARKING S.A.S</v>
          </cell>
          <cell r="M52806" t="str">
            <v>Dismarking</v>
          </cell>
        </row>
        <row r="52807">
          <cell r="K52807" t="str">
            <v>9001155698</v>
          </cell>
          <cell r="L52807" t="str">
            <v>DISMARKING S.A.S</v>
          </cell>
          <cell r="M52807" t="str">
            <v>Dismarking</v>
          </cell>
        </row>
        <row r="52808">
          <cell r="K52808" t="str">
            <v>9001155698</v>
          </cell>
          <cell r="L52808" t="str">
            <v>DISMARKING S.A.S</v>
          </cell>
          <cell r="M52808" t="str">
            <v>Dismarking</v>
          </cell>
        </row>
        <row r="52809">
          <cell r="K52809" t="str">
            <v>9004190320</v>
          </cell>
          <cell r="L52809" t="str">
            <v>SUMARC TAT S.A.S</v>
          </cell>
          <cell r="M52809" t="str">
            <v>Sumarc TAT</v>
          </cell>
        </row>
        <row r="52810">
          <cell r="K52810" t="str">
            <v>9004190320</v>
          </cell>
          <cell r="L52810" t="str">
            <v>SUMARC TAT S.A.S</v>
          </cell>
          <cell r="M52810" t="str">
            <v>Sumarc TAT</v>
          </cell>
        </row>
        <row r="52811">
          <cell r="K52811" t="str">
            <v>9004190320</v>
          </cell>
          <cell r="L52811" t="str">
            <v>SUMARC TAT S.A.S</v>
          </cell>
          <cell r="M52811" t="str">
            <v>Sumarc TAT</v>
          </cell>
        </row>
        <row r="52812">
          <cell r="K52812" t="str">
            <v>9004190320</v>
          </cell>
          <cell r="L52812" t="str">
            <v>SUMARC TAT S.A.S</v>
          </cell>
          <cell r="M52812" t="str">
            <v>Sumarc TAT</v>
          </cell>
        </row>
        <row r="52813">
          <cell r="K52813" t="str">
            <v>9004190320</v>
          </cell>
          <cell r="L52813" t="str">
            <v>SUMARC TAT S.A.S</v>
          </cell>
          <cell r="M52813" t="str">
            <v>Sumarc TAT</v>
          </cell>
        </row>
        <row r="52814">
          <cell r="K52814" t="str">
            <v>9004155989</v>
          </cell>
          <cell r="L52814" t="str">
            <v>TAT SERVICE S.A.S</v>
          </cell>
          <cell r="M52814" t="str">
            <v>TAT Service</v>
          </cell>
        </row>
        <row r="52815">
          <cell r="K52815" t="str">
            <v>9004155989</v>
          </cell>
          <cell r="L52815" t="str">
            <v>TAT SERVICE S.A.S</v>
          </cell>
          <cell r="M52815" t="str">
            <v>TAT Service</v>
          </cell>
        </row>
        <row r="52816">
          <cell r="K52816" t="str">
            <v>9004155989</v>
          </cell>
          <cell r="L52816" t="str">
            <v>TAT SERVICE S.A.S</v>
          </cell>
          <cell r="M52816" t="str">
            <v>TAT Service</v>
          </cell>
        </row>
        <row r="52817">
          <cell r="K52817" t="str">
            <v>9004155989</v>
          </cell>
          <cell r="L52817" t="str">
            <v>TAT SERVICE S.A.S</v>
          </cell>
          <cell r="M52817" t="str">
            <v>TAT Service</v>
          </cell>
        </row>
        <row r="52818">
          <cell r="K52818" t="str">
            <v>9004155989</v>
          </cell>
          <cell r="L52818" t="str">
            <v>TAT SERVICE S.A.S</v>
          </cell>
          <cell r="M52818" t="str">
            <v>TAT Service</v>
          </cell>
        </row>
        <row r="52819">
          <cell r="K52819" t="str">
            <v>9004155989</v>
          </cell>
          <cell r="L52819" t="str">
            <v>TAT SERVICE S.A.S</v>
          </cell>
          <cell r="M52819" t="str">
            <v>TAT Service</v>
          </cell>
        </row>
        <row r="52820">
          <cell r="K52820" t="str">
            <v>9004177139</v>
          </cell>
          <cell r="L52820" t="str">
            <v>J&amp;D DISTRIBUCIONES</v>
          </cell>
          <cell r="M52820" t="str">
            <v>J&amp;D Dist.</v>
          </cell>
        </row>
        <row r="52821">
          <cell r="K52821" t="str">
            <v>9004177139</v>
          </cell>
          <cell r="L52821" t="str">
            <v>J&amp;D DISTRIBUCIONES</v>
          </cell>
          <cell r="M52821" t="str">
            <v>J&amp;D Dist.</v>
          </cell>
        </row>
        <row r="52822">
          <cell r="K52822" t="str">
            <v>9004177139</v>
          </cell>
          <cell r="L52822" t="str">
            <v>J&amp;D DISTRIBUCIONES</v>
          </cell>
          <cell r="M52822" t="str">
            <v>J&amp;D Dist.</v>
          </cell>
        </row>
        <row r="52823">
          <cell r="K52823" t="str">
            <v>9004177139</v>
          </cell>
          <cell r="L52823" t="str">
            <v>J&amp;D DISTRIBUCIONES</v>
          </cell>
          <cell r="M52823" t="str">
            <v>J&amp;D Dist.</v>
          </cell>
        </row>
        <row r="52824">
          <cell r="K52824" t="str">
            <v>9004177139</v>
          </cell>
          <cell r="L52824" t="str">
            <v>J&amp;D DISTRIBUCIONES</v>
          </cell>
          <cell r="M52824" t="str">
            <v>J&amp;D Dist.</v>
          </cell>
        </row>
        <row r="52825">
          <cell r="K52825" t="str">
            <v>9004177139</v>
          </cell>
          <cell r="L52825" t="str">
            <v>J&amp;D DISTRIBUCIONES</v>
          </cell>
          <cell r="M52825" t="str">
            <v>J&amp;D Dist.</v>
          </cell>
        </row>
        <row r="52826">
          <cell r="K52826" t="str">
            <v>9004188647</v>
          </cell>
          <cell r="L52826" t="str">
            <v>MEGALIDER COLOMBIA S.A.S</v>
          </cell>
          <cell r="M52826" t="str">
            <v>Megalider Colombia</v>
          </cell>
        </row>
        <row r="52827">
          <cell r="K52827" t="str">
            <v>9004188647</v>
          </cell>
          <cell r="L52827" t="str">
            <v>MEGALIDER COLOMBIA S.A.S</v>
          </cell>
          <cell r="M52827" t="str">
            <v>Megalider Colombia</v>
          </cell>
        </row>
        <row r="52828">
          <cell r="K52828" t="str">
            <v>9004188647</v>
          </cell>
          <cell r="L52828" t="str">
            <v>MEGALIDER COLOMBIA S.A.S</v>
          </cell>
          <cell r="M52828" t="str">
            <v>Megalider Colombia</v>
          </cell>
        </row>
        <row r="52829">
          <cell r="K52829" t="str">
            <v>9004188647</v>
          </cell>
          <cell r="L52829" t="str">
            <v>MEGALIDER COLOMBIA S.A.S</v>
          </cell>
          <cell r="M52829" t="str">
            <v>Megalider Colombia</v>
          </cell>
        </row>
        <row r="52830">
          <cell r="K52830" t="str">
            <v>9004188647</v>
          </cell>
          <cell r="L52830" t="str">
            <v>MEGALIDER COLOMBIA S.A.S</v>
          </cell>
          <cell r="M52830" t="str">
            <v>Megalider Colombia</v>
          </cell>
        </row>
        <row r="52831">
          <cell r="K52831" t="str">
            <v>9004188647</v>
          </cell>
          <cell r="L52831" t="str">
            <v>MEGALIDER COLOMBIA S.A.S</v>
          </cell>
          <cell r="M52831" t="str">
            <v>Megalider Colombia</v>
          </cell>
        </row>
        <row r="52832">
          <cell r="K52832" t="str">
            <v>9004191651</v>
          </cell>
          <cell r="L52832" t="str">
            <v>FRANCO MONROY CARLOS JULIO S.A.S</v>
          </cell>
          <cell r="M52832" t="str">
            <v>Franco Monroy Carlos</v>
          </cell>
        </row>
        <row r="52833">
          <cell r="K52833" t="str">
            <v>9004191651</v>
          </cell>
          <cell r="L52833" t="str">
            <v>FRANCO MONROY CARLOS JULIO S.A.S</v>
          </cell>
          <cell r="M52833" t="str">
            <v>Franco Monroy Carlos</v>
          </cell>
        </row>
        <row r="52834">
          <cell r="K52834" t="str">
            <v>9004191651</v>
          </cell>
          <cell r="L52834" t="str">
            <v>FRANCO MONROY CARLOS JULIO S.A.S</v>
          </cell>
          <cell r="M52834" t="str">
            <v>Franco Monroy Carlos</v>
          </cell>
        </row>
        <row r="52835">
          <cell r="K52835" t="str">
            <v>9004191651</v>
          </cell>
          <cell r="L52835" t="str">
            <v>FRANCO MONROY CARLOS JULIO S.A.S</v>
          </cell>
          <cell r="M52835" t="str">
            <v>Franco Monroy Carlos</v>
          </cell>
        </row>
        <row r="52836">
          <cell r="K52836" t="str">
            <v>9004191651</v>
          </cell>
          <cell r="L52836" t="str">
            <v>FRANCO MONROY CARLOS JULIO S.A.S</v>
          </cell>
          <cell r="M52836" t="str">
            <v>Franco Monroy Carlos</v>
          </cell>
        </row>
        <row r="52837">
          <cell r="K52837" t="str">
            <v>9004192373</v>
          </cell>
          <cell r="L52837" t="str">
            <v>COMERCHOC S.A.S</v>
          </cell>
          <cell r="M52837" t="str">
            <v>Comerchoc</v>
          </cell>
        </row>
        <row r="52838">
          <cell r="K52838" t="str">
            <v>9004192373</v>
          </cell>
          <cell r="L52838" t="str">
            <v>COMERCHOC S.A.S</v>
          </cell>
          <cell r="M52838" t="str">
            <v>Comerchoc</v>
          </cell>
        </row>
        <row r="52839">
          <cell r="K52839" t="str">
            <v>9004192373</v>
          </cell>
          <cell r="L52839" t="str">
            <v>COMERCHOC S.A.S</v>
          </cell>
          <cell r="M52839" t="str">
            <v>Comerchoc</v>
          </cell>
        </row>
        <row r="52840">
          <cell r="K52840" t="str">
            <v>9004192373</v>
          </cell>
          <cell r="L52840" t="str">
            <v>COMERCHOC S.A.S</v>
          </cell>
          <cell r="M52840" t="str">
            <v>Comerchoc</v>
          </cell>
        </row>
        <row r="52841">
          <cell r="K52841" t="str">
            <v>9004192373</v>
          </cell>
          <cell r="L52841" t="str">
            <v>COMERCHOC S.A.S</v>
          </cell>
          <cell r="M52841" t="str">
            <v>Comerchoc</v>
          </cell>
        </row>
        <row r="52842">
          <cell r="K52842" t="str">
            <v>9004192373</v>
          </cell>
          <cell r="L52842" t="str">
            <v>COMERCHOC S.A.S</v>
          </cell>
          <cell r="M52842" t="str">
            <v>Comerchoc</v>
          </cell>
        </row>
        <row r="52843">
          <cell r="K52843" t="str">
            <v>9004178081</v>
          </cell>
          <cell r="L52843" t="str">
            <v>DISTRIBUCIONES SANTIAGO DE TUNJA</v>
          </cell>
          <cell r="M52843" t="str">
            <v>D. Santiago De Tunja</v>
          </cell>
        </row>
        <row r="52844">
          <cell r="K52844" t="str">
            <v>9004178081</v>
          </cell>
          <cell r="L52844" t="str">
            <v>DISTRIBUCIONES SANTIAGO DE TUNJA</v>
          </cell>
          <cell r="M52844" t="str">
            <v>D. Santiago De Tunja</v>
          </cell>
        </row>
        <row r="52845">
          <cell r="K52845" t="str">
            <v>9004178081</v>
          </cell>
          <cell r="L52845" t="str">
            <v>DISTRIBUCIONES SANTIAGO DE TUNJA</v>
          </cell>
          <cell r="M52845" t="str">
            <v>D. Santiago De Tunja</v>
          </cell>
        </row>
        <row r="52846">
          <cell r="K52846" t="str">
            <v>9004178081</v>
          </cell>
          <cell r="L52846" t="str">
            <v>DISTRIBUCIONES SANTIAGO DE TUNJA</v>
          </cell>
          <cell r="M52846" t="str">
            <v>D. Santiago De Tunja</v>
          </cell>
        </row>
        <row r="52847">
          <cell r="K52847" t="str">
            <v>9004178081</v>
          </cell>
          <cell r="L52847" t="str">
            <v>DISTRIBUCIONES SANTIAGO DE TUNJA</v>
          </cell>
          <cell r="M52847" t="str">
            <v>D. Santiago De Tunja</v>
          </cell>
        </row>
        <row r="52848">
          <cell r="K52848" t="str">
            <v>8300464990</v>
          </cell>
          <cell r="L52848" t="str">
            <v>DISTRIBUCIONES CVAS S.A.S</v>
          </cell>
          <cell r="M52848" t="str">
            <v>Dist. Cvas</v>
          </cell>
        </row>
        <row r="52849">
          <cell r="K52849" t="str">
            <v>8300464990</v>
          </cell>
          <cell r="L52849" t="str">
            <v>DISTRIBUCIONES CVAS S.A.S</v>
          </cell>
          <cell r="M52849" t="str">
            <v>Dist. Cvas</v>
          </cell>
        </row>
        <row r="52850">
          <cell r="K52850" t="str">
            <v>8300464990</v>
          </cell>
          <cell r="L52850" t="str">
            <v>DISTRIBUCIONES CVAS S.A.S</v>
          </cell>
          <cell r="M52850" t="str">
            <v>Dist. Cvas</v>
          </cell>
        </row>
        <row r="52851">
          <cell r="K52851" t="str">
            <v>8300464990</v>
          </cell>
          <cell r="L52851" t="str">
            <v>DISTRIBUCIONES CVAS S.A.S</v>
          </cell>
          <cell r="M52851" t="str">
            <v>Dist. Cvas</v>
          </cell>
        </row>
        <row r="52852">
          <cell r="K52852" t="str">
            <v>8300464990</v>
          </cell>
          <cell r="L52852" t="str">
            <v>DISTRIBUCIONES CVAS S.A.S</v>
          </cell>
          <cell r="M52852" t="str">
            <v>Dist. Cvas</v>
          </cell>
        </row>
        <row r="52853">
          <cell r="K52853" t="str">
            <v>8300464990</v>
          </cell>
          <cell r="L52853" t="str">
            <v>DISTRIBUCIONES CVAS S.A.S</v>
          </cell>
          <cell r="M52853" t="str">
            <v>Dist. Cvas</v>
          </cell>
        </row>
        <row r="52854">
          <cell r="K52854" t="str">
            <v>9004159641</v>
          </cell>
          <cell r="L52854" t="str">
            <v>COMERCIALIZADORA LIDER ALIADOS</v>
          </cell>
          <cell r="M52854" t="str">
            <v>Com. Lider Aliados</v>
          </cell>
        </row>
        <row r="52855">
          <cell r="K52855" t="str">
            <v>9004159641</v>
          </cell>
          <cell r="L52855" t="str">
            <v>COMERCIALIZADORA LIDER ALIADOS</v>
          </cell>
          <cell r="M52855" t="str">
            <v>Com. Lider Aliados</v>
          </cell>
        </row>
        <row r="52856">
          <cell r="K52856" t="str">
            <v>9004159641</v>
          </cell>
          <cell r="L52856" t="str">
            <v>COMERCIALIZADORA LIDER ALIADOS</v>
          </cell>
          <cell r="M52856" t="str">
            <v>Com. Lider Aliados</v>
          </cell>
        </row>
        <row r="52857">
          <cell r="K52857" t="str">
            <v>9004159641</v>
          </cell>
          <cell r="L52857" t="str">
            <v>COMERCIALIZADORA LIDER ALIADOS</v>
          </cell>
          <cell r="M52857" t="str">
            <v>Com. Lider Aliados</v>
          </cell>
        </row>
        <row r="52858">
          <cell r="K52858" t="str">
            <v>9004208881</v>
          </cell>
          <cell r="L52858" t="str">
            <v>DISTRIMARCAS AGENTE COMERCIAL S.A.S</v>
          </cell>
          <cell r="M52858" t="str">
            <v>Distrimarcas AC</v>
          </cell>
        </row>
        <row r="52859">
          <cell r="K52859" t="str">
            <v>9004208881</v>
          </cell>
          <cell r="L52859" t="str">
            <v>DISTRIMARCAS AGENTE COMERCIAL S.A.S</v>
          </cell>
          <cell r="M52859" t="str">
            <v>Distrimarcas AC</v>
          </cell>
        </row>
        <row r="52860">
          <cell r="K52860" t="str">
            <v>9004208881</v>
          </cell>
          <cell r="L52860" t="str">
            <v>DISTRIMARCAS AGENTE COMERCIAL S.A.S</v>
          </cell>
          <cell r="M52860" t="str">
            <v>Distrimarcas AC</v>
          </cell>
        </row>
        <row r="52861">
          <cell r="K52861" t="str">
            <v>9004208881</v>
          </cell>
          <cell r="L52861" t="str">
            <v>DISTRIMARCAS AGENTE COMERCIAL S.A.S</v>
          </cell>
          <cell r="M52861" t="str">
            <v>Distrimarcas AC</v>
          </cell>
        </row>
        <row r="52862">
          <cell r="K52862" t="str">
            <v>9004208881</v>
          </cell>
          <cell r="L52862" t="str">
            <v>DISTRIMARCAS AGENTE COMERCIAL S.A.S</v>
          </cell>
          <cell r="M52862" t="str">
            <v>Distrimarcas AC</v>
          </cell>
        </row>
        <row r="52863">
          <cell r="K52863" t="str">
            <v>9004208881</v>
          </cell>
          <cell r="L52863" t="str">
            <v>DISTRIMARCAS AGENTE COMERCIAL S.A.S</v>
          </cell>
          <cell r="M52863" t="str">
            <v>Distrimarcas AC</v>
          </cell>
        </row>
        <row r="52864">
          <cell r="K52864" t="str">
            <v>9004207036</v>
          </cell>
          <cell r="L52864" t="str">
            <v>COMERCIALIZADORA LESMES S.A.S</v>
          </cell>
          <cell r="M52864" t="str">
            <v>Com. Lesmes</v>
          </cell>
        </row>
        <row r="52865">
          <cell r="K52865" t="str">
            <v>9004207036</v>
          </cell>
          <cell r="L52865" t="str">
            <v>COMERCIALIZADORA LESMES S.A.S</v>
          </cell>
          <cell r="M52865" t="str">
            <v>Com. Lesmes</v>
          </cell>
        </row>
        <row r="52866">
          <cell r="K52866" t="str">
            <v>9004207036</v>
          </cell>
          <cell r="L52866" t="str">
            <v>COMERCIALIZADORA LESMES S.A.S</v>
          </cell>
          <cell r="M52866" t="str">
            <v>Com. Lesmes</v>
          </cell>
        </row>
        <row r="52867">
          <cell r="K52867" t="str">
            <v>9004207036</v>
          </cell>
          <cell r="L52867" t="str">
            <v>COMERCIALIZADORA LESMES S.A.S</v>
          </cell>
          <cell r="M52867" t="str">
            <v>Com. Lesmes</v>
          </cell>
        </row>
        <row r="52868">
          <cell r="K52868" t="str">
            <v>9004207036</v>
          </cell>
          <cell r="L52868" t="str">
            <v>COMERCIALIZADORA LESMES S.A.S</v>
          </cell>
          <cell r="M52868" t="str">
            <v>Com. Lesmes</v>
          </cell>
        </row>
        <row r="52869">
          <cell r="K52869" t="str">
            <v>9004207036</v>
          </cell>
          <cell r="L52869" t="str">
            <v>COMERCIALIZADORA LESMES S.A.S</v>
          </cell>
          <cell r="M52869" t="str">
            <v>Com. Lesmes</v>
          </cell>
        </row>
        <row r="52870">
          <cell r="K52870" t="str">
            <v>9001638429</v>
          </cell>
          <cell r="L52870" t="str">
            <v>COMER CRUZ S.A.S</v>
          </cell>
          <cell r="M52870" t="str">
            <v>Comer Cruz</v>
          </cell>
        </row>
        <row r="52871">
          <cell r="K52871" t="str">
            <v>9001638429</v>
          </cell>
          <cell r="L52871" t="str">
            <v>COMER CRUZ S.A.S</v>
          </cell>
          <cell r="M52871" t="str">
            <v>Comer Cruz</v>
          </cell>
        </row>
        <row r="52872">
          <cell r="K52872" t="str">
            <v>9001638429</v>
          </cell>
          <cell r="L52872" t="str">
            <v>COMER CRUZ S.A.S</v>
          </cell>
          <cell r="M52872" t="str">
            <v>Comer Cruz</v>
          </cell>
        </row>
        <row r="52873">
          <cell r="K52873" t="str">
            <v>9001638429</v>
          </cell>
          <cell r="L52873" t="str">
            <v>COMER CRUZ S.A.S</v>
          </cell>
          <cell r="M52873" t="str">
            <v>Comer Cruz</v>
          </cell>
        </row>
        <row r="52874">
          <cell r="K52874" t="str">
            <v>9001638429</v>
          </cell>
          <cell r="L52874" t="str">
            <v>COMER CRUZ S.A.S</v>
          </cell>
          <cell r="M52874" t="str">
            <v>Comer Cruz</v>
          </cell>
        </row>
        <row r="52875">
          <cell r="K52875" t="str">
            <v>9004394637</v>
          </cell>
          <cell r="L52875" t="str">
            <v>INDUSTRIAS ALIMENTICIAS BON APPETIT</v>
          </cell>
          <cell r="M52875" t="str">
            <v>Bon Appetit</v>
          </cell>
        </row>
        <row r="52876">
          <cell r="K52876" t="str">
            <v>9004394637</v>
          </cell>
          <cell r="L52876" t="str">
            <v>INDUSTRIAS ALIMENTICIAS BON APPETIT</v>
          </cell>
          <cell r="M52876" t="str">
            <v>Bon Appetit</v>
          </cell>
        </row>
        <row r="52877">
          <cell r="K52877" t="str">
            <v>9004394637</v>
          </cell>
          <cell r="L52877" t="str">
            <v>INDUSTRIAS ALIMENTICIAS BON APPETIT</v>
          </cell>
          <cell r="M52877" t="str">
            <v>Bon Appetit</v>
          </cell>
        </row>
        <row r="52878">
          <cell r="K52878" t="str">
            <v>9004394637</v>
          </cell>
          <cell r="L52878" t="str">
            <v>INDUSTRIAS ALIMENTICIAS BON APPETIT</v>
          </cell>
          <cell r="M52878" t="str">
            <v>Bon Appetit</v>
          </cell>
        </row>
        <row r="52879">
          <cell r="K52879" t="str">
            <v>9004394637</v>
          </cell>
          <cell r="L52879" t="str">
            <v>INDUSTRIAS ALIMENTICIAS BON APPETIT</v>
          </cell>
          <cell r="M52879" t="str">
            <v>Bon Appetit</v>
          </cell>
        </row>
        <row r="52880">
          <cell r="K52880" t="str">
            <v>9005654201</v>
          </cell>
          <cell r="L52880" t="str">
            <v>NUTRIR AGENTE COMERCIAL S.A.S</v>
          </cell>
          <cell r="M52880" t="str">
            <v>Nutrir AC</v>
          </cell>
        </row>
        <row r="52881">
          <cell r="K52881" t="str">
            <v>9005654201</v>
          </cell>
          <cell r="L52881" t="str">
            <v>NUTRIR AGENTE COMERCIAL S.A.S</v>
          </cell>
          <cell r="M52881" t="str">
            <v>Nutrir AC</v>
          </cell>
        </row>
        <row r="52882">
          <cell r="K52882" t="str">
            <v>9005654201</v>
          </cell>
          <cell r="L52882" t="str">
            <v>NUTRIR AGENTE COMERCIAL S.A.S</v>
          </cell>
          <cell r="M52882" t="str">
            <v>Nutrir AC</v>
          </cell>
        </row>
        <row r="52883">
          <cell r="K52883" t="str">
            <v>9005654201</v>
          </cell>
          <cell r="L52883" t="str">
            <v>NUTRIR AGENTE COMERCIAL S.A.S</v>
          </cell>
          <cell r="M52883" t="str">
            <v>Nutrir AC</v>
          </cell>
        </row>
        <row r="52884">
          <cell r="K52884" t="str">
            <v>9005654201</v>
          </cell>
          <cell r="L52884" t="str">
            <v>NUTRIR AGENTE COMERCIAL S.A.S</v>
          </cell>
          <cell r="M52884" t="str">
            <v>Nutrir AC</v>
          </cell>
        </row>
        <row r="52885">
          <cell r="K52885" t="str">
            <v>9005654201</v>
          </cell>
          <cell r="L52885" t="str">
            <v>NUTRIR AGENTE COMERCIAL S.A.S</v>
          </cell>
          <cell r="M52885" t="str">
            <v>Nutrir AC</v>
          </cell>
        </row>
        <row r="52886">
          <cell r="K52886" t="str">
            <v>9005654201</v>
          </cell>
          <cell r="L52886" t="str">
            <v>NUTRIR AGENTE COMERCIAL S.A.S</v>
          </cell>
          <cell r="M52886" t="str">
            <v>Nutrir AC</v>
          </cell>
        </row>
        <row r="52887">
          <cell r="K52887" t="str">
            <v>9006081494</v>
          </cell>
          <cell r="L52887" t="str">
            <v>DI COMPRA S.A.S</v>
          </cell>
          <cell r="M52887" t="str">
            <v>Di Compra</v>
          </cell>
        </row>
        <row r="52888">
          <cell r="K52888" t="str">
            <v>9006081494</v>
          </cell>
          <cell r="L52888" t="str">
            <v>DI COMPRA S.A.S</v>
          </cell>
          <cell r="M52888" t="str">
            <v>Di Compra</v>
          </cell>
        </row>
        <row r="52889">
          <cell r="K52889" t="str">
            <v>9006081494</v>
          </cell>
          <cell r="L52889" t="str">
            <v>DI COMPRA S.A.S</v>
          </cell>
          <cell r="M52889" t="str">
            <v>Di Compra</v>
          </cell>
        </row>
        <row r="52890">
          <cell r="K52890" t="str">
            <v>9006081494</v>
          </cell>
          <cell r="L52890" t="str">
            <v>DI COMPRA S.A.S</v>
          </cell>
          <cell r="M52890" t="str">
            <v>Di Compra</v>
          </cell>
        </row>
        <row r="52891">
          <cell r="K52891" t="str">
            <v>9006081494</v>
          </cell>
          <cell r="L52891" t="str">
            <v>DI COMPRA S.A.S</v>
          </cell>
          <cell r="M52891" t="str">
            <v>Di Compra</v>
          </cell>
        </row>
        <row r="52892">
          <cell r="K52892" t="str">
            <v>9006081494</v>
          </cell>
          <cell r="L52892" t="str">
            <v>DI COMPRA S.A.S</v>
          </cell>
          <cell r="M52892" t="str">
            <v>Di Compra</v>
          </cell>
        </row>
        <row r="52893">
          <cell r="K52893" t="str">
            <v>9006081494</v>
          </cell>
          <cell r="L52893" t="str">
            <v>DI COMPRA S.A.S</v>
          </cell>
          <cell r="M52893" t="str">
            <v>Di Compra</v>
          </cell>
        </row>
        <row r="52894">
          <cell r="K52894" t="str">
            <v>9004364443</v>
          </cell>
          <cell r="L52894" t="str">
            <v>COMERCIALIZADORA MULTIVIVERES S.A.S</v>
          </cell>
          <cell r="M52894" t="str">
            <v>Com. Multiviveres</v>
          </cell>
        </row>
        <row r="52895">
          <cell r="K52895" t="str">
            <v>9004364443</v>
          </cell>
          <cell r="L52895" t="str">
            <v>COMERCIALIZADORA MULTIVIVERES S.A.S</v>
          </cell>
          <cell r="M52895" t="str">
            <v>Com. Multiviveres</v>
          </cell>
        </row>
        <row r="52896">
          <cell r="K52896" t="str">
            <v>9004364443</v>
          </cell>
          <cell r="L52896" t="str">
            <v>COMERCIALIZADORA MULTIVIVERES S.A.S</v>
          </cell>
          <cell r="M52896" t="str">
            <v>Com. Multiviveres</v>
          </cell>
        </row>
        <row r="52897">
          <cell r="K52897" t="str">
            <v>9004364443</v>
          </cell>
          <cell r="L52897" t="str">
            <v>COMERCIALIZADORA MULTIVIVERES S.A.S</v>
          </cell>
          <cell r="M52897" t="str">
            <v>Com. Multiviveres</v>
          </cell>
        </row>
        <row r="52898">
          <cell r="K52898" t="str">
            <v>9004364443</v>
          </cell>
          <cell r="L52898" t="str">
            <v>COMERCIALIZADORA MULTIVIVERES S.A.S</v>
          </cell>
          <cell r="M52898" t="str">
            <v>Com. Multiviveres</v>
          </cell>
        </row>
        <row r="52899">
          <cell r="K52899" t="str">
            <v>9004364443</v>
          </cell>
          <cell r="L52899" t="str">
            <v>COMERCIALIZADORA MULTIVIVERES S.A.S</v>
          </cell>
          <cell r="M52899" t="str">
            <v>Com. Multiviveres</v>
          </cell>
        </row>
        <row r="52900">
          <cell r="K52900" t="str">
            <v>9004341038</v>
          </cell>
          <cell r="L52900" t="str">
            <v>JC DISTRIBUCIONES COMERCIALIZADOR</v>
          </cell>
          <cell r="M52900" t="str">
            <v>JC Dist.</v>
          </cell>
        </row>
        <row r="52901">
          <cell r="K52901" t="str">
            <v>9004341038</v>
          </cell>
          <cell r="L52901" t="str">
            <v>JC DISTRIBUCIONES COMERCIALIZADOR</v>
          </cell>
          <cell r="M52901" t="str">
            <v>JC Dist.</v>
          </cell>
        </row>
        <row r="52902">
          <cell r="K52902" t="str">
            <v>9004341038</v>
          </cell>
          <cell r="L52902" t="str">
            <v>JC DISTRIBUCIONES COMERCIALIZADOR</v>
          </cell>
          <cell r="M52902" t="str">
            <v>JC Dist.</v>
          </cell>
        </row>
        <row r="52903">
          <cell r="K52903" t="str">
            <v>9004341038</v>
          </cell>
          <cell r="L52903" t="str">
            <v>JC DISTRIBUCIONES COMERCIALIZADOR</v>
          </cell>
          <cell r="M52903" t="str">
            <v>JC Dist.</v>
          </cell>
        </row>
        <row r="52904">
          <cell r="K52904" t="str">
            <v>9004341038</v>
          </cell>
          <cell r="L52904" t="str">
            <v>JC DISTRIBUCIONES COMERCIALIZADOR</v>
          </cell>
          <cell r="M52904" t="str">
            <v>JC Dist.</v>
          </cell>
        </row>
        <row r="52905">
          <cell r="K52905" t="str">
            <v>9004341038</v>
          </cell>
          <cell r="L52905" t="str">
            <v>JC DISTRIBUCIONES COMERCIALIZADOR</v>
          </cell>
          <cell r="M52905" t="str">
            <v>JC Dist.</v>
          </cell>
        </row>
        <row r="52906">
          <cell r="K52906" t="str">
            <v>9004341971</v>
          </cell>
          <cell r="L52906" t="str">
            <v>COMERCIALIZADORA BELMAR S.A.S</v>
          </cell>
          <cell r="M52906" t="str">
            <v>Com. Belmar</v>
          </cell>
        </row>
        <row r="52907">
          <cell r="K52907" t="str">
            <v>9004341971</v>
          </cell>
          <cell r="L52907" t="str">
            <v>COMERCIALIZADORA BELMAR S.A.S</v>
          </cell>
          <cell r="M52907" t="str">
            <v>Com. Belmar</v>
          </cell>
        </row>
        <row r="52908">
          <cell r="K52908" t="str">
            <v>9004341971</v>
          </cell>
          <cell r="L52908" t="str">
            <v>COMERCIALIZADORA BELMAR S.A.S</v>
          </cell>
          <cell r="M52908" t="str">
            <v>Com. Belmar</v>
          </cell>
        </row>
        <row r="52909">
          <cell r="K52909" t="str">
            <v>9004341971</v>
          </cell>
          <cell r="L52909" t="str">
            <v>COMERCIALIZADORA BELMAR S.A.S</v>
          </cell>
          <cell r="M52909" t="str">
            <v>Com. Belmar</v>
          </cell>
        </row>
        <row r="52910">
          <cell r="K52910" t="str">
            <v>9004341971</v>
          </cell>
          <cell r="L52910" t="str">
            <v>COMERCIALIZADORA BELMAR S.A.S</v>
          </cell>
          <cell r="M52910" t="str">
            <v>Com. Belmar</v>
          </cell>
        </row>
        <row r="52911">
          <cell r="K52911" t="str">
            <v>9004341971</v>
          </cell>
          <cell r="L52911" t="str">
            <v>COMERCIALIZADORA BELMAR S.A.S</v>
          </cell>
          <cell r="M52911" t="str">
            <v>Com. Belmar</v>
          </cell>
        </row>
        <row r="52912">
          <cell r="K52912" t="str">
            <v>9004352926</v>
          </cell>
          <cell r="L52912" t="str">
            <v>FAMITIENDAS DISTRIBUCIONES S.A.S</v>
          </cell>
          <cell r="M52912" t="str">
            <v>Famitiendas Dist.</v>
          </cell>
        </row>
        <row r="52913">
          <cell r="K52913" t="str">
            <v>9004352926</v>
          </cell>
          <cell r="L52913" t="str">
            <v>FAMITIENDAS DISTRIBUCIONES S.A.S</v>
          </cell>
          <cell r="M52913" t="str">
            <v>Famitiendas Dist.</v>
          </cell>
        </row>
        <row r="52914">
          <cell r="K52914" t="str">
            <v>9004352926</v>
          </cell>
          <cell r="L52914" t="str">
            <v>FAMITIENDAS DISTRIBUCIONES S.A.S</v>
          </cell>
          <cell r="M52914" t="str">
            <v>Famitiendas Dist.</v>
          </cell>
        </row>
        <row r="52915">
          <cell r="K52915" t="str">
            <v>9004352926</v>
          </cell>
          <cell r="L52915" t="str">
            <v>FAMITIENDAS DISTRIBUCIONES S.A.S</v>
          </cell>
          <cell r="M52915" t="str">
            <v>Famitiendas Dist.</v>
          </cell>
        </row>
        <row r="52916">
          <cell r="K52916" t="str">
            <v>9004352926</v>
          </cell>
          <cell r="L52916" t="str">
            <v>FAMITIENDAS DISTRIBUCIONES S.A.S</v>
          </cell>
          <cell r="M52916" t="str">
            <v>Famitiendas Dist.</v>
          </cell>
        </row>
        <row r="52917">
          <cell r="K52917" t="str">
            <v>9004352926</v>
          </cell>
          <cell r="L52917" t="str">
            <v>FAMITIENDAS DISTRIBUCIONES S.A.S</v>
          </cell>
          <cell r="M52917" t="str">
            <v>Famitiendas Dist.</v>
          </cell>
        </row>
        <row r="52918">
          <cell r="K52918" t="str">
            <v>9004352926</v>
          </cell>
          <cell r="L52918" t="str">
            <v>FAMITIENDAS DISTRIBUCIONES S.A.S</v>
          </cell>
          <cell r="M52918" t="str">
            <v>Famitiendas Dist.</v>
          </cell>
        </row>
        <row r="52919">
          <cell r="K52919" t="str">
            <v>9004352997</v>
          </cell>
          <cell r="L52919" t="str">
            <v>FAO DISTRIBUCIONES S.A.S</v>
          </cell>
          <cell r="M52919" t="str">
            <v>FAO Dist.</v>
          </cell>
        </row>
        <row r="52920">
          <cell r="K52920" t="str">
            <v>9004352997</v>
          </cell>
          <cell r="L52920" t="str">
            <v>FAO DISTRIBUCIONES S.A.S</v>
          </cell>
          <cell r="M52920" t="str">
            <v>FAO Dist.</v>
          </cell>
        </row>
        <row r="52921">
          <cell r="K52921" t="str">
            <v>9004352997</v>
          </cell>
          <cell r="L52921" t="str">
            <v>FAO DISTRIBUCIONES S.A.S</v>
          </cell>
          <cell r="M52921" t="str">
            <v>FAO Dist.</v>
          </cell>
        </row>
        <row r="52922">
          <cell r="K52922" t="str">
            <v>9004352997</v>
          </cell>
          <cell r="L52922" t="str">
            <v>FAO DISTRIBUCIONES S.A.S</v>
          </cell>
          <cell r="M52922" t="str">
            <v>FAO Dist.</v>
          </cell>
        </row>
        <row r="52923">
          <cell r="K52923" t="str">
            <v>9004352997</v>
          </cell>
          <cell r="L52923" t="str">
            <v>FAO DISTRIBUCIONES S.A.S</v>
          </cell>
          <cell r="M52923" t="str">
            <v>FAO Dist.</v>
          </cell>
        </row>
        <row r="52924">
          <cell r="K52924" t="str">
            <v>9004352997</v>
          </cell>
          <cell r="L52924" t="str">
            <v>FAO DISTRIBUCIONES S.A.S</v>
          </cell>
          <cell r="M52924" t="str">
            <v>FAO Dist.</v>
          </cell>
        </row>
        <row r="52925">
          <cell r="K52925" t="str">
            <v>9004352997</v>
          </cell>
          <cell r="L52925" t="str">
            <v>FAO DISTRIBUCIONES S.A.S</v>
          </cell>
          <cell r="M52925" t="str">
            <v>FAO Dist.</v>
          </cell>
        </row>
        <row r="52926">
          <cell r="K52926" t="str">
            <v>9004349491</v>
          </cell>
          <cell r="L52926" t="str">
            <v>GLOBALTIENDAS S.A.S</v>
          </cell>
          <cell r="M52926" t="str">
            <v>Globaltiendas</v>
          </cell>
        </row>
        <row r="52927">
          <cell r="K52927" t="str">
            <v>9004349491</v>
          </cell>
          <cell r="L52927" t="str">
            <v>GLOBALTIENDAS S.A.S</v>
          </cell>
          <cell r="M52927" t="str">
            <v>Globaltiendas</v>
          </cell>
        </row>
        <row r="52928">
          <cell r="K52928" t="str">
            <v>9004349491</v>
          </cell>
          <cell r="L52928" t="str">
            <v>GLOBALTIENDAS S.A.S</v>
          </cell>
          <cell r="M52928" t="str">
            <v>Globaltiendas</v>
          </cell>
        </row>
        <row r="52929">
          <cell r="K52929" t="str">
            <v>9004349491</v>
          </cell>
          <cell r="L52929" t="str">
            <v>GLOBALTIENDAS S.A.S</v>
          </cell>
          <cell r="M52929" t="str">
            <v>Globaltiendas</v>
          </cell>
        </row>
        <row r="52930">
          <cell r="K52930" t="str">
            <v>9004349491</v>
          </cell>
          <cell r="L52930" t="str">
            <v>GLOBALTIENDAS S.A.S</v>
          </cell>
          <cell r="M52930" t="str">
            <v>Globaltiendas</v>
          </cell>
        </row>
        <row r="52931">
          <cell r="K52931" t="str">
            <v>9004349491</v>
          </cell>
          <cell r="L52931" t="str">
            <v>GLOBALTIENDAS S.A.S</v>
          </cell>
          <cell r="M52931" t="str">
            <v>Globaltiendas</v>
          </cell>
        </row>
        <row r="52932">
          <cell r="K52932" t="str">
            <v>9004349491</v>
          </cell>
          <cell r="L52932" t="str">
            <v>GLOBALTIENDAS S.A.S</v>
          </cell>
          <cell r="M52932" t="str">
            <v>Globaltiendas</v>
          </cell>
        </row>
        <row r="52933">
          <cell r="K52933" t="str">
            <v>9004341971</v>
          </cell>
          <cell r="L52933" t="str">
            <v>COMERCIALIZADORA BELMAR S.A.S</v>
          </cell>
          <cell r="M52933" t="str">
            <v>Com. Belmar</v>
          </cell>
        </row>
        <row r="52934">
          <cell r="K52934" t="str">
            <v>9004341971</v>
          </cell>
          <cell r="L52934" t="str">
            <v>COMERCIALIZADORA BELMAR S.A.S</v>
          </cell>
          <cell r="M52934" t="str">
            <v>Com. Belmar</v>
          </cell>
        </row>
        <row r="52935">
          <cell r="K52935" t="str">
            <v>9004341971</v>
          </cell>
          <cell r="L52935" t="str">
            <v>COMERCIALIZADORA BELMAR S.A.S</v>
          </cell>
          <cell r="M52935" t="str">
            <v>Com. Belmar</v>
          </cell>
        </row>
        <row r="52936">
          <cell r="K52936" t="str">
            <v>9004341971</v>
          </cell>
          <cell r="L52936" t="str">
            <v>COMERCIALIZADORA BELMAR S.A.S</v>
          </cell>
          <cell r="M52936" t="str">
            <v>Com. Belmar</v>
          </cell>
        </row>
        <row r="52937">
          <cell r="K52937" t="str">
            <v>9004341971</v>
          </cell>
          <cell r="L52937" t="str">
            <v>COMERCIALIZADORA BELMAR S.A.S</v>
          </cell>
          <cell r="M52937" t="str">
            <v>Com. Belmar</v>
          </cell>
        </row>
        <row r="52938">
          <cell r="K52938" t="str">
            <v>9004341971</v>
          </cell>
          <cell r="L52938" t="str">
            <v>COMERCIALIZADORA BELMAR S.A.S</v>
          </cell>
          <cell r="M52938" t="str">
            <v>Com. Belmar</v>
          </cell>
        </row>
        <row r="52939">
          <cell r="K52939" t="str">
            <v>9008858971</v>
          </cell>
          <cell r="L52939" t="str">
            <v>DISTIENDAS DISTRIBUIDORA SAS</v>
          </cell>
          <cell r="M52939" t="str">
            <v>Distiendas Dist.</v>
          </cell>
        </row>
        <row r="52940">
          <cell r="K52940" t="str">
            <v>9008858971</v>
          </cell>
          <cell r="L52940" t="str">
            <v>DISTIENDAS DISTRIBUIDORA SAS</v>
          </cell>
          <cell r="M52940" t="str">
            <v>Distiendas Dist.</v>
          </cell>
        </row>
        <row r="52941">
          <cell r="K52941" t="str">
            <v>9008858971</v>
          </cell>
          <cell r="L52941" t="str">
            <v>DISTIENDAS DISTRIBUIDORA SAS</v>
          </cell>
          <cell r="M52941" t="str">
            <v>Distiendas Dist.</v>
          </cell>
        </row>
        <row r="52942">
          <cell r="K52942" t="str">
            <v>9008858971</v>
          </cell>
          <cell r="L52942" t="str">
            <v>DISTIENDAS DISTRIBUIDORA SAS</v>
          </cell>
          <cell r="M52942" t="str">
            <v>Distiendas Dist.</v>
          </cell>
        </row>
        <row r="52943">
          <cell r="K52943" t="str">
            <v>9008858971</v>
          </cell>
          <cell r="L52943" t="str">
            <v>DISTIENDAS DISTRIBUIDORA SAS</v>
          </cell>
          <cell r="M52943" t="str">
            <v>Distiendas Dist.</v>
          </cell>
        </row>
        <row r="52944">
          <cell r="K52944" t="str">
            <v>9008858971</v>
          </cell>
          <cell r="L52944" t="str">
            <v>DISTIENDAS DISTRIBUIDORA SAS</v>
          </cell>
          <cell r="M52944" t="str">
            <v>Distiendas Dist.</v>
          </cell>
        </row>
        <row r="52945">
          <cell r="K52945" t="str">
            <v>9008858971</v>
          </cell>
          <cell r="L52945" t="str">
            <v>DISTIENDAS DISTRIBUIDORA SAS</v>
          </cell>
          <cell r="M52945" t="str">
            <v>Distiendas Dist.</v>
          </cell>
        </row>
        <row r="52946">
          <cell r="K52946" t="str">
            <v>9004364443</v>
          </cell>
          <cell r="L52946" t="str">
            <v>COMERCIALIZADORA MULTIVIVERES S.A.S</v>
          </cell>
          <cell r="M52946" t="str">
            <v>Com. Multiviveres</v>
          </cell>
        </row>
        <row r="52947">
          <cell r="K52947" t="str">
            <v>9004364443</v>
          </cell>
          <cell r="L52947" t="str">
            <v>COMERCIALIZADORA MULTIVIVERES S.A.S</v>
          </cell>
          <cell r="M52947" t="str">
            <v>Com. Multiviveres</v>
          </cell>
        </row>
        <row r="52948">
          <cell r="K52948" t="str">
            <v>9004364443</v>
          </cell>
          <cell r="L52948" t="str">
            <v>COMERCIALIZADORA MULTIVIVERES S.A.S</v>
          </cell>
          <cell r="M52948" t="str">
            <v>Com. Multiviveres</v>
          </cell>
        </row>
        <row r="52949">
          <cell r="K52949" t="str">
            <v>9004364443</v>
          </cell>
          <cell r="L52949" t="str">
            <v>COMERCIALIZADORA MULTIVIVERES S.A.S</v>
          </cell>
          <cell r="M52949" t="str">
            <v>Com. Multiviveres</v>
          </cell>
        </row>
        <row r="52950">
          <cell r="K52950" t="str">
            <v>9004364443</v>
          </cell>
          <cell r="L52950" t="str">
            <v>COMERCIALIZADORA MULTIVIVERES S.A.S</v>
          </cell>
          <cell r="M52950" t="str">
            <v>Com. Multiviveres</v>
          </cell>
        </row>
        <row r="52951">
          <cell r="K52951" t="str">
            <v>9004364443</v>
          </cell>
          <cell r="L52951" t="str">
            <v>COMERCIALIZADORA MULTIVIVERES S.A.S</v>
          </cell>
          <cell r="M52951" t="str">
            <v>Com. Multiviveres</v>
          </cell>
        </row>
        <row r="52952">
          <cell r="K52952" t="str">
            <v>9004364443</v>
          </cell>
          <cell r="L52952" t="str">
            <v>COMERCIALIZADORA MULTIVIVERES S.A.S</v>
          </cell>
          <cell r="M52952" t="str">
            <v>Com. Multiviveres</v>
          </cell>
        </row>
        <row r="52953">
          <cell r="K52953" t="str">
            <v>9004364443</v>
          </cell>
          <cell r="L52953" t="str">
            <v>COMERCIALIZADORA MULTIVIVERES S.A.S</v>
          </cell>
          <cell r="M52953" t="str">
            <v>Com. Multiviveres</v>
          </cell>
        </row>
        <row r="52954">
          <cell r="K52954" t="str">
            <v>9004364443</v>
          </cell>
          <cell r="L52954" t="str">
            <v>COMERCIALIZADORA MULTIVIVERES S.A.S</v>
          </cell>
          <cell r="M52954" t="str">
            <v>Com. Multiviveres</v>
          </cell>
        </row>
        <row r="52955">
          <cell r="K52955" t="str">
            <v>9004364443</v>
          </cell>
          <cell r="L52955" t="str">
            <v>COMERCIALIZADORA MULTIVIVERES S.A.S</v>
          </cell>
          <cell r="M52955" t="str">
            <v>Com. Multiviveres</v>
          </cell>
        </row>
        <row r="52956">
          <cell r="K52956" t="str">
            <v>9004364443</v>
          </cell>
          <cell r="L52956" t="str">
            <v>COMERCIALIZADORA MULTIVIVERES S.A.S</v>
          </cell>
          <cell r="M52956" t="str">
            <v>Com. Multiviveres</v>
          </cell>
        </row>
        <row r="52957">
          <cell r="K52957" t="str">
            <v>9004341038</v>
          </cell>
          <cell r="L52957" t="str">
            <v>JC DISTRIBUCIONES COMERCIALIZADOR</v>
          </cell>
          <cell r="M52957" t="str">
            <v>JC Dist.</v>
          </cell>
        </row>
        <row r="52958">
          <cell r="K52958" t="str">
            <v>9004341038</v>
          </cell>
          <cell r="L52958" t="str">
            <v>JC DISTRIBUCIONES COMERCIALIZADOR</v>
          </cell>
          <cell r="M52958" t="str">
            <v>JC Dist.</v>
          </cell>
        </row>
        <row r="52959">
          <cell r="K52959" t="str">
            <v>9004341038</v>
          </cell>
          <cell r="L52959" t="str">
            <v>JC DISTRIBUCIONES COMERCIALIZADOR</v>
          </cell>
          <cell r="M52959" t="str">
            <v>JC Dist.</v>
          </cell>
        </row>
        <row r="52960">
          <cell r="K52960" t="str">
            <v>9004341038</v>
          </cell>
          <cell r="L52960" t="str">
            <v>JC DISTRIBUCIONES COMERCIALIZADOR</v>
          </cell>
          <cell r="M52960" t="str">
            <v>JC Dist.</v>
          </cell>
        </row>
        <row r="52961">
          <cell r="K52961" t="str">
            <v>9004341038</v>
          </cell>
          <cell r="L52961" t="str">
            <v>JC DISTRIBUCIONES COMERCIALIZADOR</v>
          </cell>
          <cell r="M52961" t="str">
            <v>JC Dist.</v>
          </cell>
        </row>
        <row r="52962">
          <cell r="K52962" t="str">
            <v>9004341038</v>
          </cell>
          <cell r="L52962" t="str">
            <v>JC DISTRIBUCIONES COMERCIALIZADOR</v>
          </cell>
          <cell r="M52962" t="str">
            <v>JC Dist.</v>
          </cell>
        </row>
        <row r="52963">
          <cell r="K52963" t="str">
            <v>9004341038</v>
          </cell>
          <cell r="L52963" t="str">
            <v>JC DISTRIBUCIONES COMERCIALIZADOR</v>
          </cell>
          <cell r="M52963" t="str">
            <v>JC Dist.</v>
          </cell>
        </row>
        <row r="52964">
          <cell r="K52964" t="str">
            <v>9004341038</v>
          </cell>
          <cell r="L52964" t="str">
            <v>JC DISTRIBUCIONES COMERCIALIZADOR</v>
          </cell>
          <cell r="M52964" t="str">
            <v>JC Dist.</v>
          </cell>
        </row>
        <row r="52965">
          <cell r="K52965" t="str">
            <v>9004341038</v>
          </cell>
          <cell r="L52965" t="str">
            <v>JC DISTRIBUCIONES COMERCIALIZADOR</v>
          </cell>
          <cell r="M52965" t="str">
            <v>JC Dist.</v>
          </cell>
        </row>
        <row r="52966">
          <cell r="K52966" t="str">
            <v>9004341038</v>
          </cell>
          <cell r="L52966" t="str">
            <v>JC DISTRIBUCIONES COMERCIALIZADOR</v>
          </cell>
          <cell r="M52966" t="str">
            <v>JC Dist.</v>
          </cell>
        </row>
        <row r="52967">
          <cell r="K52967" t="str">
            <v>9004341971</v>
          </cell>
          <cell r="L52967" t="str">
            <v>COMERCIALIZADORA BELMAR S.A.S</v>
          </cell>
          <cell r="M52967" t="str">
            <v>Com. Belmar</v>
          </cell>
        </row>
        <row r="52968">
          <cell r="K52968" t="str">
            <v>9004341971</v>
          </cell>
          <cell r="L52968" t="str">
            <v>COMERCIALIZADORA BELMAR S.A.S</v>
          </cell>
          <cell r="M52968" t="str">
            <v>Com. Belmar</v>
          </cell>
        </row>
        <row r="52969">
          <cell r="K52969" t="str">
            <v>9004341971</v>
          </cell>
          <cell r="L52969" t="str">
            <v>COMERCIALIZADORA BELMAR S.A.S</v>
          </cell>
          <cell r="M52969" t="str">
            <v>Com. Belmar</v>
          </cell>
        </row>
        <row r="52970">
          <cell r="K52970" t="str">
            <v>9004341971</v>
          </cell>
          <cell r="L52970" t="str">
            <v>COMERCIALIZADORA BELMAR S.A.S</v>
          </cell>
          <cell r="M52970" t="str">
            <v>Com. Belmar</v>
          </cell>
        </row>
        <row r="52971">
          <cell r="K52971" t="str">
            <v>9004341971</v>
          </cell>
          <cell r="L52971" t="str">
            <v>COMERCIALIZADORA BELMAR S.A.S</v>
          </cell>
          <cell r="M52971" t="str">
            <v>Com. Belmar</v>
          </cell>
        </row>
        <row r="52972">
          <cell r="K52972" t="str">
            <v>9004341971</v>
          </cell>
          <cell r="L52972" t="str">
            <v>COMERCIALIZADORA BELMAR S.A.S</v>
          </cell>
          <cell r="M52972" t="str">
            <v>Com. Belmar</v>
          </cell>
        </row>
        <row r="52973">
          <cell r="K52973" t="str">
            <v>9004341971</v>
          </cell>
          <cell r="L52973" t="str">
            <v>COMERCIALIZADORA BELMAR S.A.S</v>
          </cell>
          <cell r="M52973" t="str">
            <v>Com. Belmar</v>
          </cell>
        </row>
        <row r="52974">
          <cell r="K52974" t="str">
            <v>9004341971</v>
          </cell>
          <cell r="L52974" t="str">
            <v>COMERCIALIZADORA BELMAR S.A.S</v>
          </cell>
          <cell r="M52974" t="str">
            <v>Com. Belmar</v>
          </cell>
        </row>
        <row r="52975">
          <cell r="K52975" t="str">
            <v>9004341971</v>
          </cell>
          <cell r="L52975" t="str">
            <v>COMERCIALIZADORA BELMAR S.A.S</v>
          </cell>
          <cell r="M52975" t="str">
            <v>Com. Belmar</v>
          </cell>
        </row>
        <row r="52976">
          <cell r="K52976" t="str">
            <v>9004341971</v>
          </cell>
          <cell r="L52976" t="str">
            <v>COMERCIALIZADORA BELMAR S.A.S</v>
          </cell>
          <cell r="M52976" t="str">
            <v>Com. Belmar</v>
          </cell>
        </row>
        <row r="52977">
          <cell r="K52977" t="str">
            <v>9004341971</v>
          </cell>
          <cell r="L52977" t="str">
            <v>COMERCIALIZADORA BELMAR S.A.S</v>
          </cell>
          <cell r="M52977" t="str">
            <v>Com. Belmar</v>
          </cell>
        </row>
        <row r="52978">
          <cell r="K52978" t="str">
            <v>9004352926</v>
          </cell>
          <cell r="L52978" t="str">
            <v>FAMITIENDAS DISTRIBUCIONES S.A.S</v>
          </cell>
          <cell r="M52978" t="str">
            <v>Famitiendas Dist.</v>
          </cell>
        </row>
        <row r="52979">
          <cell r="K52979" t="str">
            <v>9004352926</v>
          </cell>
          <cell r="L52979" t="str">
            <v>FAMITIENDAS DISTRIBUCIONES S.A.S</v>
          </cell>
          <cell r="M52979" t="str">
            <v>Famitiendas Dist.</v>
          </cell>
        </row>
        <row r="52980">
          <cell r="K52980" t="str">
            <v>9004352926</v>
          </cell>
          <cell r="L52980" t="str">
            <v>FAMITIENDAS DISTRIBUCIONES S.A.S</v>
          </cell>
          <cell r="M52980" t="str">
            <v>Famitiendas Dist.</v>
          </cell>
        </row>
        <row r="52981">
          <cell r="K52981" t="str">
            <v>9004352926</v>
          </cell>
          <cell r="L52981" t="str">
            <v>FAMITIENDAS DISTRIBUCIONES S.A.S</v>
          </cell>
          <cell r="M52981" t="str">
            <v>Famitiendas Dist.</v>
          </cell>
        </row>
        <row r="52982">
          <cell r="K52982" t="str">
            <v>9004352926</v>
          </cell>
          <cell r="L52982" t="str">
            <v>FAMITIENDAS DISTRIBUCIONES S.A.S</v>
          </cell>
          <cell r="M52982" t="str">
            <v>Famitiendas Dist.</v>
          </cell>
        </row>
        <row r="52983">
          <cell r="K52983" t="str">
            <v>9004352926</v>
          </cell>
          <cell r="L52983" t="str">
            <v>FAMITIENDAS DISTRIBUCIONES S.A.S</v>
          </cell>
          <cell r="M52983" t="str">
            <v>Famitiendas Dist.</v>
          </cell>
        </row>
        <row r="52984">
          <cell r="K52984" t="str">
            <v>9004352926</v>
          </cell>
          <cell r="L52984" t="str">
            <v>FAMITIENDAS DISTRIBUCIONES S.A.S</v>
          </cell>
          <cell r="M52984" t="str">
            <v>Famitiendas Dist.</v>
          </cell>
        </row>
        <row r="52985">
          <cell r="K52985" t="str">
            <v>9004352926</v>
          </cell>
          <cell r="L52985" t="str">
            <v>FAMITIENDAS DISTRIBUCIONES S.A.S</v>
          </cell>
          <cell r="M52985" t="str">
            <v>Famitiendas Dist.</v>
          </cell>
        </row>
        <row r="52986">
          <cell r="K52986" t="str">
            <v>9004352926</v>
          </cell>
          <cell r="L52986" t="str">
            <v>FAMITIENDAS DISTRIBUCIONES S.A.S</v>
          </cell>
          <cell r="M52986" t="str">
            <v>Famitiendas Dist.</v>
          </cell>
        </row>
        <row r="52987">
          <cell r="K52987" t="str">
            <v>9004352926</v>
          </cell>
          <cell r="L52987" t="str">
            <v>FAMITIENDAS DISTRIBUCIONES S.A.S</v>
          </cell>
          <cell r="M52987" t="str">
            <v>Famitiendas Dist.</v>
          </cell>
        </row>
        <row r="52988">
          <cell r="K52988" t="str">
            <v>9004352926</v>
          </cell>
          <cell r="L52988" t="str">
            <v>FAMITIENDAS DISTRIBUCIONES S.A.S</v>
          </cell>
          <cell r="M52988" t="str">
            <v>Famitiendas Dist.</v>
          </cell>
        </row>
        <row r="52989">
          <cell r="K52989" t="str">
            <v>9004352997</v>
          </cell>
          <cell r="L52989" t="str">
            <v>FAO DISTRIBUCIONES S.A.S</v>
          </cell>
          <cell r="M52989" t="str">
            <v>FAO Dist.</v>
          </cell>
        </row>
        <row r="52990">
          <cell r="K52990" t="str">
            <v>9004352997</v>
          </cell>
          <cell r="L52990" t="str">
            <v>FAO DISTRIBUCIONES S.A.S</v>
          </cell>
          <cell r="M52990" t="str">
            <v>FAO Dist.</v>
          </cell>
        </row>
        <row r="52991">
          <cell r="K52991" t="str">
            <v>9004352997</v>
          </cell>
          <cell r="L52991" t="str">
            <v>FAO DISTRIBUCIONES S.A.S</v>
          </cell>
          <cell r="M52991" t="str">
            <v>FAO Dist.</v>
          </cell>
        </row>
        <row r="52992">
          <cell r="K52992" t="str">
            <v>9004352997</v>
          </cell>
          <cell r="L52992" t="str">
            <v>FAO DISTRIBUCIONES S.A.S</v>
          </cell>
          <cell r="M52992" t="str">
            <v>FAO Dist.</v>
          </cell>
        </row>
        <row r="52993">
          <cell r="K52993" t="str">
            <v>9004352997</v>
          </cell>
          <cell r="L52993" t="str">
            <v>FAO DISTRIBUCIONES S.A.S</v>
          </cell>
          <cell r="M52993" t="str">
            <v>FAO Dist.</v>
          </cell>
        </row>
        <row r="52994">
          <cell r="K52994" t="str">
            <v>9004352997</v>
          </cell>
          <cell r="L52994" t="str">
            <v>FAO DISTRIBUCIONES S.A.S</v>
          </cell>
          <cell r="M52994" t="str">
            <v>FAO Dist.</v>
          </cell>
        </row>
        <row r="52995">
          <cell r="K52995" t="str">
            <v>9004352997</v>
          </cell>
          <cell r="L52995" t="str">
            <v>FAO DISTRIBUCIONES S.A.S</v>
          </cell>
          <cell r="M52995" t="str">
            <v>FAO Dist.</v>
          </cell>
        </row>
        <row r="52996">
          <cell r="K52996" t="str">
            <v>9004352997</v>
          </cell>
          <cell r="L52996" t="str">
            <v>FAO DISTRIBUCIONES S.A.S</v>
          </cell>
          <cell r="M52996" t="str">
            <v>FAO Dist.</v>
          </cell>
        </row>
        <row r="52997">
          <cell r="K52997" t="str">
            <v>9004352997</v>
          </cell>
          <cell r="L52997" t="str">
            <v>FAO DISTRIBUCIONES S.A.S</v>
          </cell>
          <cell r="M52997" t="str">
            <v>FAO Dist.</v>
          </cell>
        </row>
        <row r="52998">
          <cell r="K52998" t="str">
            <v>9004352997</v>
          </cell>
          <cell r="L52998" t="str">
            <v>FAO DISTRIBUCIONES S.A.S</v>
          </cell>
          <cell r="M52998" t="str">
            <v>FAO Dist.</v>
          </cell>
        </row>
        <row r="52999">
          <cell r="K52999" t="str">
            <v>9004352997</v>
          </cell>
          <cell r="L52999" t="str">
            <v>FAO DISTRIBUCIONES S.A.S</v>
          </cell>
          <cell r="M52999" t="str">
            <v>FAO Dist.</v>
          </cell>
        </row>
        <row r="53000">
          <cell r="K53000" t="str">
            <v>9004349491</v>
          </cell>
          <cell r="L53000" t="str">
            <v>GLOBALTIENDAS S.A.S</v>
          </cell>
          <cell r="M53000" t="str">
            <v>Globaltiendas</v>
          </cell>
        </row>
        <row r="53001">
          <cell r="K53001" t="str">
            <v>9004349491</v>
          </cell>
          <cell r="L53001" t="str">
            <v>GLOBALTIENDAS S.A.S</v>
          </cell>
          <cell r="M53001" t="str">
            <v>Globaltiendas</v>
          </cell>
        </row>
        <row r="53002">
          <cell r="K53002" t="str">
            <v>9004349491</v>
          </cell>
          <cell r="L53002" t="str">
            <v>GLOBALTIENDAS S.A.S</v>
          </cell>
          <cell r="M53002" t="str">
            <v>Globaltiendas</v>
          </cell>
        </row>
        <row r="53003">
          <cell r="K53003" t="str">
            <v>9004349491</v>
          </cell>
          <cell r="L53003" t="str">
            <v>GLOBALTIENDAS S.A.S</v>
          </cell>
          <cell r="M53003" t="str">
            <v>Globaltiendas</v>
          </cell>
        </row>
        <row r="53004">
          <cell r="K53004" t="str">
            <v>9004349491</v>
          </cell>
          <cell r="L53004" t="str">
            <v>GLOBALTIENDAS S.A.S</v>
          </cell>
          <cell r="M53004" t="str">
            <v>Globaltiendas</v>
          </cell>
        </row>
        <row r="53005">
          <cell r="K53005" t="str">
            <v>9004349491</v>
          </cell>
          <cell r="L53005" t="str">
            <v>GLOBALTIENDAS S.A.S</v>
          </cell>
          <cell r="M53005" t="str">
            <v>Globaltiendas</v>
          </cell>
        </row>
        <row r="53006">
          <cell r="K53006" t="str">
            <v>9004349491</v>
          </cell>
          <cell r="L53006" t="str">
            <v>GLOBALTIENDAS S.A.S</v>
          </cell>
          <cell r="M53006" t="str">
            <v>Globaltiendas</v>
          </cell>
        </row>
        <row r="53007">
          <cell r="K53007" t="str">
            <v>9004349491</v>
          </cell>
          <cell r="L53007" t="str">
            <v>GLOBALTIENDAS S.A.S</v>
          </cell>
          <cell r="M53007" t="str">
            <v>Globaltiendas</v>
          </cell>
        </row>
        <row r="53008">
          <cell r="K53008" t="str">
            <v>9004349491</v>
          </cell>
          <cell r="L53008" t="str">
            <v>GLOBALTIENDAS S.A.S</v>
          </cell>
          <cell r="M53008" t="str">
            <v>Globaltiendas</v>
          </cell>
        </row>
        <row r="53009">
          <cell r="K53009" t="str">
            <v>9004349491</v>
          </cell>
          <cell r="L53009" t="str">
            <v>GLOBALTIENDAS S.A.S</v>
          </cell>
          <cell r="M53009" t="str">
            <v>Globaltiendas</v>
          </cell>
        </row>
        <row r="53010">
          <cell r="K53010" t="str">
            <v>9004349491</v>
          </cell>
          <cell r="L53010" t="str">
            <v>GLOBALTIENDAS S.A.S</v>
          </cell>
          <cell r="M53010" t="str">
            <v>Globaltiendas</v>
          </cell>
        </row>
        <row r="53011">
          <cell r="K53011" t="str">
            <v>9004349491</v>
          </cell>
          <cell r="L53011" t="str">
            <v>GLOBALTIENDAS S.A.S</v>
          </cell>
          <cell r="M53011" t="str">
            <v>Globaltiendas</v>
          </cell>
        </row>
        <row r="53012">
          <cell r="K53012" t="str">
            <v>9004341971</v>
          </cell>
          <cell r="L53012" t="str">
            <v>COMERCIALIZADORA BELMAR S.A.S</v>
          </cell>
          <cell r="M53012" t="str">
            <v>Com. Belmar</v>
          </cell>
        </row>
        <row r="53013">
          <cell r="K53013" t="str">
            <v>9004341971</v>
          </cell>
          <cell r="L53013" t="str">
            <v>COMERCIALIZADORA BELMAR S.A.S</v>
          </cell>
          <cell r="M53013" t="str">
            <v>Com. Belmar</v>
          </cell>
        </row>
        <row r="53014">
          <cell r="K53014" t="str">
            <v>9004341971</v>
          </cell>
          <cell r="L53014" t="str">
            <v>COMERCIALIZADORA BELMAR S.A.S</v>
          </cell>
          <cell r="M53014" t="str">
            <v>Com. Belmar</v>
          </cell>
        </row>
        <row r="53015">
          <cell r="K53015" t="str">
            <v>9004341971</v>
          </cell>
          <cell r="L53015" t="str">
            <v>COMERCIALIZADORA BELMAR S.A.S</v>
          </cell>
          <cell r="M53015" t="str">
            <v>Com. Belmar</v>
          </cell>
        </row>
        <row r="53016">
          <cell r="K53016" t="str">
            <v>9004341971</v>
          </cell>
          <cell r="L53016" t="str">
            <v>COMERCIALIZADORA BELMAR S.A.S</v>
          </cell>
          <cell r="M53016" t="str">
            <v>Com. Belmar</v>
          </cell>
        </row>
        <row r="53017">
          <cell r="K53017" t="str">
            <v>9004341971</v>
          </cell>
          <cell r="L53017" t="str">
            <v>COMERCIALIZADORA BELMAR S.A.S</v>
          </cell>
          <cell r="M53017" t="str">
            <v>Com. Belmar</v>
          </cell>
        </row>
        <row r="53018">
          <cell r="K53018" t="str">
            <v>9004341971</v>
          </cell>
          <cell r="L53018" t="str">
            <v>COMERCIALIZADORA BELMAR S.A.S</v>
          </cell>
          <cell r="M53018" t="str">
            <v>Com. Belmar</v>
          </cell>
        </row>
        <row r="53019">
          <cell r="K53019" t="str">
            <v>9004341971</v>
          </cell>
          <cell r="L53019" t="str">
            <v>COMERCIALIZADORA BELMAR S.A.S</v>
          </cell>
          <cell r="M53019" t="str">
            <v>Com. Belmar</v>
          </cell>
        </row>
        <row r="53020">
          <cell r="K53020" t="str">
            <v>9004341971</v>
          </cell>
          <cell r="L53020" t="str">
            <v>COMERCIALIZADORA BELMAR S.A.S</v>
          </cell>
          <cell r="M53020" t="str">
            <v>Com. Belmar</v>
          </cell>
        </row>
        <row r="53021">
          <cell r="K53021" t="str">
            <v>9008858971</v>
          </cell>
          <cell r="L53021" t="str">
            <v>DISTIENDAS DISTRIBUIDORA SAS</v>
          </cell>
          <cell r="M53021" t="str">
            <v>Distiendas Dist.</v>
          </cell>
        </row>
        <row r="53022">
          <cell r="K53022" t="str">
            <v>9008858971</v>
          </cell>
          <cell r="L53022" t="str">
            <v>DISTIENDAS DISTRIBUIDORA SAS</v>
          </cell>
          <cell r="M53022" t="str">
            <v>Distiendas Dist.</v>
          </cell>
        </row>
        <row r="53023">
          <cell r="K53023" t="str">
            <v>9008858971</v>
          </cell>
          <cell r="L53023" t="str">
            <v>DISTIENDAS DISTRIBUIDORA SAS</v>
          </cell>
          <cell r="M53023" t="str">
            <v>Distiendas Dist.</v>
          </cell>
        </row>
        <row r="53024">
          <cell r="K53024" t="str">
            <v>9008858971</v>
          </cell>
          <cell r="L53024" t="str">
            <v>DISTIENDAS DISTRIBUIDORA SAS</v>
          </cell>
          <cell r="M53024" t="str">
            <v>Distiendas Dist.</v>
          </cell>
        </row>
        <row r="53025">
          <cell r="K53025" t="str">
            <v>9008858971</v>
          </cell>
          <cell r="L53025" t="str">
            <v>DISTIENDAS DISTRIBUIDORA SAS</v>
          </cell>
          <cell r="M53025" t="str">
            <v>Distiendas Dist.</v>
          </cell>
        </row>
        <row r="53026">
          <cell r="K53026" t="str">
            <v>9008858971</v>
          </cell>
          <cell r="L53026" t="str">
            <v>DISTIENDAS DISTRIBUIDORA SAS</v>
          </cell>
          <cell r="M53026" t="str">
            <v>Distiendas Dist.</v>
          </cell>
        </row>
        <row r="53027">
          <cell r="K53027" t="str">
            <v>9008858971</v>
          </cell>
          <cell r="L53027" t="str">
            <v>DISTIENDAS DISTRIBUIDORA SAS</v>
          </cell>
          <cell r="M53027" t="str">
            <v>Distiendas Dist.</v>
          </cell>
        </row>
        <row r="53028">
          <cell r="K53028" t="str">
            <v>9008858971</v>
          </cell>
          <cell r="L53028" t="str">
            <v>DISTIENDAS DISTRIBUIDORA SAS</v>
          </cell>
          <cell r="M53028" t="str">
            <v>Distiendas Dist.</v>
          </cell>
        </row>
        <row r="53029">
          <cell r="K53029" t="str">
            <v>9008858971</v>
          </cell>
          <cell r="L53029" t="str">
            <v>DISTIENDAS DISTRIBUIDORA SAS</v>
          </cell>
          <cell r="M53029" t="str">
            <v>Distiendas Dist.</v>
          </cell>
        </row>
        <row r="53030">
          <cell r="K53030" t="str">
            <v>9008858971</v>
          </cell>
          <cell r="L53030" t="str">
            <v>DISTIENDAS DISTRIBUIDORA SAS</v>
          </cell>
          <cell r="M53030" t="str">
            <v>Distiendas Dist.</v>
          </cell>
        </row>
        <row r="53031">
          <cell r="K53031" t="str">
            <v>9008858971</v>
          </cell>
          <cell r="L53031" t="str">
            <v>DISTIENDAS DISTRIBUIDORA SAS</v>
          </cell>
          <cell r="M53031" t="str">
            <v>Distiendas Dist.</v>
          </cell>
        </row>
        <row r="53032">
          <cell r="K53032" t="str">
            <v>9004364443</v>
          </cell>
          <cell r="L53032" t="str">
            <v>COMERCIALIZADORA MULTIVIVERES S.A.S</v>
          </cell>
          <cell r="M53032" t="str">
            <v>Com. Multiviveres</v>
          </cell>
        </row>
        <row r="53033">
          <cell r="K53033" t="str">
            <v>9004364443</v>
          </cell>
          <cell r="L53033" t="str">
            <v>COMERCIALIZADORA MULTIVIVERES S.A.S</v>
          </cell>
          <cell r="M53033" t="str">
            <v>Com. Multiviveres</v>
          </cell>
        </row>
        <row r="53034">
          <cell r="K53034" t="str">
            <v>9004364443</v>
          </cell>
          <cell r="L53034" t="str">
            <v>COMERCIALIZADORA MULTIVIVERES S.A.S</v>
          </cell>
          <cell r="M53034" t="str">
            <v>Com. Multiviveres</v>
          </cell>
        </row>
        <row r="53035">
          <cell r="K53035" t="str">
            <v>9004364443</v>
          </cell>
          <cell r="L53035" t="str">
            <v>COMERCIALIZADORA MULTIVIVERES S.A.S</v>
          </cell>
          <cell r="M53035" t="str">
            <v>Com. Multiviveres</v>
          </cell>
        </row>
        <row r="53036">
          <cell r="K53036" t="str">
            <v>9004364443</v>
          </cell>
          <cell r="L53036" t="str">
            <v>COMERCIALIZADORA MULTIVIVERES S.A.S</v>
          </cell>
          <cell r="M53036" t="str">
            <v>Com. Multiviveres</v>
          </cell>
        </row>
        <row r="53037">
          <cell r="K53037" t="str">
            <v>9004364443</v>
          </cell>
          <cell r="L53037" t="str">
            <v>COMERCIALIZADORA MULTIVIVERES S.A.S</v>
          </cell>
          <cell r="M53037" t="str">
            <v>Com. Multiviveres</v>
          </cell>
        </row>
        <row r="53038">
          <cell r="K53038" t="str">
            <v>9004364443</v>
          </cell>
          <cell r="L53038" t="str">
            <v>COMERCIALIZADORA MULTIVIVERES S.A.S</v>
          </cell>
          <cell r="M53038" t="str">
            <v>Com. Multiviveres</v>
          </cell>
        </row>
        <row r="53039">
          <cell r="K53039" t="str">
            <v>9004364443</v>
          </cell>
          <cell r="L53039" t="str">
            <v>COMERCIALIZADORA MULTIVIVERES S.A.S</v>
          </cell>
          <cell r="M53039" t="str">
            <v>Com. Multiviveres</v>
          </cell>
        </row>
        <row r="53040">
          <cell r="K53040" t="str">
            <v>9004364443</v>
          </cell>
          <cell r="L53040" t="str">
            <v>COMERCIALIZADORA MULTIVIVERES S.A.S</v>
          </cell>
          <cell r="M53040" t="str">
            <v>Com. Multiviveres</v>
          </cell>
        </row>
        <row r="53041">
          <cell r="K53041" t="str">
            <v>9004364443</v>
          </cell>
          <cell r="L53041" t="str">
            <v>COMERCIALIZADORA MULTIVIVERES S.A.S</v>
          </cell>
          <cell r="M53041" t="str">
            <v>Com. Multiviveres</v>
          </cell>
        </row>
        <row r="53042">
          <cell r="K53042" t="str">
            <v>9004364443</v>
          </cell>
          <cell r="L53042" t="str">
            <v>COMERCIALIZADORA MULTIVIVERES S.A.S</v>
          </cell>
          <cell r="M53042" t="str">
            <v>Com. Multiviveres</v>
          </cell>
        </row>
        <row r="53043">
          <cell r="K53043" t="str">
            <v>9004364443</v>
          </cell>
          <cell r="L53043" t="str">
            <v>COMERCIALIZADORA MULTIVIVERES S.A.S</v>
          </cell>
          <cell r="M53043" t="str">
            <v>Com. Multiviveres</v>
          </cell>
        </row>
        <row r="53044">
          <cell r="K53044" t="str">
            <v>9004364443</v>
          </cell>
          <cell r="L53044" t="str">
            <v>COMERCIALIZADORA MULTIVIVERES S.A.S</v>
          </cell>
          <cell r="M53044" t="str">
            <v>Com. Multiviveres</v>
          </cell>
        </row>
        <row r="53045">
          <cell r="K53045" t="str">
            <v>9004364443</v>
          </cell>
          <cell r="L53045" t="str">
            <v>COMERCIALIZADORA MULTIVIVERES S.A.S</v>
          </cell>
          <cell r="M53045" t="str">
            <v>Com. Multiviveres</v>
          </cell>
        </row>
        <row r="53046">
          <cell r="K53046" t="str">
            <v>9004364443</v>
          </cell>
          <cell r="L53046" t="str">
            <v>COMERCIALIZADORA MULTIVIVERES S.A.S</v>
          </cell>
          <cell r="M53046" t="str">
            <v>Com. Multiviveres</v>
          </cell>
        </row>
        <row r="53047">
          <cell r="K53047" t="str">
            <v>9004364443</v>
          </cell>
          <cell r="L53047" t="str">
            <v>COMERCIALIZADORA MULTIVIVERES S.A.S</v>
          </cell>
          <cell r="M53047" t="str">
            <v>Com. Multiviveres</v>
          </cell>
        </row>
        <row r="53048">
          <cell r="K53048" t="str">
            <v>9004364443</v>
          </cell>
          <cell r="L53048" t="str">
            <v>COMERCIALIZADORA MULTIVIVERES S.A.S</v>
          </cell>
          <cell r="M53048" t="str">
            <v>Com. Multiviveres</v>
          </cell>
        </row>
        <row r="53049">
          <cell r="K53049" t="str">
            <v>9004364443</v>
          </cell>
          <cell r="L53049" t="str">
            <v>COMERCIALIZADORA MULTIVIVERES S.A.S</v>
          </cell>
          <cell r="M53049" t="str">
            <v>Com. Multiviveres</v>
          </cell>
        </row>
        <row r="53050">
          <cell r="K53050" t="str">
            <v>9004364443</v>
          </cell>
          <cell r="L53050" t="str">
            <v>COMERCIALIZADORA MULTIVIVERES S.A.S</v>
          </cell>
          <cell r="M53050" t="str">
            <v>Com. Multiviveres</v>
          </cell>
        </row>
        <row r="53051">
          <cell r="K53051" t="str">
            <v>9004364443</v>
          </cell>
          <cell r="L53051" t="str">
            <v>COMERCIALIZADORA MULTIVIVERES S.A.S</v>
          </cell>
          <cell r="M53051" t="str">
            <v>Com. Multiviveres</v>
          </cell>
        </row>
        <row r="53052">
          <cell r="K53052" t="str">
            <v>9004364443</v>
          </cell>
          <cell r="L53052" t="str">
            <v>COMERCIALIZADORA MULTIVIVERES S.A.S</v>
          </cell>
          <cell r="M53052" t="str">
            <v>Com. Multiviveres</v>
          </cell>
        </row>
        <row r="53053">
          <cell r="K53053" t="str">
            <v>9004364443</v>
          </cell>
          <cell r="L53053" t="str">
            <v>COMERCIALIZADORA MULTIVIVERES S.A.S</v>
          </cell>
          <cell r="M53053" t="str">
            <v>Com. Multiviveres</v>
          </cell>
        </row>
        <row r="53054">
          <cell r="K53054" t="str">
            <v>9004364443</v>
          </cell>
          <cell r="L53054" t="str">
            <v>COMERCIALIZADORA MULTIVIVERES S.A.S</v>
          </cell>
          <cell r="M53054" t="str">
            <v>Com. Multiviveres</v>
          </cell>
        </row>
        <row r="53055">
          <cell r="K53055" t="str">
            <v>9004364443</v>
          </cell>
          <cell r="L53055" t="str">
            <v>COMERCIALIZADORA MULTIVIVERES S.A.S</v>
          </cell>
          <cell r="M53055" t="str">
            <v>Com. Multiviveres</v>
          </cell>
        </row>
        <row r="53056">
          <cell r="K53056" t="str">
            <v>9004364443</v>
          </cell>
          <cell r="L53056" t="str">
            <v>COMERCIALIZADORA MULTIVIVERES S.A.S</v>
          </cell>
          <cell r="M53056" t="str">
            <v>Com. Multiviveres</v>
          </cell>
        </row>
        <row r="53057">
          <cell r="K53057" t="str">
            <v>9004364443</v>
          </cell>
          <cell r="L53057" t="str">
            <v>COMERCIALIZADORA MULTIVIVERES S.A.S</v>
          </cell>
          <cell r="M53057" t="str">
            <v>Com. Multiviveres</v>
          </cell>
        </row>
        <row r="53058">
          <cell r="K53058" t="str">
            <v>9004341038</v>
          </cell>
          <cell r="L53058" t="str">
            <v>JC DISTRIBUCIONES COMERCIALIZADOR</v>
          </cell>
          <cell r="M53058" t="str">
            <v>JC Dist.</v>
          </cell>
        </row>
        <row r="53059">
          <cell r="K53059" t="str">
            <v>9004341038</v>
          </cell>
          <cell r="L53059" t="str">
            <v>JC DISTRIBUCIONES COMERCIALIZADOR</v>
          </cell>
          <cell r="M53059" t="str">
            <v>JC Dist.</v>
          </cell>
        </row>
        <row r="53060">
          <cell r="K53060" t="str">
            <v>9004341038</v>
          </cell>
          <cell r="L53060" t="str">
            <v>JC DISTRIBUCIONES COMERCIALIZADOR</v>
          </cell>
          <cell r="M53060" t="str">
            <v>JC Dist.</v>
          </cell>
        </row>
        <row r="53061">
          <cell r="K53061" t="str">
            <v>9004341038</v>
          </cell>
          <cell r="L53061" t="str">
            <v>JC DISTRIBUCIONES COMERCIALIZADOR</v>
          </cell>
          <cell r="M53061" t="str">
            <v>JC Dist.</v>
          </cell>
        </row>
        <row r="53062">
          <cell r="K53062" t="str">
            <v>9004341038</v>
          </cell>
          <cell r="L53062" t="str">
            <v>JC DISTRIBUCIONES COMERCIALIZADOR</v>
          </cell>
          <cell r="M53062" t="str">
            <v>JC Dist.</v>
          </cell>
        </row>
        <row r="53063">
          <cell r="K53063" t="str">
            <v>9004341038</v>
          </cell>
          <cell r="L53063" t="str">
            <v>JC DISTRIBUCIONES COMERCIALIZADOR</v>
          </cell>
          <cell r="M53063" t="str">
            <v>JC Dist.</v>
          </cell>
        </row>
        <row r="53064">
          <cell r="K53064" t="str">
            <v>9004341038</v>
          </cell>
          <cell r="L53064" t="str">
            <v>JC DISTRIBUCIONES COMERCIALIZADOR</v>
          </cell>
          <cell r="M53064" t="str">
            <v>JC Dist.</v>
          </cell>
        </row>
        <row r="53065">
          <cell r="K53065" t="str">
            <v>9004341038</v>
          </cell>
          <cell r="L53065" t="str">
            <v>JC DISTRIBUCIONES COMERCIALIZADOR</v>
          </cell>
          <cell r="M53065" t="str">
            <v>JC Dist.</v>
          </cell>
        </row>
        <row r="53066">
          <cell r="K53066" t="str">
            <v>9004341038</v>
          </cell>
          <cell r="L53066" t="str">
            <v>JC DISTRIBUCIONES COMERCIALIZADOR</v>
          </cell>
          <cell r="M53066" t="str">
            <v>JC Dist.</v>
          </cell>
        </row>
        <row r="53067">
          <cell r="K53067" t="str">
            <v>9004341038</v>
          </cell>
          <cell r="L53067" t="str">
            <v>JC DISTRIBUCIONES COMERCIALIZADOR</v>
          </cell>
          <cell r="M53067" t="str">
            <v>JC Dist.</v>
          </cell>
        </row>
        <row r="53068">
          <cell r="K53068" t="str">
            <v>9004341038</v>
          </cell>
          <cell r="L53068" t="str">
            <v>JC DISTRIBUCIONES COMERCIALIZADOR</v>
          </cell>
          <cell r="M53068" t="str">
            <v>JC Dist.</v>
          </cell>
        </row>
        <row r="53069">
          <cell r="K53069" t="str">
            <v>9004341038</v>
          </cell>
          <cell r="L53069" t="str">
            <v>JC DISTRIBUCIONES COMERCIALIZADOR</v>
          </cell>
          <cell r="M53069" t="str">
            <v>JC Dist.</v>
          </cell>
        </row>
        <row r="53070">
          <cell r="K53070" t="str">
            <v>9004341038</v>
          </cell>
          <cell r="L53070" t="str">
            <v>JC DISTRIBUCIONES COMERCIALIZADOR</v>
          </cell>
          <cell r="M53070" t="str">
            <v>JC Dist.</v>
          </cell>
        </row>
        <row r="53071">
          <cell r="K53071" t="str">
            <v>9004341038</v>
          </cell>
          <cell r="L53071" t="str">
            <v>JC DISTRIBUCIONES COMERCIALIZADOR</v>
          </cell>
          <cell r="M53071" t="str">
            <v>JC Dist.</v>
          </cell>
        </row>
        <row r="53072">
          <cell r="K53072" t="str">
            <v>9004341038</v>
          </cell>
          <cell r="L53072" t="str">
            <v>JC DISTRIBUCIONES COMERCIALIZADOR</v>
          </cell>
          <cell r="M53072" t="str">
            <v>JC Dist.</v>
          </cell>
        </row>
        <row r="53073">
          <cell r="K53073" t="str">
            <v>9004341038</v>
          </cell>
          <cell r="L53073" t="str">
            <v>JC DISTRIBUCIONES COMERCIALIZADOR</v>
          </cell>
          <cell r="M53073" t="str">
            <v>JC Dist.</v>
          </cell>
        </row>
        <row r="53074">
          <cell r="K53074" t="str">
            <v>9004341038</v>
          </cell>
          <cell r="L53074" t="str">
            <v>JC DISTRIBUCIONES COMERCIALIZADOR</v>
          </cell>
          <cell r="M53074" t="str">
            <v>JC Dist.</v>
          </cell>
        </row>
        <row r="53075">
          <cell r="K53075" t="str">
            <v>9004341038</v>
          </cell>
          <cell r="L53075" t="str">
            <v>JC DISTRIBUCIONES COMERCIALIZADOR</v>
          </cell>
          <cell r="M53075" t="str">
            <v>JC Dist.</v>
          </cell>
        </row>
        <row r="53076">
          <cell r="K53076" t="str">
            <v>9004341038</v>
          </cell>
          <cell r="L53076" t="str">
            <v>JC DISTRIBUCIONES COMERCIALIZADOR</v>
          </cell>
          <cell r="M53076" t="str">
            <v>JC Dist.</v>
          </cell>
        </row>
        <row r="53077">
          <cell r="K53077" t="str">
            <v>9004341038</v>
          </cell>
          <cell r="L53077" t="str">
            <v>JC DISTRIBUCIONES COMERCIALIZADOR</v>
          </cell>
          <cell r="M53077" t="str">
            <v>JC Dist.</v>
          </cell>
        </row>
        <row r="53078">
          <cell r="K53078" t="str">
            <v>9004341038</v>
          </cell>
          <cell r="L53078" t="str">
            <v>JC DISTRIBUCIONES COMERCIALIZADOR</v>
          </cell>
          <cell r="M53078" t="str">
            <v>JC Dist.</v>
          </cell>
        </row>
        <row r="53079">
          <cell r="K53079" t="str">
            <v>9004341038</v>
          </cell>
          <cell r="L53079" t="str">
            <v>JC DISTRIBUCIONES COMERCIALIZADOR</v>
          </cell>
          <cell r="M53079" t="str">
            <v>JC Dist.</v>
          </cell>
        </row>
        <row r="53080">
          <cell r="K53080" t="str">
            <v>9004341038</v>
          </cell>
          <cell r="L53080" t="str">
            <v>JC DISTRIBUCIONES COMERCIALIZADOR</v>
          </cell>
          <cell r="M53080" t="str">
            <v>JC Dist.</v>
          </cell>
        </row>
        <row r="53081">
          <cell r="K53081" t="str">
            <v>9004341038</v>
          </cell>
          <cell r="L53081" t="str">
            <v>JC DISTRIBUCIONES COMERCIALIZADOR</v>
          </cell>
          <cell r="M53081" t="str">
            <v>JC Dist.</v>
          </cell>
        </row>
        <row r="53082">
          <cell r="K53082" t="str">
            <v>9004341038</v>
          </cell>
          <cell r="L53082" t="str">
            <v>JC DISTRIBUCIONES COMERCIALIZADOR</v>
          </cell>
          <cell r="M53082" t="str">
            <v>JC Dist.</v>
          </cell>
        </row>
        <row r="53083">
          <cell r="K53083" t="str">
            <v>9004341038</v>
          </cell>
          <cell r="L53083" t="str">
            <v>JC DISTRIBUCIONES COMERCIALIZADOR</v>
          </cell>
          <cell r="M53083" t="str">
            <v>JC Dist.</v>
          </cell>
        </row>
        <row r="53084">
          <cell r="K53084" t="str">
            <v>9004341038</v>
          </cell>
          <cell r="L53084" t="str">
            <v>JC DISTRIBUCIONES COMERCIALIZADOR</v>
          </cell>
          <cell r="M53084" t="str">
            <v>JC Dist.</v>
          </cell>
        </row>
        <row r="53085">
          <cell r="K53085" t="str">
            <v>9004341971</v>
          </cell>
          <cell r="L53085" t="str">
            <v>COMERCIALIZADORA BELMAR S.A.S</v>
          </cell>
          <cell r="M53085" t="str">
            <v>Com. Belmar</v>
          </cell>
        </row>
        <row r="53086">
          <cell r="K53086" t="str">
            <v>9004341971</v>
          </cell>
          <cell r="L53086" t="str">
            <v>COMERCIALIZADORA BELMAR S.A.S</v>
          </cell>
          <cell r="M53086" t="str">
            <v>Com. Belmar</v>
          </cell>
        </row>
        <row r="53087">
          <cell r="K53087" t="str">
            <v>9004341971</v>
          </cell>
          <cell r="L53087" t="str">
            <v>COMERCIALIZADORA BELMAR S.A.S</v>
          </cell>
          <cell r="M53087" t="str">
            <v>Com. Belmar</v>
          </cell>
        </row>
        <row r="53088">
          <cell r="K53088" t="str">
            <v>9004341971</v>
          </cell>
          <cell r="L53088" t="str">
            <v>COMERCIALIZADORA BELMAR S.A.S</v>
          </cell>
          <cell r="M53088" t="str">
            <v>Com. Belmar</v>
          </cell>
        </row>
        <row r="53089">
          <cell r="K53089" t="str">
            <v>9004341971</v>
          </cell>
          <cell r="L53089" t="str">
            <v>COMERCIALIZADORA BELMAR S.A.S</v>
          </cell>
          <cell r="M53089" t="str">
            <v>Com. Belmar</v>
          </cell>
        </row>
        <row r="53090">
          <cell r="K53090" t="str">
            <v>9004341971</v>
          </cell>
          <cell r="L53090" t="str">
            <v>COMERCIALIZADORA BELMAR S.A.S</v>
          </cell>
          <cell r="M53090" t="str">
            <v>Com. Belmar</v>
          </cell>
        </row>
        <row r="53091">
          <cell r="K53091" t="str">
            <v>9004341971</v>
          </cell>
          <cell r="L53091" t="str">
            <v>COMERCIALIZADORA BELMAR S.A.S</v>
          </cell>
          <cell r="M53091" t="str">
            <v>Com. Belmar</v>
          </cell>
        </row>
        <row r="53092">
          <cell r="K53092" t="str">
            <v>9004341971</v>
          </cell>
          <cell r="L53092" t="str">
            <v>COMERCIALIZADORA BELMAR S.A.S</v>
          </cell>
          <cell r="M53092" t="str">
            <v>Com. Belmar</v>
          </cell>
        </row>
        <row r="53093">
          <cell r="K53093" t="str">
            <v>9004341971</v>
          </cell>
          <cell r="L53093" t="str">
            <v>COMERCIALIZADORA BELMAR S.A.S</v>
          </cell>
          <cell r="M53093" t="str">
            <v>Com. Belmar</v>
          </cell>
        </row>
        <row r="53094">
          <cell r="K53094" t="str">
            <v>9004341971</v>
          </cell>
          <cell r="L53094" t="str">
            <v>COMERCIALIZADORA BELMAR S.A.S</v>
          </cell>
          <cell r="M53094" t="str">
            <v>Com. Belmar</v>
          </cell>
        </row>
        <row r="53095">
          <cell r="K53095" t="str">
            <v>9004341971</v>
          </cell>
          <cell r="L53095" t="str">
            <v>COMERCIALIZADORA BELMAR S.A.S</v>
          </cell>
          <cell r="M53095" t="str">
            <v>Com. Belmar</v>
          </cell>
        </row>
        <row r="53096">
          <cell r="K53096" t="str">
            <v>9004341971</v>
          </cell>
          <cell r="L53096" t="str">
            <v>COMERCIALIZADORA BELMAR S.A.S</v>
          </cell>
          <cell r="M53096" t="str">
            <v>Com. Belmar</v>
          </cell>
        </row>
        <row r="53097">
          <cell r="K53097" t="str">
            <v>9004341971</v>
          </cell>
          <cell r="L53097" t="str">
            <v>COMERCIALIZADORA BELMAR S.A.S</v>
          </cell>
          <cell r="M53097" t="str">
            <v>Com. Belmar</v>
          </cell>
        </row>
        <row r="53098">
          <cell r="K53098" t="str">
            <v>9004341971</v>
          </cell>
          <cell r="L53098" t="str">
            <v>COMERCIALIZADORA BELMAR S.A.S</v>
          </cell>
          <cell r="M53098" t="str">
            <v>Com. Belmar</v>
          </cell>
        </row>
        <row r="53099">
          <cell r="K53099" t="str">
            <v>9004341971</v>
          </cell>
          <cell r="L53099" t="str">
            <v>COMERCIALIZADORA BELMAR S.A.S</v>
          </cell>
          <cell r="M53099" t="str">
            <v>Com. Belmar</v>
          </cell>
        </row>
        <row r="53100">
          <cell r="K53100" t="str">
            <v>9004341971</v>
          </cell>
          <cell r="L53100" t="str">
            <v>COMERCIALIZADORA BELMAR S.A.S</v>
          </cell>
          <cell r="M53100" t="str">
            <v>Com. Belmar</v>
          </cell>
        </row>
        <row r="53101">
          <cell r="K53101" t="str">
            <v>9004341971</v>
          </cell>
          <cell r="L53101" t="str">
            <v>COMERCIALIZADORA BELMAR S.A.S</v>
          </cell>
          <cell r="M53101" t="str">
            <v>Com. Belmar</v>
          </cell>
        </row>
        <row r="53102">
          <cell r="K53102" t="str">
            <v>9004341971</v>
          </cell>
          <cell r="L53102" t="str">
            <v>COMERCIALIZADORA BELMAR S.A.S</v>
          </cell>
          <cell r="M53102" t="str">
            <v>Com. Belmar</v>
          </cell>
        </row>
        <row r="53103">
          <cell r="K53103" t="str">
            <v>9004341971</v>
          </cell>
          <cell r="L53103" t="str">
            <v>COMERCIALIZADORA BELMAR S.A.S</v>
          </cell>
          <cell r="M53103" t="str">
            <v>Com. Belmar</v>
          </cell>
        </row>
        <row r="53104">
          <cell r="K53104" t="str">
            <v>9004341971</v>
          </cell>
          <cell r="L53104" t="str">
            <v>COMERCIALIZADORA BELMAR S.A.S</v>
          </cell>
          <cell r="M53104" t="str">
            <v>Com. Belmar</v>
          </cell>
        </row>
        <row r="53105">
          <cell r="K53105" t="str">
            <v>9004341971</v>
          </cell>
          <cell r="L53105" t="str">
            <v>COMERCIALIZADORA BELMAR S.A.S</v>
          </cell>
          <cell r="M53105" t="str">
            <v>Com. Belmar</v>
          </cell>
        </row>
        <row r="53106">
          <cell r="K53106" t="str">
            <v>9004341971</v>
          </cell>
          <cell r="L53106" t="str">
            <v>COMERCIALIZADORA BELMAR S.A.S</v>
          </cell>
          <cell r="M53106" t="str">
            <v>Com. Belmar</v>
          </cell>
        </row>
        <row r="53107">
          <cell r="K53107" t="str">
            <v>9004341971</v>
          </cell>
          <cell r="L53107" t="str">
            <v>COMERCIALIZADORA BELMAR S.A.S</v>
          </cell>
          <cell r="M53107" t="str">
            <v>Com. Belmar</v>
          </cell>
        </row>
        <row r="53108">
          <cell r="K53108" t="str">
            <v>9004341971</v>
          </cell>
          <cell r="L53108" t="str">
            <v>COMERCIALIZADORA BELMAR S.A.S</v>
          </cell>
          <cell r="M53108" t="str">
            <v>Com. Belmar</v>
          </cell>
        </row>
        <row r="53109">
          <cell r="K53109" t="str">
            <v>9004352926</v>
          </cell>
          <cell r="L53109" t="str">
            <v>FAMITIENDAS DISTRIBUCIONES S.A.S</v>
          </cell>
          <cell r="M53109" t="str">
            <v>Famitiendas Dist.</v>
          </cell>
        </row>
        <row r="53110">
          <cell r="K53110" t="str">
            <v>9004352926</v>
          </cell>
          <cell r="L53110" t="str">
            <v>FAMITIENDAS DISTRIBUCIONES S.A.S</v>
          </cell>
          <cell r="M53110" t="str">
            <v>Famitiendas Dist.</v>
          </cell>
        </row>
        <row r="53111">
          <cell r="K53111" t="str">
            <v>9004352926</v>
          </cell>
          <cell r="L53111" t="str">
            <v>FAMITIENDAS DISTRIBUCIONES S.A.S</v>
          </cell>
          <cell r="M53111" t="str">
            <v>Famitiendas Dist.</v>
          </cell>
        </row>
        <row r="53112">
          <cell r="K53112" t="str">
            <v>9004352926</v>
          </cell>
          <cell r="L53112" t="str">
            <v>FAMITIENDAS DISTRIBUCIONES S.A.S</v>
          </cell>
          <cell r="M53112" t="str">
            <v>Famitiendas Dist.</v>
          </cell>
        </row>
        <row r="53113">
          <cell r="K53113" t="str">
            <v>9004352926</v>
          </cell>
          <cell r="L53113" t="str">
            <v>FAMITIENDAS DISTRIBUCIONES S.A.S</v>
          </cell>
          <cell r="M53113" t="str">
            <v>Famitiendas Dist.</v>
          </cell>
        </row>
        <row r="53114">
          <cell r="K53114" t="str">
            <v>9004352926</v>
          </cell>
          <cell r="L53114" t="str">
            <v>FAMITIENDAS DISTRIBUCIONES S.A.S</v>
          </cell>
          <cell r="M53114" t="str">
            <v>Famitiendas Dist.</v>
          </cell>
        </row>
        <row r="53115">
          <cell r="K53115" t="str">
            <v>9004352926</v>
          </cell>
          <cell r="L53115" t="str">
            <v>FAMITIENDAS DISTRIBUCIONES S.A.S</v>
          </cell>
          <cell r="M53115" t="str">
            <v>Famitiendas Dist.</v>
          </cell>
        </row>
        <row r="53116">
          <cell r="K53116" t="str">
            <v>9004352926</v>
          </cell>
          <cell r="L53116" t="str">
            <v>FAMITIENDAS DISTRIBUCIONES S.A.S</v>
          </cell>
          <cell r="M53116" t="str">
            <v>Famitiendas Dist.</v>
          </cell>
        </row>
        <row r="53117">
          <cell r="K53117" t="str">
            <v>9004352926</v>
          </cell>
          <cell r="L53117" t="str">
            <v>FAMITIENDAS DISTRIBUCIONES S.A.S</v>
          </cell>
          <cell r="M53117" t="str">
            <v>Famitiendas Dist.</v>
          </cell>
        </row>
        <row r="53118">
          <cell r="K53118" t="str">
            <v>9004352926</v>
          </cell>
          <cell r="L53118" t="str">
            <v>FAMITIENDAS DISTRIBUCIONES S.A.S</v>
          </cell>
          <cell r="M53118" t="str">
            <v>Famitiendas Dist.</v>
          </cell>
        </row>
        <row r="53119">
          <cell r="K53119" t="str">
            <v>9004352926</v>
          </cell>
          <cell r="L53119" t="str">
            <v>FAMITIENDAS DISTRIBUCIONES S.A.S</v>
          </cell>
          <cell r="M53119" t="str">
            <v>Famitiendas Dist.</v>
          </cell>
        </row>
        <row r="53120">
          <cell r="K53120" t="str">
            <v>9004352926</v>
          </cell>
          <cell r="L53120" t="str">
            <v>FAMITIENDAS DISTRIBUCIONES S.A.S</v>
          </cell>
          <cell r="M53120" t="str">
            <v>Famitiendas Dist.</v>
          </cell>
        </row>
        <row r="53121">
          <cell r="K53121" t="str">
            <v>9004352926</v>
          </cell>
          <cell r="L53121" t="str">
            <v>FAMITIENDAS DISTRIBUCIONES S.A.S</v>
          </cell>
          <cell r="M53121" t="str">
            <v>Famitiendas Dist.</v>
          </cell>
        </row>
        <row r="53122">
          <cell r="K53122" t="str">
            <v>9004352926</v>
          </cell>
          <cell r="L53122" t="str">
            <v>FAMITIENDAS DISTRIBUCIONES S.A.S</v>
          </cell>
          <cell r="M53122" t="str">
            <v>Famitiendas Dist.</v>
          </cell>
        </row>
        <row r="53123">
          <cell r="K53123" t="str">
            <v>9004352926</v>
          </cell>
          <cell r="L53123" t="str">
            <v>FAMITIENDAS DISTRIBUCIONES S.A.S</v>
          </cell>
          <cell r="M53123" t="str">
            <v>Famitiendas Dist.</v>
          </cell>
        </row>
        <row r="53124">
          <cell r="K53124" t="str">
            <v>9004352926</v>
          </cell>
          <cell r="L53124" t="str">
            <v>FAMITIENDAS DISTRIBUCIONES S.A.S</v>
          </cell>
          <cell r="M53124" t="str">
            <v>Famitiendas Dist.</v>
          </cell>
        </row>
        <row r="53125">
          <cell r="K53125" t="str">
            <v>9004352926</v>
          </cell>
          <cell r="L53125" t="str">
            <v>FAMITIENDAS DISTRIBUCIONES S.A.S</v>
          </cell>
          <cell r="M53125" t="str">
            <v>Famitiendas Dist.</v>
          </cell>
        </row>
        <row r="53126">
          <cell r="K53126" t="str">
            <v>9004352926</v>
          </cell>
          <cell r="L53126" t="str">
            <v>FAMITIENDAS DISTRIBUCIONES S.A.S</v>
          </cell>
          <cell r="M53126" t="str">
            <v>Famitiendas Dist.</v>
          </cell>
        </row>
        <row r="53127">
          <cell r="K53127" t="str">
            <v>9004352926</v>
          </cell>
          <cell r="L53127" t="str">
            <v>FAMITIENDAS DISTRIBUCIONES S.A.S</v>
          </cell>
          <cell r="M53127" t="str">
            <v>Famitiendas Dist.</v>
          </cell>
        </row>
        <row r="53128">
          <cell r="K53128" t="str">
            <v>9004352926</v>
          </cell>
          <cell r="L53128" t="str">
            <v>FAMITIENDAS DISTRIBUCIONES S.A.S</v>
          </cell>
          <cell r="M53128" t="str">
            <v>Famitiendas Dist.</v>
          </cell>
        </row>
        <row r="53129">
          <cell r="K53129" t="str">
            <v>9004352926</v>
          </cell>
          <cell r="L53129" t="str">
            <v>FAMITIENDAS DISTRIBUCIONES S.A.S</v>
          </cell>
          <cell r="M53129" t="str">
            <v>Famitiendas Dist.</v>
          </cell>
        </row>
        <row r="53130">
          <cell r="K53130" t="str">
            <v>9004352926</v>
          </cell>
          <cell r="L53130" t="str">
            <v>FAMITIENDAS DISTRIBUCIONES S.A.S</v>
          </cell>
          <cell r="M53130" t="str">
            <v>Famitiendas Dist.</v>
          </cell>
        </row>
        <row r="53131">
          <cell r="K53131" t="str">
            <v>9004352926</v>
          </cell>
          <cell r="L53131" t="str">
            <v>FAMITIENDAS DISTRIBUCIONES S.A.S</v>
          </cell>
          <cell r="M53131" t="str">
            <v>Famitiendas Dist.</v>
          </cell>
        </row>
        <row r="53132">
          <cell r="K53132" t="str">
            <v>9004352926</v>
          </cell>
          <cell r="L53132" t="str">
            <v>FAMITIENDAS DISTRIBUCIONES S.A.S</v>
          </cell>
          <cell r="M53132" t="str">
            <v>Famitiendas Dist.</v>
          </cell>
        </row>
        <row r="53133">
          <cell r="K53133" t="str">
            <v>9004352926</v>
          </cell>
          <cell r="L53133" t="str">
            <v>FAMITIENDAS DISTRIBUCIONES S.A.S</v>
          </cell>
          <cell r="M53133" t="str">
            <v>Famitiendas Dist.</v>
          </cell>
        </row>
        <row r="53134">
          <cell r="K53134" t="str">
            <v>9004352926</v>
          </cell>
          <cell r="L53134" t="str">
            <v>FAMITIENDAS DISTRIBUCIONES S.A.S</v>
          </cell>
          <cell r="M53134" t="str">
            <v>Famitiendas Dist.</v>
          </cell>
        </row>
        <row r="53135">
          <cell r="K53135" t="str">
            <v>9004352926</v>
          </cell>
          <cell r="L53135" t="str">
            <v>FAMITIENDAS DISTRIBUCIONES S.A.S</v>
          </cell>
          <cell r="M53135" t="str">
            <v>Famitiendas Dist.</v>
          </cell>
        </row>
        <row r="53136">
          <cell r="K53136" t="str">
            <v>9004352926</v>
          </cell>
          <cell r="L53136" t="str">
            <v>FAMITIENDAS DISTRIBUCIONES S.A.S</v>
          </cell>
          <cell r="M53136" t="str">
            <v>Famitiendas Dist.</v>
          </cell>
        </row>
        <row r="53137">
          <cell r="K53137" t="str">
            <v>9004352926</v>
          </cell>
          <cell r="L53137" t="str">
            <v>FAMITIENDAS DISTRIBUCIONES S.A.S</v>
          </cell>
          <cell r="M53137" t="str">
            <v>Famitiendas Dist.</v>
          </cell>
        </row>
        <row r="53138">
          <cell r="K53138" t="str">
            <v>9004352926</v>
          </cell>
          <cell r="L53138" t="str">
            <v>FAMITIENDAS DISTRIBUCIONES S.A.S</v>
          </cell>
          <cell r="M53138" t="str">
            <v>Famitiendas Dist.</v>
          </cell>
        </row>
        <row r="53139">
          <cell r="K53139" t="str">
            <v>9004352997</v>
          </cell>
          <cell r="L53139" t="str">
            <v>FAO DISTRIBUCIONES S.A.S</v>
          </cell>
          <cell r="M53139" t="str">
            <v>FAO Dist.</v>
          </cell>
        </row>
        <row r="53140">
          <cell r="K53140" t="str">
            <v>9004352997</v>
          </cell>
          <cell r="L53140" t="str">
            <v>FAO DISTRIBUCIONES S.A.S</v>
          </cell>
          <cell r="M53140" t="str">
            <v>FAO Dist.</v>
          </cell>
        </row>
        <row r="53141">
          <cell r="K53141" t="str">
            <v>9004352997</v>
          </cell>
          <cell r="L53141" t="str">
            <v>FAO DISTRIBUCIONES S.A.S</v>
          </cell>
          <cell r="M53141" t="str">
            <v>FAO Dist.</v>
          </cell>
        </row>
        <row r="53142">
          <cell r="K53142" t="str">
            <v>9004352997</v>
          </cell>
          <cell r="L53142" t="str">
            <v>FAO DISTRIBUCIONES S.A.S</v>
          </cell>
          <cell r="M53142" t="str">
            <v>FAO Dist.</v>
          </cell>
        </row>
        <row r="53143">
          <cell r="K53143" t="str">
            <v>9004352997</v>
          </cell>
          <cell r="L53143" t="str">
            <v>FAO DISTRIBUCIONES S.A.S</v>
          </cell>
          <cell r="M53143" t="str">
            <v>FAO Dist.</v>
          </cell>
        </row>
        <row r="53144">
          <cell r="K53144" t="str">
            <v>9004352997</v>
          </cell>
          <cell r="L53144" t="str">
            <v>FAO DISTRIBUCIONES S.A.S</v>
          </cell>
          <cell r="M53144" t="str">
            <v>FAO Dist.</v>
          </cell>
        </row>
        <row r="53145">
          <cell r="K53145" t="str">
            <v>9004352997</v>
          </cell>
          <cell r="L53145" t="str">
            <v>FAO DISTRIBUCIONES S.A.S</v>
          </cell>
          <cell r="M53145" t="str">
            <v>FAO Dist.</v>
          </cell>
        </row>
        <row r="53146">
          <cell r="K53146" t="str">
            <v>9004352997</v>
          </cell>
          <cell r="L53146" t="str">
            <v>FAO DISTRIBUCIONES S.A.S</v>
          </cell>
          <cell r="M53146" t="str">
            <v>FAO Dist.</v>
          </cell>
        </row>
        <row r="53147">
          <cell r="K53147" t="str">
            <v>9004352997</v>
          </cell>
          <cell r="L53147" t="str">
            <v>FAO DISTRIBUCIONES S.A.S</v>
          </cell>
          <cell r="M53147" t="str">
            <v>FAO Dist.</v>
          </cell>
        </row>
        <row r="53148">
          <cell r="K53148" t="str">
            <v>9004352997</v>
          </cell>
          <cell r="L53148" t="str">
            <v>FAO DISTRIBUCIONES S.A.S</v>
          </cell>
          <cell r="M53148" t="str">
            <v>FAO Dist.</v>
          </cell>
        </row>
        <row r="53149">
          <cell r="K53149" t="str">
            <v>9004352997</v>
          </cell>
          <cell r="L53149" t="str">
            <v>FAO DISTRIBUCIONES S.A.S</v>
          </cell>
          <cell r="M53149" t="str">
            <v>FAO Dist.</v>
          </cell>
        </row>
        <row r="53150">
          <cell r="K53150" t="str">
            <v>9004352997</v>
          </cell>
          <cell r="L53150" t="str">
            <v>FAO DISTRIBUCIONES S.A.S</v>
          </cell>
          <cell r="M53150" t="str">
            <v>FAO Dist.</v>
          </cell>
        </row>
        <row r="53151">
          <cell r="K53151" t="str">
            <v>9004352997</v>
          </cell>
          <cell r="L53151" t="str">
            <v>FAO DISTRIBUCIONES S.A.S</v>
          </cell>
          <cell r="M53151" t="str">
            <v>FAO Dist.</v>
          </cell>
        </row>
        <row r="53152">
          <cell r="K53152" t="str">
            <v>9004352997</v>
          </cell>
          <cell r="L53152" t="str">
            <v>FAO DISTRIBUCIONES S.A.S</v>
          </cell>
          <cell r="M53152" t="str">
            <v>FAO Dist.</v>
          </cell>
        </row>
        <row r="53153">
          <cell r="K53153" t="str">
            <v>9004352997</v>
          </cell>
          <cell r="L53153" t="str">
            <v>FAO DISTRIBUCIONES S.A.S</v>
          </cell>
          <cell r="M53153" t="str">
            <v>FAO Dist.</v>
          </cell>
        </row>
        <row r="53154">
          <cell r="K53154" t="str">
            <v>9004352997</v>
          </cell>
          <cell r="L53154" t="str">
            <v>FAO DISTRIBUCIONES S.A.S</v>
          </cell>
          <cell r="M53154" t="str">
            <v>FAO Dist.</v>
          </cell>
        </row>
        <row r="53155">
          <cell r="K53155" t="str">
            <v>9004352997</v>
          </cell>
          <cell r="L53155" t="str">
            <v>FAO DISTRIBUCIONES S.A.S</v>
          </cell>
          <cell r="M53155" t="str">
            <v>FAO Dist.</v>
          </cell>
        </row>
        <row r="53156">
          <cell r="K53156" t="str">
            <v>9004352997</v>
          </cell>
          <cell r="L53156" t="str">
            <v>FAO DISTRIBUCIONES S.A.S</v>
          </cell>
          <cell r="M53156" t="str">
            <v>FAO Dist.</v>
          </cell>
        </row>
        <row r="53157">
          <cell r="K53157" t="str">
            <v>9004352997</v>
          </cell>
          <cell r="L53157" t="str">
            <v>FAO DISTRIBUCIONES S.A.S</v>
          </cell>
          <cell r="M53157" t="str">
            <v>FAO Dist.</v>
          </cell>
        </row>
        <row r="53158">
          <cell r="K53158" t="str">
            <v>9004352997</v>
          </cell>
          <cell r="L53158" t="str">
            <v>FAO DISTRIBUCIONES S.A.S</v>
          </cell>
          <cell r="M53158" t="str">
            <v>FAO Dist.</v>
          </cell>
        </row>
        <row r="53159">
          <cell r="K53159" t="str">
            <v>9004352997</v>
          </cell>
          <cell r="L53159" t="str">
            <v>FAO DISTRIBUCIONES S.A.S</v>
          </cell>
          <cell r="M53159" t="str">
            <v>FAO Dist.</v>
          </cell>
        </row>
        <row r="53160">
          <cell r="K53160" t="str">
            <v>9004352997</v>
          </cell>
          <cell r="L53160" t="str">
            <v>FAO DISTRIBUCIONES S.A.S</v>
          </cell>
          <cell r="M53160" t="str">
            <v>FAO Dist.</v>
          </cell>
        </row>
        <row r="53161">
          <cell r="K53161" t="str">
            <v>9004352997</v>
          </cell>
          <cell r="L53161" t="str">
            <v>FAO DISTRIBUCIONES S.A.S</v>
          </cell>
          <cell r="M53161" t="str">
            <v>FAO Dist.</v>
          </cell>
        </row>
        <row r="53162">
          <cell r="K53162" t="str">
            <v>9004352997</v>
          </cell>
          <cell r="L53162" t="str">
            <v>FAO DISTRIBUCIONES S.A.S</v>
          </cell>
          <cell r="M53162" t="str">
            <v>FAO Dist.</v>
          </cell>
        </row>
        <row r="53163">
          <cell r="K53163" t="str">
            <v>9004352997</v>
          </cell>
          <cell r="L53163" t="str">
            <v>FAO DISTRIBUCIONES S.A.S</v>
          </cell>
          <cell r="M53163" t="str">
            <v>FAO Dist.</v>
          </cell>
        </row>
        <row r="53164">
          <cell r="K53164" t="str">
            <v>9004352997</v>
          </cell>
          <cell r="L53164" t="str">
            <v>FAO DISTRIBUCIONES S.A.S</v>
          </cell>
          <cell r="M53164" t="str">
            <v>FAO Dist.</v>
          </cell>
        </row>
        <row r="53165">
          <cell r="K53165" t="str">
            <v>9004352997</v>
          </cell>
          <cell r="L53165" t="str">
            <v>FAO DISTRIBUCIONES S.A.S</v>
          </cell>
          <cell r="M53165" t="str">
            <v>FAO Dist.</v>
          </cell>
        </row>
        <row r="53166">
          <cell r="K53166" t="str">
            <v>9004352997</v>
          </cell>
          <cell r="L53166" t="str">
            <v>FAO DISTRIBUCIONES S.A.S</v>
          </cell>
          <cell r="M53166" t="str">
            <v>FAO Dist.</v>
          </cell>
        </row>
        <row r="53167">
          <cell r="K53167" t="str">
            <v>9004352997</v>
          </cell>
          <cell r="L53167" t="str">
            <v>FAO DISTRIBUCIONES S.A.S</v>
          </cell>
          <cell r="M53167" t="str">
            <v>FAO Dist.</v>
          </cell>
        </row>
        <row r="53168">
          <cell r="K53168" t="str">
            <v>9004352997</v>
          </cell>
          <cell r="L53168" t="str">
            <v>FAO DISTRIBUCIONES S.A.S</v>
          </cell>
          <cell r="M53168" t="str">
            <v>FAO Dist.</v>
          </cell>
        </row>
        <row r="53169">
          <cell r="K53169" t="str">
            <v>9004352997</v>
          </cell>
          <cell r="L53169" t="str">
            <v>FAO DISTRIBUCIONES S.A.S</v>
          </cell>
          <cell r="M53169" t="str">
            <v>FAO Dist.</v>
          </cell>
        </row>
        <row r="53170">
          <cell r="K53170" t="str">
            <v>9004349491</v>
          </cell>
          <cell r="L53170" t="str">
            <v>GLOBALTIENDAS S.A.S</v>
          </cell>
          <cell r="M53170" t="str">
            <v>Globaltiendas</v>
          </cell>
        </row>
        <row r="53171">
          <cell r="K53171" t="str">
            <v>9004349491</v>
          </cell>
          <cell r="L53171" t="str">
            <v>GLOBALTIENDAS S.A.S</v>
          </cell>
          <cell r="M53171" t="str">
            <v>Globaltiendas</v>
          </cell>
        </row>
        <row r="53172">
          <cell r="K53172" t="str">
            <v>9004349491</v>
          </cell>
          <cell r="L53172" t="str">
            <v>GLOBALTIENDAS S.A.S</v>
          </cell>
          <cell r="M53172" t="str">
            <v>Globaltiendas</v>
          </cell>
        </row>
        <row r="53173">
          <cell r="K53173" t="str">
            <v>9004349491</v>
          </cell>
          <cell r="L53173" t="str">
            <v>GLOBALTIENDAS S.A.S</v>
          </cell>
          <cell r="M53173" t="str">
            <v>Globaltiendas</v>
          </cell>
        </row>
        <row r="53174">
          <cell r="K53174" t="str">
            <v>9004349491</v>
          </cell>
          <cell r="L53174" t="str">
            <v>GLOBALTIENDAS S.A.S</v>
          </cell>
          <cell r="M53174" t="str">
            <v>Globaltiendas</v>
          </cell>
        </row>
        <row r="53175">
          <cell r="K53175" t="str">
            <v>9004349491</v>
          </cell>
          <cell r="L53175" t="str">
            <v>GLOBALTIENDAS S.A.S</v>
          </cell>
          <cell r="M53175" t="str">
            <v>Globaltiendas</v>
          </cell>
        </row>
        <row r="53176">
          <cell r="K53176" t="str">
            <v>9004349491</v>
          </cell>
          <cell r="L53176" t="str">
            <v>GLOBALTIENDAS S.A.S</v>
          </cell>
          <cell r="M53176" t="str">
            <v>Globaltiendas</v>
          </cell>
        </row>
        <row r="53177">
          <cell r="K53177" t="str">
            <v>9004349491</v>
          </cell>
          <cell r="L53177" t="str">
            <v>GLOBALTIENDAS S.A.S</v>
          </cell>
          <cell r="M53177" t="str">
            <v>Globaltiendas</v>
          </cell>
        </row>
        <row r="53178">
          <cell r="K53178" t="str">
            <v>9004349491</v>
          </cell>
          <cell r="L53178" t="str">
            <v>GLOBALTIENDAS S.A.S</v>
          </cell>
          <cell r="M53178" t="str">
            <v>Globaltiendas</v>
          </cell>
        </row>
        <row r="53179">
          <cell r="K53179" t="str">
            <v>9004349491</v>
          </cell>
          <cell r="L53179" t="str">
            <v>GLOBALTIENDAS S.A.S</v>
          </cell>
          <cell r="M53179" t="str">
            <v>Globaltiendas</v>
          </cell>
        </row>
        <row r="53180">
          <cell r="K53180" t="str">
            <v>9004349491</v>
          </cell>
          <cell r="L53180" t="str">
            <v>GLOBALTIENDAS S.A.S</v>
          </cell>
          <cell r="M53180" t="str">
            <v>Globaltiendas</v>
          </cell>
        </row>
        <row r="53181">
          <cell r="K53181" t="str">
            <v>9004349491</v>
          </cell>
          <cell r="L53181" t="str">
            <v>GLOBALTIENDAS S.A.S</v>
          </cell>
          <cell r="M53181" t="str">
            <v>Globaltiendas</v>
          </cell>
        </row>
        <row r="53182">
          <cell r="K53182" t="str">
            <v>9004349491</v>
          </cell>
          <cell r="L53182" t="str">
            <v>GLOBALTIENDAS S.A.S</v>
          </cell>
          <cell r="M53182" t="str">
            <v>Globaltiendas</v>
          </cell>
        </row>
        <row r="53183">
          <cell r="K53183" t="str">
            <v>9004349491</v>
          </cell>
          <cell r="L53183" t="str">
            <v>GLOBALTIENDAS S.A.S</v>
          </cell>
          <cell r="M53183" t="str">
            <v>Globaltiendas</v>
          </cell>
        </row>
        <row r="53184">
          <cell r="K53184" t="str">
            <v>9004349491</v>
          </cell>
          <cell r="L53184" t="str">
            <v>GLOBALTIENDAS S.A.S</v>
          </cell>
          <cell r="M53184" t="str">
            <v>Globaltiendas</v>
          </cell>
        </row>
        <row r="53185">
          <cell r="K53185" t="str">
            <v>9004349491</v>
          </cell>
          <cell r="L53185" t="str">
            <v>GLOBALTIENDAS S.A.S</v>
          </cell>
          <cell r="M53185" t="str">
            <v>Globaltiendas</v>
          </cell>
        </row>
        <row r="53186">
          <cell r="K53186" t="str">
            <v>9004349491</v>
          </cell>
          <cell r="L53186" t="str">
            <v>GLOBALTIENDAS S.A.S</v>
          </cell>
          <cell r="M53186" t="str">
            <v>Globaltiendas</v>
          </cell>
        </row>
        <row r="53187">
          <cell r="K53187" t="str">
            <v>9004349491</v>
          </cell>
          <cell r="L53187" t="str">
            <v>GLOBALTIENDAS S.A.S</v>
          </cell>
          <cell r="M53187" t="str">
            <v>Globaltiendas</v>
          </cell>
        </row>
        <row r="53188">
          <cell r="K53188" t="str">
            <v>9004349491</v>
          </cell>
          <cell r="L53188" t="str">
            <v>GLOBALTIENDAS S.A.S</v>
          </cell>
          <cell r="M53188" t="str">
            <v>Globaltiendas</v>
          </cell>
        </row>
        <row r="53189">
          <cell r="K53189" t="str">
            <v>9004349491</v>
          </cell>
          <cell r="L53189" t="str">
            <v>GLOBALTIENDAS S.A.S</v>
          </cell>
          <cell r="M53189" t="str">
            <v>Globaltiendas</v>
          </cell>
        </row>
        <row r="53190">
          <cell r="K53190" t="str">
            <v>9004349491</v>
          </cell>
          <cell r="L53190" t="str">
            <v>GLOBALTIENDAS S.A.S</v>
          </cell>
          <cell r="M53190" t="str">
            <v>Globaltiendas</v>
          </cell>
        </row>
        <row r="53191">
          <cell r="K53191" t="str">
            <v>9004349491</v>
          </cell>
          <cell r="L53191" t="str">
            <v>GLOBALTIENDAS S.A.S</v>
          </cell>
          <cell r="M53191" t="str">
            <v>Globaltiendas</v>
          </cell>
        </row>
        <row r="53192">
          <cell r="K53192" t="str">
            <v>9004349491</v>
          </cell>
          <cell r="L53192" t="str">
            <v>GLOBALTIENDAS S.A.S</v>
          </cell>
          <cell r="M53192" t="str">
            <v>Globaltiendas</v>
          </cell>
        </row>
        <row r="53193">
          <cell r="K53193" t="str">
            <v>9004349491</v>
          </cell>
          <cell r="L53193" t="str">
            <v>GLOBALTIENDAS S.A.S</v>
          </cell>
          <cell r="M53193" t="str">
            <v>Globaltiendas</v>
          </cell>
        </row>
        <row r="53194">
          <cell r="K53194" t="str">
            <v>9004349491</v>
          </cell>
          <cell r="L53194" t="str">
            <v>GLOBALTIENDAS S.A.S</v>
          </cell>
          <cell r="M53194" t="str">
            <v>Globaltiendas</v>
          </cell>
        </row>
        <row r="53195">
          <cell r="K53195" t="str">
            <v>9004349491</v>
          </cell>
          <cell r="L53195" t="str">
            <v>GLOBALTIENDAS S.A.S</v>
          </cell>
          <cell r="M53195" t="str">
            <v>Globaltiendas</v>
          </cell>
        </row>
        <row r="53196">
          <cell r="K53196" t="str">
            <v>9004349491</v>
          </cell>
          <cell r="L53196" t="str">
            <v>GLOBALTIENDAS S.A.S</v>
          </cell>
          <cell r="M53196" t="str">
            <v>Globaltiendas</v>
          </cell>
        </row>
        <row r="53197">
          <cell r="K53197" t="str">
            <v>9004349491</v>
          </cell>
          <cell r="L53197" t="str">
            <v>GLOBALTIENDAS S.A.S</v>
          </cell>
          <cell r="M53197" t="str">
            <v>Globaltiendas</v>
          </cell>
        </row>
        <row r="53198">
          <cell r="K53198" t="str">
            <v>9004341971</v>
          </cell>
          <cell r="L53198" t="str">
            <v>COMERCIALIZADORA BELMAR S.A.S</v>
          </cell>
          <cell r="M53198" t="str">
            <v>Com. Belmar</v>
          </cell>
        </row>
        <row r="53199">
          <cell r="K53199" t="str">
            <v>9004341971</v>
          </cell>
          <cell r="L53199" t="str">
            <v>COMERCIALIZADORA BELMAR S.A.S</v>
          </cell>
          <cell r="M53199" t="str">
            <v>Com. Belmar</v>
          </cell>
        </row>
        <row r="53200">
          <cell r="K53200" t="str">
            <v>9004341971</v>
          </cell>
          <cell r="L53200" t="str">
            <v>COMERCIALIZADORA BELMAR S.A.S</v>
          </cell>
          <cell r="M53200" t="str">
            <v>Com. Belmar</v>
          </cell>
        </row>
        <row r="53201">
          <cell r="K53201" t="str">
            <v>9004341971</v>
          </cell>
          <cell r="L53201" t="str">
            <v>COMERCIALIZADORA BELMAR S.A.S</v>
          </cell>
          <cell r="M53201" t="str">
            <v>Com. Belmar</v>
          </cell>
        </row>
        <row r="53202">
          <cell r="K53202" t="str">
            <v>9004341971</v>
          </cell>
          <cell r="L53202" t="str">
            <v>COMERCIALIZADORA BELMAR S.A.S</v>
          </cell>
          <cell r="M53202" t="str">
            <v>Com. Belmar</v>
          </cell>
        </row>
        <row r="53203">
          <cell r="K53203" t="str">
            <v>9004341971</v>
          </cell>
          <cell r="L53203" t="str">
            <v>COMERCIALIZADORA BELMAR S.A.S</v>
          </cell>
          <cell r="M53203" t="str">
            <v>Com. Belmar</v>
          </cell>
        </row>
        <row r="53204">
          <cell r="K53204" t="str">
            <v>9004341971</v>
          </cell>
          <cell r="L53204" t="str">
            <v>COMERCIALIZADORA BELMAR S.A.S</v>
          </cell>
          <cell r="M53204" t="str">
            <v>Com. Belmar</v>
          </cell>
        </row>
        <row r="53205">
          <cell r="K53205" t="str">
            <v>9004341971</v>
          </cell>
          <cell r="L53205" t="str">
            <v>COMERCIALIZADORA BELMAR S.A.S</v>
          </cell>
          <cell r="M53205" t="str">
            <v>Com. Belmar</v>
          </cell>
        </row>
        <row r="53206">
          <cell r="K53206" t="str">
            <v>9004341971</v>
          </cell>
          <cell r="L53206" t="str">
            <v>COMERCIALIZADORA BELMAR S.A.S</v>
          </cell>
          <cell r="M53206" t="str">
            <v>Com. Belmar</v>
          </cell>
        </row>
        <row r="53207">
          <cell r="K53207" t="str">
            <v>9004341971</v>
          </cell>
          <cell r="L53207" t="str">
            <v>COMERCIALIZADORA BELMAR S.A.S</v>
          </cell>
          <cell r="M53207" t="str">
            <v>Com. Belmar</v>
          </cell>
        </row>
        <row r="53208">
          <cell r="K53208" t="str">
            <v>9004341971</v>
          </cell>
          <cell r="L53208" t="str">
            <v>COMERCIALIZADORA BELMAR S.A.S</v>
          </cell>
          <cell r="M53208" t="str">
            <v>Com. Belmar</v>
          </cell>
        </row>
        <row r="53209">
          <cell r="K53209" t="str">
            <v>9004341971</v>
          </cell>
          <cell r="L53209" t="str">
            <v>COMERCIALIZADORA BELMAR S.A.S</v>
          </cell>
          <cell r="M53209" t="str">
            <v>Com. Belmar</v>
          </cell>
        </row>
        <row r="53210">
          <cell r="K53210" t="str">
            <v>9004341971</v>
          </cell>
          <cell r="L53210" t="str">
            <v>COMERCIALIZADORA BELMAR S.A.S</v>
          </cell>
          <cell r="M53210" t="str">
            <v>Com. Belmar</v>
          </cell>
        </row>
        <row r="53211">
          <cell r="K53211" t="str">
            <v>9004341971</v>
          </cell>
          <cell r="L53211" t="str">
            <v>COMERCIALIZADORA BELMAR S.A.S</v>
          </cell>
          <cell r="M53211" t="str">
            <v>Com. Belmar</v>
          </cell>
        </row>
        <row r="53212">
          <cell r="K53212" t="str">
            <v>9004341971</v>
          </cell>
          <cell r="L53212" t="str">
            <v>COMERCIALIZADORA BELMAR S.A.S</v>
          </cell>
          <cell r="M53212" t="str">
            <v>Com. Belmar</v>
          </cell>
        </row>
        <row r="53213">
          <cell r="K53213" t="str">
            <v>9004341971</v>
          </cell>
          <cell r="L53213" t="str">
            <v>COMERCIALIZADORA BELMAR S.A.S</v>
          </cell>
          <cell r="M53213" t="str">
            <v>Com. Belmar</v>
          </cell>
        </row>
        <row r="53214">
          <cell r="K53214" t="str">
            <v>9004341971</v>
          </cell>
          <cell r="L53214" t="str">
            <v>COMERCIALIZADORA BELMAR S.A.S</v>
          </cell>
          <cell r="M53214" t="str">
            <v>Com. Belmar</v>
          </cell>
        </row>
        <row r="53215">
          <cell r="K53215" t="str">
            <v>9004341971</v>
          </cell>
          <cell r="L53215" t="str">
            <v>COMERCIALIZADORA BELMAR S.A.S</v>
          </cell>
          <cell r="M53215" t="str">
            <v>Com. Belmar</v>
          </cell>
        </row>
        <row r="53216">
          <cell r="K53216" t="str">
            <v>9004341971</v>
          </cell>
          <cell r="L53216" t="str">
            <v>COMERCIALIZADORA BELMAR S.A.S</v>
          </cell>
          <cell r="M53216" t="str">
            <v>Com. Belmar</v>
          </cell>
        </row>
        <row r="53217">
          <cell r="K53217" t="str">
            <v>9004341971</v>
          </cell>
          <cell r="L53217" t="str">
            <v>COMERCIALIZADORA BELMAR S.A.S</v>
          </cell>
          <cell r="M53217" t="str">
            <v>Com. Belmar</v>
          </cell>
        </row>
        <row r="53218">
          <cell r="K53218" t="str">
            <v>9004341971</v>
          </cell>
          <cell r="L53218" t="str">
            <v>COMERCIALIZADORA BELMAR S.A.S</v>
          </cell>
          <cell r="M53218" t="str">
            <v>Com. Belmar</v>
          </cell>
        </row>
        <row r="53219">
          <cell r="K53219" t="str">
            <v>9004341971</v>
          </cell>
          <cell r="L53219" t="str">
            <v>COMERCIALIZADORA BELMAR S.A.S</v>
          </cell>
          <cell r="M53219" t="str">
            <v>Com. Belmar</v>
          </cell>
        </row>
        <row r="53220">
          <cell r="K53220" t="str">
            <v>9004341971</v>
          </cell>
          <cell r="L53220" t="str">
            <v>COMERCIALIZADORA BELMAR S.A.S</v>
          </cell>
          <cell r="M53220" t="str">
            <v>Com. Belmar</v>
          </cell>
        </row>
        <row r="53221">
          <cell r="K53221" t="str">
            <v>9004341971</v>
          </cell>
          <cell r="L53221" t="str">
            <v>COMERCIALIZADORA BELMAR S.A.S</v>
          </cell>
          <cell r="M53221" t="str">
            <v>Com. Belmar</v>
          </cell>
        </row>
        <row r="53222">
          <cell r="K53222" t="str">
            <v>9004341971</v>
          </cell>
          <cell r="L53222" t="str">
            <v>COMERCIALIZADORA BELMAR S.A.S</v>
          </cell>
          <cell r="M53222" t="str">
            <v>Com. Belmar</v>
          </cell>
        </row>
        <row r="53223">
          <cell r="K53223" t="str">
            <v>9008858971</v>
          </cell>
          <cell r="L53223" t="str">
            <v>DISTIENDAS DISTRIBUIDORA SAS</v>
          </cell>
          <cell r="M53223" t="str">
            <v>Distiendas Dist.</v>
          </cell>
        </row>
        <row r="53224">
          <cell r="K53224" t="str">
            <v>9008858971</v>
          </cell>
          <cell r="L53224" t="str">
            <v>DISTIENDAS DISTRIBUIDORA SAS</v>
          </cell>
          <cell r="M53224" t="str">
            <v>Distiendas Dist.</v>
          </cell>
        </row>
        <row r="53225">
          <cell r="K53225" t="str">
            <v>9008858971</v>
          </cell>
          <cell r="L53225" t="str">
            <v>DISTIENDAS DISTRIBUIDORA SAS</v>
          </cell>
          <cell r="M53225" t="str">
            <v>Distiendas Dist.</v>
          </cell>
        </row>
        <row r="53226">
          <cell r="K53226" t="str">
            <v>9008858971</v>
          </cell>
          <cell r="L53226" t="str">
            <v>DISTIENDAS DISTRIBUIDORA SAS</v>
          </cell>
          <cell r="M53226" t="str">
            <v>Distiendas Dist.</v>
          </cell>
        </row>
        <row r="53227">
          <cell r="K53227" t="str">
            <v>9008858971</v>
          </cell>
          <cell r="L53227" t="str">
            <v>DISTIENDAS DISTRIBUIDORA SAS</v>
          </cell>
          <cell r="M53227" t="str">
            <v>Distiendas Dist.</v>
          </cell>
        </row>
        <row r="53228">
          <cell r="K53228" t="str">
            <v>9008858971</v>
          </cell>
          <cell r="L53228" t="str">
            <v>DISTIENDAS DISTRIBUIDORA SAS</v>
          </cell>
          <cell r="M53228" t="str">
            <v>Distiendas Dist.</v>
          </cell>
        </row>
        <row r="53229">
          <cell r="K53229" t="str">
            <v>9008858971</v>
          </cell>
          <cell r="L53229" t="str">
            <v>DISTIENDAS DISTRIBUIDORA SAS</v>
          </cell>
          <cell r="M53229" t="str">
            <v>Distiendas Dist.</v>
          </cell>
        </row>
        <row r="53230">
          <cell r="K53230" t="str">
            <v>9008858971</v>
          </cell>
          <cell r="L53230" t="str">
            <v>DISTIENDAS DISTRIBUIDORA SAS</v>
          </cell>
          <cell r="M53230" t="str">
            <v>Distiendas Dist.</v>
          </cell>
        </row>
        <row r="53231">
          <cell r="K53231" t="str">
            <v>9008858971</v>
          </cell>
          <cell r="L53231" t="str">
            <v>DISTIENDAS DISTRIBUIDORA SAS</v>
          </cell>
          <cell r="M53231" t="str">
            <v>Distiendas Dist.</v>
          </cell>
        </row>
        <row r="53232">
          <cell r="K53232" t="str">
            <v>9008858971</v>
          </cell>
          <cell r="L53232" t="str">
            <v>DISTIENDAS DISTRIBUIDORA SAS</v>
          </cell>
          <cell r="M53232" t="str">
            <v>Distiendas Dist.</v>
          </cell>
        </row>
        <row r="53233">
          <cell r="K53233" t="str">
            <v>9008858971</v>
          </cell>
          <cell r="L53233" t="str">
            <v>DISTIENDAS DISTRIBUIDORA SAS</v>
          </cell>
          <cell r="M53233" t="str">
            <v>Distiendas Dist.</v>
          </cell>
        </row>
        <row r="53234">
          <cell r="K53234" t="str">
            <v>9008858971</v>
          </cell>
          <cell r="L53234" t="str">
            <v>DISTIENDAS DISTRIBUIDORA SAS</v>
          </cell>
          <cell r="M53234" t="str">
            <v>Distiendas Dist.</v>
          </cell>
        </row>
        <row r="53235">
          <cell r="K53235" t="str">
            <v>9008858971</v>
          </cell>
          <cell r="L53235" t="str">
            <v>DISTIENDAS DISTRIBUIDORA SAS</v>
          </cell>
          <cell r="M53235" t="str">
            <v>Distiendas Dist.</v>
          </cell>
        </row>
        <row r="53236">
          <cell r="K53236" t="str">
            <v>9008858971</v>
          </cell>
          <cell r="L53236" t="str">
            <v>DISTIENDAS DISTRIBUIDORA SAS</v>
          </cell>
          <cell r="M53236" t="str">
            <v>Distiendas Dist.</v>
          </cell>
        </row>
        <row r="53237">
          <cell r="K53237" t="str">
            <v>9008858971</v>
          </cell>
          <cell r="L53237" t="str">
            <v>DISTIENDAS DISTRIBUIDORA SAS</v>
          </cell>
          <cell r="M53237" t="str">
            <v>Distiendas Dist.</v>
          </cell>
        </row>
        <row r="53238">
          <cell r="K53238" t="str">
            <v>9008858971</v>
          </cell>
          <cell r="L53238" t="str">
            <v>DISTIENDAS DISTRIBUIDORA SAS</v>
          </cell>
          <cell r="M53238" t="str">
            <v>Distiendas Dist.</v>
          </cell>
        </row>
        <row r="53239">
          <cell r="K53239" t="str">
            <v>9008858971</v>
          </cell>
          <cell r="L53239" t="str">
            <v>DISTIENDAS DISTRIBUIDORA SAS</v>
          </cell>
          <cell r="M53239" t="str">
            <v>Distiendas Dist.</v>
          </cell>
        </row>
        <row r="53240">
          <cell r="K53240" t="str">
            <v>9008858971</v>
          </cell>
          <cell r="L53240" t="str">
            <v>DISTIENDAS DISTRIBUIDORA SAS</v>
          </cell>
          <cell r="M53240" t="str">
            <v>Distiendas Dist.</v>
          </cell>
        </row>
        <row r="53241">
          <cell r="K53241" t="str">
            <v>9008858971</v>
          </cell>
          <cell r="L53241" t="str">
            <v>DISTIENDAS DISTRIBUIDORA SAS</v>
          </cell>
          <cell r="M53241" t="str">
            <v>Distiendas Dist.</v>
          </cell>
        </row>
        <row r="53242">
          <cell r="K53242" t="str">
            <v>9008858971</v>
          </cell>
          <cell r="L53242" t="str">
            <v>DISTIENDAS DISTRIBUIDORA SAS</v>
          </cell>
          <cell r="M53242" t="str">
            <v>Distiendas Dist.</v>
          </cell>
        </row>
        <row r="53243">
          <cell r="K53243" t="str">
            <v>9008858971</v>
          </cell>
          <cell r="L53243" t="str">
            <v>DISTIENDAS DISTRIBUIDORA SAS</v>
          </cell>
          <cell r="M53243" t="str">
            <v>Distiendas Dist.</v>
          </cell>
        </row>
        <row r="53244">
          <cell r="K53244" t="str">
            <v>9008858971</v>
          </cell>
          <cell r="L53244" t="str">
            <v>DISTIENDAS DISTRIBUIDORA SAS</v>
          </cell>
          <cell r="M53244" t="str">
            <v>Distiendas Dist.</v>
          </cell>
        </row>
        <row r="53245">
          <cell r="K53245" t="str">
            <v>9004364443</v>
          </cell>
          <cell r="L53245" t="str">
            <v>COMERCIALIZADORA MULTIVIVERES S.A.S</v>
          </cell>
          <cell r="M53245" t="str">
            <v>Com. Multiviveres</v>
          </cell>
        </row>
        <row r="53246">
          <cell r="K53246" t="str">
            <v>9004341038</v>
          </cell>
          <cell r="L53246" t="str">
            <v>JC DISTRIBUCIONES COMERCIALIZADOR</v>
          </cell>
          <cell r="M53246" t="str">
            <v>JC Dist.</v>
          </cell>
        </row>
        <row r="53247">
          <cell r="K53247" t="str">
            <v>9004341971</v>
          </cell>
          <cell r="L53247" t="str">
            <v>COMERCIALIZADORA BELMAR S.A.S</v>
          </cell>
          <cell r="M53247" t="str">
            <v>Com. Belmar</v>
          </cell>
        </row>
        <row r="53248">
          <cell r="K53248" t="str">
            <v>9004352926</v>
          </cell>
          <cell r="L53248" t="str">
            <v>FAMITIENDAS DISTRIBUCIONES S.A.S</v>
          </cell>
          <cell r="M53248" t="str">
            <v>Famitiendas Dist.</v>
          </cell>
        </row>
        <row r="53249">
          <cell r="K53249" t="str">
            <v>9004352997</v>
          </cell>
          <cell r="L53249" t="str">
            <v>FAO DISTRIBUCIONES S.A.S</v>
          </cell>
          <cell r="M53249" t="str">
            <v>FAO Dist.</v>
          </cell>
        </row>
        <row r="53250">
          <cell r="K53250" t="str">
            <v>9004349491</v>
          </cell>
          <cell r="L53250" t="str">
            <v>GLOBALTIENDAS S.A.S</v>
          </cell>
          <cell r="M53250" t="str">
            <v>Globaltiendas</v>
          </cell>
        </row>
        <row r="53251">
          <cell r="K53251" t="str">
            <v>9004341971</v>
          </cell>
          <cell r="L53251" t="str">
            <v>COMERCIALIZADORA BELMAR S.A.S</v>
          </cell>
          <cell r="M53251" t="str">
            <v>Com. Belmar</v>
          </cell>
        </row>
        <row r="53252">
          <cell r="K53252" t="str">
            <v>9008858971</v>
          </cell>
          <cell r="L53252" t="str">
            <v>DISTIENDAS DISTRIBUIDORA SAS</v>
          </cell>
          <cell r="M53252" t="str">
            <v>Distiendas Dist.</v>
          </cell>
        </row>
        <row r="53253">
          <cell r="K53253" t="str">
            <v>9004364443</v>
          </cell>
          <cell r="L53253" t="str">
            <v>COMERCIALIZADORA MULTIVIVERES S.A.S</v>
          </cell>
          <cell r="M53253" t="str">
            <v>Com. Multiviveres</v>
          </cell>
        </row>
        <row r="53254">
          <cell r="K53254" t="str">
            <v>9004364443</v>
          </cell>
          <cell r="L53254" t="str">
            <v>COMERCIALIZADORA MULTIVIVERES S.A.S</v>
          </cell>
          <cell r="M53254" t="str">
            <v>Com. Multiviveres</v>
          </cell>
        </row>
        <row r="53255">
          <cell r="K53255" t="str">
            <v>9004364443</v>
          </cell>
          <cell r="L53255" t="str">
            <v>COMERCIALIZADORA MULTIVIVERES S.A.S</v>
          </cell>
          <cell r="M53255" t="str">
            <v>Com. Multiviveres</v>
          </cell>
        </row>
        <row r="53256">
          <cell r="K53256" t="str">
            <v>9004364443</v>
          </cell>
          <cell r="L53256" t="str">
            <v>COMERCIALIZADORA MULTIVIVERES S.A.S</v>
          </cell>
          <cell r="M53256" t="str">
            <v>Com. Multiviveres</v>
          </cell>
        </row>
        <row r="53257">
          <cell r="K53257" t="str">
            <v>9004364443</v>
          </cell>
          <cell r="L53257" t="str">
            <v>COMERCIALIZADORA MULTIVIVERES S.A.S</v>
          </cell>
          <cell r="M53257" t="str">
            <v>Com. Multiviveres</v>
          </cell>
        </row>
        <row r="53258">
          <cell r="K53258" t="str">
            <v>9004364443</v>
          </cell>
          <cell r="L53258" t="str">
            <v>COMERCIALIZADORA MULTIVIVERES S.A.S</v>
          </cell>
          <cell r="M53258" t="str">
            <v>Com. Multiviveres</v>
          </cell>
        </row>
        <row r="53259">
          <cell r="K53259" t="str">
            <v>9004364443</v>
          </cell>
          <cell r="L53259" t="str">
            <v>COMERCIALIZADORA MULTIVIVERES S.A.S</v>
          </cell>
          <cell r="M53259" t="str">
            <v>Com. Multiviveres</v>
          </cell>
        </row>
        <row r="53260">
          <cell r="K53260" t="str">
            <v>9004364443</v>
          </cell>
          <cell r="L53260" t="str">
            <v>COMERCIALIZADORA MULTIVIVERES S.A.S</v>
          </cell>
          <cell r="M53260" t="str">
            <v>Com. Multiviveres</v>
          </cell>
        </row>
        <row r="53261">
          <cell r="K53261" t="str">
            <v>9004364443</v>
          </cell>
          <cell r="L53261" t="str">
            <v>COMERCIALIZADORA MULTIVIVERES S.A.S</v>
          </cell>
          <cell r="M53261" t="str">
            <v>Com. Multiviveres</v>
          </cell>
        </row>
        <row r="53262">
          <cell r="K53262" t="str">
            <v>9004364443</v>
          </cell>
          <cell r="L53262" t="str">
            <v>COMERCIALIZADORA MULTIVIVERES S.A.S</v>
          </cell>
          <cell r="M53262" t="str">
            <v>Com. Multiviveres</v>
          </cell>
        </row>
        <row r="53263">
          <cell r="K53263" t="str">
            <v>9004364443</v>
          </cell>
          <cell r="L53263" t="str">
            <v>COMERCIALIZADORA MULTIVIVERES S.A.S</v>
          </cell>
          <cell r="M53263" t="str">
            <v>Com. Multiviveres</v>
          </cell>
        </row>
        <row r="53264">
          <cell r="K53264" t="str">
            <v>9004341038</v>
          </cell>
          <cell r="L53264" t="str">
            <v>JC DISTRIBUCIONES COMERCIALIZADOR</v>
          </cell>
          <cell r="M53264" t="str">
            <v>JC Dist.</v>
          </cell>
        </row>
        <row r="53265">
          <cell r="K53265" t="str">
            <v>9004341038</v>
          </cell>
          <cell r="L53265" t="str">
            <v>JC DISTRIBUCIONES COMERCIALIZADOR</v>
          </cell>
          <cell r="M53265" t="str">
            <v>JC Dist.</v>
          </cell>
        </row>
        <row r="53266">
          <cell r="K53266" t="str">
            <v>9004341038</v>
          </cell>
          <cell r="L53266" t="str">
            <v>JC DISTRIBUCIONES COMERCIALIZADOR</v>
          </cell>
          <cell r="M53266" t="str">
            <v>JC Dist.</v>
          </cell>
        </row>
        <row r="53267">
          <cell r="K53267" t="str">
            <v>9004341038</v>
          </cell>
          <cell r="L53267" t="str">
            <v>JC DISTRIBUCIONES COMERCIALIZADOR</v>
          </cell>
          <cell r="M53267" t="str">
            <v>JC Dist.</v>
          </cell>
        </row>
        <row r="53268">
          <cell r="K53268" t="str">
            <v>9004341038</v>
          </cell>
          <cell r="L53268" t="str">
            <v>JC DISTRIBUCIONES COMERCIALIZADOR</v>
          </cell>
          <cell r="M53268" t="str">
            <v>JC Dist.</v>
          </cell>
        </row>
        <row r="53269">
          <cell r="K53269" t="str">
            <v>9004341038</v>
          </cell>
          <cell r="L53269" t="str">
            <v>JC DISTRIBUCIONES COMERCIALIZADOR</v>
          </cell>
          <cell r="M53269" t="str">
            <v>JC Dist.</v>
          </cell>
        </row>
        <row r="53270">
          <cell r="K53270" t="str">
            <v>9004341038</v>
          </cell>
          <cell r="L53270" t="str">
            <v>JC DISTRIBUCIONES COMERCIALIZADOR</v>
          </cell>
          <cell r="M53270" t="str">
            <v>JC Dist.</v>
          </cell>
        </row>
        <row r="53271">
          <cell r="K53271" t="str">
            <v>9004341038</v>
          </cell>
          <cell r="L53271" t="str">
            <v>JC DISTRIBUCIONES COMERCIALIZADOR</v>
          </cell>
          <cell r="M53271" t="str">
            <v>JC Dist.</v>
          </cell>
        </row>
        <row r="53272">
          <cell r="K53272" t="str">
            <v>9004341038</v>
          </cell>
          <cell r="L53272" t="str">
            <v>JC DISTRIBUCIONES COMERCIALIZADOR</v>
          </cell>
          <cell r="M53272" t="str">
            <v>JC Dist.</v>
          </cell>
        </row>
        <row r="53273">
          <cell r="K53273" t="str">
            <v>9004341038</v>
          </cell>
          <cell r="L53273" t="str">
            <v>JC DISTRIBUCIONES COMERCIALIZADOR</v>
          </cell>
          <cell r="M53273" t="str">
            <v>JC Dist.</v>
          </cell>
        </row>
        <row r="53274">
          <cell r="K53274" t="str">
            <v>9004341038</v>
          </cell>
          <cell r="L53274" t="str">
            <v>JC DISTRIBUCIONES COMERCIALIZADOR</v>
          </cell>
          <cell r="M53274" t="str">
            <v>JC Dist.</v>
          </cell>
        </row>
        <row r="53275">
          <cell r="K53275" t="str">
            <v>9004341971</v>
          </cell>
          <cell r="L53275" t="str">
            <v>COMERCIALIZADORA BELMAR S.A.S</v>
          </cell>
          <cell r="M53275" t="str">
            <v>Com. Belmar</v>
          </cell>
        </row>
        <row r="53276">
          <cell r="K53276" t="str">
            <v>9004341971</v>
          </cell>
          <cell r="L53276" t="str">
            <v>COMERCIALIZADORA BELMAR S.A.S</v>
          </cell>
          <cell r="M53276" t="str">
            <v>Com. Belmar</v>
          </cell>
        </row>
        <row r="53277">
          <cell r="K53277" t="str">
            <v>9004341971</v>
          </cell>
          <cell r="L53277" t="str">
            <v>COMERCIALIZADORA BELMAR S.A.S</v>
          </cell>
          <cell r="M53277" t="str">
            <v>Com. Belmar</v>
          </cell>
        </row>
        <row r="53278">
          <cell r="K53278" t="str">
            <v>9004341971</v>
          </cell>
          <cell r="L53278" t="str">
            <v>COMERCIALIZADORA BELMAR S.A.S</v>
          </cell>
          <cell r="M53278" t="str">
            <v>Com. Belmar</v>
          </cell>
        </row>
        <row r="53279">
          <cell r="K53279" t="str">
            <v>9004341971</v>
          </cell>
          <cell r="L53279" t="str">
            <v>COMERCIALIZADORA BELMAR S.A.S</v>
          </cell>
          <cell r="M53279" t="str">
            <v>Com. Belmar</v>
          </cell>
        </row>
        <row r="53280">
          <cell r="K53280" t="str">
            <v>9004341971</v>
          </cell>
          <cell r="L53280" t="str">
            <v>COMERCIALIZADORA BELMAR S.A.S</v>
          </cell>
          <cell r="M53280" t="str">
            <v>Com. Belmar</v>
          </cell>
        </row>
        <row r="53281">
          <cell r="K53281" t="str">
            <v>9004341971</v>
          </cell>
          <cell r="L53281" t="str">
            <v>COMERCIALIZADORA BELMAR S.A.S</v>
          </cell>
          <cell r="M53281" t="str">
            <v>Com. Belmar</v>
          </cell>
        </row>
        <row r="53282">
          <cell r="K53282" t="str">
            <v>9004341971</v>
          </cell>
          <cell r="L53282" t="str">
            <v>COMERCIALIZADORA BELMAR S.A.S</v>
          </cell>
          <cell r="M53282" t="str">
            <v>Com. Belmar</v>
          </cell>
        </row>
        <row r="53283">
          <cell r="K53283" t="str">
            <v>9004341971</v>
          </cell>
          <cell r="L53283" t="str">
            <v>COMERCIALIZADORA BELMAR S.A.S</v>
          </cell>
          <cell r="M53283" t="str">
            <v>Com. Belmar</v>
          </cell>
        </row>
        <row r="53284">
          <cell r="K53284" t="str">
            <v>9004341971</v>
          </cell>
          <cell r="L53284" t="str">
            <v>COMERCIALIZADORA BELMAR S.A.S</v>
          </cell>
          <cell r="M53284" t="str">
            <v>Com. Belmar</v>
          </cell>
        </row>
        <row r="53285">
          <cell r="K53285" t="str">
            <v>9004352926</v>
          </cell>
          <cell r="L53285" t="str">
            <v>FAMITIENDAS DISTRIBUCIONES S.A.S</v>
          </cell>
          <cell r="M53285" t="str">
            <v>Famitiendas Dist.</v>
          </cell>
        </row>
        <row r="53286">
          <cell r="K53286" t="str">
            <v>9004352926</v>
          </cell>
          <cell r="L53286" t="str">
            <v>FAMITIENDAS DISTRIBUCIONES S.A.S</v>
          </cell>
          <cell r="M53286" t="str">
            <v>Famitiendas Dist.</v>
          </cell>
        </row>
        <row r="53287">
          <cell r="K53287" t="str">
            <v>9004352926</v>
          </cell>
          <cell r="L53287" t="str">
            <v>FAMITIENDAS DISTRIBUCIONES S.A.S</v>
          </cell>
          <cell r="M53287" t="str">
            <v>Famitiendas Dist.</v>
          </cell>
        </row>
        <row r="53288">
          <cell r="K53288" t="str">
            <v>9004352926</v>
          </cell>
          <cell r="L53288" t="str">
            <v>FAMITIENDAS DISTRIBUCIONES S.A.S</v>
          </cell>
          <cell r="M53288" t="str">
            <v>Famitiendas Dist.</v>
          </cell>
        </row>
        <row r="53289">
          <cell r="K53289" t="str">
            <v>9004352926</v>
          </cell>
          <cell r="L53289" t="str">
            <v>FAMITIENDAS DISTRIBUCIONES S.A.S</v>
          </cell>
          <cell r="M53289" t="str">
            <v>Famitiendas Dist.</v>
          </cell>
        </row>
        <row r="53290">
          <cell r="K53290" t="str">
            <v>9004352926</v>
          </cell>
          <cell r="L53290" t="str">
            <v>FAMITIENDAS DISTRIBUCIONES S.A.S</v>
          </cell>
          <cell r="M53290" t="str">
            <v>Famitiendas Dist.</v>
          </cell>
        </row>
        <row r="53291">
          <cell r="K53291" t="str">
            <v>9004352926</v>
          </cell>
          <cell r="L53291" t="str">
            <v>FAMITIENDAS DISTRIBUCIONES S.A.S</v>
          </cell>
          <cell r="M53291" t="str">
            <v>Famitiendas Dist.</v>
          </cell>
        </row>
        <row r="53292">
          <cell r="K53292" t="str">
            <v>9004352926</v>
          </cell>
          <cell r="L53292" t="str">
            <v>FAMITIENDAS DISTRIBUCIONES S.A.S</v>
          </cell>
          <cell r="M53292" t="str">
            <v>Famitiendas Dist.</v>
          </cell>
        </row>
        <row r="53293">
          <cell r="K53293" t="str">
            <v>9004352926</v>
          </cell>
          <cell r="L53293" t="str">
            <v>FAMITIENDAS DISTRIBUCIONES S.A.S</v>
          </cell>
          <cell r="M53293" t="str">
            <v>Famitiendas Dist.</v>
          </cell>
        </row>
        <row r="53294">
          <cell r="K53294" t="str">
            <v>9004352926</v>
          </cell>
          <cell r="L53294" t="str">
            <v>FAMITIENDAS DISTRIBUCIONES S.A.S</v>
          </cell>
          <cell r="M53294" t="str">
            <v>Famitiendas Dist.</v>
          </cell>
        </row>
        <row r="53295">
          <cell r="K53295" t="str">
            <v>9004352997</v>
          </cell>
          <cell r="L53295" t="str">
            <v>FAO DISTRIBUCIONES S.A.S</v>
          </cell>
          <cell r="M53295" t="str">
            <v>FAO Dist.</v>
          </cell>
        </row>
        <row r="53296">
          <cell r="K53296" t="str">
            <v>9004352997</v>
          </cell>
          <cell r="L53296" t="str">
            <v>FAO DISTRIBUCIONES S.A.S</v>
          </cell>
          <cell r="M53296" t="str">
            <v>FAO Dist.</v>
          </cell>
        </row>
        <row r="53297">
          <cell r="K53297" t="str">
            <v>9004352997</v>
          </cell>
          <cell r="L53297" t="str">
            <v>FAO DISTRIBUCIONES S.A.S</v>
          </cell>
          <cell r="M53297" t="str">
            <v>FAO Dist.</v>
          </cell>
        </row>
        <row r="53298">
          <cell r="K53298" t="str">
            <v>9004352997</v>
          </cell>
          <cell r="L53298" t="str">
            <v>FAO DISTRIBUCIONES S.A.S</v>
          </cell>
          <cell r="M53298" t="str">
            <v>FAO Dist.</v>
          </cell>
        </row>
        <row r="53299">
          <cell r="K53299" t="str">
            <v>9004352997</v>
          </cell>
          <cell r="L53299" t="str">
            <v>FAO DISTRIBUCIONES S.A.S</v>
          </cell>
          <cell r="M53299" t="str">
            <v>FAO Dist.</v>
          </cell>
        </row>
        <row r="53300">
          <cell r="K53300" t="str">
            <v>9004352997</v>
          </cell>
          <cell r="L53300" t="str">
            <v>FAO DISTRIBUCIONES S.A.S</v>
          </cell>
          <cell r="M53300" t="str">
            <v>FAO Dist.</v>
          </cell>
        </row>
        <row r="53301">
          <cell r="K53301" t="str">
            <v>9004352997</v>
          </cell>
          <cell r="L53301" t="str">
            <v>FAO DISTRIBUCIONES S.A.S</v>
          </cell>
          <cell r="M53301" t="str">
            <v>FAO Dist.</v>
          </cell>
        </row>
        <row r="53302">
          <cell r="K53302" t="str">
            <v>9004352997</v>
          </cell>
          <cell r="L53302" t="str">
            <v>FAO DISTRIBUCIONES S.A.S</v>
          </cell>
          <cell r="M53302" t="str">
            <v>FAO Dist.</v>
          </cell>
        </row>
        <row r="53303">
          <cell r="K53303" t="str">
            <v>9004352997</v>
          </cell>
          <cell r="L53303" t="str">
            <v>FAO DISTRIBUCIONES S.A.S</v>
          </cell>
          <cell r="M53303" t="str">
            <v>FAO Dist.</v>
          </cell>
        </row>
        <row r="53304">
          <cell r="K53304" t="str">
            <v>9004352997</v>
          </cell>
          <cell r="L53304" t="str">
            <v>FAO DISTRIBUCIONES S.A.S</v>
          </cell>
          <cell r="M53304" t="str">
            <v>FAO Dist.</v>
          </cell>
        </row>
        <row r="53305">
          <cell r="K53305" t="str">
            <v>9004349491</v>
          </cell>
          <cell r="L53305" t="str">
            <v>GLOBALTIENDAS S.A.S</v>
          </cell>
          <cell r="M53305" t="str">
            <v>Globaltiendas</v>
          </cell>
        </row>
        <row r="53306">
          <cell r="K53306" t="str">
            <v>9004349491</v>
          </cell>
          <cell r="L53306" t="str">
            <v>GLOBALTIENDAS S.A.S</v>
          </cell>
          <cell r="M53306" t="str">
            <v>Globaltiendas</v>
          </cell>
        </row>
        <row r="53307">
          <cell r="K53307" t="str">
            <v>9004349491</v>
          </cell>
          <cell r="L53307" t="str">
            <v>GLOBALTIENDAS S.A.S</v>
          </cell>
          <cell r="M53307" t="str">
            <v>Globaltiendas</v>
          </cell>
        </row>
        <row r="53308">
          <cell r="K53308" t="str">
            <v>9004349491</v>
          </cell>
          <cell r="L53308" t="str">
            <v>GLOBALTIENDAS S.A.S</v>
          </cell>
          <cell r="M53308" t="str">
            <v>Globaltiendas</v>
          </cell>
        </row>
        <row r="53309">
          <cell r="K53309" t="str">
            <v>9004349491</v>
          </cell>
          <cell r="L53309" t="str">
            <v>GLOBALTIENDAS S.A.S</v>
          </cell>
          <cell r="M53309" t="str">
            <v>Globaltiendas</v>
          </cell>
        </row>
        <row r="53310">
          <cell r="K53310" t="str">
            <v>9004349491</v>
          </cell>
          <cell r="L53310" t="str">
            <v>GLOBALTIENDAS S.A.S</v>
          </cell>
          <cell r="M53310" t="str">
            <v>Globaltiendas</v>
          </cell>
        </row>
        <row r="53311">
          <cell r="K53311" t="str">
            <v>9004349491</v>
          </cell>
          <cell r="L53311" t="str">
            <v>GLOBALTIENDAS S.A.S</v>
          </cell>
          <cell r="M53311" t="str">
            <v>Globaltiendas</v>
          </cell>
        </row>
        <row r="53312">
          <cell r="K53312" t="str">
            <v>9004349491</v>
          </cell>
          <cell r="L53312" t="str">
            <v>GLOBALTIENDAS S.A.S</v>
          </cell>
          <cell r="M53312" t="str">
            <v>Globaltiendas</v>
          </cell>
        </row>
        <row r="53313">
          <cell r="K53313" t="str">
            <v>9004349491</v>
          </cell>
          <cell r="L53313" t="str">
            <v>GLOBALTIENDAS S.A.S</v>
          </cell>
          <cell r="M53313" t="str">
            <v>Globaltiendas</v>
          </cell>
        </row>
        <row r="53314">
          <cell r="K53314" t="str">
            <v>9004349491</v>
          </cell>
          <cell r="L53314" t="str">
            <v>GLOBALTIENDAS S.A.S</v>
          </cell>
          <cell r="M53314" t="str">
            <v>Globaltiendas</v>
          </cell>
        </row>
        <row r="53315">
          <cell r="K53315" t="str">
            <v>9004349491</v>
          </cell>
          <cell r="L53315" t="str">
            <v>GLOBALTIENDAS S.A.S</v>
          </cell>
          <cell r="M53315" t="str">
            <v>Globaltiendas</v>
          </cell>
        </row>
        <row r="53316">
          <cell r="K53316" t="str">
            <v>9004341971</v>
          </cell>
          <cell r="L53316" t="str">
            <v>COMERCIALIZADORA BELMAR S.A.S</v>
          </cell>
          <cell r="M53316" t="str">
            <v>Com. Belmar</v>
          </cell>
        </row>
        <row r="53317">
          <cell r="K53317" t="str">
            <v>9004341971</v>
          </cell>
          <cell r="L53317" t="str">
            <v>COMERCIALIZADORA BELMAR S.A.S</v>
          </cell>
          <cell r="M53317" t="str">
            <v>Com. Belmar</v>
          </cell>
        </row>
        <row r="53318">
          <cell r="K53318" t="str">
            <v>9004341971</v>
          </cell>
          <cell r="L53318" t="str">
            <v>COMERCIALIZADORA BELMAR S.A.S</v>
          </cell>
          <cell r="M53318" t="str">
            <v>Com. Belmar</v>
          </cell>
        </row>
        <row r="53319">
          <cell r="K53319" t="str">
            <v>9004341971</v>
          </cell>
          <cell r="L53319" t="str">
            <v>COMERCIALIZADORA BELMAR S.A.S</v>
          </cell>
          <cell r="M53319" t="str">
            <v>Com. Belmar</v>
          </cell>
        </row>
        <row r="53320">
          <cell r="K53320" t="str">
            <v>9004341971</v>
          </cell>
          <cell r="L53320" t="str">
            <v>COMERCIALIZADORA BELMAR S.A.S</v>
          </cell>
          <cell r="M53320" t="str">
            <v>Com. Belmar</v>
          </cell>
        </row>
        <row r="53321">
          <cell r="K53321" t="str">
            <v>9004341971</v>
          </cell>
          <cell r="L53321" t="str">
            <v>COMERCIALIZADORA BELMAR S.A.S</v>
          </cell>
          <cell r="M53321" t="str">
            <v>Com. Belmar</v>
          </cell>
        </row>
        <row r="53322">
          <cell r="K53322" t="str">
            <v>9004341971</v>
          </cell>
          <cell r="L53322" t="str">
            <v>COMERCIALIZADORA BELMAR S.A.S</v>
          </cell>
          <cell r="M53322" t="str">
            <v>Com. Belmar</v>
          </cell>
        </row>
        <row r="53323">
          <cell r="K53323" t="str">
            <v>9004341971</v>
          </cell>
          <cell r="L53323" t="str">
            <v>COMERCIALIZADORA BELMAR S.A.S</v>
          </cell>
          <cell r="M53323" t="str">
            <v>Com. Belmar</v>
          </cell>
        </row>
        <row r="53324">
          <cell r="K53324" t="str">
            <v>9004341971</v>
          </cell>
          <cell r="L53324" t="str">
            <v>COMERCIALIZADORA BELMAR S.A.S</v>
          </cell>
          <cell r="M53324" t="str">
            <v>Com. Belmar</v>
          </cell>
        </row>
        <row r="53325">
          <cell r="K53325" t="str">
            <v>9004341971</v>
          </cell>
          <cell r="L53325" t="str">
            <v>COMERCIALIZADORA BELMAR S.A.S</v>
          </cell>
          <cell r="M53325" t="str">
            <v>Com. Belmar</v>
          </cell>
        </row>
        <row r="53326">
          <cell r="K53326" t="str">
            <v>9008858971</v>
          </cell>
          <cell r="L53326" t="str">
            <v>DISTIENDAS DISTRIBUIDORA SAS</v>
          </cell>
          <cell r="M53326" t="str">
            <v>Distiendas Dist.</v>
          </cell>
        </row>
        <row r="53327">
          <cell r="K53327" t="str">
            <v>9008858971</v>
          </cell>
          <cell r="L53327" t="str">
            <v>DISTIENDAS DISTRIBUIDORA SAS</v>
          </cell>
          <cell r="M53327" t="str">
            <v>Distiendas Dist.</v>
          </cell>
        </row>
        <row r="53328">
          <cell r="K53328" t="str">
            <v>9008858971</v>
          </cell>
          <cell r="L53328" t="str">
            <v>DISTIENDAS DISTRIBUIDORA SAS</v>
          </cell>
          <cell r="M53328" t="str">
            <v>Distiendas Dist.</v>
          </cell>
        </row>
        <row r="53329">
          <cell r="K53329" t="str">
            <v>9008858971</v>
          </cell>
          <cell r="L53329" t="str">
            <v>DISTIENDAS DISTRIBUIDORA SAS</v>
          </cell>
          <cell r="M53329" t="str">
            <v>Distiendas Dist.</v>
          </cell>
        </row>
        <row r="53330">
          <cell r="K53330" t="str">
            <v>9008858971</v>
          </cell>
          <cell r="L53330" t="str">
            <v>DISTIENDAS DISTRIBUIDORA SAS</v>
          </cell>
          <cell r="M53330" t="str">
            <v>Distiendas Dist.</v>
          </cell>
        </row>
        <row r="53331">
          <cell r="K53331" t="str">
            <v>9008858971</v>
          </cell>
          <cell r="L53331" t="str">
            <v>DISTIENDAS DISTRIBUIDORA SAS</v>
          </cell>
          <cell r="M53331" t="str">
            <v>Distiendas Dist.</v>
          </cell>
        </row>
        <row r="53332">
          <cell r="K53332" t="str">
            <v>9008858971</v>
          </cell>
          <cell r="L53332" t="str">
            <v>DISTIENDAS DISTRIBUIDORA SAS</v>
          </cell>
          <cell r="M53332" t="str">
            <v>Distiendas Dist.</v>
          </cell>
        </row>
        <row r="53333">
          <cell r="K53333" t="str">
            <v>9008858971</v>
          </cell>
          <cell r="L53333" t="str">
            <v>DISTIENDAS DISTRIBUIDORA SAS</v>
          </cell>
          <cell r="M53333" t="str">
            <v>Distiendas Dist.</v>
          </cell>
        </row>
        <row r="53334">
          <cell r="K53334" t="str">
            <v>9008858971</v>
          </cell>
          <cell r="L53334" t="str">
            <v>DISTIENDAS DISTRIBUIDORA SAS</v>
          </cell>
          <cell r="M53334" t="str">
            <v>Distiendas Dist.</v>
          </cell>
        </row>
        <row r="53335">
          <cell r="K53335" t="str">
            <v>9008858971</v>
          </cell>
          <cell r="L53335" t="str">
            <v>DISTIENDAS DISTRIBUIDORA SAS</v>
          </cell>
          <cell r="M53335" t="str">
            <v>Distiendas Dist.</v>
          </cell>
        </row>
        <row r="53336">
          <cell r="K53336" t="str">
            <v>9004364443</v>
          </cell>
          <cell r="L53336" t="str">
            <v>COMERCIALIZADORA MULTIVIVERES S.A.S</v>
          </cell>
          <cell r="M53336" t="str">
            <v>Com. Multiviveres</v>
          </cell>
        </row>
        <row r="53337">
          <cell r="K53337" t="str">
            <v>9004364443</v>
          </cell>
          <cell r="L53337" t="str">
            <v>COMERCIALIZADORA MULTIVIVERES S.A.S</v>
          </cell>
          <cell r="M53337" t="str">
            <v>Com. Multiviveres</v>
          </cell>
        </row>
        <row r="53338">
          <cell r="K53338" t="str">
            <v>9004364443</v>
          </cell>
          <cell r="L53338" t="str">
            <v>COMERCIALIZADORA MULTIVIVERES S.A.S</v>
          </cell>
          <cell r="M53338" t="str">
            <v>Com. Multiviveres</v>
          </cell>
        </row>
        <row r="53339">
          <cell r="K53339" t="str">
            <v>9004364443</v>
          </cell>
          <cell r="L53339" t="str">
            <v>COMERCIALIZADORA MULTIVIVERES S.A.S</v>
          </cell>
          <cell r="M53339" t="str">
            <v>Com. Multiviveres</v>
          </cell>
        </row>
        <row r="53340">
          <cell r="K53340" t="str">
            <v>9004364443</v>
          </cell>
          <cell r="L53340" t="str">
            <v>COMERCIALIZADORA MULTIVIVERES S.A.S</v>
          </cell>
          <cell r="M53340" t="str">
            <v>Com. Multiviveres</v>
          </cell>
        </row>
        <row r="53341">
          <cell r="K53341" t="str">
            <v>9004341038</v>
          </cell>
          <cell r="L53341" t="str">
            <v>JC DISTRIBUCIONES COMERCIALIZADOR</v>
          </cell>
          <cell r="M53341" t="str">
            <v>JC Dist.</v>
          </cell>
        </row>
        <row r="53342">
          <cell r="K53342" t="str">
            <v>9004341038</v>
          </cell>
          <cell r="L53342" t="str">
            <v>JC DISTRIBUCIONES COMERCIALIZADOR</v>
          </cell>
          <cell r="M53342" t="str">
            <v>JC Dist.</v>
          </cell>
        </row>
        <row r="53343">
          <cell r="K53343" t="str">
            <v>9004341038</v>
          </cell>
          <cell r="L53343" t="str">
            <v>JC DISTRIBUCIONES COMERCIALIZADOR</v>
          </cell>
          <cell r="M53343" t="str">
            <v>JC Dist.</v>
          </cell>
        </row>
        <row r="53344">
          <cell r="K53344" t="str">
            <v>9004341038</v>
          </cell>
          <cell r="L53344" t="str">
            <v>JC DISTRIBUCIONES COMERCIALIZADOR</v>
          </cell>
          <cell r="M53344" t="str">
            <v>JC Dist.</v>
          </cell>
        </row>
        <row r="53345">
          <cell r="K53345" t="str">
            <v>9004341038</v>
          </cell>
          <cell r="L53345" t="str">
            <v>JC DISTRIBUCIONES COMERCIALIZADOR</v>
          </cell>
          <cell r="M53345" t="str">
            <v>JC Dist.</v>
          </cell>
        </row>
        <row r="53346">
          <cell r="K53346" t="str">
            <v>9004341038</v>
          </cell>
          <cell r="L53346" t="str">
            <v>JC DISTRIBUCIONES COMERCIALIZADOR</v>
          </cell>
          <cell r="M53346" t="str">
            <v>JC Dist.</v>
          </cell>
        </row>
        <row r="53347">
          <cell r="K53347" t="str">
            <v>9004341971</v>
          </cell>
          <cell r="L53347" t="str">
            <v>COMERCIALIZADORA BELMAR S.A.S</v>
          </cell>
          <cell r="M53347" t="str">
            <v>Com. Belmar</v>
          </cell>
        </row>
        <row r="53348">
          <cell r="K53348" t="str">
            <v>9004341971</v>
          </cell>
          <cell r="L53348" t="str">
            <v>COMERCIALIZADORA BELMAR S.A.S</v>
          </cell>
          <cell r="M53348" t="str">
            <v>Com. Belmar</v>
          </cell>
        </row>
        <row r="53349">
          <cell r="K53349" t="str">
            <v>9004341971</v>
          </cell>
          <cell r="L53349" t="str">
            <v>COMERCIALIZADORA BELMAR S.A.S</v>
          </cell>
          <cell r="M53349" t="str">
            <v>Com. Belmar</v>
          </cell>
        </row>
        <row r="53350">
          <cell r="K53350" t="str">
            <v>9004341971</v>
          </cell>
          <cell r="L53350" t="str">
            <v>COMERCIALIZADORA BELMAR S.A.S</v>
          </cell>
          <cell r="M53350" t="str">
            <v>Com. Belmar</v>
          </cell>
        </row>
        <row r="53351">
          <cell r="K53351" t="str">
            <v>9004341971</v>
          </cell>
          <cell r="L53351" t="str">
            <v>COMERCIALIZADORA BELMAR S.A.S</v>
          </cell>
          <cell r="M53351" t="str">
            <v>Com. Belmar</v>
          </cell>
        </row>
        <row r="53352">
          <cell r="K53352" t="str">
            <v>9004341971</v>
          </cell>
          <cell r="L53352" t="str">
            <v>COMERCIALIZADORA BELMAR S.A.S</v>
          </cell>
          <cell r="M53352" t="str">
            <v>Com. Belmar</v>
          </cell>
        </row>
        <row r="53353">
          <cell r="K53353" t="str">
            <v>9004352926</v>
          </cell>
          <cell r="L53353" t="str">
            <v>FAMITIENDAS DISTRIBUCIONES S.A.S</v>
          </cell>
          <cell r="M53353" t="str">
            <v>Famitiendas Dist.</v>
          </cell>
        </row>
        <row r="53354">
          <cell r="K53354" t="str">
            <v>9004352926</v>
          </cell>
          <cell r="L53354" t="str">
            <v>FAMITIENDAS DISTRIBUCIONES S.A.S</v>
          </cell>
          <cell r="M53354" t="str">
            <v>Famitiendas Dist.</v>
          </cell>
        </row>
        <row r="53355">
          <cell r="K53355" t="str">
            <v>9004352926</v>
          </cell>
          <cell r="L53355" t="str">
            <v>FAMITIENDAS DISTRIBUCIONES S.A.S</v>
          </cell>
          <cell r="M53355" t="str">
            <v>Famitiendas Dist.</v>
          </cell>
        </row>
        <row r="53356">
          <cell r="K53356" t="str">
            <v>9004352926</v>
          </cell>
          <cell r="L53356" t="str">
            <v>FAMITIENDAS DISTRIBUCIONES S.A.S</v>
          </cell>
          <cell r="M53356" t="str">
            <v>Famitiendas Dist.</v>
          </cell>
        </row>
        <row r="53357">
          <cell r="K53357" t="str">
            <v>9004352926</v>
          </cell>
          <cell r="L53357" t="str">
            <v>FAMITIENDAS DISTRIBUCIONES S.A.S</v>
          </cell>
          <cell r="M53357" t="str">
            <v>Famitiendas Dist.</v>
          </cell>
        </row>
        <row r="53358">
          <cell r="K53358" t="str">
            <v>9004352926</v>
          </cell>
          <cell r="L53358" t="str">
            <v>FAMITIENDAS DISTRIBUCIONES S.A.S</v>
          </cell>
          <cell r="M53358" t="str">
            <v>Famitiendas Dist.</v>
          </cell>
        </row>
        <row r="53359">
          <cell r="K53359" t="str">
            <v>9004352997</v>
          </cell>
          <cell r="L53359" t="str">
            <v>FAO DISTRIBUCIONES S.A.S</v>
          </cell>
          <cell r="M53359" t="str">
            <v>FAO Dist.</v>
          </cell>
        </row>
        <row r="53360">
          <cell r="K53360" t="str">
            <v>9004352997</v>
          </cell>
          <cell r="L53360" t="str">
            <v>FAO DISTRIBUCIONES S.A.S</v>
          </cell>
          <cell r="M53360" t="str">
            <v>FAO Dist.</v>
          </cell>
        </row>
        <row r="53361">
          <cell r="K53361" t="str">
            <v>9004352997</v>
          </cell>
          <cell r="L53361" t="str">
            <v>FAO DISTRIBUCIONES S.A.S</v>
          </cell>
          <cell r="M53361" t="str">
            <v>FAO Dist.</v>
          </cell>
        </row>
        <row r="53362">
          <cell r="K53362" t="str">
            <v>9004352997</v>
          </cell>
          <cell r="L53362" t="str">
            <v>FAO DISTRIBUCIONES S.A.S</v>
          </cell>
          <cell r="M53362" t="str">
            <v>FAO Dist.</v>
          </cell>
        </row>
        <row r="53363">
          <cell r="K53363" t="str">
            <v>9004352997</v>
          </cell>
          <cell r="L53363" t="str">
            <v>FAO DISTRIBUCIONES S.A.S</v>
          </cell>
          <cell r="M53363" t="str">
            <v>FAO Dist.</v>
          </cell>
        </row>
        <row r="53364">
          <cell r="K53364" t="str">
            <v>9004352997</v>
          </cell>
          <cell r="L53364" t="str">
            <v>FAO DISTRIBUCIONES S.A.S</v>
          </cell>
          <cell r="M53364" t="str">
            <v>FAO Dist.</v>
          </cell>
        </row>
        <row r="53365">
          <cell r="K53365" t="str">
            <v>9004352997</v>
          </cell>
          <cell r="L53365" t="str">
            <v>FAO DISTRIBUCIONES S.A.S</v>
          </cell>
          <cell r="M53365" t="str">
            <v>FAO Dist.</v>
          </cell>
        </row>
        <row r="53366">
          <cell r="K53366" t="str">
            <v>9004349491</v>
          </cell>
          <cell r="L53366" t="str">
            <v>GLOBALTIENDAS S.A.S</v>
          </cell>
          <cell r="M53366" t="str">
            <v>Globaltiendas</v>
          </cell>
        </row>
        <row r="53367">
          <cell r="K53367" t="str">
            <v>9004349491</v>
          </cell>
          <cell r="L53367" t="str">
            <v>GLOBALTIENDAS S.A.S</v>
          </cell>
          <cell r="M53367" t="str">
            <v>Globaltiendas</v>
          </cell>
        </row>
        <row r="53368">
          <cell r="K53368" t="str">
            <v>9004349491</v>
          </cell>
          <cell r="L53368" t="str">
            <v>GLOBALTIENDAS S.A.S</v>
          </cell>
          <cell r="M53368" t="str">
            <v>Globaltiendas</v>
          </cell>
        </row>
        <row r="53369">
          <cell r="K53369" t="str">
            <v>9004349491</v>
          </cell>
          <cell r="L53369" t="str">
            <v>GLOBALTIENDAS S.A.S</v>
          </cell>
          <cell r="M53369" t="str">
            <v>Globaltiendas</v>
          </cell>
        </row>
        <row r="53370">
          <cell r="K53370" t="str">
            <v>9004349491</v>
          </cell>
          <cell r="L53370" t="str">
            <v>GLOBALTIENDAS S.A.S</v>
          </cell>
          <cell r="M53370" t="str">
            <v>Globaltiendas</v>
          </cell>
        </row>
        <row r="53371">
          <cell r="K53371" t="str">
            <v>9004341971</v>
          </cell>
          <cell r="L53371" t="str">
            <v>COMERCIALIZADORA BELMAR S.A.S</v>
          </cell>
          <cell r="M53371" t="str">
            <v>Com. Belmar</v>
          </cell>
        </row>
        <row r="53372">
          <cell r="K53372" t="str">
            <v>9004341971</v>
          </cell>
          <cell r="L53372" t="str">
            <v>COMERCIALIZADORA BELMAR S.A.S</v>
          </cell>
          <cell r="M53372" t="str">
            <v>Com. Belmar</v>
          </cell>
        </row>
        <row r="53373">
          <cell r="K53373" t="str">
            <v>9004341971</v>
          </cell>
          <cell r="L53373" t="str">
            <v>COMERCIALIZADORA BELMAR S.A.S</v>
          </cell>
          <cell r="M53373" t="str">
            <v>Com. Belmar</v>
          </cell>
        </row>
        <row r="53374">
          <cell r="K53374" t="str">
            <v>9004341971</v>
          </cell>
          <cell r="L53374" t="str">
            <v>COMERCIALIZADORA BELMAR S.A.S</v>
          </cell>
          <cell r="M53374" t="str">
            <v>Com. Belmar</v>
          </cell>
        </row>
        <row r="53375">
          <cell r="K53375" t="str">
            <v>9004341971</v>
          </cell>
          <cell r="L53375" t="str">
            <v>COMERCIALIZADORA BELMAR S.A.S</v>
          </cell>
          <cell r="M53375" t="str">
            <v>Com. Belmar</v>
          </cell>
        </row>
        <row r="53376">
          <cell r="K53376" t="str">
            <v>9008858971</v>
          </cell>
          <cell r="L53376" t="str">
            <v>DISTIENDAS DISTRIBUIDORA SAS</v>
          </cell>
          <cell r="M53376" t="str">
            <v>Distiendas Dist.</v>
          </cell>
        </row>
        <row r="53377">
          <cell r="K53377" t="str">
            <v>9008858971</v>
          </cell>
          <cell r="L53377" t="str">
            <v>DISTIENDAS DISTRIBUIDORA SAS</v>
          </cell>
          <cell r="M53377" t="str">
            <v>Distiendas Dist.</v>
          </cell>
        </row>
        <row r="53378">
          <cell r="K53378" t="str">
            <v>9008858971</v>
          </cell>
          <cell r="L53378" t="str">
            <v>DISTIENDAS DISTRIBUIDORA SAS</v>
          </cell>
          <cell r="M53378" t="str">
            <v>Distiendas Dist.</v>
          </cell>
        </row>
        <row r="53379">
          <cell r="K53379" t="str">
            <v>9008858971</v>
          </cell>
          <cell r="L53379" t="str">
            <v>DISTIENDAS DISTRIBUIDORA SAS</v>
          </cell>
          <cell r="M53379" t="str">
            <v>Distiendas Dist.</v>
          </cell>
        </row>
        <row r="53380">
          <cell r="K53380" t="str">
            <v>8150034146</v>
          </cell>
          <cell r="L53380" t="str">
            <v>DISTRIVENTAS S.A.S</v>
          </cell>
          <cell r="M53380" t="str">
            <v>Distriventas</v>
          </cell>
        </row>
        <row r="53381">
          <cell r="K53381" t="str">
            <v>8150034146</v>
          </cell>
          <cell r="L53381" t="str">
            <v>DISTRIVENTAS S.A.S</v>
          </cell>
          <cell r="M53381" t="str">
            <v>Distriventas</v>
          </cell>
        </row>
        <row r="53382">
          <cell r="K53382" t="str">
            <v>8150034146</v>
          </cell>
          <cell r="L53382" t="str">
            <v>DISTRIVENTAS S.A.S</v>
          </cell>
          <cell r="M53382" t="str">
            <v>Distriventas</v>
          </cell>
        </row>
        <row r="53383">
          <cell r="K53383" t="str">
            <v>8150034146</v>
          </cell>
          <cell r="L53383" t="str">
            <v>DISTRIVENTAS S.A.S</v>
          </cell>
          <cell r="M53383" t="str">
            <v>Distriventas</v>
          </cell>
        </row>
        <row r="53384">
          <cell r="K53384" t="str">
            <v>8150034146</v>
          </cell>
          <cell r="L53384" t="str">
            <v>DISTRIVENTAS S.A.S</v>
          </cell>
          <cell r="M53384" t="str">
            <v>Distriventas</v>
          </cell>
        </row>
        <row r="53385">
          <cell r="K53385" t="str">
            <v>8150034146</v>
          </cell>
          <cell r="L53385" t="str">
            <v>DISTRIVENTAS S.A.S</v>
          </cell>
          <cell r="M53385" t="str">
            <v>Distriventas</v>
          </cell>
        </row>
        <row r="53386">
          <cell r="K53386" t="str">
            <v>8150034146</v>
          </cell>
          <cell r="L53386" t="str">
            <v>DISTRIVENTAS S.A.S</v>
          </cell>
          <cell r="M53386" t="str">
            <v>Distriventas</v>
          </cell>
        </row>
        <row r="53387">
          <cell r="K53387" t="str">
            <v>8150034146</v>
          </cell>
          <cell r="L53387" t="str">
            <v>DISTRIVENTAS S.A.S</v>
          </cell>
          <cell r="M53387" t="str">
            <v>Distriventas</v>
          </cell>
        </row>
        <row r="53388">
          <cell r="K53388" t="str">
            <v>8150034146</v>
          </cell>
          <cell r="L53388" t="str">
            <v>DISTRIVENTAS S.A.S</v>
          </cell>
          <cell r="M53388" t="str">
            <v>Distriventas</v>
          </cell>
        </row>
        <row r="53389">
          <cell r="K53389" t="str">
            <v>8150034146</v>
          </cell>
          <cell r="L53389" t="str">
            <v>DISTRIVENTAS S.A.S</v>
          </cell>
          <cell r="M53389" t="str">
            <v>Distriventas</v>
          </cell>
        </row>
        <row r="53390">
          <cell r="K53390" t="str">
            <v>8150034146</v>
          </cell>
          <cell r="L53390" t="str">
            <v>DISTRIVENTAS S.A.S</v>
          </cell>
          <cell r="M53390" t="str">
            <v>Distriventas</v>
          </cell>
        </row>
        <row r="53391">
          <cell r="K53391" t="str">
            <v>8150034146</v>
          </cell>
          <cell r="L53391" t="str">
            <v>DISTRIVENTAS S.A.S</v>
          </cell>
          <cell r="M53391" t="str">
            <v>Distriventas</v>
          </cell>
        </row>
        <row r="53392">
          <cell r="K53392" t="str">
            <v>9003744073</v>
          </cell>
          <cell r="L53392" t="str">
            <v>LA SUPERIOR TAT S.A.S</v>
          </cell>
          <cell r="M53392" t="str">
            <v>La Superior Tat</v>
          </cell>
        </row>
        <row r="53393">
          <cell r="K53393" t="str">
            <v>9003744073</v>
          </cell>
          <cell r="L53393" t="str">
            <v>LA SUPERIOR TAT S.A.S</v>
          </cell>
          <cell r="M53393" t="str">
            <v>La Superior Tat</v>
          </cell>
        </row>
        <row r="53394">
          <cell r="K53394" t="str">
            <v>9003744073</v>
          </cell>
          <cell r="L53394" t="str">
            <v>LA SUPERIOR TAT S.A.S</v>
          </cell>
          <cell r="M53394" t="str">
            <v>La Superior Tat</v>
          </cell>
        </row>
        <row r="53395">
          <cell r="K53395" t="str">
            <v>9003744073</v>
          </cell>
          <cell r="L53395" t="str">
            <v>LA SUPERIOR TAT S.A.S</v>
          </cell>
          <cell r="M53395" t="str">
            <v>La Superior Tat</v>
          </cell>
        </row>
        <row r="53396">
          <cell r="K53396" t="str">
            <v>9003744073</v>
          </cell>
          <cell r="L53396" t="str">
            <v>LA SUPERIOR TAT S.A.S</v>
          </cell>
          <cell r="M53396" t="str">
            <v>La Superior Tat</v>
          </cell>
        </row>
        <row r="53397">
          <cell r="K53397" t="str">
            <v>9003744073</v>
          </cell>
          <cell r="L53397" t="str">
            <v>LA SUPERIOR TAT S.A.S</v>
          </cell>
          <cell r="M53397" t="str">
            <v>La Superior Tat</v>
          </cell>
        </row>
        <row r="53398">
          <cell r="K53398" t="str">
            <v>9004521629</v>
          </cell>
          <cell r="L53398" t="str">
            <v>LA RED ABASTECIMIENTO COMERCIAL</v>
          </cell>
          <cell r="M53398" t="str">
            <v>La Red</v>
          </cell>
        </row>
        <row r="53399">
          <cell r="K53399" t="str">
            <v>9004521629</v>
          </cell>
          <cell r="L53399" t="str">
            <v>LA RED ABASTECIMIENTO COMERCIAL</v>
          </cell>
          <cell r="M53399" t="str">
            <v>La Red</v>
          </cell>
        </row>
        <row r="53400">
          <cell r="K53400" t="str">
            <v>9004521629</v>
          </cell>
          <cell r="L53400" t="str">
            <v>LA RED ABASTECIMIENTO COMERCIAL</v>
          </cell>
          <cell r="M53400" t="str">
            <v>La Red</v>
          </cell>
        </row>
        <row r="53401">
          <cell r="K53401" t="str">
            <v>9004521629</v>
          </cell>
          <cell r="L53401" t="str">
            <v>LA RED ABASTECIMIENTO COMERCIAL</v>
          </cell>
          <cell r="M53401" t="str">
            <v>La Red</v>
          </cell>
        </row>
        <row r="53402">
          <cell r="K53402" t="str">
            <v>9004521629</v>
          </cell>
          <cell r="L53402" t="str">
            <v>LA RED ABASTECIMIENTO COMERCIAL</v>
          </cell>
          <cell r="M53402" t="str">
            <v>La Red</v>
          </cell>
        </row>
        <row r="53403">
          <cell r="K53403" t="str">
            <v>9004521629</v>
          </cell>
          <cell r="L53403" t="str">
            <v>LA RED ABASTECIMIENTO COMERCIAL</v>
          </cell>
          <cell r="M53403" t="str">
            <v>La Red</v>
          </cell>
        </row>
        <row r="53404">
          <cell r="K53404" t="str">
            <v>9005692724</v>
          </cell>
          <cell r="L53404" t="str">
            <v>ALIADOS S.A.S</v>
          </cell>
          <cell r="M53404" t="str">
            <v>Aliados</v>
          </cell>
        </row>
        <row r="53405">
          <cell r="K53405" t="str">
            <v>9005692724</v>
          </cell>
          <cell r="L53405" t="str">
            <v>ALIADOS S.A.S</v>
          </cell>
          <cell r="M53405" t="str">
            <v>Aliados</v>
          </cell>
        </row>
        <row r="53406">
          <cell r="K53406" t="str">
            <v>9005692724</v>
          </cell>
          <cell r="L53406" t="str">
            <v>ALIADOS S.A.S</v>
          </cell>
          <cell r="M53406" t="str">
            <v>Aliados</v>
          </cell>
        </row>
        <row r="53407">
          <cell r="K53407" t="str">
            <v>9005692724</v>
          </cell>
          <cell r="L53407" t="str">
            <v>ALIADOS S.A.S</v>
          </cell>
          <cell r="M53407" t="str">
            <v>Aliados</v>
          </cell>
        </row>
        <row r="53408">
          <cell r="K53408" t="str">
            <v>9005692724</v>
          </cell>
          <cell r="L53408" t="str">
            <v>ALIADOS S.A.S</v>
          </cell>
          <cell r="M53408" t="str">
            <v>Aliados</v>
          </cell>
        </row>
        <row r="53409">
          <cell r="K53409" t="str">
            <v>9005692724</v>
          </cell>
          <cell r="L53409" t="str">
            <v>ALIADOS S.A.S</v>
          </cell>
          <cell r="M53409" t="str">
            <v>Aliados</v>
          </cell>
        </row>
        <row r="53410">
          <cell r="K53410" t="str">
            <v>9005692724</v>
          </cell>
          <cell r="L53410" t="str">
            <v>ALIADOS S.A.S</v>
          </cell>
          <cell r="M53410" t="str">
            <v>Aliados</v>
          </cell>
        </row>
        <row r="53411">
          <cell r="K53411" t="str">
            <v>9005692724</v>
          </cell>
          <cell r="L53411" t="str">
            <v>ALIADOS S.A.S</v>
          </cell>
          <cell r="M53411" t="str">
            <v>Aliados</v>
          </cell>
        </row>
        <row r="53412">
          <cell r="K53412" t="str">
            <v>9005692724</v>
          </cell>
          <cell r="L53412" t="str">
            <v>ALIADOS S.A.S</v>
          </cell>
          <cell r="M53412" t="str">
            <v>Aliados</v>
          </cell>
        </row>
        <row r="53413">
          <cell r="K53413" t="str">
            <v>9005692724</v>
          </cell>
          <cell r="L53413" t="str">
            <v>ALIADOS S.A.S</v>
          </cell>
          <cell r="M53413" t="str">
            <v>Aliados</v>
          </cell>
        </row>
        <row r="53414">
          <cell r="K53414" t="str">
            <v>9005692724</v>
          </cell>
          <cell r="L53414" t="str">
            <v>ALIADOS S.A.S</v>
          </cell>
          <cell r="M53414" t="str">
            <v>Aliados</v>
          </cell>
        </row>
        <row r="53415">
          <cell r="K53415" t="str">
            <v>9005837160</v>
          </cell>
          <cell r="L53415" t="str">
            <v>N &amp; M DISTRIBUCIONES S.A.S</v>
          </cell>
          <cell r="M53415" t="str">
            <v>N &amp; M Distribuciones</v>
          </cell>
        </row>
        <row r="53416">
          <cell r="K53416" t="str">
            <v>9005837160</v>
          </cell>
          <cell r="L53416" t="str">
            <v>N &amp; M DISTRIBUCIONES S.A.S</v>
          </cell>
          <cell r="M53416" t="str">
            <v>N &amp; M Distribuciones</v>
          </cell>
        </row>
        <row r="53417">
          <cell r="K53417" t="str">
            <v>9005837160</v>
          </cell>
          <cell r="L53417" t="str">
            <v>N &amp; M DISTRIBUCIONES S.A.S</v>
          </cell>
          <cell r="M53417" t="str">
            <v>N &amp; M Distribuciones</v>
          </cell>
        </row>
        <row r="53418">
          <cell r="K53418" t="str">
            <v>9005837160</v>
          </cell>
          <cell r="L53418" t="str">
            <v>N &amp; M DISTRIBUCIONES S.A.S</v>
          </cell>
          <cell r="M53418" t="str">
            <v>N &amp; M Distribuciones</v>
          </cell>
        </row>
        <row r="53419">
          <cell r="K53419" t="str">
            <v>9005837160</v>
          </cell>
          <cell r="L53419" t="str">
            <v>N &amp; M DISTRIBUCIONES S.A.S</v>
          </cell>
          <cell r="M53419" t="str">
            <v>N &amp; M Distribuciones</v>
          </cell>
        </row>
        <row r="53420">
          <cell r="K53420" t="str">
            <v>9005837160</v>
          </cell>
          <cell r="L53420" t="str">
            <v>N &amp; M DISTRIBUCIONES S.A.S</v>
          </cell>
          <cell r="M53420" t="str">
            <v>N &amp; M Distribuciones</v>
          </cell>
        </row>
        <row r="53421">
          <cell r="K53421" t="str">
            <v>9005865490</v>
          </cell>
          <cell r="L53421" t="str">
            <v>JF DISTRIBUCIONES TAT S.A.S</v>
          </cell>
          <cell r="M53421" t="str">
            <v>JF Dist. TAT</v>
          </cell>
        </row>
        <row r="53422">
          <cell r="K53422" t="str">
            <v>9005865490</v>
          </cell>
          <cell r="L53422" t="str">
            <v>JF DISTRIBUCIONES TAT S.A.S</v>
          </cell>
          <cell r="M53422" t="str">
            <v>JF Dist. TAT</v>
          </cell>
        </row>
        <row r="53423">
          <cell r="K53423" t="str">
            <v>9005865490</v>
          </cell>
          <cell r="L53423" t="str">
            <v>JF DISTRIBUCIONES TAT S.A.S</v>
          </cell>
          <cell r="M53423" t="str">
            <v>JF Dist. TAT</v>
          </cell>
        </row>
        <row r="53424">
          <cell r="K53424" t="str">
            <v>9005865490</v>
          </cell>
          <cell r="L53424" t="str">
            <v>JF DISTRIBUCIONES TAT S.A.S</v>
          </cell>
          <cell r="M53424" t="str">
            <v>JF Dist. TAT</v>
          </cell>
        </row>
        <row r="53425">
          <cell r="K53425" t="str">
            <v>9005865490</v>
          </cell>
          <cell r="L53425" t="str">
            <v>JF DISTRIBUCIONES TAT S.A.S</v>
          </cell>
          <cell r="M53425" t="str">
            <v>JF Dist. TAT</v>
          </cell>
        </row>
        <row r="53426">
          <cell r="K53426" t="str">
            <v>9005865490</v>
          </cell>
          <cell r="L53426" t="str">
            <v>JF DISTRIBUCIONES TAT S.A.S</v>
          </cell>
          <cell r="M53426" t="str">
            <v>JF Dist. TAT</v>
          </cell>
        </row>
        <row r="53427">
          <cell r="K53427" t="str">
            <v>8150034146</v>
          </cell>
          <cell r="L53427" t="str">
            <v>DISTRIVENTAS S.A.S</v>
          </cell>
          <cell r="M53427" t="str">
            <v>Distriventas</v>
          </cell>
        </row>
        <row r="53428">
          <cell r="K53428" t="str">
            <v>8150034146</v>
          </cell>
          <cell r="L53428" t="str">
            <v>DISTRIVENTAS S.A.S</v>
          </cell>
          <cell r="M53428" t="str">
            <v>Distriventas</v>
          </cell>
        </row>
        <row r="53429">
          <cell r="K53429" t="str">
            <v>8150034146</v>
          </cell>
          <cell r="L53429" t="str">
            <v>DISTRIVENTAS S.A.S</v>
          </cell>
          <cell r="M53429" t="str">
            <v>Distriventas</v>
          </cell>
        </row>
        <row r="53430">
          <cell r="K53430" t="str">
            <v>8150034146</v>
          </cell>
          <cell r="L53430" t="str">
            <v>DISTRIVENTAS S.A.S</v>
          </cell>
          <cell r="M53430" t="str">
            <v>Distriventas</v>
          </cell>
        </row>
        <row r="53431">
          <cell r="K53431" t="str">
            <v>8150034146</v>
          </cell>
          <cell r="L53431" t="str">
            <v>DISTRIVENTAS S.A.S</v>
          </cell>
          <cell r="M53431" t="str">
            <v>Distriventas</v>
          </cell>
        </row>
        <row r="53432">
          <cell r="K53432" t="str">
            <v>8150034146</v>
          </cell>
          <cell r="L53432" t="str">
            <v>DISTRIVENTAS S.A.S</v>
          </cell>
          <cell r="M53432" t="str">
            <v>Distriventas</v>
          </cell>
        </row>
        <row r="53433">
          <cell r="K53433" t="str">
            <v>8150034146</v>
          </cell>
          <cell r="L53433" t="str">
            <v>DISTRIVENTAS S.A.S</v>
          </cell>
          <cell r="M53433" t="str">
            <v>Distriventas</v>
          </cell>
        </row>
        <row r="53434">
          <cell r="K53434" t="str">
            <v>8150034146</v>
          </cell>
          <cell r="L53434" t="str">
            <v>DISTRIVENTAS S.A.S</v>
          </cell>
          <cell r="M53434" t="str">
            <v>Distriventas</v>
          </cell>
        </row>
        <row r="53435">
          <cell r="K53435" t="str">
            <v>8150034146</v>
          </cell>
          <cell r="L53435" t="str">
            <v>DISTRIVENTAS S.A.S</v>
          </cell>
          <cell r="M53435" t="str">
            <v>Distriventas</v>
          </cell>
        </row>
        <row r="53436">
          <cell r="K53436" t="str">
            <v>8150034146</v>
          </cell>
          <cell r="L53436" t="str">
            <v>DISTRIVENTAS S.A.S</v>
          </cell>
          <cell r="M53436" t="str">
            <v>Distriventas</v>
          </cell>
        </row>
        <row r="53437">
          <cell r="K53437" t="str">
            <v>8150034146</v>
          </cell>
          <cell r="L53437" t="str">
            <v>DISTRIVENTAS S.A.S</v>
          </cell>
          <cell r="M53437" t="str">
            <v>Distriventas</v>
          </cell>
        </row>
        <row r="53438">
          <cell r="K53438" t="str">
            <v>8150034146</v>
          </cell>
          <cell r="L53438" t="str">
            <v>DISTRIVENTAS S.A.S</v>
          </cell>
          <cell r="M53438" t="str">
            <v>Distriventas</v>
          </cell>
        </row>
        <row r="53439">
          <cell r="K53439" t="str">
            <v>8150034146</v>
          </cell>
          <cell r="L53439" t="str">
            <v>DISTRIVENTAS S.A.S</v>
          </cell>
          <cell r="M53439" t="str">
            <v>Distriventas</v>
          </cell>
        </row>
        <row r="53440">
          <cell r="K53440" t="str">
            <v>8150034146</v>
          </cell>
          <cell r="L53440" t="str">
            <v>DISTRIVENTAS S.A.S</v>
          </cell>
          <cell r="M53440" t="str">
            <v>Distriventas</v>
          </cell>
        </row>
        <row r="53441">
          <cell r="K53441" t="str">
            <v>8150034146</v>
          </cell>
          <cell r="L53441" t="str">
            <v>DISTRIVENTAS S.A.S</v>
          </cell>
          <cell r="M53441" t="str">
            <v>Distriventas</v>
          </cell>
        </row>
        <row r="53442">
          <cell r="K53442" t="str">
            <v>8150034146</v>
          </cell>
          <cell r="L53442" t="str">
            <v>DISTRIVENTAS S.A.S</v>
          </cell>
          <cell r="M53442" t="str">
            <v>Distriventas</v>
          </cell>
        </row>
        <row r="53443">
          <cell r="K53443" t="str">
            <v>8150034146</v>
          </cell>
          <cell r="L53443" t="str">
            <v>DISTRIVENTAS S.A.S</v>
          </cell>
          <cell r="M53443" t="str">
            <v>Distriventas</v>
          </cell>
        </row>
        <row r="53444">
          <cell r="K53444" t="str">
            <v>8150034146</v>
          </cell>
          <cell r="L53444" t="str">
            <v>DISTRIVENTAS S.A.S</v>
          </cell>
          <cell r="M53444" t="str">
            <v>Distriventas</v>
          </cell>
        </row>
        <row r="53445">
          <cell r="K53445" t="str">
            <v>8150034146</v>
          </cell>
          <cell r="L53445" t="str">
            <v>DISTRIVENTAS S.A.S</v>
          </cell>
          <cell r="M53445" t="str">
            <v>Distriventas</v>
          </cell>
        </row>
        <row r="53446">
          <cell r="K53446" t="str">
            <v>9003744073</v>
          </cell>
          <cell r="L53446" t="str">
            <v>LA SUPERIOR TAT S.A.S</v>
          </cell>
          <cell r="M53446" t="str">
            <v>La Superior Tat</v>
          </cell>
        </row>
        <row r="53447">
          <cell r="K53447" t="str">
            <v>9003744073</v>
          </cell>
          <cell r="L53447" t="str">
            <v>LA SUPERIOR TAT S.A.S</v>
          </cell>
          <cell r="M53447" t="str">
            <v>La Superior Tat</v>
          </cell>
        </row>
        <row r="53448">
          <cell r="K53448" t="str">
            <v>9003744073</v>
          </cell>
          <cell r="L53448" t="str">
            <v>LA SUPERIOR TAT S.A.S</v>
          </cell>
          <cell r="M53448" t="str">
            <v>La Superior Tat</v>
          </cell>
        </row>
        <row r="53449">
          <cell r="K53449" t="str">
            <v>9003744073</v>
          </cell>
          <cell r="L53449" t="str">
            <v>LA SUPERIOR TAT S.A.S</v>
          </cell>
          <cell r="M53449" t="str">
            <v>La Superior Tat</v>
          </cell>
        </row>
        <row r="53450">
          <cell r="K53450" t="str">
            <v>9003744073</v>
          </cell>
          <cell r="L53450" t="str">
            <v>LA SUPERIOR TAT S.A.S</v>
          </cell>
          <cell r="M53450" t="str">
            <v>La Superior Tat</v>
          </cell>
        </row>
        <row r="53451">
          <cell r="K53451" t="str">
            <v>9003744073</v>
          </cell>
          <cell r="L53451" t="str">
            <v>LA SUPERIOR TAT S.A.S</v>
          </cell>
          <cell r="M53451" t="str">
            <v>La Superior Tat</v>
          </cell>
        </row>
        <row r="53452">
          <cell r="K53452" t="str">
            <v>9003744073</v>
          </cell>
          <cell r="L53452" t="str">
            <v>LA SUPERIOR TAT S.A.S</v>
          </cell>
          <cell r="M53452" t="str">
            <v>La Superior Tat</v>
          </cell>
        </row>
        <row r="53453">
          <cell r="K53453" t="str">
            <v>9003744073</v>
          </cell>
          <cell r="L53453" t="str">
            <v>LA SUPERIOR TAT S.A.S</v>
          </cell>
          <cell r="M53453" t="str">
            <v>La Superior Tat</v>
          </cell>
        </row>
        <row r="53454">
          <cell r="K53454" t="str">
            <v>9003744073</v>
          </cell>
          <cell r="L53454" t="str">
            <v>LA SUPERIOR TAT S.A.S</v>
          </cell>
          <cell r="M53454" t="str">
            <v>La Superior Tat</v>
          </cell>
        </row>
        <row r="53455">
          <cell r="K53455" t="str">
            <v>9003744073</v>
          </cell>
          <cell r="L53455" t="str">
            <v>LA SUPERIOR TAT S.A.S</v>
          </cell>
          <cell r="M53455" t="str">
            <v>La Superior Tat</v>
          </cell>
        </row>
        <row r="53456">
          <cell r="K53456" t="str">
            <v>9004521629</v>
          </cell>
          <cell r="L53456" t="str">
            <v>LA RED ABASTECIMIENTO COMERCIAL</v>
          </cell>
          <cell r="M53456" t="str">
            <v>La Red</v>
          </cell>
        </row>
        <row r="53457">
          <cell r="K53457" t="str">
            <v>9004521629</v>
          </cell>
          <cell r="L53457" t="str">
            <v>LA RED ABASTECIMIENTO COMERCIAL</v>
          </cell>
          <cell r="M53457" t="str">
            <v>La Red</v>
          </cell>
        </row>
        <row r="53458">
          <cell r="K53458" t="str">
            <v>9004521629</v>
          </cell>
          <cell r="L53458" t="str">
            <v>LA RED ABASTECIMIENTO COMERCIAL</v>
          </cell>
          <cell r="M53458" t="str">
            <v>La Red</v>
          </cell>
        </row>
        <row r="53459">
          <cell r="K53459" t="str">
            <v>9004521629</v>
          </cell>
          <cell r="L53459" t="str">
            <v>LA RED ABASTECIMIENTO COMERCIAL</v>
          </cell>
          <cell r="M53459" t="str">
            <v>La Red</v>
          </cell>
        </row>
        <row r="53460">
          <cell r="K53460" t="str">
            <v>9004521629</v>
          </cell>
          <cell r="L53460" t="str">
            <v>LA RED ABASTECIMIENTO COMERCIAL</v>
          </cell>
          <cell r="M53460" t="str">
            <v>La Red</v>
          </cell>
        </row>
        <row r="53461">
          <cell r="K53461" t="str">
            <v>9004521629</v>
          </cell>
          <cell r="L53461" t="str">
            <v>LA RED ABASTECIMIENTO COMERCIAL</v>
          </cell>
          <cell r="M53461" t="str">
            <v>La Red</v>
          </cell>
        </row>
        <row r="53462">
          <cell r="K53462" t="str">
            <v>9004521629</v>
          </cell>
          <cell r="L53462" t="str">
            <v>LA RED ABASTECIMIENTO COMERCIAL</v>
          </cell>
          <cell r="M53462" t="str">
            <v>La Red</v>
          </cell>
        </row>
        <row r="53463">
          <cell r="K53463" t="str">
            <v>9004521629</v>
          </cell>
          <cell r="L53463" t="str">
            <v>LA RED ABASTECIMIENTO COMERCIAL</v>
          </cell>
          <cell r="M53463" t="str">
            <v>La Red</v>
          </cell>
        </row>
        <row r="53464">
          <cell r="K53464" t="str">
            <v>9004521629</v>
          </cell>
          <cell r="L53464" t="str">
            <v>LA RED ABASTECIMIENTO COMERCIAL</v>
          </cell>
          <cell r="M53464" t="str">
            <v>La Red</v>
          </cell>
        </row>
        <row r="53465">
          <cell r="K53465" t="str">
            <v>9004521629</v>
          </cell>
          <cell r="L53465" t="str">
            <v>LA RED ABASTECIMIENTO COMERCIAL</v>
          </cell>
          <cell r="M53465" t="str">
            <v>La Red</v>
          </cell>
        </row>
        <row r="53466">
          <cell r="K53466" t="str">
            <v>9004521629</v>
          </cell>
          <cell r="L53466" t="str">
            <v>LA RED ABASTECIMIENTO COMERCIAL</v>
          </cell>
          <cell r="M53466" t="str">
            <v>La Red</v>
          </cell>
        </row>
        <row r="53467">
          <cell r="K53467" t="str">
            <v>9005692724</v>
          </cell>
          <cell r="L53467" t="str">
            <v>ALIADOS S.A.S</v>
          </cell>
          <cell r="M53467" t="str">
            <v>Aliados</v>
          </cell>
        </row>
        <row r="53468">
          <cell r="K53468" t="str">
            <v>9005692724</v>
          </cell>
          <cell r="L53468" t="str">
            <v>ALIADOS S.A.S</v>
          </cell>
          <cell r="M53468" t="str">
            <v>Aliados</v>
          </cell>
        </row>
        <row r="53469">
          <cell r="K53469" t="str">
            <v>9005692724</v>
          </cell>
          <cell r="L53469" t="str">
            <v>ALIADOS S.A.S</v>
          </cell>
          <cell r="M53469" t="str">
            <v>Aliados</v>
          </cell>
        </row>
        <row r="53470">
          <cell r="K53470" t="str">
            <v>9005692724</v>
          </cell>
          <cell r="L53470" t="str">
            <v>ALIADOS S.A.S</v>
          </cell>
          <cell r="M53470" t="str">
            <v>Aliados</v>
          </cell>
        </row>
        <row r="53471">
          <cell r="K53471" t="str">
            <v>9005692724</v>
          </cell>
          <cell r="L53471" t="str">
            <v>ALIADOS S.A.S</v>
          </cell>
          <cell r="M53471" t="str">
            <v>Aliados</v>
          </cell>
        </row>
        <row r="53472">
          <cell r="K53472" t="str">
            <v>9005692724</v>
          </cell>
          <cell r="L53472" t="str">
            <v>ALIADOS S.A.S</v>
          </cell>
          <cell r="M53472" t="str">
            <v>Aliados</v>
          </cell>
        </row>
        <row r="53473">
          <cell r="K53473" t="str">
            <v>9005692724</v>
          </cell>
          <cell r="L53473" t="str">
            <v>ALIADOS S.A.S</v>
          </cell>
          <cell r="M53473" t="str">
            <v>Aliados</v>
          </cell>
        </row>
        <row r="53474">
          <cell r="K53474" t="str">
            <v>9005692724</v>
          </cell>
          <cell r="L53474" t="str">
            <v>ALIADOS S.A.S</v>
          </cell>
          <cell r="M53474" t="str">
            <v>Aliados</v>
          </cell>
        </row>
        <row r="53475">
          <cell r="K53475" t="str">
            <v>9005692724</v>
          </cell>
          <cell r="L53475" t="str">
            <v>ALIADOS S.A.S</v>
          </cell>
          <cell r="M53475" t="str">
            <v>Aliados</v>
          </cell>
        </row>
        <row r="53476">
          <cell r="K53476" t="str">
            <v>9005692724</v>
          </cell>
          <cell r="L53476" t="str">
            <v>ALIADOS S.A.S</v>
          </cell>
          <cell r="M53476" t="str">
            <v>Aliados</v>
          </cell>
        </row>
        <row r="53477">
          <cell r="K53477" t="str">
            <v>9005692724</v>
          </cell>
          <cell r="L53477" t="str">
            <v>ALIADOS S.A.S</v>
          </cell>
          <cell r="M53477" t="str">
            <v>Aliados</v>
          </cell>
        </row>
        <row r="53478">
          <cell r="K53478" t="str">
            <v>9005692724</v>
          </cell>
          <cell r="L53478" t="str">
            <v>ALIADOS S.A.S</v>
          </cell>
          <cell r="M53478" t="str">
            <v>Aliados</v>
          </cell>
        </row>
        <row r="53479">
          <cell r="K53479" t="str">
            <v>9005692724</v>
          </cell>
          <cell r="L53479" t="str">
            <v>ALIADOS S.A.S</v>
          </cell>
          <cell r="M53479" t="str">
            <v>Aliados</v>
          </cell>
        </row>
        <row r="53480">
          <cell r="K53480" t="str">
            <v>9005692724</v>
          </cell>
          <cell r="L53480" t="str">
            <v>ALIADOS S.A.S</v>
          </cell>
          <cell r="M53480" t="str">
            <v>Aliados</v>
          </cell>
        </row>
        <row r="53481">
          <cell r="K53481" t="str">
            <v>9005692724</v>
          </cell>
          <cell r="L53481" t="str">
            <v>ALIADOS S.A.S</v>
          </cell>
          <cell r="M53481" t="str">
            <v>Aliados</v>
          </cell>
        </row>
        <row r="53482">
          <cell r="K53482" t="str">
            <v>9005692724</v>
          </cell>
          <cell r="L53482" t="str">
            <v>ALIADOS S.A.S</v>
          </cell>
          <cell r="M53482" t="str">
            <v>Aliados</v>
          </cell>
        </row>
        <row r="53483">
          <cell r="K53483" t="str">
            <v>9005692724</v>
          </cell>
          <cell r="L53483" t="str">
            <v>ALIADOS S.A.S</v>
          </cell>
          <cell r="M53483" t="str">
            <v>Aliados</v>
          </cell>
        </row>
        <row r="53484">
          <cell r="K53484" t="str">
            <v>9005692724</v>
          </cell>
          <cell r="L53484" t="str">
            <v>ALIADOS S.A.S</v>
          </cell>
          <cell r="M53484" t="str">
            <v>Aliados</v>
          </cell>
        </row>
        <row r="53485">
          <cell r="K53485" t="str">
            <v>9005692724</v>
          </cell>
          <cell r="L53485" t="str">
            <v>ALIADOS S.A.S</v>
          </cell>
          <cell r="M53485" t="str">
            <v>Aliados</v>
          </cell>
        </row>
        <row r="53486">
          <cell r="K53486" t="str">
            <v>9005692724</v>
          </cell>
          <cell r="L53486" t="str">
            <v>ALIADOS S.A.S</v>
          </cell>
          <cell r="M53486" t="str">
            <v>Aliados</v>
          </cell>
        </row>
        <row r="53487">
          <cell r="K53487" t="str">
            <v>9005837160</v>
          </cell>
          <cell r="L53487" t="str">
            <v>N &amp; M DISTRIBUCIONES S.A.S</v>
          </cell>
          <cell r="M53487" t="str">
            <v>N &amp; M Distribuciones</v>
          </cell>
        </row>
        <row r="53488">
          <cell r="K53488" t="str">
            <v>9005837160</v>
          </cell>
          <cell r="L53488" t="str">
            <v>N &amp; M DISTRIBUCIONES S.A.S</v>
          </cell>
          <cell r="M53488" t="str">
            <v>N &amp; M Distribuciones</v>
          </cell>
        </row>
        <row r="53489">
          <cell r="K53489" t="str">
            <v>9005837160</v>
          </cell>
          <cell r="L53489" t="str">
            <v>N &amp; M DISTRIBUCIONES S.A.S</v>
          </cell>
          <cell r="M53489" t="str">
            <v>N &amp; M Distribuciones</v>
          </cell>
        </row>
        <row r="53490">
          <cell r="K53490" t="str">
            <v>9005837160</v>
          </cell>
          <cell r="L53490" t="str">
            <v>N &amp; M DISTRIBUCIONES S.A.S</v>
          </cell>
          <cell r="M53490" t="str">
            <v>N &amp; M Distribuciones</v>
          </cell>
        </row>
        <row r="53491">
          <cell r="K53491" t="str">
            <v>9005837160</v>
          </cell>
          <cell r="L53491" t="str">
            <v>N &amp; M DISTRIBUCIONES S.A.S</v>
          </cell>
          <cell r="M53491" t="str">
            <v>N &amp; M Distribuciones</v>
          </cell>
        </row>
        <row r="53492">
          <cell r="K53492" t="str">
            <v>9005837160</v>
          </cell>
          <cell r="L53492" t="str">
            <v>N &amp; M DISTRIBUCIONES S.A.S</v>
          </cell>
          <cell r="M53492" t="str">
            <v>N &amp; M Distribuciones</v>
          </cell>
        </row>
        <row r="53493">
          <cell r="K53493" t="str">
            <v>9005837160</v>
          </cell>
          <cell r="L53493" t="str">
            <v>N &amp; M DISTRIBUCIONES S.A.S</v>
          </cell>
          <cell r="M53493" t="str">
            <v>N &amp; M Distribuciones</v>
          </cell>
        </row>
        <row r="53494">
          <cell r="K53494" t="str">
            <v>9005837160</v>
          </cell>
          <cell r="L53494" t="str">
            <v>N &amp; M DISTRIBUCIONES S.A.S</v>
          </cell>
          <cell r="M53494" t="str">
            <v>N &amp; M Distribuciones</v>
          </cell>
        </row>
        <row r="53495">
          <cell r="K53495" t="str">
            <v>9005837160</v>
          </cell>
          <cell r="L53495" t="str">
            <v>N &amp; M DISTRIBUCIONES S.A.S</v>
          </cell>
          <cell r="M53495" t="str">
            <v>N &amp; M Distribuciones</v>
          </cell>
        </row>
        <row r="53496">
          <cell r="K53496" t="str">
            <v>9005837160</v>
          </cell>
          <cell r="L53496" t="str">
            <v>N &amp; M DISTRIBUCIONES S.A.S</v>
          </cell>
          <cell r="M53496" t="str">
            <v>N &amp; M Distribuciones</v>
          </cell>
        </row>
        <row r="53497">
          <cell r="K53497" t="str">
            <v>9005837160</v>
          </cell>
          <cell r="L53497" t="str">
            <v>N &amp; M DISTRIBUCIONES S.A.S</v>
          </cell>
          <cell r="M53497" t="str">
            <v>N &amp; M Distribuciones</v>
          </cell>
        </row>
        <row r="53498">
          <cell r="K53498" t="str">
            <v>9005837160</v>
          </cell>
          <cell r="L53498" t="str">
            <v>N &amp; M DISTRIBUCIONES S.A.S</v>
          </cell>
          <cell r="M53498" t="str">
            <v>N &amp; M Distribuciones</v>
          </cell>
        </row>
        <row r="53499">
          <cell r="K53499" t="str">
            <v>9005865490</v>
          </cell>
          <cell r="L53499" t="str">
            <v>JF DISTRIBUCIONES TAT S.A.S</v>
          </cell>
          <cell r="M53499" t="str">
            <v>JF Dist. TAT</v>
          </cell>
        </row>
        <row r="53500">
          <cell r="K53500" t="str">
            <v>9005865490</v>
          </cell>
          <cell r="L53500" t="str">
            <v>JF DISTRIBUCIONES TAT S.A.S</v>
          </cell>
          <cell r="M53500" t="str">
            <v>JF Dist. TAT</v>
          </cell>
        </row>
        <row r="53501">
          <cell r="K53501" t="str">
            <v>9005865490</v>
          </cell>
          <cell r="L53501" t="str">
            <v>JF DISTRIBUCIONES TAT S.A.S</v>
          </cell>
          <cell r="M53501" t="str">
            <v>JF Dist. TAT</v>
          </cell>
        </row>
        <row r="53502">
          <cell r="K53502" t="str">
            <v>9005865490</v>
          </cell>
          <cell r="L53502" t="str">
            <v>JF DISTRIBUCIONES TAT S.A.S</v>
          </cell>
          <cell r="M53502" t="str">
            <v>JF Dist. TAT</v>
          </cell>
        </row>
        <row r="53503">
          <cell r="K53503" t="str">
            <v>9005865490</v>
          </cell>
          <cell r="L53503" t="str">
            <v>JF DISTRIBUCIONES TAT S.A.S</v>
          </cell>
          <cell r="M53503" t="str">
            <v>JF Dist. TAT</v>
          </cell>
        </row>
        <row r="53504">
          <cell r="K53504" t="str">
            <v>9005865490</v>
          </cell>
          <cell r="L53504" t="str">
            <v>JF DISTRIBUCIONES TAT S.A.S</v>
          </cell>
          <cell r="M53504" t="str">
            <v>JF Dist. TAT</v>
          </cell>
        </row>
        <row r="53505">
          <cell r="K53505" t="str">
            <v>9005865490</v>
          </cell>
          <cell r="L53505" t="str">
            <v>JF DISTRIBUCIONES TAT S.A.S</v>
          </cell>
          <cell r="M53505" t="str">
            <v>JF Dist. TAT</v>
          </cell>
        </row>
        <row r="53506">
          <cell r="K53506" t="str">
            <v>9005865490</v>
          </cell>
          <cell r="L53506" t="str">
            <v>JF DISTRIBUCIONES TAT S.A.S</v>
          </cell>
          <cell r="M53506" t="str">
            <v>JF Dist. TAT</v>
          </cell>
        </row>
        <row r="53507">
          <cell r="K53507" t="str">
            <v>9005865490</v>
          </cell>
          <cell r="L53507" t="str">
            <v>JF DISTRIBUCIONES TAT S.A.S</v>
          </cell>
          <cell r="M53507" t="str">
            <v>JF Dist. TAT</v>
          </cell>
        </row>
        <row r="53508">
          <cell r="K53508" t="str">
            <v>9005865490</v>
          </cell>
          <cell r="L53508" t="str">
            <v>JF DISTRIBUCIONES TAT S.A.S</v>
          </cell>
          <cell r="M53508" t="str">
            <v>JF Dist. TAT</v>
          </cell>
        </row>
        <row r="53509">
          <cell r="K53509" t="str">
            <v>9005865490</v>
          </cell>
          <cell r="L53509" t="str">
            <v>JF DISTRIBUCIONES TAT S.A.S</v>
          </cell>
          <cell r="M53509" t="str">
            <v>JF Dist. TAT</v>
          </cell>
        </row>
        <row r="53510">
          <cell r="K53510" t="str">
            <v>9005865490</v>
          </cell>
          <cell r="L53510" t="str">
            <v>JF DISTRIBUCIONES TAT S.A.S</v>
          </cell>
          <cell r="M53510" t="str">
            <v>JF Dist. TAT</v>
          </cell>
        </row>
        <row r="53511">
          <cell r="K53511" t="str">
            <v>8150034146</v>
          </cell>
          <cell r="L53511" t="str">
            <v>DISTRIVENTAS S.A.S</v>
          </cell>
          <cell r="M53511" t="str">
            <v>Distriventas</v>
          </cell>
        </row>
        <row r="53512">
          <cell r="K53512" t="str">
            <v>8150034146</v>
          </cell>
          <cell r="L53512" t="str">
            <v>DISTRIVENTAS S.A.S</v>
          </cell>
          <cell r="M53512" t="str">
            <v>Distriventas</v>
          </cell>
        </row>
        <row r="53513">
          <cell r="K53513" t="str">
            <v>8150034146</v>
          </cell>
          <cell r="L53513" t="str">
            <v>DISTRIVENTAS S.A.S</v>
          </cell>
          <cell r="M53513" t="str">
            <v>Distriventas</v>
          </cell>
        </row>
        <row r="53514">
          <cell r="K53514" t="str">
            <v>8150034146</v>
          </cell>
          <cell r="L53514" t="str">
            <v>DISTRIVENTAS S.A.S</v>
          </cell>
          <cell r="M53514" t="str">
            <v>Distriventas</v>
          </cell>
        </row>
        <row r="53515">
          <cell r="K53515" t="str">
            <v>8150034146</v>
          </cell>
          <cell r="L53515" t="str">
            <v>DISTRIVENTAS S.A.S</v>
          </cell>
          <cell r="M53515" t="str">
            <v>Distriventas</v>
          </cell>
        </row>
        <row r="53516">
          <cell r="K53516" t="str">
            <v>8150034146</v>
          </cell>
          <cell r="L53516" t="str">
            <v>DISTRIVENTAS S.A.S</v>
          </cell>
          <cell r="M53516" t="str">
            <v>Distriventas</v>
          </cell>
        </row>
        <row r="53517">
          <cell r="K53517" t="str">
            <v>8150034146</v>
          </cell>
          <cell r="L53517" t="str">
            <v>DISTRIVENTAS S.A.S</v>
          </cell>
          <cell r="M53517" t="str">
            <v>Distriventas</v>
          </cell>
        </row>
        <row r="53518">
          <cell r="K53518" t="str">
            <v>8150034146</v>
          </cell>
          <cell r="L53518" t="str">
            <v>DISTRIVENTAS S.A.S</v>
          </cell>
          <cell r="M53518" t="str">
            <v>Distriventas</v>
          </cell>
        </row>
        <row r="53519">
          <cell r="K53519" t="str">
            <v>8150034146</v>
          </cell>
          <cell r="L53519" t="str">
            <v>DISTRIVENTAS S.A.S</v>
          </cell>
          <cell r="M53519" t="str">
            <v>Distriventas</v>
          </cell>
        </row>
        <row r="53520">
          <cell r="K53520" t="str">
            <v>8150034146</v>
          </cell>
          <cell r="L53520" t="str">
            <v>DISTRIVENTAS S.A.S</v>
          </cell>
          <cell r="M53520" t="str">
            <v>Distriventas</v>
          </cell>
        </row>
        <row r="53521">
          <cell r="K53521" t="str">
            <v>8150034146</v>
          </cell>
          <cell r="L53521" t="str">
            <v>DISTRIVENTAS S.A.S</v>
          </cell>
          <cell r="M53521" t="str">
            <v>Distriventas</v>
          </cell>
        </row>
        <row r="53522">
          <cell r="K53522" t="str">
            <v>8150034146</v>
          </cell>
          <cell r="L53522" t="str">
            <v>DISTRIVENTAS S.A.S</v>
          </cell>
          <cell r="M53522" t="str">
            <v>Distriventas</v>
          </cell>
        </row>
        <row r="53523">
          <cell r="K53523" t="str">
            <v>8150034146</v>
          </cell>
          <cell r="L53523" t="str">
            <v>DISTRIVENTAS S.A.S</v>
          </cell>
          <cell r="M53523" t="str">
            <v>Distriventas</v>
          </cell>
        </row>
        <row r="53524">
          <cell r="K53524" t="str">
            <v>8150034146</v>
          </cell>
          <cell r="L53524" t="str">
            <v>DISTRIVENTAS S.A.S</v>
          </cell>
          <cell r="M53524" t="str">
            <v>Distriventas</v>
          </cell>
        </row>
        <row r="53525">
          <cell r="K53525" t="str">
            <v>8150034146</v>
          </cell>
          <cell r="L53525" t="str">
            <v>DISTRIVENTAS S.A.S</v>
          </cell>
          <cell r="M53525" t="str">
            <v>Distriventas</v>
          </cell>
        </row>
        <row r="53526">
          <cell r="K53526" t="str">
            <v>8150034146</v>
          </cell>
          <cell r="L53526" t="str">
            <v>DISTRIVENTAS S.A.S</v>
          </cell>
          <cell r="M53526" t="str">
            <v>Distriventas</v>
          </cell>
        </row>
        <row r="53527">
          <cell r="K53527" t="str">
            <v>8150034146</v>
          </cell>
          <cell r="L53527" t="str">
            <v>DISTRIVENTAS S.A.S</v>
          </cell>
          <cell r="M53527" t="str">
            <v>Distriventas</v>
          </cell>
        </row>
        <row r="53528">
          <cell r="K53528" t="str">
            <v>8150034146</v>
          </cell>
          <cell r="L53528" t="str">
            <v>DISTRIVENTAS S.A.S</v>
          </cell>
          <cell r="M53528" t="str">
            <v>Distriventas</v>
          </cell>
        </row>
        <row r="53529">
          <cell r="K53529" t="str">
            <v>8150034146</v>
          </cell>
          <cell r="L53529" t="str">
            <v>DISTRIVENTAS S.A.S</v>
          </cell>
          <cell r="M53529" t="str">
            <v>Distriventas</v>
          </cell>
        </row>
        <row r="53530">
          <cell r="K53530" t="str">
            <v>8150034146</v>
          </cell>
          <cell r="L53530" t="str">
            <v>DISTRIVENTAS S.A.S</v>
          </cell>
          <cell r="M53530" t="str">
            <v>Distriventas</v>
          </cell>
        </row>
        <row r="53531">
          <cell r="K53531" t="str">
            <v>8150034146</v>
          </cell>
          <cell r="L53531" t="str">
            <v>DISTRIVENTAS S.A.S</v>
          </cell>
          <cell r="M53531" t="str">
            <v>Distriventas</v>
          </cell>
        </row>
        <row r="53532">
          <cell r="K53532" t="str">
            <v>8150034146</v>
          </cell>
          <cell r="L53532" t="str">
            <v>DISTRIVENTAS S.A.S</v>
          </cell>
          <cell r="M53532" t="str">
            <v>Distriventas</v>
          </cell>
        </row>
        <row r="53533">
          <cell r="K53533" t="str">
            <v>8150034146</v>
          </cell>
          <cell r="L53533" t="str">
            <v>DISTRIVENTAS S.A.S</v>
          </cell>
          <cell r="M53533" t="str">
            <v>Distriventas</v>
          </cell>
        </row>
        <row r="53534">
          <cell r="K53534" t="str">
            <v>8150034146</v>
          </cell>
          <cell r="L53534" t="str">
            <v>DISTRIVENTAS S.A.S</v>
          </cell>
          <cell r="M53534" t="str">
            <v>Distriventas</v>
          </cell>
        </row>
        <row r="53535">
          <cell r="K53535" t="str">
            <v>8150034146</v>
          </cell>
          <cell r="L53535" t="str">
            <v>DISTRIVENTAS S.A.S</v>
          </cell>
          <cell r="M53535" t="str">
            <v>Distriventas</v>
          </cell>
        </row>
        <row r="53536">
          <cell r="K53536" t="str">
            <v>8150034146</v>
          </cell>
          <cell r="L53536" t="str">
            <v>DISTRIVENTAS S.A.S</v>
          </cell>
          <cell r="M53536" t="str">
            <v>Distriventas</v>
          </cell>
        </row>
        <row r="53537">
          <cell r="K53537" t="str">
            <v>8150034146</v>
          </cell>
          <cell r="L53537" t="str">
            <v>DISTRIVENTAS S.A.S</v>
          </cell>
          <cell r="M53537" t="str">
            <v>Distriventas</v>
          </cell>
        </row>
        <row r="53538">
          <cell r="K53538" t="str">
            <v>8150034146</v>
          </cell>
          <cell r="L53538" t="str">
            <v>DISTRIVENTAS S.A.S</v>
          </cell>
          <cell r="M53538" t="str">
            <v>Distriventas</v>
          </cell>
        </row>
        <row r="53539">
          <cell r="K53539" t="str">
            <v>8150034146</v>
          </cell>
          <cell r="L53539" t="str">
            <v>DISTRIVENTAS S.A.S</v>
          </cell>
          <cell r="M53539" t="str">
            <v>Distriventas</v>
          </cell>
        </row>
        <row r="53540">
          <cell r="K53540" t="str">
            <v>8150034146</v>
          </cell>
          <cell r="L53540" t="str">
            <v>DISTRIVENTAS S.A.S</v>
          </cell>
          <cell r="M53540" t="str">
            <v>Distriventas</v>
          </cell>
        </row>
        <row r="53541">
          <cell r="K53541" t="str">
            <v>8150034146</v>
          </cell>
          <cell r="L53541" t="str">
            <v>DISTRIVENTAS S.A.S</v>
          </cell>
          <cell r="M53541" t="str">
            <v>Distriventas</v>
          </cell>
        </row>
        <row r="53542">
          <cell r="K53542" t="str">
            <v>8150034146</v>
          </cell>
          <cell r="L53542" t="str">
            <v>DISTRIVENTAS S.A.S</v>
          </cell>
          <cell r="M53542" t="str">
            <v>Distriventas</v>
          </cell>
        </row>
        <row r="53543">
          <cell r="K53543" t="str">
            <v>8150034146</v>
          </cell>
          <cell r="L53543" t="str">
            <v>DISTRIVENTAS S.A.S</v>
          </cell>
          <cell r="M53543" t="str">
            <v>Distriventas</v>
          </cell>
        </row>
        <row r="53544">
          <cell r="K53544" t="str">
            <v>8150034146</v>
          </cell>
          <cell r="L53544" t="str">
            <v>DISTRIVENTAS S.A.S</v>
          </cell>
          <cell r="M53544" t="str">
            <v>Distriventas</v>
          </cell>
        </row>
        <row r="53545">
          <cell r="K53545" t="str">
            <v>8150034146</v>
          </cell>
          <cell r="L53545" t="str">
            <v>DISTRIVENTAS S.A.S</v>
          </cell>
          <cell r="M53545" t="str">
            <v>Distriventas</v>
          </cell>
        </row>
        <row r="53546">
          <cell r="K53546" t="str">
            <v>8150034146</v>
          </cell>
          <cell r="L53546" t="str">
            <v>DISTRIVENTAS S.A.S</v>
          </cell>
          <cell r="M53546" t="str">
            <v>Distriventas</v>
          </cell>
        </row>
        <row r="53547">
          <cell r="K53547" t="str">
            <v>8150034146</v>
          </cell>
          <cell r="L53547" t="str">
            <v>DISTRIVENTAS S.A.S</v>
          </cell>
          <cell r="M53547" t="str">
            <v>Distriventas</v>
          </cell>
        </row>
        <row r="53548">
          <cell r="K53548" t="str">
            <v>8150034146</v>
          </cell>
          <cell r="L53548" t="str">
            <v>DISTRIVENTAS S.A.S</v>
          </cell>
          <cell r="M53548" t="str">
            <v>Distriventas</v>
          </cell>
        </row>
        <row r="53549">
          <cell r="K53549" t="str">
            <v>8150034146</v>
          </cell>
          <cell r="L53549" t="str">
            <v>DISTRIVENTAS S.A.S</v>
          </cell>
          <cell r="M53549" t="str">
            <v>Distriventas</v>
          </cell>
        </row>
        <row r="53550">
          <cell r="K53550" t="str">
            <v>8150034146</v>
          </cell>
          <cell r="L53550" t="str">
            <v>DISTRIVENTAS S.A.S</v>
          </cell>
          <cell r="M53550" t="str">
            <v>Distriventas</v>
          </cell>
        </row>
        <row r="53551">
          <cell r="K53551" t="str">
            <v>9003744073</v>
          </cell>
          <cell r="L53551" t="str">
            <v>LA SUPERIOR TAT S.A.S</v>
          </cell>
          <cell r="M53551" t="str">
            <v>La Superior Tat</v>
          </cell>
        </row>
        <row r="53552">
          <cell r="K53552" t="str">
            <v>9003744073</v>
          </cell>
          <cell r="L53552" t="str">
            <v>LA SUPERIOR TAT S.A.S</v>
          </cell>
          <cell r="M53552" t="str">
            <v>La Superior Tat</v>
          </cell>
        </row>
        <row r="53553">
          <cell r="K53553" t="str">
            <v>9003744073</v>
          </cell>
          <cell r="L53553" t="str">
            <v>LA SUPERIOR TAT S.A.S</v>
          </cell>
          <cell r="M53553" t="str">
            <v>La Superior Tat</v>
          </cell>
        </row>
        <row r="53554">
          <cell r="K53554" t="str">
            <v>9003744073</v>
          </cell>
          <cell r="L53554" t="str">
            <v>LA SUPERIOR TAT S.A.S</v>
          </cell>
          <cell r="M53554" t="str">
            <v>La Superior Tat</v>
          </cell>
        </row>
        <row r="53555">
          <cell r="K53555" t="str">
            <v>9003744073</v>
          </cell>
          <cell r="L53555" t="str">
            <v>LA SUPERIOR TAT S.A.S</v>
          </cell>
          <cell r="M53555" t="str">
            <v>La Superior Tat</v>
          </cell>
        </row>
        <row r="53556">
          <cell r="K53556" t="str">
            <v>9003744073</v>
          </cell>
          <cell r="L53556" t="str">
            <v>LA SUPERIOR TAT S.A.S</v>
          </cell>
          <cell r="M53556" t="str">
            <v>La Superior Tat</v>
          </cell>
        </row>
        <row r="53557">
          <cell r="K53557" t="str">
            <v>9003744073</v>
          </cell>
          <cell r="L53557" t="str">
            <v>LA SUPERIOR TAT S.A.S</v>
          </cell>
          <cell r="M53557" t="str">
            <v>La Superior Tat</v>
          </cell>
        </row>
        <row r="53558">
          <cell r="K53558" t="str">
            <v>9003744073</v>
          </cell>
          <cell r="L53558" t="str">
            <v>LA SUPERIOR TAT S.A.S</v>
          </cell>
          <cell r="M53558" t="str">
            <v>La Superior Tat</v>
          </cell>
        </row>
        <row r="53559">
          <cell r="K53559" t="str">
            <v>9003744073</v>
          </cell>
          <cell r="L53559" t="str">
            <v>LA SUPERIOR TAT S.A.S</v>
          </cell>
          <cell r="M53559" t="str">
            <v>La Superior Tat</v>
          </cell>
        </row>
        <row r="53560">
          <cell r="K53560" t="str">
            <v>9003744073</v>
          </cell>
          <cell r="L53560" t="str">
            <v>LA SUPERIOR TAT S.A.S</v>
          </cell>
          <cell r="M53560" t="str">
            <v>La Superior Tat</v>
          </cell>
        </row>
        <row r="53561">
          <cell r="K53561" t="str">
            <v>9003744073</v>
          </cell>
          <cell r="L53561" t="str">
            <v>LA SUPERIOR TAT S.A.S</v>
          </cell>
          <cell r="M53561" t="str">
            <v>La Superior Tat</v>
          </cell>
        </row>
        <row r="53562">
          <cell r="K53562" t="str">
            <v>9003744073</v>
          </cell>
          <cell r="L53562" t="str">
            <v>LA SUPERIOR TAT S.A.S</v>
          </cell>
          <cell r="M53562" t="str">
            <v>La Superior Tat</v>
          </cell>
        </row>
        <row r="53563">
          <cell r="K53563" t="str">
            <v>9003744073</v>
          </cell>
          <cell r="L53563" t="str">
            <v>LA SUPERIOR TAT S.A.S</v>
          </cell>
          <cell r="M53563" t="str">
            <v>La Superior Tat</v>
          </cell>
        </row>
        <row r="53564">
          <cell r="K53564" t="str">
            <v>9003744073</v>
          </cell>
          <cell r="L53564" t="str">
            <v>LA SUPERIOR TAT S.A.S</v>
          </cell>
          <cell r="M53564" t="str">
            <v>La Superior Tat</v>
          </cell>
        </row>
        <row r="53565">
          <cell r="K53565" t="str">
            <v>9003744073</v>
          </cell>
          <cell r="L53565" t="str">
            <v>LA SUPERIOR TAT S.A.S</v>
          </cell>
          <cell r="M53565" t="str">
            <v>La Superior Tat</v>
          </cell>
        </row>
        <row r="53566">
          <cell r="K53566" t="str">
            <v>9003744073</v>
          </cell>
          <cell r="L53566" t="str">
            <v>LA SUPERIOR TAT S.A.S</v>
          </cell>
          <cell r="M53566" t="str">
            <v>La Superior Tat</v>
          </cell>
        </row>
        <row r="53567">
          <cell r="K53567" t="str">
            <v>9003744073</v>
          </cell>
          <cell r="L53567" t="str">
            <v>LA SUPERIOR TAT S.A.S</v>
          </cell>
          <cell r="M53567" t="str">
            <v>La Superior Tat</v>
          </cell>
        </row>
        <row r="53568">
          <cell r="K53568" t="str">
            <v>9003744073</v>
          </cell>
          <cell r="L53568" t="str">
            <v>LA SUPERIOR TAT S.A.S</v>
          </cell>
          <cell r="M53568" t="str">
            <v>La Superior Tat</v>
          </cell>
        </row>
        <row r="53569">
          <cell r="K53569" t="str">
            <v>9003744073</v>
          </cell>
          <cell r="L53569" t="str">
            <v>LA SUPERIOR TAT S.A.S</v>
          </cell>
          <cell r="M53569" t="str">
            <v>La Superior Tat</v>
          </cell>
        </row>
        <row r="53570">
          <cell r="K53570" t="str">
            <v>9003744073</v>
          </cell>
          <cell r="L53570" t="str">
            <v>LA SUPERIOR TAT S.A.S</v>
          </cell>
          <cell r="M53570" t="str">
            <v>La Superior Tat</v>
          </cell>
        </row>
        <row r="53571">
          <cell r="K53571" t="str">
            <v>9003744073</v>
          </cell>
          <cell r="L53571" t="str">
            <v>LA SUPERIOR TAT S.A.S</v>
          </cell>
          <cell r="M53571" t="str">
            <v>La Superior Tat</v>
          </cell>
        </row>
        <row r="53572">
          <cell r="K53572" t="str">
            <v>9003744073</v>
          </cell>
          <cell r="L53572" t="str">
            <v>LA SUPERIOR TAT S.A.S</v>
          </cell>
          <cell r="M53572" t="str">
            <v>La Superior Tat</v>
          </cell>
        </row>
        <row r="53573">
          <cell r="K53573" t="str">
            <v>9003744073</v>
          </cell>
          <cell r="L53573" t="str">
            <v>LA SUPERIOR TAT S.A.S</v>
          </cell>
          <cell r="M53573" t="str">
            <v>La Superior Tat</v>
          </cell>
        </row>
        <row r="53574">
          <cell r="K53574" t="str">
            <v>9003744073</v>
          </cell>
          <cell r="L53574" t="str">
            <v>LA SUPERIOR TAT S.A.S</v>
          </cell>
          <cell r="M53574" t="str">
            <v>La Superior Tat</v>
          </cell>
        </row>
        <row r="53575">
          <cell r="K53575" t="str">
            <v>9003744073</v>
          </cell>
          <cell r="L53575" t="str">
            <v>LA SUPERIOR TAT S.A.S</v>
          </cell>
          <cell r="M53575" t="str">
            <v>La Superior Tat</v>
          </cell>
        </row>
        <row r="53576">
          <cell r="K53576" t="str">
            <v>9004521629</v>
          </cell>
          <cell r="L53576" t="str">
            <v>LA RED ABASTECIMIENTO COMERCIAL</v>
          </cell>
          <cell r="M53576" t="str">
            <v>La Red</v>
          </cell>
        </row>
        <row r="53577">
          <cell r="K53577" t="str">
            <v>9004521629</v>
          </cell>
          <cell r="L53577" t="str">
            <v>LA RED ABASTECIMIENTO COMERCIAL</v>
          </cell>
          <cell r="M53577" t="str">
            <v>La Red</v>
          </cell>
        </row>
        <row r="53578">
          <cell r="K53578" t="str">
            <v>9004521629</v>
          </cell>
          <cell r="L53578" t="str">
            <v>LA RED ABASTECIMIENTO COMERCIAL</v>
          </cell>
          <cell r="M53578" t="str">
            <v>La Red</v>
          </cell>
        </row>
        <row r="53579">
          <cell r="K53579" t="str">
            <v>9004521629</v>
          </cell>
          <cell r="L53579" t="str">
            <v>LA RED ABASTECIMIENTO COMERCIAL</v>
          </cell>
          <cell r="M53579" t="str">
            <v>La Red</v>
          </cell>
        </row>
        <row r="53580">
          <cell r="K53580" t="str">
            <v>9004521629</v>
          </cell>
          <cell r="L53580" t="str">
            <v>LA RED ABASTECIMIENTO COMERCIAL</v>
          </cell>
          <cell r="M53580" t="str">
            <v>La Red</v>
          </cell>
        </row>
        <row r="53581">
          <cell r="K53581" t="str">
            <v>9004521629</v>
          </cell>
          <cell r="L53581" t="str">
            <v>LA RED ABASTECIMIENTO COMERCIAL</v>
          </cell>
          <cell r="M53581" t="str">
            <v>La Red</v>
          </cell>
        </row>
        <row r="53582">
          <cell r="K53582" t="str">
            <v>9004521629</v>
          </cell>
          <cell r="L53582" t="str">
            <v>LA RED ABASTECIMIENTO COMERCIAL</v>
          </cell>
          <cell r="M53582" t="str">
            <v>La Red</v>
          </cell>
        </row>
        <row r="53583">
          <cell r="K53583" t="str">
            <v>9004521629</v>
          </cell>
          <cell r="L53583" t="str">
            <v>LA RED ABASTECIMIENTO COMERCIAL</v>
          </cell>
          <cell r="M53583" t="str">
            <v>La Red</v>
          </cell>
        </row>
        <row r="53584">
          <cell r="K53584" t="str">
            <v>9004521629</v>
          </cell>
          <cell r="L53584" t="str">
            <v>LA RED ABASTECIMIENTO COMERCIAL</v>
          </cell>
          <cell r="M53584" t="str">
            <v>La Red</v>
          </cell>
        </row>
        <row r="53585">
          <cell r="K53585" t="str">
            <v>9004521629</v>
          </cell>
          <cell r="L53585" t="str">
            <v>LA RED ABASTECIMIENTO COMERCIAL</v>
          </cell>
          <cell r="M53585" t="str">
            <v>La Red</v>
          </cell>
        </row>
        <row r="53586">
          <cell r="K53586" t="str">
            <v>9004521629</v>
          </cell>
          <cell r="L53586" t="str">
            <v>LA RED ABASTECIMIENTO COMERCIAL</v>
          </cell>
          <cell r="M53586" t="str">
            <v>La Red</v>
          </cell>
        </row>
        <row r="53587">
          <cell r="K53587" t="str">
            <v>9004521629</v>
          </cell>
          <cell r="L53587" t="str">
            <v>LA RED ABASTECIMIENTO COMERCIAL</v>
          </cell>
          <cell r="M53587" t="str">
            <v>La Red</v>
          </cell>
        </row>
        <row r="53588">
          <cell r="K53588" t="str">
            <v>9004521629</v>
          </cell>
          <cell r="L53588" t="str">
            <v>LA RED ABASTECIMIENTO COMERCIAL</v>
          </cell>
          <cell r="M53588" t="str">
            <v>La Red</v>
          </cell>
        </row>
        <row r="53589">
          <cell r="K53589" t="str">
            <v>9004521629</v>
          </cell>
          <cell r="L53589" t="str">
            <v>LA RED ABASTECIMIENTO COMERCIAL</v>
          </cell>
          <cell r="M53589" t="str">
            <v>La Red</v>
          </cell>
        </row>
        <row r="53590">
          <cell r="K53590" t="str">
            <v>9004521629</v>
          </cell>
          <cell r="L53590" t="str">
            <v>LA RED ABASTECIMIENTO COMERCIAL</v>
          </cell>
          <cell r="M53590" t="str">
            <v>La Red</v>
          </cell>
        </row>
        <row r="53591">
          <cell r="K53591" t="str">
            <v>9004521629</v>
          </cell>
          <cell r="L53591" t="str">
            <v>LA RED ABASTECIMIENTO COMERCIAL</v>
          </cell>
          <cell r="M53591" t="str">
            <v>La Red</v>
          </cell>
        </row>
        <row r="53592">
          <cell r="K53592" t="str">
            <v>9004521629</v>
          </cell>
          <cell r="L53592" t="str">
            <v>LA RED ABASTECIMIENTO COMERCIAL</v>
          </cell>
          <cell r="M53592" t="str">
            <v>La Red</v>
          </cell>
        </row>
        <row r="53593">
          <cell r="K53593" t="str">
            <v>9004521629</v>
          </cell>
          <cell r="L53593" t="str">
            <v>LA RED ABASTECIMIENTO COMERCIAL</v>
          </cell>
          <cell r="M53593" t="str">
            <v>La Red</v>
          </cell>
        </row>
        <row r="53594">
          <cell r="K53594" t="str">
            <v>9004521629</v>
          </cell>
          <cell r="L53594" t="str">
            <v>LA RED ABASTECIMIENTO COMERCIAL</v>
          </cell>
          <cell r="M53594" t="str">
            <v>La Red</v>
          </cell>
        </row>
        <row r="53595">
          <cell r="K53595" t="str">
            <v>9004521629</v>
          </cell>
          <cell r="L53595" t="str">
            <v>LA RED ABASTECIMIENTO COMERCIAL</v>
          </cell>
          <cell r="M53595" t="str">
            <v>La Red</v>
          </cell>
        </row>
        <row r="53596">
          <cell r="K53596" t="str">
            <v>9004521629</v>
          </cell>
          <cell r="L53596" t="str">
            <v>LA RED ABASTECIMIENTO COMERCIAL</v>
          </cell>
          <cell r="M53596" t="str">
            <v>La Red</v>
          </cell>
        </row>
        <row r="53597">
          <cell r="K53597" t="str">
            <v>9004521629</v>
          </cell>
          <cell r="L53597" t="str">
            <v>LA RED ABASTECIMIENTO COMERCIAL</v>
          </cell>
          <cell r="M53597" t="str">
            <v>La Red</v>
          </cell>
        </row>
        <row r="53598">
          <cell r="K53598" t="str">
            <v>9004521629</v>
          </cell>
          <cell r="L53598" t="str">
            <v>LA RED ABASTECIMIENTO COMERCIAL</v>
          </cell>
          <cell r="M53598" t="str">
            <v>La Red</v>
          </cell>
        </row>
        <row r="53599">
          <cell r="K53599" t="str">
            <v>9004521629</v>
          </cell>
          <cell r="L53599" t="str">
            <v>LA RED ABASTECIMIENTO COMERCIAL</v>
          </cell>
          <cell r="M53599" t="str">
            <v>La Red</v>
          </cell>
        </row>
        <row r="53600">
          <cell r="K53600" t="str">
            <v>9004521629</v>
          </cell>
          <cell r="L53600" t="str">
            <v>LA RED ABASTECIMIENTO COMERCIAL</v>
          </cell>
          <cell r="M53600" t="str">
            <v>La Red</v>
          </cell>
        </row>
        <row r="53601">
          <cell r="K53601" t="str">
            <v>9004521629</v>
          </cell>
          <cell r="L53601" t="str">
            <v>LA RED ABASTECIMIENTO COMERCIAL</v>
          </cell>
          <cell r="M53601" t="str">
            <v>La Red</v>
          </cell>
        </row>
        <row r="53602">
          <cell r="K53602" t="str">
            <v>9004521629</v>
          </cell>
          <cell r="L53602" t="str">
            <v>LA RED ABASTECIMIENTO COMERCIAL</v>
          </cell>
          <cell r="M53602" t="str">
            <v>La Red</v>
          </cell>
        </row>
        <row r="53603">
          <cell r="K53603" t="str">
            <v>9004521629</v>
          </cell>
          <cell r="L53603" t="str">
            <v>LA RED ABASTECIMIENTO COMERCIAL</v>
          </cell>
          <cell r="M53603" t="str">
            <v>La Red</v>
          </cell>
        </row>
        <row r="53604">
          <cell r="K53604" t="str">
            <v>9004521629</v>
          </cell>
          <cell r="L53604" t="str">
            <v>LA RED ABASTECIMIENTO COMERCIAL</v>
          </cell>
          <cell r="M53604" t="str">
            <v>La Red</v>
          </cell>
        </row>
        <row r="53605">
          <cell r="K53605" t="str">
            <v>9004521629</v>
          </cell>
          <cell r="L53605" t="str">
            <v>LA RED ABASTECIMIENTO COMERCIAL</v>
          </cell>
          <cell r="M53605" t="str">
            <v>La Red</v>
          </cell>
        </row>
        <row r="53606">
          <cell r="K53606" t="str">
            <v>9004521629</v>
          </cell>
          <cell r="L53606" t="str">
            <v>LA RED ABASTECIMIENTO COMERCIAL</v>
          </cell>
          <cell r="M53606" t="str">
            <v>La Red</v>
          </cell>
        </row>
        <row r="53607">
          <cell r="K53607" t="str">
            <v>9005692724</v>
          </cell>
          <cell r="L53607" t="str">
            <v>ALIADOS S.A.S</v>
          </cell>
          <cell r="M53607" t="str">
            <v>Aliados</v>
          </cell>
        </row>
        <row r="53608">
          <cell r="K53608" t="str">
            <v>9005692724</v>
          </cell>
          <cell r="L53608" t="str">
            <v>ALIADOS S.A.S</v>
          </cell>
          <cell r="M53608" t="str">
            <v>Aliados</v>
          </cell>
        </row>
        <row r="53609">
          <cell r="K53609" t="str">
            <v>9005692724</v>
          </cell>
          <cell r="L53609" t="str">
            <v>ALIADOS S.A.S</v>
          </cell>
          <cell r="M53609" t="str">
            <v>Aliados</v>
          </cell>
        </row>
        <row r="53610">
          <cell r="K53610" t="str">
            <v>9005692724</v>
          </cell>
          <cell r="L53610" t="str">
            <v>ALIADOS S.A.S</v>
          </cell>
          <cell r="M53610" t="str">
            <v>Aliados</v>
          </cell>
        </row>
        <row r="53611">
          <cell r="K53611" t="str">
            <v>9005692724</v>
          </cell>
          <cell r="L53611" t="str">
            <v>ALIADOS S.A.S</v>
          </cell>
          <cell r="M53611" t="str">
            <v>Aliados</v>
          </cell>
        </row>
        <row r="53612">
          <cell r="K53612" t="str">
            <v>9005692724</v>
          </cell>
          <cell r="L53612" t="str">
            <v>ALIADOS S.A.S</v>
          </cell>
          <cell r="M53612" t="str">
            <v>Aliados</v>
          </cell>
        </row>
        <row r="53613">
          <cell r="K53613" t="str">
            <v>9005692724</v>
          </cell>
          <cell r="L53613" t="str">
            <v>ALIADOS S.A.S</v>
          </cell>
          <cell r="M53613" t="str">
            <v>Aliados</v>
          </cell>
        </row>
        <row r="53614">
          <cell r="K53614" t="str">
            <v>9005692724</v>
          </cell>
          <cell r="L53614" t="str">
            <v>ALIADOS S.A.S</v>
          </cell>
          <cell r="M53614" t="str">
            <v>Aliados</v>
          </cell>
        </row>
        <row r="53615">
          <cell r="K53615" t="str">
            <v>9005692724</v>
          </cell>
          <cell r="L53615" t="str">
            <v>ALIADOS S.A.S</v>
          </cell>
          <cell r="M53615" t="str">
            <v>Aliados</v>
          </cell>
        </row>
        <row r="53616">
          <cell r="K53616" t="str">
            <v>9005692724</v>
          </cell>
          <cell r="L53616" t="str">
            <v>ALIADOS S.A.S</v>
          </cell>
          <cell r="M53616" t="str">
            <v>Aliados</v>
          </cell>
        </row>
        <row r="53617">
          <cell r="K53617" t="str">
            <v>9005692724</v>
          </cell>
          <cell r="L53617" t="str">
            <v>ALIADOS S.A.S</v>
          </cell>
          <cell r="M53617" t="str">
            <v>Aliados</v>
          </cell>
        </row>
        <row r="53618">
          <cell r="K53618" t="str">
            <v>9005692724</v>
          </cell>
          <cell r="L53618" t="str">
            <v>ALIADOS S.A.S</v>
          </cell>
          <cell r="M53618" t="str">
            <v>Aliados</v>
          </cell>
        </row>
        <row r="53619">
          <cell r="K53619" t="str">
            <v>9005692724</v>
          </cell>
          <cell r="L53619" t="str">
            <v>ALIADOS S.A.S</v>
          </cell>
          <cell r="M53619" t="str">
            <v>Aliados</v>
          </cell>
        </row>
        <row r="53620">
          <cell r="K53620" t="str">
            <v>9005692724</v>
          </cell>
          <cell r="L53620" t="str">
            <v>ALIADOS S.A.S</v>
          </cell>
          <cell r="M53620" t="str">
            <v>Aliados</v>
          </cell>
        </row>
        <row r="53621">
          <cell r="K53621" t="str">
            <v>9005692724</v>
          </cell>
          <cell r="L53621" t="str">
            <v>ALIADOS S.A.S</v>
          </cell>
          <cell r="M53621" t="str">
            <v>Aliados</v>
          </cell>
        </row>
        <row r="53622">
          <cell r="K53622" t="str">
            <v>9005692724</v>
          </cell>
          <cell r="L53622" t="str">
            <v>ALIADOS S.A.S</v>
          </cell>
          <cell r="M53622" t="str">
            <v>Aliados</v>
          </cell>
        </row>
        <row r="53623">
          <cell r="K53623" t="str">
            <v>9005692724</v>
          </cell>
          <cell r="L53623" t="str">
            <v>ALIADOS S.A.S</v>
          </cell>
          <cell r="M53623" t="str">
            <v>Aliados</v>
          </cell>
        </row>
        <row r="53624">
          <cell r="K53624" t="str">
            <v>9005692724</v>
          </cell>
          <cell r="L53624" t="str">
            <v>ALIADOS S.A.S</v>
          </cell>
          <cell r="M53624" t="str">
            <v>Aliados</v>
          </cell>
        </row>
        <row r="53625">
          <cell r="K53625" t="str">
            <v>9005692724</v>
          </cell>
          <cell r="L53625" t="str">
            <v>ALIADOS S.A.S</v>
          </cell>
          <cell r="M53625" t="str">
            <v>Aliados</v>
          </cell>
        </row>
        <row r="53626">
          <cell r="K53626" t="str">
            <v>9005692724</v>
          </cell>
          <cell r="L53626" t="str">
            <v>ALIADOS S.A.S</v>
          </cell>
          <cell r="M53626" t="str">
            <v>Aliados</v>
          </cell>
        </row>
        <row r="53627">
          <cell r="K53627" t="str">
            <v>9005692724</v>
          </cell>
          <cell r="L53627" t="str">
            <v>ALIADOS S.A.S</v>
          </cell>
          <cell r="M53627" t="str">
            <v>Aliados</v>
          </cell>
        </row>
        <row r="53628">
          <cell r="K53628" t="str">
            <v>9005692724</v>
          </cell>
          <cell r="L53628" t="str">
            <v>ALIADOS S.A.S</v>
          </cell>
          <cell r="M53628" t="str">
            <v>Aliados</v>
          </cell>
        </row>
        <row r="53629">
          <cell r="K53629" t="str">
            <v>9005692724</v>
          </cell>
          <cell r="L53629" t="str">
            <v>ALIADOS S.A.S</v>
          </cell>
          <cell r="M53629" t="str">
            <v>Aliados</v>
          </cell>
        </row>
        <row r="53630">
          <cell r="K53630" t="str">
            <v>9005692724</v>
          </cell>
          <cell r="L53630" t="str">
            <v>ALIADOS S.A.S</v>
          </cell>
          <cell r="M53630" t="str">
            <v>Aliados</v>
          </cell>
        </row>
        <row r="53631">
          <cell r="K53631" t="str">
            <v>9005692724</v>
          </cell>
          <cell r="L53631" t="str">
            <v>ALIADOS S.A.S</v>
          </cell>
          <cell r="M53631" t="str">
            <v>Aliados</v>
          </cell>
        </row>
        <row r="53632">
          <cell r="K53632" t="str">
            <v>9005692724</v>
          </cell>
          <cell r="L53632" t="str">
            <v>ALIADOS S.A.S</v>
          </cell>
          <cell r="M53632" t="str">
            <v>Aliados</v>
          </cell>
        </row>
        <row r="53633">
          <cell r="K53633" t="str">
            <v>9005692724</v>
          </cell>
          <cell r="L53633" t="str">
            <v>ALIADOS S.A.S</v>
          </cell>
          <cell r="M53633" t="str">
            <v>Aliados</v>
          </cell>
        </row>
        <row r="53634">
          <cell r="K53634" t="str">
            <v>9005692724</v>
          </cell>
          <cell r="L53634" t="str">
            <v>ALIADOS S.A.S</v>
          </cell>
          <cell r="M53634" t="str">
            <v>Aliados</v>
          </cell>
        </row>
        <row r="53635">
          <cell r="K53635" t="str">
            <v>9005692724</v>
          </cell>
          <cell r="L53635" t="str">
            <v>ALIADOS S.A.S</v>
          </cell>
          <cell r="M53635" t="str">
            <v>Aliados</v>
          </cell>
        </row>
        <row r="53636">
          <cell r="K53636" t="str">
            <v>9005692724</v>
          </cell>
          <cell r="L53636" t="str">
            <v>ALIADOS S.A.S</v>
          </cell>
          <cell r="M53636" t="str">
            <v>Aliados</v>
          </cell>
        </row>
        <row r="53637">
          <cell r="K53637" t="str">
            <v>9005692724</v>
          </cell>
          <cell r="L53637" t="str">
            <v>ALIADOS S.A.S</v>
          </cell>
          <cell r="M53637" t="str">
            <v>Aliados</v>
          </cell>
        </row>
        <row r="53638">
          <cell r="K53638" t="str">
            <v>9005692724</v>
          </cell>
          <cell r="L53638" t="str">
            <v>ALIADOS S.A.S</v>
          </cell>
          <cell r="M53638" t="str">
            <v>Aliados</v>
          </cell>
        </row>
        <row r="53639">
          <cell r="K53639" t="str">
            <v>9005692724</v>
          </cell>
          <cell r="L53639" t="str">
            <v>ALIADOS S.A.S</v>
          </cell>
          <cell r="M53639" t="str">
            <v>Aliados</v>
          </cell>
        </row>
        <row r="53640">
          <cell r="K53640" t="str">
            <v>9005692724</v>
          </cell>
          <cell r="L53640" t="str">
            <v>ALIADOS S.A.S</v>
          </cell>
          <cell r="M53640" t="str">
            <v>Aliados</v>
          </cell>
        </row>
        <row r="53641">
          <cell r="K53641" t="str">
            <v>9005692724</v>
          </cell>
          <cell r="L53641" t="str">
            <v>ALIADOS S.A.S</v>
          </cell>
          <cell r="M53641" t="str">
            <v>Aliados</v>
          </cell>
        </row>
        <row r="53642">
          <cell r="K53642" t="str">
            <v>9005692724</v>
          </cell>
          <cell r="L53642" t="str">
            <v>ALIADOS S.A.S</v>
          </cell>
          <cell r="M53642" t="str">
            <v>Aliados</v>
          </cell>
        </row>
        <row r="53643">
          <cell r="K53643" t="str">
            <v>9005692724</v>
          </cell>
          <cell r="L53643" t="str">
            <v>ALIADOS S.A.S</v>
          </cell>
          <cell r="M53643" t="str">
            <v>Aliados</v>
          </cell>
        </row>
        <row r="53644">
          <cell r="K53644" t="str">
            <v>9005692724</v>
          </cell>
          <cell r="L53644" t="str">
            <v>ALIADOS S.A.S</v>
          </cell>
          <cell r="M53644" t="str">
            <v>Aliados</v>
          </cell>
        </row>
        <row r="53645">
          <cell r="K53645" t="str">
            <v>9005692724</v>
          </cell>
          <cell r="L53645" t="str">
            <v>ALIADOS S.A.S</v>
          </cell>
          <cell r="M53645" t="str">
            <v>Aliados</v>
          </cell>
        </row>
        <row r="53646">
          <cell r="K53646" t="str">
            <v>9005692724</v>
          </cell>
          <cell r="L53646" t="str">
            <v>ALIADOS S.A.S</v>
          </cell>
          <cell r="M53646" t="str">
            <v>Aliados</v>
          </cell>
        </row>
        <row r="53647">
          <cell r="K53647" t="str">
            <v>9005692724</v>
          </cell>
          <cell r="L53647" t="str">
            <v>ALIADOS S.A.S</v>
          </cell>
          <cell r="M53647" t="str">
            <v>Aliados</v>
          </cell>
        </row>
        <row r="53648">
          <cell r="K53648" t="str">
            <v>9005692724</v>
          </cell>
          <cell r="L53648" t="str">
            <v>ALIADOS S.A.S</v>
          </cell>
          <cell r="M53648" t="str">
            <v>Aliados</v>
          </cell>
        </row>
        <row r="53649">
          <cell r="K53649" t="str">
            <v>9005692724</v>
          </cell>
          <cell r="L53649" t="str">
            <v>ALIADOS S.A.S</v>
          </cell>
          <cell r="M53649" t="str">
            <v>Aliados</v>
          </cell>
        </row>
        <row r="53650">
          <cell r="K53650" t="str">
            <v>9005692724</v>
          </cell>
          <cell r="L53650" t="str">
            <v>ALIADOS S.A.S</v>
          </cell>
          <cell r="M53650" t="str">
            <v>Aliados</v>
          </cell>
        </row>
        <row r="53651">
          <cell r="K53651" t="str">
            <v>9005692724</v>
          </cell>
          <cell r="L53651" t="str">
            <v>ALIADOS S.A.S</v>
          </cell>
          <cell r="M53651" t="str">
            <v>Aliados</v>
          </cell>
        </row>
        <row r="53652">
          <cell r="K53652" t="str">
            <v>9005692724</v>
          </cell>
          <cell r="L53652" t="str">
            <v>ALIADOS S.A.S</v>
          </cell>
          <cell r="M53652" t="str">
            <v>Aliados</v>
          </cell>
        </row>
        <row r="53653">
          <cell r="K53653" t="str">
            <v>9005837160</v>
          </cell>
          <cell r="L53653" t="str">
            <v>N &amp; M DISTRIBUCIONES S.A.S</v>
          </cell>
          <cell r="M53653" t="str">
            <v>N &amp; M Distribuciones</v>
          </cell>
        </row>
        <row r="53654">
          <cell r="K53654" t="str">
            <v>9005837160</v>
          </cell>
          <cell r="L53654" t="str">
            <v>N &amp; M DISTRIBUCIONES S.A.S</v>
          </cell>
          <cell r="M53654" t="str">
            <v>N &amp; M Distribuciones</v>
          </cell>
        </row>
        <row r="53655">
          <cell r="K53655" t="str">
            <v>9005837160</v>
          </cell>
          <cell r="L53655" t="str">
            <v>N &amp; M DISTRIBUCIONES S.A.S</v>
          </cell>
          <cell r="M53655" t="str">
            <v>N &amp; M Distribuciones</v>
          </cell>
        </row>
        <row r="53656">
          <cell r="K53656" t="str">
            <v>9005837160</v>
          </cell>
          <cell r="L53656" t="str">
            <v>N &amp; M DISTRIBUCIONES S.A.S</v>
          </cell>
          <cell r="M53656" t="str">
            <v>N &amp; M Distribuciones</v>
          </cell>
        </row>
        <row r="53657">
          <cell r="K53657" t="str">
            <v>9005837160</v>
          </cell>
          <cell r="L53657" t="str">
            <v>N &amp; M DISTRIBUCIONES S.A.S</v>
          </cell>
          <cell r="M53657" t="str">
            <v>N &amp; M Distribuciones</v>
          </cell>
        </row>
        <row r="53658">
          <cell r="K53658" t="str">
            <v>9005837160</v>
          </cell>
          <cell r="L53658" t="str">
            <v>N &amp; M DISTRIBUCIONES S.A.S</v>
          </cell>
          <cell r="M53658" t="str">
            <v>N &amp; M Distribuciones</v>
          </cell>
        </row>
        <row r="53659">
          <cell r="K53659" t="str">
            <v>9005837160</v>
          </cell>
          <cell r="L53659" t="str">
            <v>N &amp; M DISTRIBUCIONES S.A.S</v>
          </cell>
          <cell r="M53659" t="str">
            <v>N &amp; M Distribuciones</v>
          </cell>
        </row>
        <row r="53660">
          <cell r="K53660" t="str">
            <v>9005837160</v>
          </cell>
          <cell r="L53660" t="str">
            <v>N &amp; M DISTRIBUCIONES S.A.S</v>
          </cell>
          <cell r="M53660" t="str">
            <v>N &amp; M Distribuciones</v>
          </cell>
        </row>
        <row r="53661">
          <cell r="K53661" t="str">
            <v>9005837160</v>
          </cell>
          <cell r="L53661" t="str">
            <v>N &amp; M DISTRIBUCIONES S.A.S</v>
          </cell>
          <cell r="M53661" t="str">
            <v>N &amp; M Distribuciones</v>
          </cell>
        </row>
        <row r="53662">
          <cell r="K53662" t="str">
            <v>9005837160</v>
          </cell>
          <cell r="L53662" t="str">
            <v>N &amp; M DISTRIBUCIONES S.A.S</v>
          </cell>
          <cell r="M53662" t="str">
            <v>N &amp; M Distribuciones</v>
          </cell>
        </row>
        <row r="53663">
          <cell r="K53663" t="str">
            <v>9005837160</v>
          </cell>
          <cell r="L53663" t="str">
            <v>N &amp; M DISTRIBUCIONES S.A.S</v>
          </cell>
          <cell r="M53663" t="str">
            <v>N &amp; M Distribuciones</v>
          </cell>
        </row>
        <row r="53664">
          <cell r="K53664" t="str">
            <v>9005837160</v>
          </cell>
          <cell r="L53664" t="str">
            <v>N &amp; M DISTRIBUCIONES S.A.S</v>
          </cell>
          <cell r="M53664" t="str">
            <v>N &amp; M Distribuciones</v>
          </cell>
        </row>
        <row r="53665">
          <cell r="K53665" t="str">
            <v>9005837160</v>
          </cell>
          <cell r="L53665" t="str">
            <v>N &amp; M DISTRIBUCIONES S.A.S</v>
          </cell>
          <cell r="M53665" t="str">
            <v>N &amp; M Distribuciones</v>
          </cell>
        </row>
        <row r="53666">
          <cell r="K53666" t="str">
            <v>9005837160</v>
          </cell>
          <cell r="L53666" t="str">
            <v>N &amp; M DISTRIBUCIONES S.A.S</v>
          </cell>
          <cell r="M53666" t="str">
            <v>N &amp; M Distribuciones</v>
          </cell>
        </row>
        <row r="53667">
          <cell r="K53667" t="str">
            <v>9005837160</v>
          </cell>
          <cell r="L53667" t="str">
            <v>N &amp; M DISTRIBUCIONES S.A.S</v>
          </cell>
          <cell r="M53667" t="str">
            <v>N &amp; M Distribuciones</v>
          </cell>
        </row>
        <row r="53668">
          <cell r="K53668" t="str">
            <v>9005837160</v>
          </cell>
          <cell r="L53668" t="str">
            <v>N &amp; M DISTRIBUCIONES S.A.S</v>
          </cell>
          <cell r="M53668" t="str">
            <v>N &amp; M Distribuciones</v>
          </cell>
        </row>
        <row r="53669">
          <cell r="K53669" t="str">
            <v>9005837160</v>
          </cell>
          <cell r="L53669" t="str">
            <v>N &amp; M DISTRIBUCIONES S.A.S</v>
          </cell>
          <cell r="M53669" t="str">
            <v>N &amp; M Distribuciones</v>
          </cell>
        </row>
        <row r="53670">
          <cell r="K53670" t="str">
            <v>9005837160</v>
          </cell>
          <cell r="L53670" t="str">
            <v>N &amp; M DISTRIBUCIONES S.A.S</v>
          </cell>
          <cell r="M53670" t="str">
            <v>N &amp; M Distribuciones</v>
          </cell>
        </row>
        <row r="53671">
          <cell r="K53671" t="str">
            <v>9005837160</v>
          </cell>
          <cell r="L53671" t="str">
            <v>N &amp; M DISTRIBUCIONES S.A.S</v>
          </cell>
          <cell r="M53671" t="str">
            <v>N &amp; M Distribuciones</v>
          </cell>
        </row>
        <row r="53672">
          <cell r="K53672" t="str">
            <v>9005837160</v>
          </cell>
          <cell r="L53672" t="str">
            <v>N &amp; M DISTRIBUCIONES S.A.S</v>
          </cell>
          <cell r="M53672" t="str">
            <v>N &amp; M Distribuciones</v>
          </cell>
        </row>
        <row r="53673">
          <cell r="K53673" t="str">
            <v>9005837160</v>
          </cell>
          <cell r="L53673" t="str">
            <v>N &amp; M DISTRIBUCIONES S.A.S</v>
          </cell>
          <cell r="M53673" t="str">
            <v>N &amp; M Distribuciones</v>
          </cell>
        </row>
        <row r="53674">
          <cell r="K53674" t="str">
            <v>9005837160</v>
          </cell>
          <cell r="L53674" t="str">
            <v>N &amp; M DISTRIBUCIONES S.A.S</v>
          </cell>
          <cell r="M53674" t="str">
            <v>N &amp; M Distribuciones</v>
          </cell>
        </row>
        <row r="53675">
          <cell r="K53675" t="str">
            <v>9005837160</v>
          </cell>
          <cell r="L53675" t="str">
            <v>N &amp; M DISTRIBUCIONES S.A.S</v>
          </cell>
          <cell r="M53675" t="str">
            <v>N &amp; M Distribuciones</v>
          </cell>
        </row>
        <row r="53676">
          <cell r="K53676" t="str">
            <v>9005837160</v>
          </cell>
          <cell r="L53676" t="str">
            <v>N &amp; M DISTRIBUCIONES S.A.S</v>
          </cell>
          <cell r="M53676" t="str">
            <v>N &amp; M Distribuciones</v>
          </cell>
        </row>
        <row r="53677">
          <cell r="K53677" t="str">
            <v>9005837160</v>
          </cell>
          <cell r="L53677" t="str">
            <v>N &amp; M DISTRIBUCIONES S.A.S</v>
          </cell>
          <cell r="M53677" t="str">
            <v>N &amp; M Distribuciones</v>
          </cell>
        </row>
        <row r="53678">
          <cell r="K53678" t="str">
            <v>9005837160</v>
          </cell>
          <cell r="L53678" t="str">
            <v>N &amp; M DISTRIBUCIONES S.A.S</v>
          </cell>
          <cell r="M53678" t="str">
            <v>N &amp; M Distribuciones</v>
          </cell>
        </row>
        <row r="53679">
          <cell r="K53679" t="str">
            <v>9005837160</v>
          </cell>
          <cell r="L53679" t="str">
            <v>N &amp; M DISTRIBUCIONES S.A.S</v>
          </cell>
          <cell r="M53679" t="str">
            <v>N &amp; M Distribuciones</v>
          </cell>
        </row>
        <row r="53680">
          <cell r="K53680" t="str">
            <v>9005837160</v>
          </cell>
          <cell r="L53680" t="str">
            <v>N &amp; M DISTRIBUCIONES S.A.S</v>
          </cell>
          <cell r="M53680" t="str">
            <v>N &amp; M Distribuciones</v>
          </cell>
        </row>
        <row r="53681">
          <cell r="K53681" t="str">
            <v>9005865490</v>
          </cell>
          <cell r="L53681" t="str">
            <v>JF DISTRIBUCIONES TAT S.A.S</v>
          </cell>
          <cell r="M53681" t="str">
            <v>JF Dist. TAT</v>
          </cell>
        </row>
        <row r="53682">
          <cell r="K53682" t="str">
            <v>9005865490</v>
          </cell>
          <cell r="L53682" t="str">
            <v>JF DISTRIBUCIONES TAT S.A.S</v>
          </cell>
          <cell r="M53682" t="str">
            <v>JF Dist. TAT</v>
          </cell>
        </row>
        <row r="53683">
          <cell r="K53683" t="str">
            <v>9005865490</v>
          </cell>
          <cell r="L53683" t="str">
            <v>JF DISTRIBUCIONES TAT S.A.S</v>
          </cell>
          <cell r="M53683" t="str">
            <v>JF Dist. TAT</v>
          </cell>
        </row>
        <row r="53684">
          <cell r="K53684" t="str">
            <v>9005865490</v>
          </cell>
          <cell r="L53684" t="str">
            <v>JF DISTRIBUCIONES TAT S.A.S</v>
          </cell>
          <cell r="M53684" t="str">
            <v>JF Dist. TAT</v>
          </cell>
        </row>
        <row r="53685">
          <cell r="K53685" t="str">
            <v>9005865490</v>
          </cell>
          <cell r="L53685" t="str">
            <v>JF DISTRIBUCIONES TAT S.A.S</v>
          </cell>
          <cell r="M53685" t="str">
            <v>JF Dist. TAT</v>
          </cell>
        </row>
        <row r="53686">
          <cell r="K53686" t="str">
            <v>9005865490</v>
          </cell>
          <cell r="L53686" t="str">
            <v>JF DISTRIBUCIONES TAT S.A.S</v>
          </cell>
          <cell r="M53686" t="str">
            <v>JF Dist. TAT</v>
          </cell>
        </row>
        <row r="53687">
          <cell r="K53687" t="str">
            <v>9005865490</v>
          </cell>
          <cell r="L53687" t="str">
            <v>JF DISTRIBUCIONES TAT S.A.S</v>
          </cell>
          <cell r="M53687" t="str">
            <v>JF Dist. TAT</v>
          </cell>
        </row>
        <row r="53688">
          <cell r="K53688" t="str">
            <v>9005865490</v>
          </cell>
          <cell r="L53688" t="str">
            <v>JF DISTRIBUCIONES TAT S.A.S</v>
          </cell>
          <cell r="M53688" t="str">
            <v>JF Dist. TAT</v>
          </cell>
        </row>
        <row r="53689">
          <cell r="K53689" t="str">
            <v>9005865490</v>
          </cell>
          <cell r="L53689" t="str">
            <v>JF DISTRIBUCIONES TAT S.A.S</v>
          </cell>
          <cell r="M53689" t="str">
            <v>JF Dist. TAT</v>
          </cell>
        </row>
        <row r="53690">
          <cell r="K53690" t="str">
            <v>9005865490</v>
          </cell>
          <cell r="L53690" t="str">
            <v>JF DISTRIBUCIONES TAT S.A.S</v>
          </cell>
          <cell r="M53690" t="str">
            <v>JF Dist. TAT</v>
          </cell>
        </row>
        <row r="53691">
          <cell r="K53691" t="str">
            <v>9005865490</v>
          </cell>
          <cell r="L53691" t="str">
            <v>JF DISTRIBUCIONES TAT S.A.S</v>
          </cell>
          <cell r="M53691" t="str">
            <v>JF Dist. TAT</v>
          </cell>
        </row>
        <row r="53692">
          <cell r="K53692" t="str">
            <v>9005865490</v>
          </cell>
          <cell r="L53692" t="str">
            <v>JF DISTRIBUCIONES TAT S.A.S</v>
          </cell>
          <cell r="M53692" t="str">
            <v>JF Dist. TAT</v>
          </cell>
        </row>
        <row r="53693">
          <cell r="K53693" t="str">
            <v>9005865490</v>
          </cell>
          <cell r="L53693" t="str">
            <v>JF DISTRIBUCIONES TAT S.A.S</v>
          </cell>
          <cell r="M53693" t="str">
            <v>JF Dist. TAT</v>
          </cell>
        </row>
        <row r="53694">
          <cell r="K53694" t="str">
            <v>9005865490</v>
          </cell>
          <cell r="L53694" t="str">
            <v>JF DISTRIBUCIONES TAT S.A.S</v>
          </cell>
          <cell r="M53694" t="str">
            <v>JF Dist. TAT</v>
          </cell>
        </row>
        <row r="53695">
          <cell r="K53695" t="str">
            <v>9005865490</v>
          </cell>
          <cell r="L53695" t="str">
            <v>JF DISTRIBUCIONES TAT S.A.S</v>
          </cell>
          <cell r="M53695" t="str">
            <v>JF Dist. TAT</v>
          </cell>
        </row>
        <row r="53696">
          <cell r="K53696" t="str">
            <v>9005865490</v>
          </cell>
          <cell r="L53696" t="str">
            <v>JF DISTRIBUCIONES TAT S.A.S</v>
          </cell>
          <cell r="M53696" t="str">
            <v>JF Dist. TAT</v>
          </cell>
        </row>
        <row r="53697">
          <cell r="K53697" t="str">
            <v>9005865490</v>
          </cell>
          <cell r="L53697" t="str">
            <v>JF DISTRIBUCIONES TAT S.A.S</v>
          </cell>
          <cell r="M53697" t="str">
            <v>JF Dist. TAT</v>
          </cell>
        </row>
        <row r="53698">
          <cell r="K53698" t="str">
            <v>9005865490</v>
          </cell>
          <cell r="L53698" t="str">
            <v>JF DISTRIBUCIONES TAT S.A.S</v>
          </cell>
          <cell r="M53698" t="str">
            <v>JF Dist. TAT</v>
          </cell>
        </row>
        <row r="53699">
          <cell r="K53699" t="str">
            <v>9005865490</v>
          </cell>
          <cell r="L53699" t="str">
            <v>JF DISTRIBUCIONES TAT S.A.S</v>
          </cell>
          <cell r="M53699" t="str">
            <v>JF Dist. TAT</v>
          </cell>
        </row>
        <row r="53700">
          <cell r="K53700" t="str">
            <v>9005865490</v>
          </cell>
          <cell r="L53700" t="str">
            <v>JF DISTRIBUCIONES TAT S.A.S</v>
          </cell>
          <cell r="M53700" t="str">
            <v>JF Dist. TAT</v>
          </cell>
        </row>
        <row r="53701">
          <cell r="K53701" t="str">
            <v>9005865490</v>
          </cell>
          <cell r="L53701" t="str">
            <v>JF DISTRIBUCIONES TAT S.A.S</v>
          </cell>
          <cell r="M53701" t="str">
            <v>JF Dist. TAT</v>
          </cell>
        </row>
        <row r="53702">
          <cell r="K53702" t="str">
            <v>9005865490</v>
          </cell>
          <cell r="L53702" t="str">
            <v>JF DISTRIBUCIONES TAT S.A.S</v>
          </cell>
          <cell r="M53702" t="str">
            <v>JF Dist. TAT</v>
          </cell>
        </row>
        <row r="53703">
          <cell r="K53703" t="str">
            <v>9005865490</v>
          </cell>
          <cell r="L53703" t="str">
            <v>JF DISTRIBUCIONES TAT S.A.S</v>
          </cell>
          <cell r="M53703" t="str">
            <v>JF Dist. TAT</v>
          </cell>
        </row>
        <row r="53704">
          <cell r="K53704" t="str">
            <v>9005865490</v>
          </cell>
          <cell r="L53704" t="str">
            <v>JF DISTRIBUCIONES TAT S.A.S</v>
          </cell>
          <cell r="M53704" t="str">
            <v>JF Dist. TAT</v>
          </cell>
        </row>
        <row r="53705">
          <cell r="K53705" t="str">
            <v>9005865490</v>
          </cell>
          <cell r="L53705" t="str">
            <v>JF DISTRIBUCIONES TAT S.A.S</v>
          </cell>
          <cell r="M53705" t="str">
            <v>JF Dist. TAT</v>
          </cell>
        </row>
        <row r="53706">
          <cell r="K53706" t="str">
            <v>9005865490</v>
          </cell>
          <cell r="L53706" t="str">
            <v>JF DISTRIBUCIONES TAT S.A.S</v>
          </cell>
          <cell r="M53706" t="str">
            <v>JF Dist. TAT</v>
          </cell>
        </row>
        <row r="53707">
          <cell r="K53707" t="str">
            <v>9005865490</v>
          </cell>
          <cell r="L53707" t="str">
            <v>JF DISTRIBUCIONES TAT S.A.S</v>
          </cell>
          <cell r="M53707" t="str">
            <v>JF Dist. TAT</v>
          </cell>
        </row>
        <row r="53708">
          <cell r="K53708" t="str">
            <v>9005865490</v>
          </cell>
          <cell r="L53708" t="str">
            <v>JF DISTRIBUCIONES TAT S.A.S</v>
          </cell>
          <cell r="M53708" t="str">
            <v>JF Dist. TAT</v>
          </cell>
        </row>
        <row r="53709">
          <cell r="K53709" t="str">
            <v>9005865490</v>
          </cell>
          <cell r="L53709" t="str">
            <v>JF DISTRIBUCIONES TAT S.A.S</v>
          </cell>
          <cell r="M53709" t="str">
            <v>JF Dist. TAT</v>
          </cell>
        </row>
        <row r="53710">
          <cell r="K53710" t="str">
            <v>9005865490</v>
          </cell>
          <cell r="L53710" t="str">
            <v>JF DISTRIBUCIONES TAT S.A.S</v>
          </cell>
          <cell r="M53710" t="str">
            <v>JF Dist. TAT</v>
          </cell>
        </row>
        <row r="53711">
          <cell r="K53711" t="str">
            <v>9005865490</v>
          </cell>
          <cell r="L53711" t="str">
            <v>JF DISTRIBUCIONES TAT S.A.S</v>
          </cell>
          <cell r="M53711" t="str">
            <v>JF Dist. TAT</v>
          </cell>
        </row>
        <row r="53712">
          <cell r="K53712" t="str">
            <v>8150034146</v>
          </cell>
          <cell r="L53712" t="str">
            <v>DISTRIVENTAS S.A.S</v>
          </cell>
          <cell r="M53712" t="str">
            <v>Distriventas</v>
          </cell>
        </row>
        <row r="53713">
          <cell r="K53713" t="str">
            <v>8150034146</v>
          </cell>
          <cell r="L53713" t="str">
            <v>DISTRIVENTAS S.A.S</v>
          </cell>
          <cell r="M53713" t="str">
            <v>Distriventas</v>
          </cell>
        </row>
        <row r="53714">
          <cell r="K53714" t="str">
            <v>9003744073</v>
          </cell>
          <cell r="L53714" t="str">
            <v>LA SUPERIOR TAT S.A.S</v>
          </cell>
          <cell r="M53714" t="str">
            <v>La Superior Tat</v>
          </cell>
        </row>
        <row r="53715">
          <cell r="K53715" t="str">
            <v>9004521629</v>
          </cell>
          <cell r="L53715" t="str">
            <v>LA RED ABASTECIMIENTO COMERCIAL</v>
          </cell>
          <cell r="M53715" t="str">
            <v>La Red</v>
          </cell>
        </row>
        <row r="53716">
          <cell r="K53716" t="str">
            <v>9005692724</v>
          </cell>
          <cell r="L53716" t="str">
            <v>ALIADOS S.A.S</v>
          </cell>
          <cell r="M53716" t="str">
            <v>Aliados</v>
          </cell>
        </row>
        <row r="53717">
          <cell r="K53717" t="str">
            <v>9005692724</v>
          </cell>
          <cell r="L53717" t="str">
            <v>ALIADOS S.A.S</v>
          </cell>
          <cell r="M53717" t="str">
            <v>Aliados</v>
          </cell>
        </row>
        <row r="53718">
          <cell r="K53718" t="str">
            <v>9005837160</v>
          </cell>
          <cell r="L53718" t="str">
            <v>N &amp; M DISTRIBUCIONES S.A.S</v>
          </cell>
          <cell r="M53718" t="str">
            <v>N &amp; M Distribuciones</v>
          </cell>
        </row>
        <row r="53719">
          <cell r="K53719" t="str">
            <v>9005865490</v>
          </cell>
          <cell r="L53719" t="str">
            <v>JF DISTRIBUCIONES TAT S.A.S</v>
          </cell>
          <cell r="M53719" t="str">
            <v>JF Dist. TAT</v>
          </cell>
        </row>
        <row r="53720">
          <cell r="K53720" t="str">
            <v>8150034146</v>
          </cell>
          <cell r="L53720" t="str">
            <v>DISTRIVENTAS S.A.S</v>
          </cell>
          <cell r="M53720" t="str">
            <v>Distriventas</v>
          </cell>
        </row>
        <row r="53721">
          <cell r="K53721" t="str">
            <v>8150034146</v>
          </cell>
          <cell r="L53721" t="str">
            <v>DISTRIVENTAS S.A.S</v>
          </cell>
          <cell r="M53721" t="str">
            <v>Distriventas</v>
          </cell>
        </row>
        <row r="53722">
          <cell r="K53722" t="str">
            <v>8150034146</v>
          </cell>
          <cell r="L53722" t="str">
            <v>DISTRIVENTAS S.A.S</v>
          </cell>
          <cell r="M53722" t="str">
            <v>Distriventas</v>
          </cell>
        </row>
        <row r="53723">
          <cell r="K53723" t="str">
            <v>8150034146</v>
          </cell>
          <cell r="L53723" t="str">
            <v>DISTRIVENTAS S.A.S</v>
          </cell>
          <cell r="M53723" t="str">
            <v>Distriventas</v>
          </cell>
        </row>
        <row r="53724">
          <cell r="K53724" t="str">
            <v>8150034146</v>
          </cell>
          <cell r="L53724" t="str">
            <v>DISTRIVENTAS S.A.S</v>
          </cell>
          <cell r="M53724" t="str">
            <v>Distriventas</v>
          </cell>
        </row>
        <row r="53725">
          <cell r="K53725" t="str">
            <v>8150034146</v>
          </cell>
          <cell r="L53725" t="str">
            <v>DISTRIVENTAS S.A.S</v>
          </cell>
          <cell r="M53725" t="str">
            <v>Distriventas</v>
          </cell>
        </row>
        <row r="53726">
          <cell r="K53726" t="str">
            <v>8150034146</v>
          </cell>
          <cell r="L53726" t="str">
            <v>DISTRIVENTAS S.A.S</v>
          </cell>
          <cell r="M53726" t="str">
            <v>Distriventas</v>
          </cell>
        </row>
        <row r="53727">
          <cell r="K53727" t="str">
            <v>8150034146</v>
          </cell>
          <cell r="L53727" t="str">
            <v>DISTRIVENTAS S.A.S</v>
          </cell>
          <cell r="M53727" t="str">
            <v>Distriventas</v>
          </cell>
        </row>
        <row r="53728">
          <cell r="K53728" t="str">
            <v>8150034146</v>
          </cell>
          <cell r="L53728" t="str">
            <v>DISTRIVENTAS S.A.S</v>
          </cell>
          <cell r="M53728" t="str">
            <v>Distriventas</v>
          </cell>
        </row>
        <row r="53729">
          <cell r="K53729" t="str">
            <v>8150034146</v>
          </cell>
          <cell r="L53729" t="str">
            <v>DISTRIVENTAS S.A.S</v>
          </cell>
          <cell r="M53729" t="str">
            <v>Distriventas</v>
          </cell>
        </row>
        <row r="53730">
          <cell r="K53730" t="str">
            <v>8150034146</v>
          </cell>
          <cell r="L53730" t="str">
            <v>DISTRIVENTAS S.A.S</v>
          </cell>
          <cell r="M53730" t="str">
            <v>Distriventas</v>
          </cell>
        </row>
        <row r="53731">
          <cell r="K53731" t="str">
            <v>8150034146</v>
          </cell>
          <cell r="L53731" t="str">
            <v>DISTRIVENTAS S.A.S</v>
          </cell>
          <cell r="M53731" t="str">
            <v>Distriventas</v>
          </cell>
        </row>
        <row r="53732">
          <cell r="K53732" t="str">
            <v>8150034146</v>
          </cell>
          <cell r="L53732" t="str">
            <v>DISTRIVENTAS S.A.S</v>
          </cell>
          <cell r="M53732" t="str">
            <v>Distriventas</v>
          </cell>
        </row>
        <row r="53733">
          <cell r="K53733" t="str">
            <v>8150034146</v>
          </cell>
          <cell r="L53733" t="str">
            <v>DISTRIVENTAS S.A.S</v>
          </cell>
          <cell r="M53733" t="str">
            <v>Distriventas</v>
          </cell>
        </row>
        <row r="53734">
          <cell r="K53734" t="str">
            <v>8150034146</v>
          </cell>
          <cell r="L53734" t="str">
            <v>DISTRIVENTAS S.A.S</v>
          </cell>
          <cell r="M53734" t="str">
            <v>Distriventas</v>
          </cell>
        </row>
        <row r="53735">
          <cell r="K53735" t="str">
            <v>8150034146</v>
          </cell>
          <cell r="L53735" t="str">
            <v>DISTRIVENTAS S.A.S</v>
          </cell>
          <cell r="M53735" t="str">
            <v>Distriventas</v>
          </cell>
        </row>
        <row r="53736">
          <cell r="K53736" t="str">
            <v>8150034146</v>
          </cell>
          <cell r="L53736" t="str">
            <v>DISTRIVENTAS S.A.S</v>
          </cell>
          <cell r="M53736" t="str">
            <v>Distriventas</v>
          </cell>
        </row>
        <row r="53737">
          <cell r="K53737" t="str">
            <v>8150034146</v>
          </cell>
          <cell r="L53737" t="str">
            <v>DISTRIVENTAS S.A.S</v>
          </cell>
          <cell r="M53737" t="str">
            <v>Distriventas</v>
          </cell>
        </row>
        <row r="53738">
          <cell r="K53738" t="str">
            <v>8150034146</v>
          </cell>
          <cell r="L53738" t="str">
            <v>DISTRIVENTAS S.A.S</v>
          </cell>
          <cell r="M53738" t="str">
            <v>Distriventas</v>
          </cell>
        </row>
        <row r="53739">
          <cell r="K53739" t="str">
            <v>9003744073</v>
          </cell>
          <cell r="L53739" t="str">
            <v>LA SUPERIOR TAT S.A.S</v>
          </cell>
          <cell r="M53739" t="str">
            <v>La Superior Tat</v>
          </cell>
        </row>
        <row r="53740">
          <cell r="K53740" t="str">
            <v>9003744073</v>
          </cell>
          <cell r="L53740" t="str">
            <v>LA SUPERIOR TAT S.A.S</v>
          </cell>
          <cell r="M53740" t="str">
            <v>La Superior Tat</v>
          </cell>
        </row>
        <row r="53741">
          <cell r="K53741" t="str">
            <v>9003744073</v>
          </cell>
          <cell r="L53741" t="str">
            <v>LA SUPERIOR TAT S.A.S</v>
          </cell>
          <cell r="M53741" t="str">
            <v>La Superior Tat</v>
          </cell>
        </row>
        <row r="53742">
          <cell r="K53742" t="str">
            <v>9003744073</v>
          </cell>
          <cell r="L53742" t="str">
            <v>LA SUPERIOR TAT S.A.S</v>
          </cell>
          <cell r="M53742" t="str">
            <v>La Superior Tat</v>
          </cell>
        </row>
        <row r="53743">
          <cell r="K53743" t="str">
            <v>9003744073</v>
          </cell>
          <cell r="L53743" t="str">
            <v>LA SUPERIOR TAT S.A.S</v>
          </cell>
          <cell r="M53743" t="str">
            <v>La Superior Tat</v>
          </cell>
        </row>
        <row r="53744">
          <cell r="K53744" t="str">
            <v>9003744073</v>
          </cell>
          <cell r="L53744" t="str">
            <v>LA SUPERIOR TAT S.A.S</v>
          </cell>
          <cell r="M53744" t="str">
            <v>La Superior Tat</v>
          </cell>
        </row>
        <row r="53745">
          <cell r="K53745" t="str">
            <v>9003744073</v>
          </cell>
          <cell r="L53745" t="str">
            <v>LA SUPERIOR TAT S.A.S</v>
          </cell>
          <cell r="M53745" t="str">
            <v>La Superior Tat</v>
          </cell>
        </row>
        <row r="53746">
          <cell r="K53746" t="str">
            <v>9003744073</v>
          </cell>
          <cell r="L53746" t="str">
            <v>LA SUPERIOR TAT S.A.S</v>
          </cell>
          <cell r="M53746" t="str">
            <v>La Superior Tat</v>
          </cell>
        </row>
        <row r="53747">
          <cell r="K53747" t="str">
            <v>9003744073</v>
          </cell>
          <cell r="L53747" t="str">
            <v>LA SUPERIOR TAT S.A.S</v>
          </cell>
          <cell r="M53747" t="str">
            <v>La Superior Tat</v>
          </cell>
        </row>
        <row r="53748">
          <cell r="K53748" t="str">
            <v>9003744073</v>
          </cell>
          <cell r="L53748" t="str">
            <v>LA SUPERIOR TAT S.A.S</v>
          </cell>
          <cell r="M53748" t="str">
            <v>La Superior Tat</v>
          </cell>
        </row>
        <row r="53749">
          <cell r="K53749" t="str">
            <v>9004521629</v>
          </cell>
          <cell r="L53749" t="str">
            <v>LA RED ABASTECIMIENTO COMERCIAL</v>
          </cell>
          <cell r="M53749" t="str">
            <v>La Red</v>
          </cell>
        </row>
        <row r="53750">
          <cell r="K53750" t="str">
            <v>9004521629</v>
          </cell>
          <cell r="L53750" t="str">
            <v>LA RED ABASTECIMIENTO COMERCIAL</v>
          </cell>
          <cell r="M53750" t="str">
            <v>La Red</v>
          </cell>
        </row>
        <row r="53751">
          <cell r="K53751" t="str">
            <v>9004521629</v>
          </cell>
          <cell r="L53751" t="str">
            <v>LA RED ABASTECIMIENTO COMERCIAL</v>
          </cell>
          <cell r="M53751" t="str">
            <v>La Red</v>
          </cell>
        </row>
        <row r="53752">
          <cell r="K53752" t="str">
            <v>9004521629</v>
          </cell>
          <cell r="L53752" t="str">
            <v>LA RED ABASTECIMIENTO COMERCIAL</v>
          </cell>
          <cell r="M53752" t="str">
            <v>La Red</v>
          </cell>
        </row>
        <row r="53753">
          <cell r="K53753" t="str">
            <v>9004521629</v>
          </cell>
          <cell r="L53753" t="str">
            <v>LA RED ABASTECIMIENTO COMERCIAL</v>
          </cell>
          <cell r="M53753" t="str">
            <v>La Red</v>
          </cell>
        </row>
        <row r="53754">
          <cell r="K53754" t="str">
            <v>9004521629</v>
          </cell>
          <cell r="L53754" t="str">
            <v>LA RED ABASTECIMIENTO COMERCIAL</v>
          </cell>
          <cell r="M53754" t="str">
            <v>La Red</v>
          </cell>
        </row>
        <row r="53755">
          <cell r="K53755" t="str">
            <v>9004521629</v>
          </cell>
          <cell r="L53755" t="str">
            <v>LA RED ABASTECIMIENTO COMERCIAL</v>
          </cell>
          <cell r="M53755" t="str">
            <v>La Red</v>
          </cell>
        </row>
        <row r="53756">
          <cell r="K53756" t="str">
            <v>9004521629</v>
          </cell>
          <cell r="L53756" t="str">
            <v>LA RED ABASTECIMIENTO COMERCIAL</v>
          </cell>
          <cell r="M53756" t="str">
            <v>La Red</v>
          </cell>
        </row>
        <row r="53757">
          <cell r="K53757" t="str">
            <v>9004521629</v>
          </cell>
          <cell r="L53757" t="str">
            <v>LA RED ABASTECIMIENTO COMERCIAL</v>
          </cell>
          <cell r="M53757" t="str">
            <v>La Red</v>
          </cell>
        </row>
        <row r="53758">
          <cell r="K53758" t="str">
            <v>9004521629</v>
          </cell>
          <cell r="L53758" t="str">
            <v>LA RED ABASTECIMIENTO COMERCIAL</v>
          </cell>
          <cell r="M53758" t="str">
            <v>La Red</v>
          </cell>
        </row>
        <row r="53759">
          <cell r="K53759" t="str">
            <v>9004521629</v>
          </cell>
          <cell r="L53759" t="str">
            <v>LA RED ABASTECIMIENTO COMERCIAL</v>
          </cell>
          <cell r="M53759" t="str">
            <v>La Red</v>
          </cell>
        </row>
        <row r="53760">
          <cell r="K53760" t="str">
            <v>9004521629</v>
          </cell>
          <cell r="L53760" t="str">
            <v>LA RED ABASTECIMIENTO COMERCIAL</v>
          </cell>
          <cell r="M53760" t="str">
            <v>La Red</v>
          </cell>
        </row>
        <row r="53761">
          <cell r="K53761" t="str">
            <v>9005692724</v>
          </cell>
          <cell r="L53761" t="str">
            <v>ALIADOS S.A.S</v>
          </cell>
          <cell r="M53761" t="str">
            <v>Aliados</v>
          </cell>
        </row>
        <row r="53762">
          <cell r="K53762" t="str">
            <v>9005692724</v>
          </cell>
          <cell r="L53762" t="str">
            <v>ALIADOS S.A.S</v>
          </cell>
          <cell r="M53762" t="str">
            <v>Aliados</v>
          </cell>
        </row>
        <row r="53763">
          <cell r="K53763" t="str">
            <v>9005692724</v>
          </cell>
          <cell r="L53763" t="str">
            <v>ALIADOS S.A.S</v>
          </cell>
          <cell r="M53763" t="str">
            <v>Aliados</v>
          </cell>
        </row>
        <row r="53764">
          <cell r="K53764" t="str">
            <v>9005692724</v>
          </cell>
          <cell r="L53764" t="str">
            <v>ALIADOS S.A.S</v>
          </cell>
          <cell r="M53764" t="str">
            <v>Aliados</v>
          </cell>
        </row>
        <row r="53765">
          <cell r="K53765" t="str">
            <v>9005692724</v>
          </cell>
          <cell r="L53765" t="str">
            <v>ALIADOS S.A.S</v>
          </cell>
          <cell r="M53765" t="str">
            <v>Aliados</v>
          </cell>
        </row>
        <row r="53766">
          <cell r="K53766" t="str">
            <v>9005692724</v>
          </cell>
          <cell r="L53766" t="str">
            <v>ALIADOS S.A.S</v>
          </cell>
          <cell r="M53766" t="str">
            <v>Aliados</v>
          </cell>
        </row>
        <row r="53767">
          <cell r="K53767" t="str">
            <v>9005692724</v>
          </cell>
          <cell r="L53767" t="str">
            <v>ALIADOS S.A.S</v>
          </cell>
          <cell r="M53767" t="str">
            <v>Aliados</v>
          </cell>
        </row>
        <row r="53768">
          <cell r="K53768" t="str">
            <v>9005692724</v>
          </cell>
          <cell r="L53768" t="str">
            <v>ALIADOS S.A.S</v>
          </cell>
          <cell r="M53768" t="str">
            <v>Aliados</v>
          </cell>
        </row>
        <row r="53769">
          <cell r="K53769" t="str">
            <v>9005692724</v>
          </cell>
          <cell r="L53769" t="str">
            <v>ALIADOS S.A.S</v>
          </cell>
          <cell r="M53769" t="str">
            <v>Aliados</v>
          </cell>
        </row>
        <row r="53770">
          <cell r="K53770" t="str">
            <v>9005692724</v>
          </cell>
          <cell r="L53770" t="str">
            <v>ALIADOS S.A.S</v>
          </cell>
          <cell r="M53770" t="str">
            <v>Aliados</v>
          </cell>
        </row>
        <row r="53771">
          <cell r="K53771" t="str">
            <v>9005692724</v>
          </cell>
          <cell r="L53771" t="str">
            <v>ALIADOS S.A.S</v>
          </cell>
          <cell r="M53771" t="str">
            <v>Aliados</v>
          </cell>
        </row>
        <row r="53772">
          <cell r="K53772" t="str">
            <v>9005692724</v>
          </cell>
          <cell r="L53772" t="str">
            <v>ALIADOS S.A.S</v>
          </cell>
          <cell r="M53772" t="str">
            <v>Aliados</v>
          </cell>
        </row>
        <row r="53773">
          <cell r="K53773" t="str">
            <v>9005692724</v>
          </cell>
          <cell r="L53773" t="str">
            <v>ALIADOS S.A.S</v>
          </cell>
          <cell r="M53773" t="str">
            <v>Aliados</v>
          </cell>
        </row>
        <row r="53774">
          <cell r="K53774" t="str">
            <v>9005692724</v>
          </cell>
          <cell r="L53774" t="str">
            <v>ALIADOS S.A.S</v>
          </cell>
          <cell r="M53774" t="str">
            <v>Aliados</v>
          </cell>
        </row>
        <row r="53775">
          <cell r="K53775" t="str">
            <v>9005692724</v>
          </cell>
          <cell r="L53775" t="str">
            <v>ALIADOS S.A.S</v>
          </cell>
          <cell r="M53775" t="str">
            <v>Aliados</v>
          </cell>
        </row>
        <row r="53776">
          <cell r="K53776" t="str">
            <v>9005692724</v>
          </cell>
          <cell r="L53776" t="str">
            <v>ALIADOS S.A.S</v>
          </cell>
          <cell r="M53776" t="str">
            <v>Aliados</v>
          </cell>
        </row>
        <row r="53777">
          <cell r="K53777" t="str">
            <v>9005692724</v>
          </cell>
          <cell r="L53777" t="str">
            <v>ALIADOS S.A.S</v>
          </cell>
          <cell r="M53777" t="str">
            <v>Aliados</v>
          </cell>
        </row>
        <row r="53778">
          <cell r="K53778" t="str">
            <v>9005692724</v>
          </cell>
          <cell r="L53778" t="str">
            <v>ALIADOS S.A.S</v>
          </cell>
          <cell r="M53778" t="str">
            <v>Aliados</v>
          </cell>
        </row>
        <row r="53779">
          <cell r="K53779" t="str">
            <v>9005692724</v>
          </cell>
          <cell r="L53779" t="str">
            <v>ALIADOS S.A.S</v>
          </cell>
          <cell r="M53779" t="str">
            <v>Aliados</v>
          </cell>
        </row>
        <row r="53780">
          <cell r="K53780" t="str">
            <v>9005692724</v>
          </cell>
          <cell r="L53780" t="str">
            <v>ALIADOS S.A.S</v>
          </cell>
          <cell r="M53780" t="str">
            <v>Aliados</v>
          </cell>
        </row>
        <row r="53781">
          <cell r="K53781" t="str">
            <v>9005692724</v>
          </cell>
          <cell r="L53781" t="str">
            <v>ALIADOS S.A.S</v>
          </cell>
          <cell r="M53781" t="str">
            <v>Aliados</v>
          </cell>
        </row>
        <row r="53782">
          <cell r="K53782" t="str">
            <v>9005692724</v>
          </cell>
          <cell r="L53782" t="str">
            <v>ALIADOS S.A.S</v>
          </cell>
          <cell r="M53782" t="str">
            <v>Aliados</v>
          </cell>
        </row>
        <row r="53783">
          <cell r="K53783" t="str">
            <v>9005837160</v>
          </cell>
          <cell r="L53783" t="str">
            <v>N &amp; M DISTRIBUCIONES S.A.S</v>
          </cell>
          <cell r="M53783" t="str">
            <v>N &amp; M Distribuciones</v>
          </cell>
        </row>
        <row r="53784">
          <cell r="K53784" t="str">
            <v>9005837160</v>
          </cell>
          <cell r="L53784" t="str">
            <v>N &amp; M DISTRIBUCIONES S.A.S</v>
          </cell>
          <cell r="M53784" t="str">
            <v>N &amp; M Distribuciones</v>
          </cell>
        </row>
        <row r="53785">
          <cell r="K53785" t="str">
            <v>9005837160</v>
          </cell>
          <cell r="L53785" t="str">
            <v>N &amp; M DISTRIBUCIONES S.A.S</v>
          </cell>
          <cell r="M53785" t="str">
            <v>N &amp; M Distribuciones</v>
          </cell>
        </row>
        <row r="53786">
          <cell r="K53786" t="str">
            <v>9005837160</v>
          </cell>
          <cell r="L53786" t="str">
            <v>N &amp; M DISTRIBUCIONES S.A.S</v>
          </cell>
          <cell r="M53786" t="str">
            <v>N &amp; M Distribuciones</v>
          </cell>
        </row>
        <row r="53787">
          <cell r="K53787" t="str">
            <v>9005837160</v>
          </cell>
          <cell r="L53787" t="str">
            <v>N &amp; M DISTRIBUCIONES S.A.S</v>
          </cell>
          <cell r="M53787" t="str">
            <v>N &amp; M Distribuciones</v>
          </cell>
        </row>
        <row r="53788">
          <cell r="K53788" t="str">
            <v>9005837160</v>
          </cell>
          <cell r="L53788" t="str">
            <v>N &amp; M DISTRIBUCIONES S.A.S</v>
          </cell>
          <cell r="M53788" t="str">
            <v>N &amp; M Distribuciones</v>
          </cell>
        </row>
        <row r="53789">
          <cell r="K53789" t="str">
            <v>9005837160</v>
          </cell>
          <cell r="L53789" t="str">
            <v>N &amp; M DISTRIBUCIONES S.A.S</v>
          </cell>
          <cell r="M53789" t="str">
            <v>N &amp; M Distribuciones</v>
          </cell>
        </row>
        <row r="53790">
          <cell r="K53790" t="str">
            <v>9005837160</v>
          </cell>
          <cell r="L53790" t="str">
            <v>N &amp; M DISTRIBUCIONES S.A.S</v>
          </cell>
          <cell r="M53790" t="str">
            <v>N &amp; M Distribuciones</v>
          </cell>
        </row>
        <row r="53791">
          <cell r="K53791" t="str">
            <v>9005837160</v>
          </cell>
          <cell r="L53791" t="str">
            <v>N &amp; M DISTRIBUCIONES S.A.S</v>
          </cell>
          <cell r="M53791" t="str">
            <v>N &amp; M Distribuciones</v>
          </cell>
        </row>
        <row r="53792">
          <cell r="K53792" t="str">
            <v>9005837160</v>
          </cell>
          <cell r="L53792" t="str">
            <v>N &amp; M DISTRIBUCIONES S.A.S</v>
          </cell>
          <cell r="M53792" t="str">
            <v>N &amp; M Distribuciones</v>
          </cell>
        </row>
        <row r="53793">
          <cell r="K53793" t="str">
            <v>9005837160</v>
          </cell>
          <cell r="L53793" t="str">
            <v>N &amp; M DISTRIBUCIONES S.A.S</v>
          </cell>
          <cell r="M53793" t="str">
            <v>N &amp; M Distribuciones</v>
          </cell>
        </row>
        <row r="53794">
          <cell r="K53794" t="str">
            <v>9005837160</v>
          </cell>
          <cell r="L53794" t="str">
            <v>N &amp; M DISTRIBUCIONES S.A.S</v>
          </cell>
          <cell r="M53794" t="str">
            <v>N &amp; M Distribuciones</v>
          </cell>
        </row>
        <row r="53795">
          <cell r="K53795" t="str">
            <v>9005865490</v>
          </cell>
          <cell r="L53795" t="str">
            <v>JF DISTRIBUCIONES TAT S.A.S</v>
          </cell>
          <cell r="M53795" t="str">
            <v>JF Dist. TAT</v>
          </cell>
        </row>
        <row r="53796">
          <cell r="K53796" t="str">
            <v>9005865490</v>
          </cell>
          <cell r="L53796" t="str">
            <v>JF DISTRIBUCIONES TAT S.A.S</v>
          </cell>
          <cell r="M53796" t="str">
            <v>JF Dist. TAT</v>
          </cell>
        </row>
        <row r="53797">
          <cell r="K53797" t="str">
            <v>9005865490</v>
          </cell>
          <cell r="L53797" t="str">
            <v>JF DISTRIBUCIONES TAT S.A.S</v>
          </cell>
          <cell r="M53797" t="str">
            <v>JF Dist. TAT</v>
          </cell>
        </row>
        <row r="53798">
          <cell r="K53798" t="str">
            <v>9005865490</v>
          </cell>
          <cell r="L53798" t="str">
            <v>JF DISTRIBUCIONES TAT S.A.S</v>
          </cell>
          <cell r="M53798" t="str">
            <v>JF Dist. TAT</v>
          </cell>
        </row>
        <row r="53799">
          <cell r="K53799" t="str">
            <v>9005865490</v>
          </cell>
          <cell r="L53799" t="str">
            <v>JF DISTRIBUCIONES TAT S.A.S</v>
          </cell>
          <cell r="M53799" t="str">
            <v>JF Dist. TAT</v>
          </cell>
        </row>
        <row r="53800">
          <cell r="K53800" t="str">
            <v>9005865490</v>
          </cell>
          <cell r="L53800" t="str">
            <v>JF DISTRIBUCIONES TAT S.A.S</v>
          </cell>
          <cell r="M53800" t="str">
            <v>JF Dist. TAT</v>
          </cell>
        </row>
        <row r="53801">
          <cell r="K53801" t="str">
            <v>9005865490</v>
          </cell>
          <cell r="L53801" t="str">
            <v>JF DISTRIBUCIONES TAT S.A.S</v>
          </cell>
          <cell r="M53801" t="str">
            <v>JF Dist. TAT</v>
          </cell>
        </row>
        <row r="53802">
          <cell r="K53802" t="str">
            <v>9005865490</v>
          </cell>
          <cell r="L53802" t="str">
            <v>JF DISTRIBUCIONES TAT S.A.S</v>
          </cell>
          <cell r="M53802" t="str">
            <v>JF Dist. TAT</v>
          </cell>
        </row>
        <row r="53803">
          <cell r="K53803" t="str">
            <v>9005865490</v>
          </cell>
          <cell r="L53803" t="str">
            <v>JF DISTRIBUCIONES TAT S.A.S</v>
          </cell>
          <cell r="M53803" t="str">
            <v>JF Dist. TAT</v>
          </cell>
        </row>
        <row r="53804">
          <cell r="K53804" t="str">
            <v>9005865490</v>
          </cell>
          <cell r="L53804" t="str">
            <v>JF DISTRIBUCIONES TAT S.A.S</v>
          </cell>
          <cell r="M53804" t="str">
            <v>JF Dist. TAT</v>
          </cell>
        </row>
        <row r="53805">
          <cell r="K53805" t="str">
            <v>9005865490</v>
          </cell>
          <cell r="L53805" t="str">
            <v>JF DISTRIBUCIONES TAT S.A.S</v>
          </cell>
          <cell r="M53805" t="str">
            <v>JF Dist. TAT</v>
          </cell>
        </row>
        <row r="53806">
          <cell r="K53806" t="str">
            <v>9005865490</v>
          </cell>
          <cell r="L53806" t="str">
            <v>JF DISTRIBUCIONES TAT S.A.S</v>
          </cell>
          <cell r="M53806" t="str">
            <v>JF Dist. TAT</v>
          </cell>
        </row>
        <row r="53807">
          <cell r="K53807" t="str">
            <v>8150034146</v>
          </cell>
          <cell r="L53807" t="str">
            <v>DISTRIVENTAS S.A.S</v>
          </cell>
          <cell r="M53807" t="str">
            <v>Distriventas</v>
          </cell>
        </row>
        <row r="53808">
          <cell r="K53808" t="str">
            <v>8150034146</v>
          </cell>
          <cell r="L53808" t="str">
            <v>DISTRIVENTAS S.A.S</v>
          </cell>
          <cell r="M53808" t="str">
            <v>Distriventas</v>
          </cell>
        </row>
        <row r="53809">
          <cell r="K53809" t="str">
            <v>8150034146</v>
          </cell>
          <cell r="L53809" t="str">
            <v>DISTRIVENTAS S.A.S</v>
          </cell>
          <cell r="M53809" t="str">
            <v>Distriventas</v>
          </cell>
        </row>
        <row r="53810">
          <cell r="K53810" t="str">
            <v>8150034146</v>
          </cell>
          <cell r="L53810" t="str">
            <v>DISTRIVENTAS S.A.S</v>
          </cell>
          <cell r="M53810" t="str">
            <v>Distriventas</v>
          </cell>
        </row>
        <row r="53811">
          <cell r="K53811" t="str">
            <v>8150034146</v>
          </cell>
          <cell r="L53811" t="str">
            <v>DISTRIVENTAS S.A.S</v>
          </cell>
          <cell r="M53811" t="str">
            <v>Distriventas</v>
          </cell>
        </row>
        <row r="53812">
          <cell r="K53812" t="str">
            <v>9003744073</v>
          </cell>
          <cell r="L53812" t="str">
            <v>LA SUPERIOR TAT S.A.S</v>
          </cell>
          <cell r="M53812" t="str">
            <v>La Superior Tat</v>
          </cell>
        </row>
        <row r="53813">
          <cell r="K53813" t="str">
            <v>9003744073</v>
          </cell>
          <cell r="L53813" t="str">
            <v>LA SUPERIOR TAT S.A.S</v>
          </cell>
          <cell r="M53813" t="str">
            <v>La Superior Tat</v>
          </cell>
        </row>
        <row r="53814">
          <cell r="K53814" t="str">
            <v>9003744073</v>
          </cell>
          <cell r="L53814" t="str">
            <v>LA SUPERIOR TAT S.A.S</v>
          </cell>
          <cell r="M53814" t="str">
            <v>La Superior Tat</v>
          </cell>
        </row>
        <row r="53815">
          <cell r="K53815" t="str">
            <v>9003744073</v>
          </cell>
          <cell r="L53815" t="str">
            <v>LA SUPERIOR TAT S.A.S</v>
          </cell>
          <cell r="M53815" t="str">
            <v>La Superior Tat</v>
          </cell>
        </row>
        <row r="53816">
          <cell r="K53816" t="str">
            <v>9004521629</v>
          </cell>
          <cell r="L53816" t="str">
            <v>LA RED ABASTECIMIENTO COMERCIAL</v>
          </cell>
          <cell r="M53816" t="str">
            <v>La Red</v>
          </cell>
        </row>
        <row r="53817">
          <cell r="K53817" t="str">
            <v>9004521629</v>
          </cell>
          <cell r="L53817" t="str">
            <v>LA RED ABASTECIMIENTO COMERCIAL</v>
          </cell>
          <cell r="M53817" t="str">
            <v>La Red</v>
          </cell>
        </row>
        <row r="53818">
          <cell r="K53818" t="str">
            <v>9004521629</v>
          </cell>
          <cell r="L53818" t="str">
            <v>LA RED ABASTECIMIENTO COMERCIAL</v>
          </cell>
          <cell r="M53818" t="str">
            <v>La Red</v>
          </cell>
        </row>
        <row r="53819">
          <cell r="K53819" t="str">
            <v>9004521629</v>
          </cell>
          <cell r="L53819" t="str">
            <v>LA RED ABASTECIMIENTO COMERCIAL</v>
          </cell>
          <cell r="M53819" t="str">
            <v>La Red</v>
          </cell>
        </row>
        <row r="53820">
          <cell r="K53820" t="str">
            <v>9005692724</v>
          </cell>
          <cell r="L53820" t="str">
            <v>ALIADOS S.A.S</v>
          </cell>
          <cell r="M53820" t="str">
            <v>Aliados</v>
          </cell>
        </row>
        <row r="53821">
          <cell r="K53821" t="str">
            <v>9005692724</v>
          </cell>
          <cell r="L53821" t="str">
            <v>ALIADOS S.A.S</v>
          </cell>
          <cell r="M53821" t="str">
            <v>Aliados</v>
          </cell>
        </row>
        <row r="53822">
          <cell r="K53822" t="str">
            <v>9005692724</v>
          </cell>
          <cell r="L53822" t="str">
            <v>ALIADOS S.A.S</v>
          </cell>
          <cell r="M53822" t="str">
            <v>Aliados</v>
          </cell>
        </row>
        <row r="53823">
          <cell r="K53823" t="str">
            <v>9005692724</v>
          </cell>
          <cell r="L53823" t="str">
            <v>ALIADOS S.A.S</v>
          </cell>
          <cell r="M53823" t="str">
            <v>Aliados</v>
          </cell>
        </row>
        <row r="53824">
          <cell r="K53824" t="str">
            <v>9005692724</v>
          </cell>
          <cell r="L53824" t="str">
            <v>ALIADOS S.A.S</v>
          </cell>
          <cell r="M53824" t="str">
            <v>Aliados</v>
          </cell>
        </row>
        <row r="53825">
          <cell r="K53825" t="str">
            <v>9005692724</v>
          </cell>
          <cell r="L53825" t="str">
            <v>ALIADOS S.A.S</v>
          </cell>
          <cell r="M53825" t="str">
            <v>Aliados</v>
          </cell>
        </row>
        <row r="53826">
          <cell r="K53826" t="str">
            <v>9005692724</v>
          </cell>
          <cell r="L53826" t="str">
            <v>ALIADOS S.A.S</v>
          </cell>
          <cell r="M53826" t="str">
            <v>Aliados</v>
          </cell>
        </row>
        <row r="53827">
          <cell r="K53827" t="str">
            <v>9005692724</v>
          </cell>
          <cell r="L53827" t="str">
            <v>ALIADOS S.A.S</v>
          </cell>
          <cell r="M53827" t="str">
            <v>Aliados</v>
          </cell>
        </row>
        <row r="53828">
          <cell r="K53828" t="str">
            <v>9005692724</v>
          </cell>
          <cell r="L53828" t="str">
            <v>ALIADOS S.A.S</v>
          </cell>
          <cell r="M53828" t="str">
            <v>Aliados</v>
          </cell>
        </row>
        <row r="53829">
          <cell r="K53829" t="str">
            <v>9005837160</v>
          </cell>
          <cell r="L53829" t="str">
            <v>N &amp; M DISTRIBUCIONES S.A.S</v>
          </cell>
          <cell r="M53829" t="str">
            <v>N &amp; M Distribuciones</v>
          </cell>
        </row>
        <row r="53830">
          <cell r="K53830" t="str">
            <v>9005837160</v>
          </cell>
          <cell r="L53830" t="str">
            <v>N &amp; M DISTRIBUCIONES S.A.S</v>
          </cell>
          <cell r="M53830" t="str">
            <v>N &amp; M Distribuciones</v>
          </cell>
        </row>
        <row r="53831">
          <cell r="K53831" t="str">
            <v>9005837160</v>
          </cell>
          <cell r="L53831" t="str">
            <v>N &amp; M DISTRIBUCIONES S.A.S</v>
          </cell>
          <cell r="M53831" t="str">
            <v>N &amp; M Distribuciones</v>
          </cell>
        </row>
        <row r="53832">
          <cell r="K53832" t="str">
            <v>9005837160</v>
          </cell>
          <cell r="L53832" t="str">
            <v>N &amp; M DISTRIBUCIONES S.A.S</v>
          </cell>
          <cell r="M53832" t="str">
            <v>N &amp; M Distribuciones</v>
          </cell>
        </row>
        <row r="53833">
          <cell r="K53833" t="str">
            <v>9005865490</v>
          </cell>
          <cell r="L53833" t="str">
            <v>JF DISTRIBUCIONES TAT S.A.S</v>
          </cell>
          <cell r="M53833" t="str">
            <v>JF Dist. TAT</v>
          </cell>
        </row>
        <row r="53834">
          <cell r="K53834" t="str">
            <v>9005865490</v>
          </cell>
          <cell r="L53834" t="str">
            <v>JF DISTRIBUCIONES TAT S.A.S</v>
          </cell>
          <cell r="M53834" t="str">
            <v>JF Dist. TAT</v>
          </cell>
        </row>
        <row r="53835">
          <cell r="K53835" t="str">
            <v>9005865490</v>
          </cell>
          <cell r="L53835" t="str">
            <v>JF DISTRIBUCIONES TAT S.A.S</v>
          </cell>
          <cell r="M53835" t="str">
            <v>JF Dist. TAT</v>
          </cell>
        </row>
        <row r="53836">
          <cell r="K53836" t="str">
            <v>9005865490</v>
          </cell>
          <cell r="L53836" t="str">
            <v>JF DISTRIBUCIONES TAT S.A.S</v>
          </cell>
          <cell r="M53836" t="str">
            <v>JF Dist. TAT</v>
          </cell>
        </row>
        <row r="53837">
          <cell r="K53837" t="str">
            <v>9003889985</v>
          </cell>
          <cell r="L53837" t="str">
            <v>GERDI  DISTRIBUCIONES S.A.S.</v>
          </cell>
          <cell r="M53837" t="str">
            <v>GERDI Dist.</v>
          </cell>
        </row>
        <row r="53838">
          <cell r="K53838" t="str">
            <v>9003889985</v>
          </cell>
          <cell r="L53838" t="str">
            <v>GERDI  DISTRIBUCIONES S.A.S.</v>
          </cell>
          <cell r="M53838" t="str">
            <v>GERDI Dist.</v>
          </cell>
        </row>
        <row r="53839">
          <cell r="K53839" t="str">
            <v>9003889985</v>
          </cell>
          <cell r="L53839" t="str">
            <v>GERDI  DISTRIBUCIONES S.A.S.</v>
          </cell>
          <cell r="M53839" t="str">
            <v>GERDI Dist.</v>
          </cell>
        </row>
        <row r="53840">
          <cell r="K53840" t="str">
            <v>9003889985</v>
          </cell>
          <cell r="L53840" t="str">
            <v>GERDI  DISTRIBUCIONES S.A.S.</v>
          </cell>
          <cell r="M53840" t="str">
            <v>GERDI Dist.</v>
          </cell>
        </row>
        <row r="53841">
          <cell r="K53841" t="str">
            <v>9003889985</v>
          </cell>
          <cell r="L53841" t="str">
            <v>GERDI  DISTRIBUCIONES S.A.S.</v>
          </cell>
          <cell r="M53841" t="str">
            <v>GERDI Dist.</v>
          </cell>
        </row>
        <row r="53842">
          <cell r="K53842" t="str">
            <v>9003889985</v>
          </cell>
          <cell r="L53842" t="str">
            <v>GERDI  DISTRIBUCIONES S.A.S.</v>
          </cell>
          <cell r="M53842" t="str">
            <v>GERDI Dist.</v>
          </cell>
        </row>
        <row r="53843">
          <cell r="K53843" t="str">
            <v>9003899775</v>
          </cell>
          <cell r="L53843" t="str">
            <v>SERVITIENDAS DE COLOMBIA S.A.S.</v>
          </cell>
          <cell r="M53843" t="str">
            <v>Servitiendas</v>
          </cell>
        </row>
        <row r="53844">
          <cell r="K53844" t="str">
            <v>9003899775</v>
          </cell>
          <cell r="L53844" t="str">
            <v>SERVITIENDAS DE COLOMBIA S.A.S.</v>
          </cell>
          <cell r="M53844" t="str">
            <v>Servitiendas</v>
          </cell>
        </row>
        <row r="53845">
          <cell r="K53845" t="str">
            <v>9003899775</v>
          </cell>
          <cell r="L53845" t="str">
            <v>SERVITIENDAS DE COLOMBIA S.A.S.</v>
          </cell>
          <cell r="M53845" t="str">
            <v>Servitiendas</v>
          </cell>
        </row>
        <row r="53846">
          <cell r="K53846" t="str">
            <v>9003899775</v>
          </cell>
          <cell r="L53846" t="str">
            <v>SERVITIENDAS DE COLOMBIA S.A.S.</v>
          </cell>
          <cell r="M53846" t="str">
            <v>Servitiendas</v>
          </cell>
        </row>
        <row r="53847">
          <cell r="K53847" t="str">
            <v>9003899775</v>
          </cell>
          <cell r="L53847" t="str">
            <v>SERVITIENDAS DE COLOMBIA S.A.S.</v>
          </cell>
          <cell r="M53847" t="str">
            <v>Servitiendas</v>
          </cell>
        </row>
        <row r="53848">
          <cell r="K53848" t="str">
            <v>9003899775</v>
          </cell>
          <cell r="L53848" t="str">
            <v>SERVITIENDAS DE COLOMBIA S.A.S.</v>
          </cell>
          <cell r="M53848" t="str">
            <v>Servitiendas</v>
          </cell>
        </row>
        <row r="53849">
          <cell r="K53849" t="str">
            <v>9003889985</v>
          </cell>
          <cell r="L53849" t="str">
            <v>GERDI  DISTRIBUCIONES S.A.S.</v>
          </cell>
          <cell r="M53849" t="str">
            <v>GERDI Dist.</v>
          </cell>
        </row>
        <row r="53850">
          <cell r="K53850" t="str">
            <v>9003889985</v>
          </cell>
          <cell r="L53850" t="str">
            <v>GERDI  DISTRIBUCIONES S.A.S.</v>
          </cell>
          <cell r="M53850" t="str">
            <v>GERDI Dist.</v>
          </cell>
        </row>
        <row r="53851">
          <cell r="K53851" t="str">
            <v>9003889985</v>
          </cell>
          <cell r="L53851" t="str">
            <v>GERDI  DISTRIBUCIONES S.A.S.</v>
          </cell>
          <cell r="M53851" t="str">
            <v>GERDI Dist.</v>
          </cell>
        </row>
        <row r="53852">
          <cell r="K53852" t="str">
            <v>9003889985</v>
          </cell>
          <cell r="L53852" t="str">
            <v>GERDI  DISTRIBUCIONES S.A.S.</v>
          </cell>
          <cell r="M53852" t="str">
            <v>GERDI Dist.</v>
          </cell>
        </row>
        <row r="53853">
          <cell r="K53853" t="str">
            <v>9003889985</v>
          </cell>
          <cell r="L53853" t="str">
            <v>GERDI  DISTRIBUCIONES S.A.S.</v>
          </cell>
          <cell r="M53853" t="str">
            <v>GERDI Dist.</v>
          </cell>
        </row>
        <row r="53854">
          <cell r="K53854" t="str">
            <v>9003889985</v>
          </cell>
          <cell r="L53854" t="str">
            <v>GERDI  DISTRIBUCIONES S.A.S.</v>
          </cell>
          <cell r="M53854" t="str">
            <v>GERDI Dist.</v>
          </cell>
        </row>
        <row r="53855">
          <cell r="K53855" t="str">
            <v>9004826491</v>
          </cell>
          <cell r="L53855" t="str">
            <v>GRUPO ECONOMICO RAMOS S.A.S.</v>
          </cell>
          <cell r="M53855" t="str">
            <v>Grupo Econ. Ramos</v>
          </cell>
        </row>
        <row r="53856">
          <cell r="K53856" t="str">
            <v>9004826491</v>
          </cell>
          <cell r="L53856" t="str">
            <v>GRUPO ECONOMICO RAMOS S.A.S.</v>
          </cell>
          <cell r="M53856" t="str">
            <v>Grupo Econ. Ramos</v>
          </cell>
        </row>
        <row r="53857">
          <cell r="K53857" t="str">
            <v>9004826491</v>
          </cell>
          <cell r="L53857" t="str">
            <v>GRUPO ECONOMICO RAMOS S.A.S.</v>
          </cell>
          <cell r="M53857" t="str">
            <v>Grupo Econ. Ramos</v>
          </cell>
        </row>
        <row r="53858">
          <cell r="K53858" t="str">
            <v>9004826491</v>
          </cell>
          <cell r="L53858" t="str">
            <v>GRUPO ECONOMICO RAMOS S.A.S.</v>
          </cell>
          <cell r="M53858" t="str">
            <v>Grupo Econ. Ramos</v>
          </cell>
        </row>
        <row r="53859">
          <cell r="K53859" t="str">
            <v>9004826491</v>
          </cell>
          <cell r="L53859" t="str">
            <v>GRUPO ECONOMICO RAMOS S.A.S.</v>
          </cell>
          <cell r="M53859" t="str">
            <v>Grupo Econ. Ramos</v>
          </cell>
        </row>
        <row r="53860">
          <cell r="K53860" t="str">
            <v>9004826491</v>
          </cell>
          <cell r="L53860" t="str">
            <v>GRUPO ECONOMICO RAMOS S.A.S.</v>
          </cell>
          <cell r="M53860" t="str">
            <v>Grupo Econ. Ramos</v>
          </cell>
        </row>
        <row r="53861">
          <cell r="K53861" t="str">
            <v>9003889985</v>
          </cell>
          <cell r="L53861" t="str">
            <v>GERDI  DISTRIBUCIONES S.A.S.</v>
          </cell>
          <cell r="M53861" t="str">
            <v>GERDI Dist.</v>
          </cell>
        </row>
        <row r="53862">
          <cell r="K53862" t="str">
            <v>9003889985</v>
          </cell>
          <cell r="L53862" t="str">
            <v>GERDI  DISTRIBUCIONES S.A.S.</v>
          </cell>
          <cell r="M53862" t="str">
            <v>GERDI Dist.</v>
          </cell>
        </row>
        <row r="53863">
          <cell r="K53863" t="str">
            <v>9003889985</v>
          </cell>
          <cell r="L53863" t="str">
            <v>GERDI  DISTRIBUCIONES S.A.S.</v>
          </cell>
          <cell r="M53863" t="str">
            <v>GERDI Dist.</v>
          </cell>
        </row>
        <row r="53864">
          <cell r="K53864" t="str">
            <v>9003889985</v>
          </cell>
          <cell r="L53864" t="str">
            <v>GERDI  DISTRIBUCIONES S.A.S.</v>
          </cell>
          <cell r="M53864" t="str">
            <v>GERDI Dist.</v>
          </cell>
        </row>
        <row r="53865">
          <cell r="K53865" t="str">
            <v>9003889985</v>
          </cell>
          <cell r="L53865" t="str">
            <v>GERDI  DISTRIBUCIONES S.A.S.</v>
          </cell>
          <cell r="M53865" t="str">
            <v>GERDI Dist.</v>
          </cell>
        </row>
        <row r="53866">
          <cell r="K53866" t="str">
            <v>9003889985</v>
          </cell>
          <cell r="L53866" t="str">
            <v>GERDI  DISTRIBUCIONES S.A.S.</v>
          </cell>
          <cell r="M53866" t="str">
            <v>GERDI Dist.</v>
          </cell>
        </row>
        <row r="53867">
          <cell r="K53867" t="str">
            <v>9003889985</v>
          </cell>
          <cell r="L53867" t="str">
            <v>GERDI  DISTRIBUCIONES S.A.S.</v>
          </cell>
          <cell r="M53867" t="str">
            <v>GERDI Dist.</v>
          </cell>
        </row>
        <row r="53868">
          <cell r="K53868" t="str">
            <v>9008324290</v>
          </cell>
          <cell r="L53868" t="str">
            <v>PREMIUM DISTRIBUCIONES S.A.S.</v>
          </cell>
          <cell r="M53868" t="str">
            <v>Premium Dist.</v>
          </cell>
        </row>
        <row r="53869">
          <cell r="K53869" t="str">
            <v>9008324290</v>
          </cell>
          <cell r="L53869" t="str">
            <v>PREMIUM DISTRIBUCIONES S.A.S.</v>
          </cell>
          <cell r="M53869" t="str">
            <v>Premium Dist.</v>
          </cell>
        </row>
        <row r="53870">
          <cell r="K53870" t="str">
            <v>9008324290</v>
          </cell>
          <cell r="L53870" t="str">
            <v>PREMIUM DISTRIBUCIONES S.A.S.</v>
          </cell>
          <cell r="M53870" t="str">
            <v>Premium Dist.</v>
          </cell>
        </row>
        <row r="53871">
          <cell r="K53871" t="str">
            <v>9008324290</v>
          </cell>
          <cell r="L53871" t="str">
            <v>PREMIUM DISTRIBUCIONES S.A.S.</v>
          </cell>
          <cell r="M53871" t="str">
            <v>Premium Dist.</v>
          </cell>
        </row>
        <row r="53872">
          <cell r="K53872" t="str">
            <v>9008324290</v>
          </cell>
          <cell r="L53872" t="str">
            <v>PREMIUM DISTRIBUCIONES S.A.S.</v>
          </cell>
          <cell r="M53872" t="str">
            <v>Premium Dist.</v>
          </cell>
        </row>
        <row r="53873">
          <cell r="K53873" t="str">
            <v>9008324290</v>
          </cell>
          <cell r="L53873" t="str">
            <v>PREMIUM DISTRIBUCIONES S.A.S.</v>
          </cell>
          <cell r="M53873" t="str">
            <v>Premium Dist.</v>
          </cell>
        </row>
        <row r="53874">
          <cell r="K53874" t="str">
            <v>9009161510</v>
          </cell>
          <cell r="L53874" t="str">
            <v>VISION COMERCIAL MODERNA S.A.S.</v>
          </cell>
          <cell r="M53874" t="str">
            <v>Vision Com. Moderna</v>
          </cell>
        </row>
        <row r="53875">
          <cell r="K53875" t="str">
            <v>9009161510</v>
          </cell>
          <cell r="L53875" t="str">
            <v>VISION COMERCIAL MODERNA S.A.S.</v>
          </cell>
          <cell r="M53875" t="str">
            <v>Vision Com. Moderna</v>
          </cell>
        </row>
        <row r="53876">
          <cell r="K53876" t="str">
            <v>9009161510</v>
          </cell>
          <cell r="L53876" t="str">
            <v>VISION COMERCIAL MODERNA S.A.S.</v>
          </cell>
          <cell r="M53876" t="str">
            <v>Vision Com. Moderna</v>
          </cell>
        </row>
        <row r="53877">
          <cell r="K53877" t="str">
            <v>9009161510</v>
          </cell>
          <cell r="L53877" t="str">
            <v>VISION COMERCIAL MODERNA S.A.S.</v>
          </cell>
          <cell r="M53877" t="str">
            <v>Vision Com. Moderna</v>
          </cell>
        </row>
        <row r="53878">
          <cell r="K53878" t="str">
            <v>9009161510</v>
          </cell>
          <cell r="L53878" t="str">
            <v>VISION COMERCIAL MODERNA S.A.S.</v>
          </cell>
          <cell r="M53878" t="str">
            <v>Vision Com. Moderna</v>
          </cell>
        </row>
        <row r="53879">
          <cell r="K53879" t="str">
            <v>9009161510</v>
          </cell>
          <cell r="L53879" t="str">
            <v>VISION COMERCIAL MODERNA S.A.S.</v>
          </cell>
          <cell r="M53879" t="str">
            <v>Vision Com. Moderna</v>
          </cell>
        </row>
        <row r="53880">
          <cell r="K53880" t="str">
            <v>9009161510</v>
          </cell>
          <cell r="L53880" t="str">
            <v>VISION COMERCIAL MODERNA S.A.S.</v>
          </cell>
          <cell r="M53880" t="str">
            <v>Vision Com. Moderna</v>
          </cell>
        </row>
        <row r="53881">
          <cell r="K53881" t="str">
            <v>9003889985</v>
          </cell>
          <cell r="L53881" t="str">
            <v>GERDI  DISTRIBUCIONES S.A.S.</v>
          </cell>
          <cell r="M53881" t="str">
            <v>GERDI Dist.</v>
          </cell>
        </row>
        <row r="53882">
          <cell r="K53882" t="str">
            <v>9003889985</v>
          </cell>
          <cell r="L53882" t="str">
            <v>GERDI  DISTRIBUCIONES S.A.S.</v>
          </cell>
          <cell r="M53882" t="str">
            <v>GERDI Dist.</v>
          </cell>
        </row>
        <row r="53883">
          <cell r="K53883" t="str">
            <v>9003889985</v>
          </cell>
          <cell r="L53883" t="str">
            <v>GERDI  DISTRIBUCIONES S.A.S.</v>
          </cell>
          <cell r="M53883" t="str">
            <v>GERDI Dist.</v>
          </cell>
        </row>
        <row r="53884">
          <cell r="K53884" t="str">
            <v>9003889985</v>
          </cell>
          <cell r="L53884" t="str">
            <v>GERDI  DISTRIBUCIONES S.A.S.</v>
          </cell>
          <cell r="M53884" t="str">
            <v>GERDI Dist.</v>
          </cell>
        </row>
        <row r="53885">
          <cell r="K53885" t="str">
            <v>9003889985</v>
          </cell>
          <cell r="L53885" t="str">
            <v>GERDI  DISTRIBUCIONES S.A.S.</v>
          </cell>
          <cell r="M53885" t="str">
            <v>GERDI Dist.</v>
          </cell>
        </row>
        <row r="53886">
          <cell r="K53886" t="str">
            <v>9003889985</v>
          </cell>
          <cell r="L53886" t="str">
            <v>GERDI  DISTRIBUCIONES S.A.S.</v>
          </cell>
          <cell r="M53886" t="str">
            <v>GERDI Dist.</v>
          </cell>
        </row>
        <row r="53887">
          <cell r="K53887" t="str">
            <v>9003889985</v>
          </cell>
          <cell r="L53887" t="str">
            <v>GERDI  DISTRIBUCIONES S.A.S.</v>
          </cell>
          <cell r="M53887" t="str">
            <v>GERDI Dist.</v>
          </cell>
        </row>
        <row r="53888">
          <cell r="K53888" t="str">
            <v>9003889985</v>
          </cell>
          <cell r="L53888" t="str">
            <v>GERDI  DISTRIBUCIONES S.A.S.</v>
          </cell>
          <cell r="M53888" t="str">
            <v>GERDI Dist.</v>
          </cell>
        </row>
        <row r="53889">
          <cell r="K53889" t="str">
            <v>9003889985</v>
          </cell>
          <cell r="L53889" t="str">
            <v>GERDI  DISTRIBUCIONES S.A.S.</v>
          </cell>
          <cell r="M53889" t="str">
            <v>GERDI Dist.</v>
          </cell>
        </row>
        <row r="53890">
          <cell r="K53890" t="str">
            <v>9003899775</v>
          </cell>
          <cell r="L53890" t="str">
            <v>SERVITIENDAS DE COLOMBIA S.A.S.</v>
          </cell>
          <cell r="M53890" t="str">
            <v>Servitiendas</v>
          </cell>
        </row>
        <row r="53891">
          <cell r="K53891" t="str">
            <v>9003899775</v>
          </cell>
          <cell r="L53891" t="str">
            <v>SERVITIENDAS DE COLOMBIA S.A.S.</v>
          </cell>
          <cell r="M53891" t="str">
            <v>Servitiendas</v>
          </cell>
        </row>
        <row r="53892">
          <cell r="K53892" t="str">
            <v>9003899775</v>
          </cell>
          <cell r="L53892" t="str">
            <v>SERVITIENDAS DE COLOMBIA S.A.S.</v>
          </cell>
          <cell r="M53892" t="str">
            <v>Servitiendas</v>
          </cell>
        </row>
        <row r="53893">
          <cell r="K53893" t="str">
            <v>9003899775</v>
          </cell>
          <cell r="L53893" t="str">
            <v>SERVITIENDAS DE COLOMBIA S.A.S.</v>
          </cell>
          <cell r="M53893" t="str">
            <v>Servitiendas</v>
          </cell>
        </row>
        <row r="53894">
          <cell r="K53894" t="str">
            <v>9003899775</v>
          </cell>
          <cell r="L53894" t="str">
            <v>SERVITIENDAS DE COLOMBIA S.A.S.</v>
          </cell>
          <cell r="M53894" t="str">
            <v>Servitiendas</v>
          </cell>
        </row>
        <row r="53895">
          <cell r="K53895" t="str">
            <v>9003899775</v>
          </cell>
          <cell r="L53895" t="str">
            <v>SERVITIENDAS DE COLOMBIA S.A.S.</v>
          </cell>
          <cell r="M53895" t="str">
            <v>Servitiendas</v>
          </cell>
        </row>
        <row r="53896">
          <cell r="K53896" t="str">
            <v>9003899775</v>
          </cell>
          <cell r="L53896" t="str">
            <v>SERVITIENDAS DE COLOMBIA S.A.S.</v>
          </cell>
          <cell r="M53896" t="str">
            <v>Servitiendas</v>
          </cell>
        </row>
        <row r="53897">
          <cell r="K53897" t="str">
            <v>9003899775</v>
          </cell>
          <cell r="L53897" t="str">
            <v>SERVITIENDAS DE COLOMBIA S.A.S.</v>
          </cell>
          <cell r="M53897" t="str">
            <v>Servitiendas</v>
          </cell>
        </row>
        <row r="53898">
          <cell r="K53898" t="str">
            <v>9003899775</v>
          </cell>
          <cell r="L53898" t="str">
            <v>SERVITIENDAS DE COLOMBIA S.A.S.</v>
          </cell>
          <cell r="M53898" t="str">
            <v>Servitiendas</v>
          </cell>
        </row>
        <row r="53899">
          <cell r="K53899" t="str">
            <v>9003899775</v>
          </cell>
          <cell r="L53899" t="str">
            <v>SERVITIENDAS DE COLOMBIA S.A.S.</v>
          </cell>
          <cell r="M53899" t="str">
            <v>Servitiendas</v>
          </cell>
        </row>
        <row r="53900">
          <cell r="K53900" t="str">
            <v>9003899775</v>
          </cell>
          <cell r="L53900" t="str">
            <v>SERVITIENDAS DE COLOMBIA S.A.S.</v>
          </cell>
          <cell r="M53900" t="str">
            <v>Servitiendas</v>
          </cell>
        </row>
        <row r="53901">
          <cell r="K53901" t="str">
            <v>9003899775</v>
          </cell>
          <cell r="L53901" t="str">
            <v>SERVITIENDAS DE COLOMBIA S.A.S.</v>
          </cell>
          <cell r="M53901" t="str">
            <v>Servitiendas</v>
          </cell>
        </row>
        <row r="53902">
          <cell r="K53902" t="str">
            <v>9003889985</v>
          </cell>
          <cell r="L53902" t="str">
            <v>GERDI  DISTRIBUCIONES S.A.S.</v>
          </cell>
          <cell r="M53902" t="str">
            <v>GERDI Dist.</v>
          </cell>
        </row>
        <row r="53903">
          <cell r="K53903" t="str">
            <v>9003889985</v>
          </cell>
          <cell r="L53903" t="str">
            <v>GERDI  DISTRIBUCIONES S.A.S.</v>
          </cell>
          <cell r="M53903" t="str">
            <v>GERDI Dist.</v>
          </cell>
        </row>
        <row r="53904">
          <cell r="K53904" t="str">
            <v>9003889985</v>
          </cell>
          <cell r="L53904" t="str">
            <v>GERDI  DISTRIBUCIONES S.A.S.</v>
          </cell>
          <cell r="M53904" t="str">
            <v>GERDI Dist.</v>
          </cell>
        </row>
        <row r="53905">
          <cell r="K53905" t="str">
            <v>9003889985</v>
          </cell>
          <cell r="L53905" t="str">
            <v>GERDI  DISTRIBUCIONES S.A.S.</v>
          </cell>
          <cell r="M53905" t="str">
            <v>GERDI Dist.</v>
          </cell>
        </row>
        <row r="53906">
          <cell r="K53906" t="str">
            <v>9003889985</v>
          </cell>
          <cell r="L53906" t="str">
            <v>GERDI  DISTRIBUCIONES S.A.S.</v>
          </cell>
          <cell r="M53906" t="str">
            <v>GERDI Dist.</v>
          </cell>
        </row>
        <row r="53907">
          <cell r="K53907" t="str">
            <v>9003889985</v>
          </cell>
          <cell r="L53907" t="str">
            <v>GERDI  DISTRIBUCIONES S.A.S.</v>
          </cell>
          <cell r="M53907" t="str">
            <v>GERDI Dist.</v>
          </cell>
        </row>
        <row r="53908">
          <cell r="K53908" t="str">
            <v>9003889985</v>
          </cell>
          <cell r="L53908" t="str">
            <v>GERDI  DISTRIBUCIONES S.A.S.</v>
          </cell>
          <cell r="M53908" t="str">
            <v>GERDI Dist.</v>
          </cell>
        </row>
        <row r="53909">
          <cell r="K53909" t="str">
            <v>9003889985</v>
          </cell>
          <cell r="L53909" t="str">
            <v>GERDI  DISTRIBUCIONES S.A.S.</v>
          </cell>
          <cell r="M53909" t="str">
            <v>GERDI Dist.</v>
          </cell>
        </row>
        <row r="53910">
          <cell r="K53910" t="str">
            <v>9003889985</v>
          </cell>
          <cell r="L53910" t="str">
            <v>GERDI  DISTRIBUCIONES S.A.S.</v>
          </cell>
          <cell r="M53910" t="str">
            <v>GERDI Dist.</v>
          </cell>
        </row>
        <row r="53911">
          <cell r="K53911" t="str">
            <v>9003889985</v>
          </cell>
          <cell r="L53911" t="str">
            <v>GERDI  DISTRIBUCIONES S.A.S.</v>
          </cell>
          <cell r="M53911" t="str">
            <v>GERDI Dist.</v>
          </cell>
        </row>
        <row r="53912">
          <cell r="K53912" t="str">
            <v>9003889985</v>
          </cell>
          <cell r="L53912" t="str">
            <v>GERDI  DISTRIBUCIONES S.A.S.</v>
          </cell>
          <cell r="M53912" t="str">
            <v>GERDI Dist.</v>
          </cell>
        </row>
        <row r="53913">
          <cell r="K53913" t="str">
            <v>9003889985</v>
          </cell>
          <cell r="L53913" t="str">
            <v>GERDI  DISTRIBUCIONES S.A.S.</v>
          </cell>
          <cell r="M53913" t="str">
            <v>GERDI Dist.</v>
          </cell>
        </row>
        <row r="53914">
          <cell r="K53914" t="str">
            <v>9004826491</v>
          </cell>
          <cell r="L53914" t="str">
            <v>GRUPO ECONOMICO RAMOS S.A.S.</v>
          </cell>
          <cell r="M53914" t="str">
            <v>Grupo Econ. Ramos</v>
          </cell>
        </row>
        <row r="53915">
          <cell r="K53915" t="str">
            <v>9004826491</v>
          </cell>
          <cell r="L53915" t="str">
            <v>GRUPO ECONOMICO RAMOS S.A.S.</v>
          </cell>
          <cell r="M53915" t="str">
            <v>Grupo Econ. Ramos</v>
          </cell>
        </row>
        <row r="53916">
          <cell r="K53916" t="str">
            <v>9004826491</v>
          </cell>
          <cell r="L53916" t="str">
            <v>GRUPO ECONOMICO RAMOS S.A.S.</v>
          </cell>
          <cell r="M53916" t="str">
            <v>Grupo Econ. Ramos</v>
          </cell>
        </row>
        <row r="53917">
          <cell r="K53917" t="str">
            <v>9004826491</v>
          </cell>
          <cell r="L53917" t="str">
            <v>GRUPO ECONOMICO RAMOS S.A.S.</v>
          </cell>
          <cell r="M53917" t="str">
            <v>Grupo Econ. Ramos</v>
          </cell>
        </row>
        <row r="53918">
          <cell r="K53918" t="str">
            <v>9004826491</v>
          </cell>
          <cell r="L53918" t="str">
            <v>GRUPO ECONOMICO RAMOS S.A.S.</v>
          </cell>
          <cell r="M53918" t="str">
            <v>Grupo Econ. Ramos</v>
          </cell>
        </row>
        <row r="53919">
          <cell r="K53919" t="str">
            <v>9004826491</v>
          </cell>
          <cell r="L53919" t="str">
            <v>GRUPO ECONOMICO RAMOS S.A.S.</v>
          </cell>
          <cell r="M53919" t="str">
            <v>Grupo Econ. Ramos</v>
          </cell>
        </row>
        <row r="53920">
          <cell r="K53920" t="str">
            <v>9004826491</v>
          </cell>
          <cell r="L53920" t="str">
            <v>GRUPO ECONOMICO RAMOS S.A.S.</v>
          </cell>
          <cell r="M53920" t="str">
            <v>Grupo Econ. Ramos</v>
          </cell>
        </row>
        <row r="53921">
          <cell r="K53921" t="str">
            <v>9004826491</v>
          </cell>
          <cell r="L53921" t="str">
            <v>GRUPO ECONOMICO RAMOS S.A.S.</v>
          </cell>
          <cell r="M53921" t="str">
            <v>Grupo Econ. Ramos</v>
          </cell>
        </row>
        <row r="53922">
          <cell r="K53922" t="str">
            <v>9004826491</v>
          </cell>
          <cell r="L53922" t="str">
            <v>GRUPO ECONOMICO RAMOS S.A.S.</v>
          </cell>
          <cell r="M53922" t="str">
            <v>Grupo Econ. Ramos</v>
          </cell>
        </row>
        <row r="53923">
          <cell r="K53923" t="str">
            <v>9004826491</v>
          </cell>
          <cell r="L53923" t="str">
            <v>GRUPO ECONOMICO RAMOS S.A.S.</v>
          </cell>
          <cell r="M53923" t="str">
            <v>Grupo Econ. Ramos</v>
          </cell>
        </row>
        <row r="53924">
          <cell r="K53924" t="str">
            <v>9004826491</v>
          </cell>
          <cell r="L53924" t="str">
            <v>GRUPO ECONOMICO RAMOS S.A.S.</v>
          </cell>
          <cell r="M53924" t="str">
            <v>Grupo Econ. Ramos</v>
          </cell>
        </row>
        <row r="53925">
          <cell r="K53925" t="str">
            <v>9004826491</v>
          </cell>
          <cell r="L53925" t="str">
            <v>GRUPO ECONOMICO RAMOS S.A.S.</v>
          </cell>
          <cell r="M53925" t="str">
            <v>Grupo Econ. Ramos</v>
          </cell>
        </row>
        <row r="53926">
          <cell r="K53926" t="str">
            <v>9003889985</v>
          </cell>
          <cell r="L53926" t="str">
            <v>GERDI  DISTRIBUCIONES S.A.S.</v>
          </cell>
          <cell r="M53926" t="str">
            <v>GERDI Dist.</v>
          </cell>
        </row>
        <row r="53927">
          <cell r="K53927" t="str">
            <v>9003889985</v>
          </cell>
          <cell r="L53927" t="str">
            <v>GERDI  DISTRIBUCIONES S.A.S.</v>
          </cell>
          <cell r="M53927" t="str">
            <v>GERDI Dist.</v>
          </cell>
        </row>
        <row r="53928">
          <cell r="K53928" t="str">
            <v>9003889985</v>
          </cell>
          <cell r="L53928" t="str">
            <v>GERDI  DISTRIBUCIONES S.A.S.</v>
          </cell>
          <cell r="M53928" t="str">
            <v>GERDI Dist.</v>
          </cell>
        </row>
        <row r="53929">
          <cell r="K53929" t="str">
            <v>9003889985</v>
          </cell>
          <cell r="L53929" t="str">
            <v>GERDI  DISTRIBUCIONES S.A.S.</v>
          </cell>
          <cell r="M53929" t="str">
            <v>GERDI Dist.</v>
          </cell>
        </row>
        <row r="53930">
          <cell r="K53930" t="str">
            <v>9003889985</v>
          </cell>
          <cell r="L53930" t="str">
            <v>GERDI  DISTRIBUCIONES S.A.S.</v>
          </cell>
          <cell r="M53930" t="str">
            <v>GERDI Dist.</v>
          </cell>
        </row>
        <row r="53931">
          <cell r="K53931" t="str">
            <v>9003889985</v>
          </cell>
          <cell r="L53931" t="str">
            <v>GERDI  DISTRIBUCIONES S.A.S.</v>
          </cell>
          <cell r="M53931" t="str">
            <v>GERDI Dist.</v>
          </cell>
        </row>
        <row r="53932">
          <cell r="K53932" t="str">
            <v>9003889985</v>
          </cell>
          <cell r="L53932" t="str">
            <v>GERDI  DISTRIBUCIONES S.A.S.</v>
          </cell>
          <cell r="M53932" t="str">
            <v>GERDI Dist.</v>
          </cell>
        </row>
        <row r="53933">
          <cell r="K53933" t="str">
            <v>9003889985</v>
          </cell>
          <cell r="L53933" t="str">
            <v>GERDI  DISTRIBUCIONES S.A.S.</v>
          </cell>
          <cell r="M53933" t="str">
            <v>GERDI Dist.</v>
          </cell>
        </row>
        <row r="53934">
          <cell r="K53934" t="str">
            <v>9003889985</v>
          </cell>
          <cell r="L53934" t="str">
            <v>GERDI  DISTRIBUCIONES S.A.S.</v>
          </cell>
          <cell r="M53934" t="str">
            <v>GERDI Dist.</v>
          </cell>
        </row>
        <row r="53935">
          <cell r="K53935" t="str">
            <v>9003889985</v>
          </cell>
          <cell r="L53935" t="str">
            <v>GERDI  DISTRIBUCIONES S.A.S.</v>
          </cell>
          <cell r="M53935" t="str">
            <v>GERDI Dist.</v>
          </cell>
        </row>
        <row r="53936">
          <cell r="K53936" t="str">
            <v>9003889985</v>
          </cell>
          <cell r="L53936" t="str">
            <v>GERDI  DISTRIBUCIONES S.A.S.</v>
          </cell>
          <cell r="M53936" t="str">
            <v>GERDI Dist.</v>
          </cell>
        </row>
        <row r="53937">
          <cell r="K53937" t="str">
            <v>9003889985</v>
          </cell>
          <cell r="L53937" t="str">
            <v>GERDI  DISTRIBUCIONES S.A.S.</v>
          </cell>
          <cell r="M53937" t="str">
            <v>GERDI Dist.</v>
          </cell>
        </row>
        <row r="53938">
          <cell r="K53938" t="str">
            <v>9008324290</v>
          </cell>
          <cell r="L53938" t="str">
            <v>PREMIUM DISTRIBUCIONES S.A.S.</v>
          </cell>
          <cell r="M53938" t="str">
            <v>Premium Dist.</v>
          </cell>
        </row>
        <row r="53939">
          <cell r="K53939" t="str">
            <v>9008324290</v>
          </cell>
          <cell r="L53939" t="str">
            <v>PREMIUM DISTRIBUCIONES S.A.S.</v>
          </cell>
          <cell r="M53939" t="str">
            <v>Premium Dist.</v>
          </cell>
        </row>
        <row r="53940">
          <cell r="K53940" t="str">
            <v>9008324290</v>
          </cell>
          <cell r="L53940" t="str">
            <v>PREMIUM DISTRIBUCIONES S.A.S.</v>
          </cell>
          <cell r="M53940" t="str">
            <v>Premium Dist.</v>
          </cell>
        </row>
        <row r="53941">
          <cell r="K53941" t="str">
            <v>9008324290</v>
          </cell>
          <cell r="L53941" t="str">
            <v>PREMIUM DISTRIBUCIONES S.A.S.</v>
          </cell>
          <cell r="M53941" t="str">
            <v>Premium Dist.</v>
          </cell>
        </row>
        <row r="53942">
          <cell r="K53942" t="str">
            <v>9008324290</v>
          </cell>
          <cell r="L53942" t="str">
            <v>PREMIUM DISTRIBUCIONES S.A.S.</v>
          </cell>
          <cell r="M53942" t="str">
            <v>Premium Dist.</v>
          </cell>
        </row>
        <row r="53943">
          <cell r="K53943" t="str">
            <v>9008324290</v>
          </cell>
          <cell r="L53943" t="str">
            <v>PREMIUM DISTRIBUCIONES S.A.S.</v>
          </cell>
          <cell r="M53943" t="str">
            <v>Premium Dist.</v>
          </cell>
        </row>
        <row r="53944">
          <cell r="K53944" t="str">
            <v>9008324290</v>
          </cell>
          <cell r="L53944" t="str">
            <v>PREMIUM DISTRIBUCIONES S.A.S.</v>
          </cell>
          <cell r="M53944" t="str">
            <v>Premium Dist.</v>
          </cell>
        </row>
        <row r="53945">
          <cell r="K53945" t="str">
            <v>9008324290</v>
          </cell>
          <cell r="L53945" t="str">
            <v>PREMIUM DISTRIBUCIONES S.A.S.</v>
          </cell>
          <cell r="M53945" t="str">
            <v>Premium Dist.</v>
          </cell>
        </row>
        <row r="53946">
          <cell r="K53946" t="str">
            <v>9008324290</v>
          </cell>
          <cell r="L53946" t="str">
            <v>PREMIUM DISTRIBUCIONES S.A.S.</v>
          </cell>
          <cell r="M53946" t="str">
            <v>Premium Dist.</v>
          </cell>
        </row>
        <row r="53947">
          <cell r="K53947" t="str">
            <v>9008324290</v>
          </cell>
          <cell r="L53947" t="str">
            <v>PREMIUM DISTRIBUCIONES S.A.S.</v>
          </cell>
          <cell r="M53947" t="str">
            <v>Premium Dist.</v>
          </cell>
        </row>
        <row r="53948">
          <cell r="K53948" t="str">
            <v>9009161510</v>
          </cell>
          <cell r="L53948" t="str">
            <v>VISION COMERCIAL MODERNA S.A.S.</v>
          </cell>
          <cell r="M53948" t="str">
            <v>Vision Com. Moderna</v>
          </cell>
        </row>
        <row r="53949">
          <cell r="K53949" t="str">
            <v>9009161510</v>
          </cell>
          <cell r="L53949" t="str">
            <v>VISION COMERCIAL MODERNA S.A.S.</v>
          </cell>
          <cell r="M53949" t="str">
            <v>Vision Com. Moderna</v>
          </cell>
        </row>
        <row r="53950">
          <cell r="K53950" t="str">
            <v>9009161510</v>
          </cell>
          <cell r="L53950" t="str">
            <v>VISION COMERCIAL MODERNA S.A.S.</v>
          </cell>
          <cell r="M53950" t="str">
            <v>Vision Com. Moderna</v>
          </cell>
        </row>
        <row r="53951">
          <cell r="K53951" t="str">
            <v>9009161510</v>
          </cell>
          <cell r="L53951" t="str">
            <v>VISION COMERCIAL MODERNA S.A.S.</v>
          </cell>
          <cell r="M53951" t="str">
            <v>Vision Com. Moderna</v>
          </cell>
        </row>
        <row r="53952">
          <cell r="K53952" t="str">
            <v>9009161510</v>
          </cell>
          <cell r="L53952" t="str">
            <v>VISION COMERCIAL MODERNA S.A.S.</v>
          </cell>
          <cell r="M53952" t="str">
            <v>Vision Com. Moderna</v>
          </cell>
        </row>
        <row r="53953">
          <cell r="K53953" t="str">
            <v>9009161510</v>
          </cell>
          <cell r="L53953" t="str">
            <v>VISION COMERCIAL MODERNA S.A.S.</v>
          </cell>
          <cell r="M53953" t="str">
            <v>Vision Com. Moderna</v>
          </cell>
        </row>
        <row r="53954">
          <cell r="K53954" t="str">
            <v>9009161510</v>
          </cell>
          <cell r="L53954" t="str">
            <v>VISION COMERCIAL MODERNA S.A.S.</v>
          </cell>
          <cell r="M53954" t="str">
            <v>Vision Com. Moderna</v>
          </cell>
        </row>
        <row r="53955">
          <cell r="K53955" t="str">
            <v>9009161510</v>
          </cell>
          <cell r="L53955" t="str">
            <v>VISION COMERCIAL MODERNA S.A.S.</v>
          </cell>
          <cell r="M53955" t="str">
            <v>Vision Com. Moderna</v>
          </cell>
        </row>
        <row r="53956">
          <cell r="K53956" t="str">
            <v>9009161510</v>
          </cell>
          <cell r="L53956" t="str">
            <v>VISION COMERCIAL MODERNA S.A.S.</v>
          </cell>
          <cell r="M53956" t="str">
            <v>Vision Com. Moderna</v>
          </cell>
        </row>
        <row r="53957">
          <cell r="K53957" t="str">
            <v>9009161510</v>
          </cell>
          <cell r="L53957" t="str">
            <v>VISION COMERCIAL MODERNA S.A.S.</v>
          </cell>
          <cell r="M53957" t="str">
            <v>Vision Com. Moderna</v>
          </cell>
        </row>
        <row r="53958">
          <cell r="K53958" t="str">
            <v>9009161510</v>
          </cell>
          <cell r="L53958" t="str">
            <v>VISION COMERCIAL MODERNA S.A.S.</v>
          </cell>
          <cell r="M53958" t="str">
            <v>Vision Com. Moderna</v>
          </cell>
        </row>
        <row r="53959">
          <cell r="K53959" t="str">
            <v>9009161510</v>
          </cell>
          <cell r="L53959" t="str">
            <v>VISION COMERCIAL MODERNA S.A.S.</v>
          </cell>
          <cell r="M53959" t="str">
            <v>Vision Com. Moderna</v>
          </cell>
        </row>
        <row r="53960">
          <cell r="K53960" t="str">
            <v>9003889985</v>
          </cell>
          <cell r="L53960" t="str">
            <v>GERDI  DISTRIBUCIONES S.A.S.</v>
          </cell>
          <cell r="M53960" t="str">
            <v>GERDI Dist.</v>
          </cell>
        </row>
        <row r="53961">
          <cell r="K53961" t="str">
            <v>9003889985</v>
          </cell>
          <cell r="L53961" t="str">
            <v>GERDI  DISTRIBUCIONES S.A.S.</v>
          </cell>
          <cell r="M53961" t="str">
            <v>GERDI Dist.</v>
          </cell>
        </row>
        <row r="53962">
          <cell r="K53962" t="str">
            <v>9003889985</v>
          </cell>
          <cell r="L53962" t="str">
            <v>GERDI  DISTRIBUCIONES S.A.S.</v>
          </cell>
          <cell r="M53962" t="str">
            <v>GERDI Dist.</v>
          </cell>
        </row>
        <row r="53963">
          <cell r="K53963" t="str">
            <v>9003889985</v>
          </cell>
          <cell r="L53963" t="str">
            <v>GERDI  DISTRIBUCIONES S.A.S.</v>
          </cell>
          <cell r="M53963" t="str">
            <v>GERDI Dist.</v>
          </cell>
        </row>
        <row r="53964">
          <cell r="K53964" t="str">
            <v>9003889985</v>
          </cell>
          <cell r="L53964" t="str">
            <v>GERDI  DISTRIBUCIONES S.A.S.</v>
          </cell>
          <cell r="M53964" t="str">
            <v>GERDI Dist.</v>
          </cell>
        </row>
        <row r="53965">
          <cell r="K53965" t="str">
            <v>9003889985</v>
          </cell>
          <cell r="L53965" t="str">
            <v>GERDI  DISTRIBUCIONES S.A.S.</v>
          </cell>
          <cell r="M53965" t="str">
            <v>GERDI Dist.</v>
          </cell>
        </row>
        <row r="53966">
          <cell r="K53966" t="str">
            <v>9003889985</v>
          </cell>
          <cell r="L53966" t="str">
            <v>GERDI  DISTRIBUCIONES S.A.S.</v>
          </cell>
          <cell r="M53966" t="str">
            <v>GERDI Dist.</v>
          </cell>
        </row>
        <row r="53967">
          <cell r="K53967" t="str">
            <v>9003889985</v>
          </cell>
          <cell r="L53967" t="str">
            <v>GERDI  DISTRIBUCIONES S.A.S.</v>
          </cell>
          <cell r="M53967" t="str">
            <v>GERDI Dist.</v>
          </cell>
        </row>
        <row r="53968">
          <cell r="K53968" t="str">
            <v>9003889985</v>
          </cell>
          <cell r="L53968" t="str">
            <v>GERDI  DISTRIBUCIONES S.A.S.</v>
          </cell>
          <cell r="M53968" t="str">
            <v>GERDI Dist.</v>
          </cell>
        </row>
        <row r="53969">
          <cell r="K53969" t="str">
            <v>9003889985</v>
          </cell>
          <cell r="L53969" t="str">
            <v>GERDI  DISTRIBUCIONES S.A.S.</v>
          </cell>
          <cell r="M53969" t="str">
            <v>GERDI Dist.</v>
          </cell>
        </row>
        <row r="53970">
          <cell r="K53970" t="str">
            <v>9003889985</v>
          </cell>
          <cell r="L53970" t="str">
            <v>GERDI  DISTRIBUCIONES S.A.S.</v>
          </cell>
          <cell r="M53970" t="str">
            <v>GERDI Dist.</v>
          </cell>
        </row>
        <row r="53971">
          <cell r="K53971" t="str">
            <v>9003889985</v>
          </cell>
          <cell r="L53971" t="str">
            <v>GERDI  DISTRIBUCIONES S.A.S.</v>
          </cell>
          <cell r="M53971" t="str">
            <v>GERDI Dist.</v>
          </cell>
        </row>
        <row r="53972">
          <cell r="K53972" t="str">
            <v>9003889985</v>
          </cell>
          <cell r="L53972" t="str">
            <v>GERDI  DISTRIBUCIONES S.A.S.</v>
          </cell>
          <cell r="M53972" t="str">
            <v>GERDI Dist.</v>
          </cell>
        </row>
        <row r="53973">
          <cell r="K53973" t="str">
            <v>9003889985</v>
          </cell>
          <cell r="L53973" t="str">
            <v>GERDI  DISTRIBUCIONES S.A.S.</v>
          </cell>
          <cell r="M53973" t="str">
            <v>GERDI Dist.</v>
          </cell>
        </row>
        <row r="53974">
          <cell r="K53974" t="str">
            <v>9003889985</v>
          </cell>
          <cell r="L53974" t="str">
            <v>GERDI  DISTRIBUCIONES S.A.S.</v>
          </cell>
          <cell r="M53974" t="str">
            <v>GERDI Dist.</v>
          </cell>
        </row>
        <row r="53975">
          <cell r="K53975" t="str">
            <v>9003889985</v>
          </cell>
          <cell r="L53975" t="str">
            <v>GERDI  DISTRIBUCIONES S.A.S.</v>
          </cell>
          <cell r="M53975" t="str">
            <v>GERDI Dist.</v>
          </cell>
        </row>
        <row r="53976">
          <cell r="K53976" t="str">
            <v>9003889985</v>
          </cell>
          <cell r="L53976" t="str">
            <v>GERDI  DISTRIBUCIONES S.A.S.</v>
          </cell>
          <cell r="M53976" t="str">
            <v>GERDI Dist.</v>
          </cell>
        </row>
        <row r="53977">
          <cell r="K53977" t="str">
            <v>9003889985</v>
          </cell>
          <cell r="L53977" t="str">
            <v>GERDI  DISTRIBUCIONES S.A.S.</v>
          </cell>
          <cell r="M53977" t="str">
            <v>GERDI Dist.</v>
          </cell>
        </row>
        <row r="53978">
          <cell r="K53978" t="str">
            <v>9003889985</v>
          </cell>
          <cell r="L53978" t="str">
            <v>GERDI  DISTRIBUCIONES S.A.S.</v>
          </cell>
          <cell r="M53978" t="str">
            <v>GERDI Dist.</v>
          </cell>
        </row>
        <row r="53979">
          <cell r="K53979" t="str">
            <v>9003889985</v>
          </cell>
          <cell r="L53979" t="str">
            <v>GERDI  DISTRIBUCIONES S.A.S.</v>
          </cell>
          <cell r="M53979" t="str">
            <v>GERDI Dist.</v>
          </cell>
        </row>
        <row r="53980">
          <cell r="K53980" t="str">
            <v>9003889985</v>
          </cell>
          <cell r="L53980" t="str">
            <v>GERDI  DISTRIBUCIONES S.A.S.</v>
          </cell>
          <cell r="M53980" t="str">
            <v>GERDI Dist.</v>
          </cell>
        </row>
        <row r="53981">
          <cell r="K53981" t="str">
            <v>9003889985</v>
          </cell>
          <cell r="L53981" t="str">
            <v>GERDI  DISTRIBUCIONES S.A.S.</v>
          </cell>
          <cell r="M53981" t="str">
            <v>GERDI Dist.</v>
          </cell>
        </row>
        <row r="53982">
          <cell r="K53982" t="str">
            <v>9003889985</v>
          </cell>
          <cell r="L53982" t="str">
            <v>GERDI  DISTRIBUCIONES S.A.S.</v>
          </cell>
          <cell r="M53982" t="str">
            <v>GERDI Dist.</v>
          </cell>
        </row>
        <row r="53983">
          <cell r="K53983" t="str">
            <v>9003889985</v>
          </cell>
          <cell r="L53983" t="str">
            <v>GERDI  DISTRIBUCIONES S.A.S.</v>
          </cell>
          <cell r="M53983" t="str">
            <v>GERDI Dist.</v>
          </cell>
        </row>
        <row r="53984">
          <cell r="K53984" t="str">
            <v>9003889985</v>
          </cell>
          <cell r="L53984" t="str">
            <v>GERDI  DISTRIBUCIONES S.A.S.</v>
          </cell>
          <cell r="M53984" t="str">
            <v>GERDI Dist.</v>
          </cell>
        </row>
        <row r="53985">
          <cell r="K53985" t="str">
            <v>9003899775</v>
          </cell>
          <cell r="L53985" t="str">
            <v>SERVITIENDAS DE COLOMBIA S.A.S.</v>
          </cell>
          <cell r="M53985" t="str">
            <v>Servitiendas</v>
          </cell>
        </row>
        <row r="53986">
          <cell r="K53986" t="str">
            <v>9003899775</v>
          </cell>
          <cell r="L53986" t="str">
            <v>SERVITIENDAS DE COLOMBIA S.A.S.</v>
          </cell>
          <cell r="M53986" t="str">
            <v>Servitiendas</v>
          </cell>
        </row>
        <row r="53987">
          <cell r="K53987" t="str">
            <v>9003899775</v>
          </cell>
          <cell r="L53987" t="str">
            <v>SERVITIENDAS DE COLOMBIA S.A.S.</v>
          </cell>
          <cell r="M53987" t="str">
            <v>Servitiendas</v>
          </cell>
        </row>
        <row r="53988">
          <cell r="K53988" t="str">
            <v>9003899775</v>
          </cell>
          <cell r="L53988" t="str">
            <v>SERVITIENDAS DE COLOMBIA S.A.S.</v>
          </cell>
          <cell r="M53988" t="str">
            <v>Servitiendas</v>
          </cell>
        </row>
        <row r="53989">
          <cell r="K53989" t="str">
            <v>9003899775</v>
          </cell>
          <cell r="L53989" t="str">
            <v>SERVITIENDAS DE COLOMBIA S.A.S.</v>
          </cell>
          <cell r="M53989" t="str">
            <v>Servitiendas</v>
          </cell>
        </row>
        <row r="53990">
          <cell r="K53990" t="str">
            <v>9003899775</v>
          </cell>
          <cell r="L53990" t="str">
            <v>SERVITIENDAS DE COLOMBIA S.A.S.</v>
          </cell>
          <cell r="M53990" t="str">
            <v>Servitiendas</v>
          </cell>
        </row>
        <row r="53991">
          <cell r="K53991" t="str">
            <v>9003899775</v>
          </cell>
          <cell r="L53991" t="str">
            <v>SERVITIENDAS DE COLOMBIA S.A.S.</v>
          </cell>
          <cell r="M53991" t="str">
            <v>Servitiendas</v>
          </cell>
        </row>
        <row r="53992">
          <cell r="K53992" t="str">
            <v>9003899775</v>
          </cell>
          <cell r="L53992" t="str">
            <v>SERVITIENDAS DE COLOMBIA S.A.S.</v>
          </cell>
          <cell r="M53992" t="str">
            <v>Servitiendas</v>
          </cell>
        </row>
        <row r="53993">
          <cell r="K53993" t="str">
            <v>9003899775</v>
          </cell>
          <cell r="L53993" t="str">
            <v>SERVITIENDAS DE COLOMBIA S.A.S.</v>
          </cell>
          <cell r="M53993" t="str">
            <v>Servitiendas</v>
          </cell>
        </row>
        <row r="53994">
          <cell r="K53994" t="str">
            <v>9003899775</v>
          </cell>
          <cell r="L53994" t="str">
            <v>SERVITIENDAS DE COLOMBIA S.A.S.</v>
          </cell>
          <cell r="M53994" t="str">
            <v>Servitiendas</v>
          </cell>
        </row>
        <row r="53995">
          <cell r="K53995" t="str">
            <v>9003899775</v>
          </cell>
          <cell r="L53995" t="str">
            <v>SERVITIENDAS DE COLOMBIA S.A.S.</v>
          </cell>
          <cell r="M53995" t="str">
            <v>Servitiendas</v>
          </cell>
        </row>
        <row r="53996">
          <cell r="K53996" t="str">
            <v>9003899775</v>
          </cell>
          <cell r="L53996" t="str">
            <v>SERVITIENDAS DE COLOMBIA S.A.S.</v>
          </cell>
          <cell r="M53996" t="str">
            <v>Servitiendas</v>
          </cell>
        </row>
        <row r="53997">
          <cell r="K53997" t="str">
            <v>9003899775</v>
          </cell>
          <cell r="L53997" t="str">
            <v>SERVITIENDAS DE COLOMBIA S.A.S.</v>
          </cell>
          <cell r="M53997" t="str">
            <v>Servitiendas</v>
          </cell>
        </row>
        <row r="53998">
          <cell r="K53998" t="str">
            <v>9003899775</v>
          </cell>
          <cell r="L53998" t="str">
            <v>SERVITIENDAS DE COLOMBIA S.A.S.</v>
          </cell>
          <cell r="M53998" t="str">
            <v>Servitiendas</v>
          </cell>
        </row>
        <row r="53999">
          <cell r="K53999" t="str">
            <v>9003899775</v>
          </cell>
          <cell r="L53999" t="str">
            <v>SERVITIENDAS DE COLOMBIA S.A.S.</v>
          </cell>
          <cell r="M53999" t="str">
            <v>Servitiendas</v>
          </cell>
        </row>
        <row r="54000">
          <cell r="K54000" t="str">
            <v>9003899775</v>
          </cell>
          <cell r="L54000" t="str">
            <v>SERVITIENDAS DE COLOMBIA S.A.S.</v>
          </cell>
          <cell r="M54000" t="str">
            <v>Servitiendas</v>
          </cell>
        </row>
        <row r="54001">
          <cell r="K54001" t="str">
            <v>9003899775</v>
          </cell>
          <cell r="L54001" t="str">
            <v>SERVITIENDAS DE COLOMBIA S.A.S.</v>
          </cell>
          <cell r="M54001" t="str">
            <v>Servitiendas</v>
          </cell>
        </row>
        <row r="54002">
          <cell r="K54002" t="str">
            <v>9003899775</v>
          </cell>
          <cell r="L54002" t="str">
            <v>SERVITIENDAS DE COLOMBIA S.A.S.</v>
          </cell>
          <cell r="M54002" t="str">
            <v>Servitiendas</v>
          </cell>
        </row>
        <row r="54003">
          <cell r="K54003" t="str">
            <v>9003899775</v>
          </cell>
          <cell r="L54003" t="str">
            <v>SERVITIENDAS DE COLOMBIA S.A.S.</v>
          </cell>
          <cell r="M54003" t="str">
            <v>Servitiendas</v>
          </cell>
        </row>
        <row r="54004">
          <cell r="K54004" t="str">
            <v>9003899775</v>
          </cell>
          <cell r="L54004" t="str">
            <v>SERVITIENDAS DE COLOMBIA S.A.S.</v>
          </cell>
          <cell r="M54004" t="str">
            <v>Servitiendas</v>
          </cell>
        </row>
        <row r="54005">
          <cell r="K54005" t="str">
            <v>9003899775</v>
          </cell>
          <cell r="L54005" t="str">
            <v>SERVITIENDAS DE COLOMBIA S.A.S.</v>
          </cell>
          <cell r="M54005" t="str">
            <v>Servitiendas</v>
          </cell>
        </row>
        <row r="54006">
          <cell r="K54006" t="str">
            <v>9003899775</v>
          </cell>
          <cell r="L54006" t="str">
            <v>SERVITIENDAS DE COLOMBIA S.A.S.</v>
          </cell>
          <cell r="M54006" t="str">
            <v>Servitiendas</v>
          </cell>
        </row>
        <row r="54007">
          <cell r="K54007" t="str">
            <v>9003899775</v>
          </cell>
          <cell r="L54007" t="str">
            <v>SERVITIENDAS DE COLOMBIA S.A.S.</v>
          </cell>
          <cell r="M54007" t="str">
            <v>Servitiendas</v>
          </cell>
        </row>
        <row r="54008">
          <cell r="K54008" t="str">
            <v>9003899775</v>
          </cell>
          <cell r="L54008" t="str">
            <v>SERVITIENDAS DE COLOMBIA S.A.S.</v>
          </cell>
          <cell r="M54008" t="str">
            <v>Servitiendas</v>
          </cell>
        </row>
        <row r="54009">
          <cell r="K54009" t="str">
            <v>9003899775</v>
          </cell>
          <cell r="L54009" t="str">
            <v>SERVITIENDAS DE COLOMBIA S.A.S.</v>
          </cell>
          <cell r="M54009" t="str">
            <v>Servitiendas</v>
          </cell>
        </row>
        <row r="54010">
          <cell r="K54010" t="str">
            <v>9003899775</v>
          </cell>
          <cell r="L54010" t="str">
            <v>SERVITIENDAS DE COLOMBIA S.A.S.</v>
          </cell>
          <cell r="M54010" t="str">
            <v>Servitiendas</v>
          </cell>
        </row>
        <row r="54011">
          <cell r="K54011" t="str">
            <v>9003899775</v>
          </cell>
          <cell r="L54011" t="str">
            <v>SERVITIENDAS DE COLOMBIA S.A.S.</v>
          </cell>
          <cell r="M54011" t="str">
            <v>Servitiendas</v>
          </cell>
        </row>
        <row r="54012">
          <cell r="K54012" t="str">
            <v>9003889985</v>
          </cell>
          <cell r="L54012" t="str">
            <v>GERDI  DISTRIBUCIONES S.A.S.</v>
          </cell>
          <cell r="M54012" t="str">
            <v>GERDI Dist.</v>
          </cell>
        </row>
        <row r="54013">
          <cell r="K54013" t="str">
            <v>9003889985</v>
          </cell>
          <cell r="L54013" t="str">
            <v>GERDI  DISTRIBUCIONES S.A.S.</v>
          </cell>
          <cell r="M54013" t="str">
            <v>GERDI Dist.</v>
          </cell>
        </row>
        <row r="54014">
          <cell r="K54014" t="str">
            <v>9003889985</v>
          </cell>
          <cell r="L54014" t="str">
            <v>GERDI  DISTRIBUCIONES S.A.S.</v>
          </cell>
          <cell r="M54014" t="str">
            <v>GERDI Dist.</v>
          </cell>
        </row>
        <row r="54015">
          <cell r="K54015" t="str">
            <v>9003889985</v>
          </cell>
          <cell r="L54015" t="str">
            <v>GERDI  DISTRIBUCIONES S.A.S.</v>
          </cell>
          <cell r="M54015" t="str">
            <v>GERDI Dist.</v>
          </cell>
        </row>
        <row r="54016">
          <cell r="K54016" t="str">
            <v>9003889985</v>
          </cell>
          <cell r="L54016" t="str">
            <v>GERDI  DISTRIBUCIONES S.A.S.</v>
          </cell>
          <cell r="M54016" t="str">
            <v>GERDI Dist.</v>
          </cell>
        </row>
        <row r="54017">
          <cell r="K54017" t="str">
            <v>9003889985</v>
          </cell>
          <cell r="L54017" t="str">
            <v>GERDI  DISTRIBUCIONES S.A.S.</v>
          </cell>
          <cell r="M54017" t="str">
            <v>GERDI Dist.</v>
          </cell>
        </row>
        <row r="54018">
          <cell r="K54018" t="str">
            <v>9003889985</v>
          </cell>
          <cell r="L54018" t="str">
            <v>GERDI  DISTRIBUCIONES S.A.S.</v>
          </cell>
          <cell r="M54018" t="str">
            <v>GERDI Dist.</v>
          </cell>
        </row>
        <row r="54019">
          <cell r="K54019" t="str">
            <v>9003889985</v>
          </cell>
          <cell r="L54019" t="str">
            <v>GERDI  DISTRIBUCIONES S.A.S.</v>
          </cell>
          <cell r="M54019" t="str">
            <v>GERDI Dist.</v>
          </cell>
        </row>
        <row r="54020">
          <cell r="K54020" t="str">
            <v>9003889985</v>
          </cell>
          <cell r="L54020" t="str">
            <v>GERDI  DISTRIBUCIONES S.A.S.</v>
          </cell>
          <cell r="M54020" t="str">
            <v>GERDI Dist.</v>
          </cell>
        </row>
        <row r="54021">
          <cell r="K54021" t="str">
            <v>9003889985</v>
          </cell>
          <cell r="L54021" t="str">
            <v>GERDI  DISTRIBUCIONES S.A.S.</v>
          </cell>
          <cell r="M54021" t="str">
            <v>GERDI Dist.</v>
          </cell>
        </row>
        <row r="54022">
          <cell r="K54022" t="str">
            <v>9003889985</v>
          </cell>
          <cell r="L54022" t="str">
            <v>GERDI  DISTRIBUCIONES S.A.S.</v>
          </cell>
          <cell r="M54022" t="str">
            <v>GERDI Dist.</v>
          </cell>
        </row>
        <row r="54023">
          <cell r="K54023" t="str">
            <v>9003889985</v>
          </cell>
          <cell r="L54023" t="str">
            <v>GERDI  DISTRIBUCIONES S.A.S.</v>
          </cell>
          <cell r="M54023" t="str">
            <v>GERDI Dist.</v>
          </cell>
        </row>
        <row r="54024">
          <cell r="K54024" t="str">
            <v>9003889985</v>
          </cell>
          <cell r="L54024" t="str">
            <v>GERDI  DISTRIBUCIONES S.A.S.</v>
          </cell>
          <cell r="M54024" t="str">
            <v>GERDI Dist.</v>
          </cell>
        </row>
        <row r="54025">
          <cell r="K54025" t="str">
            <v>9003889985</v>
          </cell>
          <cell r="L54025" t="str">
            <v>GERDI  DISTRIBUCIONES S.A.S.</v>
          </cell>
          <cell r="M54025" t="str">
            <v>GERDI Dist.</v>
          </cell>
        </row>
        <row r="54026">
          <cell r="K54026" t="str">
            <v>9003889985</v>
          </cell>
          <cell r="L54026" t="str">
            <v>GERDI  DISTRIBUCIONES S.A.S.</v>
          </cell>
          <cell r="M54026" t="str">
            <v>GERDI Dist.</v>
          </cell>
        </row>
        <row r="54027">
          <cell r="K54027" t="str">
            <v>9003889985</v>
          </cell>
          <cell r="L54027" t="str">
            <v>GERDI  DISTRIBUCIONES S.A.S.</v>
          </cell>
          <cell r="M54027" t="str">
            <v>GERDI Dist.</v>
          </cell>
        </row>
        <row r="54028">
          <cell r="K54028" t="str">
            <v>9003889985</v>
          </cell>
          <cell r="L54028" t="str">
            <v>GERDI  DISTRIBUCIONES S.A.S.</v>
          </cell>
          <cell r="M54028" t="str">
            <v>GERDI Dist.</v>
          </cell>
        </row>
        <row r="54029">
          <cell r="K54029" t="str">
            <v>9003889985</v>
          </cell>
          <cell r="L54029" t="str">
            <v>GERDI  DISTRIBUCIONES S.A.S.</v>
          </cell>
          <cell r="M54029" t="str">
            <v>GERDI Dist.</v>
          </cell>
        </row>
        <row r="54030">
          <cell r="K54030" t="str">
            <v>9003889985</v>
          </cell>
          <cell r="L54030" t="str">
            <v>GERDI  DISTRIBUCIONES S.A.S.</v>
          </cell>
          <cell r="M54030" t="str">
            <v>GERDI Dist.</v>
          </cell>
        </row>
        <row r="54031">
          <cell r="K54031" t="str">
            <v>9003889985</v>
          </cell>
          <cell r="L54031" t="str">
            <v>GERDI  DISTRIBUCIONES S.A.S.</v>
          </cell>
          <cell r="M54031" t="str">
            <v>GERDI Dist.</v>
          </cell>
        </row>
        <row r="54032">
          <cell r="K54032" t="str">
            <v>9003889985</v>
          </cell>
          <cell r="L54032" t="str">
            <v>GERDI  DISTRIBUCIONES S.A.S.</v>
          </cell>
          <cell r="M54032" t="str">
            <v>GERDI Dist.</v>
          </cell>
        </row>
        <row r="54033">
          <cell r="K54033" t="str">
            <v>9003889985</v>
          </cell>
          <cell r="L54033" t="str">
            <v>GERDI  DISTRIBUCIONES S.A.S.</v>
          </cell>
          <cell r="M54033" t="str">
            <v>GERDI Dist.</v>
          </cell>
        </row>
        <row r="54034">
          <cell r="K54034" t="str">
            <v>9003889985</v>
          </cell>
          <cell r="L54034" t="str">
            <v>GERDI  DISTRIBUCIONES S.A.S.</v>
          </cell>
          <cell r="M54034" t="str">
            <v>GERDI Dist.</v>
          </cell>
        </row>
        <row r="54035">
          <cell r="K54035" t="str">
            <v>9003889985</v>
          </cell>
          <cell r="L54035" t="str">
            <v>GERDI  DISTRIBUCIONES S.A.S.</v>
          </cell>
          <cell r="M54035" t="str">
            <v>GERDI Dist.</v>
          </cell>
        </row>
        <row r="54036">
          <cell r="K54036" t="str">
            <v>9004826491</v>
          </cell>
          <cell r="L54036" t="str">
            <v>GRUPO ECONOMICO RAMOS S.A.S.</v>
          </cell>
          <cell r="M54036" t="str">
            <v>Grupo Econ. Ramos</v>
          </cell>
        </row>
        <row r="54037">
          <cell r="K54037" t="str">
            <v>9004826491</v>
          </cell>
          <cell r="L54037" t="str">
            <v>GRUPO ECONOMICO RAMOS S.A.S.</v>
          </cell>
          <cell r="M54037" t="str">
            <v>Grupo Econ. Ramos</v>
          </cell>
        </row>
        <row r="54038">
          <cell r="K54038" t="str">
            <v>9004826491</v>
          </cell>
          <cell r="L54038" t="str">
            <v>GRUPO ECONOMICO RAMOS S.A.S.</v>
          </cell>
          <cell r="M54038" t="str">
            <v>Grupo Econ. Ramos</v>
          </cell>
        </row>
        <row r="54039">
          <cell r="K54039" t="str">
            <v>9004826491</v>
          </cell>
          <cell r="L54039" t="str">
            <v>GRUPO ECONOMICO RAMOS S.A.S.</v>
          </cell>
          <cell r="M54039" t="str">
            <v>Grupo Econ. Ramos</v>
          </cell>
        </row>
        <row r="54040">
          <cell r="K54040" t="str">
            <v>9004826491</v>
          </cell>
          <cell r="L54040" t="str">
            <v>GRUPO ECONOMICO RAMOS S.A.S.</v>
          </cell>
          <cell r="M54040" t="str">
            <v>Grupo Econ. Ramos</v>
          </cell>
        </row>
        <row r="54041">
          <cell r="K54041" t="str">
            <v>9004826491</v>
          </cell>
          <cell r="L54041" t="str">
            <v>GRUPO ECONOMICO RAMOS S.A.S.</v>
          </cell>
          <cell r="M54041" t="str">
            <v>Grupo Econ. Ramos</v>
          </cell>
        </row>
        <row r="54042">
          <cell r="K54042" t="str">
            <v>9004826491</v>
          </cell>
          <cell r="L54042" t="str">
            <v>GRUPO ECONOMICO RAMOS S.A.S.</v>
          </cell>
          <cell r="M54042" t="str">
            <v>Grupo Econ. Ramos</v>
          </cell>
        </row>
        <row r="54043">
          <cell r="K54043" t="str">
            <v>9004826491</v>
          </cell>
          <cell r="L54043" t="str">
            <v>GRUPO ECONOMICO RAMOS S.A.S.</v>
          </cell>
          <cell r="M54043" t="str">
            <v>Grupo Econ. Ramos</v>
          </cell>
        </row>
        <row r="54044">
          <cell r="K54044" t="str">
            <v>9004826491</v>
          </cell>
          <cell r="L54044" t="str">
            <v>GRUPO ECONOMICO RAMOS S.A.S.</v>
          </cell>
          <cell r="M54044" t="str">
            <v>Grupo Econ. Ramos</v>
          </cell>
        </row>
        <row r="54045">
          <cell r="K54045" t="str">
            <v>9004826491</v>
          </cell>
          <cell r="L54045" t="str">
            <v>GRUPO ECONOMICO RAMOS S.A.S.</v>
          </cell>
          <cell r="M54045" t="str">
            <v>Grupo Econ. Ramos</v>
          </cell>
        </row>
        <row r="54046">
          <cell r="K54046" t="str">
            <v>9004826491</v>
          </cell>
          <cell r="L54046" t="str">
            <v>GRUPO ECONOMICO RAMOS S.A.S.</v>
          </cell>
          <cell r="M54046" t="str">
            <v>Grupo Econ. Ramos</v>
          </cell>
        </row>
        <row r="54047">
          <cell r="K54047" t="str">
            <v>9004826491</v>
          </cell>
          <cell r="L54047" t="str">
            <v>GRUPO ECONOMICO RAMOS S.A.S.</v>
          </cell>
          <cell r="M54047" t="str">
            <v>Grupo Econ. Ramos</v>
          </cell>
        </row>
        <row r="54048">
          <cell r="K54048" t="str">
            <v>9004826491</v>
          </cell>
          <cell r="L54048" t="str">
            <v>GRUPO ECONOMICO RAMOS S.A.S.</v>
          </cell>
          <cell r="M54048" t="str">
            <v>Grupo Econ. Ramos</v>
          </cell>
        </row>
        <row r="54049">
          <cell r="K54049" t="str">
            <v>9004826491</v>
          </cell>
          <cell r="L54049" t="str">
            <v>GRUPO ECONOMICO RAMOS S.A.S.</v>
          </cell>
          <cell r="M54049" t="str">
            <v>Grupo Econ. Ramos</v>
          </cell>
        </row>
        <row r="54050">
          <cell r="K54050" t="str">
            <v>9004826491</v>
          </cell>
          <cell r="L54050" t="str">
            <v>GRUPO ECONOMICO RAMOS S.A.S.</v>
          </cell>
          <cell r="M54050" t="str">
            <v>Grupo Econ. Ramos</v>
          </cell>
        </row>
        <row r="54051">
          <cell r="K54051" t="str">
            <v>9004826491</v>
          </cell>
          <cell r="L54051" t="str">
            <v>GRUPO ECONOMICO RAMOS S.A.S.</v>
          </cell>
          <cell r="M54051" t="str">
            <v>Grupo Econ. Ramos</v>
          </cell>
        </row>
        <row r="54052">
          <cell r="K54052" t="str">
            <v>9004826491</v>
          </cell>
          <cell r="L54052" t="str">
            <v>GRUPO ECONOMICO RAMOS S.A.S.</v>
          </cell>
          <cell r="M54052" t="str">
            <v>Grupo Econ. Ramos</v>
          </cell>
        </row>
        <row r="54053">
          <cell r="K54053" t="str">
            <v>9004826491</v>
          </cell>
          <cell r="L54053" t="str">
            <v>GRUPO ECONOMICO RAMOS S.A.S.</v>
          </cell>
          <cell r="M54053" t="str">
            <v>Grupo Econ. Ramos</v>
          </cell>
        </row>
        <row r="54054">
          <cell r="K54054" t="str">
            <v>9004826491</v>
          </cell>
          <cell r="L54054" t="str">
            <v>GRUPO ECONOMICO RAMOS S.A.S.</v>
          </cell>
          <cell r="M54054" t="str">
            <v>Grupo Econ. Ramos</v>
          </cell>
        </row>
        <row r="54055">
          <cell r="K54055" t="str">
            <v>9004826491</v>
          </cell>
          <cell r="L54055" t="str">
            <v>GRUPO ECONOMICO RAMOS S.A.S.</v>
          </cell>
          <cell r="M54055" t="str">
            <v>Grupo Econ. Ramos</v>
          </cell>
        </row>
        <row r="54056">
          <cell r="K54056" t="str">
            <v>9004826491</v>
          </cell>
          <cell r="L54056" t="str">
            <v>GRUPO ECONOMICO RAMOS S.A.S.</v>
          </cell>
          <cell r="M54056" t="str">
            <v>Grupo Econ. Ramos</v>
          </cell>
        </row>
        <row r="54057">
          <cell r="K54057" t="str">
            <v>9004826491</v>
          </cell>
          <cell r="L54057" t="str">
            <v>GRUPO ECONOMICO RAMOS S.A.S.</v>
          </cell>
          <cell r="M54057" t="str">
            <v>Grupo Econ. Ramos</v>
          </cell>
        </row>
        <row r="54058">
          <cell r="K54058" t="str">
            <v>9004826491</v>
          </cell>
          <cell r="L54058" t="str">
            <v>GRUPO ECONOMICO RAMOS S.A.S.</v>
          </cell>
          <cell r="M54058" t="str">
            <v>Grupo Econ. Ramos</v>
          </cell>
        </row>
        <row r="54059">
          <cell r="K54059" t="str">
            <v>9004826491</v>
          </cell>
          <cell r="L54059" t="str">
            <v>GRUPO ECONOMICO RAMOS S.A.S.</v>
          </cell>
          <cell r="M54059" t="str">
            <v>Grupo Econ. Ramos</v>
          </cell>
        </row>
        <row r="54060">
          <cell r="K54060" t="str">
            <v>9004826491</v>
          </cell>
          <cell r="L54060" t="str">
            <v>GRUPO ECONOMICO RAMOS S.A.S.</v>
          </cell>
          <cell r="M54060" t="str">
            <v>Grupo Econ. Ramos</v>
          </cell>
        </row>
        <row r="54061">
          <cell r="K54061" t="str">
            <v>9004826491</v>
          </cell>
          <cell r="L54061" t="str">
            <v>GRUPO ECONOMICO RAMOS S.A.S.</v>
          </cell>
          <cell r="M54061" t="str">
            <v>Grupo Econ. Ramos</v>
          </cell>
        </row>
        <row r="54062">
          <cell r="K54062" t="str">
            <v>9004826491</v>
          </cell>
          <cell r="L54062" t="str">
            <v>GRUPO ECONOMICO RAMOS S.A.S.</v>
          </cell>
          <cell r="M54062" t="str">
            <v>Grupo Econ. Ramos</v>
          </cell>
        </row>
        <row r="54063">
          <cell r="K54063" t="str">
            <v>9004826491</v>
          </cell>
          <cell r="L54063" t="str">
            <v>GRUPO ECONOMICO RAMOS S.A.S.</v>
          </cell>
          <cell r="M54063" t="str">
            <v>Grupo Econ. Ramos</v>
          </cell>
        </row>
        <row r="54064">
          <cell r="K54064" t="str">
            <v>9004826491</v>
          </cell>
          <cell r="L54064" t="str">
            <v>GRUPO ECONOMICO RAMOS S.A.S.</v>
          </cell>
          <cell r="M54064" t="str">
            <v>Grupo Econ. Ramos</v>
          </cell>
        </row>
        <row r="54065">
          <cell r="K54065" t="str">
            <v>9004826491</v>
          </cell>
          <cell r="L54065" t="str">
            <v>GRUPO ECONOMICO RAMOS S.A.S.</v>
          </cell>
          <cell r="M54065" t="str">
            <v>Grupo Econ. Ramos</v>
          </cell>
        </row>
        <row r="54066">
          <cell r="K54066" t="str">
            <v>9003889985</v>
          </cell>
          <cell r="L54066" t="str">
            <v>GERDI  DISTRIBUCIONES S.A.S.</v>
          </cell>
          <cell r="M54066" t="str">
            <v>GERDI Dist.</v>
          </cell>
        </row>
        <row r="54067">
          <cell r="K54067" t="str">
            <v>9003889985</v>
          </cell>
          <cell r="L54067" t="str">
            <v>GERDI  DISTRIBUCIONES S.A.S.</v>
          </cell>
          <cell r="M54067" t="str">
            <v>GERDI Dist.</v>
          </cell>
        </row>
        <row r="54068">
          <cell r="K54068" t="str">
            <v>9003889985</v>
          </cell>
          <cell r="L54068" t="str">
            <v>GERDI  DISTRIBUCIONES S.A.S.</v>
          </cell>
          <cell r="M54068" t="str">
            <v>GERDI Dist.</v>
          </cell>
        </row>
        <row r="54069">
          <cell r="K54069" t="str">
            <v>9003889985</v>
          </cell>
          <cell r="L54069" t="str">
            <v>GERDI  DISTRIBUCIONES S.A.S.</v>
          </cell>
          <cell r="M54069" t="str">
            <v>GERDI Dist.</v>
          </cell>
        </row>
        <row r="54070">
          <cell r="K54070" t="str">
            <v>9003889985</v>
          </cell>
          <cell r="L54070" t="str">
            <v>GERDI  DISTRIBUCIONES S.A.S.</v>
          </cell>
          <cell r="M54070" t="str">
            <v>GERDI Dist.</v>
          </cell>
        </row>
        <row r="54071">
          <cell r="K54071" t="str">
            <v>9003889985</v>
          </cell>
          <cell r="L54071" t="str">
            <v>GERDI  DISTRIBUCIONES S.A.S.</v>
          </cell>
          <cell r="M54071" t="str">
            <v>GERDI Dist.</v>
          </cell>
        </row>
        <row r="54072">
          <cell r="K54072" t="str">
            <v>9003889985</v>
          </cell>
          <cell r="L54072" t="str">
            <v>GERDI  DISTRIBUCIONES S.A.S.</v>
          </cell>
          <cell r="M54072" t="str">
            <v>GERDI Dist.</v>
          </cell>
        </row>
        <row r="54073">
          <cell r="K54073" t="str">
            <v>9003889985</v>
          </cell>
          <cell r="L54073" t="str">
            <v>GERDI  DISTRIBUCIONES S.A.S.</v>
          </cell>
          <cell r="M54073" t="str">
            <v>GERDI Dist.</v>
          </cell>
        </row>
        <row r="54074">
          <cell r="K54074" t="str">
            <v>9003889985</v>
          </cell>
          <cell r="L54074" t="str">
            <v>GERDI  DISTRIBUCIONES S.A.S.</v>
          </cell>
          <cell r="M54074" t="str">
            <v>GERDI Dist.</v>
          </cell>
        </row>
        <row r="54075">
          <cell r="K54075" t="str">
            <v>9003889985</v>
          </cell>
          <cell r="L54075" t="str">
            <v>GERDI  DISTRIBUCIONES S.A.S.</v>
          </cell>
          <cell r="M54075" t="str">
            <v>GERDI Dist.</v>
          </cell>
        </row>
        <row r="54076">
          <cell r="K54076" t="str">
            <v>9003889985</v>
          </cell>
          <cell r="L54076" t="str">
            <v>GERDI  DISTRIBUCIONES S.A.S.</v>
          </cell>
          <cell r="M54076" t="str">
            <v>GERDI Dist.</v>
          </cell>
        </row>
        <row r="54077">
          <cell r="K54077" t="str">
            <v>9003889985</v>
          </cell>
          <cell r="L54077" t="str">
            <v>GERDI  DISTRIBUCIONES S.A.S.</v>
          </cell>
          <cell r="M54077" t="str">
            <v>GERDI Dist.</v>
          </cell>
        </row>
        <row r="54078">
          <cell r="K54078" t="str">
            <v>9003889985</v>
          </cell>
          <cell r="L54078" t="str">
            <v>GERDI  DISTRIBUCIONES S.A.S.</v>
          </cell>
          <cell r="M54078" t="str">
            <v>GERDI Dist.</v>
          </cell>
        </row>
        <row r="54079">
          <cell r="K54079" t="str">
            <v>9003889985</v>
          </cell>
          <cell r="L54079" t="str">
            <v>GERDI  DISTRIBUCIONES S.A.S.</v>
          </cell>
          <cell r="M54079" t="str">
            <v>GERDI Dist.</v>
          </cell>
        </row>
        <row r="54080">
          <cell r="K54080" t="str">
            <v>9003889985</v>
          </cell>
          <cell r="L54080" t="str">
            <v>GERDI  DISTRIBUCIONES S.A.S.</v>
          </cell>
          <cell r="M54080" t="str">
            <v>GERDI Dist.</v>
          </cell>
        </row>
        <row r="54081">
          <cell r="K54081" t="str">
            <v>9003889985</v>
          </cell>
          <cell r="L54081" t="str">
            <v>GERDI  DISTRIBUCIONES S.A.S.</v>
          </cell>
          <cell r="M54081" t="str">
            <v>GERDI Dist.</v>
          </cell>
        </row>
        <row r="54082">
          <cell r="K54082" t="str">
            <v>9003889985</v>
          </cell>
          <cell r="L54082" t="str">
            <v>GERDI  DISTRIBUCIONES S.A.S.</v>
          </cell>
          <cell r="M54082" t="str">
            <v>GERDI Dist.</v>
          </cell>
        </row>
        <row r="54083">
          <cell r="K54083" t="str">
            <v>9003889985</v>
          </cell>
          <cell r="L54083" t="str">
            <v>GERDI  DISTRIBUCIONES S.A.S.</v>
          </cell>
          <cell r="M54083" t="str">
            <v>GERDI Dist.</v>
          </cell>
        </row>
        <row r="54084">
          <cell r="K54084" t="str">
            <v>9003889985</v>
          </cell>
          <cell r="L54084" t="str">
            <v>GERDI  DISTRIBUCIONES S.A.S.</v>
          </cell>
          <cell r="M54084" t="str">
            <v>GERDI Dist.</v>
          </cell>
        </row>
        <row r="54085">
          <cell r="K54085" t="str">
            <v>9003889985</v>
          </cell>
          <cell r="L54085" t="str">
            <v>GERDI  DISTRIBUCIONES S.A.S.</v>
          </cell>
          <cell r="M54085" t="str">
            <v>GERDI Dist.</v>
          </cell>
        </row>
        <row r="54086">
          <cell r="K54086" t="str">
            <v>9003889985</v>
          </cell>
          <cell r="L54086" t="str">
            <v>GERDI  DISTRIBUCIONES S.A.S.</v>
          </cell>
          <cell r="M54086" t="str">
            <v>GERDI Dist.</v>
          </cell>
        </row>
        <row r="54087">
          <cell r="K54087" t="str">
            <v>9003889985</v>
          </cell>
          <cell r="L54087" t="str">
            <v>GERDI  DISTRIBUCIONES S.A.S.</v>
          </cell>
          <cell r="M54087" t="str">
            <v>GERDI Dist.</v>
          </cell>
        </row>
        <row r="54088">
          <cell r="K54088" t="str">
            <v>9003889985</v>
          </cell>
          <cell r="L54088" t="str">
            <v>GERDI  DISTRIBUCIONES S.A.S.</v>
          </cell>
          <cell r="M54088" t="str">
            <v>GERDI Dist.</v>
          </cell>
        </row>
        <row r="54089">
          <cell r="K54089" t="str">
            <v>9003889985</v>
          </cell>
          <cell r="L54089" t="str">
            <v>GERDI  DISTRIBUCIONES S.A.S.</v>
          </cell>
          <cell r="M54089" t="str">
            <v>GERDI Dist.</v>
          </cell>
        </row>
        <row r="54090">
          <cell r="K54090" t="str">
            <v>9008324290</v>
          </cell>
          <cell r="L54090" t="str">
            <v>PREMIUM DISTRIBUCIONES S.A.S.</v>
          </cell>
          <cell r="M54090" t="str">
            <v>Premium Dist.</v>
          </cell>
        </row>
        <row r="54091">
          <cell r="K54091" t="str">
            <v>9008324290</v>
          </cell>
          <cell r="L54091" t="str">
            <v>PREMIUM DISTRIBUCIONES S.A.S.</v>
          </cell>
          <cell r="M54091" t="str">
            <v>Premium Dist.</v>
          </cell>
        </row>
        <row r="54092">
          <cell r="K54092" t="str">
            <v>9008324290</v>
          </cell>
          <cell r="L54092" t="str">
            <v>PREMIUM DISTRIBUCIONES S.A.S.</v>
          </cell>
          <cell r="M54092" t="str">
            <v>Premium Dist.</v>
          </cell>
        </row>
        <row r="54093">
          <cell r="K54093" t="str">
            <v>9008324290</v>
          </cell>
          <cell r="L54093" t="str">
            <v>PREMIUM DISTRIBUCIONES S.A.S.</v>
          </cell>
          <cell r="M54093" t="str">
            <v>Premium Dist.</v>
          </cell>
        </row>
        <row r="54094">
          <cell r="K54094" t="str">
            <v>9008324290</v>
          </cell>
          <cell r="L54094" t="str">
            <v>PREMIUM DISTRIBUCIONES S.A.S.</v>
          </cell>
          <cell r="M54094" t="str">
            <v>Premium Dist.</v>
          </cell>
        </row>
        <row r="54095">
          <cell r="K54095" t="str">
            <v>9008324290</v>
          </cell>
          <cell r="L54095" t="str">
            <v>PREMIUM DISTRIBUCIONES S.A.S.</v>
          </cell>
          <cell r="M54095" t="str">
            <v>Premium Dist.</v>
          </cell>
        </row>
        <row r="54096">
          <cell r="K54096" t="str">
            <v>9008324290</v>
          </cell>
          <cell r="L54096" t="str">
            <v>PREMIUM DISTRIBUCIONES S.A.S.</v>
          </cell>
          <cell r="M54096" t="str">
            <v>Premium Dist.</v>
          </cell>
        </row>
        <row r="54097">
          <cell r="K54097" t="str">
            <v>9008324290</v>
          </cell>
          <cell r="L54097" t="str">
            <v>PREMIUM DISTRIBUCIONES S.A.S.</v>
          </cell>
          <cell r="M54097" t="str">
            <v>Premium Dist.</v>
          </cell>
        </row>
        <row r="54098">
          <cell r="K54098" t="str">
            <v>9008324290</v>
          </cell>
          <cell r="L54098" t="str">
            <v>PREMIUM DISTRIBUCIONES S.A.S.</v>
          </cell>
          <cell r="M54098" t="str">
            <v>Premium Dist.</v>
          </cell>
        </row>
        <row r="54099">
          <cell r="K54099" t="str">
            <v>9008324290</v>
          </cell>
          <cell r="L54099" t="str">
            <v>PREMIUM DISTRIBUCIONES S.A.S.</v>
          </cell>
          <cell r="M54099" t="str">
            <v>Premium Dist.</v>
          </cell>
        </row>
        <row r="54100">
          <cell r="K54100" t="str">
            <v>9008324290</v>
          </cell>
          <cell r="L54100" t="str">
            <v>PREMIUM DISTRIBUCIONES S.A.S.</v>
          </cell>
          <cell r="M54100" t="str">
            <v>Premium Dist.</v>
          </cell>
        </row>
        <row r="54101">
          <cell r="K54101" t="str">
            <v>9008324290</v>
          </cell>
          <cell r="L54101" t="str">
            <v>PREMIUM DISTRIBUCIONES S.A.S.</v>
          </cell>
          <cell r="M54101" t="str">
            <v>Premium Dist.</v>
          </cell>
        </row>
        <row r="54102">
          <cell r="K54102" t="str">
            <v>9008324290</v>
          </cell>
          <cell r="L54102" t="str">
            <v>PREMIUM DISTRIBUCIONES S.A.S.</v>
          </cell>
          <cell r="M54102" t="str">
            <v>Premium Dist.</v>
          </cell>
        </row>
        <row r="54103">
          <cell r="K54103" t="str">
            <v>9008324290</v>
          </cell>
          <cell r="L54103" t="str">
            <v>PREMIUM DISTRIBUCIONES S.A.S.</v>
          </cell>
          <cell r="M54103" t="str">
            <v>Premium Dist.</v>
          </cell>
        </row>
        <row r="54104">
          <cell r="K54104" t="str">
            <v>9008324290</v>
          </cell>
          <cell r="L54104" t="str">
            <v>PREMIUM DISTRIBUCIONES S.A.S.</v>
          </cell>
          <cell r="M54104" t="str">
            <v>Premium Dist.</v>
          </cell>
        </row>
        <row r="54105">
          <cell r="K54105" t="str">
            <v>9008324290</v>
          </cell>
          <cell r="L54105" t="str">
            <v>PREMIUM DISTRIBUCIONES S.A.S.</v>
          </cell>
          <cell r="M54105" t="str">
            <v>Premium Dist.</v>
          </cell>
        </row>
        <row r="54106">
          <cell r="K54106" t="str">
            <v>9008324290</v>
          </cell>
          <cell r="L54106" t="str">
            <v>PREMIUM DISTRIBUCIONES S.A.S.</v>
          </cell>
          <cell r="M54106" t="str">
            <v>Premium Dist.</v>
          </cell>
        </row>
        <row r="54107">
          <cell r="K54107" t="str">
            <v>9008324290</v>
          </cell>
          <cell r="L54107" t="str">
            <v>PREMIUM DISTRIBUCIONES S.A.S.</v>
          </cell>
          <cell r="M54107" t="str">
            <v>Premium Dist.</v>
          </cell>
        </row>
        <row r="54108">
          <cell r="K54108" t="str">
            <v>9008324290</v>
          </cell>
          <cell r="L54108" t="str">
            <v>PREMIUM DISTRIBUCIONES S.A.S.</v>
          </cell>
          <cell r="M54108" t="str">
            <v>Premium Dist.</v>
          </cell>
        </row>
        <row r="54109">
          <cell r="K54109" t="str">
            <v>9008324290</v>
          </cell>
          <cell r="L54109" t="str">
            <v>PREMIUM DISTRIBUCIONES S.A.S.</v>
          </cell>
          <cell r="M54109" t="str">
            <v>Premium Dist.</v>
          </cell>
        </row>
        <row r="54110">
          <cell r="K54110" t="str">
            <v>9008324290</v>
          </cell>
          <cell r="L54110" t="str">
            <v>PREMIUM DISTRIBUCIONES S.A.S.</v>
          </cell>
          <cell r="M54110" t="str">
            <v>Premium Dist.</v>
          </cell>
        </row>
        <row r="54111">
          <cell r="K54111" t="str">
            <v>9008324290</v>
          </cell>
          <cell r="L54111" t="str">
            <v>PREMIUM DISTRIBUCIONES S.A.S.</v>
          </cell>
          <cell r="M54111" t="str">
            <v>Premium Dist.</v>
          </cell>
        </row>
        <row r="54112">
          <cell r="K54112" t="str">
            <v>9008324290</v>
          </cell>
          <cell r="L54112" t="str">
            <v>PREMIUM DISTRIBUCIONES S.A.S.</v>
          </cell>
          <cell r="M54112" t="str">
            <v>Premium Dist.</v>
          </cell>
        </row>
        <row r="54113">
          <cell r="K54113" t="str">
            <v>9008324290</v>
          </cell>
          <cell r="L54113" t="str">
            <v>PREMIUM DISTRIBUCIONES S.A.S.</v>
          </cell>
          <cell r="M54113" t="str">
            <v>Premium Dist.</v>
          </cell>
        </row>
        <row r="54114">
          <cell r="K54114" t="str">
            <v>9008324290</v>
          </cell>
          <cell r="L54114" t="str">
            <v>PREMIUM DISTRIBUCIONES S.A.S.</v>
          </cell>
          <cell r="M54114" t="str">
            <v>Premium Dist.</v>
          </cell>
        </row>
        <row r="54115">
          <cell r="K54115" t="str">
            <v>9009161510</v>
          </cell>
          <cell r="L54115" t="str">
            <v>VISION COMERCIAL MODERNA S.A.S.</v>
          </cell>
          <cell r="M54115" t="str">
            <v>Vision Com. Moderna</v>
          </cell>
        </row>
        <row r="54116">
          <cell r="K54116" t="str">
            <v>9009161510</v>
          </cell>
          <cell r="L54116" t="str">
            <v>VISION COMERCIAL MODERNA S.A.S.</v>
          </cell>
          <cell r="M54116" t="str">
            <v>Vision Com. Moderna</v>
          </cell>
        </row>
        <row r="54117">
          <cell r="K54117" t="str">
            <v>9009161510</v>
          </cell>
          <cell r="L54117" t="str">
            <v>VISION COMERCIAL MODERNA S.A.S.</v>
          </cell>
          <cell r="M54117" t="str">
            <v>Vision Com. Moderna</v>
          </cell>
        </row>
        <row r="54118">
          <cell r="K54118" t="str">
            <v>9009161510</v>
          </cell>
          <cell r="L54118" t="str">
            <v>VISION COMERCIAL MODERNA S.A.S.</v>
          </cell>
          <cell r="M54118" t="str">
            <v>Vision Com. Moderna</v>
          </cell>
        </row>
        <row r="54119">
          <cell r="K54119" t="str">
            <v>9009161510</v>
          </cell>
          <cell r="L54119" t="str">
            <v>VISION COMERCIAL MODERNA S.A.S.</v>
          </cell>
          <cell r="M54119" t="str">
            <v>Vision Com. Moderna</v>
          </cell>
        </row>
        <row r="54120">
          <cell r="K54120" t="str">
            <v>9009161510</v>
          </cell>
          <cell r="L54120" t="str">
            <v>VISION COMERCIAL MODERNA S.A.S.</v>
          </cell>
          <cell r="M54120" t="str">
            <v>Vision Com. Moderna</v>
          </cell>
        </row>
        <row r="54121">
          <cell r="K54121" t="str">
            <v>9009161510</v>
          </cell>
          <cell r="L54121" t="str">
            <v>VISION COMERCIAL MODERNA S.A.S.</v>
          </cell>
          <cell r="M54121" t="str">
            <v>Vision Com. Moderna</v>
          </cell>
        </row>
        <row r="54122">
          <cell r="K54122" t="str">
            <v>9009161510</v>
          </cell>
          <cell r="L54122" t="str">
            <v>VISION COMERCIAL MODERNA S.A.S.</v>
          </cell>
          <cell r="M54122" t="str">
            <v>Vision Com. Moderna</v>
          </cell>
        </row>
        <row r="54123">
          <cell r="K54123" t="str">
            <v>9009161510</v>
          </cell>
          <cell r="L54123" t="str">
            <v>VISION COMERCIAL MODERNA S.A.S.</v>
          </cell>
          <cell r="M54123" t="str">
            <v>Vision Com. Moderna</v>
          </cell>
        </row>
        <row r="54124">
          <cell r="K54124" t="str">
            <v>9009161510</v>
          </cell>
          <cell r="L54124" t="str">
            <v>VISION COMERCIAL MODERNA S.A.S.</v>
          </cell>
          <cell r="M54124" t="str">
            <v>Vision Com. Moderna</v>
          </cell>
        </row>
        <row r="54125">
          <cell r="K54125" t="str">
            <v>9009161510</v>
          </cell>
          <cell r="L54125" t="str">
            <v>VISION COMERCIAL MODERNA S.A.S.</v>
          </cell>
          <cell r="M54125" t="str">
            <v>Vision Com. Moderna</v>
          </cell>
        </row>
        <row r="54126">
          <cell r="K54126" t="str">
            <v>9009161510</v>
          </cell>
          <cell r="L54126" t="str">
            <v>VISION COMERCIAL MODERNA S.A.S.</v>
          </cell>
          <cell r="M54126" t="str">
            <v>Vision Com. Moderna</v>
          </cell>
        </row>
        <row r="54127">
          <cell r="K54127" t="str">
            <v>9009161510</v>
          </cell>
          <cell r="L54127" t="str">
            <v>VISION COMERCIAL MODERNA S.A.S.</v>
          </cell>
          <cell r="M54127" t="str">
            <v>Vision Com. Moderna</v>
          </cell>
        </row>
        <row r="54128">
          <cell r="K54128" t="str">
            <v>9009161510</v>
          </cell>
          <cell r="L54128" t="str">
            <v>VISION COMERCIAL MODERNA S.A.S.</v>
          </cell>
          <cell r="M54128" t="str">
            <v>Vision Com. Moderna</v>
          </cell>
        </row>
        <row r="54129">
          <cell r="K54129" t="str">
            <v>9009161510</v>
          </cell>
          <cell r="L54129" t="str">
            <v>VISION COMERCIAL MODERNA S.A.S.</v>
          </cell>
          <cell r="M54129" t="str">
            <v>Vision Com. Moderna</v>
          </cell>
        </row>
        <row r="54130">
          <cell r="K54130" t="str">
            <v>9009161510</v>
          </cell>
          <cell r="L54130" t="str">
            <v>VISION COMERCIAL MODERNA S.A.S.</v>
          </cell>
          <cell r="M54130" t="str">
            <v>Vision Com. Moderna</v>
          </cell>
        </row>
        <row r="54131">
          <cell r="K54131" t="str">
            <v>9009161510</v>
          </cell>
          <cell r="L54131" t="str">
            <v>VISION COMERCIAL MODERNA S.A.S.</v>
          </cell>
          <cell r="M54131" t="str">
            <v>Vision Com. Moderna</v>
          </cell>
        </row>
        <row r="54132">
          <cell r="K54132" t="str">
            <v>9009161510</v>
          </cell>
          <cell r="L54132" t="str">
            <v>VISION COMERCIAL MODERNA S.A.S.</v>
          </cell>
          <cell r="M54132" t="str">
            <v>Vision Com. Moderna</v>
          </cell>
        </row>
        <row r="54133">
          <cell r="K54133" t="str">
            <v>9009161510</v>
          </cell>
          <cell r="L54133" t="str">
            <v>VISION COMERCIAL MODERNA S.A.S.</v>
          </cell>
          <cell r="M54133" t="str">
            <v>Vision Com. Moderna</v>
          </cell>
        </row>
        <row r="54134">
          <cell r="K54134" t="str">
            <v>9009161510</v>
          </cell>
          <cell r="L54134" t="str">
            <v>VISION COMERCIAL MODERNA S.A.S.</v>
          </cell>
          <cell r="M54134" t="str">
            <v>Vision Com. Moderna</v>
          </cell>
        </row>
        <row r="54135">
          <cell r="K54135" t="str">
            <v>9009161510</v>
          </cell>
          <cell r="L54135" t="str">
            <v>VISION COMERCIAL MODERNA S.A.S.</v>
          </cell>
          <cell r="M54135" t="str">
            <v>Vision Com. Moderna</v>
          </cell>
        </row>
        <row r="54136">
          <cell r="K54136" t="str">
            <v>9009161510</v>
          </cell>
          <cell r="L54136" t="str">
            <v>VISION COMERCIAL MODERNA S.A.S.</v>
          </cell>
          <cell r="M54136" t="str">
            <v>Vision Com. Moderna</v>
          </cell>
        </row>
        <row r="54137">
          <cell r="K54137" t="str">
            <v>9009161510</v>
          </cell>
          <cell r="L54137" t="str">
            <v>VISION COMERCIAL MODERNA S.A.S.</v>
          </cell>
          <cell r="M54137" t="str">
            <v>Vision Com. Moderna</v>
          </cell>
        </row>
        <row r="54138">
          <cell r="K54138" t="str">
            <v>9009161510</v>
          </cell>
          <cell r="L54138" t="str">
            <v>VISION COMERCIAL MODERNA S.A.S.</v>
          </cell>
          <cell r="M54138" t="str">
            <v>Vision Com. Moderna</v>
          </cell>
        </row>
        <row r="54139">
          <cell r="K54139" t="str">
            <v>9009161510</v>
          </cell>
          <cell r="L54139" t="str">
            <v>VISION COMERCIAL MODERNA S.A.S.</v>
          </cell>
          <cell r="M54139" t="str">
            <v>Vision Com. Moderna</v>
          </cell>
        </row>
        <row r="54140">
          <cell r="K54140" t="str">
            <v>9009161510</v>
          </cell>
          <cell r="L54140" t="str">
            <v>VISION COMERCIAL MODERNA S.A.S.</v>
          </cell>
          <cell r="M54140" t="str">
            <v>Vision Com. Moderna</v>
          </cell>
        </row>
        <row r="54141">
          <cell r="K54141" t="str">
            <v>9009161510</v>
          </cell>
          <cell r="L54141" t="str">
            <v>VISION COMERCIAL MODERNA S.A.S.</v>
          </cell>
          <cell r="M54141" t="str">
            <v>Vision Com. Moderna</v>
          </cell>
        </row>
        <row r="54142">
          <cell r="K54142" t="str">
            <v>9003889985</v>
          </cell>
          <cell r="L54142" t="str">
            <v>GERDI  DISTRIBUCIONES S.A.S.</v>
          </cell>
          <cell r="M54142" t="str">
            <v>GERDI Dist.</v>
          </cell>
        </row>
        <row r="54143">
          <cell r="K54143" t="str">
            <v>9003899775</v>
          </cell>
          <cell r="L54143" t="str">
            <v>SERVITIENDAS DE COLOMBIA S.A.S.</v>
          </cell>
          <cell r="M54143" t="str">
            <v>Servitiendas</v>
          </cell>
        </row>
        <row r="54144">
          <cell r="K54144" t="str">
            <v>9003889985</v>
          </cell>
          <cell r="L54144" t="str">
            <v>GERDI  DISTRIBUCIONES S.A.S.</v>
          </cell>
          <cell r="M54144" t="str">
            <v>GERDI Dist.</v>
          </cell>
        </row>
        <row r="54145">
          <cell r="K54145" t="str">
            <v>9004826491</v>
          </cell>
          <cell r="L54145" t="str">
            <v>GRUPO ECONOMICO RAMOS S.A.S.</v>
          </cell>
          <cell r="M54145" t="str">
            <v>Grupo Econ. Ramos</v>
          </cell>
        </row>
        <row r="54146">
          <cell r="K54146" t="str">
            <v>9003889985</v>
          </cell>
          <cell r="L54146" t="str">
            <v>GERDI  DISTRIBUCIONES S.A.S.</v>
          </cell>
          <cell r="M54146" t="str">
            <v>GERDI Dist.</v>
          </cell>
        </row>
        <row r="54147">
          <cell r="K54147" t="str">
            <v>9008324290</v>
          </cell>
          <cell r="L54147" t="str">
            <v>PREMIUM DISTRIBUCIONES S.A.S.</v>
          </cell>
          <cell r="M54147" t="str">
            <v>Premium Dist.</v>
          </cell>
        </row>
        <row r="54148">
          <cell r="K54148" t="str">
            <v>9009161510</v>
          </cell>
          <cell r="L54148" t="str">
            <v>VISION COMERCIAL MODERNA S.A.S.</v>
          </cell>
          <cell r="M54148" t="str">
            <v>Vision Com. Moderna</v>
          </cell>
        </row>
        <row r="54149">
          <cell r="K54149" t="str">
            <v>9003889985</v>
          </cell>
          <cell r="L54149" t="str">
            <v>GERDI  DISTRIBUCIONES S.A.S.</v>
          </cell>
          <cell r="M54149" t="str">
            <v>GERDI Dist.</v>
          </cell>
        </row>
        <row r="54150">
          <cell r="K54150" t="str">
            <v>9003889985</v>
          </cell>
          <cell r="L54150" t="str">
            <v>GERDI  DISTRIBUCIONES S.A.S.</v>
          </cell>
          <cell r="M54150" t="str">
            <v>GERDI Dist.</v>
          </cell>
        </row>
        <row r="54151">
          <cell r="K54151" t="str">
            <v>9003889985</v>
          </cell>
          <cell r="L54151" t="str">
            <v>GERDI  DISTRIBUCIONES S.A.S.</v>
          </cell>
          <cell r="M54151" t="str">
            <v>GERDI Dist.</v>
          </cell>
        </row>
        <row r="54152">
          <cell r="K54152" t="str">
            <v>9003889985</v>
          </cell>
          <cell r="L54152" t="str">
            <v>GERDI  DISTRIBUCIONES S.A.S.</v>
          </cell>
          <cell r="M54152" t="str">
            <v>GERDI Dist.</v>
          </cell>
        </row>
        <row r="54153">
          <cell r="K54153" t="str">
            <v>9003889985</v>
          </cell>
          <cell r="L54153" t="str">
            <v>GERDI  DISTRIBUCIONES S.A.S.</v>
          </cell>
          <cell r="M54153" t="str">
            <v>GERDI Dist.</v>
          </cell>
        </row>
        <row r="54154">
          <cell r="K54154" t="str">
            <v>9003889985</v>
          </cell>
          <cell r="L54154" t="str">
            <v>GERDI  DISTRIBUCIONES S.A.S.</v>
          </cell>
          <cell r="M54154" t="str">
            <v>GERDI Dist.</v>
          </cell>
        </row>
        <row r="54155">
          <cell r="K54155" t="str">
            <v>9003889985</v>
          </cell>
          <cell r="L54155" t="str">
            <v>GERDI  DISTRIBUCIONES S.A.S.</v>
          </cell>
          <cell r="M54155" t="str">
            <v>GERDI Dist.</v>
          </cell>
        </row>
        <row r="54156">
          <cell r="K54156" t="str">
            <v>9003889985</v>
          </cell>
          <cell r="L54156" t="str">
            <v>GERDI  DISTRIBUCIONES S.A.S.</v>
          </cell>
          <cell r="M54156" t="str">
            <v>GERDI Dist.</v>
          </cell>
        </row>
        <row r="54157">
          <cell r="K54157" t="str">
            <v>9003889985</v>
          </cell>
          <cell r="L54157" t="str">
            <v>GERDI  DISTRIBUCIONES S.A.S.</v>
          </cell>
          <cell r="M54157" t="str">
            <v>GERDI Dist.</v>
          </cell>
        </row>
        <row r="54158">
          <cell r="K54158" t="str">
            <v>9003889985</v>
          </cell>
          <cell r="L54158" t="str">
            <v>GERDI  DISTRIBUCIONES S.A.S.</v>
          </cell>
          <cell r="M54158" t="str">
            <v>GERDI Dist.</v>
          </cell>
        </row>
        <row r="54159">
          <cell r="K54159" t="str">
            <v>9003889985</v>
          </cell>
          <cell r="L54159" t="str">
            <v>GERDI  DISTRIBUCIONES S.A.S.</v>
          </cell>
          <cell r="M54159" t="str">
            <v>GERDI Dist.</v>
          </cell>
        </row>
        <row r="54160">
          <cell r="K54160" t="str">
            <v>9003899775</v>
          </cell>
          <cell r="L54160" t="str">
            <v>SERVITIENDAS DE COLOMBIA S.A.S.</v>
          </cell>
          <cell r="M54160" t="str">
            <v>Servitiendas</v>
          </cell>
        </row>
        <row r="54161">
          <cell r="K54161" t="str">
            <v>9003899775</v>
          </cell>
          <cell r="L54161" t="str">
            <v>SERVITIENDAS DE COLOMBIA S.A.S.</v>
          </cell>
          <cell r="M54161" t="str">
            <v>Servitiendas</v>
          </cell>
        </row>
        <row r="54162">
          <cell r="K54162" t="str">
            <v>9003899775</v>
          </cell>
          <cell r="L54162" t="str">
            <v>SERVITIENDAS DE COLOMBIA S.A.S.</v>
          </cell>
          <cell r="M54162" t="str">
            <v>Servitiendas</v>
          </cell>
        </row>
        <row r="54163">
          <cell r="K54163" t="str">
            <v>9003899775</v>
          </cell>
          <cell r="L54163" t="str">
            <v>SERVITIENDAS DE COLOMBIA S.A.S.</v>
          </cell>
          <cell r="M54163" t="str">
            <v>Servitiendas</v>
          </cell>
        </row>
        <row r="54164">
          <cell r="K54164" t="str">
            <v>9003899775</v>
          </cell>
          <cell r="L54164" t="str">
            <v>SERVITIENDAS DE COLOMBIA S.A.S.</v>
          </cell>
          <cell r="M54164" t="str">
            <v>Servitiendas</v>
          </cell>
        </row>
        <row r="54165">
          <cell r="K54165" t="str">
            <v>9003899775</v>
          </cell>
          <cell r="L54165" t="str">
            <v>SERVITIENDAS DE COLOMBIA S.A.S.</v>
          </cell>
          <cell r="M54165" t="str">
            <v>Servitiendas</v>
          </cell>
        </row>
        <row r="54166">
          <cell r="K54166" t="str">
            <v>9003899775</v>
          </cell>
          <cell r="L54166" t="str">
            <v>SERVITIENDAS DE COLOMBIA S.A.S.</v>
          </cell>
          <cell r="M54166" t="str">
            <v>Servitiendas</v>
          </cell>
        </row>
        <row r="54167">
          <cell r="K54167" t="str">
            <v>9003899775</v>
          </cell>
          <cell r="L54167" t="str">
            <v>SERVITIENDAS DE COLOMBIA S.A.S.</v>
          </cell>
          <cell r="M54167" t="str">
            <v>Servitiendas</v>
          </cell>
        </row>
        <row r="54168">
          <cell r="K54168" t="str">
            <v>9003899775</v>
          </cell>
          <cell r="L54168" t="str">
            <v>SERVITIENDAS DE COLOMBIA S.A.S.</v>
          </cell>
          <cell r="M54168" t="str">
            <v>Servitiendas</v>
          </cell>
        </row>
        <row r="54169">
          <cell r="K54169" t="str">
            <v>9003899775</v>
          </cell>
          <cell r="L54169" t="str">
            <v>SERVITIENDAS DE COLOMBIA S.A.S.</v>
          </cell>
          <cell r="M54169" t="str">
            <v>Servitiendas</v>
          </cell>
        </row>
        <row r="54170">
          <cell r="K54170" t="str">
            <v>9003899775</v>
          </cell>
          <cell r="L54170" t="str">
            <v>SERVITIENDAS DE COLOMBIA S.A.S.</v>
          </cell>
          <cell r="M54170" t="str">
            <v>Servitiendas</v>
          </cell>
        </row>
        <row r="54171">
          <cell r="K54171" t="str">
            <v>9003899775</v>
          </cell>
          <cell r="L54171" t="str">
            <v>SERVITIENDAS DE COLOMBIA S.A.S.</v>
          </cell>
          <cell r="M54171" t="str">
            <v>Servitiendas</v>
          </cell>
        </row>
        <row r="54172">
          <cell r="K54172" t="str">
            <v>9003889985</v>
          </cell>
          <cell r="L54172" t="str">
            <v>GERDI  DISTRIBUCIONES S.A.S.</v>
          </cell>
          <cell r="M54172" t="str">
            <v>GERDI Dist.</v>
          </cell>
        </row>
        <row r="54173">
          <cell r="K54173" t="str">
            <v>9003889985</v>
          </cell>
          <cell r="L54173" t="str">
            <v>GERDI  DISTRIBUCIONES S.A.S.</v>
          </cell>
          <cell r="M54173" t="str">
            <v>GERDI Dist.</v>
          </cell>
        </row>
        <row r="54174">
          <cell r="K54174" t="str">
            <v>9003889985</v>
          </cell>
          <cell r="L54174" t="str">
            <v>GERDI  DISTRIBUCIONES S.A.S.</v>
          </cell>
          <cell r="M54174" t="str">
            <v>GERDI Dist.</v>
          </cell>
        </row>
        <row r="54175">
          <cell r="K54175" t="str">
            <v>9003889985</v>
          </cell>
          <cell r="L54175" t="str">
            <v>GERDI  DISTRIBUCIONES S.A.S.</v>
          </cell>
          <cell r="M54175" t="str">
            <v>GERDI Dist.</v>
          </cell>
        </row>
        <row r="54176">
          <cell r="K54176" t="str">
            <v>9003889985</v>
          </cell>
          <cell r="L54176" t="str">
            <v>GERDI  DISTRIBUCIONES S.A.S.</v>
          </cell>
          <cell r="M54176" t="str">
            <v>GERDI Dist.</v>
          </cell>
        </row>
        <row r="54177">
          <cell r="K54177" t="str">
            <v>9003889985</v>
          </cell>
          <cell r="L54177" t="str">
            <v>GERDI  DISTRIBUCIONES S.A.S.</v>
          </cell>
          <cell r="M54177" t="str">
            <v>GERDI Dist.</v>
          </cell>
        </row>
        <row r="54178">
          <cell r="K54178" t="str">
            <v>9003889985</v>
          </cell>
          <cell r="L54178" t="str">
            <v>GERDI  DISTRIBUCIONES S.A.S.</v>
          </cell>
          <cell r="M54178" t="str">
            <v>GERDI Dist.</v>
          </cell>
        </row>
        <row r="54179">
          <cell r="K54179" t="str">
            <v>9003889985</v>
          </cell>
          <cell r="L54179" t="str">
            <v>GERDI  DISTRIBUCIONES S.A.S.</v>
          </cell>
          <cell r="M54179" t="str">
            <v>GERDI Dist.</v>
          </cell>
        </row>
        <row r="54180">
          <cell r="K54180" t="str">
            <v>9003889985</v>
          </cell>
          <cell r="L54180" t="str">
            <v>GERDI  DISTRIBUCIONES S.A.S.</v>
          </cell>
          <cell r="M54180" t="str">
            <v>GERDI Dist.</v>
          </cell>
        </row>
        <row r="54181">
          <cell r="K54181" t="str">
            <v>9003889985</v>
          </cell>
          <cell r="L54181" t="str">
            <v>GERDI  DISTRIBUCIONES S.A.S.</v>
          </cell>
          <cell r="M54181" t="str">
            <v>GERDI Dist.</v>
          </cell>
        </row>
        <row r="54182">
          <cell r="K54182" t="str">
            <v>9003889985</v>
          </cell>
          <cell r="L54182" t="str">
            <v>GERDI  DISTRIBUCIONES S.A.S.</v>
          </cell>
          <cell r="M54182" t="str">
            <v>GERDI Dist.</v>
          </cell>
        </row>
        <row r="54183">
          <cell r="K54183" t="str">
            <v>9004826491</v>
          </cell>
          <cell r="L54183" t="str">
            <v>GRUPO ECONOMICO RAMOS S.A.S.</v>
          </cell>
          <cell r="M54183" t="str">
            <v>Grupo Econ. Ramos</v>
          </cell>
        </row>
        <row r="54184">
          <cell r="K54184" t="str">
            <v>9004826491</v>
          </cell>
          <cell r="L54184" t="str">
            <v>GRUPO ECONOMICO RAMOS S.A.S.</v>
          </cell>
          <cell r="M54184" t="str">
            <v>Grupo Econ. Ramos</v>
          </cell>
        </row>
        <row r="54185">
          <cell r="K54185" t="str">
            <v>9004826491</v>
          </cell>
          <cell r="L54185" t="str">
            <v>GRUPO ECONOMICO RAMOS S.A.S.</v>
          </cell>
          <cell r="M54185" t="str">
            <v>Grupo Econ. Ramos</v>
          </cell>
        </row>
        <row r="54186">
          <cell r="K54186" t="str">
            <v>9004826491</v>
          </cell>
          <cell r="L54186" t="str">
            <v>GRUPO ECONOMICO RAMOS S.A.S.</v>
          </cell>
          <cell r="M54186" t="str">
            <v>Grupo Econ. Ramos</v>
          </cell>
        </row>
        <row r="54187">
          <cell r="K54187" t="str">
            <v>9004826491</v>
          </cell>
          <cell r="L54187" t="str">
            <v>GRUPO ECONOMICO RAMOS S.A.S.</v>
          </cell>
          <cell r="M54187" t="str">
            <v>Grupo Econ. Ramos</v>
          </cell>
        </row>
        <row r="54188">
          <cell r="K54188" t="str">
            <v>9004826491</v>
          </cell>
          <cell r="L54188" t="str">
            <v>GRUPO ECONOMICO RAMOS S.A.S.</v>
          </cell>
          <cell r="M54188" t="str">
            <v>Grupo Econ. Ramos</v>
          </cell>
        </row>
        <row r="54189">
          <cell r="K54189" t="str">
            <v>9004826491</v>
          </cell>
          <cell r="L54189" t="str">
            <v>GRUPO ECONOMICO RAMOS S.A.S.</v>
          </cell>
          <cell r="M54189" t="str">
            <v>Grupo Econ. Ramos</v>
          </cell>
        </row>
        <row r="54190">
          <cell r="K54190" t="str">
            <v>9004826491</v>
          </cell>
          <cell r="L54190" t="str">
            <v>GRUPO ECONOMICO RAMOS S.A.S.</v>
          </cell>
          <cell r="M54190" t="str">
            <v>Grupo Econ. Ramos</v>
          </cell>
        </row>
        <row r="54191">
          <cell r="K54191" t="str">
            <v>9004826491</v>
          </cell>
          <cell r="L54191" t="str">
            <v>GRUPO ECONOMICO RAMOS S.A.S.</v>
          </cell>
          <cell r="M54191" t="str">
            <v>Grupo Econ. Ramos</v>
          </cell>
        </row>
        <row r="54192">
          <cell r="K54192" t="str">
            <v>9004826491</v>
          </cell>
          <cell r="L54192" t="str">
            <v>GRUPO ECONOMICO RAMOS S.A.S.</v>
          </cell>
          <cell r="M54192" t="str">
            <v>Grupo Econ. Ramos</v>
          </cell>
        </row>
        <row r="54193">
          <cell r="K54193" t="str">
            <v>9004826491</v>
          </cell>
          <cell r="L54193" t="str">
            <v>GRUPO ECONOMICO RAMOS S.A.S.</v>
          </cell>
          <cell r="M54193" t="str">
            <v>Grupo Econ. Ramos</v>
          </cell>
        </row>
        <row r="54194">
          <cell r="K54194" t="str">
            <v>9004826491</v>
          </cell>
          <cell r="L54194" t="str">
            <v>GRUPO ECONOMICO RAMOS S.A.S.</v>
          </cell>
          <cell r="M54194" t="str">
            <v>Grupo Econ. Ramos</v>
          </cell>
        </row>
        <row r="54195">
          <cell r="K54195" t="str">
            <v>9003889985</v>
          </cell>
          <cell r="L54195" t="str">
            <v>GERDI  DISTRIBUCIONES S.A.S.</v>
          </cell>
          <cell r="M54195" t="str">
            <v>GERDI Dist.</v>
          </cell>
        </row>
        <row r="54196">
          <cell r="K54196" t="str">
            <v>9003889985</v>
          </cell>
          <cell r="L54196" t="str">
            <v>GERDI  DISTRIBUCIONES S.A.S.</v>
          </cell>
          <cell r="M54196" t="str">
            <v>GERDI Dist.</v>
          </cell>
        </row>
        <row r="54197">
          <cell r="K54197" t="str">
            <v>9003889985</v>
          </cell>
          <cell r="L54197" t="str">
            <v>GERDI  DISTRIBUCIONES S.A.S.</v>
          </cell>
          <cell r="M54197" t="str">
            <v>GERDI Dist.</v>
          </cell>
        </row>
        <row r="54198">
          <cell r="K54198" t="str">
            <v>9003889985</v>
          </cell>
          <cell r="L54198" t="str">
            <v>GERDI  DISTRIBUCIONES S.A.S.</v>
          </cell>
          <cell r="M54198" t="str">
            <v>GERDI Dist.</v>
          </cell>
        </row>
        <row r="54199">
          <cell r="K54199" t="str">
            <v>9003889985</v>
          </cell>
          <cell r="L54199" t="str">
            <v>GERDI  DISTRIBUCIONES S.A.S.</v>
          </cell>
          <cell r="M54199" t="str">
            <v>GERDI Dist.</v>
          </cell>
        </row>
        <row r="54200">
          <cell r="K54200" t="str">
            <v>9003889985</v>
          </cell>
          <cell r="L54200" t="str">
            <v>GERDI  DISTRIBUCIONES S.A.S.</v>
          </cell>
          <cell r="M54200" t="str">
            <v>GERDI Dist.</v>
          </cell>
        </row>
        <row r="54201">
          <cell r="K54201" t="str">
            <v>9003889985</v>
          </cell>
          <cell r="L54201" t="str">
            <v>GERDI  DISTRIBUCIONES S.A.S.</v>
          </cell>
          <cell r="M54201" t="str">
            <v>GERDI Dist.</v>
          </cell>
        </row>
        <row r="54202">
          <cell r="K54202" t="str">
            <v>9003889985</v>
          </cell>
          <cell r="L54202" t="str">
            <v>GERDI  DISTRIBUCIONES S.A.S.</v>
          </cell>
          <cell r="M54202" t="str">
            <v>GERDI Dist.</v>
          </cell>
        </row>
        <row r="54203">
          <cell r="K54203" t="str">
            <v>9003889985</v>
          </cell>
          <cell r="L54203" t="str">
            <v>GERDI  DISTRIBUCIONES S.A.S.</v>
          </cell>
          <cell r="M54203" t="str">
            <v>GERDI Dist.</v>
          </cell>
        </row>
        <row r="54204">
          <cell r="K54204" t="str">
            <v>9003889985</v>
          </cell>
          <cell r="L54204" t="str">
            <v>GERDI  DISTRIBUCIONES S.A.S.</v>
          </cell>
          <cell r="M54204" t="str">
            <v>GERDI Dist.</v>
          </cell>
        </row>
        <row r="54205">
          <cell r="K54205" t="str">
            <v>9008324290</v>
          </cell>
          <cell r="L54205" t="str">
            <v>PREMIUM DISTRIBUCIONES S.A.S.</v>
          </cell>
          <cell r="M54205" t="str">
            <v>Premium Dist.</v>
          </cell>
        </row>
        <row r="54206">
          <cell r="K54206" t="str">
            <v>9008324290</v>
          </cell>
          <cell r="L54206" t="str">
            <v>PREMIUM DISTRIBUCIONES S.A.S.</v>
          </cell>
          <cell r="M54206" t="str">
            <v>Premium Dist.</v>
          </cell>
        </row>
        <row r="54207">
          <cell r="K54207" t="str">
            <v>9008324290</v>
          </cell>
          <cell r="L54207" t="str">
            <v>PREMIUM DISTRIBUCIONES S.A.S.</v>
          </cell>
          <cell r="M54207" t="str">
            <v>Premium Dist.</v>
          </cell>
        </row>
        <row r="54208">
          <cell r="K54208" t="str">
            <v>9008324290</v>
          </cell>
          <cell r="L54208" t="str">
            <v>PREMIUM DISTRIBUCIONES S.A.S.</v>
          </cell>
          <cell r="M54208" t="str">
            <v>Premium Dist.</v>
          </cell>
        </row>
        <row r="54209">
          <cell r="K54209" t="str">
            <v>9008324290</v>
          </cell>
          <cell r="L54209" t="str">
            <v>PREMIUM DISTRIBUCIONES S.A.S.</v>
          </cell>
          <cell r="M54209" t="str">
            <v>Premium Dist.</v>
          </cell>
        </row>
        <row r="54210">
          <cell r="K54210" t="str">
            <v>9008324290</v>
          </cell>
          <cell r="L54210" t="str">
            <v>PREMIUM DISTRIBUCIONES S.A.S.</v>
          </cell>
          <cell r="M54210" t="str">
            <v>Premium Dist.</v>
          </cell>
        </row>
        <row r="54211">
          <cell r="K54211" t="str">
            <v>9008324290</v>
          </cell>
          <cell r="L54211" t="str">
            <v>PREMIUM DISTRIBUCIONES S.A.S.</v>
          </cell>
          <cell r="M54211" t="str">
            <v>Premium Dist.</v>
          </cell>
        </row>
        <row r="54212">
          <cell r="K54212" t="str">
            <v>9008324290</v>
          </cell>
          <cell r="L54212" t="str">
            <v>PREMIUM DISTRIBUCIONES S.A.S.</v>
          </cell>
          <cell r="M54212" t="str">
            <v>Premium Dist.</v>
          </cell>
        </row>
        <row r="54213">
          <cell r="K54213" t="str">
            <v>9008324290</v>
          </cell>
          <cell r="L54213" t="str">
            <v>PREMIUM DISTRIBUCIONES S.A.S.</v>
          </cell>
          <cell r="M54213" t="str">
            <v>Premium Dist.</v>
          </cell>
        </row>
        <row r="54214">
          <cell r="K54214" t="str">
            <v>9008324290</v>
          </cell>
          <cell r="L54214" t="str">
            <v>PREMIUM DISTRIBUCIONES S.A.S.</v>
          </cell>
          <cell r="M54214" t="str">
            <v>Premium Dist.</v>
          </cell>
        </row>
        <row r="54215">
          <cell r="K54215" t="str">
            <v>9008324290</v>
          </cell>
          <cell r="L54215" t="str">
            <v>PREMIUM DISTRIBUCIONES S.A.S.</v>
          </cell>
          <cell r="M54215" t="str">
            <v>Premium Dist.</v>
          </cell>
        </row>
        <row r="54216">
          <cell r="K54216" t="str">
            <v>9008324290</v>
          </cell>
          <cell r="L54216" t="str">
            <v>PREMIUM DISTRIBUCIONES S.A.S.</v>
          </cell>
          <cell r="M54216" t="str">
            <v>Premium Dist.</v>
          </cell>
        </row>
        <row r="54217">
          <cell r="K54217" t="str">
            <v>9009161510</v>
          </cell>
          <cell r="L54217" t="str">
            <v>VISION COMERCIAL MODERNA S.A.S.</v>
          </cell>
          <cell r="M54217" t="str">
            <v>Vision Com. Moderna</v>
          </cell>
        </row>
        <row r="54218">
          <cell r="K54218" t="str">
            <v>9009161510</v>
          </cell>
          <cell r="L54218" t="str">
            <v>VISION COMERCIAL MODERNA S.A.S.</v>
          </cell>
          <cell r="M54218" t="str">
            <v>Vision Com. Moderna</v>
          </cell>
        </row>
        <row r="54219">
          <cell r="K54219" t="str">
            <v>9009161510</v>
          </cell>
          <cell r="L54219" t="str">
            <v>VISION COMERCIAL MODERNA S.A.S.</v>
          </cell>
          <cell r="M54219" t="str">
            <v>Vision Com. Moderna</v>
          </cell>
        </row>
        <row r="54220">
          <cell r="K54220" t="str">
            <v>9009161510</v>
          </cell>
          <cell r="L54220" t="str">
            <v>VISION COMERCIAL MODERNA S.A.S.</v>
          </cell>
          <cell r="M54220" t="str">
            <v>Vision Com. Moderna</v>
          </cell>
        </row>
        <row r="54221">
          <cell r="K54221" t="str">
            <v>9009161510</v>
          </cell>
          <cell r="L54221" t="str">
            <v>VISION COMERCIAL MODERNA S.A.S.</v>
          </cell>
          <cell r="M54221" t="str">
            <v>Vision Com. Moderna</v>
          </cell>
        </row>
        <row r="54222">
          <cell r="K54222" t="str">
            <v>9009161510</v>
          </cell>
          <cell r="L54222" t="str">
            <v>VISION COMERCIAL MODERNA S.A.S.</v>
          </cell>
          <cell r="M54222" t="str">
            <v>Vision Com. Moderna</v>
          </cell>
        </row>
        <row r="54223">
          <cell r="K54223" t="str">
            <v>9009161510</v>
          </cell>
          <cell r="L54223" t="str">
            <v>VISION COMERCIAL MODERNA S.A.S.</v>
          </cell>
          <cell r="M54223" t="str">
            <v>Vision Com. Moderna</v>
          </cell>
        </row>
        <row r="54224">
          <cell r="K54224" t="str">
            <v>9009161510</v>
          </cell>
          <cell r="L54224" t="str">
            <v>VISION COMERCIAL MODERNA S.A.S.</v>
          </cell>
          <cell r="M54224" t="str">
            <v>Vision Com. Moderna</v>
          </cell>
        </row>
        <row r="54225">
          <cell r="K54225" t="str">
            <v>9009161510</v>
          </cell>
          <cell r="L54225" t="str">
            <v>VISION COMERCIAL MODERNA S.A.S.</v>
          </cell>
          <cell r="M54225" t="str">
            <v>Vision Com. Moderna</v>
          </cell>
        </row>
        <row r="54226">
          <cell r="K54226" t="str">
            <v>9009161510</v>
          </cell>
          <cell r="L54226" t="str">
            <v>VISION COMERCIAL MODERNA S.A.S.</v>
          </cell>
          <cell r="M54226" t="str">
            <v>Vision Com. Moderna</v>
          </cell>
        </row>
        <row r="54227">
          <cell r="K54227" t="str">
            <v>9009161510</v>
          </cell>
          <cell r="L54227" t="str">
            <v>VISION COMERCIAL MODERNA S.A.S.</v>
          </cell>
          <cell r="M54227" t="str">
            <v>Vision Com. Moderna</v>
          </cell>
        </row>
        <row r="54228">
          <cell r="K54228" t="str">
            <v>9009161510</v>
          </cell>
          <cell r="L54228" t="str">
            <v>VISION COMERCIAL MODERNA S.A.S.</v>
          </cell>
          <cell r="M54228" t="str">
            <v>Vision Com. Moderna</v>
          </cell>
        </row>
        <row r="54229">
          <cell r="K54229" t="str">
            <v>9003889985</v>
          </cell>
          <cell r="L54229" t="str">
            <v>GERDI  DISTRIBUCIONES S.A.S.</v>
          </cell>
          <cell r="M54229" t="str">
            <v>GERDI Dist.</v>
          </cell>
        </row>
        <row r="54230">
          <cell r="K54230" t="str">
            <v>9003889985</v>
          </cell>
          <cell r="L54230" t="str">
            <v>GERDI  DISTRIBUCIONES S.A.S.</v>
          </cell>
          <cell r="M54230" t="str">
            <v>GERDI Dist.</v>
          </cell>
        </row>
        <row r="54231">
          <cell r="K54231" t="str">
            <v>9003889985</v>
          </cell>
          <cell r="L54231" t="str">
            <v>GERDI  DISTRIBUCIONES S.A.S.</v>
          </cell>
          <cell r="M54231" t="str">
            <v>GERDI Dist.</v>
          </cell>
        </row>
        <row r="54232">
          <cell r="K54232" t="str">
            <v>9003889985</v>
          </cell>
          <cell r="L54232" t="str">
            <v>GERDI  DISTRIBUCIONES S.A.S.</v>
          </cell>
          <cell r="M54232" t="str">
            <v>GERDI Dist.</v>
          </cell>
        </row>
        <row r="54233">
          <cell r="K54233" t="str">
            <v>9003889985</v>
          </cell>
          <cell r="L54233" t="str">
            <v>GERDI  DISTRIBUCIONES S.A.S.</v>
          </cell>
          <cell r="M54233" t="str">
            <v>GERDI Dist.</v>
          </cell>
        </row>
        <row r="54234">
          <cell r="K54234" t="str">
            <v>9003899775</v>
          </cell>
          <cell r="L54234" t="str">
            <v>SERVITIENDAS DE COLOMBIA S.A.S.</v>
          </cell>
          <cell r="M54234" t="str">
            <v>Servitiendas</v>
          </cell>
        </row>
        <row r="54235">
          <cell r="K54235" t="str">
            <v>9003899775</v>
          </cell>
          <cell r="L54235" t="str">
            <v>SERVITIENDAS DE COLOMBIA S.A.S.</v>
          </cell>
          <cell r="M54235" t="str">
            <v>Servitiendas</v>
          </cell>
        </row>
        <row r="54236">
          <cell r="K54236" t="str">
            <v>9003899775</v>
          </cell>
          <cell r="L54236" t="str">
            <v>SERVITIENDAS DE COLOMBIA S.A.S.</v>
          </cell>
          <cell r="M54236" t="str">
            <v>Servitiendas</v>
          </cell>
        </row>
        <row r="54237">
          <cell r="K54237" t="str">
            <v>9003899775</v>
          </cell>
          <cell r="L54237" t="str">
            <v>SERVITIENDAS DE COLOMBIA S.A.S.</v>
          </cell>
          <cell r="M54237" t="str">
            <v>Servitiendas</v>
          </cell>
        </row>
        <row r="54238">
          <cell r="K54238" t="str">
            <v>9003899775</v>
          </cell>
          <cell r="L54238" t="str">
            <v>SERVITIENDAS DE COLOMBIA S.A.S.</v>
          </cell>
          <cell r="M54238" t="str">
            <v>Servitiendas</v>
          </cell>
        </row>
        <row r="54239">
          <cell r="K54239" t="str">
            <v>9003889985</v>
          </cell>
          <cell r="L54239" t="str">
            <v>GERDI  DISTRIBUCIONES S.A.S.</v>
          </cell>
          <cell r="M54239" t="str">
            <v>GERDI Dist.</v>
          </cell>
        </row>
        <row r="54240">
          <cell r="K54240" t="str">
            <v>9003889985</v>
          </cell>
          <cell r="L54240" t="str">
            <v>GERDI  DISTRIBUCIONES S.A.S.</v>
          </cell>
          <cell r="M54240" t="str">
            <v>GERDI Dist.</v>
          </cell>
        </row>
        <row r="54241">
          <cell r="K54241" t="str">
            <v>9003889985</v>
          </cell>
          <cell r="L54241" t="str">
            <v>GERDI  DISTRIBUCIONES S.A.S.</v>
          </cell>
          <cell r="M54241" t="str">
            <v>GERDI Dist.</v>
          </cell>
        </row>
        <row r="54242">
          <cell r="K54242" t="str">
            <v>9003889985</v>
          </cell>
          <cell r="L54242" t="str">
            <v>GERDI  DISTRIBUCIONES S.A.S.</v>
          </cell>
          <cell r="M54242" t="str">
            <v>GERDI Dist.</v>
          </cell>
        </row>
        <row r="54243">
          <cell r="K54243" t="str">
            <v>9003889985</v>
          </cell>
          <cell r="L54243" t="str">
            <v>GERDI  DISTRIBUCIONES S.A.S.</v>
          </cell>
          <cell r="M54243" t="str">
            <v>GERDI Dist.</v>
          </cell>
        </row>
        <row r="54244">
          <cell r="K54244" t="str">
            <v>9004826491</v>
          </cell>
          <cell r="L54244" t="str">
            <v>GRUPO ECONOMICO RAMOS S.A.S.</v>
          </cell>
          <cell r="M54244" t="str">
            <v>Grupo Econ. Ramos</v>
          </cell>
        </row>
        <row r="54245">
          <cell r="K54245" t="str">
            <v>9004826491</v>
          </cell>
          <cell r="L54245" t="str">
            <v>GRUPO ECONOMICO RAMOS S.A.S.</v>
          </cell>
          <cell r="M54245" t="str">
            <v>Grupo Econ. Ramos</v>
          </cell>
        </row>
        <row r="54246">
          <cell r="K54246" t="str">
            <v>9004826491</v>
          </cell>
          <cell r="L54246" t="str">
            <v>GRUPO ECONOMICO RAMOS S.A.S.</v>
          </cell>
          <cell r="M54246" t="str">
            <v>Grupo Econ. Ramos</v>
          </cell>
        </row>
        <row r="54247">
          <cell r="K54247" t="str">
            <v>9004826491</v>
          </cell>
          <cell r="L54247" t="str">
            <v>GRUPO ECONOMICO RAMOS S.A.S.</v>
          </cell>
          <cell r="M54247" t="str">
            <v>Grupo Econ. Ramos</v>
          </cell>
        </row>
        <row r="54248">
          <cell r="K54248" t="str">
            <v>9004826491</v>
          </cell>
          <cell r="L54248" t="str">
            <v>GRUPO ECONOMICO RAMOS S.A.S.</v>
          </cell>
          <cell r="M54248" t="str">
            <v>Grupo Econ. Ramos</v>
          </cell>
        </row>
        <row r="54249">
          <cell r="K54249" t="str">
            <v>9004826491</v>
          </cell>
          <cell r="L54249" t="str">
            <v>GRUPO ECONOMICO RAMOS S.A.S.</v>
          </cell>
          <cell r="M54249" t="str">
            <v>Grupo Econ. Ramos</v>
          </cell>
        </row>
        <row r="54250">
          <cell r="K54250" t="str">
            <v>9003889985</v>
          </cell>
          <cell r="L54250" t="str">
            <v>GERDI  DISTRIBUCIONES S.A.S.</v>
          </cell>
          <cell r="M54250" t="str">
            <v>GERDI Dist.</v>
          </cell>
        </row>
        <row r="54251">
          <cell r="K54251" t="str">
            <v>9003889985</v>
          </cell>
          <cell r="L54251" t="str">
            <v>GERDI  DISTRIBUCIONES S.A.S.</v>
          </cell>
          <cell r="M54251" t="str">
            <v>GERDI Dist.</v>
          </cell>
        </row>
        <row r="54252">
          <cell r="K54252" t="str">
            <v>9003889985</v>
          </cell>
          <cell r="L54252" t="str">
            <v>GERDI  DISTRIBUCIONES S.A.S.</v>
          </cell>
          <cell r="M54252" t="str">
            <v>GERDI Dist.</v>
          </cell>
        </row>
        <row r="54253">
          <cell r="K54253" t="str">
            <v>9003889985</v>
          </cell>
          <cell r="L54253" t="str">
            <v>GERDI  DISTRIBUCIONES S.A.S.</v>
          </cell>
          <cell r="M54253" t="str">
            <v>GERDI Dist.</v>
          </cell>
        </row>
        <row r="54254">
          <cell r="K54254" t="str">
            <v>9003889985</v>
          </cell>
          <cell r="L54254" t="str">
            <v>GERDI  DISTRIBUCIONES S.A.S.</v>
          </cell>
          <cell r="M54254" t="str">
            <v>GERDI Dist.</v>
          </cell>
        </row>
        <row r="54255">
          <cell r="K54255" t="str">
            <v>9008324290</v>
          </cell>
          <cell r="L54255" t="str">
            <v>PREMIUM DISTRIBUCIONES S.A.S.</v>
          </cell>
          <cell r="M54255" t="str">
            <v>Premium Dist.</v>
          </cell>
        </row>
        <row r="54256">
          <cell r="K54256" t="str">
            <v>9008324290</v>
          </cell>
          <cell r="L54256" t="str">
            <v>PREMIUM DISTRIBUCIONES S.A.S.</v>
          </cell>
          <cell r="M54256" t="str">
            <v>Premium Dist.</v>
          </cell>
        </row>
        <row r="54257">
          <cell r="K54257" t="str">
            <v>9008324290</v>
          </cell>
          <cell r="L54257" t="str">
            <v>PREMIUM DISTRIBUCIONES S.A.S.</v>
          </cell>
          <cell r="M54257" t="str">
            <v>Premium Dist.</v>
          </cell>
        </row>
        <row r="54258">
          <cell r="K54258" t="str">
            <v>9008324290</v>
          </cell>
          <cell r="L54258" t="str">
            <v>PREMIUM DISTRIBUCIONES S.A.S.</v>
          </cell>
          <cell r="M54258" t="str">
            <v>Premium Dist.</v>
          </cell>
        </row>
        <row r="54259">
          <cell r="K54259" t="str">
            <v>9009161510</v>
          </cell>
          <cell r="L54259" t="str">
            <v>VISION COMERCIAL MODERNA S.A.S.</v>
          </cell>
          <cell r="M54259" t="str">
            <v>Vision Com. Moderna</v>
          </cell>
        </row>
        <row r="54260">
          <cell r="K54260" t="str">
            <v>9009161510</v>
          </cell>
          <cell r="L54260" t="str">
            <v>VISION COMERCIAL MODERNA S.A.S.</v>
          </cell>
          <cell r="M54260" t="str">
            <v>Vision Com. Moderna</v>
          </cell>
        </row>
        <row r="54261">
          <cell r="K54261" t="str">
            <v>9009161510</v>
          </cell>
          <cell r="L54261" t="str">
            <v>VISION COMERCIAL MODERNA S.A.S.</v>
          </cell>
          <cell r="M54261" t="str">
            <v>Vision Com. Moderna</v>
          </cell>
        </row>
        <row r="54262">
          <cell r="K54262" t="str">
            <v>9009161510</v>
          </cell>
          <cell r="L54262" t="str">
            <v>VISION COMERCIAL MODERNA S.A.S.</v>
          </cell>
          <cell r="M54262" t="str">
            <v>Vision Com. Moderna</v>
          </cell>
        </row>
        <row r="54263">
          <cell r="K54263" t="str">
            <v>9009161510</v>
          </cell>
          <cell r="L54263" t="str">
            <v>VISION COMERCIAL MODERNA S.A.S.</v>
          </cell>
          <cell r="M54263" t="str">
            <v>Vision Com. Moderna</v>
          </cell>
        </row>
        <row r="54264">
          <cell r="K54264" t="str">
            <v>9009161510</v>
          </cell>
          <cell r="L54264" t="str">
            <v>VISION COMERCIAL MODERNA S.A.S.</v>
          </cell>
          <cell r="M54264" t="str">
            <v>Vision Com. Moderna</v>
          </cell>
        </row>
        <row r="54265">
          <cell r="K54265" t="str">
            <v>9009161510</v>
          </cell>
          <cell r="L54265" t="str">
            <v>VISION COMERCIAL MODERNA S.A.S.</v>
          </cell>
          <cell r="M54265" t="str">
            <v>Vision Com. Moderna</v>
          </cell>
        </row>
        <row r="54266">
          <cell r="K54266" t="str">
            <v>8909281105</v>
          </cell>
          <cell r="L54266" t="str">
            <v>SURTIALIMENTOS S.A.S</v>
          </cell>
          <cell r="M54266" t="str">
            <v>Surtialimentos</v>
          </cell>
        </row>
        <row r="54267">
          <cell r="K54267" t="str">
            <v>8909281105</v>
          </cell>
          <cell r="L54267" t="str">
            <v>SURTIALIMENTOS S.A.S</v>
          </cell>
          <cell r="M54267" t="str">
            <v>Surtialimentos</v>
          </cell>
        </row>
        <row r="54268">
          <cell r="K54268" t="str">
            <v>8909281105</v>
          </cell>
          <cell r="L54268" t="str">
            <v>SURTIALIMENTOS S.A.S</v>
          </cell>
          <cell r="M54268" t="str">
            <v>Surtialimentos</v>
          </cell>
        </row>
        <row r="54269">
          <cell r="K54269" t="str">
            <v>8909281105</v>
          </cell>
          <cell r="L54269" t="str">
            <v>SURTIALIMENTOS S.A.S</v>
          </cell>
          <cell r="M54269" t="str">
            <v>Surtialimentos</v>
          </cell>
        </row>
        <row r="54270">
          <cell r="K54270" t="str">
            <v>8909281105</v>
          </cell>
          <cell r="L54270" t="str">
            <v>SURTIALIMENTOS S.A.S</v>
          </cell>
          <cell r="M54270" t="str">
            <v>Surtialimentos</v>
          </cell>
        </row>
        <row r="54271">
          <cell r="K54271" t="str">
            <v>8909281105</v>
          </cell>
          <cell r="L54271" t="str">
            <v>SURTIALIMENTOS S.A.S</v>
          </cell>
          <cell r="M54271" t="str">
            <v>Surtialimentos</v>
          </cell>
        </row>
        <row r="54272">
          <cell r="K54272" t="str">
            <v>8909281105</v>
          </cell>
          <cell r="L54272" t="str">
            <v>SURTIALIMENTOS S.A.S</v>
          </cell>
          <cell r="M54272" t="str">
            <v>Surtialimentos</v>
          </cell>
        </row>
        <row r="54273">
          <cell r="K54273" t="str">
            <v>8909281105</v>
          </cell>
          <cell r="L54273" t="str">
            <v>SURTIALIMENTOS S.A.S</v>
          </cell>
          <cell r="M54273" t="str">
            <v>Surtialimentos</v>
          </cell>
        </row>
        <row r="54274">
          <cell r="K54274" t="str">
            <v>9003236150</v>
          </cell>
          <cell r="L54274" t="str">
            <v>CVA DISTRIBUCIONES S.A.S</v>
          </cell>
          <cell r="M54274" t="str">
            <v>Cva Distribuciones</v>
          </cell>
        </row>
        <row r="54275">
          <cell r="K54275" t="str">
            <v>9003236150</v>
          </cell>
          <cell r="L54275" t="str">
            <v>CVA DISTRIBUCIONES S.A.S</v>
          </cell>
          <cell r="M54275" t="str">
            <v>Cva Distribuciones</v>
          </cell>
        </row>
        <row r="54276">
          <cell r="K54276" t="str">
            <v>9003236150</v>
          </cell>
          <cell r="L54276" t="str">
            <v>CVA DISTRIBUCIONES S.A.S</v>
          </cell>
          <cell r="M54276" t="str">
            <v>Cva Distribuciones</v>
          </cell>
        </row>
        <row r="54277">
          <cell r="K54277" t="str">
            <v>9003236150</v>
          </cell>
          <cell r="L54277" t="str">
            <v>CVA DISTRIBUCIONES S.A.S</v>
          </cell>
          <cell r="M54277" t="str">
            <v>Cva Distribuciones</v>
          </cell>
        </row>
        <row r="54278">
          <cell r="K54278" t="str">
            <v>9003236150</v>
          </cell>
          <cell r="L54278" t="str">
            <v>CVA DISTRIBUCIONES S.A.S</v>
          </cell>
          <cell r="M54278" t="str">
            <v>Cva Distribuciones</v>
          </cell>
        </row>
        <row r="54279">
          <cell r="K54279" t="str">
            <v>9003236150</v>
          </cell>
          <cell r="L54279" t="str">
            <v>CVA DISTRIBUCIONES S.A.S</v>
          </cell>
          <cell r="M54279" t="str">
            <v>Cva Distribuciones</v>
          </cell>
        </row>
        <row r="54280">
          <cell r="K54280" t="str">
            <v>9003788350</v>
          </cell>
          <cell r="L54280" t="str">
            <v>REDDEMARCAS DISTRIBUCIONES S.A.S</v>
          </cell>
          <cell r="M54280" t="str">
            <v>Reddemarcas Dist.</v>
          </cell>
        </row>
        <row r="54281">
          <cell r="K54281" t="str">
            <v>9003788350</v>
          </cell>
          <cell r="L54281" t="str">
            <v>REDDEMARCAS DISTRIBUCIONES S.A.S</v>
          </cell>
          <cell r="M54281" t="str">
            <v>Reddemarcas Dist.</v>
          </cell>
        </row>
        <row r="54282">
          <cell r="K54282" t="str">
            <v>9003788350</v>
          </cell>
          <cell r="L54282" t="str">
            <v>REDDEMARCAS DISTRIBUCIONES S.A.S</v>
          </cell>
          <cell r="M54282" t="str">
            <v>Reddemarcas Dist.</v>
          </cell>
        </row>
        <row r="54283">
          <cell r="K54283" t="str">
            <v>9003788350</v>
          </cell>
          <cell r="L54283" t="str">
            <v>REDDEMARCAS DISTRIBUCIONES S.A.S</v>
          </cell>
          <cell r="M54283" t="str">
            <v>Reddemarcas Dist.</v>
          </cell>
        </row>
        <row r="54284">
          <cell r="K54284" t="str">
            <v>9003788350</v>
          </cell>
          <cell r="L54284" t="str">
            <v>REDDEMARCAS DISTRIBUCIONES S.A.S</v>
          </cell>
          <cell r="M54284" t="str">
            <v>Reddemarcas Dist.</v>
          </cell>
        </row>
        <row r="54285">
          <cell r="K54285" t="str">
            <v>9003788350</v>
          </cell>
          <cell r="L54285" t="str">
            <v>REDDEMARCAS DISTRIBUCIONES S.A.S</v>
          </cell>
          <cell r="M54285" t="str">
            <v>Reddemarcas Dist.</v>
          </cell>
        </row>
        <row r="54286">
          <cell r="K54286" t="str">
            <v>9003788350</v>
          </cell>
          <cell r="L54286" t="str">
            <v>REDDEMARCAS DISTRIBUCIONES S.A.S</v>
          </cell>
          <cell r="M54286" t="str">
            <v>Reddemarcas Dist.</v>
          </cell>
        </row>
        <row r="54287">
          <cell r="K54287" t="str">
            <v>9004606861</v>
          </cell>
          <cell r="L54287" t="str">
            <v>MEDINA GELVEZ DISTRIBUCIONES S.A.S.</v>
          </cell>
          <cell r="M54287" t="str">
            <v>Medina Gelvez Dist.</v>
          </cell>
        </row>
        <row r="54288">
          <cell r="K54288" t="str">
            <v>9004606861</v>
          </cell>
          <cell r="L54288" t="str">
            <v>MEDINA GELVEZ DISTRIBUCIONES S.A.S.</v>
          </cell>
          <cell r="M54288" t="str">
            <v>Medina Gelvez Dist.</v>
          </cell>
        </row>
        <row r="54289">
          <cell r="K54289" t="str">
            <v>9004606861</v>
          </cell>
          <cell r="L54289" t="str">
            <v>MEDINA GELVEZ DISTRIBUCIONES S.A.S.</v>
          </cell>
          <cell r="M54289" t="str">
            <v>Medina Gelvez Dist.</v>
          </cell>
        </row>
        <row r="54290">
          <cell r="K54290" t="str">
            <v>9004606861</v>
          </cell>
          <cell r="L54290" t="str">
            <v>MEDINA GELVEZ DISTRIBUCIONES S.A.S.</v>
          </cell>
          <cell r="M54290" t="str">
            <v>Medina Gelvez Dist.</v>
          </cell>
        </row>
        <row r="54291">
          <cell r="K54291" t="str">
            <v>9004606861</v>
          </cell>
          <cell r="L54291" t="str">
            <v>MEDINA GELVEZ DISTRIBUCIONES S.A.S.</v>
          </cell>
          <cell r="M54291" t="str">
            <v>Medina Gelvez Dist.</v>
          </cell>
        </row>
        <row r="54292">
          <cell r="K54292" t="str">
            <v>9004606861</v>
          </cell>
          <cell r="L54292" t="str">
            <v>MEDINA GELVEZ DISTRIBUCIONES S.A.S.</v>
          </cell>
          <cell r="M54292" t="str">
            <v>Medina Gelvez Dist.</v>
          </cell>
        </row>
        <row r="54293">
          <cell r="K54293" t="str">
            <v>9004606861</v>
          </cell>
          <cell r="L54293" t="str">
            <v>MEDINA GELVEZ DISTRIBUCIONES S.A.S.</v>
          </cell>
          <cell r="M54293" t="str">
            <v>Medina Gelvez Dist.</v>
          </cell>
        </row>
        <row r="54294">
          <cell r="K54294" t="str">
            <v>9004606861</v>
          </cell>
          <cell r="L54294" t="str">
            <v>MEDINA GELVEZ DISTRIBUCIONES S.A.S.</v>
          </cell>
          <cell r="M54294" t="str">
            <v>Medina Gelvez Dist.</v>
          </cell>
        </row>
        <row r="54295">
          <cell r="K54295" t="str">
            <v>9004606861</v>
          </cell>
          <cell r="L54295" t="str">
            <v>MEDINA GELVEZ DISTRIBUCIONES S.A.S.</v>
          </cell>
          <cell r="M54295" t="str">
            <v>Medina Gelvez Dist.</v>
          </cell>
        </row>
        <row r="54296">
          <cell r="K54296" t="str">
            <v>8110363557</v>
          </cell>
          <cell r="L54296" t="str">
            <v>OPERADOR DE PRODUCTOS Y SERVICIOS</v>
          </cell>
          <cell r="M54296" t="str">
            <v>Op. Ptos Y Servicios</v>
          </cell>
        </row>
        <row r="54297">
          <cell r="K54297" t="str">
            <v>8110363557</v>
          </cell>
          <cell r="L54297" t="str">
            <v>OPERADOR DE PRODUCTOS Y SERVICIOS</v>
          </cell>
          <cell r="M54297" t="str">
            <v>Op. Ptos Y Servicios</v>
          </cell>
        </row>
        <row r="54298">
          <cell r="K54298" t="str">
            <v>8110363557</v>
          </cell>
          <cell r="L54298" t="str">
            <v>OPERADOR DE PRODUCTOS Y SERVICIOS</v>
          </cell>
          <cell r="M54298" t="str">
            <v>Op. Ptos Y Servicios</v>
          </cell>
        </row>
        <row r="54299">
          <cell r="K54299" t="str">
            <v>8110363557</v>
          </cell>
          <cell r="L54299" t="str">
            <v>OPERADOR DE PRODUCTOS Y SERVICIOS</v>
          </cell>
          <cell r="M54299" t="str">
            <v>Op. Ptos Y Servicios</v>
          </cell>
        </row>
        <row r="54300">
          <cell r="K54300" t="str">
            <v>8110363557</v>
          </cell>
          <cell r="L54300" t="str">
            <v>OPERADOR DE PRODUCTOS Y SERVICIOS</v>
          </cell>
          <cell r="M54300" t="str">
            <v>Op. Ptos Y Servicios</v>
          </cell>
        </row>
        <row r="54301">
          <cell r="K54301" t="str">
            <v>8110363557</v>
          </cell>
          <cell r="L54301" t="str">
            <v>OPERADOR DE PRODUCTOS Y SERVICIOS</v>
          </cell>
          <cell r="M54301" t="str">
            <v>Op. Ptos Y Servicios</v>
          </cell>
        </row>
        <row r="54302">
          <cell r="K54302" t="str">
            <v>8110363557</v>
          </cell>
          <cell r="L54302" t="str">
            <v>OPERADOR DE PRODUCTOS Y SERVICIOS</v>
          </cell>
          <cell r="M54302" t="str">
            <v>Op. Ptos Y Servicios</v>
          </cell>
        </row>
        <row r="54303">
          <cell r="K54303" t="str">
            <v>9004606798</v>
          </cell>
          <cell r="L54303" t="str">
            <v>DISTRIARDI S.A.S.</v>
          </cell>
          <cell r="M54303" t="str">
            <v>Distriardi</v>
          </cell>
        </row>
        <row r="54304">
          <cell r="K54304" t="str">
            <v>9004606798</v>
          </cell>
          <cell r="L54304" t="str">
            <v>DISTRIARDI S.A.S.</v>
          </cell>
          <cell r="M54304" t="str">
            <v>Distriardi</v>
          </cell>
        </row>
        <row r="54305">
          <cell r="K54305" t="str">
            <v>9004606798</v>
          </cell>
          <cell r="L54305" t="str">
            <v>DISTRIARDI S.A.S.</v>
          </cell>
          <cell r="M54305" t="str">
            <v>Distriardi</v>
          </cell>
        </row>
        <row r="54306">
          <cell r="K54306" t="str">
            <v>9004606798</v>
          </cell>
          <cell r="L54306" t="str">
            <v>DISTRIARDI S.A.S.</v>
          </cell>
          <cell r="M54306" t="str">
            <v>Distriardi</v>
          </cell>
        </row>
        <row r="54307">
          <cell r="K54307" t="str">
            <v>9004606798</v>
          </cell>
          <cell r="L54307" t="str">
            <v>DISTRIARDI S.A.S.</v>
          </cell>
          <cell r="M54307" t="str">
            <v>Distriardi</v>
          </cell>
        </row>
        <row r="54308">
          <cell r="K54308" t="str">
            <v>9004606798</v>
          </cell>
          <cell r="L54308" t="str">
            <v>DISTRIARDI S.A.S.</v>
          </cell>
          <cell r="M54308" t="str">
            <v>Distriardi</v>
          </cell>
        </row>
        <row r="54309">
          <cell r="K54309" t="str">
            <v>9004606798</v>
          </cell>
          <cell r="L54309" t="str">
            <v>DISTRIARDI S.A.S.</v>
          </cell>
          <cell r="M54309" t="str">
            <v>Distriardi</v>
          </cell>
        </row>
        <row r="54310">
          <cell r="K54310" t="str">
            <v>9004606798</v>
          </cell>
          <cell r="L54310" t="str">
            <v>DISTRIARDI S.A.S.</v>
          </cell>
          <cell r="M54310" t="str">
            <v>Distriardi</v>
          </cell>
        </row>
        <row r="54311">
          <cell r="K54311" t="str">
            <v>9003788350</v>
          </cell>
          <cell r="L54311" t="str">
            <v>REDDEMARCAS DISTRIBUCIONES S.A.S</v>
          </cell>
          <cell r="M54311" t="str">
            <v>Reddemarcas Dist.</v>
          </cell>
        </row>
        <row r="54312">
          <cell r="K54312" t="str">
            <v>9003788350</v>
          </cell>
          <cell r="L54312" t="str">
            <v>REDDEMARCAS DISTRIBUCIONES S.A.S</v>
          </cell>
          <cell r="M54312" t="str">
            <v>Reddemarcas Dist.</v>
          </cell>
        </row>
        <row r="54313">
          <cell r="K54313" t="str">
            <v>9003788350</v>
          </cell>
          <cell r="L54313" t="str">
            <v>REDDEMARCAS DISTRIBUCIONES S.A.S</v>
          </cell>
          <cell r="M54313" t="str">
            <v>Reddemarcas Dist.</v>
          </cell>
        </row>
        <row r="54314">
          <cell r="K54314" t="str">
            <v>9003788350</v>
          </cell>
          <cell r="L54314" t="str">
            <v>REDDEMARCAS DISTRIBUCIONES S.A.S</v>
          </cell>
          <cell r="M54314" t="str">
            <v>Reddemarcas Dist.</v>
          </cell>
        </row>
        <row r="54315">
          <cell r="K54315" t="str">
            <v>9003788350</v>
          </cell>
          <cell r="L54315" t="str">
            <v>REDDEMARCAS DISTRIBUCIONES S.A.S</v>
          </cell>
          <cell r="M54315" t="str">
            <v>Reddemarcas Dist.</v>
          </cell>
        </row>
        <row r="54316">
          <cell r="K54316" t="str">
            <v>9003788350</v>
          </cell>
          <cell r="L54316" t="str">
            <v>REDDEMARCAS DISTRIBUCIONES S.A.S</v>
          </cell>
          <cell r="M54316" t="str">
            <v>Reddemarcas Dist.</v>
          </cell>
        </row>
        <row r="54317">
          <cell r="K54317" t="str">
            <v>9003788350</v>
          </cell>
          <cell r="L54317" t="str">
            <v>REDDEMARCAS DISTRIBUCIONES S.A.S</v>
          </cell>
          <cell r="M54317" t="str">
            <v>Reddemarcas Dist.</v>
          </cell>
        </row>
        <row r="54318">
          <cell r="K54318" t="str">
            <v>9003788350</v>
          </cell>
          <cell r="L54318" t="str">
            <v>REDDEMARCAS DISTRIBUCIONES S.A.S</v>
          </cell>
          <cell r="M54318" t="str">
            <v>Reddemarcas Dist.</v>
          </cell>
        </row>
        <row r="54319">
          <cell r="K54319" t="str">
            <v>9008330128</v>
          </cell>
          <cell r="L54319" t="str">
            <v>NUTRIALIMENTOS DISTRIBUCIONES S.A.S</v>
          </cell>
          <cell r="M54319" t="str">
            <v>Nutrialimentos Dist.</v>
          </cell>
        </row>
        <row r="54320">
          <cell r="K54320" t="str">
            <v>9008330128</v>
          </cell>
          <cell r="L54320" t="str">
            <v>NUTRIALIMENTOS DISTRIBUCIONES S.A.S</v>
          </cell>
          <cell r="M54320" t="str">
            <v>Nutrialimentos Dist.</v>
          </cell>
        </row>
        <row r="54321">
          <cell r="K54321" t="str">
            <v>9008330128</v>
          </cell>
          <cell r="L54321" t="str">
            <v>NUTRIALIMENTOS DISTRIBUCIONES S.A.S</v>
          </cell>
          <cell r="M54321" t="str">
            <v>Nutrialimentos Dist.</v>
          </cell>
        </row>
        <row r="54322">
          <cell r="K54322" t="str">
            <v>9008330128</v>
          </cell>
          <cell r="L54322" t="str">
            <v>NUTRIALIMENTOS DISTRIBUCIONES S.A.S</v>
          </cell>
          <cell r="M54322" t="str">
            <v>Nutrialimentos Dist.</v>
          </cell>
        </row>
        <row r="54323">
          <cell r="K54323" t="str">
            <v>9009659672</v>
          </cell>
          <cell r="L54323" t="str">
            <v>J &amp; B LOGISTICA Y DISTRIBUCIONES S.</v>
          </cell>
          <cell r="M54323" t="str">
            <v>J&amp;B Distribuciones</v>
          </cell>
        </row>
        <row r="54324">
          <cell r="K54324" t="str">
            <v>9009659672</v>
          </cell>
          <cell r="L54324" t="str">
            <v>J &amp; B LOGISTICA Y DISTRIBUCIONES S.</v>
          </cell>
          <cell r="M54324" t="str">
            <v>J&amp;B Distribuciones</v>
          </cell>
        </row>
        <row r="54325">
          <cell r="K54325" t="str">
            <v>9009659672</v>
          </cell>
          <cell r="L54325" t="str">
            <v>J &amp; B LOGISTICA Y DISTRIBUCIONES S.</v>
          </cell>
          <cell r="M54325" t="str">
            <v>J&amp;B Distribuciones</v>
          </cell>
        </row>
        <row r="54326">
          <cell r="K54326" t="str">
            <v>9009659672</v>
          </cell>
          <cell r="L54326" t="str">
            <v>J &amp; B LOGISTICA Y DISTRIBUCIONES S.</v>
          </cell>
          <cell r="M54326" t="str">
            <v>J&amp;B Distribuciones</v>
          </cell>
        </row>
        <row r="54327">
          <cell r="K54327" t="str">
            <v>9009659672</v>
          </cell>
          <cell r="L54327" t="str">
            <v>J &amp; B LOGISTICA Y DISTRIBUCIONES S.</v>
          </cell>
          <cell r="M54327" t="str">
            <v>J&amp;B Distribuciones</v>
          </cell>
        </row>
        <row r="54328">
          <cell r="K54328" t="str">
            <v>9009659672</v>
          </cell>
          <cell r="L54328" t="str">
            <v>J &amp; B LOGISTICA Y DISTRIBUCIONES S.</v>
          </cell>
          <cell r="M54328" t="str">
            <v>J&amp;B Distribuciones</v>
          </cell>
        </row>
        <row r="54329">
          <cell r="K54329" t="str">
            <v>9009659672</v>
          </cell>
          <cell r="L54329" t="str">
            <v>J &amp; B LOGISTICA Y DISTRIBUCIONES S.</v>
          </cell>
          <cell r="M54329" t="str">
            <v>J&amp;B Distribuciones</v>
          </cell>
        </row>
        <row r="54330">
          <cell r="K54330" t="str">
            <v>9009659672</v>
          </cell>
          <cell r="L54330" t="str">
            <v>J &amp; B LOGISTICA Y DISTRIBUCIONES S.</v>
          </cell>
          <cell r="M54330" t="str">
            <v>J&amp;B Distribuciones</v>
          </cell>
        </row>
        <row r="54331">
          <cell r="K54331" t="str">
            <v>9009659672</v>
          </cell>
          <cell r="L54331" t="str">
            <v>J &amp; B LOGISTICA Y DISTRIBUCIONES S.</v>
          </cell>
          <cell r="M54331" t="str">
            <v>J&amp;B Distribuciones</v>
          </cell>
        </row>
        <row r="54332">
          <cell r="K54332" t="str">
            <v>9010221721</v>
          </cell>
          <cell r="L54332" t="str">
            <v>SOLANO ESCUDERO SAS</v>
          </cell>
          <cell r="M54332" t="str">
            <v>Solano</v>
          </cell>
        </row>
        <row r="54333">
          <cell r="K54333" t="str">
            <v>9010221721</v>
          </cell>
          <cell r="L54333" t="str">
            <v>SOLANO ESCUDERO SAS</v>
          </cell>
          <cell r="M54333" t="str">
            <v>Solano</v>
          </cell>
        </row>
        <row r="54334">
          <cell r="K54334" t="str">
            <v>9010221721</v>
          </cell>
          <cell r="L54334" t="str">
            <v>SOLANO ESCUDERO SAS</v>
          </cell>
          <cell r="M54334" t="str">
            <v>Solano</v>
          </cell>
        </row>
        <row r="54335">
          <cell r="K54335" t="str">
            <v>9010221721</v>
          </cell>
          <cell r="L54335" t="str">
            <v>SOLANO ESCUDERO SAS</v>
          </cell>
          <cell r="M54335" t="str">
            <v>Solano</v>
          </cell>
        </row>
        <row r="54336">
          <cell r="K54336" t="str">
            <v>9010221721</v>
          </cell>
          <cell r="L54336" t="str">
            <v>SOLANO ESCUDERO SAS</v>
          </cell>
          <cell r="M54336" t="str">
            <v>Solano</v>
          </cell>
        </row>
        <row r="54337">
          <cell r="K54337" t="str">
            <v>9010221721</v>
          </cell>
          <cell r="L54337" t="str">
            <v>SOLANO ESCUDERO SAS</v>
          </cell>
          <cell r="M54337" t="str">
            <v>Solano</v>
          </cell>
        </row>
        <row r="54338">
          <cell r="K54338" t="str">
            <v>9010221721</v>
          </cell>
          <cell r="L54338" t="str">
            <v>SOLANO ESCUDERO SAS</v>
          </cell>
          <cell r="M54338" t="str">
            <v>Solano</v>
          </cell>
        </row>
        <row r="54339">
          <cell r="K54339" t="str">
            <v>8909281105</v>
          </cell>
          <cell r="L54339" t="str">
            <v>SURTIALIMENTOS S.A.S</v>
          </cell>
          <cell r="M54339" t="str">
            <v>Surtialimentos</v>
          </cell>
        </row>
        <row r="54340">
          <cell r="K54340" t="str">
            <v>8909281105</v>
          </cell>
          <cell r="L54340" t="str">
            <v>SURTIALIMENTOS S.A.S</v>
          </cell>
          <cell r="M54340" t="str">
            <v>Surtialimentos</v>
          </cell>
        </row>
        <row r="54341">
          <cell r="K54341" t="str">
            <v>8909281105</v>
          </cell>
          <cell r="L54341" t="str">
            <v>SURTIALIMENTOS S.A.S</v>
          </cell>
          <cell r="M54341" t="str">
            <v>Surtialimentos</v>
          </cell>
        </row>
        <row r="54342">
          <cell r="K54342" t="str">
            <v>8909281105</v>
          </cell>
          <cell r="L54342" t="str">
            <v>SURTIALIMENTOS S.A.S</v>
          </cell>
          <cell r="M54342" t="str">
            <v>Surtialimentos</v>
          </cell>
        </row>
        <row r="54343">
          <cell r="K54343" t="str">
            <v>8909281105</v>
          </cell>
          <cell r="L54343" t="str">
            <v>SURTIALIMENTOS S.A.S</v>
          </cell>
          <cell r="M54343" t="str">
            <v>Surtialimentos</v>
          </cell>
        </row>
        <row r="54344">
          <cell r="K54344" t="str">
            <v>8909281105</v>
          </cell>
          <cell r="L54344" t="str">
            <v>SURTIALIMENTOS S.A.S</v>
          </cell>
          <cell r="M54344" t="str">
            <v>Surtialimentos</v>
          </cell>
        </row>
        <row r="54345">
          <cell r="K54345" t="str">
            <v>8909281105</v>
          </cell>
          <cell r="L54345" t="str">
            <v>SURTIALIMENTOS S.A.S</v>
          </cell>
          <cell r="M54345" t="str">
            <v>Surtialimentos</v>
          </cell>
        </row>
        <row r="54346">
          <cell r="K54346" t="str">
            <v>8909281105</v>
          </cell>
          <cell r="L54346" t="str">
            <v>SURTIALIMENTOS S.A.S</v>
          </cell>
          <cell r="M54346" t="str">
            <v>Surtialimentos</v>
          </cell>
        </row>
        <row r="54347">
          <cell r="K54347" t="str">
            <v>8909281105</v>
          </cell>
          <cell r="L54347" t="str">
            <v>SURTIALIMENTOS S.A.S</v>
          </cell>
          <cell r="M54347" t="str">
            <v>Surtialimentos</v>
          </cell>
        </row>
        <row r="54348">
          <cell r="K54348" t="str">
            <v>8909281105</v>
          </cell>
          <cell r="L54348" t="str">
            <v>SURTIALIMENTOS S.A.S</v>
          </cell>
          <cell r="M54348" t="str">
            <v>Surtialimentos</v>
          </cell>
        </row>
        <row r="54349">
          <cell r="K54349" t="str">
            <v>8909281105</v>
          </cell>
          <cell r="L54349" t="str">
            <v>SURTIALIMENTOS S.A.S</v>
          </cell>
          <cell r="M54349" t="str">
            <v>Surtialimentos</v>
          </cell>
        </row>
        <row r="54350">
          <cell r="K54350" t="str">
            <v>8909281105</v>
          </cell>
          <cell r="L54350" t="str">
            <v>SURTIALIMENTOS S.A.S</v>
          </cell>
          <cell r="M54350" t="str">
            <v>Surtialimentos</v>
          </cell>
        </row>
        <row r="54351">
          <cell r="K54351" t="str">
            <v>9003236150</v>
          </cell>
          <cell r="L54351" t="str">
            <v>CVA DISTRIBUCIONES S.A.S</v>
          </cell>
          <cell r="M54351" t="str">
            <v>Cva Distribuciones</v>
          </cell>
        </row>
        <row r="54352">
          <cell r="K54352" t="str">
            <v>9003236150</v>
          </cell>
          <cell r="L54352" t="str">
            <v>CVA DISTRIBUCIONES S.A.S</v>
          </cell>
          <cell r="M54352" t="str">
            <v>Cva Distribuciones</v>
          </cell>
        </row>
        <row r="54353">
          <cell r="K54353" t="str">
            <v>9003236150</v>
          </cell>
          <cell r="L54353" t="str">
            <v>CVA DISTRIBUCIONES S.A.S</v>
          </cell>
          <cell r="M54353" t="str">
            <v>Cva Distribuciones</v>
          </cell>
        </row>
        <row r="54354">
          <cell r="K54354" t="str">
            <v>9003236150</v>
          </cell>
          <cell r="L54354" t="str">
            <v>CVA DISTRIBUCIONES S.A.S</v>
          </cell>
          <cell r="M54354" t="str">
            <v>Cva Distribuciones</v>
          </cell>
        </row>
        <row r="54355">
          <cell r="K54355" t="str">
            <v>9003236150</v>
          </cell>
          <cell r="L54355" t="str">
            <v>CVA DISTRIBUCIONES S.A.S</v>
          </cell>
          <cell r="M54355" t="str">
            <v>Cva Distribuciones</v>
          </cell>
        </row>
        <row r="54356">
          <cell r="K54356" t="str">
            <v>9003236150</v>
          </cell>
          <cell r="L54356" t="str">
            <v>CVA DISTRIBUCIONES S.A.S</v>
          </cell>
          <cell r="M54356" t="str">
            <v>Cva Distribuciones</v>
          </cell>
        </row>
        <row r="54357">
          <cell r="K54357" t="str">
            <v>9003236150</v>
          </cell>
          <cell r="L54357" t="str">
            <v>CVA DISTRIBUCIONES S.A.S</v>
          </cell>
          <cell r="M54357" t="str">
            <v>Cva Distribuciones</v>
          </cell>
        </row>
        <row r="54358">
          <cell r="K54358" t="str">
            <v>9003236150</v>
          </cell>
          <cell r="L54358" t="str">
            <v>CVA DISTRIBUCIONES S.A.S</v>
          </cell>
          <cell r="M54358" t="str">
            <v>Cva Distribuciones</v>
          </cell>
        </row>
        <row r="54359">
          <cell r="K54359" t="str">
            <v>9003236150</v>
          </cell>
          <cell r="L54359" t="str">
            <v>CVA DISTRIBUCIONES S.A.S</v>
          </cell>
          <cell r="M54359" t="str">
            <v>Cva Distribuciones</v>
          </cell>
        </row>
        <row r="54360">
          <cell r="K54360" t="str">
            <v>9003788350</v>
          </cell>
          <cell r="L54360" t="str">
            <v>REDDEMARCAS DISTRIBUCIONES S.A.S</v>
          </cell>
          <cell r="M54360" t="str">
            <v>Reddemarcas Dist.</v>
          </cell>
        </row>
        <row r="54361">
          <cell r="K54361" t="str">
            <v>9003788350</v>
          </cell>
          <cell r="L54361" t="str">
            <v>REDDEMARCAS DISTRIBUCIONES S.A.S</v>
          </cell>
          <cell r="M54361" t="str">
            <v>Reddemarcas Dist.</v>
          </cell>
        </row>
        <row r="54362">
          <cell r="K54362" t="str">
            <v>9003788350</v>
          </cell>
          <cell r="L54362" t="str">
            <v>REDDEMARCAS DISTRIBUCIONES S.A.S</v>
          </cell>
          <cell r="M54362" t="str">
            <v>Reddemarcas Dist.</v>
          </cell>
        </row>
        <row r="54363">
          <cell r="K54363" t="str">
            <v>9003788350</v>
          </cell>
          <cell r="L54363" t="str">
            <v>REDDEMARCAS DISTRIBUCIONES S.A.S</v>
          </cell>
          <cell r="M54363" t="str">
            <v>Reddemarcas Dist.</v>
          </cell>
        </row>
        <row r="54364">
          <cell r="K54364" t="str">
            <v>9003788350</v>
          </cell>
          <cell r="L54364" t="str">
            <v>REDDEMARCAS DISTRIBUCIONES S.A.S</v>
          </cell>
          <cell r="M54364" t="str">
            <v>Reddemarcas Dist.</v>
          </cell>
        </row>
        <row r="54365">
          <cell r="K54365" t="str">
            <v>9003788350</v>
          </cell>
          <cell r="L54365" t="str">
            <v>REDDEMARCAS DISTRIBUCIONES S.A.S</v>
          </cell>
          <cell r="M54365" t="str">
            <v>Reddemarcas Dist.</v>
          </cell>
        </row>
        <row r="54366">
          <cell r="K54366" t="str">
            <v>9003788350</v>
          </cell>
          <cell r="L54366" t="str">
            <v>REDDEMARCAS DISTRIBUCIONES S.A.S</v>
          </cell>
          <cell r="M54366" t="str">
            <v>Reddemarcas Dist.</v>
          </cell>
        </row>
        <row r="54367">
          <cell r="K54367" t="str">
            <v>9003788350</v>
          </cell>
          <cell r="L54367" t="str">
            <v>REDDEMARCAS DISTRIBUCIONES S.A.S</v>
          </cell>
          <cell r="M54367" t="str">
            <v>Reddemarcas Dist.</v>
          </cell>
        </row>
        <row r="54368">
          <cell r="K54368" t="str">
            <v>9003788350</v>
          </cell>
          <cell r="L54368" t="str">
            <v>REDDEMARCAS DISTRIBUCIONES S.A.S</v>
          </cell>
          <cell r="M54368" t="str">
            <v>Reddemarcas Dist.</v>
          </cell>
        </row>
        <row r="54369">
          <cell r="K54369" t="str">
            <v>9003788350</v>
          </cell>
          <cell r="L54369" t="str">
            <v>REDDEMARCAS DISTRIBUCIONES S.A.S</v>
          </cell>
          <cell r="M54369" t="str">
            <v>Reddemarcas Dist.</v>
          </cell>
        </row>
        <row r="54370">
          <cell r="K54370" t="str">
            <v>9003788350</v>
          </cell>
          <cell r="L54370" t="str">
            <v>REDDEMARCAS DISTRIBUCIONES S.A.S</v>
          </cell>
          <cell r="M54370" t="str">
            <v>Reddemarcas Dist.</v>
          </cell>
        </row>
        <row r="54371">
          <cell r="K54371" t="str">
            <v>9004606861</v>
          </cell>
          <cell r="L54371" t="str">
            <v>MEDINA GELVEZ DISTRIBUCIONES S.A.S.</v>
          </cell>
          <cell r="M54371" t="str">
            <v>Medina Gelvez Dist.</v>
          </cell>
        </row>
        <row r="54372">
          <cell r="K54372" t="str">
            <v>9004606861</v>
          </cell>
          <cell r="L54372" t="str">
            <v>MEDINA GELVEZ DISTRIBUCIONES S.A.S.</v>
          </cell>
          <cell r="M54372" t="str">
            <v>Medina Gelvez Dist.</v>
          </cell>
        </row>
        <row r="54373">
          <cell r="K54373" t="str">
            <v>9004606861</v>
          </cell>
          <cell r="L54373" t="str">
            <v>MEDINA GELVEZ DISTRIBUCIONES S.A.S.</v>
          </cell>
          <cell r="M54373" t="str">
            <v>Medina Gelvez Dist.</v>
          </cell>
        </row>
        <row r="54374">
          <cell r="K54374" t="str">
            <v>9004606861</v>
          </cell>
          <cell r="L54374" t="str">
            <v>MEDINA GELVEZ DISTRIBUCIONES S.A.S.</v>
          </cell>
          <cell r="M54374" t="str">
            <v>Medina Gelvez Dist.</v>
          </cell>
        </row>
        <row r="54375">
          <cell r="K54375" t="str">
            <v>9004606861</v>
          </cell>
          <cell r="L54375" t="str">
            <v>MEDINA GELVEZ DISTRIBUCIONES S.A.S.</v>
          </cell>
          <cell r="M54375" t="str">
            <v>Medina Gelvez Dist.</v>
          </cell>
        </row>
        <row r="54376">
          <cell r="K54376" t="str">
            <v>9004606861</v>
          </cell>
          <cell r="L54376" t="str">
            <v>MEDINA GELVEZ DISTRIBUCIONES S.A.S.</v>
          </cell>
          <cell r="M54376" t="str">
            <v>Medina Gelvez Dist.</v>
          </cell>
        </row>
        <row r="54377">
          <cell r="K54377" t="str">
            <v>9004606861</v>
          </cell>
          <cell r="L54377" t="str">
            <v>MEDINA GELVEZ DISTRIBUCIONES S.A.S.</v>
          </cell>
          <cell r="M54377" t="str">
            <v>Medina Gelvez Dist.</v>
          </cell>
        </row>
        <row r="54378">
          <cell r="K54378" t="str">
            <v>9004606861</v>
          </cell>
          <cell r="L54378" t="str">
            <v>MEDINA GELVEZ DISTRIBUCIONES S.A.S.</v>
          </cell>
          <cell r="M54378" t="str">
            <v>Medina Gelvez Dist.</v>
          </cell>
        </row>
        <row r="54379">
          <cell r="K54379" t="str">
            <v>9004606861</v>
          </cell>
          <cell r="L54379" t="str">
            <v>MEDINA GELVEZ DISTRIBUCIONES S.A.S.</v>
          </cell>
          <cell r="M54379" t="str">
            <v>Medina Gelvez Dist.</v>
          </cell>
        </row>
        <row r="54380">
          <cell r="K54380" t="str">
            <v>9004606861</v>
          </cell>
          <cell r="L54380" t="str">
            <v>MEDINA GELVEZ DISTRIBUCIONES S.A.S.</v>
          </cell>
          <cell r="M54380" t="str">
            <v>Medina Gelvez Dist.</v>
          </cell>
        </row>
        <row r="54381">
          <cell r="K54381" t="str">
            <v>9004606861</v>
          </cell>
          <cell r="L54381" t="str">
            <v>MEDINA GELVEZ DISTRIBUCIONES S.A.S.</v>
          </cell>
          <cell r="M54381" t="str">
            <v>Medina Gelvez Dist.</v>
          </cell>
        </row>
        <row r="54382">
          <cell r="K54382" t="str">
            <v>9004606861</v>
          </cell>
          <cell r="L54382" t="str">
            <v>MEDINA GELVEZ DISTRIBUCIONES S.A.S.</v>
          </cell>
          <cell r="M54382" t="str">
            <v>Medina Gelvez Dist.</v>
          </cell>
        </row>
        <row r="54383">
          <cell r="K54383" t="str">
            <v>8110363557</v>
          </cell>
          <cell r="L54383" t="str">
            <v>OPERADOR DE PRODUCTOS Y SERVICIOS</v>
          </cell>
          <cell r="M54383" t="str">
            <v>Op. Ptos Y Servicios</v>
          </cell>
        </row>
        <row r="54384">
          <cell r="K54384" t="str">
            <v>8110363557</v>
          </cell>
          <cell r="L54384" t="str">
            <v>OPERADOR DE PRODUCTOS Y SERVICIOS</v>
          </cell>
          <cell r="M54384" t="str">
            <v>Op. Ptos Y Servicios</v>
          </cell>
        </row>
        <row r="54385">
          <cell r="K54385" t="str">
            <v>8110363557</v>
          </cell>
          <cell r="L54385" t="str">
            <v>OPERADOR DE PRODUCTOS Y SERVICIOS</v>
          </cell>
          <cell r="M54385" t="str">
            <v>Op. Ptos Y Servicios</v>
          </cell>
        </row>
        <row r="54386">
          <cell r="K54386" t="str">
            <v>8110363557</v>
          </cell>
          <cell r="L54386" t="str">
            <v>OPERADOR DE PRODUCTOS Y SERVICIOS</v>
          </cell>
          <cell r="M54386" t="str">
            <v>Op. Ptos Y Servicios</v>
          </cell>
        </row>
        <row r="54387">
          <cell r="K54387" t="str">
            <v>8110363557</v>
          </cell>
          <cell r="L54387" t="str">
            <v>OPERADOR DE PRODUCTOS Y SERVICIOS</v>
          </cell>
          <cell r="M54387" t="str">
            <v>Op. Ptos Y Servicios</v>
          </cell>
        </row>
        <row r="54388">
          <cell r="K54388" t="str">
            <v>8110363557</v>
          </cell>
          <cell r="L54388" t="str">
            <v>OPERADOR DE PRODUCTOS Y SERVICIOS</v>
          </cell>
          <cell r="M54388" t="str">
            <v>Op. Ptos Y Servicios</v>
          </cell>
        </row>
        <row r="54389">
          <cell r="K54389" t="str">
            <v>8110363557</v>
          </cell>
          <cell r="L54389" t="str">
            <v>OPERADOR DE PRODUCTOS Y SERVICIOS</v>
          </cell>
          <cell r="M54389" t="str">
            <v>Op. Ptos Y Servicios</v>
          </cell>
        </row>
        <row r="54390">
          <cell r="K54390" t="str">
            <v>8110363557</v>
          </cell>
          <cell r="L54390" t="str">
            <v>OPERADOR DE PRODUCTOS Y SERVICIOS</v>
          </cell>
          <cell r="M54390" t="str">
            <v>Op. Ptos Y Servicios</v>
          </cell>
        </row>
        <row r="54391">
          <cell r="K54391" t="str">
            <v>8110363557</v>
          </cell>
          <cell r="L54391" t="str">
            <v>OPERADOR DE PRODUCTOS Y SERVICIOS</v>
          </cell>
          <cell r="M54391" t="str">
            <v>Op. Ptos Y Servicios</v>
          </cell>
        </row>
        <row r="54392">
          <cell r="K54392" t="str">
            <v>8110363557</v>
          </cell>
          <cell r="L54392" t="str">
            <v>OPERADOR DE PRODUCTOS Y SERVICIOS</v>
          </cell>
          <cell r="M54392" t="str">
            <v>Op. Ptos Y Servicios</v>
          </cell>
        </row>
        <row r="54393">
          <cell r="K54393" t="str">
            <v>9004606798</v>
          </cell>
          <cell r="L54393" t="str">
            <v>DISTRIARDI S.A.S.</v>
          </cell>
          <cell r="M54393" t="str">
            <v>Distriardi</v>
          </cell>
        </row>
        <row r="54394">
          <cell r="K54394" t="str">
            <v>9004606798</v>
          </cell>
          <cell r="L54394" t="str">
            <v>DISTRIARDI S.A.S.</v>
          </cell>
          <cell r="M54394" t="str">
            <v>Distriardi</v>
          </cell>
        </row>
        <row r="54395">
          <cell r="K54395" t="str">
            <v>9004606798</v>
          </cell>
          <cell r="L54395" t="str">
            <v>DISTRIARDI S.A.S.</v>
          </cell>
          <cell r="M54395" t="str">
            <v>Distriardi</v>
          </cell>
        </row>
        <row r="54396">
          <cell r="K54396" t="str">
            <v>9004606798</v>
          </cell>
          <cell r="L54396" t="str">
            <v>DISTRIARDI S.A.S.</v>
          </cell>
          <cell r="M54396" t="str">
            <v>Distriardi</v>
          </cell>
        </row>
        <row r="54397">
          <cell r="K54397" t="str">
            <v>9004606798</v>
          </cell>
          <cell r="L54397" t="str">
            <v>DISTRIARDI S.A.S.</v>
          </cell>
          <cell r="M54397" t="str">
            <v>Distriardi</v>
          </cell>
        </row>
        <row r="54398">
          <cell r="K54398" t="str">
            <v>9004606798</v>
          </cell>
          <cell r="L54398" t="str">
            <v>DISTRIARDI S.A.S.</v>
          </cell>
          <cell r="M54398" t="str">
            <v>Distriardi</v>
          </cell>
        </row>
        <row r="54399">
          <cell r="K54399" t="str">
            <v>9004606798</v>
          </cell>
          <cell r="L54399" t="str">
            <v>DISTRIARDI S.A.S.</v>
          </cell>
          <cell r="M54399" t="str">
            <v>Distriardi</v>
          </cell>
        </row>
        <row r="54400">
          <cell r="K54400" t="str">
            <v>9004606798</v>
          </cell>
          <cell r="L54400" t="str">
            <v>DISTRIARDI S.A.S.</v>
          </cell>
          <cell r="M54400" t="str">
            <v>Distriardi</v>
          </cell>
        </row>
        <row r="54401">
          <cell r="K54401" t="str">
            <v>9004606798</v>
          </cell>
          <cell r="L54401" t="str">
            <v>DISTRIARDI S.A.S.</v>
          </cell>
          <cell r="M54401" t="str">
            <v>Distriardi</v>
          </cell>
        </row>
        <row r="54402">
          <cell r="K54402" t="str">
            <v>9004606798</v>
          </cell>
          <cell r="L54402" t="str">
            <v>DISTRIARDI S.A.S.</v>
          </cell>
          <cell r="M54402" t="str">
            <v>Distriardi</v>
          </cell>
        </row>
        <row r="54403">
          <cell r="K54403" t="str">
            <v>9004606798</v>
          </cell>
          <cell r="L54403" t="str">
            <v>DISTRIARDI S.A.S.</v>
          </cell>
          <cell r="M54403" t="str">
            <v>Distriardi</v>
          </cell>
        </row>
        <row r="54404">
          <cell r="K54404" t="str">
            <v>9004606798</v>
          </cell>
          <cell r="L54404" t="str">
            <v>DISTRIARDI S.A.S.</v>
          </cell>
          <cell r="M54404" t="str">
            <v>Distriardi</v>
          </cell>
        </row>
        <row r="54405">
          <cell r="K54405" t="str">
            <v>9003788350</v>
          </cell>
          <cell r="L54405" t="str">
            <v>REDDEMARCAS DISTRIBUCIONES S.A.S</v>
          </cell>
          <cell r="M54405" t="str">
            <v>Reddemarcas Dist.</v>
          </cell>
        </row>
        <row r="54406">
          <cell r="K54406" t="str">
            <v>9003788350</v>
          </cell>
          <cell r="L54406" t="str">
            <v>REDDEMARCAS DISTRIBUCIONES S.A.S</v>
          </cell>
          <cell r="M54406" t="str">
            <v>Reddemarcas Dist.</v>
          </cell>
        </row>
        <row r="54407">
          <cell r="K54407" t="str">
            <v>9003788350</v>
          </cell>
          <cell r="L54407" t="str">
            <v>REDDEMARCAS DISTRIBUCIONES S.A.S</v>
          </cell>
          <cell r="M54407" t="str">
            <v>Reddemarcas Dist.</v>
          </cell>
        </row>
        <row r="54408">
          <cell r="K54408" t="str">
            <v>9003788350</v>
          </cell>
          <cell r="L54408" t="str">
            <v>REDDEMARCAS DISTRIBUCIONES S.A.S</v>
          </cell>
          <cell r="M54408" t="str">
            <v>Reddemarcas Dist.</v>
          </cell>
        </row>
        <row r="54409">
          <cell r="K54409" t="str">
            <v>9003788350</v>
          </cell>
          <cell r="L54409" t="str">
            <v>REDDEMARCAS DISTRIBUCIONES S.A.S</v>
          </cell>
          <cell r="M54409" t="str">
            <v>Reddemarcas Dist.</v>
          </cell>
        </row>
        <row r="54410">
          <cell r="K54410" t="str">
            <v>9003788350</v>
          </cell>
          <cell r="L54410" t="str">
            <v>REDDEMARCAS DISTRIBUCIONES S.A.S</v>
          </cell>
          <cell r="M54410" t="str">
            <v>Reddemarcas Dist.</v>
          </cell>
        </row>
        <row r="54411">
          <cell r="K54411" t="str">
            <v>9003788350</v>
          </cell>
          <cell r="L54411" t="str">
            <v>REDDEMARCAS DISTRIBUCIONES S.A.S</v>
          </cell>
          <cell r="M54411" t="str">
            <v>Reddemarcas Dist.</v>
          </cell>
        </row>
        <row r="54412">
          <cell r="K54412" t="str">
            <v>9003788350</v>
          </cell>
          <cell r="L54412" t="str">
            <v>REDDEMARCAS DISTRIBUCIONES S.A.S</v>
          </cell>
          <cell r="M54412" t="str">
            <v>Reddemarcas Dist.</v>
          </cell>
        </row>
        <row r="54413">
          <cell r="K54413" t="str">
            <v>9003788350</v>
          </cell>
          <cell r="L54413" t="str">
            <v>REDDEMARCAS DISTRIBUCIONES S.A.S</v>
          </cell>
          <cell r="M54413" t="str">
            <v>Reddemarcas Dist.</v>
          </cell>
        </row>
        <row r="54414">
          <cell r="K54414" t="str">
            <v>9003788350</v>
          </cell>
          <cell r="L54414" t="str">
            <v>REDDEMARCAS DISTRIBUCIONES S.A.S</v>
          </cell>
          <cell r="M54414" t="str">
            <v>Reddemarcas Dist.</v>
          </cell>
        </row>
        <row r="54415">
          <cell r="K54415" t="str">
            <v>9003788350</v>
          </cell>
          <cell r="L54415" t="str">
            <v>REDDEMARCAS DISTRIBUCIONES S.A.S</v>
          </cell>
          <cell r="M54415" t="str">
            <v>Reddemarcas Dist.</v>
          </cell>
        </row>
        <row r="54416">
          <cell r="K54416" t="str">
            <v>9003788350</v>
          </cell>
          <cell r="L54416" t="str">
            <v>REDDEMARCAS DISTRIBUCIONES S.A.S</v>
          </cell>
          <cell r="M54416" t="str">
            <v>Reddemarcas Dist.</v>
          </cell>
        </row>
        <row r="54417">
          <cell r="K54417" t="str">
            <v>9008330128</v>
          </cell>
          <cell r="L54417" t="str">
            <v>NUTRIALIMENTOS DISTRIBUCIONES S.A.S</v>
          </cell>
          <cell r="M54417" t="str">
            <v>Nutrialimentos Dist.</v>
          </cell>
        </row>
        <row r="54418">
          <cell r="K54418" t="str">
            <v>9008330128</v>
          </cell>
          <cell r="L54418" t="str">
            <v>NUTRIALIMENTOS DISTRIBUCIONES S.A.S</v>
          </cell>
          <cell r="M54418" t="str">
            <v>Nutrialimentos Dist.</v>
          </cell>
        </row>
        <row r="54419">
          <cell r="K54419" t="str">
            <v>9008330128</v>
          </cell>
          <cell r="L54419" t="str">
            <v>NUTRIALIMENTOS DISTRIBUCIONES S.A.S</v>
          </cell>
          <cell r="M54419" t="str">
            <v>Nutrialimentos Dist.</v>
          </cell>
        </row>
        <row r="54420">
          <cell r="K54420" t="str">
            <v>9008330128</v>
          </cell>
          <cell r="L54420" t="str">
            <v>NUTRIALIMENTOS DISTRIBUCIONES S.A.S</v>
          </cell>
          <cell r="M54420" t="str">
            <v>Nutrialimentos Dist.</v>
          </cell>
        </row>
        <row r="54421">
          <cell r="K54421" t="str">
            <v>9008330128</v>
          </cell>
          <cell r="L54421" t="str">
            <v>NUTRIALIMENTOS DISTRIBUCIONES S.A.S</v>
          </cell>
          <cell r="M54421" t="str">
            <v>Nutrialimentos Dist.</v>
          </cell>
        </row>
        <row r="54422">
          <cell r="K54422" t="str">
            <v>9008330128</v>
          </cell>
          <cell r="L54422" t="str">
            <v>NUTRIALIMENTOS DISTRIBUCIONES S.A.S</v>
          </cell>
          <cell r="M54422" t="str">
            <v>Nutrialimentos Dist.</v>
          </cell>
        </row>
        <row r="54423">
          <cell r="K54423" t="str">
            <v>9008330128</v>
          </cell>
          <cell r="L54423" t="str">
            <v>NUTRIALIMENTOS DISTRIBUCIONES S.A.S</v>
          </cell>
          <cell r="M54423" t="str">
            <v>Nutrialimentos Dist.</v>
          </cell>
        </row>
        <row r="54424">
          <cell r="K54424" t="str">
            <v>9008330128</v>
          </cell>
          <cell r="L54424" t="str">
            <v>NUTRIALIMENTOS DISTRIBUCIONES S.A.S</v>
          </cell>
          <cell r="M54424" t="str">
            <v>Nutrialimentos Dist.</v>
          </cell>
        </row>
        <row r="54425">
          <cell r="K54425" t="str">
            <v>9008330128</v>
          </cell>
          <cell r="L54425" t="str">
            <v>NUTRIALIMENTOS DISTRIBUCIONES S.A.S</v>
          </cell>
          <cell r="M54425" t="str">
            <v>Nutrialimentos Dist.</v>
          </cell>
        </row>
        <row r="54426">
          <cell r="K54426" t="str">
            <v>9009659672</v>
          </cell>
          <cell r="L54426" t="str">
            <v>J &amp; B LOGISTICA Y DISTRIBUCIONES S.</v>
          </cell>
          <cell r="M54426" t="str">
            <v>J&amp;B Distribuciones</v>
          </cell>
        </row>
        <row r="54427">
          <cell r="K54427" t="str">
            <v>9009659672</v>
          </cell>
          <cell r="L54427" t="str">
            <v>J &amp; B LOGISTICA Y DISTRIBUCIONES S.</v>
          </cell>
          <cell r="M54427" t="str">
            <v>J&amp;B Distribuciones</v>
          </cell>
        </row>
        <row r="54428">
          <cell r="K54428" t="str">
            <v>9009659672</v>
          </cell>
          <cell r="L54428" t="str">
            <v>J &amp; B LOGISTICA Y DISTRIBUCIONES S.</v>
          </cell>
          <cell r="M54428" t="str">
            <v>J&amp;B Distribuciones</v>
          </cell>
        </row>
        <row r="54429">
          <cell r="K54429" t="str">
            <v>9009659672</v>
          </cell>
          <cell r="L54429" t="str">
            <v>J &amp; B LOGISTICA Y DISTRIBUCIONES S.</v>
          </cell>
          <cell r="M54429" t="str">
            <v>J&amp;B Distribuciones</v>
          </cell>
        </row>
        <row r="54430">
          <cell r="K54430" t="str">
            <v>9009659672</v>
          </cell>
          <cell r="L54430" t="str">
            <v>J &amp; B LOGISTICA Y DISTRIBUCIONES S.</v>
          </cell>
          <cell r="M54430" t="str">
            <v>J&amp;B Distribuciones</v>
          </cell>
        </row>
        <row r="54431">
          <cell r="K54431" t="str">
            <v>9009659672</v>
          </cell>
          <cell r="L54431" t="str">
            <v>J &amp; B LOGISTICA Y DISTRIBUCIONES S.</v>
          </cell>
          <cell r="M54431" t="str">
            <v>J&amp;B Distribuciones</v>
          </cell>
        </row>
        <row r="54432">
          <cell r="K54432" t="str">
            <v>9009659672</v>
          </cell>
          <cell r="L54432" t="str">
            <v>J &amp; B LOGISTICA Y DISTRIBUCIONES S.</v>
          </cell>
          <cell r="M54432" t="str">
            <v>J&amp;B Distribuciones</v>
          </cell>
        </row>
        <row r="54433">
          <cell r="K54433" t="str">
            <v>9009659672</v>
          </cell>
          <cell r="L54433" t="str">
            <v>J &amp; B LOGISTICA Y DISTRIBUCIONES S.</v>
          </cell>
          <cell r="M54433" t="str">
            <v>J&amp;B Distribuciones</v>
          </cell>
        </row>
        <row r="54434">
          <cell r="K54434" t="str">
            <v>9009659672</v>
          </cell>
          <cell r="L54434" t="str">
            <v>J &amp; B LOGISTICA Y DISTRIBUCIONES S.</v>
          </cell>
          <cell r="M54434" t="str">
            <v>J&amp;B Distribuciones</v>
          </cell>
        </row>
        <row r="54435">
          <cell r="K54435" t="str">
            <v>9009659672</v>
          </cell>
          <cell r="L54435" t="str">
            <v>J &amp; B LOGISTICA Y DISTRIBUCIONES S.</v>
          </cell>
          <cell r="M54435" t="str">
            <v>J&amp;B Distribuciones</v>
          </cell>
        </row>
        <row r="54436">
          <cell r="K54436" t="str">
            <v>9009659672</v>
          </cell>
          <cell r="L54436" t="str">
            <v>J &amp; B LOGISTICA Y DISTRIBUCIONES S.</v>
          </cell>
          <cell r="M54436" t="str">
            <v>J&amp;B Distribuciones</v>
          </cell>
        </row>
        <row r="54437">
          <cell r="K54437" t="str">
            <v>9010221721</v>
          </cell>
          <cell r="L54437" t="str">
            <v>SOLANO ESCUDERO SAS</v>
          </cell>
          <cell r="M54437" t="str">
            <v>Solano</v>
          </cell>
        </row>
        <row r="54438">
          <cell r="K54438" t="str">
            <v>9010221721</v>
          </cell>
          <cell r="L54438" t="str">
            <v>SOLANO ESCUDERO SAS</v>
          </cell>
          <cell r="M54438" t="str">
            <v>Solano</v>
          </cell>
        </row>
        <row r="54439">
          <cell r="K54439" t="str">
            <v>9010221721</v>
          </cell>
          <cell r="L54439" t="str">
            <v>SOLANO ESCUDERO SAS</v>
          </cell>
          <cell r="M54439" t="str">
            <v>Solano</v>
          </cell>
        </row>
        <row r="54440">
          <cell r="K54440" t="str">
            <v>9010221721</v>
          </cell>
          <cell r="L54440" t="str">
            <v>SOLANO ESCUDERO SAS</v>
          </cell>
          <cell r="M54440" t="str">
            <v>Solano</v>
          </cell>
        </row>
        <row r="54441">
          <cell r="K54441" t="str">
            <v>9010221721</v>
          </cell>
          <cell r="L54441" t="str">
            <v>SOLANO ESCUDERO SAS</v>
          </cell>
          <cell r="M54441" t="str">
            <v>Solano</v>
          </cell>
        </row>
        <row r="54442">
          <cell r="K54442" t="str">
            <v>9010221721</v>
          </cell>
          <cell r="L54442" t="str">
            <v>SOLANO ESCUDERO SAS</v>
          </cell>
          <cell r="M54442" t="str">
            <v>Solano</v>
          </cell>
        </row>
        <row r="54443">
          <cell r="K54443" t="str">
            <v>9010221721</v>
          </cell>
          <cell r="L54443" t="str">
            <v>SOLANO ESCUDERO SAS</v>
          </cell>
          <cell r="M54443" t="str">
            <v>Solano</v>
          </cell>
        </row>
        <row r="54444">
          <cell r="K54444" t="str">
            <v>9010221721</v>
          </cell>
          <cell r="L54444" t="str">
            <v>SOLANO ESCUDERO SAS</v>
          </cell>
          <cell r="M54444" t="str">
            <v>Solano</v>
          </cell>
        </row>
        <row r="54445">
          <cell r="K54445" t="str">
            <v>9010221721</v>
          </cell>
          <cell r="L54445" t="str">
            <v>SOLANO ESCUDERO SAS</v>
          </cell>
          <cell r="M54445" t="str">
            <v>Solano</v>
          </cell>
        </row>
        <row r="54446">
          <cell r="K54446" t="str">
            <v>9010221721</v>
          </cell>
          <cell r="L54446" t="str">
            <v>SOLANO ESCUDERO SAS</v>
          </cell>
          <cell r="M54446" t="str">
            <v>Solano</v>
          </cell>
        </row>
        <row r="54447">
          <cell r="K54447" t="str">
            <v>9010221721</v>
          </cell>
          <cell r="L54447" t="str">
            <v>SOLANO ESCUDERO SAS</v>
          </cell>
          <cell r="M54447" t="str">
            <v>Solano</v>
          </cell>
        </row>
        <row r="54448">
          <cell r="K54448" t="str">
            <v>8909281105</v>
          </cell>
          <cell r="L54448" t="str">
            <v>SURTIALIMENTOS S.A.S</v>
          </cell>
          <cell r="M54448" t="str">
            <v>Surtialimentos</v>
          </cell>
        </row>
        <row r="54449">
          <cell r="K54449" t="str">
            <v>8909281105</v>
          </cell>
          <cell r="L54449" t="str">
            <v>SURTIALIMENTOS S.A.S</v>
          </cell>
          <cell r="M54449" t="str">
            <v>Surtialimentos</v>
          </cell>
        </row>
        <row r="54450">
          <cell r="K54450" t="str">
            <v>8909281105</v>
          </cell>
          <cell r="L54450" t="str">
            <v>SURTIALIMENTOS S.A.S</v>
          </cell>
          <cell r="M54450" t="str">
            <v>Surtialimentos</v>
          </cell>
        </row>
        <row r="54451">
          <cell r="K54451" t="str">
            <v>8909281105</v>
          </cell>
          <cell r="L54451" t="str">
            <v>SURTIALIMENTOS S.A.S</v>
          </cell>
          <cell r="M54451" t="str">
            <v>Surtialimentos</v>
          </cell>
        </row>
        <row r="54452">
          <cell r="K54452" t="str">
            <v>8909281105</v>
          </cell>
          <cell r="L54452" t="str">
            <v>SURTIALIMENTOS S.A.S</v>
          </cell>
          <cell r="M54452" t="str">
            <v>Surtialimentos</v>
          </cell>
        </row>
        <row r="54453">
          <cell r="K54453" t="str">
            <v>8909281105</v>
          </cell>
          <cell r="L54453" t="str">
            <v>SURTIALIMENTOS S.A.S</v>
          </cell>
          <cell r="M54453" t="str">
            <v>Surtialimentos</v>
          </cell>
        </row>
        <row r="54454">
          <cell r="K54454" t="str">
            <v>8909281105</v>
          </cell>
          <cell r="L54454" t="str">
            <v>SURTIALIMENTOS S.A.S</v>
          </cell>
          <cell r="M54454" t="str">
            <v>Surtialimentos</v>
          </cell>
        </row>
        <row r="54455">
          <cell r="K54455" t="str">
            <v>8909281105</v>
          </cell>
          <cell r="L54455" t="str">
            <v>SURTIALIMENTOS S.A.S</v>
          </cell>
          <cell r="M54455" t="str">
            <v>Surtialimentos</v>
          </cell>
        </row>
        <row r="54456">
          <cell r="K54456" t="str">
            <v>8909281105</v>
          </cell>
          <cell r="L54456" t="str">
            <v>SURTIALIMENTOS S.A.S</v>
          </cell>
          <cell r="M54456" t="str">
            <v>Surtialimentos</v>
          </cell>
        </row>
        <row r="54457">
          <cell r="K54457" t="str">
            <v>8909281105</v>
          </cell>
          <cell r="L54457" t="str">
            <v>SURTIALIMENTOS S.A.S</v>
          </cell>
          <cell r="M54457" t="str">
            <v>Surtialimentos</v>
          </cell>
        </row>
        <row r="54458">
          <cell r="K54458" t="str">
            <v>8909281105</v>
          </cell>
          <cell r="L54458" t="str">
            <v>SURTIALIMENTOS S.A.S</v>
          </cell>
          <cell r="M54458" t="str">
            <v>Surtialimentos</v>
          </cell>
        </row>
        <row r="54459">
          <cell r="K54459" t="str">
            <v>8909281105</v>
          </cell>
          <cell r="L54459" t="str">
            <v>SURTIALIMENTOS S.A.S</v>
          </cell>
          <cell r="M54459" t="str">
            <v>Surtialimentos</v>
          </cell>
        </row>
        <row r="54460">
          <cell r="K54460" t="str">
            <v>8909281105</v>
          </cell>
          <cell r="L54460" t="str">
            <v>SURTIALIMENTOS S.A.S</v>
          </cell>
          <cell r="M54460" t="str">
            <v>Surtialimentos</v>
          </cell>
        </row>
        <row r="54461">
          <cell r="K54461" t="str">
            <v>8909281105</v>
          </cell>
          <cell r="L54461" t="str">
            <v>SURTIALIMENTOS S.A.S</v>
          </cell>
          <cell r="M54461" t="str">
            <v>Surtialimentos</v>
          </cell>
        </row>
        <row r="54462">
          <cell r="K54462" t="str">
            <v>8909281105</v>
          </cell>
          <cell r="L54462" t="str">
            <v>SURTIALIMENTOS S.A.S</v>
          </cell>
          <cell r="M54462" t="str">
            <v>Surtialimentos</v>
          </cell>
        </row>
        <row r="54463">
          <cell r="K54463" t="str">
            <v>8909281105</v>
          </cell>
          <cell r="L54463" t="str">
            <v>SURTIALIMENTOS S.A.S</v>
          </cell>
          <cell r="M54463" t="str">
            <v>Surtialimentos</v>
          </cell>
        </row>
        <row r="54464">
          <cell r="K54464" t="str">
            <v>8909281105</v>
          </cell>
          <cell r="L54464" t="str">
            <v>SURTIALIMENTOS S.A.S</v>
          </cell>
          <cell r="M54464" t="str">
            <v>Surtialimentos</v>
          </cell>
        </row>
        <row r="54465">
          <cell r="K54465" t="str">
            <v>8909281105</v>
          </cell>
          <cell r="L54465" t="str">
            <v>SURTIALIMENTOS S.A.S</v>
          </cell>
          <cell r="M54465" t="str">
            <v>Surtialimentos</v>
          </cell>
        </row>
        <row r="54466">
          <cell r="K54466" t="str">
            <v>8909281105</v>
          </cell>
          <cell r="L54466" t="str">
            <v>SURTIALIMENTOS S.A.S</v>
          </cell>
          <cell r="M54466" t="str">
            <v>Surtialimentos</v>
          </cell>
        </row>
        <row r="54467">
          <cell r="K54467" t="str">
            <v>8909281105</v>
          </cell>
          <cell r="L54467" t="str">
            <v>SURTIALIMENTOS S.A.S</v>
          </cell>
          <cell r="M54467" t="str">
            <v>Surtialimentos</v>
          </cell>
        </row>
        <row r="54468">
          <cell r="K54468" t="str">
            <v>8909281105</v>
          </cell>
          <cell r="L54468" t="str">
            <v>SURTIALIMENTOS S.A.S</v>
          </cell>
          <cell r="M54468" t="str">
            <v>Surtialimentos</v>
          </cell>
        </row>
        <row r="54469">
          <cell r="K54469" t="str">
            <v>8909281105</v>
          </cell>
          <cell r="L54469" t="str">
            <v>SURTIALIMENTOS S.A.S</v>
          </cell>
          <cell r="M54469" t="str">
            <v>Surtialimentos</v>
          </cell>
        </row>
        <row r="54470">
          <cell r="K54470" t="str">
            <v>8909281105</v>
          </cell>
          <cell r="L54470" t="str">
            <v>SURTIALIMENTOS S.A.S</v>
          </cell>
          <cell r="M54470" t="str">
            <v>Surtialimentos</v>
          </cell>
        </row>
        <row r="54471">
          <cell r="K54471" t="str">
            <v>8909281105</v>
          </cell>
          <cell r="L54471" t="str">
            <v>SURTIALIMENTOS S.A.S</v>
          </cell>
          <cell r="M54471" t="str">
            <v>Surtialimentos</v>
          </cell>
        </row>
        <row r="54472">
          <cell r="K54472" t="str">
            <v>8909281105</v>
          </cell>
          <cell r="L54472" t="str">
            <v>SURTIALIMENTOS S.A.S</v>
          </cell>
          <cell r="M54472" t="str">
            <v>Surtialimentos</v>
          </cell>
        </row>
        <row r="54473">
          <cell r="K54473" t="str">
            <v>8909281105</v>
          </cell>
          <cell r="L54473" t="str">
            <v>SURTIALIMENTOS S.A.S</v>
          </cell>
          <cell r="M54473" t="str">
            <v>Surtialimentos</v>
          </cell>
        </row>
        <row r="54474">
          <cell r="K54474" t="str">
            <v>8909281105</v>
          </cell>
          <cell r="L54474" t="str">
            <v>SURTIALIMENTOS S.A.S</v>
          </cell>
          <cell r="M54474" t="str">
            <v>Surtialimentos</v>
          </cell>
        </row>
        <row r="54475">
          <cell r="K54475" t="str">
            <v>8909281105</v>
          </cell>
          <cell r="L54475" t="str">
            <v>SURTIALIMENTOS S.A.S</v>
          </cell>
          <cell r="M54475" t="str">
            <v>Surtialimentos</v>
          </cell>
        </row>
        <row r="54476">
          <cell r="K54476" t="str">
            <v>8909281105</v>
          </cell>
          <cell r="L54476" t="str">
            <v>SURTIALIMENTOS S.A.S</v>
          </cell>
          <cell r="M54476" t="str">
            <v>Surtialimentos</v>
          </cell>
        </row>
        <row r="54477">
          <cell r="K54477" t="str">
            <v>8909281105</v>
          </cell>
          <cell r="L54477" t="str">
            <v>SURTIALIMENTOS S.A.S</v>
          </cell>
          <cell r="M54477" t="str">
            <v>Surtialimentos</v>
          </cell>
        </row>
        <row r="54478">
          <cell r="K54478" t="str">
            <v>9003236150</v>
          </cell>
          <cell r="L54478" t="str">
            <v>CVA DISTRIBUCIONES S.A.S</v>
          </cell>
          <cell r="M54478" t="str">
            <v>Cva Distribuciones</v>
          </cell>
        </row>
        <row r="54479">
          <cell r="K54479" t="str">
            <v>9003236150</v>
          </cell>
          <cell r="L54479" t="str">
            <v>CVA DISTRIBUCIONES S.A.S</v>
          </cell>
          <cell r="M54479" t="str">
            <v>Cva Distribuciones</v>
          </cell>
        </row>
        <row r="54480">
          <cell r="K54480" t="str">
            <v>9003236150</v>
          </cell>
          <cell r="L54480" t="str">
            <v>CVA DISTRIBUCIONES S.A.S</v>
          </cell>
          <cell r="M54480" t="str">
            <v>Cva Distribuciones</v>
          </cell>
        </row>
        <row r="54481">
          <cell r="K54481" t="str">
            <v>9003236150</v>
          </cell>
          <cell r="L54481" t="str">
            <v>CVA DISTRIBUCIONES S.A.S</v>
          </cell>
          <cell r="M54481" t="str">
            <v>Cva Distribuciones</v>
          </cell>
        </row>
        <row r="54482">
          <cell r="K54482" t="str">
            <v>9003236150</v>
          </cell>
          <cell r="L54482" t="str">
            <v>CVA DISTRIBUCIONES S.A.S</v>
          </cell>
          <cell r="M54482" t="str">
            <v>Cva Distribuciones</v>
          </cell>
        </row>
        <row r="54483">
          <cell r="K54483" t="str">
            <v>9003236150</v>
          </cell>
          <cell r="L54483" t="str">
            <v>CVA DISTRIBUCIONES S.A.S</v>
          </cell>
          <cell r="M54483" t="str">
            <v>Cva Distribuciones</v>
          </cell>
        </row>
        <row r="54484">
          <cell r="K54484" t="str">
            <v>9003236150</v>
          </cell>
          <cell r="L54484" t="str">
            <v>CVA DISTRIBUCIONES S.A.S</v>
          </cell>
          <cell r="M54484" t="str">
            <v>Cva Distribuciones</v>
          </cell>
        </row>
        <row r="54485">
          <cell r="K54485" t="str">
            <v>9003236150</v>
          </cell>
          <cell r="L54485" t="str">
            <v>CVA DISTRIBUCIONES S.A.S</v>
          </cell>
          <cell r="M54485" t="str">
            <v>Cva Distribuciones</v>
          </cell>
        </row>
        <row r="54486">
          <cell r="K54486" t="str">
            <v>9003236150</v>
          </cell>
          <cell r="L54486" t="str">
            <v>CVA DISTRIBUCIONES S.A.S</v>
          </cell>
          <cell r="M54486" t="str">
            <v>Cva Distribuciones</v>
          </cell>
        </row>
        <row r="54487">
          <cell r="K54487" t="str">
            <v>9003236150</v>
          </cell>
          <cell r="L54487" t="str">
            <v>CVA DISTRIBUCIONES S.A.S</v>
          </cell>
          <cell r="M54487" t="str">
            <v>Cva Distribuciones</v>
          </cell>
        </row>
        <row r="54488">
          <cell r="K54488" t="str">
            <v>9003236150</v>
          </cell>
          <cell r="L54488" t="str">
            <v>CVA DISTRIBUCIONES S.A.S</v>
          </cell>
          <cell r="M54488" t="str">
            <v>Cva Distribuciones</v>
          </cell>
        </row>
        <row r="54489">
          <cell r="K54489" t="str">
            <v>9003236150</v>
          </cell>
          <cell r="L54489" t="str">
            <v>CVA DISTRIBUCIONES S.A.S</v>
          </cell>
          <cell r="M54489" t="str">
            <v>Cva Distribuciones</v>
          </cell>
        </row>
        <row r="54490">
          <cell r="K54490" t="str">
            <v>9003236150</v>
          </cell>
          <cell r="L54490" t="str">
            <v>CVA DISTRIBUCIONES S.A.S</v>
          </cell>
          <cell r="M54490" t="str">
            <v>Cva Distribuciones</v>
          </cell>
        </row>
        <row r="54491">
          <cell r="K54491" t="str">
            <v>9003236150</v>
          </cell>
          <cell r="L54491" t="str">
            <v>CVA DISTRIBUCIONES S.A.S</v>
          </cell>
          <cell r="M54491" t="str">
            <v>Cva Distribuciones</v>
          </cell>
        </row>
        <row r="54492">
          <cell r="K54492" t="str">
            <v>9003236150</v>
          </cell>
          <cell r="L54492" t="str">
            <v>CVA DISTRIBUCIONES S.A.S</v>
          </cell>
          <cell r="M54492" t="str">
            <v>Cva Distribuciones</v>
          </cell>
        </row>
        <row r="54493">
          <cell r="K54493" t="str">
            <v>9003236150</v>
          </cell>
          <cell r="L54493" t="str">
            <v>CVA DISTRIBUCIONES S.A.S</v>
          </cell>
          <cell r="M54493" t="str">
            <v>Cva Distribuciones</v>
          </cell>
        </row>
        <row r="54494">
          <cell r="K54494" t="str">
            <v>9003236150</v>
          </cell>
          <cell r="L54494" t="str">
            <v>CVA DISTRIBUCIONES S.A.S</v>
          </cell>
          <cell r="M54494" t="str">
            <v>Cva Distribuciones</v>
          </cell>
        </row>
        <row r="54495">
          <cell r="K54495" t="str">
            <v>9003236150</v>
          </cell>
          <cell r="L54495" t="str">
            <v>CVA DISTRIBUCIONES S.A.S</v>
          </cell>
          <cell r="M54495" t="str">
            <v>Cva Distribuciones</v>
          </cell>
        </row>
        <row r="54496">
          <cell r="K54496" t="str">
            <v>9003236150</v>
          </cell>
          <cell r="L54496" t="str">
            <v>CVA DISTRIBUCIONES S.A.S</v>
          </cell>
          <cell r="M54496" t="str">
            <v>Cva Distribuciones</v>
          </cell>
        </row>
        <row r="54497">
          <cell r="K54497" t="str">
            <v>9003236150</v>
          </cell>
          <cell r="L54497" t="str">
            <v>CVA DISTRIBUCIONES S.A.S</v>
          </cell>
          <cell r="M54497" t="str">
            <v>Cva Distribuciones</v>
          </cell>
        </row>
        <row r="54498">
          <cell r="K54498" t="str">
            <v>9003236150</v>
          </cell>
          <cell r="L54498" t="str">
            <v>CVA DISTRIBUCIONES S.A.S</v>
          </cell>
          <cell r="M54498" t="str">
            <v>Cva Distribuciones</v>
          </cell>
        </row>
        <row r="54499">
          <cell r="K54499" t="str">
            <v>9003236150</v>
          </cell>
          <cell r="L54499" t="str">
            <v>CVA DISTRIBUCIONES S.A.S</v>
          </cell>
          <cell r="M54499" t="str">
            <v>Cva Distribuciones</v>
          </cell>
        </row>
        <row r="54500">
          <cell r="K54500" t="str">
            <v>9003236150</v>
          </cell>
          <cell r="L54500" t="str">
            <v>CVA DISTRIBUCIONES S.A.S</v>
          </cell>
          <cell r="M54500" t="str">
            <v>Cva Distribuciones</v>
          </cell>
        </row>
        <row r="54501">
          <cell r="K54501" t="str">
            <v>9003236150</v>
          </cell>
          <cell r="L54501" t="str">
            <v>CVA DISTRIBUCIONES S.A.S</v>
          </cell>
          <cell r="M54501" t="str">
            <v>Cva Distribuciones</v>
          </cell>
        </row>
        <row r="54502">
          <cell r="K54502" t="str">
            <v>9003236150</v>
          </cell>
          <cell r="L54502" t="str">
            <v>CVA DISTRIBUCIONES S.A.S</v>
          </cell>
          <cell r="M54502" t="str">
            <v>Cva Distribuciones</v>
          </cell>
        </row>
        <row r="54503">
          <cell r="K54503" t="str">
            <v>9003236150</v>
          </cell>
          <cell r="L54503" t="str">
            <v>CVA DISTRIBUCIONES S.A.S</v>
          </cell>
          <cell r="M54503" t="str">
            <v>Cva Distribuciones</v>
          </cell>
        </row>
        <row r="54504">
          <cell r="K54504" t="str">
            <v>9003236150</v>
          </cell>
          <cell r="L54504" t="str">
            <v>CVA DISTRIBUCIONES S.A.S</v>
          </cell>
          <cell r="M54504" t="str">
            <v>Cva Distribuciones</v>
          </cell>
        </row>
        <row r="54505">
          <cell r="K54505" t="str">
            <v>9003788350</v>
          </cell>
          <cell r="L54505" t="str">
            <v>REDDEMARCAS DISTRIBUCIONES S.A.S</v>
          </cell>
          <cell r="M54505" t="str">
            <v>Reddemarcas Dist.</v>
          </cell>
        </row>
        <row r="54506">
          <cell r="K54506" t="str">
            <v>9003788350</v>
          </cell>
          <cell r="L54506" t="str">
            <v>REDDEMARCAS DISTRIBUCIONES S.A.S</v>
          </cell>
          <cell r="M54506" t="str">
            <v>Reddemarcas Dist.</v>
          </cell>
        </row>
        <row r="54507">
          <cell r="K54507" t="str">
            <v>9003788350</v>
          </cell>
          <cell r="L54507" t="str">
            <v>REDDEMARCAS DISTRIBUCIONES S.A.S</v>
          </cell>
          <cell r="M54507" t="str">
            <v>Reddemarcas Dist.</v>
          </cell>
        </row>
        <row r="54508">
          <cell r="K54508" t="str">
            <v>9003788350</v>
          </cell>
          <cell r="L54508" t="str">
            <v>REDDEMARCAS DISTRIBUCIONES S.A.S</v>
          </cell>
          <cell r="M54508" t="str">
            <v>Reddemarcas Dist.</v>
          </cell>
        </row>
        <row r="54509">
          <cell r="K54509" t="str">
            <v>9003788350</v>
          </cell>
          <cell r="L54509" t="str">
            <v>REDDEMARCAS DISTRIBUCIONES S.A.S</v>
          </cell>
          <cell r="M54509" t="str">
            <v>Reddemarcas Dist.</v>
          </cell>
        </row>
        <row r="54510">
          <cell r="K54510" t="str">
            <v>9003788350</v>
          </cell>
          <cell r="L54510" t="str">
            <v>REDDEMARCAS DISTRIBUCIONES S.A.S</v>
          </cell>
          <cell r="M54510" t="str">
            <v>Reddemarcas Dist.</v>
          </cell>
        </row>
        <row r="54511">
          <cell r="K54511" t="str">
            <v>9003788350</v>
          </cell>
          <cell r="L54511" t="str">
            <v>REDDEMARCAS DISTRIBUCIONES S.A.S</v>
          </cell>
          <cell r="M54511" t="str">
            <v>Reddemarcas Dist.</v>
          </cell>
        </row>
        <row r="54512">
          <cell r="K54512" t="str">
            <v>9003788350</v>
          </cell>
          <cell r="L54512" t="str">
            <v>REDDEMARCAS DISTRIBUCIONES S.A.S</v>
          </cell>
          <cell r="M54512" t="str">
            <v>Reddemarcas Dist.</v>
          </cell>
        </row>
        <row r="54513">
          <cell r="K54513" t="str">
            <v>9003788350</v>
          </cell>
          <cell r="L54513" t="str">
            <v>REDDEMARCAS DISTRIBUCIONES S.A.S</v>
          </cell>
          <cell r="M54513" t="str">
            <v>Reddemarcas Dist.</v>
          </cell>
        </row>
        <row r="54514">
          <cell r="K54514" t="str">
            <v>9003788350</v>
          </cell>
          <cell r="L54514" t="str">
            <v>REDDEMARCAS DISTRIBUCIONES S.A.S</v>
          </cell>
          <cell r="M54514" t="str">
            <v>Reddemarcas Dist.</v>
          </cell>
        </row>
        <row r="54515">
          <cell r="K54515" t="str">
            <v>9003788350</v>
          </cell>
          <cell r="L54515" t="str">
            <v>REDDEMARCAS DISTRIBUCIONES S.A.S</v>
          </cell>
          <cell r="M54515" t="str">
            <v>Reddemarcas Dist.</v>
          </cell>
        </row>
        <row r="54516">
          <cell r="K54516" t="str">
            <v>9003788350</v>
          </cell>
          <cell r="L54516" t="str">
            <v>REDDEMARCAS DISTRIBUCIONES S.A.S</v>
          </cell>
          <cell r="M54516" t="str">
            <v>Reddemarcas Dist.</v>
          </cell>
        </row>
        <row r="54517">
          <cell r="K54517" t="str">
            <v>9003788350</v>
          </cell>
          <cell r="L54517" t="str">
            <v>REDDEMARCAS DISTRIBUCIONES S.A.S</v>
          </cell>
          <cell r="M54517" t="str">
            <v>Reddemarcas Dist.</v>
          </cell>
        </row>
        <row r="54518">
          <cell r="K54518" t="str">
            <v>9003788350</v>
          </cell>
          <cell r="L54518" t="str">
            <v>REDDEMARCAS DISTRIBUCIONES S.A.S</v>
          </cell>
          <cell r="M54518" t="str">
            <v>Reddemarcas Dist.</v>
          </cell>
        </row>
        <row r="54519">
          <cell r="K54519" t="str">
            <v>9003788350</v>
          </cell>
          <cell r="L54519" t="str">
            <v>REDDEMARCAS DISTRIBUCIONES S.A.S</v>
          </cell>
          <cell r="M54519" t="str">
            <v>Reddemarcas Dist.</v>
          </cell>
        </row>
        <row r="54520">
          <cell r="K54520" t="str">
            <v>9003788350</v>
          </cell>
          <cell r="L54520" t="str">
            <v>REDDEMARCAS DISTRIBUCIONES S.A.S</v>
          </cell>
          <cell r="M54520" t="str">
            <v>Reddemarcas Dist.</v>
          </cell>
        </row>
        <row r="54521">
          <cell r="K54521" t="str">
            <v>9003788350</v>
          </cell>
          <cell r="L54521" t="str">
            <v>REDDEMARCAS DISTRIBUCIONES S.A.S</v>
          </cell>
          <cell r="M54521" t="str">
            <v>Reddemarcas Dist.</v>
          </cell>
        </row>
        <row r="54522">
          <cell r="K54522" t="str">
            <v>9003788350</v>
          </cell>
          <cell r="L54522" t="str">
            <v>REDDEMARCAS DISTRIBUCIONES S.A.S</v>
          </cell>
          <cell r="M54522" t="str">
            <v>Reddemarcas Dist.</v>
          </cell>
        </row>
        <row r="54523">
          <cell r="K54523" t="str">
            <v>9003788350</v>
          </cell>
          <cell r="L54523" t="str">
            <v>REDDEMARCAS DISTRIBUCIONES S.A.S</v>
          </cell>
          <cell r="M54523" t="str">
            <v>Reddemarcas Dist.</v>
          </cell>
        </row>
        <row r="54524">
          <cell r="K54524" t="str">
            <v>9003788350</v>
          </cell>
          <cell r="L54524" t="str">
            <v>REDDEMARCAS DISTRIBUCIONES S.A.S</v>
          </cell>
          <cell r="M54524" t="str">
            <v>Reddemarcas Dist.</v>
          </cell>
        </row>
        <row r="54525">
          <cell r="K54525" t="str">
            <v>9003788350</v>
          </cell>
          <cell r="L54525" t="str">
            <v>REDDEMARCAS DISTRIBUCIONES S.A.S</v>
          </cell>
          <cell r="M54525" t="str">
            <v>Reddemarcas Dist.</v>
          </cell>
        </row>
        <row r="54526">
          <cell r="K54526" t="str">
            <v>9003788350</v>
          </cell>
          <cell r="L54526" t="str">
            <v>REDDEMARCAS DISTRIBUCIONES S.A.S</v>
          </cell>
          <cell r="M54526" t="str">
            <v>Reddemarcas Dist.</v>
          </cell>
        </row>
        <row r="54527">
          <cell r="K54527" t="str">
            <v>9003788350</v>
          </cell>
          <cell r="L54527" t="str">
            <v>REDDEMARCAS DISTRIBUCIONES S.A.S</v>
          </cell>
          <cell r="M54527" t="str">
            <v>Reddemarcas Dist.</v>
          </cell>
        </row>
        <row r="54528">
          <cell r="K54528" t="str">
            <v>9003788350</v>
          </cell>
          <cell r="L54528" t="str">
            <v>REDDEMARCAS DISTRIBUCIONES S.A.S</v>
          </cell>
          <cell r="M54528" t="str">
            <v>Reddemarcas Dist.</v>
          </cell>
        </row>
        <row r="54529">
          <cell r="K54529" t="str">
            <v>9003788350</v>
          </cell>
          <cell r="L54529" t="str">
            <v>REDDEMARCAS DISTRIBUCIONES S.A.S</v>
          </cell>
          <cell r="M54529" t="str">
            <v>Reddemarcas Dist.</v>
          </cell>
        </row>
        <row r="54530">
          <cell r="K54530" t="str">
            <v>9003788350</v>
          </cell>
          <cell r="L54530" t="str">
            <v>REDDEMARCAS DISTRIBUCIONES S.A.S</v>
          </cell>
          <cell r="M54530" t="str">
            <v>Reddemarcas Dist.</v>
          </cell>
        </row>
        <row r="54531">
          <cell r="K54531" t="str">
            <v>9003788350</v>
          </cell>
          <cell r="L54531" t="str">
            <v>REDDEMARCAS DISTRIBUCIONES S.A.S</v>
          </cell>
          <cell r="M54531" t="str">
            <v>Reddemarcas Dist.</v>
          </cell>
        </row>
        <row r="54532">
          <cell r="K54532" t="str">
            <v>9004606861</v>
          </cell>
          <cell r="L54532" t="str">
            <v>MEDINA GELVEZ DISTRIBUCIONES S.A.S.</v>
          </cell>
          <cell r="M54532" t="str">
            <v>Medina Gelvez Dist.</v>
          </cell>
        </row>
        <row r="54533">
          <cell r="K54533" t="str">
            <v>9004606861</v>
          </cell>
          <cell r="L54533" t="str">
            <v>MEDINA GELVEZ DISTRIBUCIONES S.A.S.</v>
          </cell>
          <cell r="M54533" t="str">
            <v>Medina Gelvez Dist.</v>
          </cell>
        </row>
        <row r="54534">
          <cell r="K54534" t="str">
            <v>9004606861</v>
          </cell>
          <cell r="L54534" t="str">
            <v>MEDINA GELVEZ DISTRIBUCIONES S.A.S.</v>
          </cell>
          <cell r="M54534" t="str">
            <v>Medina Gelvez Dist.</v>
          </cell>
        </row>
        <row r="54535">
          <cell r="K54535" t="str">
            <v>9004606861</v>
          </cell>
          <cell r="L54535" t="str">
            <v>MEDINA GELVEZ DISTRIBUCIONES S.A.S.</v>
          </cell>
          <cell r="M54535" t="str">
            <v>Medina Gelvez Dist.</v>
          </cell>
        </row>
        <row r="54536">
          <cell r="K54536" t="str">
            <v>9004606861</v>
          </cell>
          <cell r="L54536" t="str">
            <v>MEDINA GELVEZ DISTRIBUCIONES S.A.S.</v>
          </cell>
          <cell r="M54536" t="str">
            <v>Medina Gelvez Dist.</v>
          </cell>
        </row>
        <row r="54537">
          <cell r="K54537" t="str">
            <v>9004606861</v>
          </cell>
          <cell r="L54537" t="str">
            <v>MEDINA GELVEZ DISTRIBUCIONES S.A.S.</v>
          </cell>
          <cell r="M54537" t="str">
            <v>Medina Gelvez Dist.</v>
          </cell>
        </row>
        <row r="54538">
          <cell r="K54538" t="str">
            <v>9004606861</v>
          </cell>
          <cell r="L54538" t="str">
            <v>MEDINA GELVEZ DISTRIBUCIONES S.A.S.</v>
          </cell>
          <cell r="M54538" t="str">
            <v>Medina Gelvez Dist.</v>
          </cell>
        </row>
        <row r="54539">
          <cell r="K54539" t="str">
            <v>9004606861</v>
          </cell>
          <cell r="L54539" t="str">
            <v>MEDINA GELVEZ DISTRIBUCIONES S.A.S.</v>
          </cell>
          <cell r="M54539" t="str">
            <v>Medina Gelvez Dist.</v>
          </cell>
        </row>
        <row r="54540">
          <cell r="K54540" t="str">
            <v>9004606861</v>
          </cell>
          <cell r="L54540" t="str">
            <v>MEDINA GELVEZ DISTRIBUCIONES S.A.S.</v>
          </cell>
          <cell r="M54540" t="str">
            <v>Medina Gelvez Dist.</v>
          </cell>
        </row>
        <row r="54541">
          <cell r="K54541" t="str">
            <v>9004606861</v>
          </cell>
          <cell r="L54541" t="str">
            <v>MEDINA GELVEZ DISTRIBUCIONES S.A.S.</v>
          </cell>
          <cell r="M54541" t="str">
            <v>Medina Gelvez Dist.</v>
          </cell>
        </row>
        <row r="54542">
          <cell r="K54542" t="str">
            <v>9004606861</v>
          </cell>
          <cell r="L54542" t="str">
            <v>MEDINA GELVEZ DISTRIBUCIONES S.A.S.</v>
          </cell>
          <cell r="M54542" t="str">
            <v>Medina Gelvez Dist.</v>
          </cell>
        </row>
        <row r="54543">
          <cell r="K54543" t="str">
            <v>9004606861</v>
          </cell>
          <cell r="L54543" t="str">
            <v>MEDINA GELVEZ DISTRIBUCIONES S.A.S.</v>
          </cell>
          <cell r="M54543" t="str">
            <v>Medina Gelvez Dist.</v>
          </cell>
        </row>
        <row r="54544">
          <cell r="K54544" t="str">
            <v>9004606861</v>
          </cell>
          <cell r="L54544" t="str">
            <v>MEDINA GELVEZ DISTRIBUCIONES S.A.S.</v>
          </cell>
          <cell r="M54544" t="str">
            <v>Medina Gelvez Dist.</v>
          </cell>
        </row>
        <row r="54545">
          <cell r="K54545" t="str">
            <v>9004606861</v>
          </cell>
          <cell r="L54545" t="str">
            <v>MEDINA GELVEZ DISTRIBUCIONES S.A.S.</v>
          </cell>
          <cell r="M54545" t="str">
            <v>Medina Gelvez Dist.</v>
          </cell>
        </row>
        <row r="54546">
          <cell r="K54546" t="str">
            <v>9004606861</v>
          </cell>
          <cell r="L54546" t="str">
            <v>MEDINA GELVEZ DISTRIBUCIONES S.A.S.</v>
          </cell>
          <cell r="M54546" t="str">
            <v>Medina Gelvez Dist.</v>
          </cell>
        </row>
        <row r="54547">
          <cell r="K54547" t="str">
            <v>9004606861</v>
          </cell>
          <cell r="L54547" t="str">
            <v>MEDINA GELVEZ DISTRIBUCIONES S.A.S.</v>
          </cell>
          <cell r="M54547" t="str">
            <v>Medina Gelvez Dist.</v>
          </cell>
        </row>
        <row r="54548">
          <cell r="K54548" t="str">
            <v>9004606861</v>
          </cell>
          <cell r="L54548" t="str">
            <v>MEDINA GELVEZ DISTRIBUCIONES S.A.S.</v>
          </cell>
          <cell r="M54548" t="str">
            <v>Medina Gelvez Dist.</v>
          </cell>
        </row>
        <row r="54549">
          <cell r="K54549" t="str">
            <v>9004606861</v>
          </cell>
          <cell r="L54549" t="str">
            <v>MEDINA GELVEZ DISTRIBUCIONES S.A.S.</v>
          </cell>
          <cell r="M54549" t="str">
            <v>Medina Gelvez Dist.</v>
          </cell>
        </row>
        <row r="54550">
          <cell r="K54550" t="str">
            <v>9004606861</v>
          </cell>
          <cell r="L54550" t="str">
            <v>MEDINA GELVEZ DISTRIBUCIONES S.A.S.</v>
          </cell>
          <cell r="M54550" t="str">
            <v>Medina Gelvez Dist.</v>
          </cell>
        </row>
        <row r="54551">
          <cell r="K54551" t="str">
            <v>9004606861</v>
          </cell>
          <cell r="L54551" t="str">
            <v>MEDINA GELVEZ DISTRIBUCIONES S.A.S.</v>
          </cell>
          <cell r="M54551" t="str">
            <v>Medina Gelvez Dist.</v>
          </cell>
        </row>
        <row r="54552">
          <cell r="K54552" t="str">
            <v>9004606861</v>
          </cell>
          <cell r="L54552" t="str">
            <v>MEDINA GELVEZ DISTRIBUCIONES S.A.S.</v>
          </cell>
          <cell r="M54552" t="str">
            <v>Medina Gelvez Dist.</v>
          </cell>
        </row>
        <row r="54553">
          <cell r="K54553" t="str">
            <v>9004606861</v>
          </cell>
          <cell r="L54553" t="str">
            <v>MEDINA GELVEZ DISTRIBUCIONES S.A.S.</v>
          </cell>
          <cell r="M54553" t="str">
            <v>Medina Gelvez Dist.</v>
          </cell>
        </row>
        <row r="54554">
          <cell r="K54554" t="str">
            <v>9004606861</v>
          </cell>
          <cell r="L54554" t="str">
            <v>MEDINA GELVEZ DISTRIBUCIONES S.A.S.</v>
          </cell>
          <cell r="M54554" t="str">
            <v>Medina Gelvez Dist.</v>
          </cell>
        </row>
        <row r="54555">
          <cell r="K54555" t="str">
            <v>9004606861</v>
          </cell>
          <cell r="L54555" t="str">
            <v>MEDINA GELVEZ DISTRIBUCIONES S.A.S.</v>
          </cell>
          <cell r="M54555" t="str">
            <v>Medina Gelvez Dist.</v>
          </cell>
        </row>
        <row r="54556">
          <cell r="K54556" t="str">
            <v>8110363557</v>
          </cell>
          <cell r="L54556" t="str">
            <v>OPERADOR DE PRODUCTOS Y SERVICIOS</v>
          </cell>
          <cell r="M54556" t="str">
            <v>Op. Ptos Y Servicios</v>
          </cell>
        </row>
        <row r="54557">
          <cell r="K54557" t="str">
            <v>8110363557</v>
          </cell>
          <cell r="L54557" t="str">
            <v>OPERADOR DE PRODUCTOS Y SERVICIOS</v>
          </cell>
          <cell r="M54557" t="str">
            <v>Op. Ptos Y Servicios</v>
          </cell>
        </row>
        <row r="54558">
          <cell r="K54558" t="str">
            <v>8110363557</v>
          </cell>
          <cell r="L54558" t="str">
            <v>OPERADOR DE PRODUCTOS Y SERVICIOS</v>
          </cell>
          <cell r="M54558" t="str">
            <v>Op. Ptos Y Servicios</v>
          </cell>
        </row>
        <row r="54559">
          <cell r="K54559" t="str">
            <v>8110363557</v>
          </cell>
          <cell r="L54559" t="str">
            <v>OPERADOR DE PRODUCTOS Y SERVICIOS</v>
          </cell>
          <cell r="M54559" t="str">
            <v>Op. Ptos Y Servicios</v>
          </cell>
        </row>
        <row r="54560">
          <cell r="K54560" t="str">
            <v>8110363557</v>
          </cell>
          <cell r="L54560" t="str">
            <v>OPERADOR DE PRODUCTOS Y SERVICIOS</v>
          </cell>
          <cell r="M54560" t="str">
            <v>Op. Ptos Y Servicios</v>
          </cell>
        </row>
        <row r="54561">
          <cell r="K54561" t="str">
            <v>8110363557</v>
          </cell>
          <cell r="L54561" t="str">
            <v>OPERADOR DE PRODUCTOS Y SERVICIOS</v>
          </cell>
          <cell r="M54561" t="str">
            <v>Op. Ptos Y Servicios</v>
          </cell>
        </row>
        <row r="54562">
          <cell r="K54562" t="str">
            <v>8110363557</v>
          </cell>
          <cell r="L54562" t="str">
            <v>OPERADOR DE PRODUCTOS Y SERVICIOS</v>
          </cell>
          <cell r="M54562" t="str">
            <v>Op. Ptos Y Servicios</v>
          </cell>
        </row>
        <row r="54563">
          <cell r="K54563" t="str">
            <v>8110363557</v>
          </cell>
          <cell r="L54563" t="str">
            <v>OPERADOR DE PRODUCTOS Y SERVICIOS</v>
          </cell>
          <cell r="M54563" t="str">
            <v>Op. Ptos Y Servicios</v>
          </cell>
        </row>
        <row r="54564">
          <cell r="K54564" t="str">
            <v>8110363557</v>
          </cell>
          <cell r="L54564" t="str">
            <v>OPERADOR DE PRODUCTOS Y SERVICIOS</v>
          </cell>
          <cell r="M54564" t="str">
            <v>Op. Ptos Y Servicios</v>
          </cell>
        </row>
        <row r="54565">
          <cell r="K54565" t="str">
            <v>8110363557</v>
          </cell>
          <cell r="L54565" t="str">
            <v>OPERADOR DE PRODUCTOS Y SERVICIOS</v>
          </cell>
          <cell r="M54565" t="str">
            <v>Op. Ptos Y Servicios</v>
          </cell>
        </row>
        <row r="54566">
          <cell r="K54566" t="str">
            <v>8110363557</v>
          </cell>
          <cell r="L54566" t="str">
            <v>OPERADOR DE PRODUCTOS Y SERVICIOS</v>
          </cell>
          <cell r="M54566" t="str">
            <v>Op. Ptos Y Servicios</v>
          </cell>
        </row>
        <row r="54567">
          <cell r="K54567" t="str">
            <v>8110363557</v>
          </cell>
          <cell r="L54567" t="str">
            <v>OPERADOR DE PRODUCTOS Y SERVICIOS</v>
          </cell>
          <cell r="M54567" t="str">
            <v>Op. Ptos Y Servicios</v>
          </cell>
        </row>
        <row r="54568">
          <cell r="K54568" t="str">
            <v>8110363557</v>
          </cell>
          <cell r="L54568" t="str">
            <v>OPERADOR DE PRODUCTOS Y SERVICIOS</v>
          </cell>
          <cell r="M54568" t="str">
            <v>Op. Ptos Y Servicios</v>
          </cell>
        </row>
        <row r="54569">
          <cell r="K54569" t="str">
            <v>8110363557</v>
          </cell>
          <cell r="L54569" t="str">
            <v>OPERADOR DE PRODUCTOS Y SERVICIOS</v>
          </cell>
          <cell r="M54569" t="str">
            <v>Op. Ptos Y Servicios</v>
          </cell>
        </row>
        <row r="54570">
          <cell r="K54570" t="str">
            <v>8110363557</v>
          </cell>
          <cell r="L54570" t="str">
            <v>OPERADOR DE PRODUCTOS Y SERVICIOS</v>
          </cell>
          <cell r="M54570" t="str">
            <v>Op. Ptos Y Servicios</v>
          </cell>
        </row>
        <row r="54571">
          <cell r="K54571" t="str">
            <v>8110363557</v>
          </cell>
          <cell r="L54571" t="str">
            <v>OPERADOR DE PRODUCTOS Y SERVICIOS</v>
          </cell>
          <cell r="M54571" t="str">
            <v>Op. Ptos Y Servicios</v>
          </cell>
        </row>
        <row r="54572">
          <cell r="K54572" t="str">
            <v>8110363557</v>
          </cell>
          <cell r="L54572" t="str">
            <v>OPERADOR DE PRODUCTOS Y SERVICIOS</v>
          </cell>
          <cell r="M54572" t="str">
            <v>Op. Ptos Y Servicios</v>
          </cell>
        </row>
        <row r="54573">
          <cell r="K54573" t="str">
            <v>8110363557</v>
          </cell>
          <cell r="L54573" t="str">
            <v>OPERADOR DE PRODUCTOS Y SERVICIOS</v>
          </cell>
          <cell r="M54573" t="str">
            <v>Op. Ptos Y Servicios</v>
          </cell>
        </row>
        <row r="54574">
          <cell r="K54574" t="str">
            <v>8110363557</v>
          </cell>
          <cell r="L54574" t="str">
            <v>OPERADOR DE PRODUCTOS Y SERVICIOS</v>
          </cell>
          <cell r="M54574" t="str">
            <v>Op. Ptos Y Servicios</v>
          </cell>
        </row>
        <row r="54575">
          <cell r="K54575" t="str">
            <v>8110363557</v>
          </cell>
          <cell r="L54575" t="str">
            <v>OPERADOR DE PRODUCTOS Y SERVICIOS</v>
          </cell>
          <cell r="M54575" t="str">
            <v>Op. Ptos Y Servicios</v>
          </cell>
        </row>
        <row r="54576">
          <cell r="K54576" t="str">
            <v>8110363557</v>
          </cell>
          <cell r="L54576" t="str">
            <v>OPERADOR DE PRODUCTOS Y SERVICIOS</v>
          </cell>
          <cell r="M54576" t="str">
            <v>Op. Ptos Y Servicios</v>
          </cell>
        </row>
        <row r="54577">
          <cell r="K54577" t="str">
            <v>8110363557</v>
          </cell>
          <cell r="L54577" t="str">
            <v>OPERADOR DE PRODUCTOS Y SERVICIOS</v>
          </cell>
          <cell r="M54577" t="str">
            <v>Op. Ptos Y Servicios</v>
          </cell>
        </row>
        <row r="54578">
          <cell r="K54578" t="str">
            <v>8110363557</v>
          </cell>
          <cell r="L54578" t="str">
            <v>OPERADOR DE PRODUCTOS Y SERVICIOS</v>
          </cell>
          <cell r="M54578" t="str">
            <v>Op. Ptos Y Servicios</v>
          </cell>
        </row>
        <row r="54579">
          <cell r="K54579" t="str">
            <v>8110363557</v>
          </cell>
          <cell r="L54579" t="str">
            <v>OPERADOR DE PRODUCTOS Y SERVICIOS</v>
          </cell>
          <cell r="M54579" t="str">
            <v>Op. Ptos Y Servicios</v>
          </cell>
        </row>
        <row r="54580">
          <cell r="K54580" t="str">
            <v>8110363557</v>
          </cell>
          <cell r="L54580" t="str">
            <v>OPERADOR DE PRODUCTOS Y SERVICIOS</v>
          </cell>
          <cell r="M54580" t="str">
            <v>Op. Ptos Y Servicios</v>
          </cell>
        </row>
        <row r="54581">
          <cell r="K54581" t="str">
            <v>9004606798</v>
          </cell>
          <cell r="L54581" t="str">
            <v>DISTRIARDI S.A.S.</v>
          </cell>
          <cell r="M54581" t="str">
            <v>Distriardi</v>
          </cell>
        </row>
        <row r="54582">
          <cell r="K54582" t="str">
            <v>9004606798</v>
          </cell>
          <cell r="L54582" t="str">
            <v>DISTRIARDI S.A.S.</v>
          </cell>
          <cell r="M54582" t="str">
            <v>Distriardi</v>
          </cell>
        </row>
        <row r="54583">
          <cell r="K54583" t="str">
            <v>9004606798</v>
          </cell>
          <cell r="L54583" t="str">
            <v>DISTRIARDI S.A.S.</v>
          </cell>
          <cell r="M54583" t="str">
            <v>Distriardi</v>
          </cell>
        </row>
        <row r="54584">
          <cell r="K54584" t="str">
            <v>9004606798</v>
          </cell>
          <cell r="L54584" t="str">
            <v>DISTRIARDI S.A.S.</v>
          </cell>
          <cell r="M54584" t="str">
            <v>Distriardi</v>
          </cell>
        </row>
        <row r="54585">
          <cell r="K54585" t="str">
            <v>9004606798</v>
          </cell>
          <cell r="L54585" t="str">
            <v>DISTRIARDI S.A.S.</v>
          </cell>
          <cell r="M54585" t="str">
            <v>Distriardi</v>
          </cell>
        </row>
        <row r="54586">
          <cell r="K54586" t="str">
            <v>9004606798</v>
          </cell>
          <cell r="L54586" t="str">
            <v>DISTRIARDI S.A.S.</v>
          </cell>
          <cell r="M54586" t="str">
            <v>Distriardi</v>
          </cell>
        </row>
        <row r="54587">
          <cell r="K54587" t="str">
            <v>9004606798</v>
          </cell>
          <cell r="L54587" t="str">
            <v>DISTRIARDI S.A.S.</v>
          </cell>
          <cell r="M54587" t="str">
            <v>Distriardi</v>
          </cell>
        </row>
        <row r="54588">
          <cell r="K54588" t="str">
            <v>9004606798</v>
          </cell>
          <cell r="L54588" t="str">
            <v>DISTRIARDI S.A.S.</v>
          </cell>
          <cell r="M54588" t="str">
            <v>Distriardi</v>
          </cell>
        </row>
        <row r="54589">
          <cell r="K54589" t="str">
            <v>9004606798</v>
          </cell>
          <cell r="L54589" t="str">
            <v>DISTRIARDI S.A.S.</v>
          </cell>
          <cell r="M54589" t="str">
            <v>Distriardi</v>
          </cell>
        </row>
        <row r="54590">
          <cell r="K54590" t="str">
            <v>9004606798</v>
          </cell>
          <cell r="L54590" t="str">
            <v>DISTRIARDI S.A.S.</v>
          </cell>
          <cell r="M54590" t="str">
            <v>Distriardi</v>
          </cell>
        </row>
        <row r="54591">
          <cell r="K54591" t="str">
            <v>9004606798</v>
          </cell>
          <cell r="L54591" t="str">
            <v>DISTRIARDI S.A.S.</v>
          </cell>
          <cell r="M54591" t="str">
            <v>Distriardi</v>
          </cell>
        </row>
        <row r="54592">
          <cell r="K54592" t="str">
            <v>9004606798</v>
          </cell>
          <cell r="L54592" t="str">
            <v>DISTRIARDI S.A.S.</v>
          </cell>
          <cell r="M54592" t="str">
            <v>Distriardi</v>
          </cell>
        </row>
        <row r="54593">
          <cell r="K54593" t="str">
            <v>9004606798</v>
          </cell>
          <cell r="L54593" t="str">
            <v>DISTRIARDI S.A.S.</v>
          </cell>
          <cell r="M54593" t="str">
            <v>Distriardi</v>
          </cell>
        </row>
        <row r="54594">
          <cell r="K54594" t="str">
            <v>9004606798</v>
          </cell>
          <cell r="L54594" t="str">
            <v>DISTRIARDI S.A.S.</v>
          </cell>
          <cell r="M54594" t="str">
            <v>Distriardi</v>
          </cell>
        </row>
        <row r="54595">
          <cell r="K54595" t="str">
            <v>9004606798</v>
          </cell>
          <cell r="L54595" t="str">
            <v>DISTRIARDI S.A.S.</v>
          </cell>
          <cell r="M54595" t="str">
            <v>Distriardi</v>
          </cell>
        </row>
        <row r="54596">
          <cell r="K54596" t="str">
            <v>9004606798</v>
          </cell>
          <cell r="L54596" t="str">
            <v>DISTRIARDI S.A.S.</v>
          </cell>
          <cell r="M54596" t="str">
            <v>Distriardi</v>
          </cell>
        </row>
        <row r="54597">
          <cell r="K54597" t="str">
            <v>9004606798</v>
          </cell>
          <cell r="L54597" t="str">
            <v>DISTRIARDI S.A.S.</v>
          </cell>
          <cell r="M54597" t="str">
            <v>Distriardi</v>
          </cell>
        </row>
        <row r="54598">
          <cell r="K54598" t="str">
            <v>9004606798</v>
          </cell>
          <cell r="L54598" t="str">
            <v>DISTRIARDI S.A.S.</v>
          </cell>
          <cell r="M54598" t="str">
            <v>Distriardi</v>
          </cell>
        </row>
        <row r="54599">
          <cell r="K54599" t="str">
            <v>9004606798</v>
          </cell>
          <cell r="L54599" t="str">
            <v>DISTRIARDI S.A.S.</v>
          </cell>
          <cell r="M54599" t="str">
            <v>Distriardi</v>
          </cell>
        </row>
        <row r="54600">
          <cell r="K54600" t="str">
            <v>9004606798</v>
          </cell>
          <cell r="L54600" t="str">
            <v>DISTRIARDI S.A.S.</v>
          </cell>
          <cell r="M54600" t="str">
            <v>Distriardi</v>
          </cell>
        </row>
        <row r="54601">
          <cell r="K54601" t="str">
            <v>9004606798</v>
          </cell>
          <cell r="L54601" t="str">
            <v>DISTRIARDI S.A.S.</v>
          </cell>
          <cell r="M54601" t="str">
            <v>Distriardi</v>
          </cell>
        </row>
        <row r="54602">
          <cell r="K54602" t="str">
            <v>9004606798</v>
          </cell>
          <cell r="L54602" t="str">
            <v>DISTRIARDI S.A.S.</v>
          </cell>
          <cell r="M54602" t="str">
            <v>Distriardi</v>
          </cell>
        </row>
        <row r="54603">
          <cell r="K54603" t="str">
            <v>9004606798</v>
          </cell>
          <cell r="L54603" t="str">
            <v>DISTRIARDI S.A.S.</v>
          </cell>
          <cell r="M54603" t="str">
            <v>Distriardi</v>
          </cell>
        </row>
        <row r="54604">
          <cell r="K54604" t="str">
            <v>9004606798</v>
          </cell>
          <cell r="L54604" t="str">
            <v>DISTRIARDI S.A.S.</v>
          </cell>
          <cell r="M54604" t="str">
            <v>Distriardi</v>
          </cell>
        </row>
        <row r="54605">
          <cell r="K54605" t="str">
            <v>9004606798</v>
          </cell>
          <cell r="L54605" t="str">
            <v>DISTRIARDI S.A.S.</v>
          </cell>
          <cell r="M54605" t="str">
            <v>Distriardi</v>
          </cell>
        </row>
        <row r="54606">
          <cell r="K54606" t="str">
            <v>9004606798</v>
          </cell>
          <cell r="L54606" t="str">
            <v>DISTRIARDI S.A.S.</v>
          </cell>
          <cell r="M54606" t="str">
            <v>Distriardi</v>
          </cell>
        </row>
        <row r="54607">
          <cell r="K54607" t="str">
            <v>9004606798</v>
          </cell>
          <cell r="L54607" t="str">
            <v>DISTRIARDI S.A.S.</v>
          </cell>
          <cell r="M54607" t="str">
            <v>Distriardi</v>
          </cell>
        </row>
        <row r="54608">
          <cell r="K54608" t="str">
            <v>9004606798</v>
          </cell>
          <cell r="L54608" t="str">
            <v>DISTRIARDI S.A.S.</v>
          </cell>
          <cell r="M54608" t="str">
            <v>Distriardi</v>
          </cell>
        </row>
        <row r="54609">
          <cell r="K54609" t="str">
            <v>9004606798</v>
          </cell>
          <cell r="L54609" t="str">
            <v>DISTRIARDI S.A.S.</v>
          </cell>
          <cell r="M54609" t="str">
            <v>Distriardi</v>
          </cell>
        </row>
        <row r="54610">
          <cell r="K54610" t="str">
            <v>9004606798</v>
          </cell>
          <cell r="L54610" t="str">
            <v>DISTRIARDI S.A.S.</v>
          </cell>
          <cell r="M54610" t="str">
            <v>Distriardi</v>
          </cell>
        </row>
        <row r="54611">
          <cell r="K54611" t="str">
            <v>9004606798</v>
          </cell>
          <cell r="L54611" t="str">
            <v>DISTRIARDI S.A.S.</v>
          </cell>
          <cell r="M54611" t="str">
            <v>Distriardi</v>
          </cell>
        </row>
        <row r="54612">
          <cell r="K54612" t="str">
            <v>9003788350</v>
          </cell>
          <cell r="L54612" t="str">
            <v>REDDEMARCAS DISTRIBUCIONES S.A.S</v>
          </cell>
          <cell r="M54612" t="str">
            <v>Reddemarcas Dist.</v>
          </cell>
        </row>
        <row r="54613">
          <cell r="K54613" t="str">
            <v>9003788350</v>
          </cell>
          <cell r="L54613" t="str">
            <v>REDDEMARCAS DISTRIBUCIONES S.A.S</v>
          </cell>
          <cell r="M54613" t="str">
            <v>Reddemarcas Dist.</v>
          </cell>
        </row>
        <row r="54614">
          <cell r="K54614" t="str">
            <v>9003788350</v>
          </cell>
          <cell r="L54614" t="str">
            <v>REDDEMARCAS DISTRIBUCIONES S.A.S</v>
          </cell>
          <cell r="M54614" t="str">
            <v>Reddemarcas Dist.</v>
          </cell>
        </row>
        <row r="54615">
          <cell r="K54615" t="str">
            <v>9003788350</v>
          </cell>
          <cell r="L54615" t="str">
            <v>REDDEMARCAS DISTRIBUCIONES S.A.S</v>
          </cell>
          <cell r="M54615" t="str">
            <v>Reddemarcas Dist.</v>
          </cell>
        </row>
        <row r="54616">
          <cell r="K54616" t="str">
            <v>9003788350</v>
          </cell>
          <cell r="L54616" t="str">
            <v>REDDEMARCAS DISTRIBUCIONES S.A.S</v>
          </cell>
          <cell r="M54616" t="str">
            <v>Reddemarcas Dist.</v>
          </cell>
        </row>
        <row r="54617">
          <cell r="K54617" t="str">
            <v>9003788350</v>
          </cell>
          <cell r="L54617" t="str">
            <v>REDDEMARCAS DISTRIBUCIONES S.A.S</v>
          </cell>
          <cell r="M54617" t="str">
            <v>Reddemarcas Dist.</v>
          </cell>
        </row>
        <row r="54618">
          <cell r="K54618" t="str">
            <v>9003788350</v>
          </cell>
          <cell r="L54618" t="str">
            <v>REDDEMARCAS DISTRIBUCIONES S.A.S</v>
          </cell>
          <cell r="M54618" t="str">
            <v>Reddemarcas Dist.</v>
          </cell>
        </row>
        <row r="54619">
          <cell r="K54619" t="str">
            <v>9003788350</v>
          </cell>
          <cell r="L54619" t="str">
            <v>REDDEMARCAS DISTRIBUCIONES S.A.S</v>
          </cell>
          <cell r="M54619" t="str">
            <v>Reddemarcas Dist.</v>
          </cell>
        </row>
        <row r="54620">
          <cell r="K54620" t="str">
            <v>9003788350</v>
          </cell>
          <cell r="L54620" t="str">
            <v>REDDEMARCAS DISTRIBUCIONES S.A.S</v>
          </cell>
          <cell r="M54620" t="str">
            <v>Reddemarcas Dist.</v>
          </cell>
        </row>
        <row r="54621">
          <cell r="K54621" t="str">
            <v>9003788350</v>
          </cell>
          <cell r="L54621" t="str">
            <v>REDDEMARCAS DISTRIBUCIONES S.A.S</v>
          </cell>
          <cell r="M54621" t="str">
            <v>Reddemarcas Dist.</v>
          </cell>
        </row>
        <row r="54622">
          <cell r="K54622" t="str">
            <v>9003788350</v>
          </cell>
          <cell r="L54622" t="str">
            <v>REDDEMARCAS DISTRIBUCIONES S.A.S</v>
          </cell>
          <cell r="M54622" t="str">
            <v>Reddemarcas Dist.</v>
          </cell>
        </row>
        <row r="54623">
          <cell r="K54623" t="str">
            <v>9003788350</v>
          </cell>
          <cell r="L54623" t="str">
            <v>REDDEMARCAS DISTRIBUCIONES S.A.S</v>
          </cell>
          <cell r="M54623" t="str">
            <v>Reddemarcas Dist.</v>
          </cell>
        </row>
        <row r="54624">
          <cell r="K54624" t="str">
            <v>9003788350</v>
          </cell>
          <cell r="L54624" t="str">
            <v>REDDEMARCAS DISTRIBUCIONES S.A.S</v>
          </cell>
          <cell r="M54624" t="str">
            <v>Reddemarcas Dist.</v>
          </cell>
        </row>
        <row r="54625">
          <cell r="K54625" t="str">
            <v>9003788350</v>
          </cell>
          <cell r="L54625" t="str">
            <v>REDDEMARCAS DISTRIBUCIONES S.A.S</v>
          </cell>
          <cell r="M54625" t="str">
            <v>Reddemarcas Dist.</v>
          </cell>
        </row>
        <row r="54626">
          <cell r="K54626" t="str">
            <v>9003788350</v>
          </cell>
          <cell r="L54626" t="str">
            <v>REDDEMARCAS DISTRIBUCIONES S.A.S</v>
          </cell>
          <cell r="M54626" t="str">
            <v>Reddemarcas Dist.</v>
          </cell>
        </row>
        <row r="54627">
          <cell r="K54627" t="str">
            <v>9003788350</v>
          </cell>
          <cell r="L54627" t="str">
            <v>REDDEMARCAS DISTRIBUCIONES S.A.S</v>
          </cell>
          <cell r="M54627" t="str">
            <v>Reddemarcas Dist.</v>
          </cell>
        </row>
        <row r="54628">
          <cell r="K54628" t="str">
            <v>9003788350</v>
          </cell>
          <cell r="L54628" t="str">
            <v>REDDEMARCAS DISTRIBUCIONES S.A.S</v>
          </cell>
          <cell r="M54628" t="str">
            <v>Reddemarcas Dist.</v>
          </cell>
        </row>
        <row r="54629">
          <cell r="K54629" t="str">
            <v>9003788350</v>
          </cell>
          <cell r="L54629" t="str">
            <v>REDDEMARCAS DISTRIBUCIONES S.A.S</v>
          </cell>
          <cell r="M54629" t="str">
            <v>Reddemarcas Dist.</v>
          </cell>
        </row>
        <row r="54630">
          <cell r="K54630" t="str">
            <v>9003788350</v>
          </cell>
          <cell r="L54630" t="str">
            <v>REDDEMARCAS DISTRIBUCIONES S.A.S</v>
          </cell>
          <cell r="M54630" t="str">
            <v>Reddemarcas Dist.</v>
          </cell>
        </row>
        <row r="54631">
          <cell r="K54631" t="str">
            <v>9003788350</v>
          </cell>
          <cell r="L54631" t="str">
            <v>REDDEMARCAS DISTRIBUCIONES S.A.S</v>
          </cell>
          <cell r="M54631" t="str">
            <v>Reddemarcas Dist.</v>
          </cell>
        </row>
        <row r="54632">
          <cell r="K54632" t="str">
            <v>9003788350</v>
          </cell>
          <cell r="L54632" t="str">
            <v>REDDEMARCAS DISTRIBUCIONES S.A.S</v>
          </cell>
          <cell r="M54632" t="str">
            <v>Reddemarcas Dist.</v>
          </cell>
        </row>
        <row r="54633">
          <cell r="K54633" t="str">
            <v>9003788350</v>
          </cell>
          <cell r="L54633" t="str">
            <v>REDDEMARCAS DISTRIBUCIONES S.A.S</v>
          </cell>
          <cell r="M54633" t="str">
            <v>Reddemarcas Dist.</v>
          </cell>
        </row>
        <row r="54634">
          <cell r="K54634" t="str">
            <v>9003788350</v>
          </cell>
          <cell r="L54634" t="str">
            <v>REDDEMARCAS DISTRIBUCIONES S.A.S</v>
          </cell>
          <cell r="M54634" t="str">
            <v>Reddemarcas Dist.</v>
          </cell>
        </row>
        <row r="54635">
          <cell r="K54635" t="str">
            <v>9003788350</v>
          </cell>
          <cell r="L54635" t="str">
            <v>REDDEMARCAS DISTRIBUCIONES S.A.S</v>
          </cell>
          <cell r="M54635" t="str">
            <v>Reddemarcas Dist.</v>
          </cell>
        </row>
        <row r="54636">
          <cell r="K54636" t="str">
            <v>9003788350</v>
          </cell>
          <cell r="L54636" t="str">
            <v>REDDEMARCAS DISTRIBUCIONES S.A.S</v>
          </cell>
          <cell r="M54636" t="str">
            <v>Reddemarcas Dist.</v>
          </cell>
        </row>
        <row r="54637">
          <cell r="K54637" t="str">
            <v>9003788350</v>
          </cell>
          <cell r="L54637" t="str">
            <v>REDDEMARCAS DISTRIBUCIONES S.A.S</v>
          </cell>
          <cell r="M54637" t="str">
            <v>Reddemarcas Dist.</v>
          </cell>
        </row>
        <row r="54638">
          <cell r="K54638" t="str">
            <v>9003788350</v>
          </cell>
          <cell r="L54638" t="str">
            <v>REDDEMARCAS DISTRIBUCIONES S.A.S</v>
          </cell>
          <cell r="M54638" t="str">
            <v>Reddemarcas Dist.</v>
          </cell>
        </row>
        <row r="54639">
          <cell r="K54639" t="str">
            <v>9003788350</v>
          </cell>
          <cell r="L54639" t="str">
            <v>REDDEMARCAS DISTRIBUCIONES S.A.S</v>
          </cell>
          <cell r="M54639" t="str">
            <v>Reddemarcas Dist.</v>
          </cell>
        </row>
        <row r="54640">
          <cell r="K54640" t="str">
            <v>9003788350</v>
          </cell>
          <cell r="L54640" t="str">
            <v>REDDEMARCAS DISTRIBUCIONES S.A.S</v>
          </cell>
          <cell r="M54640" t="str">
            <v>Reddemarcas Dist.</v>
          </cell>
        </row>
        <row r="54641">
          <cell r="K54641" t="str">
            <v>9003788350</v>
          </cell>
          <cell r="L54641" t="str">
            <v>REDDEMARCAS DISTRIBUCIONES S.A.S</v>
          </cell>
          <cell r="M54641" t="str">
            <v>Reddemarcas Dist.</v>
          </cell>
        </row>
        <row r="54642">
          <cell r="K54642" t="str">
            <v>9003788350</v>
          </cell>
          <cell r="L54642" t="str">
            <v>REDDEMARCAS DISTRIBUCIONES S.A.S</v>
          </cell>
          <cell r="M54642" t="str">
            <v>Reddemarcas Dist.</v>
          </cell>
        </row>
        <row r="54643">
          <cell r="K54643" t="str">
            <v>9003788350</v>
          </cell>
          <cell r="L54643" t="str">
            <v>REDDEMARCAS DISTRIBUCIONES S.A.S</v>
          </cell>
          <cell r="M54643" t="str">
            <v>Reddemarcas Dist.</v>
          </cell>
        </row>
        <row r="54644">
          <cell r="K54644" t="str">
            <v>9008330128</v>
          </cell>
          <cell r="L54644" t="str">
            <v>NUTRIALIMENTOS DISTRIBUCIONES S.A.S</v>
          </cell>
          <cell r="M54644" t="str">
            <v>Nutrialimentos Dist.</v>
          </cell>
        </row>
        <row r="54645">
          <cell r="K54645" t="str">
            <v>9008330128</v>
          </cell>
          <cell r="L54645" t="str">
            <v>NUTRIALIMENTOS DISTRIBUCIONES S.A.S</v>
          </cell>
          <cell r="M54645" t="str">
            <v>Nutrialimentos Dist.</v>
          </cell>
        </row>
        <row r="54646">
          <cell r="K54646" t="str">
            <v>9008330128</v>
          </cell>
          <cell r="L54646" t="str">
            <v>NUTRIALIMENTOS DISTRIBUCIONES S.A.S</v>
          </cell>
          <cell r="M54646" t="str">
            <v>Nutrialimentos Dist.</v>
          </cell>
        </row>
        <row r="54647">
          <cell r="K54647" t="str">
            <v>9008330128</v>
          </cell>
          <cell r="L54647" t="str">
            <v>NUTRIALIMENTOS DISTRIBUCIONES S.A.S</v>
          </cell>
          <cell r="M54647" t="str">
            <v>Nutrialimentos Dist.</v>
          </cell>
        </row>
        <row r="54648">
          <cell r="K54648" t="str">
            <v>9008330128</v>
          </cell>
          <cell r="L54648" t="str">
            <v>NUTRIALIMENTOS DISTRIBUCIONES S.A.S</v>
          </cell>
          <cell r="M54648" t="str">
            <v>Nutrialimentos Dist.</v>
          </cell>
        </row>
        <row r="54649">
          <cell r="K54649" t="str">
            <v>9008330128</v>
          </cell>
          <cell r="L54649" t="str">
            <v>NUTRIALIMENTOS DISTRIBUCIONES S.A.S</v>
          </cell>
          <cell r="M54649" t="str">
            <v>Nutrialimentos Dist.</v>
          </cell>
        </row>
        <row r="54650">
          <cell r="K54650" t="str">
            <v>9008330128</v>
          </cell>
          <cell r="L54650" t="str">
            <v>NUTRIALIMENTOS DISTRIBUCIONES S.A.S</v>
          </cell>
          <cell r="M54650" t="str">
            <v>Nutrialimentos Dist.</v>
          </cell>
        </row>
        <row r="54651">
          <cell r="K54651" t="str">
            <v>9008330128</v>
          </cell>
          <cell r="L54651" t="str">
            <v>NUTRIALIMENTOS DISTRIBUCIONES S.A.S</v>
          </cell>
          <cell r="M54651" t="str">
            <v>Nutrialimentos Dist.</v>
          </cell>
        </row>
        <row r="54652">
          <cell r="K54652" t="str">
            <v>9008330128</v>
          </cell>
          <cell r="L54652" t="str">
            <v>NUTRIALIMENTOS DISTRIBUCIONES S.A.S</v>
          </cell>
          <cell r="M54652" t="str">
            <v>Nutrialimentos Dist.</v>
          </cell>
        </row>
        <row r="54653">
          <cell r="K54653" t="str">
            <v>9008330128</v>
          </cell>
          <cell r="L54653" t="str">
            <v>NUTRIALIMENTOS DISTRIBUCIONES S.A.S</v>
          </cell>
          <cell r="M54653" t="str">
            <v>Nutrialimentos Dist.</v>
          </cell>
        </row>
        <row r="54654">
          <cell r="K54654" t="str">
            <v>9008330128</v>
          </cell>
          <cell r="L54654" t="str">
            <v>NUTRIALIMENTOS DISTRIBUCIONES S.A.S</v>
          </cell>
          <cell r="M54654" t="str">
            <v>Nutrialimentos Dist.</v>
          </cell>
        </row>
        <row r="54655">
          <cell r="K54655" t="str">
            <v>9008330128</v>
          </cell>
          <cell r="L54655" t="str">
            <v>NUTRIALIMENTOS DISTRIBUCIONES S.A.S</v>
          </cell>
          <cell r="M54655" t="str">
            <v>Nutrialimentos Dist.</v>
          </cell>
        </row>
        <row r="54656">
          <cell r="K54656" t="str">
            <v>9008330128</v>
          </cell>
          <cell r="L54656" t="str">
            <v>NUTRIALIMENTOS DISTRIBUCIONES S.A.S</v>
          </cell>
          <cell r="M54656" t="str">
            <v>Nutrialimentos Dist.</v>
          </cell>
        </row>
        <row r="54657">
          <cell r="K54657" t="str">
            <v>9009659672</v>
          </cell>
          <cell r="L54657" t="str">
            <v>J &amp; B LOGISTICA Y DISTRIBUCIONES S.</v>
          </cell>
          <cell r="M54657" t="str">
            <v>J&amp;B Distribuciones</v>
          </cell>
        </row>
        <row r="54658">
          <cell r="K54658" t="str">
            <v>9009659672</v>
          </cell>
          <cell r="L54658" t="str">
            <v>J &amp; B LOGISTICA Y DISTRIBUCIONES S.</v>
          </cell>
          <cell r="M54658" t="str">
            <v>J&amp;B Distribuciones</v>
          </cell>
        </row>
        <row r="54659">
          <cell r="K54659" t="str">
            <v>9009659672</v>
          </cell>
          <cell r="L54659" t="str">
            <v>J &amp; B LOGISTICA Y DISTRIBUCIONES S.</v>
          </cell>
          <cell r="M54659" t="str">
            <v>J&amp;B Distribuciones</v>
          </cell>
        </row>
        <row r="54660">
          <cell r="K54660" t="str">
            <v>9009659672</v>
          </cell>
          <cell r="L54660" t="str">
            <v>J &amp; B LOGISTICA Y DISTRIBUCIONES S.</v>
          </cell>
          <cell r="M54660" t="str">
            <v>J&amp;B Distribuciones</v>
          </cell>
        </row>
        <row r="54661">
          <cell r="K54661" t="str">
            <v>9009659672</v>
          </cell>
          <cell r="L54661" t="str">
            <v>J &amp; B LOGISTICA Y DISTRIBUCIONES S.</v>
          </cell>
          <cell r="M54661" t="str">
            <v>J&amp;B Distribuciones</v>
          </cell>
        </row>
        <row r="54662">
          <cell r="K54662" t="str">
            <v>9009659672</v>
          </cell>
          <cell r="L54662" t="str">
            <v>J &amp; B LOGISTICA Y DISTRIBUCIONES S.</v>
          </cell>
          <cell r="M54662" t="str">
            <v>J&amp;B Distribuciones</v>
          </cell>
        </row>
        <row r="54663">
          <cell r="K54663" t="str">
            <v>9009659672</v>
          </cell>
          <cell r="L54663" t="str">
            <v>J &amp; B LOGISTICA Y DISTRIBUCIONES S.</v>
          </cell>
          <cell r="M54663" t="str">
            <v>J&amp;B Distribuciones</v>
          </cell>
        </row>
        <row r="54664">
          <cell r="K54664" t="str">
            <v>9009659672</v>
          </cell>
          <cell r="L54664" t="str">
            <v>J &amp; B LOGISTICA Y DISTRIBUCIONES S.</v>
          </cell>
          <cell r="M54664" t="str">
            <v>J&amp;B Distribuciones</v>
          </cell>
        </row>
        <row r="54665">
          <cell r="K54665" t="str">
            <v>9009659672</v>
          </cell>
          <cell r="L54665" t="str">
            <v>J &amp; B LOGISTICA Y DISTRIBUCIONES S.</v>
          </cell>
          <cell r="M54665" t="str">
            <v>J&amp;B Distribuciones</v>
          </cell>
        </row>
        <row r="54666">
          <cell r="K54666" t="str">
            <v>9009659672</v>
          </cell>
          <cell r="L54666" t="str">
            <v>J &amp; B LOGISTICA Y DISTRIBUCIONES S.</v>
          </cell>
          <cell r="M54666" t="str">
            <v>J&amp;B Distribuciones</v>
          </cell>
        </row>
        <row r="54667">
          <cell r="K54667" t="str">
            <v>9009659672</v>
          </cell>
          <cell r="L54667" t="str">
            <v>J &amp; B LOGISTICA Y DISTRIBUCIONES S.</v>
          </cell>
          <cell r="M54667" t="str">
            <v>J&amp;B Distribuciones</v>
          </cell>
        </row>
        <row r="54668">
          <cell r="K54668" t="str">
            <v>9009659672</v>
          </cell>
          <cell r="L54668" t="str">
            <v>J &amp; B LOGISTICA Y DISTRIBUCIONES S.</v>
          </cell>
          <cell r="M54668" t="str">
            <v>J&amp;B Distribuciones</v>
          </cell>
        </row>
        <row r="54669">
          <cell r="K54669" t="str">
            <v>9009659672</v>
          </cell>
          <cell r="L54669" t="str">
            <v>J &amp; B LOGISTICA Y DISTRIBUCIONES S.</v>
          </cell>
          <cell r="M54669" t="str">
            <v>J&amp;B Distribuciones</v>
          </cell>
        </row>
        <row r="54670">
          <cell r="K54670" t="str">
            <v>9009659672</v>
          </cell>
          <cell r="L54670" t="str">
            <v>J &amp; B LOGISTICA Y DISTRIBUCIONES S.</v>
          </cell>
          <cell r="M54670" t="str">
            <v>J&amp;B Distribuciones</v>
          </cell>
        </row>
        <row r="54671">
          <cell r="K54671" t="str">
            <v>9009659672</v>
          </cell>
          <cell r="L54671" t="str">
            <v>J &amp; B LOGISTICA Y DISTRIBUCIONES S.</v>
          </cell>
          <cell r="M54671" t="str">
            <v>J&amp;B Distribuciones</v>
          </cell>
        </row>
        <row r="54672">
          <cell r="K54672" t="str">
            <v>9009659672</v>
          </cell>
          <cell r="L54672" t="str">
            <v>J &amp; B LOGISTICA Y DISTRIBUCIONES S.</v>
          </cell>
          <cell r="M54672" t="str">
            <v>J&amp;B Distribuciones</v>
          </cell>
        </row>
        <row r="54673">
          <cell r="K54673" t="str">
            <v>9009659672</v>
          </cell>
          <cell r="L54673" t="str">
            <v>J &amp; B LOGISTICA Y DISTRIBUCIONES S.</v>
          </cell>
          <cell r="M54673" t="str">
            <v>J&amp;B Distribuciones</v>
          </cell>
        </row>
        <row r="54674">
          <cell r="K54674" t="str">
            <v>9009659672</v>
          </cell>
          <cell r="L54674" t="str">
            <v>J &amp; B LOGISTICA Y DISTRIBUCIONES S.</v>
          </cell>
          <cell r="M54674" t="str">
            <v>J&amp;B Distribuciones</v>
          </cell>
        </row>
        <row r="54675">
          <cell r="K54675" t="str">
            <v>9009659672</v>
          </cell>
          <cell r="L54675" t="str">
            <v>J &amp; B LOGISTICA Y DISTRIBUCIONES S.</v>
          </cell>
          <cell r="M54675" t="str">
            <v>J&amp;B Distribuciones</v>
          </cell>
        </row>
        <row r="54676">
          <cell r="K54676" t="str">
            <v>9009659672</v>
          </cell>
          <cell r="L54676" t="str">
            <v>J &amp; B LOGISTICA Y DISTRIBUCIONES S.</v>
          </cell>
          <cell r="M54676" t="str">
            <v>J&amp;B Distribuciones</v>
          </cell>
        </row>
        <row r="54677">
          <cell r="K54677" t="str">
            <v>9009659672</v>
          </cell>
          <cell r="L54677" t="str">
            <v>J &amp; B LOGISTICA Y DISTRIBUCIONES S.</v>
          </cell>
          <cell r="M54677" t="str">
            <v>J&amp;B Distribuciones</v>
          </cell>
        </row>
        <row r="54678">
          <cell r="K54678" t="str">
            <v>9009659672</v>
          </cell>
          <cell r="L54678" t="str">
            <v>J &amp; B LOGISTICA Y DISTRIBUCIONES S.</v>
          </cell>
          <cell r="M54678" t="str">
            <v>J&amp;B Distribuciones</v>
          </cell>
        </row>
        <row r="54679">
          <cell r="K54679" t="str">
            <v>9009659672</v>
          </cell>
          <cell r="L54679" t="str">
            <v>J &amp; B LOGISTICA Y DISTRIBUCIONES S.</v>
          </cell>
          <cell r="M54679" t="str">
            <v>J&amp;B Distribuciones</v>
          </cell>
        </row>
        <row r="54680">
          <cell r="K54680" t="str">
            <v>9009659672</v>
          </cell>
          <cell r="L54680" t="str">
            <v>J &amp; B LOGISTICA Y DISTRIBUCIONES S.</v>
          </cell>
          <cell r="M54680" t="str">
            <v>J&amp;B Distribuciones</v>
          </cell>
        </row>
        <row r="54681">
          <cell r="K54681" t="str">
            <v>9009659672</v>
          </cell>
          <cell r="L54681" t="str">
            <v>J &amp; B LOGISTICA Y DISTRIBUCIONES S.</v>
          </cell>
          <cell r="M54681" t="str">
            <v>J&amp;B Distribuciones</v>
          </cell>
        </row>
        <row r="54682">
          <cell r="K54682" t="str">
            <v>9009659672</v>
          </cell>
          <cell r="L54682" t="str">
            <v>J &amp; B LOGISTICA Y DISTRIBUCIONES S.</v>
          </cell>
          <cell r="M54682" t="str">
            <v>J&amp;B Distribuciones</v>
          </cell>
        </row>
        <row r="54683">
          <cell r="K54683" t="str">
            <v>9009659672</v>
          </cell>
          <cell r="L54683" t="str">
            <v>J &amp; B LOGISTICA Y DISTRIBUCIONES S.</v>
          </cell>
          <cell r="M54683" t="str">
            <v>J&amp;B Distribuciones</v>
          </cell>
        </row>
        <row r="54684">
          <cell r="K54684" t="str">
            <v>9010221721</v>
          </cell>
          <cell r="L54684" t="str">
            <v>SOLANO ESCUDERO SAS</v>
          </cell>
          <cell r="M54684" t="str">
            <v>Solano</v>
          </cell>
        </row>
        <row r="54685">
          <cell r="K54685" t="str">
            <v>9010221721</v>
          </cell>
          <cell r="L54685" t="str">
            <v>SOLANO ESCUDERO SAS</v>
          </cell>
          <cell r="M54685" t="str">
            <v>Solano</v>
          </cell>
        </row>
        <row r="54686">
          <cell r="K54686" t="str">
            <v>9010221721</v>
          </cell>
          <cell r="L54686" t="str">
            <v>SOLANO ESCUDERO SAS</v>
          </cell>
          <cell r="M54686" t="str">
            <v>Solano</v>
          </cell>
        </row>
        <row r="54687">
          <cell r="K54687" t="str">
            <v>9010221721</v>
          </cell>
          <cell r="L54687" t="str">
            <v>SOLANO ESCUDERO SAS</v>
          </cell>
          <cell r="M54687" t="str">
            <v>Solano</v>
          </cell>
        </row>
        <row r="54688">
          <cell r="K54688" t="str">
            <v>9010221721</v>
          </cell>
          <cell r="L54688" t="str">
            <v>SOLANO ESCUDERO SAS</v>
          </cell>
          <cell r="M54688" t="str">
            <v>Solano</v>
          </cell>
        </row>
        <row r="54689">
          <cell r="K54689" t="str">
            <v>9010221721</v>
          </cell>
          <cell r="L54689" t="str">
            <v>SOLANO ESCUDERO SAS</v>
          </cell>
          <cell r="M54689" t="str">
            <v>Solano</v>
          </cell>
        </row>
        <row r="54690">
          <cell r="K54690" t="str">
            <v>9010221721</v>
          </cell>
          <cell r="L54690" t="str">
            <v>SOLANO ESCUDERO SAS</v>
          </cell>
          <cell r="M54690" t="str">
            <v>Solano</v>
          </cell>
        </row>
        <row r="54691">
          <cell r="K54691" t="str">
            <v>9010221721</v>
          </cell>
          <cell r="L54691" t="str">
            <v>SOLANO ESCUDERO SAS</v>
          </cell>
          <cell r="M54691" t="str">
            <v>Solano</v>
          </cell>
        </row>
        <row r="54692">
          <cell r="K54692" t="str">
            <v>9010221721</v>
          </cell>
          <cell r="L54692" t="str">
            <v>SOLANO ESCUDERO SAS</v>
          </cell>
          <cell r="M54692" t="str">
            <v>Solano</v>
          </cell>
        </row>
        <row r="54693">
          <cell r="K54693" t="str">
            <v>9010221721</v>
          </cell>
          <cell r="L54693" t="str">
            <v>SOLANO ESCUDERO SAS</v>
          </cell>
          <cell r="M54693" t="str">
            <v>Solano</v>
          </cell>
        </row>
        <row r="54694">
          <cell r="K54694" t="str">
            <v>9010221721</v>
          </cell>
          <cell r="L54694" t="str">
            <v>SOLANO ESCUDERO SAS</v>
          </cell>
          <cell r="M54694" t="str">
            <v>Solano</v>
          </cell>
        </row>
        <row r="54695">
          <cell r="K54695" t="str">
            <v>9010221721</v>
          </cell>
          <cell r="L54695" t="str">
            <v>SOLANO ESCUDERO SAS</v>
          </cell>
          <cell r="M54695" t="str">
            <v>Solano</v>
          </cell>
        </row>
        <row r="54696">
          <cell r="K54696" t="str">
            <v>9010221721</v>
          </cell>
          <cell r="L54696" t="str">
            <v>SOLANO ESCUDERO SAS</v>
          </cell>
          <cell r="M54696" t="str">
            <v>Solano</v>
          </cell>
        </row>
        <row r="54697">
          <cell r="K54697" t="str">
            <v>9010221721</v>
          </cell>
          <cell r="L54697" t="str">
            <v>SOLANO ESCUDERO SAS</v>
          </cell>
          <cell r="M54697" t="str">
            <v>Solano</v>
          </cell>
        </row>
        <row r="54698">
          <cell r="K54698" t="str">
            <v>9010221721</v>
          </cell>
          <cell r="L54698" t="str">
            <v>SOLANO ESCUDERO SAS</v>
          </cell>
          <cell r="M54698" t="str">
            <v>Solano</v>
          </cell>
        </row>
        <row r="54699">
          <cell r="K54699" t="str">
            <v>9010221721</v>
          </cell>
          <cell r="L54699" t="str">
            <v>SOLANO ESCUDERO SAS</v>
          </cell>
          <cell r="M54699" t="str">
            <v>Solano</v>
          </cell>
        </row>
        <row r="54700">
          <cell r="K54700" t="str">
            <v>9010221721</v>
          </cell>
          <cell r="L54700" t="str">
            <v>SOLANO ESCUDERO SAS</v>
          </cell>
          <cell r="M54700" t="str">
            <v>Solano</v>
          </cell>
        </row>
        <row r="54701">
          <cell r="K54701" t="str">
            <v>9010221721</v>
          </cell>
          <cell r="L54701" t="str">
            <v>SOLANO ESCUDERO SAS</v>
          </cell>
          <cell r="M54701" t="str">
            <v>Solano</v>
          </cell>
        </row>
        <row r="54702">
          <cell r="K54702" t="str">
            <v>9010221721</v>
          </cell>
          <cell r="L54702" t="str">
            <v>SOLANO ESCUDERO SAS</v>
          </cell>
          <cell r="M54702" t="str">
            <v>Solano</v>
          </cell>
        </row>
        <row r="54703">
          <cell r="K54703" t="str">
            <v>9010221721</v>
          </cell>
          <cell r="L54703" t="str">
            <v>SOLANO ESCUDERO SAS</v>
          </cell>
          <cell r="M54703" t="str">
            <v>Solano</v>
          </cell>
        </row>
        <row r="54704">
          <cell r="K54704" t="str">
            <v>9010221721</v>
          </cell>
          <cell r="L54704" t="str">
            <v>SOLANO ESCUDERO SAS</v>
          </cell>
          <cell r="M54704" t="str">
            <v>Solano</v>
          </cell>
        </row>
        <row r="54705">
          <cell r="K54705" t="str">
            <v>9010221721</v>
          </cell>
          <cell r="L54705" t="str">
            <v>SOLANO ESCUDERO SAS</v>
          </cell>
          <cell r="M54705" t="str">
            <v>Solano</v>
          </cell>
        </row>
        <row r="54706">
          <cell r="K54706" t="str">
            <v>9010221721</v>
          </cell>
          <cell r="L54706" t="str">
            <v>SOLANO ESCUDERO SAS</v>
          </cell>
          <cell r="M54706" t="str">
            <v>Solano</v>
          </cell>
        </row>
        <row r="54707">
          <cell r="K54707" t="str">
            <v>9010221721</v>
          </cell>
          <cell r="L54707" t="str">
            <v>SOLANO ESCUDERO SAS</v>
          </cell>
          <cell r="M54707" t="str">
            <v>Solano</v>
          </cell>
        </row>
        <row r="54708">
          <cell r="K54708" t="str">
            <v>9010221721</v>
          </cell>
          <cell r="L54708" t="str">
            <v>SOLANO ESCUDERO SAS</v>
          </cell>
          <cell r="M54708" t="str">
            <v>Solano</v>
          </cell>
        </row>
        <row r="54709">
          <cell r="K54709" t="str">
            <v>9010221721</v>
          </cell>
          <cell r="L54709" t="str">
            <v>SOLANO ESCUDERO SAS</v>
          </cell>
          <cell r="M54709" t="str">
            <v>Solano</v>
          </cell>
        </row>
        <row r="54710">
          <cell r="K54710" t="str">
            <v>8909281105</v>
          </cell>
          <cell r="L54710" t="str">
            <v>SURTIALIMENTOS S.A.S</v>
          </cell>
          <cell r="M54710" t="str">
            <v>Surtialimentos</v>
          </cell>
        </row>
        <row r="54711">
          <cell r="K54711" t="str">
            <v>9003236150</v>
          </cell>
          <cell r="L54711" t="str">
            <v>CVA DISTRIBUCIONES S.A.S</v>
          </cell>
          <cell r="M54711" t="str">
            <v>Cva Distribuciones</v>
          </cell>
        </row>
        <row r="54712">
          <cell r="K54712" t="str">
            <v>9003788350</v>
          </cell>
          <cell r="L54712" t="str">
            <v>REDDEMARCAS DISTRIBUCIONES S.A.S</v>
          </cell>
          <cell r="M54712" t="str">
            <v>Reddemarcas Dist.</v>
          </cell>
        </row>
        <row r="54713">
          <cell r="K54713" t="str">
            <v>9004606861</v>
          </cell>
          <cell r="L54713" t="str">
            <v>MEDINA GELVEZ DISTRIBUCIONES S.A.S.</v>
          </cell>
          <cell r="M54713" t="str">
            <v>Medina Gelvez Dist.</v>
          </cell>
        </row>
        <row r="54714">
          <cell r="K54714" t="str">
            <v>8110363557</v>
          </cell>
          <cell r="L54714" t="str">
            <v>OPERADOR DE PRODUCTOS Y SERVICIOS</v>
          </cell>
          <cell r="M54714" t="str">
            <v>Op. Ptos Y Servicios</v>
          </cell>
        </row>
        <row r="54715">
          <cell r="K54715" t="str">
            <v>9004606798</v>
          </cell>
          <cell r="L54715" t="str">
            <v>DISTRIARDI S.A.S.</v>
          </cell>
          <cell r="M54715" t="str">
            <v>Distriardi</v>
          </cell>
        </row>
        <row r="54716">
          <cell r="K54716" t="str">
            <v>9003788350</v>
          </cell>
          <cell r="L54716" t="str">
            <v>REDDEMARCAS DISTRIBUCIONES S.A.S</v>
          </cell>
          <cell r="M54716" t="str">
            <v>Reddemarcas Dist.</v>
          </cell>
        </row>
        <row r="54717">
          <cell r="K54717" t="str">
            <v>9009659672</v>
          </cell>
          <cell r="L54717" t="str">
            <v>J &amp; B LOGISTICA Y DISTRIBUCIONES S.</v>
          </cell>
          <cell r="M54717" t="str">
            <v>J&amp;B Distribuciones</v>
          </cell>
        </row>
        <row r="54718">
          <cell r="K54718" t="str">
            <v>9010221721</v>
          </cell>
          <cell r="L54718" t="str">
            <v>SOLANO ESCUDERO SAS</v>
          </cell>
          <cell r="M54718" t="str">
            <v>Solano</v>
          </cell>
        </row>
        <row r="54719">
          <cell r="K54719" t="str">
            <v>8909281105</v>
          </cell>
          <cell r="L54719" t="str">
            <v>SURTIALIMENTOS S.A.S</v>
          </cell>
          <cell r="M54719" t="str">
            <v>Surtialimentos</v>
          </cell>
        </row>
        <row r="54720">
          <cell r="K54720" t="str">
            <v>8909281105</v>
          </cell>
          <cell r="L54720" t="str">
            <v>SURTIALIMENTOS S.A.S</v>
          </cell>
          <cell r="M54720" t="str">
            <v>Surtialimentos</v>
          </cell>
        </row>
        <row r="54721">
          <cell r="K54721" t="str">
            <v>8909281105</v>
          </cell>
          <cell r="L54721" t="str">
            <v>SURTIALIMENTOS S.A.S</v>
          </cell>
          <cell r="M54721" t="str">
            <v>Surtialimentos</v>
          </cell>
        </row>
        <row r="54722">
          <cell r="K54722" t="str">
            <v>8909281105</v>
          </cell>
          <cell r="L54722" t="str">
            <v>SURTIALIMENTOS S.A.S</v>
          </cell>
          <cell r="M54722" t="str">
            <v>Surtialimentos</v>
          </cell>
        </row>
        <row r="54723">
          <cell r="K54723" t="str">
            <v>8909281105</v>
          </cell>
          <cell r="L54723" t="str">
            <v>SURTIALIMENTOS S.A.S</v>
          </cell>
          <cell r="M54723" t="str">
            <v>Surtialimentos</v>
          </cell>
        </row>
        <row r="54724">
          <cell r="K54724" t="str">
            <v>8909281105</v>
          </cell>
          <cell r="L54724" t="str">
            <v>SURTIALIMENTOS S.A.S</v>
          </cell>
          <cell r="M54724" t="str">
            <v>Surtialimentos</v>
          </cell>
        </row>
        <row r="54725">
          <cell r="K54725" t="str">
            <v>8909281105</v>
          </cell>
          <cell r="L54725" t="str">
            <v>SURTIALIMENTOS S.A.S</v>
          </cell>
          <cell r="M54725" t="str">
            <v>Surtialimentos</v>
          </cell>
        </row>
        <row r="54726">
          <cell r="K54726" t="str">
            <v>8909281105</v>
          </cell>
          <cell r="L54726" t="str">
            <v>SURTIALIMENTOS S.A.S</v>
          </cell>
          <cell r="M54726" t="str">
            <v>Surtialimentos</v>
          </cell>
        </row>
        <row r="54727">
          <cell r="K54727" t="str">
            <v>8909281105</v>
          </cell>
          <cell r="L54727" t="str">
            <v>SURTIALIMENTOS S.A.S</v>
          </cell>
          <cell r="M54727" t="str">
            <v>Surtialimentos</v>
          </cell>
        </row>
        <row r="54728">
          <cell r="K54728" t="str">
            <v>8909281105</v>
          </cell>
          <cell r="L54728" t="str">
            <v>SURTIALIMENTOS S.A.S</v>
          </cell>
          <cell r="M54728" t="str">
            <v>Surtialimentos</v>
          </cell>
        </row>
        <row r="54729">
          <cell r="K54729" t="str">
            <v>8909281105</v>
          </cell>
          <cell r="L54729" t="str">
            <v>SURTIALIMENTOS S.A.S</v>
          </cell>
          <cell r="M54729" t="str">
            <v>Surtialimentos</v>
          </cell>
        </row>
        <row r="54730">
          <cell r="K54730" t="str">
            <v>8909281105</v>
          </cell>
          <cell r="L54730" t="str">
            <v>SURTIALIMENTOS S.A.S</v>
          </cell>
          <cell r="M54730" t="str">
            <v>Surtialimentos</v>
          </cell>
        </row>
        <row r="54731">
          <cell r="K54731" t="str">
            <v>9003236150</v>
          </cell>
          <cell r="L54731" t="str">
            <v>CVA DISTRIBUCIONES S.A.S</v>
          </cell>
          <cell r="M54731" t="str">
            <v>Cva Distribuciones</v>
          </cell>
        </row>
        <row r="54732">
          <cell r="K54732" t="str">
            <v>9003236150</v>
          </cell>
          <cell r="L54732" t="str">
            <v>CVA DISTRIBUCIONES S.A.S</v>
          </cell>
          <cell r="M54732" t="str">
            <v>Cva Distribuciones</v>
          </cell>
        </row>
        <row r="54733">
          <cell r="K54733" t="str">
            <v>9003236150</v>
          </cell>
          <cell r="L54733" t="str">
            <v>CVA DISTRIBUCIONES S.A.S</v>
          </cell>
          <cell r="M54733" t="str">
            <v>Cva Distribuciones</v>
          </cell>
        </row>
        <row r="54734">
          <cell r="K54734" t="str">
            <v>9003236150</v>
          </cell>
          <cell r="L54734" t="str">
            <v>CVA DISTRIBUCIONES S.A.S</v>
          </cell>
          <cell r="M54734" t="str">
            <v>Cva Distribuciones</v>
          </cell>
        </row>
        <row r="54735">
          <cell r="K54735" t="str">
            <v>9003236150</v>
          </cell>
          <cell r="L54735" t="str">
            <v>CVA DISTRIBUCIONES S.A.S</v>
          </cell>
          <cell r="M54735" t="str">
            <v>Cva Distribuciones</v>
          </cell>
        </row>
        <row r="54736">
          <cell r="K54736" t="str">
            <v>9003236150</v>
          </cell>
          <cell r="L54736" t="str">
            <v>CVA DISTRIBUCIONES S.A.S</v>
          </cell>
          <cell r="M54736" t="str">
            <v>Cva Distribuciones</v>
          </cell>
        </row>
        <row r="54737">
          <cell r="K54737" t="str">
            <v>9003236150</v>
          </cell>
          <cell r="L54737" t="str">
            <v>CVA DISTRIBUCIONES S.A.S</v>
          </cell>
          <cell r="M54737" t="str">
            <v>Cva Distribuciones</v>
          </cell>
        </row>
        <row r="54738">
          <cell r="K54738" t="str">
            <v>9003236150</v>
          </cell>
          <cell r="L54738" t="str">
            <v>CVA DISTRIBUCIONES S.A.S</v>
          </cell>
          <cell r="M54738" t="str">
            <v>Cva Distribuciones</v>
          </cell>
        </row>
        <row r="54739">
          <cell r="K54739" t="str">
            <v>9003236150</v>
          </cell>
          <cell r="L54739" t="str">
            <v>CVA DISTRIBUCIONES S.A.S</v>
          </cell>
          <cell r="M54739" t="str">
            <v>Cva Distribuciones</v>
          </cell>
        </row>
        <row r="54740">
          <cell r="K54740" t="str">
            <v>9003236150</v>
          </cell>
          <cell r="L54740" t="str">
            <v>CVA DISTRIBUCIONES S.A.S</v>
          </cell>
          <cell r="M54740" t="str">
            <v>Cva Distribuciones</v>
          </cell>
        </row>
        <row r="54741">
          <cell r="K54741" t="str">
            <v>9003236150</v>
          </cell>
          <cell r="L54741" t="str">
            <v>CVA DISTRIBUCIONES S.A.S</v>
          </cell>
          <cell r="M54741" t="str">
            <v>Cva Distribuciones</v>
          </cell>
        </row>
        <row r="54742">
          <cell r="K54742" t="str">
            <v>9003236150</v>
          </cell>
          <cell r="L54742" t="str">
            <v>CVA DISTRIBUCIONES S.A.S</v>
          </cell>
          <cell r="M54742" t="str">
            <v>Cva Distribuciones</v>
          </cell>
        </row>
        <row r="54743">
          <cell r="K54743" t="str">
            <v>9003788350</v>
          </cell>
          <cell r="L54743" t="str">
            <v>REDDEMARCAS DISTRIBUCIONES S.A.S</v>
          </cell>
          <cell r="M54743" t="str">
            <v>Reddemarcas Dist.</v>
          </cell>
        </row>
        <row r="54744">
          <cell r="K54744" t="str">
            <v>9003788350</v>
          </cell>
          <cell r="L54744" t="str">
            <v>REDDEMARCAS DISTRIBUCIONES S.A.S</v>
          </cell>
          <cell r="M54744" t="str">
            <v>Reddemarcas Dist.</v>
          </cell>
        </row>
        <row r="54745">
          <cell r="K54745" t="str">
            <v>9003788350</v>
          </cell>
          <cell r="L54745" t="str">
            <v>REDDEMARCAS DISTRIBUCIONES S.A.S</v>
          </cell>
          <cell r="M54745" t="str">
            <v>Reddemarcas Dist.</v>
          </cell>
        </row>
        <row r="54746">
          <cell r="K54746" t="str">
            <v>9003788350</v>
          </cell>
          <cell r="L54746" t="str">
            <v>REDDEMARCAS DISTRIBUCIONES S.A.S</v>
          </cell>
          <cell r="M54746" t="str">
            <v>Reddemarcas Dist.</v>
          </cell>
        </row>
        <row r="54747">
          <cell r="K54747" t="str">
            <v>9003788350</v>
          </cell>
          <cell r="L54747" t="str">
            <v>REDDEMARCAS DISTRIBUCIONES S.A.S</v>
          </cell>
          <cell r="M54747" t="str">
            <v>Reddemarcas Dist.</v>
          </cell>
        </row>
        <row r="54748">
          <cell r="K54748" t="str">
            <v>9003788350</v>
          </cell>
          <cell r="L54748" t="str">
            <v>REDDEMARCAS DISTRIBUCIONES S.A.S</v>
          </cell>
          <cell r="M54748" t="str">
            <v>Reddemarcas Dist.</v>
          </cell>
        </row>
        <row r="54749">
          <cell r="K54749" t="str">
            <v>9003788350</v>
          </cell>
          <cell r="L54749" t="str">
            <v>REDDEMARCAS DISTRIBUCIONES S.A.S</v>
          </cell>
          <cell r="M54749" t="str">
            <v>Reddemarcas Dist.</v>
          </cell>
        </row>
        <row r="54750">
          <cell r="K54750" t="str">
            <v>9003788350</v>
          </cell>
          <cell r="L54750" t="str">
            <v>REDDEMARCAS DISTRIBUCIONES S.A.S</v>
          </cell>
          <cell r="M54750" t="str">
            <v>Reddemarcas Dist.</v>
          </cell>
        </row>
        <row r="54751">
          <cell r="K54751" t="str">
            <v>9003788350</v>
          </cell>
          <cell r="L54751" t="str">
            <v>REDDEMARCAS DISTRIBUCIONES S.A.S</v>
          </cell>
          <cell r="M54751" t="str">
            <v>Reddemarcas Dist.</v>
          </cell>
        </row>
        <row r="54752">
          <cell r="K54752" t="str">
            <v>9003788350</v>
          </cell>
          <cell r="L54752" t="str">
            <v>REDDEMARCAS DISTRIBUCIONES S.A.S</v>
          </cell>
          <cell r="M54752" t="str">
            <v>Reddemarcas Dist.</v>
          </cell>
        </row>
        <row r="54753">
          <cell r="K54753" t="str">
            <v>9003788350</v>
          </cell>
          <cell r="L54753" t="str">
            <v>REDDEMARCAS DISTRIBUCIONES S.A.S</v>
          </cell>
          <cell r="M54753" t="str">
            <v>Reddemarcas Dist.</v>
          </cell>
        </row>
        <row r="54754">
          <cell r="K54754" t="str">
            <v>9003788350</v>
          </cell>
          <cell r="L54754" t="str">
            <v>REDDEMARCAS DISTRIBUCIONES S.A.S</v>
          </cell>
          <cell r="M54754" t="str">
            <v>Reddemarcas Dist.</v>
          </cell>
        </row>
        <row r="54755">
          <cell r="K54755" t="str">
            <v>9004606861</v>
          </cell>
          <cell r="L54755" t="str">
            <v>MEDINA GELVEZ DISTRIBUCIONES S.A.S.</v>
          </cell>
          <cell r="M54755" t="str">
            <v>Medina Gelvez Dist.</v>
          </cell>
        </row>
        <row r="54756">
          <cell r="K54756" t="str">
            <v>9004606861</v>
          </cell>
          <cell r="L54756" t="str">
            <v>MEDINA GELVEZ DISTRIBUCIONES S.A.S.</v>
          </cell>
          <cell r="M54756" t="str">
            <v>Medina Gelvez Dist.</v>
          </cell>
        </row>
        <row r="54757">
          <cell r="K54757" t="str">
            <v>9004606861</v>
          </cell>
          <cell r="L54757" t="str">
            <v>MEDINA GELVEZ DISTRIBUCIONES S.A.S.</v>
          </cell>
          <cell r="M54757" t="str">
            <v>Medina Gelvez Dist.</v>
          </cell>
        </row>
        <row r="54758">
          <cell r="K54758" t="str">
            <v>9004606861</v>
          </cell>
          <cell r="L54758" t="str">
            <v>MEDINA GELVEZ DISTRIBUCIONES S.A.S.</v>
          </cell>
          <cell r="M54758" t="str">
            <v>Medina Gelvez Dist.</v>
          </cell>
        </row>
        <row r="54759">
          <cell r="K54759" t="str">
            <v>9004606861</v>
          </cell>
          <cell r="L54759" t="str">
            <v>MEDINA GELVEZ DISTRIBUCIONES S.A.S.</v>
          </cell>
          <cell r="M54759" t="str">
            <v>Medina Gelvez Dist.</v>
          </cell>
        </row>
        <row r="54760">
          <cell r="K54760" t="str">
            <v>9004606861</v>
          </cell>
          <cell r="L54760" t="str">
            <v>MEDINA GELVEZ DISTRIBUCIONES S.A.S.</v>
          </cell>
          <cell r="M54760" t="str">
            <v>Medina Gelvez Dist.</v>
          </cell>
        </row>
        <row r="54761">
          <cell r="K54761" t="str">
            <v>9004606861</v>
          </cell>
          <cell r="L54761" t="str">
            <v>MEDINA GELVEZ DISTRIBUCIONES S.A.S.</v>
          </cell>
          <cell r="M54761" t="str">
            <v>Medina Gelvez Dist.</v>
          </cell>
        </row>
        <row r="54762">
          <cell r="K54762" t="str">
            <v>9004606861</v>
          </cell>
          <cell r="L54762" t="str">
            <v>MEDINA GELVEZ DISTRIBUCIONES S.A.S.</v>
          </cell>
          <cell r="M54762" t="str">
            <v>Medina Gelvez Dist.</v>
          </cell>
        </row>
        <row r="54763">
          <cell r="K54763" t="str">
            <v>9004606861</v>
          </cell>
          <cell r="L54763" t="str">
            <v>MEDINA GELVEZ DISTRIBUCIONES S.A.S.</v>
          </cell>
          <cell r="M54763" t="str">
            <v>Medina Gelvez Dist.</v>
          </cell>
        </row>
        <row r="54764">
          <cell r="K54764" t="str">
            <v>9004606861</v>
          </cell>
          <cell r="L54764" t="str">
            <v>MEDINA GELVEZ DISTRIBUCIONES S.A.S.</v>
          </cell>
          <cell r="M54764" t="str">
            <v>Medina Gelvez Dist.</v>
          </cell>
        </row>
        <row r="54765">
          <cell r="K54765" t="str">
            <v>9004606861</v>
          </cell>
          <cell r="L54765" t="str">
            <v>MEDINA GELVEZ DISTRIBUCIONES S.A.S.</v>
          </cell>
          <cell r="M54765" t="str">
            <v>Medina Gelvez Dist.</v>
          </cell>
        </row>
        <row r="54766">
          <cell r="K54766" t="str">
            <v>8110363557</v>
          </cell>
          <cell r="L54766" t="str">
            <v>OPERADOR DE PRODUCTOS Y SERVICIOS</v>
          </cell>
          <cell r="M54766" t="str">
            <v>Op. Ptos Y Servicios</v>
          </cell>
        </row>
        <row r="54767">
          <cell r="K54767" t="str">
            <v>8110363557</v>
          </cell>
          <cell r="L54767" t="str">
            <v>OPERADOR DE PRODUCTOS Y SERVICIOS</v>
          </cell>
          <cell r="M54767" t="str">
            <v>Op. Ptos Y Servicios</v>
          </cell>
        </row>
        <row r="54768">
          <cell r="K54768" t="str">
            <v>8110363557</v>
          </cell>
          <cell r="L54768" t="str">
            <v>OPERADOR DE PRODUCTOS Y SERVICIOS</v>
          </cell>
          <cell r="M54768" t="str">
            <v>Op. Ptos Y Servicios</v>
          </cell>
        </row>
        <row r="54769">
          <cell r="K54769" t="str">
            <v>8110363557</v>
          </cell>
          <cell r="L54769" t="str">
            <v>OPERADOR DE PRODUCTOS Y SERVICIOS</v>
          </cell>
          <cell r="M54769" t="str">
            <v>Op. Ptos Y Servicios</v>
          </cell>
        </row>
        <row r="54770">
          <cell r="K54770" t="str">
            <v>8110363557</v>
          </cell>
          <cell r="L54770" t="str">
            <v>OPERADOR DE PRODUCTOS Y SERVICIOS</v>
          </cell>
          <cell r="M54770" t="str">
            <v>Op. Ptos Y Servicios</v>
          </cell>
        </row>
        <row r="54771">
          <cell r="K54771" t="str">
            <v>8110363557</v>
          </cell>
          <cell r="L54771" t="str">
            <v>OPERADOR DE PRODUCTOS Y SERVICIOS</v>
          </cell>
          <cell r="M54771" t="str">
            <v>Op. Ptos Y Servicios</v>
          </cell>
        </row>
        <row r="54772">
          <cell r="K54772" t="str">
            <v>8110363557</v>
          </cell>
          <cell r="L54772" t="str">
            <v>OPERADOR DE PRODUCTOS Y SERVICIOS</v>
          </cell>
          <cell r="M54772" t="str">
            <v>Op. Ptos Y Servicios</v>
          </cell>
        </row>
        <row r="54773">
          <cell r="K54773" t="str">
            <v>8110363557</v>
          </cell>
          <cell r="L54773" t="str">
            <v>OPERADOR DE PRODUCTOS Y SERVICIOS</v>
          </cell>
          <cell r="M54773" t="str">
            <v>Op. Ptos Y Servicios</v>
          </cell>
        </row>
        <row r="54774">
          <cell r="K54774" t="str">
            <v>8110363557</v>
          </cell>
          <cell r="L54774" t="str">
            <v>OPERADOR DE PRODUCTOS Y SERVICIOS</v>
          </cell>
          <cell r="M54774" t="str">
            <v>Op. Ptos Y Servicios</v>
          </cell>
        </row>
        <row r="54775">
          <cell r="K54775" t="str">
            <v>8110363557</v>
          </cell>
          <cell r="L54775" t="str">
            <v>OPERADOR DE PRODUCTOS Y SERVICIOS</v>
          </cell>
          <cell r="M54775" t="str">
            <v>Op. Ptos Y Servicios</v>
          </cell>
        </row>
        <row r="54776">
          <cell r="K54776" t="str">
            <v>8110363557</v>
          </cell>
          <cell r="L54776" t="str">
            <v>OPERADOR DE PRODUCTOS Y SERVICIOS</v>
          </cell>
          <cell r="M54776" t="str">
            <v>Op. Ptos Y Servicios</v>
          </cell>
        </row>
        <row r="54777">
          <cell r="K54777" t="str">
            <v>9004606798</v>
          </cell>
          <cell r="L54777" t="str">
            <v>DISTRIARDI S.A.S.</v>
          </cell>
          <cell r="M54777" t="str">
            <v>Distriardi</v>
          </cell>
        </row>
        <row r="54778">
          <cell r="K54778" t="str">
            <v>9004606798</v>
          </cell>
          <cell r="L54778" t="str">
            <v>DISTRIARDI S.A.S.</v>
          </cell>
          <cell r="M54778" t="str">
            <v>Distriardi</v>
          </cell>
        </row>
        <row r="54779">
          <cell r="K54779" t="str">
            <v>9004606798</v>
          </cell>
          <cell r="L54779" t="str">
            <v>DISTRIARDI S.A.S.</v>
          </cell>
          <cell r="M54779" t="str">
            <v>Distriardi</v>
          </cell>
        </row>
        <row r="54780">
          <cell r="K54780" t="str">
            <v>9004606798</v>
          </cell>
          <cell r="L54780" t="str">
            <v>DISTRIARDI S.A.S.</v>
          </cell>
          <cell r="M54780" t="str">
            <v>Distriardi</v>
          </cell>
        </row>
        <row r="54781">
          <cell r="K54781" t="str">
            <v>9004606798</v>
          </cell>
          <cell r="L54781" t="str">
            <v>DISTRIARDI S.A.S.</v>
          </cell>
          <cell r="M54781" t="str">
            <v>Distriardi</v>
          </cell>
        </row>
        <row r="54782">
          <cell r="K54782" t="str">
            <v>9004606798</v>
          </cell>
          <cell r="L54782" t="str">
            <v>DISTRIARDI S.A.S.</v>
          </cell>
          <cell r="M54782" t="str">
            <v>Distriardi</v>
          </cell>
        </row>
        <row r="54783">
          <cell r="K54783" t="str">
            <v>9004606798</v>
          </cell>
          <cell r="L54783" t="str">
            <v>DISTRIARDI S.A.S.</v>
          </cell>
          <cell r="M54783" t="str">
            <v>Distriardi</v>
          </cell>
        </row>
        <row r="54784">
          <cell r="K54784" t="str">
            <v>9004606798</v>
          </cell>
          <cell r="L54784" t="str">
            <v>DISTRIARDI S.A.S.</v>
          </cell>
          <cell r="M54784" t="str">
            <v>Distriardi</v>
          </cell>
        </row>
        <row r="54785">
          <cell r="K54785" t="str">
            <v>9004606798</v>
          </cell>
          <cell r="L54785" t="str">
            <v>DISTRIARDI S.A.S.</v>
          </cell>
          <cell r="M54785" t="str">
            <v>Distriardi</v>
          </cell>
        </row>
        <row r="54786">
          <cell r="K54786" t="str">
            <v>9004606798</v>
          </cell>
          <cell r="L54786" t="str">
            <v>DISTRIARDI S.A.S.</v>
          </cell>
          <cell r="M54786" t="str">
            <v>Distriardi</v>
          </cell>
        </row>
        <row r="54787">
          <cell r="K54787" t="str">
            <v>9004606798</v>
          </cell>
          <cell r="L54787" t="str">
            <v>DISTRIARDI S.A.S.</v>
          </cell>
          <cell r="M54787" t="str">
            <v>Distriardi</v>
          </cell>
        </row>
        <row r="54788">
          <cell r="K54788" t="str">
            <v>9004606798</v>
          </cell>
          <cell r="L54788" t="str">
            <v>DISTRIARDI S.A.S.</v>
          </cell>
          <cell r="M54788" t="str">
            <v>Distriardi</v>
          </cell>
        </row>
        <row r="54789">
          <cell r="K54789" t="str">
            <v>9003788350</v>
          </cell>
          <cell r="L54789" t="str">
            <v>REDDEMARCAS DISTRIBUCIONES S.A.S</v>
          </cell>
          <cell r="M54789" t="str">
            <v>Reddemarcas Dist.</v>
          </cell>
        </row>
        <row r="54790">
          <cell r="K54790" t="str">
            <v>9003788350</v>
          </cell>
          <cell r="L54790" t="str">
            <v>REDDEMARCAS DISTRIBUCIONES S.A.S</v>
          </cell>
          <cell r="M54790" t="str">
            <v>Reddemarcas Dist.</v>
          </cell>
        </row>
        <row r="54791">
          <cell r="K54791" t="str">
            <v>9003788350</v>
          </cell>
          <cell r="L54791" t="str">
            <v>REDDEMARCAS DISTRIBUCIONES S.A.S</v>
          </cell>
          <cell r="M54791" t="str">
            <v>Reddemarcas Dist.</v>
          </cell>
        </row>
        <row r="54792">
          <cell r="K54792" t="str">
            <v>9003788350</v>
          </cell>
          <cell r="L54792" t="str">
            <v>REDDEMARCAS DISTRIBUCIONES S.A.S</v>
          </cell>
          <cell r="M54792" t="str">
            <v>Reddemarcas Dist.</v>
          </cell>
        </row>
        <row r="54793">
          <cell r="K54793" t="str">
            <v>9003788350</v>
          </cell>
          <cell r="L54793" t="str">
            <v>REDDEMARCAS DISTRIBUCIONES S.A.S</v>
          </cell>
          <cell r="M54793" t="str">
            <v>Reddemarcas Dist.</v>
          </cell>
        </row>
        <row r="54794">
          <cell r="K54794" t="str">
            <v>9003788350</v>
          </cell>
          <cell r="L54794" t="str">
            <v>REDDEMARCAS DISTRIBUCIONES S.A.S</v>
          </cell>
          <cell r="M54794" t="str">
            <v>Reddemarcas Dist.</v>
          </cell>
        </row>
        <row r="54795">
          <cell r="K54795" t="str">
            <v>9003788350</v>
          </cell>
          <cell r="L54795" t="str">
            <v>REDDEMARCAS DISTRIBUCIONES S.A.S</v>
          </cell>
          <cell r="M54795" t="str">
            <v>Reddemarcas Dist.</v>
          </cell>
        </row>
        <row r="54796">
          <cell r="K54796" t="str">
            <v>9003788350</v>
          </cell>
          <cell r="L54796" t="str">
            <v>REDDEMARCAS DISTRIBUCIONES S.A.S</v>
          </cell>
          <cell r="M54796" t="str">
            <v>Reddemarcas Dist.</v>
          </cell>
        </row>
        <row r="54797">
          <cell r="K54797" t="str">
            <v>9003788350</v>
          </cell>
          <cell r="L54797" t="str">
            <v>REDDEMARCAS DISTRIBUCIONES S.A.S</v>
          </cell>
          <cell r="M54797" t="str">
            <v>Reddemarcas Dist.</v>
          </cell>
        </row>
        <row r="54798">
          <cell r="K54798" t="str">
            <v>9003788350</v>
          </cell>
          <cell r="L54798" t="str">
            <v>REDDEMARCAS DISTRIBUCIONES S.A.S</v>
          </cell>
          <cell r="M54798" t="str">
            <v>Reddemarcas Dist.</v>
          </cell>
        </row>
        <row r="54799">
          <cell r="K54799" t="str">
            <v>9003788350</v>
          </cell>
          <cell r="L54799" t="str">
            <v>REDDEMARCAS DISTRIBUCIONES S.A.S</v>
          </cell>
          <cell r="M54799" t="str">
            <v>Reddemarcas Dist.</v>
          </cell>
        </row>
        <row r="54800">
          <cell r="K54800" t="str">
            <v>9003788350</v>
          </cell>
          <cell r="L54800" t="str">
            <v>REDDEMARCAS DISTRIBUCIONES S.A.S</v>
          </cell>
          <cell r="M54800" t="str">
            <v>Reddemarcas Dist.</v>
          </cell>
        </row>
        <row r="54801">
          <cell r="K54801" t="str">
            <v>9008330128</v>
          </cell>
          <cell r="L54801" t="str">
            <v>NUTRIALIMENTOS DISTRIBUCIONES S.A.S</v>
          </cell>
          <cell r="M54801" t="str">
            <v>Nutrialimentos Dist.</v>
          </cell>
        </row>
        <row r="54802">
          <cell r="K54802" t="str">
            <v>9008330128</v>
          </cell>
          <cell r="L54802" t="str">
            <v>NUTRIALIMENTOS DISTRIBUCIONES S.A.S</v>
          </cell>
          <cell r="M54802" t="str">
            <v>Nutrialimentos Dist.</v>
          </cell>
        </row>
        <row r="54803">
          <cell r="K54803" t="str">
            <v>9008330128</v>
          </cell>
          <cell r="L54803" t="str">
            <v>NUTRIALIMENTOS DISTRIBUCIONES S.A.S</v>
          </cell>
          <cell r="M54803" t="str">
            <v>Nutrialimentos Dist.</v>
          </cell>
        </row>
        <row r="54804">
          <cell r="K54804" t="str">
            <v>9008330128</v>
          </cell>
          <cell r="L54804" t="str">
            <v>NUTRIALIMENTOS DISTRIBUCIONES S.A.S</v>
          </cell>
          <cell r="M54804" t="str">
            <v>Nutrialimentos Dist.</v>
          </cell>
        </row>
        <row r="54805">
          <cell r="K54805" t="str">
            <v>9008330128</v>
          </cell>
          <cell r="L54805" t="str">
            <v>NUTRIALIMENTOS DISTRIBUCIONES S.A.S</v>
          </cell>
          <cell r="M54805" t="str">
            <v>Nutrialimentos Dist.</v>
          </cell>
        </row>
        <row r="54806">
          <cell r="K54806" t="str">
            <v>9008330128</v>
          </cell>
          <cell r="L54806" t="str">
            <v>NUTRIALIMENTOS DISTRIBUCIONES S.A.S</v>
          </cell>
          <cell r="M54806" t="str">
            <v>Nutrialimentos Dist.</v>
          </cell>
        </row>
        <row r="54807">
          <cell r="K54807" t="str">
            <v>9008330128</v>
          </cell>
          <cell r="L54807" t="str">
            <v>NUTRIALIMENTOS DISTRIBUCIONES S.A.S</v>
          </cell>
          <cell r="M54807" t="str">
            <v>Nutrialimentos Dist.</v>
          </cell>
        </row>
        <row r="54808">
          <cell r="K54808" t="str">
            <v>9008330128</v>
          </cell>
          <cell r="L54808" t="str">
            <v>NUTRIALIMENTOS DISTRIBUCIONES S.A.S</v>
          </cell>
          <cell r="M54808" t="str">
            <v>Nutrialimentos Dist.</v>
          </cell>
        </row>
        <row r="54809">
          <cell r="K54809" t="str">
            <v>9008330128</v>
          </cell>
          <cell r="L54809" t="str">
            <v>NUTRIALIMENTOS DISTRIBUCIONES S.A.S</v>
          </cell>
          <cell r="M54809" t="str">
            <v>Nutrialimentos Dist.</v>
          </cell>
        </row>
        <row r="54810">
          <cell r="K54810" t="str">
            <v>9008330128</v>
          </cell>
          <cell r="L54810" t="str">
            <v>NUTRIALIMENTOS DISTRIBUCIONES S.A.S</v>
          </cell>
          <cell r="M54810" t="str">
            <v>Nutrialimentos Dist.</v>
          </cell>
        </row>
        <row r="54811">
          <cell r="K54811" t="str">
            <v>9009659672</v>
          </cell>
          <cell r="L54811" t="str">
            <v>J &amp; B LOGISTICA Y DISTRIBUCIONES S.</v>
          </cell>
          <cell r="M54811" t="str">
            <v>J&amp;B Distribuciones</v>
          </cell>
        </row>
        <row r="54812">
          <cell r="K54812" t="str">
            <v>9009659672</v>
          </cell>
          <cell r="L54812" t="str">
            <v>J &amp; B LOGISTICA Y DISTRIBUCIONES S.</v>
          </cell>
          <cell r="M54812" t="str">
            <v>J&amp;B Distribuciones</v>
          </cell>
        </row>
        <row r="54813">
          <cell r="K54813" t="str">
            <v>9009659672</v>
          </cell>
          <cell r="L54813" t="str">
            <v>J &amp; B LOGISTICA Y DISTRIBUCIONES S.</v>
          </cell>
          <cell r="M54813" t="str">
            <v>J&amp;B Distribuciones</v>
          </cell>
        </row>
        <row r="54814">
          <cell r="K54814" t="str">
            <v>9009659672</v>
          </cell>
          <cell r="L54814" t="str">
            <v>J &amp; B LOGISTICA Y DISTRIBUCIONES S.</v>
          </cell>
          <cell r="M54814" t="str">
            <v>J&amp;B Distribuciones</v>
          </cell>
        </row>
        <row r="54815">
          <cell r="K54815" t="str">
            <v>9009659672</v>
          </cell>
          <cell r="L54815" t="str">
            <v>J &amp; B LOGISTICA Y DISTRIBUCIONES S.</v>
          </cell>
          <cell r="M54815" t="str">
            <v>J&amp;B Distribuciones</v>
          </cell>
        </row>
        <row r="54816">
          <cell r="K54816" t="str">
            <v>9009659672</v>
          </cell>
          <cell r="L54816" t="str">
            <v>J &amp; B LOGISTICA Y DISTRIBUCIONES S.</v>
          </cell>
          <cell r="M54816" t="str">
            <v>J&amp;B Distribuciones</v>
          </cell>
        </row>
        <row r="54817">
          <cell r="K54817" t="str">
            <v>9009659672</v>
          </cell>
          <cell r="L54817" t="str">
            <v>J &amp; B LOGISTICA Y DISTRIBUCIONES S.</v>
          </cell>
          <cell r="M54817" t="str">
            <v>J&amp;B Distribuciones</v>
          </cell>
        </row>
        <row r="54818">
          <cell r="K54818" t="str">
            <v>9009659672</v>
          </cell>
          <cell r="L54818" t="str">
            <v>J &amp; B LOGISTICA Y DISTRIBUCIONES S.</v>
          </cell>
          <cell r="M54818" t="str">
            <v>J&amp;B Distribuciones</v>
          </cell>
        </row>
        <row r="54819">
          <cell r="K54819" t="str">
            <v>9009659672</v>
          </cell>
          <cell r="L54819" t="str">
            <v>J &amp; B LOGISTICA Y DISTRIBUCIONES S.</v>
          </cell>
          <cell r="M54819" t="str">
            <v>J&amp;B Distribuciones</v>
          </cell>
        </row>
        <row r="54820">
          <cell r="K54820" t="str">
            <v>9009659672</v>
          </cell>
          <cell r="L54820" t="str">
            <v>J &amp; B LOGISTICA Y DISTRIBUCIONES S.</v>
          </cell>
          <cell r="M54820" t="str">
            <v>J&amp;B Distribuciones</v>
          </cell>
        </row>
        <row r="54821">
          <cell r="K54821" t="str">
            <v>9009659672</v>
          </cell>
          <cell r="L54821" t="str">
            <v>J &amp; B LOGISTICA Y DISTRIBUCIONES S.</v>
          </cell>
          <cell r="M54821" t="str">
            <v>J&amp;B Distribuciones</v>
          </cell>
        </row>
        <row r="54822">
          <cell r="K54822" t="str">
            <v>9009659672</v>
          </cell>
          <cell r="L54822" t="str">
            <v>J &amp; B LOGISTICA Y DISTRIBUCIONES S.</v>
          </cell>
          <cell r="M54822" t="str">
            <v>J&amp;B Distribuciones</v>
          </cell>
        </row>
        <row r="54823">
          <cell r="K54823" t="str">
            <v>9010221721</v>
          </cell>
          <cell r="L54823" t="str">
            <v>SOLANO ESCUDERO SAS</v>
          </cell>
          <cell r="M54823" t="str">
            <v>Solano</v>
          </cell>
        </row>
        <row r="54824">
          <cell r="K54824" t="str">
            <v>9010221721</v>
          </cell>
          <cell r="L54824" t="str">
            <v>SOLANO ESCUDERO SAS</v>
          </cell>
          <cell r="M54824" t="str">
            <v>Solano</v>
          </cell>
        </row>
        <row r="54825">
          <cell r="K54825" t="str">
            <v>9010221721</v>
          </cell>
          <cell r="L54825" t="str">
            <v>SOLANO ESCUDERO SAS</v>
          </cell>
          <cell r="M54825" t="str">
            <v>Solano</v>
          </cell>
        </row>
        <row r="54826">
          <cell r="K54826" t="str">
            <v>9010221721</v>
          </cell>
          <cell r="L54826" t="str">
            <v>SOLANO ESCUDERO SAS</v>
          </cell>
          <cell r="M54826" t="str">
            <v>Solano</v>
          </cell>
        </row>
        <row r="54827">
          <cell r="K54827" t="str">
            <v>9010221721</v>
          </cell>
          <cell r="L54827" t="str">
            <v>SOLANO ESCUDERO SAS</v>
          </cell>
          <cell r="M54827" t="str">
            <v>Solano</v>
          </cell>
        </row>
        <row r="54828">
          <cell r="K54828" t="str">
            <v>9010221721</v>
          </cell>
          <cell r="L54828" t="str">
            <v>SOLANO ESCUDERO SAS</v>
          </cell>
          <cell r="M54828" t="str">
            <v>Solano</v>
          </cell>
        </row>
        <row r="54829">
          <cell r="K54829" t="str">
            <v>9010221721</v>
          </cell>
          <cell r="L54829" t="str">
            <v>SOLANO ESCUDERO SAS</v>
          </cell>
          <cell r="M54829" t="str">
            <v>Solano</v>
          </cell>
        </row>
        <row r="54830">
          <cell r="K54830" t="str">
            <v>9010221721</v>
          </cell>
          <cell r="L54830" t="str">
            <v>SOLANO ESCUDERO SAS</v>
          </cell>
          <cell r="M54830" t="str">
            <v>Solano</v>
          </cell>
        </row>
        <row r="54831">
          <cell r="K54831" t="str">
            <v>9010221721</v>
          </cell>
          <cell r="L54831" t="str">
            <v>SOLANO ESCUDERO SAS</v>
          </cell>
          <cell r="M54831" t="str">
            <v>Solano</v>
          </cell>
        </row>
        <row r="54832">
          <cell r="K54832" t="str">
            <v>9010221721</v>
          </cell>
          <cell r="L54832" t="str">
            <v>SOLANO ESCUDERO SAS</v>
          </cell>
          <cell r="M54832" t="str">
            <v>Solano</v>
          </cell>
        </row>
        <row r="54833">
          <cell r="K54833" t="str">
            <v>8909281105</v>
          </cell>
          <cell r="L54833" t="str">
            <v>SURTIALIMENTOS S.A.S</v>
          </cell>
          <cell r="M54833" t="str">
            <v>Surtialimentos</v>
          </cell>
        </row>
        <row r="54834">
          <cell r="K54834" t="str">
            <v>8909281105</v>
          </cell>
          <cell r="L54834" t="str">
            <v>SURTIALIMENTOS S.A.S</v>
          </cell>
          <cell r="M54834" t="str">
            <v>Surtialimentos</v>
          </cell>
        </row>
        <row r="54835">
          <cell r="K54835" t="str">
            <v>8909281105</v>
          </cell>
          <cell r="L54835" t="str">
            <v>SURTIALIMENTOS S.A.S</v>
          </cell>
          <cell r="M54835" t="str">
            <v>Surtialimentos</v>
          </cell>
        </row>
        <row r="54836">
          <cell r="K54836" t="str">
            <v>8909281105</v>
          </cell>
          <cell r="L54836" t="str">
            <v>SURTIALIMENTOS S.A.S</v>
          </cell>
          <cell r="M54836" t="str">
            <v>Surtialimentos</v>
          </cell>
        </row>
        <row r="54837">
          <cell r="K54837" t="str">
            <v>8909281105</v>
          </cell>
          <cell r="L54837" t="str">
            <v>SURTIALIMENTOS S.A.S</v>
          </cell>
          <cell r="M54837" t="str">
            <v>Surtialimentos</v>
          </cell>
        </row>
        <row r="54838">
          <cell r="K54838" t="str">
            <v>9003236150</v>
          </cell>
          <cell r="L54838" t="str">
            <v>CVA DISTRIBUCIONES S.A.S</v>
          </cell>
          <cell r="M54838" t="str">
            <v>Cva Distribuciones</v>
          </cell>
        </row>
        <row r="54839">
          <cell r="K54839" t="str">
            <v>9003236150</v>
          </cell>
          <cell r="L54839" t="str">
            <v>CVA DISTRIBUCIONES S.A.S</v>
          </cell>
          <cell r="M54839" t="str">
            <v>Cva Distribuciones</v>
          </cell>
        </row>
        <row r="54840">
          <cell r="K54840" t="str">
            <v>9003236150</v>
          </cell>
          <cell r="L54840" t="str">
            <v>CVA DISTRIBUCIONES S.A.S</v>
          </cell>
          <cell r="M54840" t="str">
            <v>Cva Distribuciones</v>
          </cell>
        </row>
        <row r="54841">
          <cell r="K54841" t="str">
            <v>9003236150</v>
          </cell>
          <cell r="L54841" t="str">
            <v>CVA DISTRIBUCIONES S.A.S</v>
          </cell>
          <cell r="M54841" t="str">
            <v>Cva Distribuciones</v>
          </cell>
        </row>
        <row r="54842">
          <cell r="K54842" t="str">
            <v>9003236150</v>
          </cell>
          <cell r="L54842" t="str">
            <v>CVA DISTRIBUCIONES S.A.S</v>
          </cell>
          <cell r="M54842" t="str">
            <v>Cva Distribuciones</v>
          </cell>
        </row>
        <row r="54843">
          <cell r="K54843" t="str">
            <v>9003788350</v>
          </cell>
          <cell r="L54843" t="str">
            <v>REDDEMARCAS DISTRIBUCIONES S.A.S</v>
          </cell>
          <cell r="M54843" t="str">
            <v>Reddemarcas Dist.</v>
          </cell>
        </row>
        <row r="54844">
          <cell r="K54844" t="str">
            <v>9003788350</v>
          </cell>
          <cell r="L54844" t="str">
            <v>REDDEMARCAS DISTRIBUCIONES S.A.S</v>
          </cell>
          <cell r="M54844" t="str">
            <v>Reddemarcas Dist.</v>
          </cell>
        </row>
        <row r="54845">
          <cell r="K54845" t="str">
            <v>9003788350</v>
          </cell>
          <cell r="L54845" t="str">
            <v>REDDEMARCAS DISTRIBUCIONES S.A.S</v>
          </cell>
          <cell r="M54845" t="str">
            <v>Reddemarcas Dist.</v>
          </cell>
        </row>
        <row r="54846">
          <cell r="K54846" t="str">
            <v>9003788350</v>
          </cell>
          <cell r="L54846" t="str">
            <v>REDDEMARCAS DISTRIBUCIONES S.A.S</v>
          </cell>
          <cell r="M54846" t="str">
            <v>Reddemarcas Dist.</v>
          </cell>
        </row>
        <row r="54847">
          <cell r="K54847" t="str">
            <v>9003788350</v>
          </cell>
          <cell r="L54847" t="str">
            <v>REDDEMARCAS DISTRIBUCIONES S.A.S</v>
          </cell>
          <cell r="M54847" t="str">
            <v>Reddemarcas Dist.</v>
          </cell>
        </row>
        <row r="54848">
          <cell r="K54848" t="str">
            <v>9004606861</v>
          </cell>
          <cell r="L54848" t="str">
            <v>MEDINA GELVEZ DISTRIBUCIONES S.A.S.</v>
          </cell>
          <cell r="M54848" t="str">
            <v>Medina Gelvez Dist.</v>
          </cell>
        </row>
        <row r="54849">
          <cell r="K54849" t="str">
            <v>9004606861</v>
          </cell>
          <cell r="L54849" t="str">
            <v>MEDINA GELVEZ DISTRIBUCIONES S.A.S.</v>
          </cell>
          <cell r="M54849" t="str">
            <v>Medina Gelvez Dist.</v>
          </cell>
        </row>
        <row r="54850">
          <cell r="K54850" t="str">
            <v>9004606861</v>
          </cell>
          <cell r="L54850" t="str">
            <v>MEDINA GELVEZ DISTRIBUCIONES S.A.S.</v>
          </cell>
          <cell r="M54850" t="str">
            <v>Medina Gelvez Dist.</v>
          </cell>
        </row>
        <row r="54851">
          <cell r="K54851" t="str">
            <v>9004606861</v>
          </cell>
          <cell r="L54851" t="str">
            <v>MEDINA GELVEZ DISTRIBUCIONES S.A.S.</v>
          </cell>
          <cell r="M54851" t="str">
            <v>Medina Gelvez Dist.</v>
          </cell>
        </row>
        <row r="54852">
          <cell r="K54852" t="str">
            <v>9004606861</v>
          </cell>
          <cell r="L54852" t="str">
            <v>MEDINA GELVEZ DISTRIBUCIONES S.A.S.</v>
          </cell>
          <cell r="M54852" t="str">
            <v>Medina Gelvez Dist.</v>
          </cell>
        </row>
        <row r="54853">
          <cell r="K54853" t="str">
            <v>8110363557</v>
          </cell>
          <cell r="L54853" t="str">
            <v>OPERADOR DE PRODUCTOS Y SERVICIOS</v>
          </cell>
          <cell r="M54853" t="str">
            <v>Op. Ptos Y Servicios</v>
          </cell>
        </row>
        <row r="54854">
          <cell r="K54854" t="str">
            <v>8110363557</v>
          </cell>
          <cell r="L54854" t="str">
            <v>OPERADOR DE PRODUCTOS Y SERVICIOS</v>
          </cell>
          <cell r="M54854" t="str">
            <v>Op. Ptos Y Servicios</v>
          </cell>
        </row>
        <row r="54855">
          <cell r="K54855" t="str">
            <v>8110363557</v>
          </cell>
          <cell r="L54855" t="str">
            <v>OPERADOR DE PRODUCTOS Y SERVICIOS</v>
          </cell>
          <cell r="M54855" t="str">
            <v>Op. Ptos Y Servicios</v>
          </cell>
        </row>
        <row r="54856">
          <cell r="K54856" t="str">
            <v>8110363557</v>
          </cell>
          <cell r="L54856" t="str">
            <v>OPERADOR DE PRODUCTOS Y SERVICIOS</v>
          </cell>
          <cell r="M54856" t="str">
            <v>Op. Ptos Y Servicios</v>
          </cell>
        </row>
        <row r="54857">
          <cell r="K54857" t="str">
            <v>8110363557</v>
          </cell>
          <cell r="L54857" t="str">
            <v>OPERADOR DE PRODUCTOS Y SERVICIOS</v>
          </cell>
          <cell r="M54857" t="str">
            <v>Op. Ptos Y Servicios</v>
          </cell>
        </row>
        <row r="54858">
          <cell r="K54858" t="str">
            <v>9004606798</v>
          </cell>
          <cell r="L54858" t="str">
            <v>DISTRIARDI S.A.S.</v>
          </cell>
          <cell r="M54858" t="str">
            <v>Distriardi</v>
          </cell>
        </row>
        <row r="54859">
          <cell r="K54859" t="str">
            <v>9004606798</v>
          </cell>
          <cell r="L54859" t="str">
            <v>DISTRIARDI S.A.S.</v>
          </cell>
          <cell r="M54859" t="str">
            <v>Distriardi</v>
          </cell>
        </row>
        <row r="54860">
          <cell r="K54860" t="str">
            <v>9004606798</v>
          </cell>
          <cell r="L54860" t="str">
            <v>DISTRIARDI S.A.S.</v>
          </cell>
          <cell r="M54860" t="str">
            <v>Distriardi</v>
          </cell>
        </row>
        <row r="54861">
          <cell r="K54861" t="str">
            <v>9004606798</v>
          </cell>
          <cell r="L54861" t="str">
            <v>DISTRIARDI S.A.S.</v>
          </cell>
          <cell r="M54861" t="str">
            <v>Distriardi</v>
          </cell>
        </row>
        <row r="54862">
          <cell r="K54862" t="str">
            <v>9004606798</v>
          </cell>
          <cell r="L54862" t="str">
            <v>DISTRIARDI S.A.S.</v>
          </cell>
          <cell r="M54862" t="str">
            <v>Distriardi</v>
          </cell>
        </row>
        <row r="54863">
          <cell r="K54863" t="str">
            <v>9004606798</v>
          </cell>
          <cell r="L54863" t="str">
            <v>DISTRIARDI S.A.S.</v>
          </cell>
          <cell r="M54863" t="str">
            <v>Distriardi</v>
          </cell>
        </row>
        <row r="54864">
          <cell r="K54864" t="str">
            <v>9003788350</v>
          </cell>
          <cell r="L54864" t="str">
            <v>REDDEMARCAS DISTRIBUCIONES S.A.S</v>
          </cell>
          <cell r="M54864" t="str">
            <v>Reddemarcas Dist.</v>
          </cell>
        </row>
        <row r="54865">
          <cell r="K54865" t="str">
            <v>9003788350</v>
          </cell>
          <cell r="L54865" t="str">
            <v>REDDEMARCAS DISTRIBUCIONES S.A.S</v>
          </cell>
          <cell r="M54865" t="str">
            <v>Reddemarcas Dist.</v>
          </cell>
        </row>
        <row r="54866">
          <cell r="K54866" t="str">
            <v>9003788350</v>
          </cell>
          <cell r="L54866" t="str">
            <v>REDDEMARCAS DISTRIBUCIONES S.A.S</v>
          </cell>
          <cell r="M54866" t="str">
            <v>Reddemarcas Dist.</v>
          </cell>
        </row>
        <row r="54867">
          <cell r="K54867" t="str">
            <v>9003788350</v>
          </cell>
          <cell r="L54867" t="str">
            <v>REDDEMARCAS DISTRIBUCIONES S.A.S</v>
          </cell>
          <cell r="M54867" t="str">
            <v>Reddemarcas Dist.</v>
          </cell>
        </row>
        <row r="54868">
          <cell r="K54868" t="str">
            <v>9003788350</v>
          </cell>
          <cell r="L54868" t="str">
            <v>REDDEMARCAS DISTRIBUCIONES S.A.S</v>
          </cell>
          <cell r="M54868" t="str">
            <v>Reddemarcas Dist.</v>
          </cell>
        </row>
        <row r="54869">
          <cell r="K54869" t="str">
            <v>9003788350</v>
          </cell>
          <cell r="L54869" t="str">
            <v>REDDEMARCAS DISTRIBUCIONES S.A.S</v>
          </cell>
          <cell r="M54869" t="str">
            <v>Reddemarcas Dist.</v>
          </cell>
        </row>
        <row r="54870">
          <cell r="K54870" t="str">
            <v>9003788350</v>
          </cell>
          <cell r="L54870" t="str">
            <v>REDDEMARCAS DISTRIBUCIONES S.A.S</v>
          </cell>
          <cell r="M54870" t="str">
            <v>Reddemarcas Dist.</v>
          </cell>
        </row>
        <row r="54871">
          <cell r="K54871" t="str">
            <v>9008330128</v>
          </cell>
          <cell r="L54871" t="str">
            <v>NUTRIALIMENTOS DISTRIBUCIONES S.A.S</v>
          </cell>
          <cell r="M54871" t="str">
            <v>Nutrialimentos Dist.</v>
          </cell>
        </row>
        <row r="54872">
          <cell r="K54872" t="str">
            <v>9008330128</v>
          </cell>
          <cell r="L54872" t="str">
            <v>NUTRIALIMENTOS DISTRIBUCIONES S.A.S</v>
          </cell>
          <cell r="M54872" t="str">
            <v>Nutrialimentos Dist.</v>
          </cell>
        </row>
        <row r="54873">
          <cell r="K54873" t="str">
            <v>9008330128</v>
          </cell>
          <cell r="L54873" t="str">
            <v>NUTRIALIMENTOS DISTRIBUCIONES S.A.S</v>
          </cell>
          <cell r="M54873" t="str">
            <v>Nutrialimentos Dist.</v>
          </cell>
        </row>
        <row r="54874">
          <cell r="K54874" t="str">
            <v>9009659672</v>
          </cell>
          <cell r="L54874" t="str">
            <v>J &amp; B LOGISTICA Y DISTRIBUCIONES S.</v>
          </cell>
          <cell r="M54874" t="str">
            <v>J&amp;B Distribuciones</v>
          </cell>
        </row>
        <row r="54875">
          <cell r="K54875" t="str">
            <v>9009659672</v>
          </cell>
          <cell r="L54875" t="str">
            <v>J &amp; B LOGISTICA Y DISTRIBUCIONES S.</v>
          </cell>
          <cell r="M54875" t="str">
            <v>J&amp;B Distribuciones</v>
          </cell>
        </row>
        <row r="54876">
          <cell r="K54876" t="str">
            <v>9009659672</v>
          </cell>
          <cell r="L54876" t="str">
            <v>J &amp; B LOGISTICA Y DISTRIBUCIONES S.</v>
          </cell>
          <cell r="M54876" t="str">
            <v>J&amp;B Distribuciones</v>
          </cell>
        </row>
        <row r="54877">
          <cell r="K54877" t="str">
            <v>9009659672</v>
          </cell>
          <cell r="L54877" t="str">
            <v>J &amp; B LOGISTICA Y DISTRIBUCIONES S.</v>
          </cell>
          <cell r="M54877" t="str">
            <v>J&amp;B Distribuciones</v>
          </cell>
        </row>
        <row r="54878">
          <cell r="K54878" t="str">
            <v>9009659672</v>
          </cell>
          <cell r="L54878" t="str">
            <v>J &amp; B LOGISTICA Y DISTRIBUCIONES S.</v>
          </cell>
          <cell r="M54878" t="str">
            <v>J&amp;B Distribuciones</v>
          </cell>
        </row>
        <row r="54879">
          <cell r="K54879" t="str">
            <v>9010221721</v>
          </cell>
          <cell r="L54879" t="str">
            <v>SOLANO ESCUDERO SAS</v>
          </cell>
          <cell r="M54879" t="str">
            <v>Solano</v>
          </cell>
        </row>
        <row r="54880">
          <cell r="K54880" t="str">
            <v>9010221721</v>
          </cell>
          <cell r="L54880" t="str">
            <v>SOLANO ESCUDERO SAS</v>
          </cell>
          <cell r="M54880" t="str">
            <v>Solano</v>
          </cell>
        </row>
        <row r="54881">
          <cell r="K54881" t="str">
            <v>9010221721</v>
          </cell>
          <cell r="L54881" t="str">
            <v>SOLANO ESCUDERO SAS</v>
          </cell>
          <cell r="M54881" t="str">
            <v>Solano</v>
          </cell>
        </row>
        <row r="54882">
          <cell r="K54882" t="str">
            <v>9010221721</v>
          </cell>
          <cell r="L54882" t="str">
            <v>SOLANO ESCUDERO SAS</v>
          </cell>
          <cell r="M54882" t="str">
            <v>Solano</v>
          </cell>
        </row>
        <row r="54883">
          <cell r="K54883" t="str">
            <v>9010221721</v>
          </cell>
          <cell r="L54883" t="str">
            <v>SOLANO ESCUDERO SAS</v>
          </cell>
          <cell r="M54883" t="str">
            <v>Solano</v>
          </cell>
        </row>
        <row r="54884">
          <cell r="K54884" t="str">
            <v>9004513770</v>
          </cell>
          <cell r="L54884" t="str">
            <v>DISTRINACIONAL SANTA MARTA S.A.S.</v>
          </cell>
          <cell r="M54884" t="str">
            <v>Dist.nal. Sta. Marta</v>
          </cell>
        </row>
        <row r="54885">
          <cell r="K54885" t="str">
            <v>9004513770</v>
          </cell>
          <cell r="L54885" t="str">
            <v>DISTRINACIONAL SANTA MARTA S.A.S.</v>
          </cell>
          <cell r="M54885" t="str">
            <v>Dist.nal. Sta. Marta</v>
          </cell>
        </row>
        <row r="54886">
          <cell r="K54886" t="str">
            <v>9004513770</v>
          </cell>
          <cell r="L54886" t="str">
            <v>DISTRINACIONAL SANTA MARTA S.A.S.</v>
          </cell>
          <cell r="M54886" t="str">
            <v>Dist.nal. Sta. Marta</v>
          </cell>
        </row>
        <row r="54887">
          <cell r="K54887" t="str">
            <v>9004513770</v>
          </cell>
          <cell r="L54887" t="str">
            <v>DISTRINACIONAL SANTA MARTA S.A.S.</v>
          </cell>
          <cell r="M54887" t="str">
            <v>Dist.nal. Sta. Marta</v>
          </cell>
        </row>
        <row r="54888">
          <cell r="K54888" t="str">
            <v>9004513770</v>
          </cell>
          <cell r="L54888" t="str">
            <v>DISTRINACIONAL SANTA MARTA S.A.S.</v>
          </cell>
          <cell r="M54888" t="str">
            <v>Dist.nal. Sta. Marta</v>
          </cell>
        </row>
        <row r="54889">
          <cell r="K54889" t="str">
            <v>9004513770</v>
          </cell>
          <cell r="L54889" t="str">
            <v>DISTRINACIONAL SANTA MARTA S.A.S.</v>
          </cell>
          <cell r="M54889" t="str">
            <v>Dist.nal. Sta. Marta</v>
          </cell>
        </row>
        <row r="54890">
          <cell r="K54890" t="str">
            <v>9004359353</v>
          </cell>
          <cell r="L54890" t="str">
            <v>SANTANA DISTRIBUCIONES S.A.S.</v>
          </cell>
          <cell r="M54890" t="str">
            <v>Santana Dist.</v>
          </cell>
        </row>
        <row r="54891">
          <cell r="K54891" t="str">
            <v>9004359353</v>
          </cell>
          <cell r="L54891" t="str">
            <v>SANTANA DISTRIBUCIONES S.A.S.</v>
          </cell>
          <cell r="M54891" t="str">
            <v>Santana Dist.</v>
          </cell>
        </row>
        <row r="54892">
          <cell r="K54892" t="str">
            <v>9004359353</v>
          </cell>
          <cell r="L54892" t="str">
            <v>SANTANA DISTRIBUCIONES S.A.S.</v>
          </cell>
          <cell r="M54892" t="str">
            <v>Santana Dist.</v>
          </cell>
        </row>
        <row r="54893">
          <cell r="K54893" t="str">
            <v>9004359353</v>
          </cell>
          <cell r="L54893" t="str">
            <v>SANTANA DISTRIBUCIONES S.A.S.</v>
          </cell>
          <cell r="M54893" t="str">
            <v>Santana Dist.</v>
          </cell>
        </row>
        <row r="54894">
          <cell r="K54894" t="str">
            <v>9004359353</v>
          </cell>
          <cell r="L54894" t="str">
            <v>SANTANA DISTRIBUCIONES S.A.S.</v>
          </cell>
          <cell r="M54894" t="str">
            <v>Santana Dist.</v>
          </cell>
        </row>
        <row r="54895">
          <cell r="K54895" t="str">
            <v>9004517956</v>
          </cell>
          <cell r="L54895" t="str">
            <v>DISVEL BARRANQUILLA S.A.S</v>
          </cell>
          <cell r="M54895" t="str">
            <v>Disvel Barranquilla</v>
          </cell>
        </row>
        <row r="54896">
          <cell r="K54896" t="str">
            <v>9004517956</v>
          </cell>
          <cell r="L54896" t="str">
            <v>DISVEL BARRANQUILLA S.A.S</v>
          </cell>
          <cell r="M54896" t="str">
            <v>Disvel Barranquilla</v>
          </cell>
        </row>
        <row r="54897">
          <cell r="K54897" t="str">
            <v>9004517956</v>
          </cell>
          <cell r="L54897" t="str">
            <v>DISVEL BARRANQUILLA S.A.S</v>
          </cell>
          <cell r="M54897" t="str">
            <v>Disvel Barranquilla</v>
          </cell>
        </row>
        <row r="54898">
          <cell r="K54898" t="str">
            <v>9004517956</v>
          </cell>
          <cell r="L54898" t="str">
            <v>DISVEL BARRANQUILLA S.A.S</v>
          </cell>
          <cell r="M54898" t="str">
            <v>Disvel Barranquilla</v>
          </cell>
        </row>
        <row r="54899">
          <cell r="K54899" t="str">
            <v>9004517956</v>
          </cell>
          <cell r="L54899" t="str">
            <v>DISVEL BARRANQUILLA S.A.S</v>
          </cell>
          <cell r="M54899" t="str">
            <v>Disvel Barranquilla</v>
          </cell>
        </row>
        <row r="54900">
          <cell r="K54900" t="str">
            <v>9004517956</v>
          </cell>
          <cell r="L54900" t="str">
            <v>DISVEL BARRANQUILLA S.A.S</v>
          </cell>
          <cell r="M54900" t="str">
            <v>Disvel Barranquilla</v>
          </cell>
        </row>
        <row r="54901">
          <cell r="K54901" t="str">
            <v>9004676009</v>
          </cell>
          <cell r="L54901" t="str">
            <v>DITRIBUIDORA DE POLLO DAVID OG SAS</v>
          </cell>
          <cell r="M54901" t="str">
            <v>DistriPollo</v>
          </cell>
        </row>
        <row r="54902">
          <cell r="K54902" t="str">
            <v>9004676009</v>
          </cell>
          <cell r="L54902" t="str">
            <v>DITRIBUIDORA DE POLLO DAVID OG SAS</v>
          </cell>
          <cell r="M54902" t="str">
            <v>DistriPollo</v>
          </cell>
        </row>
        <row r="54903">
          <cell r="K54903" t="str">
            <v>9004676009</v>
          </cell>
          <cell r="L54903" t="str">
            <v>DITRIBUIDORA DE POLLO DAVID OG SAS</v>
          </cell>
          <cell r="M54903" t="str">
            <v>DistriPollo</v>
          </cell>
        </row>
        <row r="54904">
          <cell r="K54904" t="str">
            <v>9004676009</v>
          </cell>
          <cell r="L54904" t="str">
            <v>DITRIBUIDORA DE POLLO DAVID OG SAS</v>
          </cell>
          <cell r="M54904" t="str">
            <v>DistriPollo</v>
          </cell>
        </row>
        <row r="54905">
          <cell r="K54905" t="str">
            <v>9004676009</v>
          </cell>
          <cell r="L54905" t="str">
            <v>DITRIBUIDORA DE POLLO DAVID OG SAS</v>
          </cell>
          <cell r="M54905" t="str">
            <v>DistriPollo</v>
          </cell>
        </row>
        <row r="54906">
          <cell r="K54906" t="str">
            <v>9010400049</v>
          </cell>
          <cell r="L54906" t="str">
            <v>DISTRICOMERCIO DEL ATLANTICO S.A.S</v>
          </cell>
          <cell r="M54906" t="str">
            <v>DistriComercio</v>
          </cell>
        </row>
        <row r="54907">
          <cell r="K54907" t="str">
            <v>9010400049</v>
          </cell>
          <cell r="L54907" t="str">
            <v>DISTRICOMERCIO DEL ATLANTICO S.A.S</v>
          </cell>
          <cell r="M54907" t="str">
            <v>DistriComercio</v>
          </cell>
        </row>
        <row r="54908">
          <cell r="K54908" t="str">
            <v>9010400049</v>
          </cell>
          <cell r="L54908" t="str">
            <v>DISTRICOMERCIO DEL ATLANTICO S.A.S</v>
          </cell>
          <cell r="M54908" t="str">
            <v>DistriComercio</v>
          </cell>
        </row>
        <row r="54909">
          <cell r="K54909" t="str">
            <v>9010400049</v>
          </cell>
          <cell r="L54909" t="str">
            <v>DISTRICOMERCIO DEL ATLANTICO S.A.S</v>
          </cell>
          <cell r="M54909" t="str">
            <v>DistriComercio</v>
          </cell>
        </row>
        <row r="54910">
          <cell r="K54910" t="str">
            <v>9010400049</v>
          </cell>
          <cell r="L54910" t="str">
            <v>DISTRICOMERCIO DEL ATLANTICO S.A.S</v>
          </cell>
          <cell r="M54910" t="str">
            <v>DistriComercio</v>
          </cell>
        </row>
        <row r="54911">
          <cell r="K54911" t="str">
            <v>9010400049</v>
          </cell>
          <cell r="L54911" t="str">
            <v>DISTRICOMERCIO DEL ATLANTICO S.A.S</v>
          </cell>
          <cell r="M54911" t="str">
            <v>DistriComercio</v>
          </cell>
        </row>
        <row r="54912">
          <cell r="K54912" t="str">
            <v>9004513770</v>
          </cell>
          <cell r="L54912" t="str">
            <v>DISTRINACIONAL SANTA MARTA S.A.S.</v>
          </cell>
          <cell r="M54912" t="str">
            <v>Dist.nal. Sta. Marta</v>
          </cell>
        </row>
        <row r="54913">
          <cell r="K54913" t="str">
            <v>9004513770</v>
          </cell>
          <cell r="L54913" t="str">
            <v>DISTRINACIONAL SANTA MARTA S.A.S.</v>
          </cell>
          <cell r="M54913" t="str">
            <v>Dist.nal. Sta. Marta</v>
          </cell>
        </row>
        <row r="54914">
          <cell r="K54914" t="str">
            <v>9004513770</v>
          </cell>
          <cell r="L54914" t="str">
            <v>DISTRINACIONAL SANTA MARTA S.A.S.</v>
          </cell>
          <cell r="M54914" t="str">
            <v>Dist.nal. Sta. Marta</v>
          </cell>
        </row>
        <row r="54915">
          <cell r="K54915" t="str">
            <v>9004513770</v>
          </cell>
          <cell r="L54915" t="str">
            <v>DISTRINACIONAL SANTA MARTA S.A.S.</v>
          </cell>
          <cell r="M54915" t="str">
            <v>Dist.nal. Sta. Marta</v>
          </cell>
        </row>
        <row r="54916">
          <cell r="K54916" t="str">
            <v>9004513770</v>
          </cell>
          <cell r="L54916" t="str">
            <v>DISTRINACIONAL SANTA MARTA S.A.S.</v>
          </cell>
          <cell r="M54916" t="str">
            <v>Dist.nal. Sta. Marta</v>
          </cell>
        </row>
        <row r="54917">
          <cell r="K54917" t="str">
            <v>9004513770</v>
          </cell>
          <cell r="L54917" t="str">
            <v>DISTRINACIONAL SANTA MARTA S.A.S.</v>
          </cell>
          <cell r="M54917" t="str">
            <v>Dist.nal. Sta. Marta</v>
          </cell>
        </row>
        <row r="54918">
          <cell r="K54918" t="str">
            <v>9004513770</v>
          </cell>
          <cell r="L54918" t="str">
            <v>DISTRINACIONAL SANTA MARTA S.A.S.</v>
          </cell>
          <cell r="M54918" t="str">
            <v>Dist.nal. Sta. Marta</v>
          </cell>
        </row>
        <row r="54919">
          <cell r="K54919" t="str">
            <v>9004513770</v>
          </cell>
          <cell r="L54919" t="str">
            <v>DISTRINACIONAL SANTA MARTA S.A.S.</v>
          </cell>
          <cell r="M54919" t="str">
            <v>Dist.nal. Sta. Marta</v>
          </cell>
        </row>
        <row r="54920">
          <cell r="K54920" t="str">
            <v>9004513770</v>
          </cell>
          <cell r="L54920" t="str">
            <v>DISTRINACIONAL SANTA MARTA S.A.S.</v>
          </cell>
          <cell r="M54920" t="str">
            <v>Dist.nal. Sta. Marta</v>
          </cell>
        </row>
        <row r="54921">
          <cell r="K54921" t="str">
            <v>9004513770</v>
          </cell>
          <cell r="L54921" t="str">
            <v>DISTRINACIONAL SANTA MARTA S.A.S.</v>
          </cell>
          <cell r="M54921" t="str">
            <v>Dist.nal. Sta. Marta</v>
          </cell>
        </row>
        <row r="54922">
          <cell r="K54922" t="str">
            <v>9004513770</v>
          </cell>
          <cell r="L54922" t="str">
            <v>DISTRINACIONAL SANTA MARTA S.A.S.</v>
          </cell>
          <cell r="M54922" t="str">
            <v>Dist.nal. Sta. Marta</v>
          </cell>
        </row>
        <row r="54923">
          <cell r="K54923" t="str">
            <v>9004359353</v>
          </cell>
          <cell r="L54923" t="str">
            <v>SANTANA DISTRIBUCIONES S.A.S.</v>
          </cell>
          <cell r="M54923" t="str">
            <v>Santana Dist.</v>
          </cell>
        </row>
        <row r="54924">
          <cell r="K54924" t="str">
            <v>9004359353</v>
          </cell>
          <cell r="L54924" t="str">
            <v>SANTANA DISTRIBUCIONES S.A.S.</v>
          </cell>
          <cell r="M54924" t="str">
            <v>Santana Dist.</v>
          </cell>
        </row>
        <row r="54925">
          <cell r="K54925" t="str">
            <v>9004359353</v>
          </cell>
          <cell r="L54925" t="str">
            <v>SANTANA DISTRIBUCIONES S.A.S.</v>
          </cell>
          <cell r="M54925" t="str">
            <v>Santana Dist.</v>
          </cell>
        </row>
        <row r="54926">
          <cell r="K54926" t="str">
            <v>9004359353</v>
          </cell>
          <cell r="L54926" t="str">
            <v>SANTANA DISTRIBUCIONES S.A.S.</v>
          </cell>
          <cell r="M54926" t="str">
            <v>Santana Dist.</v>
          </cell>
        </row>
        <row r="54927">
          <cell r="K54927" t="str">
            <v>9004359353</v>
          </cell>
          <cell r="L54927" t="str">
            <v>SANTANA DISTRIBUCIONES S.A.S.</v>
          </cell>
          <cell r="M54927" t="str">
            <v>Santana Dist.</v>
          </cell>
        </row>
        <row r="54928">
          <cell r="K54928" t="str">
            <v>9004359353</v>
          </cell>
          <cell r="L54928" t="str">
            <v>SANTANA DISTRIBUCIONES S.A.S.</v>
          </cell>
          <cell r="M54928" t="str">
            <v>Santana Dist.</v>
          </cell>
        </row>
        <row r="54929">
          <cell r="K54929" t="str">
            <v>9004359353</v>
          </cell>
          <cell r="L54929" t="str">
            <v>SANTANA DISTRIBUCIONES S.A.S.</v>
          </cell>
          <cell r="M54929" t="str">
            <v>Santana Dist.</v>
          </cell>
        </row>
        <row r="54930">
          <cell r="K54930" t="str">
            <v>9004359353</v>
          </cell>
          <cell r="L54930" t="str">
            <v>SANTANA DISTRIBUCIONES S.A.S.</v>
          </cell>
          <cell r="M54930" t="str">
            <v>Santana Dist.</v>
          </cell>
        </row>
        <row r="54931">
          <cell r="K54931" t="str">
            <v>9004359353</v>
          </cell>
          <cell r="L54931" t="str">
            <v>SANTANA DISTRIBUCIONES S.A.S.</v>
          </cell>
          <cell r="M54931" t="str">
            <v>Santana Dist.</v>
          </cell>
        </row>
        <row r="54932">
          <cell r="K54932" t="str">
            <v>9004359353</v>
          </cell>
          <cell r="L54932" t="str">
            <v>SANTANA DISTRIBUCIONES S.A.S.</v>
          </cell>
          <cell r="M54932" t="str">
            <v>Santana Dist.</v>
          </cell>
        </row>
        <row r="54933">
          <cell r="K54933" t="str">
            <v>9004359353</v>
          </cell>
          <cell r="L54933" t="str">
            <v>SANTANA DISTRIBUCIONES S.A.S.</v>
          </cell>
          <cell r="M54933" t="str">
            <v>Santana Dist.</v>
          </cell>
        </row>
        <row r="54934">
          <cell r="K54934" t="str">
            <v>9004517956</v>
          </cell>
          <cell r="L54934" t="str">
            <v>DISVEL BARRANQUILLA S.A.S</v>
          </cell>
          <cell r="M54934" t="str">
            <v>Disvel Barranquilla</v>
          </cell>
        </row>
        <row r="54935">
          <cell r="K54935" t="str">
            <v>9004517956</v>
          </cell>
          <cell r="L54935" t="str">
            <v>DISVEL BARRANQUILLA S.A.S</v>
          </cell>
          <cell r="M54935" t="str">
            <v>Disvel Barranquilla</v>
          </cell>
        </row>
        <row r="54936">
          <cell r="K54936" t="str">
            <v>9004517956</v>
          </cell>
          <cell r="L54936" t="str">
            <v>DISVEL BARRANQUILLA S.A.S</v>
          </cell>
          <cell r="M54936" t="str">
            <v>Disvel Barranquilla</v>
          </cell>
        </row>
        <row r="54937">
          <cell r="K54937" t="str">
            <v>9004517956</v>
          </cell>
          <cell r="L54937" t="str">
            <v>DISVEL BARRANQUILLA S.A.S</v>
          </cell>
          <cell r="M54937" t="str">
            <v>Disvel Barranquilla</v>
          </cell>
        </row>
        <row r="54938">
          <cell r="K54938" t="str">
            <v>9004517956</v>
          </cell>
          <cell r="L54938" t="str">
            <v>DISVEL BARRANQUILLA S.A.S</v>
          </cell>
          <cell r="M54938" t="str">
            <v>Disvel Barranquilla</v>
          </cell>
        </row>
        <row r="54939">
          <cell r="K54939" t="str">
            <v>9004517956</v>
          </cell>
          <cell r="L54939" t="str">
            <v>DISVEL BARRANQUILLA S.A.S</v>
          </cell>
          <cell r="M54939" t="str">
            <v>Disvel Barranquilla</v>
          </cell>
        </row>
        <row r="54940">
          <cell r="K54940" t="str">
            <v>9004517956</v>
          </cell>
          <cell r="L54940" t="str">
            <v>DISVEL BARRANQUILLA S.A.S</v>
          </cell>
          <cell r="M54940" t="str">
            <v>Disvel Barranquilla</v>
          </cell>
        </row>
        <row r="54941">
          <cell r="K54941" t="str">
            <v>9004517956</v>
          </cell>
          <cell r="L54941" t="str">
            <v>DISVEL BARRANQUILLA S.A.S</v>
          </cell>
          <cell r="M54941" t="str">
            <v>Disvel Barranquilla</v>
          </cell>
        </row>
        <row r="54942">
          <cell r="K54942" t="str">
            <v>9004517956</v>
          </cell>
          <cell r="L54942" t="str">
            <v>DISVEL BARRANQUILLA S.A.S</v>
          </cell>
          <cell r="M54942" t="str">
            <v>Disvel Barranquilla</v>
          </cell>
        </row>
        <row r="54943">
          <cell r="K54943" t="str">
            <v>9004517956</v>
          </cell>
          <cell r="L54943" t="str">
            <v>DISVEL BARRANQUILLA S.A.S</v>
          </cell>
          <cell r="M54943" t="str">
            <v>Disvel Barranquilla</v>
          </cell>
        </row>
        <row r="54944">
          <cell r="K54944" t="str">
            <v>9004517956</v>
          </cell>
          <cell r="L54944" t="str">
            <v>DISVEL BARRANQUILLA S.A.S</v>
          </cell>
          <cell r="M54944" t="str">
            <v>Disvel Barranquilla</v>
          </cell>
        </row>
        <row r="54945">
          <cell r="K54945" t="str">
            <v>9004676009</v>
          </cell>
          <cell r="L54945" t="str">
            <v>DITRIBUIDORA DE POLLO DAVID OG SAS</v>
          </cell>
          <cell r="M54945" t="str">
            <v>DistriPollo</v>
          </cell>
        </row>
        <row r="54946">
          <cell r="K54946" t="str">
            <v>9004676009</v>
          </cell>
          <cell r="L54946" t="str">
            <v>DITRIBUIDORA DE POLLO DAVID OG SAS</v>
          </cell>
          <cell r="M54946" t="str">
            <v>DistriPollo</v>
          </cell>
        </row>
        <row r="54947">
          <cell r="K54947" t="str">
            <v>9004676009</v>
          </cell>
          <cell r="L54947" t="str">
            <v>DITRIBUIDORA DE POLLO DAVID OG SAS</v>
          </cell>
          <cell r="M54947" t="str">
            <v>DistriPollo</v>
          </cell>
        </row>
        <row r="54948">
          <cell r="K54948" t="str">
            <v>9004676009</v>
          </cell>
          <cell r="L54948" t="str">
            <v>DITRIBUIDORA DE POLLO DAVID OG SAS</v>
          </cell>
          <cell r="M54948" t="str">
            <v>DistriPollo</v>
          </cell>
        </row>
        <row r="54949">
          <cell r="K54949" t="str">
            <v>9004676009</v>
          </cell>
          <cell r="L54949" t="str">
            <v>DITRIBUIDORA DE POLLO DAVID OG SAS</v>
          </cell>
          <cell r="M54949" t="str">
            <v>DistriPollo</v>
          </cell>
        </row>
        <row r="54950">
          <cell r="K54950" t="str">
            <v>9004676009</v>
          </cell>
          <cell r="L54950" t="str">
            <v>DITRIBUIDORA DE POLLO DAVID OG SAS</v>
          </cell>
          <cell r="M54950" t="str">
            <v>DistriPollo</v>
          </cell>
        </row>
        <row r="54951">
          <cell r="K54951" t="str">
            <v>9004676009</v>
          </cell>
          <cell r="L54951" t="str">
            <v>DITRIBUIDORA DE POLLO DAVID OG SAS</v>
          </cell>
          <cell r="M54951" t="str">
            <v>DistriPollo</v>
          </cell>
        </row>
        <row r="54952">
          <cell r="K54952" t="str">
            <v>9004676009</v>
          </cell>
          <cell r="L54952" t="str">
            <v>DITRIBUIDORA DE POLLO DAVID OG SAS</v>
          </cell>
          <cell r="M54952" t="str">
            <v>DistriPollo</v>
          </cell>
        </row>
        <row r="54953">
          <cell r="K54953" t="str">
            <v>9004676009</v>
          </cell>
          <cell r="L54953" t="str">
            <v>DITRIBUIDORA DE POLLO DAVID OG SAS</v>
          </cell>
          <cell r="M54953" t="str">
            <v>DistriPollo</v>
          </cell>
        </row>
        <row r="54954">
          <cell r="K54954" t="str">
            <v>9004676009</v>
          </cell>
          <cell r="L54954" t="str">
            <v>DITRIBUIDORA DE POLLO DAVID OG SAS</v>
          </cell>
          <cell r="M54954" t="str">
            <v>DistriPollo</v>
          </cell>
        </row>
        <row r="54955">
          <cell r="K54955" t="str">
            <v>9010400049</v>
          </cell>
          <cell r="L54955" t="str">
            <v>DISTRICOMERCIO DEL ATLANTICO S.A.S</v>
          </cell>
          <cell r="M54955" t="str">
            <v>DistriComercio</v>
          </cell>
        </row>
        <row r="54956">
          <cell r="K54956" t="str">
            <v>9010400049</v>
          </cell>
          <cell r="L54956" t="str">
            <v>DISTRICOMERCIO DEL ATLANTICO S.A.S</v>
          </cell>
          <cell r="M54956" t="str">
            <v>DistriComercio</v>
          </cell>
        </row>
        <row r="54957">
          <cell r="K54957" t="str">
            <v>9010400049</v>
          </cell>
          <cell r="L54957" t="str">
            <v>DISTRICOMERCIO DEL ATLANTICO S.A.S</v>
          </cell>
          <cell r="M54957" t="str">
            <v>DistriComercio</v>
          </cell>
        </row>
        <row r="54958">
          <cell r="K54958" t="str">
            <v>9010400049</v>
          </cell>
          <cell r="L54958" t="str">
            <v>DISTRICOMERCIO DEL ATLANTICO S.A.S</v>
          </cell>
          <cell r="M54958" t="str">
            <v>DistriComercio</v>
          </cell>
        </row>
        <row r="54959">
          <cell r="K54959" t="str">
            <v>9010400049</v>
          </cell>
          <cell r="L54959" t="str">
            <v>DISTRICOMERCIO DEL ATLANTICO S.A.S</v>
          </cell>
          <cell r="M54959" t="str">
            <v>DistriComercio</v>
          </cell>
        </row>
        <row r="54960">
          <cell r="K54960" t="str">
            <v>9010400049</v>
          </cell>
          <cell r="L54960" t="str">
            <v>DISTRICOMERCIO DEL ATLANTICO S.A.S</v>
          </cell>
          <cell r="M54960" t="str">
            <v>DistriComercio</v>
          </cell>
        </row>
        <row r="54961">
          <cell r="K54961" t="str">
            <v>9010400049</v>
          </cell>
          <cell r="L54961" t="str">
            <v>DISTRICOMERCIO DEL ATLANTICO S.A.S</v>
          </cell>
          <cell r="M54961" t="str">
            <v>DistriComercio</v>
          </cell>
        </row>
        <row r="54962">
          <cell r="K54962" t="str">
            <v>9010400049</v>
          </cell>
          <cell r="L54962" t="str">
            <v>DISTRICOMERCIO DEL ATLANTICO S.A.S</v>
          </cell>
          <cell r="M54962" t="str">
            <v>DistriComercio</v>
          </cell>
        </row>
        <row r="54963">
          <cell r="K54963" t="str">
            <v>9010400049</v>
          </cell>
          <cell r="L54963" t="str">
            <v>DISTRICOMERCIO DEL ATLANTICO S.A.S</v>
          </cell>
          <cell r="M54963" t="str">
            <v>DistriComercio</v>
          </cell>
        </row>
        <row r="54964">
          <cell r="K54964" t="str">
            <v>9010400049</v>
          </cell>
          <cell r="L54964" t="str">
            <v>DISTRICOMERCIO DEL ATLANTICO S.A.S</v>
          </cell>
          <cell r="M54964" t="str">
            <v>DistriComercio</v>
          </cell>
        </row>
        <row r="54965">
          <cell r="K54965" t="str">
            <v>9010400049</v>
          </cell>
          <cell r="L54965" t="str">
            <v>DISTRICOMERCIO DEL ATLANTICO S.A.S</v>
          </cell>
          <cell r="M54965" t="str">
            <v>DistriComercio</v>
          </cell>
        </row>
        <row r="54966">
          <cell r="K54966" t="str">
            <v>9004513770</v>
          </cell>
          <cell r="L54966" t="str">
            <v>DISTRINACIONAL SANTA MARTA S.A.S.</v>
          </cell>
          <cell r="M54966" t="str">
            <v>Dist.nal. Sta. Marta</v>
          </cell>
        </row>
        <row r="54967">
          <cell r="K54967" t="str">
            <v>9004513770</v>
          </cell>
          <cell r="L54967" t="str">
            <v>DISTRINACIONAL SANTA MARTA S.A.S.</v>
          </cell>
          <cell r="M54967" t="str">
            <v>Dist.nal. Sta. Marta</v>
          </cell>
        </row>
        <row r="54968">
          <cell r="K54968" t="str">
            <v>9004513770</v>
          </cell>
          <cell r="L54968" t="str">
            <v>DISTRINACIONAL SANTA MARTA S.A.S.</v>
          </cell>
          <cell r="M54968" t="str">
            <v>Dist.nal. Sta. Marta</v>
          </cell>
        </row>
        <row r="54969">
          <cell r="K54969" t="str">
            <v>9004513770</v>
          </cell>
          <cell r="L54969" t="str">
            <v>DISTRINACIONAL SANTA MARTA S.A.S.</v>
          </cell>
          <cell r="M54969" t="str">
            <v>Dist.nal. Sta. Marta</v>
          </cell>
        </row>
        <row r="54970">
          <cell r="K54970" t="str">
            <v>9004513770</v>
          </cell>
          <cell r="L54970" t="str">
            <v>DISTRINACIONAL SANTA MARTA S.A.S.</v>
          </cell>
          <cell r="M54970" t="str">
            <v>Dist.nal. Sta. Marta</v>
          </cell>
        </row>
        <row r="54971">
          <cell r="K54971" t="str">
            <v>9004513770</v>
          </cell>
          <cell r="L54971" t="str">
            <v>DISTRINACIONAL SANTA MARTA S.A.S.</v>
          </cell>
          <cell r="M54971" t="str">
            <v>Dist.nal. Sta. Marta</v>
          </cell>
        </row>
        <row r="54972">
          <cell r="K54972" t="str">
            <v>9004513770</v>
          </cell>
          <cell r="L54972" t="str">
            <v>DISTRINACIONAL SANTA MARTA S.A.S.</v>
          </cell>
          <cell r="M54972" t="str">
            <v>Dist.nal. Sta. Marta</v>
          </cell>
        </row>
        <row r="54973">
          <cell r="K54973" t="str">
            <v>9004513770</v>
          </cell>
          <cell r="L54973" t="str">
            <v>DISTRINACIONAL SANTA MARTA S.A.S.</v>
          </cell>
          <cell r="M54973" t="str">
            <v>Dist.nal. Sta. Marta</v>
          </cell>
        </row>
        <row r="54974">
          <cell r="K54974" t="str">
            <v>9004513770</v>
          </cell>
          <cell r="L54974" t="str">
            <v>DISTRINACIONAL SANTA MARTA S.A.S.</v>
          </cell>
          <cell r="M54974" t="str">
            <v>Dist.nal. Sta. Marta</v>
          </cell>
        </row>
        <row r="54975">
          <cell r="K54975" t="str">
            <v>9004513770</v>
          </cell>
          <cell r="L54975" t="str">
            <v>DISTRINACIONAL SANTA MARTA S.A.S.</v>
          </cell>
          <cell r="M54975" t="str">
            <v>Dist.nal. Sta. Marta</v>
          </cell>
        </row>
        <row r="54976">
          <cell r="K54976" t="str">
            <v>9004513770</v>
          </cell>
          <cell r="L54976" t="str">
            <v>DISTRINACIONAL SANTA MARTA S.A.S.</v>
          </cell>
          <cell r="M54976" t="str">
            <v>Dist.nal. Sta. Marta</v>
          </cell>
        </row>
        <row r="54977">
          <cell r="K54977" t="str">
            <v>9004513770</v>
          </cell>
          <cell r="L54977" t="str">
            <v>DISTRINACIONAL SANTA MARTA S.A.S.</v>
          </cell>
          <cell r="M54977" t="str">
            <v>Dist.nal. Sta. Marta</v>
          </cell>
        </row>
        <row r="54978">
          <cell r="K54978" t="str">
            <v>9004513770</v>
          </cell>
          <cell r="L54978" t="str">
            <v>DISTRINACIONAL SANTA MARTA S.A.S.</v>
          </cell>
          <cell r="M54978" t="str">
            <v>Dist.nal. Sta. Marta</v>
          </cell>
        </row>
        <row r="54979">
          <cell r="K54979" t="str">
            <v>9004513770</v>
          </cell>
          <cell r="L54979" t="str">
            <v>DISTRINACIONAL SANTA MARTA S.A.S.</v>
          </cell>
          <cell r="M54979" t="str">
            <v>Dist.nal. Sta. Marta</v>
          </cell>
        </row>
        <row r="54980">
          <cell r="K54980" t="str">
            <v>9004513770</v>
          </cell>
          <cell r="L54980" t="str">
            <v>DISTRINACIONAL SANTA MARTA S.A.S.</v>
          </cell>
          <cell r="M54980" t="str">
            <v>Dist.nal. Sta. Marta</v>
          </cell>
        </row>
        <row r="54981">
          <cell r="K54981" t="str">
            <v>9004513770</v>
          </cell>
          <cell r="L54981" t="str">
            <v>DISTRINACIONAL SANTA MARTA S.A.S.</v>
          </cell>
          <cell r="M54981" t="str">
            <v>Dist.nal. Sta. Marta</v>
          </cell>
        </row>
        <row r="54982">
          <cell r="K54982" t="str">
            <v>9004513770</v>
          </cell>
          <cell r="L54982" t="str">
            <v>DISTRINACIONAL SANTA MARTA S.A.S.</v>
          </cell>
          <cell r="M54982" t="str">
            <v>Dist.nal. Sta. Marta</v>
          </cell>
        </row>
        <row r="54983">
          <cell r="K54983" t="str">
            <v>9004513770</v>
          </cell>
          <cell r="L54983" t="str">
            <v>DISTRINACIONAL SANTA MARTA S.A.S.</v>
          </cell>
          <cell r="M54983" t="str">
            <v>Dist.nal. Sta. Marta</v>
          </cell>
        </row>
        <row r="54984">
          <cell r="K54984" t="str">
            <v>9004513770</v>
          </cell>
          <cell r="L54984" t="str">
            <v>DISTRINACIONAL SANTA MARTA S.A.S.</v>
          </cell>
          <cell r="M54984" t="str">
            <v>Dist.nal. Sta. Marta</v>
          </cell>
        </row>
        <row r="54985">
          <cell r="K54985" t="str">
            <v>9004513770</v>
          </cell>
          <cell r="L54985" t="str">
            <v>DISTRINACIONAL SANTA MARTA S.A.S.</v>
          </cell>
          <cell r="M54985" t="str">
            <v>Dist.nal. Sta. Marta</v>
          </cell>
        </row>
        <row r="54986">
          <cell r="K54986" t="str">
            <v>9004513770</v>
          </cell>
          <cell r="L54986" t="str">
            <v>DISTRINACIONAL SANTA MARTA S.A.S.</v>
          </cell>
          <cell r="M54986" t="str">
            <v>Dist.nal. Sta. Marta</v>
          </cell>
        </row>
        <row r="54987">
          <cell r="K54987" t="str">
            <v>9004513770</v>
          </cell>
          <cell r="L54987" t="str">
            <v>DISTRINACIONAL SANTA MARTA S.A.S.</v>
          </cell>
          <cell r="M54987" t="str">
            <v>Dist.nal. Sta. Marta</v>
          </cell>
        </row>
        <row r="54988">
          <cell r="K54988" t="str">
            <v>9004513770</v>
          </cell>
          <cell r="L54988" t="str">
            <v>DISTRINACIONAL SANTA MARTA S.A.S.</v>
          </cell>
          <cell r="M54988" t="str">
            <v>Dist.nal. Sta. Marta</v>
          </cell>
        </row>
        <row r="54989">
          <cell r="K54989" t="str">
            <v>9004513770</v>
          </cell>
          <cell r="L54989" t="str">
            <v>DISTRINACIONAL SANTA MARTA S.A.S.</v>
          </cell>
          <cell r="M54989" t="str">
            <v>Dist.nal. Sta. Marta</v>
          </cell>
        </row>
        <row r="54990">
          <cell r="K54990" t="str">
            <v>9004513770</v>
          </cell>
          <cell r="L54990" t="str">
            <v>DISTRINACIONAL SANTA MARTA S.A.S.</v>
          </cell>
          <cell r="M54990" t="str">
            <v>Dist.nal. Sta. Marta</v>
          </cell>
        </row>
        <row r="54991">
          <cell r="K54991" t="str">
            <v>9004359353</v>
          </cell>
          <cell r="L54991" t="str">
            <v>SANTANA DISTRIBUCIONES S.A.S.</v>
          </cell>
          <cell r="M54991" t="str">
            <v>Santana Dist.</v>
          </cell>
        </row>
        <row r="54992">
          <cell r="K54992" t="str">
            <v>9004359353</v>
          </cell>
          <cell r="L54992" t="str">
            <v>SANTANA DISTRIBUCIONES S.A.S.</v>
          </cell>
          <cell r="M54992" t="str">
            <v>Santana Dist.</v>
          </cell>
        </row>
        <row r="54993">
          <cell r="K54993" t="str">
            <v>9004359353</v>
          </cell>
          <cell r="L54993" t="str">
            <v>SANTANA DISTRIBUCIONES S.A.S.</v>
          </cell>
          <cell r="M54993" t="str">
            <v>Santana Dist.</v>
          </cell>
        </row>
        <row r="54994">
          <cell r="K54994" t="str">
            <v>9004359353</v>
          </cell>
          <cell r="L54994" t="str">
            <v>SANTANA DISTRIBUCIONES S.A.S.</v>
          </cell>
          <cell r="M54994" t="str">
            <v>Santana Dist.</v>
          </cell>
        </row>
        <row r="54995">
          <cell r="K54995" t="str">
            <v>9004359353</v>
          </cell>
          <cell r="L54995" t="str">
            <v>SANTANA DISTRIBUCIONES S.A.S.</v>
          </cell>
          <cell r="M54995" t="str">
            <v>Santana Dist.</v>
          </cell>
        </row>
        <row r="54996">
          <cell r="K54996" t="str">
            <v>9004359353</v>
          </cell>
          <cell r="L54996" t="str">
            <v>SANTANA DISTRIBUCIONES S.A.S.</v>
          </cell>
          <cell r="M54996" t="str">
            <v>Santana Dist.</v>
          </cell>
        </row>
        <row r="54997">
          <cell r="K54997" t="str">
            <v>9004359353</v>
          </cell>
          <cell r="L54997" t="str">
            <v>SANTANA DISTRIBUCIONES S.A.S.</v>
          </cell>
          <cell r="M54997" t="str">
            <v>Santana Dist.</v>
          </cell>
        </row>
        <row r="54998">
          <cell r="K54998" t="str">
            <v>9004359353</v>
          </cell>
          <cell r="L54998" t="str">
            <v>SANTANA DISTRIBUCIONES S.A.S.</v>
          </cell>
          <cell r="M54998" t="str">
            <v>Santana Dist.</v>
          </cell>
        </row>
        <row r="54999">
          <cell r="K54999" t="str">
            <v>9004359353</v>
          </cell>
          <cell r="L54999" t="str">
            <v>SANTANA DISTRIBUCIONES S.A.S.</v>
          </cell>
          <cell r="M54999" t="str">
            <v>Santana Dist.</v>
          </cell>
        </row>
        <row r="55000">
          <cell r="K55000" t="str">
            <v>9004359353</v>
          </cell>
          <cell r="L55000" t="str">
            <v>SANTANA DISTRIBUCIONES S.A.S.</v>
          </cell>
          <cell r="M55000" t="str">
            <v>Santana Dist.</v>
          </cell>
        </row>
        <row r="55001">
          <cell r="K55001" t="str">
            <v>9004359353</v>
          </cell>
          <cell r="L55001" t="str">
            <v>SANTANA DISTRIBUCIONES S.A.S.</v>
          </cell>
          <cell r="M55001" t="str">
            <v>Santana Dist.</v>
          </cell>
        </row>
        <row r="55002">
          <cell r="K55002" t="str">
            <v>9004359353</v>
          </cell>
          <cell r="L55002" t="str">
            <v>SANTANA DISTRIBUCIONES S.A.S.</v>
          </cell>
          <cell r="M55002" t="str">
            <v>Santana Dist.</v>
          </cell>
        </row>
        <row r="55003">
          <cell r="K55003" t="str">
            <v>9004359353</v>
          </cell>
          <cell r="L55003" t="str">
            <v>SANTANA DISTRIBUCIONES S.A.S.</v>
          </cell>
          <cell r="M55003" t="str">
            <v>Santana Dist.</v>
          </cell>
        </row>
        <row r="55004">
          <cell r="K55004" t="str">
            <v>9004359353</v>
          </cell>
          <cell r="L55004" t="str">
            <v>SANTANA DISTRIBUCIONES S.A.S.</v>
          </cell>
          <cell r="M55004" t="str">
            <v>Santana Dist.</v>
          </cell>
        </row>
        <row r="55005">
          <cell r="K55005" t="str">
            <v>9004359353</v>
          </cell>
          <cell r="L55005" t="str">
            <v>SANTANA DISTRIBUCIONES S.A.S.</v>
          </cell>
          <cell r="M55005" t="str">
            <v>Santana Dist.</v>
          </cell>
        </row>
        <row r="55006">
          <cell r="K55006" t="str">
            <v>9004359353</v>
          </cell>
          <cell r="L55006" t="str">
            <v>SANTANA DISTRIBUCIONES S.A.S.</v>
          </cell>
          <cell r="M55006" t="str">
            <v>Santana Dist.</v>
          </cell>
        </row>
        <row r="55007">
          <cell r="K55007" t="str">
            <v>9004359353</v>
          </cell>
          <cell r="L55007" t="str">
            <v>SANTANA DISTRIBUCIONES S.A.S.</v>
          </cell>
          <cell r="M55007" t="str">
            <v>Santana Dist.</v>
          </cell>
        </row>
        <row r="55008">
          <cell r="K55008" t="str">
            <v>9004359353</v>
          </cell>
          <cell r="L55008" t="str">
            <v>SANTANA DISTRIBUCIONES S.A.S.</v>
          </cell>
          <cell r="M55008" t="str">
            <v>Santana Dist.</v>
          </cell>
        </row>
        <row r="55009">
          <cell r="K55009" t="str">
            <v>9004359353</v>
          </cell>
          <cell r="L55009" t="str">
            <v>SANTANA DISTRIBUCIONES S.A.S.</v>
          </cell>
          <cell r="M55009" t="str">
            <v>Santana Dist.</v>
          </cell>
        </row>
        <row r="55010">
          <cell r="K55010" t="str">
            <v>9004359353</v>
          </cell>
          <cell r="L55010" t="str">
            <v>SANTANA DISTRIBUCIONES S.A.S.</v>
          </cell>
          <cell r="M55010" t="str">
            <v>Santana Dist.</v>
          </cell>
        </row>
        <row r="55011">
          <cell r="K55011" t="str">
            <v>9004359353</v>
          </cell>
          <cell r="L55011" t="str">
            <v>SANTANA DISTRIBUCIONES S.A.S.</v>
          </cell>
          <cell r="M55011" t="str">
            <v>Santana Dist.</v>
          </cell>
        </row>
        <row r="55012">
          <cell r="K55012" t="str">
            <v>9004517956</v>
          </cell>
          <cell r="L55012" t="str">
            <v>DISVEL BARRANQUILLA S.A.S</v>
          </cell>
          <cell r="M55012" t="str">
            <v>Disvel Barranquilla</v>
          </cell>
        </row>
        <row r="55013">
          <cell r="K55013" t="str">
            <v>9004517956</v>
          </cell>
          <cell r="L55013" t="str">
            <v>DISVEL BARRANQUILLA S.A.S</v>
          </cell>
          <cell r="M55013" t="str">
            <v>Disvel Barranquilla</v>
          </cell>
        </row>
        <row r="55014">
          <cell r="K55014" t="str">
            <v>9004517956</v>
          </cell>
          <cell r="L55014" t="str">
            <v>DISVEL BARRANQUILLA S.A.S</v>
          </cell>
          <cell r="M55014" t="str">
            <v>Disvel Barranquilla</v>
          </cell>
        </row>
        <row r="55015">
          <cell r="K55015" t="str">
            <v>9004517956</v>
          </cell>
          <cell r="L55015" t="str">
            <v>DISVEL BARRANQUILLA S.A.S</v>
          </cell>
          <cell r="M55015" t="str">
            <v>Disvel Barranquilla</v>
          </cell>
        </row>
        <row r="55016">
          <cell r="K55016" t="str">
            <v>9004517956</v>
          </cell>
          <cell r="L55016" t="str">
            <v>DISVEL BARRANQUILLA S.A.S</v>
          </cell>
          <cell r="M55016" t="str">
            <v>Disvel Barranquilla</v>
          </cell>
        </row>
        <row r="55017">
          <cell r="K55017" t="str">
            <v>9004517956</v>
          </cell>
          <cell r="L55017" t="str">
            <v>DISVEL BARRANQUILLA S.A.S</v>
          </cell>
          <cell r="M55017" t="str">
            <v>Disvel Barranquilla</v>
          </cell>
        </row>
        <row r="55018">
          <cell r="K55018" t="str">
            <v>9004517956</v>
          </cell>
          <cell r="L55018" t="str">
            <v>DISVEL BARRANQUILLA S.A.S</v>
          </cell>
          <cell r="M55018" t="str">
            <v>Disvel Barranquilla</v>
          </cell>
        </row>
        <row r="55019">
          <cell r="K55019" t="str">
            <v>9004517956</v>
          </cell>
          <cell r="L55019" t="str">
            <v>DISVEL BARRANQUILLA S.A.S</v>
          </cell>
          <cell r="M55019" t="str">
            <v>Disvel Barranquilla</v>
          </cell>
        </row>
        <row r="55020">
          <cell r="K55020" t="str">
            <v>9004517956</v>
          </cell>
          <cell r="L55020" t="str">
            <v>DISVEL BARRANQUILLA S.A.S</v>
          </cell>
          <cell r="M55020" t="str">
            <v>Disvel Barranquilla</v>
          </cell>
        </row>
        <row r="55021">
          <cell r="K55021" t="str">
            <v>9004517956</v>
          </cell>
          <cell r="L55021" t="str">
            <v>DISVEL BARRANQUILLA S.A.S</v>
          </cell>
          <cell r="M55021" t="str">
            <v>Disvel Barranquilla</v>
          </cell>
        </row>
        <row r="55022">
          <cell r="K55022" t="str">
            <v>9004517956</v>
          </cell>
          <cell r="L55022" t="str">
            <v>DISVEL BARRANQUILLA S.A.S</v>
          </cell>
          <cell r="M55022" t="str">
            <v>Disvel Barranquilla</v>
          </cell>
        </row>
        <row r="55023">
          <cell r="K55023" t="str">
            <v>9004517956</v>
          </cell>
          <cell r="L55023" t="str">
            <v>DISVEL BARRANQUILLA S.A.S</v>
          </cell>
          <cell r="M55023" t="str">
            <v>Disvel Barranquilla</v>
          </cell>
        </row>
        <row r="55024">
          <cell r="K55024" t="str">
            <v>9004517956</v>
          </cell>
          <cell r="L55024" t="str">
            <v>DISVEL BARRANQUILLA S.A.S</v>
          </cell>
          <cell r="M55024" t="str">
            <v>Disvel Barranquilla</v>
          </cell>
        </row>
        <row r="55025">
          <cell r="K55025" t="str">
            <v>9004517956</v>
          </cell>
          <cell r="L55025" t="str">
            <v>DISVEL BARRANQUILLA S.A.S</v>
          </cell>
          <cell r="M55025" t="str">
            <v>Disvel Barranquilla</v>
          </cell>
        </row>
        <row r="55026">
          <cell r="K55026" t="str">
            <v>9004517956</v>
          </cell>
          <cell r="L55026" t="str">
            <v>DISVEL BARRANQUILLA S.A.S</v>
          </cell>
          <cell r="M55026" t="str">
            <v>Disvel Barranquilla</v>
          </cell>
        </row>
        <row r="55027">
          <cell r="K55027" t="str">
            <v>9004517956</v>
          </cell>
          <cell r="L55027" t="str">
            <v>DISVEL BARRANQUILLA S.A.S</v>
          </cell>
          <cell r="M55027" t="str">
            <v>Disvel Barranquilla</v>
          </cell>
        </row>
        <row r="55028">
          <cell r="K55028" t="str">
            <v>9004517956</v>
          </cell>
          <cell r="L55028" t="str">
            <v>DISVEL BARRANQUILLA S.A.S</v>
          </cell>
          <cell r="M55028" t="str">
            <v>Disvel Barranquilla</v>
          </cell>
        </row>
        <row r="55029">
          <cell r="K55029" t="str">
            <v>9004517956</v>
          </cell>
          <cell r="L55029" t="str">
            <v>DISVEL BARRANQUILLA S.A.S</v>
          </cell>
          <cell r="M55029" t="str">
            <v>Disvel Barranquilla</v>
          </cell>
        </row>
        <row r="55030">
          <cell r="K55030" t="str">
            <v>9004517956</v>
          </cell>
          <cell r="L55030" t="str">
            <v>DISVEL BARRANQUILLA S.A.S</v>
          </cell>
          <cell r="M55030" t="str">
            <v>Disvel Barranquilla</v>
          </cell>
        </row>
        <row r="55031">
          <cell r="K55031" t="str">
            <v>9004517956</v>
          </cell>
          <cell r="L55031" t="str">
            <v>DISVEL BARRANQUILLA S.A.S</v>
          </cell>
          <cell r="M55031" t="str">
            <v>Disvel Barranquilla</v>
          </cell>
        </row>
        <row r="55032">
          <cell r="K55032" t="str">
            <v>9004517956</v>
          </cell>
          <cell r="L55032" t="str">
            <v>DISVEL BARRANQUILLA S.A.S</v>
          </cell>
          <cell r="M55032" t="str">
            <v>Disvel Barranquilla</v>
          </cell>
        </row>
        <row r="55033">
          <cell r="K55033" t="str">
            <v>9004517956</v>
          </cell>
          <cell r="L55033" t="str">
            <v>DISVEL BARRANQUILLA S.A.S</v>
          </cell>
          <cell r="M55033" t="str">
            <v>Disvel Barranquilla</v>
          </cell>
        </row>
        <row r="55034">
          <cell r="K55034" t="str">
            <v>9004517956</v>
          </cell>
          <cell r="L55034" t="str">
            <v>DISVEL BARRANQUILLA S.A.S</v>
          </cell>
          <cell r="M55034" t="str">
            <v>Disvel Barranquilla</v>
          </cell>
        </row>
        <row r="55035">
          <cell r="K55035" t="str">
            <v>9004517956</v>
          </cell>
          <cell r="L55035" t="str">
            <v>DISVEL BARRANQUILLA S.A.S</v>
          </cell>
          <cell r="M55035" t="str">
            <v>Disvel Barranquilla</v>
          </cell>
        </row>
        <row r="55036">
          <cell r="K55036" t="str">
            <v>9004676009</v>
          </cell>
          <cell r="L55036" t="str">
            <v>DITRIBUIDORA DE POLLO DAVID OG SAS</v>
          </cell>
          <cell r="M55036" t="str">
            <v>DistriPollo</v>
          </cell>
        </row>
        <row r="55037">
          <cell r="K55037" t="str">
            <v>9004676009</v>
          </cell>
          <cell r="L55037" t="str">
            <v>DITRIBUIDORA DE POLLO DAVID OG SAS</v>
          </cell>
          <cell r="M55037" t="str">
            <v>DistriPollo</v>
          </cell>
        </row>
        <row r="55038">
          <cell r="K55038" t="str">
            <v>9004676009</v>
          </cell>
          <cell r="L55038" t="str">
            <v>DITRIBUIDORA DE POLLO DAVID OG SAS</v>
          </cell>
          <cell r="M55038" t="str">
            <v>DistriPollo</v>
          </cell>
        </row>
        <row r="55039">
          <cell r="K55039" t="str">
            <v>9004676009</v>
          </cell>
          <cell r="L55039" t="str">
            <v>DITRIBUIDORA DE POLLO DAVID OG SAS</v>
          </cell>
          <cell r="M55039" t="str">
            <v>DistriPollo</v>
          </cell>
        </row>
        <row r="55040">
          <cell r="K55040" t="str">
            <v>9004676009</v>
          </cell>
          <cell r="L55040" t="str">
            <v>DITRIBUIDORA DE POLLO DAVID OG SAS</v>
          </cell>
          <cell r="M55040" t="str">
            <v>DistriPollo</v>
          </cell>
        </row>
        <row r="55041">
          <cell r="K55041" t="str">
            <v>9004676009</v>
          </cell>
          <cell r="L55041" t="str">
            <v>DITRIBUIDORA DE POLLO DAVID OG SAS</v>
          </cell>
          <cell r="M55041" t="str">
            <v>DistriPollo</v>
          </cell>
        </row>
        <row r="55042">
          <cell r="K55042" t="str">
            <v>9004676009</v>
          </cell>
          <cell r="L55042" t="str">
            <v>DITRIBUIDORA DE POLLO DAVID OG SAS</v>
          </cell>
          <cell r="M55042" t="str">
            <v>DistriPollo</v>
          </cell>
        </row>
        <row r="55043">
          <cell r="K55043" t="str">
            <v>9004676009</v>
          </cell>
          <cell r="L55043" t="str">
            <v>DITRIBUIDORA DE POLLO DAVID OG SAS</v>
          </cell>
          <cell r="M55043" t="str">
            <v>DistriPollo</v>
          </cell>
        </row>
        <row r="55044">
          <cell r="K55044" t="str">
            <v>9004676009</v>
          </cell>
          <cell r="L55044" t="str">
            <v>DITRIBUIDORA DE POLLO DAVID OG SAS</v>
          </cell>
          <cell r="M55044" t="str">
            <v>DistriPollo</v>
          </cell>
        </row>
        <row r="55045">
          <cell r="K55045" t="str">
            <v>9004676009</v>
          </cell>
          <cell r="L55045" t="str">
            <v>DITRIBUIDORA DE POLLO DAVID OG SAS</v>
          </cell>
          <cell r="M55045" t="str">
            <v>DistriPollo</v>
          </cell>
        </row>
        <row r="55046">
          <cell r="K55046" t="str">
            <v>9004676009</v>
          </cell>
          <cell r="L55046" t="str">
            <v>DITRIBUIDORA DE POLLO DAVID OG SAS</v>
          </cell>
          <cell r="M55046" t="str">
            <v>DistriPollo</v>
          </cell>
        </row>
        <row r="55047">
          <cell r="K55047" t="str">
            <v>9004676009</v>
          </cell>
          <cell r="L55047" t="str">
            <v>DITRIBUIDORA DE POLLO DAVID OG SAS</v>
          </cell>
          <cell r="M55047" t="str">
            <v>DistriPollo</v>
          </cell>
        </row>
        <row r="55048">
          <cell r="K55048" t="str">
            <v>9004676009</v>
          </cell>
          <cell r="L55048" t="str">
            <v>DITRIBUIDORA DE POLLO DAVID OG SAS</v>
          </cell>
          <cell r="M55048" t="str">
            <v>DistriPollo</v>
          </cell>
        </row>
        <row r="55049">
          <cell r="K55049" t="str">
            <v>9004676009</v>
          </cell>
          <cell r="L55049" t="str">
            <v>DITRIBUIDORA DE POLLO DAVID OG SAS</v>
          </cell>
          <cell r="M55049" t="str">
            <v>DistriPollo</v>
          </cell>
        </row>
        <row r="55050">
          <cell r="K55050" t="str">
            <v>9004676009</v>
          </cell>
          <cell r="L55050" t="str">
            <v>DITRIBUIDORA DE POLLO DAVID OG SAS</v>
          </cell>
          <cell r="M55050" t="str">
            <v>DistriPollo</v>
          </cell>
        </row>
        <row r="55051">
          <cell r="K55051" t="str">
            <v>9004676009</v>
          </cell>
          <cell r="L55051" t="str">
            <v>DITRIBUIDORA DE POLLO DAVID OG SAS</v>
          </cell>
          <cell r="M55051" t="str">
            <v>DistriPollo</v>
          </cell>
        </row>
        <row r="55052">
          <cell r="K55052" t="str">
            <v>9004676009</v>
          </cell>
          <cell r="L55052" t="str">
            <v>DITRIBUIDORA DE POLLO DAVID OG SAS</v>
          </cell>
          <cell r="M55052" t="str">
            <v>DistriPollo</v>
          </cell>
        </row>
        <row r="55053">
          <cell r="K55053" t="str">
            <v>9004676009</v>
          </cell>
          <cell r="L55053" t="str">
            <v>DITRIBUIDORA DE POLLO DAVID OG SAS</v>
          </cell>
          <cell r="M55053" t="str">
            <v>DistriPollo</v>
          </cell>
        </row>
        <row r="55054">
          <cell r="K55054" t="str">
            <v>9004676009</v>
          </cell>
          <cell r="L55054" t="str">
            <v>DITRIBUIDORA DE POLLO DAVID OG SAS</v>
          </cell>
          <cell r="M55054" t="str">
            <v>DistriPollo</v>
          </cell>
        </row>
        <row r="55055">
          <cell r="K55055" t="str">
            <v>9004676009</v>
          </cell>
          <cell r="L55055" t="str">
            <v>DITRIBUIDORA DE POLLO DAVID OG SAS</v>
          </cell>
          <cell r="M55055" t="str">
            <v>DistriPollo</v>
          </cell>
        </row>
        <row r="55056">
          <cell r="K55056" t="str">
            <v>9004676009</v>
          </cell>
          <cell r="L55056" t="str">
            <v>DITRIBUIDORA DE POLLO DAVID OG SAS</v>
          </cell>
          <cell r="M55056" t="str">
            <v>DistriPollo</v>
          </cell>
        </row>
        <row r="55057">
          <cell r="K55057" t="str">
            <v>9010400049</v>
          </cell>
          <cell r="L55057" t="str">
            <v>DISTRICOMERCIO DEL ATLANTICO S.A.S</v>
          </cell>
          <cell r="M55057" t="str">
            <v>DistriComercio</v>
          </cell>
        </row>
        <row r="55058">
          <cell r="K55058" t="str">
            <v>9010400049</v>
          </cell>
          <cell r="L55058" t="str">
            <v>DISTRICOMERCIO DEL ATLANTICO S.A.S</v>
          </cell>
          <cell r="M55058" t="str">
            <v>DistriComercio</v>
          </cell>
        </row>
        <row r="55059">
          <cell r="K55059" t="str">
            <v>9010400049</v>
          </cell>
          <cell r="L55059" t="str">
            <v>DISTRICOMERCIO DEL ATLANTICO S.A.S</v>
          </cell>
          <cell r="M55059" t="str">
            <v>DistriComercio</v>
          </cell>
        </row>
        <row r="55060">
          <cell r="K55060" t="str">
            <v>9010400049</v>
          </cell>
          <cell r="L55060" t="str">
            <v>DISTRICOMERCIO DEL ATLANTICO S.A.S</v>
          </cell>
          <cell r="M55060" t="str">
            <v>DistriComercio</v>
          </cell>
        </row>
        <row r="55061">
          <cell r="K55061" t="str">
            <v>9010400049</v>
          </cell>
          <cell r="L55061" t="str">
            <v>DISTRICOMERCIO DEL ATLANTICO S.A.S</v>
          </cell>
          <cell r="M55061" t="str">
            <v>DistriComercio</v>
          </cell>
        </row>
        <row r="55062">
          <cell r="K55062" t="str">
            <v>9010400049</v>
          </cell>
          <cell r="L55062" t="str">
            <v>DISTRICOMERCIO DEL ATLANTICO S.A.S</v>
          </cell>
          <cell r="M55062" t="str">
            <v>DistriComercio</v>
          </cell>
        </row>
        <row r="55063">
          <cell r="K55063" t="str">
            <v>9010400049</v>
          </cell>
          <cell r="L55063" t="str">
            <v>DISTRICOMERCIO DEL ATLANTICO S.A.S</v>
          </cell>
          <cell r="M55063" t="str">
            <v>DistriComercio</v>
          </cell>
        </row>
        <row r="55064">
          <cell r="K55064" t="str">
            <v>9010400049</v>
          </cell>
          <cell r="L55064" t="str">
            <v>DISTRICOMERCIO DEL ATLANTICO S.A.S</v>
          </cell>
          <cell r="M55064" t="str">
            <v>DistriComercio</v>
          </cell>
        </row>
        <row r="55065">
          <cell r="K55065" t="str">
            <v>9010400049</v>
          </cell>
          <cell r="L55065" t="str">
            <v>DISTRICOMERCIO DEL ATLANTICO S.A.S</v>
          </cell>
          <cell r="M55065" t="str">
            <v>DistriComercio</v>
          </cell>
        </row>
        <row r="55066">
          <cell r="K55066" t="str">
            <v>9010400049</v>
          </cell>
          <cell r="L55066" t="str">
            <v>DISTRICOMERCIO DEL ATLANTICO S.A.S</v>
          </cell>
          <cell r="M55066" t="str">
            <v>DistriComercio</v>
          </cell>
        </row>
        <row r="55067">
          <cell r="K55067" t="str">
            <v>9010400049</v>
          </cell>
          <cell r="L55067" t="str">
            <v>DISTRICOMERCIO DEL ATLANTICO S.A.S</v>
          </cell>
          <cell r="M55067" t="str">
            <v>DistriComercio</v>
          </cell>
        </row>
        <row r="55068">
          <cell r="K55068" t="str">
            <v>9010400049</v>
          </cell>
          <cell r="L55068" t="str">
            <v>DISTRICOMERCIO DEL ATLANTICO S.A.S</v>
          </cell>
          <cell r="M55068" t="str">
            <v>DistriComercio</v>
          </cell>
        </row>
        <row r="55069">
          <cell r="K55069" t="str">
            <v>9010400049</v>
          </cell>
          <cell r="L55069" t="str">
            <v>DISTRICOMERCIO DEL ATLANTICO S.A.S</v>
          </cell>
          <cell r="M55069" t="str">
            <v>DistriComercio</v>
          </cell>
        </row>
        <row r="55070">
          <cell r="K55070" t="str">
            <v>9010400049</v>
          </cell>
          <cell r="L55070" t="str">
            <v>DISTRICOMERCIO DEL ATLANTICO S.A.S</v>
          </cell>
          <cell r="M55070" t="str">
            <v>DistriComercio</v>
          </cell>
        </row>
        <row r="55071">
          <cell r="K55071" t="str">
            <v>9010400049</v>
          </cell>
          <cell r="L55071" t="str">
            <v>DISTRICOMERCIO DEL ATLANTICO S.A.S</v>
          </cell>
          <cell r="M55071" t="str">
            <v>DistriComercio</v>
          </cell>
        </row>
        <row r="55072">
          <cell r="K55072" t="str">
            <v>9010400049</v>
          </cell>
          <cell r="L55072" t="str">
            <v>DISTRICOMERCIO DEL ATLANTICO S.A.S</v>
          </cell>
          <cell r="M55072" t="str">
            <v>DistriComercio</v>
          </cell>
        </row>
        <row r="55073">
          <cell r="K55073" t="str">
            <v>9010400049</v>
          </cell>
          <cell r="L55073" t="str">
            <v>DISTRICOMERCIO DEL ATLANTICO S.A.S</v>
          </cell>
          <cell r="M55073" t="str">
            <v>DistriComercio</v>
          </cell>
        </row>
        <row r="55074">
          <cell r="K55074" t="str">
            <v>9010400049</v>
          </cell>
          <cell r="L55074" t="str">
            <v>DISTRICOMERCIO DEL ATLANTICO S.A.S</v>
          </cell>
          <cell r="M55074" t="str">
            <v>DistriComercio</v>
          </cell>
        </row>
        <row r="55075">
          <cell r="K55075" t="str">
            <v>9010400049</v>
          </cell>
          <cell r="L55075" t="str">
            <v>DISTRICOMERCIO DEL ATLANTICO S.A.S</v>
          </cell>
          <cell r="M55075" t="str">
            <v>DistriComercio</v>
          </cell>
        </row>
        <row r="55076">
          <cell r="K55076" t="str">
            <v>9010400049</v>
          </cell>
          <cell r="L55076" t="str">
            <v>DISTRICOMERCIO DEL ATLANTICO S.A.S</v>
          </cell>
          <cell r="M55076" t="str">
            <v>DistriComercio</v>
          </cell>
        </row>
        <row r="55077">
          <cell r="K55077" t="str">
            <v>9010400049</v>
          </cell>
          <cell r="L55077" t="str">
            <v>DISTRICOMERCIO DEL ATLANTICO S.A.S</v>
          </cell>
          <cell r="M55077" t="str">
            <v>DistriComercio</v>
          </cell>
        </row>
        <row r="55078">
          <cell r="K55078" t="str">
            <v>9010400049</v>
          </cell>
          <cell r="L55078" t="str">
            <v>DISTRICOMERCIO DEL ATLANTICO S.A.S</v>
          </cell>
          <cell r="M55078" t="str">
            <v>DistriComercio</v>
          </cell>
        </row>
        <row r="55079">
          <cell r="K55079" t="str">
            <v>9010400049</v>
          </cell>
          <cell r="L55079" t="str">
            <v>DISTRICOMERCIO DEL ATLANTICO S.A.S</v>
          </cell>
          <cell r="M55079" t="str">
            <v>DistriComercio</v>
          </cell>
        </row>
        <row r="55080">
          <cell r="K55080" t="str">
            <v>9004513770</v>
          </cell>
          <cell r="L55080" t="str">
            <v>DISTRINACIONAL SANTA MARTA S.A.S.</v>
          </cell>
          <cell r="M55080" t="str">
            <v>Dist.nal. Sta. Marta</v>
          </cell>
        </row>
        <row r="55081">
          <cell r="K55081" t="str">
            <v>9004359353</v>
          </cell>
          <cell r="L55081" t="str">
            <v>SANTANA DISTRIBUCIONES S.A.S.</v>
          </cell>
          <cell r="M55081" t="str">
            <v>Santana Dist.</v>
          </cell>
        </row>
        <row r="55082">
          <cell r="K55082" t="str">
            <v>9004517956</v>
          </cell>
          <cell r="L55082" t="str">
            <v>DISVEL BARRANQUILLA S.A.S</v>
          </cell>
          <cell r="M55082" t="str">
            <v>Disvel Barranquilla</v>
          </cell>
        </row>
        <row r="55083">
          <cell r="K55083" t="str">
            <v>9004676009</v>
          </cell>
          <cell r="L55083" t="str">
            <v>DITRIBUIDORA DE POLLO DAVID OG SAS</v>
          </cell>
          <cell r="M55083" t="str">
            <v>DistriPollo</v>
          </cell>
        </row>
        <row r="55084">
          <cell r="K55084" t="str">
            <v>9010400049</v>
          </cell>
          <cell r="L55084" t="str">
            <v>DISTRICOMERCIO DEL ATLANTICO S.A.S</v>
          </cell>
          <cell r="M55084" t="str">
            <v>DistriComercio</v>
          </cell>
        </row>
        <row r="55085">
          <cell r="K55085" t="str">
            <v>9004513770</v>
          </cell>
          <cell r="L55085" t="str">
            <v>DISTRINACIONAL SANTA MARTA S.A.S.</v>
          </cell>
          <cell r="M55085" t="str">
            <v>Dist.nal. Sta. Marta</v>
          </cell>
        </row>
        <row r="55086">
          <cell r="K55086" t="str">
            <v>9004513770</v>
          </cell>
          <cell r="L55086" t="str">
            <v>DISTRINACIONAL SANTA MARTA S.A.S.</v>
          </cell>
          <cell r="M55086" t="str">
            <v>Dist.nal. Sta. Marta</v>
          </cell>
        </row>
        <row r="55087">
          <cell r="K55087" t="str">
            <v>9004513770</v>
          </cell>
          <cell r="L55087" t="str">
            <v>DISTRINACIONAL SANTA MARTA S.A.S.</v>
          </cell>
          <cell r="M55087" t="str">
            <v>Dist.nal. Sta. Marta</v>
          </cell>
        </row>
        <row r="55088">
          <cell r="K55088" t="str">
            <v>9004513770</v>
          </cell>
          <cell r="L55088" t="str">
            <v>DISTRINACIONAL SANTA MARTA S.A.S.</v>
          </cell>
          <cell r="M55088" t="str">
            <v>Dist.nal. Sta. Marta</v>
          </cell>
        </row>
        <row r="55089">
          <cell r="K55089" t="str">
            <v>9004513770</v>
          </cell>
          <cell r="L55089" t="str">
            <v>DISTRINACIONAL SANTA MARTA S.A.S.</v>
          </cell>
          <cell r="M55089" t="str">
            <v>Dist.nal. Sta. Marta</v>
          </cell>
        </row>
        <row r="55090">
          <cell r="K55090" t="str">
            <v>9004513770</v>
          </cell>
          <cell r="L55090" t="str">
            <v>DISTRINACIONAL SANTA MARTA S.A.S.</v>
          </cell>
          <cell r="M55090" t="str">
            <v>Dist.nal. Sta. Marta</v>
          </cell>
        </row>
        <row r="55091">
          <cell r="K55091" t="str">
            <v>9004513770</v>
          </cell>
          <cell r="L55091" t="str">
            <v>DISTRINACIONAL SANTA MARTA S.A.S.</v>
          </cell>
          <cell r="M55091" t="str">
            <v>Dist.nal. Sta. Marta</v>
          </cell>
        </row>
        <row r="55092">
          <cell r="K55092" t="str">
            <v>9004513770</v>
          </cell>
          <cell r="L55092" t="str">
            <v>DISTRINACIONAL SANTA MARTA S.A.S.</v>
          </cell>
          <cell r="M55092" t="str">
            <v>Dist.nal. Sta. Marta</v>
          </cell>
        </row>
        <row r="55093">
          <cell r="K55093" t="str">
            <v>9004513770</v>
          </cell>
          <cell r="L55093" t="str">
            <v>DISTRINACIONAL SANTA MARTA S.A.S.</v>
          </cell>
          <cell r="M55093" t="str">
            <v>Dist.nal. Sta. Marta</v>
          </cell>
        </row>
        <row r="55094">
          <cell r="K55094" t="str">
            <v>9004513770</v>
          </cell>
          <cell r="L55094" t="str">
            <v>DISTRINACIONAL SANTA MARTA S.A.S.</v>
          </cell>
          <cell r="M55094" t="str">
            <v>Dist.nal. Sta. Marta</v>
          </cell>
        </row>
        <row r="55095">
          <cell r="K55095" t="str">
            <v>9004359353</v>
          </cell>
          <cell r="L55095" t="str">
            <v>SANTANA DISTRIBUCIONES S.A.S.</v>
          </cell>
          <cell r="M55095" t="str">
            <v>Santana Dist.</v>
          </cell>
        </row>
        <row r="55096">
          <cell r="K55096" t="str">
            <v>9004359353</v>
          </cell>
          <cell r="L55096" t="str">
            <v>SANTANA DISTRIBUCIONES S.A.S.</v>
          </cell>
          <cell r="M55096" t="str">
            <v>Santana Dist.</v>
          </cell>
        </row>
        <row r="55097">
          <cell r="K55097" t="str">
            <v>9004359353</v>
          </cell>
          <cell r="L55097" t="str">
            <v>SANTANA DISTRIBUCIONES S.A.S.</v>
          </cell>
          <cell r="M55097" t="str">
            <v>Santana Dist.</v>
          </cell>
        </row>
        <row r="55098">
          <cell r="K55098" t="str">
            <v>9004359353</v>
          </cell>
          <cell r="L55098" t="str">
            <v>SANTANA DISTRIBUCIONES S.A.S.</v>
          </cell>
          <cell r="M55098" t="str">
            <v>Santana Dist.</v>
          </cell>
        </row>
        <row r="55099">
          <cell r="K55099" t="str">
            <v>9004359353</v>
          </cell>
          <cell r="L55099" t="str">
            <v>SANTANA DISTRIBUCIONES S.A.S.</v>
          </cell>
          <cell r="M55099" t="str">
            <v>Santana Dist.</v>
          </cell>
        </row>
        <row r="55100">
          <cell r="K55100" t="str">
            <v>9004359353</v>
          </cell>
          <cell r="L55100" t="str">
            <v>SANTANA DISTRIBUCIONES S.A.S.</v>
          </cell>
          <cell r="M55100" t="str">
            <v>Santana Dist.</v>
          </cell>
        </row>
        <row r="55101">
          <cell r="K55101" t="str">
            <v>9004359353</v>
          </cell>
          <cell r="L55101" t="str">
            <v>SANTANA DISTRIBUCIONES S.A.S.</v>
          </cell>
          <cell r="M55101" t="str">
            <v>Santana Dist.</v>
          </cell>
        </row>
        <row r="55102">
          <cell r="K55102" t="str">
            <v>9004359353</v>
          </cell>
          <cell r="L55102" t="str">
            <v>SANTANA DISTRIBUCIONES S.A.S.</v>
          </cell>
          <cell r="M55102" t="str">
            <v>Santana Dist.</v>
          </cell>
        </row>
        <row r="55103">
          <cell r="K55103" t="str">
            <v>9004359353</v>
          </cell>
          <cell r="L55103" t="str">
            <v>SANTANA DISTRIBUCIONES S.A.S.</v>
          </cell>
          <cell r="M55103" t="str">
            <v>Santana Dist.</v>
          </cell>
        </row>
        <row r="55104">
          <cell r="K55104" t="str">
            <v>9004359353</v>
          </cell>
          <cell r="L55104" t="str">
            <v>SANTANA DISTRIBUCIONES S.A.S.</v>
          </cell>
          <cell r="M55104" t="str">
            <v>Santana Dist.</v>
          </cell>
        </row>
        <row r="55105">
          <cell r="K55105" t="str">
            <v>9004359353</v>
          </cell>
          <cell r="L55105" t="str">
            <v>SANTANA DISTRIBUCIONES S.A.S.</v>
          </cell>
          <cell r="M55105" t="str">
            <v>Santana Dist.</v>
          </cell>
        </row>
        <row r="55106">
          <cell r="K55106" t="str">
            <v>9004517956</v>
          </cell>
          <cell r="L55106" t="str">
            <v>DISVEL BARRANQUILLA S.A.S</v>
          </cell>
          <cell r="M55106" t="str">
            <v>Disvel Barranquilla</v>
          </cell>
        </row>
        <row r="55107">
          <cell r="K55107" t="str">
            <v>9004517956</v>
          </cell>
          <cell r="L55107" t="str">
            <v>DISVEL BARRANQUILLA S.A.S</v>
          </cell>
          <cell r="M55107" t="str">
            <v>Disvel Barranquilla</v>
          </cell>
        </row>
        <row r="55108">
          <cell r="K55108" t="str">
            <v>9004517956</v>
          </cell>
          <cell r="L55108" t="str">
            <v>DISVEL BARRANQUILLA S.A.S</v>
          </cell>
          <cell r="M55108" t="str">
            <v>Disvel Barranquilla</v>
          </cell>
        </row>
        <row r="55109">
          <cell r="K55109" t="str">
            <v>9004517956</v>
          </cell>
          <cell r="L55109" t="str">
            <v>DISVEL BARRANQUILLA S.A.S</v>
          </cell>
          <cell r="M55109" t="str">
            <v>Disvel Barranquilla</v>
          </cell>
        </row>
        <row r="55110">
          <cell r="K55110" t="str">
            <v>9004517956</v>
          </cell>
          <cell r="L55110" t="str">
            <v>DISVEL BARRANQUILLA S.A.S</v>
          </cell>
          <cell r="M55110" t="str">
            <v>Disvel Barranquilla</v>
          </cell>
        </row>
        <row r="55111">
          <cell r="K55111" t="str">
            <v>9004517956</v>
          </cell>
          <cell r="L55111" t="str">
            <v>DISVEL BARRANQUILLA S.A.S</v>
          </cell>
          <cell r="M55111" t="str">
            <v>Disvel Barranquilla</v>
          </cell>
        </row>
        <row r="55112">
          <cell r="K55112" t="str">
            <v>9004517956</v>
          </cell>
          <cell r="L55112" t="str">
            <v>DISVEL BARRANQUILLA S.A.S</v>
          </cell>
          <cell r="M55112" t="str">
            <v>Disvel Barranquilla</v>
          </cell>
        </row>
        <row r="55113">
          <cell r="K55113" t="str">
            <v>9004517956</v>
          </cell>
          <cell r="L55113" t="str">
            <v>DISVEL BARRANQUILLA S.A.S</v>
          </cell>
          <cell r="M55113" t="str">
            <v>Disvel Barranquilla</v>
          </cell>
        </row>
        <row r="55114">
          <cell r="K55114" t="str">
            <v>9004517956</v>
          </cell>
          <cell r="L55114" t="str">
            <v>DISVEL BARRANQUILLA S.A.S</v>
          </cell>
          <cell r="M55114" t="str">
            <v>Disvel Barranquilla</v>
          </cell>
        </row>
        <row r="55115">
          <cell r="K55115" t="str">
            <v>9004517956</v>
          </cell>
          <cell r="L55115" t="str">
            <v>DISVEL BARRANQUILLA S.A.S</v>
          </cell>
          <cell r="M55115" t="str">
            <v>Disvel Barranquilla</v>
          </cell>
        </row>
        <row r="55116">
          <cell r="K55116" t="str">
            <v>9004517956</v>
          </cell>
          <cell r="L55116" t="str">
            <v>DISVEL BARRANQUILLA S.A.S</v>
          </cell>
          <cell r="M55116" t="str">
            <v>Disvel Barranquilla</v>
          </cell>
        </row>
        <row r="55117">
          <cell r="K55117" t="str">
            <v>9004676009</v>
          </cell>
          <cell r="L55117" t="str">
            <v>DITRIBUIDORA DE POLLO DAVID OG SAS</v>
          </cell>
          <cell r="M55117" t="str">
            <v>DistriPollo</v>
          </cell>
        </row>
        <row r="55118">
          <cell r="K55118" t="str">
            <v>9004676009</v>
          </cell>
          <cell r="L55118" t="str">
            <v>DITRIBUIDORA DE POLLO DAVID OG SAS</v>
          </cell>
          <cell r="M55118" t="str">
            <v>DistriPollo</v>
          </cell>
        </row>
        <row r="55119">
          <cell r="K55119" t="str">
            <v>9004676009</v>
          </cell>
          <cell r="L55119" t="str">
            <v>DITRIBUIDORA DE POLLO DAVID OG SAS</v>
          </cell>
          <cell r="M55119" t="str">
            <v>DistriPollo</v>
          </cell>
        </row>
        <row r="55120">
          <cell r="K55120" t="str">
            <v>9004676009</v>
          </cell>
          <cell r="L55120" t="str">
            <v>DITRIBUIDORA DE POLLO DAVID OG SAS</v>
          </cell>
          <cell r="M55120" t="str">
            <v>DistriPollo</v>
          </cell>
        </row>
        <row r="55121">
          <cell r="K55121" t="str">
            <v>9004676009</v>
          </cell>
          <cell r="L55121" t="str">
            <v>DITRIBUIDORA DE POLLO DAVID OG SAS</v>
          </cell>
          <cell r="M55121" t="str">
            <v>DistriPollo</v>
          </cell>
        </row>
        <row r="55122">
          <cell r="K55122" t="str">
            <v>9004676009</v>
          </cell>
          <cell r="L55122" t="str">
            <v>DITRIBUIDORA DE POLLO DAVID OG SAS</v>
          </cell>
          <cell r="M55122" t="str">
            <v>DistriPollo</v>
          </cell>
        </row>
        <row r="55123">
          <cell r="K55123" t="str">
            <v>9004676009</v>
          </cell>
          <cell r="L55123" t="str">
            <v>DITRIBUIDORA DE POLLO DAVID OG SAS</v>
          </cell>
          <cell r="M55123" t="str">
            <v>DistriPollo</v>
          </cell>
        </row>
        <row r="55124">
          <cell r="K55124" t="str">
            <v>9004676009</v>
          </cell>
          <cell r="L55124" t="str">
            <v>DITRIBUIDORA DE POLLO DAVID OG SAS</v>
          </cell>
          <cell r="M55124" t="str">
            <v>DistriPollo</v>
          </cell>
        </row>
        <row r="55125">
          <cell r="K55125" t="str">
            <v>9004676009</v>
          </cell>
          <cell r="L55125" t="str">
            <v>DITRIBUIDORA DE POLLO DAVID OG SAS</v>
          </cell>
          <cell r="M55125" t="str">
            <v>DistriPollo</v>
          </cell>
        </row>
        <row r="55126">
          <cell r="K55126" t="str">
            <v>9004676009</v>
          </cell>
          <cell r="L55126" t="str">
            <v>DITRIBUIDORA DE POLLO DAVID OG SAS</v>
          </cell>
          <cell r="M55126" t="str">
            <v>DistriPollo</v>
          </cell>
        </row>
        <row r="55127">
          <cell r="K55127" t="str">
            <v>9010400049</v>
          </cell>
          <cell r="L55127" t="str">
            <v>DISTRICOMERCIO DEL ATLANTICO S.A.S</v>
          </cell>
          <cell r="M55127" t="str">
            <v>DistriComercio</v>
          </cell>
        </row>
        <row r="55128">
          <cell r="K55128" t="str">
            <v>9010400049</v>
          </cell>
          <cell r="L55128" t="str">
            <v>DISTRICOMERCIO DEL ATLANTICO S.A.S</v>
          </cell>
          <cell r="M55128" t="str">
            <v>DistriComercio</v>
          </cell>
        </row>
        <row r="55129">
          <cell r="K55129" t="str">
            <v>9010400049</v>
          </cell>
          <cell r="L55129" t="str">
            <v>DISTRICOMERCIO DEL ATLANTICO S.A.S</v>
          </cell>
          <cell r="M55129" t="str">
            <v>DistriComercio</v>
          </cell>
        </row>
        <row r="55130">
          <cell r="K55130" t="str">
            <v>9010400049</v>
          </cell>
          <cell r="L55130" t="str">
            <v>DISTRICOMERCIO DEL ATLANTICO S.A.S</v>
          </cell>
          <cell r="M55130" t="str">
            <v>DistriComercio</v>
          </cell>
        </row>
        <row r="55131">
          <cell r="K55131" t="str">
            <v>9010400049</v>
          </cell>
          <cell r="L55131" t="str">
            <v>DISTRICOMERCIO DEL ATLANTICO S.A.S</v>
          </cell>
          <cell r="M55131" t="str">
            <v>DistriComercio</v>
          </cell>
        </row>
        <row r="55132">
          <cell r="K55132" t="str">
            <v>9010400049</v>
          </cell>
          <cell r="L55132" t="str">
            <v>DISTRICOMERCIO DEL ATLANTICO S.A.S</v>
          </cell>
          <cell r="M55132" t="str">
            <v>DistriComercio</v>
          </cell>
        </row>
        <row r="55133">
          <cell r="K55133" t="str">
            <v>9010400049</v>
          </cell>
          <cell r="L55133" t="str">
            <v>DISTRICOMERCIO DEL ATLANTICO S.A.S</v>
          </cell>
          <cell r="M55133" t="str">
            <v>DistriComercio</v>
          </cell>
        </row>
        <row r="55134">
          <cell r="K55134" t="str">
            <v>9010400049</v>
          </cell>
          <cell r="L55134" t="str">
            <v>DISTRICOMERCIO DEL ATLANTICO S.A.S</v>
          </cell>
          <cell r="M55134" t="str">
            <v>DistriComercio</v>
          </cell>
        </row>
        <row r="55135">
          <cell r="K55135" t="str">
            <v>9010400049</v>
          </cell>
          <cell r="L55135" t="str">
            <v>DISTRICOMERCIO DEL ATLANTICO S.A.S</v>
          </cell>
          <cell r="M55135" t="str">
            <v>DistriComercio</v>
          </cell>
        </row>
        <row r="55136">
          <cell r="K55136" t="str">
            <v>9010400049</v>
          </cell>
          <cell r="L55136" t="str">
            <v>DISTRICOMERCIO DEL ATLANTICO S.A.S</v>
          </cell>
          <cell r="M55136" t="str">
            <v>DistriComercio</v>
          </cell>
        </row>
        <row r="55137">
          <cell r="K55137" t="str">
            <v>9010400049</v>
          </cell>
          <cell r="L55137" t="str">
            <v>DISTRICOMERCIO DEL ATLANTICO S.A.S</v>
          </cell>
          <cell r="M55137" t="str">
            <v>DistriComercio</v>
          </cell>
        </row>
        <row r="55138">
          <cell r="K55138" t="str">
            <v>9004513770</v>
          </cell>
          <cell r="L55138" t="str">
            <v>DISTRINACIONAL SANTA MARTA S.A.S.</v>
          </cell>
          <cell r="M55138" t="str">
            <v>Dist.nal. Sta. Marta</v>
          </cell>
        </row>
        <row r="55139">
          <cell r="K55139" t="str">
            <v>9004513770</v>
          </cell>
          <cell r="L55139" t="str">
            <v>DISTRINACIONAL SANTA MARTA S.A.S.</v>
          </cell>
          <cell r="M55139" t="str">
            <v>Dist.nal. Sta. Marta</v>
          </cell>
        </row>
        <row r="55140">
          <cell r="K55140" t="str">
            <v>9004513770</v>
          </cell>
          <cell r="L55140" t="str">
            <v>DISTRINACIONAL SANTA MARTA S.A.S.</v>
          </cell>
          <cell r="M55140" t="str">
            <v>Dist.nal. Sta. Marta</v>
          </cell>
        </row>
        <row r="55141">
          <cell r="K55141" t="str">
            <v>9004513770</v>
          </cell>
          <cell r="L55141" t="str">
            <v>DISTRINACIONAL SANTA MARTA S.A.S.</v>
          </cell>
          <cell r="M55141" t="str">
            <v>Dist.nal. Sta. Marta</v>
          </cell>
        </row>
        <row r="55142">
          <cell r="K55142" t="str">
            <v>9004513770</v>
          </cell>
          <cell r="L55142" t="str">
            <v>DISTRINACIONAL SANTA MARTA S.A.S.</v>
          </cell>
          <cell r="M55142" t="str">
            <v>Dist.nal. Sta. Marta</v>
          </cell>
        </row>
        <row r="55143">
          <cell r="K55143" t="str">
            <v>9004513770</v>
          </cell>
          <cell r="L55143" t="str">
            <v>DISTRINACIONAL SANTA MARTA S.A.S.</v>
          </cell>
          <cell r="M55143" t="str">
            <v>Dist.nal. Sta. Marta</v>
          </cell>
        </row>
        <row r="55144">
          <cell r="K55144" t="str">
            <v>9004359353</v>
          </cell>
          <cell r="L55144" t="str">
            <v>SANTANA DISTRIBUCIONES S.A.S.</v>
          </cell>
          <cell r="M55144" t="str">
            <v>Santana Dist.</v>
          </cell>
        </row>
        <row r="55145">
          <cell r="K55145" t="str">
            <v>9004359353</v>
          </cell>
          <cell r="L55145" t="str">
            <v>SANTANA DISTRIBUCIONES S.A.S.</v>
          </cell>
          <cell r="M55145" t="str">
            <v>Santana Dist.</v>
          </cell>
        </row>
        <row r="55146">
          <cell r="K55146" t="str">
            <v>9004359353</v>
          </cell>
          <cell r="L55146" t="str">
            <v>SANTANA DISTRIBUCIONES S.A.S.</v>
          </cell>
          <cell r="M55146" t="str">
            <v>Santana Dist.</v>
          </cell>
        </row>
        <row r="55147">
          <cell r="K55147" t="str">
            <v>9004359353</v>
          </cell>
          <cell r="L55147" t="str">
            <v>SANTANA DISTRIBUCIONES S.A.S.</v>
          </cell>
          <cell r="M55147" t="str">
            <v>Santana Dist.</v>
          </cell>
        </row>
        <row r="55148">
          <cell r="K55148" t="str">
            <v>9004359353</v>
          </cell>
          <cell r="L55148" t="str">
            <v>SANTANA DISTRIBUCIONES S.A.S.</v>
          </cell>
          <cell r="M55148" t="str">
            <v>Santana Dist.</v>
          </cell>
        </row>
        <row r="55149">
          <cell r="K55149" t="str">
            <v>9004517956</v>
          </cell>
          <cell r="L55149" t="str">
            <v>DISVEL BARRANQUILLA S.A.S</v>
          </cell>
          <cell r="M55149" t="str">
            <v>Disvel Barranquilla</v>
          </cell>
        </row>
        <row r="55150">
          <cell r="K55150" t="str">
            <v>9004517956</v>
          </cell>
          <cell r="L55150" t="str">
            <v>DISVEL BARRANQUILLA S.A.S</v>
          </cell>
          <cell r="M55150" t="str">
            <v>Disvel Barranquilla</v>
          </cell>
        </row>
        <row r="55151">
          <cell r="K55151" t="str">
            <v>9004517956</v>
          </cell>
          <cell r="L55151" t="str">
            <v>DISVEL BARRANQUILLA S.A.S</v>
          </cell>
          <cell r="M55151" t="str">
            <v>Disvel Barranquilla</v>
          </cell>
        </row>
        <row r="55152">
          <cell r="K55152" t="str">
            <v>9004517956</v>
          </cell>
          <cell r="L55152" t="str">
            <v>DISVEL BARRANQUILLA S.A.S</v>
          </cell>
          <cell r="M55152" t="str">
            <v>Disvel Barranquilla</v>
          </cell>
        </row>
        <row r="55153">
          <cell r="K55153" t="str">
            <v>9004517956</v>
          </cell>
          <cell r="L55153" t="str">
            <v>DISVEL BARRANQUILLA S.A.S</v>
          </cell>
          <cell r="M55153" t="str">
            <v>Disvel Barranquilla</v>
          </cell>
        </row>
        <row r="55154">
          <cell r="K55154" t="str">
            <v>9004676009</v>
          </cell>
          <cell r="L55154" t="str">
            <v>DITRIBUIDORA DE POLLO DAVID OG SAS</v>
          </cell>
          <cell r="M55154" t="str">
            <v>DistriPollo</v>
          </cell>
        </row>
        <row r="55155">
          <cell r="K55155" t="str">
            <v>9004676009</v>
          </cell>
          <cell r="L55155" t="str">
            <v>DITRIBUIDORA DE POLLO DAVID OG SAS</v>
          </cell>
          <cell r="M55155" t="str">
            <v>DistriPollo</v>
          </cell>
        </row>
        <row r="55156">
          <cell r="K55156" t="str">
            <v>9004676009</v>
          </cell>
          <cell r="L55156" t="str">
            <v>DITRIBUIDORA DE POLLO DAVID OG SAS</v>
          </cell>
          <cell r="M55156" t="str">
            <v>DistriPollo</v>
          </cell>
        </row>
        <row r="55157">
          <cell r="K55157" t="str">
            <v>9004676009</v>
          </cell>
          <cell r="L55157" t="str">
            <v>DITRIBUIDORA DE POLLO DAVID OG SAS</v>
          </cell>
          <cell r="M55157" t="str">
            <v>DistriPollo</v>
          </cell>
        </row>
        <row r="55158">
          <cell r="K55158" t="str">
            <v>9010400049</v>
          </cell>
          <cell r="L55158" t="str">
            <v>DISTRICOMERCIO DEL ATLANTICO S.A.S</v>
          </cell>
          <cell r="M55158" t="str">
            <v>DistriComercio</v>
          </cell>
        </row>
        <row r="55159">
          <cell r="K55159" t="str">
            <v>9010400049</v>
          </cell>
          <cell r="L55159" t="str">
            <v>DISTRICOMERCIO DEL ATLANTICO S.A.S</v>
          </cell>
          <cell r="M55159" t="str">
            <v>DistriComercio</v>
          </cell>
        </row>
        <row r="55160">
          <cell r="K55160" t="str">
            <v>9010400049</v>
          </cell>
          <cell r="L55160" t="str">
            <v>DISTRICOMERCIO DEL ATLANTICO S.A.S</v>
          </cell>
          <cell r="M55160" t="str">
            <v>DistriComercio</v>
          </cell>
        </row>
        <row r="55161">
          <cell r="K55161" t="str">
            <v>9010400049</v>
          </cell>
          <cell r="L55161" t="str">
            <v>DISTRICOMERCIO DEL ATLANTICO S.A.S</v>
          </cell>
          <cell r="M55161" t="str">
            <v>DistriComercio</v>
          </cell>
        </row>
        <row r="55162">
          <cell r="K55162" t="str">
            <v>9010400049</v>
          </cell>
          <cell r="L55162" t="str">
            <v>DISTRICOMERCIO DEL ATLANTICO S.A.S</v>
          </cell>
          <cell r="M55162" t="str">
            <v>DistriComercio</v>
          </cell>
        </row>
        <row r="55163">
          <cell r="K55163" t="str">
            <v>9010400049</v>
          </cell>
          <cell r="L55163" t="str">
            <v>DISTRICOMERCIO DEL ATLANTICO S.A.S</v>
          </cell>
          <cell r="M55163" t="str">
            <v>DistriComercio</v>
          </cell>
        </row>
        <row r="55164">
          <cell r="K55164" t="str">
            <v>8110122587</v>
          </cell>
          <cell r="L55164" t="str">
            <v>DISTRIBUCIONES RIOGRANDE S A S</v>
          </cell>
          <cell r="M55164" t="str">
            <v>Riogrande</v>
          </cell>
        </row>
        <row r="55165">
          <cell r="K55165" t="str">
            <v>8110122587</v>
          </cell>
          <cell r="L55165" t="str">
            <v>DISTRIBUCIONES RIOGRANDE S A S</v>
          </cell>
          <cell r="M55165" t="str">
            <v>Riogrande</v>
          </cell>
        </row>
        <row r="55166">
          <cell r="K55166" t="str">
            <v>8110122587</v>
          </cell>
          <cell r="L55166" t="str">
            <v>DISTRIBUCIONES RIOGRANDE S A S</v>
          </cell>
          <cell r="M55166" t="str">
            <v>Riogrande</v>
          </cell>
        </row>
        <row r="55167">
          <cell r="K55167" t="str">
            <v>8110122587</v>
          </cell>
          <cell r="L55167" t="str">
            <v>DISTRIBUCIONES RIOGRANDE S A S</v>
          </cell>
          <cell r="M55167" t="str">
            <v>Riogrande</v>
          </cell>
        </row>
        <row r="55168">
          <cell r="K55168" t="str">
            <v>8110122587</v>
          </cell>
          <cell r="L55168" t="str">
            <v>DISTRIBUCIONES RIOGRANDE S A S</v>
          </cell>
          <cell r="M55168" t="str">
            <v>Riogrande</v>
          </cell>
        </row>
        <row r="55169">
          <cell r="K55169" t="str">
            <v>8110122587</v>
          </cell>
          <cell r="L55169" t="str">
            <v>DISTRIBUCIONES RIOGRANDE S A S</v>
          </cell>
          <cell r="M55169" t="str">
            <v>Riogrande</v>
          </cell>
        </row>
        <row r="55170">
          <cell r="K55170" t="str">
            <v>9004482352</v>
          </cell>
          <cell r="L55170" t="str">
            <v>DISTRIBUCIONES  BIALCO S.A.S</v>
          </cell>
          <cell r="M55170" t="str">
            <v>Dist. Bialco</v>
          </cell>
        </row>
        <row r="55171">
          <cell r="K55171" t="str">
            <v>9004482352</v>
          </cell>
          <cell r="L55171" t="str">
            <v>DISTRIBUCIONES  BIALCO S.A.S</v>
          </cell>
          <cell r="M55171" t="str">
            <v>Dist. Bialco</v>
          </cell>
        </row>
        <row r="55172">
          <cell r="K55172" t="str">
            <v>9004482352</v>
          </cell>
          <cell r="L55172" t="str">
            <v>DISTRIBUCIONES  BIALCO S.A.S</v>
          </cell>
          <cell r="M55172" t="str">
            <v>Dist. Bialco</v>
          </cell>
        </row>
        <row r="55173">
          <cell r="K55173" t="str">
            <v>9004482352</v>
          </cell>
          <cell r="L55173" t="str">
            <v>DISTRIBUCIONES  BIALCO S.A.S</v>
          </cell>
          <cell r="M55173" t="str">
            <v>Dist. Bialco</v>
          </cell>
        </row>
        <row r="55174">
          <cell r="K55174" t="str">
            <v>9004482352</v>
          </cell>
          <cell r="L55174" t="str">
            <v>DISTRIBUCIONES  BIALCO S.A.S</v>
          </cell>
          <cell r="M55174" t="str">
            <v>Dist. Bialco</v>
          </cell>
        </row>
        <row r="55175">
          <cell r="K55175" t="str">
            <v>9004482352</v>
          </cell>
          <cell r="L55175" t="str">
            <v>DISTRIBUCIONES  BIALCO S.A.S</v>
          </cell>
          <cell r="M55175" t="str">
            <v>Dist. Bialco</v>
          </cell>
        </row>
        <row r="55176">
          <cell r="K55176" t="str">
            <v>9004482352</v>
          </cell>
          <cell r="L55176" t="str">
            <v>DISTRIBUCIONES  BIALCO S.A.S</v>
          </cell>
          <cell r="M55176" t="str">
            <v>Dist. Bialco</v>
          </cell>
        </row>
        <row r="55177">
          <cell r="K55177" t="str">
            <v>9004482352</v>
          </cell>
          <cell r="L55177" t="str">
            <v>DISTRIBUCIONES  BIALCO S.A.S</v>
          </cell>
          <cell r="M55177" t="str">
            <v>Dist. Bialco</v>
          </cell>
        </row>
        <row r="55178">
          <cell r="K55178" t="str">
            <v>9004472713</v>
          </cell>
          <cell r="L55178" t="str">
            <v>MERCANTIL ZAFIRO S.A.S</v>
          </cell>
          <cell r="M55178" t="str">
            <v>Mercantil Zafiro</v>
          </cell>
        </row>
        <row r="55179">
          <cell r="K55179" t="str">
            <v>9004472713</v>
          </cell>
          <cell r="L55179" t="str">
            <v>MERCANTIL ZAFIRO S.A.S</v>
          </cell>
          <cell r="M55179" t="str">
            <v>Mercantil Zafiro</v>
          </cell>
        </row>
        <row r="55180">
          <cell r="K55180" t="str">
            <v>9004472713</v>
          </cell>
          <cell r="L55180" t="str">
            <v>MERCANTIL ZAFIRO S.A.S</v>
          </cell>
          <cell r="M55180" t="str">
            <v>Mercantil Zafiro</v>
          </cell>
        </row>
        <row r="55181">
          <cell r="K55181" t="str">
            <v>9004472713</v>
          </cell>
          <cell r="L55181" t="str">
            <v>MERCANTIL ZAFIRO S.A.S</v>
          </cell>
          <cell r="M55181" t="str">
            <v>Mercantil Zafiro</v>
          </cell>
        </row>
        <row r="55182">
          <cell r="K55182" t="str">
            <v>9004472713</v>
          </cell>
          <cell r="L55182" t="str">
            <v>MERCANTIL ZAFIRO S.A.S</v>
          </cell>
          <cell r="M55182" t="str">
            <v>Mercantil Zafiro</v>
          </cell>
        </row>
        <row r="55183">
          <cell r="K55183" t="str">
            <v>9004472713</v>
          </cell>
          <cell r="L55183" t="str">
            <v>MERCANTIL ZAFIRO S.A.S</v>
          </cell>
          <cell r="M55183" t="str">
            <v>Mercantil Zafiro</v>
          </cell>
        </row>
        <row r="55184">
          <cell r="K55184" t="str">
            <v>9004521801</v>
          </cell>
          <cell r="L55184" t="str">
            <v>A.H.H. DISTRIBUCIONES S.A.S</v>
          </cell>
          <cell r="M55184" t="str">
            <v>A.H.H. Dist.</v>
          </cell>
        </row>
        <row r="55185">
          <cell r="K55185" t="str">
            <v>9004521801</v>
          </cell>
          <cell r="L55185" t="str">
            <v>A.H.H. DISTRIBUCIONES S.A.S</v>
          </cell>
          <cell r="M55185" t="str">
            <v>A.H.H. Dist.</v>
          </cell>
        </row>
        <row r="55186">
          <cell r="K55186" t="str">
            <v>9004521801</v>
          </cell>
          <cell r="L55186" t="str">
            <v>A.H.H. DISTRIBUCIONES S.A.S</v>
          </cell>
          <cell r="M55186" t="str">
            <v>A.H.H. Dist.</v>
          </cell>
        </row>
        <row r="55187">
          <cell r="K55187" t="str">
            <v>9004521801</v>
          </cell>
          <cell r="L55187" t="str">
            <v>A.H.H. DISTRIBUCIONES S.A.S</v>
          </cell>
          <cell r="M55187" t="str">
            <v>A.H.H. Dist.</v>
          </cell>
        </row>
        <row r="55188">
          <cell r="K55188" t="str">
            <v>9004521801</v>
          </cell>
          <cell r="L55188" t="str">
            <v>A.H.H. DISTRIBUCIONES S.A.S</v>
          </cell>
          <cell r="M55188" t="str">
            <v>A.H.H. Dist.</v>
          </cell>
        </row>
        <row r="55189">
          <cell r="K55189" t="str">
            <v>9004521801</v>
          </cell>
          <cell r="L55189" t="str">
            <v>A.H.H. DISTRIBUCIONES S.A.S</v>
          </cell>
          <cell r="M55189" t="str">
            <v>A.H.H. Dist.</v>
          </cell>
        </row>
        <row r="55190">
          <cell r="K55190" t="str">
            <v>8110122587</v>
          </cell>
          <cell r="L55190" t="str">
            <v>DISTRIBUCIONES RIOGRANDE S A S</v>
          </cell>
          <cell r="M55190" t="str">
            <v>Riogrande</v>
          </cell>
        </row>
        <row r="55191">
          <cell r="K55191" t="str">
            <v>8110122587</v>
          </cell>
          <cell r="L55191" t="str">
            <v>DISTRIBUCIONES RIOGRANDE S A S</v>
          </cell>
          <cell r="M55191" t="str">
            <v>Riogrande</v>
          </cell>
        </row>
        <row r="55192">
          <cell r="K55192" t="str">
            <v>8110122587</v>
          </cell>
          <cell r="L55192" t="str">
            <v>DISTRIBUCIONES RIOGRANDE S A S</v>
          </cell>
          <cell r="M55192" t="str">
            <v>Riogrande</v>
          </cell>
        </row>
        <row r="55193">
          <cell r="K55193" t="str">
            <v>8110122587</v>
          </cell>
          <cell r="L55193" t="str">
            <v>DISTRIBUCIONES RIOGRANDE S A S</v>
          </cell>
          <cell r="M55193" t="str">
            <v>Riogrande</v>
          </cell>
        </row>
        <row r="55194">
          <cell r="K55194" t="str">
            <v>8110122587</v>
          </cell>
          <cell r="L55194" t="str">
            <v>DISTRIBUCIONES RIOGRANDE S A S</v>
          </cell>
          <cell r="M55194" t="str">
            <v>Riogrande</v>
          </cell>
        </row>
        <row r="55195">
          <cell r="K55195" t="str">
            <v>8110122587</v>
          </cell>
          <cell r="L55195" t="str">
            <v>DISTRIBUCIONES RIOGRANDE S A S</v>
          </cell>
          <cell r="M55195" t="str">
            <v>Riogrande</v>
          </cell>
        </row>
        <row r="55196">
          <cell r="K55196" t="str">
            <v>8110122587</v>
          </cell>
          <cell r="L55196" t="str">
            <v>DISTRIBUCIONES RIOGRANDE S A S</v>
          </cell>
          <cell r="M55196" t="str">
            <v>Riogrande</v>
          </cell>
        </row>
        <row r="55197">
          <cell r="K55197" t="str">
            <v>8110122587</v>
          </cell>
          <cell r="L55197" t="str">
            <v>DISTRIBUCIONES RIOGRANDE S A S</v>
          </cell>
          <cell r="M55197" t="str">
            <v>Riogrande</v>
          </cell>
        </row>
        <row r="55198">
          <cell r="K55198" t="str">
            <v>8110122587</v>
          </cell>
          <cell r="L55198" t="str">
            <v>DISTRIBUCIONES RIOGRANDE S A S</v>
          </cell>
          <cell r="M55198" t="str">
            <v>Riogrande</v>
          </cell>
        </row>
        <row r="55199">
          <cell r="K55199" t="str">
            <v>8110122587</v>
          </cell>
          <cell r="L55199" t="str">
            <v>DISTRIBUCIONES RIOGRANDE S A S</v>
          </cell>
          <cell r="M55199" t="str">
            <v>Riogrande</v>
          </cell>
        </row>
        <row r="55200">
          <cell r="K55200" t="str">
            <v>8110122587</v>
          </cell>
          <cell r="L55200" t="str">
            <v>DISTRIBUCIONES RIOGRANDE S A S</v>
          </cell>
          <cell r="M55200" t="str">
            <v>Riogrande</v>
          </cell>
        </row>
        <row r="55201">
          <cell r="K55201" t="str">
            <v>9004482352</v>
          </cell>
          <cell r="L55201" t="str">
            <v>DISTRIBUCIONES  BIALCO S.A.S</v>
          </cell>
          <cell r="M55201" t="str">
            <v>Dist. Bialco</v>
          </cell>
        </row>
        <row r="55202">
          <cell r="K55202" t="str">
            <v>9004482352</v>
          </cell>
          <cell r="L55202" t="str">
            <v>DISTRIBUCIONES  BIALCO S.A.S</v>
          </cell>
          <cell r="M55202" t="str">
            <v>Dist. Bialco</v>
          </cell>
        </row>
        <row r="55203">
          <cell r="K55203" t="str">
            <v>9004482352</v>
          </cell>
          <cell r="L55203" t="str">
            <v>DISTRIBUCIONES  BIALCO S.A.S</v>
          </cell>
          <cell r="M55203" t="str">
            <v>Dist. Bialco</v>
          </cell>
        </row>
        <row r="55204">
          <cell r="K55204" t="str">
            <v>9004482352</v>
          </cell>
          <cell r="L55204" t="str">
            <v>DISTRIBUCIONES  BIALCO S.A.S</v>
          </cell>
          <cell r="M55204" t="str">
            <v>Dist. Bialco</v>
          </cell>
        </row>
        <row r="55205">
          <cell r="K55205" t="str">
            <v>9004482352</v>
          </cell>
          <cell r="L55205" t="str">
            <v>DISTRIBUCIONES  BIALCO S.A.S</v>
          </cell>
          <cell r="M55205" t="str">
            <v>Dist. Bialco</v>
          </cell>
        </row>
        <row r="55206">
          <cell r="K55206" t="str">
            <v>9004482352</v>
          </cell>
          <cell r="L55206" t="str">
            <v>DISTRIBUCIONES  BIALCO S.A.S</v>
          </cell>
          <cell r="M55206" t="str">
            <v>Dist. Bialco</v>
          </cell>
        </row>
        <row r="55207">
          <cell r="K55207" t="str">
            <v>9004482352</v>
          </cell>
          <cell r="L55207" t="str">
            <v>DISTRIBUCIONES  BIALCO S.A.S</v>
          </cell>
          <cell r="M55207" t="str">
            <v>Dist. Bialco</v>
          </cell>
        </row>
        <row r="55208">
          <cell r="K55208" t="str">
            <v>9004482352</v>
          </cell>
          <cell r="L55208" t="str">
            <v>DISTRIBUCIONES  BIALCO S.A.S</v>
          </cell>
          <cell r="M55208" t="str">
            <v>Dist. Bialco</v>
          </cell>
        </row>
        <row r="55209">
          <cell r="K55209" t="str">
            <v>9004482352</v>
          </cell>
          <cell r="L55209" t="str">
            <v>DISTRIBUCIONES  BIALCO S.A.S</v>
          </cell>
          <cell r="M55209" t="str">
            <v>Dist. Bialco</v>
          </cell>
        </row>
        <row r="55210">
          <cell r="K55210" t="str">
            <v>9004482352</v>
          </cell>
          <cell r="L55210" t="str">
            <v>DISTRIBUCIONES  BIALCO S.A.S</v>
          </cell>
          <cell r="M55210" t="str">
            <v>Dist. Bialco</v>
          </cell>
        </row>
        <row r="55211">
          <cell r="K55211" t="str">
            <v>9004482352</v>
          </cell>
          <cell r="L55211" t="str">
            <v>DISTRIBUCIONES  BIALCO S.A.S</v>
          </cell>
          <cell r="M55211" t="str">
            <v>Dist. Bialco</v>
          </cell>
        </row>
        <row r="55212">
          <cell r="K55212" t="str">
            <v>9004472713</v>
          </cell>
          <cell r="L55212" t="str">
            <v>MERCANTIL ZAFIRO S.A.S</v>
          </cell>
          <cell r="M55212" t="str">
            <v>Mercantil Zafiro</v>
          </cell>
        </row>
        <row r="55213">
          <cell r="K55213" t="str">
            <v>9004472713</v>
          </cell>
          <cell r="L55213" t="str">
            <v>MERCANTIL ZAFIRO S.A.S</v>
          </cell>
          <cell r="M55213" t="str">
            <v>Mercantil Zafiro</v>
          </cell>
        </row>
        <row r="55214">
          <cell r="K55214" t="str">
            <v>9004472713</v>
          </cell>
          <cell r="L55214" t="str">
            <v>MERCANTIL ZAFIRO S.A.S</v>
          </cell>
          <cell r="M55214" t="str">
            <v>Mercantil Zafiro</v>
          </cell>
        </row>
        <row r="55215">
          <cell r="K55215" t="str">
            <v>9004472713</v>
          </cell>
          <cell r="L55215" t="str">
            <v>MERCANTIL ZAFIRO S.A.S</v>
          </cell>
          <cell r="M55215" t="str">
            <v>Mercantil Zafiro</v>
          </cell>
        </row>
        <row r="55216">
          <cell r="K55216" t="str">
            <v>9004472713</v>
          </cell>
          <cell r="L55216" t="str">
            <v>MERCANTIL ZAFIRO S.A.S</v>
          </cell>
          <cell r="M55216" t="str">
            <v>Mercantil Zafiro</v>
          </cell>
        </row>
        <row r="55217">
          <cell r="K55217" t="str">
            <v>9004472713</v>
          </cell>
          <cell r="L55217" t="str">
            <v>MERCANTIL ZAFIRO S.A.S</v>
          </cell>
          <cell r="M55217" t="str">
            <v>Mercantil Zafiro</v>
          </cell>
        </row>
        <row r="55218">
          <cell r="K55218" t="str">
            <v>9004472713</v>
          </cell>
          <cell r="L55218" t="str">
            <v>MERCANTIL ZAFIRO S.A.S</v>
          </cell>
          <cell r="M55218" t="str">
            <v>Mercantil Zafiro</v>
          </cell>
        </row>
        <row r="55219">
          <cell r="K55219" t="str">
            <v>9004472713</v>
          </cell>
          <cell r="L55219" t="str">
            <v>MERCANTIL ZAFIRO S.A.S</v>
          </cell>
          <cell r="M55219" t="str">
            <v>Mercantil Zafiro</v>
          </cell>
        </row>
        <row r="55220">
          <cell r="K55220" t="str">
            <v>9004472713</v>
          </cell>
          <cell r="L55220" t="str">
            <v>MERCANTIL ZAFIRO S.A.S</v>
          </cell>
          <cell r="M55220" t="str">
            <v>Mercantil Zafiro</v>
          </cell>
        </row>
        <row r="55221">
          <cell r="K55221" t="str">
            <v>9004472713</v>
          </cell>
          <cell r="L55221" t="str">
            <v>MERCANTIL ZAFIRO S.A.S</v>
          </cell>
          <cell r="M55221" t="str">
            <v>Mercantil Zafiro</v>
          </cell>
        </row>
        <row r="55222">
          <cell r="K55222" t="str">
            <v>9004521801</v>
          </cell>
          <cell r="L55222" t="str">
            <v>A.H.H. DISTRIBUCIONES S.A.S</v>
          </cell>
          <cell r="M55222" t="str">
            <v>A.H.H. Dist.</v>
          </cell>
        </row>
        <row r="55223">
          <cell r="K55223" t="str">
            <v>9004521801</v>
          </cell>
          <cell r="L55223" t="str">
            <v>A.H.H. DISTRIBUCIONES S.A.S</v>
          </cell>
          <cell r="M55223" t="str">
            <v>A.H.H. Dist.</v>
          </cell>
        </row>
        <row r="55224">
          <cell r="K55224" t="str">
            <v>9004521801</v>
          </cell>
          <cell r="L55224" t="str">
            <v>A.H.H. DISTRIBUCIONES S.A.S</v>
          </cell>
          <cell r="M55224" t="str">
            <v>A.H.H. Dist.</v>
          </cell>
        </row>
        <row r="55225">
          <cell r="K55225" t="str">
            <v>9004521801</v>
          </cell>
          <cell r="L55225" t="str">
            <v>A.H.H. DISTRIBUCIONES S.A.S</v>
          </cell>
          <cell r="M55225" t="str">
            <v>A.H.H. Dist.</v>
          </cell>
        </row>
        <row r="55226">
          <cell r="K55226" t="str">
            <v>9004521801</v>
          </cell>
          <cell r="L55226" t="str">
            <v>A.H.H. DISTRIBUCIONES S.A.S</v>
          </cell>
          <cell r="M55226" t="str">
            <v>A.H.H. Dist.</v>
          </cell>
        </row>
        <row r="55227">
          <cell r="K55227" t="str">
            <v>9004521801</v>
          </cell>
          <cell r="L55227" t="str">
            <v>A.H.H. DISTRIBUCIONES S.A.S</v>
          </cell>
          <cell r="M55227" t="str">
            <v>A.H.H. Dist.</v>
          </cell>
        </row>
        <row r="55228">
          <cell r="K55228" t="str">
            <v>9004521801</v>
          </cell>
          <cell r="L55228" t="str">
            <v>A.H.H. DISTRIBUCIONES S.A.S</v>
          </cell>
          <cell r="M55228" t="str">
            <v>A.H.H. Dist.</v>
          </cell>
        </row>
        <row r="55229">
          <cell r="K55229" t="str">
            <v>9004521801</v>
          </cell>
          <cell r="L55229" t="str">
            <v>A.H.H. DISTRIBUCIONES S.A.S</v>
          </cell>
          <cell r="M55229" t="str">
            <v>A.H.H. Dist.</v>
          </cell>
        </row>
        <row r="55230">
          <cell r="K55230" t="str">
            <v>9004521801</v>
          </cell>
          <cell r="L55230" t="str">
            <v>A.H.H. DISTRIBUCIONES S.A.S</v>
          </cell>
          <cell r="M55230" t="str">
            <v>A.H.H. Dist.</v>
          </cell>
        </row>
        <row r="55231">
          <cell r="K55231" t="str">
            <v>9004521801</v>
          </cell>
          <cell r="L55231" t="str">
            <v>A.H.H. DISTRIBUCIONES S.A.S</v>
          </cell>
          <cell r="M55231" t="str">
            <v>A.H.H. Dist.</v>
          </cell>
        </row>
        <row r="55232">
          <cell r="K55232" t="str">
            <v>9004521801</v>
          </cell>
          <cell r="L55232" t="str">
            <v>A.H.H. DISTRIBUCIONES S.A.S</v>
          </cell>
          <cell r="M55232" t="str">
            <v>A.H.H. Dist.</v>
          </cell>
        </row>
        <row r="55233">
          <cell r="K55233" t="str">
            <v>8110122587</v>
          </cell>
          <cell r="L55233" t="str">
            <v>DISTRIBUCIONES RIOGRANDE S A S</v>
          </cell>
          <cell r="M55233" t="str">
            <v>Riogrande</v>
          </cell>
        </row>
        <row r="55234">
          <cell r="K55234" t="str">
            <v>8110122587</v>
          </cell>
          <cell r="L55234" t="str">
            <v>DISTRIBUCIONES RIOGRANDE S A S</v>
          </cell>
          <cell r="M55234" t="str">
            <v>Riogrande</v>
          </cell>
        </row>
        <row r="55235">
          <cell r="K55235" t="str">
            <v>8110122587</v>
          </cell>
          <cell r="L55235" t="str">
            <v>DISTRIBUCIONES RIOGRANDE S A S</v>
          </cell>
          <cell r="M55235" t="str">
            <v>Riogrande</v>
          </cell>
        </row>
        <row r="55236">
          <cell r="K55236" t="str">
            <v>8110122587</v>
          </cell>
          <cell r="L55236" t="str">
            <v>DISTRIBUCIONES RIOGRANDE S A S</v>
          </cell>
          <cell r="M55236" t="str">
            <v>Riogrande</v>
          </cell>
        </row>
        <row r="55237">
          <cell r="K55237" t="str">
            <v>8110122587</v>
          </cell>
          <cell r="L55237" t="str">
            <v>DISTRIBUCIONES RIOGRANDE S A S</v>
          </cell>
          <cell r="M55237" t="str">
            <v>Riogrande</v>
          </cell>
        </row>
        <row r="55238">
          <cell r="K55238" t="str">
            <v>8110122587</v>
          </cell>
          <cell r="L55238" t="str">
            <v>DISTRIBUCIONES RIOGRANDE S A S</v>
          </cell>
          <cell r="M55238" t="str">
            <v>Riogrande</v>
          </cell>
        </row>
        <row r="55239">
          <cell r="K55239" t="str">
            <v>8110122587</v>
          </cell>
          <cell r="L55239" t="str">
            <v>DISTRIBUCIONES RIOGRANDE S A S</v>
          </cell>
          <cell r="M55239" t="str">
            <v>Riogrande</v>
          </cell>
        </row>
        <row r="55240">
          <cell r="K55240" t="str">
            <v>8110122587</v>
          </cell>
          <cell r="L55240" t="str">
            <v>DISTRIBUCIONES RIOGRANDE S A S</v>
          </cell>
          <cell r="M55240" t="str">
            <v>Riogrande</v>
          </cell>
        </row>
        <row r="55241">
          <cell r="K55241" t="str">
            <v>8110122587</v>
          </cell>
          <cell r="L55241" t="str">
            <v>DISTRIBUCIONES RIOGRANDE S A S</v>
          </cell>
          <cell r="M55241" t="str">
            <v>Riogrande</v>
          </cell>
        </row>
        <row r="55242">
          <cell r="K55242" t="str">
            <v>8110122587</v>
          </cell>
          <cell r="L55242" t="str">
            <v>DISTRIBUCIONES RIOGRANDE S A S</v>
          </cell>
          <cell r="M55242" t="str">
            <v>Riogrande</v>
          </cell>
        </row>
        <row r="55243">
          <cell r="K55243" t="str">
            <v>8110122587</v>
          </cell>
          <cell r="L55243" t="str">
            <v>DISTRIBUCIONES RIOGRANDE S A S</v>
          </cell>
          <cell r="M55243" t="str">
            <v>Riogrande</v>
          </cell>
        </row>
        <row r="55244">
          <cell r="K55244" t="str">
            <v>8110122587</v>
          </cell>
          <cell r="L55244" t="str">
            <v>DISTRIBUCIONES RIOGRANDE S A S</v>
          </cell>
          <cell r="M55244" t="str">
            <v>Riogrande</v>
          </cell>
        </row>
        <row r="55245">
          <cell r="K55245" t="str">
            <v>8110122587</v>
          </cell>
          <cell r="L55245" t="str">
            <v>DISTRIBUCIONES RIOGRANDE S A S</v>
          </cell>
          <cell r="M55245" t="str">
            <v>Riogrande</v>
          </cell>
        </row>
        <row r="55246">
          <cell r="K55246" t="str">
            <v>8110122587</v>
          </cell>
          <cell r="L55246" t="str">
            <v>DISTRIBUCIONES RIOGRANDE S A S</v>
          </cell>
          <cell r="M55246" t="str">
            <v>Riogrande</v>
          </cell>
        </row>
        <row r="55247">
          <cell r="K55247" t="str">
            <v>8110122587</v>
          </cell>
          <cell r="L55247" t="str">
            <v>DISTRIBUCIONES RIOGRANDE S A S</v>
          </cell>
          <cell r="M55247" t="str">
            <v>Riogrande</v>
          </cell>
        </row>
        <row r="55248">
          <cell r="K55248" t="str">
            <v>8110122587</v>
          </cell>
          <cell r="L55248" t="str">
            <v>DISTRIBUCIONES RIOGRANDE S A S</v>
          </cell>
          <cell r="M55248" t="str">
            <v>Riogrande</v>
          </cell>
        </row>
        <row r="55249">
          <cell r="K55249" t="str">
            <v>8110122587</v>
          </cell>
          <cell r="L55249" t="str">
            <v>DISTRIBUCIONES RIOGRANDE S A S</v>
          </cell>
          <cell r="M55249" t="str">
            <v>Riogrande</v>
          </cell>
        </row>
        <row r="55250">
          <cell r="K55250" t="str">
            <v>8110122587</v>
          </cell>
          <cell r="L55250" t="str">
            <v>DISTRIBUCIONES RIOGRANDE S A S</v>
          </cell>
          <cell r="M55250" t="str">
            <v>Riogrande</v>
          </cell>
        </row>
        <row r="55251">
          <cell r="K55251" t="str">
            <v>8110122587</v>
          </cell>
          <cell r="L55251" t="str">
            <v>DISTRIBUCIONES RIOGRANDE S A S</v>
          </cell>
          <cell r="M55251" t="str">
            <v>Riogrande</v>
          </cell>
        </row>
        <row r="55252">
          <cell r="K55252" t="str">
            <v>8110122587</v>
          </cell>
          <cell r="L55252" t="str">
            <v>DISTRIBUCIONES RIOGRANDE S A S</v>
          </cell>
          <cell r="M55252" t="str">
            <v>Riogrande</v>
          </cell>
        </row>
        <row r="55253">
          <cell r="K55253" t="str">
            <v>8110122587</v>
          </cell>
          <cell r="L55253" t="str">
            <v>DISTRIBUCIONES RIOGRANDE S A S</v>
          </cell>
          <cell r="M55253" t="str">
            <v>Riogrande</v>
          </cell>
        </row>
        <row r="55254">
          <cell r="K55254" t="str">
            <v>8110122587</v>
          </cell>
          <cell r="L55254" t="str">
            <v>DISTRIBUCIONES RIOGRANDE S A S</v>
          </cell>
          <cell r="M55254" t="str">
            <v>Riogrande</v>
          </cell>
        </row>
        <row r="55255">
          <cell r="K55255" t="str">
            <v>8110122587</v>
          </cell>
          <cell r="L55255" t="str">
            <v>DISTRIBUCIONES RIOGRANDE S A S</v>
          </cell>
          <cell r="M55255" t="str">
            <v>Riogrande</v>
          </cell>
        </row>
        <row r="55256">
          <cell r="K55256" t="str">
            <v>8110122587</v>
          </cell>
          <cell r="L55256" t="str">
            <v>DISTRIBUCIONES RIOGRANDE S A S</v>
          </cell>
          <cell r="M55256" t="str">
            <v>Riogrande</v>
          </cell>
        </row>
        <row r="55257">
          <cell r="K55257" t="str">
            <v>9004482352</v>
          </cell>
          <cell r="L55257" t="str">
            <v>DISTRIBUCIONES  BIALCO S.A.S</v>
          </cell>
          <cell r="M55257" t="str">
            <v>Dist. Bialco</v>
          </cell>
        </row>
        <row r="55258">
          <cell r="K55258" t="str">
            <v>9004482352</v>
          </cell>
          <cell r="L55258" t="str">
            <v>DISTRIBUCIONES  BIALCO S.A.S</v>
          </cell>
          <cell r="M55258" t="str">
            <v>Dist. Bialco</v>
          </cell>
        </row>
        <row r="55259">
          <cell r="K55259" t="str">
            <v>9004482352</v>
          </cell>
          <cell r="L55259" t="str">
            <v>DISTRIBUCIONES  BIALCO S.A.S</v>
          </cell>
          <cell r="M55259" t="str">
            <v>Dist. Bialco</v>
          </cell>
        </row>
        <row r="55260">
          <cell r="K55260" t="str">
            <v>9004482352</v>
          </cell>
          <cell r="L55260" t="str">
            <v>DISTRIBUCIONES  BIALCO S.A.S</v>
          </cell>
          <cell r="M55260" t="str">
            <v>Dist. Bialco</v>
          </cell>
        </row>
        <row r="55261">
          <cell r="K55261" t="str">
            <v>9004482352</v>
          </cell>
          <cell r="L55261" t="str">
            <v>DISTRIBUCIONES  BIALCO S.A.S</v>
          </cell>
          <cell r="M55261" t="str">
            <v>Dist. Bialco</v>
          </cell>
        </row>
        <row r="55262">
          <cell r="K55262" t="str">
            <v>9004482352</v>
          </cell>
          <cell r="L55262" t="str">
            <v>DISTRIBUCIONES  BIALCO S.A.S</v>
          </cell>
          <cell r="M55262" t="str">
            <v>Dist. Bialco</v>
          </cell>
        </row>
        <row r="55263">
          <cell r="K55263" t="str">
            <v>9004482352</v>
          </cell>
          <cell r="L55263" t="str">
            <v>DISTRIBUCIONES  BIALCO S.A.S</v>
          </cell>
          <cell r="M55263" t="str">
            <v>Dist. Bialco</v>
          </cell>
        </row>
        <row r="55264">
          <cell r="K55264" t="str">
            <v>9004482352</v>
          </cell>
          <cell r="L55264" t="str">
            <v>DISTRIBUCIONES  BIALCO S.A.S</v>
          </cell>
          <cell r="M55264" t="str">
            <v>Dist. Bialco</v>
          </cell>
        </row>
        <row r="55265">
          <cell r="K55265" t="str">
            <v>9004482352</v>
          </cell>
          <cell r="L55265" t="str">
            <v>DISTRIBUCIONES  BIALCO S.A.S</v>
          </cell>
          <cell r="M55265" t="str">
            <v>Dist. Bialco</v>
          </cell>
        </row>
        <row r="55266">
          <cell r="K55266" t="str">
            <v>9004482352</v>
          </cell>
          <cell r="L55266" t="str">
            <v>DISTRIBUCIONES  BIALCO S.A.S</v>
          </cell>
          <cell r="M55266" t="str">
            <v>Dist. Bialco</v>
          </cell>
        </row>
        <row r="55267">
          <cell r="K55267" t="str">
            <v>9004482352</v>
          </cell>
          <cell r="L55267" t="str">
            <v>DISTRIBUCIONES  BIALCO S.A.S</v>
          </cell>
          <cell r="M55267" t="str">
            <v>Dist. Bialco</v>
          </cell>
        </row>
        <row r="55268">
          <cell r="K55268" t="str">
            <v>9004482352</v>
          </cell>
          <cell r="L55268" t="str">
            <v>DISTRIBUCIONES  BIALCO S.A.S</v>
          </cell>
          <cell r="M55268" t="str">
            <v>Dist. Bialco</v>
          </cell>
        </row>
        <row r="55269">
          <cell r="K55269" t="str">
            <v>9004482352</v>
          </cell>
          <cell r="L55269" t="str">
            <v>DISTRIBUCIONES  BIALCO S.A.S</v>
          </cell>
          <cell r="M55269" t="str">
            <v>Dist. Bialco</v>
          </cell>
        </row>
        <row r="55270">
          <cell r="K55270" t="str">
            <v>9004482352</v>
          </cell>
          <cell r="L55270" t="str">
            <v>DISTRIBUCIONES  BIALCO S.A.S</v>
          </cell>
          <cell r="M55270" t="str">
            <v>Dist. Bialco</v>
          </cell>
        </row>
        <row r="55271">
          <cell r="K55271" t="str">
            <v>9004482352</v>
          </cell>
          <cell r="L55271" t="str">
            <v>DISTRIBUCIONES  BIALCO S.A.S</v>
          </cell>
          <cell r="M55271" t="str">
            <v>Dist. Bialco</v>
          </cell>
        </row>
        <row r="55272">
          <cell r="K55272" t="str">
            <v>9004482352</v>
          </cell>
          <cell r="L55272" t="str">
            <v>DISTRIBUCIONES  BIALCO S.A.S</v>
          </cell>
          <cell r="M55272" t="str">
            <v>Dist. Bialco</v>
          </cell>
        </row>
        <row r="55273">
          <cell r="K55273" t="str">
            <v>9004482352</v>
          </cell>
          <cell r="L55273" t="str">
            <v>DISTRIBUCIONES  BIALCO S.A.S</v>
          </cell>
          <cell r="M55273" t="str">
            <v>Dist. Bialco</v>
          </cell>
        </row>
        <row r="55274">
          <cell r="K55274" t="str">
            <v>9004482352</v>
          </cell>
          <cell r="L55274" t="str">
            <v>DISTRIBUCIONES  BIALCO S.A.S</v>
          </cell>
          <cell r="M55274" t="str">
            <v>Dist. Bialco</v>
          </cell>
        </row>
        <row r="55275">
          <cell r="K55275" t="str">
            <v>9004482352</v>
          </cell>
          <cell r="L55275" t="str">
            <v>DISTRIBUCIONES  BIALCO S.A.S</v>
          </cell>
          <cell r="M55275" t="str">
            <v>Dist. Bialco</v>
          </cell>
        </row>
        <row r="55276">
          <cell r="K55276" t="str">
            <v>9004482352</v>
          </cell>
          <cell r="L55276" t="str">
            <v>DISTRIBUCIONES  BIALCO S.A.S</v>
          </cell>
          <cell r="M55276" t="str">
            <v>Dist. Bialco</v>
          </cell>
        </row>
        <row r="55277">
          <cell r="K55277" t="str">
            <v>9004482352</v>
          </cell>
          <cell r="L55277" t="str">
            <v>DISTRIBUCIONES  BIALCO S.A.S</v>
          </cell>
          <cell r="M55277" t="str">
            <v>Dist. Bialco</v>
          </cell>
        </row>
        <row r="55278">
          <cell r="K55278" t="str">
            <v>9004482352</v>
          </cell>
          <cell r="L55278" t="str">
            <v>DISTRIBUCIONES  BIALCO S.A.S</v>
          </cell>
          <cell r="M55278" t="str">
            <v>Dist. Bialco</v>
          </cell>
        </row>
        <row r="55279">
          <cell r="K55279" t="str">
            <v>9004482352</v>
          </cell>
          <cell r="L55279" t="str">
            <v>DISTRIBUCIONES  BIALCO S.A.S</v>
          </cell>
          <cell r="M55279" t="str">
            <v>Dist. Bialco</v>
          </cell>
        </row>
        <row r="55280">
          <cell r="K55280" t="str">
            <v>9004482352</v>
          </cell>
          <cell r="L55280" t="str">
            <v>DISTRIBUCIONES  BIALCO S.A.S</v>
          </cell>
          <cell r="M55280" t="str">
            <v>Dist. Bialco</v>
          </cell>
        </row>
        <row r="55281">
          <cell r="K55281" t="str">
            <v>9004482352</v>
          </cell>
          <cell r="L55281" t="str">
            <v>DISTRIBUCIONES  BIALCO S.A.S</v>
          </cell>
          <cell r="M55281" t="str">
            <v>Dist. Bialco</v>
          </cell>
        </row>
        <row r="55282">
          <cell r="K55282" t="str">
            <v>9004482352</v>
          </cell>
          <cell r="L55282" t="str">
            <v>DISTRIBUCIONES  BIALCO S.A.S</v>
          </cell>
          <cell r="M55282" t="str">
            <v>Dist. Bialco</v>
          </cell>
        </row>
        <row r="55283">
          <cell r="K55283" t="str">
            <v>9004482352</v>
          </cell>
          <cell r="L55283" t="str">
            <v>DISTRIBUCIONES  BIALCO S.A.S</v>
          </cell>
          <cell r="M55283" t="str">
            <v>Dist. Bialco</v>
          </cell>
        </row>
        <row r="55284">
          <cell r="K55284" t="str">
            <v>9004482352</v>
          </cell>
          <cell r="L55284" t="str">
            <v>DISTRIBUCIONES  BIALCO S.A.S</v>
          </cell>
          <cell r="M55284" t="str">
            <v>Dist. Bialco</v>
          </cell>
        </row>
        <row r="55285">
          <cell r="K55285" t="str">
            <v>9004472713</v>
          </cell>
          <cell r="L55285" t="str">
            <v>MERCANTIL ZAFIRO S.A.S</v>
          </cell>
          <cell r="M55285" t="str">
            <v>Mercantil Zafiro</v>
          </cell>
        </row>
        <row r="55286">
          <cell r="K55286" t="str">
            <v>9004472713</v>
          </cell>
          <cell r="L55286" t="str">
            <v>MERCANTIL ZAFIRO S.A.S</v>
          </cell>
          <cell r="M55286" t="str">
            <v>Mercantil Zafiro</v>
          </cell>
        </row>
        <row r="55287">
          <cell r="K55287" t="str">
            <v>9004472713</v>
          </cell>
          <cell r="L55287" t="str">
            <v>MERCANTIL ZAFIRO S.A.S</v>
          </cell>
          <cell r="M55287" t="str">
            <v>Mercantil Zafiro</v>
          </cell>
        </row>
        <row r="55288">
          <cell r="K55288" t="str">
            <v>9004472713</v>
          </cell>
          <cell r="L55288" t="str">
            <v>MERCANTIL ZAFIRO S.A.S</v>
          </cell>
          <cell r="M55288" t="str">
            <v>Mercantil Zafiro</v>
          </cell>
        </row>
        <row r="55289">
          <cell r="K55289" t="str">
            <v>9004472713</v>
          </cell>
          <cell r="L55289" t="str">
            <v>MERCANTIL ZAFIRO S.A.S</v>
          </cell>
          <cell r="M55289" t="str">
            <v>Mercantil Zafiro</v>
          </cell>
        </row>
        <row r="55290">
          <cell r="K55290" t="str">
            <v>9004472713</v>
          </cell>
          <cell r="L55290" t="str">
            <v>MERCANTIL ZAFIRO S.A.S</v>
          </cell>
          <cell r="M55290" t="str">
            <v>Mercantil Zafiro</v>
          </cell>
        </row>
        <row r="55291">
          <cell r="K55291" t="str">
            <v>9004472713</v>
          </cell>
          <cell r="L55291" t="str">
            <v>MERCANTIL ZAFIRO S.A.S</v>
          </cell>
          <cell r="M55291" t="str">
            <v>Mercantil Zafiro</v>
          </cell>
        </row>
        <row r="55292">
          <cell r="K55292" t="str">
            <v>9004472713</v>
          </cell>
          <cell r="L55292" t="str">
            <v>MERCANTIL ZAFIRO S.A.S</v>
          </cell>
          <cell r="M55292" t="str">
            <v>Mercantil Zafiro</v>
          </cell>
        </row>
        <row r="55293">
          <cell r="K55293" t="str">
            <v>9004472713</v>
          </cell>
          <cell r="L55293" t="str">
            <v>MERCANTIL ZAFIRO S.A.S</v>
          </cell>
          <cell r="M55293" t="str">
            <v>Mercantil Zafiro</v>
          </cell>
        </row>
        <row r="55294">
          <cell r="K55294" t="str">
            <v>9004472713</v>
          </cell>
          <cell r="L55294" t="str">
            <v>MERCANTIL ZAFIRO S.A.S</v>
          </cell>
          <cell r="M55294" t="str">
            <v>Mercantil Zafiro</v>
          </cell>
        </row>
        <row r="55295">
          <cell r="K55295" t="str">
            <v>9004472713</v>
          </cell>
          <cell r="L55295" t="str">
            <v>MERCANTIL ZAFIRO S.A.S</v>
          </cell>
          <cell r="M55295" t="str">
            <v>Mercantil Zafiro</v>
          </cell>
        </row>
        <row r="55296">
          <cell r="K55296" t="str">
            <v>9004472713</v>
          </cell>
          <cell r="L55296" t="str">
            <v>MERCANTIL ZAFIRO S.A.S</v>
          </cell>
          <cell r="M55296" t="str">
            <v>Mercantil Zafiro</v>
          </cell>
        </row>
        <row r="55297">
          <cell r="K55297" t="str">
            <v>9004472713</v>
          </cell>
          <cell r="L55297" t="str">
            <v>MERCANTIL ZAFIRO S.A.S</v>
          </cell>
          <cell r="M55297" t="str">
            <v>Mercantil Zafiro</v>
          </cell>
        </row>
        <row r="55298">
          <cell r="K55298" t="str">
            <v>9004472713</v>
          </cell>
          <cell r="L55298" t="str">
            <v>MERCANTIL ZAFIRO S.A.S</v>
          </cell>
          <cell r="M55298" t="str">
            <v>Mercantil Zafiro</v>
          </cell>
        </row>
        <row r="55299">
          <cell r="K55299" t="str">
            <v>9004472713</v>
          </cell>
          <cell r="L55299" t="str">
            <v>MERCANTIL ZAFIRO S.A.S</v>
          </cell>
          <cell r="M55299" t="str">
            <v>Mercantil Zafiro</v>
          </cell>
        </row>
        <row r="55300">
          <cell r="K55300" t="str">
            <v>9004472713</v>
          </cell>
          <cell r="L55300" t="str">
            <v>MERCANTIL ZAFIRO S.A.S</v>
          </cell>
          <cell r="M55300" t="str">
            <v>Mercantil Zafiro</v>
          </cell>
        </row>
        <row r="55301">
          <cell r="K55301" t="str">
            <v>9004472713</v>
          </cell>
          <cell r="L55301" t="str">
            <v>MERCANTIL ZAFIRO S.A.S</v>
          </cell>
          <cell r="M55301" t="str">
            <v>Mercantil Zafiro</v>
          </cell>
        </row>
        <row r="55302">
          <cell r="K55302" t="str">
            <v>9004472713</v>
          </cell>
          <cell r="L55302" t="str">
            <v>MERCANTIL ZAFIRO S.A.S</v>
          </cell>
          <cell r="M55302" t="str">
            <v>Mercantil Zafiro</v>
          </cell>
        </row>
        <row r="55303">
          <cell r="K55303" t="str">
            <v>9004472713</v>
          </cell>
          <cell r="L55303" t="str">
            <v>MERCANTIL ZAFIRO S.A.S</v>
          </cell>
          <cell r="M55303" t="str">
            <v>Mercantil Zafiro</v>
          </cell>
        </row>
        <row r="55304">
          <cell r="K55304" t="str">
            <v>9004472713</v>
          </cell>
          <cell r="L55304" t="str">
            <v>MERCANTIL ZAFIRO S.A.S</v>
          </cell>
          <cell r="M55304" t="str">
            <v>Mercantil Zafiro</v>
          </cell>
        </row>
        <row r="55305">
          <cell r="K55305" t="str">
            <v>9004472713</v>
          </cell>
          <cell r="L55305" t="str">
            <v>MERCANTIL ZAFIRO S.A.S</v>
          </cell>
          <cell r="M55305" t="str">
            <v>Mercantil Zafiro</v>
          </cell>
        </row>
        <row r="55306">
          <cell r="K55306" t="str">
            <v>9004472713</v>
          </cell>
          <cell r="L55306" t="str">
            <v>MERCANTIL ZAFIRO S.A.S</v>
          </cell>
          <cell r="M55306" t="str">
            <v>Mercantil Zafiro</v>
          </cell>
        </row>
        <row r="55307">
          <cell r="K55307" t="str">
            <v>9004472713</v>
          </cell>
          <cell r="L55307" t="str">
            <v>MERCANTIL ZAFIRO S.A.S</v>
          </cell>
          <cell r="M55307" t="str">
            <v>Mercantil Zafiro</v>
          </cell>
        </row>
        <row r="55308">
          <cell r="K55308" t="str">
            <v>9004472713</v>
          </cell>
          <cell r="L55308" t="str">
            <v>MERCANTIL ZAFIRO S.A.S</v>
          </cell>
          <cell r="M55308" t="str">
            <v>Mercantil Zafiro</v>
          </cell>
        </row>
        <row r="55309">
          <cell r="K55309" t="str">
            <v>9004472713</v>
          </cell>
          <cell r="L55309" t="str">
            <v>MERCANTIL ZAFIRO S.A.S</v>
          </cell>
          <cell r="M55309" t="str">
            <v>Mercantil Zafiro</v>
          </cell>
        </row>
        <row r="55310">
          <cell r="K55310" t="str">
            <v>9004472713</v>
          </cell>
          <cell r="L55310" t="str">
            <v>MERCANTIL ZAFIRO S.A.S</v>
          </cell>
          <cell r="M55310" t="str">
            <v>Mercantil Zafiro</v>
          </cell>
        </row>
        <row r="55311">
          <cell r="K55311" t="str">
            <v>9004472713</v>
          </cell>
          <cell r="L55311" t="str">
            <v>MERCANTIL ZAFIRO S.A.S</v>
          </cell>
          <cell r="M55311" t="str">
            <v>Mercantil Zafiro</v>
          </cell>
        </row>
        <row r="55312">
          <cell r="K55312" t="str">
            <v>9004472713</v>
          </cell>
          <cell r="L55312" t="str">
            <v>MERCANTIL ZAFIRO S.A.S</v>
          </cell>
          <cell r="M55312" t="str">
            <v>Mercantil Zafiro</v>
          </cell>
        </row>
        <row r="55313">
          <cell r="K55313" t="str">
            <v>9004472713</v>
          </cell>
          <cell r="L55313" t="str">
            <v>MERCANTIL ZAFIRO S.A.S</v>
          </cell>
          <cell r="M55313" t="str">
            <v>Mercantil Zafiro</v>
          </cell>
        </row>
        <row r="55314">
          <cell r="K55314" t="str">
            <v>9004521801</v>
          </cell>
          <cell r="L55314" t="str">
            <v>A.H.H. DISTRIBUCIONES S.A.S</v>
          </cell>
          <cell r="M55314" t="str">
            <v>A.H.H. Dist.</v>
          </cell>
        </row>
        <row r="55315">
          <cell r="K55315" t="str">
            <v>9004521801</v>
          </cell>
          <cell r="L55315" t="str">
            <v>A.H.H. DISTRIBUCIONES S.A.S</v>
          </cell>
          <cell r="M55315" t="str">
            <v>A.H.H. Dist.</v>
          </cell>
        </row>
        <row r="55316">
          <cell r="K55316" t="str">
            <v>9004521801</v>
          </cell>
          <cell r="L55316" t="str">
            <v>A.H.H. DISTRIBUCIONES S.A.S</v>
          </cell>
          <cell r="M55316" t="str">
            <v>A.H.H. Dist.</v>
          </cell>
        </row>
        <row r="55317">
          <cell r="K55317" t="str">
            <v>9004521801</v>
          </cell>
          <cell r="L55317" t="str">
            <v>A.H.H. DISTRIBUCIONES S.A.S</v>
          </cell>
          <cell r="M55317" t="str">
            <v>A.H.H. Dist.</v>
          </cell>
        </row>
        <row r="55318">
          <cell r="K55318" t="str">
            <v>9004521801</v>
          </cell>
          <cell r="L55318" t="str">
            <v>A.H.H. DISTRIBUCIONES S.A.S</v>
          </cell>
          <cell r="M55318" t="str">
            <v>A.H.H. Dist.</v>
          </cell>
        </row>
        <row r="55319">
          <cell r="K55319" t="str">
            <v>9004521801</v>
          </cell>
          <cell r="L55319" t="str">
            <v>A.H.H. DISTRIBUCIONES S.A.S</v>
          </cell>
          <cell r="M55319" t="str">
            <v>A.H.H. Dist.</v>
          </cell>
        </row>
        <row r="55320">
          <cell r="K55320" t="str">
            <v>9004521801</v>
          </cell>
          <cell r="L55320" t="str">
            <v>A.H.H. DISTRIBUCIONES S.A.S</v>
          </cell>
          <cell r="M55320" t="str">
            <v>A.H.H. Dist.</v>
          </cell>
        </row>
        <row r="55321">
          <cell r="K55321" t="str">
            <v>9004521801</v>
          </cell>
          <cell r="L55321" t="str">
            <v>A.H.H. DISTRIBUCIONES S.A.S</v>
          </cell>
          <cell r="M55321" t="str">
            <v>A.H.H. Dist.</v>
          </cell>
        </row>
        <row r="55322">
          <cell r="K55322" t="str">
            <v>9004521801</v>
          </cell>
          <cell r="L55322" t="str">
            <v>A.H.H. DISTRIBUCIONES S.A.S</v>
          </cell>
          <cell r="M55322" t="str">
            <v>A.H.H. Dist.</v>
          </cell>
        </row>
        <row r="55323">
          <cell r="K55323" t="str">
            <v>9004521801</v>
          </cell>
          <cell r="L55323" t="str">
            <v>A.H.H. DISTRIBUCIONES S.A.S</v>
          </cell>
          <cell r="M55323" t="str">
            <v>A.H.H. Dist.</v>
          </cell>
        </row>
        <row r="55324">
          <cell r="K55324" t="str">
            <v>9004521801</v>
          </cell>
          <cell r="L55324" t="str">
            <v>A.H.H. DISTRIBUCIONES S.A.S</v>
          </cell>
          <cell r="M55324" t="str">
            <v>A.H.H. Dist.</v>
          </cell>
        </row>
        <row r="55325">
          <cell r="K55325" t="str">
            <v>9004521801</v>
          </cell>
          <cell r="L55325" t="str">
            <v>A.H.H. DISTRIBUCIONES S.A.S</v>
          </cell>
          <cell r="M55325" t="str">
            <v>A.H.H. Dist.</v>
          </cell>
        </row>
        <row r="55326">
          <cell r="K55326" t="str">
            <v>9004521801</v>
          </cell>
          <cell r="L55326" t="str">
            <v>A.H.H. DISTRIBUCIONES S.A.S</v>
          </cell>
          <cell r="M55326" t="str">
            <v>A.H.H. Dist.</v>
          </cell>
        </row>
        <row r="55327">
          <cell r="K55327" t="str">
            <v>9004521801</v>
          </cell>
          <cell r="L55327" t="str">
            <v>A.H.H. DISTRIBUCIONES S.A.S</v>
          </cell>
          <cell r="M55327" t="str">
            <v>A.H.H. Dist.</v>
          </cell>
        </row>
        <row r="55328">
          <cell r="K55328" t="str">
            <v>9004521801</v>
          </cell>
          <cell r="L55328" t="str">
            <v>A.H.H. DISTRIBUCIONES S.A.S</v>
          </cell>
          <cell r="M55328" t="str">
            <v>A.H.H. Dist.</v>
          </cell>
        </row>
        <row r="55329">
          <cell r="K55329" t="str">
            <v>9004521801</v>
          </cell>
          <cell r="L55329" t="str">
            <v>A.H.H. DISTRIBUCIONES S.A.S</v>
          </cell>
          <cell r="M55329" t="str">
            <v>A.H.H. Dist.</v>
          </cell>
        </row>
        <row r="55330">
          <cell r="K55330" t="str">
            <v>9004521801</v>
          </cell>
          <cell r="L55330" t="str">
            <v>A.H.H. DISTRIBUCIONES S.A.S</v>
          </cell>
          <cell r="M55330" t="str">
            <v>A.H.H. Dist.</v>
          </cell>
        </row>
        <row r="55331">
          <cell r="K55331" t="str">
            <v>9004521801</v>
          </cell>
          <cell r="L55331" t="str">
            <v>A.H.H. DISTRIBUCIONES S.A.S</v>
          </cell>
          <cell r="M55331" t="str">
            <v>A.H.H. Dist.</v>
          </cell>
        </row>
        <row r="55332">
          <cell r="K55332" t="str">
            <v>9004521801</v>
          </cell>
          <cell r="L55332" t="str">
            <v>A.H.H. DISTRIBUCIONES S.A.S</v>
          </cell>
          <cell r="M55332" t="str">
            <v>A.H.H. Dist.</v>
          </cell>
        </row>
        <row r="55333">
          <cell r="K55333" t="str">
            <v>9004521801</v>
          </cell>
          <cell r="L55333" t="str">
            <v>A.H.H. DISTRIBUCIONES S.A.S</v>
          </cell>
          <cell r="M55333" t="str">
            <v>A.H.H. Dist.</v>
          </cell>
        </row>
        <row r="55334">
          <cell r="K55334" t="str">
            <v>9004521801</v>
          </cell>
          <cell r="L55334" t="str">
            <v>A.H.H. DISTRIBUCIONES S.A.S</v>
          </cell>
          <cell r="M55334" t="str">
            <v>A.H.H. Dist.</v>
          </cell>
        </row>
        <row r="55335">
          <cell r="K55335" t="str">
            <v>73085381</v>
          </cell>
          <cell r="L55335" t="str">
            <v>OSPINA MERCADO JORGE ALFREDO</v>
          </cell>
          <cell r="M55335" t="str">
            <v>Ospina</v>
          </cell>
        </row>
        <row r="55336">
          <cell r="K55336" t="str">
            <v>73085381</v>
          </cell>
          <cell r="L55336" t="str">
            <v>OSPINA MERCADO JORGE ALFREDO</v>
          </cell>
          <cell r="M55336" t="str">
            <v>Ospina</v>
          </cell>
        </row>
        <row r="55337">
          <cell r="K55337" t="str">
            <v>8110122587</v>
          </cell>
          <cell r="L55337" t="str">
            <v>DISTRIBUCIONES RIOGRANDE S A S</v>
          </cell>
          <cell r="M55337" t="str">
            <v>Riogrande</v>
          </cell>
        </row>
        <row r="55338">
          <cell r="K55338" t="str">
            <v>9004482352</v>
          </cell>
          <cell r="L55338" t="str">
            <v>DISTRIBUCIONES  BIALCO S.A.S</v>
          </cell>
          <cell r="M55338" t="str">
            <v>Dist. Bialco</v>
          </cell>
        </row>
        <row r="55339">
          <cell r="K55339" t="str">
            <v>9004472713</v>
          </cell>
          <cell r="L55339" t="str">
            <v>MERCANTIL ZAFIRO S.A.S</v>
          </cell>
          <cell r="M55339" t="str">
            <v>Mercantil Zafiro</v>
          </cell>
        </row>
        <row r="55340">
          <cell r="K55340" t="str">
            <v>9004521801</v>
          </cell>
          <cell r="L55340" t="str">
            <v>A.H.H. DISTRIBUCIONES S.A.S</v>
          </cell>
          <cell r="M55340" t="str">
            <v>A.H.H. Dist.</v>
          </cell>
        </row>
        <row r="55341">
          <cell r="K55341" t="str">
            <v>8110122587</v>
          </cell>
          <cell r="L55341" t="str">
            <v>DISTRIBUCIONES RIOGRANDE S A S</v>
          </cell>
          <cell r="M55341" t="str">
            <v>Riogrande</v>
          </cell>
        </row>
        <row r="55342">
          <cell r="K55342" t="str">
            <v>8110122587</v>
          </cell>
          <cell r="L55342" t="str">
            <v>DISTRIBUCIONES RIOGRANDE S A S</v>
          </cell>
          <cell r="M55342" t="str">
            <v>Riogrande</v>
          </cell>
        </row>
        <row r="55343">
          <cell r="K55343" t="str">
            <v>8110122587</v>
          </cell>
          <cell r="L55343" t="str">
            <v>DISTRIBUCIONES RIOGRANDE S A S</v>
          </cell>
          <cell r="M55343" t="str">
            <v>Riogrande</v>
          </cell>
        </row>
        <row r="55344">
          <cell r="K55344" t="str">
            <v>8110122587</v>
          </cell>
          <cell r="L55344" t="str">
            <v>DISTRIBUCIONES RIOGRANDE S A S</v>
          </cell>
          <cell r="M55344" t="str">
            <v>Riogrande</v>
          </cell>
        </row>
        <row r="55345">
          <cell r="K55345" t="str">
            <v>8110122587</v>
          </cell>
          <cell r="L55345" t="str">
            <v>DISTRIBUCIONES RIOGRANDE S A S</v>
          </cell>
          <cell r="M55345" t="str">
            <v>Riogrande</v>
          </cell>
        </row>
        <row r="55346">
          <cell r="K55346" t="str">
            <v>8110122587</v>
          </cell>
          <cell r="L55346" t="str">
            <v>DISTRIBUCIONES RIOGRANDE S A S</v>
          </cell>
          <cell r="M55346" t="str">
            <v>Riogrande</v>
          </cell>
        </row>
        <row r="55347">
          <cell r="K55347" t="str">
            <v>8110122587</v>
          </cell>
          <cell r="L55347" t="str">
            <v>DISTRIBUCIONES RIOGRANDE S A S</v>
          </cell>
          <cell r="M55347" t="str">
            <v>Riogrande</v>
          </cell>
        </row>
        <row r="55348">
          <cell r="K55348" t="str">
            <v>8110122587</v>
          </cell>
          <cell r="L55348" t="str">
            <v>DISTRIBUCIONES RIOGRANDE S A S</v>
          </cell>
          <cell r="M55348" t="str">
            <v>Riogrande</v>
          </cell>
        </row>
        <row r="55349">
          <cell r="K55349" t="str">
            <v>8110122587</v>
          </cell>
          <cell r="L55349" t="str">
            <v>DISTRIBUCIONES RIOGRANDE S A S</v>
          </cell>
          <cell r="M55349" t="str">
            <v>Riogrande</v>
          </cell>
        </row>
        <row r="55350">
          <cell r="K55350" t="str">
            <v>8110122587</v>
          </cell>
          <cell r="L55350" t="str">
            <v>DISTRIBUCIONES RIOGRANDE S A S</v>
          </cell>
          <cell r="M55350" t="str">
            <v>Riogrande</v>
          </cell>
        </row>
        <row r="55351">
          <cell r="K55351" t="str">
            <v>8110122587</v>
          </cell>
          <cell r="L55351" t="str">
            <v>DISTRIBUCIONES RIOGRANDE S A S</v>
          </cell>
          <cell r="M55351" t="str">
            <v>Riogrande</v>
          </cell>
        </row>
        <row r="55352">
          <cell r="K55352" t="str">
            <v>9004482352</v>
          </cell>
          <cell r="L55352" t="str">
            <v>DISTRIBUCIONES  BIALCO S.A.S</v>
          </cell>
          <cell r="M55352" t="str">
            <v>Dist. Bialco</v>
          </cell>
        </row>
        <row r="55353">
          <cell r="K55353" t="str">
            <v>9004482352</v>
          </cell>
          <cell r="L55353" t="str">
            <v>DISTRIBUCIONES  BIALCO S.A.S</v>
          </cell>
          <cell r="M55353" t="str">
            <v>Dist. Bialco</v>
          </cell>
        </row>
        <row r="55354">
          <cell r="K55354" t="str">
            <v>9004482352</v>
          </cell>
          <cell r="L55354" t="str">
            <v>DISTRIBUCIONES  BIALCO S.A.S</v>
          </cell>
          <cell r="M55354" t="str">
            <v>Dist. Bialco</v>
          </cell>
        </row>
        <row r="55355">
          <cell r="K55355" t="str">
            <v>9004482352</v>
          </cell>
          <cell r="L55355" t="str">
            <v>DISTRIBUCIONES  BIALCO S.A.S</v>
          </cell>
          <cell r="M55355" t="str">
            <v>Dist. Bialco</v>
          </cell>
        </row>
        <row r="55356">
          <cell r="K55356" t="str">
            <v>9004482352</v>
          </cell>
          <cell r="L55356" t="str">
            <v>DISTRIBUCIONES  BIALCO S.A.S</v>
          </cell>
          <cell r="M55356" t="str">
            <v>Dist. Bialco</v>
          </cell>
        </row>
        <row r="55357">
          <cell r="K55357" t="str">
            <v>9004482352</v>
          </cell>
          <cell r="L55357" t="str">
            <v>DISTRIBUCIONES  BIALCO S.A.S</v>
          </cell>
          <cell r="M55357" t="str">
            <v>Dist. Bialco</v>
          </cell>
        </row>
        <row r="55358">
          <cell r="K55358" t="str">
            <v>9004482352</v>
          </cell>
          <cell r="L55358" t="str">
            <v>DISTRIBUCIONES  BIALCO S.A.S</v>
          </cell>
          <cell r="M55358" t="str">
            <v>Dist. Bialco</v>
          </cell>
        </row>
        <row r="55359">
          <cell r="K55359" t="str">
            <v>9004482352</v>
          </cell>
          <cell r="L55359" t="str">
            <v>DISTRIBUCIONES  BIALCO S.A.S</v>
          </cell>
          <cell r="M55359" t="str">
            <v>Dist. Bialco</v>
          </cell>
        </row>
        <row r="55360">
          <cell r="K55360" t="str">
            <v>9004482352</v>
          </cell>
          <cell r="L55360" t="str">
            <v>DISTRIBUCIONES  BIALCO S.A.S</v>
          </cell>
          <cell r="M55360" t="str">
            <v>Dist. Bialco</v>
          </cell>
        </row>
        <row r="55361">
          <cell r="K55361" t="str">
            <v>9004482352</v>
          </cell>
          <cell r="L55361" t="str">
            <v>DISTRIBUCIONES  BIALCO S.A.S</v>
          </cell>
          <cell r="M55361" t="str">
            <v>Dist. Bialco</v>
          </cell>
        </row>
        <row r="55362">
          <cell r="K55362" t="str">
            <v>9004482352</v>
          </cell>
          <cell r="L55362" t="str">
            <v>DISTRIBUCIONES  BIALCO S.A.S</v>
          </cell>
          <cell r="M55362" t="str">
            <v>Dist. Bialco</v>
          </cell>
        </row>
        <row r="55363">
          <cell r="K55363" t="str">
            <v>9004472713</v>
          </cell>
          <cell r="L55363" t="str">
            <v>MERCANTIL ZAFIRO S.A.S</v>
          </cell>
          <cell r="M55363" t="str">
            <v>Mercantil Zafiro</v>
          </cell>
        </row>
        <row r="55364">
          <cell r="K55364" t="str">
            <v>9004472713</v>
          </cell>
          <cell r="L55364" t="str">
            <v>MERCANTIL ZAFIRO S.A.S</v>
          </cell>
          <cell r="M55364" t="str">
            <v>Mercantil Zafiro</v>
          </cell>
        </row>
        <row r="55365">
          <cell r="K55365" t="str">
            <v>9004472713</v>
          </cell>
          <cell r="L55365" t="str">
            <v>MERCANTIL ZAFIRO S.A.S</v>
          </cell>
          <cell r="M55365" t="str">
            <v>Mercantil Zafiro</v>
          </cell>
        </row>
        <row r="55366">
          <cell r="K55366" t="str">
            <v>9004472713</v>
          </cell>
          <cell r="L55366" t="str">
            <v>MERCANTIL ZAFIRO S.A.S</v>
          </cell>
          <cell r="M55366" t="str">
            <v>Mercantil Zafiro</v>
          </cell>
        </row>
        <row r="55367">
          <cell r="K55367" t="str">
            <v>9004472713</v>
          </cell>
          <cell r="L55367" t="str">
            <v>MERCANTIL ZAFIRO S.A.S</v>
          </cell>
          <cell r="M55367" t="str">
            <v>Mercantil Zafiro</v>
          </cell>
        </row>
        <row r="55368">
          <cell r="K55368" t="str">
            <v>9004472713</v>
          </cell>
          <cell r="L55368" t="str">
            <v>MERCANTIL ZAFIRO S.A.S</v>
          </cell>
          <cell r="M55368" t="str">
            <v>Mercantil Zafiro</v>
          </cell>
        </row>
        <row r="55369">
          <cell r="K55369" t="str">
            <v>9004472713</v>
          </cell>
          <cell r="L55369" t="str">
            <v>MERCANTIL ZAFIRO S.A.S</v>
          </cell>
          <cell r="M55369" t="str">
            <v>Mercantil Zafiro</v>
          </cell>
        </row>
        <row r="55370">
          <cell r="K55370" t="str">
            <v>9004472713</v>
          </cell>
          <cell r="L55370" t="str">
            <v>MERCANTIL ZAFIRO S.A.S</v>
          </cell>
          <cell r="M55370" t="str">
            <v>Mercantil Zafiro</v>
          </cell>
        </row>
        <row r="55371">
          <cell r="K55371" t="str">
            <v>9004472713</v>
          </cell>
          <cell r="L55371" t="str">
            <v>MERCANTIL ZAFIRO S.A.S</v>
          </cell>
          <cell r="M55371" t="str">
            <v>Mercantil Zafiro</v>
          </cell>
        </row>
        <row r="55372">
          <cell r="K55372" t="str">
            <v>9004472713</v>
          </cell>
          <cell r="L55372" t="str">
            <v>MERCANTIL ZAFIRO S.A.S</v>
          </cell>
          <cell r="M55372" t="str">
            <v>Mercantil Zafiro</v>
          </cell>
        </row>
        <row r="55373">
          <cell r="K55373" t="str">
            <v>9004521801</v>
          </cell>
          <cell r="L55373" t="str">
            <v>A.H.H. DISTRIBUCIONES S.A.S</v>
          </cell>
          <cell r="M55373" t="str">
            <v>A.H.H. Dist.</v>
          </cell>
        </row>
        <row r="55374">
          <cell r="K55374" t="str">
            <v>9004521801</v>
          </cell>
          <cell r="L55374" t="str">
            <v>A.H.H. DISTRIBUCIONES S.A.S</v>
          </cell>
          <cell r="M55374" t="str">
            <v>A.H.H. Dist.</v>
          </cell>
        </row>
        <row r="55375">
          <cell r="K55375" t="str">
            <v>9004521801</v>
          </cell>
          <cell r="L55375" t="str">
            <v>A.H.H. DISTRIBUCIONES S.A.S</v>
          </cell>
          <cell r="M55375" t="str">
            <v>A.H.H. Dist.</v>
          </cell>
        </row>
        <row r="55376">
          <cell r="K55376" t="str">
            <v>9004521801</v>
          </cell>
          <cell r="L55376" t="str">
            <v>A.H.H. DISTRIBUCIONES S.A.S</v>
          </cell>
          <cell r="M55376" t="str">
            <v>A.H.H. Dist.</v>
          </cell>
        </row>
        <row r="55377">
          <cell r="K55377" t="str">
            <v>9004521801</v>
          </cell>
          <cell r="L55377" t="str">
            <v>A.H.H. DISTRIBUCIONES S.A.S</v>
          </cell>
          <cell r="M55377" t="str">
            <v>A.H.H. Dist.</v>
          </cell>
        </row>
        <row r="55378">
          <cell r="K55378" t="str">
            <v>9004521801</v>
          </cell>
          <cell r="L55378" t="str">
            <v>A.H.H. DISTRIBUCIONES S.A.S</v>
          </cell>
          <cell r="M55378" t="str">
            <v>A.H.H. Dist.</v>
          </cell>
        </row>
        <row r="55379">
          <cell r="K55379" t="str">
            <v>9004521801</v>
          </cell>
          <cell r="L55379" t="str">
            <v>A.H.H. DISTRIBUCIONES S.A.S</v>
          </cell>
          <cell r="M55379" t="str">
            <v>A.H.H. Dist.</v>
          </cell>
        </row>
        <row r="55380">
          <cell r="K55380" t="str">
            <v>9004521801</v>
          </cell>
          <cell r="L55380" t="str">
            <v>A.H.H. DISTRIBUCIONES S.A.S</v>
          </cell>
          <cell r="M55380" t="str">
            <v>A.H.H. Dist.</v>
          </cell>
        </row>
        <row r="55381">
          <cell r="K55381" t="str">
            <v>9004521801</v>
          </cell>
          <cell r="L55381" t="str">
            <v>A.H.H. DISTRIBUCIONES S.A.S</v>
          </cell>
          <cell r="M55381" t="str">
            <v>A.H.H. Dist.</v>
          </cell>
        </row>
        <row r="55382">
          <cell r="K55382" t="str">
            <v>9004521801</v>
          </cell>
          <cell r="L55382" t="str">
            <v>A.H.H. DISTRIBUCIONES S.A.S</v>
          </cell>
          <cell r="M55382" t="str">
            <v>A.H.H. Dist.</v>
          </cell>
        </row>
        <row r="55383">
          <cell r="K55383" t="str">
            <v>9004521801</v>
          </cell>
          <cell r="L55383" t="str">
            <v>A.H.H. DISTRIBUCIONES S.A.S</v>
          </cell>
          <cell r="M55383" t="str">
            <v>A.H.H. Dist.</v>
          </cell>
        </row>
        <row r="55384">
          <cell r="K55384" t="str">
            <v>73085381</v>
          </cell>
          <cell r="L55384" t="str">
            <v>OSPINA MERCADO JORGE ALFREDO</v>
          </cell>
          <cell r="M55384" t="str">
            <v>Ospina</v>
          </cell>
        </row>
        <row r="55385">
          <cell r="K55385" t="str">
            <v>73085381</v>
          </cell>
          <cell r="L55385" t="str">
            <v>OSPINA MERCADO JORGE ALFREDO</v>
          </cell>
          <cell r="M55385" t="str">
            <v>Ospina</v>
          </cell>
        </row>
        <row r="55386">
          <cell r="K55386" t="str">
            <v>8110122587</v>
          </cell>
          <cell r="L55386" t="str">
            <v>DISTRIBUCIONES RIOGRANDE S A S</v>
          </cell>
          <cell r="M55386" t="str">
            <v>Riogrande</v>
          </cell>
        </row>
        <row r="55387">
          <cell r="K55387" t="str">
            <v>8110122587</v>
          </cell>
          <cell r="L55387" t="str">
            <v>DISTRIBUCIONES RIOGRANDE S A S</v>
          </cell>
          <cell r="M55387" t="str">
            <v>Riogrande</v>
          </cell>
        </row>
        <row r="55388">
          <cell r="K55388" t="str">
            <v>8110122587</v>
          </cell>
          <cell r="L55388" t="str">
            <v>DISTRIBUCIONES RIOGRANDE S A S</v>
          </cell>
          <cell r="M55388" t="str">
            <v>Riogrande</v>
          </cell>
        </row>
        <row r="55389">
          <cell r="K55389" t="str">
            <v>8110122587</v>
          </cell>
          <cell r="L55389" t="str">
            <v>DISTRIBUCIONES RIOGRANDE S A S</v>
          </cell>
          <cell r="M55389" t="str">
            <v>Riogrande</v>
          </cell>
        </row>
        <row r="55390">
          <cell r="K55390" t="str">
            <v>8110122587</v>
          </cell>
          <cell r="L55390" t="str">
            <v>DISTRIBUCIONES RIOGRANDE S A S</v>
          </cell>
          <cell r="M55390" t="str">
            <v>Riogrande</v>
          </cell>
        </row>
        <row r="55391">
          <cell r="K55391" t="str">
            <v>9004482352</v>
          </cell>
          <cell r="L55391" t="str">
            <v>DISTRIBUCIONES  BIALCO S.A.S</v>
          </cell>
          <cell r="M55391" t="str">
            <v>Dist. Bialco</v>
          </cell>
        </row>
        <row r="55392">
          <cell r="K55392" t="str">
            <v>9004482352</v>
          </cell>
          <cell r="L55392" t="str">
            <v>DISTRIBUCIONES  BIALCO S.A.S</v>
          </cell>
          <cell r="M55392" t="str">
            <v>Dist. Bialco</v>
          </cell>
        </row>
        <row r="55393">
          <cell r="K55393" t="str">
            <v>9004482352</v>
          </cell>
          <cell r="L55393" t="str">
            <v>DISTRIBUCIONES  BIALCO S.A.S</v>
          </cell>
          <cell r="M55393" t="str">
            <v>Dist. Bialco</v>
          </cell>
        </row>
        <row r="55394">
          <cell r="K55394" t="str">
            <v>9004482352</v>
          </cell>
          <cell r="L55394" t="str">
            <v>DISTRIBUCIONES  BIALCO S.A.S</v>
          </cell>
          <cell r="M55394" t="str">
            <v>Dist. Bialco</v>
          </cell>
        </row>
        <row r="55395">
          <cell r="K55395" t="str">
            <v>9004482352</v>
          </cell>
          <cell r="L55395" t="str">
            <v>DISTRIBUCIONES  BIALCO S.A.S</v>
          </cell>
          <cell r="M55395" t="str">
            <v>Dist. Bialco</v>
          </cell>
        </row>
        <row r="55396">
          <cell r="K55396" t="str">
            <v>9004482352</v>
          </cell>
          <cell r="L55396" t="str">
            <v>DISTRIBUCIONES  BIALCO S.A.S</v>
          </cell>
          <cell r="M55396" t="str">
            <v>Dist. Bialco</v>
          </cell>
        </row>
        <row r="55397">
          <cell r="K55397" t="str">
            <v>9004472713</v>
          </cell>
          <cell r="L55397" t="str">
            <v>MERCANTIL ZAFIRO S.A.S</v>
          </cell>
          <cell r="M55397" t="str">
            <v>Mercantil Zafiro</v>
          </cell>
        </row>
        <row r="55398">
          <cell r="K55398" t="str">
            <v>9004472713</v>
          </cell>
          <cell r="L55398" t="str">
            <v>MERCANTIL ZAFIRO S.A.S</v>
          </cell>
          <cell r="M55398" t="str">
            <v>Mercantil Zafiro</v>
          </cell>
        </row>
        <row r="55399">
          <cell r="K55399" t="str">
            <v>9004472713</v>
          </cell>
          <cell r="L55399" t="str">
            <v>MERCANTIL ZAFIRO S.A.S</v>
          </cell>
          <cell r="M55399" t="str">
            <v>Mercantil Zafiro</v>
          </cell>
        </row>
        <row r="55400">
          <cell r="K55400" t="str">
            <v>9004472713</v>
          </cell>
          <cell r="L55400" t="str">
            <v>MERCANTIL ZAFIRO S.A.S</v>
          </cell>
          <cell r="M55400" t="str">
            <v>Mercantil Zafiro</v>
          </cell>
        </row>
        <row r="55401">
          <cell r="K55401" t="str">
            <v>9004472713</v>
          </cell>
          <cell r="L55401" t="str">
            <v>MERCANTIL ZAFIRO S.A.S</v>
          </cell>
          <cell r="M55401" t="str">
            <v>Mercantil Zafiro</v>
          </cell>
        </row>
        <row r="55402">
          <cell r="K55402" t="str">
            <v>9004521801</v>
          </cell>
          <cell r="L55402" t="str">
            <v>A.H.H. DISTRIBUCIONES S.A.S</v>
          </cell>
          <cell r="M55402" t="str">
            <v>A.H.H. Dist.</v>
          </cell>
        </row>
        <row r="55403">
          <cell r="K55403" t="str">
            <v>9004521801</v>
          </cell>
          <cell r="L55403" t="str">
            <v>A.H.H. DISTRIBUCIONES S.A.S</v>
          </cell>
          <cell r="M55403" t="str">
            <v>A.H.H. Dist.</v>
          </cell>
        </row>
        <row r="55404">
          <cell r="K55404" t="str">
            <v>9004521801</v>
          </cell>
          <cell r="L55404" t="str">
            <v>A.H.H. DISTRIBUCIONES S.A.S</v>
          </cell>
          <cell r="M55404" t="str">
            <v>A.H.H. Dist.</v>
          </cell>
        </row>
        <row r="55405">
          <cell r="K55405" t="str">
            <v>9004521801</v>
          </cell>
          <cell r="L55405" t="str">
            <v>A.H.H. DISTRIBUCIONES S.A.S</v>
          </cell>
          <cell r="M55405" t="str">
            <v>A.H.H. Dist.</v>
          </cell>
        </row>
        <row r="55406">
          <cell r="K55406" t="str">
            <v>9004521801</v>
          </cell>
          <cell r="L55406" t="str">
            <v>A.H.H. DISTRIBUCIONES S.A.S</v>
          </cell>
          <cell r="M55406" t="str">
            <v>A.H.H. Dist.</v>
          </cell>
        </row>
        <row r="55407">
          <cell r="K55407" t="str">
            <v>9004796824</v>
          </cell>
          <cell r="L55407" t="str">
            <v>DISTRIBUCIONES QUINVALLE S.A.S</v>
          </cell>
          <cell r="M55407" t="str">
            <v>Dist. Quinvalle</v>
          </cell>
        </row>
        <row r="55408">
          <cell r="K55408" t="str">
            <v>9004796824</v>
          </cell>
          <cell r="L55408" t="str">
            <v>DISTRIBUCIONES QUINVALLE S.A.S</v>
          </cell>
          <cell r="M55408" t="str">
            <v>Dist. Quinvalle</v>
          </cell>
        </row>
        <row r="55409">
          <cell r="K55409" t="str">
            <v>9004796824</v>
          </cell>
          <cell r="L55409" t="str">
            <v>DISTRIBUCIONES QUINVALLE S.A.S</v>
          </cell>
          <cell r="M55409" t="str">
            <v>Dist. Quinvalle</v>
          </cell>
        </row>
        <row r="55410">
          <cell r="K55410" t="str">
            <v>9004796824</v>
          </cell>
          <cell r="L55410" t="str">
            <v>DISTRIBUCIONES QUINVALLE S.A.S</v>
          </cell>
          <cell r="M55410" t="str">
            <v>Dist. Quinvalle</v>
          </cell>
        </row>
        <row r="55411">
          <cell r="K55411" t="str">
            <v>9004796824</v>
          </cell>
          <cell r="L55411" t="str">
            <v>DISTRIBUCIONES QUINVALLE S.A.S</v>
          </cell>
          <cell r="M55411" t="str">
            <v>Dist. Quinvalle</v>
          </cell>
        </row>
        <row r="55412">
          <cell r="K55412" t="str">
            <v>9004796824</v>
          </cell>
          <cell r="L55412" t="str">
            <v>DISTRIBUCIONES QUINVALLE S.A.S</v>
          </cell>
          <cell r="M55412" t="str">
            <v>Dist. Quinvalle</v>
          </cell>
        </row>
        <row r="55413">
          <cell r="K55413" t="str">
            <v>9004812573</v>
          </cell>
          <cell r="L55413" t="str">
            <v>COMERCIAL YANUBA S.A.S.</v>
          </cell>
          <cell r="M55413" t="str">
            <v>Comercial Yanuba</v>
          </cell>
        </row>
        <row r="55414">
          <cell r="K55414" t="str">
            <v>9004812573</v>
          </cell>
          <cell r="L55414" t="str">
            <v>COMERCIAL YANUBA S.A.S.</v>
          </cell>
          <cell r="M55414" t="str">
            <v>Comercial Yanuba</v>
          </cell>
        </row>
        <row r="55415">
          <cell r="K55415" t="str">
            <v>9004812573</v>
          </cell>
          <cell r="L55415" t="str">
            <v>COMERCIAL YANUBA S.A.S.</v>
          </cell>
          <cell r="M55415" t="str">
            <v>Comercial Yanuba</v>
          </cell>
        </row>
        <row r="55416">
          <cell r="K55416" t="str">
            <v>9004812573</v>
          </cell>
          <cell r="L55416" t="str">
            <v>COMERCIAL YANUBA S.A.S.</v>
          </cell>
          <cell r="M55416" t="str">
            <v>Comercial Yanuba</v>
          </cell>
        </row>
        <row r="55417">
          <cell r="K55417" t="str">
            <v>9004812573</v>
          </cell>
          <cell r="L55417" t="str">
            <v>COMERCIAL YANUBA S.A.S.</v>
          </cell>
          <cell r="M55417" t="str">
            <v>Comercial Yanuba</v>
          </cell>
        </row>
        <row r="55418">
          <cell r="K55418" t="str">
            <v>9004812573</v>
          </cell>
          <cell r="L55418" t="str">
            <v>COMERCIAL YANUBA S.A.S.</v>
          </cell>
          <cell r="M55418" t="str">
            <v>Comercial Yanuba</v>
          </cell>
        </row>
        <row r="55419">
          <cell r="K55419" t="str">
            <v>9004815704</v>
          </cell>
          <cell r="L55419" t="str">
            <v>SANTILLANA DISTRIBUCIONES S.A.S.</v>
          </cell>
          <cell r="M55419" t="str">
            <v>Santillana Dist.</v>
          </cell>
        </row>
        <row r="55420">
          <cell r="K55420" t="str">
            <v>9004815704</v>
          </cell>
          <cell r="L55420" t="str">
            <v>SANTILLANA DISTRIBUCIONES S.A.S.</v>
          </cell>
          <cell r="M55420" t="str">
            <v>Santillana Dist.</v>
          </cell>
        </row>
        <row r="55421">
          <cell r="K55421" t="str">
            <v>9004815704</v>
          </cell>
          <cell r="L55421" t="str">
            <v>SANTILLANA DISTRIBUCIONES S.A.S.</v>
          </cell>
          <cell r="M55421" t="str">
            <v>Santillana Dist.</v>
          </cell>
        </row>
        <row r="55422">
          <cell r="K55422" t="str">
            <v>9004815704</v>
          </cell>
          <cell r="L55422" t="str">
            <v>SANTILLANA DISTRIBUCIONES S.A.S.</v>
          </cell>
          <cell r="M55422" t="str">
            <v>Santillana Dist.</v>
          </cell>
        </row>
        <row r="55423">
          <cell r="K55423" t="str">
            <v>9004815704</v>
          </cell>
          <cell r="L55423" t="str">
            <v>SANTILLANA DISTRIBUCIONES S.A.S.</v>
          </cell>
          <cell r="M55423" t="str">
            <v>Santillana Dist.</v>
          </cell>
        </row>
        <row r="55424">
          <cell r="K55424" t="str">
            <v>9004815704</v>
          </cell>
          <cell r="L55424" t="str">
            <v>SANTILLANA DISTRIBUCIONES S.A.S.</v>
          </cell>
          <cell r="M55424" t="str">
            <v>Santillana Dist.</v>
          </cell>
        </row>
        <row r="55425">
          <cell r="K55425" t="str">
            <v>9004796824</v>
          </cell>
          <cell r="L55425" t="str">
            <v>DISTRIBUCIONES QUINVALLE S.A.S</v>
          </cell>
          <cell r="M55425" t="str">
            <v>Dist. Quinvalle</v>
          </cell>
        </row>
        <row r="55426">
          <cell r="K55426" t="str">
            <v>9004796824</v>
          </cell>
          <cell r="L55426" t="str">
            <v>DISTRIBUCIONES QUINVALLE S.A.S</v>
          </cell>
          <cell r="M55426" t="str">
            <v>Dist. Quinvalle</v>
          </cell>
        </row>
        <row r="55427">
          <cell r="K55427" t="str">
            <v>9004796824</v>
          </cell>
          <cell r="L55427" t="str">
            <v>DISTRIBUCIONES QUINVALLE S.A.S</v>
          </cell>
          <cell r="M55427" t="str">
            <v>Dist. Quinvalle</v>
          </cell>
        </row>
        <row r="55428">
          <cell r="K55428" t="str">
            <v>9004796824</v>
          </cell>
          <cell r="L55428" t="str">
            <v>DISTRIBUCIONES QUINVALLE S.A.S</v>
          </cell>
          <cell r="M55428" t="str">
            <v>Dist. Quinvalle</v>
          </cell>
        </row>
        <row r="55429">
          <cell r="K55429" t="str">
            <v>9004796824</v>
          </cell>
          <cell r="L55429" t="str">
            <v>DISTRIBUCIONES QUINVALLE S.A.S</v>
          </cell>
          <cell r="M55429" t="str">
            <v>Dist. Quinvalle</v>
          </cell>
        </row>
        <row r="55430">
          <cell r="K55430" t="str">
            <v>9004796824</v>
          </cell>
          <cell r="L55430" t="str">
            <v>DISTRIBUCIONES QUINVALLE S.A.S</v>
          </cell>
          <cell r="M55430" t="str">
            <v>Dist. Quinvalle</v>
          </cell>
        </row>
        <row r="55431">
          <cell r="K55431" t="str">
            <v>9004796824</v>
          </cell>
          <cell r="L55431" t="str">
            <v>DISTRIBUCIONES QUINVALLE S.A.S</v>
          </cell>
          <cell r="M55431" t="str">
            <v>Dist. Quinvalle</v>
          </cell>
        </row>
        <row r="55432">
          <cell r="K55432" t="str">
            <v>9004796824</v>
          </cell>
          <cell r="L55432" t="str">
            <v>DISTRIBUCIONES QUINVALLE S.A.S</v>
          </cell>
          <cell r="M55432" t="str">
            <v>Dist. Quinvalle</v>
          </cell>
        </row>
        <row r="55433">
          <cell r="K55433" t="str">
            <v>9004796824</v>
          </cell>
          <cell r="L55433" t="str">
            <v>DISTRIBUCIONES QUINVALLE S.A.S</v>
          </cell>
          <cell r="M55433" t="str">
            <v>Dist. Quinvalle</v>
          </cell>
        </row>
        <row r="55434">
          <cell r="K55434" t="str">
            <v>9004796824</v>
          </cell>
          <cell r="L55434" t="str">
            <v>DISTRIBUCIONES QUINVALLE S.A.S</v>
          </cell>
          <cell r="M55434" t="str">
            <v>Dist. Quinvalle</v>
          </cell>
        </row>
        <row r="55435">
          <cell r="K55435" t="str">
            <v>9004796824</v>
          </cell>
          <cell r="L55435" t="str">
            <v>DISTRIBUCIONES QUINVALLE S.A.S</v>
          </cell>
          <cell r="M55435" t="str">
            <v>Dist. Quinvalle</v>
          </cell>
        </row>
        <row r="55436">
          <cell r="K55436" t="str">
            <v>9004796824</v>
          </cell>
          <cell r="L55436" t="str">
            <v>DISTRIBUCIONES QUINVALLE S.A.S</v>
          </cell>
          <cell r="M55436" t="str">
            <v>Dist. Quinvalle</v>
          </cell>
        </row>
        <row r="55437">
          <cell r="K55437" t="str">
            <v>9004812573</v>
          </cell>
          <cell r="L55437" t="str">
            <v>COMERCIAL YANUBA S.A.S.</v>
          </cell>
          <cell r="M55437" t="str">
            <v>Comercial Yanuba</v>
          </cell>
        </row>
        <row r="55438">
          <cell r="K55438" t="str">
            <v>9004812573</v>
          </cell>
          <cell r="L55438" t="str">
            <v>COMERCIAL YANUBA S.A.S.</v>
          </cell>
          <cell r="M55438" t="str">
            <v>Comercial Yanuba</v>
          </cell>
        </row>
        <row r="55439">
          <cell r="K55439" t="str">
            <v>9004812573</v>
          </cell>
          <cell r="L55439" t="str">
            <v>COMERCIAL YANUBA S.A.S.</v>
          </cell>
          <cell r="M55439" t="str">
            <v>Comercial Yanuba</v>
          </cell>
        </row>
        <row r="55440">
          <cell r="K55440" t="str">
            <v>9004812573</v>
          </cell>
          <cell r="L55440" t="str">
            <v>COMERCIAL YANUBA S.A.S.</v>
          </cell>
          <cell r="M55440" t="str">
            <v>Comercial Yanuba</v>
          </cell>
        </row>
        <row r="55441">
          <cell r="K55441" t="str">
            <v>9004812573</v>
          </cell>
          <cell r="L55441" t="str">
            <v>COMERCIAL YANUBA S.A.S.</v>
          </cell>
          <cell r="M55441" t="str">
            <v>Comercial Yanuba</v>
          </cell>
        </row>
        <row r="55442">
          <cell r="K55442" t="str">
            <v>9004812573</v>
          </cell>
          <cell r="L55442" t="str">
            <v>COMERCIAL YANUBA S.A.S.</v>
          </cell>
          <cell r="M55442" t="str">
            <v>Comercial Yanuba</v>
          </cell>
        </row>
        <row r="55443">
          <cell r="K55443" t="str">
            <v>9004812573</v>
          </cell>
          <cell r="L55443" t="str">
            <v>COMERCIAL YANUBA S.A.S.</v>
          </cell>
          <cell r="M55443" t="str">
            <v>Comercial Yanuba</v>
          </cell>
        </row>
        <row r="55444">
          <cell r="K55444" t="str">
            <v>9004812573</v>
          </cell>
          <cell r="L55444" t="str">
            <v>COMERCIAL YANUBA S.A.S.</v>
          </cell>
          <cell r="M55444" t="str">
            <v>Comercial Yanuba</v>
          </cell>
        </row>
        <row r="55445">
          <cell r="K55445" t="str">
            <v>9004812573</v>
          </cell>
          <cell r="L55445" t="str">
            <v>COMERCIAL YANUBA S.A.S.</v>
          </cell>
          <cell r="M55445" t="str">
            <v>Comercial Yanuba</v>
          </cell>
        </row>
        <row r="55446">
          <cell r="K55446" t="str">
            <v>9004812573</v>
          </cell>
          <cell r="L55446" t="str">
            <v>COMERCIAL YANUBA S.A.S.</v>
          </cell>
          <cell r="M55446" t="str">
            <v>Comercial Yanuba</v>
          </cell>
        </row>
        <row r="55447">
          <cell r="K55447" t="str">
            <v>9004812573</v>
          </cell>
          <cell r="L55447" t="str">
            <v>COMERCIAL YANUBA S.A.S.</v>
          </cell>
          <cell r="M55447" t="str">
            <v>Comercial Yanuba</v>
          </cell>
        </row>
        <row r="55448">
          <cell r="K55448" t="str">
            <v>9004812573</v>
          </cell>
          <cell r="L55448" t="str">
            <v>COMERCIAL YANUBA S.A.S.</v>
          </cell>
          <cell r="M55448" t="str">
            <v>Comercial Yanuba</v>
          </cell>
        </row>
        <row r="55449">
          <cell r="K55449" t="str">
            <v>9004815704</v>
          </cell>
          <cell r="L55449" t="str">
            <v>SANTILLANA DISTRIBUCIONES S.A.S.</v>
          </cell>
          <cell r="M55449" t="str">
            <v>Santillana Dist.</v>
          </cell>
        </row>
        <row r="55450">
          <cell r="K55450" t="str">
            <v>9004815704</v>
          </cell>
          <cell r="L55450" t="str">
            <v>SANTILLANA DISTRIBUCIONES S.A.S.</v>
          </cell>
          <cell r="M55450" t="str">
            <v>Santillana Dist.</v>
          </cell>
        </row>
        <row r="55451">
          <cell r="K55451" t="str">
            <v>9004815704</v>
          </cell>
          <cell r="L55451" t="str">
            <v>SANTILLANA DISTRIBUCIONES S.A.S.</v>
          </cell>
          <cell r="M55451" t="str">
            <v>Santillana Dist.</v>
          </cell>
        </row>
        <row r="55452">
          <cell r="K55452" t="str">
            <v>9004815704</v>
          </cell>
          <cell r="L55452" t="str">
            <v>SANTILLANA DISTRIBUCIONES S.A.S.</v>
          </cell>
          <cell r="M55452" t="str">
            <v>Santillana Dist.</v>
          </cell>
        </row>
        <row r="55453">
          <cell r="K55453" t="str">
            <v>9004815704</v>
          </cell>
          <cell r="L55453" t="str">
            <v>SANTILLANA DISTRIBUCIONES S.A.S.</v>
          </cell>
          <cell r="M55453" t="str">
            <v>Santillana Dist.</v>
          </cell>
        </row>
        <row r="55454">
          <cell r="K55454" t="str">
            <v>9004815704</v>
          </cell>
          <cell r="L55454" t="str">
            <v>SANTILLANA DISTRIBUCIONES S.A.S.</v>
          </cell>
          <cell r="M55454" t="str">
            <v>Santillana Dist.</v>
          </cell>
        </row>
        <row r="55455">
          <cell r="K55455" t="str">
            <v>9004815704</v>
          </cell>
          <cell r="L55455" t="str">
            <v>SANTILLANA DISTRIBUCIONES S.A.S.</v>
          </cell>
          <cell r="M55455" t="str">
            <v>Santillana Dist.</v>
          </cell>
        </row>
        <row r="55456">
          <cell r="K55456" t="str">
            <v>9004815704</v>
          </cell>
          <cell r="L55456" t="str">
            <v>SANTILLANA DISTRIBUCIONES S.A.S.</v>
          </cell>
          <cell r="M55456" t="str">
            <v>Santillana Dist.</v>
          </cell>
        </row>
        <row r="55457">
          <cell r="K55457" t="str">
            <v>9004815704</v>
          </cell>
          <cell r="L55457" t="str">
            <v>SANTILLANA DISTRIBUCIONES S.A.S.</v>
          </cell>
          <cell r="M55457" t="str">
            <v>Santillana Dist.</v>
          </cell>
        </row>
        <row r="55458">
          <cell r="K55458" t="str">
            <v>9004815704</v>
          </cell>
          <cell r="L55458" t="str">
            <v>SANTILLANA DISTRIBUCIONES S.A.S.</v>
          </cell>
          <cell r="M55458" t="str">
            <v>Santillana Dist.</v>
          </cell>
        </row>
        <row r="55459">
          <cell r="K55459" t="str">
            <v>9004815704</v>
          </cell>
          <cell r="L55459" t="str">
            <v>SANTILLANA DISTRIBUCIONES S.A.S.</v>
          </cell>
          <cell r="M55459" t="str">
            <v>Santillana Dist.</v>
          </cell>
        </row>
        <row r="55460">
          <cell r="K55460" t="str">
            <v>9004815704</v>
          </cell>
          <cell r="L55460" t="str">
            <v>SANTILLANA DISTRIBUCIONES S.A.S.</v>
          </cell>
          <cell r="M55460" t="str">
            <v>Santillana Dist.</v>
          </cell>
        </row>
        <row r="55461">
          <cell r="K55461" t="str">
            <v>9004796824</v>
          </cell>
          <cell r="L55461" t="str">
            <v>DISTRIBUCIONES QUINVALLE S.A.S</v>
          </cell>
          <cell r="M55461" t="str">
            <v>Dist. Quinvalle</v>
          </cell>
        </row>
        <row r="55462">
          <cell r="K55462" t="str">
            <v>9004796824</v>
          </cell>
          <cell r="L55462" t="str">
            <v>DISTRIBUCIONES QUINVALLE S.A.S</v>
          </cell>
          <cell r="M55462" t="str">
            <v>Dist. Quinvalle</v>
          </cell>
        </row>
        <row r="55463">
          <cell r="K55463" t="str">
            <v>9004796824</v>
          </cell>
          <cell r="L55463" t="str">
            <v>DISTRIBUCIONES QUINVALLE S.A.S</v>
          </cell>
          <cell r="M55463" t="str">
            <v>Dist. Quinvalle</v>
          </cell>
        </row>
        <row r="55464">
          <cell r="K55464" t="str">
            <v>9004796824</v>
          </cell>
          <cell r="L55464" t="str">
            <v>DISTRIBUCIONES QUINVALLE S.A.S</v>
          </cell>
          <cell r="M55464" t="str">
            <v>Dist. Quinvalle</v>
          </cell>
        </row>
        <row r="55465">
          <cell r="K55465" t="str">
            <v>9004796824</v>
          </cell>
          <cell r="L55465" t="str">
            <v>DISTRIBUCIONES QUINVALLE S.A.S</v>
          </cell>
          <cell r="M55465" t="str">
            <v>Dist. Quinvalle</v>
          </cell>
        </row>
        <row r="55466">
          <cell r="K55466" t="str">
            <v>9004796824</v>
          </cell>
          <cell r="L55466" t="str">
            <v>DISTRIBUCIONES QUINVALLE S.A.S</v>
          </cell>
          <cell r="M55466" t="str">
            <v>Dist. Quinvalle</v>
          </cell>
        </row>
        <row r="55467">
          <cell r="K55467" t="str">
            <v>9004796824</v>
          </cell>
          <cell r="L55467" t="str">
            <v>DISTRIBUCIONES QUINVALLE S.A.S</v>
          </cell>
          <cell r="M55467" t="str">
            <v>Dist. Quinvalle</v>
          </cell>
        </row>
        <row r="55468">
          <cell r="K55468" t="str">
            <v>9004796824</v>
          </cell>
          <cell r="L55468" t="str">
            <v>DISTRIBUCIONES QUINVALLE S.A.S</v>
          </cell>
          <cell r="M55468" t="str">
            <v>Dist. Quinvalle</v>
          </cell>
        </row>
        <row r="55469">
          <cell r="K55469" t="str">
            <v>9004796824</v>
          </cell>
          <cell r="L55469" t="str">
            <v>DISTRIBUCIONES QUINVALLE S.A.S</v>
          </cell>
          <cell r="M55469" t="str">
            <v>Dist. Quinvalle</v>
          </cell>
        </row>
        <row r="55470">
          <cell r="K55470" t="str">
            <v>9004796824</v>
          </cell>
          <cell r="L55470" t="str">
            <v>DISTRIBUCIONES QUINVALLE S.A.S</v>
          </cell>
          <cell r="M55470" t="str">
            <v>Dist. Quinvalle</v>
          </cell>
        </row>
        <row r="55471">
          <cell r="K55471" t="str">
            <v>9004796824</v>
          </cell>
          <cell r="L55471" t="str">
            <v>DISTRIBUCIONES QUINVALLE S.A.S</v>
          </cell>
          <cell r="M55471" t="str">
            <v>Dist. Quinvalle</v>
          </cell>
        </row>
        <row r="55472">
          <cell r="K55472" t="str">
            <v>9004796824</v>
          </cell>
          <cell r="L55472" t="str">
            <v>DISTRIBUCIONES QUINVALLE S.A.S</v>
          </cell>
          <cell r="M55472" t="str">
            <v>Dist. Quinvalle</v>
          </cell>
        </row>
        <row r="55473">
          <cell r="K55473" t="str">
            <v>9004796824</v>
          </cell>
          <cell r="L55473" t="str">
            <v>DISTRIBUCIONES QUINVALLE S.A.S</v>
          </cell>
          <cell r="M55473" t="str">
            <v>Dist. Quinvalle</v>
          </cell>
        </row>
        <row r="55474">
          <cell r="K55474" t="str">
            <v>9004796824</v>
          </cell>
          <cell r="L55474" t="str">
            <v>DISTRIBUCIONES QUINVALLE S.A.S</v>
          </cell>
          <cell r="M55474" t="str">
            <v>Dist. Quinvalle</v>
          </cell>
        </row>
        <row r="55475">
          <cell r="K55475" t="str">
            <v>9004796824</v>
          </cell>
          <cell r="L55475" t="str">
            <v>DISTRIBUCIONES QUINVALLE S.A.S</v>
          </cell>
          <cell r="M55475" t="str">
            <v>Dist. Quinvalle</v>
          </cell>
        </row>
        <row r="55476">
          <cell r="K55476" t="str">
            <v>9004796824</v>
          </cell>
          <cell r="L55476" t="str">
            <v>DISTRIBUCIONES QUINVALLE S.A.S</v>
          </cell>
          <cell r="M55476" t="str">
            <v>Dist. Quinvalle</v>
          </cell>
        </row>
        <row r="55477">
          <cell r="K55477" t="str">
            <v>9004796824</v>
          </cell>
          <cell r="L55477" t="str">
            <v>DISTRIBUCIONES QUINVALLE S.A.S</v>
          </cell>
          <cell r="M55477" t="str">
            <v>Dist. Quinvalle</v>
          </cell>
        </row>
        <row r="55478">
          <cell r="K55478" t="str">
            <v>9004796824</v>
          </cell>
          <cell r="L55478" t="str">
            <v>DISTRIBUCIONES QUINVALLE S.A.S</v>
          </cell>
          <cell r="M55478" t="str">
            <v>Dist. Quinvalle</v>
          </cell>
        </row>
        <row r="55479">
          <cell r="K55479" t="str">
            <v>9004796824</v>
          </cell>
          <cell r="L55479" t="str">
            <v>DISTRIBUCIONES QUINVALLE S.A.S</v>
          </cell>
          <cell r="M55479" t="str">
            <v>Dist. Quinvalle</v>
          </cell>
        </row>
        <row r="55480">
          <cell r="K55480" t="str">
            <v>9004796824</v>
          </cell>
          <cell r="L55480" t="str">
            <v>DISTRIBUCIONES QUINVALLE S.A.S</v>
          </cell>
          <cell r="M55480" t="str">
            <v>Dist. Quinvalle</v>
          </cell>
        </row>
        <row r="55481">
          <cell r="K55481" t="str">
            <v>9004796824</v>
          </cell>
          <cell r="L55481" t="str">
            <v>DISTRIBUCIONES QUINVALLE S.A.S</v>
          </cell>
          <cell r="M55481" t="str">
            <v>Dist. Quinvalle</v>
          </cell>
        </row>
        <row r="55482">
          <cell r="K55482" t="str">
            <v>9004796824</v>
          </cell>
          <cell r="L55482" t="str">
            <v>DISTRIBUCIONES QUINVALLE S.A.S</v>
          </cell>
          <cell r="M55482" t="str">
            <v>Dist. Quinvalle</v>
          </cell>
        </row>
        <row r="55483">
          <cell r="K55483" t="str">
            <v>9004796824</v>
          </cell>
          <cell r="L55483" t="str">
            <v>DISTRIBUCIONES QUINVALLE S.A.S</v>
          </cell>
          <cell r="M55483" t="str">
            <v>Dist. Quinvalle</v>
          </cell>
        </row>
        <row r="55484">
          <cell r="K55484" t="str">
            <v>9004796824</v>
          </cell>
          <cell r="L55484" t="str">
            <v>DISTRIBUCIONES QUINVALLE S.A.S</v>
          </cell>
          <cell r="M55484" t="str">
            <v>Dist. Quinvalle</v>
          </cell>
        </row>
        <row r="55485">
          <cell r="K55485" t="str">
            <v>9004796824</v>
          </cell>
          <cell r="L55485" t="str">
            <v>DISTRIBUCIONES QUINVALLE S.A.S</v>
          </cell>
          <cell r="M55485" t="str">
            <v>Dist. Quinvalle</v>
          </cell>
        </row>
        <row r="55486">
          <cell r="K55486" t="str">
            <v>9004796824</v>
          </cell>
          <cell r="L55486" t="str">
            <v>DISTRIBUCIONES QUINVALLE S.A.S</v>
          </cell>
          <cell r="M55486" t="str">
            <v>Dist. Quinvalle</v>
          </cell>
        </row>
        <row r="55487">
          <cell r="K55487" t="str">
            <v>9004796824</v>
          </cell>
          <cell r="L55487" t="str">
            <v>DISTRIBUCIONES QUINVALLE S.A.S</v>
          </cell>
          <cell r="M55487" t="str">
            <v>Dist. Quinvalle</v>
          </cell>
        </row>
        <row r="55488">
          <cell r="K55488" t="str">
            <v>9004796824</v>
          </cell>
          <cell r="L55488" t="str">
            <v>DISTRIBUCIONES QUINVALLE S.A.S</v>
          </cell>
          <cell r="M55488" t="str">
            <v>Dist. Quinvalle</v>
          </cell>
        </row>
        <row r="55489">
          <cell r="K55489" t="str">
            <v>9004812573</v>
          </cell>
          <cell r="L55489" t="str">
            <v>COMERCIAL YANUBA S.A.S.</v>
          </cell>
          <cell r="M55489" t="str">
            <v>Comercial Yanuba</v>
          </cell>
        </row>
        <row r="55490">
          <cell r="K55490" t="str">
            <v>9004812573</v>
          </cell>
          <cell r="L55490" t="str">
            <v>COMERCIAL YANUBA S.A.S.</v>
          </cell>
          <cell r="M55490" t="str">
            <v>Comercial Yanuba</v>
          </cell>
        </row>
        <row r="55491">
          <cell r="K55491" t="str">
            <v>9004812573</v>
          </cell>
          <cell r="L55491" t="str">
            <v>COMERCIAL YANUBA S.A.S.</v>
          </cell>
          <cell r="M55491" t="str">
            <v>Comercial Yanuba</v>
          </cell>
        </row>
        <row r="55492">
          <cell r="K55492" t="str">
            <v>9004812573</v>
          </cell>
          <cell r="L55492" t="str">
            <v>COMERCIAL YANUBA S.A.S.</v>
          </cell>
          <cell r="M55492" t="str">
            <v>Comercial Yanuba</v>
          </cell>
        </row>
        <row r="55493">
          <cell r="K55493" t="str">
            <v>9004812573</v>
          </cell>
          <cell r="L55493" t="str">
            <v>COMERCIAL YANUBA S.A.S.</v>
          </cell>
          <cell r="M55493" t="str">
            <v>Comercial Yanuba</v>
          </cell>
        </row>
        <row r="55494">
          <cell r="K55494" t="str">
            <v>9004812573</v>
          </cell>
          <cell r="L55494" t="str">
            <v>COMERCIAL YANUBA S.A.S.</v>
          </cell>
          <cell r="M55494" t="str">
            <v>Comercial Yanuba</v>
          </cell>
        </row>
        <row r="55495">
          <cell r="K55495" t="str">
            <v>9004812573</v>
          </cell>
          <cell r="L55495" t="str">
            <v>COMERCIAL YANUBA S.A.S.</v>
          </cell>
          <cell r="M55495" t="str">
            <v>Comercial Yanuba</v>
          </cell>
        </row>
        <row r="55496">
          <cell r="K55496" t="str">
            <v>9004812573</v>
          </cell>
          <cell r="L55496" t="str">
            <v>COMERCIAL YANUBA S.A.S.</v>
          </cell>
          <cell r="M55496" t="str">
            <v>Comercial Yanuba</v>
          </cell>
        </row>
        <row r="55497">
          <cell r="K55497" t="str">
            <v>9004812573</v>
          </cell>
          <cell r="L55497" t="str">
            <v>COMERCIAL YANUBA S.A.S.</v>
          </cell>
          <cell r="M55497" t="str">
            <v>Comercial Yanuba</v>
          </cell>
        </row>
        <row r="55498">
          <cell r="K55498" t="str">
            <v>9004812573</v>
          </cell>
          <cell r="L55498" t="str">
            <v>COMERCIAL YANUBA S.A.S.</v>
          </cell>
          <cell r="M55498" t="str">
            <v>Comercial Yanuba</v>
          </cell>
        </row>
        <row r="55499">
          <cell r="K55499" t="str">
            <v>9004812573</v>
          </cell>
          <cell r="L55499" t="str">
            <v>COMERCIAL YANUBA S.A.S.</v>
          </cell>
          <cell r="M55499" t="str">
            <v>Comercial Yanuba</v>
          </cell>
        </row>
        <row r="55500">
          <cell r="K55500" t="str">
            <v>9004812573</v>
          </cell>
          <cell r="L55500" t="str">
            <v>COMERCIAL YANUBA S.A.S.</v>
          </cell>
          <cell r="M55500" t="str">
            <v>Comercial Yanuba</v>
          </cell>
        </row>
        <row r="55501">
          <cell r="K55501" t="str">
            <v>9004812573</v>
          </cell>
          <cell r="L55501" t="str">
            <v>COMERCIAL YANUBA S.A.S.</v>
          </cell>
          <cell r="M55501" t="str">
            <v>Comercial Yanuba</v>
          </cell>
        </row>
        <row r="55502">
          <cell r="K55502" t="str">
            <v>9004812573</v>
          </cell>
          <cell r="L55502" t="str">
            <v>COMERCIAL YANUBA S.A.S.</v>
          </cell>
          <cell r="M55502" t="str">
            <v>Comercial Yanuba</v>
          </cell>
        </row>
        <row r="55503">
          <cell r="K55503" t="str">
            <v>9004812573</v>
          </cell>
          <cell r="L55503" t="str">
            <v>COMERCIAL YANUBA S.A.S.</v>
          </cell>
          <cell r="M55503" t="str">
            <v>Comercial Yanuba</v>
          </cell>
        </row>
        <row r="55504">
          <cell r="K55504" t="str">
            <v>9004812573</v>
          </cell>
          <cell r="L55504" t="str">
            <v>COMERCIAL YANUBA S.A.S.</v>
          </cell>
          <cell r="M55504" t="str">
            <v>Comercial Yanuba</v>
          </cell>
        </row>
        <row r="55505">
          <cell r="K55505" t="str">
            <v>9004812573</v>
          </cell>
          <cell r="L55505" t="str">
            <v>COMERCIAL YANUBA S.A.S.</v>
          </cell>
          <cell r="M55505" t="str">
            <v>Comercial Yanuba</v>
          </cell>
        </row>
        <row r="55506">
          <cell r="K55506" t="str">
            <v>9004812573</v>
          </cell>
          <cell r="L55506" t="str">
            <v>COMERCIAL YANUBA S.A.S.</v>
          </cell>
          <cell r="M55506" t="str">
            <v>Comercial Yanuba</v>
          </cell>
        </row>
        <row r="55507">
          <cell r="K55507" t="str">
            <v>9004812573</v>
          </cell>
          <cell r="L55507" t="str">
            <v>COMERCIAL YANUBA S.A.S.</v>
          </cell>
          <cell r="M55507" t="str">
            <v>Comercial Yanuba</v>
          </cell>
        </row>
        <row r="55508">
          <cell r="K55508" t="str">
            <v>9004812573</v>
          </cell>
          <cell r="L55508" t="str">
            <v>COMERCIAL YANUBA S.A.S.</v>
          </cell>
          <cell r="M55508" t="str">
            <v>Comercial Yanuba</v>
          </cell>
        </row>
        <row r="55509">
          <cell r="K55509" t="str">
            <v>9004812573</v>
          </cell>
          <cell r="L55509" t="str">
            <v>COMERCIAL YANUBA S.A.S.</v>
          </cell>
          <cell r="M55509" t="str">
            <v>Comercial Yanuba</v>
          </cell>
        </row>
        <row r="55510">
          <cell r="K55510" t="str">
            <v>9004812573</v>
          </cell>
          <cell r="L55510" t="str">
            <v>COMERCIAL YANUBA S.A.S.</v>
          </cell>
          <cell r="M55510" t="str">
            <v>Comercial Yanuba</v>
          </cell>
        </row>
        <row r="55511">
          <cell r="K55511" t="str">
            <v>9004812573</v>
          </cell>
          <cell r="L55511" t="str">
            <v>COMERCIAL YANUBA S.A.S.</v>
          </cell>
          <cell r="M55511" t="str">
            <v>Comercial Yanuba</v>
          </cell>
        </row>
        <row r="55512">
          <cell r="K55512" t="str">
            <v>9004812573</v>
          </cell>
          <cell r="L55512" t="str">
            <v>COMERCIAL YANUBA S.A.S.</v>
          </cell>
          <cell r="M55512" t="str">
            <v>Comercial Yanuba</v>
          </cell>
        </row>
        <row r="55513">
          <cell r="K55513" t="str">
            <v>9004812573</v>
          </cell>
          <cell r="L55513" t="str">
            <v>COMERCIAL YANUBA S.A.S.</v>
          </cell>
          <cell r="M55513" t="str">
            <v>Comercial Yanuba</v>
          </cell>
        </row>
        <row r="55514">
          <cell r="K55514" t="str">
            <v>9004812573</v>
          </cell>
          <cell r="L55514" t="str">
            <v>COMERCIAL YANUBA S.A.S.</v>
          </cell>
          <cell r="M55514" t="str">
            <v>Comercial Yanuba</v>
          </cell>
        </row>
        <row r="55515">
          <cell r="K55515" t="str">
            <v>9004812573</v>
          </cell>
          <cell r="L55515" t="str">
            <v>COMERCIAL YANUBA S.A.S.</v>
          </cell>
          <cell r="M55515" t="str">
            <v>Comercial Yanuba</v>
          </cell>
        </row>
        <row r="55516">
          <cell r="K55516" t="str">
            <v>9004812573</v>
          </cell>
          <cell r="L55516" t="str">
            <v>COMERCIAL YANUBA S.A.S.</v>
          </cell>
          <cell r="M55516" t="str">
            <v>Comercial Yanuba</v>
          </cell>
        </row>
        <row r="55517">
          <cell r="K55517" t="str">
            <v>9004812573</v>
          </cell>
          <cell r="L55517" t="str">
            <v>COMERCIAL YANUBA S.A.S.</v>
          </cell>
          <cell r="M55517" t="str">
            <v>Comercial Yanuba</v>
          </cell>
        </row>
        <row r="55518">
          <cell r="K55518" t="str">
            <v>9004815704</v>
          </cell>
          <cell r="L55518" t="str">
            <v>SANTILLANA DISTRIBUCIONES S.A.S.</v>
          </cell>
          <cell r="M55518" t="str">
            <v>Santillana Dist.</v>
          </cell>
        </row>
        <row r="55519">
          <cell r="K55519" t="str">
            <v>9004815704</v>
          </cell>
          <cell r="L55519" t="str">
            <v>SANTILLANA DISTRIBUCIONES S.A.S.</v>
          </cell>
          <cell r="M55519" t="str">
            <v>Santillana Dist.</v>
          </cell>
        </row>
        <row r="55520">
          <cell r="K55520" t="str">
            <v>9004815704</v>
          </cell>
          <cell r="L55520" t="str">
            <v>SANTILLANA DISTRIBUCIONES S.A.S.</v>
          </cell>
          <cell r="M55520" t="str">
            <v>Santillana Dist.</v>
          </cell>
        </row>
        <row r="55521">
          <cell r="K55521" t="str">
            <v>9004815704</v>
          </cell>
          <cell r="L55521" t="str">
            <v>SANTILLANA DISTRIBUCIONES S.A.S.</v>
          </cell>
          <cell r="M55521" t="str">
            <v>Santillana Dist.</v>
          </cell>
        </row>
        <row r="55522">
          <cell r="K55522" t="str">
            <v>9004815704</v>
          </cell>
          <cell r="L55522" t="str">
            <v>SANTILLANA DISTRIBUCIONES S.A.S.</v>
          </cell>
          <cell r="M55522" t="str">
            <v>Santillana Dist.</v>
          </cell>
        </row>
        <row r="55523">
          <cell r="K55523" t="str">
            <v>9004815704</v>
          </cell>
          <cell r="L55523" t="str">
            <v>SANTILLANA DISTRIBUCIONES S.A.S.</v>
          </cell>
          <cell r="M55523" t="str">
            <v>Santillana Dist.</v>
          </cell>
        </row>
        <row r="55524">
          <cell r="K55524" t="str">
            <v>9004815704</v>
          </cell>
          <cell r="L55524" t="str">
            <v>SANTILLANA DISTRIBUCIONES S.A.S.</v>
          </cell>
          <cell r="M55524" t="str">
            <v>Santillana Dist.</v>
          </cell>
        </row>
        <row r="55525">
          <cell r="K55525" t="str">
            <v>9004815704</v>
          </cell>
          <cell r="L55525" t="str">
            <v>SANTILLANA DISTRIBUCIONES S.A.S.</v>
          </cell>
          <cell r="M55525" t="str">
            <v>Santillana Dist.</v>
          </cell>
        </row>
        <row r="55526">
          <cell r="K55526" t="str">
            <v>9004815704</v>
          </cell>
          <cell r="L55526" t="str">
            <v>SANTILLANA DISTRIBUCIONES S.A.S.</v>
          </cell>
          <cell r="M55526" t="str">
            <v>Santillana Dist.</v>
          </cell>
        </row>
        <row r="55527">
          <cell r="K55527" t="str">
            <v>9004815704</v>
          </cell>
          <cell r="L55527" t="str">
            <v>SANTILLANA DISTRIBUCIONES S.A.S.</v>
          </cell>
          <cell r="M55527" t="str">
            <v>Santillana Dist.</v>
          </cell>
        </row>
        <row r="55528">
          <cell r="K55528" t="str">
            <v>9004815704</v>
          </cell>
          <cell r="L55528" t="str">
            <v>SANTILLANA DISTRIBUCIONES S.A.S.</v>
          </cell>
          <cell r="M55528" t="str">
            <v>Santillana Dist.</v>
          </cell>
        </row>
        <row r="55529">
          <cell r="K55529" t="str">
            <v>9004815704</v>
          </cell>
          <cell r="L55529" t="str">
            <v>SANTILLANA DISTRIBUCIONES S.A.S.</v>
          </cell>
          <cell r="M55529" t="str">
            <v>Santillana Dist.</v>
          </cell>
        </row>
        <row r="55530">
          <cell r="K55530" t="str">
            <v>9004815704</v>
          </cell>
          <cell r="L55530" t="str">
            <v>SANTILLANA DISTRIBUCIONES S.A.S.</v>
          </cell>
          <cell r="M55530" t="str">
            <v>Santillana Dist.</v>
          </cell>
        </row>
        <row r="55531">
          <cell r="K55531" t="str">
            <v>9004815704</v>
          </cell>
          <cell r="L55531" t="str">
            <v>SANTILLANA DISTRIBUCIONES S.A.S.</v>
          </cell>
          <cell r="M55531" t="str">
            <v>Santillana Dist.</v>
          </cell>
        </row>
        <row r="55532">
          <cell r="K55532" t="str">
            <v>9004815704</v>
          </cell>
          <cell r="L55532" t="str">
            <v>SANTILLANA DISTRIBUCIONES S.A.S.</v>
          </cell>
          <cell r="M55532" t="str">
            <v>Santillana Dist.</v>
          </cell>
        </row>
        <row r="55533">
          <cell r="K55533" t="str">
            <v>9004815704</v>
          </cell>
          <cell r="L55533" t="str">
            <v>SANTILLANA DISTRIBUCIONES S.A.S.</v>
          </cell>
          <cell r="M55533" t="str">
            <v>Santillana Dist.</v>
          </cell>
        </row>
        <row r="55534">
          <cell r="K55534" t="str">
            <v>9004815704</v>
          </cell>
          <cell r="L55534" t="str">
            <v>SANTILLANA DISTRIBUCIONES S.A.S.</v>
          </cell>
          <cell r="M55534" t="str">
            <v>Santillana Dist.</v>
          </cell>
        </row>
        <row r="55535">
          <cell r="K55535" t="str">
            <v>9004815704</v>
          </cell>
          <cell r="L55535" t="str">
            <v>SANTILLANA DISTRIBUCIONES S.A.S.</v>
          </cell>
          <cell r="M55535" t="str">
            <v>Santillana Dist.</v>
          </cell>
        </row>
        <row r="55536">
          <cell r="K55536" t="str">
            <v>9004815704</v>
          </cell>
          <cell r="L55536" t="str">
            <v>SANTILLANA DISTRIBUCIONES S.A.S.</v>
          </cell>
          <cell r="M55536" t="str">
            <v>Santillana Dist.</v>
          </cell>
        </row>
        <row r="55537">
          <cell r="K55537" t="str">
            <v>9004815704</v>
          </cell>
          <cell r="L55537" t="str">
            <v>SANTILLANA DISTRIBUCIONES S.A.S.</v>
          </cell>
          <cell r="M55537" t="str">
            <v>Santillana Dist.</v>
          </cell>
        </row>
        <row r="55538">
          <cell r="K55538" t="str">
            <v>9004815704</v>
          </cell>
          <cell r="L55538" t="str">
            <v>SANTILLANA DISTRIBUCIONES S.A.S.</v>
          </cell>
          <cell r="M55538" t="str">
            <v>Santillana Dist.</v>
          </cell>
        </row>
        <row r="55539">
          <cell r="K55539" t="str">
            <v>9004815704</v>
          </cell>
          <cell r="L55539" t="str">
            <v>SANTILLANA DISTRIBUCIONES S.A.S.</v>
          </cell>
          <cell r="M55539" t="str">
            <v>Santillana Dist.</v>
          </cell>
        </row>
        <row r="55540">
          <cell r="K55540" t="str">
            <v>9004815704</v>
          </cell>
          <cell r="L55540" t="str">
            <v>SANTILLANA DISTRIBUCIONES S.A.S.</v>
          </cell>
          <cell r="M55540" t="str">
            <v>Santillana Dist.</v>
          </cell>
        </row>
        <row r="55541">
          <cell r="K55541" t="str">
            <v>9004815704</v>
          </cell>
          <cell r="L55541" t="str">
            <v>SANTILLANA DISTRIBUCIONES S.A.S.</v>
          </cell>
          <cell r="M55541" t="str">
            <v>Santillana Dist.</v>
          </cell>
        </row>
        <row r="55542">
          <cell r="K55542" t="str">
            <v>9004815704</v>
          </cell>
          <cell r="L55542" t="str">
            <v>SANTILLANA DISTRIBUCIONES S.A.S.</v>
          </cell>
          <cell r="M55542" t="str">
            <v>Santillana Dist.</v>
          </cell>
        </row>
        <row r="55543">
          <cell r="K55543" t="str">
            <v>9004815704</v>
          </cell>
          <cell r="L55543" t="str">
            <v>SANTILLANA DISTRIBUCIONES S.A.S.</v>
          </cell>
          <cell r="M55543" t="str">
            <v>Santillana Dist.</v>
          </cell>
        </row>
        <row r="55544">
          <cell r="K55544" t="str">
            <v>9004815704</v>
          </cell>
          <cell r="L55544" t="str">
            <v>SANTILLANA DISTRIBUCIONES S.A.S.</v>
          </cell>
          <cell r="M55544" t="str">
            <v>Santillana Dist.</v>
          </cell>
        </row>
        <row r="55545">
          <cell r="K55545" t="str">
            <v>9004796824</v>
          </cell>
          <cell r="L55545" t="str">
            <v>DISTRIBUCIONES QUINVALLE S.A.S</v>
          </cell>
          <cell r="M55545" t="str">
            <v>Dist. Quinvalle</v>
          </cell>
        </row>
        <row r="55546">
          <cell r="K55546" t="str">
            <v>9004812573</v>
          </cell>
          <cell r="L55546" t="str">
            <v>COMERCIAL YANUBA S.A.S.</v>
          </cell>
          <cell r="M55546" t="str">
            <v>Comercial Yanuba</v>
          </cell>
        </row>
        <row r="55547">
          <cell r="K55547" t="str">
            <v>9004815704</v>
          </cell>
          <cell r="L55547" t="str">
            <v>SANTILLANA DISTRIBUCIONES S.A.S.</v>
          </cell>
          <cell r="M55547" t="str">
            <v>Santillana Dist.</v>
          </cell>
        </row>
        <row r="55548">
          <cell r="K55548" t="str">
            <v>9004796824</v>
          </cell>
          <cell r="L55548" t="str">
            <v>DISTRIBUCIONES QUINVALLE S.A.S</v>
          </cell>
          <cell r="M55548" t="str">
            <v>Dist. Quinvalle</v>
          </cell>
        </row>
        <row r="55549">
          <cell r="K55549" t="str">
            <v>9004796824</v>
          </cell>
          <cell r="L55549" t="str">
            <v>DISTRIBUCIONES QUINVALLE S.A.S</v>
          </cell>
          <cell r="M55549" t="str">
            <v>Dist. Quinvalle</v>
          </cell>
        </row>
        <row r="55550">
          <cell r="K55550" t="str">
            <v>9004796824</v>
          </cell>
          <cell r="L55550" t="str">
            <v>DISTRIBUCIONES QUINVALLE S.A.S</v>
          </cell>
          <cell r="M55550" t="str">
            <v>Dist. Quinvalle</v>
          </cell>
        </row>
        <row r="55551">
          <cell r="K55551" t="str">
            <v>9004796824</v>
          </cell>
          <cell r="L55551" t="str">
            <v>DISTRIBUCIONES QUINVALLE S.A.S</v>
          </cell>
          <cell r="M55551" t="str">
            <v>Dist. Quinvalle</v>
          </cell>
        </row>
        <row r="55552">
          <cell r="K55552" t="str">
            <v>9004796824</v>
          </cell>
          <cell r="L55552" t="str">
            <v>DISTRIBUCIONES QUINVALLE S.A.S</v>
          </cell>
          <cell r="M55552" t="str">
            <v>Dist. Quinvalle</v>
          </cell>
        </row>
        <row r="55553">
          <cell r="K55553" t="str">
            <v>9004796824</v>
          </cell>
          <cell r="L55553" t="str">
            <v>DISTRIBUCIONES QUINVALLE S.A.S</v>
          </cell>
          <cell r="M55553" t="str">
            <v>Dist. Quinvalle</v>
          </cell>
        </row>
        <row r="55554">
          <cell r="K55554" t="str">
            <v>9004796824</v>
          </cell>
          <cell r="L55554" t="str">
            <v>DISTRIBUCIONES QUINVALLE S.A.S</v>
          </cell>
          <cell r="M55554" t="str">
            <v>Dist. Quinvalle</v>
          </cell>
        </row>
        <row r="55555">
          <cell r="K55555" t="str">
            <v>9004796824</v>
          </cell>
          <cell r="L55555" t="str">
            <v>DISTRIBUCIONES QUINVALLE S.A.S</v>
          </cell>
          <cell r="M55555" t="str">
            <v>Dist. Quinvalle</v>
          </cell>
        </row>
        <row r="55556">
          <cell r="K55556" t="str">
            <v>9004796824</v>
          </cell>
          <cell r="L55556" t="str">
            <v>DISTRIBUCIONES QUINVALLE S.A.S</v>
          </cell>
          <cell r="M55556" t="str">
            <v>Dist. Quinvalle</v>
          </cell>
        </row>
        <row r="55557">
          <cell r="K55557" t="str">
            <v>9004796824</v>
          </cell>
          <cell r="L55557" t="str">
            <v>DISTRIBUCIONES QUINVALLE S.A.S</v>
          </cell>
          <cell r="M55557" t="str">
            <v>Dist. Quinvalle</v>
          </cell>
        </row>
        <row r="55558">
          <cell r="K55558" t="str">
            <v>9004796824</v>
          </cell>
          <cell r="L55558" t="str">
            <v>DISTRIBUCIONES QUINVALLE S.A.S</v>
          </cell>
          <cell r="M55558" t="str">
            <v>Dist. Quinvalle</v>
          </cell>
        </row>
        <row r="55559">
          <cell r="K55559" t="str">
            <v>9004812573</v>
          </cell>
          <cell r="L55559" t="str">
            <v>COMERCIAL YANUBA S.A.S.</v>
          </cell>
          <cell r="M55559" t="str">
            <v>Comercial Yanuba</v>
          </cell>
        </row>
        <row r="55560">
          <cell r="K55560" t="str">
            <v>9004812573</v>
          </cell>
          <cell r="L55560" t="str">
            <v>COMERCIAL YANUBA S.A.S.</v>
          </cell>
          <cell r="M55560" t="str">
            <v>Comercial Yanuba</v>
          </cell>
        </row>
        <row r="55561">
          <cell r="K55561" t="str">
            <v>9004812573</v>
          </cell>
          <cell r="L55561" t="str">
            <v>COMERCIAL YANUBA S.A.S.</v>
          </cell>
          <cell r="M55561" t="str">
            <v>Comercial Yanuba</v>
          </cell>
        </row>
        <row r="55562">
          <cell r="K55562" t="str">
            <v>9004812573</v>
          </cell>
          <cell r="L55562" t="str">
            <v>COMERCIAL YANUBA S.A.S.</v>
          </cell>
          <cell r="M55562" t="str">
            <v>Comercial Yanuba</v>
          </cell>
        </row>
        <row r="55563">
          <cell r="K55563" t="str">
            <v>9004812573</v>
          </cell>
          <cell r="L55563" t="str">
            <v>COMERCIAL YANUBA S.A.S.</v>
          </cell>
          <cell r="M55563" t="str">
            <v>Comercial Yanuba</v>
          </cell>
        </row>
        <row r="55564">
          <cell r="K55564" t="str">
            <v>9004812573</v>
          </cell>
          <cell r="L55564" t="str">
            <v>COMERCIAL YANUBA S.A.S.</v>
          </cell>
          <cell r="M55564" t="str">
            <v>Comercial Yanuba</v>
          </cell>
        </row>
        <row r="55565">
          <cell r="K55565" t="str">
            <v>9004812573</v>
          </cell>
          <cell r="L55565" t="str">
            <v>COMERCIAL YANUBA S.A.S.</v>
          </cell>
          <cell r="M55565" t="str">
            <v>Comercial Yanuba</v>
          </cell>
        </row>
        <row r="55566">
          <cell r="K55566" t="str">
            <v>9004812573</v>
          </cell>
          <cell r="L55566" t="str">
            <v>COMERCIAL YANUBA S.A.S.</v>
          </cell>
          <cell r="M55566" t="str">
            <v>Comercial Yanuba</v>
          </cell>
        </row>
        <row r="55567">
          <cell r="K55567" t="str">
            <v>9004812573</v>
          </cell>
          <cell r="L55567" t="str">
            <v>COMERCIAL YANUBA S.A.S.</v>
          </cell>
          <cell r="M55567" t="str">
            <v>Comercial Yanuba</v>
          </cell>
        </row>
        <row r="55568">
          <cell r="K55568" t="str">
            <v>9004812573</v>
          </cell>
          <cell r="L55568" t="str">
            <v>COMERCIAL YANUBA S.A.S.</v>
          </cell>
          <cell r="M55568" t="str">
            <v>Comercial Yanuba</v>
          </cell>
        </row>
        <row r="55569">
          <cell r="K55569" t="str">
            <v>9004812573</v>
          </cell>
          <cell r="L55569" t="str">
            <v>COMERCIAL YANUBA S.A.S.</v>
          </cell>
          <cell r="M55569" t="str">
            <v>Comercial Yanuba</v>
          </cell>
        </row>
        <row r="55570">
          <cell r="K55570" t="str">
            <v>9004812573</v>
          </cell>
          <cell r="L55570" t="str">
            <v>COMERCIAL YANUBA S.A.S.</v>
          </cell>
          <cell r="M55570" t="str">
            <v>Comercial Yanuba</v>
          </cell>
        </row>
        <row r="55571">
          <cell r="K55571" t="str">
            <v>9004815704</v>
          </cell>
          <cell r="L55571" t="str">
            <v>SANTILLANA DISTRIBUCIONES S.A.S.</v>
          </cell>
          <cell r="M55571" t="str">
            <v>Santillana Dist.</v>
          </cell>
        </row>
        <row r="55572">
          <cell r="K55572" t="str">
            <v>9004815704</v>
          </cell>
          <cell r="L55572" t="str">
            <v>SANTILLANA DISTRIBUCIONES S.A.S.</v>
          </cell>
          <cell r="M55572" t="str">
            <v>Santillana Dist.</v>
          </cell>
        </row>
        <row r="55573">
          <cell r="K55573" t="str">
            <v>9004815704</v>
          </cell>
          <cell r="L55573" t="str">
            <v>SANTILLANA DISTRIBUCIONES S.A.S.</v>
          </cell>
          <cell r="M55573" t="str">
            <v>Santillana Dist.</v>
          </cell>
        </row>
        <row r="55574">
          <cell r="K55574" t="str">
            <v>9004815704</v>
          </cell>
          <cell r="L55574" t="str">
            <v>SANTILLANA DISTRIBUCIONES S.A.S.</v>
          </cell>
          <cell r="M55574" t="str">
            <v>Santillana Dist.</v>
          </cell>
        </row>
        <row r="55575">
          <cell r="K55575" t="str">
            <v>9004815704</v>
          </cell>
          <cell r="L55575" t="str">
            <v>SANTILLANA DISTRIBUCIONES S.A.S.</v>
          </cell>
          <cell r="M55575" t="str">
            <v>Santillana Dist.</v>
          </cell>
        </row>
        <row r="55576">
          <cell r="K55576" t="str">
            <v>9004815704</v>
          </cell>
          <cell r="L55576" t="str">
            <v>SANTILLANA DISTRIBUCIONES S.A.S.</v>
          </cell>
          <cell r="M55576" t="str">
            <v>Santillana Dist.</v>
          </cell>
        </row>
        <row r="55577">
          <cell r="K55577" t="str">
            <v>9004815704</v>
          </cell>
          <cell r="L55577" t="str">
            <v>SANTILLANA DISTRIBUCIONES S.A.S.</v>
          </cell>
          <cell r="M55577" t="str">
            <v>Santillana Dist.</v>
          </cell>
        </row>
        <row r="55578">
          <cell r="K55578" t="str">
            <v>9004815704</v>
          </cell>
          <cell r="L55578" t="str">
            <v>SANTILLANA DISTRIBUCIONES S.A.S.</v>
          </cell>
          <cell r="M55578" t="str">
            <v>Santillana Dist.</v>
          </cell>
        </row>
        <row r="55579">
          <cell r="K55579" t="str">
            <v>9004815704</v>
          </cell>
          <cell r="L55579" t="str">
            <v>SANTILLANA DISTRIBUCIONES S.A.S.</v>
          </cell>
          <cell r="M55579" t="str">
            <v>Santillana Dist.</v>
          </cell>
        </row>
        <row r="55580">
          <cell r="K55580" t="str">
            <v>9004815704</v>
          </cell>
          <cell r="L55580" t="str">
            <v>SANTILLANA DISTRIBUCIONES S.A.S.</v>
          </cell>
          <cell r="M55580" t="str">
            <v>Santillana Dist.</v>
          </cell>
        </row>
        <row r="55581">
          <cell r="K55581" t="str">
            <v>9004796824</v>
          </cell>
          <cell r="L55581" t="str">
            <v>DISTRIBUCIONES QUINVALLE S.A.S</v>
          </cell>
          <cell r="M55581" t="str">
            <v>Dist. Quinvalle</v>
          </cell>
        </row>
        <row r="55582">
          <cell r="K55582" t="str">
            <v>9004796824</v>
          </cell>
          <cell r="L55582" t="str">
            <v>DISTRIBUCIONES QUINVALLE S.A.S</v>
          </cell>
          <cell r="M55582" t="str">
            <v>Dist. Quinvalle</v>
          </cell>
        </row>
        <row r="55583">
          <cell r="K55583" t="str">
            <v>9004796824</v>
          </cell>
          <cell r="L55583" t="str">
            <v>DISTRIBUCIONES QUINVALLE S.A.S</v>
          </cell>
          <cell r="M55583" t="str">
            <v>Dist. Quinvalle</v>
          </cell>
        </row>
        <row r="55584">
          <cell r="K55584" t="str">
            <v>9004796824</v>
          </cell>
          <cell r="L55584" t="str">
            <v>DISTRIBUCIONES QUINVALLE S.A.S</v>
          </cell>
          <cell r="M55584" t="str">
            <v>Dist. Quinvalle</v>
          </cell>
        </row>
        <row r="55585">
          <cell r="K55585" t="str">
            <v>9004796824</v>
          </cell>
          <cell r="L55585" t="str">
            <v>DISTRIBUCIONES QUINVALLE S.A.S</v>
          </cell>
          <cell r="M55585" t="str">
            <v>Dist. Quinvalle</v>
          </cell>
        </row>
        <row r="55586">
          <cell r="K55586" t="str">
            <v>9004812573</v>
          </cell>
          <cell r="L55586" t="str">
            <v>COMERCIAL YANUBA S.A.S.</v>
          </cell>
          <cell r="M55586" t="str">
            <v>Comercial Yanuba</v>
          </cell>
        </row>
        <row r="55587">
          <cell r="K55587" t="str">
            <v>9004812573</v>
          </cell>
          <cell r="L55587" t="str">
            <v>COMERCIAL YANUBA S.A.S.</v>
          </cell>
          <cell r="M55587" t="str">
            <v>Comercial Yanuba</v>
          </cell>
        </row>
        <row r="55588">
          <cell r="K55588" t="str">
            <v>9004812573</v>
          </cell>
          <cell r="L55588" t="str">
            <v>COMERCIAL YANUBA S.A.S.</v>
          </cell>
          <cell r="M55588" t="str">
            <v>Comercial Yanuba</v>
          </cell>
        </row>
        <row r="55589">
          <cell r="K55589" t="str">
            <v>9004812573</v>
          </cell>
          <cell r="L55589" t="str">
            <v>COMERCIAL YANUBA S.A.S.</v>
          </cell>
          <cell r="M55589" t="str">
            <v>Comercial Yanuba</v>
          </cell>
        </row>
        <row r="55590">
          <cell r="K55590" t="str">
            <v>9004812573</v>
          </cell>
          <cell r="L55590" t="str">
            <v>COMERCIAL YANUBA S.A.S.</v>
          </cell>
          <cell r="M55590" t="str">
            <v>Comercial Yanuba</v>
          </cell>
        </row>
        <row r="55591">
          <cell r="K55591" t="str">
            <v>9004812573</v>
          </cell>
          <cell r="L55591" t="str">
            <v>COMERCIAL YANUBA S.A.S.</v>
          </cell>
          <cell r="M55591" t="str">
            <v>Comercial Yanuba</v>
          </cell>
        </row>
        <row r="55592">
          <cell r="K55592" t="str">
            <v>9004815704</v>
          </cell>
          <cell r="L55592" t="str">
            <v>SANTILLANA DISTRIBUCIONES S.A.S.</v>
          </cell>
          <cell r="M55592" t="str">
            <v>Santillana Dist.</v>
          </cell>
        </row>
        <row r="55593">
          <cell r="K55593" t="str">
            <v>9004815704</v>
          </cell>
          <cell r="L55593" t="str">
            <v>SANTILLANA DISTRIBUCIONES S.A.S.</v>
          </cell>
          <cell r="M55593" t="str">
            <v>Santillana Dist.</v>
          </cell>
        </row>
        <row r="55594">
          <cell r="K55594" t="str">
            <v>9004815704</v>
          </cell>
          <cell r="L55594" t="str">
            <v>SANTILLANA DISTRIBUCIONES S.A.S.</v>
          </cell>
          <cell r="M55594" t="str">
            <v>Santillana Dist.</v>
          </cell>
        </row>
        <row r="55595">
          <cell r="K55595" t="str">
            <v>9004815704</v>
          </cell>
          <cell r="L55595" t="str">
            <v>SANTILLANA DISTRIBUCIONES S.A.S.</v>
          </cell>
          <cell r="M55595" t="str">
            <v>Santillana Dist.</v>
          </cell>
        </row>
        <row r="55596">
          <cell r="K55596" t="str">
            <v>9004815704</v>
          </cell>
          <cell r="L55596" t="str">
            <v>SANTILLANA DISTRIBUCIONES S.A.S.</v>
          </cell>
          <cell r="M55596" t="str">
            <v>Santillana Dist.</v>
          </cell>
        </row>
        <row r="55597">
          <cell r="K55597">
            <v>9001487815</v>
          </cell>
          <cell r="L55597" t="str">
            <v>COLMART DISTRIBUCIONES S.A.S</v>
          </cell>
          <cell r="M55597" t="str">
            <v>Colmart Dist.</v>
          </cell>
        </row>
        <row r="55598">
          <cell r="K55598">
            <v>9001487815</v>
          </cell>
          <cell r="L55598" t="str">
            <v>COLMART DISTRIBUCIONES S.A.S</v>
          </cell>
          <cell r="M55598" t="str">
            <v>Colmart Dist.</v>
          </cell>
        </row>
        <row r="55599">
          <cell r="K55599">
            <v>9001487815</v>
          </cell>
          <cell r="L55599" t="str">
            <v>COLMART DISTRIBUCIONES S.A.S</v>
          </cell>
          <cell r="M55599" t="str">
            <v>Colmart Dist.</v>
          </cell>
        </row>
        <row r="55600">
          <cell r="K55600">
            <v>9001487815</v>
          </cell>
          <cell r="L55600" t="str">
            <v>COLMART DISTRIBUCIONES S.A.S</v>
          </cell>
          <cell r="M55600" t="str">
            <v>Colmart Dist.</v>
          </cell>
        </row>
        <row r="55601">
          <cell r="K55601">
            <v>9001487815</v>
          </cell>
          <cell r="L55601" t="str">
            <v>COLMART DISTRIBUCIONES S.A.S</v>
          </cell>
          <cell r="M55601" t="str">
            <v>Colmart Dist.</v>
          </cell>
        </row>
        <row r="55602">
          <cell r="K55602">
            <v>9001487815</v>
          </cell>
          <cell r="L55602" t="str">
            <v>COLMART DISTRIBUCIONES S.A.S</v>
          </cell>
          <cell r="M55602" t="str">
            <v>Colmart Dist.</v>
          </cell>
        </row>
        <row r="55603">
          <cell r="K55603">
            <v>9001487815</v>
          </cell>
          <cell r="L55603" t="str">
            <v>COLMART DISTRIBUCIONES S.A.S</v>
          </cell>
          <cell r="M55603" t="str">
            <v>Colmart Dist.</v>
          </cell>
        </row>
        <row r="55604">
          <cell r="K55604">
            <v>9001638429</v>
          </cell>
          <cell r="L55604" t="str">
            <v>COMER CRUZ S.A.S</v>
          </cell>
          <cell r="M55604" t="str">
            <v>Comer Cruz</v>
          </cell>
        </row>
        <row r="55605">
          <cell r="K55605">
            <v>9001638429</v>
          </cell>
          <cell r="L55605" t="str">
            <v>COMER CRUZ S.A.S</v>
          </cell>
          <cell r="M55605" t="str">
            <v>Comer Cruz</v>
          </cell>
        </row>
        <row r="55606">
          <cell r="K55606">
            <v>9001638429</v>
          </cell>
          <cell r="L55606" t="str">
            <v>COMER CRUZ S.A.S</v>
          </cell>
          <cell r="M55606" t="str">
            <v>Comer Cruz</v>
          </cell>
        </row>
        <row r="55607">
          <cell r="K55607">
            <v>9001638429</v>
          </cell>
          <cell r="L55607" t="str">
            <v>COMER CRUZ S.A.S</v>
          </cell>
          <cell r="M55607" t="str">
            <v>Comer Cruz</v>
          </cell>
        </row>
        <row r="55608">
          <cell r="K55608">
            <v>9001638429</v>
          </cell>
          <cell r="L55608" t="str">
            <v>COMER CRUZ S.A.S</v>
          </cell>
          <cell r="M55608" t="str">
            <v>Comer Cruz</v>
          </cell>
        </row>
        <row r="55609">
          <cell r="K55609">
            <v>9001638429</v>
          </cell>
          <cell r="L55609" t="str">
            <v>COMER CRUZ S.A.S</v>
          </cell>
          <cell r="M55609" t="str">
            <v>Comer Cruz</v>
          </cell>
        </row>
        <row r="55610">
          <cell r="K55610">
            <v>9001638429</v>
          </cell>
          <cell r="L55610" t="str">
            <v>COMER CRUZ S.A.S</v>
          </cell>
          <cell r="M55610" t="str">
            <v>Comer Cruz</v>
          </cell>
        </row>
        <row r="55611">
          <cell r="K55611">
            <v>9002160146</v>
          </cell>
          <cell r="L55611" t="str">
            <v>DISTRIBUIDORA MAXGOL S.A.S.</v>
          </cell>
          <cell r="M55611" t="str">
            <v>Dist. Maxgol</v>
          </cell>
        </row>
        <row r="55612">
          <cell r="K55612">
            <v>9002160146</v>
          </cell>
          <cell r="L55612" t="str">
            <v>DISTRIBUIDORA MAXGOL S.A.S.</v>
          </cell>
          <cell r="M55612" t="str">
            <v>Dist. Maxgol</v>
          </cell>
        </row>
        <row r="55613">
          <cell r="K55613">
            <v>9002160146</v>
          </cell>
          <cell r="L55613" t="str">
            <v>DISTRIBUIDORA MAXGOL S.A.S.</v>
          </cell>
          <cell r="M55613" t="str">
            <v>Dist. Maxgol</v>
          </cell>
        </row>
        <row r="55614">
          <cell r="K55614">
            <v>9002160146</v>
          </cell>
          <cell r="L55614" t="str">
            <v>DISTRIBUIDORA MAXGOL S.A.S.</v>
          </cell>
          <cell r="M55614" t="str">
            <v>Dist. Maxgol</v>
          </cell>
        </row>
        <row r="55615">
          <cell r="K55615">
            <v>9002160146</v>
          </cell>
          <cell r="L55615" t="str">
            <v>DISTRIBUIDORA MAXGOL S.A.S.</v>
          </cell>
          <cell r="M55615" t="str">
            <v>Dist. Maxgol</v>
          </cell>
        </row>
        <row r="55616">
          <cell r="K55616">
            <v>9002160146</v>
          </cell>
          <cell r="L55616" t="str">
            <v>DISTRIBUIDORA MAXGOL S.A.S.</v>
          </cell>
          <cell r="M55616" t="str">
            <v>Dist. Maxgol</v>
          </cell>
        </row>
        <row r="55617">
          <cell r="K55617">
            <v>9002160146</v>
          </cell>
          <cell r="L55617" t="str">
            <v>DISTRIBUIDORA MAXGOL S.A.S.</v>
          </cell>
          <cell r="M55617" t="str">
            <v>Dist. Maxgol</v>
          </cell>
        </row>
        <row r="55618">
          <cell r="K55618">
            <v>9001155698</v>
          </cell>
          <cell r="L55618" t="str">
            <v>DISMARKING S.A.S</v>
          </cell>
          <cell r="M55618" t="str">
            <v>Dismarking</v>
          </cell>
        </row>
        <row r="55619">
          <cell r="K55619">
            <v>9001155698</v>
          </cell>
          <cell r="L55619" t="str">
            <v>DISMARKING S.A.S</v>
          </cell>
          <cell r="M55619" t="str">
            <v>Dismarking</v>
          </cell>
        </row>
        <row r="55620">
          <cell r="K55620">
            <v>9001155698</v>
          </cell>
          <cell r="L55620" t="str">
            <v>DISMARKING S.A.S</v>
          </cell>
          <cell r="M55620" t="str">
            <v>Dismarking</v>
          </cell>
        </row>
        <row r="55621">
          <cell r="K55621">
            <v>9001155698</v>
          </cell>
          <cell r="L55621" t="str">
            <v>DISMARKING S.A.S</v>
          </cell>
          <cell r="M55621" t="str">
            <v>Dismarking</v>
          </cell>
        </row>
        <row r="55622">
          <cell r="K55622">
            <v>9001155698</v>
          </cell>
          <cell r="L55622" t="str">
            <v>DISMARKING S.A.S</v>
          </cell>
          <cell r="M55622" t="str">
            <v>Dismarking</v>
          </cell>
        </row>
        <row r="55623">
          <cell r="K55623">
            <v>9001155698</v>
          </cell>
          <cell r="L55623" t="str">
            <v>DISMARKING S.A.S</v>
          </cell>
          <cell r="M55623" t="str">
            <v>Dismarking</v>
          </cell>
        </row>
        <row r="55624">
          <cell r="K55624">
            <v>9001155698</v>
          </cell>
          <cell r="L55624" t="str">
            <v>DISMARKING S.A.S</v>
          </cell>
          <cell r="M55624" t="str">
            <v>Dismarking</v>
          </cell>
        </row>
        <row r="55625">
          <cell r="K55625">
            <v>9004190320</v>
          </cell>
          <cell r="L55625" t="str">
            <v>SUMARC TAT S.A.S</v>
          </cell>
          <cell r="M55625" t="str">
            <v>Sumarc TAT</v>
          </cell>
        </row>
        <row r="55626">
          <cell r="K55626">
            <v>9004190320</v>
          </cell>
          <cell r="L55626" t="str">
            <v>SUMARC TAT S.A.S</v>
          </cell>
          <cell r="M55626" t="str">
            <v>Sumarc TAT</v>
          </cell>
        </row>
        <row r="55627">
          <cell r="K55627">
            <v>9004190320</v>
          </cell>
          <cell r="L55627" t="str">
            <v>SUMARC TAT S.A.S</v>
          </cell>
          <cell r="M55627" t="str">
            <v>Sumarc TAT</v>
          </cell>
        </row>
        <row r="55628">
          <cell r="K55628">
            <v>9004190320</v>
          </cell>
          <cell r="L55628" t="str">
            <v>SUMARC TAT S.A.S</v>
          </cell>
          <cell r="M55628" t="str">
            <v>Sumarc TAT</v>
          </cell>
        </row>
        <row r="55629">
          <cell r="K55629">
            <v>9004190320</v>
          </cell>
          <cell r="L55629" t="str">
            <v>SUMARC TAT S.A.S</v>
          </cell>
          <cell r="M55629" t="str">
            <v>Sumarc TAT</v>
          </cell>
        </row>
        <row r="55630">
          <cell r="K55630">
            <v>9004190320</v>
          </cell>
          <cell r="L55630" t="str">
            <v>SUMARC TAT S.A.S</v>
          </cell>
          <cell r="M55630" t="str">
            <v>Sumarc TAT</v>
          </cell>
        </row>
        <row r="55631">
          <cell r="K55631">
            <v>9004190320</v>
          </cell>
          <cell r="L55631" t="str">
            <v>SUMARC TAT S.A.S</v>
          </cell>
          <cell r="M55631" t="str">
            <v>Sumarc TAT</v>
          </cell>
        </row>
        <row r="55632">
          <cell r="K55632">
            <v>9004190320</v>
          </cell>
          <cell r="L55632" t="str">
            <v>SUMARC TAT S.A.S</v>
          </cell>
          <cell r="M55632" t="str">
            <v>Sumarc TAT</v>
          </cell>
        </row>
        <row r="55633">
          <cell r="K55633">
            <v>9004155989</v>
          </cell>
          <cell r="L55633" t="str">
            <v>TAT SERVICE S.A.S</v>
          </cell>
          <cell r="M55633" t="str">
            <v>TAT Service</v>
          </cell>
        </row>
        <row r="55634">
          <cell r="K55634">
            <v>9004155989</v>
          </cell>
          <cell r="L55634" t="str">
            <v>TAT SERVICE S.A.S</v>
          </cell>
          <cell r="M55634" t="str">
            <v>TAT Service</v>
          </cell>
        </row>
        <row r="55635">
          <cell r="K55635">
            <v>9004155989</v>
          </cell>
          <cell r="L55635" t="str">
            <v>TAT SERVICE S.A.S</v>
          </cell>
          <cell r="M55635" t="str">
            <v>TAT Service</v>
          </cell>
        </row>
        <row r="55636">
          <cell r="K55636">
            <v>9004155989</v>
          </cell>
          <cell r="L55636" t="str">
            <v>TAT SERVICE S.A.S</v>
          </cell>
          <cell r="M55636" t="str">
            <v>TAT Service</v>
          </cell>
        </row>
        <row r="55637">
          <cell r="K55637">
            <v>9004155989</v>
          </cell>
          <cell r="L55637" t="str">
            <v>TAT SERVICE S.A.S</v>
          </cell>
          <cell r="M55637" t="str">
            <v>TAT Service</v>
          </cell>
        </row>
        <row r="55638">
          <cell r="K55638">
            <v>9004155989</v>
          </cell>
          <cell r="L55638" t="str">
            <v>TAT SERVICE S.A.S</v>
          </cell>
          <cell r="M55638" t="str">
            <v>TAT Service</v>
          </cell>
        </row>
        <row r="55639">
          <cell r="K55639">
            <v>9004155989</v>
          </cell>
          <cell r="L55639" t="str">
            <v>TAT SERVICE S.A.S</v>
          </cell>
          <cell r="M55639" t="str">
            <v>TAT Service</v>
          </cell>
        </row>
        <row r="55640">
          <cell r="K55640">
            <v>9004155989</v>
          </cell>
          <cell r="L55640" t="str">
            <v>TAT SERVICE S.A.S</v>
          </cell>
          <cell r="M55640" t="str">
            <v>TAT Service</v>
          </cell>
        </row>
        <row r="55641">
          <cell r="K55641">
            <v>9004155989</v>
          </cell>
          <cell r="L55641" t="str">
            <v>TAT SERVICE S.A.S</v>
          </cell>
          <cell r="M55641" t="str">
            <v>TAT Service</v>
          </cell>
        </row>
        <row r="55642">
          <cell r="K55642">
            <v>9004177139</v>
          </cell>
          <cell r="L55642" t="str">
            <v>J&amp;D DISTRIBUCIONES</v>
          </cell>
          <cell r="M55642" t="str">
            <v>J&amp;D Dist.</v>
          </cell>
        </row>
        <row r="55643">
          <cell r="K55643">
            <v>9004177139</v>
          </cell>
          <cell r="L55643" t="str">
            <v>J&amp;D DISTRIBUCIONES</v>
          </cell>
          <cell r="M55643" t="str">
            <v>J&amp;D Dist.</v>
          </cell>
        </row>
        <row r="55644">
          <cell r="K55644">
            <v>9004177139</v>
          </cell>
          <cell r="L55644" t="str">
            <v>J&amp;D DISTRIBUCIONES</v>
          </cell>
          <cell r="M55644" t="str">
            <v>J&amp;D Dist.</v>
          </cell>
        </row>
        <row r="55645">
          <cell r="K55645">
            <v>9004177139</v>
          </cell>
          <cell r="L55645" t="str">
            <v>J&amp;D DISTRIBUCIONES</v>
          </cell>
          <cell r="M55645" t="str">
            <v>J&amp;D Dist.</v>
          </cell>
        </row>
        <row r="55646">
          <cell r="K55646">
            <v>9004177139</v>
          </cell>
          <cell r="L55646" t="str">
            <v>J&amp;D DISTRIBUCIONES</v>
          </cell>
          <cell r="M55646" t="str">
            <v>J&amp;D Dist.</v>
          </cell>
        </row>
        <row r="55647">
          <cell r="K55647">
            <v>9004177139</v>
          </cell>
          <cell r="L55647" t="str">
            <v>J&amp;D DISTRIBUCIONES</v>
          </cell>
          <cell r="M55647" t="str">
            <v>J&amp;D Dist.</v>
          </cell>
        </row>
        <row r="55648">
          <cell r="K55648">
            <v>9004188647</v>
          </cell>
          <cell r="L55648" t="str">
            <v>MEGALIDER COLOMBIA S.A.S</v>
          </cell>
          <cell r="M55648" t="str">
            <v>Megalider Colombia</v>
          </cell>
        </row>
        <row r="55649">
          <cell r="K55649">
            <v>9004188647</v>
          </cell>
          <cell r="L55649" t="str">
            <v>MEGALIDER COLOMBIA S.A.S</v>
          </cell>
          <cell r="M55649" t="str">
            <v>Megalider Colombia</v>
          </cell>
        </row>
        <row r="55650">
          <cell r="K55650">
            <v>9004188647</v>
          </cell>
          <cell r="L55650" t="str">
            <v>MEGALIDER COLOMBIA S.A.S</v>
          </cell>
          <cell r="M55650" t="str">
            <v>Megalider Colombia</v>
          </cell>
        </row>
        <row r="55651">
          <cell r="K55651">
            <v>9004188647</v>
          </cell>
          <cell r="L55651" t="str">
            <v>MEGALIDER COLOMBIA S.A.S</v>
          </cell>
          <cell r="M55651" t="str">
            <v>Megalider Colombia</v>
          </cell>
        </row>
        <row r="55652">
          <cell r="K55652">
            <v>9004188647</v>
          </cell>
          <cell r="L55652" t="str">
            <v>MEGALIDER COLOMBIA S.A.S</v>
          </cell>
          <cell r="M55652" t="str">
            <v>Megalider Colombia</v>
          </cell>
        </row>
        <row r="55653">
          <cell r="K55653">
            <v>9004188647</v>
          </cell>
          <cell r="L55653" t="str">
            <v>MEGALIDER COLOMBIA S.A.S</v>
          </cell>
          <cell r="M55653" t="str">
            <v>Megalider Colombia</v>
          </cell>
        </row>
        <row r="55654">
          <cell r="K55654">
            <v>9004188647</v>
          </cell>
          <cell r="L55654" t="str">
            <v>MEGALIDER COLOMBIA S.A.S</v>
          </cell>
          <cell r="M55654" t="str">
            <v>Megalider Colombia</v>
          </cell>
        </row>
        <row r="55655">
          <cell r="K55655">
            <v>9004191651</v>
          </cell>
          <cell r="L55655" t="str">
            <v>FRANCO MONROY CARLOS JULIO S.A.S</v>
          </cell>
          <cell r="M55655" t="str">
            <v>Franco Monroy Carlos</v>
          </cell>
        </row>
        <row r="55656">
          <cell r="K55656">
            <v>9004191651</v>
          </cell>
          <cell r="L55656" t="str">
            <v>FRANCO MONROY CARLOS JULIO S.A.S</v>
          </cell>
          <cell r="M55656" t="str">
            <v>Franco Monroy Carlos</v>
          </cell>
        </row>
        <row r="55657">
          <cell r="K55657">
            <v>9004191651</v>
          </cell>
          <cell r="L55657" t="str">
            <v>FRANCO MONROY CARLOS JULIO S.A.S</v>
          </cell>
          <cell r="M55657" t="str">
            <v>Franco Monroy Carlos</v>
          </cell>
        </row>
        <row r="55658">
          <cell r="K55658">
            <v>9004191651</v>
          </cell>
          <cell r="L55658" t="str">
            <v>FRANCO MONROY CARLOS JULIO S.A.S</v>
          </cell>
          <cell r="M55658" t="str">
            <v>Franco Monroy Carlos</v>
          </cell>
        </row>
        <row r="55659">
          <cell r="K55659">
            <v>9004191651</v>
          </cell>
          <cell r="L55659" t="str">
            <v>FRANCO MONROY CARLOS JULIO S.A.S</v>
          </cell>
          <cell r="M55659" t="str">
            <v>Franco Monroy Carlos</v>
          </cell>
        </row>
        <row r="55660">
          <cell r="K55660">
            <v>9004191651</v>
          </cell>
          <cell r="L55660" t="str">
            <v>FRANCO MONROY CARLOS JULIO S.A.S</v>
          </cell>
          <cell r="M55660" t="str">
            <v>Franco Monroy Carlos</v>
          </cell>
        </row>
        <row r="55661">
          <cell r="K55661">
            <v>9004191651</v>
          </cell>
          <cell r="L55661" t="str">
            <v>FRANCO MONROY CARLOS JULIO S.A.S</v>
          </cell>
          <cell r="M55661" t="str">
            <v>Franco Monroy Carlos</v>
          </cell>
        </row>
        <row r="55662">
          <cell r="K55662">
            <v>9004191651</v>
          </cell>
          <cell r="L55662" t="str">
            <v>FRANCO MONROY CARLOS JULIO S.A.S</v>
          </cell>
          <cell r="M55662" t="str">
            <v>Franco Monroy Carlos</v>
          </cell>
        </row>
        <row r="55663">
          <cell r="K55663">
            <v>9004192373</v>
          </cell>
          <cell r="L55663" t="str">
            <v>COMERCHOC S.A.S</v>
          </cell>
          <cell r="M55663" t="str">
            <v>Comerchoc</v>
          </cell>
        </row>
        <row r="55664">
          <cell r="K55664">
            <v>9004192373</v>
          </cell>
          <cell r="L55664" t="str">
            <v>COMERCHOC S.A.S</v>
          </cell>
          <cell r="M55664" t="str">
            <v>Comerchoc</v>
          </cell>
        </row>
        <row r="55665">
          <cell r="K55665">
            <v>9004192373</v>
          </cell>
          <cell r="L55665" t="str">
            <v>COMERCHOC S.A.S</v>
          </cell>
          <cell r="M55665" t="str">
            <v>Comerchoc</v>
          </cell>
        </row>
        <row r="55666">
          <cell r="K55666">
            <v>9004192373</v>
          </cell>
          <cell r="L55666" t="str">
            <v>COMERCHOC S.A.S</v>
          </cell>
          <cell r="M55666" t="str">
            <v>Comerchoc</v>
          </cell>
        </row>
        <row r="55667">
          <cell r="K55667">
            <v>9004192373</v>
          </cell>
          <cell r="L55667" t="str">
            <v>COMERCHOC S.A.S</v>
          </cell>
          <cell r="M55667" t="str">
            <v>Comerchoc</v>
          </cell>
        </row>
        <row r="55668">
          <cell r="K55668">
            <v>9004192373</v>
          </cell>
          <cell r="L55668" t="str">
            <v>COMERCHOC S.A.S</v>
          </cell>
          <cell r="M55668" t="str">
            <v>Comerchoc</v>
          </cell>
        </row>
        <row r="55669">
          <cell r="K55669">
            <v>9004192373</v>
          </cell>
          <cell r="L55669" t="str">
            <v>COMERCHOC S.A.S</v>
          </cell>
          <cell r="M55669" t="str">
            <v>Comerchoc</v>
          </cell>
        </row>
        <row r="55670">
          <cell r="K55670">
            <v>9004178081</v>
          </cell>
          <cell r="L55670" t="str">
            <v>DISTRIBUCIONES SANTIAGO DE TUNJA</v>
          </cell>
          <cell r="M55670" t="str">
            <v>D. Santiago De Tunja</v>
          </cell>
        </row>
        <row r="55671">
          <cell r="K55671">
            <v>9004178081</v>
          </cell>
          <cell r="L55671" t="str">
            <v>DISTRIBUCIONES SANTIAGO DE TUNJA</v>
          </cell>
          <cell r="M55671" t="str">
            <v>D. Santiago De Tunja</v>
          </cell>
        </row>
        <row r="55672">
          <cell r="K55672">
            <v>9004178081</v>
          </cell>
          <cell r="L55672" t="str">
            <v>DISTRIBUCIONES SANTIAGO DE TUNJA</v>
          </cell>
          <cell r="M55672" t="str">
            <v>D. Santiago De Tunja</v>
          </cell>
        </row>
        <row r="55673">
          <cell r="K55673">
            <v>9004178081</v>
          </cell>
          <cell r="L55673" t="str">
            <v>DISTRIBUCIONES SANTIAGO DE TUNJA</v>
          </cell>
          <cell r="M55673" t="str">
            <v>D. Santiago De Tunja</v>
          </cell>
        </row>
        <row r="55674">
          <cell r="K55674">
            <v>9004178081</v>
          </cell>
          <cell r="L55674" t="str">
            <v>DISTRIBUCIONES SANTIAGO DE TUNJA</v>
          </cell>
          <cell r="M55674" t="str">
            <v>D. Santiago De Tunja</v>
          </cell>
        </row>
        <row r="55675">
          <cell r="K55675">
            <v>9004178081</v>
          </cell>
          <cell r="L55675" t="str">
            <v>DISTRIBUCIONES SANTIAGO DE TUNJA</v>
          </cell>
          <cell r="M55675" t="str">
            <v>D. Santiago De Tunja</v>
          </cell>
        </row>
        <row r="55676">
          <cell r="K55676">
            <v>9004178081</v>
          </cell>
          <cell r="L55676" t="str">
            <v>DISTRIBUCIONES SANTIAGO DE TUNJA</v>
          </cell>
          <cell r="M55676" t="str">
            <v>D. Santiago De Tunja</v>
          </cell>
        </row>
        <row r="55677">
          <cell r="K55677">
            <v>8300464990</v>
          </cell>
          <cell r="L55677" t="str">
            <v>DISTRIBUCIONES CVAS S.A.S</v>
          </cell>
          <cell r="M55677" t="str">
            <v>Dist. Cvas</v>
          </cell>
        </row>
        <row r="55678">
          <cell r="K55678">
            <v>8300464990</v>
          </cell>
          <cell r="L55678" t="str">
            <v>DISTRIBUCIONES CVAS S.A.S</v>
          </cell>
          <cell r="M55678" t="str">
            <v>Dist. Cvas</v>
          </cell>
        </row>
        <row r="55679">
          <cell r="K55679">
            <v>8300464990</v>
          </cell>
          <cell r="L55679" t="str">
            <v>DISTRIBUCIONES CVAS S.A.S</v>
          </cell>
          <cell r="M55679" t="str">
            <v>Dist. Cvas</v>
          </cell>
        </row>
        <row r="55680">
          <cell r="K55680">
            <v>8300464990</v>
          </cell>
          <cell r="L55680" t="str">
            <v>DISTRIBUCIONES CVAS S.A.S</v>
          </cell>
          <cell r="M55680" t="str">
            <v>Dist. Cvas</v>
          </cell>
        </row>
        <row r="55681">
          <cell r="K55681">
            <v>8300464990</v>
          </cell>
          <cell r="L55681" t="str">
            <v>DISTRIBUCIONES CVAS S.A.S</v>
          </cell>
          <cell r="M55681" t="str">
            <v>Dist. Cvas</v>
          </cell>
        </row>
        <row r="55682">
          <cell r="K55682">
            <v>8300464990</v>
          </cell>
          <cell r="L55682" t="str">
            <v>DISTRIBUCIONES CVAS S.A.S</v>
          </cell>
          <cell r="M55682" t="str">
            <v>Dist. Cvas</v>
          </cell>
        </row>
        <row r="55683">
          <cell r="K55683">
            <v>8300464990</v>
          </cell>
          <cell r="L55683" t="str">
            <v>DISTRIBUCIONES CVAS S.A.S</v>
          </cell>
          <cell r="M55683" t="str">
            <v>Dist. Cvas</v>
          </cell>
        </row>
        <row r="55684">
          <cell r="K55684">
            <v>8300464990</v>
          </cell>
          <cell r="L55684" t="str">
            <v>DISTRIBUCIONES CVAS S.A.S</v>
          </cell>
          <cell r="M55684" t="str">
            <v>Dist. Cvas</v>
          </cell>
        </row>
        <row r="55685">
          <cell r="K55685">
            <v>9004159641</v>
          </cell>
          <cell r="L55685" t="str">
            <v>COMERCIALIZADORA LIDER ALIADOS</v>
          </cell>
          <cell r="M55685" t="str">
            <v>Com. Lider Aliados</v>
          </cell>
        </row>
        <row r="55686">
          <cell r="K55686">
            <v>9004159641</v>
          </cell>
          <cell r="L55686" t="str">
            <v>COMERCIALIZADORA LIDER ALIADOS</v>
          </cell>
          <cell r="M55686" t="str">
            <v>Com. Lider Aliados</v>
          </cell>
        </row>
        <row r="55687">
          <cell r="K55687">
            <v>9004159641</v>
          </cell>
          <cell r="L55687" t="str">
            <v>COMERCIALIZADORA LIDER ALIADOS</v>
          </cell>
          <cell r="M55687" t="str">
            <v>Com. Lider Aliados</v>
          </cell>
        </row>
        <row r="55688">
          <cell r="K55688">
            <v>9004159641</v>
          </cell>
          <cell r="L55688" t="str">
            <v>COMERCIALIZADORA LIDER ALIADOS</v>
          </cell>
          <cell r="M55688" t="str">
            <v>Com. Lider Aliados</v>
          </cell>
        </row>
        <row r="55689">
          <cell r="K55689">
            <v>9004159641</v>
          </cell>
          <cell r="L55689" t="str">
            <v>COMERCIALIZADORA LIDER ALIADOS</v>
          </cell>
          <cell r="M55689" t="str">
            <v>Com. Lider Aliados</v>
          </cell>
        </row>
        <row r="55690">
          <cell r="K55690">
            <v>9004159641</v>
          </cell>
          <cell r="L55690" t="str">
            <v>COMERCIALIZADORA LIDER ALIADOS</v>
          </cell>
          <cell r="M55690" t="str">
            <v>Com. Lider Aliados</v>
          </cell>
        </row>
        <row r="55691">
          <cell r="K55691">
            <v>9004159641</v>
          </cell>
          <cell r="L55691" t="str">
            <v>COMERCIALIZADORA LIDER ALIADOS</v>
          </cell>
          <cell r="M55691" t="str">
            <v>Com. Lider Aliados</v>
          </cell>
        </row>
        <row r="55692">
          <cell r="K55692">
            <v>9004208881</v>
          </cell>
          <cell r="L55692" t="str">
            <v>DISTRIMARCAS AGENTE COMERCIAL S.A.S</v>
          </cell>
          <cell r="M55692" t="str">
            <v>Distrimarcas AC</v>
          </cell>
        </row>
        <row r="55693">
          <cell r="K55693">
            <v>9004208881</v>
          </cell>
          <cell r="L55693" t="str">
            <v>DISTRIMARCAS AGENTE COMERCIAL S.A.S</v>
          </cell>
          <cell r="M55693" t="str">
            <v>Distrimarcas AC</v>
          </cell>
        </row>
        <row r="55694">
          <cell r="K55694">
            <v>9004208881</v>
          </cell>
          <cell r="L55694" t="str">
            <v>DISTRIMARCAS AGENTE COMERCIAL S.A.S</v>
          </cell>
          <cell r="M55694" t="str">
            <v>Distrimarcas AC</v>
          </cell>
        </row>
        <row r="55695">
          <cell r="K55695">
            <v>9004208881</v>
          </cell>
          <cell r="L55695" t="str">
            <v>DISTRIMARCAS AGENTE COMERCIAL S.A.S</v>
          </cell>
          <cell r="M55695" t="str">
            <v>Distrimarcas AC</v>
          </cell>
        </row>
        <row r="55696">
          <cell r="K55696">
            <v>9004208881</v>
          </cell>
          <cell r="L55696" t="str">
            <v>DISTRIMARCAS AGENTE COMERCIAL S.A.S</v>
          </cell>
          <cell r="M55696" t="str">
            <v>Distrimarcas AC</v>
          </cell>
        </row>
        <row r="55697">
          <cell r="K55697">
            <v>9004208881</v>
          </cell>
          <cell r="L55697" t="str">
            <v>DISTRIMARCAS AGENTE COMERCIAL S.A.S</v>
          </cell>
          <cell r="M55697" t="str">
            <v>Distrimarcas AC</v>
          </cell>
        </row>
        <row r="55698">
          <cell r="K55698">
            <v>9004208881</v>
          </cell>
          <cell r="L55698" t="str">
            <v>DISTRIMARCAS AGENTE COMERCIAL S.A.S</v>
          </cell>
          <cell r="M55698" t="str">
            <v>Distrimarcas AC</v>
          </cell>
        </row>
        <row r="55699">
          <cell r="K55699">
            <v>9004207036</v>
          </cell>
          <cell r="L55699" t="str">
            <v>COMERCIALIZADORA LESMES S.A.S</v>
          </cell>
          <cell r="M55699" t="str">
            <v>Com. Lesmes</v>
          </cell>
        </row>
        <row r="55700">
          <cell r="K55700">
            <v>9004207036</v>
          </cell>
          <cell r="L55700" t="str">
            <v>COMERCIALIZADORA LESMES S.A.S</v>
          </cell>
          <cell r="M55700" t="str">
            <v>Com. Lesmes</v>
          </cell>
        </row>
        <row r="55701">
          <cell r="K55701">
            <v>9004207036</v>
          </cell>
          <cell r="L55701" t="str">
            <v>COMERCIALIZADORA LESMES S.A.S</v>
          </cell>
          <cell r="M55701" t="str">
            <v>Com. Lesmes</v>
          </cell>
        </row>
        <row r="55702">
          <cell r="K55702">
            <v>9004207036</v>
          </cell>
          <cell r="L55702" t="str">
            <v>COMERCIALIZADORA LESMES S.A.S</v>
          </cell>
          <cell r="M55702" t="str">
            <v>Com. Lesmes</v>
          </cell>
        </row>
        <row r="55703">
          <cell r="K55703">
            <v>9004207036</v>
          </cell>
          <cell r="L55703" t="str">
            <v>COMERCIALIZADORA LESMES S.A.S</v>
          </cell>
          <cell r="M55703" t="str">
            <v>Com. Lesmes</v>
          </cell>
        </row>
        <row r="55704">
          <cell r="K55704">
            <v>9004207036</v>
          </cell>
          <cell r="L55704" t="str">
            <v>COMERCIALIZADORA LESMES S.A.S</v>
          </cell>
          <cell r="M55704" t="str">
            <v>Com. Lesmes</v>
          </cell>
        </row>
        <row r="55705">
          <cell r="K55705">
            <v>9004207036</v>
          </cell>
          <cell r="L55705" t="str">
            <v>COMERCIALIZADORA LESMES S.A.S</v>
          </cell>
          <cell r="M55705" t="str">
            <v>Com. Lesmes</v>
          </cell>
        </row>
        <row r="55706">
          <cell r="K55706">
            <v>9001638429</v>
          </cell>
          <cell r="L55706" t="str">
            <v>COMER CRUZ S.A.S</v>
          </cell>
          <cell r="M55706" t="str">
            <v>Comer Cruz</v>
          </cell>
        </row>
        <row r="55707">
          <cell r="K55707">
            <v>9001638429</v>
          </cell>
          <cell r="L55707" t="str">
            <v>COMER CRUZ S.A.S</v>
          </cell>
          <cell r="M55707" t="str">
            <v>Comer Cruz</v>
          </cell>
        </row>
        <row r="55708">
          <cell r="K55708">
            <v>9001638429</v>
          </cell>
          <cell r="L55708" t="str">
            <v>COMER CRUZ S.A.S</v>
          </cell>
          <cell r="M55708" t="str">
            <v>Comer Cruz</v>
          </cell>
        </row>
        <row r="55709">
          <cell r="K55709">
            <v>9001638429</v>
          </cell>
          <cell r="L55709" t="str">
            <v>COMER CRUZ S.A.S</v>
          </cell>
          <cell r="M55709" t="str">
            <v>Comer Cruz</v>
          </cell>
        </row>
        <row r="55710">
          <cell r="K55710">
            <v>9001638429</v>
          </cell>
          <cell r="L55710" t="str">
            <v>COMER CRUZ S.A.S</v>
          </cell>
          <cell r="M55710" t="str">
            <v>Comer Cruz</v>
          </cell>
        </row>
        <row r="55711">
          <cell r="K55711">
            <v>9001638429</v>
          </cell>
          <cell r="L55711" t="str">
            <v>COMER CRUZ S.A.S</v>
          </cell>
          <cell r="M55711" t="str">
            <v>Comer Cruz</v>
          </cell>
        </row>
        <row r="55712">
          <cell r="K55712">
            <v>9004394637</v>
          </cell>
          <cell r="L55712" t="str">
            <v>INDUSTRIAS ALIMENTICIAS BON APPETIT</v>
          </cell>
          <cell r="M55712" t="str">
            <v>Bon Appetit</v>
          </cell>
        </row>
        <row r="55713">
          <cell r="K55713">
            <v>9004394637</v>
          </cell>
          <cell r="L55713" t="str">
            <v>INDUSTRIAS ALIMENTICIAS BON APPETIT</v>
          </cell>
          <cell r="M55713" t="str">
            <v>Bon Appetit</v>
          </cell>
        </row>
        <row r="55714">
          <cell r="K55714">
            <v>9004394637</v>
          </cell>
          <cell r="L55714" t="str">
            <v>INDUSTRIAS ALIMENTICIAS BON APPETIT</v>
          </cell>
          <cell r="M55714" t="str">
            <v>Bon Appetit</v>
          </cell>
        </row>
        <row r="55715">
          <cell r="K55715">
            <v>9004394637</v>
          </cell>
          <cell r="L55715" t="str">
            <v>INDUSTRIAS ALIMENTICIAS BON APPETIT</v>
          </cell>
          <cell r="M55715" t="str">
            <v>Bon Appetit</v>
          </cell>
        </row>
        <row r="55716">
          <cell r="K55716">
            <v>9004394637</v>
          </cell>
          <cell r="L55716" t="str">
            <v>INDUSTRIAS ALIMENTICIAS BON APPETIT</v>
          </cell>
          <cell r="M55716" t="str">
            <v>Bon Appetit</v>
          </cell>
        </row>
        <row r="55717">
          <cell r="K55717">
            <v>9004394637</v>
          </cell>
          <cell r="L55717" t="str">
            <v>INDUSTRIAS ALIMENTICIAS BON APPETIT</v>
          </cell>
          <cell r="M55717" t="str">
            <v>Bon Appetit</v>
          </cell>
        </row>
        <row r="55718">
          <cell r="K55718">
            <v>9004394637</v>
          </cell>
          <cell r="L55718" t="str">
            <v>INDUSTRIAS ALIMENTICIAS BON APPETIT</v>
          </cell>
          <cell r="M55718" t="str">
            <v>Bon Appetit</v>
          </cell>
        </row>
        <row r="55719">
          <cell r="K55719">
            <v>9004394637</v>
          </cell>
          <cell r="L55719" t="str">
            <v>INDUSTRIAS ALIMENTICIAS BON APPETIT</v>
          </cell>
          <cell r="M55719" t="str">
            <v>Bon Appetit</v>
          </cell>
        </row>
        <row r="55720">
          <cell r="K55720">
            <v>9005654201</v>
          </cell>
          <cell r="L55720" t="str">
            <v>NUTRIR AGENTE COMERCIAL S.A.S</v>
          </cell>
          <cell r="M55720" t="str">
            <v>Nutrir AC</v>
          </cell>
        </row>
        <row r="55721">
          <cell r="K55721">
            <v>9005654201</v>
          </cell>
          <cell r="L55721" t="str">
            <v>NUTRIR AGENTE COMERCIAL S.A.S</v>
          </cell>
          <cell r="M55721" t="str">
            <v>Nutrir AC</v>
          </cell>
        </row>
        <row r="55722">
          <cell r="K55722">
            <v>9005654201</v>
          </cell>
          <cell r="L55722" t="str">
            <v>NUTRIR AGENTE COMERCIAL S.A.S</v>
          </cell>
          <cell r="M55722" t="str">
            <v>Nutrir AC</v>
          </cell>
        </row>
        <row r="55723">
          <cell r="K55723">
            <v>9005654201</v>
          </cell>
          <cell r="L55723" t="str">
            <v>NUTRIR AGENTE COMERCIAL S.A.S</v>
          </cell>
          <cell r="M55723" t="str">
            <v>Nutrir AC</v>
          </cell>
        </row>
        <row r="55724">
          <cell r="K55724">
            <v>9005654201</v>
          </cell>
          <cell r="L55724" t="str">
            <v>NUTRIR AGENTE COMERCIAL S.A.S</v>
          </cell>
          <cell r="M55724" t="str">
            <v>Nutrir AC</v>
          </cell>
        </row>
        <row r="55725">
          <cell r="K55725">
            <v>9005654201</v>
          </cell>
          <cell r="L55725" t="str">
            <v>NUTRIR AGENTE COMERCIAL S.A.S</v>
          </cell>
          <cell r="M55725" t="str">
            <v>Nutrir AC</v>
          </cell>
        </row>
        <row r="55726">
          <cell r="K55726">
            <v>9005654201</v>
          </cell>
          <cell r="L55726" t="str">
            <v>NUTRIR AGENTE COMERCIAL S.A.S</v>
          </cell>
          <cell r="M55726" t="str">
            <v>Nutrir AC</v>
          </cell>
        </row>
        <row r="55727">
          <cell r="K55727">
            <v>9006081494</v>
          </cell>
          <cell r="L55727" t="str">
            <v>DI COMPRA S.A.S</v>
          </cell>
          <cell r="M55727" t="str">
            <v>Di Compra</v>
          </cell>
        </row>
        <row r="55728">
          <cell r="K55728">
            <v>9006081494</v>
          </cell>
          <cell r="L55728" t="str">
            <v>DI COMPRA S.A.S</v>
          </cell>
          <cell r="M55728" t="str">
            <v>Di Compra</v>
          </cell>
        </row>
        <row r="55729">
          <cell r="K55729">
            <v>9006081494</v>
          </cell>
          <cell r="L55729" t="str">
            <v>DI COMPRA S.A.S</v>
          </cell>
          <cell r="M55729" t="str">
            <v>Di Compra</v>
          </cell>
        </row>
        <row r="55730">
          <cell r="K55730">
            <v>9006081494</v>
          </cell>
          <cell r="L55730" t="str">
            <v>DI COMPRA S.A.S</v>
          </cell>
          <cell r="M55730" t="str">
            <v>Di Compra</v>
          </cell>
        </row>
        <row r="55731">
          <cell r="K55731">
            <v>9006081494</v>
          </cell>
          <cell r="L55731" t="str">
            <v>DI COMPRA S.A.S</v>
          </cell>
          <cell r="M55731" t="str">
            <v>Di Compra</v>
          </cell>
        </row>
        <row r="55732">
          <cell r="K55732">
            <v>9006081494</v>
          </cell>
          <cell r="L55732" t="str">
            <v>DI COMPRA S.A.S</v>
          </cell>
          <cell r="M55732" t="str">
            <v>Di Compra</v>
          </cell>
        </row>
        <row r="55733">
          <cell r="K55733">
            <v>9006081494</v>
          </cell>
          <cell r="L55733" t="str">
            <v>DI COMPRA S.A.S</v>
          </cell>
          <cell r="M55733" t="str">
            <v>Di Compra</v>
          </cell>
        </row>
        <row r="55734">
          <cell r="K55734">
            <v>9001487815</v>
          </cell>
          <cell r="L55734" t="str">
            <v>COLMART DISTRIBUCIONES S.A.S</v>
          </cell>
          <cell r="M55734" t="str">
            <v>Colmart Dist.</v>
          </cell>
        </row>
        <row r="55735">
          <cell r="K55735">
            <v>9001487815</v>
          </cell>
          <cell r="L55735" t="str">
            <v>COLMART DISTRIBUCIONES S.A.S</v>
          </cell>
          <cell r="M55735" t="str">
            <v>Colmart Dist.</v>
          </cell>
        </row>
        <row r="55736">
          <cell r="K55736">
            <v>9001487815</v>
          </cell>
          <cell r="L55736" t="str">
            <v>COLMART DISTRIBUCIONES S.A.S</v>
          </cell>
          <cell r="M55736" t="str">
            <v>Colmart Dist.</v>
          </cell>
        </row>
        <row r="55737">
          <cell r="K55737">
            <v>9001487815</v>
          </cell>
          <cell r="L55737" t="str">
            <v>COLMART DISTRIBUCIONES S.A.S</v>
          </cell>
          <cell r="M55737" t="str">
            <v>Colmart Dist.</v>
          </cell>
        </row>
        <row r="55738">
          <cell r="K55738">
            <v>9001487815</v>
          </cell>
          <cell r="L55738" t="str">
            <v>COLMART DISTRIBUCIONES S.A.S</v>
          </cell>
          <cell r="M55738" t="str">
            <v>Colmart Dist.</v>
          </cell>
        </row>
        <row r="55739">
          <cell r="K55739">
            <v>9001487815</v>
          </cell>
          <cell r="L55739" t="str">
            <v>COLMART DISTRIBUCIONES S.A.S</v>
          </cell>
          <cell r="M55739" t="str">
            <v>Colmart Dist.</v>
          </cell>
        </row>
        <row r="55740">
          <cell r="K55740">
            <v>9001487815</v>
          </cell>
          <cell r="L55740" t="str">
            <v>COLMART DISTRIBUCIONES S.A.S</v>
          </cell>
          <cell r="M55740" t="str">
            <v>Colmart Dist.</v>
          </cell>
        </row>
        <row r="55741">
          <cell r="K55741">
            <v>9001487815</v>
          </cell>
          <cell r="L55741" t="str">
            <v>COLMART DISTRIBUCIONES S.A.S</v>
          </cell>
          <cell r="M55741" t="str">
            <v>Colmart Dist.</v>
          </cell>
        </row>
        <row r="55742">
          <cell r="K55742">
            <v>9001487815</v>
          </cell>
          <cell r="L55742" t="str">
            <v>COLMART DISTRIBUCIONES S.A.S</v>
          </cell>
          <cell r="M55742" t="str">
            <v>Colmart Dist.</v>
          </cell>
        </row>
        <row r="55743">
          <cell r="K55743">
            <v>9001487815</v>
          </cell>
          <cell r="L55743" t="str">
            <v>COLMART DISTRIBUCIONES S.A.S</v>
          </cell>
          <cell r="M55743" t="str">
            <v>Colmart Dist.</v>
          </cell>
        </row>
        <row r="55744">
          <cell r="K55744">
            <v>9001638429</v>
          </cell>
          <cell r="L55744" t="str">
            <v>COMER CRUZ S.A.S</v>
          </cell>
          <cell r="M55744" t="str">
            <v>Comer Cruz</v>
          </cell>
        </row>
        <row r="55745">
          <cell r="K55745">
            <v>9001638429</v>
          </cell>
          <cell r="L55745" t="str">
            <v>COMER CRUZ S.A.S</v>
          </cell>
          <cell r="M55745" t="str">
            <v>Comer Cruz</v>
          </cell>
        </row>
        <row r="55746">
          <cell r="K55746">
            <v>9001638429</v>
          </cell>
          <cell r="L55746" t="str">
            <v>COMER CRUZ S.A.S</v>
          </cell>
          <cell r="M55746" t="str">
            <v>Comer Cruz</v>
          </cell>
        </row>
        <row r="55747">
          <cell r="K55747">
            <v>9001638429</v>
          </cell>
          <cell r="L55747" t="str">
            <v>COMER CRUZ S.A.S</v>
          </cell>
          <cell r="M55747" t="str">
            <v>Comer Cruz</v>
          </cell>
        </row>
        <row r="55748">
          <cell r="K55748">
            <v>9001638429</v>
          </cell>
          <cell r="L55748" t="str">
            <v>COMER CRUZ S.A.S</v>
          </cell>
          <cell r="M55748" t="str">
            <v>Comer Cruz</v>
          </cell>
        </row>
        <row r="55749">
          <cell r="K55749">
            <v>9001638429</v>
          </cell>
          <cell r="L55749" t="str">
            <v>COMER CRUZ S.A.S</v>
          </cell>
          <cell r="M55749" t="str">
            <v>Comer Cruz</v>
          </cell>
        </row>
        <row r="55750">
          <cell r="K55750">
            <v>9001638429</v>
          </cell>
          <cell r="L55750" t="str">
            <v>COMER CRUZ S.A.S</v>
          </cell>
          <cell r="M55750" t="str">
            <v>Comer Cruz</v>
          </cell>
        </row>
        <row r="55751">
          <cell r="K55751">
            <v>9001638429</v>
          </cell>
          <cell r="L55751" t="str">
            <v>COMER CRUZ S.A.S</v>
          </cell>
          <cell r="M55751" t="str">
            <v>Comer Cruz</v>
          </cell>
        </row>
        <row r="55752">
          <cell r="K55752">
            <v>9001638429</v>
          </cell>
          <cell r="L55752" t="str">
            <v>COMER CRUZ S.A.S</v>
          </cell>
          <cell r="M55752" t="str">
            <v>Comer Cruz</v>
          </cell>
        </row>
        <row r="55753">
          <cell r="K55753">
            <v>9001638429</v>
          </cell>
          <cell r="L55753" t="str">
            <v>COMER CRUZ S.A.S</v>
          </cell>
          <cell r="M55753" t="str">
            <v>Comer Cruz</v>
          </cell>
        </row>
        <row r="55754">
          <cell r="K55754">
            <v>9001638429</v>
          </cell>
          <cell r="L55754" t="str">
            <v>COMER CRUZ S.A.S</v>
          </cell>
          <cell r="M55754" t="str">
            <v>Comer Cruz</v>
          </cell>
        </row>
        <row r="55755">
          <cell r="K55755">
            <v>9001638429</v>
          </cell>
          <cell r="L55755" t="str">
            <v>COMER CRUZ S.A.S</v>
          </cell>
          <cell r="M55755" t="str">
            <v>Comer Cruz</v>
          </cell>
        </row>
        <row r="55756">
          <cell r="K55756">
            <v>9002160146</v>
          </cell>
          <cell r="L55756" t="str">
            <v>DISTRIBUIDORA MAXGOL S.A.S.</v>
          </cell>
          <cell r="M55756" t="str">
            <v>Dist. Maxgol</v>
          </cell>
        </row>
        <row r="55757">
          <cell r="K55757">
            <v>9002160146</v>
          </cell>
          <cell r="L55757" t="str">
            <v>DISTRIBUIDORA MAXGOL S.A.S.</v>
          </cell>
          <cell r="M55757" t="str">
            <v>Dist. Maxgol</v>
          </cell>
        </row>
        <row r="55758">
          <cell r="K55758">
            <v>9002160146</v>
          </cell>
          <cell r="L55758" t="str">
            <v>DISTRIBUIDORA MAXGOL S.A.S.</v>
          </cell>
          <cell r="M55758" t="str">
            <v>Dist. Maxgol</v>
          </cell>
        </row>
        <row r="55759">
          <cell r="K55759">
            <v>9002160146</v>
          </cell>
          <cell r="L55759" t="str">
            <v>DISTRIBUIDORA MAXGOL S.A.S.</v>
          </cell>
          <cell r="M55759" t="str">
            <v>Dist. Maxgol</v>
          </cell>
        </row>
        <row r="55760">
          <cell r="K55760">
            <v>9002160146</v>
          </cell>
          <cell r="L55760" t="str">
            <v>DISTRIBUIDORA MAXGOL S.A.S.</v>
          </cell>
          <cell r="M55760" t="str">
            <v>Dist. Maxgol</v>
          </cell>
        </row>
        <row r="55761">
          <cell r="K55761">
            <v>9002160146</v>
          </cell>
          <cell r="L55761" t="str">
            <v>DISTRIBUIDORA MAXGOL S.A.S.</v>
          </cell>
          <cell r="M55761" t="str">
            <v>Dist. Maxgol</v>
          </cell>
        </row>
        <row r="55762">
          <cell r="K55762">
            <v>9002160146</v>
          </cell>
          <cell r="L55762" t="str">
            <v>DISTRIBUIDORA MAXGOL S.A.S.</v>
          </cell>
          <cell r="M55762" t="str">
            <v>Dist. Maxgol</v>
          </cell>
        </row>
        <row r="55763">
          <cell r="K55763">
            <v>9002160146</v>
          </cell>
          <cell r="L55763" t="str">
            <v>DISTRIBUIDORA MAXGOL S.A.S.</v>
          </cell>
          <cell r="M55763" t="str">
            <v>Dist. Maxgol</v>
          </cell>
        </row>
        <row r="55764">
          <cell r="K55764">
            <v>9002160146</v>
          </cell>
          <cell r="L55764" t="str">
            <v>DISTRIBUIDORA MAXGOL S.A.S.</v>
          </cell>
          <cell r="M55764" t="str">
            <v>Dist. Maxgol</v>
          </cell>
        </row>
        <row r="55765">
          <cell r="K55765">
            <v>9002160146</v>
          </cell>
          <cell r="L55765" t="str">
            <v>DISTRIBUIDORA MAXGOL S.A.S.</v>
          </cell>
          <cell r="M55765" t="str">
            <v>Dist. Maxgol</v>
          </cell>
        </row>
        <row r="55766">
          <cell r="K55766">
            <v>9002160146</v>
          </cell>
          <cell r="L55766" t="str">
            <v>DISTRIBUIDORA MAXGOL S.A.S.</v>
          </cell>
          <cell r="M55766" t="str">
            <v>Dist. Maxgol</v>
          </cell>
        </row>
        <row r="55767">
          <cell r="K55767">
            <v>9002160146</v>
          </cell>
          <cell r="L55767" t="str">
            <v>DISTRIBUIDORA MAXGOL S.A.S.</v>
          </cell>
          <cell r="M55767" t="str">
            <v>Dist. Maxgol</v>
          </cell>
        </row>
        <row r="55768">
          <cell r="K55768">
            <v>9001155698</v>
          </cell>
          <cell r="L55768" t="str">
            <v>DISMARKING S.A.S</v>
          </cell>
          <cell r="M55768" t="str">
            <v>Dismarking</v>
          </cell>
        </row>
        <row r="55769">
          <cell r="K55769">
            <v>9001155698</v>
          </cell>
          <cell r="L55769" t="str">
            <v>DISMARKING S.A.S</v>
          </cell>
          <cell r="M55769" t="str">
            <v>Dismarking</v>
          </cell>
        </row>
        <row r="55770">
          <cell r="K55770">
            <v>9001155698</v>
          </cell>
          <cell r="L55770" t="str">
            <v>DISMARKING S.A.S</v>
          </cell>
          <cell r="M55770" t="str">
            <v>Dismarking</v>
          </cell>
        </row>
        <row r="55771">
          <cell r="K55771">
            <v>9001155698</v>
          </cell>
          <cell r="L55771" t="str">
            <v>DISMARKING S.A.S</v>
          </cell>
          <cell r="M55771" t="str">
            <v>Dismarking</v>
          </cell>
        </row>
        <row r="55772">
          <cell r="K55772">
            <v>9001155698</v>
          </cell>
          <cell r="L55772" t="str">
            <v>DISMARKING S.A.S</v>
          </cell>
          <cell r="M55772" t="str">
            <v>Dismarking</v>
          </cell>
        </row>
        <row r="55773">
          <cell r="K55773">
            <v>9001155698</v>
          </cell>
          <cell r="L55773" t="str">
            <v>DISMARKING S.A.S</v>
          </cell>
          <cell r="M55773" t="str">
            <v>Dismarking</v>
          </cell>
        </row>
        <row r="55774">
          <cell r="K55774">
            <v>9001155698</v>
          </cell>
          <cell r="L55774" t="str">
            <v>DISMARKING S.A.S</v>
          </cell>
          <cell r="M55774" t="str">
            <v>Dismarking</v>
          </cell>
        </row>
        <row r="55775">
          <cell r="K55775">
            <v>9001155698</v>
          </cell>
          <cell r="L55775" t="str">
            <v>DISMARKING S.A.S</v>
          </cell>
          <cell r="M55775" t="str">
            <v>Dismarking</v>
          </cell>
        </row>
        <row r="55776">
          <cell r="K55776">
            <v>9004190320</v>
          </cell>
          <cell r="L55776" t="str">
            <v>SUMARC TAT S.A.S</v>
          </cell>
          <cell r="M55776" t="str">
            <v>Sumarc TAT</v>
          </cell>
        </row>
        <row r="55777">
          <cell r="K55777">
            <v>9004190320</v>
          </cell>
          <cell r="L55777" t="str">
            <v>SUMARC TAT S.A.S</v>
          </cell>
          <cell r="M55777" t="str">
            <v>Sumarc TAT</v>
          </cell>
        </row>
        <row r="55778">
          <cell r="K55778">
            <v>9004190320</v>
          </cell>
          <cell r="L55778" t="str">
            <v>SUMARC TAT S.A.S</v>
          </cell>
          <cell r="M55778" t="str">
            <v>Sumarc TAT</v>
          </cell>
        </row>
        <row r="55779">
          <cell r="K55779">
            <v>9004190320</v>
          </cell>
          <cell r="L55779" t="str">
            <v>SUMARC TAT S.A.S</v>
          </cell>
          <cell r="M55779" t="str">
            <v>Sumarc TAT</v>
          </cell>
        </row>
        <row r="55780">
          <cell r="K55780">
            <v>9004190320</v>
          </cell>
          <cell r="L55780" t="str">
            <v>SUMARC TAT S.A.S</v>
          </cell>
          <cell r="M55780" t="str">
            <v>Sumarc TAT</v>
          </cell>
        </row>
        <row r="55781">
          <cell r="K55781">
            <v>9004190320</v>
          </cell>
          <cell r="L55781" t="str">
            <v>SUMARC TAT S.A.S</v>
          </cell>
          <cell r="M55781" t="str">
            <v>Sumarc TAT</v>
          </cell>
        </row>
        <row r="55782">
          <cell r="K55782">
            <v>9004190320</v>
          </cell>
          <cell r="L55782" t="str">
            <v>SUMARC TAT S.A.S</v>
          </cell>
          <cell r="M55782" t="str">
            <v>Sumarc TAT</v>
          </cell>
        </row>
        <row r="55783">
          <cell r="K55783">
            <v>9004190320</v>
          </cell>
          <cell r="L55783" t="str">
            <v>SUMARC TAT S.A.S</v>
          </cell>
          <cell r="M55783" t="str">
            <v>Sumarc TAT</v>
          </cell>
        </row>
        <row r="55784">
          <cell r="K55784">
            <v>9004190320</v>
          </cell>
          <cell r="L55784" t="str">
            <v>SUMARC TAT S.A.S</v>
          </cell>
          <cell r="M55784" t="str">
            <v>Sumarc TAT</v>
          </cell>
        </row>
        <row r="55785">
          <cell r="K55785">
            <v>9004190320</v>
          </cell>
          <cell r="L55785" t="str">
            <v>SUMARC TAT S.A.S</v>
          </cell>
          <cell r="M55785" t="str">
            <v>Sumarc TAT</v>
          </cell>
        </row>
        <row r="55786">
          <cell r="K55786">
            <v>9004155989</v>
          </cell>
          <cell r="L55786" t="str">
            <v>TAT SERVICE S.A.S</v>
          </cell>
          <cell r="M55786" t="str">
            <v>TAT Service</v>
          </cell>
        </row>
        <row r="55787">
          <cell r="K55787">
            <v>9004155989</v>
          </cell>
          <cell r="L55787" t="str">
            <v>TAT SERVICE S.A.S</v>
          </cell>
          <cell r="M55787" t="str">
            <v>TAT Service</v>
          </cell>
        </row>
        <row r="55788">
          <cell r="K55788">
            <v>9004155989</v>
          </cell>
          <cell r="L55788" t="str">
            <v>TAT SERVICE S.A.S</v>
          </cell>
          <cell r="M55788" t="str">
            <v>TAT Service</v>
          </cell>
        </row>
        <row r="55789">
          <cell r="K55789">
            <v>9004155989</v>
          </cell>
          <cell r="L55789" t="str">
            <v>TAT SERVICE S.A.S</v>
          </cell>
          <cell r="M55789" t="str">
            <v>TAT Service</v>
          </cell>
        </row>
        <row r="55790">
          <cell r="K55790">
            <v>9004155989</v>
          </cell>
          <cell r="L55790" t="str">
            <v>TAT SERVICE S.A.S</v>
          </cell>
          <cell r="M55790" t="str">
            <v>TAT Service</v>
          </cell>
        </row>
        <row r="55791">
          <cell r="K55791">
            <v>9004155989</v>
          </cell>
          <cell r="L55791" t="str">
            <v>TAT SERVICE S.A.S</v>
          </cell>
          <cell r="M55791" t="str">
            <v>TAT Service</v>
          </cell>
        </row>
        <row r="55792">
          <cell r="K55792">
            <v>9004155989</v>
          </cell>
          <cell r="L55792" t="str">
            <v>TAT SERVICE S.A.S</v>
          </cell>
          <cell r="M55792" t="str">
            <v>TAT Service</v>
          </cell>
        </row>
        <row r="55793">
          <cell r="K55793">
            <v>9004155989</v>
          </cell>
          <cell r="L55793" t="str">
            <v>TAT SERVICE S.A.S</v>
          </cell>
          <cell r="M55793" t="str">
            <v>TAT Service</v>
          </cell>
        </row>
        <row r="55794">
          <cell r="K55794">
            <v>9004155989</v>
          </cell>
          <cell r="L55794" t="str">
            <v>TAT SERVICE S.A.S</v>
          </cell>
          <cell r="M55794" t="str">
            <v>TAT Service</v>
          </cell>
        </row>
        <row r="55795">
          <cell r="K55795">
            <v>9004155989</v>
          </cell>
          <cell r="L55795" t="str">
            <v>TAT SERVICE S.A.S</v>
          </cell>
          <cell r="M55795" t="str">
            <v>TAT Service</v>
          </cell>
        </row>
        <row r="55796">
          <cell r="K55796">
            <v>9004155989</v>
          </cell>
          <cell r="L55796" t="str">
            <v>TAT SERVICE S.A.S</v>
          </cell>
          <cell r="M55796" t="str">
            <v>TAT Service</v>
          </cell>
        </row>
        <row r="55797">
          <cell r="K55797">
            <v>9004177139</v>
          </cell>
          <cell r="L55797" t="str">
            <v>J&amp;D DISTRIBUCIONES</v>
          </cell>
          <cell r="M55797" t="str">
            <v>J&amp;D Dist.</v>
          </cell>
        </row>
        <row r="55798">
          <cell r="K55798">
            <v>9004177139</v>
          </cell>
          <cell r="L55798" t="str">
            <v>J&amp;D DISTRIBUCIONES</v>
          </cell>
          <cell r="M55798" t="str">
            <v>J&amp;D Dist.</v>
          </cell>
        </row>
        <row r="55799">
          <cell r="K55799">
            <v>9004177139</v>
          </cell>
          <cell r="L55799" t="str">
            <v>J&amp;D DISTRIBUCIONES</v>
          </cell>
          <cell r="M55799" t="str">
            <v>J&amp;D Dist.</v>
          </cell>
        </row>
        <row r="55800">
          <cell r="K55800">
            <v>9004177139</v>
          </cell>
          <cell r="L55800" t="str">
            <v>J&amp;D DISTRIBUCIONES</v>
          </cell>
          <cell r="M55800" t="str">
            <v>J&amp;D Dist.</v>
          </cell>
        </row>
        <row r="55801">
          <cell r="K55801">
            <v>9004177139</v>
          </cell>
          <cell r="L55801" t="str">
            <v>J&amp;D DISTRIBUCIONES</v>
          </cell>
          <cell r="M55801" t="str">
            <v>J&amp;D Dist.</v>
          </cell>
        </row>
        <row r="55802">
          <cell r="K55802">
            <v>9004177139</v>
          </cell>
          <cell r="L55802" t="str">
            <v>J&amp;D DISTRIBUCIONES</v>
          </cell>
          <cell r="M55802" t="str">
            <v>J&amp;D Dist.</v>
          </cell>
        </row>
        <row r="55803">
          <cell r="K55803">
            <v>9004177139</v>
          </cell>
          <cell r="L55803" t="str">
            <v>J&amp;D DISTRIBUCIONES</v>
          </cell>
          <cell r="M55803" t="str">
            <v>J&amp;D Dist.</v>
          </cell>
        </row>
        <row r="55804">
          <cell r="K55804">
            <v>9004177139</v>
          </cell>
          <cell r="L55804" t="str">
            <v>J&amp;D DISTRIBUCIONES</v>
          </cell>
          <cell r="M55804" t="str">
            <v>J&amp;D Dist.</v>
          </cell>
        </row>
        <row r="55805">
          <cell r="K55805">
            <v>9004177139</v>
          </cell>
          <cell r="L55805" t="str">
            <v>J&amp;D DISTRIBUCIONES</v>
          </cell>
          <cell r="M55805" t="str">
            <v>J&amp;D Dist.</v>
          </cell>
        </row>
        <row r="55806">
          <cell r="K55806">
            <v>9004188647</v>
          </cell>
          <cell r="L55806" t="str">
            <v>MEGALIDER COLOMBIA S.A.S</v>
          </cell>
          <cell r="M55806" t="str">
            <v>Megalider Colombia</v>
          </cell>
        </row>
        <row r="55807">
          <cell r="K55807">
            <v>9004188647</v>
          </cell>
          <cell r="L55807" t="str">
            <v>MEGALIDER COLOMBIA S.A.S</v>
          </cell>
          <cell r="M55807" t="str">
            <v>Megalider Colombia</v>
          </cell>
        </row>
        <row r="55808">
          <cell r="K55808">
            <v>9004188647</v>
          </cell>
          <cell r="L55808" t="str">
            <v>MEGALIDER COLOMBIA S.A.S</v>
          </cell>
          <cell r="M55808" t="str">
            <v>Megalider Colombia</v>
          </cell>
        </row>
        <row r="55809">
          <cell r="K55809">
            <v>9004188647</v>
          </cell>
          <cell r="L55809" t="str">
            <v>MEGALIDER COLOMBIA S.A.S</v>
          </cell>
          <cell r="M55809" t="str">
            <v>Megalider Colombia</v>
          </cell>
        </row>
        <row r="55810">
          <cell r="K55810">
            <v>9004188647</v>
          </cell>
          <cell r="L55810" t="str">
            <v>MEGALIDER COLOMBIA S.A.S</v>
          </cell>
          <cell r="M55810" t="str">
            <v>Megalider Colombia</v>
          </cell>
        </row>
        <row r="55811">
          <cell r="K55811">
            <v>9004188647</v>
          </cell>
          <cell r="L55811" t="str">
            <v>MEGALIDER COLOMBIA S.A.S</v>
          </cell>
          <cell r="M55811" t="str">
            <v>Megalider Colombia</v>
          </cell>
        </row>
        <row r="55812">
          <cell r="K55812">
            <v>9004188647</v>
          </cell>
          <cell r="L55812" t="str">
            <v>MEGALIDER COLOMBIA S.A.S</v>
          </cell>
          <cell r="M55812" t="str">
            <v>Megalider Colombia</v>
          </cell>
        </row>
        <row r="55813">
          <cell r="K55813">
            <v>9004188647</v>
          </cell>
          <cell r="L55813" t="str">
            <v>MEGALIDER COLOMBIA S.A.S</v>
          </cell>
          <cell r="M55813" t="str">
            <v>Megalider Colombia</v>
          </cell>
        </row>
        <row r="55814">
          <cell r="K55814">
            <v>9004191651</v>
          </cell>
          <cell r="L55814" t="str">
            <v>FRANCO MONROY CARLOS JULIO S.A.S</v>
          </cell>
          <cell r="M55814" t="str">
            <v>Franco Monroy Carlos</v>
          </cell>
        </row>
        <row r="55815">
          <cell r="K55815">
            <v>9004191651</v>
          </cell>
          <cell r="L55815" t="str">
            <v>FRANCO MONROY CARLOS JULIO S.A.S</v>
          </cell>
          <cell r="M55815" t="str">
            <v>Franco Monroy Carlos</v>
          </cell>
        </row>
        <row r="55816">
          <cell r="K55816">
            <v>9004191651</v>
          </cell>
          <cell r="L55816" t="str">
            <v>FRANCO MONROY CARLOS JULIO S.A.S</v>
          </cell>
          <cell r="M55816" t="str">
            <v>Franco Monroy Carlos</v>
          </cell>
        </row>
        <row r="55817">
          <cell r="K55817">
            <v>9004191651</v>
          </cell>
          <cell r="L55817" t="str">
            <v>FRANCO MONROY CARLOS JULIO S.A.S</v>
          </cell>
          <cell r="M55817" t="str">
            <v>Franco Monroy Carlos</v>
          </cell>
        </row>
        <row r="55818">
          <cell r="K55818">
            <v>9004191651</v>
          </cell>
          <cell r="L55818" t="str">
            <v>FRANCO MONROY CARLOS JULIO S.A.S</v>
          </cell>
          <cell r="M55818" t="str">
            <v>Franco Monroy Carlos</v>
          </cell>
        </row>
        <row r="55819">
          <cell r="K55819">
            <v>9004191651</v>
          </cell>
          <cell r="L55819" t="str">
            <v>FRANCO MONROY CARLOS JULIO S.A.S</v>
          </cell>
          <cell r="M55819" t="str">
            <v>Franco Monroy Carlos</v>
          </cell>
        </row>
        <row r="55820">
          <cell r="K55820">
            <v>9004191651</v>
          </cell>
          <cell r="L55820" t="str">
            <v>FRANCO MONROY CARLOS JULIO S.A.S</v>
          </cell>
          <cell r="M55820" t="str">
            <v>Franco Monroy Carlos</v>
          </cell>
        </row>
        <row r="55821">
          <cell r="K55821">
            <v>9004191651</v>
          </cell>
          <cell r="L55821" t="str">
            <v>FRANCO MONROY CARLOS JULIO S.A.S</v>
          </cell>
          <cell r="M55821" t="str">
            <v>Franco Monroy Carlos</v>
          </cell>
        </row>
        <row r="55822">
          <cell r="K55822">
            <v>9004191651</v>
          </cell>
          <cell r="L55822" t="str">
            <v>FRANCO MONROY CARLOS JULIO S.A.S</v>
          </cell>
          <cell r="M55822" t="str">
            <v>Franco Monroy Carlos</v>
          </cell>
        </row>
        <row r="55823">
          <cell r="K55823">
            <v>9004191651</v>
          </cell>
          <cell r="L55823" t="str">
            <v>FRANCO MONROY CARLOS JULIO S.A.S</v>
          </cell>
          <cell r="M55823" t="str">
            <v>Franco Monroy Carlos</v>
          </cell>
        </row>
        <row r="55824">
          <cell r="K55824">
            <v>9004192373</v>
          </cell>
          <cell r="L55824" t="str">
            <v>COMERCHOC S.A.S</v>
          </cell>
          <cell r="M55824" t="str">
            <v>Comerchoc</v>
          </cell>
        </row>
        <row r="55825">
          <cell r="K55825">
            <v>9004192373</v>
          </cell>
          <cell r="L55825" t="str">
            <v>COMERCHOC S.A.S</v>
          </cell>
          <cell r="M55825" t="str">
            <v>Comerchoc</v>
          </cell>
        </row>
        <row r="55826">
          <cell r="K55826">
            <v>9004192373</v>
          </cell>
          <cell r="L55826" t="str">
            <v>COMERCHOC S.A.S</v>
          </cell>
          <cell r="M55826" t="str">
            <v>Comerchoc</v>
          </cell>
        </row>
        <row r="55827">
          <cell r="K55827">
            <v>9004192373</v>
          </cell>
          <cell r="L55827" t="str">
            <v>COMERCHOC S.A.S</v>
          </cell>
          <cell r="M55827" t="str">
            <v>Comerchoc</v>
          </cell>
        </row>
        <row r="55828">
          <cell r="K55828">
            <v>9004192373</v>
          </cell>
          <cell r="L55828" t="str">
            <v>COMERCHOC S.A.S</v>
          </cell>
          <cell r="M55828" t="str">
            <v>Comerchoc</v>
          </cell>
        </row>
        <row r="55829">
          <cell r="K55829">
            <v>9004192373</v>
          </cell>
          <cell r="L55829" t="str">
            <v>COMERCHOC S.A.S</v>
          </cell>
          <cell r="M55829" t="str">
            <v>Comerchoc</v>
          </cell>
        </row>
        <row r="55830">
          <cell r="K55830">
            <v>9004192373</v>
          </cell>
          <cell r="L55830" t="str">
            <v>COMERCHOC S.A.S</v>
          </cell>
          <cell r="M55830" t="str">
            <v>Comerchoc</v>
          </cell>
        </row>
        <row r="55831">
          <cell r="K55831">
            <v>9004192373</v>
          </cell>
          <cell r="L55831" t="str">
            <v>COMERCHOC S.A.S</v>
          </cell>
          <cell r="M55831" t="str">
            <v>Comerchoc</v>
          </cell>
        </row>
        <row r="55832">
          <cell r="K55832">
            <v>9004192373</v>
          </cell>
          <cell r="L55832" t="str">
            <v>COMERCHOC S.A.S</v>
          </cell>
          <cell r="M55832" t="str">
            <v>Comerchoc</v>
          </cell>
        </row>
        <row r="55833">
          <cell r="K55833">
            <v>9004178081</v>
          </cell>
          <cell r="L55833" t="str">
            <v>DISTRIBUCIONES SANTIAGO DE TUNJA</v>
          </cell>
          <cell r="M55833" t="str">
            <v>D. Santiago De Tunja</v>
          </cell>
        </row>
        <row r="55834">
          <cell r="K55834">
            <v>9004178081</v>
          </cell>
          <cell r="L55834" t="str">
            <v>DISTRIBUCIONES SANTIAGO DE TUNJA</v>
          </cell>
          <cell r="M55834" t="str">
            <v>D. Santiago De Tunja</v>
          </cell>
        </row>
        <row r="55835">
          <cell r="K55835">
            <v>9004178081</v>
          </cell>
          <cell r="L55835" t="str">
            <v>DISTRIBUCIONES SANTIAGO DE TUNJA</v>
          </cell>
          <cell r="M55835" t="str">
            <v>D. Santiago De Tunja</v>
          </cell>
        </row>
        <row r="55836">
          <cell r="K55836">
            <v>9004178081</v>
          </cell>
          <cell r="L55836" t="str">
            <v>DISTRIBUCIONES SANTIAGO DE TUNJA</v>
          </cell>
          <cell r="M55836" t="str">
            <v>D. Santiago De Tunja</v>
          </cell>
        </row>
        <row r="55837">
          <cell r="K55837">
            <v>9004178081</v>
          </cell>
          <cell r="L55837" t="str">
            <v>DISTRIBUCIONES SANTIAGO DE TUNJA</v>
          </cell>
          <cell r="M55837" t="str">
            <v>D. Santiago De Tunja</v>
          </cell>
        </row>
        <row r="55838">
          <cell r="K55838">
            <v>9004178081</v>
          </cell>
          <cell r="L55838" t="str">
            <v>DISTRIBUCIONES SANTIAGO DE TUNJA</v>
          </cell>
          <cell r="M55838" t="str">
            <v>D. Santiago De Tunja</v>
          </cell>
        </row>
        <row r="55839">
          <cell r="K55839">
            <v>9004178081</v>
          </cell>
          <cell r="L55839" t="str">
            <v>DISTRIBUCIONES SANTIAGO DE TUNJA</v>
          </cell>
          <cell r="M55839" t="str">
            <v>D. Santiago De Tunja</v>
          </cell>
        </row>
        <row r="55840">
          <cell r="K55840">
            <v>9004178081</v>
          </cell>
          <cell r="L55840" t="str">
            <v>DISTRIBUCIONES SANTIAGO DE TUNJA</v>
          </cell>
          <cell r="M55840" t="str">
            <v>D. Santiago De Tunja</v>
          </cell>
        </row>
        <row r="55841">
          <cell r="K55841">
            <v>9004178081</v>
          </cell>
          <cell r="L55841" t="str">
            <v>DISTRIBUCIONES SANTIAGO DE TUNJA</v>
          </cell>
          <cell r="M55841" t="str">
            <v>D. Santiago De Tunja</v>
          </cell>
        </row>
        <row r="55842">
          <cell r="K55842">
            <v>9004178081</v>
          </cell>
          <cell r="L55842" t="str">
            <v>DISTRIBUCIONES SANTIAGO DE TUNJA</v>
          </cell>
          <cell r="M55842" t="str">
            <v>D. Santiago De Tunja</v>
          </cell>
        </row>
        <row r="55843">
          <cell r="K55843">
            <v>9004178081</v>
          </cell>
          <cell r="L55843" t="str">
            <v>DISTRIBUCIONES SANTIAGO DE TUNJA</v>
          </cell>
          <cell r="M55843" t="str">
            <v>D. Santiago De Tunja</v>
          </cell>
        </row>
        <row r="55844">
          <cell r="K55844">
            <v>8300464990</v>
          </cell>
          <cell r="L55844" t="str">
            <v>DISTRIBUCIONES CVAS S.A.S</v>
          </cell>
          <cell r="M55844" t="str">
            <v>Dist. Cvas</v>
          </cell>
        </row>
        <row r="55845">
          <cell r="K55845">
            <v>8300464990</v>
          </cell>
          <cell r="L55845" t="str">
            <v>DISTRIBUCIONES CVAS S.A.S</v>
          </cell>
          <cell r="M55845" t="str">
            <v>Dist. Cvas</v>
          </cell>
        </row>
        <row r="55846">
          <cell r="K55846">
            <v>8300464990</v>
          </cell>
          <cell r="L55846" t="str">
            <v>DISTRIBUCIONES CVAS S.A.S</v>
          </cell>
          <cell r="M55846" t="str">
            <v>Dist. Cvas</v>
          </cell>
        </row>
        <row r="55847">
          <cell r="K55847">
            <v>8300464990</v>
          </cell>
          <cell r="L55847" t="str">
            <v>DISTRIBUCIONES CVAS S.A.S</v>
          </cell>
          <cell r="M55847" t="str">
            <v>Dist. Cvas</v>
          </cell>
        </row>
        <row r="55848">
          <cell r="K55848">
            <v>8300464990</v>
          </cell>
          <cell r="L55848" t="str">
            <v>DISTRIBUCIONES CVAS S.A.S</v>
          </cell>
          <cell r="M55848" t="str">
            <v>Dist. Cvas</v>
          </cell>
        </row>
        <row r="55849">
          <cell r="K55849">
            <v>8300464990</v>
          </cell>
          <cell r="L55849" t="str">
            <v>DISTRIBUCIONES CVAS S.A.S</v>
          </cell>
          <cell r="M55849" t="str">
            <v>Dist. Cvas</v>
          </cell>
        </row>
        <row r="55850">
          <cell r="K55850">
            <v>8300464990</v>
          </cell>
          <cell r="L55850" t="str">
            <v>DISTRIBUCIONES CVAS S.A.S</v>
          </cell>
          <cell r="M55850" t="str">
            <v>Dist. Cvas</v>
          </cell>
        </row>
        <row r="55851">
          <cell r="K55851">
            <v>8300464990</v>
          </cell>
          <cell r="L55851" t="str">
            <v>DISTRIBUCIONES CVAS S.A.S</v>
          </cell>
          <cell r="M55851" t="str">
            <v>Dist. Cvas</v>
          </cell>
        </row>
        <row r="55852">
          <cell r="K55852">
            <v>8300464990</v>
          </cell>
          <cell r="L55852" t="str">
            <v>DISTRIBUCIONES CVAS S.A.S</v>
          </cell>
          <cell r="M55852" t="str">
            <v>Dist. Cvas</v>
          </cell>
        </row>
        <row r="55853">
          <cell r="K55853">
            <v>8300464990</v>
          </cell>
          <cell r="L55853" t="str">
            <v>DISTRIBUCIONES CVAS S.A.S</v>
          </cell>
          <cell r="M55853" t="str">
            <v>Dist. Cvas</v>
          </cell>
        </row>
        <row r="55854">
          <cell r="K55854">
            <v>8300464990</v>
          </cell>
          <cell r="L55854" t="str">
            <v>DISTRIBUCIONES CVAS S.A.S</v>
          </cell>
          <cell r="M55854" t="str">
            <v>Dist. Cvas</v>
          </cell>
        </row>
        <row r="55855">
          <cell r="K55855">
            <v>9004159641</v>
          </cell>
          <cell r="L55855" t="str">
            <v>COMERCIALIZADORA LIDER ALIADOS</v>
          </cell>
          <cell r="M55855" t="str">
            <v>Com. Lider Aliados</v>
          </cell>
        </row>
        <row r="55856">
          <cell r="K55856">
            <v>9004159641</v>
          </cell>
          <cell r="L55856" t="str">
            <v>COMERCIALIZADORA LIDER ALIADOS</v>
          </cell>
          <cell r="M55856" t="str">
            <v>Com. Lider Aliados</v>
          </cell>
        </row>
        <row r="55857">
          <cell r="K55857">
            <v>9004159641</v>
          </cell>
          <cell r="L55857" t="str">
            <v>COMERCIALIZADORA LIDER ALIADOS</v>
          </cell>
          <cell r="M55857" t="str">
            <v>Com. Lider Aliados</v>
          </cell>
        </row>
        <row r="55858">
          <cell r="K55858">
            <v>9004159641</v>
          </cell>
          <cell r="L55858" t="str">
            <v>COMERCIALIZADORA LIDER ALIADOS</v>
          </cell>
          <cell r="M55858" t="str">
            <v>Com. Lider Aliados</v>
          </cell>
        </row>
        <row r="55859">
          <cell r="K55859">
            <v>9004159641</v>
          </cell>
          <cell r="L55859" t="str">
            <v>COMERCIALIZADORA LIDER ALIADOS</v>
          </cell>
          <cell r="M55859" t="str">
            <v>Com. Lider Aliados</v>
          </cell>
        </row>
        <row r="55860">
          <cell r="K55860">
            <v>9004159641</v>
          </cell>
          <cell r="L55860" t="str">
            <v>COMERCIALIZADORA LIDER ALIADOS</v>
          </cell>
          <cell r="M55860" t="str">
            <v>Com. Lider Aliados</v>
          </cell>
        </row>
        <row r="55861">
          <cell r="K55861">
            <v>9004159641</v>
          </cell>
          <cell r="L55861" t="str">
            <v>COMERCIALIZADORA LIDER ALIADOS</v>
          </cell>
          <cell r="M55861" t="str">
            <v>Com. Lider Aliados</v>
          </cell>
        </row>
        <row r="55862">
          <cell r="K55862">
            <v>9004159641</v>
          </cell>
          <cell r="L55862" t="str">
            <v>COMERCIALIZADORA LIDER ALIADOS</v>
          </cell>
          <cell r="M55862" t="str">
            <v>Com. Lider Aliados</v>
          </cell>
        </row>
        <row r="55863">
          <cell r="K55863">
            <v>9004159641</v>
          </cell>
          <cell r="L55863" t="str">
            <v>COMERCIALIZADORA LIDER ALIADOS</v>
          </cell>
          <cell r="M55863" t="str">
            <v>Com. Lider Aliados</v>
          </cell>
        </row>
        <row r="55864">
          <cell r="K55864">
            <v>9004159641</v>
          </cell>
          <cell r="L55864" t="str">
            <v>COMERCIALIZADORA LIDER ALIADOS</v>
          </cell>
          <cell r="M55864" t="str">
            <v>Com. Lider Aliados</v>
          </cell>
        </row>
        <row r="55865">
          <cell r="K55865">
            <v>9004159641</v>
          </cell>
          <cell r="L55865" t="str">
            <v>COMERCIALIZADORA LIDER ALIADOS</v>
          </cell>
          <cell r="M55865" t="str">
            <v>Com. Lider Aliados</v>
          </cell>
        </row>
        <row r="55866">
          <cell r="K55866">
            <v>9004208881</v>
          </cell>
          <cell r="L55866" t="str">
            <v>DISTRIMARCAS AGENTE COMERCIAL S.A.S</v>
          </cell>
          <cell r="M55866" t="str">
            <v>Distrimarcas AC</v>
          </cell>
        </row>
        <row r="55867">
          <cell r="K55867">
            <v>9004208881</v>
          </cell>
          <cell r="L55867" t="str">
            <v>DISTRIMARCAS AGENTE COMERCIAL S.A.S</v>
          </cell>
          <cell r="M55867" t="str">
            <v>Distrimarcas AC</v>
          </cell>
        </row>
        <row r="55868">
          <cell r="K55868">
            <v>9004208881</v>
          </cell>
          <cell r="L55868" t="str">
            <v>DISTRIMARCAS AGENTE COMERCIAL S.A.S</v>
          </cell>
          <cell r="M55868" t="str">
            <v>Distrimarcas AC</v>
          </cell>
        </row>
        <row r="55869">
          <cell r="K55869">
            <v>9004208881</v>
          </cell>
          <cell r="L55869" t="str">
            <v>DISTRIMARCAS AGENTE COMERCIAL S.A.S</v>
          </cell>
          <cell r="M55869" t="str">
            <v>Distrimarcas AC</v>
          </cell>
        </row>
        <row r="55870">
          <cell r="K55870">
            <v>9004208881</v>
          </cell>
          <cell r="L55870" t="str">
            <v>DISTRIMARCAS AGENTE COMERCIAL S.A.S</v>
          </cell>
          <cell r="M55870" t="str">
            <v>Distrimarcas AC</v>
          </cell>
        </row>
        <row r="55871">
          <cell r="K55871">
            <v>9004208881</v>
          </cell>
          <cell r="L55871" t="str">
            <v>DISTRIMARCAS AGENTE COMERCIAL S.A.S</v>
          </cell>
          <cell r="M55871" t="str">
            <v>Distrimarcas AC</v>
          </cell>
        </row>
        <row r="55872">
          <cell r="K55872">
            <v>9004208881</v>
          </cell>
          <cell r="L55872" t="str">
            <v>DISTRIMARCAS AGENTE COMERCIAL S.A.S</v>
          </cell>
          <cell r="M55872" t="str">
            <v>Distrimarcas AC</v>
          </cell>
        </row>
        <row r="55873">
          <cell r="K55873">
            <v>9004208881</v>
          </cell>
          <cell r="L55873" t="str">
            <v>DISTRIMARCAS AGENTE COMERCIAL S.A.S</v>
          </cell>
          <cell r="M55873" t="str">
            <v>Distrimarcas AC</v>
          </cell>
        </row>
        <row r="55874">
          <cell r="K55874">
            <v>9004208881</v>
          </cell>
          <cell r="L55874" t="str">
            <v>DISTRIMARCAS AGENTE COMERCIAL S.A.S</v>
          </cell>
          <cell r="M55874" t="str">
            <v>Distrimarcas AC</v>
          </cell>
        </row>
        <row r="55875">
          <cell r="K55875">
            <v>9004208881</v>
          </cell>
          <cell r="L55875" t="str">
            <v>DISTRIMARCAS AGENTE COMERCIAL S.A.S</v>
          </cell>
          <cell r="M55875" t="str">
            <v>Distrimarcas AC</v>
          </cell>
        </row>
        <row r="55876">
          <cell r="K55876">
            <v>9004208881</v>
          </cell>
          <cell r="L55876" t="str">
            <v>DISTRIMARCAS AGENTE COMERCIAL S.A.S</v>
          </cell>
          <cell r="M55876" t="str">
            <v>Distrimarcas AC</v>
          </cell>
        </row>
        <row r="55877">
          <cell r="K55877">
            <v>9004207036</v>
          </cell>
          <cell r="L55877" t="str">
            <v>COMERCIALIZADORA LESMES S.A.S</v>
          </cell>
          <cell r="M55877" t="str">
            <v>Com. Lesmes</v>
          </cell>
        </row>
        <row r="55878">
          <cell r="K55878">
            <v>9004207036</v>
          </cell>
          <cell r="L55878" t="str">
            <v>COMERCIALIZADORA LESMES S.A.S</v>
          </cell>
          <cell r="M55878" t="str">
            <v>Com. Lesmes</v>
          </cell>
        </row>
        <row r="55879">
          <cell r="K55879">
            <v>9004207036</v>
          </cell>
          <cell r="L55879" t="str">
            <v>COMERCIALIZADORA LESMES S.A.S</v>
          </cell>
          <cell r="M55879" t="str">
            <v>Com. Lesmes</v>
          </cell>
        </row>
        <row r="55880">
          <cell r="K55880">
            <v>9004207036</v>
          </cell>
          <cell r="L55880" t="str">
            <v>COMERCIALIZADORA LESMES S.A.S</v>
          </cell>
          <cell r="M55880" t="str">
            <v>Com. Lesmes</v>
          </cell>
        </row>
        <row r="55881">
          <cell r="K55881">
            <v>9004207036</v>
          </cell>
          <cell r="L55881" t="str">
            <v>COMERCIALIZADORA LESMES S.A.S</v>
          </cell>
          <cell r="M55881" t="str">
            <v>Com. Lesmes</v>
          </cell>
        </row>
        <row r="55882">
          <cell r="K55882">
            <v>9004207036</v>
          </cell>
          <cell r="L55882" t="str">
            <v>COMERCIALIZADORA LESMES S.A.S</v>
          </cell>
          <cell r="M55882" t="str">
            <v>Com. Lesmes</v>
          </cell>
        </row>
        <row r="55883">
          <cell r="K55883">
            <v>9004207036</v>
          </cell>
          <cell r="L55883" t="str">
            <v>COMERCIALIZADORA LESMES S.A.S</v>
          </cell>
          <cell r="M55883" t="str">
            <v>Com. Lesmes</v>
          </cell>
        </row>
        <row r="55884">
          <cell r="K55884">
            <v>9004207036</v>
          </cell>
          <cell r="L55884" t="str">
            <v>COMERCIALIZADORA LESMES S.A.S</v>
          </cell>
          <cell r="M55884" t="str">
            <v>Com. Lesmes</v>
          </cell>
        </row>
        <row r="55885">
          <cell r="K55885">
            <v>9004207036</v>
          </cell>
          <cell r="L55885" t="str">
            <v>COMERCIALIZADORA LESMES S.A.S</v>
          </cell>
          <cell r="M55885" t="str">
            <v>Com. Lesmes</v>
          </cell>
        </row>
        <row r="55886">
          <cell r="K55886">
            <v>9004207036</v>
          </cell>
          <cell r="L55886" t="str">
            <v>COMERCIALIZADORA LESMES S.A.S</v>
          </cell>
          <cell r="M55886" t="str">
            <v>Com. Lesmes</v>
          </cell>
        </row>
        <row r="55887">
          <cell r="K55887">
            <v>9001638429</v>
          </cell>
          <cell r="L55887" t="str">
            <v>COMER CRUZ S.A.S</v>
          </cell>
          <cell r="M55887" t="str">
            <v>Comer Cruz</v>
          </cell>
        </row>
        <row r="55888">
          <cell r="K55888">
            <v>9001638429</v>
          </cell>
          <cell r="L55888" t="str">
            <v>COMER CRUZ S.A.S</v>
          </cell>
          <cell r="M55888" t="str">
            <v>Comer Cruz</v>
          </cell>
        </row>
        <row r="55889">
          <cell r="K55889">
            <v>9001638429</v>
          </cell>
          <cell r="L55889" t="str">
            <v>COMER CRUZ S.A.S</v>
          </cell>
          <cell r="M55889" t="str">
            <v>Comer Cruz</v>
          </cell>
        </row>
        <row r="55890">
          <cell r="K55890">
            <v>9001638429</v>
          </cell>
          <cell r="L55890" t="str">
            <v>COMER CRUZ S.A.S</v>
          </cell>
          <cell r="M55890" t="str">
            <v>Comer Cruz</v>
          </cell>
        </row>
        <row r="55891">
          <cell r="K55891">
            <v>9001638429</v>
          </cell>
          <cell r="L55891" t="str">
            <v>COMER CRUZ S.A.S</v>
          </cell>
          <cell r="M55891" t="str">
            <v>Comer Cruz</v>
          </cell>
        </row>
        <row r="55892">
          <cell r="K55892">
            <v>9001638429</v>
          </cell>
          <cell r="L55892" t="str">
            <v>COMER CRUZ S.A.S</v>
          </cell>
          <cell r="M55892" t="str">
            <v>Comer Cruz</v>
          </cell>
        </row>
        <row r="55893">
          <cell r="K55893">
            <v>9001638429</v>
          </cell>
          <cell r="L55893" t="str">
            <v>COMER CRUZ S.A.S</v>
          </cell>
          <cell r="M55893" t="str">
            <v>Comer Cruz</v>
          </cell>
        </row>
        <row r="55894">
          <cell r="K55894">
            <v>9001638429</v>
          </cell>
          <cell r="L55894" t="str">
            <v>COMER CRUZ S.A.S</v>
          </cell>
          <cell r="M55894" t="str">
            <v>Comer Cruz</v>
          </cell>
        </row>
        <row r="55895">
          <cell r="K55895">
            <v>9001638429</v>
          </cell>
          <cell r="L55895" t="str">
            <v>COMER CRUZ S.A.S</v>
          </cell>
          <cell r="M55895" t="str">
            <v>Comer Cruz</v>
          </cell>
        </row>
        <row r="55896">
          <cell r="K55896">
            <v>9001638429</v>
          </cell>
          <cell r="L55896" t="str">
            <v>COMER CRUZ S.A.S</v>
          </cell>
          <cell r="M55896" t="str">
            <v>Comer Cruz</v>
          </cell>
        </row>
        <row r="55897">
          <cell r="K55897">
            <v>9004394637</v>
          </cell>
          <cell r="L55897" t="str">
            <v>INDUSTRIAS ALIMENTICIAS BON APPETIT</v>
          </cell>
          <cell r="M55897" t="str">
            <v>Bon Appetit</v>
          </cell>
        </row>
        <row r="55898">
          <cell r="K55898">
            <v>9004394637</v>
          </cell>
          <cell r="L55898" t="str">
            <v>INDUSTRIAS ALIMENTICIAS BON APPETIT</v>
          </cell>
          <cell r="M55898" t="str">
            <v>Bon Appetit</v>
          </cell>
        </row>
        <row r="55899">
          <cell r="K55899">
            <v>9004394637</v>
          </cell>
          <cell r="L55899" t="str">
            <v>INDUSTRIAS ALIMENTICIAS BON APPETIT</v>
          </cell>
          <cell r="M55899" t="str">
            <v>Bon Appetit</v>
          </cell>
        </row>
        <row r="55900">
          <cell r="K55900">
            <v>9004394637</v>
          </cell>
          <cell r="L55900" t="str">
            <v>INDUSTRIAS ALIMENTICIAS BON APPETIT</v>
          </cell>
          <cell r="M55900" t="str">
            <v>Bon Appetit</v>
          </cell>
        </row>
        <row r="55901">
          <cell r="K55901">
            <v>9004394637</v>
          </cell>
          <cell r="L55901" t="str">
            <v>INDUSTRIAS ALIMENTICIAS BON APPETIT</v>
          </cell>
          <cell r="M55901" t="str">
            <v>Bon Appetit</v>
          </cell>
        </row>
        <row r="55902">
          <cell r="K55902">
            <v>9004394637</v>
          </cell>
          <cell r="L55902" t="str">
            <v>INDUSTRIAS ALIMENTICIAS BON APPETIT</v>
          </cell>
          <cell r="M55902" t="str">
            <v>Bon Appetit</v>
          </cell>
        </row>
        <row r="55903">
          <cell r="K55903">
            <v>9004394637</v>
          </cell>
          <cell r="L55903" t="str">
            <v>INDUSTRIAS ALIMENTICIAS BON APPETIT</v>
          </cell>
          <cell r="M55903" t="str">
            <v>Bon Appetit</v>
          </cell>
        </row>
        <row r="55904">
          <cell r="K55904">
            <v>9004394637</v>
          </cell>
          <cell r="L55904" t="str">
            <v>INDUSTRIAS ALIMENTICIAS BON APPETIT</v>
          </cell>
          <cell r="M55904" t="str">
            <v>Bon Appetit</v>
          </cell>
        </row>
        <row r="55905">
          <cell r="K55905">
            <v>9005654201</v>
          </cell>
          <cell r="L55905" t="str">
            <v>NUTRIR AGENTE COMERCIAL S.A.S</v>
          </cell>
          <cell r="M55905" t="str">
            <v>Nutrir AC</v>
          </cell>
        </row>
        <row r="55906">
          <cell r="K55906">
            <v>9005654201</v>
          </cell>
          <cell r="L55906" t="str">
            <v>NUTRIR AGENTE COMERCIAL S.A.S</v>
          </cell>
          <cell r="M55906" t="str">
            <v>Nutrir AC</v>
          </cell>
        </row>
        <row r="55907">
          <cell r="K55907">
            <v>9005654201</v>
          </cell>
          <cell r="L55907" t="str">
            <v>NUTRIR AGENTE COMERCIAL S.A.S</v>
          </cell>
          <cell r="M55907" t="str">
            <v>Nutrir AC</v>
          </cell>
        </row>
        <row r="55908">
          <cell r="K55908">
            <v>9005654201</v>
          </cell>
          <cell r="L55908" t="str">
            <v>NUTRIR AGENTE COMERCIAL S.A.S</v>
          </cell>
          <cell r="M55908" t="str">
            <v>Nutrir AC</v>
          </cell>
        </row>
        <row r="55909">
          <cell r="K55909">
            <v>9005654201</v>
          </cell>
          <cell r="L55909" t="str">
            <v>NUTRIR AGENTE COMERCIAL S.A.S</v>
          </cell>
          <cell r="M55909" t="str">
            <v>Nutrir AC</v>
          </cell>
        </row>
        <row r="55910">
          <cell r="K55910">
            <v>9005654201</v>
          </cell>
          <cell r="L55910" t="str">
            <v>NUTRIR AGENTE COMERCIAL S.A.S</v>
          </cell>
          <cell r="M55910" t="str">
            <v>Nutrir AC</v>
          </cell>
        </row>
        <row r="55911">
          <cell r="K55911">
            <v>9005654201</v>
          </cell>
          <cell r="L55911" t="str">
            <v>NUTRIR AGENTE COMERCIAL S.A.S</v>
          </cell>
          <cell r="M55911" t="str">
            <v>Nutrir AC</v>
          </cell>
        </row>
        <row r="55912">
          <cell r="K55912">
            <v>9005654201</v>
          </cell>
          <cell r="L55912" t="str">
            <v>NUTRIR AGENTE COMERCIAL S.A.S</v>
          </cell>
          <cell r="M55912" t="str">
            <v>Nutrir AC</v>
          </cell>
        </row>
        <row r="55913">
          <cell r="K55913">
            <v>9005654201</v>
          </cell>
          <cell r="L55913" t="str">
            <v>NUTRIR AGENTE COMERCIAL S.A.S</v>
          </cell>
          <cell r="M55913" t="str">
            <v>Nutrir AC</v>
          </cell>
        </row>
        <row r="55914">
          <cell r="K55914">
            <v>9005654201</v>
          </cell>
          <cell r="L55914" t="str">
            <v>NUTRIR AGENTE COMERCIAL S.A.S</v>
          </cell>
          <cell r="M55914" t="str">
            <v>Nutrir AC</v>
          </cell>
        </row>
        <row r="55915">
          <cell r="K55915">
            <v>9005654201</v>
          </cell>
          <cell r="L55915" t="str">
            <v>NUTRIR AGENTE COMERCIAL S.A.S</v>
          </cell>
          <cell r="M55915" t="str">
            <v>Nutrir AC</v>
          </cell>
        </row>
        <row r="55916">
          <cell r="K55916">
            <v>9005654201</v>
          </cell>
          <cell r="L55916" t="str">
            <v>NUTRIR AGENTE COMERCIAL S.A.S</v>
          </cell>
          <cell r="M55916" t="str">
            <v>Nutrir AC</v>
          </cell>
        </row>
        <row r="55917">
          <cell r="K55917">
            <v>9006081494</v>
          </cell>
          <cell r="L55917" t="str">
            <v>DI COMPRA S.A.S</v>
          </cell>
          <cell r="M55917" t="str">
            <v>Di Compra</v>
          </cell>
        </row>
        <row r="55918">
          <cell r="K55918">
            <v>9006081494</v>
          </cell>
          <cell r="L55918" t="str">
            <v>DI COMPRA S.A.S</v>
          </cell>
          <cell r="M55918" t="str">
            <v>Di Compra</v>
          </cell>
        </row>
        <row r="55919">
          <cell r="K55919">
            <v>9006081494</v>
          </cell>
          <cell r="L55919" t="str">
            <v>DI COMPRA S.A.S</v>
          </cell>
          <cell r="M55919" t="str">
            <v>Di Compra</v>
          </cell>
        </row>
        <row r="55920">
          <cell r="K55920">
            <v>9006081494</v>
          </cell>
          <cell r="L55920" t="str">
            <v>DI COMPRA S.A.S</v>
          </cell>
          <cell r="M55920" t="str">
            <v>Di Compra</v>
          </cell>
        </row>
        <row r="55921">
          <cell r="K55921">
            <v>9006081494</v>
          </cell>
          <cell r="L55921" t="str">
            <v>DI COMPRA S.A.S</v>
          </cell>
          <cell r="M55921" t="str">
            <v>Di Compra</v>
          </cell>
        </row>
        <row r="55922">
          <cell r="K55922">
            <v>9006081494</v>
          </cell>
          <cell r="L55922" t="str">
            <v>DI COMPRA S.A.S</v>
          </cell>
          <cell r="M55922" t="str">
            <v>Di Compra</v>
          </cell>
        </row>
        <row r="55923">
          <cell r="K55923">
            <v>9006081494</v>
          </cell>
          <cell r="L55923" t="str">
            <v>DI COMPRA S.A.S</v>
          </cell>
          <cell r="M55923" t="str">
            <v>Di Compra</v>
          </cell>
        </row>
        <row r="55924">
          <cell r="K55924">
            <v>9006081494</v>
          </cell>
          <cell r="L55924" t="str">
            <v>DI COMPRA S.A.S</v>
          </cell>
          <cell r="M55924" t="str">
            <v>Di Compra</v>
          </cell>
        </row>
        <row r="55925">
          <cell r="K55925">
            <v>9006081494</v>
          </cell>
          <cell r="L55925" t="str">
            <v>DI COMPRA S.A.S</v>
          </cell>
          <cell r="M55925" t="str">
            <v>Di Compra</v>
          </cell>
        </row>
        <row r="55926">
          <cell r="K55926">
            <v>9006081494</v>
          </cell>
          <cell r="L55926" t="str">
            <v>DI COMPRA S.A.S</v>
          </cell>
          <cell r="M55926" t="str">
            <v>Di Compra</v>
          </cell>
        </row>
        <row r="55927">
          <cell r="K55927">
            <v>9001487815</v>
          </cell>
          <cell r="L55927" t="str">
            <v>COLMART DISTRIBUCIONES S.A.S</v>
          </cell>
          <cell r="M55927" t="str">
            <v>Colmart Dist.</v>
          </cell>
        </row>
        <row r="55928">
          <cell r="K55928">
            <v>9001487815</v>
          </cell>
          <cell r="L55928" t="str">
            <v>COLMART DISTRIBUCIONES S.A.S</v>
          </cell>
          <cell r="M55928" t="str">
            <v>Colmart Dist.</v>
          </cell>
        </row>
        <row r="55929">
          <cell r="K55929">
            <v>9001487815</v>
          </cell>
          <cell r="L55929" t="str">
            <v>COLMART DISTRIBUCIONES S.A.S</v>
          </cell>
          <cell r="M55929" t="str">
            <v>Colmart Dist.</v>
          </cell>
        </row>
        <row r="55930">
          <cell r="K55930">
            <v>9001487815</v>
          </cell>
          <cell r="L55930" t="str">
            <v>COLMART DISTRIBUCIONES S.A.S</v>
          </cell>
          <cell r="M55930" t="str">
            <v>Colmart Dist.</v>
          </cell>
        </row>
        <row r="55931">
          <cell r="K55931">
            <v>9001487815</v>
          </cell>
          <cell r="L55931" t="str">
            <v>COLMART DISTRIBUCIONES S.A.S</v>
          </cell>
          <cell r="M55931" t="str">
            <v>Colmart Dist.</v>
          </cell>
        </row>
        <row r="55932">
          <cell r="K55932">
            <v>9001487815</v>
          </cell>
          <cell r="L55932" t="str">
            <v>COLMART DISTRIBUCIONES S.A.S</v>
          </cell>
          <cell r="M55932" t="str">
            <v>Colmart Dist.</v>
          </cell>
        </row>
        <row r="55933">
          <cell r="K55933">
            <v>9001487815</v>
          </cell>
          <cell r="L55933" t="str">
            <v>COLMART DISTRIBUCIONES S.A.S</v>
          </cell>
          <cell r="M55933" t="str">
            <v>Colmart Dist.</v>
          </cell>
        </row>
        <row r="55934">
          <cell r="K55934">
            <v>9001487815</v>
          </cell>
          <cell r="L55934" t="str">
            <v>COLMART DISTRIBUCIONES S.A.S</v>
          </cell>
          <cell r="M55934" t="str">
            <v>Colmart Dist.</v>
          </cell>
        </row>
        <row r="55935">
          <cell r="K55935">
            <v>9001487815</v>
          </cell>
          <cell r="L55935" t="str">
            <v>COLMART DISTRIBUCIONES S.A.S</v>
          </cell>
          <cell r="M55935" t="str">
            <v>Colmart Dist.</v>
          </cell>
        </row>
        <row r="55936">
          <cell r="K55936">
            <v>9001487815</v>
          </cell>
          <cell r="L55936" t="str">
            <v>COLMART DISTRIBUCIONES S.A.S</v>
          </cell>
          <cell r="M55936" t="str">
            <v>Colmart Dist.</v>
          </cell>
        </row>
        <row r="55937">
          <cell r="K55937">
            <v>9001487815</v>
          </cell>
          <cell r="L55937" t="str">
            <v>COLMART DISTRIBUCIONES S.A.S</v>
          </cell>
          <cell r="M55937" t="str">
            <v>Colmart Dist.</v>
          </cell>
        </row>
        <row r="55938">
          <cell r="K55938">
            <v>9001487815</v>
          </cell>
          <cell r="L55938" t="str">
            <v>COLMART DISTRIBUCIONES S.A.S</v>
          </cell>
          <cell r="M55938" t="str">
            <v>Colmart Dist.</v>
          </cell>
        </row>
        <row r="55939">
          <cell r="K55939">
            <v>9001487815</v>
          </cell>
          <cell r="L55939" t="str">
            <v>COLMART DISTRIBUCIONES S.A.S</v>
          </cell>
          <cell r="M55939" t="str">
            <v>Colmart Dist.</v>
          </cell>
        </row>
        <row r="55940">
          <cell r="K55940">
            <v>9001487815</v>
          </cell>
          <cell r="L55940" t="str">
            <v>COLMART DISTRIBUCIONES S.A.S</v>
          </cell>
          <cell r="M55940" t="str">
            <v>Colmart Dist.</v>
          </cell>
        </row>
        <row r="55941">
          <cell r="K55941">
            <v>9001487815</v>
          </cell>
          <cell r="L55941" t="str">
            <v>COLMART DISTRIBUCIONES S.A.S</v>
          </cell>
          <cell r="M55941" t="str">
            <v>Colmart Dist.</v>
          </cell>
        </row>
        <row r="55942">
          <cell r="K55942">
            <v>9001487815</v>
          </cell>
          <cell r="L55942" t="str">
            <v>COLMART DISTRIBUCIONES S.A.S</v>
          </cell>
          <cell r="M55942" t="str">
            <v>Colmart Dist.</v>
          </cell>
        </row>
        <row r="55943">
          <cell r="K55943">
            <v>9001487815</v>
          </cell>
          <cell r="L55943" t="str">
            <v>COLMART DISTRIBUCIONES S.A.S</v>
          </cell>
          <cell r="M55943" t="str">
            <v>Colmart Dist.</v>
          </cell>
        </row>
        <row r="55944">
          <cell r="K55944">
            <v>9001487815</v>
          </cell>
          <cell r="L55944" t="str">
            <v>COLMART DISTRIBUCIONES S.A.S</v>
          </cell>
          <cell r="M55944" t="str">
            <v>Colmart Dist.</v>
          </cell>
        </row>
        <row r="55945">
          <cell r="K55945">
            <v>9001487815</v>
          </cell>
          <cell r="L55945" t="str">
            <v>COLMART DISTRIBUCIONES S.A.S</v>
          </cell>
          <cell r="M55945" t="str">
            <v>Colmart Dist.</v>
          </cell>
        </row>
        <row r="55946">
          <cell r="K55946">
            <v>9001487815</v>
          </cell>
          <cell r="L55946" t="str">
            <v>COLMART DISTRIBUCIONES S.A.S</v>
          </cell>
          <cell r="M55946" t="str">
            <v>Colmart Dist.</v>
          </cell>
        </row>
        <row r="55947">
          <cell r="K55947">
            <v>9001487815</v>
          </cell>
          <cell r="L55947" t="str">
            <v>COLMART DISTRIBUCIONES S.A.S</v>
          </cell>
          <cell r="M55947" t="str">
            <v>Colmart Dist.</v>
          </cell>
        </row>
        <row r="55948">
          <cell r="K55948">
            <v>9001487815</v>
          </cell>
          <cell r="L55948" t="str">
            <v>COLMART DISTRIBUCIONES S.A.S</v>
          </cell>
          <cell r="M55948" t="str">
            <v>Colmart Dist.</v>
          </cell>
        </row>
        <row r="55949">
          <cell r="K55949">
            <v>9001487815</v>
          </cell>
          <cell r="L55949" t="str">
            <v>COLMART DISTRIBUCIONES S.A.S</v>
          </cell>
          <cell r="M55949" t="str">
            <v>Colmart Dist.</v>
          </cell>
        </row>
        <row r="55950">
          <cell r="K55950">
            <v>9001487815</v>
          </cell>
          <cell r="L55950" t="str">
            <v>COLMART DISTRIBUCIONES S.A.S</v>
          </cell>
          <cell r="M55950" t="str">
            <v>Colmart Dist.</v>
          </cell>
        </row>
        <row r="55951">
          <cell r="K55951">
            <v>9001487815</v>
          </cell>
          <cell r="L55951" t="str">
            <v>COLMART DISTRIBUCIONES S.A.S</v>
          </cell>
          <cell r="M55951" t="str">
            <v>Colmart Dist.</v>
          </cell>
        </row>
        <row r="55952">
          <cell r="K55952">
            <v>9001487815</v>
          </cell>
          <cell r="L55952" t="str">
            <v>COLMART DISTRIBUCIONES S.A.S</v>
          </cell>
          <cell r="M55952" t="str">
            <v>Colmart Dist.</v>
          </cell>
        </row>
        <row r="55953">
          <cell r="K55953">
            <v>9001487815</v>
          </cell>
          <cell r="L55953" t="str">
            <v>COLMART DISTRIBUCIONES S.A.S</v>
          </cell>
          <cell r="M55953" t="str">
            <v>Colmart Dist.</v>
          </cell>
        </row>
        <row r="55954">
          <cell r="K55954">
            <v>9001487815</v>
          </cell>
          <cell r="L55954" t="str">
            <v>COLMART DISTRIBUCIONES S.A.S</v>
          </cell>
          <cell r="M55954" t="str">
            <v>Colmart Dist.</v>
          </cell>
        </row>
        <row r="55955">
          <cell r="K55955">
            <v>9001638429</v>
          </cell>
          <cell r="L55955" t="str">
            <v>COMER CRUZ S.A.S</v>
          </cell>
          <cell r="M55955" t="str">
            <v>Comer Cruz</v>
          </cell>
        </row>
        <row r="55956">
          <cell r="K55956">
            <v>9001638429</v>
          </cell>
          <cell r="L55956" t="str">
            <v>COMER CRUZ S.A.S</v>
          </cell>
          <cell r="M55956" t="str">
            <v>Comer Cruz</v>
          </cell>
        </row>
        <row r="55957">
          <cell r="K55957">
            <v>9001638429</v>
          </cell>
          <cell r="L55957" t="str">
            <v>COMER CRUZ S.A.S</v>
          </cell>
          <cell r="M55957" t="str">
            <v>Comer Cruz</v>
          </cell>
        </row>
        <row r="55958">
          <cell r="K55958">
            <v>9001638429</v>
          </cell>
          <cell r="L55958" t="str">
            <v>COMER CRUZ S.A.S</v>
          </cell>
          <cell r="M55958" t="str">
            <v>Comer Cruz</v>
          </cell>
        </row>
        <row r="55959">
          <cell r="K55959">
            <v>9001638429</v>
          </cell>
          <cell r="L55959" t="str">
            <v>COMER CRUZ S.A.S</v>
          </cell>
          <cell r="M55959" t="str">
            <v>Comer Cruz</v>
          </cell>
        </row>
        <row r="55960">
          <cell r="K55960">
            <v>9001638429</v>
          </cell>
          <cell r="L55960" t="str">
            <v>COMER CRUZ S.A.S</v>
          </cell>
          <cell r="M55960" t="str">
            <v>Comer Cruz</v>
          </cell>
        </row>
        <row r="55961">
          <cell r="K55961">
            <v>9001638429</v>
          </cell>
          <cell r="L55961" t="str">
            <v>COMER CRUZ S.A.S</v>
          </cell>
          <cell r="M55961" t="str">
            <v>Comer Cruz</v>
          </cell>
        </row>
        <row r="55962">
          <cell r="K55962">
            <v>9001638429</v>
          </cell>
          <cell r="L55962" t="str">
            <v>COMER CRUZ S.A.S</v>
          </cell>
          <cell r="M55962" t="str">
            <v>Comer Cruz</v>
          </cell>
        </row>
        <row r="55963">
          <cell r="K55963">
            <v>9001638429</v>
          </cell>
          <cell r="L55963" t="str">
            <v>COMER CRUZ S.A.S</v>
          </cell>
          <cell r="M55963" t="str">
            <v>Comer Cruz</v>
          </cell>
        </row>
        <row r="55964">
          <cell r="K55964">
            <v>9001638429</v>
          </cell>
          <cell r="L55964" t="str">
            <v>COMER CRUZ S.A.S</v>
          </cell>
          <cell r="M55964" t="str">
            <v>Comer Cruz</v>
          </cell>
        </row>
        <row r="55965">
          <cell r="K55965">
            <v>9001638429</v>
          </cell>
          <cell r="L55965" t="str">
            <v>COMER CRUZ S.A.S</v>
          </cell>
          <cell r="M55965" t="str">
            <v>Comer Cruz</v>
          </cell>
        </row>
        <row r="55966">
          <cell r="K55966">
            <v>9001638429</v>
          </cell>
          <cell r="L55966" t="str">
            <v>COMER CRUZ S.A.S</v>
          </cell>
          <cell r="M55966" t="str">
            <v>Comer Cruz</v>
          </cell>
        </row>
        <row r="55967">
          <cell r="K55967">
            <v>9001638429</v>
          </cell>
          <cell r="L55967" t="str">
            <v>COMER CRUZ S.A.S</v>
          </cell>
          <cell r="M55967" t="str">
            <v>Comer Cruz</v>
          </cell>
        </row>
        <row r="55968">
          <cell r="K55968">
            <v>9001638429</v>
          </cell>
          <cell r="L55968" t="str">
            <v>COMER CRUZ S.A.S</v>
          </cell>
          <cell r="M55968" t="str">
            <v>Comer Cruz</v>
          </cell>
        </row>
        <row r="55969">
          <cell r="K55969">
            <v>9001638429</v>
          </cell>
          <cell r="L55969" t="str">
            <v>COMER CRUZ S.A.S</v>
          </cell>
          <cell r="M55969" t="str">
            <v>Comer Cruz</v>
          </cell>
        </row>
        <row r="55970">
          <cell r="K55970">
            <v>9001638429</v>
          </cell>
          <cell r="L55970" t="str">
            <v>COMER CRUZ S.A.S</v>
          </cell>
          <cell r="M55970" t="str">
            <v>Comer Cruz</v>
          </cell>
        </row>
        <row r="55971">
          <cell r="K55971">
            <v>9001638429</v>
          </cell>
          <cell r="L55971" t="str">
            <v>COMER CRUZ S.A.S</v>
          </cell>
          <cell r="M55971" t="str">
            <v>Comer Cruz</v>
          </cell>
        </row>
        <row r="55972">
          <cell r="K55972">
            <v>9001638429</v>
          </cell>
          <cell r="L55972" t="str">
            <v>COMER CRUZ S.A.S</v>
          </cell>
          <cell r="M55972" t="str">
            <v>Comer Cruz</v>
          </cell>
        </row>
        <row r="55973">
          <cell r="K55973">
            <v>9001638429</v>
          </cell>
          <cell r="L55973" t="str">
            <v>COMER CRUZ S.A.S</v>
          </cell>
          <cell r="M55973" t="str">
            <v>Comer Cruz</v>
          </cell>
        </row>
        <row r="55974">
          <cell r="K55974">
            <v>9001638429</v>
          </cell>
          <cell r="L55974" t="str">
            <v>COMER CRUZ S.A.S</v>
          </cell>
          <cell r="M55974" t="str">
            <v>Comer Cruz</v>
          </cell>
        </row>
        <row r="55975">
          <cell r="K55975">
            <v>9001638429</v>
          </cell>
          <cell r="L55975" t="str">
            <v>COMER CRUZ S.A.S</v>
          </cell>
          <cell r="M55975" t="str">
            <v>Comer Cruz</v>
          </cell>
        </row>
        <row r="55976">
          <cell r="K55976">
            <v>9001638429</v>
          </cell>
          <cell r="L55976" t="str">
            <v>COMER CRUZ S.A.S</v>
          </cell>
          <cell r="M55976" t="str">
            <v>Comer Cruz</v>
          </cell>
        </row>
        <row r="55977">
          <cell r="K55977">
            <v>9001638429</v>
          </cell>
          <cell r="L55977" t="str">
            <v>COMER CRUZ S.A.S</v>
          </cell>
          <cell r="M55977" t="str">
            <v>Comer Cruz</v>
          </cell>
        </row>
        <row r="55978">
          <cell r="K55978">
            <v>9001638429</v>
          </cell>
          <cell r="L55978" t="str">
            <v>COMER CRUZ S.A.S</v>
          </cell>
          <cell r="M55978" t="str">
            <v>Comer Cruz</v>
          </cell>
        </row>
        <row r="55979">
          <cell r="K55979">
            <v>9001638429</v>
          </cell>
          <cell r="L55979" t="str">
            <v>COMER CRUZ S.A.S</v>
          </cell>
          <cell r="M55979" t="str">
            <v>Comer Cruz</v>
          </cell>
        </row>
        <row r="55980">
          <cell r="K55980">
            <v>9001638429</v>
          </cell>
          <cell r="L55980" t="str">
            <v>COMER CRUZ S.A.S</v>
          </cell>
          <cell r="M55980" t="str">
            <v>Comer Cruz</v>
          </cell>
        </row>
        <row r="55981">
          <cell r="K55981">
            <v>9001638429</v>
          </cell>
          <cell r="L55981" t="str">
            <v>COMER CRUZ S.A.S</v>
          </cell>
          <cell r="M55981" t="str">
            <v>Comer Cruz</v>
          </cell>
        </row>
        <row r="55982">
          <cell r="K55982">
            <v>9001638429</v>
          </cell>
          <cell r="L55982" t="str">
            <v>COMER CRUZ S.A.S</v>
          </cell>
          <cell r="M55982" t="str">
            <v>Comer Cruz</v>
          </cell>
        </row>
        <row r="55983">
          <cell r="K55983">
            <v>9002160146</v>
          </cell>
          <cell r="L55983" t="str">
            <v>DISTRIBUIDORA MAXGOL S.A.S.</v>
          </cell>
          <cell r="M55983" t="str">
            <v>Dist. Maxgol</v>
          </cell>
        </row>
        <row r="55984">
          <cell r="K55984">
            <v>9002160146</v>
          </cell>
          <cell r="L55984" t="str">
            <v>DISTRIBUIDORA MAXGOL S.A.S.</v>
          </cell>
          <cell r="M55984" t="str">
            <v>Dist. Maxgol</v>
          </cell>
        </row>
        <row r="55985">
          <cell r="K55985">
            <v>9002160146</v>
          </cell>
          <cell r="L55985" t="str">
            <v>DISTRIBUIDORA MAXGOL S.A.S.</v>
          </cell>
          <cell r="M55985" t="str">
            <v>Dist. Maxgol</v>
          </cell>
        </row>
        <row r="55986">
          <cell r="K55986">
            <v>9002160146</v>
          </cell>
          <cell r="L55986" t="str">
            <v>DISTRIBUIDORA MAXGOL S.A.S.</v>
          </cell>
          <cell r="M55986" t="str">
            <v>Dist. Maxgol</v>
          </cell>
        </row>
        <row r="55987">
          <cell r="K55987">
            <v>9002160146</v>
          </cell>
          <cell r="L55987" t="str">
            <v>DISTRIBUIDORA MAXGOL S.A.S.</v>
          </cell>
          <cell r="M55987" t="str">
            <v>Dist. Maxgol</v>
          </cell>
        </row>
        <row r="55988">
          <cell r="K55988">
            <v>9002160146</v>
          </cell>
          <cell r="L55988" t="str">
            <v>DISTRIBUIDORA MAXGOL S.A.S.</v>
          </cell>
          <cell r="M55988" t="str">
            <v>Dist. Maxgol</v>
          </cell>
        </row>
        <row r="55989">
          <cell r="K55989">
            <v>9002160146</v>
          </cell>
          <cell r="L55989" t="str">
            <v>DISTRIBUIDORA MAXGOL S.A.S.</v>
          </cell>
          <cell r="M55989" t="str">
            <v>Dist. Maxgol</v>
          </cell>
        </row>
        <row r="55990">
          <cell r="K55990">
            <v>9002160146</v>
          </cell>
          <cell r="L55990" t="str">
            <v>DISTRIBUIDORA MAXGOL S.A.S.</v>
          </cell>
          <cell r="M55990" t="str">
            <v>Dist. Maxgol</v>
          </cell>
        </row>
        <row r="55991">
          <cell r="K55991">
            <v>9002160146</v>
          </cell>
          <cell r="L55991" t="str">
            <v>DISTRIBUIDORA MAXGOL S.A.S.</v>
          </cell>
          <cell r="M55991" t="str">
            <v>Dist. Maxgol</v>
          </cell>
        </row>
        <row r="55992">
          <cell r="K55992">
            <v>9002160146</v>
          </cell>
          <cell r="L55992" t="str">
            <v>DISTRIBUIDORA MAXGOL S.A.S.</v>
          </cell>
          <cell r="M55992" t="str">
            <v>Dist. Maxgol</v>
          </cell>
        </row>
        <row r="55993">
          <cell r="K55993">
            <v>9002160146</v>
          </cell>
          <cell r="L55993" t="str">
            <v>DISTRIBUIDORA MAXGOL S.A.S.</v>
          </cell>
          <cell r="M55993" t="str">
            <v>Dist. Maxgol</v>
          </cell>
        </row>
        <row r="55994">
          <cell r="K55994">
            <v>9002160146</v>
          </cell>
          <cell r="L55994" t="str">
            <v>DISTRIBUIDORA MAXGOL S.A.S.</v>
          </cell>
          <cell r="M55994" t="str">
            <v>Dist. Maxgol</v>
          </cell>
        </row>
        <row r="55995">
          <cell r="K55995">
            <v>9002160146</v>
          </cell>
          <cell r="L55995" t="str">
            <v>DISTRIBUIDORA MAXGOL S.A.S.</v>
          </cell>
          <cell r="M55995" t="str">
            <v>Dist. Maxgol</v>
          </cell>
        </row>
        <row r="55996">
          <cell r="K55996">
            <v>9002160146</v>
          </cell>
          <cell r="L55996" t="str">
            <v>DISTRIBUIDORA MAXGOL S.A.S.</v>
          </cell>
          <cell r="M55996" t="str">
            <v>Dist. Maxgol</v>
          </cell>
        </row>
        <row r="55997">
          <cell r="K55997">
            <v>9002160146</v>
          </cell>
          <cell r="L55997" t="str">
            <v>DISTRIBUIDORA MAXGOL S.A.S.</v>
          </cell>
          <cell r="M55997" t="str">
            <v>Dist. Maxgol</v>
          </cell>
        </row>
        <row r="55998">
          <cell r="K55998">
            <v>9002160146</v>
          </cell>
          <cell r="L55998" t="str">
            <v>DISTRIBUIDORA MAXGOL S.A.S.</v>
          </cell>
          <cell r="M55998" t="str">
            <v>Dist. Maxgol</v>
          </cell>
        </row>
        <row r="55999">
          <cell r="K55999">
            <v>9002160146</v>
          </cell>
          <cell r="L55999" t="str">
            <v>DISTRIBUIDORA MAXGOL S.A.S.</v>
          </cell>
          <cell r="M55999" t="str">
            <v>Dist. Maxgol</v>
          </cell>
        </row>
        <row r="56000">
          <cell r="K56000">
            <v>9002160146</v>
          </cell>
          <cell r="L56000" t="str">
            <v>DISTRIBUIDORA MAXGOL S.A.S.</v>
          </cell>
          <cell r="M56000" t="str">
            <v>Dist. Maxgol</v>
          </cell>
        </row>
        <row r="56001">
          <cell r="K56001">
            <v>9002160146</v>
          </cell>
          <cell r="L56001" t="str">
            <v>DISTRIBUIDORA MAXGOL S.A.S.</v>
          </cell>
          <cell r="M56001" t="str">
            <v>Dist. Maxgol</v>
          </cell>
        </row>
        <row r="56002">
          <cell r="K56002">
            <v>9002160146</v>
          </cell>
          <cell r="L56002" t="str">
            <v>DISTRIBUIDORA MAXGOL S.A.S.</v>
          </cell>
          <cell r="M56002" t="str">
            <v>Dist. Maxgol</v>
          </cell>
        </row>
        <row r="56003">
          <cell r="K56003">
            <v>9002160146</v>
          </cell>
          <cell r="L56003" t="str">
            <v>DISTRIBUIDORA MAXGOL S.A.S.</v>
          </cell>
          <cell r="M56003" t="str">
            <v>Dist. Maxgol</v>
          </cell>
        </row>
        <row r="56004">
          <cell r="K56004">
            <v>9002160146</v>
          </cell>
          <cell r="L56004" t="str">
            <v>DISTRIBUIDORA MAXGOL S.A.S.</v>
          </cell>
          <cell r="M56004" t="str">
            <v>Dist. Maxgol</v>
          </cell>
        </row>
        <row r="56005">
          <cell r="K56005">
            <v>9002160146</v>
          </cell>
          <cell r="L56005" t="str">
            <v>DISTRIBUIDORA MAXGOL S.A.S.</v>
          </cell>
          <cell r="M56005" t="str">
            <v>Dist. Maxgol</v>
          </cell>
        </row>
        <row r="56006">
          <cell r="K56006">
            <v>9002160146</v>
          </cell>
          <cell r="L56006" t="str">
            <v>DISTRIBUIDORA MAXGOL S.A.S.</v>
          </cell>
          <cell r="M56006" t="str">
            <v>Dist. Maxgol</v>
          </cell>
        </row>
        <row r="56007">
          <cell r="K56007">
            <v>9002160146</v>
          </cell>
          <cell r="L56007" t="str">
            <v>DISTRIBUIDORA MAXGOL S.A.S.</v>
          </cell>
          <cell r="M56007" t="str">
            <v>Dist. Maxgol</v>
          </cell>
        </row>
        <row r="56008">
          <cell r="K56008">
            <v>9002160146</v>
          </cell>
          <cell r="L56008" t="str">
            <v>DISTRIBUIDORA MAXGOL S.A.S.</v>
          </cell>
          <cell r="M56008" t="str">
            <v>Dist. Maxgol</v>
          </cell>
        </row>
        <row r="56009">
          <cell r="K56009">
            <v>9002160146</v>
          </cell>
          <cell r="L56009" t="str">
            <v>DISTRIBUIDORA MAXGOL S.A.S.</v>
          </cell>
          <cell r="M56009" t="str">
            <v>Dist. Maxgol</v>
          </cell>
        </row>
        <row r="56010">
          <cell r="K56010">
            <v>9002160146</v>
          </cell>
          <cell r="L56010" t="str">
            <v>DISTRIBUIDORA MAXGOL S.A.S.</v>
          </cell>
          <cell r="M56010" t="str">
            <v>Dist. Maxgol</v>
          </cell>
        </row>
        <row r="56011">
          <cell r="K56011">
            <v>9002160146</v>
          </cell>
          <cell r="L56011" t="str">
            <v>DISTRIBUIDORA MAXGOL S.A.S.</v>
          </cell>
          <cell r="M56011" t="str">
            <v>Dist. Maxgol</v>
          </cell>
        </row>
        <row r="56012">
          <cell r="K56012">
            <v>9002160146</v>
          </cell>
          <cell r="L56012" t="str">
            <v>DISTRIBUIDORA MAXGOL S.A.S.</v>
          </cell>
          <cell r="M56012" t="str">
            <v>Dist. Maxgol</v>
          </cell>
        </row>
        <row r="56013">
          <cell r="K56013">
            <v>9002160146</v>
          </cell>
          <cell r="L56013" t="str">
            <v>DISTRIBUIDORA MAXGOL S.A.S.</v>
          </cell>
          <cell r="M56013" t="str">
            <v>Dist. Maxgol</v>
          </cell>
        </row>
        <row r="56014">
          <cell r="K56014">
            <v>9001155698</v>
          </cell>
          <cell r="L56014" t="str">
            <v>DISMARKING S.A.S</v>
          </cell>
          <cell r="M56014" t="str">
            <v>Dismarking</v>
          </cell>
        </row>
        <row r="56015">
          <cell r="K56015">
            <v>9001155698</v>
          </cell>
          <cell r="L56015" t="str">
            <v>DISMARKING S.A.S</v>
          </cell>
          <cell r="M56015" t="str">
            <v>Dismarking</v>
          </cell>
        </row>
        <row r="56016">
          <cell r="K56016">
            <v>9001155698</v>
          </cell>
          <cell r="L56016" t="str">
            <v>DISMARKING S.A.S</v>
          </cell>
          <cell r="M56016" t="str">
            <v>Dismarking</v>
          </cell>
        </row>
        <row r="56017">
          <cell r="K56017">
            <v>9001155698</v>
          </cell>
          <cell r="L56017" t="str">
            <v>DISMARKING S.A.S</v>
          </cell>
          <cell r="M56017" t="str">
            <v>Dismarking</v>
          </cell>
        </row>
        <row r="56018">
          <cell r="K56018">
            <v>9001155698</v>
          </cell>
          <cell r="L56018" t="str">
            <v>DISMARKING S.A.S</v>
          </cell>
          <cell r="M56018" t="str">
            <v>Dismarking</v>
          </cell>
        </row>
        <row r="56019">
          <cell r="K56019">
            <v>9001155698</v>
          </cell>
          <cell r="L56019" t="str">
            <v>DISMARKING S.A.S</v>
          </cell>
          <cell r="M56019" t="str">
            <v>Dismarking</v>
          </cell>
        </row>
        <row r="56020">
          <cell r="K56020">
            <v>9001155698</v>
          </cell>
          <cell r="L56020" t="str">
            <v>DISMARKING S.A.S</v>
          </cell>
          <cell r="M56020" t="str">
            <v>Dismarking</v>
          </cell>
        </row>
        <row r="56021">
          <cell r="K56021">
            <v>9001155698</v>
          </cell>
          <cell r="L56021" t="str">
            <v>DISMARKING S.A.S</v>
          </cell>
          <cell r="M56021" t="str">
            <v>Dismarking</v>
          </cell>
        </row>
        <row r="56022">
          <cell r="K56022">
            <v>9001155698</v>
          </cell>
          <cell r="L56022" t="str">
            <v>DISMARKING S.A.S</v>
          </cell>
          <cell r="M56022" t="str">
            <v>Dismarking</v>
          </cell>
        </row>
        <row r="56023">
          <cell r="K56023">
            <v>9001155698</v>
          </cell>
          <cell r="L56023" t="str">
            <v>DISMARKING S.A.S</v>
          </cell>
          <cell r="M56023" t="str">
            <v>Dismarking</v>
          </cell>
        </row>
        <row r="56024">
          <cell r="K56024">
            <v>9001155698</v>
          </cell>
          <cell r="L56024" t="str">
            <v>DISMARKING S.A.S</v>
          </cell>
          <cell r="M56024" t="str">
            <v>Dismarking</v>
          </cell>
        </row>
        <row r="56025">
          <cell r="K56025">
            <v>9001155698</v>
          </cell>
          <cell r="L56025" t="str">
            <v>DISMARKING S.A.S</v>
          </cell>
          <cell r="M56025" t="str">
            <v>Dismarking</v>
          </cell>
        </row>
        <row r="56026">
          <cell r="K56026">
            <v>9001155698</v>
          </cell>
          <cell r="L56026" t="str">
            <v>DISMARKING S.A.S</v>
          </cell>
          <cell r="M56026" t="str">
            <v>Dismarking</v>
          </cell>
        </row>
        <row r="56027">
          <cell r="K56027">
            <v>9001155698</v>
          </cell>
          <cell r="L56027" t="str">
            <v>DISMARKING S.A.S</v>
          </cell>
          <cell r="M56027" t="str">
            <v>Dismarking</v>
          </cell>
        </row>
        <row r="56028">
          <cell r="K56028">
            <v>9001155698</v>
          </cell>
          <cell r="L56028" t="str">
            <v>DISMARKING S.A.S</v>
          </cell>
          <cell r="M56028" t="str">
            <v>Dismarking</v>
          </cell>
        </row>
        <row r="56029">
          <cell r="K56029">
            <v>9001155698</v>
          </cell>
          <cell r="L56029" t="str">
            <v>DISMARKING S.A.S</v>
          </cell>
          <cell r="M56029" t="str">
            <v>Dismarking</v>
          </cell>
        </row>
        <row r="56030">
          <cell r="K56030">
            <v>9001155698</v>
          </cell>
          <cell r="L56030" t="str">
            <v>DISMARKING S.A.S</v>
          </cell>
          <cell r="M56030" t="str">
            <v>Dismarking</v>
          </cell>
        </row>
        <row r="56031">
          <cell r="K56031">
            <v>9001155698</v>
          </cell>
          <cell r="L56031" t="str">
            <v>DISMARKING S.A.S</v>
          </cell>
          <cell r="M56031" t="str">
            <v>Dismarking</v>
          </cell>
        </row>
        <row r="56032">
          <cell r="K56032">
            <v>9001155698</v>
          </cell>
          <cell r="L56032" t="str">
            <v>DISMARKING S.A.S</v>
          </cell>
          <cell r="M56032" t="str">
            <v>Dismarking</v>
          </cell>
        </row>
        <row r="56033">
          <cell r="K56033">
            <v>9001155698</v>
          </cell>
          <cell r="L56033" t="str">
            <v>DISMARKING S.A.S</v>
          </cell>
          <cell r="M56033" t="str">
            <v>Dismarking</v>
          </cell>
        </row>
        <row r="56034">
          <cell r="K56034">
            <v>9001155698</v>
          </cell>
          <cell r="L56034" t="str">
            <v>DISMARKING S.A.S</v>
          </cell>
          <cell r="M56034" t="str">
            <v>Dismarking</v>
          </cell>
        </row>
        <row r="56035">
          <cell r="K56035">
            <v>9001155698</v>
          </cell>
          <cell r="L56035" t="str">
            <v>DISMARKING S.A.S</v>
          </cell>
          <cell r="M56035" t="str">
            <v>Dismarking</v>
          </cell>
        </row>
        <row r="56036">
          <cell r="K56036">
            <v>9001155698</v>
          </cell>
          <cell r="L56036" t="str">
            <v>DISMARKING S.A.S</v>
          </cell>
          <cell r="M56036" t="str">
            <v>Dismarking</v>
          </cell>
        </row>
        <row r="56037">
          <cell r="K56037">
            <v>9001155698</v>
          </cell>
          <cell r="L56037" t="str">
            <v>DISMARKING S.A.S</v>
          </cell>
          <cell r="M56037" t="str">
            <v>Dismarking</v>
          </cell>
        </row>
        <row r="56038">
          <cell r="K56038">
            <v>9001155698</v>
          </cell>
          <cell r="L56038" t="str">
            <v>DISMARKING S.A.S</v>
          </cell>
          <cell r="M56038" t="str">
            <v>Dismarking</v>
          </cell>
        </row>
        <row r="56039">
          <cell r="K56039">
            <v>9004190320</v>
          </cell>
          <cell r="L56039" t="str">
            <v>SUMARC TAT S.A.S</v>
          </cell>
          <cell r="M56039" t="str">
            <v>Sumarc TAT</v>
          </cell>
        </row>
        <row r="56040">
          <cell r="K56040">
            <v>9004190320</v>
          </cell>
          <cell r="L56040" t="str">
            <v>SUMARC TAT S.A.S</v>
          </cell>
          <cell r="M56040" t="str">
            <v>Sumarc TAT</v>
          </cell>
        </row>
        <row r="56041">
          <cell r="K56041">
            <v>9004190320</v>
          </cell>
          <cell r="L56041" t="str">
            <v>SUMARC TAT S.A.S</v>
          </cell>
          <cell r="M56041" t="str">
            <v>Sumarc TAT</v>
          </cell>
        </row>
        <row r="56042">
          <cell r="K56042">
            <v>9004190320</v>
          </cell>
          <cell r="L56042" t="str">
            <v>SUMARC TAT S.A.S</v>
          </cell>
          <cell r="M56042" t="str">
            <v>Sumarc TAT</v>
          </cell>
        </row>
        <row r="56043">
          <cell r="K56043">
            <v>9004190320</v>
          </cell>
          <cell r="L56043" t="str">
            <v>SUMARC TAT S.A.S</v>
          </cell>
          <cell r="M56043" t="str">
            <v>Sumarc TAT</v>
          </cell>
        </row>
        <row r="56044">
          <cell r="K56044">
            <v>9004190320</v>
          </cell>
          <cell r="L56044" t="str">
            <v>SUMARC TAT S.A.S</v>
          </cell>
          <cell r="M56044" t="str">
            <v>Sumarc TAT</v>
          </cell>
        </row>
        <row r="56045">
          <cell r="K56045">
            <v>9004190320</v>
          </cell>
          <cell r="L56045" t="str">
            <v>SUMARC TAT S.A.S</v>
          </cell>
          <cell r="M56045" t="str">
            <v>Sumarc TAT</v>
          </cell>
        </row>
        <row r="56046">
          <cell r="K56046">
            <v>9004190320</v>
          </cell>
          <cell r="L56046" t="str">
            <v>SUMARC TAT S.A.S</v>
          </cell>
          <cell r="M56046" t="str">
            <v>Sumarc TAT</v>
          </cell>
        </row>
        <row r="56047">
          <cell r="K56047">
            <v>9004190320</v>
          </cell>
          <cell r="L56047" t="str">
            <v>SUMARC TAT S.A.S</v>
          </cell>
          <cell r="M56047" t="str">
            <v>Sumarc TAT</v>
          </cell>
        </row>
        <row r="56048">
          <cell r="K56048">
            <v>9004190320</v>
          </cell>
          <cell r="L56048" t="str">
            <v>SUMARC TAT S.A.S</v>
          </cell>
          <cell r="M56048" t="str">
            <v>Sumarc TAT</v>
          </cell>
        </row>
        <row r="56049">
          <cell r="K56049">
            <v>9004190320</v>
          </cell>
          <cell r="L56049" t="str">
            <v>SUMARC TAT S.A.S</v>
          </cell>
          <cell r="M56049" t="str">
            <v>Sumarc TAT</v>
          </cell>
        </row>
        <row r="56050">
          <cell r="K56050">
            <v>9004190320</v>
          </cell>
          <cell r="L56050" t="str">
            <v>SUMARC TAT S.A.S</v>
          </cell>
          <cell r="M56050" t="str">
            <v>Sumarc TAT</v>
          </cell>
        </row>
        <row r="56051">
          <cell r="K56051">
            <v>9004190320</v>
          </cell>
          <cell r="L56051" t="str">
            <v>SUMARC TAT S.A.S</v>
          </cell>
          <cell r="M56051" t="str">
            <v>Sumarc TAT</v>
          </cell>
        </row>
        <row r="56052">
          <cell r="K56052">
            <v>9004190320</v>
          </cell>
          <cell r="L56052" t="str">
            <v>SUMARC TAT S.A.S</v>
          </cell>
          <cell r="M56052" t="str">
            <v>Sumarc TAT</v>
          </cell>
        </row>
        <row r="56053">
          <cell r="K56053">
            <v>9004190320</v>
          </cell>
          <cell r="L56053" t="str">
            <v>SUMARC TAT S.A.S</v>
          </cell>
          <cell r="M56053" t="str">
            <v>Sumarc TAT</v>
          </cell>
        </row>
        <row r="56054">
          <cell r="K56054">
            <v>9004190320</v>
          </cell>
          <cell r="L56054" t="str">
            <v>SUMARC TAT S.A.S</v>
          </cell>
          <cell r="M56054" t="str">
            <v>Sumarc TAT</v>
          </cell>
        </row>
        <row r="56055">
          <cell r="K56055">
            <v>9004190320</v>
          </cell>
          <cell r="L56055" t="str">
            <v>SUMARC TAT S.A.S</v>
          </cell>
          <cell r="M56055" t="str">
            <v>Sumarc TAT</v>
          </cell>
        </row>
        <row r="56056">
          <cell r="K56056">
            <v>9004190320</v>
          </cell>
          <cell r="L56056" t="str">
            <v>SUMARC TAT S.A.S</v>
          </cell>
          <cell r="M56056" t="str">
            <v>Sumarc TAT</v>
          </cell>
        </row>
        <row r="56057">
          <cell r="K56057">
            <v>9004190320</v>
          </cell>
          <cell r="L56057" t="str">
            <v>SUMARC TAT S.A.S</v>
          </cell>
          <cell r="M56057" t="str">
            <v>Sumarc TAT</v>
          </cell>
        </row>
        <row r="56058">
          <cell r="K56058">
            <v>9004190320</v>
          </cell>
          <cell r="L56058" t="str">
            <v>SUMARC TAT S.A.S</v>
          </cell>
          <cell r="M56058" t="str">
            <v>Sumarc TAT</v>
          </cell>
        </row>
        <row r="56059">
          <cell r="K56059">
            <v>9004190320</v>
          </cell>
          <cell r="L56059" t="str">
            <v>SUMARC TAT S.A.S</v>
          </cell>
          <cell r="M56059" t="str">
            <v>Sumarc TAT</v>
          </cell>
        </row>
        <row r="56060">
          <cell r="K56060">
            <v>9004190320</v>
          </cell>
          <cell r="L56060" t="str">
            <v>SUMARC TAT S.A.S</v>
          </cell>
          <cell r="M56060" t="str">
            <v>Sumarc TAT</v>
          </cell>
        </row>
        <row r="56061">
          <cell r="K56061">
            <v>9004190320</v>
          </cell>
          <cell r="L56061" t="str">
            <v>SUMARC TAT S.A.S</v>
          </cell>
          <cell r="M56061" t="str">
            <v>Sumarc TAT</v>
          </cell>
        </row>
        <row r="56062">
          <cell r="K56062">
            <v>9004190320</v>
          </cell>
          <cell r="L56062" t="str">
            <v>SUMARC TAT S.A.S</v>
          </cell>
          <cell r="M56062" t="str">
            <v>Sumarc TAT</v>
          </cell>
        </row>
        <row r="56063">
          <cell r="K56063">
            <v>9004190320</v>
          </cell>
          <cell r="L56063" t="str">
            <v>SUMARC TAT S.A.S</v>
          </cell>
          <cell r="M56063" t="str">
            <v>Sumarc TAT</v>
          </cell>
        </row>
        <row r="56064">
          <cell r="K56064">
            <v>9004190320</v>
          </cell>
          <cell r="L56064" t="str">
            <v>SUMARC TAT S.A.S</v>
          </cell>
          <cell r="M56064" t="str">
            <v>Sumarc TAT</v>
          </cell>
        </row>
        <row r="56065">
          <cell r="K56065">
            <v>9004190320</v>
          </cell>
          <cell r="L56065" t="str">
            <v>SUMARC TAT S.A.S</v>
          </cell>
          <cell r="M56065" t="str">
            <v>Sumarc TAT</v>
          </cell>
        </row>
        <row r="56066">
          <cell r="K56066">
            <v>9004190320</v>
          </cell>
          <cell r="L56066" t="str">
            <v>SUMARC TAT S.A.S</v>
          </cell>
          <cell r="M56066" t="str">
            <v>Sumarc TAT</v>
          </cell>
        </row>
        <row r="56067">
          <cell r="K56067">
            <v>9004190320</v>
          </cell>
          <cell r="L56067" t="str">
            <v>SUMARC TAT S.A.S</v>
          </cell>
          <cell r="M56067" t="str">
            <v>Sumarc TAT</v>
          </cell>
        </row>
        <row r="56068">
          <cell r="K56068">
            <v>9004155989</v>
          </cell>
          <cell r="L56068" t="str">
            <v>TAT SERVICE S.A.S</v>
          </cell>
          <cell r="M56068" t="str">
            <v>TAT Service</v>
          </cell>
        </row>
        <row r="56069">
          <cell r="K56069">
            <v>9004155989</v>
          </cell>
          <cell r="L56069" t="str">
            <v>TAT SERVICE S.A.S</v>
          </cell>
          <cell r="M56069" t="str">
            <v>TAT Service</v>
          </cell>
        </row>
        <row r="56070">
          <cell r="K56070">
            <v>9004155989</v>
          </cell>
          <cell r="L56070" t="str">
            <v>TAT SERVICE S.A.S</v>
          </cell>
          <cell r="M56070" t="str">
            <v>TAT Service</v>
          </cell>
        </row>
        <row r="56071">
          <cell r="K56071">
            <v>9004155989</v>
          </cell>
          <cell r="L56071" t="str">
            <v>TAT SERVICE S.A.S</v>
          </cell>
          <cell r="M56071" t="str">
            <v>TAT Service</v>
          </cell>
        </row>
        <row r="56072">
          <cell r="K56072">
            <v>9004155989</v>
          </cell>
          <cell r="L56072" t="str">
            <v>TAT SERVICE S.A.S</v>
          </cell>
          <cell r="M56072" t="str">
            <v>TAT Service</v>
          </cell>
        </row>
        <row r="56073">
          <cell r="K56073">
            <v>9004155989</v>
          </cell>
          <cell r="L56073" t="str">
            <v>TAT SERVICE S.A.S</v>
          </cell>
          <cell r="M56073" t="str">
            <v>TAT Service</v>
          </cell>
        </row>
        <row r="56074">
          <cell r="K56074">
            <v>9004155989</v>
          </cell>
          <cell r="L56074" t="str">
            <v>TAT SERVICE S.A.S</v>
          </cell>
          <cell r="M56074" t="str">
            <v>TAT Service</v>
          </cell>
        </row>
        <row r="56075">
          <cell r="K56075">
            <v>9004155989</v>
          </cell>
          <cell r="L56075" t="str">
            <v>TAT SERVICE S.A.S</v>
          </cell>
          <cell r="M56075" t="str">
            <v>TAT Service</v>
          </cell>
        </row>
        <row r="56076">
          <cell r="K56076">
            <v>9004155989</v>
          </cell>
          <cell r="L56076" t="str">
            <v>TAT SERVICE S.A.S</v>
          </cell>
          <cell r="M56076" t="str">
            <v>TAT Service</v>
          </cell>
        </row>
        <row r="56077">
          <cell r="K56077">
            <v>9004155989</v>
          </cell>
          <cell r="L56077" t="str">
            <v>TAT SERVICE S.A.S</v>
          </cell>
          <cell r="M56077" t="str">
            <v>TAT Service</v>
          </cell>
        </row>
        <row r="56078">
          <cell r="K56078">
            <v>9004155989</v>
          </cell>
          <cell r="L56078" t="str">
            <v>TAT SERVICE S.A.S</v>
          </cell>
          <cell r="M56078" t="str">
            <v>TAT Service</v>
          </cell>
        </row>
        <row r="56079">
          <cell r="K56079">
            <v>9004155989</v>
          </cell>
          <cell r="L56079" t="str">
            <v>TAT SERVICE S.A.S</v>
          </cell>
          <cell r="M56079" t="str">
            <v>TAT Service</v>
          </cell>
        </row>
        <row r="56080">
          <cell r="K56080">
            <v>9004155989</v>
          </cell>
          <cell r="L56080" t="str">
            <v>TAT SERVICE S.A.S</v>
          </cell>
          <cell r="M56080" t="str">
            <v>TAT Service</v>
          </cell>
        </row>
        <row r="56081">
          <cell r="K56081">
            <v>9004155989</v>
          </cell>
          <cell r="L56081" t="str">
            <v>TAT SERVICE S.A.S</v>
          </cell>
          <cell r="M56081" t="str">
            <v>TAT Service</v>
          </cell>
        </row>
        <row r="56082">
          <cell r="K56082">
            <v>9004155989</v>
          </cell>
          <cell r="L56082" t="str">
            <v>TAT SERVICE S.A.S</v>
          </cell>
          <cell r="M56082" t="str">
            <v>TAT Service</v>
          </cell>
        </row>
        <row r="56083">
          <cell r="K56083">
            <v>9004155989</v>
          </cell>
          <cell r="L56083" t="str">
            <v>TAT SERVICE S.A.S</v>
          </cell>
          <cell r="M56083" t="str">
            <v>TAT Service</v>
          </cell>
        </row>
        <row r="56084">
          <cell r="K56084">
            <v>9004155989</v>
          </cell>
          <cell r="L56084" t="str">
            <v>TAT SERVICE S.A.S</v>
          </cell>
          <cell r="M56084" t="str">
            <v>TAT Service</v>
          </cell>
        </row>
        <row r="56085">
          <cell r="K56085">
            <v>9004155989</v>
          </cell>
          <cell r="L56085" t="str">
            <v>TAT SERVICE S.A.S</v>
          </cell>
          <cell r="M56085" t="str">
            <v>TAT Service</v>
          </cell>
        </row>
        <row r="56086">
          <cell r="K56086">
            <v>9004155989</v>
          </cell>
          <cell r="L56086" t="str">
            <v>TAT SERVICE S.A.S</v>
          </cell>
          <cell r="M56086" t="str">
            <v>TAT Service</v>
          </cell>
        </row>
        <row r="56087">
          <cell r="K56087">
            <v>9004155989</v>
          </cell>
          <cell r="L56087" t="str">
            <v>TAT SERVICE S.A.S</v>
          </cell>
          <cell r="M56087" t="str">
            <v>TAT Service</v>
          </cell>
        </row>
        <row r="56088">
          <cell r="K56088">
            <v>9004155989</v>
          </cell>
          <cell r="L56088" t="str">
            <v>TAT SERVICE S.A.S</v>
          </cell>
          <cell r="M56088" t="str">
            <v>TAT Service</v>
          </cell>
        </row>
        <row r="56089">
          <cell r="K56089">
            <v>9004155989</v>
          </cell>
          <cell r="L56089" t="str">
            <v>TAT SERVICE S.A.S</v>
          </cell>
          <cell r="M56089" t="str">
            <v>TAT Service</v>
          </cell>
        </row>
        <row r="56090">
          <cell r="K56090">
            <v>9004155989</v>
          </cell>
          <cell r="L56090" t="str">
            <v>TAT SERVICE S.A.S</v>
          </cell>
          <cell r="M56090" t="str">
            <v>TAT Service</v>
          </cell>
        </row>
        <row r="56091">
          <cell r="K56091">
            <v>9004155989</v>
          </cell>
          <cell r="L56091" t="str">
            <v>TAT SERVICE S.A.S</v>
          </cell>
          <cell r="M56091" t="str">
            <v>TAT Service</v>
          </cell>
        </row>
        <row r="56092">
          <cell r="K56092">
            <v>9004155989</v>
          </cell>
          <cell r="L56092" t="str">
            <v>TAT SERVICE S.A.S</v>
          </cell>
          <cell r="M56092" t="str">
            <v>TAT Service</v>
          </cell>
        </row>
        <row r="56093">
          <cell r="K56093">
            <v>9004155989</v>
          </cell>
          <cell r="L56093" t="str">
            <v>TAT SERVICE S.A.S</v>
          </cell>
          <cell r="M56093" t="str">
            <v>TAT Service</v>
          </cell>
        </row>
        <row r="56094">
          <cell r="K56094">
            <v>9004155989</v>
          </cell>
          <cell r="L56094" t="str">
            <v>TAT SERVICE S.A.S</v>
          </cell>
          <cell r="M56094" t="str">
            <v>TAT Service</v>
          </cell>
        </row>
        <row r="56095">
          <cell r="K56095">
            <v>9004155989</v>
          </cell>
          <cell r="L56095" t="str">
            <v>TAT SERVICE S.A.S</v>
          </cell>
          <cell r="M56095" t="str">
            <v>TAT Service</v>
          </cell>
        </row>
        <row r="56096">
          <cell r="K56096">
            <v>9004155989</v>
          </cell>
          <cell r="L56096" t="str">
            <v>TAT SERVICE S.A.S</v>
          </cell>
          <cell r="M56096" t="str">
            <v>TAT Service</v>
          </cell>
        </row>
        <row r="56097">
          <cell r="K56097">
            <v>9004155989</v>
          </cell>
          <cell r="L56097" t="str">
            <v>TAT SERVICE S.A.S</v>
          </cell>
          <cell r="M56097" t="str">
            <v>TAT Service</v>
          </cell>
        </row>
        <row r="56098">
          <cell r="K56098">
            <v>9004155989</v>
          </cell>
          <cell r="L56098" t="str">
            <v>TAT SERVICE S.A.S</v>
          </cell>
          <cell r="M56098" t="str">
            <v>TAT Service</v>
          </cell>
        </row>
        <row r="56099">
          <cell r="K56099">
            <v>9004155989</v>
          </cell>
          <cell r="L56099" t="str">
            <v>TAT SERVICE S.A.S</v>
          </cell>
          <cell r="M56099" t="str">
            <v>TAT Service</v>
          </cell>
        </row>
        <row r="56100">
          <cell r="K56100">
            <v>9004155989</v>
          </cell>
          <cell r="L56100" t="str">
            <v>TAT SERVICE S.A.S</v>
          </cell>
          <cell r="M56100" t="str">
            <v>TAT Service</v>
          </cell>
        </row>
        <row r="56101">
          <cell r="K56101">
            <v>9004177139</v>
          </cell>
          <cell r="L56101" t="str">
            <v>J&amp;D DISTRIBUCIONES</v>
          </cell>
          <cell r="M56101" t="str">
            <v>J&amp;D Dist.</v>
          </cell>
        </row>
        <row r="56102">
          <cell r="K56102">
            <v>9004177139</v>
          </cell>
          <cell r="L56102" t="str">
            <v>J&amp;D DISTRIBUCIONES</v>
          </cell>
          <cell r="M56102" t="str">
            <v>J&amp;D Dist.</v>
          </cell>
        </row>
        <row r="56103">
          <cell r="K56103">
            <v>9004177139</v>
          </cell>
          <cell r="L56103" t="str">
            <v>J&amp;D DISTRIBUCIONES</v>
          </cell>
          <cell r="M56103" t="str">
            <v>J&amp;D Dist.</v>
          </cell>
        </row>
        <row r="56104">
          <cell r="K56104">
            <v>9004177139</v>
          </cell>
          <cell r="L56104" t="str">
            <v>J&amp;D DISTRIBUCIONES</v>
          </cell>
          <cell r="M56104" t="str">
            <v>J&amp;D Dist.</v>
          </cell>
        </row>
        <row r="56105">
          <cell r="K56105">
            <v>9004177139</v>
          </cell>
          <cell r="L56105" t="str">
            <v>J&amp;D DISTRIBUCIONES</v>
          </cell>
          <cell r="M56105" t="str">
            <v>J&amp;D Dist.</v>
          </cell>
        </row>
        <row r="56106">
          <cell r="K56106">
            <v>9004177139</v>
          </cell>
          <cell r="L56106" t="str">
            <v>J&amp;D DISTRIBUCIONES</v>
          </cell>
          <cell r="M56106" t="str">
            <v>J&amp;D Dist.</v>
          </cell>
        </row>
        <row r="56107">
          <cell r="K56107">
            <v>9004177139</v>
          </cell>
          <cell r="L56107" t="str">
            <v>J&amp;D DISTRIBUCIONES</v>
          </cell>
          <cell r="M56107" t="str">
            <v>J&amp;D Dist.</v>
          </cell>
        </row>
        <row r="56108">
          <cell r="K56108">
            <v>9004177139</v>
          </cell>
          <cell r="L56108" t="str">
            <v>J&amp;D DISTRIBUCIONES</v>
          </cell>
          <cell r="M56108" t="str">
            <v>J&amp;D Dist.</v>
          </cell>
        </row>
        <row r="56109">
          <cell r="K56109">
            <v>9004177139</v>
          </cell>
          <cell r="L56109" t="str">
            <v>J&amp;D DISTRIBUCIONES</v>
          </cell>
          <cell r="M56109" t="str">
            <v>J&amp;D Dist.</v>
          </cell>
        </row>
        <row r="56110">
          <cell r="K56110">
            <v>9004177139</v>
          </cell>
          <cell r="L56110" t="str">
            <v>J&amp;D DISTRIBUCIONES</v>
          </cell>
          <cell r="M56110" t="str">
            <v>J&amp;D Dist.</v>
          </cell>
        </row>
        <row r="56111">
          <cell r="K56111">
            <v>9004177139</v>
          </cell>
          <cell r="L56111" t="str">
            <v>J&amp;D DISTRIBUCIONES</v>
          </cell>
          <cell r="M56111" t="str">
            <v>J&amp;D Dist.</v>
          </cell>
        </row>
        <row r="56112">
          <cell r="K56112">
            <v>9004177139</v>
          </cell>
          <cell r="L56112" t="str">
            <v>J&amp;D DISTRIBUCIONES</v>
          </cell>
          <cell r="M56112" t="str">
            <v>J&amp;D Dist.</v>
          </cell>
        </row>
        <row r="56113">
          <cell r="K56113">
            <v>9004177139</v>
          </cell>
          <cell r="L56113" t="str">
            <v>J&amp;D DISTRIBUCIONES</v>
          </cell>
          <cell r="M56113" t="str">
            <v>J&amp;D Dist.</v>
          </cell>
        </row>
        <row r="56114">
          <cell r="K56114">
            <v>9004177139</v>
          </cell>
          <cell r="L56114" t="str">
            <v>J&amp;D DISTRIBUCIONES</v>
          </cell>
          <cell r="M56114" t="str">
            <v>J&amp;D Dist.</v>
          </cell>
        </row>
        <row r="56115">
          <cell r="K56115">
            <v>9004177139</v>
          </cell>
          <cell r="L56115" t="str">
            <v>J&amp;D DISTRIBUCIONES</v>
          </cell>
          <cell r="M56115" t="str">
            <v>J&amp;D Dist.</v>
          </cell>
        </row>
        <row r="56116">
          <cell r="K56116">
            <v>9004177139</v>
          </cell>
          <cell r="L56116" t="str">
            <v>J&amp;D DISTRIBUCIONES</v>
          </cell>
          <cell r="M56116" t="str">
            <v>J&amp;D Dist.</v>
          </cell>
        </row>
        <row r="56117">
          <cell r="K56117">
            <v>9004177139</v>
          </cell>
          <cell r="L56117" t="str">
            <v>J&amp;D DISTRIBUCIONES</v>
          </cell>
          <cell r="M56117" t="str">
            <v>J&amp;D Dist.</v>
          </cell>
        </row>
        <row r="56118">
          <cell r="K56118">
            <v>9004177139</v>
          </cell>
          <cell r="L56118" t="str">
            <v>J&amp;D DISTRIBUCIONES</v>
          </cell>
          <cell r="M56118" t="str">
            <v>J&amp;D Dist.</v>
          </cell>
        </row>
        <row r="56119">
          <cell r="K56119">
            <v>9004177139</v>
          </cell>
          <cell r="L56119" t="str">
            <v>J&amp;D DISTRIBUCIONES</v>
          </cell>
          <cell r="M56119" t="str">
            <v>J&amp;D Dist.</v>
          </cell>
        </row>
        <row r="56120">
          <cell r="K56120">
            <v>9004177139</v>
          </cell>
          <cell r="L56120" t="str">
            <v>J&amp;D DISTRIBUCIONES</v>
          </cell>
          <cell r="M56120" t="str">
            <v>J&amp;D Dist.</v>
          </cell>
        </row>
        <row r="56121">
          <cell r="K56121">
            <v>9004177139</v>
          </cell>
          <cell r="L56121" t="str">
            <v>J&amp;D DISTRIBUCIONES</v>
          </cell>
          <cell r="M56121" t="str">
            <v>J&amp;D Dist.</v>
          </cell>
        </row>
        <row r="56122">
          <cell r="K56122">
            <v>9004177139</v>
          </cell>
          <cell r="L56122" t="str">
            <v>J&amp;D DISTRIBUCIONES</v>
          </cell>
          <cell r="M56122" t="str">
            <v>J&amp;D Dist.</v>
          </cell>
        </row>
        <row r="56123">
          <cell r="K56123">
            <v>9004177139</v>
          </cell>
          <cell r="L56123" t="str">
            <v>J&amp;D DISTRIBUCIONES</v>
          </cell>
          <cell r="M56123" t="str">
            <v>J&amp;D Dist.</v>
          </cell>
        </row>
        <row r="56124">
          <cell r="K56124">
            <v>9004177139</v>
          </cell>
          <cell r="L56124" t="str">
            <v>J&amp;D DISTRIBUCIONES</v>
          </cell>
          <cell r="M56124" t="str">
            <v>J&amp;D Dist.</v>
          </cell>
        </row>
        <row r="56125">
          <cell r="K56125">
            <v>9004177139</v>
          </cell>
          <cell r="L56125" t="str">
            <v>J&amp;D DISTRIBUCIONES</v>
          </cell>
          <cell r="M56125" t="str">
            <v>J&amp;D Dist.</v>
          </cell>
        </row>
        <row r="56126">
          <cell r="K56126">
            <v>9004177139</v>
          </cell>
          <cell r="L56126" t="str">
            <v>J&amp;D DISTRIBUCIONES</v>
          </cell>
          <cell r="M56126" t="str">
            <v>J&amp;D Dist.</v>
          </cell>
        </row>
        <row r="56127">
          <cell r="K56127">
            <v>9004177139</v>
          </cell>
          <cell r="L56127" t="str">
            <v>J&amp;D DISTRIBUCIONES</v>
          </cell>
          <cell r="M56127" t="str">
            <v>J&amp;D Dist.</v>
          </cell>
        </row>
        <row r="56128">
          <cell r="K56128">
            <v>9004177139</v>
          </cell>
          <cell r="L56128" t="str">
            <v>J&amp;D DISTRIBUCIONES</v>
          </cell>
          <cell r="M56128" t="str">
            <v>J&amp;D Dist.</v>
          </cell>
        </row>
        <row r="56129">
          <cell r="K56129">
            <v>9004177139</v>
          </cell>
          <cell r="L56129" t="str">
            <v>J&amp;D DISTRIBUCIONES</v>
          </cell>
          <cell r="M56129" t="str">
            <v>J&amp;D Dist.</v>
          </cell>
        </row>
        <row r="56130">
          <cell r="K56130">
            <v>9004188647</v>
          </cell>
          <cell r="L56130" t="str">
            <v>MEGALIDER COLOMBIA S.A.S</v>
          </cell>
          <cell r="M56130" t="str">
            <v>Megalider Colombia</v>
          </cell>
        </row>
        <row r="56131">
          <cell r="K56131">
            <v>9004188647</v>
          </cell>
          <cell r="L56131" t="str">
            <v>MEGALIDER COLOMBIA S.A.S</v>
          </cell>
          <cell r="M56131" t="str">
            <v>Megalider Colombia</v>
          </cell>
        </row>
        <row r="56132">
          <cell r="K56132">
            <v>9004188647</v>
          </cell>
          <cell r="L56132" t="str">
            <v>MEGALIDER COLOMBIA S.A.S</v>
          </cell>
          <cell r="M56132" t="str">
            <v>Megalider Colombia</v>
          </cell>
        </row>
        <row r="56133">
          <cell r="K56133">
            <v>9004188647</v>
          </cell>
          <cell r="L56133" t="str">
            <v>MEGALIDER COLOMBIA S.A.S</v>
          </cell>
          <cell r="M56133" t="str">
            <v>Megalider Colombia</v>
          </cell>
        </row>
        <row r="56134">
          <cell r="K56134">
            <v>9004188647</v>
          </cell>
          <cell r="L56134" t="str">
            <v>MEGALIDER COLOMBIA S.A.S</v>
          </cell>
          <cell r="M56134" t="str">
            <v>Megalider Colombia</v>
          </cell>
        </row>
        <row r="56135">
          <cell r="K56135">
            <v>9004188647</v>
          </cell>
          <cell r="L56135" t="str">
            <v>MEGALIDER COLOMBIA S.A.S</v>
          </cell>
          <cell r="M56135" t="str">
            <v>Megalider Colombia</v>
          </cell>
        </row>
        <row r="56136">
          <cell r="K56136">
            <v>9004188647</v>
          </cell>
          <cell r="L56136" t="str">
            <v>MEGALIDER COLOMBIA S.A.S</v>
          </cell>
          <cell r="M56136" t="str">
            <v>Megalider Colombia</v>
          </cell>
        </row>
        <row r="56137">
          <cell r="K56137">
            <v>9004188647</v>
          </cell>
          <cell r="L56137" t="str">
            <v>MEGALIDER COLOMBIA S.A.S</v>
          </cell>
          <cell r="M56137" t="str">
            <v>Megalider Colombia</v>
          </cell>
        </row>
        <row r="56138">
          <cell r="K56138">
            <v>9004188647</v>
          </cell>
          <cell r="L56138" t="str">
            <v>MEGALIDER COLOMBIA S.A.S</v>
          </cell>
          <cell r="M56138" t="str">
            <v>Megalider Colombia</v>
          </cell>
        </row>
        <row r="56139">
          <cell r="K56139">
            <v>9004188647</v>
          </cell>
          <cell r="L56139" t="str">
            <v>MEGALIDER COLOMBIA S.A.S</v>
          </cell>
          <cell r="M56139" t="str">
            <v>Megalider Colombia</v>
          </cell>
        </row>
        <row r="56140">
          <cell r="K56140">
            <v>9004188647</v>
          </cell>
          <cell r="L56140" t="str">
            <v>MEGALIDER COLOMBIA S.A.S</v>
          </cell>
          <cell r="M56140" t="str">
            <v>Megalider Colombia</v>
          </cell>
        </row>
        <row r="56141">
          <cell r="K56141">
            <v>9004188647</v>
          </cell>
          <cell r="L56141" t="str">
            <v>MEGALIDER COLOMBIA S.A.S</v>
          </cell>
          <cell r="M56141" t="str">
            <v>Megalider Colombia</v>
          </cell>
        </row>
        <row r="56142">
          <cell r="K56142">
            <v>9004188647</v>
          </cell>
          <cell r="L56142" t="str">
            <v>MEGALIDER COLOMBIA S.A.S</v>
          </cell>
          <cell r="M56142" t="str">
            <v>Megalider Colombia</v>
          </cell>
        </row>
        <row r="56143">
          <cell r="K56143">
            <v>9004188647</v>
          </cell>
          <cell r="L56143" t="str">
            <v>MEGALIDER COLOMBIA S.A.S</v>
          </cell>
          <cell r="M56143" t="str">
            <v>Megalider Colombia</v>
          </cell>
        </row>
        <row r="56144">
          <cell r="K56144">
            <v>9004188647</v>
          </cell>
          <cell r="L56144" t="str">
            <v>MEGALIDER COLOMBIA S.A.S</v>
          </cell>
          <cell r="M56144" t="str">
            <v>Megalider Colombia</v>
          </cell>
        </row>
        <row r="56145">
          <cell r="K56145">
            <v>9004188647</v>
          </cell>
          <cell r="L56145" t="str">
            <v>MEGALIDER COLOMBIA S.A.S</v>
          </cell>
          <cell r="M56145" t="str">
            <v>Megalider Colombia</v>
          </cell>
        </row>
        <row r="56146">
          <cell r="K56146">
            <v>9004188647</v>
          </cell>
          <cell r="L56146" t="str">
            <v>MEGALIDER COLOMBIA S.A.S</v>
          </cell>
          <cell r="M56146" t="str">
            <v>Megalider Colombia</v>
          </cell>
        </row>
        <row r="56147">
          <cell r="K56147">
            <v>9004188647</v>
          </cell>
          <cell r="L56147" t="str">
            <v>MEGALIDER COLOMBIA S.A.S</v>
          </cell>
          <cell r="M56147" t="str">
            <v>Megalider Colombia</v>
          </cell>
        </row>
        <row r="56148">
          <cell r="K56148">
            <v>9004188647</v>
          </cell>
          <cell r="L56148" t="str">
            <v>MEGALIDER COLOMBIA S.A.S</v>
          </cell>
          <cell r="M56148" t="str">
            <v>Megalider Colombia</v>
          </cell>
        </row>
        <row r="56149">
          <cell r="K56149">
            <v>9004188647</v>
          </cell>
          <cell r="L56149" t="str">
            <v>MEGALIDER COLOMBIA S.A.S</v>
          </cell>
          <cell r="M56149" t="str">
            <v>Megalider Colombia</v>
          </cell>
        </row>
        <row r="56150">
          <cell r="K56150">
            <v>9004188647</v>
          </cell>
          <cell r="L56150" t="str">
            <v>MEGALIDER COLOMBIA S.A.S</v>
          </cell>
          <cell r="M56150" t="str">
            <v>Megalider Colombia</v>
          </cell>
        </row>
        <row r="56151">
          <cell r="K56151">
            <v>9004188647</v>
          </cell>
          <cell r="L56151" t="str">
            <v>MEGALIDER COLOMBIA S.A.S</v>
          </cell>
          <cell r="M56151" t="str">
            <v>Megalider Colombia</v>
          </cell>
        </row>
        <row r="56152">
          <cell r="K56152">
            <v>9004188647</v>
          </cell>
          <cell r="L56152" t="str">
            <v>MEGALIDER COLOMBIA S.A.S</v>
          </cell>
          <cell r="M56152" t="str">
            <v>Megalider Colombia</v>
          </cell>
        </row>
        <row r="56153">
          <cell r="K56153">
            <v>9004188647</v>
          </cell>
          <cell r="L56153" t="str">
            <v>MEGALIDER COLOMBIA S.A.S</v>
          </cell>
          <cell r="M56153" t="str">
            <v>Megalider Colombia</v>
          </cell>
        </row>
        <row r="56154">
          <cell r="K56154">
            <v>9004188647</v>
          </cell>
          <cell r="L56154" t="str">
            <v>MEGALIDER COLOMBIA S.A.S</v>
          </cell>
          <cell r="M56154" t="str">
            <v>Megalider Colombia</v>
          </cell>
        </row>
        <row r="56155">
          <cell r="K56155">
            <v>9004188647</v>
          </cell>
          <cell r="L56155" t="str">
            <v>MEGALIDER COLOMBIA S.A.S</v>
          </cell>
          <cell r="M56155" t="str">
            <v>Megalider Colombia</v>
          </cell>
        </row>
        <row r="56156">
          <cell r="K56156">
            <v>9004188647</v>
          </cell>
          <cell r="L56156" t="str">
            <v>MEGALIDER COLOMBIA S.A.S</v>
          </cell>
          <cell r="M56156" t="str">
            <v>Megalider Colombia</v>
          </cell>
        </row>
        <row r="56157">
          <cell r="K56157">
            <v>9004191651</v>
          </cell>
          <cell r="L56157" t="str">
            <v>FRANCO MONROY CARLOS JULIO S.A.S</v>
          </cell>
          <cell r="M56157" t="str">
            <v>Franco Monroy Carlos</v>
          </cell>
        </row>
        <row r="56158">
          <cell r="K56158">
            <v>9004191651</v>
          </cell>
          <cell r="L56158" t="str">
            <v>FRANCO MONROY CARLOS JULIO S.A.S</v>
          </cell>
          <cell r="M56158" t="str">
            <v>Franco Monroy Carlos</v>
          </cell>
        </row>
        <row r="56159">
          <cell r="K56159">
            <v>9004191651</v>
          </cell>
          <cell r="L56159" t="str">
            <v>FRANCO MONROY CARLOS JULIO S.A.S</v>
          </cell>
          <cell r="M56159" t="str">
            <v>Franco Monroy Carlos</v>
          </cell>
        </row>
        <row r="56160">
          <cell r="K56160">
            <v>9004191651</v>
          </cell>
          <cell r="L56160" t="str">
            <v>FRANCO MONROY CARLOS JULIO S.A.S</v>
          </cell>
          <cell r="M56160" t="str">
            <v>Franco Monroy Carlos</v>
          </cell>
        </row>
        <row r="56161">
          <cell r="K56161">
            <v>9004191651</v>
          </cell>
          <cell r="L56161" t="str">
            <v>FRANCO MONROY CARLOS JULIO S.A.S</v>
          </cell>
          <cell r="M56161" t="str">
            <v>Franco Monroy Carlos</v>
          </cell>
        </row>
        <row r="56162">
          <cell r="K56162">
            <v>9004191651</v>
          </cell>
          <cell r="L56162" t="str">
            <v>FRANCO MONROY CARLOS JULIO S.A.S</v>
          </cell>
          <cell r="M56162" t="str">
            <v>Franco Monroy Carlos</v>
          </cell>
        </row>
        <row r="56163">
          <cell r="K56163">
            <v>9004191651</v>
          </cell>
          <cell r="L56163" t="str">
            <v>FRANCO MONROY CARLOS JULIO S.A.S</v>
          </cell>
          <cell r="M56163" t="str">
            <v>Franco Monroy Carlos</v>
          </cell>
        </row>
        <row r="56164">
          <cell r="K56164">
            <v>9004191651</v>
          </cell>
          <cell r="L56164" t="str">
            <v>FRANCO MONROY CARLOS JULIO S.A.S</v>
          </cell>
          <cell r="M56164" t="str">
            <v>Franco Monroy Carlos</v>
          </cell>
        </row>
        <row r="56165">
          <cell r="K56165">
            <v>9004191651</v>
          </cell>
          <cell r="L56165" t="str">
            <v>FRANCO MONROY CARLOS JULIO S.A.S</v>
          </cell>
          <cell r="M56165" t="str">
            <v>Franco Monroy Carlos</v>
          </cell>
        </row>
        <row r="56166">
          <cell r="K56166">
            <v>9004191651</v>
          </cell>
          <cell r="L56166" t="str">
            <v>FRANCO MONROY CARLOS JULIO S.A.S</v>
          </cell>
          <cell r="M56166" t="str">
            <v>Franco Monroy Carlos</v>
          </cell>
        </row>
        <row r="56167">
          <cell r="K56167">
            <v>9004191651</v>
          </cell>
          <cell r="L56167" t="str">
            <v>FRANCO MONROY CARLOS JULIO S.A.S</v>
          </cell>
          <cell r="M56167" t="str">
            <v>Franco Monroy Carlos</v>
          </cell>
        </row>
        <row r="56168">
          <cell r="K56168">
            <v>9004191651</v>
          </cell>
          <cell r="L56168" t="str">
            <v>FRANCO MONROY CARLOS JULIO S.A.S</v>
          </cell>
          <cell r="M56168" t="str">
            <v>Franco Monroy Carlos</v>
          </cell>
        </row>
        <row r="56169">
          <cell r="K56169">
            <v>9004191651</v>
          </cell>
          <cell r="L56169" t="str">
            <v>FRANCO MONROY CARLOS JULIO S.A.S</v>
          </cell>
          <cell r="M56169" t="str">
            <v>Franco Monroy Carlos</v>
          </cell>
        </row>
        <row r="56170">
          <cell r="K56170">
            <v>9004191651</v>
          </cell>
          <cell r="L56170" t="str">
            <v>FRANCO MONROY CARLOS JULIO S.A.S</v>
          </cell>
          <cell r="M56170" t="str">
            <v>Franco Monroy Carlos</v>
          </cell>
        </row>
        <row r="56171">
          <cell r="K56171">
            <v>9004191651</v>
          </cell>
          <cell r="L56171" t="str">
            <v>FRANCO MONROY CARLOS JULIO S.A.S</v>
          </cell>
          <cell r="M56171" t="str">
            <v>Franco Monroy Carlos</v>
          </cell>
        </row>
        <row r="56172">
          <cell r="K56172">
            <v>9004191651</v>
          </cell>
          <cell r="L56172" t="str">
            <v>FRANCO MONROY CARLOS JULIO S.A.S</v>
          </cell>
          <cell r="M56172" t="str">
            <v>Franco Monroy Carlos</v>
          </cell>
        </row>
        <row r="56173">
          <cell r="K56173">
            <v>9004191651</v>
          </cell>
          <cell r="L56173" t="str">
            <v>FRANCO MONROY CARLOS JULIO S.A.S</v>
          </cell>
          <cell r="M56173" t="str">
            <v>Franco Monroy Carlos</v>
          </cell>
        </row>
        <row r="56174">
          <cell r="K56174">
            <v>9004191651</v>
          </cell>
          <cell r="L56174" t="str">
            <v>FRANCO MONROY CARLOS JULIO S.A.S</v>
          </cell>
          <cell r="M56174" t="str">
            <v>Franco Monroy Carlos</v>
          </cell>
        </row>
        <row r="56175">
          <cell r="K56175">
            <v>9004191651</v>
          </cell>
          <cell r="L56175" t="str">
            <v>FRANCO MONROY CARLOS JULIO S.A.S</v>
          </cell>
          <cell r="M56175" t="str">
            <v>Franco Monroy Carlos</v>
          </cell>
        </row>
        <row r="56176">
          <cell r="K56176">
            <v>9004191651</v>
          </cell>
          <cell r="L56176" t="str">
            <v>FRANCO MONROY CARLOS JULIO S.A.S</v>
          </cell>
          <cell r="M56176" t="str">
            <v>Franco Monroy Carlos</v>
          </cell>
        </row>
        <row r="56177">
          <cell r="K56177">
            <v>9004191651</v>
          </cell>
          <cell r="L56177" t="str">
            <v>FRANCO MONROY CARLOS JULIO S.A.S</v>
          </cell>
          <cell r="M56177" t="str">
            <v>Franco Monroy Carlos</v>
          </cell>
        </row>
        <row r="56178">
          <cell r="K56178">
            <v>9004191651</v>
          </cell>
          <cell r="L56178" t="str">
            <v>FRANCO MONROY CARLOS JULIO S.A.S</v>
          </cell>
          <cell r="M56178" t="str">
            <v>Franco Monroy Carlos</v>
          </cell>
        </row>
        <row r="56179">
          <cell r="K56179">
            <v>9004191651</v>
          </cell>
          <cell r="L56179" t="str">
            <v>FRANCO MONROY CARLOS JULIO S.A.S</v>
          </cell>
          <cell r="M56179" t="str">
            <v>Franco Monroy Carlos</v>
          </cell>
        </row>
        <row r="56180">
          <cell r="K56180">
            <v>9004191651</v>
          </cell>
          <cell r="L56180" t="str">
            <v>FRANCO MONROY CARLOS JULIO S.A.S</v>
          </cell>
          <cell r="M56180" t="str">
            <v>Franco Monroy Carlos</v>
          </cell>
        </row>
        <row r="56181">
          <cell r="K56181">
            <v>9004191651</v>
          </cell>
          <cell r="L56181" t="str">
            <v>FRANCO MONROY CARLOS JULIO S.A.S</v>
          </cell>
          <cell r="M56181" t="str">
            <v>Franco Monroy Carlos</v>
          </cell>
        </row>
        <row r="56182">
          <cell r="K56182">
            <v>9004191651</v>
          </cell>
          <cell r="L56182" t="str">
            <v>FRANCO MONROY CARLOS JULIO S.A.S</v>
          </cell>
          <cell r="M56182" t="str">
            <v>Franco Monroy Carlos</v>
          </cell>
        </row>
        <row r="56183">
          <cell r="K56183">
            <v>9004191651</v>
          </cell>
          <cell r="L56183" t="str">
            <v>FRANCO MONROY CARLOS JULIO S.A.S</v>
          </cell>
          <cell r="M56183" t="str">
            <v>Franco Monroy Carlos</v>
          </cell>
        </row>
        <row r="56184">
          <cell r="K56184">
            <v>9004191651</v>
          </cell>
          <cell r="L56184" t="str">
            <v>FRANCO MONROY CARLOS JULIO S.A.S</v>
          </cell>
          <cell r="M56184" t="str">
            <v>Franco Monroy Carlos</v>
          </cell>
        </row>
        <row r="56185">
          <cell r="K56185">
            <v>9004191651</v>
          </cell>
          <cell r="L56185" t="str">
            <v>FRANCO MONROY CARLOS JULIO S.A.S</v>
          </cell>
          <cell r="M56185" t="str">
            <v>Franco Monroy Carlos</v>
          </cell>
        </row>
        <row r="56186">
          <cell r="K56186">
            <v>9004192373</v>
          </cell>
          <cell r="L56186" t="str">
            <v>COMERCHOC S.A.S</v>
          </cell>
          <cell r="M56186" t="str">
            <v>Comerchoc</v>
          </cell>
        </row>
        <row r="56187">
          <cell r="K56187">
            <v>9004192373</v>
          </cell>
          <cell r="L56187" t="str">
            <v>COMERCHOC S.A.S</v>
          </cell>
          <cell r="M56187" t="str">
            <v>Comerchoc</v>
          </cell>
        </row>
        <row r="56188">
          <cell r="K56188">
            <v>9004192373</v>
          </cell>
          <cell r="L56188" t="str">
            <v>COMERCHOC S.A.S</v>
          </cell>
          <cell r="M56188" t="str">
            <v>Comerchoc</v>
          </cell>
        </row>
        <row r="56189">
          <cell r="K56189">
            <v>9004192373</v>
          </cell>
          <cell r="L56189" t="str">
            <v>COMERCHOC S.A.S</v>
          </cell>
          <cell r="M56189" t="str">
            <v>Comerchoc</v>
          </cell>
        </row>
        <row r="56190">
          <cell r="K56190">
            <v>9004192373</v>
          </cell>
          <cell r="L56190" t="str">
            <v>COMERCHOC S.A.S</v>
          </cell>
          <cell r="M56190" t="str">
            <v>Comerchoc</v>
          </cell>
        </row>
        <row r="56191">
          <cell r="K56191">
            <v>9004192373</v>
          </cell>
          <cell r="L56191" t="str">
            <v>COMERCHOC S.A.S</v>
          </cell>
          <cell r="M56191" t="str">
            <v>Comerchoc</v>
          </cell>
        </row>
        <row r="56192">
          <cell r="K56192">
            <v>9004192373</v>
          </cell>
          <cell r="L56192" t="str">
            <v>COMERCHOC S.A.S</v>
          </cell>
          <cell r="M56192" t="str">
            <v>Comerchoc</v>
          </cell>
        </row>
        <row r="56193">
          <cell r="K56193">
            <v>9004192373</v>
          </cell>
          <cell r="L56193" t="str">
            <v>COMERCHOC S.A.S</v>
          </cell>
          <cell r="M56193" t="str">
            <v>Comerchoc</v>
          </cell>
        </row>
        <row r="56194">
          <cell r="K56194">
            <v>9004192373</v>
          </cell>
          <cell r="L56194" t="str">
            <v>COMERCHOC S.A.S</v>
          </cell>
          <cell r="M56194" t="str">
            <v>Comerchoc</v>
          </cell>
        </row>
        <row r="56195">
          <cell r="K56195">
            <v>9004192373</v>
          </cell>
          <cell r="L56195" t="str">
            <v>COMERCHOC S.A.S</v>
          </cell>
          <cell r="M56195" t="str">
            <v>Comerchoc</v>
          </cell>
        </row>
        <row r="56196">
          <cell r="K56196">
            <v>9004192373</v>
          </cell>
          <cell r="L56196" t="str">
            <v>COMERCHOC S.A.S</v>
          </cell>
          <cell r="M56196" t="str">
            <v>Comerchoc</v>
          </cell>
        </row>
        <row r="56197">
          <cell r="K56197">
            <v>9004192373</v>
          </cell>
          <cell r="L56197" t="str">
            <v>COMERCHOC S.A.S</v>
          </cell>
          <cell r="M56197" t="str">
            <v>Comerchoc</v>
          </cell>
        </row>
        <row r="56198">
          <cell r="K56198">
            <v>9004192373</v>
          </cell>
          <cell r="L56198" t="str">
            <v>COMERCHOC S.A.S</v>
          </cell>
          <cell r="M56198" t="str">
            <v>Comerchoc</v>
          </cell>
        </row>
        <row r="56199">
          <cell r="K56199">
            <v>9004192373</v>
          </cell>
          <cell r="L56199" t="str">
            <v>COMERCHOC S.A.S</v>
          </cell>
          <cell r="M56199" t="str">
            <v>Comerchoc</v>
          </cell>
        </row>
        <row r="56200">
          <cell r="K56200">
            <v>9004192373</v>
          </cell>
          <cell r="L56200" t="str">
            <v>COMERCHOC S.A.S</v>
          </cell>
          <cell r="M56200" t="str">
            <v>Comerchoc</v>
          </cell>
        </row>
        <row r="56201">
          <cell r="K56201">
            <v>9004192373</v>
          </cell>
          <cell r="L56201" t="str">
            <v>COMERCHOC S.A.S</v>
          </cell>
          <cell r="M56201" t="str">
            <v>Comerchoc</v>
          </cell>
        </row>
        <row r="56202">
          <cell r="K56202">
            <v>9004192373</v>
          </cell>
          <cell r="L56202" t="str">
            <v>COMERCHOC S.A.S</v>
          </cell>
          <cell r="M56202" t="str">
            <v>Comerchoc</v>
          </cell>
        </row>
        <row r="56203">
          <cell r="K56203">
            <v>9004192373</v>
          </cell>
          <cell r="L56203" t="str">
            <v>COMERCHOC S.A.S</v>
          </cell>
          <cell r="M56203" t="str">
            <v>Comerchoc</v>
          </cell>
        </row>
        <row r="56204">
          <cell r="K56204">
            <v>9004192373</v>
          </cell>
          <cell r="L56204" t="str">
            <v>COMERCHOC S.A.S</v>
          </cell>
          <cell r="M56204" t="str">
            <v>Comerchoc</v>
          </cell>
        </row>
        <row r="56205">
          <cell r="K56205">
            <v>9004192373</v>
          </cell>
          <cell r="L56205" t="str">
            <v>COMERCHOC S.A.S</v>
          </cell>
          <cell r="M56205" t="str">
            <v>Comerchoc</v>
          </cell>
        </row>
        <row r="56206">
          <cell r="K56206">
            <v>9004192373</v>
          </cell>
          <cell r="L56206" t="str">
            <v>COMERCHOC S.A.S</v>
          </cell>
          <cell r="M56206" t="str">
            <v>Comerchoc</v>
          </cell>
        </row>
        <row r="56207">
          <cell r="K56207">
            <v>9004192373</v>
          </cell>
          <cell r="L56207" t="str">
            <v>COMERCHOC S.A.S</v>
          </cell>
          <cell r="M56207" t="str">
            <v>Comerchoc</v>
          </cell>
        </row>
        <row r="56208">
          <cell r="K56208">
            <v>9004192373</v>
          </cell>
          <cell r="L56208" t="str">
            <v>COMERCHOC S.A.S</v>
          </cell>
          <cell r="M56208" t="str">
            <v>Comerchoc</v>
          </cell>
        </row>
        <row r="56209">
          <cell r="K56209">
            <v>9004192373</v>
          </cell>
          <cell r="L56209" t="str">
            <v>COMERCHOC S.A.S</v>
          </cell>
          <cell r="M56209" t="str">
            <v>Comerchoc</v>
          </cell>
        </row>
        <row r="56210">
          <cell r="K56210">
            <v>9004192373</v>
          </cell>
          <cell r="L56210" t="str">
            <v>COMERCHOC S.A.S</v>
          </cell>
          <cell r="M56210" t="str">
            <v>Comerchoc</v>
          </cell>
        </row>
        <row r="56211">
          <cell r="K56211">
            <v>9004192373</v>
          </cell>
          <cell r="L56211" t="str">
            <v>COMERCHOC S.A.S</v>
          </cell>
          <cell r="M56211" t="str">
            <v>Comerchoc</v>
          </cell>
        </row>
        <row r="56212">
          <cell r="K56212">
            <v>9004192373</v>
          </cell>
          <cell r="L56212" t="str">
            <v>COMERCHOC S.A.S</v>
          </cell>
          <cell r="M56212" t="str">
            <v>Comerchoc</v>
          </cell>
        </row>
        <row r="56213">
          <cell r="K56213">
            <v>9004192373</v>
          </cell>
          <cell r="L56213" t="str">
            <v>COMERCHOC S.A.S</v>
          </cell>
          <cell r="M56213" t="str">
            <v>Comerchoc</v>
          </cell>
        </row>
        <row r="56214">
          <cell r="K56214">
            <v>9004178081</v>
          </cell>
          <cell r="L56214" t="str">
            <v>DISTRIBUCIONES SANTIAGO DE TUNJA</v>
          </cell>
          <cell r="M56214" t="str">
            <v>D. Santiago De Tunja</v>
          </cell>
        </row>
        <row r="56215">
          <cell r="K56215">
            <v>9004178081</v>
          </cell>
          <cell r="L56215" t="str">
            <v>DISTRIBUCIONES SANTIAGO DE TUNJA</v>
          </cell>
          <cell r="M56215" t="str">
            <v>D. Santiago De Tunja</v>
          </cell>
        </row>
        <row r="56216">
          <cell r="K56216">
            <v>9004178081</v>
          </cell>
          <cell r="L56216" t="str">
            <v>DISTRIBUCIONES SANTIAGO DE TUNJA</v>
          </cell>
          <cell r="M56216" t="str">
            <v>D. Santiago De Tunja</v>
          </cell>
        </row>
        <row r="56217">
          <cell r="K56217">
            <v>9004178081</v>
          </cell>
          <cell r="L56217" t="str">
            <v>DISTRIBUCIONES SANTIAGO DE TUNJA</v>
          </cell>
          <cell r="M56217" t="str">
            <v>D. Santiago De Tunja</v>
          </cell>
        </row>
        <row r="56218">
          <cell r="K56218">
            <v>9004178081</v>
          </cell>
          <cell r="L56218" t="str">
            <v>DISTRIBUCIONES SANTIAGO DE TUNJA</v>
          </cell>
          <cell r="M56218" t="str">
            <v>D. Santiago De Tunja</v>
          </cell>
        </row>
        <row r="56219">
          <cell r="K56219">
            <v>9004178081</v>
          </cell>
          <cell r="L56219" t="str">
            <v>DISTRIBUCIONES SANTIAGO DE TUNJA</v>
          </cell>
          <cell r="M56219" t="str">
            <v>D. Santiago De Tunja</v>
          </cell>
        </row>
        <row r="56220">
          <cell r="K56220">
            <v>9004178081</v>
          </cell>
          <cell r="L56220" t="str">
            <v>DISTRIBUCIONES SANTIAGO DE TUNJA</v>
          </cell>
          <cell r="M56220" t="str">
            <v>D. Santiago De Tunja</v>
          </cell>
        </row>
        <row r="56221">
          <cell r="K56221">
            <v>9004178081</v>
          </cell>
          <cell r="L56221" t="str">
            <v>DISTRIBUCIONES SANTIAGO DE TUNJA</v>
          </cell>
          <cell r="M56221" t="str">
            <v>D. Santiago De Tunja</v>
          </cell>
        </row>
        <row r="56222">
          <cell r="K56222">
            <v>9004178081</v>
          </cell>
          <cell r="L56222" t="str">
            <v>DISTRIBUCIONES SANTIAGO DE TUNJA</v>
          </cell>
          <cell r="M56222" t="str">
            <v>D. Santiago De Tunja</v>
          </cell>
        </row>
        <row r="56223">
          <cell r="K56223">
            <v>9004178081</v>
          </cell>
          <cell r="L56223" t="str">
            <v>DISTRIBUCIONES SANTIAGO DE TUNJA</v>
          </cell>
          <cell r="M56223" t="str">
            <v>D. Santiago De Tunja</v>
          </cell>
        </row>
        <row r="56224">
          <cell r="K56224">
            <v>9004178081</v>
          </cell>
          <cell r="L56224" t="str">
            <v>DISTRIBUCIONES SANTIAGO DE TUNJA</v>
          </cell>
          <cell r="M56224" t="str">
            <v>D. Santiago De Tunja</v>
          </cell>
        </row>
        <row r="56225">
          <cell r="K56225">
            <v>9004178081</v>
          </cell>
          <cell r="L56225" t="str">
            <v>DISTRIBUCIONES SANTIAGO DE TUNJA</v>
          </cell>
          <cell r="M56225" t="str">
            <v>D. Santiago De Tunja</v>
          </cell>
        </row>
        <row r="56226">
          <cell r="K56226">
            <v>9004178081</v>
          </cell>
          <cell r="L56226" t="str">
            <v>DISTRIBUCIONES SANTIAGO DE TUNJA</v>
          </cell>
          <cell r="M56226" t="str">
            <v>D. Santiago De Tunja</v>
          </cell>
        </row>
        <row r="56227">
          <cell r="K56227">
            <v>9004178081</v>
          </cell>
          <cell r="L56227" t="str">
            <v>DISTRIBUCIONES SANTIAGO DE TUNJA</v>
          </cell>
          <cell r="M56227" t="str">
            <v>D. Santiago De Tunja</v>
          </cell>
        </row>
        <row r="56228">
          <cell r="K56228">
            <v>9004178081</v>
          </cell>
          <cell r="L56228" t="str">
            <v>DISTRIBUCIONES SANTIAGO DE TUNJA</v>
          </cell>
          <cell r="M56228" t="str">
            <v>D. Santiago De Tunja</v>
          </cell>
        </row>
        <row r="56229">
          <cell r="K56229">
            <v>9004178081</v>
          </cell>
          <cell r="L56229" t="str">
            <v>DISTRIBUCIONES SANTIAGO DE TUNJA</v>
          </cell>
          <cell r="M56229" t="str">
            <v>D. Santiago De Tunja</v>
          </cell>
        </row>
        <row r="56230">
          <cell r="K56230">
            <v>9004178081</v>
          </cell>
          <cell r="L56230" t="str">
            <v>DISTRIBUCIONES SANTIAGO DE TUNJA</v>
          </cell>
          <cell r="M56230" t="str">
            <v>D. Santiago De Tunja</v>
          </cell>
        </row>
        <row r="56231">
          <cell r="K56231">
            <v>9004178081</v>
          </cell>
          <cell r="L56231" t="str">
            <v>DISTRIBUCIONES SANTIAGO DE TUNJA</v>
          </cell>
          <cell r="M56231" t="str">
            <v>D. Santiago De Tunja</v>
          </cell>
        </row>
        <row r="56232">
          <cell r="K56232">
            <v>9004178081</v>
          </cell>
          <cell r="L56232" t="str">
            <v>DISTRIBUCIONES SANTIAGO DE TUNJA</v>
          </cell>
          <cell r="M56232" t="str">
            <v>D. Santiago De Tunja</v>
          </cell>
        </row>
        <row r="56233">
          <cell r="K56233">
            <v>9004178081</v>
          </cell>
          <cell r="L56233" t="str">
            <v>DISTRIBUCIONES SANTIAGO DE TUNJA</v>
          </cell>
          <cell r="M56233" t="str">
            <v>D. Santiago De Tunja</v>
          </cell>
        </row>
        <row r="56234">
          <cell r="K56234">
            <v>9004178081</v>
          </cell>
          <cell r="L56234" t="str">
            <v>DISTRIBUCIONES SANTIAGO DE TUNJA</v>
          </cell>
          <cell r="M56234" t="str">
            <v>D. Santiago De Tunja</v>
          </cell>
        </row>
        <row r="56235">
          <cell r="K56235">
            <v>9004178081</v>
          </cell>
          <cell r="L56235" t="str">
            <v>DISTRIBUCIONES SANTIAGO DE TUNJA</v>
          </cell>
          <cell r="M56235" t="str">
            <v>D. Santiago De Tunja</v>
          </cell>
        </row>
        <row r="56236">
          <cell r="K56236">
            <v>9004178081</v>
          </cell>
          <cell r="L56236" t="str">
            <v>DISTRIBUCIONES SANTIAGO DE TUNJA</v>
          </cell>
          <cell r="M56236" t="str">
            <v>D. Santiago De Tunja</v>
          </cell>
        </row>
        <row r="56237">
          <cell r="K56237">
            <v>9004178081</v>
          </cell>
          <cell r="L56237" t="str">
            <v>DISTRIBUCIONES SANTIAGO DE TUNJA</v>
          </cell>
          <cell r="M56237" t="str">
            <v>D. Santiago De Tunja</v>
          </cell>
        </row>
        <row r="56238">
          <cell r="K56238">
            <v>9004178081</v>
          </cell>
          <cell r="L56238" t="str">
            <v>DISTRIBUCIONES SANTIAGO DE TUNJA</v>
          </cell>
          <cell r="M56238" t="str">
            <v>D. Santiago De Tunja</v>
          </cell>
        </row>
        <row r="56239">
          <cell r="K56239">
            <v>9004178081</v>
          </cell>
          <cell r="L56239" t="str">
            <v>DISTRIBUCIONES SANTIAGO DE TUNJA</v>
          </cell>
          <cell r="M56239" t="str">
            <v>D. Santiago De Tunja</v>
          </cell>
        </row>
        <row r="56240">
          <cell r="K56240">
            <v>9004178081</v>
          </cell>
          <cell r="L56240" t="str">
            <v>DISTRIBUCIONES SANTIAGO DE TUNJA</v>
          </cell>
          <cell r="M56240" t="str">
            <v>D. Santiago De Tunja</v>
          </cell>
        </row>
        <row r="56241">
          <cell r="K56241">
            <v>9004178081</v>
          </cell>
          <cell r="L56241" t="str">
            <v>DISTRIBUCIONES SANTIAGO DE TUNJA</v>
          </cell>
          <cell r="M56241" t="str">
            <v>D. Santiago De Tunja</v>
          </cell>
        </row>
        <row r="56242">
          <cell r="K56242">
            <v>9004178081</v>
          </cell>
          <cell r="L56242" t="str">
            <v>DISTRIBUCIONES SANTIAGO DE TUNJA</v>
          </cell>
          <cell r="M56242" t="str">
            <v>D. Santiago De Tunja</v>
          </cell>
        </row>
        <row r="56243">
          <cell r="K56243">
            <v>8300464990</v>
          </cell>
          <cell r="L56243" t="str">
            <v>DISTRIBUCIONES CVAS S.A.S</v>
          </cell>
          <cell r="M56243" t="str">
            <v>Dist. Cvas</v>
          </cell>
        </row>
        <row r="56244">
          <cell r="K56244">
            <v>8300464990</v>
          </cell>
          <cell r="L56244" t="str">
            <v>DISTRIBUCIONES CVAS S.A.S</v>
          </cell>
          <cell r="M56244" t="str">
            <v>Dist. Cvas</v>
          </cell>
        </row>
        <row r="56245">
          <cell r="K56245">
            <v>8300464990</v>
          </cell>
          <cell r="L56245" t="str">
            <v>DISTRIBUCIONES CVAS S.A.S</v>
          </cell>
          <cell r="M56245" t="str">
            <v>Dist. Cvas</v>
          </cell>
        </row>
        <row r="56246">
          <cell r="K56246">
            <v>8300464990</v>
          </cell>
          <cell r="L56246" t="str">
            <v>DISTRIBUCIONES CVAS S.A.S</v>
          </cell>
          <cell r="M56246" t="str">
            <v>Dist. Cvas</v>
          </cell>
        </row>
        <row r="56247">
          <cell r="K56247">
            <v>8300464990</v>
          </cell>
          <cell r="L56247" t="str">
            <v>DISTRIBUCIONES CVAS S.A.S</v>
          </cell>
          <cell r="M56247" t="str">
            <v>Dist. Cvas</v>
          </cell>
        </row>
        <row r="56248">
          <cell r="K56248">
            <v>8300464990</v>
          </cell>
          <cell r="L56248" t="str">
            <v>DISTRIBUCIONES CVAS S.A.S</v>
          </cell>
          <cell r="M56248" t="str">
            <v>Dist. Cvas</v>
          </cell>
        </row>
        <row r="56249">
          <cell r="K56249">
            <v>8300464990</v>
          </cell>
          <cell r="L56249" t="str">
            <v>DISTRIBUCIONES CVAS S.A.S</v>
          </cell>
          <cell r="M56249" t="str">
            <v>Dist. Cvas</v>
          </cell>
        </row>
        <row r="56250">
          <cell r="K56250">
            <v>8300464990</v>
          </cell>
          <cell r="L56250" t="str">
            <v>DISTRIBUCIONES CVAS S.A.S</v>
          </cell>
          <cell r="M56250" t="str">
            <v>Dist. Cvas</v>
          </cell>
        </row>
        <row r="56251">
          <cell r="K56251">
            <v>8300464990</v>
          </cell>
          <cell r="L56251" t="str">
            <v>DISTRIBUCIONES CVAS S.A.S</v>
          </cell>
          <cell r="M56251" t="str">
            <v>Dist. Cvas</v>
          </cell>
        </row>
        <row r="56252">
          <cell r="K56252">
            <v>8300464990</v>
          </cell>
          <cell r="L56252" t="str">
            <v>DISTRIBUCIONES CVAS S.A.S</v>
          </cell>
          <cell r="M56252" t="str">
            <v>Dist. Cvas</v>
          </cell>
        </row>
        <row r="56253">
          <cell r="K56253">
            <v>8300464990</v>
          </cell>
          <cell r="L56253" t="str">
            <v>DISTRIBUCIONES CVAS S.A.S</v>
          </cell>
          <cell r="M56253" t="str">
            <v>Dist. Cvas</v>
          </cell>
        </row>
        <row r="56254">
          <cell r="K56254">
            <v>8300464990</v>
          </cell>
          <cell r="L56254" t="str">
            <v>DISTRIBUCIONES CVAS S.A.S</v>
          </cell>
          <cell r="M56254" t="str">
            <v>Dist. Cvas</v>
          </cell>
        </row>
        <row r="56255">
          <cell r="K56255">
            <v>8300464990</v>
          </cell>
          <cell r="L56255" t="str">
            <v>DISTRIBUCIONES CVAS S.A.S</v>
          </cell>
          <cell r="M56255" t="str">
            <v>Dist. Cvas</v>
          </cell>
        </row>
        <row r="56256">
          <cell r="K56256">
            <v>8300464990</v>
          </cell>
          <cell r="L56256" t="str">
            <v>DISTRIBUCIONES CVAS S.A.S</v>
          </cell>
          <cell r="M56256" t="str">
            <v>Dist. Cvas</v>
          </cell>
        </row>
        <row r="56257">
          <cell r="K56257">
            <v>8300464990</v>
          </cell>
          <cell r="L56257" t="str">
            <v>DISTRIBUCIONES CVAS S.A.S</v>
          </cell>
          <cell r="M56257" t="str">
            <v>Dist. Cvas</v>
          </cell>
        </row>
        <row r="56258">
          <cell r="K56258">
            <v>8300464990</v>
          </cell>
          <cell r="L56258" t="str">
            <v>DISTRIBUCIONES CVAS S.A.S</v>
          </cell>
          <cell r="M56258" t="str">
            <v>Dist. Cvas</v>
          </cell>
        </row>
        <row r="56259">
          <cell r="K56259">
            <v>8300464990</v>
          </cell>
          <cell r="L56259" t="str">
            <v>DISTRIBUCIONES CVAS S.A.S</v>
          </cell>
          <cell r="M56259" t="str">
            <v>Dist. Cvas</v>
          </cell>
        </row>
        <row r="56260">
          <cell r="K56260">
            <v>8300464990</v>
          </cell>
          <cell r="L56260" t="str">
            <v>DISTRIBUCIONES CVAS S.A.S</v>
          </cell>
          <cell r="M56260" t="str">
            <v>Dist. Cvas</v>
          </cell>
        </row>
        <row r="56261">
          <cell r="K56261">
            <v>8300464990</v>
          </cell>
          <cell r="L56261" t="str">
            <v>DISTRIBUCIONES CVAS S.A.S</v>
          </cell>
          <cell r="M56261" t="str">
            <v>Dist. Cvas</v>
          </cell>
        </row>
        <row r="56262">
          <cell r="K56262">
            <v>8300464990</v>
          </cell>
          <cell r="L56262" t="str">
            <v>DISTRIBUCIONES CVAS S.A.S</v>
          </cell>
          <cell r="M56262" t="str">
            <v>Dist. Cvas</v>
          </cell>
        </row>
        <row r="56263">
          <cell r="K56263">
            <v>8300464990</v>
          </cell>
          <cell r="L56263" t="str">
            <v>DISTRIBUCIONES CVAS S.A.S</v>
          </cell>
          <cell r="M56263" t="str">
            <v>Dist. Cvas</v>
          </cell>
        </row>
        <row r="56264">
          <cell r="K56264">
            <v>8300464990</v>
          </cell>
          <cell r="L56264" t="str">
            <v>DISTRIBUCIONES CVAS S.A.S</v>
          </cell>
          <cell r="M56264" t="str">
            <v>Dist. Cvas</v>
          </cell>
        </row>
        <row r="56265">
          <cell r="K56265">
            <v>8300464990</v>
          </cell>
          <cell r="L56265" t="str">
            <v>DISTRIBUCIONES CVAS S.A.S</v>
          </cell>
          <cell r="M56265" t="str">
            <v>Dist. Cvas</v>
          </cell>
        </row>
        <row r="56266">
          <cell r="K56266">
            <v>8300464990</v>
          </cell>
          <cell r="L56266" t="str">
            <v>DISTRIBUCIONES CVAS S.A.S</v>
          </cell>
          <cell r="M56266" t="str">
            <v>Dist. Cvas</v>
          </cell>
        </row>
        <row r="56267">
          <cell r="K56267">
            <v>8300464990</v>
          </cell>
          <cell r="L56267" t="str">
            <v>DISTRIBUCIONES CVAS S.A.S</v>
          </cell>
          <cell r="M56267" t="str">
            <v>Dist. Cvas</v>
          </cell>
        </row>
        <row r="56268">
          <cell r="K56268">
            <v>8300464990</v>
          </cell>
          <cell r="L56268" t="str">
            <v>DISTRIBUCIONES CVAS S.A.S</v>
          </cell>
          <cell r="M56268" t="str">
            <v>Dist. Cvas</v>
          </cell>
        </row>
        <row r="56269">
          <cell r="K56269">
            <v>8300464990</v>
          </cell>
          <cell r="L56269" t="str">
            <v>DISTRIBUCIONES CVAS S.A.S</v>
          </cell>
          <cell r="M56269" t="str">
            <v>Dist. Cvas</v>
          </cell>
        </row>
        <row r="56270">
          <cell r="K56270">
            <v>9004159641</v>
          </cell>
          <cell r="L56270" t="str">
            <v>COMERCIALIZADORA LIDER ALIADOS</v>
          </cell>
          <cell r="M56270" t="str">
            <v>Com. Lider Aliados</v>
          </cell>
        </row>
        <row r="56271">
          <cell r="K56271">
            <v>9004159641</v>
          </cell>
          <cell r="L56271" t="str">
            <v>COMERCIALIZADORA LIDER ALIADOS</v>
          </cell>
          <cell r="M56271" t="str">
            <v>Com. Lider Aliados</v>
          </cell>
        </row>
        <row r="56272">
          <cell r="K56272">
            <v>9004159641</v>
          </cell>
          <cell r="L56272" t="str">
            <v>COMERCIALIZADORA LIDER ALIADOS</v>
          </cell>
          <cell r="M56272" t="str">
            <v>Com. Lider Aliados</v>
          </cell>
        </row>
        <row r="56273">
          <cell r="K56273">
            <v>9004159641</v>
          </cell>
          <cell r="L56273" t="str">
            <v>COMERCIALIZADORA LIDER ALIADOS</v>
          </cell>
          <cell r="M56273" t="str">
            <v>Com. Lider Aliados</v>
          </cell>
        </row>
        <row r="56274">
          <cell r="K56274">
            <v>9004159641</v>
          </cell>
          <cell r="L56274" t="str">
            <v>COMERCIALIZADORA LIDER ALIADOS</v>
          </cell>
          <cell r="M56274" t="str">
            <v>Com. Lider Aliados</v>
          </cell>
        </row>
        <row r="56275">
          <cell r="K56275">
            <v>9004159641</v>
          </cell>
          <cell r="L56275" t="str">
            <v>COMERCIALIZADORA LIDER ALIADOS</v>
          </cell>
          <cell r="M56275" t="str">
            <v>Com. Lider Aliados</v>
          </cell>
        </row>
        <row r="56276">
          <cell r="K56276">
            <v>9004159641</v>
          </cell>
          <cell r="L56276" t="str">
            <v>COMERCIALIZADORA LIDER ALIADOS</v>
          </cell>
          <cell r="M56276" t="str">
            <v>Com. Lider Aliados</v>
          </cell>
        </row>
        <row r="56277">
          <cell r="K56277">
            <v>9004159641</v>
          </cell>
          <cell r="L56277" t="str">
            <v>COMERCIALIZADORA LIDER ALIADOS</v>
          </cell>
          <cell r="M56277" t="str">
            <v>Com. Lider Aliados</v>
          </cell>
        </row>
        <row r="56278">
          <cell r="K56278">
            <v>9004159641</v>
          </cell>
          <cell r="L56278" t="str">
            <v>COMERCIALIZADORA LIDER ALIADOS</v>
          </cell>
          <cell r="M56278" t="str">
            <v>Com. Lider Aliados</v>
          </cell>
        </row>
        <row r="56279">
          <cell r="K56279">
            <v>9004159641</v>
          </cell>
          <cell r="L56279" t="str">
            <v>COMERCIALIZADORA LIDER ALIADOS</v>
          </cell>
          <cell r="M56279" t="str">
            <v>Com. Lider Aliados</v>
          </cell>
        </row>
        <row r="56280">
          <cell r="K56280">
            <v>9004159641</v>
          </cell>
          <cell r="L56280" t="str">
            <v>COMERCIALIZADORA LIDER ALIADOS</v>
          </cell>
          <cell r="M56280" t="str">
            <v>Com. Lider Aliados</v>
          </cell>
        </row>
        <row r="56281">
          <cell r="K56281">
            <v>9004159641</v>
          </cell>
          <cell r="L56281" t="str">
            <v>COMERCIALIZADORA LIDER ALIADOS</v>
          </cell>
          <cell r="M56281" t="str">
            <v>Com. Lider Aliados</v>
          </cell>
        </row>
        <row r="56282">
          <cell r="K56282">
            <v>9004159641</v>
          </cell>
          <cell r="L56282" t="str">
            <v>COMERCIALIZADORA LIDER ALIADOS</v>
          </cell>
          <cell r="M56282" t="str">
            <v>Com. Lider Aliados</v>
          </cell>
        </row>
        <row r="56283">
          <cell r="K56283">
            <v>9004159641</v>
          </cell>
          <cell r="L56283" t="str">
            <v>COMERCIALIZADORA LIDER ALIADOS</v>
          </cell>
          <cell r="M56283" t="str">
            <v>Com. Lider Aliados</v>
          </cell>
        </row>
        <row r="56284">
          <cell r="K56284">
            <v>9004159641</v>
          </cell>
          <cell r="L56284" t="str">
            <v>COMERCIALIZADORA LIDER ALIADOS</v>
          </cell>
          <cell r="M56284" t="str">
            <v>Com. Lider Aliados</v>
          </cell>
        </row>
        <row r="56285">
          <cell r="K56285">
            <v>9004159641</v>
          </cell>
          <cell r="L56285" t="str">
            <v>COMERCIALIZADORA LIDER ALIADOS</v>
          </cell>
          <cell r="M56285" t="str">
            <v>Com. Lider Aliados</v>
          </cell>
        </row>
        <row r="56286">
          <cell r="K56286">
            <v>9004159641</v>
          </cell>
          <cell r="L56286" t="str">
            <v>COMERCIALIZADORA LIDER ALIADOS</v>
          </cell>
          <cell r="M56286" t="str">
            <v>Com. Lider Aliados</v>
          </cell>
        </row>
        <row r="56287">
          <cell r="K56287">
            <v>9004159641</v>
          </cell>
          <cell r="L56287" t="str">
            <v>COMERCIALIZADORA LIDER ALIADOS</v>
          </cell>
          <cell r="M56287" t="str">
            <v>Com. Lider Aliados</v>
          </cell>
        </row>
        <row r="56288">
          <cell r="K56288">
            <v>9004159641</v>
          </cell>
          <cell r="L56288" t="str">
            <v>COMERCIALIZADORA LIDER ALIADOS</v>
          </cell>
          <cell r="M56288" t="str">
            <v>Com. Lider Aliados</v>
          </cell>
        </row>
        <row r="56289">
          <cell r="K56289">
            <v>9004159641</v>
          </cell>
          <cell r="L56289" t="str">
            <v>COMERCIALIZADORA LIDER ALIADOS</v>
          </cell>
          <cell r="M56289" t="str">
            <v>Com. Lider Aliados</v>
          </cell>
        </row>
        <row r="56290">
          <cell r="K56290">
            <v>9004159641</v>
          </cell>
          <cell r="L56290" t="str">
            <v>COMERCIALIZADORA LIDER ALIADOS</v>
          </cell>
          <cell r="M56290" t="str">
            <v>Com. Lider Aliados</v>
          </cell>
        </row>
        <row r="56291">
          <cell r="K56291">
            <v>9004159641</v>
          </cell>
          <cell r="L56291" t="str">
            <v>COMERCIALIZADORA LIDER ALIADOS</v>
          </cell>
          <cell r="M56291" t="str">
            <v>Com. Lider Aliados</v>
          </cell>
        </row>
        <row r="56292">
          <cell r="K56292">
            <v>9004159641</v>
          </cell>
          <cell r="L56292" t="str">
            <v>COMERCIALIZADORA LIDER ALIADOS</v>
          </cell>
          <cell r="M56292" t="str">
            <v>Com. Lider Aliados</v>
          </cell>
        </row>
        <row r="56293">
          <cell r="K56293">
            <v>9004159641</v>
          </cell>
          <cell r="L56293" t="str">
            <v>COMERCIALIZADORA LIDER ALIADOS</v>
          </cell>
          <cell r="M56293" t="str">
            <v>Com. Lider Aliados</v>
          </cell>
        </row>
        <row r="56294">
          <cell r="K56294">
            <v>9004159641</v>
          </cell>
          <cell r="L56294" t="str">
            <v>COMERCIALIZADORA LIDER ALIADOS</v>
          </cell>
          <cell r="M56294" t="str">
            <v>Com. Lider Aliados</v>
          </cell>
        </row>
        <row r="56295">
          <cell r="K56295">
            <v>9004159641</v>
          </cell>
          <cell r="L56295" t="str">
            <v>COMERCIALIZADORA LIDER ALIADOS</v>
          </cell>
          <cell r="M56295" t="str">
            <v>Com. Lider Aliados</v>
          </cell>
        </row>
        <row r="56296">
          <cell r="K56296">
            <v>9004159641</v>
          </cell>
          <cell r="L56296" t="str">
            <v>COMERCIALIZADORA LIDER ALIADOS</v>
          </cell>
          <cell r="M56296" t="str">
            <v>Com. Lider Aliados</v>
          </cell>
        </row>
        <row r="56297">
          <cell r="K56297">
            <v>9004159641</v>
          </cell>
          <cell r="L56297" t="str">
            <v>COMERCIALIZADORA LIDER ALIADOS</v>
          </cell>
          <cell r="M56297" t="str">
            <v>Com. Lider Aliados</v>
          </cell>
        </row>
        <row r="56298">
          <cell r="K56298">
            <v>9004208881</v>
          </cell>
          <cell r="L56298" t="str">
            <v>DISTRIMARCAS AGENTE COMERCIAL S.A.S</v>
          </cell>
          <cell r="M56298" t="str">
            <v>Distrimarcas AC</v>
          </cell>
        </row>
        <row r="56299">
          <cell r="K56299">
            <v>9004208881</v>
          </cell>
          <cell r="L56299" t="str">
            <v>DISTRIMARCAS AGENTE COMERCIAL S.A.S</v>
          </cell>
          <cell r="M56299" t="str">
            <v>Distrimarcas AC</v>
          </cell>
        </row>
        <row r="56300">
          <cell r="K56300">
            <v>9004208881</v>
          </cell>
          <cell r="L56300" t="str">
            <v>DISTRIMARCAS AGENTE COMERCIAL S.A.S</v>
          </cell>
          <cell r="M56300" t="str">
            <v>Distrimarcas AC</v>
          </cell>
        </row>
        <row r="56301">
          <cell r="K56301">
            <v>9004208881</v>
          </cell>
          <cell r="L56301" t="str">
            <v>DISTRIMARCAS AGENTE COMERCIAL S.A.S</v>
          </cell>
          <cell r="M56301" t="str">
            <v>Distrimarcas AC</v>
          </cell>
        </row>
        <row r="56302">
          <cell r="K56302">
            <v>9004208881</v>
          </cell>
          <cell r="L56302" t="str">
            <v>DISTRIMARCAS AGENTE COMERCIAL S.A.S</v>
          </cell>
          <cell r="M56302" t="str">
            <v>Distrimarcas AC</v>
          </cell>
        </row>
        <row r="56303">
          <cell r="K56303">
            <v>9004208881</v>
          </cell>
          <cell r="L56303" t="str">
            <v>DISTRIMARCAS AGENTE COMERCIAL S.A.S</v>
          </cell>
          <cell r="M56303" t="str">
            <v>Distrimarcas AC</v>
          </cell>
        </row>
        <row r="56304">
          <cell r="K56304">
            <v>9004208881</v>
          </cell>
          <cell r="L56304" t="str">
            <v>DISTRIMARCAS AGENTE COMERCIAL S.A.S</v>
          </cell>
          <cell r="M56304" t="str">
            <v>Distrimarcas AC</v>
          </cell>
        </row>
        <row r="56305">
          <cell r="K56305">
            <v>9004208881</v>
          </cell>
          <cell r="L56305" t="str">
            <v>DISTRIMARCAS AGENTE COMERCIAL S.A.S</v>
          </cell>
          <cell r="M56305" t="str">
            <v>Distrimarcas AC</v>
          </cell>
        </row>
        <row r="56306">
          <cell r="K56306">
            <v>9004208881</v>
          </cell>
          <cell r="L56306" t="str">
            <v>DISTRIMARCAS AGENTE COMERCIAL S.A.S</v>
          </cell>
          <cell r="M56306" t="str">
            <v>Distrimarcas AC</v>
          </cell>
        </row>
        <row r="56307">
          <cell r="K56307">
            <v>9004208881</v>
          </cell>
          <cell r="L56307" t="str">
            <v>DISTRIMARCAS AGENTE COMERCIAL S.A.S</v>
          </cell>
          <cell r="M56307" t="str">
            <v>Distrimarcas AC</v>
          </cell>
        </row>
        <row r="56308">
          <cell r="K56308">
            <v>9004208881</v>
          </cell>
          <cell r="L56308" t="str">
            <v>DISTRIMARCAS AGENTE COMERCIAL S.A.S</v>
          </cell>
          <cell r="M56308" t="str">
            <v>Distrimarcas AC</v>
          </cell>
        </row>
        <row r="56309">
          <cell r="K56309">
            <v>9004208881</v>
          </cell>
          <cell r="L56309" t="str">
            <v>DISTRIMARCAS AGENTE COMERCIAL S.A.S</v>
          </cell>
          <cell r="M56309" t="str">
            <v>Distrimarcas AC</v>
          </cell>
        </row>
        <row r="56310">
          <cell r="K56310">
            <v>9004208881</v>
          </cell>
          <cell r="L56310" t="str">
            <v>DISTRIMARCAS AGENTE COMERCIAL S.A.S</v>
          </cell>
          <cell r="M56310" t="str">
            <v>Distrimarcas AC</v>
          </cell>
        </row>
        <row r="56311">
          <cell r="K56311">
            <v>9004208881</v>
          </cell>
          <cell r="L56311" t="str">
            <v>DISTRIMARCAS AGENTE COMERCIAL S.A.S</v>
          </cell>
          <cell r="M56311" t="str">
            <v>Distrimarcas AC</v>
          </cell>
        </row>
        <row r="56312">
          <cell r="K56312">
            <v>9004208881</v>
          </cell>
          <cell r="L56312" t="str">
            <v>DISTRIMARCAS AGENTE COMERCIAL S.A.S</v>
          </cell>
          <cell r="M56312" t="str">
            <v>Distrimarcas AC</v>
          </cell>
        </row>
        <row r="56313">
          <cell r="K56313">
            <v>9004208881</v>
          </cell>
          <cell r="L56313" t="str">
            <v>DISTRIMARCAS AGENTE COMERCIAL S.A.S</v>
          </cell>
          <cell r="M56313" t="str">
            <v>Distrimarcas AC</v>
          </cell>
        </row>
        <row r="56314">
          <cell r="K56314">
            <v>9004208881</v>
          </cell>
          <cell r="L56314" t="str">
            <v>DISTRIMARCAS AGENTE COMERCIAL S.A.S</v>
          </cell>
          <cell r="M56314" t="str">
            <v>Distrimarcas AC</v>
          </cell>
        </row>
        <row r="56315">
          <cell r="K56315">
            <v>9004208881</v>
          </cell>
          <cell r="L56315" t="str">
            <v>DISTRIMARCAS AGENTE COMERCIAL S.A.S</v>
          </cell>
          <cell r="M56315" t="str">
            <v>Distrimarcas AC</v>
          </cell>
        </row>
        <row r="56316">
          <cell r="K56316">
            <v>9004208881</v>
          </cell>
          <cell r="L56316" t="str">
            <v>DISTRIMARCAS AGENTE COMERCIAL S.A.S</v>
          </cell>
          <cell r="M56316" t="str">
            <v>Distrimarcas AC</v>
          </cell>
        </row>
        <row r="56317">
          <cell r="K56317">
            <v>9004208881</v>
          </cell>
          <cell r="L56317" t="str">
            <v>DISTRIMARCAS AGENTE COMERCIAL S.A.S</v>
          </cell>
          <cell r="M56317" t="str">
            <v>Distrimarcas AC</v>
          </cell>
        </row>
        <row r="56318">
          <cell r="K56318">
            <v>9004208881</v>
          </cell>
          <cell r="L56318" t="str">
            <v>DISTRIMARCAS AGENTE COMERCIAL S.A.S</v>
          </cell>
          <cell r="M56318" t="str">
            <v>Distrimarcas AC</v>
          </cell>
        </row>
        <row r="56319">
          <cell r="K56319">
            <v>9004208881</v>
          </cell>
          <cell r="L56319" t="str">
            <v>DISTRIMARCAS AGENTE COMERCIAL S.A.S</v>
          </cell>
          <cell r="M56319" t="str">
            <v>Distrimarcas AC</v>
          </cell>
        </row>
        <row r="56320">
          <cell r="K56320">
            <v>9004208881</v>
          </cell>
          <cell r="L56320" t="str">
            <v>DISTRIMARCAS AGENTE COMERCIAL S.A.S</v>
          </cell>
          <cell r="M56320" t="str">
            <v>Distrimarcas AC</v>
          </cell>
        </row>
        <row r="56321">
          <cell r="K56321">
            <v>9004208881</v>
          </cell>
          <cell r="L56321" t="str">
            <v>DISTRIMARCAS AGENTE COMERCIAL S.A.S</v>
          </cell>
          <cell r="M56321" t="str">
            <v>Distrimarcas AC</v>
          </cell>
        </row>
        <row r="56322">
          <cell r="K56322">
            <v>9004208881</v>
          </cell>
          <cell r="L56322" t="str">
            <v>DISTRIMARCAS AGENTE COMERCIAL S.A.S</v>
          </cell>
          <cell r="M56322" t="str">
            <v>Distrimarcas AC</v>
          </cell>
        </row>
        <row r="56323">
          <cell r="K56323">
            <v>9004208881</v>
          </cell>
          <cell r="L56323" t="str">
            <v>DISTRIMARCAS AGENTE COMERCIAL S.A.S</v>
          </cell>
          <cell r="M56323" t="str">
            <v>Distrimarcas AC</v>
          </cell>
        </row>
        <row r="56324">
          <cell r="K56324">
            <v>9004208881</v>
          </cell>
          <cell r="L56324" t="str">
            <v>DISTRIMARCAS AGENTE COMERCIAL S.A.S</v>
          </cell>
          <cell r="M56324" t="str">
            <v>Distrimarcas AC</v>
          </cell>
        </row>
        <row r="56325">
          <cell r="K56325">
            <v>9004208881</v>
          </cell>
          <cell r="L56325" t="str">
            <v>DISTRIMARCAS AGENTE COMERCIAL S.A.S</v>
          </cell>
          <cell r="M56325" t="str">
            <v>Distrimarcas AC</v>
          </cell>
        </row>
        <row r="56326">
          <cell r="K56326">
            <v>9004208881</v>
          </cell>
          <cell r="L56326" t="str">
            <v>DISTRIMARCAS AGENTE COMERCIAL S.A.S</v>
          </cell>
          <cell r="M56326" t="str">
            <v>Distrimarcas AC</v>
          </cell>
        </row>
        <row r="56327">
          <cell r="K56327">
            <v>9004208881</v>
          </cell>
          <cell r="L56327" t="str">
            <v>DISTRIMARCAS AGENTE COMERCIAL S.A.S</v>
          </cell>
          <cell r="M56327" t="str">
            <v>Distrimarcas AC</v>
          </cell>
        </row>
        <row r="56328">
          <cell r="K56328">
            <v>9004208881</v>
          </cell>
          <cell r="L56328" t="str">
            <v>DISTRIMARCAS AGENTE COMERCIAL S.A.S</v>
          </cell>
          <cell r="M56328" t="str">
            <v>Distrimarcas AC</v>
          </cell>
        </row>
        <row r="56329">
          <cell r="K56329">
            <v>9004208881</v>
          </cell>
          <cell r="L56329" t="str">
            <v>DISTRIMARCAS AGENTE COMERCIAL S.A.S</v>
          </cell>
          <cell r="M56329" t="str">
            <v>Distrimarcas AC</v>
          </cell>
        </row>
        <row r="56330">
          <cell r="K56330">
            <v>9004207036</v>
          </cell>
          <cell r="L56330" t="str">
            <v>COMERCIALIZADORA LESMES S.A.S</v>
          </cell>
          <cell r="M56330" t="str">
            <v>Com. Lesmes</v>
          </cell>
        </row>
        <row r="56331">
          <cell r="K56331">
            <v>9004207036</v>
          </cell>
          <cell r="L56331" t="str">
            <v>COMERCIALIZADORA LESMES S.A.S</v>
          </cell>
          <cell r="M56331" t="str">
            <v>Com. Lesmes</v>
          </cell>
        </row>
        <row r="56332">
          <cell r="K56332">
            <v>9004207036</v>
          </cell>
          <cell r="L56332" t="str">
            <v>COMERCIALIZADORA LESMES S.A.S</v>
          </cell>
          <cell r="M56332" t="str">
            <v>Com. Lesmes</v>
          </cell>
        </row>
        <row r="56333">
          <cell r="K56333">
            <v>9004207036</v>
          </cell>
          <cell r="L56333" t="str">
            <v>COMERCIALIZADORA LESMES S.A.S</v>
          </cell>
          <cell r="M56333" t="str">
            <v>Com. Lesmes</v>
          </cell>
        </row>
        <row r="56334">
          <cell r="K56334">
            <v>9004207036</v>
          </cell>
          <cell r="L56334" t="str">
            <v>COMERCIALIZADORA LESMES S.A.S</v>
          </cell>
          <cell r="M56334" t="str">
            <v>Com. Lesmes</v>
          </cell>
        </row>
        <row r="56335">
          <cell r="K56335">
            <v>9004207036</v>
          </cell>
          <cell r="L56335" t="str">
            <v>COMERCIALIZADORA LESMES S.A.S</v>
          </cell>
          <cell r="M56335" t="str">
            <v>Com. Lesmes</v>
          </cell>
        </row>
        <row r="56336">
          <cell r="K56336">
            <v>9004207036</v>
          </cell>
          <cell r="L56336" t="str">
            <v>COMERCIALIZADORA LESMES S.A.S</v>
          </cell>
          <cell r="M56336" t="str">
            <v>Com. Lesmes</v>
          </cell>
        </row>
        <row r="56337">
          <cell r="K56337">
            <v>9004207036</v>
          </cell>
          <cell r="L56337" t="str">
            <v>COMERCIALIZADORA LESMES S.A.S</v>
          </cell>
          <cell r="M56337" t="str">
            <v>Com. Lesmes</v>
          </cell>
        </row>
        <row r="56338">
          <cell r="K56338">
            <v>9004207036</v>
          </cell>
          <cell r="L56338" t="str">
            <v>COMERCIALIZADORA LESMES S.A.S</v>
          </cell>
          <cell r="M56338" t="str">
            <v>Com. Lesmes</v>
          </cell>
        </row>
        <row r="56339">
          <cell r="K56339">
            <v>9004207036</v>
          </cell>
          <cell r="L56339" t="str">
            <v>COMERCIALIZADORA LESMES S.A.S</v>
          </cell>
          <cell r="M56339" t="str">
            <v>Com. Lesmes</v>
          </cell>
        </row>
        <row r="56340">
          <cell r="K56340">
            <v>9004207036</v>
          </cell>
          <cell r="L56340" t="str">
            <v>COMERCIALIZADORA LESMES S.A.S</v>
          </cell>
          <cell r="M56340" t="str">
            <v>Com. Lesmes</v>
          </cell>
        </row>
        <row r="56341">
          <cell r="K56341">
            <v>9004207036</v>
          </cell>
          <cell r="L56341" t="str">
            <v>COMERCIALIZADORA LESMES S.A.S</v>
          </cell>
          <cell r="M56341" t="str">
            <v>Com. Lesmes</v>
          </cell>
        </row>
        <row r="56342">
          <cell r="K56342">
            <v>9004207036</v>
          </cell>
          <cell r="L56342" t="str">
            <v>COMERCIALIZADORA LESMES S.A.S</v>
          </cell>
          <cell r="M56342" t="str">
            <v>Com. Lesmes</v>
          </cell>
        </row>
        <row r="56343">
          <cell r="K56343">
            <v>9004207036</v>
          </cell>
          <cell r="L56343" t="str">
            <v>COMERCIALIZADORA LESMES S.A.S</v>
          </cell>
          <cell r="M56343" t="str">
            <v>Com. Lesmes</v>
          </cell>
        </row>
        <row r="56344">
          <cell r="K56344">
            <v>9004207036</v>
          </cell>
          <cell r="L56344" t="str">
            <v>COMERCIALIZADORA LESMES S.A.S</v>
          </cell>
          <cell r="M56344" t="str">
            <v>Com. Lesmes</v>
          </cell>
        </row>
        <row r="56345">
          <cell r="K56345">
            <v>9004207036</v>
          </cell>
          <cell r="L56345" t="str">
            <v>COMERCIALIZADORA LESMES S.A.S</v>
          </cell>
          <cell r="M56345" t="str">
            <v>Com. Lesmes</v>
          </cell>
        </row>
        <row r="56346">
          <cell r="K56346">
            <v>9004207036</v>
          </cell>
          <cell r="L56346" t="str">
            <v>COMERCIALIZADORA LESMES S.A.S</v>
          </cell>
          <cell r="M56346" t="str">
            <v>Com. Lesmes</v>
          </cell>
        </row>
        <row r="56347">
          <cell r="K56347">
            <v>9004207036</v>
          </cell>
          <cell r="L56347" t="str">
            <v>COMERCIALIZADORA LESMES S.A.S</v>
          </cell>
          <cell r="M56347" t="str">
            <v>Com. Lesmes</v>
          </cell>
        </row>
        <row r="56348">
          <cell r="K56348">
            <v>9004207036</v>
          </cell>
          <cell r="L56348" t="str">
            <v>COMERCIALIZADORA LESMES S.A.S</v>
          </cell>
          <cell r="M56348" t="str">
            <v>Com. Lesmes</v>
          </cell>
        </row>
        <row r="56349">
          <cell r="K56349">
            <v>9004207036</v>
          </cell>
          <cell r="L56349" t="str">
            <v>COMERCIALIZADORA LESMES S.A.S</v>
          </cell>
          <cell r="M56349" t="str">
            <v>Com. Lesmes</v>
          </cell>
        </row>
        <row r="56350">
          <cell r="K56350">
            <v>9004207036</v>
          </cell>
          <cell r="L56350" t="str">
            <v>COMERCIALIZADORA LESMES S.A.S</v>
          </cell>
          <cell r="M56350" t="str">
            <v>Com. Lesmes</v>
          </cell>
        </row>
        <row r="56351">
          <cell r="K56351">
            <v>9004207036</v>
          </cell>
          <cell r="L56351" t="str">
            <v>COMERCIALIZADORA LESMES S.A.S</v>
          </cell>
          <cell r="M56351" t="str">
            <v>Com. Lesmes</v>
          </cell>
        </row>
        <row r="56352">
          <cell r="K56352">
            <v>9004207036</v>
          </cell>
          <cell r="L56352" t="str">
            <v>COMERCIALIZADORA LESMES S.A.S</v>
          </cell>
          <cell r="M56352" t="str">
            <v>Com. Lesmes</v>
          </cell>
        </row>
        <row r="56353">
          <cell r="K56353">
            <v>9004207036</v>
          </cell>
          <cell r="L56353" t="str">
            <v>COMERCIALIZADORA LESMES S.A.S</v>
          </cell>
          <cell r="M56353" t="str">
            <v>Com. Lesmes</v>
          </cell>
        </row>
        <row r="56354">
          <cell r="K56354">
            <v>9004207036</v>
          </cell>
          <cell r="L56354" t="str">
            <v>COMERCIALIZADORA LESMES S.A.S</v>
          </cell>
          <cell r="M56354" t="str">
            <v>Com. Lesmes</v>
          </cell>
        </row>
        <row r="56355">
          <cell r="K56355">
            <v>9004207036</v>
          </cell>
          <cell r="L56355" t="str">
            <v>COMERCIALIZADORA LESMES S.A.S</v>
          </cell>
          <cell r="M56355" t="str">
            <v>Com. Lesmes</v>
          </cell>
        </row>
        <row r="56356">
          <cell r="K56356">
            <v>9004207036</v>
          </cell>
          <cell r="L56356" t="str">
            <v>COMERCIALIZADORA LESMES S.A.S</v>
          </cell>
          <cell r="M56356" t="str">
            <v>Com. Lesmes</v>
          </cell>
        </row>
        <row r="56357">
          <cell r="K56357">
            <v>9004207036</v>
          </cell>
          <cell r="L56357" t="str">
            <v>COMERCIALIZADORA LESMES S.A.S</v>
          </cell>
          <cell r="M56357" t="str">
            <v>Com. Lesmes</v>
          </cell>
        </row>
        <row r="56358">
          <cell r="K56358">
            <v>9004207036</v>
          </cell>
          <cell r="L56358" t="str">
            <v>COMERCIALIZADORA LESMES S.A.S</v>
          </cell>
          <cell r="M56358" t="str">
            <v>Com. Lesmes</v>
          </cell>
        </row>
        <row r="56359">
          <cell r="K56359">
            <v>9001638429</v>
          </cell>
          <cell r="L56359" t="str">
            <v>COMER CRUZ S.A.S</v>
          </cell>
          <cell r="M56359" t="str">
            <v>Comer Cruz</v>
          </cell>
        </row>
        <row r="56360">
          <cell r="K56360">
            <v>9001638429</v>
          </cell>
          <cell r="L56360" t="str">
            <v>COMER CRUZ S.A.S</v>
          </cell>
          <cell r="M56360" t="str">
            <v>Comer Cruz</v>
          </cell>
        </row>
        <row r="56361">
          <cell r="K56361">
            <v>9001638429</v>
          </cell>
          <cell r="L56361" t="str">
            <v>COMER CRUZ S.A.S</v>
          </cell>
          <cell r="M56361" t="str">
            <v>Comer Cruz</v>
          </cell>
        </row>
        <row r="56362">
          <cell r="K56362">
            <v>9001638429</v>
          </cell>
          <cell r="L56362" t="str">
            <v>COMER CRUZ S.A.S</v>
          </cell>
          <cell r="M56362" t="str">
            <v>Comer Cruz</v>
          </cell>
        </row>
        <row r="56363">
          <cell r="K56363">
            <v>9001638429</v>
          </cell>
          <cell r="L56363" t="str">
            <v>COMER CRUZ S.A.S</v>
          </cell>
          <cell r="M56363" t="str">
            <v>Comer Cruz</v>
          </cell>
        </row>
        <row r="56364">
          <cell r="K56364">
            <v>9001638429</v>
          </cell>
          <cell r="L56364" t="str">
            <v>COMER CRUZ S.A.S</v>
          </cell>
          <cell r="M56364" t="str">
            <v>Comer Cruz</v>
          </cell>
        </row>
        <row r="56365">
          <cell r="K56365">
            <v>9001638429</v>
          </cell>
          <cell r="L56365" t="str">
            <v>COMER CRUZ S.A.S</v>
          </cell>
          <cell r="M56365" t="str">
            <v>Comer Cruz</v>
          </cell>
        </row>
        <row r="56366">
          <cell r="K56366">
            <v>9001638429</v>
          </cell>
          <cell r="L56366" t="str">
            <v>COMER CRUZ S.A.S</v>
          </cell>
          <cell r="M56366" t="str">
            <v>Comer Cruz</v>
          </cell>
        </row>
        <row r="56367">
          <cell r="K56367">
            <v>9001638429</v>
          </cell>
          <cell r="L56367" t="str">
            <v>COMER CRUZ S.A.S</v>
          </cell>
          <cell r="M56367" t="str">
            <v>Comer Cruz</v>
          </cell>
        </row>
        <row r="56368">
          <cell r="K56368">
            <v>9001638429</v>
          </cell>
          <cell r="L56368" t="str">
            <v>COMER CRUZ S.A.S</v>
          </cell>
          <cell r="M56368" t="str">
            <v>Comer Cruz</v>
          </cell>
        </row>
        <row r="56369">
          <cell r="K56369">
            <v>9001638429</v>
          </cell>
          <cell r="L56369" t="str">
            <v>COMER CRUZ S.A.S</v>
          </cell>
          <cell r="M56369" t="str">
            <v>Comer Cruz</v>
          </cell>
        </row>
        <row r="56370">
          <cell r="K56370">
            <v>9001638429</v>
          </cell>
          <cell r="L56370" t="str">
            <v>COMER CRUZ S.A.S</v>
          </cell>
          <cell r="M56370" t="str">
            <v>Comer Cruz</v>
          </cell>
        </row>
        <row r="56371">
          <cell r="K56371">
            <v>9001638429</v>
          </cell>
          <cell r="L56371" t="str">
            <v>COMER CRUZ S.A.S</v>
          </cell>
          <cell r="M56371" t="str">
            <v>Comer Cruz</v>
          </cell>
        </row>
        <row r="56372">
          <cell r="K56372">
            <v>9001638429</v>
          </cell>
          <cell r="L56372" t="str">
            <v>COMER CRUZ S.A.S</v>
          </cell>
          <cell r="M56372" t="str">
            <v>Comer Cruz</v>
          </cell>
        </row>
        <row r="56373">
          <cell r="K56373">
            <v>9001638429</v>
          </cell>
          <cell r="L56373" t="str">
            <v>COMER CRUZ S.A.S</v>
          </cell>
          <cell r="M56373" t="str">
            <v>Comer Cruz</v>
          </cell>
        </row>
        <row r="56374">
          <cell r="K56374">
            <v>9001638429</v>
          </cell>
          <cell r="L56374" t="str">
            <v>COMER CRUZ S.A.S</v>
          </cell>
          <cell r="M56374" t="str">
            <v>Comer Cruz</v>
          </cell>
        </row>
        <row r="56375">
          <cell r="K56375">
            <v>9001638429</v>
          </cell>
          <cell r="L56375" t="str">
            <v>COMER CRUZ S.A.S</v>
          </cell>
          <cell r="M56375" t="str">
            <v>Comer Cruz</v>
          </cell>
        </row>
        <row r="56376">
          <cell r="K56376">
            <v>9001638429</v>
          </cell>
          <cell r="L56376" t="str">
            <v>COMER CRUZ S.A.S</v>
          </cell>
          <cell r="M56376" t="str">
            <v>Comer Cruz</v>
          </cell>
        </row>
        <row r="56377">
          <cell r="K56377">
            <v>9001638429</v>
          </cell>
          <cell r="L56377" t="str">
            <v>COMER CRUZ S.A.S</v>
          </cell>
          <cell r="M56377" t="str">
            <v>Comer Cruz</v>
          </cell>
        </row>
        <row r="56378">
          <cell r="K56378">
            <v>9001638429</v>
          </cell>
          <cell r="L56378" t="str">
            <v>COMER CRUZ S.A.S</v>
          </cell>
          <cell r="M56378" t="str">
            <v>Comer Cruz</v>
          </cell>
        </row>
        <row r="56379">
          <cell r="K56379">
            <v>9001638429</v>
          </cell>
          <cell r="L56379" t="str">
            <v>COMER CRUZ S.A.S</v>
          </cell>
          <cell r="M56379" t="str">
            <v>Comer Cruz</v>
          </cell>
        </row>
        <row r="56380">
          <cell r="K56380">
            <v>9001638429</v>
          </cell>
          <cell r="L56380" t="str">
            <v>COMER CRUZ S.A.S</v>
          </cell>
          <cell r="M56380" t="str">
            <v>Comer Cruz</v>
          </cell>
        </row>
        <row r="56381">
          <cell r="K56381">
            <v>9001638429</v>
          </cell>
          <cell r="L56381" t="str">
            <v>COMER CRUZ S.A.S</v>
          </cell>
          <cell r="M56381" t="str">
            <v>Comer Cruz</v>
          </cell>
        </row>
        <row r="56382">
          <cell r="K56382">
            <v>9001638429</v>
          </cell>
          <cell r="L56382" t="str">
            <v>COMER CRUZ S.A.S</v>
          </cell>
          <cell r="M56382" t="str">
            <v>Comer Cruz</v>
          </cell>
        </row>
        <row r="56383">
          <cell r="K56383">
            <v>9001638429</v>
          </cell>
          <cell r="L56383" t="str">
            <v>COMER CRUZ S.A.S</v>
          </cell>
          <cell r="M56383" t="str">
            <v>Comer Cruz</v>
          </cell>
        </row>
        <row r="56384">
          <cell r="K56384">
            <v>9001638429</v>
          </cell>
          <cell r="L56384" t="str">
            <v>COMER CRUZ S.A.S</v>
          </cell>
          <cell r="M56384" t="str">
            <v>Comer Cruz</v>
          </cell>
        </row>
        <row r="56385">
          <cell r="K56385">
            <v>9004394637</v>
          </cell>
          <cell r="L56385" t="str">
            <v>INDUSTRIAS ALIMENTICIAS BON APPETIT</v>
          </cell>
          <cell r="M56385" t="str">
            <v>Bon Appetit</v>
          </cell>
        </row>
        <row r="56386">
          <cell r="K56386">
            <v>9004394637</v>
          </cell>
          <cell r="L56386" t="str">
            <v>INDUSTRIAS ALIMENTICIAS BON APPETIT</v>
          </cell>
          <cell r="M56386" t="str">
            <v>Bon Appetit</v>
          </cell>
        </row>
        <row r="56387">
          <cell r="K56387">
            <v>9004394637</v>
          </cell>
          <cell r="L56387" t="str">
            <v>INDUSTRIAS ALIMENTICIAS BON APPETIT</v>
          </cell>
          <cell r="M56387" t="str">
            <v>Bon Appetit</v>
          </cell>
        </row>
        <row r="56388">
          <cell r="K56388">
            <v>9004394637</v>
          </cell>
          <cell r="L56388" t="str">
            <v>INDUSTRIAS ALIMENTICIAS BON APPETIT</v>
          </cell>
          <cell r="M56388" t="str">
            <v>Bon Appetit</v>
          </cell>
        </row>
        <row r="56389">
          <cell r="K56389">
            <v>9004394637</v>
          </cell>
          <cell r="L56389" t="str">
            <v>INDUSTRIAS ALIMENTICIAS BON APPETIT</v>
          </cell>
          <cell r="M56389" t="str">
            <v>Bon Appetit</v>
          </cell>
        </row>
        <row r="56390">
          <cell r="K56390">
            <v>9004394637</v>
          </cell>
          <cell r="L56390" t="str">
            <v>INDUSTRIAS ALIMENTICIAS BON APPETIT</v>
          </cell>
          <cell r="M56390" t="str">
            <v>Bon Appetit</v>
          </cell>
        </row>
        <row r="56391">
          <cell r="K56391">
            <v>9004394637</v>
          </cell>
          <cell r="L56391" t="str">
            <v>INDUSTRIAS ALIMENTICIAS BON APPETIT</v>
          </cell>
          <cell r="M56391" t="str">
            <v>Bon Appetit</v>
          </cell>
        </row>
        <row r="56392">
          <cell r="K56392">
            <v>9004394637</v>
          </cell>
          <cell r="L56392" t="str">
            <v>INDUSTRIAS ALIMENTICIAS BON APPETIT</v>
          </cell>
          <cell r="M56392" t="str">
            <v>Bon Appetit</v>
          </cell>
        </row>
        <row r="56393">
          <cell r="K56393">
            <v>9004394637</v>
          </cell>
          <cell r="L56393" t="str">
            <v>INDUSTRIAS ALIMENTICIAS BON APPETIT</v>
          </cell>
          <cell r="M56393" t="str">
            <v>Bon Appetit</v>
          </cell>
        </row>
        <row r="56394">
          <cell r="K56394">
            <v>9004394637</v>
          </cell>
          <cell r="L56394" t="str">
            <v>INDUSTRIAS ALIMENTICIAS BON APPETIT</v>
          </cell>
          <cell r="M56394" t="str">
            <v>Bon Appetit</v>
          </cell>
        </row>
        <row r="56395">
          <cell r="K56395">
            <v>9004394637</v>
          </cell>
          <cell r="L56395" t="str">
            <v>INDUSTRIAS ALIMENTICIAS BON APPETIT</v>
          </cell>
          <cell r="M56395" t="str">
            <v>Bon Appetit</v>
          </cell>
        </row>
        <row r="56396">
          <cell r="K56396">
            <v>9004394637</v>
          </cell>
          <cell r="L56396" t="str">
            <v>INDUSTRIAS ALIMENTICIAS BON APPETIT</v>
          </cell>
          <cell r="M56396" t="str">
            <v>Bon Appetit</v>
          </cell>
        </row>
        <row r="56397">
          <cell r="K56397">
            <v>9004394637</v>
          </cell>
          <cell r="L56397" t="str">
            <v>INDUSTRIAS ALIMENTICIAS BON APPETIT</v>
          </cell>
          <cell r="M56397" t="str">
            <v>Bon Appetit</v>
          </cell>
        </row>
        <row r="56398">
          <cell r="K56398">
            <v>9004394637</v>
          </cell>
          <cell r="L56398" t="str">
            <v>INDUSTRIAS ALIMENTICIAS BON APPETIT</v>
          </cell>
          <cell r="M56398" t="str">
            <v>Bon Appetit</v>
          </cell>
        </row>
        <row r="56399">
          <cell r="K56399">
            <v>9004394637</v>
          </cell>
          <cell r="L56399" t="str">
            <v>INDUSTRIAS ALIMENTICIAS BON APPETIT</v>
          </cell>
          <cell r="M56399" t="str">
            <v>Bon Appetit</v>
          </cell>
        </row>
        <row r="56400">
          <cell r="K56400">
            <v>9004394637</v>
          </cell>
          <cell r="L56400" t="str">
            <v>INDUSTRIAS ALIMENTICIAS BON APPETIT</v>
          </cell>
          <cell r="M56400" t="str">
            <v>Bon Appetit</v>
          </cell>
        </row>
        <row r="56401">
          <cell r="K56401">
            <v>9004394637</v>
          </cell>
          <cell r="L56401" t="str">
            <v>INDUSTRIAS ALIMENTICIAS BON APPETIT</v>
          </cell>
          <cell r="M56401" t="str">
            <v>Bon Appetit</v>
          </cell>
        </row>
        <row r="56402">
          <cell r="K56402">
            <v>9004394637</v>
          </cell>
          <cell r="L56402" t="str">
            <v>INDUSTRIAS ALIMENTICIAS BON APPETIT</v>
          </cell>
          <cell r="M56402" t="str">
            <v>Bon Appetit</v>
          </cell>
        </row>
        <row r="56403">
          <cell r="K56403">
            <v>9004394637</v>
          </cell>
          <cell r="L56403" t="str">
            <v>INDUSTRIAS ALIMENTICIAS BON APPETIT</v>
          </cell>
          <cell r="M56403" t="str">
            <v>Bon Appetit</v>
          </cell>
        </row>
        <row r="56404">
          <cell r="K56404">
            <v>9004394637</v>
          </cell>
          <cell r="L56404" t="str">
            <v>INDUSTRIAS ALIMENTICIAS BON APPETIT</v>
          </cell>
          <cell r="M56404" t="str">
            <v>Bon Appetit</v>
          </cell>
        </row>
        <row r="56405">
          <cell r="K56405">
            <v>9004394637</v>
          </cell>
          <cell r="L56405" t="str">
            <v>INDUSTRIAS ALIMENTICIAS BON APPETIT</v>
          </cell>
          <cell r="M56405" t="str">
            <v>Bon Appetit</v>
          </cell>
        </row>
        <row r="56406">
          <cell r="K56406">
            <v>9004394637</v>
          </cell>
          <cell r="L56406" t="str">
            <v>INDUSTRIAS ALIMENTICIAS BON APPETIT</v>
          </cell>
          <cell r="M56406" t="str">
            <v>Bon Appetit</v>
          </cell>
        </row>
        <row r="56407">
          <cell r="K56407">
            <v>9004394637</v>
          </cell>
          <cell r="L56407" t="str">
            <v>INDUSTRIAS ALIMENTICIAS BON APPETIT</v>
          </cell>
          <cell r="M56407" t="str">
            <v>Bon Appetit</v>
          </cell>
        </row>
        <row r="56408">
          <cell r="K56408">
            <v>9004394637</v>
          </cell>
          <cell r="L56408" t="str">
            <v>INDUSTRIAS ALIMENTICIAS BON APPETIT</v>
          </cell>
          <cell r="M56408" t="str">
            <v>Bon Appetit</v>
          </cell>
        </row>
        <row r="56409">
          <cell r="K56409">
            <v>9004394637</v>
          </cell>
          <cell r="L56409" t="str">
            <v>INDUSTRIAS ALIMENTICIAS BON APPETIT</v>
          </cell>
          <cell r="M56409" t="str">
            <v>Bon Appetit</v>
          </cell>
        </row>
        <row r="56410">
          <cell r="K56410">
            <v>9004394637</v>
          </cell>
          <cell r="L56410" t="str">
            <v>INDUSTRIAS ALIMENTICIAS BON APPETIT</v>
          </cell>
          <cell r="M56410" t="str">
            <v>Bon Appetit</v>
          </cell>
        </row>
        <row r="56411">
          <cell r="K56411">
            <v>9004394637</v>
          </cell>
          <cell r="L56411" t="str">
            <v>INDUSTRIAS ALIMENTICIAS BON APPETIT</v>
          </cell>
          <cell r="M56411" t="str">
            <v>Bon Appetit</v>
          </cell>
        </row>
        <row r="56412">
          <cell r="K56412">
            <v>9004394637</v>
          </cell>
          <cell r="L56412" t="str">
            <v>INDUSTRIAS ALIMENTICIAS BON APPETIT</v>
          </cell>
          <cell r="M56412" t="str">
            <v>Bon Appetit</v>
          </cell>
        </row>
        <row r="56413">
          <cell r="K56413">
            <v>9005654201</v>
          </cell>
          <cell r="L56413" t="str">
            <v>NUTRIR AGENTE COMERCIAL S.A.S</v>
          </cell>
          <cell r="M56413" t="str">
            <v>Nutrir AC</v>
          </cell>
        </row>
        <row r="56414">
          <cell r="K56414">
            <v>9005654201</v>
          </cell>
          <cell r="L56414" t="str">
            <v>NUTRIR AGENTE COMERCIAL S.A.S</v>
          </cell>
          <cell r="M56414" t="str">
            <v>Nutrir AC</v>
          </cell>
        </row>
        <row r="56415">
          <cell r="K56415">
            <v>9005654201</v>
          </cell>
          <cell r="L56415" t="str">
            <v>NUTRIR AGENTE COMERCIAL S.A.S</v>
          </cell>
          <cell r="M56415" t="str">
            <v>Nutrir AC</v>
          </cell>
        </row>
        <row r="56416">
          <cell r="K56416">
            <v>9005654201</v>
          </cell>
          <cell r="L56416" t="str">
            <v>NUTRIR AGENTE COMERCIAL S.A.S</v>
          </cell>
          <cell r="M56416" t="str">
            <v>Nutrir AC</v>
          </cell>
        </row>
        <row r="56417">
          <cell r="K56417">
            <v>9005654201</v>
          </cell>
          <cell r="L56417" t="str">
            <v>NUTRIR AGENTE COMERCIAL S.A.S</v>
          </cell>
          <cell r="M56417" t="str">
            <v>Nutrir AC</v>
          </cell>
        </row>
        <row r="56418">
          <cell r="K56418">
            <v>9005654201</v>
          </cell>
          <cell r="L56418" t="str">
            <v>NUTRIR AGENTE COMERCIAL S.A.S</v>
          </cell>
          <cell r="M56418" t="str">
            <v>Nutrir AC</v>
          </cell>
        </row>
        <row r="56419">
          <cell r="K56419">
            <v>9005654201</v>
          </cell>
          <cell r="L56419" t="str">
            <v>NUTRIR AGENTE COMERCIAL S.A.S</v>
          </cell>
          <cell r="M56419" t="str">
            <v>Nutrir AC</v>
          </cell>
        </row>
        <row r="56420">
          <cell r="K56420">
            <v>9005654201</v>
          </cell>
          <cell r="L56420" t="str">
            <v>NUTRIR AGENTE COMERCIAL S.A.S</v>
          </cell>
          <cell r="M56420" t="str">
            <v>Nutrir AC</v>
          </cell>
        </row>
        <row r="56421">
          <cell r="K56421">
            <v>9005654201</v>
          </cell>
          <cell r="L56421" t="str">
            <v>NUTRIR AGENTE COMERCIAL S.A.S</v>
          </cell>
          <cell r="M56421" t="str">
            <v>Nutrir AC</v>
          </cell>
        </row>
        <row r="56422">
          <cell r="K56422">
            <v>9005654201</v>
          </cell>
          <cell r="L56422" t="str">
            <v>NUTRIR AGENTE COMERCIAL S.A.S</v>
          </cell>
          <cell r="M56422" t="str">
            <v>Nutrir AC</v>
          </cell>
        </row>
        <row r="56423">
          <cell r="K56423">
            <v>9005654201</v>
          </cell>
          <cell r="L56423" t="str">
            <v>NUTRIR AGENTE COMERCIAL S.A.S</v>
          </cell>
          <cell r="M56423" t="str">
            <v>Nutrir AC</v>
          </cell>
        </row>
        <row r="56424">
          <cell r="K56424">
            <v>9005654201</v>
          </cell>
          <cell r="L56424" t="str">
            <v>NUTRIR AGENTE COMERCIAL S.A.S</v>
          </cell>
          <cell r="M56424" t="str">
            <v>Nutrir AC</v>
          </cell>
        </row>
        <row r="56425">
          <cell r="K56425">
            <v>9005654201</v>
          </cell>
          <cell r="L56425" t="str">
            <v>NUTRIR AGENTE COMERCIAL S.A.S</v>
          </cell>
          <cell r="M56425" t="str">
            <v>Nutrir AC</v>
          </cell>
        </row>
        <row r="56426">
          <cell r="K56426">
            <v>9005654201</v>
          </cell>
          <cell r="L56426" t="str">
            <v>NUTRIR AGENTE COMERCIAL S.A.S</v>
          </cell>
          <cell r="M56426" t="str">
            <v>Nutrir AC</v>
          </cell>
        </row>
        <row r="56427">
          <cell r="K56427">
            <v>9005654201</v>
          </cell>
          <cell r="L56427" t="str">
            <v>NUTRIR AGENTE COMERCIAL S.A.S</v>
          </cell>
          <cell r="M56427" t="str">
            <v>Nutrir AC</v>
          </cell>
        </row>
        <row r="56428">
          <cell r="K56428">
            <v>9005654201</v>
          </cell>
          <cell r="L56428" t="str">
            <v>NUTRIR AGENTE COMERCIAL S.A.S</v>
          </cell>
          <cell r="M56428" t="str">
            <v>Nutrir AC</v>
          </cell>
        </row>
        <row r="56429">
          <cell r="K56429">
            <v>9005654201</v>
          </cell>
          <cell r="L56429" t="str">
            <v>NUTRIR AGENTE COMERCIAL S.A.S</v>
          </cell>
          <cell r="M56429" t="str">
            <v>Nutrir AC</v>
          </cell>
        </row>
        <row r="56430">
          <cell r="K56430">
            <v>9005654201</v>
          </cell>
          <cell r="L56430" t="str">
            <v>NUTRIR AGENTE COMERCIAL S.A.S</v>
          </cell>
          <cell r="M56430" t="str">
            <v>Nutrir AC</v>
          </cell>
        </row>
        <row r="56431">
          <cell r="K56431">
            <v>9005654201</v>
          </cell>
          <cell r="L56431" t="str">
            <v>NUTRIR AGENTE COMERCIAL S.A.S</v>
          </cell>
          <cell r="M56431" t="str">
            <v>Nutrir AC</v>
          </cell>
        </row>
        <row r="56432">
          <cell r="K56432">
            <v>9005654201</v>
          </cell>
          <cell r="L56432" t="str">
            <v>NUTRIR AGENTE COMERCIAL S.A.S</v>
          </cell>
          <cell r="M56432" t="str">
            <v>Nutrir AC</v>
          </cell>
        </row>
        <row r="56433">
          <cell r="K56433">
            <v>9005654201</v>
          </cell>
          <cell r="L56433" t="str">
            <v>NUTRIR AGENTE COMERCIAL S.A.S</v>
          </cell>
          <cell r="M56433" t="str">
            <v>Nutrir AC</v>
          </cell>
        </row>
        <row r="56434">
          <cell r="K56434">
            <v>9005654201</v>
          </cell>
          <cell r="L56434" t="str">
            <v>NUTRIR AGENTE COMERCIAL S.A.S</v>
          </cell>
          <cell r="M56434" t="str">
            <v>Nutrir AC</v>
          </cell>
        </row>
        <row r="56435">
          <cell r="K56435">
            <v>9005654201</v>
          </cell>
          <cell r="L56435" t="str">
            <v>NUTRIR AGENTE COMERCIAL S.A.S</v>
          </cell>
          <cell r="M56435" t="str">
            <v>Nutrir AC</v>
          </cell>
        </row>
        <row r="56436">
          <cell r="K56436">
            <v>9005654201</v>
          </cell>
          <cell r="L56436" t="str">
            <v>NUTRIR AGENTE COMERCIAL S.A.S</v>
          </cell>
          <cell r="M56436" t="str">
            <v>Nutrir AC</v>
          </cell>
        </row>
        <row r="56437">
          <cell r="K56437">
            <v>9005654201</v>
          </cell>
          <cell r="L56437" t="str">
            <v>NUTRIR AGENTE COMERCIAL S.A.S</v>
          </cell>
          <cell r="M56437" t="str">
            <v>Nutrir AC</v>
          </cell>
        </row>
        <row r="56438">
          <cell r="K56438">
            <v>9005654201</v>
          </cell>
          <cell r="L56438" t="str">
            <v>NUTRIR AGENTE COMERCIAL S.A.S</v>
          </cell>
          <cell r="M56438" t="str">
            <v>Nutrir AC</v>
          </cell>
        </row>
        <row r="56439">
          <cell r="K56439">
            <v>9005654201</v>
          </cell>
          <cell r="L56439" t="str">
            <v>NUTRIR AGENTE COMERCIAL S.A.S</v>
          </cell>
          <cell r="M56439" t="str">
            <v>Nutrir AC</v>
          </cell>
        </row>
        <row r="56440">
          <cell r="K56440">
            <v>9005654201</v>
          </cell>
          <cell r="L56440" t="str">
            <v>NUTRIR AGENTE COMERCIAL S.A.S</v>
          </cell>
          <cell r="M56440" t="str">
            <v>Nutrir AC</v>
          </cell>
        </row>
        <row r="56441">
          <cell r="K56441">
            <v>9005654201</v>
          </cell>
          <cell r="L56441" t="str">
            <v>NUTRIR AGENTE COMERCIAL S.A.S</v>
          </cell>
          <cell r="M56441" t="str">
            <v>Nutrir AC</v>
          </cell>
        </row>
        <row r="56442">
          <cell r="K56442">
            <v>9006081494</v>
          </cell>
          <cell r="L56442" t="str">
            <v>DI COMPRA S.A.S</v>
          </cell>
          <cell r="M56442" t="str">
            <v>Di Compra</v>
          </cell>
        </row>
        <row r="56443">
          <cell r="K56443">
            <v>9006081494</v>
          </cell>
          <cell r="L56443" t="str">
            <v>DI COMPRA S.A.S</v>
          </cell>
          <cell r="M56443" t="str">
            <v>Di Compra</v>
          </cell>
        </row>
        <row r="56444">
          <cell r="K56444">
            <v>9006081494</v>
          </cell>
          <cell r="L56444" t="str">
            <v>DI COMPRA S.A.S</v>
          </cell>
          <cell r="M56444" t="str">
            <v>Di Compra</v>
          </cell>
        </row>
        <row r="56445">
          <cell r="K56445">
            <v>9006081494</v>
          </cell>
          <cell r="L56445" t="str">
            <v>DI COMPRA S.A.S</v>
          </cell>
          <cell r="M56445" t="str">
            <v>Di Compra</v>
          </cell>
        </row>
        <row r="56446">
          <cell r="K56446">
            <v>9006081494</v>
          </cell>
          <cell r="L56446" t="str">
            <v>DI COMPRA S.A.S</v>
          </cell>
          <cell r="M56446" t="str">
            <v>Di Compra</v>
          </cell>
        </row>
        <row r="56447">
          <cell r="K56447">
            <v>9006081494</v>
          </cell>
          <cell r="L56447" t="str">
            <v>DI COMPRA S.A.S</v>
          </cell>
          <cell r="M56447" t="str">
            <v>Di Compra</v>
          </cell>
        </row>
        <row r="56448">
          <cell r="K56448">
            <v>9006081494</v>
          </cell>
          <cell r="L56448" t="str">
            <v>DI COMPRA S.A.S</v>
          </cell>
          <cell r="M56448" t="str">
            <v>Di Compra</v>
          </cell>
        </row>
        <row r="56449">
          <cell r="K56449">
            <v>9006081494</v>
          </cell>
          <cell r="L56449" t="str">
            <v>DI COMPRA S.A.S</v>
          </cell>
          <cell r="M56449" t="str">
            <v>Di Compra</v>
          </cell>
        </row>
        <row r="56450">
          <cell r="K56450">
            <v>9006081494</v>
          </cell>
          <cell r="L56450" t="str">
            <v>DI COMPRA S.A.S</v>
          </cell>
          <cell r="M56450" t="str">
            <v>Di Compra</v>
          </cell>
        </row>
        <row r="56451">
          <cell r="K56451">
            <v>9006081494</v>
          </cell>
          <cell r="L56451" t="str">
            <v>DI COMPRA S.A.S</v>
          </cell>
          <cell r="M56451" t="str">
            <v>Di Compra</v>
          </cell>
        </row>
        <row r="56452">
          <cell r="K56452">
            <v>9006081494</v>
          </cell>
          <cell r="L56452" t="str">
            <v>DI COMPRA S.A.S</v>
          </cell>
          <cell r="M56452" t="str">
            <v>Di Compra</v>
          </cell>
        </row>
        <row r="56453">
          <cell r="K56453">
            <v>9006081494</v>
          </cell>
          <cell r="L56453" t="str">
            <v>DI COMPRA S.A.S</v>
          </cell>
          <cell r="M56453" t="str">
            <v>Di Compra</v>
          </cell>
        </row>
        <row r="56454">
          <cell r="K56454">
            <v>9006081494</v>
          </cell>
          <cell r="L56454" t="str">
            <v>DI COMPRA S.A.S</v>
          </cell>
          <cell r="M56454" t="str">
            <v>Di Compra</v>
          </cell>
        </row>
        <row r="56455">
          <cell r="K56455">
            <v>9006081494</v>
          </cell>
          <cell r="L56455" t="str">
            <v>DI COMPRA S.A.S</v>
          </cell>
          <cell r="M56455" t="str">
            <v>Di Compra</v>
          </cell>
        </row>
        <row r="56456">
          <cell r="K56456">
            <v>9006081494</v>
          </cell>
          <cell r="L56456" t="str">
            <v>DI COMPRA S.A.S</v>
          </cell>
          <cell r="M56456" t="str">
            <v>Di Compra</v>
          </cell>
        </row>
        <row r="56457">
          <cell r="K56457">
            <v>9006081494</v>
          </cell>
          <cell r="L56457" t="str">
            <v>DI COMPRA S.A.S</v>
          </cell>
          <cell r="M56457" t="str">
            <v>Di Compra</v>
          </cell>
        </row>
        <row r="56458">
          <cell r="K56458">
            <v>9006081494</v>
          </cell>
          <cell r="L56458" t="str">
            <v>DI COMPRA S.A.S</v>
          </cell>
          <cell r="M56458" t="str">
            <v>Di Compra</v>
          </cell>
        </row>
        <row r="56459">
          <cell r="K56459">
            <v>9006081494</v>
          </cell>
          <cell r="L56459" t="str">
            <v>DI COMPRA S.A.S</v>
          </cell>
          <cell r="M56459" t="str">
            <v>Di Compra</v>
          </cell>
        </row>
        <row r="56460">
          <cell r="K56460">
            <v>9006081494</v>
          </cell>
          <cell r="L56460" t="str">
            <v>DI COMPRA S.A.S</v>
          </cell>
          <cell r="M56460" t="str">
            <v>Di Compra</v>
          </cell>
        </row>
        <row r="56461">
          <cell r="K56461">
            <v>9006081494</v>
          </cell>
          <cell r="L56461" t="str">
            <v>DI COMPRA S.A.S</v>
          </cell>
          <cell r="M56461" t="str">
            <v>Di Compra</v>
          </cell>
        </row>
        <row r="56462">
          <cell r="K56462">
            <v>9006081494</v>
          </cell>
          <cell r="L56462" t="str">
            <v>DI COMPRA S.A.S</v>
          </cell>
          <cell r="M56462" t="str">
            <v>Di Compra</v>
          </cell>
        </row>
        <row r="56463">
          <cell r="K56463">
            <v>9006081494</v>
          </cell>
          <cell r="L56463" t="str">
            <v>DI COMPRA S.A.S</v>
          </cell>
          <cell r="M56463" t="str">
            <v>Di Compra</v>
          </cell>
        </row>
        <row r="56464">
          <cell r="K56464">
            <v>9006081494</v>
          </cell>
          <cell r="L56464" t="str">
            <v>DI COMPRA S.A.S</v>
          </cell>
          <cell r="M56464" t="str">
            <v>Di Compra</v>
          </cell>
        </row>
        <row r="56465">
          <cell r="K56465">
            <v>9006081494</v>
          </cell>
          <cell r="L56465" t="str">
            <v>DI COMPRA S.A.S</v>
          </cell>
          <cell r="M56465" t="str">
            <v>Di Compra</v>
          </cell>
        </row>
        <row r="56466">
          <cell r="K56466">
            <v>9006081494</v>
          </cell>
          <cell r="L56466" t="str">
            <v>DI COMPRA S.A.S</v>
          </cell>
          <cell r="M56466" t="str">
            <v>Di Compra</v>
          </cell>
        </row>
        <row r="56467">
          <cell r="K56467">
            <v>9006081494</v>
          </cell>
          <cell r="L56467" t="str">
            <v>DI COMPRA S.A.S</v>
          </cell>
          <cell r="M56467" t="str">
            <v>Di Compra</v>
          </cell>
        </row>
        <row r="56468">
          <cell r="K56468">
            <v>9006081494</v>
          </cell>
          <cell r="L56468" t="str">
            <v>DI COMPRA S.A.S</v>
          </cell>
          <cell r="M56468" t="str">
            <v>Di Compra</v>
          </cell>
        </row>
        <row r="56469">
          <cell r="K56469">
            <v>9006081494</v>
          </cell>
          <cell r="L56469" t="str">
            <v>DI COMPRA S.A.S</v>
          </cell>
          <cell r="M56469" t="str">
            <v>Di Compra</v>
          </cell>
        </row>
        <row r="56470">
          <cell r="K56470">
            <v>9006081494</v>
          </cell>
          <cell r="L56470" t="str">
            <v>DI COMPRA S.A.S</v>
          </cell>
          <cell r="M56470" t="str">
            <v>Di Compra</v>
          </cell>
        </row>
        <row r="56471">
          <cell r="K56471">
            <v>9006081494</v>
          </cell>
          <cell r="L56471" t="str">
            <v>DI COMPRA S.A.S</v>
          </cell>
          <cell r="M56471" t="str">
            <v>Di Compra</v>
          </cell>
        </row>
        <row r="56472">
          <cell r="K56472">
            <v>9006081494</v>
          </cell>
          <cell r="L56472" t="str">
            <v>DI COMPRA S.A.S</v>
          </cell>
          <cell r="M56472" t="str">
            <v>Di Compra</v>
          </cell>
        </row>
        <row r="56473">
          <cell r="K56473">
            <v>9006081494</v>
          </cell>
          <cell r="L56473" t="str">
            <v>DI COMPRA S.A.S</v>
          </cell>
          <cell r="M56473" t="str">
            <v>Di Compra</v>
          </cell>
        </row>
        <row r="56474">
          <cell r="K56474">
            <v>9006081494</v>
          </cell>
          <cell r="L56474" t="str">
            <v>DI COMPRA S.A.S</v>
          </cell>
          <cell r="M56474" t="str">
            <v>Di Compra</v>
          </cell>
        </row>
        <row r="56475">
          <cell r="K56475">
            <v>9001638429</v>
          </cell>
          <cell r="L56475" t="str">
            <v>COMER CRUZ S.A.S</v>
          </cell>
          <cell r="M56475" t="str">
            <v>Comer Cruz</v>
          </cell>
        </row>
        <row r="56476">
          <cell r="K56476">
            <v>9002160146</v>
          </cell>
          <cell r="L56476" t="str">
            <v>DISTRIBUIDORA MAXGOL S.A.S.</v>
          </cell>
          <cell r="M56476" t="str">
            <v>Dist. Maxgol</v>
          </cell>
        </row>
        <row r="56477">
          <cell r="K56477">
            <v>9001155698</v>
          </cell>
          <cell r="L56477" t="str">
            <v>DISMARKING S.A.S</v>
          </cell>
          <cell r="M56477" t="str">
            <v>Dismarking</v>
          </cell>
        </row>
        <row r="56478">
          <cell r="K56478">
            <v>9004190320</v>
          </cell>
          <cell r="L56478" t="str">
            <v>SUMARC TAT S.A.S</v>
          </cell>
          <cell r="M56478" t="str">
            <v>Sumarc TAT</v>
          </cell>
        </row>
        <row r="56479">
          <cell r="K56479">
            <v>9004155989</v>
          </cell>
          <cell r="L56479" t="str">
            <v>TAT SERVICE S.A.S</v>
          </cell>
          <cell r="M56479" t="str">
            <v>TAT Service</v>
          </cell>
        </row>
        <row r="56480">
          <cell r="K56480">
            <v>9004188647</v>
          </cell>
          <cell r="L56480" t="str">
            <v>MEGALIDER COLOMBIA S.A.S</v>
          </cell>
          <cell r="M56480" t="str">
            <v>Megalider Colombia</v>
          </cell>
        </row>
        <row r="56481">
          <cell r="K56481">
            <v>9004191651</v>
          </cell>
          <cell r="L56481" t="str">
            <v>FRANCO MONROY CARLOS JULIO S.A.S</v>
          </cell>
          <cell r="M56481" t="str">
            <v>Franco Monroy Carlos</v>
          </cell>
        </row>
        <row r="56482">
          <cell r="K56482">
            <v>9004192373</v>
          </cell>
          <cell r="L56482" t="str">
            <v>COMERCHOC S.A.S</v>
          </cell>
          <cell r="M56482" t="str">
            <v>Comerchoc</v>
          </cell>
        </row>
        <row r="56483">
          <cell r="K56483">
            <v>9004178081</v>
          </cell>
          <cell r="L56483" t="str">
            <v>DISTRIBUCIONES SANTIAGO DE TUNJA</v>
          </cell>
          <cell r="M56483" t="str">
            <v>D. Santiago De Tunja</v>
          </cell>
        </row>
        <row r="56484">
          <cell r="K56484">
            <v>8300464990</v>
          </cell>
          <cell r="L56484" t="str">
            <v>DISTRIBUCIONES CVAS S.A.S</v>
          </cell>
          <cell r="M56484" t="str">
            <v>Dist. Cvas</v>
          </cell>
        </row>
        <row r="56485">
          <cell r="K56485">
            <v>9004159641</v>
          </cell>
          <cell r="L56485" t="str">
            <v>COMERCIALIZADORA LIDER ALIADOS</v>
          </cell>
          <cell r="M56485" t="str">
            <v>Com. Lider Aliados</v>
          </cell>
        </row>
        <row r="56486">
          <cell r="K56486">
            <v>9004208881</v>
          </cell>
          <cell r="L56486" t="str">
            <v>DISTRIMARCAS AGENTE COMERCIAL S.A.S</v>
          </cell>
          <cell r="M56486" t="str">
            <v>Distrimarcas AC</v>
          </cell>
        </row>
        <row r="56487">
          <cell r="K56487">
            <v>9004207036</v>
          </cell>
          <cell r="L56487" t="str">
            <v>COMERCIALIZADORA LESMES S.A.S</v>
          </cell>
          <cell r="M56487" t="str">
            <v>Com. Lesmes</v>
          </cell>
        </row>
        <row r="56488">
          <cell r="K56488">
            <v>9001638429</v>
          </cell>
          <cell r="L56488" t="str">
            <v>COMER CRUZ S.A.S</v>
          </cell>
          <cell r="M56488" t="str">
            <v>Comer Cruz</v>
          </cell>
        </row>
        <row r="56489">
          <cell r="K56489">
            <v>9004394637</v>
          </cell>
          <cell r="L56489" t="str">
            <v>INDUSTRIAS ALIMENTICIAS BON APPETIT</v>
          </cell>
          <cell r="M56489" t="str">
            <v>Bon Appetit</v>
          </cell>
        </row>
        <row r="56490">
          <cell r="K56490">
            <v>9005654201</v>
          </cell>
          <cell r="L56490" t="str">
            <v>NUTRIR AGENTE COMERCIAL S.A.S</v>
          </cell>
          <cell r="M56490" t="str">
            <v>Nutrir AC</v>
          </cell>
        </row>
        <row r="56491">
          <cell r="K56491">
            <v>9006081494</v>
          </cell>
          <cell r="L56491" t="str">
            <v>DI COMPRA S.A.S</v>
          </cell>
          <cell r="M56491" t="str">
            <v>Di Compra</v>
          </cell>
        </row>
        <row r="56492">
          <cell r="K56492">
            <v>9001487815</v>
          </cell>
          <cell r="L56492" t="str">
            <v>COLMART DISTRIBUCIONES S.A.S</v>
          </cell>
          <cell r="M56492" t="str">
            <v>Colmart Dist.</v>
          </cell>
        </row>
        <row r="56493">
          <cell r="K56493">
            <v>9001487815</v>
          </cell>
          <cell r="L56493" t="str">
            <v>COLMART DISTRIBUCIONES S.A.S</v>
          </cell>
          <cell r="M56493" t="str">
            <v>Colmart Dist.</v>
          </cell>
        </row>
        <row r="56494">
          <cell r="K56494">
            <v>9001487815</v>
          </cell>
          <cell r="L56494" t="str">
            <v>COLMART DISTRIBUCIONES S.A.S</v>
          </cell>
          <cell r="M56494" t="str">
            <v>Colmart Dist.</v>
          </cell>
        </row>
        <row r="56495">
          <cell r="K56495">
            <v>9001487815</v>
          </cell>
          <cell r="L56495" t="str">
            <v>COLMART DISTRIBUCIONES S.A.S</v>
          </cell>
          <cell r="M56495" t="str">
            <v>Colmart Dist.</v>
          </cell>
        </row>
        <row r="56496">
          <cell r="K56496">
            <v>9001487815</v>
          </cell>
          <cell r="L56496" t="str">
            <v>COLMART DISTRIBUCIONES S.A.S</v>
          </cell>
          <cell r="M56496" t="str">
            <v>Colmart Dist.</v>
          </cell>
        </row>
        <row r="56497">
          <cell r="K56497">
            <v>9001487815</v>
          </cell>
          <cell r="L56497" t="str">
            <v>COLMART DISTRIBUCIONES S.A.S</v>
          </cell>
          <cell r="M56497" t="str">
            <v>Colmart Dist.</v>
          </cell>
        </row>
        <row r="56498">
          <cell r="K56498">
            <v>9001487815</v>
          </cell>
          <cell r="L56498" t="str">
            <v>COLMART DISTRIBUCIONES S.A.S</v>
          </cell>
          <cell r="M56498" t="str">
            <v>Colmart Dist.</v>
          </cell>
        </row>
        <row r="56499">
          <cell r="K56499">
            <v>9001487815</v>
          </cell>
          <cell r="L56499" t="str">
            <v>COLMART DISTRIBUCIONES S.A.S</v>
          </cell>
          <cell r="M56499" t="str">
            <v>Colmart Dist.</v>
          </cell>
        </row>
        <row r="56500">
          <cell r="K56500">
            <v>9001487815</v>
          </cell>
          <cell r="L56500" t="str">
            <v>COLMART DISTRIBUCIONES S.A.S</v>
          </cell>
          <cell r="M56500" t="str">
            <v>Colmart Dist.</v>
          </cell>
        </row>
        <row r="56501">
          <cell r="K56501">
            <v>9001487815</v>
          </cell>
          <cell r="L56501" t="str">
            <v>COLMART DISTRIBUCIONES S.A.S</v>
          </cell>
          <cell r="M56501" t="str">
            <v>Colmart Dist.</v>
          </cell>
        </row>
        <row r="56502">
          <cell r="K56502">
            <v>9001487815</v>
          </cell>
          <cell r="L56502" t="str">
            <v>COLMART DISTRIBUCIONES S.A.S</v>
          </cell>
          <cell r="M56502" t="str">
            <v>Colmart Dist.</v>
          </cell>
        </row>
        <row r="56503">
          <cell r="K56503">
            <v>9001638429</v>
          </cell>
          <cell r="L56503" t="str">
            <v>COMER CRUZ S.A.S</v>
          </cell>
          <cell r="M56503" t="str">
            <v>Comer Cruz</v>
          </cell>
        </row>
        <row r="56504">
          <cell r="K56504">
            <v>9001638429</v>
          </cell>
          <cell r="L56504" t="str">
            <v>COMER CRUZ S.A.S</v>
          </cell>
          <cell r="M56504" t="str">
            <v>Comer Cruz</v>
          </cell>
        </row>
        <row r="56505">
          <cell r="K56505">
            <v>9001638429</v>
          </cell>
          <cell r="L56505" t="str">
            <v>COMER CRUZ S.A.S</v>
          </cell>
          <cell r="M56505" t="str">
            <v>Comer Cruz</v>
          </cell>
        </row>
        <row r="56506">
          <cell r="K56506">
            <v>9001638429</v>
          </cell>
          <cell r="L56506" t="str">
            <v>COMER CRUZ S.A.S</v>
          </cell>
          <cell r="M56506" t="str">
            <v>Comer Cruz</v>
          </cell>
        </row>
        <row r="56507">
          <cell r="K56507">
            <v>9001638429</v>
          </cell>
          <cell r="L56507" t="str">
            <v>COMER CRUZ S.A.S</v>
          </cell>
          <cell r="M56507" t="str">
            <v>Comer Cruz</v>
          </cell>
        </row>
        <row r="56508">
          <cell r="K56508">
            <v>9001638429</v>
          </cell>
          <cell r="L56508" t="str">
            <v>COMER CRUZ S.A.S</v>
          </cell>
          <cell r="M56508" t="str">
            <v>Comer Cruz</v>
          </cell>
        </row>
        <row r="56509">
          <cell r="K56509">
            <v>9001638429</v>
          </cell>
          <cell r="L56509" t="str">
            <v>COMER CRUZ S.A.S</v>
          </cell>
          <cell r="M56509" t="str">
            <v>Comer Cruz</v>
          </cell>
        </row>
        <row r="56510">
          <cell r="K56510">
            <v>9001638429</v>
          </cell>
          <cell r="L56510" t="str">
            <v>COMER CRUZ S.A.S</v>
          </cell>
          <cell r="M56510" t="str">
            <v>Comer Cruz</v>
          </cell>
        </row>
        <row r="56511">
          <cell r="K56511">
            <v>9001638429</v>
          </cell>
          <cell r="L56511" t="str">
            <v>COMER CRUZ S.A.S</v>
          </cell>
          <cell r="M56511" t="str">
            <v>Comer Cruz</v>
          </cell>
        </row>
        <row r="56512">
          <cell r="K56512">
            <v>9001638429</v>
          </cell>
          <cell r="L56512" t="str">
            <v>COMER CRUZ S.A.S</v>
          </cell>
          <cell r="M56512" t="str">
            <v>Comer Cruz</v>
          </cell>
        </row>
        <row r="56513">
          <cell r="K56513">
            <v>9001638429</v>
          </cell>
          <cell r="L56513" t="str">
            <v>COMER CRUZ S.A.S</v>
          </cell>
          <cell r="M56513" t="str">
            <v>Comer Cruz</v>
          </cell>
        </row>
        <row r="56514">
          <cell r="K56514">
            <v>9001638429</v>
          </cell>
          <cell r="L56514" t="str">
            <v>COMER CRUZ S.A.S</v>
          </cell>
          <cell r="M56514" t="str">
            <v>Comer Cruz</v>
          </cell>
        </row>
        <row r="56515">
          <cell r="K56515">
            <v>9002160146</v>
          </cell>
          <cell r="L56515" t="str">
            <v>DISTRIBUIDORA MAXGOL S.A.S.</v>
          </cell>
          <cell r="M56515" t="str">
            <v>Dist. Maxgol</v>
          </cell>
        </row>
        <row r="56516">
          <cell r="K56516">
            <v>9002160146</v>
          </cell>
          <cell r="L56516" t="str">
            <v>DISTRIBUIDORA MAXGOL S.A.S.</v>
          </cell>
          <cell r="M56516" t="str">
            <v>Dist. Maxgol</v>
          </cell>
        </row>
        <row r="56517">
          <cell r="K56517">
            <v>9002160146</v>
          </cell>
          <cell r="L56517" t="str">
            <v>DISTRIBUIDORA MAXGOL S.A.S.</v>
          </cell>
          <cell r="M56517" t="str">
            <v>Dist. Maxgol</v>
          </cell>
        </row>
        <row r="56518">
          <cell r="K56518">
            <v>9002160146</v>
          </cell>
          <cell r="L56518" t="str">
            <v>DISTRIBUIDORA MAXGOL S.A.S.</v>
          </cell>
          <cell r="M56518" t="str">
            <v>Dist. Maxgol</v>
          </cell>
        </row>
        <row r="56519">
          <cell r="K56519">
            <v>9002160146</v>
          </cell>
          <cell r="L56519" t="str">
            <v>DISTRIBUIDORA MAXGOL S.A.S.</v>
          </cell>
          <cell r="M56519" t="str">
            <v>Dist. Maxgol</v>
          </cell>
        </row>
        <row r="56520">
          <cell r="K56520">
            <v>9002160146</v>
          </cell>
          <cell r="L56520" t="str">
            <v>DISTRIBUIDORA MAXGOL S.A.S.</v>
          </cell>
          <cell r="M56520" t="str">
            <v>Dist. Maxgol</v>
          </cell>
        </row>
        <row r="56521">
          <cell r="K56521">
            <v>9002160146</v>
          </cell>
          <cell r="L56521" t="str">
            <v>DISTRIBUIDORA MAXGOL S.A.S.</v>
          </cell>
          <cell r="M56521" t="str">
            <v>Dist. Maxgol</v>
          </cell>
        </row>
        <row r="56522">
          <cell r="K56522">
            <v>9002160146</v>
          </cell>
          <cell r="L56522" t="str">
            <v>DISTRIBUIDORA MAXGOL S.A.S.</v>
          </cell>
          <cell r="M56522" t="str">
            <v>Dist. Maxgol</v>
          </cell>
        </row>
        <row r="56523">
          <cell r="K56523">
            <v>9002160146</v>
          </cell>
          <cell r="L56523" t="str">
            <v>DISTRIBUIDORA MAXGOL S.A.S.</v>
          </cell>
          <cell r="M56523" t="str">
            <v>Dist. Maxgol</v>
          </cell>
        </row>
        <row r="56524">
          <cell r="K56524">
            <v>9002160146</v>
          </cell>
          <cell r="L56524" t="str">
            <v>DISTRIBUIDORA MAXGOL S.A.S.</v>
          </cell>
          <cell r="M56524" t="str">
            <v>Dist. Maxgol</v>
          </cell>
        </row>
        <row r="56525">
          <cell r="K56525">
            <v>9002160146</v>
          </cell>
          <cell r="L56525" t="str">
            <v>DISTRIBUIDORA MAXGOL S.A.S.</v>
          </cell>
          <cell r="M56525" t="str">
            <v>Dist. Maxgol</v>
          </cell>
        </row>
        <row r="56526">
          <cell r="K56526">
            <v>9002160146</v>
          </cell>
          <cell r="L56526" t="str">
            <v>DISTRIBUIDORA MAXGOL S.A.S.</v>
          </cell>
          <cell r="M56526" t="str">
            <v>Dist. Maxgol</v>
          </cell>
        </row>
        <row r="56527">
          <cell r="K56527">
            <v>9001155698</v>
          </cell>
          <cell r="L56527" t="str">
            <v>DISMARKING S.A.S</v>
          </cell>
          <cell r="M56527" t="str">
            <v>Dismarking</v>
          </cell>
        </row>
        <row r="56528">
          <cell r="K56528">
            <v>9001155698</v>
          </cell>
          <cell r="L56528" t="str">
            <v>DISMARKING S.A.S</v>
          </cell>
          <cell r="M56528" t="str">
            <v>Dismarking</v>
          </cell>
        </row>
        <row r="56529">
          <cell r="K56529">
            <v>9001155698</v>
          </cell>
          <cell r="L56529" t="str">
            <v>DISMARKING S.A.S</v>
          </cell>
          <cell r="M56529" t="str">
            <v>Dismarking</v>
          </cell>
        </row>
        <row r="56530">
          <cell r="K56530">
            <v>9001155698</v>
          </cell>
          <cell r="L56530" t="str">
            <v>DISMARKING S.A.S</v>
          </cell>
          <cell r="M56530" t="str">
            <v>Dismarking</v>
          </cell>
        </row>
        <row r="56531">
          <cell r="K56531">
            <v>9001155698</v>
          </cell>
          <cell r="L56531" t="str">
            <v>DISMARKING S.A.S</v>
          </cell>
          <cell r="M56531" t="str">
            <v>Dismarking</v>
          </cell>
        </row>
        <row r="56532">
          <cell r="K56532">
            <v>9001155698</v>
          </cell>
          <cell r="L56532" t="str">
            <v>DISMARKING S.A.S</v>
          </cell>
          <cell r="M56532" t="str">
            <v>Dismarking</v>
          </cell>
        </row>
        <row r="56533">
          <cell r="K56533">
            <v>9001155698</v>
          </cell>
          <cell r="L56533" t="str">
            <v>DISMARKING S.A.S</v>
          </cell>
          <cell r="M56533" t="str">
            <v>Dismarking</v>
          </cell>
        </row>
        <row r="56534">
          <cell r="K56534">
            <v>9001155698</v>
          </cell>
          <cell r="L56534" t="str">
            <v>DISMARKING S.A.S</v>
          </cell>
          <cell r="M56534" t="str">
            <v>Dismarking</v>
          </cell>
        </row>
        <row r="56535">
          <cell r="K56535">
            <v>9001155698</v>
          </cell>
          <cell r="L56535" t="str">
            <v>DISMARKING S.A.S</v>
          </cell>
          <cell r="M56535" t="str">
            <v>Dismarking</v>
          </cell>
        </row>
        <row r="56536">
          <cell r="K56536">
            <v>9001155698</v>
          </cell>
          <cell r="L56536" t="str">
            <v>DISMARKING S.A.S</v>
          </cell>
          <cell r="M56536" t="str">
            <v>Dismarking</v>
          </cell>
        </row>
        <row r="56537">
          <cell r="K56537">
            <v>9001155698</v>
          </cell>
          <cell r="L56537" t="str">
            <v>DISMARKING S.A.S</v>
          </cell>
          <cell r="M56537" t="str">
            <v>Dismarking</v>
          </cell>
        </row>
        <row r="56538">
          <cell r="K56538">
            <v>9004190320</v>
          </cell>
          <cell r="L56538" t="str">
            <v>SUMARC TAT S.A.S</v>
          </cell>
          <cell r="M56538" t="str">
            <v>Sumarc TAT</v>
          </cell>
        </row>
        <row r="56539">
          <cell r="K56539">
            <v>9004190320</v>
          </cell>
          <cell r="L56539" t="str">
            <v>SUMARC TAT S.A.S</v>
          </cell>
          <cell r="M56539" t="str">
            <v>Sumarc TAT</v>
          </cell>
        </row>
        <row r="56540">
          <cell r="K56540">
            <v>9004190320</v>
          </cell>
          <cell r="L56540" t="str">
            <v>SUMARC TAT S.A.S</v>
          </cell>
          <cell r="M56540" t="str">
            <v>Sumarc TAT</v>
          </cell>
        </row>
        <row r="56541">
          <cell r="K56541">
            <v>9004190320</v>
          </cell>
          <cell r="L56541" t="str">
            <v>SUMARC TAT S.A.S</v>
          </cell>
          <cell r="M56541" t="str">
            <v>Sumarc TAT</v>
          </cell>
        </row>
        <row r="56542">
          <cell r="K56542">
            <v>9004190320</v>
          </cell>
          <cell r="L56542" t="str">
            <v>SUMARC TAT S.A.S</v>
          </cell>
          <cell r="M56542" t="str">
            <v>Sumarc TAT</v>
          </cell>
        </row>
        <row r="56543">
          <cell r="K56543">
            <v>9004190320</v>
          </cell>
          <cell r="L56543" t="str">
            <v>SUMARC TAT S.A.S</v>
          </cell>
          <cell r="M56543" t="str">
            <v>Sumarc TAT</v>
          </cell>
        </row>
        <row r="56544">
          <cell r="K56544">
            <v>9004190320</v>
          </cell>
          <cell r="L56544" t="str">
            <v>SUMARC TAT S.A.S</v>
          </cell>
          <cell r="M56544" t="str">
            <v>Sumarc TAT</v>
          </cell>
        </row>
        <row r="56545">
          <cell r="K56545">
            <v>9004190320</v>
          </cell>
          <cell r="L56545" t="str">
            <v>SUMARC TAT S.A.S</v>
          </cell>
          <cell r="M56545" t="str">
            <v>Sumarc TAT</v>
          </cell>
        </row>
        <row r="56546">
          <cell r="K56546">
            <v>9004190320</v>
          </cell>
          <cell r="L56546" t="str">
            <v>SUMARC TAT S.A.S</v>
          </cell>
          <cell r="M56546" t="str">
            <v>Sumarc TAT</v>
          </cell>
        </row>
        <row r="56547">
          <cell r="K56547">
            <v>9004190320</v>
          </cell>
          <cell r="L56547" t="str">
            <v>SUMARC TAT S.A.S</v>
          </cell>
          <cell r="M56547" t="str">
            <v>Sumarc TAT</v>
          </cell>
        </row>
        <row r="56548">
          <cell r="K56548">
            <v>9004190320</v>
          </cell>
          <cell r="L56548" t="str">
            <v>SUMARC TAT S.A.S</v>
          </cell>
          <cell r="M56548" t="str">
            <v>Sumarc TAT</v>
          </cell>
        </row>
        <row r="56549">
          <cell r="K56549">
            <v>9004190320</v>
          </cell>
          <cell r="L56549" t="str">
            <v>SUMARC TAT S.A.S</v>
          </cell>
          <cell r="M56549" t="str">
            <v>Sumarc TAT</v>
          </cell>
        </row>
        <row r="56550">
          <cell r="K56550">
            <v>9004155989</v>
          </cell>
          <cell r="L56550" t="str">
            <v>TAT SERVICE S.A.S</v>
          </cell>
          <cell r="M56550" t="str">
            <v>TAT Service</v>
          </cell>
        </row>
        <row r="56551">
          <cell r="K56551">
            <v>9004155989</v>
          </cell>
          <cell r="L56551" t="str">
            <v>TAT SERVICE S.A.S</v>
          </cell>
          <cell r="M56551" t="str">
            <v>TAT Service</v>
          </cell>
        </row>
        <row r="56552">
          <cell r="K56552">
            <v>9004155989</v>
          </cell>
          <cell r="L56552" t="str">
            <v>TAT SERVICE S.A.S</v>
          </cell>
          <cell r="M56552" t="str">
            <v>TAT Service</v>
          </cell>
        </row>
        <row r="56553">
          <cell r="K56553">
            <v>9004155989</v>
          </cell>
          <cell r="L56553" t="str">
            <v>TAT SERVICE S.A.S</v>
          </cell>
          <cell r="M56553" t="str">
            <v>TAT Service</v>
          </cell>
        </row>
        <row r="56554">
          <cell r="K56554">
            <v>9004155989</v>
          </cell>
          <cell r="L56554" t="str">
            <v>TAT SERVICE S.A.S</v>
          </cell>
          <cell r="M56554" t="str">
            <v>TAT Service</v>
          </cell>
        </row>
        <row r="56555">
          <cell r="K56555">
            <v>9004155989</v>
          </cell>
          <cell r="L56555" t="str">
            <v>TAT SERVICE S.A.S</v>
          </cell>
          <cell r="M56555" t="str">
            <v>TAT Service</v>
          </cell>
        </row>
        <row r="56556">
          <cell r="K56556">
            <v>9004155989</v>
          </cell>
          <cell r="L56556" t="str">
            <v>TAT SERVICE S.A.S</v>
          </cell>
          <cell r="M56556" t="str">
            <v>TAT Service</v>
          </cell>
        </row>
        <row r="56557">
          <cell r="K56557">
            <v>9004155989</v>
          </cell>
          <cell r="L56557" t="str">
            <v>TAT SERVICE S.A.S</v>
          </cell>
          <cell r="M56557" t="str">
            <v>TAT Service</v>
          </cell>
        </row>
        <row r="56558">
          <cell r="K56558">
            <v>9004155989</v>
          </cell>
          <cell r="L56558" t="str">
            <v>TAT SERVICE S.A.S</v>
          </cell>
          <cell r="M56558" t="str">
            <v>TAT Service</v>
          </cell>
        </row>
        <row r="56559">
          <cell r="K56559">
            <v>9004155989</v>
          </cell>
          <cell r="L56559" t="str">
            <v>TAT SERVICE S.A.S</v>
          </cell>
          <cell r="M56559" t="str">
            <v>TAT Service</v>
          </cell>
        </row>
        <row r="56560">
          <cell r="K56560">
            <v>9004155989</v>
          </cell>
          <cell r="L56560" t="str">
            <v>TAT SERVICE S.A.S</v>
          </cell>
          <cell r="M56560" t="str">
            <v>TAT Service</v>
          </cell>
        </row>
        <row r="56561">
          <cell r="K56561">
            <v>9004177139</v>
          </cell>
          <cell r="L56561" t="str">
            <v>J&amp;D DISTRIBUCIONES</v>
          </cell>
          <cell r="M56561" t="str">
            <v>J&amp;D Dist.</v>
          </cell>
        </row>
        <row r="56562">
          <cell r="K56562">
            <v>9004177139</v>
          </cell>
          <cell r="L56562" t="str">
            <v>J&amp;D DISTRIBUCIONES</v>
          </cell>
          <cell r="M56562" t="str">
            <v>J&amp;D Dist.</v>
          </cell>
        </row>
        <row r="56563">
          <cell r="K56563">
            <v>9004177139</v>
          </cell>
          <cell r="L56563" t="str">
            <v>J&amp;D DISTRIBUCIONES</v>
          </cell>
          <cell r="M56563" t="str">
            <v>J&amp;D Dist.</v>
          </cell>
        </row>
        <row r="56564">
          <cell r="K56564">
            <v>9004177139</v>
          </cell>
          <cell r="L56564" t="str">
            <v>J&amp;D DISTRIBUCIONES</v>
          </cell>
          <cell r="M56564" t="str">
            <v>J&amp;D Dist.</v>
          </cell>
        </row>
        <row r="56565">
          <cell r="K56565">
            <v>9004177139</v>
          </cell>
          <cell r="L56565" t="str">
            <v>J&amp;D DISTRIBUCIONES</v>
          </cell>
          <cell r="M56565" t="str">
            <v>J&amp;D Dist.</v>
          </cell>
        </row>
        <row r="56566">
          <cell r="K56566">
            <v>9004177139</v>
          </cell>
          <cell r="L56566" t="str">
            <v>J&amp;D DISTRIBUCIONES</v>
          </cell>
          <cell r="M56566" t="str">
            <v>J&amp;D Dist.</v>
          </cell>
        </row>
        <row r="56567">
          <cell r="K56567">
            <v>9004177139</v>
          </cell>
          <cell r="L56567" t="str">
            <v>J&amp;D DISTRIBUCIONES</v>
          </cell>
          <cell r="M56567" t="str">
            <v>J&amp;D Dist.</v>
          </cell>
        </row>
        <row r="56568">
          <cell r="K56568">
            <v>9004177139</v>
          </cell>
          <cell r="L56568" t="str">
            <v>J&amp;D DISTRIBUCIONES</v>
          </cell>
          <cell r="M56568" t="str">
            <v>J&amp;D Dist.</v>
          </cell>
        </row>
        <row r="56569">
          <cell r="K56569">
            <v>9004177139</v>
          </cell>
          <cell r="L56569" t="str">
            <v>J&amp;D DISTRIBUCIONES</v>
          </cell>
          <cell r="M56569" t="str">
            <v>J&amp;D Dist.</v>
          </cell>
        </row>
        <row r="56570">
          <cell r="K56570">
            <v>9004177139</v>
          </cell>
          <cell r="L56570" t="str">
            <v>J&amp;D DISTRIBUCIONES</v>
          </cell>
          <cell r="M56570" t="str">
            <v>J&amp;D Dist.</v>
          </cell>
        </row>
        <row r="56571">
          <cell r="K56571">
            <v>9004177139</v>
          </cell>
          <cell r="L56571" t="str">
            <v>J&amp;D DISTRIBUCIONES</v>
          </cell>
          <cell r="M56571" t="str">
            <v>J&amp;D Dist.</v>
          </cell>
        </row>
        <row r="56572">
          <cell r="K56572">
            <v>9004188647</v>
          </cell>
          <cell r="L56572" t="str">
            <v>MEGALIDER COLOMBIA S.A.S</v>
          </cell>
          <cell r="M56572" t="str">
            <v>Megalider Colombia</v>
          </cell>
        </row>
        <row r="56573">
          <cell r="K56573">
            <v>9004188647</v>
          </cell>
          <cell r="L56573" t="str">
            <v>MEGALIDER COLOMBIA S.A.S</v>
          </cell>
          <cell r="M56573" t="str">
            <v>Megalider Colombia</v>
          </cell>
        </row>
        <row r="56574">
          <cell r="K56574">
            <v>9004188647</v>
          </cell>
          <cell r="L56574" t="str">
            <v>MEGALIDER COLOMBIA S.A.S</v>
          </cell>
          <cell r="M56574" t="str">
            <v>Megalider Colombia</v>
          </cell>
        </row>
        <row r="56575">
          <cell r="K56575">
            <v>9004188647</v>
          </cell>
          <cell r="L56575" t="str">
            <v>MEGALIDER COLOMBIA S.A.S</v>
          </cell>
          <cell r="M56575" t="str">
            <v>Megalider Colombia</v>
          </cell>
        </row>
        <row r="56576">
          <cell r="K56576">
            <v>9004188647</v>
          </cell>
          <cell r="L56576" t="str">
            <v>MEGALIDER COLOMBIA S.A.S</v>
          </cell>
          <cell r="M56576" t="str">
            <v>Megalider Colombia</v>
          </cell>
        </row>
        <row r="56577">
          <cell r="K56577">
            <v>9004188647</v>
          </cell>
          <cell r="L56577" t="str">
            <v>MEGALIDER COLOMBIA S.A.S</v>
          </cell>
          <cell r="M56577" t="str">
            <v>Megalider Colombia</v>
          </cell>
        </row>
        <row r="56578">
          <cell r="K56578">
            <v>9004188647</v>
          </cell>
          <cell r="L56578" t="str">
            <v>MEGALIDER COLOMBIA S.A.S</v>
          </cell>
          <cell r="M56578" t="str">
            <v>Megalider Colombia</v>
          </cell>
        </row>
        <row r="56579">
          <cell r="K56579">
            <v>9004188647</v>
          </cell>
          <cell r="L56579" t="str">
            <v>MEGALIDER COLOMBIA S.A.S</v>
          </cell>
          <cell r="M56579" t="str">
            <v>Megalider Colombia</v>
          </cell>
        </row>
        <row r="56580">
          <cell r="K56580">
            <v>9004188647</v>
          </cell>
          <cell r="L56580" t="str">
            <v>MEGALIDER COLOMBIA S.A.S</v>
          </cell>
          <cell r="M56580" t="str">
            <v>Megalider Colombia</v>
          </cell>
        </row>
        <row r="56581">
          <cell r="K56581">
            <v>9004188647</v>
          </cell>
          <cell r="L56581" t="str">
            <v>MEGALIDER COLOMBIA S.A.S</v>
          </cell>
          <cell r="M56581" t="str">
            <v>Megalider Colombia</v>
          </cell>
        </row>
        <row r="56582">
          <cell r="K56582">
            <v>9004188647</v>
          </cell>
          <cell r="L56582" t="str">
            <v>MEGALIDER COLOMBIA S.A.S</v>
          </cell>
          <cell r="M56582" t="str">
            <v>Megalider Colombia</v>
          </cell>
        </row>
        <row r="56583">
          <cell r="K56583">
            <v>9004188647</v>
          </cell>
          <cell r="L56583" t="str">
            <v>MEGALIDER COLOMBIA S.A.S</v>
          </cell>
          <cell r="M56583" t="str">
            <v>Megalider Colombia</v>
          </cell>
        </row>
        <row r="56584">
          <cell r="K56584">
            <v>9004191651</v>
          </cell>
          <cell r="L56584" t="str">
            <v>FRANCO MONROY CARLOS JULIO S.A.S</v>
          </cell>
          <cell r="M56584" t="str">
            <v>Franco Monroy Carlos</v>
          </cell>
        </row>
        <row r="56585">
          <cell r="K56585">
            <v>9004191651</v>
          </cell>
          <cell r="L56585" t="str">
            <v>FRANCO MONROY CARLOS JULIO S.A.S</v>
          </cell>
          <cell r="M56585" t="str">
            <v>Franco Monroy Carlos</v>
          </cell>
        </row>
        <row r="56586">
          <cell r="K56586">
            <v>9004191651</v>
          </cell>
          <cell r="L56586" t="str">
            <v>FRANCO MONROY CARLOS JULIO S.A.S</v>
          </cell>
          <cell r="M56586" t="str">
            <v>Franco Monroy Carlos</v>
          </cell>
        </row>
        <row r="56587">
          <cell r="K56587">
            <v>9004191651</v>
          </cell>
          <cell r="L56587" t="str">
            <v>FRANCO MONROY CARLOS JULIO S.A.S</v>
          </cell>
          <cell r="M56587" t="str">
            <v>Franco Monroy Carlos</v>
          </cell>
        </row>
        <row r="56588">
          <cell r="K56588">
            <v>9004191651</v>
          </cell>
          <cell r="L56588" t="str">
            <v>FRANCO MONROY CARLOS JULIO S.A.S</v>
          </cell>
          <cell r="M56588" t="str">
            <v>Franco Monroy Carlos</v>
          </cell>
        </row>
        <row r="56589">
          <cell r="K56589">
            <v>9004191651</v>
          </cell>
          <cell r="L56589" t="str">
            <v>FRANCO MONROY CARLOS JULIO S.A.S</v>
          </cell>
          <cell r="M56589" t="str">
            <v>Franco Monroy Carlos</v>
          </cell>
        </row>
        <row r="56590">
          <cell r="K56590">
            <v>9004191651</v>
          </cell>
          <cell r="L56590" t="str">
            <v>FRANCO MONROY CARLOS JULIO S.A.S</v>
          </cell>
          <cell r="M56590" t="str">
            <v>Franco Monroy Carlos</v>
          </cell>
        </row>
        <row r="56591">
          <cell r="K56591">
            <v>9004191651</v>
          </cell>
          <cell r="L56591" t="str">
            <v>FRANCO MONROY CARLOS JULIO S.A.S</v>
          </cell>
          <cell r="M56591" t="str">
            <v>Franco Monroy Carlos</v>
          </cell>
        </row>
        <row r="56592">
          <cell r="K56592">
            <v>9004191651</v>
          </cell>
          <cell r="L56592" t="str">
            <v>FRANCO MONROY CARLOS JULIO S.A.S</v>
          </cell>
          <cell r="M56592" t="str">
            <v>Franco Monroy Carlos</v>
          </cell>
        </row>
        <row r="56593">
          <cell r="K56593">
            <v>9004191651</v>
          </cell>
          <cell r="L56593" t="str">
            <v>FRANCO MONROY CARLOS JULIO S.A.S</v>
          </cell>
          <cell r="M56593" t="str">
            <v>Franco Monroy Carlos</v>
          </cell>
        </row>
        <row r="56594">
          <cell r="K56594">
            <v>9004191651</v>
          </cell>
          <cell r="L56594" t="str">
            <v>FRANCO MONROY CARLOS JULIO S.A.S</v>
          </cell>
          <cell r="M56594" t="str">
            <v>Franco Monroy Carlos</v>
          </cell>
        </row>
        <row r="56595">
          <cell r="K56595">
            <v>9004191651</v>
          </cell>
          <cell r="L56595" t="str">
            <v>FRANCO MONROY CARLOS JULIO S.A.S</v>
          </cell>
          <cell r="M56595" t="str">
            <v>Franco Monroy Carlos</v>
          </cell>
        </row>
        <row r="56596">
          <cell r="K56596">
            <v>9004192373</v>
          </cell>
          <cell r="L56596" t="str">
            <v>COMERCHOC S.A.S</v>
          </cell>
          <cell r="M56596" t="str">
            <v>Comerchoc</v>
          </cell>
        </row>
        <row r="56597">
          <cell r="K56597">
            <v>9004192373</v>
          </cell>
          <cell r="L56597" t="str">
            <v>COMERCHOC S.A.S</v>
          </cell>
          <cell r="M56597" t="str">
            <v>Comerchoc</v>
          </cell>
        </row>
        <row r="56598">
          <cell r="K56598">
            <v>9004192373</v>
          </cell>
          <cell r="L56598" t="str">
            <v>COMERCHOC S.A.S</v>
          </cell>
          <cell r="M56598" t="str">
            <v>Comerchoc</v>
          </cell>
        </row>
        <row r="56599">
          <cell r="K56599">
            <v>9004192373</v>
          </cell>
          <cell r="L56599" t="str">
            <v>COMERCHOC S.A.S</v>
          </cell>
          <cell r="M56599" t="str">
            <v>Comerchoc</v>
          </cell>
        </row>
        <row r="56600">
          <cell r="K56600">
            <v>9004192373</v>
          </cell>
          <cell r="L56600" t="str">
            <v>COMERCHOC S.A.S</v>
          </cell>
          <cell r="M56600" t="str">
            <v>Comerchoc</v>
          </cell>
        </row>
        <row r="56601">
          <cell r="K56601">
            <v>9004192373</v>
          </cell>
          <cell r="L56601" t="str">
            <v>COMERCHOC S.A.S</v>
          </cell>
          <cell r="M56601" t="str">
            <v>Comerchoc</v>
          </cell>
        </row>
        <row r="56602">
          <cell r="K56602">
            <v>9004192373</v>
          </cell>
          <cell r="L56602" t="str">
            <v>COMERCHOC S.A.S</v>
          </cell>
          <cell r="M56602" t="str">
            <v>Comerchoc</v>
          </cell>
        </row>
        <row r="56603">
          <cell r="K56603">
            <v>9004192373</v>
          </cell>
          <cell r="L56603" t="str">
            <v>COMERCHOC S.A.S</v>
          </cell>
          <cell r="M56603" t="str">
            <v>Comerchoc</v>
          </cell>
        </row>
        <row r="56604">
          <cell r="K56604">
            <v>9004192373</v>
          </cell>
          <cell r="L56604" t="str">
            <v>COMERCHOC S.A.S</v>
          </cell>
          <cell r="M56604" t="str">
            <v>Comerchoc</v>
          </cell>
        </row>
        <row r="56605">
          <cell r="K56605">
            <v>9004192373</v>
          </cell>
          <cell r="L56605" t="str">
            <v>COMERCHOC S.A.S</v>
          </cell>
          <cell r="M56605" t="str">
            <v>Comerchoc</v>
          </cell>
        </row>
        <row r="56606">
          <cell r="K56606">
            <v>9004192373</v>
          </cell>
          <cell r="L56606" t="str">
            <v>COMERCHOC S.A.S</v>
          </cell>
          <cell r="M56606" t="str">
            <v>Comerchoc</v>
          </cell>
        </row>
        <row r="56607">
          <cell r="K56607">
            <v>9004178081</v>
          </cell>
          <cell r="L56607" t="str">
            <v>DISTRIBUCIONES SANTIAGO DE TUNJA</v>
          </cell>
          <cell r="M56607" t="str">
            <v>D. Santiago De Tunja</v>
          </cell>
        </row>
        <row r="56608">
          <cell r="K56608">
            <v>9004178081</v>
          </cell>
          <cell r="L56608" t="str">
            <v>DISTRIBUCIONES SANTIAGO DE TUNJA</v>
          </cell>
          <cell r="M56608" t="str">
            <v>D. Santiago De Tunja</v>
          </cell>
        </row>
        <row r="56609">
          <cell r="K56609">
            <v>9004178081</v>
          </cell>
          <cell r="L56609" t="str">
            <v>DISTRIBUCIONES SANTIAGO DE TUNJA</v>
          </cell>
          <cell r="M56609" t="str">
            <v>D. Santiago De Tunja</v>
          </cell>
        </row>
        <row r="56610">
          <cell r="K56610">
            <v>9004178081</v>
          </cell>
          <cell r="L56610" t="str">
            <v>DISTRIBUCIONES SANTIAGO DE TUNJA</v>
          </cell>
          <cell r="M56610" t="str">
            <v>D. Santiago De Tunja</v>
          </cell>
        </row>
        <row r="56611">
          <cell r="K56611">
            <v>9004178081</v>
          </cell>
          <cell r="L56611" t="str">
            <v>DISTRIBUCIONES SANTIAGO DE TUNJA</v>
          </cell>
          <cell r="M56611" t="str">
            <v>D. Santiago De Tunja</v>
          </cell>
        </row>
        <row r="56612">
          <cell r="K56612">
            <v>9004178081</v>
          </cell>
          <cell r="L56612" t="str">
            <v>DISTRIBUCIONES SANTIAGO DE TUNJA</v>
          </cell>
          <cell r="M56612" t="str">
            <v>D. Santiago De Tunja</v>
          </cell>
        </row>
        <row r="56613">
          <cell r="K56613">
            <v>9004178081</v>
          </cell>
          <cell r="L56613" t="str">
            <v>DISTRIBUCIONES SANTIAGO DE TUNJA</v>
          </cell>
          <cell r="M56613" t="str">
            <v>D. Santiago De Tunja</v>
          </cell>
        </row>
        <row r="56614">
          <cell r="K56614">
            <v>9004178081</v>
          </cell>
          <cell r="L56614" t="str">
            <v>DISTRIBUCIONES SANTIAGO DE TUNJA</v>
          </cell>
          <cell r="M56614" t="str">
            <v>D. Santiago De Tunja</v>
          </cell>
        </row>
        <row r="56615">
          <cell r="K56615">
            <v>9004178081</v>
          </cell>
          <cell r="L56615" t="str">
            <v>DISTRIBUCIONES SANTIAGO DE TUNJA</v>
          </cell>
          <cell r="M56615" t="str">
            <v>D. Santiago De Tunja</v>
          </cell>
        </row>
        <row r="56616">
          <cell r="K56616">
            <v>9004178081</v>
          </cell>
          <cell r="L56616" t="str">
            <v>DISTRIBUCIONES SANTIAGO DE TUNJA</v>
          </cell>
          <cell r="M56616" t="str">
            <v>D. Santiago De Tunja</v>
          </cell>
        </row>
        <row r="56617">
          <cell r="K56617">
            <v>9004178081</v>
          </cell>
          <cell r="L56617" t="str">
            <v>DISTRIBUCIONES SANTIAGO DE TUNJA</v>
          </cell>
          <cell r="M56617" t="str">
            <v>D. Santiago De Tunja</v>
          </cell>
        </row>
        <row r="56618">
          <cell r="K56618">
            <v>9004178081</v>
          </cell>
          <cell r="L56618" t="str">
            <v>DISTRIBUCIONES SANTIAGO DE TUNJA</v>
          </cell>
          <cell r="M56618" t="str">
            <v>D. Santiago De Tunja</v>
          </cell>
        </row>
        <row r="56619">
          <cell r="K56619">
            <v>8300464990</v>
          </cell>
          <cell r="L56619" t="str">
            <v>DISTRIBUCIONES CVAS S.A.S</v>
          </cell>
          <cell r="M56619" t="str">
            <v>Dist. Cvas</v>
          </cell>
        </row>
        <row r="56620">
          <cell r="K56620">
            <v>8300464990</v>
          </cell>
          <cell r="L56620" t="str">
            <v>DISTRIBUCIONES CVAS S.A.S</v>
          </cell>
          <cell r="M56620" t="str">
            <v>Dist. Cvas</v>
          </cell>
        </row>
        <row r="56621">
          <cell r="K56621">
            <v>8300464990</v>
          </cell>
          <cell r="L56621" t="str">
            <v>DISTRIBUCIONES CVAS S.A.S</v>
          </cell>
          <cell r="M56621" t="str">
            <v>Dist. Cvas</v>
          </cell>
        </row>
        <row r="56622">
          <cell r="K56622">
            <v>8300464990</v>
          </cell>
          <cell r="L56622" t="str">
            <v>DISTRIBUCIONES CVAS S.A.S</v>
          </cell>
          <cell r="M56622" t="str">
            <v>Dist. Cvas</v>
          </cell>
        </row>
        <row r="56623">
          <cell r="K56623">
            <v>8300464990</v>
          </cell>
          <cell r="L56623" t="str">
            <v>DISTRIBUCIONES CVAS S.A.S</v>
          </cell>
          <cell r="M56623" t="str">
            <v>Dist. Cvas</v>
          </cell>
        </row>
        <row r="56624">
          <cell r="K56624">
            <v>8300464990</v>
          </cell>
          <cell r="L56624" t="str">
            <v>DISTRIBUCIONES CVAS S.A.S</v>
          </cell>
          <cell r="M56624" t="str">
            <v>Dist. Cvas</v>
          </cell>
        </row>
        <row r="56625">
          <cell r="K56625">
            <v>8300464990</v>
          </cell>
          <cell r="L56625" t="str">
            <v>DISTRIBUCIONES CVAS S.A.S</v>
          </cell>
          <cell r="M56625" t="str">
            <v>Dist. Cvas</v>
          </cell>
        </row>
        <row r="56626">
          <cell r="K56626">
            <v>8300464990</v>
          </cell>
          <cell r="L56626" t="str">
            <v>DISTRIBUCIONES CVAS S.A.S</v>
          </cell>
          <cell r="M56626" t="str">
            <v>Dist. Cvas</v>
          </cell>
        </row>
        <row r="56627">
          <cell r="K56627">
            <v>8300464990</v>
          </cell>
          <cell r="L56627" t="str">
            <v>DISTRIBUCIONES CVAS S.A.S</v>
          </cell>
          <cell r="M56627" t="str">
            <v>Dist. Cvas</v>
          </cell>
        </row>
        <row r="56628">
          <cell r="K56628">
            <v>8300464990</v>
          </cell>
          <cell r="L56628" t="str">
            <v>DISTRIBUCIONES CVAS S.A.S</v>
          </cell>
          <cell r="M56628" t="str">
            <v>Dist. Cvas</v>
          </cell>
        </row>
        <row r="56629">
          <cell r="K56629">
            <v>8300464990</v>
          </cell>
          <cell r="L56629" t="str">
            <v>DISTRIBUCIONES CVAS S.A.S</v>
          </cell>
          <cell r="M56629" t="str">
            <v>Dist. Cvas</v>
          </cell>
        </row>
        <row r="56630">
          <cell r="K56630">
            <v>8300464990</v>
          </cell>
          <cell r="L56630" t="str">
            <v>DISTRIBUCIONES CVAS S.A.S</v>
          </cell>
          <cell r="M56630" t="str">
            <v>Dist. Cvas</v>
          </cell>
        </row>
        <row r="56631">
          <cell r="K56631">
            <v>9004159641</v>
          </cell>
          <cell r="L56631" t="str">
            <v>COMERCIALIZADORA LIDER ALIADOS</v>
          </cell>
          <cell r="M56631" t="str">
            <v>Com. Lider Aliados</v>
          </cell>
        </row>
        <row r="56632">
          <cell r="K56632">
            <v>9004159641</v>
          </cell>
          <cell r="L56632" t="str">
            <v>COMERCIALIZADORA LIDER ALIADOS</v>
          </cell>
          <cell r="M56632" t="str">
            <v>Com. Lider Aliados</v>
          </cell>
        </row>
        <row r="56633">
          <cell r="K56633">
            <v>9004159641</v>
          </cell>
          <cell r="L56633" t="str">
            <v>COMERCIALIZADORA LIDER ALIADOS</v>
          </cell>
          <cell r="M56633" t="str">
            <v>Com. Lider Aliados</v>
          </cell>
        </row>
        <row r="56634">
          <cell r="K56634">
            <v>9004159641</v>
          </cell>
          <cell r="L56634" t="str">
            <v>COMERCIALIZADORA LIDER ALIADOS</v>
          </cell>
          <cell r="M56634" t="str">
            <v>Com. Lider Aliados</v>
          </cell>
        </row>
        <row r="56635">
          <cell r="K56635">
            <v>9004159641</v>
          </cell>
          <cell r="L56635" t="str">
            <v>COMERCIALIZADORA LIDER ALIADOS</v>
          </cell>
          <cell r="M56635" t="str">
            <v>Com. Lider Aliados</v>
          </cell>
        </row>
        <row r="56636">
          <cell r="K56636">
            <v>9004159641</v>
          </cell>
          <cell r="L56636" t="str">
            <v>COMERCIALIZADORA LIDER ALIADOS</v>
          </cell>
          <cell r="M56636" t="str">
            <v>Com. Lider Aliados</v>
          </cell>
        </row>
        <row r="56637">
          <cell r="K56637">
            <v>9004159641</v>
          </cell>
          <cell r="L56637" t="str">
            <v>COMERCIALIZADORA LIDER ALIADOS</v>
          </cell>
          <cell r="M56637" t="str">
            <v>Com. Lider Aliados</v>
          </cell>
        </row>
        <row r="56638">
          <cell r="K56638">
            <v>9004159641</v>
          </cell>
          <cell r="L56638" t="str">
            <v>COMERCIALIZADORA LIDER ALIADOS</v>
          </cell>
          <cell r="M56638" t="str">
            <v>Com. Lider Aliados</v>
          </cell>
        </row>
        <row r="56639">
          <cell r="K56639">
            <v>9004159641</v>
          </cell>
          <cell r="L56639" t="str">
            <v>COMERCIALIZADORA LIDER ALIADOS</v>
          </cell>
          <cell r="M56639" t="str">
            <v>Com. Lider Aliados</v>
          </cell>
        </row>
        <row r="56640">
          <cell r="K56640">
            <v>9004159641</v>
          </cell>
          <cell r="L56640" t="str">
            <v>COMERCIALIZADORA LIDER ALIADOS</v>
          </cell>
          <cell r="M56640" t="str">
            <v>Com. Lider Aliados</v>
          </cell>
        </row>
        <row r="56641">
          <cell r="K56641">
            <v>9004159641</v>
          </cell>
          <cell r="L56641" t="str">
            <v>COMERCIALIZADORA LIDER ALIADOS</v>
          </cell>
          <cell r="M56641" t="str">
            <v>Com. Lider Aliados</v>
          </cell>
        </row>
        <row r="56642">
          <cell r="K56642">
            <v>9004159641</v>
          </cell>
          <cell r="L56642" t="str">
            <v>COMERCIALIZADORA LIDER ALIADOS</v>
          </cell>
          <cell r="M56642" t="str">
            <v>Com. Lider Aliados</v>
          </cell>
        </row>
        <row r="56643">
          <cell r="K56643">
            <v>9004208881</v>
          </cell>
          <cell r="L56643" t="str">
            <v>DISTRIMARCAS AGENTE COMERCIAL S.A.S</v>
          </cell>
          <cell r="M56643" t="str">
            <v>Distrimarcas AC</v>
          </cell>
        </row>
        <row r="56644">
          <cell r="K56644">
            <v>9004208881</v>
          </cell>
          <cell r="L56644" t="str">
            <v>DISTRIMARCAS AGENTE COMERCIAL S.A.S</v>
          </cell>
          <cell r="M56644" t="str">
            <v>Distrimarcas AC</v>
          </cell>
        </row>
        <row r="56645">
          <cell r="K56645">
            <v>9004208881</v>
          </cell>
          <cell r="L56645" t="str">
            <v>DISTRIMARCAS AGENTE COMERCIAL S.A.S</v>
          </cell>
          <cell r="M56645" t="str">
            <v>Distrimarcas AC</v>
          </cell>
        </row>
        <row r="56646">
          <cell r="K56646">
            <v>9004208881</v>
          </cell>
          <cell r="L56646" t="str">
            <v>DISTRIMARCAS AGENTE COMERCIAL S.A.S</v>
          </cell>
          <cell r="M56646" t="str">
            <v>Distrimarcas AC</v>
          </cell>
        </row>
        <row r="56647">
          <cell r="K56647">
            <v>9004208881</v>
          </cell>
          <cell r="L56647" t="str">
            <v>DISTRIMARCAS AGENTE COMERCIAL S.A.S</v>
          </cell>
          <cell r="M56647" t="str">
            <v>Distrimarcas AC</v>
          </cell>
        </row>
        <row r="56648">
          <cell r="K56648">
            <v>9004208881</v>
          </cell>
          <cell r="L56648" t="str">
            <v>DISTRIMARCAS AGENTE COMERCIAL S.A.S</v>
          </cell>
          <cell r="M56648" t="str">
            <v>Distrimarcas AC</v>
          </cell>
        </row>
        <row r="56649">
          <cell r="K56649">
            <v>9004208881</v>
          </cell>
          <cell r="L56649" t="str">
            <v>DISTRIMARCAS AGENTE COMERCIAL S.A.S</v>
          </cell>
          <cell r="M56649" t="str">
            <v>Distrimarcas AC</v>
          </cell>
        </row>
        <row r="56650">
          <cell r="K56650">
            <v>9004208881</v>
          </cell>
          <cell r="L56650" t="str">
            <v>DISTRIMARCAS AGENTE COMERCIAL S.A.S</v>
          </cell>
          <cell r="M56650" t="str">
            <v>Distrimarcas AC</v>
          </cell>
        </row>
        <row r="56651">
          <cell r="K56651">
            <v>9004208881</v>
          </cell>
          <cell r="L56651" t="str">
            <v>DISTRIMARCAS AGENTE COMERCIAL S.A.S</v>
          </cell>
          <cell r="M56651" t="str">
            <v>Distrimarcas AC</v>
          </cell>
        </row>
        <row r="56652">
          <cell r="K56652">
            <v>9004208881</v>
          </cell>
          <cell r="L56652" t="str">
            <v>DISTRIMARCAS AGENTE COMERCIAL S.A.S</v>
          </cell>
          <cell r="M56652" t="str">
            <v>Distrimarcas AC</v>
          </cell>
        </row>
        <row r="56653">
          <cell r="K56653">
            <v>9004208881</v>
          </cell>
          <cell r="L56653" t="str">
            <v>DISTRIMARCAS AGENTE COMERCIAL S.A.S</v>
          </cell>
          <cell r="M56653" t="str">
            <v>Distrimarcas AC</v>
          </cell>
        </row>
        <row r="56654">
          <cell r="K56654">
            <v>9004208881</v>
          </cell>
          <cell r="L56654" t="str">
            <v>DISTRIMARCAS AGENTE COMERCIAL S.A.S</v>
          </cell>
          <cell r="M56654" t="str">
            <v>Distrimarcas AC</v>
          </cell>
        </row>
        <row r="56655">
          <cell r="K56655">
            <v>9004207036</v>
          </cell>
          <cell r="L56655" t="str">
            <v>COMERCIALIZADORA LESMES S.A.S</v>
          </cell>
          <cell r="M56655" t="str">
            <v>Com. Lesmes</v>
          </cell>
        </row>
        <row r="56656">
          <cell r="K56656">
            <v>9004207036</v>
          </cell>
          <cell r="L56656" t="str">
            <v>COMERCIALIZADORA LESMES S.A.S</v>
          </cell>
          <cell r="M56656" t="str">
            <v>Com. Lesmes</v>
          </cell>
        </row>
        <row r="56657">
          <cell r="K56657">
            <v>9004207036</v>
          </cell>
          <cell r="L56657" t="str">
            <v>COMERCIALIZADORA LESMES S.A.S</v>
          </cell>
          <cell r="M56657" t="str">
            <v>Com. Lesmes</v>
          </cell>
        </row>
        <row r="56658">
          <cell r="K56658">
            <v>9004207036</v>
          </cell>
          <cell r="L56658" t="str">
            <v>COMERCIALIZADORA LESMES S.A.S</v>
          </cell>
          <cell r="M56658" t="str">
            <v>Com. Lesmes</v>
          </cell>
        </row>
        <row r="56659">
          <cell r="K56659">
            <v>9004207036</v>
          </cell>
          <cell r="L56659" t="str">
            <v>COMERCIALIZADORA LESMES S.A.S</v>
          </cell>
          <cell r="M56659" t="str">
            <v>Com. Lesmes</v>
          </cell>
        </row>
        <row r="56660">
          <cell r="K56660">
            <v>9004207036</v>
          </cell>
          <cell r="L56660" t="str">
            <v>COMERCIALIZADORA LESMES S.A.S</v>
          </cell>
          <cell r="M56660" t="str">
            <v>Com. Lesmes</v>
          </cell>
        </row>
        <row r="56661">
          <cell r="K56661">
            <v>9004207036</v>
          </cell>
          <cell r="L56661" t="str">
            <v>COMERCIALIZADORA LESMES S.A.S</v>
          </cell>
          <cell r="M56661" t="str">
            <v>Com. Lesmes</v>
          </cell>
        </row>
        <row r="56662">
          <cell r="K56662">
            <v>9004207036</v>
          </cell>
          <cell r="L56662" t="str">
            <v>COMERCIALIZADORA LESMES S.A.S</v>
          </cell>
          <cell r="M56662" t="str">
            <v>Com. Lesmes</v>
          </cell>
        </row>
        <row r="56663">
          <cell r="K56663">
            <v>9004207036</v>
          </cell>
          <cell r="L56663" t="str">
            <v>COMERCIALIZADORA LESMES S.A.S</v>
          </cell>
          <cell r="M56663" t="str">
            <v>Com. Lesmes</v>
          </cell>
        </row>
        <row r="56664">
          <cell r="K56664">
            <v>9004207036</v>
          </cell>
          <cell r="L56664" t="str">
            <v>COMERCIALIZADORA LESMES S.A.S</v>
          </cell>
          <cell r="M56664" t="str">
            <v>Com. Lesmes</v>
          </cell>
        </row>
        <row r="56665">
          <cell r="K56665">
            <v>9004207036</v>
          </cell>
          <cell r="L56665" t="str">
            <v>COMERCIALIZADORA LESMES S.A.S</v>
          </cell>
          <cell r="M56665" t="str">
            <v>Com. Lesmes</v>
          </cell>
        </row>
        <row r="56666">
          <cell r="K56666">
            <v>9004207036</v>
          </cell>
          <cell r="L56666" t="str">
            <v>COMERCIALIZADORA LESMES S.A.S</v>
          </cell>
          <cell r="M56666" t="str">
            <v>Com. Lesmes</v>
          </cell>
        </row>
        <row r="56667">
          <cell r="K56667">
            <v>9001638429</v>
          </cell>
          <cell r="L56667" t="str">
            <v>COMER CRUZ S.A.S</v>
          </cell>
          <cell r="M56667" t="str">
            <v>Comer Cruz</v>
          </cell>
        </row>
        <row r="56668">
          <cell r="K56668">
            <v>9001638429</v>
          </cell>
          <cell r="L56668" t="str">
            <v>COMER CRUZ S.A.S</v>
          </cell>
          <cell r="M56668" t="str">
            <v>Comer Cruz</v>
          </cell>
        </row>
        <row r="56669">
          <cell r="K56669">
            <v>9001638429</v>
          </cell>
          <cell r="L56669" t="str">
            <v>COMER CRUZ S.A.S</v>
          </cell>
          <cell r="M56669" t="str">
            <v>Comer Cruz</v>
          </cell>
        </row>
        <row r="56670">
          <cell r="K56670">
            <v>9001638429</v>
          </cell>
          <cell r="L56670" t="str">
            <v>COMER CRUZ S.A.S</v>
          </cell>
          <cell r="M56670" t="str">
            <v>Comer Cruz</v>
          </cell>
        </row>
        <row r="56671">
          <cell r="K56671">
            <v>9001638429</v>
          </cell>
          <cell r="L56671" t="str">
            <v>COMER CRUZ S.A.S</v>
          </cell>
          <cell r="M56671" t="str">
            <v>Comer Cruz</v>
          </cell>
        </row>
        <row r="56672">
          <cell r="K56672">
            <v>9001638429</v>
          </cell>
          <cell r="L56672" t="str">
            <v>COMER CRUZ S.A.S</v>
          </cell>
          <cell r="M56672" t="str">
            <v>Comer Cruz</v>
          </cell>
        </row>
        <row r="56673">
          <cell r="K56673">
            <v>9001638429</v>
          </cell>
          <cell r="L56673" t="str">
            <v>COMER CRUZ S.A.S</v>
          </cell>
          <cell r="M56673" t="str">
            <v>Comer Cruz</v>
          </cell>
        </row>
        <row r="56674">
          <cell r="K56674">
            <v>9001638429</v>
          </cell>
          <cell r="L56674" t="str">
            <v>COMER CRUZ S.A.S</v>
          </cell>
          <cell r="M56674" t="str">
            <v>Comer Cruz</v>
          </cell>
        </row>
        <row r="56675">
          <cell r="K56675">
            <v>9001638429</v>
          </cell>
          <cell r="L56675" t="str">
            <v>COMER CRUZ S.A.S</v>
          </cell>
          <cell r="M56675" t="str">
            <v>Comer Cruz</v>
          </cell>
        </row>
        <row r="56676">
          <cell r="K56676">
            <v>9001638429</v>
          </cell>
          <cell r="L56676" t="str">
            <v>COMER CRUZ S.A.S</v>
          </cell>
          <cell r="M56676" t="str">
            <v>Comer Cruz</v>
          </cell>
        </row>
        <row r="56677">
          <cell r="K56677">
            <v>9001638429</v>
          </cell>
          <cell r="L56677" t="str">
            <v>COMER CRUZ S.A.S</v>
          </cell>
          <cell r="M56677" t="str">
            <v>Comer Cruz</v>
          </cell>
        </row>
        <row r="56678">
          <cell r="K56678">
            <v>9004394637</v>
          </cell>
          <cell r="L56678" t="str">
            <v>INDUSTRIAS ALIMENTICIAS BON APPETIT</v>
          </cell>
          <cell r="M56678" t="str">
            <v>Bon Appetit</v>
          </cell>
        </row>
        <row r="56679">
          <cell r="K56679">
            <v>9004394637</v>
          </cell>
          <cell r="L56679" t="str">
            <v>INDUSTRIAS ALIMENTICIAS BON APPETIT</v>
          </cell>
          <cell r="M56679" t="str">
            <v>Bon Appetit</v>
          </cell>
        </row>
        <row r="56680">
          <cell r="K56680">
            <v>9004394637</v>
          </cell>
          <cell r="L56680" t="str">
            <v>INDUSTRIAS ALIMENTICIAS BON APPETIT</v>
          </cell>
          <cell r="M56680" t="str">
            <v>Bon Appetit</v>
          </cell>
        </row>
        <row r="56681">
          <cell r="K56681">
            <v>9004394637</v>
          </cell>
          <cell r="L56681" t="str">
            <v>INDUSTRIAS ALIMENTICIAS BON APPETIT</v>
          </cell>
          <cell r="M56681" t="str">
            <v>Bon Appetit</v>
          </cell>
        </row>
        <row r="56682">
          <cell r="K56682">
            <v>9004394637</v>
          </cell>
          <cell r="L56682" t="str">
            <v>INDUSTRIAS ALIMENTICIAS BON APPETIT</v>
          </cell>
          <cell r="M56682" t="str">
            <v>Bon Appetit</v>
          </cell>
        </row>
        <row r="56683">
          <cell r="K56683">
            <v>9004394637</v>
          </cell>
          <cell r="L56683" t="str">
            <v>INDUSTRIAS ALIMENTICIAS BON APPETIT</v>
          </cell>
          <cell r="M56683" t="str">
            <v>Bon Appetit</v>
          </cell>
        </row>
        <row r="56684">
          <cell r="K56684">
            <v>9004394637</v>
          </cell>
          <cell r="L56684" t="str">
            <v>INDUSTRIAS ALIMENTICIAS BON APPETIT</v>
          </cell>
          <cell r="M56684" t="str">
            <v>Bon Appetit</v>
          </cell>
        </row>
        <row r="56685">
          <cell r="K56685">
            <v>9004394637</v>
          </cell>
          <cell r="L56685" t="str">
            <v>INDUSTRIAS ALIMENTICIAS BON APPETIT</v>
          </cell>
          <cell r="M56685" t="str">
            <v>Bon Appetit</v>
          </cell>
        </row>
        <row r="56686">
          <cell r="K56686">
            <v>9004394637</v>
          </cell>
          <cell r="L56686" t="str">
            <v>INDUSTRIAS ALIMENTICIAS BON APPETIT</v>
          </cell>
          <cell r="M56686" t="str">
            <v>Bon Appetit</v>
          </cell>
        </row>
        <row r="56687">
          <cell r="K56687">
            <v>9004394637</v>
          </cell>
          <cell r="L56687" t="str">
            <v>INDUSTRIAS ALIMENTICIAS BON APPETIT</v>
          </cell>
          <cell r="M56687" t="str">
            <v>Bon Appetit</v>
          </cell>
        </row>
        <row r="56688">
          <cell r="K56688">
            <v>9004394637</v>
          </cell>
          <cell r="L56688" t="str">
            <v>INDUSTRIAS ALIMENTICIAS BON APPETIT</v>
          </cell>
          <cell r="M56688" t="str">
            <v>Bon Appetit</v>
          </cell>
        </row>
        <row r="56689">
          <cell r="K56689">
            <v>9004394637</v>
          </cell>
          <cell r="L56689" t="str">
            <v>INDUSTRIAS ALIMENTICIAS BON APPETIT</v>
          </cell>
          <cell r="M56689" t="str">
            <v>Bon Appetit</v>
          </cell>
        </row>
        <row r="56690">
          <cell r="K56690">
            <v>9005654201</v>
          </cell>
          <cell r="L56690" t="str">
            <v>NUTRIR AGENTE COMERCIAL S.A.S</v>
          </cell>
          <cell r="M56690" t="str">
            <v>Nutrir AC</v>
          </cell>
        </row>
        <row r="56691">
          <cell r="K56691">
            <v>9005654201</v>
          </cell>
          <cell r="L56691" t="str">
            <v>NUTRIR AGENTE COMERCIAL S.A.S</v>
          </cell>
          <cell r="M56691" t="str">
            <v>Nutrir AC</v>
          </cell>
        </row>
        <row r="56692">
          <cell r="K56692">
            <v>9005654201</v>
          </cell>
          <cell r="L56692" t="str">
            <v>NUTRIR AGENTE COMERCIAL S.A.S</v>
          </cell>
          <cell r="M56692" t="str">
            <v>Nutrir AC</v>
          </cell>
        </row>
        <row r="56693">
          <cell r="K56693">
            <v>9005654201</v>
          </cell>
          <cell r="L56693" t="str">
            <v>NUTRIR AGENTE COMERCIAL S.A.S</v>
          </cell>
          <cell r="M56693" t="str">
            <v>Nutrir AC</v>
          </cell>
        </row>
        <row r="56694">
          <cell r="K56694">
            <v>9005654201</v>
          </cell>
          <cell r="L56694" t="str">
            <v>NUTRIR AGENTE COMERCIAL S.A.S</v>
          </cell>
          <cell r="M56694" t="str">
            <v>Nutrir AC</v>
          </cell>
        </row>
        <row r="56695">
          <cell r="K56695">
            <v>9005654201</v>
          </cell>
          <cell r="L56695" t="str">
            <v>NUTRIR AGENTE COMERCIAL S.A.S</v>
          </cell>
          <cell r="M56695" t="str">
            <v>Nutrir AC</v>
          </cell>
        </row>
        <row r="56696">
          <cell r="K56696">
            <v>9005654201</v>
          </cell>
          <cell r="L56696" t="str">
            <v>NUTRIR AGENTE COMERCIAL S.A.S</v>
          </cell>
          <cell r="M56696" t="str">
            <v>Nutrir AC</v>
          </cell>
        </row>
        <row r="56697">
          <cell r="K56697">
            <v>9005654201</v>
          </cell>
          <cell r="L56697" t="str">
            <v>NUTRIR AGENTE COMERCIAL S.A.S</v>
          </cell>
          <cell r="M56697" t="str">
            <v>Nutrir AC</v>
          </cell>
        </row>
        <row r="56698">
          <cell r="K56698">
            <v>9005654201</v>
          </cell>
          <cell r="L56698" t="str">
            <v>NUTRIR AGENTE COMERCIAL S.A.S</v>
          </cell>
          <cell r="M56698" t="str">
            <v>Nutrir AC</v>
          </cell>
        </row>
        <row r="56699">
          <cell r="K56699">
            <v>9005654201</v>
          </cell>
          <cell r="L56699" t="str">
            <v>NUTRIR AGENTE COMERCIAL S.A.S</v>
          </cell>
          <cell r="M56699" t="str">
            <v>Nutrir AC</v>
          </cell>
        </row>
        <row r="56700">
          <cell r="K56700">
            <v>9005654201</v>
          </cell>
          <cell r="L56700" t="str">
            <v>NUTRIR AGENTE COMERCIAL S.A.S</v>
          </cell>
          <cell r="M56700" t="str">
            <v>Nutrir AC</v>
          </cell>
        </row>
        <row r="56701">
          <cell r="K56701">
            <v>9005654201</v>
          </cell>
          <cell r="L56701" t="str">
            <v>NUTRIR AGENTE COMERCIAL S.A.S</v>
          </cell>
          <cell r="M56701" t="str">
            <v>Nutrir AC</v>
          </cell>
        </row>
        <row r="56702">
          <cell r="K56702">
            <v>9006081494</v>
          </cell>
          <cell r="L56702" t="str">
            <v>DI COMPRA S.A.S</v>
          </cell>
          <cell r="M56702" t="str">
            <v>Di Compra</v>
          </cell>
        </row>
        <row r="56703">
          <cell r="K56703">
            <v>9006081494</v>
          </cell>
          <cell r="L56703" t="str">
            <v>DI COMPRA S.A.S</v>
          </cell>
          <cell r="M56703" t="str">
            <v>Di Compra</v>
          </cell>
        </row>
        <row r="56704">
          <cell r="K56704">
            <v>9006081494</v>
          </cell>
          <cell r="L56704" t="str">
            <v>DI COMPRA S.A.S</v>
          </cell>
          <cell r="M56704" t="str">
            <v>Di Compra</v>
          </cell>
        </row>
        <row r="56705">
          <cell r="K56705">
            <v>9006081494</v>
          </cell>
          <cell r="L56705" t="str">
            <v>DI COMPRA S.A.S</v>
          </cell>
          <cell r="M56705" t="str">
            <v>Di Compra</v>
          </cell>
        </row>
        <row r="56706">
          <cell r="K56706">
            <v>9006081494</v>
          </cell>
          <cell r="L56706" t="str">
            <v>DI COMPRA S.A.S</v>
          </cell>
          <cell r="M56706" t="str">
            <v>Di Compra</v>
          </cell>
        </row>
        <row r="56707">
          <cell r="K56707">
            <v>9006081494</v>
          </cell>
          <cell r="L56707" t="str">
            <v>DI COMPRA S.A.S</v>
          </cell>
          <cell r="M56707" t="str">
            <v>Di Compra</v>
          </cell>
        </row>
        <row r="56708">
          <cell r="K56708">
            <v>9006081494</v>
          </cell>
          <cell r="L56708" t="str">
            <v>DI COMPRA S.A.S</v>
          </cell>
          <cell r="M56708" t="str">
            <v>Di Compra</v>
          </cell>
        </row>
        <row r="56709">
          <cell r="K56709">
            <v>9006081494</v>
          </cell>
          <cell r="L56709" t="str">
            <v>DI COMPRA S.A.S</v>
          </cell>
          <cell r="M56709" t="str">
            <v>Di Compra</v>
          </cell>
        </row>
        <row r="56710">
          <cell r="K56710">
            <v>9006081494</v>
          </cell>
          <cell r="L56710" t="str">
            <v>DI COMPRA S.A.S</v>
          </cell>
          <cell r="M56710" t="str">
            <v>Di Compra</v>
          </cell>
        </row>
        <row r="56711">
          <cell r="K56711">
            <v>9006081494</v>
          </cell>
          <cell r="L56711" t="str">
            <v>DI COMPRA S.A.S</v>
          </cell>
          <cell r="M56711" t="str">
            <v>Di Compra</v>
          </cell>
        </row>
        <row r="56712">
          <cell r="K56712">
            <v>9006081494</v>
          </cell>
          <cell r="L56712" t="str">
            <v>DI COMPRA S.A.S</v>
          </cell>
          <cell r="M56712" t="str">
            <v>Di Compra</v>
          </cell>
        </row>
        <row r="56713">
          <cell r="K56713">
            <v>9006081494</v>
          </cell>
          <cell r="L56713" t="str">
            <v>DI COMPRA S.A.S</v>
          </cell>
          <cell r="M56713" t="str">
            <v>Di Compra</v>
          </cell>
        </row>
        <row r="56714">
          <cell r="K56714">
            <v>9001487815</v>
          </cell>
          <cell r="L56714" t="str">
            <v>COLMART DISTRIBUCIONES S.A.S</v>
          </cell>
          <cell r="M56714" t="str">
            <v>Colmart Dist.</v>
          </cell>
        </row>
        <row r="56715">
          <cell r="K56715">
            <v>9001487815</v>
          </cell>
          <cell r="L56715" t="str">
            <v>COLMART DISTRIBUCIONES S.A.S</v>
          </cell>
          <cell r="M56715" t="str">
            <v>Colmart Dist.</v>
          </cell>
        </row>
        <row r="56716">
          <cell r="K56716">
            <v>9001487815</v>
          </cell>
          <cell r="L56716" t="str">
            <v>COLMART DISTRIBUCIONES S.A.S</v>
          </cell>
          <cell r="M56716" t="str">
            <v>Colmart Dist.</v>
          </cell>
        </row>
        <row r="56717">
          <cell r="K56717">
            <v>9001487815</v>
          </cell>
          <cell r="L56717" t="str">
            <v>COLMART DISTRIBUCIONES S.A.S</v>
          </cell>
          <cell r="M56717" t="str">
            <v>Colmart Dist.</v>
          </cell>
        </row>
        <row r="56718">
          <cell r="K56718">
            <v>9001638429</v>
          </cell>
          <cell r="L56718" t="str">
            <v>COMER CRUZ S.A.S</v>
          </cell>
          <cell r="M56718" t="str">
            <v>Comer Cruz</v>
          </cell>
        </row>
        <row r="56719">
          <cell r="K56719">
            <v>9001638429</v>
          </cell>
          <cell r="L56719" t="str">
            <v>COMER CRUZ S.A.S</v>
          </cell>
          <cell r="M56719" t="str">
            <v>Comer Cruz</v>
          </cell>
        </row>
        <row r="56720">
          <cell r="K56720">
            <v>9001638429</v>
          </cell>
          <cell r="L56720" t="str">
            <v>COMER CRUZ S.A.S</v>
          </cell>
          <cell r="M56720" t="str">
            <v>Comer Cruz</v>
          </cell>
        </row>
        <row r="56721">
          <cell r="K56721">
            <v>9001638429</v>
          </cell>
          <cell r="L56721" t="str">
            <v>COMER CRUZ S.A.S</v>
          </cell>
          <cell r="M56721" t="str">
            <v>Comer Cruz</v>
          </cell>
        </row>
        <row r="56722">
          <cell r="K56722">
            <v>9001638429</v>
          </cell>
          <cell r="L56722" t="str">
            <v>COMER CRUZ S.A.S</v>
          </cell>
          <cell r="M56722" t="str">
            <v>Comer Cruz</v>
          </cell>
        </row>
        <row r="56723">
          <cell r="K56723">
            <v>9001638429</v>
          </cell>
          <cell r="L56723" t="str">
            <v>COMER CRUZ S.A.S</v>
          </cell>
          <cell r="M56723" t="str">
            <v>Comer Cruz</v>
          </cell>
        </row>
        <row r="56724">
          <cell r="K56724">
            <v>9002160146</v>
          </cell>
          <cell r="L56724" t="str">
            <v>DISTRIBUIDORA MAXGOL S.A.S.</v>
          </cell>
          <cell r="M56724" t="str">
            <v>Dist. Maxgol</v>
          </cell>
        </row>
        <row r="56725">
          <cell r="K56725">
            <v>9002160146</v>
          </cell>
          <cell r="L56725" t="str">
            <v>DISTRIBUIDORA MAXGOL S.A.S.</v>
          </cell>
          <cell r="M56725" t="str">
            <v>Dist. Maxgol</v>
          </cell>
        </row>
        <row r="56726">
          <cell r="K56726">
            <v>9002160146</v>
          </cell>
          <cell r="L56726" t="str">
            <v>DISTRIBUIDORA MAXGOL S.A.S.</v>
          </cell>
          <cell r="M56726" t="str">
            <v>Dist. Maxgol</v>
          </cell>
        </row>
        <row r="56727">
          <cell r="K56727">
            <v>9002160146</v>
          </cell>
          <cell r="L56727" t="str">
            <v>DISTRIBUIDORA MAXGOL S.A.S.</v>
          </cell>
          <cell r="M56727" t="str">
            <v>Dist. Maxgol</v>
          </cell>
        </row>
        <row r="56728">
          <cell r="K56728">
            <v>9002160146</v>
          </cell>
          <cell r="L56728" t="str">
            <v>DISTRIBUIDORA MAXGOL S.A.S.</v>
          </cell>
          <cell r="M56728" t="str">
            <v>Dist. Maxgol</v>
          </cell>
        </row>
        <row r="56729">
          <cell r="K56729">
            <v>9002160146</v>
          </cell>
          <cell r="L56729" t="str">
            <v>DISTRIBUIDORA MAXGOL S.A.S.</v>
          </cell>
          <cell r="M56729" t="str">
            <v>Dist. Maxgol</v>
          </cell>
        </row>
        <row r="56730">
          <cell r="K56730">
            <v>9001155698</v>
          </cell>
          <cell r="L56730" t="str">
            <v>DISMARKING S.A.S</v>
          </cell>
          <cell r="M56730" t="str">
            <v>Dismarking</v>
          </cell>
        </row>
        <row r="56731">
          <cell r="K56731">
            <v>9001155698</v>
          </cell>
          <cell r="L56731" t="str">
            <v>DISMARKING S.A.S</v>
          </cell>
          <cell r="M56731" t="str">
            <v>Dismarking</v>
          </cell>
        </row>
        <row r="56732">
          <cell r="K56732">
            <v>9001155698</v>
          </cell>
          <cell r="L56732" t="str">
            <v>DISMARKING S.A.S</v>
          </cell>
          <cell r="M56732" t="str">
            <v>Dismarking</v>
          </cell>
        </row>
        <row r="56733">
          <cell r="K56733">
            <v>9001155698</v>
          </cell>
          <cell r="L56733" t="str">
            <v>DISMARKING S.A.S</v>
          </cell>
          <cell r="M56733" t="str">
            <v>Dismarking</v>
          </cell>
        </row>
        <row r="56734">
          <cell r="K56734">
            <v>9001155698</v>
          </cell>
          <cell r="L56734" t="str">
            <v>DISMARKING S.A.S</v>
          </cell>
          <cell r="M56734" t="str">
            <v>Dismarking</v>
          </cell>
        </row>
        <row r="56735">
          <cell r="K56735">
            <v>9004190320</v>
          </cell>
          <cell r="L56735" t="str">
            <v>SUMARC TAT S.A.S</v>
          </cell>
          <cell r="M56735" t="str">
            <v>Sumarc TAT</v>
          </cell>
        </row>
        <row r="56736">
          <cell r="K56736">
            <v>9004190320</v>
          </cell>
          <cell r="L56736" t="str">
            <v>SUMARC TAT S.A.S</v>
          </cell>
          <cell r="M56736" t="str">
            <v>Sumarc TAT</v>
          </cell>
        </row>
        <row r="56737">
          <cell r="K56737">
            <v>9004190320</v>
          </cell>
          <cell r="L56737" t="str">
            <v>SUMARC TAT S.A.S</v>
          </cell>
          <cell r="M56737" t="str">
            <v>Sumarc TAT</v>
          </cell>
        </row>
        <row r="56738">
          <cell r="K56738">
            <v>9004190320</v>
          </cell>
          <cell r="L56738" t="str">
            <v>SUMARC TAT S.A.S</v>
          </cell>
          <cell r="M56738" t="str">
            <v>Sumarc TAT</v>
          </cell>
        </row>
        <row r="56739">
          <cell r="K56739">
            <v>9004190320</v>
          </cell>
          <cell r="L56739" t="str">
            <v>SUMARC TAT S.A.S</v>
          </cell>
          <cell r="M56739" t="str">
            <v>Sumarc TAT</v>
          </cell>
        </row>
        <row r="56740">
          <cell r="K56740">
            <v>9004155989</v>
          </cell>
          <cell r="L56740" t="str">
            <v>TAT SERVICE S.A.S</v>
          </cell>
          <cell r="M56740" t="str">
            <v>TAT Service</v>
          </cell>
        </row>
        <row r="56741">
          <cell r="K56741">
            <v>9004155989</v>
          </cell>
          <cell r="L56741" t="str">
            <v>TAT SERVICE S.A.S</v>
          </cell>
          <cell r="M56741" t="str">
            <v>TAT Service</v>
          </cell>
        </row>
        <row r="56742">
          <cell r="K56742">
            <v>9004155989</v>
          </cell>
          <cell r="L56742" t="str">
            <v>TAT SERVICE S.A.S</v>
          </cell>
          <cell r="M56742" t="str">
            <v>TAT Service</v>
          </cell>
        </row>
        <row r="56743">
          <cell r="K56743">
            <v>9004155989</v>
          </cell>
          <cell r="L56743" t="str">
            <v>TAT SERVICE S.A.S</v>
          </cell>
          <cell r="M56743" t="str">
            <v>TAT Service</v>
          </cell>
        </row>
        <row r="56744">
          <cell r="K56744">
            <v>9004155989</v>
          </cell>
          <cell r="L56744" t="str">
            <v>TAT SERVICE S.A.S</v>
          </cell>
          <cell r="M56744" t="str">
            <v>TAT Service</v>
          </cell>
        </row>
        <row r="56745">
          <cell r="K56745">
            <v>9004155989</v>
          </cell>
          <cell r="L56745" t="str">
            <v>TAT SERVICE S.A.S</v>
          </cell>
          <cell r="M56745" t="str">
            <v>TAT Service</v>
          </cell>
        </row>
        <row r="56746">
          <cell r="K56746">
            <v>9004177139</v>
          </cell>
          <cell r="L56746" t="str">
            <v>J&amp;D DISTRIBUCIONES</v>
          </cell>
          <cell r="M56746" t="str">
            <v>J&amp;D Dist.</v>
          </cell>
        </row>
        <row r="56747">
          <cell r="K56747">
            <v>9004177139</v>
          </cell>
          <cell r="L56747" t="str">
            <v>J&amp;D DISTRIBUCIONES</v>
          </cell>
          <cell r="M56747" t="str">
            <v>J&amp;D Dist.</v>
          </cell>
        </row>
        <row r="56748">
          <cell r="K56748">
            <v>9004177139</v>
          </cell>
          <cell r="L56748" t="str">
            <v>J&amp;D DISTRIBUCIONES</v>
          </cell>
          <cell r="M56748" t="str">
            <v>J&amp;D Dist.</v>
          </cell>
        </row>
        <row r="56749">
          <cell r="K56749">
            <v>9004177139</v>
          </cell>
          <cell r="L56749" t="str">
            <v>J&amp;D DISTRIBUCIONES</v>
          </cell>
          <cell r="M56749" t="str">
            <v>J&amp;D Dist.</v>
          </cell>
        </row>
        <row r="56750">
          <cell r="K56750">
            <v>9004188647</v>
          </cell>
          <cell r="L56750" t="str">
            <v>MEGALIDER COLOMBIA S.A.S</v>
          </cell>
          <cell r="M56750" t="str">
            <v>Megalider Colombia</v>
          </cell>
        </row>
        <row r="56751">
          <cell r="K56751">
            <v>9004188647</v>
          </cell>
          <cell r="L56751" t="str">
            <v>MEGALIDER COLOMBIA S.A.S</v>
          </cell>
          <cell r="M56751" t="str">
            <v>Megalider Colombia</v>
          </cell>
        </row>
        <row r="56752">
          <cell r="K56752">
            <v>9004188647</v>
          </cell>
          <cell r="L56752" t="str">
            <v>MEGALIDER COLOMBIA S.A.S</v>
          </cell>
          <cell r="M56752" t="str">
            <v>Megalider Colombia</v>
          </cell>
        </row>
        <row r="56753">
          <cell r="K56753">
            <v>9004188647</v>
          </cell>
          <cell r="L56753" t="str">
            <v>MEGALIDER COLOMBIA S.A.S</v>
          </cell>
          <cell r="M56753" t="str">
            <v>Megalider Colombia</v>
          </cell>
        </row>
        <row r="56754">
          <cell r="K56754">
            <v>9004191651</v>
          </cell>
          <cell r="L56754" t="str">
            <v>FRANCO MONROY CARLOS JULIO S.A.S</v>
          </cell>
          <cell r="M56754" t="str">
            <v>Franco Monroy Carlos</v>
          </cell>
        </row>
        <row r="56755">
          <cell r="K56755">
            <v>9004191651</v>
          </cell>
          <cell r="L56755" t="str">
            <v>FRANCO MONROY CARLOS JULIO S.A.S</v>
          </cell>
          <cell r="M56755" t="str">
            <v>Franco Monroy Carlos</v>
          </cell>
        </row>
        <row r="56756">
          <cell r="K56756">
            <v>9004191651</v>
          </cell>
          <cell r="L56756" t="str">
            <v>FRANCO MONROY CARLOS JULIO S.A.S</v>
          </cell>
          <cell r="M56756" t="str">
            <v>Franco Monroy Carlos</v>
          </cell>
        </row>
        <row r="56757">
          <cell r="K56757">
            <v>9004191651</v>
          </cell>
          <cell r="L56757" t="str">
            <v>FRANCO MONROY CARLOS JULIO S.A.S</v>
          </cell>
          <cell r="M56757" t="str">
            <v>Franco Monroy Carlos</v>
          </cell>
        </row>
        <row r="56758">
          <cell r="K56758">
            <v>9004192373</v>
          </cell>
          <cell r="L56758" t="str">
            <v>COMERCHOC S.A.S</v>
          </cell>
          <cell r="M56758" t="str">
            <v>Comerchoc</v>
          </cell>
        </row>
        <row r="56759">
          <cell r="K56759">
            <v>9004192373</v>
          </cell>
          <cell r="L56759" t="str">
            <v>COMERCHOC S.A.S</v>
          </cell>
          <cell r="M56759" t="str">
            <v>Comerchoc</v>
          </cell>
        </row>
        <row r="56760">
          <cell r="K56760">
            <v>9004192373</v>
          </cell>
          <cell r="L56760" t="str">
            <v>COMERCHOC S.A.S</v>
          </cell>
          <cell r="M56760" t="str">
            <v>Comerchoc</v>
          </cell>
        </row>
        <row r="56761">
          <cell r="K56761">
            <v>9004192373</v>
          </cell>
          <cell r="L56761" t="str">
            <v>COMERCHOC S.A.S</v>
          </cell>
          <cell r="M56761" t="str">
            <v>Comerchoc</v>
          </cell>
        </row>
        <row r="56762">
          <cell r="K56762">
            <v>9004192373</v>
          </cell>
          <cell r="L56762" t="str">
            <v>COMERCHOC S.A.S</v>
          </cell>
          <cell r="M56762" t="str">
            <v>Comerchoc</v>
          </cell>
        </row>
        <row r="56763">
          <cell r="K56763">
            <v>9004178081</v>
          </cell>
          <cell r="L56763" t="str">
            <v>DISTRIBUCIONES SANTIAGO DE TUNJA</v>
          </cell>
          <cell r="M56763" t="str">
            <v>D. Santiago De Tunja</v>
          </cell>
        </row>
        <row r="56764">
          <cell r="K56764">
            <v>9004178081</v>
          </cell>
          <cell r="L56764" t="str">
            <v>DISTRIBUCIONES SANTIAGO DE TUNJA</v>
          </cell>
          <cell r="M56764" t="str">
            <v>D. Santiago De Tunja</v>
          </cell>
        </row>
        <row r="56765">
          <cell r="K56765">
            <v>9004178081</v>
          </cell>
          <cell r="L56765" t="str">
            <v>DISTRIBUCIONES SANTIAGO DE TUNJA</v>
          </cell>
          <cell r="M56765" t="str">
            <v>D. Santiago De Tunja</v>
          </cell>
        </row>
        <row r="56766">
          <cell r="K56766">
            <v>9004178081</v>
          </cell>
          <cell r="L56766" t="str">
            <v>DISTRIBUCIONES SANTIAGO DE TUNJA</v>
          </cell>
          <cell r="M56766" t="str">
            <v>D. Santiago De Tunja</v>
          </cell>
        </row>
        <row r="56767">
          <cell r="K56767">
            <v>9004178081</v>
          </cell>
          <cell r="L56767" t="str">
            <v>DISTRIBUCIONES SANTIAGO DE TUNJA</v>
          </cell>
          <cell r="M56767" t="str">
            <v>D. Santiago De Tunja</v>
          </cell>
        </row>
        <row r="56768">
          <cell r="K56768">
            <v>9004178081</v>
          </cell>
          <cell r="L56768" t="str">
            <v>DISTRIBUCIONES SANTIAGO DE TUNJA</v>
          </cell>
          <cell r="M56768" t="str">
            <v>D. Santiago De Tunja</v>
          </cell>
        </row>
        <row r="56769">
          <cell r="K56769">
            <v>8300464990</v>
          </cell>
          <cell r="L56769" t="str">
            <v>DISTRIBUCIONES CVAS S.A.S</v>
          </cell>
          <cell r="M56769" t="str">
            <v>Dist. Cvas</v>
          </cell>
        </row>
        <row r="56770">
          <cell r="K56770">
            <v>8300464990</v>
          </cell>
          <cell r="L56770" t="str">
            <v>DISTRIBUCIONES CVAS S.A.S</v>
          </cell>
          <cell r="M56770" t="str">
            <v>Dist. Cvas</v>
          </cell>
        </row>
        <row r="56771">
          <cell r="K56771">
            <v>8300464990</v>
          </cell>
          <cell r="L56771" t="str">
            <v>DISTRIBUCIONES CVAS S.A.S</v>
          </cell>
          <cell r="M56771" t="str">
            <v>Dist. Cvas</v>
          </cell>
        </row>
        <row r="56772">
          <cell r="K56772">
            <v>8300464990</v>
          </cell>
          <cell r="L56772" t="str">
            <v>DISTRIBUCIONES CVAS S.A.S</v>
          </cell>
          <cell r="M56772" t="str">
            <v>Dist. Cvas</v>
          </cell>
        </row>
        <row r="56773">
          <cell r="K56773">
            <v>8300464990</v>
          </cell>
          <cell r="L56773" t="str">
            <v>DISTRIBUCIONES CVAS S.A.S</v>
          </cell>
          <cell r="M56773" t="str">
            <v>Dist. Cvas</v>
          </cell>
        </row>
        <row r="56774">
          <cell r="K56774">
            <v>8300464990</v>
          </cell>
          <cell r="L56774" t="str">
            <v>DISTRIBUCIONES CVAS S.A.S</v>
          </cell>
          <cell r="M56774" t="str">
            <v>Dist. Cvas</v>
          </cell>
        </row>
        <row r="56775">
          <cell r="K56775">
            <v>9004159641</v>
          </cell>
          <cell r="L56775" t="str">
            <v>COMERCIALIZADORA LIDER ALIADOS</v>
          </cell>
          <cell r="M56775" t="str">
            <v>Com. Lider Aliados</v>
          </cell>
        </row>
        <row r="56776">
          <cell r="K56776">
            <v>9004159641</v>
          </cell>
          <cell r="L56776" t="str">
            <v>COMERCIALIZADORA LIDER ALIADOS</v>
          </cell>
          <cell r="M56776" t="str">
            <v>Com. Lider Aliados</v>
          </cell>
        </row>
        <row r="56777">
          <cell r="K56777">
            <v>9004159641</v>
          </cell>
          <cell r="L56777" t="str">
            <v>COMERCIALIZADORA LIDER ALIADOS</v>
          </cell>
          <cell r="M56777" t="str">
            <v>Com. Lider Aliados</v>
          </cell>
        </row>
        <row r="56778">
          <cell r="K56778">
            <v>9004159641</v>
          </cell>
          <cell r="L56778" t="str">
            <v>COMERCIALIZADORA LIDER ALIADOS</v>
          </cell>
          <cell r="M56778" t="str">
            <v>Com. Lider Aliados</v>
          </cell>
        </row>
        <row r="56779">
          <cell r="K56779">
            <v>9004159641</v>
          </cell>
          <cell r="L56779" t="str">
            <v>COMERCIALIZADORA LIDER ALIADOS</v>
          </cell>
          <cell r="M56779" t="str">
            <v>Com. Lider Aliados</v>
          </cell>
        </row>
        <row r="56780">
          <cell r="K56780">
            <v>9004159641</v>
          </cell>
          <cell r="L56780" t="str">
            <v>COMERCIALIZADORA LIDER ALIADOS</v>
          </cell>
          <cell r="M56780" t="str">
            <v>Com. Lider Aliados</v>
          </cell>
        </row>
        <row r="56781">
          <cell r="K56781">
            <v>9004208881</v>
          </cell>
          <cell r="L56781" t="str">
            <v>DISTRIMARCAS AGENTE COMERCIAL S.A.S</v>
          </cell>
          <cell r="M56781" t="str">
            <v>Distrimarcas AC</v>
          </cell>
        </row>
        <row r="56782">
          <cell r="K56782">
            <v>9004208881</v>
          </cell>
          <cell r="L56782" t="str">
            <v>DISTRIMARCAS AGENTE COMERCIAL S.A.S</v>
          </cell>
          <cell r="M56782" t="str">
            <v>Distrimarcas AC</v>
          </cell>
        </row>
        <row r="56783">
          <cell r="K56783">
            <v>9004208881</v>
          </cell>
          <cell r="L56783" t="str">
            <v>DISTRIMARCAS AGENTE COMERCIAL S.A.S</v>
          </cell>
          <cell r="M56783" t="str">
            <v>Distrimarcas AC</v>
          </cell>
        </row>
        <row r="56784">
          <cell r="K56784">
            <v>9004208881</v>
          </cell>
          <cell r="L56784" t="str">
            <v>DISTRIMARCAS AGENTE COMERCIAL S.A.S</v>
          </cell>
          <cell r="M56784" t="str">
            <v>Distrimarcas AC</v>
          </cell>
        </row>
        <row r="56785">
          <cell r="K56785">
            <v>9004208881</v>
          </cell>
          <cell r="L56785" t="str">
            <v>DISTRIMARCAS AGENTE COMERCIAL S.A.S</v>
          </cell>
          <cell r="M56785" t="str">
            <v>Distrimarcas AC</v>
          </cell>
        </row>
        <row r="56786">
          <cell r="K56786">
            <v>9004208881</v>
          </cell>
          <cell r="L56786" t="str">
            <v>DISTRIMARCAS AGENTE COMERCIAL S.A.S</v>
          </cell>
          <cell r="M56786" t="str">
            <v>Distrimarcas AC</v>
          </cell>
        </row>
        <row r="56787">
          <cell r="K56787">
            <v>9004207036</v>
          </cell>
          <cell r="L56787" t="str">
            <v>COMERCIALIZADORA LESMES S.A.S</v>
          </cell>
          <cell r="M56787" t="str">
            <v>Com. Lesmes</v>
          </cell>
        </row>
        <row r="56788">
          <cell r="K56788">
            <v>9004207036</v>
          </cell>
          <cell r="L56788" t="str">
            <v>COMERCIALIZADORA LESMES S.A.S</v>
          </cell>
          <cell r="M56788" t="str">
            <v>Com. Lesmes</v>
          </cell>
        </row>
        <row r="56789">
          <cell r="K56789">
            <v>9004207036</v>
          </cell>
          <cell r="L56789" t="str">
            <v>COMERCIALIZADORA LESMES S.A.S</v>
          </cell>
          <cell r="M56789" t="str">
            <v>Com. Lesmes</v>
          </cell>
        </row>
        <row r="56790">
          <cell r="K56790">
            <v>9004207036</v>
          </cell>
          <cell r="L56790" t="str">
            <v>COMERCIALIZADORA LESMES S.A.S</v>
          </cell>
          <cell r="M56790" t="str">
            <v>Com. Lesmes</v>
          </cell>
        </row>
        <row r="56791">
          <cell r="K56791">
            <v>9004207036</v>
          </cell>
          <cell r="L56791" t="str">
            <v>COMERCIALIZADORA LESMES S.A.S</v>
          </cell>
          <cell r="M56791" t="str">
            <v>Com. Lesmes</v>
          </cell>
        </row>
        <row r="56792">
          <cell r="K56792">
            <v>9001638429</v>
          </cell>
          <cell r="L56792" t="str">
            <v>COMER CRUZ S.A.S</v>
          </cell>
          <cell r="M56792" t="str">
            <v>Comer Cruz</v>
          </cell>
        </row>
        <row r="56793">
          <cell r="K56793">
            <v>9001638429</v>
          </cell>
          <cell r="L56793" t="str">
            <v>COMER CRUZ S.A.S</v>
          </cell>
          <cell r="M56793" t="str">
            <v>Comer Cruz</v>
          </cell>
        </row>
        <row r="56794">
          <cell r="K56794">
            <v>9001638429</v>
          </cell>
          <cell r="L56794" t="str">
            <v>COMER CRUZ S.A.S</v>
          </cell>
          <cell r="M56794" t="str">
            <v>Comer Cruz</v>
          </cell>
        </row>
        <row r="56795">
          <cell r="K56795">
            <v>9001638429</v>
          </cell>
          <cell r="L56795" t="str">
            <v>COMER CRUZ S.A.S</v>
          </cell>
          <cell r="M56795" t="str">
            <v>Comer Cruz</v>
          </cell>
        </row>
        <row r="56796">
          <cell r="K56796">
            <v>9001638429</v>
          </cell>
          <cell r="L56796" t="str">
            <v>COMER CRUZ S.A.S</v>
          </cell>
          <cell r="M56796" t="str">
            <v>Comer Cruz</v>
          </cell>
        </row>
        <row r="56797">
          <cell r="K56797">
            <v>9004394637</v>
          </cell>
          <cell r="L56797" t="str">
            <v>INDUSTRIAS ALIMENTICIAS BON APPETIT</v>
          </cell>
          <cell r="M56797" t="str">
            <v>Bon Appetit</v>
          </cell>
        </row>
        <row r="56798">
          <cell r="K56798">
            <v>9004394637</v>
          </cell>
          <cell r="L56798" t="str">
            <v>INDUSTRIAS ALIMENTICIAS BON APPETIT</v>
          </cell>
          <cell r="M56798" t="str">
            <v>Bon Appetit</v>
          </cell>
        </row>
        <row r="56799">
          <cell r="K56799">
            <v>9004394637</v>
          </cell>
          <cell r="L56799" t="str">
            <v>INDUSTRIAS ALIMENTICIAS BON APPETIT</v>
          </cell>
          <cell r="M56799" t="str">
            <v>Bon Appetit</v>
          </cell>
        </row>
        <row r="56800">
          <cell r="K56800">
            <v>9004394637</v>
          </cell>
          <cell r="L56800" t="str">
            <v>INDUSTRIAS ALIMENTICIAS BON APPETIT</v>
          </cell>
          <cell r="M56800" t="str">
            <v>Bon Appetit</v>
          </cell>
        </row>
        <row r="56801">
          <cell r="K56801">
            <v>9004394637</v>
          </cell>
          <cell r="L56801" t="str">
            <v>INDUSTRIAS ALIMENTICIAS BON APPETIT</v>
          </cell>
          <cell r="M56801" t="str">
            <v>Bon Appetit</v>
          </cell>
        </row>
        <row r="56802">
          <cell r="K56802">
            <v>9005654201</v>
          </cell>
          <cell r="L56802" t="str">
            <v>NUTRIR AGENTE COMERCIAL S.A.S</v>
          </cell>
          <cell r="M56802" t="str">
            <v>Nutrir AC</v>
          </cell>
        </row>
        <row r="56803">
          <cell r="K56803">
            <v>9005654201</v>
          </cell>
          <cell r="L56803" t="str">
            <v>NUTRIR AGENTE COMERCIAL S.A.S</v>
          </cell>
          <cell r="M56803" t="str">
            <v>Nutrir AC</v>
          </cell>
        </row>
        <row r="56804">
          <cell r="K56804">
            <v>9005654201</v>
          </cell>
          <cell r="L56804" t="str">
            <v>NUTRIR AGENTE COMERCIAL S.A.S</v>
          </cell>
          <cell r="M56804" t="str">
            <v>Nutrir AC</v>
          </cell>
        </row>
        <row r="56805">
          <cell r="K56805">
            <v>9005654201</v>
          </cell>
          <cell r="L56805" t="str">
            <v>NUTRIR AGENTE COMERCIAL S.A.S</v>
          </cell>
          <cell r="M56805" t="str">
            <v>Nutrir AC</v>
          </cell>
        </row>
        <row r="56806">
          <cell r="K56806">
            <v>9005654201</v>
          </cell>
          <cell r="L56806" t="str">
            <v>NUTRIR AGENTE COMERCIAL S.A.S</v>
          </cell>
          <cell r="M56806" t="str">
            <v>Nutrir AC</v>
          </cell>
        </row>
        <row r="56807">
          <cell r="K56807">
            <v>9005654201</v>
          </cell>
          <cell r="L56807" t="str">
            <v>NUTRIR AGENTE COMERCIAL S.A.S</v>
          </cell>
          <cell r="M56807" t="str">
            <v>Nutrir AC</v>
          </cell>
        </row>
        <row r="56808">
          <cell r="K56808">
            <v>9006081494</v>
          </cell>
          <cell r="L56808" t="str">
            <v>DI COMPRA S.A.S</v>
          </cell>
          <cell r="M56808" t="str">
            <v>Di Compra</v>
          </cell>
        </row>
        <row r="56809">
          <cell r="K56809">
            <v>9006081494</v>
          </cell>
          <cell r="L56809" t="str">
            <v>DI COMPRA S.A.S</v>
          </cell>
          <cell r="M56809" t="str">
            <v>Di Compra</v>
          </cell>
        </row>
        <row r="56810">
          <cell r="K56810">
            <v>9006081494</v>
          </cell>
          <cell r="L56810" t="str">
            <v>DI COMPRA S.A.S</v>
          </cell>
          <cell r="M56810" t="str">
            <v>Di Compra</v>
          </cell>
        </row>
        <row r="56811">
          <cell r="K56811">
            <v>9006081494</v>
          </cell>
          <cell r="L56811" t="str">
            <v>DI COMPRA S.A.S</v>
          </cell>
          <cell r="M56811" t="str">
            <v>Di Compra</v>
          </cell>
        </row>
        <row r="56812">
          <cell r="K56812">
            <v>9006081494</v>
          </cell>
          <cell r="L56812" t="str">
            <v>DI COMPRA S.A.S</v>
          </cell>
          <cell r="M56812" t="str">
            <v>Di Compra</v>
          </cell>
        </row>
        <row r="56813">
          <cell r="K56813">
            <v>9006081494</v>
          </cell>
          <cell r="L56813" t="str">
            <v>DI COMPRA S.A.S</v>
          </cell>
          <cell r="M56813" t="str">
            <v>Di Compra</v>
          </cell>
        </row>
        <row r="56814">
          <cell r="K56814">
            <v>9004364443</v>
          </cell>
          <cell r="L56814" t="str">
            <v>COMERCIALIZADORA MULTIVIVERES S.A.S</v>
          </cell>
          <cell r="M56814" t="str">
            <v>Com. Multiviveres</v>
          </cell>
        </row>
        <row r="56815">
          <cell r="K56815">
            <v>9004364443</v>
          </cell>
          <cell r="L56815" t="str">
            <v>COMERCIALIZADORA MULTIVIVERES S.A.S</v>
          </cell>
          <cell r="M56815" t="str">
            <v>Com. Multiviveres</v>
          </cell>
        </row>
        <row r="56816">
          <cell r="K56816">
            <v>9004364443</v>
          </cell>
          <cell r="L56816" t="str">
            <v>COMERCIALIZADORA MULTIVIVERES S.A.S</v>
          </cell>
          <cell r="M56816" t="str">
            <v>Com. Multiviveres</v>
          </cell>
        </row>
        <row r="56817">
          <cell r="K56817">
            <v>9004364443</v>
          </cell>
          <cell r="L56817" t="str">
            <v>COMERCIALIZADORA MULTIVIVERES S.A.S</v>
          </cell>
          <cell r="M56817" t="str">
            <v>Com. Multiviveres</v>
          </cell>
        </row>
        <row r="56818">
          <cell r="K56818">
            <v>9004364443</v>
          </cell>
          <cell r="L56818" t="str">
            <v>COMERCIALIZADORA MULTIVIVERES S.A.S</v>
          </cell>
          <cell r="M56818" t="str">
            <v>Com. Multiviveres</v>
          </cell>
        </row>
        <row r="56819">
          <cell r="K56819">
            <v>9004364443</v>
          </cell>
          <cell r="L56819" t="str">
            <v>COMERCIALIZADORA MULTIVIVERES S.A.S</v>
          </cell>
          <cell r="M56819" t="str">
            <v>Com. Multiviveres</v>
          </cell>
        </row>
        <row r="56820">
          <cell r="K56820">
            <v>9004364443</v>
          </cell>
          <cell r="L56820" t="str">
            <v>COMERCIALIZADORA MULTIVIVERES S.A.S</v>
          </cell>
          <cell r="M56820" t="str">
            <v>Com. Multiviveres</v>
          </cell>
        </row>
        <row r="56821">
          <cell r="K56821">
            <v>9004341038</v>
          </cell>
          <cell r="L56821" t="str">
            <v>JC DISTRIBUCIONES COMERCIALIZADOR</v>
          </cell>
          <cell r="M56821" t="str">
            <v>JC Dist.</v>
          </cell>
        </row>
        <row r="56822">
          <cell r="K56822">
            <v>9004341038</v>
          </cell>
          <cell r="L56822" t="str">
            <v>JC DISTRIBUCIONES COMERCIALIZADOR</v>
          </cell>
          <cell r="M56822" t="str">
            <v>JC Dist.</v>
          </cell>
        </row>
        <row r="56823">
          <cell r="K56823">
            <v>9004341038</v>
          </cell>
          <cell r="L56823" t="str">
            <v>JC DISTRIBUCIONES COMERCIALIZADOR</v>
          </cell>
          <cell r="M56823" t="str">
            <v>JC Dist.</v>
          </cell>
        </row>
        <row r="56824">
          <cell r="K56824">
            <v>9004341038</v>
          </cell>
          <cell r="L56824" t="str">
            <v>JC DISTRIBUCIONES COMERCIALIZADOR</v>
          </cell>
          <cell r="M56824" t="str">
            <v>JC Dist.</v>
          </cell>
        </row>
        <row r="56825">
          <cell r="K56825">
            <v>9004341038</v>
          </cell>
          <cell r="L56825" t="str">
            <v>JC DISTRIBUCIONES COMERCIALIZADOR</v>
          </cell>
          <cell r="M56825" t="str">
            <v>JC Dist.</v>
          </cell>
        </row>
        <row r="56826">
          <cell r="K56826">
            <v>9004341038</v>
          </cell>
          <cell r="L56826" t="str">
            <v>JC DISTRIBUCIONES COMERCIALIZADOR</v>
          </cell>
          <cell r="M56826" t="str">
            <v>JC Dist.</v>
          </cell>
        </row>
        <row r="56827">
          <cell r="K56827">
            <v>9004341038</v>
          </cell>
          <cell r="L56827" t="str">
            <v>JC DISTRIBUCIONES COMERCIALIZADOR</v>
          </cell>
          <cell r="M56827" t="str">
            <v>JC Dist.</v>
          </cell>
        </row>
        <row r="56828">
          <cell r="K56828">
            <v>9004341971</v>
          </cell>
          <cell r="L56828" t="str">
            <v>COMERCIALIZADORA BELMAR S.A.S</v>
          </cell>
          <cell r="M56828" t="str">
            <v>Com. Belmar</v>
          </cell>
        </row>
        <row r="56829">
          <cell r="K56829">
            <v>9004341971</v>
          </cell>
          <cell r="L56829" t="str">
            <v>COMERCIALIZADORA BELMAR S.A.S</v>
          </cell>
          <cell r="M56829" t="str">
            <v>Com. Belmar</v>
          </cell>
        </row>
        <row r="56830">
          <cell r="K56830">
            <v>9004341971</v>
          </cell>
          <cell r="L56830" t="str">
            <v>COMERCIALIZADORA BELMAR S.A.S</v>
          </cell>
          <cell r="M56830" t="str">
            <v>Com. Belmar</v>
          </cell>
        </row>
        <row r="56831">
          <cell r="K56831">
            <v>9004341971</v>
          </cell>
          <cell r="L56831" t="str">
            <v>COMERCIALIZADORA BELMAR S.A.S</v>
          </cell>
          <cell r="M56831" t="str">
            <v>Com. Belmar</v>
          </cell>
        </row>
        <row r="56832">
          <cell r="K56832">
            <v>9004341971</v>
          </cell>
          <cell r="L56832" t="str">
            <v>COMERCIALIZADORA BELMAR S.A.S</v>
          </cell>
          <cell r="M56832" t="str">
            <v>Com. Belmar</v>
          </cell>
        </row>
        <row r="56833">
          <cell r="K56833">
            <v>9004341971</v>
          </cell>
          <cell r="L56833" t="str">
            <v>COMERCIALIZADORA BELMAR S.A.S</v>
          </cell>
          <cell r="M56833" t="str">
            <v>Com. Belmar</v>
          </cell>
        </row>
        <row r="56834">
          <cell r="K56834">
            <v>9004352926</v>
          </cell>
          <cell r="L56834" t="str">
            <v>FAMITIENDAS DISTRIBUCIONES S.A.S</v>
          </cell>
          <cell r="M56834" t="str">
            <v>Famitiendas Dist.</v>
          </cell>
        </row>
        <row r="56835">
          <cell r="K56835">
            <v>9004352926</v>
          </cell>
          <cell r="L56835" t="str">
            <v>FAMITIENDAS DISTRIBUCIONES S.A.S</v>
          </cell>
          <cell r="M56835" t="str">
            <v>Famitiendas Dist.</v>
          </cell>
        </row>
        <row r="56836">
          <cell r="K56836">
            <v>9004352926</v>
          </cell>
          <cell r="L56836" t="str">
            <v>FAMITIENDAS DISTRIBUCIONES S.A.S</v>
          </cell>
          <cell r="M56836" t="str">
            <v>Famitiendas Dist.</v>
          </cell>
        </row>
        <row r="56837">
          <cell r="K56837">
            <v>9004352926</v>
          </cell>
          <cell r="L56837" t="str">
            <v>FAMITIENDAS DISTRIBUCIONES S.A.S</v>
          </cell>
          <cell r="M56837" t="str">
            <v>Famitiendas Dist.</v>
          </cell>
        </row>
        <row r="56838">
          <cell r="K56838">
            <v>9004352926</v>
          </cell>
          <cell r="L56838" t="str">
            <v>FAMITIENDAS DISTRIBUCIONES S.A.S</v>
          </cell>
          <cell r="M56838" t="str">
            <v>Famitiendas Dist.</v>
          </cell>
        </row>
        <row r="56839">
          <cell r="K56839">
            <v>9004352926</v>
          </cell>
          <cell r="L56839" t="str">
            <v>FAMITIENDAS DISTRIBUCIONES S.A.S</v>
          </cell>
          <cell r="M56839" t="str">
            <v>Famitiendas Dist.</v>
          </cell>
        </row>
        <row r="56840">
          <cell r="K56840">
            <v>9004352926</v>
          </cell>
          <cell r="L56840" t="str">
            <v>FAMITIENDAS DISTRIBUCIONES S.A.S</v>
          </cell>
          <cell r="M56840" t="str">
            <v>Famitiendas Dist.</v>
          </cell>
        </row>
        <row r="56841">
          <cell r="K56841">
            <v>9004352926</v>
          </cell>
          <cell r="L56841" t="str">
            <v>FAMITIENDAS DISTRIBUCIONES S.A.S</v>
          </cell>
          <cell r="M56841" t="str">
            <v>Famitiendas Dist.</v>
          </cell>
        </row>
        <row r="56842">
          <cell r="K56842">
            <v>9004352997</v>
          </cell>
          <cell r="L56842" t="str">
            <v>FAO DISTRIBUCIONES S.A.S</v>
          </cell>
          <cell r="M56842" t="str">
            <v>FAO Dist.</v>
          </cell>
        </row>
        <row r="56843">
          <cell r="K56843">
            <v>9004352997</v>
          </cell>
          <cell r="L56843" t="str">
            <v>FAO DISTRIBUCIONES S.A.S</v>
          </cell>
          <cell r="M56843" t="str">
            <v>FAO Dist.</v>
          </cell>
        </row>
        <row r="56844">
          <cell r="K56844">
            <v>9004352997</v>
          </cell>
          <cell r="L56844" t="str">
            <v>FAO DISTRIBUCIONES S.A.S</v>
          </cell>
          <cell r="M56844" t="str">
            <v>FAO Dist.</v>
          </cell>
        </row>
        <row r="56845">
          <cell r="K56845">
            <v>9004352997</v>
          </cell>
          <cell r="L56845" t="str">
            <v>FAO DISTRIBUCIONES S.A.S</v>
          </cell>
          <cell r="M56845" t="str">
            <v>FAO Dist.</v>
          </cell>
        </row>
        <row r="56846">
          <cell r="K56846">
            <v>9004352997</v>
          </cell>
          <cell r="L56846" t="str">
            <v>FAO DISTRIBUCIONES S.A.S</v>
          </cell>
          <cell r="M56846" t="str">
            <v>FAO Dist.</v>
          </cell>
        </row>
        <row r="56847">
          <cell r="K56847">
            <v>9004352997</v>
          </cell>
          <cell r="L56847" t="str">
            <v>FAO DISTRIBUCIONES S.A.S</v>
          </cell>
          <cell r="M56847" t="str">
            <v>FAO Dist.</v>
          </cell>
        </row>
        <row r="56848">
          <cell r="K56848">
            <v>9004352997</v>
          </cell>
          <cell r="L56848" t="str">
            <v>FAO DISTRIBUCIONES S.A.S</v>
          </cell>
          <cell r="M56848" t="str">
            <v>FAO Dist.</v>
          </cell>
        </row>
        <row r="56849">
          <cell r="K56849">
            <v>9004352997</v>
          </cell>
          <cell r="L56849" t="str">
            <v>FAO DISTRIBUCIONES S.A.S</v>
          </cell>
          <cell r="M56849" t="str">
            <v>FAO Dist.</v>
          </cell>
        </row>
        <row r="56850">
          <cell r="K56850">
            <v>9004349491</v>
          </cell>
          <cell r="L56850" t="str">
            <v>GLOBALTIENDAS S.A.S</v>
          </cell>
          <cell r="M56850" t="str">
            <v>Globaltiendas</v>
          </cell>
        </row>
        <row r="56851">
          <cell r="K56851">
            <v>9004349491</v>
          </cell>
          <cell r="L56851" t="str">
            <v>GLOBALTIENDAS S.A.S</v>
          </cell>
          <cell r="M56851" t="str">
            <v>Globaltiendas</v>
          </cell>
        </row>
        <row r="56852">
          <cell r="K56852">
            <v>9004349491</v>
          </cell>
          <cell r="L56852" t="str">
            <v>GLOBALTIENDAS S.A.S</v>
          </cell>
          <cell r="M56852" t="str">
            <v>Globaltiendas</v>
          </cell>
        </row>
        <row r="56853">
          <cell r="K56853">
            <v>9004349491</v>
          </cell>
          <cell r="L56853" t="str">
            <v>GLOBALTIENDAS S.A.S</v>
          </cell>
          <cell r="M56853" t="str">
            <v>Globaltiendas</v>
          </cell>
        </row>
        <row r="56854">
          <cell r="K56854">
            <v>9004349491</v>
          </cell>
          <cell r="L56854" t="str">
            <v>GLOBALTIENDAS S.A.S</v>
          </cell>
          <cell r="M56854" t="str">
            <v>Globaltiendas</v>
          </cell>
        </row>
        <row r="56855">
          <cell r="K56855">
            <v>9004349491</v>
          </cell>
          <cell r="L56855" t="str">
            <v>GLOBALTIENDAS S.A.S</v>
          </cell>
          <cell r="M56855" t="str">
            <v>Globaltiendas</v>
          </cell>
        </row>
        <row r="56856">
          <cell r="K56856">
            <v>9004349491</v>
          </cell>
          <cell r="L56856" t="str">
            <v>GLOBALTIENDAS S.A.S</v>
          </cell>
          <cell r="M56856" t="str">
            <v>Globaltiendas</v>
          </cell>
        </row>
        <row r="56857">
          <cell r="K56857">
            <v>9004349491</v>
          </cell>
          <cell r="L56857" t="str">
            <v>GLOBALTIENDAS S.A.S</v>
          </cell>
          <cell r="M56857" t="str">
            <v>Globaltiendas</v>
          </cell>
        </row>
        <row r="56858">
          <cell r="K56858">
            <v>9004341971</v>
          </cell>
          <cell r="L56858" t="str">
            <v>COMERCIALIZADORA BELMAR S.A.S</v>
          </cell>
          <cell r="M56858" t="str">
            <v>Com. Belmar</v>
          </cell>
        </row>
        <row r="56859">
          <cell r="K56859">
            <v>9004341971</v>
          </cell>
          <cell r="L56859" t="str">
            <v>COMERCIALIZADORA BELMAR S.A.S</v>
          </cell>
          <cell r="M56859" t="str">
            <v>Com. Belmar</v>
          </cell>
        </row>
        <row r="56860">
          <cell r="K56860">
            <v>9004341971</v>
          </cell>
          <cell r="L56860" t="str">
            <v>COMERCIALIZADORA BELMAR S.A.S</v>
          </cell>
          <cell r="M56860" t="str">
            <v>Com. Belmar</v>
          </cell>
        </row>
        <row r="56861">
          <cell r="K56861">
            <v>9004341971</v>
          </cell>
          <cell r="L56861" t="str">
            <v>COMERCIALIZADORA BELMAR S.A.S</v>
          </cell>
          <cell r="M56861" t="str">
            <v>Com. Belmar</v>
          </cell>
        </row>
        <row r="56862">
          <cell r="K56862">
            <v>9004341971</v>
          </cell>
          <cell r="L56862" t="str">
            <v>COMERCIALIZADORA BELMAR S.A.S</v>
          </cell>
          <cell r="M56862" t="str">
            <v>Com. Belmar</v>
          </cell>
        </row>
        <row r="56863">
          <cell r="K56863">
            <v>9004341971</v>
          </cell>
          <cell r="L56863" t="str">
            <v>COMERCIALIZADORA BELMAR S.A.S</v>
          </cell>
          <cell r="M56863" t="str">
            <v>Com. Belmar</v>
          </cell>
        </row>
        <row r="56864">
          <cell r="K56864">
            <v>9004341971</v>
          </cell>
          <cell r="L56864" t="str">
            <v>COMERCIALIZADORA BELMAR S.A.S</v>
          </cell>
          <cell r="M56864" t="str">
            <v>Com. Belmar</v>
          </cell>
        </row>
        <row r="56865">
          <cell r="K56865">
            <v>9008858971</v>
          </cell>
          <cell r="L56865" t="str">
            <v>DISTIENDAS DISTRIBUIDORA SAS</v>
          </cell>
          <cell r="M56865" t="str">
            <v>Distiendas Dist.</v>
          </cell>
        </row>
        <row r="56866">
          <cell r="K56866">
            <v>9008858971</v>
          </cell>
          <cell r="L56866" t="str">
            <v>DISTIENDAS DISTRIBUIDORA SAS</v>
          </cell>
          <cell r="M56866" t="str">
            <v>Distiendas Dist.</v>
          </cell>
        </row>
        <row r="56867">
          <cell r="K56867">
            <v>9008858971</v>
          </cell>
          <cell r="L56867" t="str">
            <v>DISTIENDAS DISTRIBUIDORA SAS</v>
          </cell>
          <cell r="M56867" t="str">
            <v>Distiendas Dist.</v>
          </cell>
        </row>
        <row r="56868">
          <cell r="K56868">
            <v>9008858971</v>
          </cell>
          <cell r="L56868" t="str">
            <v>DISTIENDAS DISTRIBUIDORA SAS</v>
          </cell>
          <cell r="M56868" t="str">
            <v>Distiendas Dist.</v>
          </cell>
        </row>
        <row r="56869">
          <cell r="K56869">
            <v>9008858971</v>
          </cell>
          <cell r="L56869" t="str">
            <v>DISTIENDAS DISTRIBUIDORA SAS</v>
          </cell>
          <cell r="M56869" t="str">
            <v>Distiendas Dist.</v>
          </cell>
        </row>
        <row r="56870">
          <cell r="K56870">
            <v>9008858971</v>
          </cell>
          <cell r="L56870" t="str">
            <v>DISTIENDAS DISTRIBUIDORA SAS</v>
          </cell>
          <cell r="M56870" t="str">
            <v>Distiendas Dist.</v>
          </cell>
        </row>
        <row r="56871">
          <cell r="K56871">
            <v>9008858971</v>
          </cell>
          <cell r="L56871" t="str">
            <v>DISTIENDAS DISTRIBUIDORA SAS</v>
          </cell>
          <cell r="M56871" t="str">
            <v>Distiendas Dist.</v>
          </cell>
        </row>
        <row r="56872">
          <cell r="K56872">
            <v>9008858971</v>
          </cell>
          <cell r="L56872" t="str">
            <v>DISTIENDAS DISTRIBUIDORA SAS</v>
          </cell>
          <cell r="M56872" t="str">
            <v>Distiendas Dist.</v>
          </cell>
        </row>
        <row r="56873">
          <cell r="K56873">
            <v>9004364443</v>
          </cell>
          <cell r="L56873" t="str">
            <v>COMERCIALIZADORA MULTIVIVERES S.A.S</v>
          </cell>
          <cell r="M56873" t="str">
            <v>Com. Multiviveres</v>
          </cell>
        </row>
        <row r="56874">
          <cell r="K56874">
            <v>9004364443</v>
          </cell>
          <cell r="L56874" t="str">
            <v>COMERCIALIZADORA MULTIVIVERES S.A.S</v>
          </cell>
          <cell r="M56874" t="str">
            <v>Com. Multiviveres</v>
          </cell>
        </row>
        <row r="56875">
          <cell r="K56875">
            <v>9004364443</v>
          </cell>
          <cell r="L56875" t="str">
            <v>COMERCIALIZADORA MULTIVIVERES S.A.S</v>
          </cell>
          <cell r="M56875" t="str">
            <v>Com. Multiviveres</v>
          </cell>
        </row>
        <row r="56876">
          <cell r="K56876">
            <v>9004364443</v>
          </cell>
          <cell r="L56876" t="str">
            <v>COMERCIALIZADORA MULTIVIVERES S.A.S</v>
          </cell>
          <cell r="M56876" t="str">
            <v>Com. Multiviveres</v>
          </cell>
        </row>
        <row r="56877">
          <cell r="K56877">
            <v>9004364443</v>
          </cell>
          <cell r="L56877" t="str">
            <v>COMERCIALIZADORA MULTIVIVERES S.A.S</v>
          </cell>
          <cell r="M56877" t="str">
            <v>Com. Multiviveres</v>
          </cell>
        </row>
        <row r="56878">
          <cell r="K56878">
            <v>9004364443</v>
          </cell>
          <cell r="L56878" t="str">
            <v>COMERCIALIZADORA MULTIVIVERES S.A.S</v>
          </cell>
          <cell r="M56878" t="str">
            <v>Com. Multiviveres</v>
          </cell>
        </row>
        <row r="56879">
          <cell r="K56879">
            <v>9004364443</v>
          </cell>
          <cell r="L56879" t="str">
            <v>COMERCIALIZADORA MULTIVIVERES S.A.S</v>
          </cell>
          <cell r="M56879" t="str">
            <v>Com. Multiviveres</v>
          </cell>
        </row>
        <row r="56880">
          <cell r="K56880">
            <v>9004364443</v>
          </cell>
          <cell r="L56880" t="str">
            <v>COMERCIALIZADORA MULTIVIVERES S.A.S</v>
          </cell>
          <cell r="M56880" t="str">
            <v>Com. Multiviveres</v>
          </cell>
        </row>
        <row r="56881">
          <cell r="K56881">
            <v>9004364443</v>
          </cell>
          <cell r="L56881" t="str">
            <v>COMERCIALIZADORA MULTIVIVERES S.A.S</v>
          </cell>
          <cell r="M56881" t="str">
            <v>Com. Multiviveres</v>
          </cell>
        </row>
        <row r="56882">
          <cell r="K56882">
            <v>9004364443</v>
          </cell>
          <cell r="L56882" t="str">
            <v>COMERCIALIZADORA MULTIVIVERES S.A.S</v>
          </cell>
          <cell r="M56882" t="str">
            <v>Com. Multiviveres</v>
          </cell>
        </row>
        <row r="56883">
          <cell r="K56883">
            <v>9004364443</v>
          </cell>
          <cell r="L56883" t="str">
            <v>COMERCIALIZADORA MULTIVIVERES S.A.S</v>
          </cell>
          <cell r="M56883" t="str">
            <v>Com. Multiviveres</v>
          </cell>
        </row>
        <row r="56884">
          <cell r="K56884">
            <v>9004341038</v>
          </cell>
          <cell r="L56884" t="str">
            <v>JC DISTRIBUCIONES COMERCIALIZADOR</v>
          </cell>
          <cell r="M56884" t="str">
            <v>JC Dist.</v>
          </cell>
        </row>
        <row r="56885">
          <cell r="K56885">
            <v>9004341038</v>
          </cell>
          <cell r="L56885" t="str">
            <v>JC DISTRIBUCIONES COMERCIALIZADOR</v>
          </cell>
          <cell r="M56885" t="str">
            <v>JC Dist.</v>
          </cell>
        </row>
        <row r="56886">
          <cell r="K56886">
            <v>9004341038</v>
          </cell>
          <cell r="L56886" t="str">
            <v>JC DISTRIBUCIONES COMERCIALIZADOR</v>
          </cell>
          <cell r="M56886" t="str">
            <v>JC Dist.</v>
          </cell>
        </row>
        <row r="56887">
          <cell r="K56887">
            <v>9004341038</v>
          </cell>
          <cell r="L56887" t="str">
            <v>JC DISTRIBUCIONES COMERCIALIZADOR</v>
          </cell>
          <cell r="M56887" t="str">
            <v>JC Dist.</v>
          </cell>
        </row>
        <row r="56888">
          <cell r="K56888">
            <v>9004341038</v>
          </cell>
          <cell r="L56888" t="str">
            <v>JC DISTRIBUCIONES COMERCIALIZADOR</v>
          </cell>
          <cell r="M56888" t="str">
            <v>JC Dist.</v>
          </cell>
        </row>
        <row r="56889">
          <cell r="K56889">
            <v>9004341038</v>
          </cell>
          <cell r="L56889" t="str">
            <v>JC DISTRIBUCIONES COMERCIALIZADOR</v>
          </cell>
          <cell r="M56889" t="str">
            <v>JC Dist.</v>
          </cell>
        </row>
        <row r="56890">
          <cell r="K56890">
            <v>9004341038</v>
          </cell>
          <cell r="L56890" t="str">
            <v>JC DISTRIBUCIONES COMERCIALIZADOR</v>
          </cell>
          <cell r="M56890" t="str">
            <v>JC Dist.</v>
          </cell>
        </row>
        <row r="56891">
          <cell r="K56891">
            <v>9004341038</v>
          </cell>
          <cell r="L56891" t="str">
            <v>JC DISTRIBUCIONES COMERCIALIZADOR</v>
          </cell>
          <cell r="M56891" t="str">
            <v>JC Dist.</v>
          </cell>
        </row>
        <row r="56892">
          <cell r="K56892">
            <v>9004341038</v>
          </cell>
          <cell r="L56892" t="str">
            <v>JC DISTRIBUCIONES COMERCIALIZADOR</v>
          </cell>
          <cell r="M56892" t="str">
            <v>JC Dist.</v>
          </cell>
        </row>
        <row r="56893">
          <cell r="K56893">
            <v>9004341038</v>
          </cell>
          <cell r="L56893" t="str">
            <v>JC DISTRIBUCIONES COMERCIALIZADOR</v>
          </cell>
          <cell r="M56893" t="str">
            <v>JC Dist.</v>
          </cell>
        </row>
        <row r="56894">
          <cell r="K56894">
            <v>9004341971</v>
          </cell>
          <cell r="L56894" t="str">
            <v>COMERCIALIZADORA BELMAR S.A.S</v>
          </cell>
          <cell r="M56894" t="str">
            <v>Com. Belmar</v>
          </cell>
        </row>
        <row r="56895">
          <cell r="K56895">
            <v>9004341971</v>
          </cell>
          <cell r="L56895" t="str">
            <v>COMERCIALIZADORA BELMAR S.A.S</v>
          </cell>
          <cell r="M56895" t="str">
            <v>Com. Belmar</v>
          </cell>
        </row>
        <row r="56896">
          <cell r="K56896">
            <v>9004341971</v>
          </cell>
          <cell r="L56896" t="str">
            <v>COMERCIALIZADORA BELMAR S.A.S</v>
          </cell>
          <cell r="M56896" t="str">
            <v>Com. Belmar</v>
          </cell>
        </row>
        <row r="56897">
          <cell r="K56897">
            <v>9004341971</v>
          </cell>
          <cell r="L56897" t="str">
            <v>COMERCIALIZADORA BELMAR S.A.S</v>
          </cell>
          <cell r="M56897" t="str">
            <v>Com. Belmar</v>
          </cell>
        </row>
        <row r="56898">
          <cell r="K56898">
            <v>9004341971</v>
          </cell>
          <cell r="L56898" t="str">
            <v>COMERCIALIZADORA BELMAR S.A.S</v>
          </cell>
          <cell r="M56898" t="str">
            <v>Com. Belmar</v>
          </cell>
        </row>
        <row r="56899">
          <cell r="K56899">
            <v>9004341971</v>
          </cell>
          <cell r="L56899" t="str">
            <v>COMERCIALIZADORA BELMAR S.A.S</v>
          </cell>
          <cell r="M56899" t="str">
            <v>Com. Belmar</v>
          </cell>
        </row>
        <row r="56900">
          <cell r="K56900">
            <v>9004341971</v>
          </cell>
          <cell r="L56900" t="str">
            <v>COMERCIALIZADORA BELMAR S.A.S</v>
          </cell>
          <cell r="M56900" t="str">
            <v>Com. Belmar</v>
          </cell>
        </row>
        <row r="56901">
          <cell r="K56901">
            <v>9004341971</v>
          </cell>
          <cell r="L56901" t="str">
            <v>COMERCIALIZADORA BELMAR S.A.S</v>
          </cell>
          <cell r="M56901" t="str">
            <v>Com. Belmar</v>
          </cell>
        </row>
        <row r="56902">
          <cell r="K56902">
            <v>9004341971</v>
          </cell>
          <cell r="L56902" t="str">
            <v>COMERCIALIZADORA BELMAR S.A.S</v>
          </cell>
          <cell r="M56902" t="str">
            <v>Com. Belmar</v>
          </cell>
        </row>
        <row r="56903">
          <cell r="K56903">
            <v>9004341971</v>
          </cell>
          <cell r="L56903" t="str">
            <v>COMERCIALIZADORA BELMAR S.A.S</v>
          </cell>
          <cell r="M56903" t="str">
            <v>Com. Belmar</v>
          </cell>
        </row>
        <row r="56904">
          <cell r="K56904">
            <v>9004352926</v>
          </cell>
          <cell r="L56904" t="str">
            <v>FAMITIENDAS DISTRIBUCIONES S.A.S</v>
          </cell>
          <cell r="M56904" t="str">
            <v>Famitiendas Dist.</v>
          </cell>
        </row>
        <row r="56905">
          <cell r="K56905">
            <v>9004352926</v>
          </cell>
          <cell r="L56905" t="str">
            <v>FAMITIENDAS DISTRIBUCIONES S.A.S</v>
          </cell>
          <cell r="M56905" t="str">
            <v>Famitiendas Dist.</v>
          </cell>
        </row>
        <row r="56906">
          <cell r="K56906">
            <v>9004352926</v>
          </cell>
          <cell r="L56906" t="str">
            <v>FAMITIENDAS DISTRIBUCIONES S.A.S</v>
          </cell>
          <cell r="M56906" t="str">
            <v>Famitiendas Dist.</v>
          </cell>
        </row>
        <row r="56907">
          <cell r="K56907">
            <v>9004352926</v>
          </cell>
          <cell r="L56907" t="str">
            <v>FAMITIENDAS DISTRIBUCIONES S.A.S</v>
          </cell>
          <cell r="M56907" t="str">
            <v>Famitiendas Dist.</v>
          </cell>
        </row>
        <row r="56908">
          <cell r="K56908">
            <v>9004352926</v>
          </cell>
          <cell r="L56908" t="str">
            <v>FAMITIENDAS DISTRIBUCIONES S.A.S</v>
          </cell>
          <cell r="M56908" t="str">
            <v>Famitiendas Dist.</v>
          </cell>
        </row>
        <row r="56909">
          <cell r="K56909">
            <v>9004352926</v>
          </cell>
          <cell r="L56909" t="str">
            <v>FAMITIENDAS DISTRIBUCIONES S.A.S</v>
          </cell>
          <cell r="M56909" t="str">
            <v>Famitiendas Dist.</v>
          </cell>
        </row>
        <row r="56910">
          <cell r="K56910">
            <v>9004352926</v>
          </cell>
          <cell r="L56910" t="str">
            <v>FAMITIENDAS DISTRIBUCIONES S.A.S</v>
          </cell>
          <cell r="M56910" t="str">
            <v>Famitiendas Dist.</v>
          </cell>
        </row>
        <row r="56911">
          <cell r="K56911">
            <v>9004352926</v>
          </cell>
          <cell r="L56911" t="str">
            <v>FAMITIENDAS DISTRIBUCIONES S.A.S</v>
          </cell>
          <cell r="M56911" t="str">
            <v>Famitiendas Dist.</v>
          </cell>
        </row>
        <row r="56912">
          <cell r="K56912">
            <v>9004352926</v>
          </cell>
          <cell r="L56912" t="str">
            <v>FAMITIENDAS DISTRIBUCIONES S.A.S</v>
          </cell>
          <cell r="M56912" t="str">
            <v>Famitiendas Dist.</v>
          </cell>
        </row>
        <row r="56913">
          <cell r="K56913">
            <v>9004352926</v>
          </cell>
          <cell r="L56913" t="str">
            <v>FAMITIENDAS DISTRIBUCIONES S.A.S</v>
          </cell>
          <cell r="M56913" t="str">
            <v>Famitiendas Dist.</v>
          </cell>
        </row>
        <row r="56914">
          <cell r="K56914">
            <v>9004352926</v>
          </cell>
          <cell r="L56914" t="str">
            <v>FAMITIENDAS DISTRIBUCIONES S.A.S</v>
          </cell>
          <cell r="M56914" t="str">
            <v>Famitiendas Dist.</v>
          </cell>
        </row>
        <row r="56915">
          <cell r="K56915">
            <v>9004352926</v>
          </cell>
          <cell r="L56915" t="str">
            <v>FAMITIENDAS DISTRIBUCIONES S.A.S</v>
          </cell>
          <cell r="M56915" t="str">
            <v>Famitiendas Dist.</v>
          </cell>
        </row>
        <row r="56916">
          <cell r="K56916">
            <v>9004352997</v>
          </cell>
          <cell r="L56916" t="str">
            <v>FAO DISTRIBUCIONES S.A.S</v>
          </cell>
          <cell r="M56916" t="str">
            <v>FAO Dist.</v>
          </cell>
        </row>
        <row r="56917">
          <cell r="K56917">
            <v>9004352997</v>
          </cell>
          <cell r="L56917" t="str">
            <v>FAO DISTRIBUCIONES S.A.S</v>
          </cell>
          <cell r="M56917" t="str">
            <v>FAO Dist.</v>
          </cell>
        </row>
        <row r="56918">
          <cell r="K56918">
            <v>9004352997</v>
          </cell>
          <cell r="L56918" t="str">
            <v>FAO DISTRIBUCIONES S.A.S</v>
          </cell>
          <cell r="M56918" t="str">
            <v>FAO Dist.</v>
          </cell>
        </row>
        <row r="56919">
          <cell r="K56919">
            <v>9004352997</v>
          </cell>
          <cell r="L56919" t="str">
            <v>FAO DISTRIBUCIONES S.A.S</v>
          </cell>
          <cell r="M56919" t="str">
            <v>FAO Dist.</v>
          </cell>
        </row>
        <row r="56920">
          <cell r="K56920">
            <v>9004352997</v>
          </cell>
          <cell r="L56920" t="str">
            <v>FAO DISTRIBUCIONES S.A.S</v>
          </cell>
          <cell r="M56920" t="str">
            <v>FAO Dist.</v>
          </cell>
        </row>
        <row r="56921">
          <cell r="K56921">
            <v>9004352997</v>
          </cell>
          <cell r="L56921" t="str">
            <v>FAO DISTRIBUCIONES S.A.S</v>
          </cell>
          <cell r="M56921" t="str">
            <v>FAO Dist.</v>
          </cell>
        </row>
        <row r="56922">
          <cell r="K56922">
            <v>9004352997</v>
          </cell>
          <cell r="L56922" t="str">
            <v>FAO DISTRIBUCIONES S.A.S</v>
          </cell>
          <cell r="M56922" t="str">
            <v>FAO Dist.</v>
          </cell>
        </row>
        <row r="56923">
          <cell r="K56923">
            <v>9004352997</v>
          </cell>
          <cell r="L56923" t="str">
            <v>FAO DISTRIBUCIONES S.A.S</v>
          </cell>
          <cell r="M56923" t="str">
            <v>FAO Dist.</v>
          </cell>
        </row>
        <row r="56924">
          <cell r="K56924">
            <v>9004352997</v>
          </cell>
          <cell r="L56924" t="str">
            <v>FAO DISTRIBUCIONES S.A.S</v>
          </cell>
          <cell r="M56924" t="str">
            <v>FAO Dist.</v>
          </cell>
        </row>
        <row r="56925">
          <cell r="K56925">
            <v>9004352997</v>
          </cell>
          <cell r="L56925" t="str">
            <v>FAO DISTRIBUCIONES S.A.S</v>
          </cell>
          <cell r="M56925" t="str">
            <v>FAO Dist.</v>
          </cell>
        </row>
        <row r="56926">
          <cell r="K56926">
            <v>9004352997</v>
          </cell>
          <cell r="L56926" t="str">
            <v>FAO DISTRIBUCIONES S.A.S</v>
          </cell>
          <cell r="M56926" t="str">
            <v>FAO Dist.</v>
          </cell>
        </row>
        <row r="56927">
          <cell r="K56927">
            <v>9004352997</v>
          </cell>
          <cell r="L56927" t="str">
            <v>FAO DISTRIBUCIONES S.A.S</v>
          </cell>
          <cell r="M56927" t="str">
            <v>FAO Dist.</v>
          </cell>
        </row>
        <row r="56928">
          <cell r="K56928">
            <v>9004349491</v>
          </cell>
          <cell r="L56928" t="str">
            <v>GLOBALTIENDAS S.A.S</v>
          </cell>
          <cell r="M56928" t="str">
            <v>Globaltiendas</v>
          </cell>
        </row>
        <row r="56929">
          <cell r="K56929">
            <v>9004349491</v>
          </cell>
          <cell r="L56929" t="str">
            <v>GLOBALTIENDAS S.A.S</v>
          </cell>
          <cell r="M56929" t="str">
            <v>Globaltiendas</v>
          </cell>
        </row>
        <row r="56930">
          <cell r="K56930">
            <v>9004349491</v>
          </cell>
          <cell r="L56930" t="str">
            <v>GLOBALTIENDAS S.A.S</v>
          </cell>
          <cell r="M56930" t="str">
            <v>Globaltiendas</v>
          </cell>
        </row>
        <row r="56931">
          <cell r="K56931">
            <v>9004349491</v>
          </cell>
          <cell r="L56931" t="str">
            <v>GLOBALTIENDAS S.A.S</v>
          </cell>
          <cell r="M56931" t="str">
            <v>Globaltiendas</v>
          </cell>
        </row>
        <row r="56932">
          <cell r="K56932">
            <v>9004349491</v>
          </cell>
          <cell r="L56932" t="str">
            <v>GLOBALTIENDAS S.A.S</v>
          </cell>
          <cell r="M56932" t="str">
            <v>Globaltiendas</v>
          </cell>
        </row>
        <row r="56933">
          <cell r="K56933">
            <v>9004349491</v>
          </cell>
          <cell r="L56933" t="str">
            <v>GLOBALTIENDAS S.A.S</v>
          </cell>
          <cell r="M56933" t="str">
            <v>Globaltiendas</v>
          </cell>
        </row>
        <row r="56934">
          <cell r="K56934">
            <v>9004349491</v>
          </cell>
          <cell r="L56934" t="str">
            <v>GLOBALTIENDAS S.A.S</v>
          </cell>
          <cell r="M56934" t="str">
            <v>Globaltiendas</v>
          </cell>
        </row>
        <row r="56935">
          <cell r="K56935">
            <v>9004349491</v>
          </cell>
          <cell r="L56935" t="str">
            <v>GLOBALTIENDAS S.A.S</v>
          </cell>
          <cell r="M56935" t="str">
            <v>Globaltiendas</v>
          </cell>
        </row>
        <row r="56936">
          <cell r="K56936">
            <v>9004349491</v>
          </cell>
          <cell r="L56936" t="str">
            <v>GLOBALTIENDAS S.A.S</v>
          </cell>
          <cell r="M56936" t="str">
            <v>Globaltiendas</v>
          </cell>
        </row>
        <row r="56937">
          <cell r="K56937">
            <v>9004349491</v>
          </cell>
          <cell r="L56937" t="str">
            <v>GLOBALTIENDAS S.A.S</v>
          </cell>
          <cell r="M56937" t="str">
            <v>Globaltiendas</v>
          </cell>
        </row>
        <row r="56938">
          <cell r="K56938">
            <v>9004349491</v>
          </cell>
          <cell r="L56938" t="str">
            <v>GLOBALTIENDAS S.A.S</v>
          </cell>
          <cell r="M56938" t="str">
            <v>Globaltiendas</v>
          </cell>
        </row>
        <row r="56939">
          <cell r="K56939">
            <v>9004349491</v>
          </cell>
          <cell r="L56939" t="str">
            <v>GLOBALTIENDAS S.A.S</v>
          </cell>
          <cell r="M56939" t="str">
            <v>Globaltiendas</v>
          </cell>
        </row>
        <row r="56940">
          <cell r="K56940">
            <v>9004341971</v>
          </cell>
          <cell r="L56940" t="str">
            <v>COMERCIALIZADORA BELMAR S.A.S</v>
          </cell>
          <cell r="M56940" t="str">
            <v>Com. Belmar</v>
          </cell>
        </row>
        <row r="56941">
          <cell r="K56941">
            <v>9004341971</v>
          </cell>
          <cell r="L56941" t="str">
            <v>COMERCIALIZADORA BELMAR S.A.S</v>
          </cell>
          <cell r="M56941" t="str">
            <v>Com. Belmar</v>
          </cell>
        </row>
        <row r="56942">
          <cell r="K56942">
            <v>9004341971</v>
          </cell>
          <cell r="L56942" t="str">
            <v>COMERCIALIZADORA BELMAR S.A.S</v>
          </cell>
          <cell r="M56942" t="str">
            <v>Com. Belmar</v>
          </cell>
        </row>
        <row r="56943">
          <cell r="K56943">
            <v>9004341971</v>
          </cell>
          <cell r="L56943" t="str">
            <v>COMERCIALIZADORA BELMAR S.A.S</v>
          </cell>
          <cell r="M56943" t="str">
            <v>Com. Belmar</v>
          </cell>
        </row>
        <row r="56944">
          <cell r="K56944">
            <v>9004341971</v>
          </cell>
          <cell r="L56944" t="str">
            <v>COMERCIALIZADORA BELMAR S.A.S</v>
          </cell>
          <cell r="M56944" t="str">
            <v>Com. Belmar</v>
          </cell>
        </row>
        <row r="56945">
          <cell r="K56945">
            <v>9004341971</v>
          </cell>
          <cell r="L56945" t="str">
            <v>COMERCIALIZADORA BELMAR S.A.S</v>
          </cell>
          <cell r="M56945" t="str">
            <v>Com. Belmar</v>
          </cell>
        </row>
        <row r="56946">
          <cell r="K56946">
            <v>9004341971</v>
          </cell>
          <cell r="L56946" t="str">
            <v>COMERCIALIZADORA BELMAR S.A.S</v>
          </cell>
          <cell r="M56946" t="str">
            <v>Com. Belmar</v>
          </cell>
        </row>
        <row r="56947">
          <cell r="K56947">
            <v>9004341971</v>
          </cell>
          <cell r="L56947" t="str">
            <v>COMERCIALIZADORA BELMAR S.A.S</v>
          </cell>
          <cell r="M56947" t="str">
            <v>Com. Belmar</v>
          </cell>
        </row>
        <row r="56948">
          <cell r="K56948">
            <v>9004341971</v>
          </cell>
          <cell r="L56948" t="str">
            <v>COMERCIALIZADORA BELMAR S.A.S</v>
          </cell>
          <cell r="M56948" t="str">
            <v>Com. Belmar</v>
          </cell>
        </row>
        <row r="56949">
          <cell r="K56949">
            <v>9004341971</v>
          </cell>
          <cell r="L56949" t="str">
            <v>COMERCIALIZADORA BELMAR S.A.S</v>
          </cell>
          <cell r="M56949" t="str">
            <v>Com. Belmar</v>
          </cell>
        </row>
        <row r="56950">
          <cell r="K56950">
            <v>9008858971</v>
          </cell>
          <cell r="L56950" t="str">
            <v>DISTIENDAS DISTRIBUIDORA SAS</v>
          </cell>
          <cell r="M56950" t="str">
            <v>Distiendas Dist.</v>
          </cell>
        </row>
        <row r="56951">
          <cell r="K56951">
            <v>9008858971</v>
          </cell>
          <cell r="L56951" t="str">
            <v>DISTIENDAS DISTRIBUIDORA SAS</v>
          </cell>
          <cell r="M56951" t="str">
            <v>Distiendas Dist.</v>
          </cell>
        </row>
        <row r="56952">
          <cell r="K56952">
            <v>9008858971</v>
          </cell>
          <cell r="L56952" t="str">
            <v>DISTIENDAS DISTRIBUIDORA SAS</v>
          </cell>
          <cell r="M56952" t="str">
            <v>Distiendas Dist.</v>
          </cell>
        </row>
        <row r="56953">
          <cell r="K56953">
            <v>9008858971</v>
          </cell>
          <cell r="L56953" t="str">
            <v>DISTIENDAS DISTRIBUIDORA SAS</v>
          </cell>
          <cell r="M56953" t="str">
            <v>Distiendas Dist.</v>
          </cell>
        </row>
        <row r="56954">
          <cell r="K56954">
            <v>9008858971</v>
          </cell>
          <cell r="L56954" t="str">
            <v>DISTIENDAS DISTRIBUIDORA SAS</v>
          </cell>
          <cell r="M56954" t="str">
            <v>Distiendas Dist.</v>
          </cell>
        </row>
        <row r="56955">
          <cell r="K56955">
            <v>9008858971</v>
          </cell>
          <cell r="L56955" t="str">
            <v>DISTIENDAS DISTRIBUIDORA SAS</v>
          </cell>
          <cell r="M56955" t="str">
            <v>Distiendas Dist.</v>
          </cell>
        </row>
        <row r="56956">
          <cell r="K56956">
            <v>9008858971</v>
          </cell>
          <cell r="L56956" t="str">
            <v>DISTIENDAS DISTRIBUIDORA SAS</v>
          </cell>
          <cell r="M56956" t="str">
            <v>Distiendas Dist.</v>
          </cell>
        </row>
        <row r="56957">
          <cell r="K56957">
            <v>9008858971</v>
          </cell>
          <cell r="L56957" t="str">
            <v>DISTIENDAS DISTRIBUIDORA SAS</v>
          </cell>
          <cell r="M56957" t="str">
            <v>Distiendas Dist.</v>
          </cell>
        </row>
        <row r="56958">
          <cell r="K56958">
            <v>9008858971</v>
          </cell>
          <cell r="L56958" t="str">
            <v>DISTIENDAS DISTRIBUIDORA SAS</v>
          </cell>
          <cell r="M56958" t="str">
            <v>Distiendas Dist.</v>
          </cell>
        </row>
        <row r="56959">
          <cell r="K56959">
            <v>9008858971</v>
          </cell>
          <cell r="L56959" t="str">
            <v>DISTIENDAS DISTRIBUIDORA SAS</v>
          </cell>
          <cell r="M56959" t="str">
            <v>Distiendas Dist.</v>
          </cell>
        </row>
        <row r="56960">
          <cell r="K56960">
            <v>9008858971</v>
          </cell>
          <cell r="L56960" t="str">
            <v>DISTIENDAS DISTRIBUIDORA SAS</v>
          </cell>
          <cell r="M56960" t="str">
            <v>Distiendas Dist.</v>
          </cell>
        </row>
        <row r="56961">
          <cell r="K56961">
            <v>9008858971</v>
          </cell>
          <cell r="L56961" t="str">
            <v>DISTIENDAS DISTRIBUIDORA SAS</v>
          </cell>
          <cell r="M56961" t="str">
            <v>Distiendas Dist.</v>
          </cell>
        </row>
        <row r="56962">
          <cell r="K56962">
            <v>9004364443</v>
          </cell>
          <cell r="L56962" t="str">
            <v>COMERCIALIZADORA MULTIVIVERES S.A.S</v>
          </cell>
          <cell r="M56962" t="str">
            <v>Com. Multiviveres</v>
          </cell>
        </row>
        <row r="56963">
          <cell r="K56963">
            <v>9004364443</v>
          </cell>
          <cell r="L56963" t="str">
            <v>COMERCIALIZADORA MULTIVIVERES S.A.S</v>
          </cell>
          <cell r="M56963" t="str">
            <v>Com. Multiviveres</v>
          </cell>
        </row>
        <row r="56964">
          <cell r="K56964">
            <v>9004364443</v>
          </cell>
          <cell r="L56964" t="str">
            <v>COMERCIALIZADORA MULTIVIVERES S.A.S</v>
          </cell>
          <cell r="M56964" t="str">
            <v>Com. Multiviveres</v>
          </cell>
        </row>
        <row r="56965">
          <cell r="K56965">
            <v>9004364443</v>
          </cell>
          <cell r="L56965" t="str">
            <v>COMERCIALIZADORA MULTIVIVERES S.A.S</v>
          </cell>
          <cell r="M56965" t="str">
            <v>Com. Multiviveres</v>
          </cell>
        </row>
        <row r="56966">
          <cell r="K56966">
            <v>9004364443</v>
          </cell>
          <cell r="L56966" t="str">
            <v>COMERCIALIZADORA MULTIVIVERES S.A.S</v>
          </cell>
          <cell r="M56966" t="str">
            <v>Com. Multiviveres</v>
          </cell>
        </row>
        <row r="56967">
          <cell r="K56967">
            <v>9004364443</v>
          </cell>
          <cell r="L56967" t="str">
            <v>COMERCIALIZADORA MULTIVIVERES S.A.S</v>
          </cell>
          <cell r="M56967" t="str">
            <v>Com. Multiviveres</v>
          </cell>
        </row>
        <row r="56968">
          <cell r="K56968">
            <v>9004364443</v>
          </cell>
          <cell r="L56968" t="str">
            <v>COMERCIALIZADORA MULTIVIVERES S.A.S</v>
          </cell>
          <cell r="M56968" t="str">
            <v>Com. Multiviveres</v>
          </cell>
        </row>
        <row r="56969">
          <cell r="K56969">
            <v>9004364443</v>
          </cell>
          <cell r="L56969" t="str">
            <v>COMERCIALIZADORA MULTIVIVERES S.A.S</v>
          </cell>
          <cell r="M56969" t="str">
            <v>Com. Multiviveres</v>
          </cell>
        </row>
        <row r="56970">
          <cell r="K56970">
            <v>9004364443</v>
          </cell>
          <cell r="L56970" t="str">
            <v>COMERCIALIZADORA MULTIVIVERES S.A.S</v>
          </cell>
          <cell r="M56970" t="str">
            <v>Com. Multiviveres</v>
          </cell>
        </row>
        <row r="56971">
          <cell r="K56971">
            <v>9004364443</v>
          </cell>
          <cell r="L56971" t="str">
            <v>COMERCIALIZADORA MULTIVIVERES S.A.S</v>
          </cell>
          <cell r="M56971" t="str">
            <v>Com. Multiviveres</v>
          </cell>
        </row>
        <row r="56972">
          <cell r="K56972">
            <v>9004364443</v>
          </cell>
          <cell r="L56972" t="str">
            <v>COMERCIALIZADORA MULTIVIVERES S.A.S</v>
          </cell>
          <cell r="M56972" t="str">
            <v>Com. Multiviveres</v>
          </cell>
        </row>
        <row r="56973">
          <cell r="K56973">
            <v>9004364443</v>
          </cell>
          <cell r="L56973" t="str">
            <v>COMERCIALIZADORA MULTIVIVERES S.A.S</v>
          </cell>
          <cell r="M56973" t="str">
            <v>Com. Multiviveres</v>
          </cell>
        </row>
        <row r="56974">
          <cell r="K56974">
            <v>9004364443</v>
          </cell>
          <cell r="L56974" t="str">
            <v>COMERCIALIZADORA MULTIVIVERES S.A.S</v>
          </cell>
          <cell r="M56974" t="str">
            <v>Com. Multiviveres</v>
          </cell>
        </row>
        <row r="56975">
          <cell r="K56975">
            <v>9004364443</v>
          </cell>
          <cell r="L56975" t="str">
            <v>COMERCIALIZADORA MULTIVIVERES S.A.S</v>
          </cell>
          <cell r="M56975" t="str">
            <v>Com. Multiviveres</v>
          </cell>
        </row>
        <row r="56976">
          <cell r="K56976">
            <v>9004364443</v>
          </cell>
          <cell r="L56976" t="str">
            <v>COMERCIALIZADORA MULTIVIVERES S.A.S</v>
          </cell>
          <cell r="M56976" t="str">
            <v>Com. Multiviveres</v>
          </cell>
        </row>
        <row r="56977">
          <cell r="K56977">
            <v>9004364443</v>
          </cell>
          <cell r="L56977" t="str">
            <v>COMERCIALIZADORA MULTIVIVERES S.A.S</v>
          </cell>
          <cell r="M56977" t="str">
            <v>Com. Multiviveres</v>
          </cell>
        </row>
        <row r="56978">
          <cell r="K56978">
            <v>9004364443</v>
          </cell>
          <cell r="L56978" t="str">
            <v>COMERCIALIZADORA MULTIVIVERES S.A.S</v>
          </cell>
          <cell r="M56978" t="str">
            <v>Com. Multiviveres</v>
          </cell>
        </row>
        <row r="56979">
          <cell r="K56979">
            <v>9004364443</v>
          </cell>
          <cell r="L56979" t="str">
            <v>COMERCIALIZADORA MULTIVIVERES S.A.S</v>
          </cell>
          <cell r="M56979" t="str">
            <v>Com. Multiviveres</v>
          </cell>
        </row>
        <row r="56980">
          <cell r="K56980">
            <v>9004364443</v>
          </cell>
          <cell r="L56980" t="str">
            <v>COMERCIALIZADORA MULTIVIVERES S.A.S</v>
          </cell>
          <cell r="M56980" t="str">
            <v>Com. Multiviveres</v>
          </cell>
        </row>
        <row r="56981">
          <cell r="K56981">
            <v>9004364443</v>
          </cell>
          <cell r="L56981" t="str">
            <v>COMERCIALIZADORA MULTIVIVERES S.A.S</v>
          </cell>
          <cell r="M56981" t="str">
            <v>Com. Multiviveres</v>
          </cell>
        </row>
        <row r="56982">
          <cell r="K56982">
            <v>9004364443</v>
          </cell>
          <cell r="L56982" t="str">
            <v>COMERCIALIZADORA MULTIVIVERES S.A.S</v>
          </cell>
          <cell r="M56982" t="str">
            <v>Com. Multiviveres</v>
          </cell>
        </row>
        <row r="56983">
          <cell r="K56983">
            <v>9004364443</v>
          </cell>
          <cell r="L56983" t="str">
            <v>COMERCIALIZADORA MULTIVIVERES S.A.S</v>
          </cell>
          <cell r="M56983" t="str">
            <v>Com. Multiviveres</v>
          </cell>
        </row>
        <row r="56984">
          <cell r="K56984">
            <v>9004364443</v>
          </cell>
          <cell r="L56984" t="str">
            <v>COMERCIALIZADORA MULTIVIVERES S.A.S</v>
          </cell>
          <cell r="M56984" t="str">
            <v>Com. Multiviveres</v>
          </cell>
        </row>
        <row r="56985">
          <cell r="K56985">
            <v>9004364443</v>
          </cell>
          <cell r="L56985" t="str">
            <v>COMERCIALIZADORA MULTIVIVERES S.A.S</v>
          </cell>
          <cell r="M56985" t="str">
            <v>Com. Multiviveres</v>
          </cell>
        </row>
        <row r="56986">
          <cell r="K56986">
            <v>9004364443</v>
          </cell>
          <cell r="L56986" t="str">
            <v>COMERCIALIZADORA MULTIVIVERES S.A.S</v>
          </cell>
          <cell r="M56986" t="str">
            <v>Com. Multiviveres</v>
          </cell>
        </row>
        <row r="56987">
          <cell r="K56987">
            <v>9004364443</v>
          </cell>
          <cell r="L56987" t="str">
            <v>COMERCIALIZADORA MULTIVIVERES S.A.S</v>
          </cell>
          <cell r="M56987" t="str">
            <v>Com. Multiviveres</v>
          </cell>
        </row>
        <row r="56988">
          <cell r="K56988">
            <v>9004364443</v>
          </cell>
          <cell r="L56988" t="str">
            <v>COMERCIALIZADORA MULTIVIVERES S.A.S</v>
          </cell>
          <cell r="M56988" t="str">
            <v>Com. Multiviveres</v>
          </cell>
        </row>
        <row r="56989">
          <cell r="K56989">
            <v>9004341038</v>
          </cell>
          <cell r="L56989" t="str">
            <v>JC DISTRIBUCIONES COMERCIALIZADOR</v>
          </cell>
          <cell r="M56989" t="str">
            <v>JC Dist.</v>
          </cell>
        </row>
        <row r="56990">
          <cell r="K56990">
            <v>9004341038</v>
          </cell>
          <cell r="L56990" t="str">
            <v>JC DISTRIBUCIONES COMERCIALIZADOR</v>
          </cell>
          <cell r="M56990" t="str">
            <v>JC Dist.</v>
          </cell>
        </row>
        <row r="56991">
          <cell r="K56991">
            <v>9004341038</v>
          </cell>
          <cell r="L56991" t="str">
            <v>JC DISTRIBUCIONES COMERCIALIZADOR</v>
          </cell>
          <cell r="M56991" t="str">
            <v>JC Dist.</v>
          </cell>
        </row>
        <row r="56992">
          <cell r="K56992">
            <v>9004341038</v>
          </cell>
          <cell r="L56992" t="str">
            <v>JC DISTRIBUCIONES COMERCIALIZADOR</v>
          </cell>
          <cell r="M56992" t="str">
            <v>JC Dist.</v>
          </cell>
        </row>
        <row r="56993">
          <cell r="K56993">
            <v>9004341038</v>
          </cell>
          <cell r="L56993" t="str">
            <v>JC DISTRIBUCIONES COMERCIALIZADOR</v>
          </cell>
          <cell r="M56993" t="str">
            <v>JC Dist.</v>
          </cell>
        </row>
        <row r="56994">
          <cell r="K56994">
            <v>9004341038</v>
          </cell>
          <cell r="L56994" t="str">
            <v>JC DISTRIBUCIONES COMERCIALIZADOR</v>
          </cell>
          <cell r="M56994" t="str">
            <v>JC Dist.</v>
          </cell>
        </row>
        <row r="56995">
          <cell r="K56995">
            <v>9004341038</v>
          </cell>
          <cell r="L56995" t="str">
            <v>JC DISTRIBUCIONES COMERCIALIZADOR</v>
          </cell>
          <cell r="M56995" t="str">
            <v>JC Dist.</v>
          </cell>
        </row>
        <row r="56996">
          <cell r="K56996">
            <v>9004341038</v>
          </cell>
          <cell r="L56996" t="str">
            <v>JC DISTRIBUCIONES COMERCIALIZADOR</v>
          </cell>
          <cell r="M56996" t="str">
            <v>JC Dist.</v>
          </cell>
        </row>
        <row r="56997">
          <cell r="K56997">
            <v>9004341038</v>
          </cell>
          <cell r="L56997" t="str">
            <v>JC DISTRIBUCIONES COMERCIALIZADOR</v>
          </cell>
          <cell r="M56997" t="str">
            <v>JC Dist.</v>
          </cell>
        </row>
        <row r="56998">
          <cell r="K56998">
            <v>9004341038</v>
          </cell>
          <cell r="L56998" t="str">
            <v>JC DISTRIBUCIONES COMERCIALIZADOR</v>
          </cell>
          <cell r="M56998" t="str">
            <v>JC Dist.</v>
          </cell>
        </row>
        <row r="56999">
          <cell r="K56999">
            <v>9004341038</v>
          </cell>
          <cell r="L56999" t="str">
            <v>JC DISTRIBUCIONES COMERCIALIZADOR</v>
          </cell>
          <cell r="M56999" t="str">
            <v>JC Dist.</v>
          </cell>
        </row>
        <row r="57000">
          <cell r="K57000">
            <v>9004341038</v>
          </cell>
          <cell r="L57000" t="str">
            <v>JC DISTRIBUCIONES COMERCIALIZADOR</v>
          </cell>
          <cell r="M57000" t="str">
            <v>JC Dist.</v>
          </cell>
        </row>
        <row r="57001">
          <cell r="K57001">
            <v>9004341038</v>
          </cell>
          <cell r="L57001" t="str">
            <v>JC DISTRIBUCIONES COMERCIALIZADOR</v>
          </cell>
          <cell r="M57001" t="str">
            <v>JC Dist.</v>
          </cell>
        </row>
        <row r="57002">
          <cell r="K57002">
            <v>9004341038</v>
          </cell>
          <cell r="L57002" t="str">
            <v>JC DISTRIBUCIONES COMERCIALIZADOR</v>
          </cell>
          <cell r="M57002" t="str">
            <v>JC Dist.</v>
          </cell>
        </row>
        <row r="57003">
          <cell r="K57003">
            <v>9004341038</v>
          </cell>
          <cell r="L57003" t="str">
            <v>JC DISTRIBUCIONES COMERCIALIZADOR</v>
          </cell>
          <cell r="M57003" t="str">
            <v>JC Dist.</v>
          </cell>
        </row>
        <row r="57004">
          <cell r="K57004">
            <v>9004341038</v>
          </cell>
          <cell r="L57004" t="str">
            <v>JC DISTRIBUCIONES COMERCIALIZADOR</v>
          </cell>
          <cell r="M57004" t="str">
            <v>JC Dist.</v>
          </cell>
        </row>
        <row r="57005">
          <cell r="K57005">
            <v>9004341038</v>
          </cell>
          <cell r="L57005" t="str">
            <v>JC DISTRIBUCIONES COMERCIALIZADOR</v>
          </cell>
          <cell r="M57005" t="str">
            <v>JC Dist.</v>
          </cell>
        </row>
        <row r="57006">
          <cell r="K57006">
            <v>9004341038</v>
          </cell>
          <cell r="L57006" t="str">
            <v>JC DISTRIBUCIONES COMERCIALIZADOR</v>
          </cell>
          <cell r="M57006" t="str">
            <v>JC Dist.</v>
          </cell>
        </row>
        <row r="57007">
          <cell r="K57007">
            <v>9004341038</v>
          </cell>
          <cell r="L57007" t="str">
            <v>JC DISTRIBUCIONES COMERCIALIZADOR</v>
          </cell>
          <cell r="M57007" t="str">
            <v>JC Dist.</v>
          </cell>
        </row>
        <row r="57008">
          <cell r="K57008">
            <v>9004341038</v>
          </cell>
          <cell r="L57008" t="str">
            <v>JC DISTRIBUCIONES COMERCIALIZADOR</v>
          </cell>
          <cell r="M57008" t="str">
            <v>JC Dist.</v>
          </cell>
        </row>
        <row r="57009">
          <cell r="K57009">
            <v>9004341038</v>
          </cell>
          <cell r="L57009" t="str">
            <v>JC DISTRIBUCIONES COMERCIALIZADOR</v>
          </cell>
          <cell r="M57009" t="str">
            <v>JC Dist.</v>
          </cell>
        </row>
        <row r="57010">
          <cell r="K57010">
            <v>9004341038</v>
          </cell>
          <cell r="L57010" t="str">
            <v>JC DISTRIBUCIONES COMERCIALIZADOR</v>
          </cell>
          <cell r="M57010" t="str">
            <v>JC Dist.</v>
          </cell>
        </row>
        <row r="57011">
          <cell r="K57011">
            <v>9004341038</v>
          </cell>
          <cell r="L57011" t="str">
            <v>JC DISTRIBUCIONES COMERCIALIZADOR</v>
          </cell>
          <cell r="M57011" t="str">
            <v>JC Dist.</v>
          </cell>
        </row>
        <row r="57012">
          <cell r="K57012">
            <v>9004341038</v>
          </cell>
          <cell r="L57012" t="str">
            <v>JC DISTRIBUCIONES COMERCIALIZADOR</v>
          </cell>
          <cell r="M57012" t="str">
            <v>JC Dist.</v>
          </cell>
        </row>
        <row r="57013">
          <cell r="K57013">
            <v>9004341038</v>
          </cell>
          <cell r="L57013" t="str">
            <v>JC DISTRIBUCIONES COMERCIALIZADOR</v>
          </cell>
          <cell r="M57013" t="str">
            <v>JC Dist.</v>
          </cell>
        </row>
        <row r="57014">
          <cell r="K57014">
            <v>9004341971</v>
          </cell>
          <cell r="L57014" t="str">
            <v>COMERCIALIZADORA BELMAR S.A.S</v>
          </cell>
          <cell r="M57014" t="str">
            <v>Com. Belmar</v>
          </cell>
        </row>
        <row r="57015">
          <cell r="K57015">
            <v>9004341971</v>
          </cell>
          <cell r="L57015" t="str">
            <v>COMERCIALIZADORA BELMAR S.A.S</v>
          </cell>
          <cell r="M57015" t="str">
            <v>Com. Belmar</v>
          </cell>
        </row>
        <row r="57016">
          <cell r="K57016">
            <v>9004341971</v>
          </cell>
          <cell r="L57016" t="str">
            <v>COMERCIALIZADORA BELMAR S.A.S</v>
          </cell>
          <cell r="M57016" t="str">
            <v>Com. Belmar</v>
          </cell>
        </row>
        <row r="57017">
          <cell r="K57017">
            <v>9004341971</v>
          </cell>
          <cell r="L57017" t="str">
            <v>COMERCIALIZADORA BELMAR S.A.S</v>
          </cell>
          <cell r="M57017" t="str">
            <v>Com. Belmar</v>
          </cell>
        </row>
        <row r="57018">
          <cell r="K57018">
            <v>9004341971</v>
          </cell>
          <cell r="L57018" t="str">
            <v>COMERCIALIZADORA BELMAR S.A.S</v>
          </cell>
          <cell r="M57018" t="str">
            <v>Com. Belmar</v>
          </cell>
        </row>
        <row r="57019">
          <cell r="K57019">
            <v>9004341971</v>
          </cell>
          <cell r="L57019" t="str">
            <v>COMERCIALIZADORA BELMAR S.A.S</v>
          </cell>
          <cell r="M57019" t="str">
            <v>Com. Belmar</v>
          </cell>
        </row>
        <row r="57020">
          <cell r="K57020">
            <v>9004341971</v>
          </cell>
          <cell r="L57020" t="str">
            <v>COMERCIALIZADORA BELMAR S.A.S</v>
          </cell>
          <cell r="M57020" t="str">
            <v>Com. Belmar</v>
          </cell>
        </row>
        <row r="57021">
          <cell r="K57021">
            <v>9004341971</v>
          </cell>
          <cell r="L57021" t="str">
            <v>COMERCIALIZADORA BELMAR S.A.S</v>
          </cell>
          <cell r="M57021" t="str">
            <v>Com. Belmar</v>
          </cell>
        </row>
        <row r="57022">
          <cell r="K57022">
            <v>9004341971</v>
          </cell>
          <cell r="L57022" t="str">
            <v>COMERCIALIZADORA BELMAR S.A.S</v>
          </cell>
          <cell r="M57022" t="str">
            <v>Com. Belmar</v>
          </cell>
        </row>
        <row r="57023">
          <cell r="K57023">
            <v>9004341971</v>
          </cell>
          <cell r="L57023" t="str">
            <v>COMERCIALIZADORA BELMAR S.A.S</v>
          </cell>
          <cell r="M57023" t="str">
            <v>Com. Belmar</v>
          </cell>
        </row>
        <row r="57024">
          <cell r="K57024">
            <v>9004341971</v>
          </cell>
          <cell r="L57024" t="str">
            <v>COMERCIALIZADORA BELMAR S.A.S</v>
          </cell>
          <cell r="M57024" t="str">
            <v>Com. Belmar</v>
          </cell>
        </row>
        <row r="57025">
          <cell r="K57025">
            <v>9004341971</v>
          </cell>
          <cell r="L57025" t="str">
            <v>COMERCIALIZADORA BELMAR S.A.S</v>
          </cell>
          <cell r="M57025" t="str">
            <v>Com. Belmar</v>
          </cell>
        </row>
        <row r="57026">
          <cell r="K57026">
            <v>9004341971</v>
          </cell>
          <cell r="L57026" t="str">
            <v>COMERCIALIZADORA BELMAR S.A.S</v>
          </cell>
          <cell r="M57026" t="str">
            <v>Com. Belmar</v>
          </cell>
        </row>
        <row r="57027">
          <cell r="K57027">
            <v>9004341971</v>
          </cell>
          <cell r="L57027" t="str">
            <v>COMERCIALIZADORA BELMAR S.A.S</v>
          </cell>
          <cell r="M57027" t="str">
            <v>Com. Belmar</v>
          </cell>
        </row>
        <row r="57028">
          <cell r="K57028">
            <v>9004341971</v>
          </cell>
          <cell r="L57028" t="str">
            <v>COMERCIALIZADORA BELMAR S.A.S</v>
          </cell>
          <cell r="M57028" t="str">
            <v>Com. Belmar</v>
          </cell>
        </row>
        <row r="57029">
          <cell r="K57029">
            <v>9004341971</v>
          </cell>
          <cell r="L57029" t="str">
            <v>COMERCIALIZADORA BELMAR S.A.S</v>
          </cell>
          <cell r="M57029" t="str">
            <v>Com. Belmar</v>
          </cell>
        </row>
        <row r="57030">
          <cell r="K57030">
            <v>9004341971</v>
          </cell>
          <cell r="L57030" t="str">
            <v>COMERCIALIZADORA BELMAR S.A.S</v>
          </cell>
          <cell r="M57030" t="str">
            <v>Com. Belmar</v>
          </cell>
        </row>
        <row r="57031">
          <cell r="K57031">
            <v>9004341971</v>
          </cell>
          <cell r="L57031" t="str">
            <v>COMERCIALIZADORA BELMAR S.A.S</v>
          </cell>
          <cell r="M57031" t="str">
            <v>Com. Belmar</v>
          </cell>
        </row>
        <row r="57032">
          <cell r="K57032">
            <v>9004341971</v>
          </cell>
          <cell r="L57032" t="str">
            <v>COMERCIALIZADORA BELMAR S.A.S</v>
          </cell>
          <cell r="M57032" t="str">
            <v>Com. Belmar</v>
          </cell>
        </row>
        <row r="57033">
          <cell r="K57033">
            <v>9004341971</v>
          </cell>
          <cell r="L57033" t="str">
            <v>COMERCIALIZADORA BELMAR S.A.S</v>
          </cell>
          <cell r="M57033" t="str">
            <v>Com. Belmar</v>
          </cell>
        </row>
        <row r="57034">
          <cell r="K57034">
            <v>9004341971</v>
          </cell>
          <cell r="L57034" t="str">
            <v>COMERCIALIZADORA BELMAR S.A.S</v>
          </cell>
          <cell r="M57034" t="str">
            <v>Com. Belmar</v>
          </cell>
        </row>
        <row r="57035">
          <cell r="K57035">
            <v>9004341971</v>
          </cell>
          <cell r="L57035" t="str">
            <v>COMERCIALIZADORA BELMAR S.A.S</v>
          </cell>
          <cell r="M57035" t="str">
            <v>Com. Belmar</v>
          </cell>
        </row>
        <row r="57036">
          <cell r="K57036">
            <v>9004341971</v>
          </cell>
          <cell r="L57036" t="str">
            <v>COMERCIALIZADORA BELMAR S.A.S</v>
          </cell>
          <cell r="M57036" t="str">
            <v>Com. Belmar</v>
          </cell>
        </row>
        <row r="57037">
          <cell r="K57037">
            <v>9004341971</v>
          </cell>
          <cell r="L57037" t="str">
            <v>COMERCIALIZADORA BELMAR S.A.S</v>
          </cell>
          <cell r="M57037" t="str">
            <v>Com. Belmar</v>
          </cell>
        </row>
        <row r="57038">
          <cell r="K57038">
            <v>9004352926</v>
          </cell>
          <cell r="L57038" t="str">
            <v>FAMITIENDAS DISTRIBUCIONES S.A.S</v>
          </cell>
          <cell r="M57038" t="str">
            <v>Famitiendas Dist.</v>
          </cell>
        </row>
        <row r="57039">
          <cell r="K57039">
            <v>9004352926</v>
          </cell>
          <cell r="L57039" t="str">
            <v>FAMITIENDAS DISTRIBUCIONES S.A.S</v>
          </cell>
          <cell r="M57039" t="str">
            <v>Famitiendas Dist.</v>
          </cell>
        </row>
        <row r="57040">
          <cell r="K57040">
            <v>9004352926</v>
          </cell>
          <cell r="L57040" t="str">
            <v>FAMITIENDAS DISTRIBUCIONES S.A.S</v>
          </cell>
          <cell r="M57040" t="str">
            <v>Famitiendas Dist.</v>
          </cell>
        </row>
        <row r="57041">
          <cell r="K57041">
            <v>9004352926</v>
          </cell>
          <cell r="L57041" t="str">
            <v>FAMITIENDAS DISTRIBUCIONES S.A.S</v>
          </cell>
          <cell r="M57041" t="str">
            <v>Famitiendas Dist.</v>
          </cell>
        </row>
        <row r="57042">
          <cell r="K57042">
            <v>9004352926</v>
          </cell>
          <cell r="L57042" t="str">
            <v>FAMITIENDAS DISTRIBUCIONES S.A.S</v>
          </cell>
          <cell r="M57042" t="str">
            <v>Famitiendas Dist.</v>
          </cell>
        </row>
        <row r="57043">
          <cell r="K57043">
            <v>9004352926</v>
          </cell>
          <cell r="L57043" t="str">
            <v>FAMITIENDAS DISTRIBUCIONES S.A.S</v>
          </cell>
          <cell r="M57043" t="str">
            <v>Famitiendas Dist.</v>
          </cell>
        </row>
        <row r="57044">
          <cell r="K57044">
            <v>9004352926</v>
          </cell>
          <cell r="L57044" t="str">
            <v>FAMITIENDAS DISTRIBUCIONES S.A.S</v>
          </cell>
          <cell r="M57044" t="str">
            <v>Famitiendas Dist.</v>
          </cell>
        </row>
        <row r="57045">
          <cell r="K57045">
            <v>9004352926</v>
          </cell>
          <cell r="L57045" t="str">
            <v>FAMITIENDAS DISTRIBUCIONES S.A.S</v>
          </cell>
          <cell r="M57045" t="str">
            <v>Famitiendas Dist.</v>
          </cell>
        </row>
        <row r="57046">
          <cell r="K57046">
            <v>9004352926</v>
          </cell>
          <cell r="L57046" t="str">
            <v>FAMITIENDAS DISTRIBUCIONES S.A.S</v>
          </cell>
          <cell r="M57046" t="str">
            <v>Famitiendas Dist.</v>
          </cell>
        </row>
        <row r="57047">
          <cell r="K57047">
            <v>9004352926</v>
          </cell>
          <cell r="L57047" t="str">
            <v>FAMITIENDAS DISTRIBUCIONES S.A.S</v>
          </cell>
          <cell r="M57047" t="str">
            <v>Famitiendas Dist.</v>
          </cell>
        </row>
        <row r="57048">
          <cell r="K57048">
            <v>9004352926</v>
          </cell>
          <cell r="L57048" t="str">
            <v>FAMITIENDAS DISTRIBUCIONES S.A.S</v>
          </cell>
          <cell r="M57048" t="str">
            <v>Famitiendas Dist.</v>
          </cell>
        </row>
        <row r="57049">
          <cell r="K57049">
            <v>9004352926</v>
          </cell>
          <cell r="L57049" t="str">
            <v>FAMITIENDAS DISTRIBUCIONES S.A.S</v>
          </cell>
          <cell r="M57049" t="str">
            <v>Famitiendas Dist.</v>
          </cell>
        </row>
        <row r="57050">
          <cell r="K57050">
            <v>9004352926</v>
          </cell>
          <cell r="L57050" t="str">
            <v>FAMITIENDAS DISTRIBUCIONES S.A.S</v>
          </cell>
          <cell r="M57050" t="str">
            <v>Famitiendas Dist.</v>
          </cell>
        </row>
        <row r="57051">
          <cell r="K57051">
            <v>9004352926</v>
          </cell>
          <cell r="L57051" t="str">
            <v>FAMITIENDAS DISTRIBUCIONES S.A.S</v>
          </cell>
          <cell r="M57051" t="str">
            <v>Famitiendas Dist.</v>
          </cell>
        </row>
        <row r="57052">
          <cell r="K57052">
            <v>9004352926</v>
          </cell>
          <cell r="L57052" t="str">
            <v>FAMITIENDAS DISTRIBUCIONES S.A.S</v>
          </cell>
          <cell r="M57052" t="str">
            <v>Famitiendas Dist.</v>
          </cell>
        </row>
        <row r="57053">
          <cell r="K57053">
            <v>9004352926</v>
          </cell>
          <cell r="L57053" t="str">
            <v>FAMITIENDAS DISTRIBUCIONES S.A.S</v>
          </cell>
          <cell r="M57053" t="str">
            <v>Famitiendas Dist.</v>
          </cell>
        </row>
        <row r="57054">
          <cell r="K57054">
            <v>9004352926</v>
          </cell>
          <cell r="L57054" t="str">
            <v>FAMITIENDAS DISTRIBUCIONES S.A.S</v>
          </cell>
          <cell r="M57054" t="str">
            <v>Famitiendas Dist.</v>
          </cell>
        </row>
        <row r="57055">
          <cell r="K57055">
            <v>9004352926</v>
          </cell>
          <cell r="L57055" t="str">
            <v>FAMITIENDAS DISTRIBUCIONES S.A.S</v>
          </cell>
          <cell r="M57055" t="str">
            <v>Famitiendas Dist.</v>
          </cell>
        </row>
        <row r="57056">
          <cell r="K57056">
            <v>9004352926</v>
          </cell>
          <cell r="L57056" t="str">
            <v>FAMITIENDAS DISTRIBUCIONES S.A.S</v>
          </cell>
          <cell r="M57056" t="str">
            <v>Famitiendas Dist.</v>
          </cell>
        </row>
        <row r="57057">
          <cell r="K57057">
            <v>9004352926</v>
          </cell>
          <cell r="L57057" t="str">
            <v>FAMITIENDAS DISTRIBUCIONES S.A.S</v>
          </cell>
          <cell r="M57057" t="str">
            <v>Famitiendas Dist.</v>
          </cell>
        </row>
        <row r="57058">
          <cell r="K57058">
            <v>9004352926</v>
          </cell>
          <cell r="L57058" t="str">
            <v>FAMITIENDAS DISTRIBUCIONES S.A.S</v>
          </cell>
          <cell r="M57058" t="str">
            <v>Famitiendas Dist.</v>
          </cell>
        </row>
        <row r="57059">
          <cell r="K57059">
            <v>9004352926</v>
          </cell>
          <cell r="L57059" t="str">
            <v>FAMITIENDAS DISTRIBUCIONES S.A.S</v>
          </cell>
          <cell r="M57059" t="str">
            <v>Famitiendas Dist.</v>
          </cell>
        </row>
        <row r="57060">
          <cell r="K57060">
            <v>9004352926</v>
          </cell>
          <cell r="L57060" t="str">
            <v>FAMITIENDAS DISTRIBUCIONES S.A.S</v>
          </cell>
          <cell r="M57060" t="str">
            <v>Famitiendas Dist.</v>
          </cell>
        </row>
        <row r="57061">
          <cell r="K57061">
            <v>9004352926</v>
          </cell>
          <cell r="L57061" t="str">
            <v>FAMITIENDAS DISTRIBUCIONES S.A.S</v>
          </cell>
          <cell r="M57061" t="str">
            <v>Famitiendas Dist.</v>
          </cell>
        </row>
        <row r="57062">
          <cell r="K57062">
            <v>9004352926</v>
          </cell>
          <cell r="L57062" t="str">
            <v>FAMITIENDAS DISTRIBUCIONES S.A.S</v>
          </cell>
          <cell r="M57062" t="str">
            <v>Famitiendas Dist.</v>
          </cell>
        </row>
        <row r="57063">
          <cell r="K57063">
            <v>9004352926</v>
          </cell>
          <cell r="L57063" t="str">
            <v>FAMITIENDAS DISTRIBUCIONES S.A.S</v>
          </cell>
          <cell r="M57063" t="str">
            <v>Famitiendas Dist.</v>
          </cell>
        </row>
        <row r="57064">
          <cell r="K57064">
            <v>9004352926</v>
          </cell>
          <cell r="L57064" t="str">
            <v>FAMITIENDAS DISTRIBUCIONES S.A.S</v>
          </cell>
          <cell r="M57064" t="str">
            <v>Famitiendas Dist.</v>
          </cell>
        </row>
        <row r="57065">
          <cell r="K57065">
            <v>9004352926</v>
          </cell>
          <cell r="L57065" t="str">
            <v>FAMITIENDAS DISTRIBUCIONES S.A.S</v>
          </cell>
          <cell r="M57065" t="str">
            <v>Famitiendas Dist.</v>
          </cell>
        </row>
        <row r="57066">
          <cell r="K57066">
            <v>9004352926</v>
          </cell>
          <cell r="L57066" t="str">
            <v>FAMITIENDAS DISTRIBUCIONES S.A.S</v>
          </cell>
          <cell r="M57066" t="str">
            <v>Famitiendas Dist.</v>
          </cell>
        </row>
        <row r="57067">
          <cell r="K57067">
            <v>9004352926</v>
          </cell>
          <cell r="L57067" t="str">
            <v>FAMITIENDAS DISTRIBUCIONES S.A.S</v>
          </cell>
          <cell r="M57067" t="str">
            <v>Famitiendas Dist.</v>
          </cell>
        </row>
        <row r="57068">
          <cell r="K57068">
            <v>9004352997</v>
          </cell>
          <cell r="L57068" t="str">
            <v>FAO DISTRIBUCIONES S.A.S</v>
          </cell>
          <cell r="M57068" t="str">
            <v>FAO Dist.</v>
          </cell>
        </row>
        <row r="57069">
          <cell r="K57069">
            <v>9004352997</v>
          </cell>
          <cell r="L57069" t="str">
            <v>FAO DISTRIBUCIONES S.A.S</v>
          </cell>
          <cell r="M57069" t="str">
            <v>FAO Dist.</v>
          </cell>
        </row>
        <row r="57070">
          <cell r="K57070">
            <v>9004352997</v>
          </cell>
          <cell r="L57070" t="str">
            <v>FAO DISTRIBUCIONES S.A.S</v>
          </cell>
          <cell r="M57070" t="str">
            <v>FAO Dist.</v>
          </cell>
        </row>
        <row r="57071">
          <cell r="K57071">
            <v>9004352997</v>
          </cell>
          <cell r="L57071" t="str">
            <v>FAO DISTRIBUCIONES S.A.S</v>
          </cell>
          <cell r="M57071" t="str">
            <v>FAO Dist.</v>
          </cell>
        </row>
        <row r="57072">
          <cell r="K57072">
            <v>9004352997</v>
          </cell>
          <cell r="L57072" t="str">
            <v>FAO DISTRIBUCIONES S.A.S</v>
          </cell>
          <cell r="M57072" t="str">
            <v>FAO Dist.</v>
          </cell>
        </row>
        <row r="57073">
          <cell r="K57073">
            <v>9004352997</v>
          </cell>
          <cell r="L57073" t="str">
            <v>FAO DISTRIBUCIONES S.A.S</v>
          </cell>
          <cell r="M57073" t="str">
            <v>FAO Dist.</v>
          </cell>
        </row>
        <row r="57074">
          <cell r="K57074">
            <v>9004352997</v>
          </cell>
          <cell r="L57074" t="str">
            <v>FAO DISTRIBUCIONES S.A.S</v>
          </cell>
          <cell r="M57074" t="str">
            <v>FAO Dist.</v>
          </cell>
        </row>
        <row r="57075">
          <cell r="K57075">
            <v>9004352997</v>
          </cell>
          <cell r="L57075" t="str">
            <v>FAO DISTRIBUCIONES S.A.S</v>
          </cell>
          <cell r="M57075" t="str">
            <v>FAO Dist.</v>
          </cell>
        </row>
        <row r="57076">
          <cell r="K57076">
            <v>9004352997</v>
          </cell>
          <cell r="L57076" t="str">
            <v>FAO DISTRIBUCIONES S.A.S</v>
          </cell>
          <cell r="M57076" t="str">
            <v>FAO Dist.</v>
          </cell>
        </row>
        <row r="57077">
          <cell r="K57077">
            <v>9004352997</v>
          </cell>
          <cell r="L57077" t="str">
            <v>FAO DISTRIBUCIONES S.A.S</v>
          </cell>
          <cell r="M57077" t="str">
            <v>FAO Dist.</v>
          </cell>
        </row>
        <row r="57078">
          <cell r="K57078">
            <v>9004352997</v>
          </cell>
          <cell r="L57078" t="str">
            <v>FAO DISTRIBUCIONES S.A.S</v>
          </cell>
          <cell r="M57078" t="str">
            <v>FAO Dist.</v>
          </cell>
        </row>
        <row r="57079">
          <cell r="K57079">
            <v>9004352997</v>
          </cell>
          <cell r="L57079" t="str">
            <v>FAO DISTRIBUCIONES S.A.S</v>
          </cell>
          <cell r="M57079" t="str">
            <v>FAO Dist.</v>
          </cell>
        </row>
        <row r="57080">
          <cell r="K57080">
            <v>9004352997</v>
          </cell>
          <cell r="L57080" t="str">
            <v>FAO DISTRIBUCIONES S.A.S</v>
          </cell>
          <cell r="M57080" t="str">
            <v>FAO Dist.</v>
          </cell>
        </row>
        <row r="57081">
          <cell r="K57081">
            <v>9004352997</v>
          </cell>
          <cell r="L57081" t="str">
            <v>FAO DISTRIBUCIONES S.A.S</v>
          </cell>
          <cell r="M57081" t="str">
            <v>FAO Dist.</v>
          </cell>
        </row>
        <row r="57082">
          <cell r="K57082">
            <v>9004352997</v>
          </cell>
          <cell r="L57082" t="str">
            <v>FAO DISTRIBUCIONES S.A.S</v>
          </cell>
          <cell r="M57082" t="str">
            <v>FAO Dist.</v>
          </cell>
        </row>
        <row r="57083">
          <cell r="K57083">
            <v>9004352997</v>
          </cell>
          <cell r="L57083" t="str">
            <v>FAO DISTRIBUCIONES S.A.S</v>
          </cell>
          <cell r="M57083" t="str">
            <v>FAO Dist.</v>
          </cell>
        </row>
        <row r="57084">
          <cell r="K57084">
            <v>9004352997</v>
          </cell>
          <cell r="L57084" t="str">
            <v>FAO DISTRIBUCIONES S.A.S</v>
          </cell>
          <cell r="M57084" t="str">
            <v>FAO Dist.</v>
          </cell>
        </row>
        <row r="57085">
          <cell r="K57085">
            <v>9004352997</v>
          </cell>
          <cell r="L57085" t="str">
            <v>FAO DISTRIBUCIONES S.A.S</v>
          </cell>
          <cell r="M57085" t="str">
            <v>FAO Dist.</v>
          </cell>
        </row>
        <row r="57086">
          <cell r="K57086">
            <v>9004352997</v>
          </cell>
          <cell r="L57086" t="str">
            <v>FAO DISTRIBUCIONES S.A.S</v>
          </cell>
          <cell r="M57086" t="str">
            <v>FAO Dist.</v>
          </cell>
        </row>
        <row r="57087">
          <cell r="K57087">
            <v>9004352997</v>
          </cell>
          <cell r="L57087" t="str">
            <v>FAO DISTRIBUCIONES S.A.S</v>
          </cell>
          <cell r="M57087" t="str">
            <v>FAO Dist.</v>
          </cell>
        </row>
        <row r="57088">
          <cell r="K57088">
            <v>9004352997</v>
          </cell>
          <cell r="L57088" t="str">
            <v>FAO DISTRIBUCIONES S.A.S</v>
          </cell>
          <cell r="M57088" t="str">
            <v>FAO Dist.</v>
          </cell>
        </row>
        <row r="57089">
          <cell r="K57089">
            <v>9004352997</v>
          </cell>
          <cell r="L57089" t="str">
            <v>FAO DISTRIBUCIONES S.A.S</v>
          </cell>
          <cell r="M57089" t="str">
            <v>FAO Dist.</v>
          </cell>
        </row>
        <row r="57090">
          <cell r="K57090">
            <v>9004352997</v>
          </cell>
          <cell r="L57090" t="str">
            <v>FAO DISTRIBUCIONES S.A.S</v>
          </cell>
          <cell r="M57090" t="str">
            <v>FAO Dist.</v>
          </cell>
        </row>
        <row r="57091">
          <cell r="K57091">
            <v>9004352997</v>
          </cell>
          <cell r="L57091" t="str">
            <v>FAO DISTRIBUCIONES S.A.S</v>
          </cell>
          <cell r="M57091" t="str">
            <v>FAO Dist.</v>
          </cell>
        </row>
        <row r="57092">
          <cell r="K57092">
            <v>9004352997</v>
          </cell>
          <cell r="L57092" t="str">
            <v>FAO DISTRIBUCIONES S.A.S</v>
          </cell>
          <cell r="M57092" t="str">
            <v>FAO Dist.</v>
          </cell>
        </row>
        <row r="57093">
          <cell r="K57093">
            <v>9004352997</v>
          </cell>
          <cell r="L57093" t="str">
            <v>FAO DISTRIBUCIONES S.A.S</v>
          </cell>
          <cell r="M57093" t="str">
            <v>FAO Dist.</v>
          </cell>
        </row>
        <row r="57094">
          <cell r="K57094">
            <v>9004352997</v>
          </cell>
          <cell r="L57094" t="str">
            <v>FAO DISTRIBUCIONES S.A.S</v>
          </cell>
          <cell r="M57094" t="str">
            <v>FAO Dist.</v>
          </cell>
        </row>
        <row r="57095">
          <cell r="K57095">
            <v>9004352997</v>
          </cell>
          <cell r="L57095" t="str">
            <v>FAO DISTRIBUCIONES S.A.S</v>
          </cell>
          <cell r="M57095" t="str">
            <v>FAO Dist.</v>
          </cell>
        </row>
        <row r="57096">
          <cell r="K57096">
            <v>9004352997</v>
          </cell>
          <cell r="L57096" t="str">
            <v>FAO DISTRIBUCIONES S.A.S</v>
          </cell>
          <cell r="M57096" t="str">
            <v>FAO Dist.</v>
          </cell>
        </row>
        <row r="57097">
          <cell r="K57097">
            <v>9004352997</v>
          </cell>
          <cell r="L57097" t="str">
            <v>FAO DISTRIBUCIONES S.A.S</v>
          </cell>
          <cell r="M57097" t="str">
            <v>FAO Dist.</v>
          </cell>
        </row>
        <row r="57098">
          <cell r="K57098">
            <v>9004352997</v>
          </cell>
          <cell r="L57098" t="str">
            <v>FAO DISTRIBUCIONES S.A.S</v>
          </cell>
          <cell r="M57098" t="str">
            <v>FAO Dist.</v>
          </cell>
        </row>
        <row r="57099">
          <cell r="K57099">
            <v>9004352997</v>
          </cell>
          <cell r="L57099" t="str">
            <v>FAO DISTRIBUCIONES S.A.S</v>
          </cell>
          <cell r="M57099" t="str">
            <v>FAO Dist.</v>
          </cell>
        </row>
        <row r="57100">
          <cell r="K57100">
            <v>9004349491</v>
          </cell>
          <cell r="L57100" t="str">
            <v>GLOBALTIENDAS S.A.S</v>
          </cell>
          <cell r="M57100" t="str">
            <v>Globaltiendas</v>
          </cell>
        </row>
        <row r="57101">
          <cell r="K57101">
            <v>9004349491</v>
          </cell>
          <cell r="L57101" t="str">
            <v>GLOBALTIENDAS S.A.S</v>
          </cell>
          <cell r="M57101" t="str">
            <v>Globaltiendas</v>
          </cell>
        </row>
        <row r="57102">
          <cell r="K57102">
            <v>9004349491</v>
          </cell>
          <cell r="L57102" t="str">
            <v>GLOBALTIENDAS S.A.S</v>
          </cell>
          <cell r="M57102" t="str">
            <v>Globaltiendas</v>
          </cell>
        </row>
        <row r="57103">
          <cell r="K57103">
            <v>9004349491</v>
          </cell>
          <cell r="L57103" t="str">
            <v>GLOBALTIENDAS S.A.S</v>
          </cell>
          <cell r="M57103" t="str">
            <v>Globaltiendas</v>
          </cell>
        </row>
        <row r="57104">
          <cell r="K57104">
            <v>9004349491</v>
          </cell>
          <cell r="L57104" t="str">
            <v>GLOBALTIENDAS S.A.S</v>
          </cell>
          <cell r="M57104" t="str">
            <v>Globaltiendas</v>
          </cell>
        </row>
        <row r="57105">
          <cell r="K57105">
            <v>9004349491</v>
          </cell>
          <cell r="L57105" t="str">
            <v>GLOBALTIENDAS S.A.S</v>
          </cell>
          <cell r="M57105" t="str">
            <v>Globaltiendas</v>
          </cell>
        </row>
        <row r="57106">
          <cell r="K57106">
            <v>9004349491</v>
          </cell>
          <cell r="L57106" t="str">
            <v>GLOBALTIENDAS S.A.S</v>
          </cell>
          <cell r="M57106" t="str">
            <v>Globaltiendas</v>
          </cell>
        </row>
        <row r="57107">
          <cell r="K57107">
            <v>9004349491</v>
          </cell>
          <cell r="L57107" t="str">
            <v>GLOBALTIENDAS S.A.S</v>
          </cell>
          <cell r="M57107" t="str">
            <v>Globaltiendas</v>
          </cell>
        </row>
        <row r="57108">
          <cell r="K57108">
            <v>9004349491</v>
          </cell>
          <cell r="L57108" t="str">
            <v>GLOBALTIENDAS S.A.S</v>
          </cell>
          <cell r="M57108" t="str">
            <v>Globaltiendas</v>
          </cell>
        </row>
        <row r="57109">
          <cell r="K57109">
            <v>9004349491</v>
          </cell>
          <cell r="L57109" t="str">
            <v>GLOBALTIENDAS S.A.S</v>
          </cell>
          <cell r="M57109" t="str">
            <v>Globaltiendas</v>
          </cell>
        </row>
        <row r="57110">
          <cell r="K57110">
            <v>9004349491</v>
          </cell>
          <cell r="L57110" t="str">
            <v>GLOBALTIENDAS S.A.S</v>
          </cell>
          <cell r="M57110" t="str">
            <v>Globaltiendas</v>
          </cell>
        </row>
        <row r="57111">
          <cell r="K57111">
            <v>9004349491</v>
          </cell>
          <cell r="L57111" t="str">
            <v>GLOBALTIENDAS S.A.S</v>
          </cell>
          <cell r="M57111" t="str">
            <v>Globaltiendas</v>
          </cell>
        </row>
        <row r="57112">
          <cell r="K57112">
            <v>9004349491</v>
          </cell>
          <cell r="L57112" t="str">
            <v>GLOBALTIENDAS S.A.S</v>
          </cell>
          <cell r="M57112" t="str">
            <v>Globaltiendas</v>
          </cell>
        </row>
        <row r="57113">
          <cell r="K57113">
            <v>9004349491</v>
          </cell>
          <cell r="L57113" t="str">
            <v>GLOBALTIENDAS S.A.S</v>
          </cell>
          <cell r="M57113" t="str">
            <v>Globaltiendas</v>
          </cell>
        </row>
        <row r="57114">
          <cell r="K57114">
            <v>9004349491</v>
          </cell>
          <cell r="L57114" t="str">
            <v>GLOBALTIENDAS S.A.S</v>
          </cell>
          <cell r="M57114" t="str">
            <v>Globaltiendas</v>
          </cell>
        </row>
        <row r="57115">
          <cell r="K57115">
            <v>9004349491</v>
          </cell>
          <cell r="L57115" t="str">
            <v>GLOBALTIENDAS S.A.S</v>
          </cell>
          <cell r="M57115" t="str">
            <v>Globaltiendas</v>
          </cell>
        </row>
        <row r="57116">
          <cell r="K57116">
            <v>9004349491</v>
          </cell>
          <cell r="L57116" t="str">
            <v>GLOBALTIENDAS S.A.S</v>
          </cell>
          <cell r="M57116" t="str">
            <v>Globaltiendas</v>
          </cell>
        </row>
        <row r="57117">
          <cell r="K57117">
            <v>9004349491</v>
          </cell>
          <cell r="L57117" t="str">
            <v>GLOBALTIENDAS S.A.S</v>
          </cell>
          <cell r="M57117" t="str">
            <v>Globaltiendas</v>
          </cell>
        </row>
        <row r="57118">
          <cell r="K57118">
            <v>9004349491</v>
          </cell>
          <cell r="L57118" t="str">
            <v>GLOBALTIENDAS S.A.S</v>
          </cell>
          <cell r="M57118" t="str">
            <v>Globaltiendas</v>
          </cell>
        </row>
        <row r="57119">
          <cell r="K57119">
            <v>9004349491</v>
          </cell>
          <cell r="L57119" t="str">
            <v>GLOBALTIENDAS S.A.S</v>
          </cell>
          <cell r="M57119" t="str">
            <v>Globaltiendas</v>
          </cell>
        </row>
        <row r="57120">
          <cell r="K57120">
            <v>9004349491</v>
          </cell>
          <cell r="L57120" t="str">
            <v>GLOBALTIENDAS S.A.S</v>
          </cell>
          <cell r="M57120" t="str">
            <v>Globaltiendas</v>
          </cell>
        </row>
        <row r="57121">
          <cell r="K57121">
            <v>9004349491</v>
          </cell>
          <cell r="L57121" t="str">
            <v>GLOBALTIENDAS S.A.S</v>
          </cell>
          <cell r="M57121" t="str">
            <v>Globaltiendas</v>
          </cell>
        </row>
        <row r="57122">
          <cell r="K57122">
            <v>9004349491</v>
          </cell>
          <cell r="L57122" t="str">
            <v>GLOBALTIENDAS S.A.S</v>
          </cell>
          <cell r="M57122" t="str">
            <v>Globaltiendas</v>
          </cell>
        </row>
        <row r="57123">
          <cell r="K57123">
            <v>9004349491</v>
          </cell>
          <cell r="L57123" t="str">
            <v>GLOBALTIENDAS S.A.S</v>
          </cell>
          <cell r="M57123" t="str">
            <v>Globaltiendas</v>
          </cell>
        </row>
        <row r="57124">
          <cell r="K57124">
            <v>9004349491</v>
          </cell>
          <cell r="L57124" t="str">
            <v>GLOBALTIENDAS S.A.S</v>
          </cell>
          <cell r="M57124" t="str">
            <v>Globaltiendas</v>
          </cell>
        </row>
        <row r="57125">
          <cell r="K57125">
            <v>9004349491</v>
          </cell>
          <cell r="L57125" t="str">
            <v>GLOBALTIENDAS S.A.S</v>
          </cell>
          <cell r="M57125" t="str">
            <v>Globaltiendas</v>
          </cell>
        </row>
        <row r="57126">
          <cell r="K57126">
            <v>9004349491</v>
          </cell>
          <cell r="L57126" t="str">
            <v>GLOBALTIENDAS S.A.S</v>
          </cell>
          <cell r="M57126" t="str">
            <v>Globaltiendas</v>
          </cell>
        </row>
        <row r="57127">
          <cell r="K57127">
            <v>9004349491</v>
          </cell>
          <cell r="L57127" t="str">
            <v>GLOBALTIENDAS S.A.S</v>
          </cell>
          <cell r="M57127" t="str">
            <v>Globaltiendas</v>
          </cell>
        </row>
        <row r="57128">
          <cell r="K57128">
            <v>9004349491</v>
          </cell>
          <cell r="L57128" t="str">
            <v>GLOBALTIENDAS S.A.S</v>
          </cell>
          <cell r="M57128" t="str">
            <v>Globaltiendas</v>
          </cell>
        </row>
        <row r="57129">
          <cell r="K57129">
            <v>9004349491</v>
          </cell>
          <cell r="L57129" t="str">
            <v>GLOBALTIENDAS S.A.S</v>
          </cell>
          <cell r="M57129" t="str">
            <v>Globaltiendas</v>
          </cell>
        </row>
        <row r="57130">
          <cell r="K57130">
            <v>9004341971</v>
          </cell>
          <cell r="L57130" t="str">
            <v>COMERCIALIZADORA BELMAR S.A.S</v>
          </cell>
          <cell r="M57130" t="str">
            <v>Com. Belmar</v>
          </cell>
        </row>
        <row r="57131">
          <cell r="K57131">
            <v>9004341971</v>
          </cell>
          <cell r="L57131" t="str">
            <v>COMERCIALIZADORA BELMAR S.A.S</v>
          </cell>
          <cell r="M57131" t="str">
            <v>Com. Belmar</v>
          </cell>
        </row>
        <row r="57132">
          <cell r="K57132">
            <v>9004341971</v>
          </cell>
          <cell r="L57132" t="str">
            <v>COMERCIALIZADORA BELMAR S.A.S</v>
          </cell>
          <cell r="M57132" t="str">
            <v>Com. Belmar</v>
          </cell>
        </row>
        <row r="57133">
          <cell r="K57133">
            <v>9004341971</v>
          </cell>
          <cell r="L57133" t="str">
            <v>COMERCIALIZADORA BELMAR S.A.S</v>
          </cell>
          <cell r="M57133" t="str">
            <v>Com. Belmar</v>
          </cell>
        </row>
        <row r="57134">
          <cell r="K57134">
            <v>9004341971</v>
          </cell>
          <cell r="L57134" t="str">
            <v>COMERCIALIZADORA BELMAR S.A.S</v>
          </cell>
          <cell r="M57134" t="str">
            <v>Com. Belmar</v>
          </cell>
        </row>
        <row r="57135">
          <cell r="K57135">
            <v>9004341971</v>
          </cell>
          <cell r="L57135" t="str">
            <v>COMERCIALIZADORA BELMAR S.A.S</v>
          </cell>
          <cell r="M57135" t="str">
            <v>Com. Belmar</v>
          </cell>
        </row>
        <row r="57136">
          <cell r="K57136">
            <v>9004341971</v>
          </cell>
          <cell r="L57136" t="str">
            <v>COMERCIALIZADORA BELMAR S.A.S</v>
          </cell>
          <cell r="M57136" t="str">
            <v>Com. Belmar</v>
          </cell>
        </row>
        <row r="57137">
          <cell r="K57137">
            <v>9004341971</v>
          </cell>
          <cell r="L57137" t="str">
            <v>COMERCIALIZADORA BELMAR S.A.S</v>
          </cell>
          <cell r="M57137" t="str">
            <v>Com. Belmar</v>
          </cell>
        </row>
        <row r="57138">
          <cell r="K57138">
            <v>9004341971</v>
          </cell>
          <cell r="L57138" t="str">
            <v>COMERCIALIZADORA BELMAR S.A.S</v>
          </cell>
          <cell r="M57138" t="str">
            <v>Com. Belmar</v>
          </cell>
        </row>
        <row r="57139">
          <cell r="K57139">
            <v>9004341971</v>
          </cell>
          <cell r="L57139" t="str">
            <v>COMERCIALIZADORA BELMAR S.A.S</v>
          </cell>
          <cell r="M57139" t="str">
            <v>Com. Belmar</v>
          </cell>
        </row>
        <row r="57140">
          <cell r="K57140">
            <v>9004341971</v>
          </cell>
          <cell r="L57140" t="str">
            <v>COMERCIALIZADORA BELMAR S.A.S</v>
          </cell>
          <cell r="M57140" t="str">
            <v>Com. Belmar</v>
          </cell>
        </row>
        <row r="57141">
          <cell r="K57141">
            <v>9004341971</v>
          </cell>
          <cell r="L57141" t="str">
            <v>COMERCIALIZADORA BELMAR S.A.S</v>
          </cell>
          <cell r="M57141" t="str">
            <v>Com. Belmar</v>
          </cell>
        </row>
        <row r="57142">
          <cell r="K57142">
            <v>9004341971</v>
          </cell>
          <cell r="L57142" t="str">
            <v>COMERCIALIZADORA BELMAR S.A.S</v>
          </cell>
          <cell r="M57142" t="str">
            <v>Com. Belmar</v>
          </cell>
        </row>
        <row r="57143">
          <cell r="K57143">
            <v>9004341971</v>
          </cell>
          <cell r="L57143" t="str">
            <v>COMERCIALIZADORA BELMAR S.A.S</v>
          </cell>
          <cell r="M57143" t="str">
            <v>Com. Belmar</v>
          </cell>
        </row>
        <row r="57144">
          <cell r="K57144">
            <v>9004341971</v>
          </cell>
          <cell r="L57144" t="str">
            <v>COMERCIALIZADORA BELMAR S.A.S</v>
          </cell>
          <cell r="M57144" t="str">
            <v>Com. Belmar</v>
          </cell>
        </row>
        <row r="57145">
          <cell r="K57145">
            <v>9004341971</v>
          </cell>
          <cell r="L57145" t="str">
            <v>COMERCIALIZADORA BELMAR S.A.S</v>
          </cell>
          <cell r="M57145" t="str">
            <v>Com. Belmar</v>
          </cell>
        </row>
        <row r="57146">
          <cell r="K57146">
            <v>9004341971</v>
          </cell>
          <cell r="L57146" t="str">
            <v>COMERCIALIZADORA BELMAR S.A.S</v>
          </cell>
          <cell r="M57146" t="str">
            <v>Com. Belmar</v>
          </cell>
        </row>
        <row r="57147">
          <cell r="K57147">
            <v>9004341971</v>
          </cell>
          <cell r="L57147" t="str">
            <v>COMERCIALIZADORA BELMAR S.A.S</v>
          </cell>
          <cell r="M57147" t="str">
            <v>Com. Belmar</v>
          </cell>
        </row>
        <row r="57148">
          <cell r="K57148">
            <v>9004341971</v>
          </cell>
          <cell r="L57148" t="str">
            <v>COMERCIALIZADORA BELMAR S.A.S</v>
          </cell>
          <cell r="M57148" t="str">
            <v>Com. Belmar</v>
          </cell>
        </row>
        <row r="57149">
          <cell r="K57149">
            <v>9004341971</v>
          </cell>
          <cell r="L57149" t="str">
            <v>COMERCIALIZADORA BELMAR S.A.S</v>
          </cell>
          <cell r="M57149" t="str">
            <v>Com. Belmar</v>
          </cell>
        </row>
        <row r="57150">
          <cell r="K57150">
            <v>9004341971</v>
          </cell>
          <cell r="L57150" t="str">
            <v>COMERCIALIZADORA BELMAR S.A.S</v>
          </cell>
          <cell r="M57150" t="str">
            <v>Com. Belmar</v>
          </cell>
        </row>
        <row r="57151">
          <cell r="K57151">
            <v>9004341971</v>
          </cell>
          <cell r="L57151" t="str">
            <v>COMERCIALIZADORA BELMAR S.A.S</v>
          </cell>
          <cell r="M57151" t="str">
            <v>Com. Belmar</v>
          </cell>
        </row>
        <row r="57152">
          <cell r="K57152">
            <v>9004341971</v>
          </cell>
          <cell r="L57152" t="str">
            <v>COMERCIALIZADORA BELMAR S.A.S</v>
          </cell>
          <cell r="M57152" t="str">
            <v>Com. Belmar</v>
          </cell>
        </row>
        <row r="57153">
          <cell r="K57153">
            <v>9004341971</v>
          </cell>
          <cell r="L57153" t="str">
            <v>COMERCIALIZADORA BELMAR S.A.S</v>
          </cell>
          <cell r="M57153" t="str">
            <v>Com. Belmar</v>
          </cell>
        </row>
        <row r="57154">
          <cell r="K57154">
            <v>9004341971</v>
          </cell>
          <cell r="L57154" t="str">
            <v>COMERCIALIZADORA BELMAR S.A.S</v>
          </cell>
          <cell r="M57154" t="str">
            <v>Com. Belmar</v>
          </cell>
        </row>
        <row r="57155">
          <cell r="K57155">
            <v>9004341971</v>
          </cell>
          <cell r="L57155" t="str">
            <v>COMERCIALIZADORA BELMAR S.A.S</v>
          </cell>
          <cell r="M57155" t="str">
            <v>Com. Belmar</v>
          </cell>
        </row>
        <row r="57156">
          <cell r="K57156">
            <v>9004341971</v>
          </cell>
          <cell r="L57156" t="str">
            <v>COMERCIALIZADORA BELMAR S.A.S</v>
          </cell>
          <cell r="M57156" t="str">
            <v>Com. Belmar</v>
          </cell>
        </row>
        <row r="57157">
          <cell r="K57157">
            <v>9004341971</v>
          </cell>
          <cell r="L57157" t="str">
            <v>COMERCIALIZADORA BELMAR S.A.S</v>
          </cell>
          <cell r="M57157" t="str">
            <v>Com. Belmar</v>
          </cell>
        </row>
        <row r="57158">
          <cell r="K57158">
            <v>9004341971</v>
          </cell>
          <cell r="L57158" t="str">
            <v>COMERCIALIZADORA BELMAR S.A.S</v>
          </cell>
          <cell r="M57158" t="str">
            <v>Com. Belmar</v>
          </cell>
        </row>
        <row r="57159">
          <cell r="K57159">
            <v>9008858971</v>
          </cell>
          <cell r="L57159" t="str">
            <v>DISTIENDAS DISTRIBUIDORA SAS</v>
          </cell>
          <cell r="M57159" t="str">
            <v>Distiendas Dist.</v>
          </cell>
        </row>
        <row r="57160">
          <cell r="K57160">
            <v>9008858971</v>
          </cell>
          <cell r="L57160" t="str">
            <v>DISTIENDAS DISTRIBUIDORA SAS</v>
          </cell>
          <cell r="M57160" t="str">
            <v>Distiendas Dist.</v>
          </cell>
        </row>
        <row r="57161">
          <cell r="K57161">
            <v>9008858971</v>
          </cell>
          <cell r="L57161" t="str">
            <v>DISTIENDAS DISTRIBUIDORA SAS</v>
          </cell>
          <cell r="M57161" t="str">
            <v>Distiendas Dist.</v>
          </cell>
        </row>
        <row r="57162">
          <cell r="K57162">
            <v>9008858971</v>
          </cell>
          <cell r="L57162" t="str">
            <v>DISTIENDAS DISTRIBUIDORA SAS</v>
          </cell>
          <cell r="M57162" t="str">
            <v>Distiendas Dist.</v>
          </cell>
        </row>
        <row r="57163">
          <cell r="K57163">
            <v>9008858971</v>
          </cell>
          <cell r="L57163" t="str">
            <v>DISTIENDAS DISTRIBUIDORA SAS</v>
          </cell>
          <cell r="M57163" t="str">
            <v>Distiendas Dist.</v>
          </cell>
        </row>
        <row r="57164">
          <cell r="K57164">
            <v>9008858971</v>
          </cell>
          <cell r="L57164" t="str">
            <v>DISTIENDAS DISTRIBUIDORA SAS</v>
          </cell>
          <cell r="M57164" t="str">
            <v>Distiendas Dist.</v>
          </cell>
        </row>
        <row r="57165">
          <cell r="K57165">
            <v>9008858971</v>
          </cell>
          <cell r="L57165" t="str">
            <v>DISTIENDAS DISTRIBUIDORA SAS</v>
          </cell>
          <cell r="M57165" t="str">
            <v>Distiendas Dist.</v>
          </cell>
        </row>
        <row r="57166">
          <cell r="K57166">
            <v>9008858971</v>
          </cell>
          <cell r="L57166" t="str">
            <v>DISTIENDAS DISTRIBUIDORA SAS</v>
          </cell>
          <cell r="M57166" t="str">
            <v>Distiendas Dist.</v>
          </cell>
        </row>
        <row r="57167">
          <cell r="K57167">
            <v>9008858971</v>
          </cell>
          <cell r="L57167" t="str">
            <v>DISTIENDAS DISTRIBUIDORA SAS</v>
          </cell>
          <cell r="M57167" t="str">
            <v>Distiendas Dist.</v>
          </cell>
        </row>
        <row r="57168">
          <cell r="K57168">
            <v>9008858971</v>
          </cell>
          <cell r="L57168" t="str">
            <v>DISTIENDAS DISTRIBUIDORA SAS</v>
          </cell>
          <cell r="M57168" t="str">
            <v>Distiendas Dist.</v>
          </cell>
        </row>
        <row r="57169">
          <cell r="K57169">
            <v>9008858971</v>
          </cell>
          <cell r="L57169" t="str">
            <v>DISTIENDAS DISTRIBUIDORA SAS</v>
          </cell>
          <cell r="M57169" t="str">
            <v>Distiendas Dist.</v>
          </cell>
        </row>
        <row r="57170">
          <cell r="K57170">
            <v>9008858971</v>
          </cell>
          <cell r="L57170" t="str">
            <v>DISTIENDAS DISTRIBUIDORA SAS</v>
          </cell>
          <cell r="M57170" t="str">
            <v>Distiendas Dist.</v>
          </cell>
        </row>
        <row r="57171">
          <cell r="K57171">
            <v>9008858971</v>
          </cell>
          <cell r="L57171" t="str">
            <v>DISTIENDAS DISTRIBUIDORA SAS</v>
          </cell>
          <cell r="M57171" t="str">
            <v>Distiendas Dist.</v>
          </cell>
        </row>
        <row r="57172">
          <cell r="K57172">
            <v>9008858971</v>
          </cell>
          <cell r="L57172" t="str">
            <v>DISTIENDAS DISTRIBUIDORA SAS</v>
          </cell>
          <cell r="M57172" t="str">
            <v>Distiendas Dist.</v>
          </cell>
        </row>
        <row r="57173">
          <cell r="K57173">
            <v>9008858971</v>
          </cell>
          <cell r="L57173" t="str">
            <v>DISTIENDAS DISTRIBUIDORA SAS</v>
          </cell>
          <cell r="M57173" t="str">
            <v>Distiendas Dist.</v>
          </cell>
        </row>
        <row r="57174">
          <cell r="K57174">
            <v>9008858971</v>
          </cell>
          <cell r="L57174" t="str">
            <v>DISTIENDAS DISTRIBUIDORA SAS</v>
          </cell>
          <cell r="M57174" t="str">
            <v>Distiendas Dist.</v>
          </cell>
        </row>
        <row r="57175">
          <cell r="K57175">
            <v>9008858971</v>
          </cell>
          <cell r="L57175" t="str">
            <v>DISTIENDAS DISTRIBUIDORA SAS</v>
          </cell>
          <cell r="M57175" t="str">
            <v>Distiendas Dist.</v>
          </cell>
        </row>
        <row r="57176">
          <cell r="K57176">
            <v>9008858971</v>
          </cell>
          <cell r="L57176" t="str">
            <v>DISTIENDAS DISTRIBUIDORA SAS</v>
          </cell>
          <cell r="M57176" t="str">
            <v>Distiendas Dist.</v>
          </cell>
        </row>
        <row r="57177">
          <cell r="K57177">
            <v>9008858971</v>
          </cell>
          <cell r="L57177" t="str">
            <v>DISTIENDAS DISTRIBUIDORA SAS</v>
          </cell>
          <cell r="M57177" t="str">
            <v>Distiendas Dist.</v>
          </cell>
        </row>
        <row r="57178">
          <cell r="K57178">
            <v>9008858971</v>
          </cell>
          <cell r="L57178" t="str">
            <v>DISTIENDAS DISTRIBUIDORA SAS</v>
          </cell>
          <cell r="M57178" t="str">
            <v>Distiendas Dist.</v>
          </cell>
        </row>
        <row r="57179">
          <cell r="K57179">
            <v>9008858971</v>
          </cell>
          <cell r="L57179" t="str">
            <v>DISTIENDAS DISTRIBUIDORA SAS</v>
          </cell>
          <cell r="M57179" t="str">
            <v>Distiendas Dist.</v>
          </cell>
        </row>
        <row r="57180">
          <cell r="K57180">
            <v>9008858971</v>
          </cell>
          <cell r="L57180" t="str">
            <v>DISTIENDAS DISTRIBUIDORA SAS</v>
          </cell>
          <cell r="M57180" t="str">
            <v>Distiendas Dist.</v>
          </cell>
        </row>
        <row r="57181">
          <cell r="K57181">
            <v>9008858971</v>
          </cell>
          <cell r="L57181" t="str">
            <v>DISTIENDAS DISTRIBUIDORA SAS</v>
          </cell>
          <cell r="M57181" t="str">
            <v>Distiendas Dist.</v>
          </cell>
        </row>
        <row r="57182">
          <cell r="K57182">
            <v>9008858971</v>
          </cell>
          <cell r="L57182" t="str">
            <v>DISTIENDAS DISTRIBUIDORA SAS</v>
          </cell>
          <cell r="M57182" t="str">
            <v>Distiendas Dist.</v>
          </cell>
        </row>
        <row r="57183">
          <cell r="K57183">
            <v>9008858971</v>
          </cell>
          <cell r="L57183" t="str">
            <v>DISTIENDAS DISTRIBUIDORA SAS</v>
          </cell>
          <cell r="M57183" t="str">
            <v>Distiendas Dist.</v>
          </cell>
        </row>
        <row r="57184">
          <cell r="K57184">
            <v>9004364443</v>
          </cell>
          <cell r="L57184" t="str">
            <v>COMERCIALIZADORA MULTIVIVERES S.A.S</v>
          </cell>
          <cell r="M57184" t="str">
            <v>Com. Multiviveres</v>
          </cell>
        </row>
        <row r="57185">
          <cell r="K57185">
            <v>9004341038</v>
          </cell>
          <cell r="L57185" t="str">
            <v>JC DISTRIBUCIONES COMERCIALIZADOR</v>
          </cell>
          <cell r="M57185" t="str">
            <v>JC Dist.</v>
          </cell>
        </row>
        <row r="57186">
          <cell r="K57186">
            <v>9004341971</v>
          </cell>
          <cell r="L57186" t="str">
            <v>COMERCIALIZADORA BELMAR S.A.S</v>
          </cell>
          <cell r="M57186" t="str">
            <v>Com. Belmar</v>
          </cell>
        </row>
        <row r="57187">
          <cell r="K57187">
            <v>9004352926</v>
          </cell>
          <cell r="L57187" t="str">
            <v>FAMITIENDAS DISTRIBUCIONES S.A.S</v>
          </cell>
          <cell r="M57187" t="str">
            <v>Famitiendas Dist.</v>
          </cell>
        </row>
        <row r="57188">
          <cell r="K57188">
            <v>9004352997</v>
          </cell>
          <cell r="L57188" t="str">
            <v>FAO DISTRIBUCIONES S.A.S</v>
          </cell>
          <cell r="M57188" t="str">
            <v>FAO Dist.</v>
          </cell>
        </row>
        <row r="57189">
          <cell r="K57189">
            <v>9004349491</v>
          </cell>
          <cell r="L57189" t="str">
            <v>GLOBALTIENDAS S.A.S</v>
          </cell>
          <cell r="M57189" t="str">
            <v>Globaltiendas</v>
          </cell>
        </row>
        <row r="57190">
          <cell r="K57190">
            <v>9004341971</v>
          </cell>
          <cell r="L57190" t="str">
            <v>COMERCIALIZADORA BELMAR S.A.S</v>
          </cell>
          <cell r="M57190" t="str">
            <v>Com. Belmar</v>
          </cell>
        </row>
        <row r="57191">
          <cell r="K57191">
            <v>9008858971</v>
          </cell>
          <cell r="L57191" t="str">
            <v>DISTIENDAS DISTRIBUIDORA SAS</v>
          </cell>
          <cell r="M57191" t="str">
            <v>Distiendas Dist.</v>
          </cell>
        </row>
        <row r="57192">
          <cell r="K57192">
            <v>9004364443</v>
          </cell>
          <cell r="L57192" t="str">
            <v>COMERCIALIZADORA MULTIVIVERES S.A.S</v>
          </cell>
          <cell r="M57192" t="str">
            <v>Com. Multiviveres</v>
          </cell>
        </row>
        <row r="57193">
          <cell r="K57193">
            <v>9004364443</v>
          </cell>
          <cell r="L57193" t="str">
            <v>COMERCIALIZADORA MULTIVIVERES S.A.S</v>
          </cell>
          <cell r="M57193" t="str">
            <v>Com. Multiviveres</v>
          </cell>
        </row>
        <row r="57194">
          <cell r="K57194">
            <v>9004364443</v>
          </cell>
          <cell r="L57194" t="str">
            <v>COMERCIALIZADORA MULTIVIVERES S.A.S</v>
          </cell>
          <cell r="M57194" t="str">
            <v>Com. Multiviveres</v>
          </cell>
        </row>
        <row r="57195">
          <cell r="K57195">
            <v>9004364443</v>
          </cell>
          <cell r="L57195" t="str">
            <v>COMERCIALIZADORA MULTIVIVERES S.A.S</v>
          </cell>
          <cell r="M57195" t="str">
            <v>Com. Multiviveres</v>
          </cell>
        </row>
        <row r="57196">
          <cell r="K57196">
            <v>9004364443</v>
          </cell>
          <cell r="L57196" t="str">
            <v>COMERCIALIZADORA MULTIVIVERES S.A.S</v>
          </cell>
          <cell r="M57196" t="str">
            <v>Com. Multiviveres</v>
          </cell>
        </row>
        <row r="57197">
          <cell r="K57197">
            <v>9004364443</v>
          </cell>
          <cell r="L57197" t="str">
            <v>COMERCIALIZADORA MULTIVIVERES S.A.S</v>
          </cell>
          <cell r="M57197" t="str">
            <v>Com. Multiviveres</v>
          </cell>
        </row>
        <row r="57198">
          <cell r="K57198">
            <v>9004364443</v>
          </cell>
          <cell r="L57198" t="str">
            <v>COMERCIALIZADORA MULTIVIVERES S.A.S</v>
          </cell>
          <cell r="M57198" t="str">
            <v>Com. Multiviveres</v>
          </cell>
        </row>
        <row r="57199">
          <cell r="K57199">
            <v>9004364443</v>
          </cell>
          <cell r="L57199" t="str">
            <v>COMERCIALIZADORA MULTIVIVERES S.A.S</v>
          </cell>
          <cell r="M57199" t="str">
            <v>Com. Multiviveres</v>
          </cell>
        </row>
        <row r="57200">
          <cell r="K57200">
            <v>9004364443</v>
          </cell>
          <cell r="L57200" t="str">
            <v>COMERCIALIZADORA MULTIVIVERES S.A.S</v>
          </cell>
          <cell r="M57200" t="str">
            <v>Com. Multiviveres</v>
          </cell>
        </row>
        <row r="57201">
          <cell r="K57201">
            <v>9004364443</v>
          </cell>
          <cell r="L57201" t="str">
            <v>COMERCIALIZADORA MULTIVIVERES S.A.S</v>
          </cell>
          <cell r="M57201" t="str">
            <v>Com. Multiviveres</v>
          </cell>
        </row>
        <row r="57202">
          <cell r="K57202">
            <v>9004364443</v>
          </cell>
          <cell r="L57202" t="str">
            <v>COMERCIALIZADORA MULTIVIVERES S.A.S</v>
          </cell>
          <cell r="M57202" t="str">
            <v>Com. Multiviveres</v>
          </cell>
        </row>
        <row r="57203">
          <cell r="K57203">
            <v>9004341038</v>
          </cell>
          <cell r="L57203" t="str">
            <v>JC DISTRIBUCIONES COMERCIALIZADOR</v>
          </cell>
          <cell r="M57203" t="str">
            <v>JC Dist.</v>
          </cell>
        </row>
        <row r="57204">
          <cell r="K57204">
            <v>9004341038</v>
          </cell>
          <cell r="L57204" t="str">
            <v>JC DISTRIBUCIONES COMERCIALIZADOR</v>
          </cell>
          <cell r="M57204" t="str">
            <v>JC Dist.</v>
          </cell>
        </row>
        <row r="57205">
          <cell r="K57205">
            <v>9004341038</v>
          </cell>
          <cell r="L57205" t="str">
            <v>JC DISTRIBUCIONES COMERCIALIZADOR</v>
          </cell>
          <cell r="M57205" t="str">
            <v>JC Dist.</v>
          </cell>
        </row>
        <row r="57206">
          <cell r="K57206">
            <v>9004341038</v>
          </cell>
          <cell r="L57206" t="str">
            <v>JC DISTRIBUCIONES COMERCIALIZADOR</v>
          </cell>
          <cell r="M57206" t="str">
            <v>JC Dist.</v>
          </cell>
        </row>
        <row r="57207">
          <cell r="K57207">
            <v>9004341038</v>
          </cell>
          <cell r="L57207" t="str">
            <v>JC DISTRIBUCIONES COMERCIALIZADOR</v>
          </cell>
          <cell r="M57207" t="str">
            <v>JC Dist.</v>
          </cell>
        </row>
        <row r="57208">
          <cell r="K57208">
            <v>9004341038</v>
          </cell>
          <cell r="L57208" t="str">
            <v>JC DISTRIBUCIONES COMERCIALIZADOR</v>
          </cell>
          <cell r="M57208" t="str">
            <v>JC Dist.</v>
          </cell>
        </row>
        <row r="57209">
          <cell r="K57209">
            <v>9004341038</v>
          </cell>
          <cell r="L57209" t="str">
            <v>JC DISTRIBUCIONES COMERCIALIZADOR</v>
          </cell>
          <cell r="M57209" t="str">
            <v>JC Dist.</v>
          </cell>
        </row>
        <row r="57210">
          <cell r="K57210">
            <v>9004341038</v>
          </cell>
          <cell r="L57210" t="str">
            <v>JC DISTRIBUCIONES COMERCIALIZADOR</v>
          </cell>
          <cell r="M57210" t="str">
            <v>JC Dist.</v>
          </cell>
        </row>
        <row r="57211">
          <cell r="K57211">
            <v>9004341038</v>
          </cell>
          <cell r="L57211" t="str">
            <v>JC DISTRIBUCIONES COMERCIALIZADOR</v>
          </cell>
          <cell r="M57211" t="str">
            <v>JC Dist.</v>
          </cell>
        </row>
        <row r="57212">
          <cell r="K57212">
            <v>9004341038</v>
          </cell>
          <cell r="L57212" t="str">
            <v>JC DISTRIBUCIONES COMERCIALIZADOR</v>
          </cell>
          <cell r="M57212" t="str">
            <v>JC Dist.</v>
          </cell>
        </row>
        <row r="57213">
          <cell r="K57213">
            <v>9004341038</v>
          </cell>
          <cell r="L57213" t="str">
            <v>JC DISTRIBUCIONES COMERCIALIZADOR</v>
          </cell>
          <cell r="M57213" t="str">
            <v>JC Dist.</v>
          </cell>
        </row>
        <row r="57214">
          <cell r="K57214">
            <v>9004341971</v>
          </cell>
          <cell r="L57214" t="str">
            <v>COMERCIALIZADORA BELMAR S.A.S</v>
          </cell>
          <cell r="M57214" t="str">
            <v>Com. Belmar</v>
          </cell>
        </row>
        <row r="57215">
          <cell r="K57215">
            <v>9004341971</v>
          </cell>
          <cell r="L57215" t="str">
            <v>COMERCIALIZADORA BELMAR S.A.S</v>
          </cell>
          <cell r="M57215" t="str">
            <v>Com. Belmar</v>
          </cell>
        </row>
        <row r="57216">
          <cell r="K57216">
            <v>9004341971</v>
          </cell>
          <cell r="L57216" t="str">
            <v>COMERCIALIZADORA BELMAR S.A.S</v>
          </cell>
          <cell r="M57216" t="str">
            <v>Com. Belmar</v>
          </cell>
        </row>
        <row r="57217">
          <cell r="K57217">
            <v>9004341971</v>
          </cell>
          <cell r="L57217" t="str">
            <v>COMERCIALIZADORA BELMAR S.A.S</v>
          </cell>
          <cell r="M57217" t="str">
            <v>Com. Belmar</v>
          </cell>
        </row>
        <row r="57218">
          <cell r="K57218">
            <v>9004341971</v>
          </cell>
          <cell r="L57218" t="str">
            <v>COMERCIALIZADORA BELMAR S.A.S</v>
          </cell>
          <cell r="M57218" t="str">
            <v>Com. Belmar</v>
          </cell>
        </row>
        <row r="57219">
          <cell r="K57219">
            <v>9004341971</v>
          </cell>
          <cell r="L57219" t="str">
            <v>COMERCIALIZADORA BELMAR S.A.S</v>
          </cell>
          <cell r="M57219" t="str">
            <v>Com. Belmar</v>
          </cell>
        </row>
        <row r="57220">
          <cell r="K57220">
            <v>9004341971</v>
          </cell>
          <cell r="L57220" t="str">
            <v>COMERCIALIZADORA BELMAR S.A.S</v>
          </cell>
          <cell r="M57220" t="str">
            <v>Com. Belmar</v>
          </cell>
        </row>
        <row r="57221">
          <cell r="K57221">
            <v>9004341971</v>
          </cell>
          <cell r="L57221" t="str">
            <v>COMERCIALIZADORA BELMAR S.A.S</v>
          </cell>
          <cell r="M57221" t="str">
            <v>Com. Belmar</v>
          </cell>
        </row>
        <row r="57222">
          <cell r="K57222">
            <v>9004341971</v>
          </cell>
          <cell r="L57222" t="str">
            <v>COMERCIALIZADORA BELMAR S.A.S</v>
          </cell>
          <cell r="M57222" t="str">
            <v>Com. Belmar</v>
          </cell>
        </row>
        <row r="57223">
          <cell r="K57223">
            <v>9004341971</v>
          </cell>
          <cell r="L57223" t="str">
            <v>COMERCIALIZADORA BELMAR S.A.S</v>
          </cell>
          <cell r="M57223" t="str">
            <v>Com. Belmar</v>
          </cell>
        </row>
        <row r="57224">
          <cell r="K57224">
            <v>9004341971</v>
          </cell>
          <cell r="L57224" t="str">
            <v>COMERCIALIZADORA BELMAR S.A.S</v>
          </cell>
          <cell r="M57224" t="str">
            <v>Com. Belmar</v>
          </cell>
        </row>
        <row r="57225">
          <cell r="K57225">
            <v>9004352926</v>
          </cell>
          <cell r="L57225" t="str">
            <v>FAMITIENDAS DISTRIBUCIONES S.A.S</v>
          </cell>
          <cell r="M57225" t="str">
            <v>Famitiendas Dist.</v>
          </cell>
        </row>
        <row r="57226">
          <cell r="K57226">
            <v>9004352926</v>
          </cell>
          <cell r="L57226" t="str">
            <v>FAMITIENDAS DISTRIBUCIONES S.A.S</v>
          </cell>
          <cell r="M57226" t="str">
            <v>Famitiendas Dist.</v>
          </cell>
        </row>
        <row r="57227">
          <cell r="K57227">
            <v>9004352926</v>
          </cell>
          <cell r="L57227" t="str">
            <v>FAMITIENDAS DISTRIBUCIONES S.A.S</v>
          </cell>
          <cell r="M57227" t="str">
            <v>Famitiendas Dist.</v>
          </cell>
        </row>
        <row r="57228">
          <cell r="K57228">
            <v>9004352926</v>
          </cell>
          <cell r="L57228" t="str">
            <v>FAMITIENDAS DISTRIBUCIONES S.A.S</v>
          </cell>
          <cell r="M57228" t="str">
            <v>Famitiendas Dist.</v>
          </cell>
        </row>
        <row r="57229">
          <cell r="K57229">
            <v>9004352926</v>
          </cell>
          <cell r="L57229" t="str">
            <v>FAMITIENDAS DISTRIBUCIONES S.A.S</v>
          </cell>
          <cell r="M57229" t="str">
            <v>Famitiendas Dist.</v>
          </cell>
        </row>
        <row r="57230">
          <cell r="K57230">
            <v>9004352926</v>
          </cell>
          <cell r="L57230" t="str">
            <v>FAMITIENDAS DISTRIBUCIONES S.A.S</v>
          </cell>
          <cell r="M57230" t="str">
            <v>Famitiendas Dist.</v>
          </cell>
        </row>
        <row r="57231">
          <cell r="K57231">
            <v>9004352926</v>
          </cell>
          <cell r="L57231" t="str">
            <v>FAMITIENDAS DISTRIBUCIONES S.A.S</v>
          </cell>
          <cell r="M57231" t="str">
            <v>Famitiendas Dist.</v>
          </cell>
        </row>
        <row r="57232">
          <cell r="K57232">
            <v>9004352926</v>
          </cell>
          <cell r="L57232" t="str">
            <v>FAMITIENDAS DISTRIBUCIONES S.A.S</v>
          </cell>
          <cell r="M57232" t="str">
            <v>Famitiendas Dist.</v>
          </cell>
        </row>
        <row r="57233">
          <cell r="K57233">
            <v>9004352926</v>
          </cell>
          <cell r="L57233" t="str">
            <v>FAMITIENDAS DISTRIBUCIONES S.A.S</v>
          </cell>
          <cell r="M57233" t="str">
            <v>Famitiendas Dist.</v>
          </cell>
        </row>
        <row r="57234">
          <cell r="K57234">
            <v>9004352926</v>
          </cell>
          <cell r="L57234" t="str">
            <v>FAMITIENDAS DISTRIBUCIONES S.A.S</v>
          </cell>
          <cell r="M57234" t="str">
            <v>Famitiendas Dist.</v>
          </cell>
        </row>
        <row r="57235">
          <cell r="K57235">
            <v>9004352926</v>
          </cell>
          <cell r="L57235" t="str">
            <v>FAMITIENDAS DISTRIBUCIONES S.A.S</v>
          </cell>
          <cell r="M57235" t="str">
            <v>Famitiendas Dist.</v>
          </cell>
        </row>
        <row r="57236">
          <cell r="K57236">
            <v>9004352997</v>
          </cell>
          <cell r="L57236" t="str">
            <v>FAO DISTRIBUCIONES S.A.S</v>
          </cell>
          <cell r="M57236" t="str">
            <v>FAO Dist.</v>
          </cell>
        </row>
        <row r="57237">
          <cell r="K57237">
            <v>9004352997</v>
          </cell>
          <cell r="L57237" t="str">
            <v>FAO DISTRIBUCIONES S.A.S</v>
          </cell>
          <cell r="M57237" t="str">
            <v>FAO Dist.</v>
          </cell>
        </row>
        <row r="57238">
          <cell r="K57238">
            <v>9004352997</v>
          </cell>
          <cell r="L57238" t="str">
            <v>FAO DISTRIBUCIONES S.A.S</v>
          </cell>
          <cell r="M57238" t="str">
            <v>FAO Dist.</v>
          </cell>
        </row>
        <row r="57239">
          <cell r="K57239">
            <v>9004352997</v>
          </cell>
          <cell r="L57239" t="str">
            <v>FAO DISTRIBUCIONES S.A.S</v>
          </cell>
          <cell r="M57239" t="str">
            <v>FAO Dist.</v>
          </cell>
        </row>
        <row r="57240">
          <cell r="K57240">
            <v>9004352997</v>
          </cell>
          <cell r="L57240" t="str">
            <v>FAO DISTRIBUCIONES S.A.S</v>
          </cell>
          <cell r="M57240" t="str">
            <v>FAO Dist.</v>
          </cell>
        </row>
        <row r="57241">
          <cell r="K57241">
            <v>9004352997</v>
          </cell>
          <cell r="L57241" t="str">
            <v>FAO DISTRIBUCIONES S.A.S</v>
          </cell>
          <cell r="M57241" t="str">
            <v>FAO Dist.</v>
          </cell>
        </row>
        <row r="57242">
          <cell r="K57242">
            <v>9004352997</v>
          </cell>
          <cell r="L57242" t="str">
            <v>FAO DISTRIBUCIONES S.A.S</v>
          </cell>
          <cell r="M57242" t="str">
            <v>FAO Dist.</v>
          </cell>
        </row>
        <row r="57243">
          <cell r="K57243">
            <v>9004352997</v>
          </cell>
          <cell r="L57243" t="str">
            <v>FAO DISTRIBUCIONES S.A.S</v>
          </cell>
          <cell r="M57243" t="str">
            <v>FAO Dist.</v>
          </cell>
        </row>
        <row r="57244">
          <cell r="K57244">
            <v>9004352997</v>
          </cell>
          <cell r="L57244" t="str">
            <v>FAO DISTRIBUCIONES S.A.S</v>
          </cell>
          <cell r="M57244" t="str">
            <v>FAO Dist.</v>
          </cell>
        </row>
        <row r="57245">
          <cell r="K57245">
            <v>9004352997</v>
          </cell>
          <cell r="L57245" t="str">
            <v>FAO DISTRIBUCIONES S.A.S</v>
          </cell>
          <cell r="M57245" t="str">
            <v>FAO Dist.</v>
          </cell>
        </row>
        <row r="57246">
          <cell r="K57246">
            <v>9004352997</v>
          </cell>
          <cell r="L57246" t="str">
            <v>FAO DISTRIBUCIONES S.A.S</v>
          </cell>
          <cell r="M57246" t="str">
            <v>FAO Dist.</v>
          </cell>
        </row>
        <row r="57247">
          <cell r="K57247">
            <v>9004349491</v>
          </cell>
          <cell r="L57247" t="str">
            <v>GLOBALTIENDAS S.A.S</v>
          </cell>
          <cell r="M57247" t="str">
            <v>Globaltiendas</v>
          </cell>
        </row>
        <row r="57248">
          <cell r="K57248">
            <v>9004349491</v>
          </cell>
          <cell r="L57248" t="str">
            <v>GLOBALTIENDAS S.A.S</v>
          </cell>
          <cell r="M57248" t="str">
            <v>Globaltiendas</v>
          </cell>
        </row>
        <row r="57249">
          <cell r="K57249">
            <v>9004349491</v>
          </cell>
          <cell r="L57249" t="str">
            <v>GLOBALTIENDAS S.A.S</v>
          </cell>
          <cell r="M57249" t="str">
            <v>Globaltiendas</v>
          </cell>
        </row>
        <row r="57250">
          <cell r="K57250">
            <v>9004349491</v>
          </cell>
          <cell r="L57250" t="str">
            <v>GLOBALTIENDAS S.A.S</v>
          </cell>
          <cell r="M57250" t="str">
            <v>Globaltiendas</v>
          </cell>
        </row>
        <row r="57251">
          <cell r="K57251">
            <v>9004349491</v>
          </cell>
          <cell r="L57251" t="str">
            <v>GLOBALTIENDAS S.A.S</v>
          </cell>
          <cell r="M57251" t="str">
            <v>Globaltiendas</v>
          </cell>
        </row>
        <row r="57252">
          <cell r="K57252">
            <v>9004349491</v>
          </cell>
          <cell r="L57252" t="str">
            <v>GLOBALTIENDAS S.A.S</v>
          </cell>
          <cell r="M57252" t="str">
            <v>Globaltiendas</v>
          </cell>
        </row>
        <row r="57253">
          <cell r="K57253">
            <v>9004349491</v>
          </cell>
          <cell r="L57253" t="str">
            <v>GLOBALTIENDAS S.A.S</v>
          </cell>
          <cell r="M57253" t="str">
            <v>Globaltiendas</v>
          </cell>
        </row>
        <row r="57254">
          <cell r="K57254">
            <v>9004349491</v>
          </cell>
          <cell r="L57254" t="str">
            <v>GLOBALTIENDAS S.A.S</v>
          </cell>
          <cell r="M57254" t="str">
            <v>Globaltiendas</v>
          </cell>
        </row>
        <row r="57255">
          <cell r="K57255">
            <v>9004349491</v>
          </cell>
          <cell r="L57255" t="str">
            <v>GLOBALTIENDAS S.A.S</v>
          </cell>
          <cell r="M57255" t="str">
            <v>Globaltiendas</v>
          </cell>
        </row>
        <row r="57256">
          <cell r="K57256">
            <v>9004349491</v>
          </cell>
          <cell r="L57256" t="str">
            <v>GLOBALTIENDAS S.A.S</v>
          </cell>
          <cell r="M57256" t="str">
            <v>Globaltiendas</v>
          </cell>
        </row>
        <row r="57257">
          <cell r="K57257">
            <v>9004349491</v>
          </cell>
          <cell r="L57257" t="str">
            <v>GLOBALTIENDAS S.A.S</v>
          </cell>
          <cell r="M57257" t="str">
            <v>Globaltiendas</v>
          </cell>
        </row>
        <row r="57258">
          <cell r="K57258">
            <v>9004341971</v>
          </cell>
          <cell r="L57258" t="str">
            <v>COMERCIALIZADORA BELMAR S.A.S</v>
          </cell>
          <cell r="M57258" t="str">
            <v>Com. Belmar</v>
          </cell>
        </row>
        <row r="57259">
          <cell r="K57259">
            <v>9004341971</v>
          </cell>
          <cell r="L57259" t="str">
            <v>COMERCIALIZADORA BELMAR S.A.S</v>
          </cell>
          <cell r="M57259" t="str">
            <v>Com. Belmar</v>
          </cell>
        </row>
        <row r="57260">
          <cell r="K57260">
            <v>9004341971</v>
          </cell>
          <cell r="L57260" t="str">
            <v>COMERCIALIZADORA BELMAR S.A.S</v>
          </cell>
          <cell r="M57260" t="str">
            <v>Com. Belmar</v>
          </cell>
        </row>
        <row r="57261">
          <cell r="K57261">
            <v>9004341971</v>
          </cell>
          <cell r="L57261" t="str">
            <v>COMERCIALIZADORA BELMAR S.A.S</v>
          </cell>
          <cell r="M57261" t="str">
            <v>Com. Belmar</v>
          </cell>
        </row>
        <row r="57262">
          <cell r="K57262">
            <v>9004341971</v>
          </cell>
          <cell r="L57262" t="str">
            <v>COMERCIALIZADORA BELMAR S.A.S</v>
          </cell>
          <cell r="M57262" t="str">
            <v>Com. Belmar</v>
          </cell>
        </row>
        <row r="57263">
          <cell r="K57263">
            <v>9004341971</v>
          </cell>
          <cell r="L57263" t="str">
            <v>COMERCIALIZADORA BELMAR S.A.S</v>
          </cell>
          <cell r="M57263" t="str">
            <v>Com. Belmar</v>
          </cell>
        </row>
        <row r="57264">
          <cell r="K57264">
            <v>9004341971</v>
          </cell>
          <cell r="L57264" t="str">
            <v>COMERCIALIZADORA BELMAR S.A.S</v>
          </cell>
          <cell r="M57264" t="str">
            <v>Com. Belmar</v>
          </cell>
        </row>
        <row r="57265">
          <cell r="K57265">
            <v>9004341971</v>
          </cell>
          <cell r="L57265" t="str">
            <v>COMERCIALIZADORA BELMAR S.A.S</v>
          </cell>
          <cell r="M57265" t="str">
            <v>Com. Belmar</v>
          </cell>
        </row>
        <row r="57266">
          <cell r="K57266">
            <v>9004341971</v>
          </cell>
          <cell r="L57266" t="str">
            <v>COMERCIALIZADORA BELMAR S.A.S</v>
          </cell>
          <cell r="M57266" t="str">
            <v>Com. Belmar</v>
          </cell>
        </row>
        <row r="57267">
          <cell r="K57267">
            <v>9004341971</v>
          </cell>
          <cell r="L57267" t="str">
            <v>COMERCIALIZADORA BELMAR S.A.S</v>
          </cell>
          <cell r="M57267" t="str">
            <v>Com. Belmar</v>
          </cell>
        </row>
        <row r="57268">
          <cell r="K57268">
            <v>9004341971</v>
          </cell>
          <cell r="L57268" t="str">
            <v>COMERCIALIZADORA BELMAR S.A.S</v>
          </cell>
          <cell r="M57268" t="str">
            <v>Com. Belmar</v>
          </cell>
        </row>
        <row r="57269">
          <cell r="K57269">
            <v>9008858971</v>
          </cell>
          <cell r="L57269" t="str">
            <v>DISTIENDAS DISTRIBUIDORA SAS</v>
          </cell>
          <cell r="M57269" t="str">
            <v>Distiendas Dist.</v>
          </cell>
        </row>
        <row r="57270">
          <cell r="K57270">
            <v>9008858971</v>
          </cell>
          <cell r="L57270" t="str">
            <v>DISTIENDAS DISTRIBUIDORA SAS</v>
          </cell>
          <cell r="M57270" t="str">
            <v>Distiendas Dist.</v>
          </cell>
        </row>
        <row r="57271">
          <cell r="K57271">
            <v>9008858971</v>
          </cell>
          <cell r="L57271" t="str">
            <v>DISTIENDAS DISTRIBUIDORA SAS</v>
          </cell>
          <cell r="M57271" t="str">
            <v>Distiendas Dist.</v>
          </cell>
        </row>
        <row r="57272">
          <cell r="K57272">
            <v>9008858971</v>
          </cell>
          <cell r="L57272" t="str">
            <v>DISTIENDAS DISTRIBUIDORA SAS</v>
          </cell>
          <cell r="M57272" t="str">
            <v>Distiendas Dist.</v>
          </cell>
        </row>
        <row r="57273">
          <cell r="K57273">
            <v>9008858971</v>
          </cell>
          <cell r="L57273" t="str">
            <v>DISTIENDAS DISTRIBUIDORA SAS</v>
          </cell>
          <cell r="M57273" t="str">
            <v>Distiendas Dist.</v>
          </cell>
        </row>
        <row r="57274">
          <cell r="K57274">
            <v>9008858971</v>
          </cell>
          <cell r="L57274" t="str">
            <v>DISTIENDAS DISTRIBUIDORA SAS</v>
          </cell>
          <cell r="M57274" t="str">
            <v>Distiendas Dist.</v>
          </cell>
        </row>
        <row r="57275">
          <cell r="K57275">
            <v>9008858971</v>
          </cell>
          <cell r="L57275" t="str">
            <v>DISTIENDAS DISTRIBUIDORA SAS</v>
          </cell>
          <cell r="M57275" t="str">
            <v>Distiendas Dist.</v>
          </cell>
        </row>
        <row r="57276">
          <cell r="K57276">
            <v>9008858971</v>
          </cell>
          <cell r="L57276" t="str">
            <v>DISTIENDAS DISTRIBUIDORA SAS</v>
          </cell>
          <cell r="M57276" t="str">
            <v>Distiendas Dist.</v>
          </cell>
        </row>
        <row r="57277">
          <cell r="K57277">
            <v>9008858971</v>
          </cell>
          <cell r="L57277" t="str">
            <v>DISTIENDAS DISTRIBUIDORA SAS</v>
          </cell>
          <cell r="M57277" t="str">
            <v>Distiendas Dist.</v>
          </cell>
        </row>
        <row r="57278">
          <cell r="K57278">
            <v>9008858971</v>
          </cell>
          <cell r="L57278" t="str">
            <v>DISTIENDAS DISTRIBUIDORA SAS</v>
          </cell>
          <cell r="M57278" t="str">
            <v>Distiendas Dist.</v>
          </cell>
        </row>
        <row r="57279">
          <cell r="K57279">
            <v>9008858971</v>
          </cell>
          <cell r="L57279" t="str">
            <v>DISTIENDAS DISTRIBUIDORA SAS</v>
          </cell>
          <cell r="M57279" t="str">
            <v>Distiendas Dist.</v>
          </cell>
        </row>
        <row r="57280">
          <cell r="K57280">
            <v>9004364443</v>
          </cell>
          <cell r="L57280" t="str">
            <v>COMERCIALIZADORA MULTIVIVERES S.A.S</v>
          </cell>
          <cell r="M57280" t="str">
            <v>Com. Multiviveres</v>
          </cell>
        </row>
        <row r="57281">
          <cell r="K57281">
            <v>9004364443</v>
          </cell>
          <cell r="L57281" t="str">
            <v>COMERCIALIZADORA MULTIVIVERES S.A.S</v>
          </cell>
          <cell r="M57281" t="str">
            <v>Com. Multiviveres</v>
          </cell>
        </row>
        <row r="57282">
          <cell r="K57282">
            <v>9004364443</v>
          </cell>
          <cell r="L57282" t="str">
            <v>COMERCIALIZADORA MULTIVIVERES S.A.S</v>
          </cell>
          <cell r="M57282" t="str">
            <v>Com. Multiviveres</v>
          </cell>
        </row>
        <row r="57283">
          <cell r="K57283">
            <v>9004364443</v>
          </cell>
          <cell r="L57283" t="str">
            <v>COMERCIALIZADORA MULTIVIVERES S.A.S</v>
          </cell>
          <cell r="M57283" t="str">
            <v>Com. Multiviveres</v>
          </cell>
        </row>
        <row r="57284">
          <cell r="K57284">
            <v>9004364443</v>
          </cell>
          <cell r="L57284" t="str">
            <v>COMERCIALIZADORA MULTIVIVERES S.A.S</v>
          </cell>
          <cell r="M57284" t="str">
            <v>Com. Multiviveres</v>
          </cell>
        </row>
        <row r="57285">
          <cell r="K57285">
            <v>9004341038</v>
          </cell>
          <cell r="L57285" t="str">
            <v>JC DISTRIBUCIONES COMERCIALIZADOR</v>
          </cell>
          <cell r="M57285" t="str">
            <v>JC Dist.</v>
          </cell>
        </row>
        <row r="57286">
          <cell r="K57286">
            <v>9004341038</v>
          </cell>
          <cell r="L57286" t="str">
            <v>JC DISTRIBUCIONES COMERCIALIZADOR</v>
          </cell>
          <cell r="M57286" t="str">
            <v>JC Dist.</v>
          </cell>
        </row>
        <row r="57287">
          <cell r="K57287">
            <v>9004341038</v>
          </cell>
          <cell r="L57287" t="str">
            <v>JC DISTRIBUCIONES COMERCIALIZADOR</v>
          </cell>
          <cell r="M57287" t="str">
            <v>JC Dist.</v>
          </cell>
        </row>
        <row r="57288">
          <cell r="K57288">
            <v>9004341038</v>
          </cell>
          <cell r="L57288" t="str">
            <v>JC DISTRIBUCIONES COMERCIALIZADOR</v>
          </cell>
          <cell r="M57288" t="str">
            <v>JC Dist.</v>
          </cell>
        </row>
        <row r="57289">
          <cell r="K57289">
            <v>9004341038</v>
          </cell>
          <cell r="L57289" t="str">
            <v>JC DISTRIBUCIONES COMERCIALIZADOR</v>
          </cell>
          <cell r="M57289" t="str">
            <v>JC Dist.</v>
          </cell>
        </row>
        <row r="57290">
          <cell r="K57290">
            <v>9004341971</v>
          </cell>
          <cell r="L57290" t="str">
            <v>COMERCIALIZADORA BELMAR S.A.S</v>
          </cell>
          <cell r="M57290" t="str">
            <v>Com. Belmar</v>
          </cell>
        </row>
        <row r="57291">
          <cell r="K57291">
            <v>9004341971</v>
          </cell>
          <cell r="L57291" t="str">
            <v>COMERCIALIZADORA BELMAR S.A.S</v>
          </cell>
          <cell r="M57291" t="str">
            <v>Com. Belmar</v>
          </cell>
        </row>
        <row r="57292">
          <cell r="K57292">
            <v>9004341971</v>
          </cell>
          <cell r="L57292" t="str">
            <v>COMERCIALIZADORA BELMAR S.A.S</v>
          </cell>
          <cell r="M57292" t="str">
            <v>Com. Belmar</v>
          </cell>
        </row>
        <row r="57293">
          <cell r="K57293">
            <v>9004341971</v>
          </cell>
          <cell r="L57293" t="str">
            <v>COMERCIALIZADORA BELMAR S.A.S</v>
          </cell>
          <cell r="M57293" t="str">
            <v>Com. Belmar</v>
          </cell>
        </row>
        <row r="57294">
          <cell r="K57294">
            <v>9004341971</v>
          </cell>
          <cell r="L57294" t="str">
            <v>COMERCIALIZADORA BELMAR S.A.S</v>
          </cell>
          <cell r="M57294" t="str">
            <v>Com. Belmar</v>
          </cell>
        </row>
        <row r="57295">
          <cell r="K57295">
            <v>9004352926</v>
          </cell>
          <cell r="L57295" t="str">
            <v>FAMITIENDAS DISTRIBUCIONES S.A.S</v>
          </cell>
          <cell r="M57295" t="str">
            <v>Famitiendas Dist.</v>
          </cell>
        </row>
        <row r="57296">
          <cell r="K57296">
            <v>9004352926</v>
          </cell>
          <cell r="L57296" t="str">
            <v>FAMITIENDAS DISTRIBUCIONES S.A.S</v>
          </cell>
          <cell r="M57296" t="str">
            <v>Famitiendas Dist.</v>
          </cell>
        </row>
        <row r="57297">
          <cell r="K57297">
            <v>9004352926</v>
          </cell>
          <cell r="L57297" t="str">
            <v>FAMITIENDAS DISTRIBUCIONES S.A.S</v>
          </cell>
          <cell r="M57297" t="str">
            <v>Famitiendas Dist.</v>
          </cell>
        </row>
        <row r="57298">
          <cell r="K57298">
            <v>9004352926</v>
          </cell>
          <cell r="L57298" t="str">
            <v>FAMITIENDAS DISTRIBUCIONES S.A.S</v>
          </cell>
          <cell r="M57298" t="str">
            <v>Famitiendas Dist.</v>
          </cell>
        </row>
        <row r="57299">
          <cell r="K57299">
            <v>9004352926</v>
          </cell>
          <cell r="L57299" t="str">
            <v>FAMITIENDAS DISTRIBUCIONES S.A.S</v>
          </cell>
          <cell r="M57299" t="str">
            <v>Famitiendas Dist.</v>
          </cell>
        </row>
        <row r="57300">
          <cell r="K57300">
            <v>9004352926</v>
          </cell>
          <cell r="L57300" t="str">
            <v>FAMITIENDAS DISTRIBUCIONES S.A.S</v>
          </cell>
          <cell r="M57300" t="str">
            <v>Famitiendas Dist.</v>
          </cell>
        </row>
        <row r="57301">
          <cell r="K57301">
            <v>9004352926</v>
          </cell>
          <cell r="L57301" t="str">
            <v>FAMITIENDAS DISTRIBUCIONES S.A.S</v>
          </cell>
          <cell r="M57301" t="str">
            <v>Famitiendas Dist.</v>
          </cell>
        </row>
        <row r="57302">
          <cell r="K57302">
            <v>9004352997</v>
          </cell>
          <cell r="L57302" t="str">
            <v>FAO DISTRIBUCIONES S.A.S</v>
          </cell>
          <cell r="M57302" t="str">
            <v>FAO Dist.</v>
          </cell>
        </row>
        <row r="57303">
          <cell r="K57303">
            <v>9004352997</v>
          </cell>
          <cell r="L57303" t="str">
            <v>FAO DISTRIBUCIONES S.A.S</v>
          </cell>
          <cell r="M57303" t="str">
            <v>FAO Dist.</v>
          </cell>
        </row>
        <row r="57304">
          <cell r="K57304">
            <v>9004352997</v>
          </cell>
          <cell r="L57304" t="str">
            <v>FAO DISTRIBUCIONES S.A.S</v>
          </cell>
          <cell r="M57304" t="str">
            <v>FAO Dist.</v>
          </cell>
        </row>
        <row r="57305">
          <cell r="K57305">
            <v>9004352997</v>
          </cell>
          <cell r="L57305" t="str">
            <v>FAO DISTRIBUCIONES S.A.S</v>
          </cell>
          <cell r="M57305" t="str">
            <v>FAO Dist.</v>
          </cell>
        </row>
        <row r="57306">
          <cell r="K57306">
            <v>9004352997</v>
          </cell>
          <cell r="L57306" t="str">
            <v>FAO DISTRIBUCIONES S.A.S</v>
          </cell>
          <cell r="M57306" t="str">
            <v>FAO Dist.</v>
          </cell>
        </row>
        <row r="57307">
          <cell r="K57307">
            <v>9004352997</v>
          </cell>
          <cell r="L57307" t="str">
            <v>FAO DISTRIBUCIONES S.A.S</v>
          </cell>
          <cell r="M57307" t="str">
            <v>FAO Dist.</v>
          </cell>
        </row>
        <row r="57308">
          <cell r="K57308">
            <v>9004352997</v>
          </cell>
          <cell r="L57308" t="str">
            <v>FAO DISTRIBUCIONES S.A.S</v>
          </cell>
          <cell r="M57308" t="str">
            <v>FAO Dist.</v>
          </cell>
        </row>
        <row r="57309">
          <cell r="K57309">
            <v>9004349491</v>
          </cell>
          <cell r="L57309" t="str">
            <v>GLOBALTIENDAS S.A.S</v>
          </cell>
          <cell r="M57309" t="str">
            <v>Globaltiendas</v>
          </cell>
        </row>
        <row r="57310">
          <cell r="K57310">
            <v>9004349491</v>
          </cell>
          <cell r="L57310" t="str">
            <v>GLOBALTIENDAS S.A.S</v>
          </cell>
          <cell r="M57310" t="str">
            <v>Globaltiendas</v>
          </cell>
        </row>
        <row r="57311">
          <cell r="K57311">
            <v>9004349491</v>
          </cell>
          <cell r="L57311" t="str">
            <v>GLOBALTIENDAS S.A.S</v>
          </cell>
          <cell r="M57311" t="str">
            <v>Globaltiendas</v>
          </cell>
        </row>
        <row r="57312">
          <cell r="K57312">
            <v>9004349491</v>
          </cell>
          <cell r="L57312" t="str">
            <v>GLOBALTIENDAS S.A.S</v>
          </cell>
          <cell r="M57312" t="str">
            <v>Globaltiendas</v>
          </cell>
        </row>
        <row r="57313">
          <cell r="K57313">
            <v>9004349491</v>
          </cell>
          <cell r="L57313" t="str">
            <v>GLOBALTIENDAS S.A.S</v>
          </cell>
          <cell r="M57313" t="str">
            <v>Globaltiendas</v>
          </cell>
        </row>
        <row r="57314">
          <cell r="K57314">
            <v>9004341971</v>
          </cell>
          <cell r="L57314" t="str">
            <v>COMERCIALIZADORA BELMAR S.A.S</v>
          </cell>
          <cell r="M57314" t="str">
            <v>Com. Belmar</v>
          </cell>
        </row>
        <row r="57315">
          <cell r="K57315">
            <v>9004341971</v>
          </cell>
          <cell r="L57315" t="str">
            <v>COMERCIALIZADORA BELMAR S.A.S</v>
          </cell>
          <cell r="M57315" t="str">
            <v>Com. Belmar</v>
          </cell>
        </row>
        <row r="57316">
          <cell r="K57316">
            <v>9004341971</v>
          </cell>
          <cell r="L57316" t="str">
            <v>COMERCIALIZADORA BELMAR S.A.S</v>
          </cell>
          <cell r="M57316" t="str">
            <v>Com. Belmar</v>
          </cell>
        </row>
        <row r="57317">
          <cell r="K57317">
            <v>9004341971</v>
          </cell>
          <cell r="L57317" t="str">
            <v>COMERCIALIZADORA BELMAR S.A.S</v>
          </cell>
          <cell r="M57317" t="str">
            <v>Com. Belmar</v>
          </cell>
        </row>
        <row r="57318">
          <cell r="K57318">
            <v>9004341971</v>
          </cell>
          <cell r="L57318" t="str">
            <v>COMERCIALIZADORA BELMAR S.A.S</v>
          </cell>
          <cell r="M57318" t="str">
            <v>Com. Belmar</v>
          </cell>
        </row>
        <row r="57319">
          <cell r="K57319">
            <v>9004341971</v>
          </cell>
          <cell r="L57319" t="str">
            <v>COMERCIALIZADORA BELMAR S.A.S</v>
          </cell>
          <cell r="M57319" t="str">
            <v>Com. Belmar</v>
          </cell>
        </row>
        <row r="57320">
          <cell r="K57320">
            <v>9008858971</v>
          </cell>
          <cell r="L57320" t="str">
            <v>DISTIENDAS DISTRIBUIDORA SAS</v>
          </cell>
          <cell r="M57320" t="str">
            <v>Distiendas Dist.</v>
          </cell>
        </row>
        <row r="57321">
          <cell r="K57321">
            <v>9008858971</v>
          </cell>
          <cell r="L57321" t="str">
            <v>DISTIENDAS DISTRIBUIDORA SAS</v>
          </cell>
          <cell r="M57321" t="str">
            <v>Distiendas Dist.</v>
          </cell>
        </row>
        <row r="57322">
          <cell r="K57322">
            <v>9008858971</v>
          </cell>
          <cell r="L57322" t="str">
            <v>DISTIENDAS DISTRIBUIDORA SAS</v>
          </cell>
          <cell r="M57322" t="str">
            <v>Distiendas Dist.</v>
          </cell>
        </row>
        <row r="57323">
          <cell r="K57323">
            <v>8150034146</v>
          </cell>
          <cell r="L57323" t="str">
            <v>DISTRIVENTAS S.A.S</v>
          </cell>
          <cell r="M57323" t="str">
            <v>Distriventas</v>
          </cell>
        </row>
        <row r="57324">
          <cell r="K57324">
            <v>8150034146</v>
          </cell>
          <cell r="L57324" t="str">
            <v>DISTRIVENTAS S.A.S</v>
          </cell>
          <cell r="M57324" t="str">
            <v>Distriventas</v>
          </cell>
        </row>
        <row r="57325">
          <cell r="K57325">
            <v>8150034146</v>
          </cell>
          <cell r="L57325" t="str">
            <v>DISTRIVENTAS S.A.S</v>
          </cell>
          <cell r="M57325" t="str">
            <v>Distriventas</v>
          </cell>
        </row>
        <row r="57326">
          <cell r="K57326">
            <v>8150034146</v>
          </cell>
          <cell r="L57326" t="str">
            <v>DISTRIVENTAS S.A.S</v>
          </cell>
          <cell r="M57326" t="str">
            <v>Distriventas</v>
          </cell>
        </row>
        <row r="57327">
          <cell r="K57327">
            <v>8150034146</v>
          </cell>
          <cell r="L57327" t="str">
            <v>DISTRIVENTAS S.A.S</v>
          </cell>
          <cell r="M57327" t="str">
            <v>Distriventas</v>
          </cell>
        </row>
        <row r="57328">
          <cell r="K57328">
            <v>8150034146</v>
          </cell>
          <cell r="L57328" t="str">
            <v>DISTRIVENTAS S.A.S</v>
          </cell>
          <cell r="M57328" t="str">
            <v>Distriventas</v>
          </cell>
        </row>
        <row r="57329">
          <cell r="K57329">
            <v>8150034146</v>
          </cell>
          <cell r="L57329" t="str">
            <v>DISTRIVENTAS S.A.S</v>
          </cell>
          <cell r="M57329" t="str">
            <v>Distriventas</v>
          </cell>
        </row>
        <row r="57330">
          <cell r="K57330">
            <v>8150034146</v>
          </cell>
          <cell r="L57330" t="str">
            <v>DISTRIVENTAS S.A.S</v>
          </cell>
          <cell r="M57330" t="str">
            <v>Distriventas</v>
          </cell>
        </row>
        <row r="57331">
          <cell r="K57331">
            <v>8150034146</v>
          </cell>
          <cell r="L57331" t="str">
            <v>DISTRIVENTAS S.A.S</v>
          </cell>
          <cell r="M57331" t="str">
            <v>Distriventas</v>
          </cell>
        </row>
        <row r="57332">
          <cell r="K57332">
            <v>8150034146</v>
          </cell>
          <cell r="L57332" t="str">
            <v>DISTRIVENTAS S.A.S</v>
          </cell>
          <cell r="M57332" t="str">
            <v>Distriventas</v>
          </cell>
        </row>
        <row r="57333">
          <cell r="K57333">
            <v>8150034146</v>
          </cell>
          <cell r="L57333" t="str">
            <v>DISTRIVENTAS S.A.S</v>
          </cell>
          <cell r="M57333" t="str">
            <v>Distriventas</v>
          </cell>
        </row>
        <row r="57334">
          <cell r="K57334">
            <v>8150034146</v>
          </cell>
          <cell r="L57334" t="str">
            <v>DISTRIVENTAS S.A.S</v>
          </cell>
          <cell r="M57334" t="str">
            <v>Distriventas</v>
          </cell>
        </row>
        <row r="57335">
          <cell r="K57335">
            <v>8150034146</v>
          </cell>
          <cell r="L57335" t="str">
            <v>DISTRIVENTAS S.A.S</v>
          </cell>
          <cell r="M57335" t="str">
            <v>Distriventas</v>
          </cell>
        </row>
        <row r="57336">
          <cell r="K57336">
            <v>9003744073</v>
          </cell>
          <cell r="L57336" t="str">
            <v>LA SUPERIOR TAT S.A.S</v>
          </cell>
          <cell r="M57336" t="str">
            <v>La Superior Tat</v>
          </cell>
        </row>
        <row r="57337">
          <cell r="K57337">
            <v>9003744073</v>
          </cell>
          <cell r="L57337" t="str">
            <v>LA SUPERIOR TAT S.A.S</v>
          </cell>
          <cell r="M57337" t="str">
            <v>La Superior Tat</v>
          </cell>
        </row>
        <row r="57338">
          <cell r="K57338">
            <v>9003744073</v>
          </cell>
          <cell r="L57338" t="str">
            <v>LA SUPERIOR TAT S.A.S</v>
          </cell>
          <cell r="M57338" t="str">
            <v>La Superior Tat</v>
          </cell>
        </row>
        <row r="57339">
          <cell r="K57339">
            <v>9003744073</v>
          </cell>
          <cell r="L57339" t="str">
            <v>LA SUPERIOR TAT S.A.S</v>
          </cell>
          <cell r="M57339" t="str">
            <v>La Superior Tat</v>
          </cell>
        </row>
        <row r="57340">
          <cell r="K57340">
            <v>9003744073</v>
          </cell>
          <cell r="L57340" t="str">
            <v>LA SUPERIOR TAT S.A.S</v>
          </cell>
          <cell r="M57340" t="str">
            <v>La Superior Tat</v>
          </cell>
        </row>
        <row r="57341">
          <cell r="K57341">
            <v>9003744073</v>
          </cell>
          <cell r="L57341" t="str">
            <v>LA SUPERIOR TAT S.A.S</v>
          </cell>
          <cell r="M57341" t="str">
            <v>La Superior Tat</v>
          </cell>
        </row>
        <row r="57342">
          <cell r="K57342">
            <v>9004521629</v>
          </cell>
          <cell r="L57342" t="str">
            <v>LA RED ABASTECIMIENTO COMERCIAL</v>
          </cell>
          <cell r="M57342" t="str">
            <v>La Red</v>
          </cell>
        </row>
        <row r="57343">
          <cell r="K57343">
            <v>9004521629</v>
          </cell>
          <cell r="L57343" t="str">
            <v>LA RED ABASTECIMIENTO COMERCIAL</v>
          </cell>
          <cell r="M57343" t="str">
            <v>La Red</v>
          </cell>
        </row>
        <row r="57344">
          <cell r="K57344">
            <v>9004521629</v>
          </cell>
          <cell r="L57344" t="str">
            <v>LA RED ABASTECIMIENTO COMERCIAL</v>
          </cell>
          <cell r="M57344" t="str">
            <v>La Red</v>
          </cell>
        </row>
        <row r="57345">
          <cell r="K57345">
            <v>9004521629</v>
          </cell>
          <cell r="L57345" t="str">
            <v>LA RED ABASTECIMIENTO COMERCIAL</v>
          </cell>
          <cell r="M57345" t="str">
            <v>La Red</v>
          </cell>
        </row>
        <row r="57346">
          <cell r="K57346">
            <v>9004521629</v>
          </cell>
          <cell r="L57346" t="str">
            <v>LA RED ABASTECIMIENTO COMERCIAL</v>
          </cell>
          <cell r="M57346" t="str">
            <v>La Red</v>
          </cell>
        </row>
        <row r="57347">
          <cell r="K57347">
            <v>9004521629</v>
          </cell>
          <cell r="L57347" t="str">
            <v>LA RED ABASTECIMIENTO COMERCIAL</v>
          </cell>
          <cell r="M57347" t="str">
            <v>La Red</v>
          </cell>
        </row>
        <row r="57348">
          <cell r="K57348">
            <v>9004521629</v>
          </cell>
          <cell r="L57348" t="str">
            <v>LA RED ABASTECIMIENTO COMERCIAL</v>
          </cell>
          <cell r="M57348" t="str">
            <v>La Red</v>
          </cell>
        </row>
        <row r="57349">
          <cell r="K57349">
            <v>9005692724</v>
          </cell>
          <cell r="L57349" t="str">
            <v>ALIADOS S.A.S</v>
          </cell>
          <cell r="M57349" t="str">
            <v>Aliados</v>
          </cell>
        </row>
        <row r="57350">
          <cell r="K57350">
            <v>9005692724</v>
          </cell>
          <cell r="L57350" t="str">
            <v>ALIADOS S.A.S</v>
          </cell>
          <cell r="M57350" t="str">
            <v>Aliados</v>
          </cell>
        </row>
        <row r="57351">
          <cell r="K57351">
            <v>9005692724</v>
          </cell>
          <cell r="L57351" t="str">
            <v>ALIADOS S.A.S</v>
          </cell>
          <cell r="M57351" t="str">
            <v>Aliados</v>
          </cell>
        </row>
        <row r="57352">
          <cell r="K57352">
            <v>9005692724</v>
          </cell>
          <cell r="L57352" t="str">
            <v>ALIADOS S.A.S</v>
          </cell>
          <cell r="M57352" t="str">
            <v>Aliados</v>
          </cell>
        </row>
        <row r="57353">
          <cell r="K57353">
            <v>9005692724</v>
          </cell>
          <cell r="L57353" t="str">
            <v>ALIADOS S.A.S</v>
          </cell>
          <cell r="M57353" t="str">
            <v>Aliados</v>
          </cell>
        </row>
        <row r="57354">
          <cell r="K57354">
            <v>9005692724</v>
          </cell>
          <cell r="L57354" t="str">
            <v>ALIADOS S.A.S</v>
          </cell>
          <cell r="M57354" t="str">
            <v>Aliados</v>
          </cell>
        </row>
        <row r="57355">
          <cell r="K57355">
            <v>9005692724</v>
          </cell>
          <cell r="L57355" t="str">
            <v>ALIADOS S.A.S</v>
          </cell>
          <cell r="M57355" t="str">
            <v>Aliados</v>
          </cell>
        </row>
        <row r="57356">
          <cell r="K57356">
            <v>9005692724</v>
          </cell>
          <cell r="L57356" t="str">
            <v>ALIADOS S.A.S</v>
          </cell>
          <cell r="M57356" t="str">
            <v>Aliados</v>
          </cell>
        </row>
        <row r="57357">
          <cell r="K57357">
            <v>9005692724</v>
          </cell>
          <cell r="L57357" t="str">
            <v>ALIADOS S.A.S</v>
          </cell>
          <cell r="M57357" t="str">
            <v>Aliados</v>
          </cell>
        </row>
        <row r="57358">
          <cell r="K57358">
            <v>9005692724</v>
          </cell>
          <cell r="L57358" t="str">
            <v>ALIADOS S.A.S</v>
          </cell>
          <cell r="M57358" t="str">
            <v>Aliados</v>
          </cell>
        </row>
        <row r="57359">
          <cell r="K57359">
            <v>9005692724</v>
          </cell>
          <cell r="L57359" t="str">
            <v>ALIADOS S.A.S</v>
          </cell>
          <cell r="M57359" t="str">
            <v>Aliados</v>
          </cell>
        </row>
        <row r="57360">
          <cell r="K57360">
            <v>9005837160</v>
          </cell>
          <cell r="L57360" t="str">
            <v>N &amp; M DISTRIBUCIONES S.A.S</v>
          </cell>
          <cell r="M57360" t="str">
            <v>N &amp; M Distribuciones</v>
          </cell>
        </row>
        <row r="57361">
          <cell r="K57361">
            <v>9005837160</v>
          </cell>
          <cell r="L57361" t="str">
            <v>N &amp; M DISTRIBUCIONES S.A.S</v>
          </cell>
          <cell r="M57361" t="str">
            <v>N &amp; M Distribuciones</v>
          </cell>
        </row>
        <row r="57362">
          <cell r="K57362">
            <v>9005837160</v>
          </cell>
          <cell r="L57362" t="str">
            <v>N &amp; M DISTRIBUCIONES S.A.S</v>
          </cell>
          <cell r="M57362" t="str">
            <v>N &amp; M Distribuciones</v>
          </cell>
        </row>
        <row r="57363">
          <cell r="K57363">
            <v>9005837160</v>
          </cell>
          <cell r="L57363" t="str">
            <v>N &amp; M DISTRIBUCIONES S.A.S</v>
          </cell>
          <cell r="M57363" t="str">
            <v>N &amp; M Distribuciones</v>
          </cell>
        </row>
        <row r="57364">
          <cell r="K57364">
            <v>9005837160</v>
          </cell>
          <cell r="L57364" t="str">
            <v>N &amp; M DISTRIBUCIONES S.A.S</v>
          </cell>
          <cell r="M57364" t="str">
            <v>N &amp; M Distribuciones</v>
          </cell>
        </row>
        <row r="57365">
          <cell r="K57365">
            <v>9005837160</v>
          </cell>
          <cell r="L57365" t="str">
            <v>N &amp; M DISTRIBUCIONES S.A.S</v>
          </cell>
          <cell r="M57365" t="str">
            <v>N &amp; M Distribuciones</v>
          </cell>
        </row>
        <row r="57366">
          <cell r="K57366">
            <v>9005865490</v>
          </cell>
          <cell r="L57366" t="str">
            <v>JF DISTRIBUCIONES TAT S.A.S</v>
          </cell>
          <cell r="M57366" t="str">
            <v>JF Dist. TAT</v>
          </cell>
        </row>
        <row r="57367">
          <cell r="K57367">
            <v>9005865490</v>
          </cell>
          <cell r="L57367" t="str">
            <v>JF DISTRIBUCIONES TAT S.A.S</v>
          </cell>
          <cell r="M57367" t="str">
            <v>JF Dist. TAT</v>
          </cell>
        </row>
        <row r="57368">
          <cell r="K57368">
            <v>9005865490</v>
          </cell>
          <cell r="L57368" t="str">
            <v>JF DISTRIBUCIONES TAT S.A.S</v>
          </cell>
          <cell r="M57368" t="str">
            <v>JF Dist. TAT</v>
          </cell>
        </row>
        <row r="57369">
          <cell r="K57369">
            <v>9005865490</v>
          </cell>
          <cell r="L57369" t="str">
            <v>JF DISTRIBUCIONES TAT S.A.S</v>
          </cell>
          <cell r="M57369" t="str">
            <v>JF Dist. TAT</v>
          </cell>
        </row>
        <row r="57370">
          <cell r="K57370">
            <v>9005865490</v>
          </cell>
          <cell r="L57370" t="str">
            <v>JF DISTRIBUCIONES TAT S.A.S</v>
          </cell>
          <cell r="M57370" t="str">
            <v>JF Dist. TAT</v>
          </cell>
        </row>
        <row r="57371">
          <cell r="K57371">
            <v>9005865490</v>
          </cell>
          <cell r="L57371" t="str">
            <v>JF DISTRIBUCIONES TAT S.A.S</v>
          </cell>
          <cell r="M57371" t="str">
            <v>JF Dist. TAT</v>
          </cell>
        </row>
        <row r="57372">
          <cell r="K57372">
            <v>8150034146</v>
          </cell>
          <cell r="L57372" t="str">
            <v>DISTRIVENTAS S.A.S</v>
          </cell>
          <cell r="M57372" t="str">
            <v>Distriventas</v>
          </cell>
        </row>
        <row r="57373">
          <cell r="K57373">
            <v>8150034146</v>
          </cell>
          <cell r="L57373" t="str">
            <v>DISTRIVENTAS S.A.S</v>
          </cell>
          <cell r="M57373" t="str">
            <v>Distriventas</v>
          </cell>
        </row>
        <row r="57374">
          <cell r="K57374">
            <v>8150034146</v>
          </cell>
          <cell r="L57374" t="str">
            <v>DISTRIVENTAS S.A.S</v>
          </cell>
          <cell r="M57374" t="str">
            <v>Distriventas</v>
          </cell>
        </row>
        <row r="57375">
          <cell r="K57375">
            <v>8150034146</v>
          </cell>
          <cell r="L57375" t="str">
            <v>DISTRIVENTAS S.A.S</v>
          </cell>
          <cell r="M57375" t="str">
            <v>Distriventas</v>
          </cell>
        </row>
        <row r="57376">
          <cell r="K57376">
            <v>8150034146</v>
          </cell>
          <cell r="L57376" t="str">
            <v>DISTRIVENTAS S.A.S</v>
          </cell>
          <cell r="M57376" t="str">
            <v>Distriventas</v>
          </cell>
        </row>
        <row r="57377">
          <cell r="K57377">
            <v>8150034146</v>
          </cell>
          <cell r="L57377" t="str">
            <v>DISTRIVENTAS S.A.S</v>
          </cell>
          <cell r="M57377" t="str">
            <v>Distriventas</v>
          </cell>
        </row>
        <row r="57378">
          <cell r="K57378">
            <v>8150034146</v>
          </cell>
          <cell r="L57378" t="str">
            <v>DISTRIVENTAS S.A.S</v>
          </cell>
          <cell r="M57378" t="str">
            <v>Distriventas</v>
          </cell>
        </row>
        <row r="57379">
          <cell r="K57379">
            <v>8150034146</v>
          </cell>
          <cell r="L57379" t="str">
            <v>DISTRIVENTAS S.A.S</v>
          </cell>
          <cell r="M57379" t="str">
            <v>Distriventas</v>
          </cell>
        </row>
        <row r="57380">
          <cell r="K57380">
            <v>8150034146</v>
          </cell>
          <cell r="L57380" t="str">
            <v>DISTRIVENTAS S.A.S</v>
          </cell>
          <cell r="M57380" t="str">
            <v>Distriventas</v>
          </cell>
        </row>
        <row r="57381">
          <cell r="K57381">
            <v>8150034146</v>
          </cell>
          <cell r="L57381" t="str">
            <v>DISTRIVENTAS S.A.S</v>
          </cell>
          <cell r="M57381" t="str">
            <v>Distriventas</v>
          </cell>
        </row>
        <row r="57382">
          <cell r="K57382">
            <v>8150034146</v>
          </cell>
          <cell r="L57382" t="str">
            <v>DISTRIVENTAS S.A.S</v>
          </cell>
          <cell r="M57382" t="str">
            <v>Distriventas</v>
          </cell>
        </row>
        <row r="57383">
          <cell r="K57383">
            <v>8150034146</v>
          </cell>
          <cell r="L57383" t="str">
            <v>DISTRIVENTAS S.A.S</v>
          </cell>
          <cell r="M57383" t="str">
            <v>Distriventas</v>
          </cell>
        </row>
        <row r="57384">
          <cell r="K57384">
            <v>8150034146</v>
          </cell>
          <cell r="L57384" t="str">
            <v>DISTRIVENTAS S.A.S</v>
          </cell>
          <cell r="M57384" t="str">
            <v>Distriventas</v>
          </cell>
        </row>
        <row r="57385">
          <cell r="K57385">
            <v>8150034146</v>
          </cell>
          <cell r="L57385" t="str">
            <v>DISTRIVENTAS S.A.S</v>
          </cell>
          <cell r="M57385" t="str">
            <v>Distriventas</v>
          </cell>
        </row>
        <row r="57386">
          <cell r="K57386">
            <v>8150034146</v>
          </cell>
          <cell r="L57386" t="str">
            <v>DISTRIVENTAS S.A.S</v>
          </cell>
          <cell r="M57386" t="str">
            <v>Distriventas</v>
          </cell>
        </row>
        <row r="57387">
          <cell r="K57387">
            <v>8150034146</v>
          </cell>
          <cell r="L57387" t="str">
            <v>DISTRIVENTAS S.A.S</v>
          </cell>
          <cell r="M57387" t="str">
            <v>Distriventas</v>
          </cell>
        </row>
        <row r="57388">
          <cell r="K57388">
            <v>8150034146</v>
          </cell>
          <cell r="L57388" t="str">
            <v>DISTRIVENTAS S.A.S</v>
          </cell>
          <cell r="M57388" t="str">
            <v>Distriventas</v>
          </cell>
        </row>
        <row r="57389">
          <cell r="K57389">
            <v>8150034146</v>
          </cell>
          <cell r="L57389" t="str">
            <v>DISTRIVENTAS S.A.S</v>
          </cell>
          <cell r="M57389" t="str">
            <v>Distriventas</v>
          </cell>
        </row>
        <row r="57390">
          <cell r="K57390">
            <v>9003744073</v>
          </cell>
          <cell r="L57390" t="str">
            <v>LA SUPERIOR TAT S.A.S</v>
          </cell>
          <cell r="M57390" t="str">
            <v>La Superior Tat</v>
          </cell>
        </row>
        <row r="57391">
          <cell r="K57391">
            <v>9003744073</v>
          </cell>
          <cell r="L57391" t="str">
            <v>LA SUPERIOR TAT S.A.S</v>
          </cell>
          <cell r="M57391" t="str">
            <v>La Superior Tat</v>
          </cell>
        </row>
        <row r="57392">
          <cell r="K57392">
            <v>9003744073</v>
          </cell>
          <cell r="L57392" t="str">
            <v>LA SUPERIOR TAT S.A.S</v>
          </cell>
          <cell r="M57392" t="str">
            <v>La Superior Tat</v>
          </cell>
        </row>
        <row r="57393">
          <cell r="K57393">
            <v>9003744073</v>
          </cell>
          <cell r="L57393" t="str">
            <v>LA SUPERIOR TAT S.A.S</v>
          </cell>
          <cell r="M57393" t="str">
            <v>La Superior Tat</v>
          </cell>
        </row>
        <row r="57394">
          <cell r="K57394">
            <v>9003744073</v>
          </cell>
          <cell r="L57394" t="str">
            <v>LA SUPERIOR TAT S.A.S</v>
          </cell>
          <cell r="M57394" t="str">
            <v>La Superior Tat</v>
          </cell>
        </row>
        <row r="57395">
          <cell r="K57395">
            <v>9003744073</v>
          </cell>
          <cell r="L57395" t="str">
            <v>LA SUPERIOR TAT S.A.S</v>
          </cell>
          <cell r="M57395" t="str">
            <v>La Superior Tat</v>
          </cell>
        </row>
        <row r="57396">
          <cell r="K57396">
            <v>9003744073</v>
          </cell>
          <cell r="L57396" t="str">
            <v>LA SUPERIOR TAT S.A.S</v>
          </cell>
          <cell r="M57396" t="str">
            <v>La Superior Tat</v>
          </cell>
        </row>
        <row r="57397">
          <cell r="K57397">
            <v>9003744073</v>
          </cell>
          <cell r="L57397" t="str">
            <v>LA SUPERIOR TAT S.A.S</v>
          </cell>
          <cell r="M57397" t="str">
            <v>La Superior Tat</v>
          </cell>
        </row>
        <row r="57398">
          <cell r="K57398">
            <v>9003744073</v>
          </cell>
          <cell r="L57398" t="str">
            <v>LA SUPERIOR TAT S.A.S</v>
          </cell>
          <cell r="M57398" t="str">
            <v>La Superior Tat</v>
          </cell>
        </row>
        <row r="57399">
          <cell r="K57399">
            <v>9003744073</v>
          </cell>
          <cell r="L57399" t="str">
            <v>LA SUPERIOR TAT S.A.S</v>
          </cell>
          <cell r="M57399" t="str">
            <v>La Superior Tat</v>
          </cell>
        </row>
        <row r="57400">
          <cell r="K57400">
            <v>9004521629</v>
          </cell>
          <cell r="L57400" t="str">
            <v>LA RED ABASTECIMIENTO COMERCIAL</v>
          </cell>
          <cell r="M57400" t="str">
            <v>La Red</v>
          </cell>
        </row>
        <row r="57401">
          <cell r="K57401">
            <v>9004521629</v>
          </cell>
          <cell r="L57401" t="str">
            <v>LA RED ABASTECIMIENTO COMERCIAL</v>
          </cell>
          <cell r="M57401" t="str">
            <v>La Red</v>
          </cell>
        </row>
        <row r="57402">
          <cell r="K57402">
            <v>9004521629</v>
          </cell>
          <cell r="L57402" t="str">
            <v>LA RED ABASTECIMIENTO COMERCIAL</v>
          </cell>
          <cell r="M57402" t="str">
            <v>La Red</v>
          </cell>
        </row>
        <row r="57403">
          <cell r="K57403">
            <v>9004521629</v>
          </cell>
          <cell r="L57403" t="str">
            <v>LA RED ABASTECIMIENTO COMERCIAL</v>
          </cell>
          <cell r="M57403" t="str">
            <v>La Red</v>
          </cell>
        </row>
        <row r="57404">
          <cell r="K57404">
            <v>9004521629</v>
          </cell>
          <cell r="L57404" t="str">
            <v>LA RED ABASTECIMIENTO COMERCIAL</v>
          </cell>
          <cell r="M57404" t="str">
            <v>La Red</v>
          </cell>
        </row>
        <row r="57405">
          <cell r="K57405">
            <v>9004521629</v>
          </cell>
          <cell r="L57405" t="str">
            <v>LA RED ABASTECIMIENTO COMERCIAL</v>
          </cell>
          <cell r="M57405" t="str">
            <v>La Red</v>
          </cell>
        </row>
        <row r="57406">
          <cell r="K57406">
            <v>9004521629</v>
          </cell>
          <cell r="L57406" t="str">
            <v>LA RED ABASTECIMIENTO COMERCIAL</v>
          </cell>
          <cell r="M57406" t="str">
            <v>La Red</v>
          </cell>
        </row>
        <row r="57407">
          <cell r="K57407">
            <v>9004521629</v>
          </cell>
          <cell r="L57407" t="str">
            <v>LA RED ABASTECIMIENTO COMERCIAL</v>
          </cell>
          <cell r="M57407" t="str">
            <v>La Red</v>
          </cell>
        </row>
        <row r="57408">
          <cell r="K57408">
            <v>9004521629</v>
          </cell>
          <cell r="L57408" t="str">
            <v>LA RED ABASTECIMIENTO COMERCIAL</v>
          </cell>
          <cell r="M57408" t="str">
            <v>La Red</v>
          </cell>
        </row>
        <row r="57409">
          <cell r="K57409">
            <v>9004521629</v>
          </cell>
          <cell r="L57409" t="str">
            <v>LA RED ABASTECIMIENTO COMERCIAL</v>
          </cell>
          <cell r="M57409" t="str">
            <v>La Red</v>
          </cell>
        </row>
        <row r="57410">
          <cell r="K57410">
            <v>9004521629</v>
          </cell>
          <cell r="L57410" t="str">
            <v>LA RED ABASTECIMIENTO COMERCIAL</v>
          </cell>
          <cell r="M57410" t="str">
            <v>La Red</v>
          </cell>
        </row>
        <row r="57411">
          <cell r="K57411">
            <v>9005692724</v>
          </cell>
          <cell r="L57411" t="str">
            <v>ALIADOS S.A.S</v>
          </cell>
          <cell r="M57411" t="str">
            <v>Aliados</v>
          </cell>
        </row>
        <row r="57412">
          <cell r="K57412">
            <v>9005692724</v>
          </cell>
          <cell r="L57412" t="str">
            <v>ALIADOS S.A.S</v>
          </cell>
          <cell r="M57412" t="str">
            <v>Aliados</v>
          </cell>
        </row>
        <row r="57413">
          <cell r="K57413">
            <v>9005692724</v>
          </cell>
          <cell r="L57413" t="str">
            <v>ALIADOS S.A.S</v>
          </cell>
          <cell r="M57413" t="str">
            <v>Aliados</v>
          </cell>
        </row>
        <row r="57414">
          <cell r="K57414">
            <v>9005692724</v>
          </cell>
          <cell r="L57414" t="str">
            <v>ALIADOS S.A.S</v>
          </cell>
          <cell r="M57414" t="str">
            <v>Aliados</v>
          </cell>
        </row>
        <row r="57415">
          <cell r="K57415">
            <v>9005692724</v>
          </cell>
          <cell r="L57415" t="str">
            <v>ALIADOS S.A.S</v>
          </cell>
          <cell r="M57415" t="str">
            <v>Aliados</v>
          </cell>
        </row>
        <row r="57416">
          <cell r="K57416">
            <v>9005692724</v>
          </cell>
          <cell r="L57416" t="str">
            <v>ALIADOS S.A.S</v>
          </cell>
          <cell r="M57416" t="str">
            <v>Aliados</v>
          </cell>
        </row>
        <row r="57417">
          <cell r="K57417">
            <v>9005692724</v>
          </cell>
          <cell r="L57417" t="str">
            <v>ALIADOS S.A.S</v>
          </cell>
          <cell r="M57417" t="str">
            <v>Aliados</v>
          </cell>
        </row>
        <row r="57418">
          <cell r="K57418">
            <v>9005692724</v>
          </cell>
          <cell r="L57418" t="str">
            <v>ALIADOS S.A.S</v>
          </cell>
          <cell r="M57418" t="str">
            <v>Aliados</v>
          </cell>
        </row>
        <row r="57419">
          <cell r="K57419">
            <v>9005692724</v>
          </cell>
          <cell r="L57419" t="str">
            <v>ALIADOS S.A.S</v>
          </cell>
          <cell r="M57419" t="str">
            <v>Aliados</v>
          </cell>
        </row>
        <row r="57420">
          <cell r="K57420">
            <v>9005692724</v>
          </cell>
          <cell r="L57420" t="str">
            <v>ALIADOS S.A.S</v>
          </cell>
          <cell r="M57420" t="str">
            <v>Aliados</v>
          </cell>
        </row>
        <row r="57421">
          <cell r="K57421">
            <v>9005692724</v>
          </cell>
          <cell r="L57421" t="str">
            <v>ALIADOS S.A.S</v>
          </cell>
          <cell r="M57421" t="str">
            <v>Aliados</v>
          </cell>
        </row>
        <row r="57422">
          <cell r="K57422">
            <v>9005692724</v>
          </cell>
          <cell r="L57422" t="str">
            <v>ALIADOS S.A.S</v>
          </cell>
          <cell r="M57422" t="str">
            <v>Aliados</v>
          </cell>
        </row>
        <row r="57423">
          <cell r="K57423">
            <v>9005692724</v>
          </cell>
          <cell r="L57423" t="str">
            <v>ALIADOS S.A.S</v>
          </cell>
          <cell r="M57423" t="str">
            <v>Aliados</v>
          </cell>
        </row>
        <row r="57424">
          <cell r="K57424">
            <v>9005692724</v>
          </cell>
          <cell r="L57424" t="str">
            <v>ALIADOS S.A.S</v>
          </cell>
          <cell r="M57424" t="str">
            <v>Aliados</v>
          </cell>
        </row>
        <row r="57425">
          <cell r="K57425">
            <v>9005692724</v>
          </cell>
          <cell r="L57425" t="str">
            <v>ALIADOS S.A.S</v>
          </cell>
          <cell r="M57425" t="str">
            <v>Aliados</v>
          </cell>
        </row>
        <row r="57426">
          <cell r="K57426">
            <v>9005692724</v>
          </cell>
          <cell r="L57426" t="str">
            <v>ALIADOS S.A.S</v>
          </cell>
          <cell r="M57426" t="str">
            <v>Aliados</v>
          </cell>
        </row>
        <row r="57427">
          <cell r="K57427">
            <v>9005692724</v>
          </cell>
          <cell r="L57427" t="str">
            <v>ALIADOS S.A.S</v>
          </cell>
          <cell r="M57427" t="str">
            <v>Aliados</v>
          </cell>
        </row>
        <row r="57428">
          <cell r="K57428">
            <v>9005692724</v>
          </cell>
          <cell r="L57428" t="str">
            <v>ALIADOS S.A.S</v>
          </cell>
          <cell r="M57428" t="str">
            <v>Aliados</v>
          </cell>
        </row>
        <row r="57429">
          <cell r="K57429">
            <v>9005837160</v>
          </cell>
          <cell r="L57429" t="str">
            <v>N &amp; M DISTRIBUCIONES S.A.S</v>
          </cell>
          <cell r="M57429" t="str">
            <v>N &amp; M Distribuciones</v>
          </cell>
        </row>
        <row r="57430">
          <cell r="K57430">
            <v>9005837160</v>
          </cell>
          <cell r="L57430" t="str">
            <v>N &amp; M DISTRIBUCIONES S.A.S</v>
          </cell>
          <cell r="M57430" t="str">
            <v>N &amp; M Distribuciones</v>
          </cell>
        </row>
        <row r="57431">
          <cell r="K57431">
            <v>9005837160</v>
          </cell>
          <cell r="L57431" t="str">
            <v>N &amp; M DISTRIBUCIONES S.A.S</v>
          </cell>
          <cell r="M57431" t="str">
            <v>N &amp; M Distribuciones</v>
          </cell>
        </row>
        <row r="57432">
          <cell r="K57432">
            <v>9005837160</v>
          </cell>
          <cell r="L57432" t="str">
            <v>N &amp; M DISTRIBUCIONES S.A.S</v>
          </cell>
          <cell r="M57432" t="str">
            <v>N &amp; M Distribuciones</v>
          </cell>
        </row>
        <row r="57433">
          <cell r="K57433">
            <v>9005837160</v>
          </cell>
          <cell r="L57433" t="str">
            <v>N &amp; M DISTRIBUCIONES S.A.S</v>
          </cell>
          <cell r="M57433" t="str">
            <v>N &amp; M Distribuciones</v>
          </cell>
        </row>
        <row r="57434">
          <cell r="K57434">
            <v>9005837160</v>
          </cell>
          <cell r="L57434" t="str">
            <v>N &amp; M DISTRIBUCIONES S.A.S</v>
          </cell>
          <cell r="M57434" t="str">
            <v>N &amp; M Distribuciones</v>
          </cell>
        </row>
        <row r="57435">
          <cell r="K57435">
            <v>9005837160</v>
          </cell>
          <cell r="L57435" t="str">
            <v>N &amp; M DISTRIBUCIONES S.A.S</v>
          </cell>
          <cell r="M57435" t="str">
            <v>N &amp; M Distribuciones</v>
          </cell>
        </row>
        <row r="57436">
          <cell r="K57436">
            <v>9005837160</v>
          </cell>
          <cell r="L57436" t="str">
            <v>N &amp; M DISTRIBUCIONES S.A.S</v>
          </cell>
          <cell r="M57436" t="str">
            <v>N &amp; M Distribuciones</v>
          </cell>
        </row>
        <row r="57437">
          <cell r="K57437">
            <v>9005837160</v>
          </cell>
          <cell r="L57437" t="str">
            <v>N &amp; M DISTRIBUCIONES S.A.S</v>
          </cell>
          <cell r="M57437" t="str">
            <v>N &amp; M Distribuciones</v>
          </cell>
        </row>
        <row r="57438">
          <cell r="K57438">
            <v>9005837160</v>
          </cell>
          <cell r="L57438" t="str">
            <v>N &amp; M DISTRIBUCIONES S.A.S</v>
          </cell>
          <cell r="M57438" t="str">
            <v>N &amp; M Distribuciones</v>
          </cell>
        </row>
        <row r="57439">
          <cell r="K57439">
            <v>9005837160</v>
          </cell>
          <cell r="L57439" t="str">
            <v>N &amp; M DISTRIBUCIONES S.A.S</v>
          </cell>
          <cell r="M57439" t="str">
            <v>N &amp; M Distribuciones</v>
          </cell>
        </row>
        <row r="57440">
          <cell r="K57440">
            <v>9005837160</v>
          </cell>
          <cell r="L57440" t="str">
            <v>N &amp; M DISTRIBUCIONES S.A.S</v>
          </cell>
          <cell r="M57440" t="str">
            <v>N &amp; M Distribuciones</v>
          </cell>
        </row>
        <row r="57441">
          <cell r="K57441">
            <v>9005865490</v>
          </cell>
          <cell r="L57441" t="str">
            <v>JF DISTRIBUCIONES TAT S.A.S</v>
          </cell>
          <cell r="M57441" t="str">
            <v>JF Dist. TAT</v>
          </cell>
        </row>
        <row r="57442">
          <cell r="K57442">
            <v>9005865490</v>
          </cell>
          <cell r="L57442" t="str">
            <v>JF DISTRIBUCIONES TAT S.A.S</v>
          </cell>
          <cell r="M57442" t="str">
            <v>JF Dist. TAT</v>
          </cell>
        </row>
        <row r="57443">
          <cell r="K57443">
            <v>9005865490</v>
          </cell>
          <cell r="L57443" t="str">
            <v>JF DISTRIBUCIONES TAT S.A.S</v>
          </cell>
          <cell r="M57443" t="str">
            <v>JF Dist. TAT</v>
          </cell>
        </row>
        <row r="57444">
          <cell r="K57444">
            <v>9005865490</v>
          </cell>
          <cell r="L57444" t="str">
            <v>JF DISTRIBUCIONES TAT S.A.S</v>
          </cell>
          <cell r="M57444" t="str">
            <v>JF Dist. TAT</v>
          </cell>
        </row>
        <row r="57445">
          <cell r="K57445">
            <v>9005865490</v>
          </cell>
          <cell r="L57445" t="str">
            <v>JF DISTRIBUCIONES TAT S.A.S</v>
          </cell>
          <cell r="M57445" t="str">
            <v>JF Dist. TAT</v>
          </cell>
        </row>
        <row r="57446">
          <cell r="K57446">
            <v>9005865490</v>
          </cell>
          <cell r="L57446" t="str">
            <v>JF DISTRIBUCIONES TAT S.A.S</v>
          </cell>
          <cell r="M57446" t="str">
            <v>JF Dist. TAT</v>
          </cell>
        </row>
        <row r="57447">
          <cell r="K57447">
            <v>9005865490</v>
          </cell>
          <cell r="L57447" t="str">
            <v>JF DISTRIBUCIONES TAT S.A.S</v>
          </cell>
          <cell r="M57447" t="str">
            <v>JF Dist. TAT</v>
          </cell>
        </row>
        <row r="57448">
          <cell r="K57448">
            <v>9005865490</v>
          </cell>
          <cell r="L57448" t="str">
            <v>JF DISTRIBUCIONES TAT S.A.S</v>
          </cell>
          <cell r="M57448" t="str">
            <v>JF Dist. TAT</v>
          </cell>
        </row>
        <row r="57449">
          <cell r="K57449">
            <v>9005865490</v>
          </cell>
          <cell r="L57449" t="str">
            <v>JF DISTRIBUCIONES TAT S.A.S</v>
          </cell>
          <cell r="M57449" t="str">
            <v>JF Dist. TAT</v>
          </cell>
        </row>
        <row r="57450">
          <cell r="K57450">
            <v>9005865490</v>
          </cell>
          <cell r="L57450" t="str">
            <v>JF DISTRIBUCIONES TAT S.A.S</v>
          </cell>
          <cell r="M57450" t="str">
            <v>JF Dist. TAT</v>
          </cell>
        </row>
        <row r="57451">
          <cell r="K57451">
            <v>9005865490</v>
          </cell>
          <cell r="L57451" t="str">
            <v>JF DISTRIBUCIONES TAT S.A.S</v>
          </cell>
          <cell r="M57451" t="str">
            <v>JF Dist. TAT</v>
          </cell>
        </row>
        <row r="57452">
          <cell r="K57452">
            <v>9005865490</v>
          </cell>
          <cell r="L57452" t="str">
            <v>JF DISTRIBUCIONES TAT S.A.S</v>
          </cell>
          <cell r="M57452" t="str">
            <v>JF Dist. TAT</v>
          </cell>
        </row>
        <row r="57453">
          <cell r="K57453">
            <v>8150034146</v>
          </cell>
          <cell r="L57453" t="str">
            <v>DISTRIVENTAS S.A.S</v>
          </cell>
          <cell r="M57453" t="str">
            <v>Distriventas</v>
          </cell>
        </row>
        <row r="57454">
          <cell r="K57454">
            <v>8150034146</v>
          </cell>
          <cell r="L57454" t="str">
            <v>DISTRIVENTAS S.A.S</v>
          </cell>
          <cell r="M57454" t="str">
            <v>Distriventas</v>
          </cell>
        </row>
        <row r="57455">
          <cell r="K57455">
            <v>8150034146</v>
          </cell>
          <cell r="L57455" t="str">
            <v>DISTRIVENTAS S.A.S</v>
          </cell>
          <cell r="M57455" t="str">
            <v>Distriventas</v>
          </cell>
        </row>
        <row r="57456">
          <cell r="K57456">
            <v>8150034146</v>
          </cell>
          <cell r="L57456" t="str">
            <v>DISTRIVENTAS S.A.S</v>
          </cell>
          <cell r="M57456" t="str">
            <v>Distriventas</v>
          </cell>
        </row>
        <row r="57457">
          <cell r="K57457">
            <v>8150034146</v>
          </cell>
          <cell r="L57457" t="str">
            <v>DISTRIVENTAS S.A.S</v>
          </cell>
          <cell r="M57457" t="str">
            <v>Distriventas</v>
          </cell>
        </row>
        <row r="57458">
          <cell r="K57458">
            <v>8150034146</v>
          </cell>
          <cell r="L57458" t="str">
            <v>DISTRIVENTAS S.A.S</v>
          </cell>
          <cell r="M57458" t="str">
            <v>Distriventas</v>
          </cell>
        </row>
        <row r="57459">
          <cell r="K57459">
            <v>8150034146</v>
          </cell>
          <cell r="L57459" t="str">
            <v>DISTRIVENTAS S.A.S</v>
          </cell>
          <cell r="M57459" t="str">
            <v>Distriventas</v>
          </cell>
        </row>
        <row r="57460">
          <cell r="K57460">
            <v>8150034146</v>
          </cell>
          <cell r="L57460" t="str">
            <v>DISTRIVENTAS S.A.S</v>
          </cell>
          <cell r="M57460" t="str">
            <v>Distriventas</v>
          </cell>
        </row>
        <row r="57461">
          <cell r="K57461">
            <v>8150034146</v>
          </cell>
          <cell r="L57461" t="str">
            <v>DISTRIVENTAS S.A.S</v>
          </cell>
          <cell r="M57461" t="str">
            <v>Distriventas</v>
          </cell>
        </row>
        <row r="57462">
          <cell r="K57462">
            <v>8150034146</v>
          </cell>
          <cell r="L57462" t="str">
            <v>DISTRIVENTAS S.A.S</v>
          </cell>
          <cell r="M57462" t="str">
            <v>Distriventas</v>
          </cell>
        </row>
        <row r="57463">
          <cell r="K57463">
            <v>8150034146</v>
          </cell>
          <cell r="L57463" t="str">
            <v>DISTRIVENTAS S.A.S</v>
          </cell>
          <cell r="M57463" t="str">
            <v>Distriventas</v>
          </cell>
        </row>
        <row r="57464">
          <cell r="K57464">
            <v>8150034146</v>
          </cell>
          <cell r="L57464" t="str">
            <v>DISTRIVENTAS S.A.S</v>
          </cell>
          <cell r="M57464" t="str">
            <v>Distriventas</v>
          </cell>
        </row>
        <row r="57465">
          <cell r="K57465">
            <v>8150034146</v>
          </cell>
          <cell r="L57465" t="str">
            <v>DISTRIVENTAS S.A.S</v>
          </cell>
          <cell r="M57465" t="str">
            <v>Distriventas</v>
          </cell>
        </row>
        <row r="57466">
          <cell r="K57466">
            <v>8150034146</v>
          </cell>
          <cell r="L57466" t="str">
            <v>DISTRIVENTAS S.A.S</v>
          </cell>
          <cell r="M57466" t="str">
            <v>Distriventas</v>
          </cell>
        </row>
        <row r="57467">
          <cell r="K57467">
            <v>8150034146</v>
          </cell>
          <cell r="L57467" t="str">
            <v>DISTRIVENTAS S.A.S</v>
          </cell>
          <cell r="M57467" t="str">
            <v>Distriventas</v>
          </cell>
        </row>
        <row r="57468">
          <cell r="K57468">
            <v>8150034146</v>
          </cell>
          <cell r="L57468" t="str">
            <v>DISTRIVENTAS S.A.S</v>
          </cell>
          <cell r="M57468" t="str">
            <v>Distriventas</v>
          </cell>
        </row>
        <row r="57469">
          <cell r="K57469">
            <v>8150034146</v>
          </cell>
          <cell r="L57469" t="str">
            <v>DISTRIVENTAS S.A.S</v>
          </cell>
          <cell r="M57469" t="str">
            <v>Distriventas</v>
          </cell>
        </row>
        <row r="57470">
          <cell r="K57470">
            <v>8150034146</v>
          </cell>
          <cell r="L57470" t="str">
            <v>DISTRIVENTAS S.A.S</v>
          </cell>
          <cell r="M57470" t="str">
            <v>Distriventas</v>
          </cell>
        </row>
        <row r="57471">
          <cell r="K57471">
            <v>8150034146</v>
          </cell>
          <cell r="L57471" t="str">
            <v>DISTRIVENTAS S.A.S</v>
          </cell>
          <cell r="M57471" t="str">
            <v>Distriventas</v>
          </cell>
        </row>
        <row r="57472">
          <cell r="K57472">
            <v>8150034146</v>
          </cell>
          <cell r="L57472" t="str">
            <v>DISTRIVENTAS S.A.S</v>
          </cell>
          <cell r="M57472" t="str">
            <v>Distriventas</v>
          </cell>
        </row>
        <row r="57473">
          <cell r="K57473">
            <v>8150034146</v>
          </cell>
          <cell r="L57473" t="str">
            <v>DISTRIVENTAS S.A.S</v>
          </cell>
          <cell r="M57473" t="str">
            <v>Distriventas</v>
          </cell>
        </row>
        <row r="57474">
          <cell r="K57474">
            <v>8150034146</v>
          </cell>
          <cell r="L57474" t="str">
            <v>DISTRIVENTAS S.A.S</v>
          </cell>
          <cell r="M57474" t="str">
            <v>Distriventas</v>
          </cell>
        </row>
        <row r="57475">
          <cell r="K57475">
            <v>8150034146</v>
          </cell>
          <cell r="L57475" t="str">
            <v>DISTRIVENTAS S.A.S</v>
          </cell>
          <cell r="M57475" t="str">
            <v>Distriventas</v>
          </cell>
        </row>
        <row r="57476">
          <cell r="K57476">
            <v>8150034146</v>
          </cell>
          <cell r="L57476" t="str">
            <v>DISTRIVENTAS S.A.S</v>
          </cell>
          <cell r="M57476" t="str">
            <v>Distriventas</v>
          </cell>
        </row>
        <row r="57477">
          <cell r="K57477">
            <v>8150034146</v>
          </cell>
          <cell r="L57477" t="str">
            <v>DISTRIVENTAS S.A.S</v>
          </cell>
          <cell r="M57477" t="str">
            <v>Distriventas</v>
          </cell>
        </row>
        <row r="57478">
          <cell r="K57478">
            <v>8150034146</v>
          </cell>
          <cell r="L57478" t="str">
            <v>DISTRIVENTAS S.A.S</v>
          </cell>
          <cell r="M57478" t="str">
            <v>Distriventas</v>
          </cell>
        </row>
        <row r="57479">
          <cell r="K57479">
            <v>8150034146</v>
          </cell>
          <cell r="L57479" t="str">
            <v>DISTRIVENTAS S.A.S</v>
          </cell>
          <cell r="M57479" t="str">
            <v>Distriventas</v>
          </cell>
        </row>
        <row r="57480">
          <cell r="K57480">
            <v>8150034146</v>
          </cell>
          <cell r="L57480" t="str">
            <v>DISTRIVENTAS S.A.S</v>
          </cell>
          <cell r="M57480" t="str">
            <v>Distriventas</v>
          </cell>
        </row>
        <row r="57481">
          <cell r="K57481">
            <v>8150034146</v>
          </cell>
          <cell r="L57481" t="str">
            <v>DISTRIVENTAS S.A.S</v>
          </cell>
          <cell r="M57481" t="str">
            <v>Distriventas</v>
          </cell>
        </row>
        <row r="57482">
          <cell r="K57482">
            <v>8150034146</v>
          </cell>
          <cell r="L57482" t="str">
            <v>DISTRIVENTAS S.A.S</v>
          </cell>
          <cell r="M57482" t="str">
            <v>Distriventas</v>
          </cell>
        </row>
        <row r="57483">
          <cell r="K57483">
            <v>8150034146</v>
          </cell>
          <cell r="L57483" t="str">
            <v>DISTRIVENTAS S.A.S</v>
          </cell>
          <cell r="M57483" t="str">
            <v>Distriventas</v>
          </cell>
        </row>
        <row r="57484">
          <cell r="K57484">
            <v>8150034146</v>
          </cell>
          <cell r="L57484" t="str">
            <v>DISTRIVENTAS S.A.S</v>
          </cell>
          <cell r="M57484" t="str">
            <v>Distriventas</v>
          </cell>
        </row>
        <row r="57485">
          <cell r="K57485">
            <v>8150034146</v>
          </cell>
          <cell r="L57485" t="str">
            <v>DISTRIVENTAS S.A.S</v>
          </cell>
          <cell r="M57485" t="str">
            <v>Distriventas</v>
          </cell>
        </row>
        <row r="57486">
          <cell r="K57486">
            <v>8150034146</v>
          </cell>
          <cell r="L57486" t="str">
            <v>DISTRIVENTAS S.A.S</v>
          </cell>
          <cell r="M57486" t="str">
            <v>Distriventas</v>
          </cell>
        </row>
        <row r="57487">
          <cell r="K57487">
            <v>8150034146</v>
          </cell>
          <cell r="L57487" t="str">
            <v>DISTRIVENTAS S.A.S</v>
          </cell>
          <cell r="M57487" t="str">
            <v>Distriventas</v>
          </cell>
        </row>
        <row r="57488">
          <cell r="K57488">
            <v>8150034146</v>
          </cell>
          <cell r="L57488" t="str">
            <v>DISTRIVENTAS S.A.S</v>
          </cell>
          <cell r="M57488" t="str">
            <v>Distriventas</v>
          </cell>
        </row>
        <row r="57489">
          <cell r="K57489">
            <v>8150034146</v>
          </cell>
          <cell r="L57489" t="str">
            <v>DISTRIVENTAS S.A.S</v>
          </cell>
          <cell r="M57489" t="str">
            <v>Distriventas</v>
          </cell>
        </row>
        <row r="57490">
          <cell r="K57490">
            <v>8150034146</v>
          </cell>
          <cell r="L57490" t="str">
            <v>DISTRIVENTAS S.A.S</v>
          </cell>
          <cell r="M57490" t="str">
            <v>Distriventas</v>
          </cell>
        </row>
        <row r="57491">
          <cell r="K57491">
            <v>8150034146</v>
          </cell>
          <cell r="L57491" t="str">
            <v>DISTRIVENTAS S.A.S</v>
          </cell>
          <cell r="M57491" t="str">
            <v>Distriventas</v>
          </cell>
        </row>
        <row r="57492">
          <cell r="K57492">
            <v>8150034146</v>
          </cell>
          <cell r="L57492" t="str">
            <v>DISTRIVENTAS S.A.S</v>
          </cell>
          <cell r="M57492" t="str">
            <v>Distriventas</v>
          </cell>
        </row>
        <row r="57493">
          <cell r="K57493">
            <v>8150034146</v>
          </cell>
          <cell r="L57493" t="str">
            <v>DISTRIVENTAS S.A.S</v>
          </cell>
          <cell r="M57493" t="str">
            <v>Distriventas</v>
          </cell>
        </row>
        <row r="57494">
          <cell r="K57494">
            <v>8150034146</v>
          </cell>
          <cell r="L57494" t="str">
            <v>DISTRIVENTAS S.A.S</v>
          </cell>
          <cell r="M57494" t="str">
            <v>Distriventas</v>
          </cell>
        </row>
        <row r="57495">
          <cell r="K57495">
            <v>8150034146</v>
          </cell>
          <cell r="L57495" t="str">
            <v>DISTRIVENTAS S.A.S</v>
          </cell>
          <cell r="M57495" t="str">
            <v>Distriventas</v>
          </cell>
        </row>
        <row r="57496">
          <cell r="K57496">
            <v>8150034146</v>
          </cell>
          <cell r="L57496" t="str">
            <v>DISTRIVENTAS S.A.S</v>
          </cell>
          <cell r="M57496" t="str">
            <v>Distriventas</v>
          </cell>
        </row>
        <row r="57497">
          <cell r="K57497">
            <v>8150034146</v>
          </cell>
          <cell r="L57497" t="str">
            <v>DISTRIVENTAS S.A.S</v>
          </cell>
          <cell r="M57497" t="str">
            <v>Distriventas</v>
          </cell>
        </row>
        <row r="57498">
          <cell r="K57498">
            <v>8150034146</v>
          </cell>
          <cell r="L57498" t="str">
            <v>DISTRIVENTAS S.A.S</v>
          </cell>
          <cell r="M57498" t="str">
            <v>Distriventas</v>
          </cell>
        </row>
        <row r="57499">
          <cell r="K57499">
            <v>8150034146</v>
          </cell>
          <cell r="L57499" t="str">
            <v>DISTRIVENTAS S.A.S</v>
          </cell>
          <cell r="M57499" t="str">
            <v>Distriventas</v>
          </cell>
        </row>
        <row r="57500">
          <cell r="K57500">
            <v>8150034146</v>
          </cell>
          <cell r="L57500" t="str">
            <v>DISTRIVENTAS S.A.S</v>
          </cell>
          <cell r="M57500" t="str">
            <v>Distriventas</v>
          </cell>
        </row>
        <row r="57501">
          <cell r="K57501">
            <v>9003744073</v>
          </cell>
          <cell r="L57501" t="str">
            <v>LA SUPERIOR TAT S.A.S</v>
          </cell>
          <cell r="M57501" t="str">
            <v>La Superior Tat</v>
          </cell>
        </row>
        <row r="57502">
          <cell r="K57502">
            <v>9003744073</v>
          </cell>
          <cell r="L57502" t="str">
            <v>LA SUPERIOR TAT S.A.S</v>
          </cell>
          <cell r="M57502" t="str">
            <v>La Superior Tat</v>
          </cell>
        </row>
        <row r="57503">
          <cell r="K57503">
            <v>9003744073</v>
          </cell>
          <cell r="L57503" t="str">
            <v>LA SUPERIOR TAT S.A.S</v>
          </cell>
          <cell r="M57503" t="str">
            <v>La Superior Tat</v>
          </cell>
        </row>
        <row r="57504">
          <cell r="K57504">
            <v>9003744073</v>
          </cell>
          <cell r="L57504" t="str">
            <v>LA SUPERIOR TAT S.A.S</v>
          </cell>
          <cell r="M57504" t="str">
            <v>La Superior Tat</v>
          </cell>
        </row>
        <row r="57505">
          <cell r="K57505">
            <v>9003744073</v>
          </cell>
          <cell r="L57505" t="str">
            <v>LA SUPERIOR TAT S.A.S</v>
          </cell>
          <cell r="M57505" t="str">
            <v>La Superior Tat</v>
          </cell>
        </row>
        <row r="57506">
          <cell r="K57506">
            <v>9003744073</v>
          </cell>
          <cell r="L57506" t="str">
            <v>LA SUPERIOR TAT S.A.S</v>
          </cell>
          <cell r="M57506" t="str">
            <v>La Superior Tat</v>
          </cell>
        </row>
        <row r="57507">
          <cell r="K57507">
            <v>9003744073</v>
          </cell>
          <cell r="L57507" t="str">
            <v>LA SUPERIOR TAT S.A.S</v>
          </cell>
          <cell r="M57507" t="str">
            <v>La Superior Tat</v>
          </cell>
        </row>
        <row r="57508">
          <cell r="K57508">
            <v>9003744073</v>
          </cell>
          <cell r="L57508" t="str">
            <v>LA SUPERIOR TAT S.A.S</v>
          </cell>
          <cell r="M57508" t="str">
            <v>La Superior Tat</v>
          </cell>
        </row>
        <row r="57509">
          <cell r="K57509">
            <v>9003744073</v>
          </cell>
          <cell r="L57509" t="str">
            <v>LA SUPERIOR TAT S.A.S</v>
          </cell>
          <cell r="M57509" t="str">
            <v>La Superior Tat</v>
          </cell>
        </row>
        <row r="57510">
          <cell r="K57510">
            <v>9003744073</v>
          </cell>
          <cell r="L57510" t="str">
            <v>LA SUPERIOR TAT S.A.S</v>
          </cell>
          <cell r="M57510" t="str">
            <v>La Superior Tat</v>
          </cell>
        </row>
        <row r="57511">
          <cell r="K57511">
            <v>9003744073</v>
          </cell>
          <cell r="L57511" t="str">
            <v>LA SUPERIOR TAT S.A.S</v>
          </cell>
          <cell r="M57511" t="str">
            <v>La Superior Tat</v>
          </cell>
        </row>
        <row r="57512">
          <cell r="K57512">
            <v>9003744073</v>
          </cell>
          <cell r="L57512" t="str">
            <v>LA SUPERIOR TAT S.A.S</v>
          </cell>
          <cell r="M57512" t="str">
            <v>La Superior Tat</v>
          </cell>
        </row>
        <row r="57513">
          <cell r="K57513">
            <v>9003744073</v>
          </cell>
          <cell r="L57513" t="str">
            <v>LA SUPERIOR TAT S.A.S</v>
          </cell>
          <cell r="M57513" t="str">
            <v>La Superior Tat</v>
          </cell>
        </row>
        <row r="57514">
          <cell r="K57514">
            <v>9003744073</v>
          </cell>
          <cell r="L57514" t="str">
            <v>LA SUPERIOR TAT S.A.S</v>
          </cell>
          <cell r="M57514" t="str">
            <v>La Superior Tat</v>
          </cell>
        </row>
        <row r="57515">
          <cell r="K57515">
            <v>9003744073</v>
          </cell>
          <cell r="L57515" t="str">
            <v>LA SUPERIOR TAT S.A.S</v>
          </cell>
          <cell r="M57515" t="str">
            <v>La Superior Tat</v>
          </cell>
        </row>
        <row r="57516">
          <cell r="K57516">
            <v>9003744073</v>
          </cell>
          <cell r="L57516" t="str">
            <v>LA SUPERIOR TAT S.A.S</v>
          </cell>
          <cell r="M57516" t="str">
            <v>La Superior Tat</v>
          </cell>
        </row>
        <row r="57517">
          <cell r="K57517">
            <v>9003744073</v>
          </cell>
          <cell r="L57517" t="str">
            <v>LA SUPERIOR TAT S.A.S</v>
          </cell>
          <cell r="M57517" t="str">
            <v>La Superior Tat</v>
          </cell>
        </row>
        <row r="57518">
          <cell r="K57518">
            <v>9003744073</v>
          </cell>
          <cell r="L57518" t="str">
            <v>LA SUPERIOR TAT S.A.S</v>
          </cell>
          <cell r="M57518" t="str">
            <v>La Superior Tat</v>
          </cell>
        </row>
        <row r="57519">
          <cell r="K57519">
            <v>9003744073</v>
          </cell>
          <cell r="L57519" t="str">
            <v>LA SUPERIOR TAT S.A.S</v>
          </cell>
          <cell r="M57519" t="str">
            <v>La Superior Tat</v>
          </cell>
        </row>
        <row r="57520">
          <cell r="K57520">
            <v>9003744073</v>
          </cell>
          <cell r="L57520" t="str">
            <v>LA SUPERIOR TAT S.A.S</v>
          </cell>
          <cell r="M57520" t="str">
            <v>La Superior Tat</v>
          </cell>
        </row>
        <row r="57521">
          <cell r="K57521">
            <v>9003744073</v>
          </cell>
          <cell r="L57521" t="str">
            <v>LA SUPERIOR TAT S.A.S</v>
          </cell>
          <cell r="M57521" t="str">
            <v>La Superior Tat</v>
          </cell>
        </row>
        <row r="57522">
          <cell r="K57522">
            <v>9003744073</v>
          </cell>
          <cell r="L57522" t="str">
            <v>LA SUPERIOR TAT S.A.S</v>
          </cell>
          <cell r="M57522" t="str">
            <v>La Superior Tat</v>
          </cell>
        </row>
        <row r="57523">
          <cell r="K57523">
            <v>9003744073</v>
          </cell>
          <cell r="L57523" t="str">
            <v>LA SUPERIOR TAT S.A.S</v>
          </cell>
          <cell r="M57523" t="str">
            <v>La Superior Tat</v>
          </cell>
        </row>
        <row r="57524">
          <cell r="K57524">
            <v>9003744073</v>
          </cell>
          <cell r="L57524" t="str">
            <v>LA SUPERIOR TAT S.A.S</v>
          </cell>
          <cell r="M57524" t="str">
            <v>La Superior Tat</v>
          </cell>
        </row>
        <row r="57525">
          <cell r="K57525">
            <v>9003744073</v>
          </cell>
          <cell r="L57525" t="str">
            <v>LA SUPERIOR TAT S.A.S</v>
          </cell>
          <cell r="M57525" t="str">
            <v>La Superior Tat</v>
          </cell>
        </row>
        <row r="57526">
          <cell r="K57526">
            <v>9003744073</v>
          </cell>
          <cell r="L57526" t="str">
            <v>LA SUPERIOR TAT S.A.S</v>
          </cell>
          <cell r="M57526" t="str">
            <v>La Superior Tat</v>
          </cell>
        </row>
        <row r="57527">
          <cell r="K57527">
            <v>9003744073</v>
          </cell>
          <cell r="L57527" t="str">
            <v>LA SUPERIOR TAT S.A.S</v>
          </cell>
          <cell r="M57527" t="str">
            <v>La Superior Tat</v>
          </cell>
        </row>
        <row r="57528">
          <cell r="K57528">
            <v>9004521629</v>
          </cell>
          <cell r="L57528" t="str">
            <v>LA RED ABASTECIMIENTO COMERCIAL</v>
          </cell>
          <cell r="M57528" t="str">
            <v>La Red</v>
          </cell>
        </row>
        <row r="57529">
          <cell r="K57529">
            <v>9004521629</v>
          </cell>
          <cell r="L57529" t="str">
            <v>LA RED ABASTECIMIENTO COMERCIAL</v>
          </cell>
          <cell r="M57529" t="str">
            <v>La Red</v>
          </cell>
        </row>
        <row r="57530">
          <cell r="K57530">
            <v>9004521629</v>
          </cell>
          <cell r="L57530" t="str">
            <v>LA RED ABASTECIMIENTO COMERCIAL</v>
          </cell>
          <cell r="M57530" t="str">
            <v>La Red</v>
          </cell>
        </row>
        <row r="57531">
          <cell r="K57531">
            <v>9004521629</v>
          </cell>
          <cell r="L57531" t="str">
            <v>LA RED ABASTECIMIENTO COMERCIAL</v>
          </cell>
          <cell r="M57531" t="str">
            <v>La Red</v>
          </cell>
        </row>
        <row r="57532">
          <cell r="K57532">
            <v>9004521629</v>
          </cell>
          <cell r="L57532" t="str">
            <v>LA RED ABASTECIMIENTO COMERCIAL</v>
          </cell>
          <cell r="M57532" t="str">
            <v>La Red</v>
          </cell>
        </row>
        <row r="57533">
          <cell r="K57533">
            <v>9004521629</v>
          </cell>
          <cell r="L57533" t="str">
            <v>LA RED ABASTECIMIENTO COMERCIAL</v>
          </cell>
          <cell r="M57533" t="str">
            <v>La Red</v>
          </cell>
        </row>
        <row r="57534">
          <cell r="K57534">
            <v>9004521629</v>
          </cell>
          <cell r="L57534" t="str">
            <v>LA RED ABASTECIMIENTO COMERCIAL</v>
          </cell>
          <cell r="M57534" t="str">
            <v>La Red</v>
          </cell>
        </row>
        <row r="57535">
          <cell r="K57535">
            <v>9004521629</v>
          </cell>
          <cell r="L57535" t="str">
            <v>LA RED ABASTECIMIENTO COMERCIAL</v>
          </cell>
          <cell r="M57535" t="str">
            <v>La Red</v>
          </cell>
        </row>
        <row r="57536">
          <cell r="K57536">
            <v>9004521629</v>
          </cell>
          <cell r="L57536" t="str">
            <v>LA RED ABASTECIMIENTO COMERCIAL</v>
          </cell>
          <cell r="M57536" t="str">
            <v>La Red</v>
          </cell>
        </row>
        <row r="57537">
          <cell r="K57537">
            <v>9004521629</v>
          </cell>
          <cell r="L57537" t="str">
            <v>LA RED ABASTECIMIENTO COMERCIAL</v>
          </cell>
          <cell r="M57537" t="str">
            <v>La Red</v>
          </cell>
        </row>
        <row r="57538">
          <cell r="K57538">
            <v>9004521629</v>
          </cell>
          <cell r="L57538" t="str">
            <v>LA RED ABASTECIMIENTO COMERCIAL</v>
          </cell>
          <cell r="M57538" t="str">
            <v>La Red</v>
          </cell>
        </row>
        <row r="57539">
          <cell r="K57539">
            <v>9004521629</v>
          </cell>
          <cell r="L57539" t="str">
            <v>LA RED ABASTECIMIENTO COMERCIAL</v>
          </cell>
          <cell r="M57539" t="str">
            <v>La Red</v>
          </cell>
        </row>
        <row r="57540">
          <cell r="K57540">
            <v>9004521629</v>
          </cell>
          <cell r="L57540" t="str">
            <v>LA RED ABASTECIMIENTO COMERCIAL</v>
          </cell>
          <cell r="M57540" t="str">
            <v>La Red</v>
          </cell>
        </row>
        <row r="57541">
          <cell r="K57541">
            <v>9004521629</v>
          </cell>
          <cell r="L57541" t="str">
            <v>LA RED ABASTECIMIENTO COMERCIAL</v>
          </cell>
          <cell r="M57541" t="str">
            <v>La Red</v>
          </cell>
        </row>
        <row r="57542">
          <cell r="K57542">
            <v>9004521629</v>
          </cell>
          <cell r="L57542" t="str">
            <v>LA RED ABASTECIMIENTO COMERCIAL</v>
          </cell>
          <cell r="M57542" t="str">
            <v>La Red</v>
          </cell>
        </row>
        <row r="57543">
          <cell r="K57543">
            <v>9004521629</v>
          </cell>
          <cell r="L57543" t="str">
            <v>LA RED ABASTECIMIENTO COMERCIAL</v>
          </cell>
          <cell r="M57543" t="str">
            <v>La Red</v>
          </cell>
        </row>
        <row r="57544">
          <cell r="K57544">
            <v>9004521629</v>
          </cell>
          <cell r="L57544" t="str">
            <v>LA RED ABASTECIMIENTO COMERCIAL</v>
          </cell>
          <cell r="M57544" t="str">
            <v>La Red</v>
          </cell>
        </row>
        <row r="57545">
          <cell r="K57545">
            <v>9004521629</v>
          </cell>
          <cell r="L57545" t="str">
            <v>LA RED ABASTECIMIENTO COMERCIAL</v>
          </cell>
          <cell r="M57545" t="str">
            <v>La Red</v>
          </cell>
        </row>
        <row r="57546">
          <cell r="K57546">
            <v>9004521629</v>
          </cell>
          <cell r="L57546" t="str">
            <v>LA RED ABASTECIMIENTO COMERCIAL</v>
          </cell>
          <cell r="M57546" t="str">
            <v>La Red</v>
          </cell>
        </row>
        <row r="57547">
          <cell r="K57547">
            <v>9004521629</v>
          </cell>
          <cell r="L57547" t="str">
            <v>LA RED ABASTECIMIENTO COMERCIAL</v>
          </cell>
          <cell r="M57547" t="str">
            <v>La Red</v>
          </cell>
        </row>
        <row r="57548">
          <cell r="K57548">
            <v>9004521629</v>
          </cell>
          <cell r="L57548" t="str">
            <v>LA RED ABASTECIMIENTO COMERCIAL</v>
          </cell>
          <cell r="M57548" t="str">
            <v>La Red</v>
          </cell>
        </row>
        <row r="57549">
          <cell r="K57549">
            <v>9004521629</v>
          </cell>
          <cell r="L57549" t="str">
            <v>LA RED ABASTECIMIENTO COMERCIAL</v>
          </cell>
          <cell r="M57549" t="str">
            <v>La Red</v>
          </cell>
        </row>
        <row r="57550">
          <cell r="K57550">
            <v>9004521629</v>
          </cell>
          <cell r="L57550" t="str">
            <v>LA RED ABASTECIMIENTO COMERCIAL</v>
          </cell>
          <cell r="M57550" t="str">
            <v>La Red</v>
          </cell>
        </row>
        <row r="57551">
          <cell r="K57551">
            <v>9004521629</v>
          </cell>
          <cell r="L57551" t="str">
            <v>LA RED ABASTECIMIENTO COMERCIAL</v>
          </cell>
          <cell r="M57551" t="str">
            <v>La Red</v>
          </cell>
        </row>
        <row r="57552">
          <cell r="K57552">
            <v>9004521629</v>
          </cell>
          <cell r="L57552" t="str">
            <v>LA RED ABASTECIMIENTO COMERCIAL</v>
          </cell>
          <cell r="M57552" t="str">
            <v>La Red</v>
          </cell>
        </row>
        <row r="57553">
          <cell r="K57553">
            <v>9004521629</v>
          </cell>
          <cell r="L57553" t="str">
            <v>LA RED ABASTECIMIENTO COMERCIAL</v>
          </cell>
          <cell r="M57553" t="str">
            <v>La Red</v>
          </cell>
        </row>
        <row r="57554">
          <cell r="K57554">
            <v>9004521629</v>
          </cell>
          <cell r="L57554" t="str">
            <v>LA RED ABASTECIMIENTO COMERCIAL</v>
          </cell>
          <cell r="M57554" t="str">
            <v>La Red</v>
          </cell>
        </row>
        <row r="57555">
          <cell r="K57555">
            <v>9004521629</v>
          </cell>
          <cell r="L57555" t="str">
            <v>LA RED ABASTECIMIENTO COMERCIAL</v>
          </cell>
          <cell r="M57555" t="str">
            <v>La Red</v>
          </cell>
        </row>
        <row r="57556">
          <cell r="K57556">
            <v>9004521629</v>
          </cell>
          <cell r="L57556" t="str">
            <v>LA RED ABASTECIMIENTO COMERCIAL</v>
          </cell>
          <cell r="M57556" t="str">
            <v>La Red</v>
          </cell>
        </row>
        <row r="57557">
          <cell r="K57557">
            <v>9004521629</v>
          </cell>
          <cell r="L57557" t="str">
            <v>LA RED ABASTECIMIENTO COMERCIAL</v>
          </cell>
          <cell r="M57557" t="str">
            <v>La Red</v>
          </cell>
        </row>
        <row r="57558">
          <cell r="K57558">
            <v>9004521629</v>
          </cell>
          <cell r="L57558" t="str">
            <v>LA RED ABASTECIMIENTO COMERCIAL</v>
          </cell>
          <cell r="M57558" t="str">
            <v>La Red</v>
          </cell>
        </row>
        <row r="57559">
          <cell r="K57559">
            <v>9004521629</v>
          </cell>
          <cell r="L57559" t="str">
            <v>LA RED ABASTECIMIENTO COMERCIAL</v>
          </cell>
          <cell r="M57559" t="str">
            <v>La Red</v>
          </cell>
        </row>
        <row r="57560">
          <cell r="K57560">
            <v>9005692724</v>
          </cell>
          <cell r="L57560" t="str">
            <v>ALIADOS S.A.S</v>
          </cell>
          <cell r="M57560" t="str">
            <v>Aliados</v>
          </cell>
        </row>
        <row r="57561">
          <cell r="K57561">
            <v>9005692724</v>
          </cell>
          <cell r="L57561" t="str">
            <v>ALIADOS S.A.S</v>
          </cell>
          <cell r="M57561" t="str">
            <v>Aliados</v>
          </cell>
        </row>
        <row r="57562">
          <cell r="K57562">
            <v>9005692724</v>
          </cell>
          <cell r="L57562" t="str">
            <v>ALIADOS S.A.S</v>
          </cell>
          <cell r="M57562" t="str">
            <v>Aliados</v>
          </cell>
        </row>
        <row r="57563">
          <cell r="K57563">
            <v>9005692724</v>
          </cell>
          <cell r="L57563" t="str">
            <v>ALIADOS S.A.S</v>
          </cell>
          <cell r="M57563" t="str">
            <v>Aliados</v>
          </cell>
        </row>
        <row r="57564">
          <cell r="K57564">
            <v>9005692724</v>
          </cell>
          <cell r="L57564" t="str">
            <v>ALIADOS S.A.S</v>
          </cell>
          <cell r="M57564" t="str">
            <v>Aliados</v>
          </cell>
        </row>
        <row r="57565">
          <cell r="K57565">
            <v>9005692724</v>
          </cell>
          <cell r="L57565" t="str">
            <v>ALIADOS S.A.S</v>
          </cell>
          <cell r="M57565" t="str">
            <v>Aliados</v>
          </cell>
        </row>
        <row r="57566">
          <cell r="K57566">
            <v>9005692724</v>
          </cell>
          <cell r="L57566" t="str">
            <v>ALIADOS S.A.S</v>
          </cell>
          <cell r="M57566" t="str">
            <v>Aliados</v>
          </cell>
        </row>
        <row r="57567">
          <cell r="K57567">
            <v>9005692724</v>
          </cell>
          <cell r="L57567" t="str">
            <v>ALIADOS S.A.S</v>
          </cell>
          <cell r="M57567" t="str">
            <v>Aliados</v>
          </cell>
        </row>
        <row r="57568">
          <cell r="K57568">
            <v>9005692724</v>
          </cell>
          <cell r="L57568" t="str">
            <v>ALIADOS S.A.S</v>
          </cell>
          <cell r="M57568" t="str">
            <v>Aliados</v>
          </cell>
        </row>
        <row r="57569">
          <cell r="K57569">
            <v>9005692724</v>
          </cell>
          <cell r="L57569" t="str">
            <v>ALIADOS S.A.S</v>
          </cell>
          <cell r="M57569" t="str">
            <v>Aliados</v>
          </cell>
        </row>
        <row r="57570">
          <cell r="K57570">
            <v>9005692724</v>
          </cell>
          <cell r="L57570" t="str">
            <v>ALIADOS S.A.S</v>
          </cell>
          <cell r="M57570" t="str">
            <v>Aliados</v>
          </cell>
        </row>
        <row r="57571">
          <cell r="K57571">
            <v>9005692724</v>
          </cell>
          <cell r="L57571" t="str">
            <v>ALIADOS S.A.S</v>
          </cell>
          <cell r="M57571" t="str">
            <v>Aliados</v>
          </cell>
        </row>
        <row r="57572">
          <cell r="K57572">
            <v>9005692724</v>
          </cell>
          <cell r="L57572" t="str">
            <v>ALIADOS S.A.S</v>
          </cell>
          <cell r="M57572" t="str">
            <v>Aliados</v>
          </cell>
        </row>
        <row r="57573">
          <cell r="K57573">
            <v>9005692724</v>
          </cell>
          <cell r="L57573" t="str">
            <v>ALIADOS S.A.S</v>
          </cell>
          <cell r="M57573" t="str">
            <v>Aliados</v>
          </cell>
        </row>
        <row r="57574">
          <cell r="K57574">
            <v>9005692724</v>
          </cell>
          <cell r="L57574" t="str">
            <v>ALIADOS S.A.S</v>
          </cell>
          <cell r="M57574" t="str">
            <v>Aliados</v>
          </cell>
        </row>
        <row r="57575">
          <cell r="K57575">
            <v>9005692724</v>
          </cell>
          <cell r="L57575" t="str">
            <v>ALIADOS S.A.S</v>
          </cell>
          <cell r="M57575" t="str">
            <v>Aliados</v>
          </cell>
        </row>
        <row r="57576">
          <cell r="K57576">
            <v>9005692724</v>
          </cell>
          <cell r="L57576" t="str">
            <v>ALIADOS S.A.S</v>
          </cell>
          <cell r="M57576" t="str">
            <v>Aliados</v>
          </cell>
        </row>
        <row r="57577">
          <cell r="K57577">
            <v>9005692724</v>
          </cell>
          <cell r="L57577" t="str">
            <v>ALIADOS S.A.S</v>
          </cell>
          <cell r="M57577" t="str">
            <v>Aliados</v>
          </cell>
        </row>
        <row r="57578">
          <cell r="K57578">
            <v>9005692724</v>
          </cell>
          <cell r="L57578" t="str">
            <v>ALIADOS S.A.S</v>
          </cell>
          <cell r="M57578" t="str">
            <v>Aliados</v>
          </cell>
        </row>
        <row r="57579">
          <cell r="K57579">
            <v>9005692724</v>
          </cell>
          <cell r="L57579" t="str">
            <v>ALIADOS S.A.S</v>
          </cell>
          <cell r="M57579" t="str">
            <v>Aliados</v>
          </cell>
        </row>
        <row r="57580">
          <cell r="K57580">
            <v>9005692724</v>
          </cell>
          <cell r="L57580" t="str">
            <v>ALIADOS S.A.S</v>
          </cell>
          <cell r="M57580" t="str">
            <v>Aliados</v>
          </cell>
        </row>
        <row r="57581">
          <cell r="K57581">
            <v>9005692724</v>
          </cell>
          <cell r="L57581" t="str">
            <v>ALIADOS S.A.S</v>
          </cell>
          <cell r="M57581" t="str">
            <v>Aliados</v>
          </cell>
        </row>
        <row r="57582">
          <cell r="K57582">
            <v>9005692724</v>
          </cell>
          <cell r="L57582" t="str">
            <v>ALIADOS S.A.S</v>
          </cell>
          <cell r="M57582" t="str">
            <v>Aliados</v>
          </cell>
        </row>
        <row r="57583">
          <cell r="K57583">
            <v>9005692724</v>
          </cell>
          <cell r="L57583" t="str">
            <v>ALIADOS S.A.S</v>
          </cell>
          <cell r="M57583" t="str">
            <v>Aliados</v>
          </cell>
        </row>
        <row r="57584">
          <cell r="K57584">
            <v>9005692724</v>
          </cell>
          <cell r="L57584" t="str">
            <v>ALIADOS S.A.S</v>
          </cell>
          <cell r="M57584" t="str">
            <v>Aliados</v>
          </cell>
        </row>
        <row r="57585">
          <cell r="K57585">
            <v>9005692724</v>
          </cell>
          <cell r="L57585" t="str">
            <v>ALIADOS S.A.S</v>
          </cell>
          <cell r="M57585" t="str">
            <v>Aliados</v>
          </cell>
        </row>
        <row r="57586">
          <cell r="K57586">
            <v>9005692724</v>
          </cell>
          <cell r="L57586" t="str">
            <v>ALIADOS S.A.S</v>
          </cell>
          <cell r="M57586" t="str">
            <v>Aliados</v>
          </cell>
        </row>
        <row r="57587">
          <cell r="K57587">
            <v>9005692724</v>
          </cell>
          <cell r="L57587" t="str">
            <v>ALIADOS S.A.S</v>
          </cell>
          <cell r="M57587" t="str">
            <v>Aliados</v>
          </cell>
        </row>
        <row r="57588">
          <cell r="K57588">
            <v>9005692724</v>
          </cell>
          <cell r="L57588" t="str">
            <v>ALIADOS S.A.S</v>
          </cell>
          <cell r="M57588" t="str">
            <v>Aliados</v>
          </cell>
        </row>
        <row r="57589">
          <cell r="K57589">
            <v>9005692724</v>
          </cell>
          <cell r="L57589" t="str">
            <v>ALIADOS S.A.S</v>
          </cell>
          <cell r="M57589" t="str">
            <v>Aliados</v>
          </cell>
        </row>
        <row r="57590">
          <cell r="K57590">
            <v>9005692724</v>
          </cell>
          <cell r="L57590" t="str">
            <v>ALIADOS S.A.S</v>
          </cell>
          <cell r="M57590" t="str">
            <v>Aliados</v>
          </cell>
        </row>
        <row r="57591">
          <cell r="K57591">
            <v>9005692724</v>
          </cell>
          <cell r="L57591" t="str">
            <v>ALIADOS S.A.S</v>
          </cell>
          <cell r="M57591" t="str">
            <v>Aliados</v>
          </cell>
        </row>
        <row r="57592">
          <cell r="K57592">
            <v>9005692724</v>
          </cell>
          <cell r="L57592" t="str">
            <v>ALIADOS S.A.S</v>
          </cell>
          <cell r="M57592" t="str">
            <v>Aliados</v>
          </cell>
        </row>
        <row r="57593">
          <cell r="K57593">
            <v>9005692724</v>
          </cell>
          <cell r="L57593" t="str">
            <v>ALIADOS S.A.S</v>
          </cell>
          <cell r="M57593" t="str">
            <v>Aliados</v>
          </cell>
        </row>
        <row r="57594">
          <cell r="K57594">
            <v>9005692724</v>
          </cell>
          <cell r="L57594" t="str">
            <v>ALIADOS S.A.S</v>
          </cell>
          <cell r="M57594" t="str">
            <v>Aliados</v>
          </cell>
        </row>
        <row r="57595">
          <cell r="K57595">
            <v>9005692724</v>
          </cell>
          <cell r="L57595" t="str">
            <v>ALIADOS S.A.S</v>
          </cell>
          <cell r="M57595" t="str">
            <v>Aliados</v>
          </cell>
        </row>
        <row r="57596">
          <cell r="K57596">
            <v>9005692724</v>
          </cell>
          <cell r="L57596" t="str">
            <v>ALIADOS S.A.S</v>
          </cell>
          <cell r="M57596" t="str">
            <v>Aliados</v>
          </cell>
        </row>
        <row r="57597">
          <cell r="K57597">
            <v>9005692724</v>
          </cell>
          <cell r="L57597" t="str">
            <v>ALIADOS S.A.S</v>
          </cell>
          <cell r="M57597" t="str">
            <v>Aliados</v>
          </cell>
        </row>
        <row r="57598">
          <cell r="K57598">
            <v>9005692724</v>
          </cell>
          <cell r="L57598" t="str">
            <v>ALIADOS S.A.S</v>
          </cell>
          <cell r="M57598" t="str">
            <v>Aliados</v>
          </cell>
        </row>
        <row r="57599">
          <cell r="K57599">
            <v>9005692724</v>
          </cell>
          <cell r="L57599" t="str">
            <v>ALIADOS S.A.S</v>
          </cell>
          <cell r="M57599" t="str">
            <v>Aliados</v>
          </cell>
        </row>
        <row r="57600">
          <cell r="K57600">
            <v>9005692724</v>
          </cell>
          <cell r="L57600" t="str">
            <v>ALIADOS S.A.S</v>
          </cell>
          <cell r="M57600" t="str">
            <v>Aliados</v>
          </cell>
        </row>
        <row r="57601">
          <cell r="K57601">
            <v>9005692724</v>
          </cell>
          <cell r="L57601" t="str">
            <v>ALIADOS S.A.S</v>
          </cell>
          <cell r="M57601" t="str">
            <v>Aliados</v>
          </cell>
        </row>
        <row r="57602">
          <cell r="K57602">
            <v>9005692724</v>
          </cell>
          <cell r="L57602" t="str">
            <v>ALIADOS S.A.S</v>
          </cell>
          <cell r="M57602" t="str">
            <v>Aliados</v>
          </cell>
        </row>
        <row r="57603">
          <cell r="K57603">
            <v>9005692724</v>
          </cell>
          <cell r="L57603" t="str">
            <v>ALIADOS S.A.S</v>
          </cell>
          <cell r="M57603" t="str">
            <v>Aliados</v>
          </cell>
        </row>
        <row r="57604">
          <cell r="K57604">
            <v>9005692724</v>
          </cell>
          <cell r="L57604" t="str">
            <v>ALIADOS S.A.S</v>
          </cell>
          <cell r="M57604" t="str">
            <v>Aliados</v>
          </cell>
        </row>
        <row r="57605">
          <cell r="K57605">
            <v>9005692724</v>
          </cell>
          <cell r="L57605" t="str">
            <v>ALIADOS S.A.S</v>
          </cell>
          <cell r="M57605" t="str">
            <v>Aliados</v>
          </cell>
        </row>
        <row r="57606">
          <cell r="K57606">
            <v>9005692724</v>
          </cell>
          <cell r="L57606" t="str">
            <v>ALIADOS S.A.S</v>
          </cell>
          <cell r="M57606" t="str">
            <v>Aliados</v>
          </cell>
        </row>
        <row r="57607">
          <cell r="K57607">
            <v>9005692724</v>
          </cell>
          <cell r="L57607" t="str">
            <v>ALIADOS S.A.S</v>
          </cell>
          <cell r="M57607" t="str">
            <v>Aliados</v>
          </cell>
        </row>
        <row r="57608">
          <cell r="K57608">
            <v>9005692724</v>
          </cell>
          <cell r="L57608" t="str">
            <v>ALIADOS S.A.S</v>
          </cell>
          <cell r="M57608" t="str">
            <v>Aliados</v>
          </cell>
        </row>
        <row r="57609">
          <cell r="K57609">
            <v>9005837160</v>
          </cell>
          <cell r="L57609" t="str">
            <v>N &amp; M DISTRIBUCIONES S.A.S</v>
          </cell>
          <cell r="M57609" t="str">
            <v>N &amp; M Distribuciones</v>
          </cell>
        </row>
        <row r="57610">
          <cell r="K57610">
            <v>9005837160</v>
          </cell>
          <cell r="L57610" t="str">
            <v>N &amp; M DISTRIBUCIONES S.A.S</v>
          </cell>
          <cell r="M57610" t="str">
            <v>N &amp; M Distribuciones</v>
          </cell>
        </row>
        <row r="57611">
          <cell r="K57611">
            <v>9005837160</v>
          </cell>
          <cell r="L57611" t="str">
            <v>N &amp; M DISTRIBUCIONES S.A.S</v>
          </cell>
          <cell r="M57611" t="str">
            <v>N &amp; M Distribuciones</v>
          </cell>
        </row>
        <row r="57612">
          <cell r="K57612">
            <v>9005837160</v>
          </cell>
          <cell r="L57612" t="str">
            <v>N &amp; M DISTRIBUCIONES S.A.S</v>
          </cell>
          <cell r="M57612" t="str">
            <v>N &amp; M Distribuciones</v>
          </cell>
        </row>
        <row r="57613">
          <cell r="K57613">
            <v>9005837160</v>
          </cell>
          <cell r="L57613" t="str">
            <v>N &amp; M DISTRIBUCIONES S.A.S</v>
          </cell>
          <cell r="M57613" t="str">
            <v>N &amp; M Distribuciones</v>
          </cell>
        </row>
        <row r="57614">
          <cell r="K57614">
            <v>9005837160</v>
          </cell>
          <cell r="L57614" t="str">
            <v>N &amp; M DISTRIBUCIONES S.A.S</v>
          </cell>
          <cell r="M57614" t="str">
            <v>N &amp; M Distribuciones</v>
          </cell>
        </row>
        <row r="57615">
          <cell r="K57615">
            <v>9005837160</v>
          </cell>
          <cell r="L57615" t="str">
            <v>N &amp; M DISTRIBUCIONES S.A.S</v>
          </cell>
          <cell r="M57615" t="str">
            <v>N &amp; M Distribuciones</v>
          </cell>
        </row>
        <row r="57616">
          <cell r="K57616">
            <v>9005837160</v>
          </cell>
          <cell r="L57616" t="str">
            <v>N &amp; M DISTRIBUCIONES S.A.S</v>
          </cell>
          <cell r="M57616" t="str">
            <v>N &amp; M Distribuciones</v>
          </cell>
        </row>
        <row r="57617">
          <cell r="K57617">
            <v>9005837160</v>
          </cell>
          <cell r="L57617" t="str">
            <v>N &amp; M DISTRIBUCIONES S.A.S</v>
          </cell>
          <cell r="M57617" t="str">
            <v>N &amp; M Distribuciones</v>
          </cell>
        </row>
        <row r="57618">
          <cell r="K57618">
            <v>9005837160</v>
          </cell>
          <cell r="L57618" t="str">
            <v>N &amp; M DISTRIBUCIONES S.A.S</v>
          </cell>
          <cell r="M57618" t="str">
            <v>N &amp; M Distribuciones</v>
          </cell>
        </row>
        <row r="57619">
          <cell r="K57619">
            <v>9005837160</v>
          </cell>
          <cell r="L57619" t="str">
            <v>N &amp; M DISTRIBUCIONES S.A.S</v>
          </cell>
          <cell r="M57619" t="str">
            <v>N &amp; M Distribuciones</v>
          </cell>
        </row>
        <row r="57620">
          <cell r="K57620">
            <v>9005837160</v>
          </cell>
          <cell r="L57620" t="str">
            <v>N &amp; M DISTRIBUCIONES S.A.S</v>
          </cell>
          <cell r="M57620" t="str">
            <v>N &amp; M Distribuciones</v>
          </cell>
        </row>
        <row r="57621">
          <cell r="K57621">
            <v>9005837160</v>
          </cell>
          <cell r="L57621" t="str">
            <v>N &amp; M DISTRIBUCIONES S.A.S</v>
          </cell>
          <cell r="M57621" t="str">
            <v>N &amp; M Distribuciones</v>
          </cell>
        </row>
        <row r="57622">
          <cell r="K57622">
            <v>9005837160</v>
          </cell>
          <cell r="L57622" t="str">
            <v>N &amp; M DISTRIBUCIONES S.A.S</v>
          </cell>
          <cell r="M57622" t="str">
            <v>N &amp; M Distribuciones</v>
          </cell>
        </row>
        <row r="57623">
          <cell r="K57623">
            <v>9005837160</v>
          </cell>
          <cell r="L57623" t="str">
            <v>N &amp; M DISTRIBUCIONES S.A.S</v>
          </cell>
          <cell r="M57623" t="str">
            <v>N &amp; M Distribuciones</v>
          </cell>
        </row>
        <row r="57624">
          <cell r="K57624">
            <v>9005837160</v>
          </cell>
          <cell r="L57624" t="str">
            <v>N &amp; M DISTRIBUCIONES S.A.S</v>
          </cell>
          <cell r="M57624" t="str">
            <v>N &amp; M Distribuciones</v>
          </cell>
        </row>
        <row r="57625">
          <cell r="K57625">
            <v>9005837160</v>
          </cell>
          <cell r="L57625" t="str">
            <v>N &amp; M DISTRIBUCIONES S.A.S</v>
          </cell>
          <cell r="M57625" t="str">
            <v>N &amp; M Distribuciones</v>
          </cell>
        </row>
        <row r="57626">
          <cell r="K57626">
            <v>9005837160</v>
          </cell>
          <cell r="L57626" t="str">
            <v>N &amp; M DISTRIBUCIONES S.A.S</v>
          </cell>
          <cell r="M57626" t="str">
            <v>N &amp; M Distribuciones</v>
          </cell>
        </row>
        <row r="57627">
          <cell r="K57627">
            <v>9005837160</v>
          </cell>
          <cell r="L57627" t="str">
            <v>N &amp; M DISTRIBUCIONES S.A.S</v>
          </cell>
          <cell r="M57627" t="str">
            <v>N &amp; M Distribuciones</v>
          </cell>
        </row>
        <row r="57628">
          <cell r="K57628">
            <v>9005837160</v>
          </cell>
          <cell r="L57628" t="str">
            <v>N &amp; M DISTRIBUCIONES S.A.S</v>
          </cell>
          <cell r="M57628" t="str">
            <v>N &amp; M Distribuciones</v>
          </cell>
        </row>
        <row r="57629">
          <cell r="K57629">
            <v>9005837160</v>
          </cell>
          <cell r="L57629" t="str">
            <v>N &amp; M DISTRIBUCIONES S.A.S</v>
          </cell>
          <cell r="M57629" t="str">
            <v>N &amp; M Distribuciones</v>
          </cell>
        </row>
        <row r="57630">
          <cell r="K57630">
            <v>9005837160</v>
          </cell>
          <cell r="L57630" t="str">
            <v>N &amp; M DISTRIBUCIONES S.A.S</v>
          </cell>
          <cell r="M57630" t="str">
            <v>N &amp; M Distribuciones</v>
          </cell>
        </row>
        <row r="57631">
          <cell r="K57631">
            <v>9005837160</v>
          </cell>
          <cell r="L57631" t="str">
            <v>N &amp; M DISTRIBUCIONES S.A.S</v>
          </cell>
          <cell r="M57631" t="str">
            <v>N &amp; M Distribuciones</v>
          </cell>
        </row>
        <row r="57632">
          <cell r="K57632">
            <v>9005837160</v>
          </cell>
          <cell r="L57632" t="str">
            <v>N &amp; M DISTRIBUCIONES S.A.S</v>
          </cell>
          <cell r="M57632" t="str">
            <v>N &amp; M Distribuciones</v>
          </cell>
        </row>
        <row r="57633">
          <cell r="K57633">
            <v>9005837160</v>
          </cell>
          <cell r="L57633" t="str">
            <v>N &amp; M DISTRIBUCIONES S.A.S</v>
          </cell>
          <cell r="M57633" t="str">
            <v>N &amp; M Distribuciones</v>
          </cell>
        </row>
        <row r="57634">
          <cell r="K57634">
            <v>9005837160</v>
          </cell>
          <cell r="L57634" t="str">
            <v>N &amp; M DISTRIBUCIONES S.A.S</v>
          </cell>
          <cell r="M57634" t="str">
            <v>N &amp; M Distribuciones</v>
          </cell>
        </row>
        <row r="57635">
          <cell r="K57635">
            <v>9005837160</v>
          </cell>
          <cell r="L57635" t="str">
            <v>N &amp; M DISTRIBUCIONES S.A.S</v>
          </cell>
          <cell r="M57635" t="str">
            <v>N &amp; M Distribuciones</v>
          </cell>
        </row>
        <row r="57636">
          <cell r="K57636">
            <v>9005837160</v>
          </cell>
          <cell r="L57636" t="str">
            <v>N &amp; M DISTRIBUCIONES S.A.S</v>
          </cell>
          <cell r="M57636" t="str">
            <v>N &amp; M Distribuciones</v>
          </cell>
        </row>
        <row r="57637">
          <cell r="K57637">
            <v>9005837160</v>
          </cell>
          <cell r="L57637" t="str">
            <v>N &amp; M DISTRIBUCIONES S.A.S</v>
          </cell>
          <cell r="M57637" t="str">
            <v>N &amp; M Distribuciones</v>
          </cell>
        </row>
        <row r="57638">
          <cell r="K57638">
            <v>9005837160</v>
          </cell>
          <cell r="L57638" t="str">
            <v>N &amp; M DISTRIBUCIONES S.A.S</v>
          </cell>
          <cell r="M57638" t="str">
            <v>N &amp; M Distribuciones</v>
          </cell>
        </row>
        <row r="57639">
          <cell r="K57639">
            <v>9005837160</v>
          </cell>
          <cell r="L57639" t="str">
            <v>N &amp; M DISTRIBUCIONES S.A.S</v>
          </cell>
          <cell r="M57639" t="str">
            <v>N &amp; M Distribuciones</v>
          </cell>
        </row>
        <row r="57640">
          <cell r="K57640">
            <v>9005865490</v>
          </cell>
          <cell r="L57640" t="str">
            <v>JF DISTRIBUCIONES TAT S.A.S</v>
          </cell>
          <cell r="M57640" t="str">
            <v>JF Dist. TAT</v>
          </cell>
        </row>
        <row r="57641">
          <cell r="K57641">
            <v>9005865490</v>
          </cell>
          <cell r="L57641" t="str">
            <v>JF DISTRIBUCIONES TAT S.A.S</v>
          </cell>
          <cell r="M57641" t="str">
            <v>JF Dist. TAT</v>
          </cell>
        </row>
        <row r="57642">
          <cell r="K57642">
            <v>9005865490</v>
          </cell>
          <cell r="L57642" t="str">
            <v>JF DISTRIBUCIONES TAT S.A.S</v>
          </cell>
          <cell r="M57642" t="str">
            <v>JF Dist. TAT</v>
          </cell>
        </row>
        <row r="57643">
          <cell r="K57643">
            <v>9005865490</v>
          </cell>
          <cell r="L57643" t="str">
            <v>JF DISTRIBUCIONES TAT S.A.S</v>
          </cell>
          <cell r="M57643" t="str">
            <v>JF Dist. TAT</v>
          </cell>
        </row>
        <row r="57644">
          <cell r="K57644">
            <v>9005865490</v>
          </cell>
          <cell r="L57644" t="str">
            <v>JF DISTRIBUCIONES TAT S.A.S</v>
          </cell>
          <cell r="M57644" t="str">
            <v>JF Dist. TAT</v>
          </cell>
        </row>
        <row r="57645">
          <cell r="K57645">
            <v>9005865490</v>
          </cell>
          <cell r="L57645" t="str">
            <v>JF DISTRIBUCIONES TAT S.A.S</v>
          </cell>
          <cell r="M57645" t="str">
            <v>JF Dist. TAT</v>
          </cell>
        </row>
        <row r="57646">
          <cell r="K57646">
            <v>9005865490</v>
          </cell>
          <cell r="L57646" t="str">
            <v>JF DISTRIBUCIONES TAT S.A.S</v>
          </cell>
          <cell r="M57646" t="str">
            <v>JF Dist. TAT</v>
          </cell>
        </row>
        <row r="57647">
          <cell r="K57647">
            <v>9005865490</v>
          </cell>
          <cell r="L57647" t="str">
            <v>JF DISTRIBUCIONES TAT S.A.S</v>
          </cell>
          <cell r="M57647" t="str">
            <v>JF Dist. TAT</v>
          </cell>
        </row>
        <row r="57648">
          <cell r="K57648">
            <v>9005865490</v>
          </cell>
          <cell r="L57648" t="str">
            <v>JF DISTRIBUCIONES TAT S.A.S</v>
          </cell>
          <cell r="M57648" t="str">
            <v>JF Dist. TAT</v>
          </cell>
        </row>
        <row r="57649">
          <cell r="K57649">
            <v>9005865490</v>
          </cell>
          <cell r="L57649" t="str">
            <v>JF DISTRIBUCIONES TAT S.A.S</v>
          </cell>
          <cell r="M57649" t="str">
            <v>JF Dist. TAT</v>
          </cell>
        </row>
        <row r="57650">
          <cell r="K57650">
            <v>9005865490</v>
          </cell>
          <cell r="L57650" t="str">
            <v>JF DISTRIBUCIONES TAT S.A.S</v>
          </cell>
          <cell r="M57650" t="str">
            <v>JF Dist. TAT</v>
          </cell>
        </row>
        <row r="57651">
          <cell r="K57651">
            <v>9005865490</v>
          </cell>
          <cell r="L57651" t="str">
            <v>JF DISTRIBUCIONES TAT S.A.S</v>
          </cell>
          <cell r="M57651" t="str">
            <v>JF Dist. TAT</v>
          </cell>
        </row>
        <row r="57652">
          <cell r="K57652">
            <v>9005865490</v>
          </cell>
          <cell r="L57652" t="str">
            <v>JF DISTRIBUCIONES TAT S.A.S</v>
          </cell>
          <cell r="M57652" t="str">
            <v>JF Dist. TAT</v>
          </cell>
        </row>
        <row r="57653">
          <cell r="K57653">
            <v>9005865490</v>
          </cell>
          <cell r="L57653" t="str">
            <v>JF DISTRIBUCIONES TAT S.A.S</v>
          </cell>
          <cell r="M57653" t="str">
            <v>JF Dist. TAT</v>
          </cell>
        </row>
        <row r="57654">
          <cell r="K57654">
            <v>9005865490</v>
          </cell>
          <cell r="L57654" t="str">
            <v>JF DISTRIBUCIONES TAT S.A.S</v>
          </cell>
          <cell r="M57654" t="str">
            <v>JF Dist. TAT</v>
          </cell>
        </row>
        <row r="57655">
          <cell r="K57655">
            <v>9005865490</v>
          </cell>
          <cell r="L57655" t="str">
            <v>JF DISTRIBUCIONES TAT S.A.S</v>
          </cell>
          <cell r="M57655" t="str">
            <v>JF Dist. TAT</v>
          </cell>
        </row>
        <row r="57656">
          <cell r="K57656">
            <v>9005865490</v>
          </cell>
          <cell r="L57656" t="str">
            <v>JF DISTRIBUCIONES TAT S.A.S</v>
          </cell>
          <cell r="M57656" t="str">
            <v>JF Dist. TAT</v>
          </cell>
        </row>
        <row r="57657">
          <cell r="K57657">
            <v>9005865490</v>
          </cell>
          <cell r="L57657" t="str">
            <v>JF DISTRIBUCIONES TAT S.A.S</v>
          </cell>
          <cell r="M57657" t="str">
            <v>JF Dist. TAT</v>
          </cell>
        </row>
        <row r="57658">
          <cell r="K57658">
            <v>9005865490</v>
          </cell>
          <cell r="L57658" t="str">
            <v>JF DISTRIBUCIONES TAT S.A.S</v>
          </cell>
          <cell r="M57658" t="str">
            <v>JF Dist. TAT</v>
          </cell>
        </row>
        <row r="57659">
          <cell r="K57659">
            <v>9005865490</v>
          </cell>
          <cell r="L57659" t="str">
            <v>JF DISTRIBUCIONES TAT S.A.S</v>
          </cell>
          <cell r="M57659" t="str">
            <v>JF Dist. TAT</v>
          </cell>
        </row>
        <row r="57660">
          <cell r="K57660">
            <v>9005865490</v>
          </cell>
          <cell r="L57660" t="str">
            <v>JF DISTRIBUCIONES TAT S.A.S</v>
          </cell>
          <cell r="M57660" t="str">
            <v>JF Dist. TAT</v>
          </cell>
        </row>
        <row r="57661">
          <cell r="K57661">
            <v>9005865490</v>
          </cell>
          <cell r="L57661" t="str">
            <v>JF DISTRIBUCIONES TAT S.A.S</v>
          </cell>
          <cell r="M57661" t="str">
            <v>JF Dist. TAT</v>
          </cell>
        </row>
        <row r="57662">
          <cell r="K57662">
            <v>9005865490</v>
          </cell>
          <cell r="L57662" t="str">
            <v>JF DISTRIBUCIONES TAT S.A.S</v>
          </cell>
          <cell r="M57662" t="str">
            <v>JF Dist. TAT</v>
          </cell>
        </row>
        <row r="57663">
          <cell r="K57663">
            <v>9005865490</v>
          </cell>
          <cell r="L57663" t="str">
            <v>JF DISTRIBUCIONES TAT S.A.S</v>
          </cell>
          <cell r="M57663" t="str">
            <v>JF Dist. TAT</v>
          </cell>
        </row>
        <row r="57664">
          <cell r="K57664">
            <v>9005865490</v>
          </cell>
          <cell r="L57664" t="str">
            <v>JF DISTRIBUCIONES TAT S.A.S</v>
          </cell>
          <cell r="M57664" t="str">
            <v>JF Dist. TAT</v>
          </cell>
        </row>
        <row r="57665">
          <cell r="K57665">
            <v>9005865490</v>
          </cell>
          <cell r="L57665" t="str">
            <v>JF DISTRIBUCIONES TAT S.A.S</v>
          </cell>
          <cell r="M57665" t="str">
            <v>JF Dist. TAT</v>
          </cell>
        </row>
        <row r="57666">
          <cell r="K57666">
            <v>9005865490</v>
          </cell>
          <cell r="L57666" t="str">
            <v>JF DISTRIBUCIONES TAT S.A.S</v>
          </cell>
          <cell r="M57666" t="str">
            <v>JF Dist. TAT</v>
          </cell>
        </row>
        <row r="57667">
          <cell r="K57667">
            <v>9005865490</v>
          </cell>
          <cell r="L57667" t="str">
            <v>JF DISTRIBUCIONES TAT S.A.S</v>
          </cell>
          <cell r="M57667" t="str">
            <v>JF Dist. TAT</v>
          </cell>
        </row>
        <row r="57668">
          <cell r="K57668">
            <v>9005865490</v>
          </cell>
          <cell r="L57668" t="str">
            <v>JF DISTRIBUCIONES TAT S.A.S</v>
          </cell>
          <cell r="M57668" t="str">
            <v>JF Dist. TAT</v>
          </cell>
        </row>
        <row r="57669">
          <cell r="K57669">
            <v>9005865490</v>
          </cell>
          <cell r="L57669" t="str">
            <v>JF DISTRIBUCIONES TAT S.A.S</v>
          </cell>
          <cell r="M57669" t="str">
            <v>JF Dist. TAT</v>
          </cell>
        </row>
        <row r="57670">
          <cell r="K57670">
            <v>8150034146</v>
          </cell>
          <cell r="L57670" t="str">
            <v>DISTRIVENTAS S.A.S</v>
          </cell>
          <cell r="M57670" t="str">
            <v>Distriventas</v>
          </cell>
        </row>
        <row r="57671">
          <cell r="K57671">
            <v>8150034146</v>
          </cell>
          <cell r="L57671" t="str">
            <v>DISTRIVENTAS S.A.S</v>
          </cell>
          <cell r="M57671" t="str">
            <v>Distriventas</v>
          </cell>
        </row>
        <row r="57672">
          <cell r="K57672">
            <v>9003744073</v>
          </cell>
          <cell r="L57672" t="str">
            <v>LA SUPERIOR TAT S.A.S</v>
          </cell>
          <cell r="M57672" t="str">
            <v>La Superior Tat</v>
          </cell>
        </row>
        <row r="57673">
          <cell r="K57673">
            <v>9004521629</v>
          </cell>
          <cell r="L57673" t="str">
            <v>LA RED ABASTECIMIENTO COMERCIAL</v>
          </cell>
          <cell r="M57673" t="str">
            <v>La Red</v>
          </cell>
        </row>
        <row r="57674">
          <cell r="K57674">
            <v>9005692724</v>
          </cell>
          <cell r="L57674" t="str">
            <v>ALIADOS S.A.S</v>
          </cell>
          <cell r="M57674" t="str">
            <v>Aliados</v>
          </cell>
        </row>
        <row r="57675">
          <cell r="K57675">
            <v>9005692724</v>
          </cell>
          <cell r="L57675" t="str">
            <v>ALIADOS S.A.S</v>
          </cell>
          <cell r="M57675" t="str">
            <v>Aliados</v>
          </cell>
        </row>
        <row r="57676">
          <cell r="K57676">
            <v>9005837160</v>
          </cell>
          <cell r="L57676" t="str">
            <v>N &amp; M DISTRIBUCIONES S.A.S</v>
          </cell>
          <cell r="M57676" t="str">
            <v>N &amp; M Distribuciones</v>
          </cell>
        </row>
        <row r="57677">
          <cell r="K57677">
            <v>9005865490</v>
          </cell>
          <cell r="L57677" t="str">
            <v>JF DISTRIBUCIONES TAT S.A.S</v>
          </cell>
          <cell r="M57677" t="str">
            <v>JF Dist. TAT</v>
          </cell>
        </row>
        <row r="57678">
          <cell r="K57678">
            <v>8150034146</v>
          </cell>
          <cell r="L57678" t="str">
            <v>DISTRIVENTAS S.A.S</v>
          </cell>
          <cell r="M57678" t="str">
            <v>Distriventas</v>
          </cell>
        </row>
        <row r="57679">
          <cell r="K57679">
            <v>8150034146</v>
          </cell>
          <cell r="L57679" t="str">
            <v>DISTRIVENTAS S.A.S</v>
          </cell>
          <cell r="M57679" t="str">
            <v>Distriventas</v>
          </cell>
        </row>
        <row r="57680">
          <cell r="K57680">
            <v>8150034146</v>
          </cell>
          <cell r="L57680" t="str">
            <v>DISTRIVENTAS S.A.S</v>
          </cell>
          <cell r="M57680" t="str">
            <v>Distriventas</v>
          </cell>
        </row>
        <row r="57681">
          <cell r="K57681">
            <v>8150034146</v>
          </cell>
          <cell r="L57681" t="str">
            <v>DISTRIVENTAS S.A.S</v>
          </cell>
          <cell r="M57681" t="str">
            <v>Distriventas</v>
          </cell>
        </row>
        <row r="57682">
          <cell r="K57682">
            <v>8150034146</v>
          </cell>
          <cell r="L57682" t="str">
            <v>DISTRIVENTAS S.A.S</v>
          </cell>
          <cell r="M57682" t="str">
            <v>Distriventas</v>
          </cell>
        </row>
        <row r="57683">
          <cell r="K57683">
            <v>8150034146</v>
          </cell>
          <cell r="L57683" t="str">
            <v>DISTRIVENTAS S.A.S</v>
          </cell>
          <cell r="M57683" t="str">
            <v>Distriventas</v>
          </cell>
        </row>
        <row r="57684">
          <cell r="K57684">
            <v>8150034146</v>
          </cell>
          <cell r="L57684" t="str">
            <v>DISTRIVENTAS S.A.S</v>
          </cell>
          <cell r="M57684" t="str">
            <v>Distriventas</v>
          </cell>
        </row>
        <row r="57685">
          <cell r="K57685">
            <v>8150034146</v>
          </cell>
          <cell r="L57685" t="str">
            <v>DISTRIVENTAS S.A.S</v>
          </cell>
          <cell r="M57685" t="str">
            <v>Distriventas</v>
          </cell>
        </row>
        <row r="57686">
          <cell r="K57686">
            <v>8150034146</v>
          </cell>
          <cell r="L57686" t="str">
            <v>DISTRIVENTAS S.A.S</v>
          </cell>
          <cell r="M57686" t="str">
            <v>Distriventas</v>
          </cell>
        </row>
        <row r="57687">
          <cell r="K57687">
            <v>8150034146</v>
          </cell>
          <cell r="L57687" t="str">
            <v>DISTRIVENTAS S.A.S</v>
          </cell>
          <cell r="M57687" t="str">
            <v>Distriventas</v>
          </cell>
        </row>
        <row r="57688">
          <cell r="K57688">
            <v>8150034146</v>
          </cell>
          <cell r="L57688" t="str">
            <v>DISTRIVENTAS S.A.S</v>
          </cell>
          <cell r="M57688" t="str">
            <v>Distriventas</v>
          </cell>
        </row>
        <row r="57689">
          <cell r="K57689">
            <v>8150034146</v>
          </cell>
          <cell r="L57689" t="str">
            <v>DISTRIVENTAS S.A.S</v>
          </cell>
          <cell r="M57689" t="str">
            <v>Distriventas</v>
          </cell>
        </row>
        <row r="57690">
          <cell r="K57690">
            <v>8150034146</v>
          </cell>
          <cell r="L57690" t="str">
            <v>DISTRIVENTAS S.A.S</v>
          </cell>
          <cell r="M57690" t="str">
            <v>Distriventas</v>
          </cell>
        </row>
        <row r="57691">
          <cell r="K57691">
            <v>8150034146</v>
          </cell>
          <cell r="L57691" t="str">
            <v>DISTRIVENTAS S.A.S</v>
          </cell>
          <cell r="M57691" t="str">
            <v>Distriventas</v>
          </cell>
        </row>
        <row r="57692">
          <cell r="K57692">
            <v>8150034146</v>
          </cell>
          <cell r="L57692" t="str">
            <v>DISTRIVENTAS S.A.S</v>
          </cell>
          <cell r="M57692" t="str">
            <v>Distriventas</v>
          </cell>
        </row>
        <row r="57693">
          <cell r="K57693">
            <v>8150034146</v>
          </cell>
          <cell r="L57693" t="str">
            <v>DISTRIVENTAS S.A.S</v>
          </cell>
          <cell r="M57693" t="str">
            <v>Distriventas</v>
          </cell>
        </row>
        <row r="57694">
          <cell r="K57694">
            <v>8150034146</v>
          </cell>
          <cell r="L57694" t="str">
            <v>DISTRIVENTAS S.A.S</v>
          </cell>
          <cell r="M57694" t="str">
            <v>Distriventas</v>
          </cell>
        </row>
        <row r="57695">
          <cell r="K57695">
            <v>8150034146</v>
          </cell>
          <cell r="L57695" t="str">
            <v>DISTRIVENTAS S.A.S</v>
          </cell>
          <cell r="M57695" t="str">
            <v>Distriventas</v>
          </cell>
        </row>
        <row r="57696">
          <cell r="K57696">
            <v>8150034146</v>
          </cell>
          <cell r="L57696" t="str">
            <v>DISTRIVENTAS S.A.S</v>
          </cell>
          <cell r="M57696" t="str">
            <v>Distriventas</v>
          </cell>
        </row>
        <row r="57697">
          <cell r="K57697">
            <v>9003744073</v>
          </cell>
          <cell r="L57697" t="str">
            <v>LA SUPERIOR TAT S.A.S</v>
          </cell>
          <cell r="M57697" t="str">
            <v>La Superior Tat</v>
          </cell>
        </row>
        <row r="57698">
          <cell r="K57698">
            <v>9003744073</v>
          </cell>
          <cell r="L57698" t="str">
            <v>LA SUPERIOR TAT S.A.S</v>
          </cell>
          <cell r="M57698" t="str">
            <v>La Superior Tat</v>
          </cell>
        </row>
        <row r="57699">
          <cell r="K57699">
            <v>9003744073</v>
          </cell>
          <cell r="L57699" t="str">
            <v>LA SUPERIOR TAT S.A.S</v>
          </cell>
          <cell r="M57699" t="str">
            <v>La Superior Tat</v>
          </cell>
        </row>
        <row r="57700">
          <cell r="K57700">
            <v>9003744073</v>
          </cell>
          <cell r="L57700" t="str">
            <v>LA SUPERIOR TAT S.A.S</v>
          </cell>
          <cell r="M57700" t="str">
            <v>La Superior Tat</v>
          </cell>
        </row>
        <row r="57701">
          <cell r="K57701">
            <v>9003744073</v>
          </cell>
          <cell r="L57701" t="str">
            <v>LA SUPERIOR TAT S.A.S</v>
          </cell>
          <cell r="M57701" t="str">
            <v>La Superior Tat</v>
          </cell>
        </row>
        <row r="57702">
          <cell r="K57702">
            <v>9003744073</v>
          </cell>
          <cell r="L57702" t="str">
            <v>LA SUPERIOR TAT S.A.S</v>
          </cell>
          <cell r="M57702" t="str">
            <v>La Superior Tat</v>
          </cell>
        </row>
        <row r="57703">
          <cell r="K57703">
            <v>9003744073</v>
          </cell>
          <cell r="L57703" t="str">
            <v>LA SUPERIOR TAT S.A.S</v>
          </cell>
          <cell r="M57703" t="str">
            <v>La Superior Tat</v>
          </cell>
        </row>
        <row r="57704">
          <cell r="K57704">
            <v>9003744073</v>
          </cell>
          <cell r="L57704" t="str">
            <v>LA SUPERIOR TAT S.A.S</v>
          </cell>
          <cell r="M57704" t="str">
            <v>La Superior Tat</v>
          </cell>
        </row>
        <row r="57705">
          <cell r="K57705">
            <v>9003744073</v>
          </cell>
          <cell r="L57705" t="str">
            <v>LA SUPERIOR TAT S.A.S</v>
          </cell>
          <cell r="M57705" t="str">
            <v>La Superior Tat</v>
          </cell>
        </row>
        <row r="57706">
          <cell r="K57706">
            <v>9003744073</v>
          </cell>
          <cell r="L57706" t="str">
            <v>LA SUPERIOR TAT S.A.S</v>
          </cell>
          <cell r="M57706" t="str">
            <v>La Superior Tat</v>
          </cell>
        </row>
        <row r="57707">
          <cell r="K57707">
            <v>9003744073</v>
          </cell>
          <cell r="L57707" t="str">
            <v>LA SUPERIOR TAT S.A.S</v>
          </cell>
          <cell r="M57707" t="str">
            <v>La Superior Tat</v>
          </cell>
        </row>
        <row r="57708">
          <cell r="K57708">
            <v>9004521629</v>
          </cell>
          <cell r="L57708" t="str">
            <v>LA RED ABASTECIMIENTO COMERCIAL</v>
          </cell>
          <cell r="M57708" t="str">
            <v>La Red</v>
          </cell>
        </row>
        <row r="57709">
          <cell r="K57709">
            <v>9004521629</v>
          </cell>
          <cell r="L57709" t="str">
            <v>LA RED ABASTECIMIENTO COMERCIAL</v>
          </cell>
          <cell r="M57709" t="str">
            <v>La Red</v>
          </cell>
        </row>
        <row r="57710">
          <cell r="K57710">
            <v>9004521629</v>
          </cell>
          <cell r="L57710" t="str">
            <v>LA RED ABASTECIMIENTO COMERCIAL</v>
          </cell>
          <cell r="M57710" t="str">
            <v>La Red</v>
          </cell>
        </row>
        <row r="57711">
          <cell r="K57711">
            <v>9004521629</v>
          </cell>
          <cell r="L57711" t="str">
            <v>LA RED ABASTECIMIENTO COMERCIAL</v>
          </cell>
          <cell r="M57711" t="str">
            <v>La Red</v>
          </cell>
        </row>
        <row r="57712">
          <cell r="K57712">
            <v>9004521629</v>
          </cell>
          <cell r="L57712" t="str">
            <v>LA RED ABASTECIMIENTO COMERCIAL</v>
          </cell>
          <cell r="M57712" t="str">
            <v>La Red</v>
          </cell>
        </row>
        <row r="57713">
          <cell r="K57713">
            <v>9004521629</v>
          </cell>
          <cell r="L57713" t="str">
            <v>LA RED ABASTECIMIENTO COMERCIAL</v>
          </cell>
          <cell r="M57713" t="str">
            <v>La Red</v>
          </cell>
        </row>
        <row r="57714">
          <cell r="K57714">
            <v>9004521629</v>
          </cell>
          <cell r="L57714" t="str">
            <v>LA RED ABASTECIMIENTO COMERCIAL</v>
          </cell>
          <cell r="M57714" t="str">
            <v>La Red</v>
          </cell>
        </row>
        <row r="57715">
          <cell r="K57715">
            <v>9004521629</v>
          </cell>
          <cell r="L57715" t="str">
            <v>LA RED ABASTECIMIENTO COMERCIAL</v>
          </cell>
          <cell r="M57715" t="str">
            <v>La Red</v>
          </cell>
        </row>
        <row r="57716">
          <cell r="K57716">
            <v>9004521629</v>
          </cell>
          <cell r="L57716" t="str">
            <v>LA RED ABASTECIMIENTO COMERCIAL</v>
          </cell>
          <cell r="M57716" t="str">
            <v>La Red</v>
          </cell>
        </row>
        <row r="57717">
          <cell r="K57717">
            <v>9004521629</v>
          </cell>
          <cell r="L57717" t="str">
            <v>LA RED ABASTECIMIENTO COMERCIAL</v>
          </cell>
          <cell r="M57717" t="str">
            <v>La Red</v>
          </cell>
        </row>
        <row r="57718">
          <cell r="K57718">
            <v>9004521629</v>
          </cell>
          <cell r="L57718" t="str">
            <v>LA RED ABASTECIMIENTO COMERCIAL</v>
          </cell>
          <cell r="M57718" t="str">
            <v>La Red</v>
          </cell>
        </row>
        <row r="57719">
          <cell r="K57719">
            <v>9004521629</v>
          </cell>
          <cell r="L57719" t="str">
            <v>LA RED ABASTECIMIENTO COMERCIAL</v>
          </cell>
          <cell r="M57719" t="str">
            <v>La Red</v>
          </cell>
        </row>
        <row r="57720">
          <cell r="K57720">
            <v>9005692724</v>
          </cell>
          <cell r="L57720" t="str">
            <v>ALIADOS S.A.S</v>
          </cell>
          <cell r="M57720" t="str">
            <v>Aliados</v>
          </cell>
        </row>
        <row r="57721">
          <cell r="K57721">
            <v>9005692724</v>
          </cell>
          <cell r="L57721" t="str">
            <v>ALIADOS S.A.S</v>
          </cell>
          <cell r="M57721" t="str">
            <v>Aliados</v>
          </cell>
        </row>
        <row r="57722">
          <cell r="K57722">
            <v>9005692724</v>
          </cell>
          <cell r="L57722" t="str">
            <v>ALIADOS S.A.S</v>
          </cell>
          <cell r="M57722" t="str">
            <v>Aliados</v>
          </cell>
        </row>
        <row r="57723">
          <cell r="K57723">
            <v>9005692724</v>
          </cell>
          <cell r="L57723" t="str">
            <v>ALIADOS S.A.S</v>
          </cell>
          <cell r="M57723" t="str">
            <v>Aliados</v>
          </cell>
        </row>
        <row r="57724">
          <cell r="K57724">
            <v>9005692724</v>
          </cell>
          <cell r="L57724" t="str">
            <v>ALIADOS S.A.S</v>
          </cell>
          <cell r="M57724" t="str">
            <v>Aliados</v>
          </cell>
        </row>
        <row r="57725">
          <cell r="K57725">
            <v>9005692724</v>
          </cell>
          <cell r="L57725" t="str">
            <v>ALIADOS S.A.S</v>
          </cell>
          <cell r="M57725" t="str">
            <v>Aliados</v>
          </cell>
        </row>
        <row r="57726">
          <cell r="K57726">
            <v>9005692724</v>
          </cell>
          <cell r="L57726" t="str">
            <v>ALIADOS S.A.S</v>
          </cell>
          <cell r="M57726" t="str">
            <v>Aliados</v>
          </cell>
        </row>
        <row r="57727">
          <cell r="K57727">
            <v>9005692724</v>
          </cell>
          <cell r="L57727" t="str">
            <v>ALIADOS S.A.S</v>
          </cell>
          <cell r="M57727" t="str">
            <v>Aliados</v>
          </cell>
        </row>
        <row r="57728">
          <cell r="K57728">
            <v>9005692724</v>
          </cell>
          <cell r="L57728" t="str">
            <v>ALIADOS S.A.S</v>
          </cell>
          <cell r="M57728" t="str">
            <v>Aliados</v>
          </cell>
        </row>
        <row r="57729">
          <cell r="K57729">
            <v>9005692724</v>
          </cell>
          <cell r="L57729" t="str">
            <v>ALIADOS S.A.S</v>
          </cell>
          <cell r="M57729" t="str">
            <v>Aliados</v>
          </cell>
        </row>
        <row r="57730">
          <cell r="K57730">
            <v>9005692724</v>
          </cell>
          <cell r="L57730" t="str">
            <v>ALIADOS S.A.S</v>
          </cell>
          <cell r="M57730" t="str">
            <v>Aliados</v>
          </cell>
        </row>
        <row r="57731">
          <cell r="K57731">
            <v>9005692724</v>
          </cell>
          <cell r="L57731" t="str">
            <v>ALIADOS S.A.S</v>
          </cell>
          <cell r="M57731" t="str">
            <v>Aliados</v>
          </cell>
        </row>
        <row r="57732">
          <cell r="K57732">
            <v>9005692724</v>
          </cell>
          <cell r="L57732" t="str">
            <v>ALIADOS S.A.S</v>
          </cell>
          <cell r="M57732" t="str">
            <v>Aliados</v>
          </cell>
        </row>
        <row r="57733">
          <cell r="K57733">
            <v>9005692724</v>
          </cell>
          <cell r="L57733" t="str">
            <v>ALIADOS S.A.S</v>
          </cell>
          <cell r="M57733" t="str">
            <v>Aliados</v>
          </cell>
        </row>
        <row r="57734">
          <cell r="K57734">
            <v>9005692724</v>
          </cell>
          <cell r="L57734" t="str">
            <v>ALIADOS S.A.S</v>
          </cell>
          <cell r="M57734" t="str">
            <v>Aliados</v>
          </cell>
        </row>
        <row r="57735">
          <cell r="K57735">
            <v>9005692724</v>
          </cell>
          <cell r="L57735" t="str">
            <v>ALIADOS S.A.S</v>
          </cell>
          <cell r="M57735" t="str">
            <v>Aliados</v>
          </cell>
        </row>
        <row r="57736">
          <cell r="K57736">
            <v>9005692724</v>
          </cell>
          <cell r="L57736" t="str">
            <v>ALIADOS S.A.S</v>
          </cell>
          <cell r="M57736" t="str">
            <v>Aliados</v>
          </cell>
        </row>
        <row r="57737">
          <cell r="K57737">
            <v>9005692724</v>
          </cell>
          <cell r="L57737" t="str">
            <v>ALIADOS S.A.S</v>
          </cell>
          <cell r="M57737" t="str">
            <v>Aliados</v>
          </cell>
        </row>
        <row r="57738">
          <cell r="K57738">
            <v>9005692724</v>
          </cell>
          <cell r="L57738" t="str">
            <v>ALIADOS S.A.S</v>
          </cell>
          <cell r="M57738" t="str">
            <v>Aliados</v>
          </cell>
        </row>
        <row r="57739">
          <cell r="K57739">
            <v>9005692724</v>
          </cell>
          <cell r="L57739" t="str">
            <v>ALIADOS S.A.S</v>
          </cell>
          <cell r="M57739" t="str">
            <v>Aliados</v>
          </cell>
        </row>
        <row r="57740">
          <cell r="K57740">
            <v>9005692724</v>
          </cell>
          <cell r="L57740" t="str">
            <v>ALIADOS S.A.S</v>
          </cell>
          <cell r="M57740" t="str">
            <v>Aliados</v>
          </cell>
        </row>
        <row r="57741">
          <cell r="K57741">
            <v>9005692724</v>
          </cell>
          <cell r="L57741" t="str">
            <v>ALIADOS S.A.S</v>
          </cell>
          <cell r="M57741" t="str">
            <v>Aliados</v>
          </cell>
        </row>
        <row r="57742">
          <cell r="K57742">
            <v>9005837160</v>
          </cell>
          <cell r="L57742" t="str">
            <v>N &amp; M DISTRIBUCIONES S.A.S</v>
          </cell>
          <cell r="M57742" t="str">
            <v>N &amp; M Distribuciones</v>
          </cell>
        </row>
        <row r="57743">
          <cell r="K57743">
            <v>9005837160</v>
          </cell>
          <cell r="L57743" t="str">
            <v>N &amp; M DISTRIBUCIONES S.A.S</v>
          </cell>
          <cell r="M57743" t="str">
            <v>N &amp; M Distribuciones</v>
          </cell>
        </row>
        <row r="57744">
          <cell r="K57744">
            <v>9005837160</v>
          </cell>
          <cell r="L57744" t="str">
            <v>N &amp; M DISTRIBUCIONES S.A.S</v>
          </cell>
          <cell r="M57744" t="str">
            <v>N &amp; M Distribuciones</v>
          </cell>
        </row>
        <row r="57745">
          <cell r="K57745">
            <v>9005837160</v>
          </cell>
          <cell r="L57745" t="str">
            <v>N &amp; M DISTRIBUCIONES S.A.S</v>
          </cell>
          <cell r="M57745" t="str">
            <v>N &amp; M Distribuciones</v>
          </cell>
        </row>
        <row r="57746">
          <cell r="K57746">
            <v>9005837160</v>
          </cell>
          <cell r="L57746" t="str">
            <v>N &amp; M DISTRIBUCIONES S.A.S</v>
          </cell>
          <cell r="M57746" t="str">
            <v>N &amp; M Distribuciones</v>
          </cell>
        </row>
        <row r="57747">
          <cell r="K57747">
            <v>9005837160</v>
          </cell>
          <cell r="L57747" t="str">
            <v>N &amp; M DISTRIBUCIONES S.A.S</v>
          </cell>
          <cell r="M57747" t="str">
            <v>N &amp; M Distribuciones</v>
          </cell>
        </row>
        <row r="57748">
          <cell r="K57748">
            <v>9005837160</v>
          </cell>
          <cell r="L57748" t="str">
            <v>N &amp; M DISTRIBUCIONES S.A.S</v>
          </cell>
          <cell r="M57748" t="str">
            <v>N &amp; M Distribuciones</v>
          </cell>
        </row>
        <row r="57749">
          <cell r="K57749">
            <v>9005837160</v>
          </cell>
          <cell r="L57749" t="str">
            <v>N &amp; M DISTRIBUCIONES S.A.S</v>
          </cell>
          <cell r="M57749" t="str">
            <v>N &amp; M Distribuciones</v>
          </cell>
        </row>
        <row r="57750">
          <cell r="K57750">
            <v>9005837160</v>
          </cell>
          <cell r="L57750" t="str">
            <v>N &amp; M DISTRIBUCIONES S.A.S</v>
          </cell>
          <cell r="M57750" t="str">
            <v>N &amp; M Distribuciones</v>
          </cell>
        </row>
        <row r="57751">
          <cell r="K57751">
            <v>9005837160</v>
          </cell>
          <cell r="L57751" t="str">
            <v>N &amp; M DISTRIBUCIONES S.A.S</v>
          </cell>
          <cell r="M57751" t="str">
            <v>N &amp; M Distribuciones</v>
          </cell>
        </row>
        <row r="57752">
          <cell r="K57752">
            <v>9005837160</v>
          </cell>
          <cell r="L57752" t="str">
            <v>N &amp; M DISTRIBUCIONES S.A.S</v>
          </cell>
          <cell r="M57752" t="str">
            <v>N &amp; M Distribuciones</v>
          </cell>
        </row>
        <row r="57753">
          <cell r="K57753">
            <v>9005837160</v>
          </cell>
          <cell r="L57753" t="str">
            <v>N &amp; M DISTRIBUCIONES S.A.S</v>
          </cell>
          <cell r="M57753" t="str">
            <v>N &amp; M Distribuciones</v>
          </cell>
        </row>
        <row r="57754">
          <cell r="K57754">
            <v>9005865490</v>
          </cell>
          <cell r="L57754" t="str">
            <v>JF DISTRIBUCIONES TAT S.A.S</v>
          </cell>
          <cell r="M57754" t="str">
            <v>JF Dist. TAT</v>
          </cell>
        </row>
        <row r="57755">
          <cell r="K57755">
            <v>9005865490</v>
          </cell>
          <cell r="L57755" t="str">
            <v>JF DISTRIBUCIONES TAT S.A.S</v>
          </cell>
          <cell r="M57755" t="str">
            <v>JF Dist. TAT</v>
          </cell>
        </row>
        <row r="57756">
          <cell r="K57756">
            <v>9005865490</v>
          </cell>
          <cell r="L57756" t="str">
            <v>JF DISTRIBUCIONES TAT S.A.S</v>
          </cell>
          <cell r="M57756" t="str">
            <v>JF Dist. TAT</v>
          </cell>
        </row>
        <row r="57757">
          <cell r="K57757">
            <v>9005865490</v>
          </cell>
          <cell r="L57757" t="str">
            <v>JF DISTRIBUCIONES TAT S.A.S</v>
          </cell>
          <cell r="M57757" t="str">
            <v>JF Dist. TAT</v>
          </cell>
        </row>
        <row r="57758">
          <cell r="K57758">
            <v>9005865490</v>
          </cell>
          <cell r="L57758" t="str">
            <v>JF DISTRIBUCIONES TAT S.A.S</v>
          </cell>
          <cell r="M57758" t="str">
            <v>JF Dist. TAT</v>
          </cell>
        </row>
        <row r="57759">
          <cell r="K57759">
            <v>9005865490</v>
          </cell>
          <cell r="L57759" t="str">
            <v>JF DISTRIBUCIONES TAT S.A.S</v>
          </cell>
          <cell r="M57759" t="str">
            <v>JF Dist. TAT</v>
          </cell>
        </row>
        <row r="57760">
          <cell r="K57760">
            <v>9005865490</v>
          </cell>
          <cell r="L57760" t="str">
            <v>JF DISTRIBUCIONES TAT S.A.S</v>
          </cell>
          <cell r="M57760" t="str">
            <v>JF Dist. TAT</v>
          </cell>
        </row>
        <row r="57761">
          <cell r="K57761">
            <v>9005865490</v>
          </cell>
          <cell r="L57761" t="str">
            <v>JF DISTRIBUCIONES TAT S.A.S</v>
          </cell>
          <cell r="M57761" t="str">
            <v>JF Dist. TAT</v>
          </cell>
        </row>
        <row r="57762">
          <cell r="K57762">
            <v>9005865490</v>
          </cell>
          <cell r="L57762" t="str">
            <v>JF DISTRIBUCIONES TAT S.A.S</v>
          </cell>
          <cell r="M57762" t="str">
            <v>JF Dist. TAT</v>
          </cell>
        </row>
        <row r="57763">
          <cell r="K57763">
            <v>9005865490</v>
          </cell>
          <cell r="L57763" t="str">
            <v>JF DISTRIBUCIONES TAT S.A.S</v>
          </cell>
          <cell r="M57763" t="str">
            <v>JF Dist. TAT</v>
          </cell>
        </row>
        <row r="57764">
          <cell r="K57764">
            <v>9005865490</v>
          </cell>
          <cell r="L57764" t="str">
            <v>JF DISTRIBUCIONES TAT S.A.S</v>
          </cell>
          <cell r="M57764" t="str">
            <v>JF Dist. TAT</v>
          </cell>
        </row>
        <row r="57765">
          <cell r="K57765">
            <v>9005865490</v>
          </cell>
          <cell r="L57765" t="str">
            <v>JF DISTRIBUCIONES TAT S.A.S</v>
          </cell>
          <cell r="M57765" t="str">
            <v>JF Dist. TAT</v>
          </cell>
        </row>
        <row r="57766">
          <cell r="K57766">
            <v>8150034146</v>
          </cell>
          <cell r="L57766" t="str">
            <v>DISTRIVENTAS S.A.S</v>
          </cell>
          <cell r="M57766" t="str">
            <v>Distriventas</v>
          </cell>
        </row>
        <row r="57767">
          <cell r="K57767">
            <v>8150034146</v>
          </cell>
          <cell r="L57767" t="str">
            <v>DISTRIVENTAS S.A.S</v>
          </cell>
          <cell r="M57767" t="str">
            <v>Distriventas</v>
          </cell>
        </row>
        <row r="57768">
          <cell r="K57768">
            <v>8150034146</v>
          </cell>
          <cell r="L57768" t="str">
            <v>DISTRIVENTAS S.A.S</v>
          </cell>
          <cell r="M57768" t="str">
            <v>Distriventas</v>
          </cell>
        </row>
        <row r="57769">
          <cell r="K57769">
            <v>8150034146</v>
          </cell>
          <cell r="L57769" t="str">
            <v>DISTRIVENTAS S.A.S</v>
          </cell>
          <cell r="M57769" t="str">
            <v>Distriventas</v>
          </cell>
        </row>
        <row r="57770">
          <cell r="K57770">
            <v>9003744073</v>
          </cell>
          <cell r="L57770" t="str">
            <v>LA SUPERIOR TAT S.A.S</v>
          </cell>
          <cell r="M57770" t="str">
            <v>La Superior Tat</v>
          </cell>
        </row>
        <row r="57771">
          <cell r="K57771">
            <v>9003744073</v>
          </cell>
          <cell r="L57771" t="str">
            <v>LA SUPERIOR TAT S.A.S</v>
          </cell>
          <cell r="M57771" t="str">
            <v>La Superior Tat</v>
          </cell>
        </row>
        <row r="57772">
          <cell r="K57772">
            <v>9003744073</v>
          </cell>
          <cell r="L57772" t="str">
            <v>LA SUPERIOR TAT S.A.S</v>
          </cell>
          <cell r="M57772" t="str">
            <v>La Superior Tat</v>
          </cell>
        </row>
        <row r="57773">
          <cell r="K57773">
            <v>9003744073</v>
          </cell>
          <cell r="L57773" t="str">
            <v>LA SUPERIOR TAT S.A.S</v>
          </cell>
          <cell r="M57773" t="str">
            <v>La Superior Tat</v>
          </cell>
        </row>
        <row r="57774">
          <cell r="K57774">
            <v>9004521629</v>
          </cell>
          <cell r="L57774" t="str">
            <v>LA RED ABASTECIMIENTO COMERCIAL</v>
          </cell>
          <cell r="M57774" t="str">
            <v>La Red</v>
          </cell>
        </row>
        <row r="57775">
          <cell r="K57775">
            <v>9004521629</v>
          </cell>
          <cell r="L57775" t="str">
            <v>LA RED ABASTECIMIENTO COMERCIAL</v>
          </cell>
          <cell r="M57775" t="str">
            <v>La Red</v>
          </cell>
        </row>
        <row r="57776">
          <cell r="K57776">
            <v>9004521629</v>
          </cell>
          <cell r="L57776" t="str">
            <v>LA RED ABASTECIMIENTO COMERCIAL</v>
          </cell>
          <cell r="M57776" t="str">
            <v>La Red</v>
          </cell>
        </row>
        <row r="57777">
          <cell r="K57777">
            <v>9004521629</v>
          </cell>
          <cell r="L57777" t="str">
            <v>LA RED ABASTECIMIENTO COMERCIAL</v>
          </cell>
          <cell r="M57777" t="str">
            <v>La Red</v>
          </cell>
        </row>
        <row r="57778">
          <cell r="K57778">
            <v>9004521629</v>
          </cell>
          <cell r="L57778" t="str">
            <v>LA RED ABASTECIMIENTO COMERCIAL</v>
          </cell>
          <cell r="M57778" t="str">
            <v>La Red</v>
          </cell>
        </row>
        <row r="57779">
          <cell r="K57779">
            <v>9004521629</v>
          </cell>
          <cell r="L57779" t="str">
            <v>LA RED ABASTECIMIENTO COMERCIAL</v>
          </cell>
          <cell r="M57779" t="str">
            <v>La Red</v>
          </cell>
        </row>
        <row r="57780">
          <cell r="K57780">
            <v>9005692724</v>
          </cell>
          <cell r="L57780" t="str">
            <v>ALIADOS S.A.S</v>
          </cell>
          <cell r="M57780" t="str">
            <v>Aliados</v>
          </cell>
        </row>
        <row r="57781">
          <cell r="K57781">
            <v>9005692724</v>
          </cell>
          <cell r="L57781" t="str">
            <v>ALIADOS S.A.S</v>
          </cell>
          <cell r="M57781" t="str">
            <v>Aliados</v>
          </cell>
        </row>
        <row r="57782">
          <cell r="K57782">
            <v>9005692724</v>
          </cell>
          <cell r="L57782" t="str">
            <v>ALIADOS S.A.S</v>
          </cell>
          <cell r="M57782" t="str">
            <v>Aliados</v>
          </cell>
        </row>
        <row r="57783">
          <cell r="K57783">
            <v>9005692724</v>
          </cell>
          <cell r="L57783" t="str">
            <v>ALIADOS S.A.S</v>
          </cell>
          <cell r="M57783" t="str">
            <v>Aliados</v>
          </cell>
        </row>
        <row r="57784">
          <cell r="K57784">
            <v>9005692724</v>
          </cell>
          <cell r="L57784" t="str">
            <v>ALIADOS S.A.S</v>
          </cell>
          <cell r="M57784" t="str">
            <v>Aliados</v>
          </cell>
        </row>
        <row r="57785">
          <cell r="K57785">
            <v>9005692724</v>
          </cell>
          <cell r="L57785" t="str">
            <v>ALIADOS S.A.S</v>
          </cell>
          <cell r="M57785" t="str">
            <v>Aliados</v>
          </cell>
        </row>
        <row r="57786">
          <cell r="K57786">
            <v>9005692724</v>
          </cell>
          <cell r="L57786" t="str">
            <v>ALIADOS S.A.S</v>
          </cell>
          <cell r="M57786" t="str">
            <v>Aliados</v>
          </cell>
        </row>
        <row r="57787">
          <cell r="K57787">
            <v>9005692724</v>
          </cell>
          <cell r="L57787" t="str">
            <v>ALIADOS S.A.S</v>
          </cell>
          <cell r="M57787" t="str">
            <v>Aliados</v>
          </cell>
        </row>
        <row r="57788">
          <cell r="K57788">
            <v>9005692724</v>
          </cell>
          <cell r="L57788" t="str">
            <v>ALIADOS S.A.S</v>
          </cell>
          <cell r="M57788" t="str">
            <v>Aliados</v>
          </cell>
        </row>
        <row r="57789">
          <cell r="K57789">
            <v>9005692724</v>
          </cell>
          <cell r="L57789" t="str">
            <v>ALIADOS S.A.S</v>
          </cell>
          <cell r="M57789" t="str">
            <v>Aliados</v>
          </cell>
        </row>
        <row r="57790">
          <cell r="K57790">
            <v>9005837160</v>
          </cell>
          <cell r="L57790" t="str">
            <v>N &amp; M DISTRIBUCIONES S.A.S</v>
          </cell>
          <cell r="M57790" t="str">
            <v>N &amp; M Distribuciones</v>
          </cell>
        </row>
        <row r="57791">
          <cell r="K57791">
            <v>9005837160</v>
          </cell>
          <cell r="L57791" t="str">
            <v>N &amp; M DISTRIBUCIONES S.A.S</v>
          </cell>
          <cell r="M57791" t="str">
            <v>N &amp; M Distribuciones</v>
          </cell>
        </row>
        <row r="57792">
          <cell r="K57792">
            <v>9005837160</v>
          </cell>
          <cell r="L57792" t="str">
            <v>N &amp; M DISTRIBUCIONES S.A.S</v>
          </cell>
          <cell r="M57792" t="str">
            <v>N &amp; M Distribuciones</v>
          </cell>
        </row>
        <row r="57793">
          <cell r="K57793">
            <v>9005837160</v>
          </cell>
          <cell r="L57793" t="str">
            <v>N &amp; M DISTRIBUCIONES S.A.S</v>
          </cell>
          <cell r="M57793" t="str">
            <v>N &amp; M Distribuciones</v>
          </cell>
        </row>
        <row r="57794">
          <cell r="K57794">
            <v>9005865490</v>
          </cell>
          <cell r="L57794" t="str">
            <v>JF DISTRIBUCIONES TAT S.A.S</v>
          </cell>
          <cell r="M57794" t="str">
            <v>JF Dist. TAT</v>
          </cell>
        </row>
        <row r="57795">
          <cell r="K57795">
            <v>9005865490</v>
          </cell>
          <cell r="L57795" t="str">
            <v>JF DISTRIBUCIONES TAT S.A.S</v>
          </cell>
          <cell r="M57795" t="str">
            <v>JF Dist. TAT</v>
          </cell>
        </row>
        <row r="57796">
          <cell r="K57796">
            <v>9005865490</v>
          </cell>
          <cell r="L57796" t="str">
            <v>JF DISTRIBUCIONES TAT S.A.S</v>
          </cell>
          <cell r="M57796" t="str">
            <v>JF Dist. TAT</v>
          </cell>
        </row>
        <row r="57797">
          <cell r="K57797">
            <v>9005865490</v>
          </cell>
          <cell r="L57797" t="str">
            <v>JF DISTRIBUCIONES TAT S.A.S</v>
          </cell>
          <cell r="M57797" t="str">
            <v>JF Dist. TAT</v>
          </cell>
        </row>
        <row r="57798">
          <cell r="K57798">
            <v>9003889985</v>
          </cell>
          <cell r="L57798" t="str">
            <v>GERDI  DISTRIBUCIONES S.A.S.</v>
          </cell>
          <cell r="M57798" t="str">
            <v>GERDI Dist.</v>
          </cell>
        </row>
        <row r="57799">
          <cell r="K57799">
            <v>9003889985</v>
          </cell>
          <cell r="L57799" t="str">
            <v>GERDI  DISTRIBUCIONES S.A.S.</v>
          </cell>
          <cell r="M57799" t="str">
            <v>GERDI Dist.</v>
          </cell>
        </row>
        <row r="57800">
          <cell r="K57800">
            <v>9003889985</v>
          </cell>
          <cell r="L57800" t="str">
            <v>GERDI  DISTRIBUCIONES S.A.S.</v>
          </cell>
          <cell r="M57800" t="str">
            <v>GERDI Dist.</v>
          </cell>
        </row>
        <row r="57801">
          <cell r="K57801">
            <v>9003889985</v>
          </cell>
          <cell r="L57801" t="str">
            <v>GERDI  DISTRIBUCIONES S.A.S.</v>
          </cell>
          <cell r="M57801" t="str">
            <v>GERDI Dist.</v>
          </cell>
        </row>
        <row r="57802">
          <cell r="K57802">
            <v>9003889985</v>
          </cell>
          <cell r="L57802" t="str">
            <v>GERDI  DISTRIBUCIONES S.A.S.</v>
          </cell>
          <cell r="M57802" t="str">
            <v>GERDI Dist.</v>
          </cell>
        </row>
        <row r="57803">
          <cell r="K57803">
            <v>9003889985</v>
          </cell>
          <cell r="L57803" t="str">
            <v>GERDI  DISTRIBUCIONES S.A.S.</v>
          </cell>
          <cell r="M57803" t="str">
            <v>GERDI Dist.</v>
          </cell>
        </row>
        <row r="57804">
          <cell r="K57804">
            <v>9003899775</v>
          </cell>
          <cell r="L57804" t="str">
            <v>SERVITIENDAS DE COLOMBIA S.A.S.</v>
          </cell>
          <cell r="M57804" t="str">
            <v>Servitiendas</v>
          </cell>
        </row>
        <row r="57805">
          <cell r="K57805">
            <v>9003899775</v>
          </cell>
          <cell r="L57805" t="str">
            <v>SERVITIENDAS DE COLOMBIA S.A.S.</v>
          </cell>
          <cell r="M57805" t="str">
            <v>Servitiendas</v>
          </cell>
        </row>
        <row r="57806">
          <cell r="K57806">
            <v>9003899775</v>
          </cell>
          <cell r="L57806" t="str">
            <v>SERVITIENDAS DE COLOMBIA S.A.S.</v>
          </cell>
          <cell r="M57806" t="str">
            <v>Servitiendas</v>
          </cell>
        </row>
        <row r="57807">
          <cell r="K57807">
            <v>9003899775</v>
          </cell>
          <cell r="L57807" t="str">
            <v>SERVITIENDAS DE COLOMBIA S.A.S.</v>
          </cell>
          <cell r="M57807" t="str">
            <v>Servitiendas</v>
          </cell>
        </row>
        <row r="57808">
          <cell r="K57808">
            <v>9003899775</v>
          </cell>
          <cell r="L57808" t="str">
            <v>SERVITIENDAS DE COLOMBIA S.A.S.</v>
          </cell>
          <cell r="M57808" t="str">
            <v>Servitiendas</v>
          </cell>
        </row>
        <row r="57809">
          <cell r="K57809">
            <v>9003899775</v>
          </cell>
          <cell r="L57809" t="str">
            <v>SERVITIENDAS DE COLOMBIA S.A.S.</v>
          </cell>
          <cell r="M57809" t="str">
            <v>Servitiendas</v>
          </cell>
        </row>
        <row r="57810">
          <cell r="K57810">
            <v>9003889985</v>
          </cell>
          <cell r="L57810" t="str">
            <v>GERDI  DISTRIBUCIONES S.A.S.</v>
          </cell>
          <cell r="M57810" t="str">
            <v>GERDI Dist.</v>
          </cell>
        </row>
        <row r="57811">
          <cell r="K57811">
            <v>9003889985</v>
          </cell>
          <cell r="L57811" t="str">
            <v>GERDI  DISTRIBUCIONES S.A.S.</v>
          </cell>
          <cell r="M57811" t="str">
            <v>GERDI Dist.</v>
          </cell>
        </row>
        <row r="57812">
          <cell r="K57812">
            <v>9003889985</v>
          </cell>
          <cell r="L57812" t="str">
            <v>GERDI  DISTRIBUCIONES S.A.S.</v>
          </cell>
          <cell r="M57812" t="str">
            <v>GERDI Dist.</v>
          </cell>
        </row>
        <row r="57813">
          <cell r="K57813">
            <v>9003889985</v>
          </cell>
          <cell r="L57813" t="str">
            <v>GERDI  DISTRIBUCIONES S.A.S.</v>
          </cell>
          <cell r="M57813" t="str">
            <v>GERDI Dist.</v>
          </cell>
        </row>
        <row r="57814">
          <cell r="K57814">
            <v>9003889985</v>
          </cell>
          <cell r="L57814" t="str">
            <v>GERDI  DISTRIBUCIONES S.A.S.</v>
          </cell>
          <cell r="M57814" t="str">
            <v>GERDI Dist.</v>
          </cell>
        </row>
        <row r="57815">
          <cell r="K57815">
            <v>9004826491</v>
          </cell>
          <cell r="L57815" t="str">
            <v>GRUPO ECONOMICO RAMOS S.A.S.</v>
          </cell>
          <cell r="M57815" t="str">
            <v>Grupo Econ. Ramos</v>
          </cell>
        </row>
        <row r="57816">
          <cell r="K57816">
            <v>9004826491</v>
          </cell>
          <cell r="L57816" t="str">
            <v>GRUPO ECONOMICO RAMOS S.A.S.</v>
          </cell>
          <cell r="M57816" t="str">
            <v>Grupo Econ. Ramos</v>
          </cell>
        </row>
        <row r="57817">
          <cell r="K57817">
            <v>9004826491</v>
          </cell>
          <cell r="L57817" t="str">
            <v>GRUPO ECONOMICO RAMOS S.A.S.</v>
          </cell>
          <cell r="M57817" t="str">
            <v>Grupo Econ. Ramos</v>
          </cell>
        </row>
        <row r="57818">
          <cell r="K57818">
            <v>9004826491</v>
          </cell>
          <cell r="L57818" t="str">
            <v>GRUPO ECONOMICO RAMOS S.A.S.</v>
          </cell>
          <cell r="M57818" t="str">
            <v>Grupo Econ. Ramos</v>
          </cell>
        </row>
        <row r="57819">
          <cell r="K57819">
            <v>9004826491</v>
          </cell>
          <cell r="L57819" t="str">
            <v>GRUPO ECONOMICO RAMOS S.A.S.</v>
          </cell>
          <cell r="M57819" t="str">
            <v>Grupo Econ. Ramos</v>
          </cell>
        </row>
        <row r="57820">
          <cell r="K57820">
            <v>9004826491</v>
          </cell>
          <cell r="L57820" t="str">
            <v>GRUPO ECONOMICO RAMOS S.A.S.</v>
          </cell>
          <cell r="M57820" t="str">
            <v>Grupo Econ. Ramos</v>
          </cell>
        </row>
        <row r="57821">
          <cell r="K57821">
            <v>9004826491</v>
          </cell>
          <cell r="L57821" t="str">
            <v>GRUPO ECONOMICO RAMOS S.A.S.</v>
          </cell>
          <cell r="M57821" t="str">
            <v>Grupo Econ. Ramos</v>
          </cell>
        </row>
        <row r="57822">
          <cell r="K57822">
            <v>9003889985</v>
          </cell>
          <cell r="L57822" t="str">
            <v>GERDI  DISTRIBUCIONES S.A.S.</v>
          </cell>
          <cell r="M57822" t="str">
            <v>GERDI Dist.</v>
          </cell>
        </row>
        <row r="57823">
          <cell r="K57823">
            <v>9003889985</v>
          </cell>
          <cell r="L57823" t="str">
            <v>GERDI  DISTRIBUCIONES S.A.S.</v>
          </cell>
          <cell r="M57823" t="str">
            <v>GERDI Dist.</v>
          </cell>
        </row>
        <row r="57824">
          <cell r="K57824">
            <v>9003889985</v>
          </cell>
          <cell r="L57824" t="str">
            <v>GERDI  DISTRIBUCIONES S.A.S.</v>
          </cell>
          <cell r="M57824" t="str">
            <v>GERDI Dist.</v>
          </cell>
        </row>
        <row r="57825">
          <cell r="K57825">
            <v>9003889985</v>
          </cell>
          <cell r="L57825" t="str">
            <v>GERDI  DISTRIBUCIONES S.A.S.</v>
          </cell>
          <cell r="M57825" t="str">
            <v>GERDI Dist.</v>
          </cell>
        </row>
        <row r="57826">
          <cell r="K57826">
            <v>9003889985</v>
          </cell>
          <cell r="L57826" t="str">
            <v>GERDI  DISTRIBUCIONES S.A.S.</v>
          </cell>
          <cell r="M57826" t="str">
            <v>GERDI Dist.</v>
          </cell>
        </row>
        <row r="57827">
          <cell r="K57827">
            <v>9003889985</v>
          </cell>
          <cell r="L57827" t="str">
            <v>GERDI  DISTRIBUCIONES S.A.S.</v>
          </cell>
          <cell r="M57827" t="str">
            <v>GERDI Dist.</v>
          </cell>
        </row>
        <row r="57828">
          <cell r="K57828">
            <v>9003889985</v>
          </cell>
          <cell r="L57828" t="str">
            <v>GERDI  DISTRIBUCIONES S.A.S.</v>
          </cell>
          <cell r="M57828" t="str">
            <v>GERDI Dist.</v>
          </cell>
        </row>
        <row r="57829">
          <cell r="K57829">
            <v>9008324290</v>
          </cell>
          <cell r="L57829" t="str">
            <v>PREMIUM DISTRIBUCIONES S.A.S.</v>
          </cell>
          <cell r="M57829" t="str">
            <v>Premium Dist.</v>
          </cell>
        </row>
        <row r="57830">
          <cell r="K57830">
            <v>9008324290</v>
          </cell>
          <cell r="L57830" t="str">
            <v>PREMIUM DISTRIBUCIONES S.A.S.</v>
          </cell>
          <cell r="M57830" t="str">
            <v>Premium Dist.</v>
          </cell>
        </row>
        <row r="57831">
          <cell r="K57831">
            <v>9008324290</v>
          </cell>
          <cell r="L57831" t="str">
            <v>PREMIUM DISTRIBUCIONES S.A.S.</v>
          </cell>
          <cell r="M57831" t="str">
            <v>Premium Dist.</v>
          </cell>
        </row>
        <row r="57832">
          <cell r="K57832">
            <v>9008324290</v>
          </cell>
          <cell r="L57832" t="str">
            <v>PREMIUM DISTRIBUCIONES S.A.S.</v>
          </cell>
          <cell r="M57832" t="str">
            <v>Premium Dist.</v>
          </cell>
        </row>
        <row r="57833">
          <cell r="K57833">
            <v>9008324290</v>
          </cell>
          <cell r="L57833" t="str">
            <v>PREMIUM DISTRIBUCIONES S.A.S.</v>
          </cell>
          <cell r="M57833" t="str">
            <v>Premium Dist.</v>
          </cell>
        </row>
        <row r="57834">
          <cell r="K57834">
            <v>9008324290</v>
          </cell>
          <cell r="L57834" t="str">
            <v>PREMIUM DISTRIBUCIONES S.A.S.</v>
          </cell>
          <cell r="M57834" t="str">
            <v>Premium Dist.</v>
          </cell>
        </row>
        <row r="57835">
          <cell r="K57835">
            <v>9008324290</v>
          </cell>
          <cell r="L57835" t="str">
            <v>PREMIUM DISTRIBUCIONES S.A.S.</v>
          </cell>
          <cell r="M57835" t="str">
            <v>Premium Dist.</v>
          </cell>
        </row>
        <row r="57836">
          <cell r="K57836">
            <v>9009161510</v>
          </cell>
          <cell r="L57836" t="str">
            <v>VISION COMERCIAL MODERNA S.A.S.</v>
          </cell>
          <cell r="M57836" t="str">
            <v>Vision Com. Moderna</v>
          </cell>
        </row>
        <row r="57837">
          <cell r="K57837">
            <v>9009161510</v>
          </cell>
          <cell r="L57837" t="str">
            <v>VISION COMERCIAL MODERNA S.A.S.</v>
          </cell>
          <cell r="M57837" t="str">
            <v>Vision Com. Moderna</v>
          </cell>
        </row>
        <row r="57838">
          <cell r="K57838">
            <v>9009161510</v>
          </cell>
          <cell r="L57838" t="str">
            <v>VISION COMERCIAL MODERNA S.A.S.</v>
          </cell>
          <cell r="M57838" t="str">
            <v>Vision Com. Moderna</v>
          </cell>
        </row>
        <row r="57839">
          <cell r="K57839">
            <v>9009161510</v>
          </cell>
          <cell r="L57839" t="str">
            <v>VISION COMERCIAL MODERNA S.A.S.</v>
          </cell>
          <cell r="M57839" t="str">
            <v>Vision Com. Moderna</v>
          </cell>
        </row>
        <row r="57840">
          <cell r="K57840">
            <v>9009161510</v>
          </cell>
          <cell r="L57840" t="str">
            <v>VISION COMERCIAL MODERNA S.A.S.</v>
          </cell>
          <cell r="M57840" t="str">
            <v>Vision Com. Moderna</v>
          </cell>
        </row>
        <row r="57841">
          <cell r="K57841">
            <v>9009161510</v>
          </cell>
          <cell r="L57841" t="str">
            <v>VISION COMERCIAL MODERNA S.A.S.</v>
          </cell>
          <cell r="M57841" t="str">
            <v>Vision Com. Moderna</v>
          </cell>
        </row>
        <row r="57842">
          <cell r="K57842">
            <v>9009161510</v>
          </cell>
          <cell r="L57842" t="str">
            <v>VISION COMERCIAL MODERNA S.A.S.</v>
          </cell>
          <cell r="M57842" t="str">
            <v>Vision Com. Moderna</v>
          </cell>
        </row>
        <row r="57843">
          <cell r="K57843">
            <v>9009161510</v>
          </cell>
          <cell r="L57843" t="str">
            <v>VISION COMERCIAL MODERNA S.A.S.</v>
          </cell>
          <cell r="M57843" t="str">
            <v>Vision Com. Moderna</v>
          </cell>
        </row>
        <row r="57844">
          <cell r="K57844">
            <v>9003889985</v>
          </cell>
          <cell r="L57844" t="str">
            <v>GERDI  DISTRIBUCIONES S.A.S.</v>
          </cell>
          <cell r="M57844" t="str">
            <v>GERDI Dist.</v>
          </cell>
        </row>
        <row r="57845">
          <cell r="K57845">
            <v>9003889985</v>
          </cell>
          <cell r="L57845" t="str">
            <v>GERDI  DISTRIBUCIONES S.A.S.</v>
          </cell>
          <cell r="M57845" t="str">
            <v>GERDI Dist.</v>
          </cell>
        </row>
        <row r="57846">
          <cell r="K57846">
            <v>9003889985</v>
          </cell>
          <cell r="L57846" t="str">
            <v>GERDI  DISTRIBUCIONES S.A.S.</v>
          </cell>
          <cell r="M57846" t="str">
            <v>GERDI Dist.</v>
          </cell>
        </row>
        <row r="57847">
          <cell r="K57847">
            <v>9003889985</v>
          </cell>
          <cell r="L57847" t="str">
            <v>GERDI  DISTRIBUCIONES S.A.S.</v>
          </cell>
          <cell r="M57847" t="str">
            <v>GERDI Dist.</v>
          </cell>
        </row>
        <row r="57848">
          <cell r="K57848">
            <v>9003889985</v>
          </cell>
          <cell r="L57848" t="str">
            <v>GERDI  DISTRIBUCIONES S.A.S.</v>
          </cell>
          <cell r="M57848" t="str">
            <v>GERDI Dist.</v>
          </cell>
        </row>
        <row r="57849">
          <cell r="K57849">
            <v>9003889985</v>
          </cell>
          <cell r="L57849" t="str">
            <v>GERDI  DISTRIBUCIONES S.A.S.</v>
          </cell>
          <cell r="M57849" t="str">
            <v>GERDI Dist.</v>
          </cell>
        </row>
        <row r="57850">
          <cell r="K57850">
            <v>9003889985</v>
          </cell>
          <cell r="L57850" t="str">
            <v>GERDI  DISTRIBUCIONES S.A.S.</v>
          </cell>
          <cell r="M57850" t="str">
            <v>GERDI Dist.</v>
          </cell>
        </row>
        <row r="57851">
          <cell r="K57851">
            <v>9003889985</v>
          </cell>
          <cell r="L57851" t="str">
            <v>GERDI  DISTRIBUCIONES S.A.S.</v>
          </cell>
          <cell r="M57851" t="str">
            <v>GERDI Dist.</v>
          </cell>
        </row>
        <row r="57852">
          <cell r="K57852">
            <v>9003889985</v>
          </cell>
          <cell r="L57852" t="str">
            <v>GERDI  DISTRIBUCIONES S.A.S.</v>
          </cell>
          <cell r="M57852" t="str">
            <v>GERDI Dist.</v>
          </cell>
        </row>
        <row r="57853">
          <cell r="K57853">
            <v>9003889985</v>
          </cell>
          <cell r="L57853" t="str">
            <v>GERDI  DISTRIBUCIONES S.A.S.</v>
          </cell>
          <cell r="M57853" t="str">
            <v>GERDI Dist.</v>
          </cell>
        </row>
        <row r="57854">
          <cell r="K57854">
            <v>9003899775</v>
          </cell>
          <cell r="L57854" t="str">
            <v>SERVITIENDAS DE COLOMBIA S.A.S.</v>
          </cell>
          <cell r="M57854" t="str">
            <v>Servitiendas</v>
          </cell>
        </row>
        <row r="57855">
          <cell r="K57855">
            <v>9003899775</v>
          </cell>
          <cell r="L57855" t="str">
            <v>SERVITIENDAS DE COLOMBIA S.A.S.</v>
          </cell>
          <cell r="M57855" t="str">
            <v>Servitiendas</v>
          </cell>
        </row>
        <row r="57856">
          <cell r="K57856">
            <v>9003899775</v>
          </cell>
          <cell r="L57856" t="str">
            <v>SERVITIENDAS DE COLOMBIA S.A.S.</v>
          </cell>
          <cell r="M57856" t="str">
            <v>Servitiendas</v>
          </cell>
        </row>
        <row r="57857">
          <cell r="K57857">
            <v>9003899775</v>
          </cell>
          <cell r="L57857" t="str">
            <v>SERVITIENDAS DE COLOMBIA S.A.S.</v>
          </cell>
          <cell r="M57857" t="str">
            <v>Servitiendas</v>
          </cell>
        </row>
        <row r="57858">
          <cell r="K57858">
            <v>9003899775</v>
          </cell>
          <cell r="L57858" t="str">
            <v>SERVITIENDAS DE COLOMBIA S.A.S.</v>
          </cell>
          <cell r="M57858" t="str">
            <v>Servitiendas</v>
          </cell>
        </row>
        <row r="57859">
          <cell r="K57859">
            <v>9003899775</v>
          </cell>
          <cell r="L57859" t="str">
            <v>SERVITIENDAS DE COLOMBIA S.A.S.</v>
          </cell>
          <cell r="M57859" t="str">
            <v>Servitiendas</v>
          </cell>
        </row>
        <row r="57860">
          <cell r="K57860">
            <v>9003899775</v>
          </cell>
          <cell r="L57860" t="str">
            <v>SERVITIENDAS DE COLOMBIA S.A.S.</v>
          </cell>
          <cell r="M57860" t="str">
            <v>Servitiendas</v>
          </cell>
        </row>
        <row r="57861">
          <cell r="K57861">
            <v>9003899775</v>
          </cell>
          <cell r="L57861" t="str">
            <v>SERVITIENDAS DE COLOMBIA S.A.S.</v>
          </cell>
          <cell r="M57861" t="str">
            <v>Servitiendas</v>
          </cell>
        </row>
        <row r="57862">
          <cell r="K57862">
            <v>9003899775</v>
          </cell>
          <cell r="L57862" t="str">
            <v>SERVITIENDAS DE COLOMBIA S.A.S.</v>
          </cell>
          <cell r="M57862" t="str">
            <v>Servitiendas</v>
          </cell>
        </row>
        <row r="57863">
          <cell r="K57863">
            <v>9003899775</v>
          </cell>
          <cell r="L57863" t="str">
            <v>SERVITIENDAS DE COLOMBIA S.A.S.</v>
          </cell>
          <cell r="M57863" t="str">
            <v>Servitiendas</v>
          </cell>
        </row>
        <row r="57864">
          <cell r="K57864">
            <v>9003899775</v>
          </cell>
          <cell r="L57864" t="str">
            <v>SERVITIENDAS DE COLOMBIA S.A.S.</v>
          </cell>
          <cell r="M57864" t="str">
            <v>Servitiendas</v>
          </cell>
        </row>
        <row r="57865">
          <cell r="K57865">
            <v>9003899775</v>
          </cell>
          <cell r="L57865" t="str">
            <v>SERVITIENDAS DE COLOMBIA S.A.S.</v>
          </cell>
          <cell r="M57865" t="str">
            <v>Servitiendas</v>
          </cell>
        </row>
        <row r="57866">
          <cell r="K57866">
            <v>9003889985</v>
          </cell>
          <cell r="L57866" t="str">
            <v>GERDI  DISTRIBUCIONES S.A.S.</v>
          </cell>
          <cell r="M57866" t="str">
            <v>GERDI Dist.</v>
          </cell>
        </row>
        <row r="57867">
          <cell r="K57867">
            <v>9003889985</v>
          </cell>
          <cell r="L57867" t="str">
            <v>GERDI  DISTRIBUCIONES S.A.S.</v>
          </cell>
          <cell r="M57867" t="str">
            <v>GERDI Dist.</v>
          </cell>
        </row>
        <row r="57868">
          <cell r="K57868">
            <v>9003889985</v>
          </cell>
          <cell r="L57868" t="str">
            <v>GERDI  DISTRIBUCIONES S.A.S.</v>
          </cell>
          <cell r="M57868" t="str">
            <v>GERDI Dist.</v>
          </cell>
        </row>
        <row r="57869">
          <cell r="K57869">
            <v>9003889985</v>
          </cell>
          <cell r="L57869" t="str">
            <v>GERDI  DISTRIBUCIONES S.A.S.</v>
          </cell>
          <cell r="M57869" t="str">
            <v>GERDI Dist.</v>
          </cell>
        </row>
        <row r="57870">
          <cell r="K57870">
            <v>9003889985</v>
          </cell>
          <cell r="L57870" t="str">
            <v>GERDI  DISTRIBUCIONES S.A.S.</v>
          </cell>
          <cell r="M57870" t="str">
            <v>GERDI Dist.</v>
          </cell>
        </row>
        <row r="57871">
          <cell r="K57871">
            <v>9003889985</v>
          </cell>
          <cell r="L57871" t="str">
            <v>GERDI  DISTRIBUCIONES S.A.S.</v>
          </cell>
          <cell r="M57871" t="str">
            <v>GERDI Dist.</v>
          </cell>
        </row>
        <row r="57872">
          <cell r="K57872">
            <v>9003889985</v>
          </cell>
          <cell r="L57872" t="str">
            <v>GERDI  DISTRIBUCIONES S.A.S.</v>
          </cell>
          <cell r="M57872" t="str">
            <v>GERDI Dist.</v>
          </cell>
        </row>
        <row r="57873">
          <cell r="K57873">
            <v>9003889985</v>
          </cell>
          <cell r="L57873" t="str">
            <v>GERDI  DISTRIBUCIONES S.A.S.</v>
          </cell>
          <cell r="M57873" t="str">
            <v>GERDI Dist.</v>
          </cell>
        </row>
        <row r="57874">
          <cell r="K57874">
            <v>9003889985</v>
          </cell>
          <cell r="L57874" t="str">
            <v>GERDI  DISTRIBUCIONES S.A.S.</v>
          </cell>
          <cell r="M57874" t="str">
            <v>GERDI Dist.</v>
          </cell>
        </row>
        <row r="57875">
          <cell r="K57875">
            <v>9003889985</v>
          </cell>
          <cell r="L57875" t="str">
            <v>GERDI  DISTRIBUCIONES S.A.S.</v>
          </cell>
          <cell r="M57875" t="str">
            <v>GERDI Dist.</v>
          </cell>
        </row>
        <row r="57876">
          <cell r="K57876">
            <v>9003889985</v>
          </cell>
          <cell r="L57876" t="str">
            <v>GERDI  DISTRIBUCIONES S.A.S.</v>
          </cell>
          <cell r="M57876" t="str">
            <v>GERDI Dist.</v>
          </cell>
        </row>
        <row r="57877">
          <cell r="K57877">
            <v>9004826491</v>
          </cell>
          <cell r="L57877" t="str">
            <v>GRUPO ECONOMICO RAMOS S.A.S.</v>
          </cell>
          <cell r="M57877" t="str">
            <v>Grupo Econ. Ramos</v>
          </cell>
        </row>
        <row r="57878">
          <cell r="K57878">
            <v>9004826491</v>
          </cell>
          <cell r="L57878" t="str">
            <v>GRUPO ECONOMICO RAMOS S.A.S.</v>
          </cell>
          <cell r="M57878" t="str">
            <v>Grupo Econ. Ramos</v>
          </cell>
        </row>
        <row r="57879">
          <cell r="K57879">
            <v>9004826491</v>
          </cell>
          <cell r="L57879" t="str">
            <v>GRUPO ECONOMICO RAMOS S.A.S.</v>
          </cell>
          <cell r="M57879" t="str">
            <v>Grupo Econ. Ramos</v>
          </cell>
        </row>
        <row r="57880">
          <cell r="K57880">
            <v>9004826491</v>
          </cell>
          <cell r="L57880" t="str">
            <v>GRUPO ECONOMICO RAMOS S.A.S.</v>
          </cell>
          <cell r="M57880" t="str">
            <v>Grupo Econ. Ramos</v>
          </cell>
        </row>
        <row r="57881">
          <cell r="K57881">
            <v>9004826491</v>
          </cell>
          <cell r="L57881" t="str">
            <v>GRUPO ECONOMICO RAMOS S.A.S.</v>
          </cell>
          <cell r="M57881" t="str">
            <v>Grupo Econ. Ramos</v>
          </cell>
        </row>
        <row r="57882">
          <cell r="K57882">
            <v>9004826491</v>
          </cell>
          <cell r="L57882" t="str">
            <v>GRUPO ECONOMICO RAMOS S.A.S.</v>
          </cell>
          <cell r="M57882" t="str">
            <v>Grupo Econ. Ramos</v>
          </cell>
        </row>
        <row r="57883">
          <cell r="K57883">
            <v>9004826491</v>
          </cell>
          <cell r="L57883" t="str">
            <v>GRUPO ECONOMICO RAMOS S.A.S.</v>
          </cell>
          <cell r="M57883" t="str">
            <v>Grupo Econ. Ramos</v>
          </cell>
        </row>
        <row r="57884">
          <cell r="K57884">
            <v>9004826491</v>
          </cell>
          <cell r="L57884" t="str">
            <v>GRUPO ECONOMICO RAMOS S.A.S.</v>
          </cell>
          <cell r="M57884" t="str">
            <v>Grupo Econ. Ramos</v>
          </cell>
        </row>
        <row r="57885">
          <cell r="K57885">
            <v>9004826491</v>
          </cell>
          <cell r="L57885" t="str">
            <v>GRUPO ECONOMICO RAMOS S.A.S.</v>
          </cell>
          <cell r="M57885" t="str">
            <v>Grupo Econ. Ramos</v>
          </cell>
        </row>
        <row r="57886">
          <cell r="K57886">
            <v>9004826491</v>
          </cell>
          <cell r="L57886" t="str">
            <v>GRUPO ECONOMICO RAMOS S.A.S.</v>
          </cell>
          <cell r="M57886" t="str">
            <v>Grupo Econ. Ramos</v>
          </cell>
        </row>
        <row r="57887">
          <cell r="K57887">
            <v>9004826491</v>
          </cell>
          <cell r="L57887" t="str">
            <v>GRUPO ECONOMICO RAMOS S.A.S.</v>
          </cell>
          <cell r="M57887" t="str">
            <v>Grupo Econ. Ramos</v>
          </cell>
        </row>
        <row r="57888">
          <cell r="K57888">
            <v>9004826491</v>
          </cell>
          <cell r="L57888" t="str">
            <v>GRUPO ECONOMICO RAMOS S.A.S.</v>
          </cell>
          <cell r="M57888" t="str">
            <v>Grupo Econ. Ramos</v>
          </cell>
        </row>
        <row r="57889">
          <cell r="K57889">
            <v>9003889985</v>
          </cell>
          <cell r="L57889" t="str">
            <v>GERDI  DISTRIBUCIONES S.A.S.</v>
          </cell>
          <cell r="M57889" t="str">
            <v>GERDI Dist.</v>
          </cell>
        </row>
        <row r="57890">
          <cell r="K57890">
            <v>9003889985</v>
          </cell>
          <cell r="L57890" t="str">
            <v>GERDI  DISTRIBUCIONES S.A.S.</v>
          </cell>
          <cell r="M57890" t="str">
            <v>GERDI Dist.</v>
          </cell>
        </row>
        <row r="57891">
          <cell r="K57891">
            <v>9003889985</v>
          </cell>
          <cell r="L57891" t="str">
            <v>GERDI  DISTRIBUCIONES S.A.S.</v>
          </cell>
          <cell r="M57891" t="str">
            <v>GERDI Dist.</v>
          </cell>
        </row>
        <row r="57892">
          <cell r="K57892">
            <v>9003889985</v>
          </cell>
          <cell r="L57892" t="str">
            <v>GERDI  DISTRIBUCIONES S.A.S.</v>
          </cell>
          <cell r="M57892" t="str">
            <v>GERDI Dist.</v>
          </cell>
        </row>
        <row r="57893">
          <cell r="K57893">
            <v>9003889985</v>
          </cell>
          <cell r="L57893" t="str">
            <v>GERDI  DISTRIBUCIONES S.A.S.</v>
          </cell>
          <cell r="M57893" t="str">
            <v>GERDI Dist.</v>
          </cell>
        </row>
        <row r="57894">
          <cell r="K57894">
            <v>9003889985</v>
          </cell>
          <cell r="L57894" t="str">
            <v>GERDI  DISTRIBUCIONES S.A.S.</v>
          </cell>
          <cell r="M57894" t="str">
            <v>GERDI Dist.</v>
          </cell>
        </row>
        <row r="57895">
          <cell r="K57895">
            <v>9003889985</v>
          </cell>
          <cell r="L57895" t="str">
            <v>GERDI  DISTRIBUCIONES S.A.S.</v>
          </cell>
          <cell r="M57895" t="str">
            <v>GERDI Dist.</v>
          </cell>
        </row>
        <row r="57896">
          <cell r="K57896">
            <v>9003889985</v>
          </cell>
          <cell r="L57896" t="str">
            <v>GERDI  DISTRIBUCIONES S.A.S.</v>
          </cell>
          <cell r="M57896" t="str">
            <v>GERDI Dist.</v>
          </cell>
        </row>
        <row r="57897">
          <cell r="K57897">
            <v>9003889985</v>
          </cell>
          <cell r="L57897" t="str">
            <v>GERDI  DISTRIBUCIONES S.A.S.</v>
          </cell>
          <cell r="M57897" t="str">
            <v>GERDI Dist.</v>
          </cell>
        </row>
        <row r="57898">
          <cell r="K57898">
            <v>9003889985</v>
          </cell>
          <cell r="L57898" t="str">
            <v>GERDI  DISTRIBUCIONES S.A.S.</v>
          </cell>
          <cell r="M57898" t="str">
            <v>GERDI Dist.</v>
          </cell>
        </row>
        <row r="57899">
          <cell r="K57899">
            <v>9003889985</v>
          </cell>
          <cell r="L57899" t="str">
            <v>GERDI  DISTRIBUCIONES S.A.S.</v>
          </cell>
          <cell r="M57899" t="str">
            <v>GERDI Dist.</v>
          </cell>
        </row>
        <row r="57900">
          <cell r="K57900">
            <v>9003889985</v>
          </cell>
          <cell r="L57900" t="str">
            <v>GERDI  DISTRIBUCIONES S.A.S.</v>
          </cell>
          <cell r="M57900" t="str">
            <v>GERDI Dist.</v>
          </cell>
        </row>
        <row r="57901">
          <cell r="K57901">
            <v>9008324290</v>
          </cell>
          <cell r="L57901" t="str">
            <v>PREMIUM DISTRIBUCIONES S.A.S.</v>
          </cell>
          <cell r="M57901" t="str">
            <v>Premium Dist.</v>
          </cell>
        </row>
        <row r="57902">
          <cell r="K57902">
            <v>9008324290</v>
          </cell>
          <cell r="L57902" t="str">
            <v>PREMIUM DISTRIBUCIONES S.A.S.</v>
          </cell>
          <cell r="M57902" t="str">
            <v>Premium Dist.</v>
          </cell>
        </row>
        <row r="57903">
          <cell r="K57903">
            <v>9008324290</v>
          </cell>
          <cell r="L57903" t="str">
            <v>PREMIUM DISTRIBUCIONES S.A.S.</v>
          </cell>
          <cell r="M57903" t="str">
            <v>Premium Dist.</v>
          </cell>
        </row>
        <row r="57904">
          <cell r="K57904">
            <v>9008324290</v>
          </cell>
          <cell r="L57904" t="str">
            <v>PREMIUM DISTRIBUCIONES S.A.S.</v>
          </cell>
          <cell r="M57904" t="str">
            <v>Premium Dist.</v>
          </cell>
        </row>
        <row r="57905">
          <cell r="K57905">
            <v>9008324290</v>
          </cell>
          <cell r="L57905" t="str">
            <v>PREMIUM DISTRIBUCIONES S.A.S.</v>
          </cell>
          <cell r="M57905" t="str">
            <v>Premium Dist.</v>
          </cell>
        </row>
        <row r="57906">
          <cell r="K57906">
            <v>9008324290</v>
          </cell>
          <cell r="L57906" t="str">
            <v>PREMIUM DISTRIBUCIONES S.A.S.</v>
          </cell>
          <cell r="M57906" t="str">
            <v>Premium Dist.</v>
          </cell>
        </row>
        <row r="57907">
          <cell r="K57907">
            <v>9008324290</v>
          </cell>
          <cell r="L57907" t="str">
            <v>PREMIUM DISTRIBUCIONES S.A.S.</v>
          </cell>
          <cell r="M57907" t="str">
            <v>Premium Dist.</v>
          </cell>
        </row>
        <row r="57908">
          <cell r="K57908">
            <v>9008324290</v>
          </cell>
          <cell r="L57908" t="str">
            <v>PREMIUM DISTRIBUCIONES S.A.S.</v>
          </cell>
          <cell r="M57908" t="str">
            <v>Premium Dist.</v>
          </cell>
        </row>
        <row r="57909">
          <cell r="K57909">
            <v>9008324290</v>
          </cell>
          <cell r="L57909" t="str">
            <v>PREMIUM DISTRIBUCIONES S.A.S.</v>
          </cell>
          <cell r="M57909" t="str">
            <v>Premium Dist.</v>
          </cell>
        </row>
        <row r="57910">
          <cell r="K57910">
            <v>9008324290</v>
          </cell>
          <cell r="L57910" t="str">
            <v>PREMIUM DISTRIBUCIONES S.A.S.</v>
          </cell>
          <cell r="M57910" t="str">
            <v>Premium Dist.</v>
          </cell>
        </row>
        <row r="57911">
          <cell r="K57911">
            <v>9009161510</v>
          </cell>
          <cell r="L57911" t="str">
            <v>VISION COMERCIAL MODERNA S.A.S.</v>
          </cell>
          <cell r="M57911" t="str">
            <v>Vision Com. Moderna</v>
          </cell>
        </row>
        <row r="57912">
          <cell r="K57912">
            <v>9009161510</v>
          </cell>
          <cell r="L57912" t="str">
            <v>VISION COMERCIAL MODERNA S.A.S.</v>
          </cell>
          <cell r="M57912" t="str">
            <v>Vision Com. Moderna</v>
          </cell>
        </row>
        <row r="57913">
          <cell r="K57913">
            <v>9009161510</v>
          </cell>
          <cell r="L57913" t="str">
            <v>VISION COMERCIAL MODERNA S.A.S.</v>
          </cell>
          <cell r="M57913" t="str">
            <v>Vision Com. Moderna</v>
          </cell>
        </row>
        <row r="57914">
          <cell r="K57914">
            <v>9009161510</v>
          </cell>
          <cell r="L57914" t="str">
            <v>VISION COMERCIAL MODERNA S.A.S.</v>
          </cell>
          <cell r="M57914" t="str">
            <v>Vision Com. Moderna</v>
          </cell>
        </row>
        <row r="57915">
          <cell r="K57915">
            <v>9009161510</v>
          </cell>
          <cell r="L57915" t="str">
            <v>VISION COMERCIAL MODERNA S.A.S.</v>
          </cell>
          <cell r="M57915" t="str">
            <v>Vision Com. Moderna</v>
          </cell>
        </row>
        <row r="57916">
          <cell r="K57916">
            <v>9009161510</v>
          </cell>
          <cell r="L57916" t="str">
            <v>VISION COMERCIAL MODERNA S.A.S.</v>
          </cell>
          <cell r="M57916" t="str">
            <v>Vision Com. Moderna</v>
          </cell>
        </row>
        <row r="57917">
          <cell r="K57917">
            <v>9009161510</v>
          </cell>
          <cell r="L57917" t="str">
            <v>VISION COMERCIAL MODERNA S.A.S.</v>
          </cell>
          <cell r="M57917" t="str">
            <v>Vision Com. Moderna</v>
          </cell>
        </row>
        <row r="57918">
          <cell r="K57918">
            <v>9009161510</v>
          </cell>
          <cell r="L57918" t="str">
            <v>VISION COMERCIAL MODERNA S.A.S.</v>
          </cell>
          <cell r="M57918" t="str">
            <v>Vision Com. Moderna</v>
          </cell>
        </row>
        <row r="57919">
          <cell r="K57919">
            <v>9009161510</v>
          </cell>
          <cell r="L57919" t="str">
            <v>VISION COMERCIAL MODERNA S.A.S.</v>
          </cell>
          <cell r="M57919" t="str">
            <v>Vision Com. Moderna</v>
          </cell>
        </row>
        <row r="57920">
          <cell r="K57920">
            <v>9003889985</v>
          </cell>
          <cell r="L57920" t="str">
            <v>GERDI  DISTRIBUCIONES S.A.S.</v>
          </cell>
          <cell r="M57920" t="str">
            <v>GERDI Dist.</v>
          </cell>
        </row>
        <row r="57921">
          <cell r="K57921">
            <v>9003889985</v>
          </cell>
          <cell r="L57921" t="str">
            <v>GERDI  DISTRIBUCIONES S.A.S.</v>
          </cell>
          <cell r="M57921" t="str">
            <v>GERDI Dist.</v>
          </cell>
        </row>
        <row r="57922">
          <cell r="K57922">
            <v>9003889985</v>
          </cell>
          <cell r="L57922" t="str">
            <v>GERDI  DISTRIBUCIONES S.A.S.</v>
          </cell>
          <cell r="M57922" t="str">
            <v>GERDI Dist.</v>
          </cell>
        </row>
        <row r="57923">
          <cell r="K57923">
            <v>9003889985</v>
          </cell>
          <cell r="L57923" t="str">
            <v>GERDI  DISTRIBUCIONES S.A.S.</v>
          </cell>
          <cell r="M57923" t="str">
            <v>GERDI Dist.</v>
          </cell>
        </row>
        <row r="57924">
          <cell r="K57924">
            <v>9003889985</v>
          </cell>
          <cell r="L57924" t="str">
            <v>GERDI  DISTRIBUCIONES S.A.S.</v>
          </cell>
          <cell r="M57924" t="str">
            <v>GERDI Dist.</v>
          </cell>
        </row>
        <row r="57925">
          <cell r="K57925">
            <v>9003889985</v>
          </cell>
          <cell r="L57925" t="str">
            <v>GERDI  DISTRIBUCIONES S.A.S.</v>
          </cell>
          <cell r="M57925" t="str">
            <v>GERDI Dist.</v>
          </cell>
        </row>
        <row r="57926">
          <cell r="K57926">
            <v>9003889985</v>
          </cell>
          <cell r="L57926" t="str">
            <v>GERDI  DISTRIBUCIONES S.A.S.</v>
          </cell>
          <cell r="M57926" t="str">
            <v>GERDI Dist.</v>
          </cell>
        </row>
        <row r="57927">
          <cell r="K57927">
            <v>9003889985</v>
          </cell>
          <cell r="L57927" t="str">
            <v>GERDI  DISTRIBUCIONES S.A.S.</v>
          </cell>
          <cell r="M57927" t="str">
            <v>GERDI Dist.</v>
          </cell>
        </row>
        <row r="57928">
          <cell r="K57928">
            <v>9003889985</v>
          </cell>
          <cell r="L57928" t="str">
            <v>GERDI  DISTRIBUCIONES S.A.S.</v>
          </cell>
          <cell r="M57928" t="str">
            <v>GERDI Dist.</v>
          </cell>
        </row>
        <row r="57929">
          <cell r="K57929">
            <v>9003889985</v>
          </cell>
          <cell r="L57929" t="str">
            <v>GERDI  DISTRIBUCIONES S.A.S.</v>
          </cell>
          <cell r="M57929" t="str">
            <v>GERDI Dist.</v>
          </cell>
        </row>
        <row r="57930">
          <cell r="K57930">
            <v>9003889985</v>
          </cell>
          <cell r="L57930" t="str">
            <v>GERDI  DISTRIBUCIONES S.A.S.</v>
          </cell>
          <cell r="M57930" t="str">
            <v>GERDI Dist.</v>
          </cell>
        </row>
        <row r="57931">
          <cell r="K57931">
            <v>9003889985</v>
          </cell>
          <cell r="L57931" t="str">
            <v>GERDI  DISTRIBUCIONES S.A.S.</v>
          </cell>
          <cell r="M57931" t="str">
            <v>GERDI Dist.</v>
          </cell>
        </row>
        <row r="57932">
          <cell r="K57932">
            <v>9003889985</v>
          </cell>
          <cell r="L57932" t="str">
            <v>GERDI  DISTRIBUCIONES S.A.S.</v>
          </cell>
          <cell r="M57932" t="str">
            <v>GERDI Dist.</v>
          </cell>
        </row>
        <row r="57933">
          <cell r="K57933">
            <v>9003889985</v>
          </cell>
          <cell r="L57933" t="str">
            <v>GERDI  DISTRIBUCIONES S.A.S.</v>
          </cell>
          <cell r="M57933" t="str">
            <v>GERDI Dist.</v>
          </cell>
        </row>
        <row r="57934">
          <cell r="K57934">
            <v>9003889985</v>
          </cell>
          <cell r="L57934" t="str">
            <v>GERDI  DISTRIBUCIONES S.A.S.</v>
          </cell>
          <cell r="M57934" t="str">
            <v>GERDI Dist.</v>
          </cell>
        </row>
        <row r="57935">
          <cell r="K57935">
            <v>9003889985</v>
          </cell>
          <cell r="L57935" t="str">
            <v>GERDI  DISTRIBUCIONES S.A.S.</v>
          </cell>
          <cell r="M57935" t="str">
            <v>GERDI Dist.</v>
          </cell>
        </row>
        <row r="57936">
          <cell r="K57936">
            <v>9003889985</v>
          </cell>
          <cell r="L57936" t="str">
            <v>GERDI  DISTRIBUCIONES S.A.S.</v>
          </cell>
          <cell r="M57936" t="str">
            <v>GERDI Dist.</v>
          </cell>
        </row>
        <row r="57937">
          <cell r="K57937">
            <v>9003889985</v>
          </cell>
          <cell r="L57937" t="str">
            <v>GERDI  DISTRIBUCIONES S.A.S.</v>
          </cell>
          <cell r="M57937" t="str">
            <v>GERDI Dist.</v>
          </cell>
        </row>
        <row r="57938">
          <cell r="K57938">
            <v>9003889985</v>
          </cell>
          <cell r="L57938" t="str">
            <v>GERDI  DISTRIBUCIONES S.A.S.</v>
          </cell>
          <cell r="M57938" t="str">
            <v>GERDI Dist.</v>
          </cell>
        </row>
        <row r="57939">
          <cell r="K57939">
            <v>9003889985</v>
          </cell>
          <cell r="L57939" t="str">
            <v>GERDI  DISTRIBUCIONES S.A.S.</v>
          </cell>
          <cell r="M57939" t="str">
            <v>GERDI Dist.</v>
          </cell>
        </row>
        <row r="57940">
          <cell r="K57940">
            <v>9003889985</v>
          </cell>
          <cell r="L57940" t="str">
            <v>GERDI  DISTRIBUCIONES S.A.S.</v>
          </cell>
          <cell r="M57940" t="str">
            <v>GERDI Dist.</v>
          </cell>
        </row>
        <row r="57941">
          <cell r="K57941">
            <v>9003889985</v>
          </cell>
          <cell r="L57941" t="str">
            <v>GERDI  DISTRIBUCIONES S.A.S.</v>
          </cell>
          <cell r="M57941" t="str">
            <v>GERDI Dist.</v>
          </cell>
        </row>
        <row r="57942">
          <cell r="K57942">
            <v>9003889985</v>
          </cell>
          <cell r="L57942" t="str">
            <v>GERDI  DISTRIBUCIONES S.A.S.</v>
          </cell>
          <cell r="M57942" t="str">
            <v>GERDI Dist.</v>
          </cell>
        </row>
        <row r="57943">
          <cell r="K57943">
            <v>9003889985</v>
          </cell>
          <cell r="L57943" t="str">
            <v>GERDI  DISTRIBUCIONES S.A.S.</v>
          </cell>
          <cell r="M57943" t="str">
            <v>GERDI Dist.</v>
          </cell>
        </row>
        <row r="57944">
          <cell r="K57944">
            <v>9003889985</v>
          </cell>
          <cell r="L57944" t="str">
            <v>GERDI  DISTRIBUCIONES S.A.S.</v>
          </cell>
          <cell r="M57944" t="str">
            <v>GERDI Dist.</v>
          </cell>
        </row>
        <row r="57945">
          <cell r="K57945">
            <v>9003889985</v>
          </cell>
          <cell r="L57945" t="str">
            <v>GERDI  DISTRIBUCIONES S.A.S.</v>
          </cell>
          <cell r="M57945" t="str">
            <v>GERDI Dist.</v>
          </cell>
        </row>
        <row r="57946">
          <cell r="K57946">
            <v>9003899775</v>
          </cell>
          <cell r="L57946" t="str">
            <v>SERVITIENDAS DE COLOMBIA S.A.S.</v>
          </cell>
          <cell r="M57946" t="str">
            <v>Servitiendas</v>
          </cell>
        </row>
        <row r="57947">
          <cell r="K57947">
            <v>9003899775</v>
          </cell>
          <cell r="L57947" t="str">
            <v>SERVITIENDAS DE COLOMBIA S.A.S.</v>
          </cell>
          <cell r="M57947" t="str">
            <v>Servitiendas</v>
          </cell>
        </row>
        <row r="57948">
          <cell r="K57948">
            <v>9003899775</v>
          </cell>
          <cell r="L57948" t="str">
            <v>SERVITIENDAS DE COLOMBIA S.A.S.</v>
          </cell>
          <cell r="M57948" t="str">
            <v>Servitiendas</v>
          </cell>
        </row>
        <row r="57949">
          <cell r="K57949">
            <v>9003899775</v>
          </cell>
          <cell r="L57949" t="str">
            <v>SERVITIENDAS DE COLOMBIA S.A.S.</v>
          </cell>
          <cell r="M57949" t="str">
            <v>Servitiendas</v>
          </cell>
        </row>
        <row r="57950">
          <cell r="K57950">
            <v>9003899775</v>
          </cell>
          <cell r="L57950" t="str">
            <v>SERVITIENDAS DE COLOMBIA S.A.S.</v>
          </cell>
          <cell r="M57950" t="str">
            <v>Servitiendas</v>
          </cell>
        </row>
        <row r="57951">
          <cell r="K57951">
            <v>9003899775</v>
          </cell>
          <cell r="L57951" t="str">
            <v>SERVITIENDAS DE COLOMBIA S.A.S.</v>
          </cell>
          <cell r="M57951" t="str">
            <v>Servitiendas</v>
          </cell>
        </row>
        <row r="57952">
          <cell r="K57952">
            <v>9003899775</v>
          </cell>
          <cell r="L57952" t="str">
            <v>SERVITIENDAS DE COLOMBIA S.A.S.</v>
          </cell>
          <cell r="M57952" t="str">
            <v>Servitiendas</v>
          </cell>
        </row>
        <row r="57953">
          <cell r="K57953">
            <v>9003899775</v>
          </cell>
          <cell r="L57953" t="str">
            <v>SERVITIENDAS DE COLOMBIA S.A.S.</v>
          </cell>
          <cell r="M57953" t="str">
            <v>Servitiendas</v>
          </cell>
        </row>
        <row r="57954">
          <cell r="K57954">
            <v>9003899775</v>
          </cell>
          <cell r="L57954" t="str">
            <v>SERVITIENDAS DE COLOMBIA S.A.S.</v>
          </cell>
          <cell r="M57954" t="str">
            <v>Servitiendas</v>
          </cell>
        </row>
        <row r="57955">
          <cell r="K57955">
            <v>9003899775</v>
          </cell>
          <cell r="L57955" t="str">
            <v>SERVITIENDAS DE COLOMBIA S.A.S.</v>
          </cell>
          <cell r="M57955" t="str">
            <v>Servitiendas</v>
          </cell>
        </row>
        <row r="57956">
          <cell r="K57956">
            <v>9003899775</v>
          </cell>
          <cell r="L57956" t="str">
            <v>SERVITIENDAS DE COLOMBIA S.A.S.</v>
          </cell>
          <cell r="M57956" t="str">
            <v>Servitiendas</v>
          </cell>
        </row>
        <row r="57957">
          <cell r="K57957">
            <v>9003899775</v>
          </cell>
          <cell r="L57957" t="str">
            <v>SERVITIENDAS DE COLOMBIA S.A.S.</v>
          </cell>
          <cell r="M57957" t="str">
            <v>Servitiendas</v>
          </cell>
        </row>
        <row r="57958">
          <cell r="K57958">
            <v>9003899775</v>
          </cell>
          <cell r="L57958" t="str">
            <v>SERVITIENDAS DE COLOMBIA S.A.S.</v>
          </cell>
          <cell r="M57958" t="str">
            <v>Servitiendas</v>
          </cell>
        </row>
        <row r="57959">
          <cell r="K57959">
            <v>9003899775</v>
          </cell>
          <cell r="L57959" t="str">
            <v>SERVITIENDAS DE COLOMBIA S.A.S.</v>
          </cell>
          <cell r="M57959" t="str">
            <v>Servitiendas</v>
          </cell>
        </row>
        <row r="57960">
          <cell r="K57960">
            <v>9003899775</v>
          </cell>
          <cell r="L57960" t="str">
            <v>SERVITIENDAS DE COLOMBIA S.A.S.</v>
          </cell>
          <cell r="M57960" t="str">
            <v>Servitiendas</v>
          </cell>
        </row>
        <row r="57961">
          <cell r="K57961">
            <v>9003899775</v>
          </cell>
          <cell r="L57961" t="str">
            <v>SERVITIENDAS DE COLOMBIA S.A.S.</v>
          </cell>
          <cell r="M57961" t="str">
            <v>Servitiendas</v>
          </cell>
        </row>
        <row r="57962">
          <cell r="K57962">
            <v>9003899775</v>
          </cell>
          <cell r="L57962" t="str">
            <v>SERVITIENDAS DE COLOMBIA S.A.S.</v>
          </cell>
          <cell r="M57962" t="str">
            <v>Servitiendas</v>
          </cell>
        </row>
        <row r="57963">
          <cell r="K57963">
            <v>9003899775</v>
          </cell>
          <cell r="L57963" t="str">
            <v>SERVITIENDAS DE COLOMBIA S.A.S.</v>
          </cell>
          <cell r="M57963" t="str">
            <v>Servitiendas</v>
          </cell>
        </row>
        <row r="57964">
          <cell r="K57964">
            <v>9003899775</v>
          </cell>
          <cell r="L57964" t="str">
            <v>SERVITIENDAS DE COLOMBIA S.A.S.</v>
          </cell>
          <cell r="M57964" t="str">
            <v>Servitiendas</v>
          </cell>
        </row>
        <row r="57965">
          <cell r="K57965">
            <v>9003899775</v>
          </cell>
          <cell r="L57965" t="str">
            <v>SERVITIENDAS DE COLOMBIA S.A.S.</v>
          </cell>
          <cell r="M57965" t="str">
            <v>Servitiendas</v>
          </cell>
        </row>
        <row r="57966">
          <cell r="K57966">
            <v>9003899775</v>
          </cell>
          <cell r="L57966" t="str">
            <v>SERVITIENDAS DE COLOMBIA S.A.S.</v>
          </cell>
          <cell r="M57966" t="str">
            <v>Servitiendas</v>
          </cell>
        </row>
        <row r="57967">
          <cell r="K57967">
            <v>9003899775</v>
          </cell>
          <cell r="L57967" t="str">
            <v>SERVITIENDAS DE COLOMBIA S.A.S.</v>
          </cell>
          <cell r="M57967" t="str">
            <v>Servitiendas</v>
          </cell>
        </row>
        <row r="57968">
          <cell r="K57968">
            <v>9003899775</v>
          </cell>
          <cell r="L57968" t="str">
            <v>SERVITIENDAS DE COLOMBIA S.A.S.</v>
          </cell>
          <cell r="M57968" t="str">
            <v>Servitiendas</v>
          </cell>
        </row>
        <row r="57969">
          <cell r="K57969">
            <v>9003899775</v>
          </cell>
          <cell r="L57969" t="str">
            <v>SERVITIENDAS DE COLOMBIA S.A.S.</v>
          </cell>
          <cell r="M57969" t="str">
            <v>Servitiendas</v>
          </cell>
        </row>
        <row r="57970">
          <cell r="K57970">
            <v>9003899775</v>
          </cell>
          <cell r="L57970" t="str">
            <v>SERVITIENDAS DE COLOMBIA S.A.S.</v>
          </cell>
          <cell r="M57970" t="str">
            <v>Servitiendas</v>
          </cell>
        </row>
        <row r="57971">
          <cell r="K57971">
            <v>9003899775</v>
          </cell>
          <cell r="L57971" t="str">
            <v>SERVITIENDAS DE COLOMBIA S.A.S.</v>
          </cell>
          <cell r="M57971" t="str">
            <v>Servitiendas</v>
          </cell>
        </row>
        <row r="57972">
          <cell r="K57972">
            <v>9003899775</v>
          </cell>
          <cell r="L57972" t="str">
            <v>SERVITIENDAS DE COLOMBIA S.A.S.</v>
          </cell>
          <cell r="M57972" t="str">
            <v>Servitiendas</v>
          </cell>
        </row>
        <row r="57973">
          <cell r="K57973">
            <v>9003899775</v>
          </cell>
          <cell r="L57973" t="str">
            <v>SERVITIENDAS DE COLOMBIA S.A.S.</v>
          </cell>
          <cell r="M57973" t="str">
            <v>Servitiendas</v>
          </cell>
        </row>
        <row r="57974">
          <cell r="K57974">
            <v>9003899775</v>
          </cell>
          <cell r="L57974" t="str">
            <v>SERVITIENDAS DE COLOMBIA S.A.S.</v>
          </cell>
          <cell r="M57974" t="str">
            <v>Servitiendas</v>
          </cell>
        </row>
        <row r="57975">
          <cell r="K57975">
            <v>9003899775</v>
          </cell>
          <cell r="L57975" t="str">
            <v>SERVITIENDAS DE COLOMBIA S.A.S.</v>
          </cell>
          <cell r="M57975" t="str">
            <v>Servitiendas</v>
          </cell>
        </row>
        <row r="57976">
          <cell r="K57976">
            <v>9003889985</v>
          </cell>
          <cell r="L57976" t="str">
            <v>GERDI  DISTRIBUCIONES S.A.S.</v>
          </cell>
          <cell r="M57976" t="str">
            <v>GERDI Dist.</v>
          </cell>
        </row>
        <row r="57977">
          <cell r="K57977">
            <v>9003889985</v>
          </cell>
          <cell r="L57977" t="str">
            <v>GERDI  DISTRIBUCIONES S.A.S.</v>
          </cell>
          <cell r="M57977" t="str">
            <v>GERDI Dist.</v>
          </cell>
        </row>
        <row r="57978">
          <cell r="K57978">
            <v>9003889985</v>
          </cell>
          <cell r="L57978" t="str">
            <v>GERDI  DISTRIBUCIONES S.A.S.</v>
          </cell>
          <cell r="M57978" t="str">
            <v>GERDI Dist.</v>
          </cell>
        </row>
        <row r="57979">
          <cell r="K57979">
            <v>9003889985</v>
          </cell>
          <cell r="L57979" t="str">
            <v>GERDI  DISTRIBUCIONES S.A.S.</v>
          </cell>
          <cell r="M57979" t="str">
            <v>GERDI Dist.</v>
          </cell>
        </row>
        <row r="57980">
          <cell r="K57980">
            <v>9003889985</v>
          </cell>
          <cell r="L57980" t="str">
            <v>GERDI  DISTRIBUCIONES S.A.S.</v>
          </cell>
          <cell r="M57980" t="str">
            <v>GERDI Dist.</v>
          </cell>
        </row>
        <row r="57981">
          <cell r="K57981">
            <v>9003889985</v>
          </cell>
          <cell r="L57981" t="str">
            <v>GERDI  DISTRIBUCIONES S.A.S.</v>
          </cell>
          <cell r="M57981" t="str">
            <v>GERDI Dist.</v>
          </cell>
        </row>
        <row r="57982">
          <cell r="K57982">
            <v>9003889985</v>
          </cell>
          <cell r="L57982" t="str">
            <v>GERDI  DISTRIBUCIONES S.A.S.</v>
          </cell>
          <cell r="M57982" t="str">
            <v>GERDI Dist.</v>
          </cell>
        </row>
        <row r="57983">
          <cell r="K57983">
            <v>9003889985</v>
          </cell>
          <cell r="L57983" t="str">
            <v>GERDI  DISTRIBUCIONES S.A.S.</v>
          </cell>
          <cell r="M57983" t="str">
            <v>GERDI Dist.</v>
          </cell>
        </row>
        <row r="57984">
          <cell r="K57984">
            <v>9003889985</v>
          </cell>
          <cell r="L57984" t="str">
            <v>GERDI  DISTRIBUCIONES S.A.S.</v>
          </cell>
          <cell r="M57984" t="str">
            <v>GERDI Dist.</v>
          </cell>
        </row>
        <row r="57985">
          <cell r="K57985">
            <v>9003889985</v>
          </cell>
          <cell r="L57985" t="str">
            <v>GERDI  DISTRIBUCIONES S.A.S.</v>
          </cell>
          <cell r="M57985" t="str">
            <v>GERDI Dist.</v>
          </cell>
        </row>
        <row r="57986">
          <cell r="K57986">
            <v>9003889985</v>
          </cell>
          <cell r="L57986" t="str">
            <v>GERDI  DISTRIBUCIONES S.A.S.</v>
          </cell>
          <cell r="M57986" t="str">
            <v>GERDI Dist.</v>
          </cell>
        </row>
        <row r="57987">
          <cell r="K57987">
            <v>9003889985</v>
          </cell>
          <cell r="L57987" t="str">
            <v>GERDI  DISTRIBUCIONES S.A.S.</v>
          </cell>
          <cell r="M57987" t="str">
            <v>GERDI Dist.</v>
          </cell>
        </row>
        <row r="57988">
          <cell r="K57988">
            <v>9003889985</v>
          </cell>
          <cell r="L57988" t="str">
            <v>GERDI  DISTRIBUCIONES S.A.S.</v>
          </cell>
          <cell r="M57988" t="str">
            <v>GERDI Dist.</v>
          </cell>
        </row>
        <row r="57989">
          <cell r="K57989">
            <v>9003889985</v>
          </cell>
          <cell r="L57989" t="str">
            <v>GERDI  DISTRIBUCIONES S.A.S.</v>
          </cell>
          <cell r="M57989" t="str">
            <v>GERDI Dist.</v>
          </cell>
        </row>
        <row r="57990">
          <cell r="K57990">
            <v>9003889985</v>
          </cell>
          <cell r="L57990" t="str">
            <v>GERDI  DISTRIBUCIONES S.A.S.</v>
          </cell>
          <cell r="M57990" t="str">
            <v>GERDI Dist.</v>
          </cell>
        </row>
        <row r="57991">
          <cell r="K57991">
            <v>9003889985</v>
          </cell>
          <cell r="L57991" t="str">
            <v>GERDI  DISTRIBUCIONES S.A.S.</v>
          </cell>
          <cell r="M57991" t="str">
            <v>GERDI Dist.</v>
          </cell>
        </row>
        <row r="57992">
          <cell r="K57992">
            <v>9003889985</v>
          </cell>
          <cell r="L57992" t="str">
            <v>GERDI  DISTRIBUCIONES S.A.S.</v>
          </cell>
          <cell r="M57992" t="str">
            <v>GERDI Dist.</v>
          </cell>
        </row>
        <row r="57993">
          <cell r="K57993">
            <v>9003889985</v>
          </cell>
          <cell r="L57993" t="str">
            <v>GERDI  DISTRIBUCIONES S.A.S.</v>
          </cell>
          <cell r="M57993" t="str">
            <v>GERDI Dist.</v>
          </cell>
        </row>
        <row r="57994">
          <cell r="K57994">
            <v>9003889985</v>
          </cell>
          <cell r="L57994" t="str">
            <v>GERDI  DISTRIBUCIONES S.A.S.</v>
          </cell>
          <cell r="M57994" t="str">
            <v>GERDI Dist.</v>
          </cell>
        </row>
        <row r="57995">
          <cell r="K57995">
            <v>9003889985</v>
          </cell>
          <cell r="L57995" t="str">
            <v>GERDI  DISTRIBUCIONES S.A.S.</v>
          </cell>
          <cell r="M57995" t="str">
            <v>GERDI Dist.</v>
          </cell>
        </row>
        <row r="57996">
          <cell r="K57996">
            <v>9003889985</v>
          </cell>
          <cell r="L57996" t="str">
            <v>GERDI  DISTRIBUCIONES S.A.S.</v>
          </cell>
          <cell r="M57996" t="str">
            <v>GERDI Dist.</v>
          </cell>
        </row>
        <row r="57997">
          <cell r="K57997">
            <v>9003889985</v>
          </cell>
          <cell r="L57997" t="str">
            <v>GERDI  DISTRIBUCIONES S.A.S.</v>
          </cell>
          <cell r="M57997" t="str">
            <v>GERDI Dist.</v>
          </cell>
        </row>
        <row r="57998">
          <cell r="K57998">
            <v>9003889985</v>
          </cell>
          <cell r="L57998" t="str">
            <v>GERDI  DISTRIBUCIONES S.A.S.</v>
          </cell>
          <cell r="M57998" t="str">
            <v>GERDI Dist.</v>
          </cell>
        </row>
        <row r="57999">
          <cell r="K57999">
            <v>9003889985</v>
          </cell>
          <cell r="L57999" t="str">
            <v>GERDI  DISTRIBUCIONES S.A.S.</v>
          </cell>
          <cell r="M57999" t="str">
            <v>GERDI Dist.</v>
          </cell>
        </row>
        <row r="58000">
          <cell r="K58000">
            <v>9003889985</v>
          </cell>
          <cell r="L58000" t="str">
            <v>GERDI  DISTRIBUCIONES S.A.S.</v>
          </cell>
          <cell r="M58000" t="str">
            <v>GERDI Dist.</v>
          </cell>
        </row>
        <row r="58001">
          <cell r="K58001">
            <v>9003889985</v>
          </cell>
          <cell r="L58001" t="str">
            <v>GERDI  DISTRIBUCIONES S.A.S.</v>
          </cell>
          <cell r="M58001" t="str">
            <v>GERDI Dist.</v>
          </cell>
        </row>
        <row r="58002">
          <cell r="K58002">
            <v>9003889985</v>
          </cell>
          <cell r="L58002" t="str">
            <v>GERDI  DISTRIBUCIONES S.A.S.</v>
          </cell>
          <cell r="M58002" t="str">
            <v>GERDI Dist.</v>
          </cell>
        </row>
        <row r="58003">
          <cell r="K58003">
            <v>9003889985</v>
          </cell>
          <cell r="L58003" t="str">
            <v>GERDI  DISTRIBUCIONES S.A.S.</v>
          </cell>
          <cell r="M58003" t="str">
            <v>GERDI Dist.</v>
          </cell>
        </row>
        <row r="58004">
          <cell r="K58004">
            <v>9004826491</v>
          </cell>
          <cell r="L58004" t="str">
            <v>GRUPO ECONOMICO RAMOS S.A.S.</v>
          </cell>
          <cell r="M58004" t="str">
            <v>Grupo Econ. Ramos</v>
          </cell>
        </row>
        <row r="58005">
          <cell r="K58005">
            <v>9004826491</v>
          </cell>
          <cell r="L58005" t="str">
            <v>GRUPO ECONOMICO RAMOS S.A.S.</v>
          </cell>
          <cell r="M58005" t="str">
            <v>Grupo Econ. Ramos</v>
          </cell>
        </row>
        <row r="58006">
          <cell r="K58006">
            <v>9004826491</v>
          </cell>
          <cell r="L58006" t="str">
            <v>GRUPO ECONOMICO RAMOS S.A.S.</v>
          </cell>
          <cell r="M58006" t="str">
            <v>Grupo Econ. Ramos</v>
          </cell>
        </row>
        <row r="58007">
          <cell r="K58007">
            <v>9004826491</v>
          </cell>
          <cell r="L58007" t="str">
            <v>GRUPO ECONOMICO RAMOS S.A.S.</v>
          </cell>
          <cell r="M58007" t="str">
            <v>Grupo Econ. Ramos</v>
          </cell>
        </row>
        <row r="58008">
          <cell r="K58008">
            <v>9004826491</v>
          </cell>
          <cell r="L58008" t="str">
            <v>GRUPO ECONOMICO RAMOS S.A.S.</v>
          </cell>
          <cell r="M58008" t="str">
            <v>Grupo Econ. Ramos</v>
          </cell>
        </row>
        <row r="58009">
          <cell r="K58009">
            <v>9004826491</v>
          </cell>
          <cell r="L58009" t="str">
            <v>GRUPO ECONOMICO RAMOS S.A.S.</v>
          </cell>
          <cell r="M58009" t="str">
            <v>Grupo Econ. Ramos</v>
          </cell>
        </row>
        <row r="58010">
          <cell r="K58010">
            <v>9004826491</v>
          </cell>
          <cell r="L58010" t="str">
            <v>GRUPO ECONOMICO RAMOS S.A.S.</v>
          </cell>
          <cell r="M58010" t="str">
            <v>Grupo Econ. Ramos</v>
          </cell>
        </row>
        <row r="58011">
          <cell r="K58011">
            <v>9004826491</v>
          </cell>
          <cell r="L58011" t="str">
            <v>GRUPO ECONOMICO RAMOS S.A.S.</v>
          </cell>
          <cell r="M58011" t="str">
            <v>Grupo Econ. Ramos</v>
          </cell>
        </row>
        <row r="58012">
          <cell r="K58012">
            <v>9004826491</v>
          </cell>
          <cell r="L58012" t="str">
            <v>GRUPO ECONOMICO RAMOS S.A.S.</v>
          </cell>
          <cell r="M58012" t="str">
            <v>Grupo Econ. Ramos</v>
          </cell>
        </row>
        <row r="58013">
          <cell r="K58013">
            <v>9004826491</v>
          </cell>
          <cell r="L58013" t="str">
            <v>GRUPO ECONOMICO RAMOS S.A.S.</v>
          </cell>
          <cell r="M58013" t="str">
            <v>Grupo Econ. Ramos</v>
          </cell>
        </row>
        <row r="58014">
          <cell r="K58014">
            <v>9004826491</v>
          </cell>
          <cell r="L58014" t="str">
            <v>GRUPO ECONOMICO RAMOS S.A.S.</v>
          </cell>
          <cell r="M58014" t="str">
            <v>Grupo Econ. Ramos</v>
          </cell>
        </row>
        <row r="58015">
          <cell r="K58015">
            <v>9004826491</v>
          </cell>
          <cell r="L58015" t="str">
            <v>GRUPO ECONOMICO RAMOS S.A.S.</v>
          </cell>
          <cell r="M58015" t="str">
            <v>Grupo Econ. Ramos</v>
          </cell>
        </row>
        <row r="58016">
          <cell r="K58016">
            <v>9004826491</v>
          </cell>
          <cell r="L58016" t="str">
            <v>GRUPO ECONOMICO RAMOS S.A.S.</v>
          </cell>
          <cell r="M58016" t="str">
            <v>Grupo Econ. Ramos</v>
          </cell>
        </row>
        <row r="58017">
          <cell r="K58017">
            <v>9004826491</v>
          </cell>
          <cell r="L58017" t="str">
            <v>GRUPO ECONOMICO RAMOS S.A.S.</v>
          </cell>
          <cell r="M58017" t="str">
            <v>Grupo Econ. Ramos</v>
          </cell>
        </row>
        <row r="58018">
          <cell r="K58018">
            <v>9004826491</v>
          </cell>
          <cell r="L58018" t="str">
            <v>GRUPO ECONOMICO RAMOS S.A.S.</v>
          </cell>
          <cell r="M58018" t="str">
            <v>Grupo Econ. Ramos</v>
          </cell>
        </row>
        <row r="58019">
          <cell r="K58019">
            <v>9004826491</v>
          </cell>
          <cell r="L58019" t="str">
            <v>GRUPO ECONOMICO RAMOS S.A.S.</v>
          </cell>
          <cell r="M58019" t="str">
            <v>Grupo Econ. Ramos</v>
          </cell>
        </row>
        <row r="58020">
          <cell r="K58020">
            <v>9004826491</v>
          </cell>
          <cell r="L58020" t="str">
            <v>GRUPO ECONOMICO RAMOS S.A.S.</v>
          </cell>
          <cell r="M58020" t="str">
            <v>Grupo Econ. Ramos</v>
          </cell>
        </row>
        <row r="58021">
          <cell r="K58021">
            <v>9004826491</v>
          </cell>
          <cell r="L58021" t="str">
            <v>GRUPO ECONOMICO RAMOS S.A.S.</v>
          </cell>
          <cell r="M58021" t="str">
            <v>Grupo Econ. Ramos</v>
          </cell>
        </row>
        <row r="58022">
          <cell r="K58022">
            <v>9004826491</v>
          </cell>
          <cell r="L58022" t="str">
            <v>GRUPO ECONOMICO RAMOS S.A.S.</v>
          </cell>
          <cell r="M58022" t="str">
            <v>Grupo Econ. Ramos</v>
          </cell>
        </row>
        <row r="58023">
          <cell r="K58023">
            <v>9004826491</v>
          </cell>
          <cell r="L58023" t="str">
            <v>GRUPO ECONOMICO RAMOS S.A.S.</v>
          </cell>
          <cell r="M58023" t="str">
            <v>Grupo Econ. Ramos</v>
          </cell>
        </row>
        <row r="58024">
          <cell r="K58024">
            <v>9004826491</v>
          </cell>
          <cell r="L58024" t="str">
            <v>GRUPO ECONOMICO RAMOS S.A.S.</v>
          </cell>
          <cell r="M58024" t="str">
            <v>Grupo Econ. Ramos</v>
          </cell>
        </row>
        <row r="58025">
          <cell r="K58025">
            <v>9004826491</v>
          </cell>
          <cell r="L58025" t="str">
            <v>GRUPO ECONOMICO RAMOS S.A.S.</v>
          </cell>
          <cell r="M58025" t="str">
            <v>Grupo Econ. Ramos</v>
          </cell>
        </row>
        <row r="58026">
          <cell r="K58026">
            <v>9004826491</v>
          </cell>
          <cell r="L58026" t="str">
            <v>GRUPO ECONOMICO RAMOS S.A.S.</v>
          </cell>
          <cell r="M58026" t="str">
            <v>Grupo Econ. Ramos</v>
          </cell>
        </row>
        <row r="58027">
          <cell r="K58027">
            <v>9004826491</v>
          </cell>
          <cell r="L58027" t="str">
            <v>GRUPO ECONOMICO RAMOS S.A.S.</v>
          </cell>
          <cell r="M58027" t="str">
            <v>Grupo Econ. Ramos</v>
          </cell>
        </row>
        <row r="58028">
          <cell r="K58028">
            <v>9004826491</v>
          </cell>
          <cell r="L58028" t="str">
            <v>GRUPO ECONOMICO RAMOS S.A.S.</v>
          </cell>
          <cell r="M58028" t="str">
            <v>Grupo Econ. Ramos</v>
          </cell>
        </row>
        <row r="58029">
          <cell r="K58029">
            <v>9004826491</v>
          </cell>
          <cell r="L58029" t="str">
            <v>GRUPO ECONOMICO RAMOS S.A.S.</v>
          </cell>
          <cell r="M58029" t="str">
            <v>Grupo Econ. Ramos</v>
          </cell>
        </row>
        <row r="58030">
          <cell r="K58030">
            <v>9004826491</v>
          </cell>
          <cell r="L58030" t="str">
            <v>GRUPO ECONOMICO RAMOS S.A.S.</v>
          </cell>
          <cell r="M58030" t="str">
            <v>Grupo Econ. Ramos</v>
          </cell>
        </row>
        <row r="58031">
          <cell r="K58031">
            <v>9004826491</v>
          </cell>
          <cell r="L58031" t="str">
            <v>GRUPO ECONOMICO RAMOS S.A.S.</v>
          </cell>
          <cell r="M58031" t="str">
            <v>Grupo Econ. Ramos</v>
          </cell>
        </row>
        <row r="58032">
          <cell r="K58032">
            <v>9004826491</v>
          </cell>
          <cell r="L58032" t="str">
            <v>GRUPO ECONOMICO RAMOS S.A.S.</v>
          </cell>
          <cell r="M58032" t="str">
            <v>Grupo Econ. Ramos</v>
          </cell>
        </row>
        <row r="58033">
          <cell r="K58033">
            <v>9004826491</v>
          </cell>
          <cell r="L58033" t="str">
            <v>GRUPO ECONOMICO RAMOS S.A.S.</v>
          </cell>
          <cell r="M58033" t="str">
            <v>Grupo Econ. Ramos</v>
          </cell>
        </row>
        <row r="58034">
          <cell r="K58034">
            <v>9004826491</v>
          </cell>
          <cell r="L58034" t="str">
            <v>GRUPO ECONOMICO RAMOS S.A.S.</v>
          </cell>
          <cell r="M58034" t="str">
            <v>Grupo Econ. Ramos</v>
          </cell>
        </row>
        <row r="58035">
          <cell r="K58035">
            <v>9003889985</v>
          </cell>
          <cell r="L58035" t="str">
            <v>GERDI  DISTRIBUCIONES S.A.S.</v>
          </cell>
          <cell r="M58035" t="str">
            <v>GERDI Dist.</v>
          </cell>
        </row>
        <row r="58036">
          <cell r="K58036">
            <v>9003889985</v>
          </cell>
          <cell r="L58036" t="str">
            <v>GERDI  DISTRIBUCIONES S.A.S.</v>
          </cell>
          <cell r="M58036" t="str">
            <v>GERDI Dist.</v>
          </cell>
        </row>
        <row r="58037">
          <cell r="K58037">
            <v>9003889985</v>
          </cell>
          <cell r="L58037" t="str">
            <v>GERDI  DISTRIBUCIONES S.A.S.</v>
          </cell>
          <cell r="M58037" t="str">
            <v>GERDI Dist.</v>
          </cell>
        </row>
        <row r="58038">
          <cell r="K58038">
            <v>9003889985</v>
          </cell>
          <cell r="L58038" t="str">
            <v>GERDI  DISTRIBUCIONES S.A.S.</v>
          </cell>
          <cell r="M58038" t="str">
            <v>GERDI Dist.</v>
          </cell>
        </row>
        <row r="58039">
          <cell r="K58039">
            <v>9003889985</v>
          </cell>
          <cell r="L58039" t="str">
            <v>GERDI  DISTRIBUCIONES S.A.S.</v>
          </cell>
          <cell r="M58039" t="str">
            <v>GERDI Dist.</v>
          </cell>
        </row>
        <row r="58040">
          <cell r="K58040">
            <v>9003889985</v>
          </cell>
          <cell r="L58040" t="str">
            <v>GERDI  DISTRIBUCIONES S.A.S.</v>
          </cell>
          <cell r="M58040" t="str">
            <v>GERDI Dist.</v>
          </cell>
        </row>
        <row r="58041">
          <cell r="K58041">
            <v>9003889985</v>
          </cell>
          <cell r="L58041" t="str">
            <v>GERDI  DISTRIBUCIONES S.A.S.</v>
          </cell>
          <cell r="M58041" t="str">
            <v>GERDI Dist.</v>
          </cell>
        </row>
        <row r="58042">
          <cell r="K58042">
            <v>9003889985</v>
          </cell>
          <cell r="L58042" t="str">
            <v>GERDI  DISTRIBUCIONES S.A.S.</v>
          </cell>
          <cell r="M58042" t="str">
            <v>GERDI Dist.</v>
          </cell>
        </row>
        <row r="58043">
          <cell r="K58043">
            <v>9003889985</v>
          </cell>
          <cell r="L58043" t="str">
            <v>GERDI  DISTRIBUCIONES S.A.S.</v>
          </cell>
          <cell r="M58043" t="str">
            <v>GERDI Dist.</v>
          </cell>
        </row>
        <row r="58044">
          <cell r="K58044">
            <v>9003889985</v>
          </cell>
          <cell r="L58044" t="str">
            <v>GERDI  DISTRIBUCIONES S.A.S.</v>
          </cell>
          <cell r="M58044" t="str">
            <v>GERDI Dist.</v>
          </cell>
        </row>
        <row r="58045">
          <cell r="K58045">
            <v>9003889985</v>
          </cell>
          <cell r="L58045" t="str">
            <v>GERDI  DISTRIBUCIONES S.A.S.</v>
          </cell>
          <cell r="M58045" t="str">
            <v>GERDI Dist.</v>
          </cell>
        </row>
        <row r="58046">
          <cell r="K58046">
            <v>9003889985</v>
          </cell>
          <cell r="L58046" t="str">
            <v>GERDI  DISTRIBUCIONES S.A.S.</v>
          </cell>
          <cell r="M58046" t="str">
            <v>GERDI Dist.</v>
          </cell>
        </row>
        <row r="58047">
          <cell r="K58047">
            <v>9003889985</v>
          </cell>
          <cell r="L58047" t="str">
            <v>GERDI  DISTRIBUCIONES S.A.S.</v>
          </cell>
          <cell r="M58047" t="str">
            <v>GERDI Dist.</v>
          </cell>
        </row>
        <row r="58048">
          <cell r="K58048">
            <v>9003889985</v>
          </cell>
          <cell r="L58048" t="str">
            <v>GERDI  DISTRIBUCIONES S.A.S.</v>
          </cell>
          <cell r="M58048" t="str">
            <v>GERDI Dist.</v>
          </cell>
        </row>
        <row r="58049">
          <cell r="K58049">
            <v>9003889985</v>
          </cell>
          <cell r="L58049" t="str">
            <v>GERDI  DISTRIBUCIONES S.A.S.</v>
          </cell>
          <cell r="M58049" t="str">
            <v>GERDI Dist.</v>
          </cell>
        </row>
        <row r="58050">
          <cell r="K58050">
            <v>9003889985</v>
          </cell>
          <cell r="L58050" t="str">
            <v>GERDI  DISTRIBUCIONES S.A.S.</v>
          </cell>
          <cell r="M58050" t="str">
            <v>GERDI Dist.</v>
          </cell>
        </row>
        <row r="58051">
          <cell r="K58051">
            <v>9003889985</v>
          </cell>
          <cell r="L58051" t="str">
            <v>GERDI  DISTRIBUCIONES S.A.S.</v>
          </cell>
          <cell r="M58051" t="str">
            <v>GERDI Dist.</v>
          </cell>
        </row>
        <row r="58052">
          <cell r="K58052">
            <v>9003889985</v>
          </cell>
          <cell r="L58052" t="str">
            <v>GERDI  DISTRIBUCIONES S.A.S.</v>
          </cell>
          <cell r="M58052" t="str">
            <v>GERDI Dist.</v>
          </cell>
        </row>
        <row r="58053">
          <cell r="K58053">
            <v>9003889985</v>
          </cell>
          <cell r="L58053" t="str">
            <v>GERDI  DISTRIBUCIONES S.A.S.</v>
          </cell>
          <cell r="M58053" t="str">
            <v>GERDI Dist.</v>
          </cell>
        </row>
        <row r="58054">
          <cell r="K58054">
            <v>9003889985</v>
          </cell>
          <cell r="L58054" t="str">
            <v>GERDI  DISTRIBUCIONES S.A.S.</v>
          </cell>
          <cell r="M58054" t="str">
            <v>GERDI Dist.</v>
          </cell>
        </row>
        <row r="58055">
          <cell r="K58055">
            <v>9003889985</v>
          </cell>
          <cell r="L58055" t="str">
            <v>GERDI  DISTRIBUCIONES S.A.S.</v>
          </cell>
          <cell r="M58055" t="str">
            <v>GERDI Dist.</v>
          </cell>
        </row>
        <row r="58056">
          <cell r="K58056">
            <v>9003889985</v>
          </cell>
          <cell r="L58056" t="str">
            <v>GERDI  DISTRIBUCIONES S.A.S.</v>
          </cell>
          <cell r="M58056" t="str">
            <v>GERDI Dist.</v>
          </cell>
        </row>
        <row r="58057">
          <cell r="K58057">
            <v>9003889985</v>
          </cell>
          <cell r="L58057" t="str">
            <v>GERDI  DISTRIBUCIONES S.A.S.</v>
          </cell>
          <cell r="M58057" t="str">
            <v>GERDI Dist.</v>
          </cell>
        </row>
        <row r="58058">
          <cell r="K58058">
            <v>9003889985</v>
          </cell>
          <cell r="L58058" t="str">
            <v>GERDI  DISTRIBUCIONES S.A.S.</v>
          </cell>
          <cell r="M58058" t="str">
            <v>GERDI Dist.</v>
          </cell>
        </row>
        <row r="58059">
          <cell r="K58059">
            <v>9003889985</v>
          </cell>
          <cell r="L58059" t="str">
            <v>GERDI  DISTRIBUCIONES S.A.S.</v>
          </cell>
          <cell r="M58059" t="str">
            <v>GERDI Dist.</v>
          </cell>
        </row>
        <row r="58060">
          <cell r="K58060">
            <v>9003889985</v>
          </cell>
          <cell r="L58060" t="str">
            <v>GERDI  DISTRIBUCIONES S.A.S.</v>
          </cell>
          <cell r="M58060" t="str">
            <v>GERDI Dist.</v>
          </cell>
        </row>
        <row r="58061">
          <cell r="K58061">
            <v>9003889985</v>
          </cell>
          <cell r="L58061" t="str">
            <v>GERDI  DISTRIBUCIONES S.A.S.</v>
          </cell>
          <cell r="M58061" t="str">
            <v>GERDI Dist.</v>
          </cell>
        </row>
        <row r="58062">
          <cell r="K58062">
            <v>9008324290</v>
          </cell>
          <cell r="L58062" t="str">
            <v>PREMIUM DISTRIBUCIONES S.A.S.</v>
          </cell>
          <cell r="M58062" t="str">
            <v>Premium Dist.</v>
          </cell>
        </row>
        <row r="58063">
          <cell r="K58063">
            <v>9008324290</v>
          </cell>
          <cell r="L58063" t="str">
            <v>PREMIUM DISTRIBUCIONES S.A.S.</v>
          </cell>
          <cell r="M58063" t="str">
            <v>Premium Dist.</v>
          </cell>
        </row>
        <row r="58064">
          <cell r="K58064">
            <v>9008324290</v>
          </cell>
          <cell r="L58064" t="str">
            <v>PREMIUM DISTRIBUCIONES S.A.S.</v>
          </cell>
          <cell r="M58064" t="str">
            <v>Premium Dist.</v>
          </cell>
        </row>
        <row r="58065">
          <cell r="K58065">
            <v>9008324290</v>
          </cell>
          <cell r="L58065" t="str">
            <v>PREMIUM DISTRIBUCIONES S.A.S.</v>
          </cell>
          <cell r="M58065" t="str">
            <v>Premium Dist.</v>
          </cell>
        </row>
        <row r="58066">
          <cell r="K58066">
            <v>9008324290</v>
          </cell>
          <cell r="L58066" t="str">
            <v>PREMIUM DISTRIBUCIONES S.A.S.</v>
          </cell>
          <cell r="M58066" t="str">
            <v>Premium Dist.</v>
          </cell>
        </row>
        <row r="58067">
          <cell r="K58067">
            <v>9008324290</v>
          </cell>
          <cell r="L58067" t="str">
            <v>PREMIUM DISTRIBUCIONES S.A.S.</v>
          </cell>
          <cell r="M58067" t="str">
            <v>Premium Dist.</v>
          </cell>
        </row>
        <row r="58068">
          <cell r="K58068">
            <v>9008324290</v>
          </cell>
          <cell r="L58068" t="str">
            <v>PREMIUM DISTRIBUCIONES S.A.S.</v>
          </cell>
          <cell r="M58068" t="str">
            <v>Premium Dist.</v>
          </cell>
        </row>
        <row r="58069">
          <cell r="K58069">
            <v>9008324290</v>
          </cell>
          <cell r="L58069" t="str">
            <v>PREMIUM DISTRIBUCIONES S.A.S.</v>
          </cell>
          <cell r="M58069" t="str">
            <v>Premium Dist.</v>
          </cell>
        </row>
        <row r="58070">
          <cell r="K58070">
            <v>9008324290</v>
          </cell>
          <cell r="L58070" t="str">
            <v>PREMIUM DISTRIBUCIONES S.A.S.</v>
          </cell>
          <cell r="M58070" t="str">
            <v>Premium Dist.</v>
          </cell>
        </row>
        <row r="58071">
          <cell r="K58071">
            <v>9008324290</v>
          </cell>
          <cell r="L58071" t="str">
            <v>PREMIUM DISTRIBUCIONES S.A.S.</v>
          </cell>
          <cell r="M58071" t="str">
            <v>Premium Dist.</v>
          </cell>
        </row>
        <row r="58072">
          <cell r="K58072">
            <v>9008324290</v>
          </cell>
          <cell r="L58072" t="str">
            <v>PREMIUM DISTRIBUCIONES S.A.S.</v>
          </cell>
          <cell r="M58072" t="str">
            <v>Premium Dist.</v>
          </cell>
        </row>
        <row r="58073">
          <cell r="K58073">
            <v>9008324290</v>
          </cell>
          <cell r="L58073" t="str">
            <v>PREMIUM DISTRIBUCIONES S.A.S.</v>
          </cell>
          <cell r="M58073" t="str">
            <v>Premium Dist.</v>
          </cell>
        </row>
        <row r="58074">
          <cell r="K58074">
            <v>9008324290</v>
          </cell>
          <cell r="L58074" t="str">
            <v>PREMIUM DISTRIBUCIONES S.A.S.</v>
          </cell>
          <cell r="M58074" t="str">
            <v>Premium Dist.</v>
          </cell>
        </row>
        <row r="58075">
          <cell r="K58075">
            <v>9008324290</v>
          </cell>
          <cell r="L58075" t="str">
            <v>PREMIUM DISTRIBUCIONES S.A.S.</v>
          </cell>
          <cell r="M58075" t="str">
            <v>Premium Dist.</v>
          </cell>
        </row>
        <row r="58076">
          <cell r="K58076">
            <v>9008324290</v>
          </cell>
          <cell r="L58076" t="str">
            <v>PREMIUM DISTRIBUCIONES S.A.S.</v>
          </cell>
          <cell r="M58076" t="str">
            <v>Premium Dist.</v>
          </cell>
        </row>
        <row r="58077">
          <cell r="K58077">
            <v>9008324290</v>
          </cell>
          <cell r="L58077" t="str">
            <v>PREMIUM DISTRIBUCIONES S.A.S.</v>
          </cell>
          <cell r="M58077" t="str">
            <v>Premium Dist.</v>
          </cell>
        </row>
        <row r="58078">
          <cell r="K58078">
            <v>9008324290</v>
          </cell>
          <cell r="L58078" t="str">
            <v>PREMIUM DISTRIBUCIONES S.A.S.</v>
          </cell>
          <cell r="M58078" t="str">
            <v>Premium Dist.</v>
          </cell>
        </row>
        <row r="58079">
          <cell r="K58079">
            <v>9008324290</v>
          </cell>
          <cell r="L58079" t="str">
            <v>PREMIUM DISTRIBUCIONES S.A.S.</v>
          </cell>
          <cell r="M58079" t="str">
            <v>Premium Dist.</v>
          </cell>
        </row>
        <row r="58080">
          <cell r="K58080">
            <v>9008324290</v>
          </cell>
          <cell r="L58080" t="str">
            <v>PREMIUM DISTRIBUCIONES S.A.S.</v>
          </cell>
          <cell r="M58080" t="str">
            <v>Premium Dist.</v>
          </cell>
        </row>
        <row r="58081">
          <cell r="K58081">
            <v>9008324290</v>
          </cell>
          <cell r="L58081" t="str">
            <v>PREMIUM DISTRIBUCIONES S.A.S.</v>
          </cell>
          <cell r="M58081" t="str">
            <v>Premium Dist.</v>
          </cell>
        </row>
        <row r="58082">
          <cell r="K58082">
            <v>9008324290</v>
          </cell>
          <cell r="L58082" t="str">
            <v>PREMIUM DISTRIBUCIONES S.A.S.</v>
          </cell>
          <cell r="M58082" t="str">
            <v>Premium Dist.</v>
          </cell>
        </row>
        <row r="58083">
          <cell r="K58083">
            <v>9008324290</v>
          </cell>
          <cell r="L58083" t="str">
            <v>PREMIUM DISTRIBUCIONES S.A.S.</v>
          </cell>
          <cell r="M58083" t="str">
            <v>Premium Dist.</v>
          </cell>
        </row>
        <row r="58084">
          <cell r="K58084">
            <v>9008324290</v>
          </cell>
          <cell r="L58084" t="str">
            <v>PREMIUM DISTRIBUCIONES S.A.S.</v>
          </cell>
          <cell r="M58084" t="str">
            <v>Premium Dist.</v>
          </cell>
        </row>
        <row r="58085">
          <cell r="K58085">
            <v>9008324290</v>
          </cell>
          <cell r="L58085" t="str">
            <v>PREMIUM DISTRIBUCIONES S.A.S.</v>
          </cell>
          <cell r="M58085" t="str">
            <v>Premium Dist.</v>
          </cell>
        </row>
        <row r="58086">
          <cell r="K58086">
            <v>9008324290</v>
          </cell>
          <cell r="L58086" t="str">
            <v>PREMIUM DISTRIBUCIONES S.A.S.</v>
          </cell>
          <cell r="M58086" t="str">
            <v>Premium Dist.</v>
          </cell>
        </row>
        <row r="58087">
          <cell r="K58087">
            <v>9008324290</v>
          </cell>
          <cell r="L58087" t="str">
            <v>PREMIUM DISTRIBUCIONES S.A.S.</v>
          </cell>
          <cell r="M58087" t="str">
            <v>Premium Dist.</v>
          </cell>
        </row>
        <row r="58088">
          <cell r="K58088">
            <v>9008324290</v>
          </cell>
          <cell r="L58088" t="str">
            <v>PREMIUM DISTRIBUCIONES S.A.S.</v>
          </cell>
          <cell r="M58088" t="str">
            <v>Premium Dist.</v>
          </cell>
        </row>
        <row r="58089">
          <cell r="K58089">
            <v>9008324290</v>
          </cell>
          <cell r="L58089" t="str">
            <v>PREMIUM DISTRIBUCIONES S.A.S.</v>
          </cell>
          <cell r="M58089" t="str">
            <v>Premium Dist.</v>
          </cell>
        </row>
        <row r="58090">
          <cell r="K58090">
            <v>9008324290</v>
          </cell>
          <cell r="L58090" t="str">
            <v>PREMIUM DISTRIBUCIONES S.A.S.</v>
          </cell>
          <cell r="M58090" t="str">
            <v>Premium Dist.</v>
          </cell>
        </row>
        <row r="58091">
          <cell r="K58091">
            <v>9009161510</v>
          </cell>
          <cell r="L58091" t="str">
            <v>VISION COMERCIAL MODERNA S.A.S.</v>
          </cell>
          <cell r="M58091" t="str">
            <v>Vision Com. Moderna</v>
          </cell>
        </row>
        <row r="58092">
          <cell r="K58092">
            <v>9009161510</v>
          </cell>
          <cell r="L58092" t="str">
            <v>VISION COMERCIAL MODERNA S.A.S.</v>
          </cell>
          <cell r="M58092" t="str">
            <v>Vision Com. Moderna</v>
          </cell>
        </row>
        <row r="58093">
          <cell r="K58093">
            <v>9009161510</v>
          </cell>
          <cell r="L58093" t="str">
            <v>VISION COMERCIAL MODERNA S.A.S.</v>
          </cell>
          <cell r="M58093" t="str">
            <v>Vision Com. Moderna</v>
          </cell>
        </row>
        <row r="58094">
          <cell r="K58094">
            <v>9009161510</v>
          </cell>
          <cell r="L58094" t="str">
            <v>VISION COMERCIAL MODERNA S.A.S.</v>
          </cell>
          <cell r="M58094" t="str">
            <v>Vision Com. Moderna</v>
          </cell>
        </row>
        <row r="58095">
          <cell r="K58095">
            <v>9009161510</v>
          </cell>
          <cell r="L58095" t="str">
            <v>VISION COMERCIAL MODERNA S.A.S.</v>
          </cell>
          <cell r="M58095" t="str">
            <v>Vision Com. Moderna</v>
          </cell>
        </row>
        <row r="58096">
          <cell r="K58096">
            <v>9009161510</v>
          </cell>
          <cell r="L58096" t="str">
            <v>VISION COMERCIAL MODERNA S.A.S.</v>
          </cell>
          <cell r="M58096" t="str">
            <v>Vision Com. Moderna</v>
          </cell>
        </row>
        <row r="58097">
          <cell r="K58097">
            <v>9009161510</v>
          </cell>
          <cell r="L58097" t="str">
            <v>VISION COMERCIAL MODERNA S.A.S.</v>
          </cell>
          <cell r="M58097" t="str">
            <v>Vision Com. Moderna</v>
          </cell>
        </row>
        <row r="58098">
          <cell r="K58098">
            <v>9009161510</v>
          </cell>
          <cell r="L58098" t="str">
            <v>VISION COMERCIAL MODERNA S.A.S.</v>
          </cell>
          <cell r="M58098" t="str">
            <v>Vision Com. Moderna</v>
          </cell>
        </row>
        <row r="58099">
          <cell r="K58099">
            <v>9009161510</v>
          </cell>
          <cell r="L58099" t="str">
            <v>VISION COMERCIAL MODERNA S.A.S.</v>
          </cell>
          <cell r="M58099" t="str">
            <v>Vision Com. Moderna</v>
          </cell>
        </row>
        <row r="58100">
          <cell r="K58100">
            <v>9009161510</v>
          </cell>
          <cell r="L58100" t="str">
            <v>VISION COMERCIAL MODERNA S.A.S.</v>
          </cell>
          <cell r="M58100" t="str">
            <v>Vision Com. Moderna</v>
          </cell>
        </row>
        <row r="58101">
          <cell r="K58101">
            <v>9009161510</v>
          </cell>
          <cell r="L58101" t="str">
            <v>VISION COMERCIAL MODERNA S.A.S.</v>
          </cell>
          <cell r="M58101" t="str">
            <v>Vision Com. Moderna</v>
          </cell>
        </row>
        <row r="58102">
          <cell r="K58102">
            <v>9009161510</v>
          </cell>
          <cell r="L58102" t="str">
            <v>VISION COMERCIAL MODERNA S.A.S.</v>
          </cell>
          <cell r="M58102" t="str">
            <v>Vision Com. Moderna</v>
          </cell>
        </row>
        <row r="58103">
          <cell r="K58103">
            <v>9009161510</v>
          </cell>
          <cell r="L58103" t="str">
            <v>VISION COMERCIAL MODERNA S.A.S.</v>
          </cell>
          <cell r="M58103" t="str">
            <v>Vision Com. Moderna</v>
          </cell>
        </row>
        <row r="58104">
          <cell r="K58104">
            <v>9009161510</v>
          </cell>
          <cell r="L58104" t="str">
            <v>VISION COMERCIAL MODERNA S.A.S.</v>
          </cell>
          <cell r="M58104" t="str">
            <v>Vision Com. Moderna</v>
          </cell>
        </row>
        <row r="58105">
          <cell r="K58105">
            <v>9009161510</v>
          </cell>
          <cell r="L58105" t="str">
            <v>VISION COMERCIAL MODERNA S.A.S.</v>
          </cell>
          <cell r="M58105" t="str">
            <v>Vision Com. Moderna</v>
          </cell>
        </row>
        <row r="58106">
          <cell r="K58106">
            <v>9009161510</v>
          </cell>
          <cell r="L58106" t="str">
            <v>VISION COMERCIAL MODERNA S.A.S.</v>
          </cell>
          <cell r="M58106" t="str">
            <v>Vision Com. Moderna</v>
          </cell>
        </row>
        <row r="58107">
          <cell r="K58107">
            <v>9009161510</v>
          </cell>
          <cell r="L58107" t="str">
            <v>VISION COMERCIAL MODERNA S.A.S.</v>
          </cell>
          <cell r="M58107" t="str">
            <v>Vision Com. Moderna</v>
          </cell>
        </row>
        <row r="58108">
          <cell r="K58108">
            <v>9009161510</v>
          </cell>
          <cell r="L58108" t="str">
            <v>VISION COMERCIAL MODERNA S.A.S.</v>
          </cell>
          <cell r="M58108" t="str">
            <v>Vision Com. Moderna</v>
          </cell>
        </row>
        <row r="58109">
          <cell r="K58109">
            <v>9009161510</v>
          </cell>
          <cell r="L58109" t="str">
            <v>VISION COMERCIAL MODERNA S.A.S.</v>
          </cell>
          <cell r="M58109" t="str">
            <v>Vision Com. Moderna</v>
          </cell>
        </row>
        <row r="58110">
          <cell r="K58110">
            <v>9009161510</v>
          </cell>
          <cell r="L58110" t="str">
            <v>VISION COMERCIAL MODERNA S.A.S.</v>
          </cell>
          <cell r="M58110" t="str">
            <v>Vision Com. Moderna</v>
          </cell>
        </row>
        <row r="58111">
          <cell r="K58111">
            <v>9009161510</v>
          </cell>
          <cell r="L58111" t="str">
            <v>VISION COMERCIAL MODERNA S.A.S.</v>
          </cell>
          <cell r="M58111" t="str">
            <v>Vision Com. Moderna</v>
          </cell>
        </row>
        <row r="58112">
          <cell r="K58112">
            <v>9009161510</v>
          </cell>
          <cell r="L58112" t="str">
            <v>VISION COMERCIAL MODERNA S.A.S.</v>
          </cell>
          <cell r="M58112" t="str">
            <v>Vision Com. Moderna</v>
          </cell>
        </row>
        <row r="58113">
          <cell r="K58113">
            <v>9009161510</v>
          </cell>
          <cell r="L58113" t="str">
            <v>VISION COMERCIAL MODERNA S.A.S.</v>
          </cell>
          <cell r="M58113" t="str">
            <v>Vision Com. Moderna</v>
          </cell>
        </row>
        <row r="58114">
          <cell r="K58114">
            <v>9009161510</v>
          </cell>
          <cell r="L58114" t="str">
            <v>VISION COMERCIAL MODERNA S.A.S.</v>
          </cell>
          <cell r="M58114" t="str">
            <v>Vision Com. Moderna</v>
          </cell>
        </row>
        <row r="58115">
          <cell r="K58115">
            <v>9009161510</v>
          </cell>
          <cell r="L58115" t="str">
            <v>VISION COMERCIAL MODERNA S.A.S.</v>
          </cell>
          <cell r="M58115" t="str">
            <v>Vision Com. Moderna</v>
          </cell>
        </row>
        <row r="58116">
          <cell r="K58116">
            <v>9009161510</v>
          </cell>
          <cell r="L58116" t="str">
            <v>VISION COMERCIAL MODERNA S.A.S.</v>
          </cell>
          <cell r="M58116" t="str">
            <v>Vision Com. Moderna</v>
          </cell>
        </row>
        <row r="58117">
          <cell r="K58117">
            <v>9003889985</v>
          </cell>
          <cell r="L58117" t="str">
            <v>GERDI  DISTRIBUCIONES S.A.S.</v>
          </cell>
          <cell r="M58117" t="str">
            <v>GERDI Dist.</v>
          </cell>
        </row>
        <row r="58118">
          <cell r="K58118">
            <v>9003899775</v>
          </cell>
          <cell r="L58118" t="str">
            <v>SERVITIENDAS DE COLOMBIA S.A.S.</v>
          </cell>
          <cell r="M58118" t="str">
            <v>Servitiendas</v>
          </cell>
        </row>
        <row r="58119">
          <cell r="K58119">
            <v>9003889985</v>
          </cell>
          <cell r="L58119" t="str">
            <v>GERDI  DISTRIBUCIONES S.A.S.</v>
          </cell>
          <cell r="M58119" t="str">
            <v>GERDI Dist.</v>
          </cell>
        </row>
        <row r="58120">
          <cell r="K58120">
            <v>9004826491</v>
          </cell>
          <cell r="L58120" t="str">
            <v>GRUPO ECONOMICO RAMOS S.A.S.</v>
          </cell>
          <cell r="M58120" t="str">
            <v>Grupo Econ. Ramos</v>
          </cell>
        </row>
        <row r="58121">
          <cell r="K58121">
            <v>9003889985</v>
          </cell>
          <cell r="L58121" t="str">
            <v>GERDI  DISTRIBUCIONES S.A.S.</v>
          </cell>
          <cell r="M58121" t="str">
            <v>GERDI Dist.</v>
          </cell>
        </row>
        <row r="58122">
          <cell r="K58122">
            <v>9008324290</v>
          </cell>
          <cell r="L58122" t="str">
            <v>PREMIUM DISTRIBUCIONES S.A.S.</v>
          </cell>
          <cell r="M58122" t="str">
            <v>Premium Dist.</v>
          </cell>
        </row>
        <row r="58123">
          <cell r="K58123">
            <v>9009161510</v>
          </cell>
          <cell r="L58123" t="str">
            <v>VISION COMERCIAL MODERNA S.A.S.</v>
          </cell>
          <cell r="M58123" t="str">
            <v>Vision Com. Moderna</v>
          </cell>
        </row>
        <row r="58124">
          <cell r="K58124">
            <v>9003889985</v>
          </cell>
          <cell r="L58124" t="str">
            <v>GERDI  DISTRIBUCIONES S.A.S.</v>
          </cell>
          <cell r="M58124" t="str">
            <v>GERDI Dist.</v>
          </cell>
        </row>
        <row r="58125">
          <cell r="K58125">
            <v>9003889985</v>
          </cell>
          <cell r="L58125" t="str">
            <v>GERDI  DISTRIBUCIONES S.A.S.</v>
          </cell>
          <cell r="M58125" t="str">
            <v>GERDI Dist.</v>
          </cell>
        </row>
        <row r="58126">
          <cell r="K58126">
            <v>9003889985</v>
          </cell>
          <cell r="L58126" t="str">
            <v>GERDI  DISTRIBUCIONES S.A.S.</v>
          </cell>
          <cell r="M58126" t="str">
            <v>GERDI Dist.</v>
          </cell>
        </row>
        <row r="58127">
          <cell r="K58127">
            <v>9003889985</v>
          </cell>
          <cell r="L58127" t="str">
            <v>GERDI  DISTRIBUCIONES S.A.S.</v>
          </cell>
          <cell r="M58127" t="str">
            <v>GERDI Dist.</v>
          </cell>
        </row>
        <row r="58128">
          <cell r="K58128">
            <v>9003889985</v>
          </cell>
          <cell r="L58128" t="str">
            <v>GERDI  DISTRIBUCIONES S.A.S.</v>
          </cell>
          <cell r="M58128" t="str">
            <v>GERDI Dist.</v>
          </cell>
        </row>
        <row r="58129">
          <cell r="K58129">
            <v>9003889985</v>
          </cell>
          <cell r="L58129" t="str">
            <v>GERDI  DISTRIBUCIONES S.A.S.</v>
          </cell>
          <cell r="M58129" t="str">
            <v>GERDI Dist.</v>
          </cell>
        </row>
        <row r="58130">
          <cell r="K58130">
            <v>9003889985</v>
          </cell>
          <cell r="L58130" t="str">
            <v>GERDI  DISTRIBUCIONES S.A.S.</v>
          </cell>
          <cell r="M58130" t="str">
            <v>GERDI Dist.</v>
          </cell>
        </row>
        <row r="58131">
          <cell r="K58131">
            <v>9003889985</v>
          </cell>
          <cell r="L58131" t="str">
            <v>GERDI  DISTRIBUCIONES S.A.S.</v>
          </cell>
          <cell r="M58131" t="str">
            <v>GERDI Dist.</v>
          </cell>
        </row>
        <row r="58132">
          <cell r="K58132">
            <v>9003889985</v>
          </cell>
          <cell r="L58132" t="str">
            <v>GERDI  DISTRIBUCIONES S.A.S.</v>
          </cell>
          <cell r="M58132" t="str">
            <v>GERDI Dist.</v>
          </cell>
        </row>
        <row r="58133">
          <cell r="K58133">
            <v>9003889985</v>
          </cell>
          <cell r="L58133" t="str">
            <v>GERDI  DISTRIBUCIONES S.A.S.</v>
          </cell>
          <cell r="M58133" t="str">
            <v>GERDI Dist.</v>
          </cell>
        </row>
        <row r="58134">
          <cell r="K58134">
            <v>9003889985</v>
          </cell>
          <cell r="L58134" t="str">
            <v>GERDI  DISTRIBUCIONES S.A.S.</v>
          </cell>
          <cell r="M58134" t="str">
            <v>GERDI Dist.</v>
          </cell>
        </row>
        <row r="58135">
          <cell r="K58135">
            <v>9003889985</v>
          </cell>
          <cell r="L58135" t="str">
            <v>GERDI  DISTRIBUCIONES S.A.S.</v>
          </cell>
          <cell r="M58135" t="str">
            <v>GERDI Dist.</v>
          </cell>
        </row>
        <row r="58136">
          <cell r="K58136">
            <v>9003899775</v>
          </cell>
          <cell r="L58136" t="str">
            <v>SERVITIENDAS DE COLOMBIA S.A.S.</v>
          </cell>
          <cell r="M58136" t="str">
            <v>Servitiendas</v>
          </cell>
        </row>
        <row r="58137">
          <cell r="K58137">
            <v>9003899775</v>
          </cell>
          <cell r="L58137" t="str">
            <v>SERVITIENDAS DE COLOMBIA S.A.S.</v>
          </cell>
          <cell r="M58137" t="str">
            <v>Servitiendas</v>
          </cell>
        </row>
        <row r="58138">
          <cell r="K58138">
            <v>9003899775</v>
          </cell>
          <cell r="L58138" t="str">
            <v>SERVITIENDAS DE COLOMBIA S.A.S.</v>
          </cell>
          <cell r="M58138" t="str">
            <v>Servitiendas</v>
          </cell>
        </row>
        <row r="58139">
          <cell r="K58139">
            <v>9003899775</v>
          </cell>
          <cell r="L58139" t="str">
            <v>SERVITIENDAS DE COLOMBIA S.A.S.</v>
          </cell>
          <cell r="M58139" t="str">
            <v>Servitiendas</v>
          </cell>
        </row>
        <row r="58140">
          <cell r="K58140">
            <v>9003899775</v>
          </cell>
          <cell r="L58140" t="str">
            <v>SERVITIENDAS DE COLOMBIA S.A.S.</v>
          </cell>
          <cell r="M58140" t="str">
            <v>Servitiendas</v>
          </cell>
        </row>
        <row r="58141">
          <cell r="K58141">
            <v>9003899775</v>
          </cell>
          <cell r="L58141" t="str">
            <v>SERVITIENDAS DE COLOMBIA S.A.S.</v>
          </cell>
          <cell r="M58141" t="str">
            <v>Servitiendas</v>
          </cell>
        </row>
        <row r="58142">
          <cell r="K58142">
            <v>9003899775</v>
          </cell>
          <cell r="L58142" t="str">
            <v>SERVITIENDAS DE COLOMBIA S.A.S.</v>
          </cell>
          <cell r="M58142" t="str">
            <v>Servitiendas</v>
          </cell>
        </row>
        <row r="58143">
          <cell r="K58143">
            <v>9003899775</v>
          </cell>
          <cell r="L58143" t="str">
            <v>SERVITIENDAS DE COLOMBIA S.A.S.</v>
          </cell>
          <cell r="M58143" t="str">
            <v>Servitiendas</v>
          </cell>
        </row>
        <row r="58144">
          <cell r="K58144">
            <v>9003899775</v>
          </cell>
          <cell r="L58144" t="str">
            <v>SERVITIENDAS DE COLOMBIA S.A.S.</v>
          </cell>
          <cell r="M58144" t="str">
            <v>Servitiendas</v>
          </cell>
        </row>
        <row r="58145">
          <cell r="K58145">
            <v>9003899775</v>
          </cell>
          <cell r="L58145" t="str">
            <v>SERVITIENDAS DE COLOMBIA S.A.S.</v>
          </cell>
          <cell r="M58145" t="str">
            <v>Servitiendas</v>
          </cell>
        </row>
        <row r="58146">
          <cell r="K58146">
            <v>9003899775</v>
          </cell>
          <cell r="L58146" t="str">
            <v>SERVITIENDAS DE COLOMBIA S.A.S.</v>
          </cell>
          <cell r="M58146" t="str">
            <v>Servitiendas</v>
          </cell>
        </row>
        <row r="58147">
          <cell r="K58147">
            <v>9003899775</v>
          </cell>
          <cell r="L58147" t="str">
            <v>SERVITIENDAS DE COLOMBIA S.A.S.</v>
          </cell>
          <cell r="M58147" t="str">
            <v>Servitiendas</v>
          </cell>
        </row>
        <row r="58148">
          <cell r="K58148">
            <v>9003889985</v>
          </cell>
          <cell r="L58148" t="str">
            <v>GERDI  DISTRIBUCIONES S.A.S.</v>
          </cell>
          <cell r="M58148" t="str">
            <v>GERDI Dist.</v>
          </cell>
        </row>
        <row r="58149">
          <cell r="K58149">
            <v>9003889985</v>
          </cell>
          <cell r="L58149" t="str">
            <v>GERDI  DISTRIBUCIONES S.A.S.</v>
          </cell>
          <cell r="M58149" t="str">
            <v>GERDI Dist.</v>
          </cell>
        </row>
        <row r="58150">
          <cell r="K58150">
            <v>9003889985</v>
          </cell>
          <cell r="L58150" t="str">
            <v>GERDI  DISTRIBUCIONES S.A.S.</v>
          </cell>
          <cell r="M58150" t="str">
            <v>GERDI Dist.</v>
          </cell>
        </row>
        <row r="58151">
          <cell r="K58151">
            <v>9003889985</v>
          </cell>
          <cell r="L58151" t="str">
            <v>GERDI  DISTRIBUCIONES S.A.S.</v>
          </cell>
          <cell r="M58151" t="str">
            <v>GERDI Dist.</v>
          </cell>
        </row>
        <row r="58152">
          <cell r="K58152">
            <v>9003889985</v>
          </cell>
          <cell r="L58152" t="str">
            <v>GERDI  DISTRIBUCIONES S.A.S.</v>
          </cell>
          <cell r="M58152" t="str">
            <v>GERDI Dist.</v>
          </cell>
        </row>
        <row r="58153">
          <cell r="K58153">
            <v>9003889985</v>
          </cell>
          <cell r="L58153" t="str">
            <v>GERDI  DISTRIBUCIONES S.A.S.</v>
          </cell>
          <cell r="M58153" t="str">
            <v>GERDI Dist.</v>
          </cell>
        </row>
        <row r="58154">
          <cell r="K58154">
            <v>9003889985</v>
          </cell>
          <cell r="L58154" t="str">
            <v>GERDI  DISTRIBUCIONES S.A.S.</v>
          </cell>
          <cell r="M58154" t="str">
            <v>GERDI Dist.</v>
          </cell>
        </row>
        <row r="58155">
          <cell r="K58155">
            <v>9003889985</v>
          </cell>
          <cell r="L58155" t="str">
            <v>GERDI  DISTRIBUCIONES S.A.S.</v>
          </cell>
          <cell r="M58155" t="str">
            <v>GERDI Dist.</v>
          </cell>
        </row>
        <row r="58156">
          <cell r="K58156">
            <v>9003889985</v>
          </cell>
          <cell r="L58156" t="str">
            <v>GERDI  DISTRIBUCIONES S.A.S.</v>
          </cell>
          <cell r="M58156" t="str">
            <v>GERDI Dist.</v>
          </cell>
        </row>
        <row r="58157">
          <cell r="K58157">
            <v>9003889985</v>
          </cell>
          <cell r="L58157" t="str">
            <v>GERDI  DISTRIBUCIONES S.A.S.</v>
          </cell>
          <cell r="M58157" t="str">
            <v>GERDI Dist.</v>
          </cell>
        </row>
        <row r="58158">
          <cell r="K58158">
            <v>9003889985</v>
          </cell>
          <cell r="L58158" t="str">
            <v>GERDI  DISTRIBUCIONES S.A.S.</v>
          </cell>
          <cell r="M58158" t="str">
            <v>GERDI Dist.</v>
          </cell>
        </row>
        <row r="58159">
          <cell r="K58159">
            <v>9003889985</v>
          </cell>
          <cell r="L58159" t="str">
            <v>GERDI  DISTRIBUCIONES S.A.S.</v>
          </cell>
          <cell r="M58159" t="str">
            <v>GERDI Dist.</v>
          </cell>
        </row>
        <row r="58160">
          <cell r="K58160">
            <v>9004826491</v>
          </cell>
          <cell r="L58160" t="str">
            <v>GRUPO ECONOMICO RAMOS S.A.S.</v>
          </cell>
          <cell r="M58160" t="str">
            <v>Grupo Econ. Ramos</v>
          </cell>
        </row>
        <row r="58161">
          <cell r="K58161">
            <v>9004826491</v>
          </cell>
          <cell r="L58161" t="str">
            <v>GRUPO ECONOMICO RAMOS S.A.S.</v>
          </cell>
          <cell r="M58161" t="str">
            <v>Grupo Econ. Ramos</v>
          </cell>
        </row>
        <row r="58162">
          <cell r="K58162">
            <v>9004826491</v>
          </cell>
          <cell r="L58162" t="str">
            <v>GRUPO ECONOMICO RAMOS S.A.S.</v>
          </cell>
          <cell r="M58162" t="str">
            <v>Grupo Econ. Ramos</v>
          </cell>
        </row>
        <row r="58163">
          <cell r="K58163">
            <v>9004826491</v>
          </cell>
          <cell r="L58163" t="str">
            <v>GRUPO ECONOMICO RAMOS S.A.S.</v>
          </cell>
          <cell r="M58163" t="str">
            <v>Grupo Econ. Ramos</v>
          </cell>
        </row>
        <row r="58164">
          <cell r="K58164">
            <v>9004826491</v>
          </cell>
          <cell r="L58164" t="str">
            <v>GRUPO ECONOMICO RAMOS S.A.S.</v>
          </cell>
          <cell r="M58164" t="str">
            <v>Grupo Econ. Ramos</v>
          </cell>
        </row>
        <row r="58165">
          <cell r="K58165">
            <v>9004826491</v>
          </cell>
          <cell r="L58165" t="str">
            <v>GRUPO ECONOMICO RAMOS S.A.S.</v>
          </cell>
          <cell r="M58165" t="str">
            <v>Grupo Econ. Ramos</v>
          </cell>
        </row>
        <row r="58166">
          <cell r="K58166">
            <v>9004826491</v>
          </cell>
          <cell r="L58166" t="str">
            <v>GRUPO ECONOMICO RAMOS S.A.S.</v>
          </cell>
          <cell r="M58166" t="str">
            <v>Grupo Econ. Ramos</v>
          </cell>
        </row>
        <row r="58167">
          <cell r="K58167">
            <v>9004826491</v>
          </cell>
          <cell r="L58167" t="str">
            <v>GRUPO ECONOMICO RAMOS S.A.S.</v>
          </cell>
          <cell r="M58167" t="str">
            <v>Grupo Econ. Ramos</v>
          </cell>
        </row>
        <row r="58168">
          <cell r="K58168">
            <v>9004826491</v>
          </cell>
          <cell r="L58168" t="str">
            <v>GRUPO ECONOMICO RAMOS S.A.S.</v>
          </cell>
          <cell r="M58168" t="str">
            <v>Grupo Econ. Ramos</v>
          </cell>
        </row>
        <row r="58169">
          <cell r="K58169">
            <v>9004826491</v>
          </cell>
          <cell r="L58169" t="str">
            <v>GRUPO ECONOMICO RAMOS S.A.S.</v>
          </cell>
          <cell r="M58169" t="str">
            <v>Grupo Econ. Ramos</v>
          </cell>
        </row>
        <row r="58170">
          <cell r="K58170">
            <v>9004826491</v>
          </cell>
          <cell r="L58170" t="str">
            <v>GRUPO ECONOMICO RAMOS S.A.S.</v>
          </cell>
          <cell r="M58170" t="str">
            <v>Grupo Econ. Ramos</v>
          </cell>
        </row>
        <row r="58171">
          <cell r="K58171">
            <v>9004826491</v>
          </cell>
          <cell r="L58171" t="str">
            <v>GRUPO ECONOMICO RAMOS S.A.S.</v>
          </cell>
          <cell r="M58171" t="str">
            <v>Grupo Econ. Ramos</v>
          </cell>
        </row>
        <row r="58172">
          <cell r="K58172">
            <v>9003889985</v>
          </cell>
          <cell r="L58172" t="str">
            <v>GERDI  DISTRIBUCIONES S.A.S.</v>
          </cell>
          <cell r="M58172" t="str">
            <v>GERDI Dist.</v>
          </cell>
        </row>
        <row r="58173">
          <cell r="K58173">
            <v>9003889985</v>
          </cell>
          <cell r="L58173" t="str">
            <v>GERDI  DISTRIBUCIONES S.A.S.</v>
          </cell>
          <cell r="M58173" t="str">
            <v>GERDI Dist.</v>
          </cell>
        </row>
        <row r="58174">
          <cell r="K58174">
            <v>9003889985</v>
          </cell>
          <cell r="L58174" t="str">
            <v>GERDI  DISTRIBUCIONES S.A.S.</v>
          </cell>
          <cell r="M58174" t="str">
            <v>GERDI Dist.</v>
          </cell>
        </row>
        <row r="58175">
          <cell r="K58175">
            <v>9003889985</v>
          </cell>
          <cell r="L58175" t="str">
            <v>GERDI  DISTRIBUCIONES S.A.S.</v>
          </cell>
          <cell r="M58175" t="str">
            <v>GERDI Dist.</v>
          </cell>
        </row>
        <row r="58176">
          <cell r="K58176">
            <v>9003889985</v>
          </cell>
          <cell r="L58176" t="str">
            <v>GERDI  DISTRIBUCIONES S.A.S.</v>
          </cell>
          <cell r="M58176" t="str">
            <v>GERDI Dist.</v>
          </cell>
        </row>
        <row r="58177">
          <cell r="K58177">
            <v>9003889985</v>
          </cell>
          <cell r="L58177" t="str">
            <v>GERDI  DISTRIBUCIONES S.A.S.</v>
          </cell>
          <cell r="M58177" t="str">
            <v>GERDI Dist.</v>
          </cell>
        </row>
        <row r="58178">
          <cell r="K58178">
            <v>9003889985</v>
          </cell>
          <cell r="L58178" t="str">
            <v>GERDI  DISTRIBUCIONES S.A.S.</v>
          </cell>
          <cell r="M58178" t="str">
            <v>GERDI Dist.</v>
          </cell>
        </row>
        <row r="58179">
          <cell r="K58179">
            <v>9003889985</v>
          </cell>
          <cell r="L58179" t="str">
            <v>GERDI  DISTRIBUCIONES S.A.S.</v>
          </cell>
          <cell r="M58179" t="str">
            <v>GERDI Dist.</v>
          </cell>
        </row>
        <row r="58180">
          <cell r="K58180">
            <v>9003889985</v>
          </cell>
          <cell r="L58180" t="str">
            <v>GERDI  DISTRIBUCIONES S.A.S.</v>
          </cell>
          <cell r="M58180" t="str">
            <v>GERDI Dist.</v>
          </cell>
        </row>
        <row r="58181">
          <cell r="K58181">
            <v>9003889985</v>
          </cell>
          <cell r="L58181" t="str">
            <v>GERDI  DISTRIBUCIONES S.A.S.</v>
          </cell>
          <cell r="M58181" t="str">
            <v>GERDI Dist.</v>
          </cell>
        </row>
        <row r="58182">
          <cell r="K58182">
            <v>9003889985</v>
          </cell>
          <cell r="L58182" t="str">
            <v>GERDI  DISTRIBUCIONES S.A.S.</v>
          </cell>
          <cell r="M58182" t="str">
            <v>GERDI Dist.</v>
          </cell>
        </row>
        <row r="58183">
          <cell r="K58183">
            <v>9008324290</v>
          </cell>
          <cell r="L58183" t="str">
            <v>PREMIUM DISTRIBUCIONES S.A.S.</v>
          </cell>
          <cell r="M58183" t="str">
            <v>Premium Dist.</v>
          </cell>
        </row>
        <row r="58184">
          <cell r="K58184">
            <v>9008324290</v>
          </cell>
          <cell r="L58184" t="str">
            <v>PREMIUM DISTRIBUCIONES S.A.S.</v>
          </cell>
          <cell r="M58184" t="str">
            <v>Premium Dist.</v>
          </cell>
        </row>
        <row r="58185">
          <cell r="K58185">
            <v>9008324290</v>
          </cell>
          <cell r="L58185" t="str">
            <v>PREMIUM DISTRIBUCIONES S.A.S.</v>
          </cell>
          <cell r="M58185" t="str">
            <v>Premium Dist.</v>
          </cell>
        </row>
        <row r="58186">
          <cell r="K58186">
            <v>9008324290</v>
          </cell>
          <cell r="L58186" t="str">
            <v>PREMIUM DISTRIBUCIONES S.A.S.</v>
          </cell>
          <cell r="M58186" t="str">
            <v>Premium Dist.</v>
          </cell>
        </row>
        <row r="58187">
          <cell r="K58187">
            <v>9008324290</v>
          </cell>
          <cell r="L58187" t="str">
            <v>PREMIUM DISTRIBUCIONES S.A.S.</v>
          </cell>
          <cell r="M58187" t="str">
            <v>Premium Dist.</v>
          </cell>
        </row>
        <row r="58188">
          <cell r="K58188">
            <v>9008324290</v>
          </cell>
          <cell r="L58188" t="str">
            <v>PREMIUM DISTRIBUCIONES S.A.S.</v>
          </cell>
          <cell r="M58188" t="str">
            <v>Premium Dist.</v>
          </cell>
        </row>
        <row r="58189">
          <cell r="K58189">
            <v>9008324290</v>
          </cell>
          <cell r="L58189" t="str">
            <v>PREMIUM DISTRIBUCIONES S.A.S.</v>
          </cell>
          <cell r="M58189" t="str">
            <v>Premium Dist.</v>
          </cell>
        </row>
        <row r="58190">
          <cell r="K58190">
            <v>9008324290</v>
          </cell>
          <cell r="L58190" t="str">
            <v>PREMIUM DISTRIBUCIONES S.A.S.</v>
          </cell>
          <cell r="M58190" t="str">
            <v>Premium Dist.</v>
          </cell>
        </row>
        <row r="58191">
          <cell r="K58191">
            <v>9008324290</v>
          </cell>
          <cell r="L58191" t="str">
            <v>PREMIUM DISTRIBUCIONES S.A.S.</v>
          </cell>
          <cell r="M58191" t="str">
            <v>Premium Dist.</v>
          </cell>
        </row>
        <row r="58192">
          <cell r="K58192">
            <v>9008324290</v>
          </cell>
          <cell r="L58192" t="str">
            <v>PREMIUM DISTRIBUCIONES S.A.S.</v>
          </cell>
          <cell r="M58192" t="str">
            <v>Premium Dist.</v>
          </cell>
        </row>
        <row r="58193">
          <cell r="K58193">
            <v>9008324290</v>
          </cell>
          <cell r="L58193" t="str">
            <v>PREMIUM DISTRIBUCIONES S.A.S.</v>
          </cell>
          <cell r="M58193" t="str">
            <v>Premium Dist.</v>
          </cell>
        </row>
        <row r="58194">
          <cell r="K58194">
            <v>9008324290</v>
          </cell>
          <cell r="L58194" t="str">
            <v>PREMIUM DISTRIBUCIONES S.A.S.</v>
          </cell>
          <cell r="M58194" t="str">
            <v>Premium Dist.</v>
          </cell>
        </row>
        <row r="58195">
          <cell r="K58195">
            <v>9009161510</v>
          </cell>
          <cell r="L58195" t="str">
            <v>VISION COMERCIAL MODERNA S.A.S.</v>
          </cell>
          <cell r="M58195" t="str">
            <v>Vision Com. Moderna</v>
          </cell>
        </row>
        <row r="58196">
          <cell r="K58196">
            <v>9009161510</v>
          </cell>
          <cell r="L58196" t="str">
            <v>VISION COMERCIAL MODERNA S.A.S.</v>
          </cell>
          <cell r="M58196" t="str">
            <v>Vision Com. Moderna</v>
          </cell>
        </row>
        <row r="58197">
          <cell r="K58197">
            <v>9009161510</v>
          </cell>
          <cell r="L58197" t="str">
            <v>VISION COMERCIAL MODERNA S.A.S.</v>
          </cell>
          <cell r="M58197" t="str">
            <v>Vision Com. Moderna</v>
          </cell>
        </row>
        <row r="58198">
          <cell r="K58198">
            <v>9009161510</v>
          </cell>
          <cell r="L58198" t="str">
            <v>VISION COMERCIAL MODERNA S.A.S.</v>
          </cell>
          <cell r="M58198" t="str">
            <v>Vision Com. Moderna</v>
          </cell>
        </row>
        <row r="58199">
          <cell r="K58199">
            <v>9009161510</v>
          </cell>
          <cell r="L58199" t="str">
            <v>VISION COMERCIAL MODERNA S.A.S.</v>
          </cell>
          <cell r="M58199" t="str">
            <v>Vision Com. Moderna</v>
          </cell>
        </row>
        <row r="58200">
          <cell r="K58200">
            <v>9009161510</v>
          </cell>
          <cell r="L58200" t="str">
            <v>VISION COMERCIAL MODERNA S.A.S.</v>
          </cell>
          <cell r="M58200" t="str">
            <v>Vision Com. Moderna</v>
          </cell>
        </row>
        <row r="58201">
          <cell r="K58201">
            <v>9009161510</v>
          </cell>
          <cell r="L58201" t="str">
            <v>VISION COMERCIAL MODERNA S.A.S.</v>
          </cell>
          <cell r="M58201" t="str">
            <v>Vision Com. Moderna</v>
          </cell>
        </row>
        <row r="58202">
          <cell r="K58202">
            <v>9009161510</v>
          </cell>
          <cell r="L58202" t="str">
            <v>VISION COMERCIAL MODERNA S.A.S.</v>
          </cell>
          <cell r="M58202" t="str">
            <v>Vision Com. Moderna</v>
          </cell>
        </row>
        <row r="58203">
          <cell r="K58203">
            <v>9009161510</v>
          </cell>
          <cell r="L58203" t="str">
            <v>VISION COMERCIAL MODERNA S.A.S.</v>
          </cell>
          <cell r="M58203" t="str">
            <v>Vision Com. Moderna</v>
          </cell>
        </row>
        <row r="58204">
          <cell r="K58204">
            <v>9009161510</v>
          </cell>
          <cell r="L58204" t="str">
            <v>VISION COMERCIAL MODERNA S.A.S.</v>
          </cell>
          <cell r="M58204" t="str">
            <v>Vision Com. Moderna</v>
          </cell>
        </row>
        <row r="58205">
          <cell r="K58205">
            <v>9009161510</v>
          </cell>
          <cell r="L58205" t="str">
            <v>VISION COMERCIAL MODERNA S.A.S.</v>
          </cell>
          <cell r="M58205" t="str">
            <v>Vision Com. Moderna</v>
          </cell>
        </row>
        <row r="58206">
          <cell r="K58206">
            <v>9009161510</v>
          </cell>
          <cell r="L58206" t="str">
            <v>VISION COMERCIAL MODERNA S.A.S.</v>
          </cell>
          <cell r="M58206" t="str">
            <v>Vision Com. Moderna</v>
          </cell>
        </row>
        <row r="58207">
          <cell r="K58207">
            <v>9003889985</v>
          </cell>
          <cell r="L58207" t="str">
            <v>GERDI  DISTRIBUCIONES S.A.S.</v>
          </cell>
          <cell r="M58207" t="str">
            <v>GERDI Dist.</v>
          </cell>
        </row>
        <row r="58208">
          <cell r="K58208">
            <v>9003889985</v>
          </cell>
          <cell r="L58208" t="str">
            <v>GERDI  DISTRIBUCIONES S.A.S.</v>
          </cell>
          <cell r="M58208" t="str">
            <v>GERDI Dist.</v>
          </cell>
        </row>
        <row r="58209">
          <cell r="K58209">
            <v>9003889985</v>
          </cell>
          <cell r="L58209" t="str">
            <v>GERDI  DISTRIBUCIONES S.A.S.</v>
          </cell>
          <cell r="M58209" t="str">
            <v>GERDI Dist.</v>
          </cell>
        </row>
        <row r="58210">
          <cell r="K58210">
            <v>9003889985</v>
          </cell>
          <cell r="L58210" t="str">
            <v>GERDI  DISTRIBUCIONES S.A.S.</v>
          </cell>
          <cell r="M58210" t="str">
            <v>GERDI Dist.</v>
          </cell>
        </row>
        <row r="58211">
          <cell r="K58211">
            <v>9003899775</v>
          </cell>
          <cell r="L58211" t="str">
            <v>SERVITIENDAS DE COLOMBIA S.A.S.</v>
          </cell>
          <cell r="M58211" t="str">
            <v>Servitiendas</v>
          </cell>
        </row>
        <row r="58212">
          <cell r="K58212">
            <v>9003899775</v>
          </cell>
          <cell r="L58212" t="str">
            <v>SERVITIENDAS DE COLOMBIA S.A.S.</v>
          </cell>
          <cell r="M58212" t="str">
            <v>Servitiendas</v>
          </cell>
        </row>
        <row r="58213">
          <cell r="K58213">
            <v>9003899775</v>
          </cell>
          <cell r="L58213" t="str">
            <v>SERVITIENDAS DE COLOMBIA S.A.S.</v>
          </cell>
          <cell r="M58213" t="str">
            <v>Servitiendas</v>
          </cell>
        </row>
        <row r="58214">
          <cell r="K58214">
            <v>9003899775</v>
          </cell>
          <cell r="L58214" t="str">
            <v>SERVITIENDAS DE COLOMBIA S.A.S.</v>
          </cell>
          <cell r="M58214" t="str">
            <v>Servitiendas</v>
          </cell>
        </row>
        <row r="58215">
          <cell r="K58215">
            <v>9003899775</v>
          </cell>
          <cell r="L58215" t="str">
            <v>SERVITIENDAS DE COLOMBIA S.A.S.</v>
          </cell>
          <cell r="M58215" t="str">
            <v>Servitiendas</v>
          </cell>
        </row>
        <row r="58216">
          <cell r="K58216">
            <v>9003899775</v>
          </cell>
          <cell r="L58216" t="str">
            <v>SERVITIENDAS DE COLOMBIA S.A.S.</v>
          </cell>
          <cell r="M58216" t="str">
            <v>Servitiendas</v>
          </cell>
        </row>
        <row r="58217">
          <cell r="K58217">
            <v>9003889985</v>
          </cell>
          <cell r="L58217" t="str">
            <v>GERDI  DISTRIBUCIONES S.A.S.</v>
          </cell>
          <cell r="M58217" t="str">
            <v>GERDI Dist.</v>
          </cell>
        </row>
        <row r="58218">
          <cell r="K58218">
            <v>9003889985</v>
          </cell>
          <cell r="L58218" t="str">
            <v>GERDI  DISTRIBUCIONES S.A.S.</v>
          </cell>
          <cell r="M58218" t="str">
            <v>GERDI Dist.</v>
          </cell>
        </row>
        <row r="58219">
          <cell r="K58219">
            <v>9003889985</v>
          </cell>
          <cell r="L58219" t="str">
            <v>GERDI  DISTRIBUCIONES S.A.S.</v>
          </cell>
          <cell r="M58219" t="str">
            <v>GERDI Dist.</v>
          </cell>
        </row>
        <row r="58220">
          <cell r="K58220">
            <v>9003889985</v>
          </cell>
          <cell r="L58220" t="str">
            <v>GERDI  DISTRIBUCIONES S.A.S.</v>
          </cell>
          <cell r="M58220" t="str">
            <v>GERDI Dist.</v>
          </cell>
        </row>
        <row r="58221">
          <cell r="K58221">
            <v>9004826491</v>
          </cell>
          <cell r="L58221" t="str">
            <v>GRUPO ECONOMICO RAMOS S.A.S.</v>
          </cell>
          <cell r="M58221" t="str">
            <v>Grupo Econ. Ramos</v>
          </cell>
        </row>
        <row r="58222">
          <cell r="K58222">
            <v>9004826491</v>
          </cell>
          <cell r="L58222" t="str">
            <v>GRUPO ECONOMICO RAMOS S.A.S.</v>
          </cell>
          <cell r="M58222" t="str">
            <v>Grupo Econ. Ramos</v>
          </cell>
        </row>
        <row r="58223">
          <cell r="K58223">
            <v>9004826491</v>
          </cell>
          <cell r="L58223" t="str">
            <v>GRUPO ECONOMICO RAMOS S.A.S.</v>
          </cell>
          <cell r="M58223" t="str">
            <v>Grupo Econ. Ramos</v>
          </cell>
        </row>
        <row r="58224">
          <cell r="K58224">
            <v>9004826491</v>
          </cell>
          <cell r="L58224" t="str">
            <v>GRUPO ECONOMICO RAMOS S.A.S.</v>
          </cell>
          <cell r="M58224" t="str">
            <v>Grupo Econ. Ramos</v>
          </cell>
        </row>
        <row r="58225">
          <cell r="K58225">
            <v>9004826491</v>
          </cell>
          <cell r="L58225" t="str">
            <v>GRUPO ECONOMICO RAMOS S.A.S.</v>
          </cell>
          <cell r="M58225" t="str">
            <v>Grupo Econ. Ramos</v>
          </cell>
        </row>
        <row r="58226">
          <cell r="K58226">
            <v>9004826491</v>
          </cell>
          <cell r="L58226" t="str">
            <v>GRUPO ECONOMICO RAMOS S.A.S.</v>
          </cell>
          <cell r="M58226" t="str">
            <v>Grupo Econ. Ramos</v>
          </cell>
        </row>
        <row r="58227">
          <cell r="K58227">
            <v>9003889985</v>
          </cell>
          <cell r="L58227" t="str">
            <v>GERDI  DISTRIBUCIONES S.A.S.</v>
          </cell>
          <cell r="M58227" t="str">
            <v>GERDI Dist.</v>
          </cell>
        </row>
        <row r="58228">
          <cell r="K58228">
            <v>9003889985</v>
          </cell>
          <cell r="L58228" t="str">
            <v>GERDI  DISTRIBUCIONES S.A.S.</v>
          </cell>
          <cell r="M58228" t="str">
            <v>GERDI Dist.</v>
          </cell>
        </row>
        <row r="58229">
          <cell r="K58229">
            <v>9003889985</v>
          </cell>
          <cell r="L58229" t="str">
            <v>GERDI  DISTRIBUCIONES S.A.S.</v>
          </cell>
          <cell r="M58229" t="str">
            <v>GERDI Dist.</v>
          </cell>
        </row>
        <row r="58230">
          <cell r="K58230">
            <v>9003889985</v>
          </cell>
          <cell r="L58230" t="str">
            <v>GERDI  DISTRIBUCIONES S.A.S.</v>
          </cell>
          <cell r="M58230" t="str">
            <v>GERDI Dist.</v>
          </cell>
        </row>
        <row r="58231">
          <cell r="K58231">
            <v>9003889985</v>
          </cell>
          <cell r="L58231" t="str">
            <v>GERDI  DISTRIBUCIONES S.A.S.</v>
          </cell>
          <cell r="M58231" t="str">
            <v>GERDI Dist.</v>
          </cell>
        </row>
        <row r="58232">
          <cell r="K58232">
            <v>9008324290</v>
          </cell>
          <cell r="L58232" t="str">
            <v>PREMIUM DISTRIBUCIONES S.A.S.</v>
          </cell>
          <cell r="M58232" t="str">
            <v>Premium Dist.</v>
          </cell>
        </row>
        <row r="58233">
          <cell r="K58233">
            <v>9008324290</v>
          </cell>
          <cell r="L58233" t="str">
            <v>PREMIUM DISTRIBUCIONES S.A.S.</v>
          </cell>
          <cell r="M58233" t="str">
            <v>Premium Dist.</v>
          </cell>
        </row>
        <row r="58234">
          <cell r="K58234">
            <v>9008324290</v>
          </cell>
          <cell r="L58234" t="str">
            <v>PREMIUM DISTRIBUCIONES S.A.S.</v>
          </cell>
          <cell r="M58234" t="str">
            <v>Premium Dist.</v>
          </cell>
        </row>
        <row r="58235">
          <cell r="K58235">
            <v>9008324290</v>
          </cell>
          <cell r="L58235" t="str">
            <v>PREMIUM DISTRIBUCIONES S.A.S.</v>
          </cell>
          <cell r="M58235" t="str">
            <v>Premium Dist.</v>
          </cell>
        </row>
        <row r="58236">
          <cell r="K58236">
            <v>9008324290</v>
          </cell>
          <cell r="L58236" t="str">
            <v>PREMIUM DISTRIBUCIONES S.A.S.</v>
          </cell>
          <cell r="M58236" t="str">
            <v>Premium Dist.</v>
          </cell>
        </row>
        <row r="58237">
          <cell r="K58237">
            <v>9009161510</v>
          </cell>
          <cell r="L58237" t="str">
            <v>VISION COMERCIAL MODERNA S.A.S.</v>
          </cell>
          <cell r="M58237" t="str">
            <v>Vision Com. Moderna</v>
          </cell>
        </row>
        <row r="58238">
          <cell r="K58238">
            <v>9009161510</v>
          </cell>
          <cell r="L58238" t="str">
            <v>VISION COMERCIAL MODERNA S.A.S.</v>
          </cell>
          <cell r="M58238" t="str">
            <v>Vision Com. Moderna</v>
          </cell>
        </row>
        <row r="58239">
          <cell r="K58239">
            <v>9009161510</v>
          </cell>
          <cell r="L58239" t="str">
            <v>VISION COMERCIAL MODERNA S.A.S.</v>
          </cell>
          <cell r="M58239" t="str">
            <v>Vision Com. Moderna</v>
          </cell>
        </row>
        <row r="58240">
          <cell r="K58240">
            <v>9009161510</v>
          </cell>
          <cell r="L58240" t="str">
            <v>VISION COMERCIAL MODERNA S.A.S.</v>
          </cell>
          <cell r="M58240" t="str">
            <v>Vision Com. Moderna</v>
          </cell>
        </row>
        <row r="58241">
          <cell r="K58241">
            <v>9009161510</v>
          </cell>
          <cell r="L58241" t="str">
            <v>VISION COMERCIAL MODERNA S.A.S.</v>
          </cell>
          <cell r="M58241" t="str">
            <v>Vision Com. Moderna</v>
          </cell>
        </row>
        <row r="58242">
          <cell r="K58242">
            <v>9009161510</v>
          </cell>
          <cell r="L58242" t="str">
            <v>VISION COMERCIAL MODERNA S.A.S.</v>
          </cell>
          <cell r="M58242" t="str">
            <v>Vision Com. Moderna</v>
          </cell>
        </row>
        <row r="58243">
          <cell r="K58243">
            <v>8909281105</v>
          </cell>
          <cell r="L58243" t="str">
            <v>SURTIALIMENTOS S.A.S</v>
          </cell>
          <cell r="M58243" t="str">
            <v>Surtialimentos</v>
          </cell>
        </row>
        <row r="58244">
          <cell r="K58244">
            <v>8909281105</v>
          </cell>
          <cell r="L58244" t="str">
            <v>SURTIALIMENTOS S.A.S</v>
          </cell>
          <cell r="M58244" t="str">
            <v>Surtialimentos</v>
          </cell>
        </row>
        <row r="58245">
          <cell r="K58245">
            <v>8909281105</v>
          </cell>
          <cell r="L58245" t="str">
            <v>SURTIALIMENTOS S.A.S</v>
          </cell>
          <cell r="M58245" t="str">
            <v>Surtialimentos</v>
          </cell>
        </row>
        <row r="58246">
          <cell r="K58246">
            <v>8909281105</v>
          </cell>
          <cell r="L58246" t="str">
            <v>SURTIALIMENTOS S.A.S</v>
          </cell>
          <cell r="M58246" t="str">
            <v>Surtialimentos</v>
          </cell>
        </row>
        <row r="58247">
          <cell r="K58247">
            <v>8909281105</v>
          </cell>
          <cell r="L58247" t="str">
            <v>SURTIALIMENTOS S.A.S</v>
          </cell>
          <cell r="M58247" t="str">
            <v>Surtialimentos</v>
          </cell>
        </row>
        <row r="58248">
          <cell r="K58248">
            <v>8909281105</v>
          </cell>
          <cell r="L58248" t="str">
            <v>SURTIALIMENTOS S.A.S</v>
          </cell>
          <cell r="M58248" t="str">
            <v>Surtialimentos</v>
          </cell>
        </row>
        <row r="58249">
          <cell r="K58249">
            <v>8909281105</v>
          </cell>
          <cell r="L58249" t="str">
            <v>SURTIALIMENTOS S.A.S</v>
          </cell>
          <cell r="M58249" t="str">
            <v>Surtialimentos</v>
          </cell>
        </row>
        <row r="58250">
          <cell r="K58250">
            <v>8909281105</v>
          </cell>
          <cell r="L58250" t="str">
            <v>SURTIALIMENTOS S.A.S</v>
          </cell>
          <cell r="M58250" t="str">
            <v>Surtialimentos</v>
          </cell>
        </row>
        <row r="58251">
          <cell r="K58251">
            <v>9003236150</v>
          </cell>
          <cell r="L58251" t="str">
            <v>CVA DISTRIBUCIONES S.A.S</v>
          </cell>
          <cell r="M58251" t="str">
            <v>Cva Distribuciones</v>
          </cell>
        </row>
        <row r="58252">
          <cell r="K58252">
            <v>9003236150</v>
          </cell>
          <cell r="L58252" t="str">
            <v>CVA DISTRIBUCIONES S.A.S</v>
          </cell>
          <cell r="M58252" t="str">
            <v>Cva Distribuciones</v>
          </cell>
        </row>
        <row r="58253">
          <cell r="K58253">
            <v>9003236150</v>
          </cell>
          <cell r="L58253" t="str">
            <v>CVA DISTRIBUCIONES S.A.S</v>
          </cell>
          <cell r="M58253" t="str">
            <v>Cva Distribuciones</v>
          </cell>
        </row>
        <row r="58254">
          <cell r="K58254">
            <v>9003236150</v>
          </cell>
          <cell r="L58254" t="str">
            <v>CVA DISTRIBUCIONES S.A.S</v>
          </cell>
          <cell r="M58254" t="str">
            <v>Cva Distribuciones</v>
          </cell>
        </row>
        <row r="58255">
          <cell r="K58255">
            <v>9003236150</v>
          </cell>
          <cell r="L58255" t="str">
            <v>CVA DISTRIBUCIONES S.A.S</v>
          </cell>
          <cell r="M58255" t="str">
            <v>Cva Distribuciones</v>
          </cell>
        </row>
        <row r="58256">
          <cell r="K58256">
            <v>9003236150</v>
          </cell>
          <cell r="L58256" t="str">
            <v>CVA DISTRIBUCIONES S.A.S</v>
          </cell>
          <cell r="M58256" t="str">
            <v>Cva Distribuciones</v>
          </cell>
        </row>
        <row r="58257">
          <cell r="K58257">
            <v>9004606861</v>
          </cell>
          <cell r="L58257" t="str">
            <v>MEDINA GELVEZ DISTRIBUCIONES S.A.S.</v>
          </cell>
          <cell r="M58257" t="str">
            <v>Medina Gelvez Dist.</v>
          </cell>
        </row>
        <row r="58258">
          <cell r="K58258">
            <v>9004606861</v>
          </cell>
          <cell r="L58258" t="str">
            <v>MEDINA GELVEZ DISTRIBUCIONES S.A.S.</v>
          </cell>
          <cell r="M58258" t="str">
            <v>Medina Gelvez Dist.</v>
          </cell>
        </row>
        <row r="58259">
          <cell r="K58259">
            <v>9004606861</v>
          </cell>
          <cell r="L58259" t="str">
            <v>MEDINA GELVEZ DISTRIBUCIONES S.A.S.</v>
          </cell>
          <cell r="M58259" t="str">
            <v>Medina Gelvez Dist.</v>
          </cell>
        </row>
        <row r="58260">
          <cell r="K58260">
            <v>9004606861</v>
          </cell>
          <cell r="L58260" t="str">
            <v>MEDINA GELVEZ DISTRIBUCIONES S.A.S.</v>
          </cell>
          <cell r="M58260" t="str">
            <v>Medina Gelvez Dist.</v>
          </cell>
        </row>
        <row r="58261">
          <cell r="K58261">
            <v>9004606861</v>
          </cell>
          <cell r="L58261" t="str">
            <v>MEDINA GELVEZ DISTRIBUCIONES S.A.S.</v>
          </cell>
          <cell r="M58261" t="str">
            <v>Medina Gelvez Dist.</v>
          </cell>
        </row>
        <row r="58262">
          <cell r="K58262">
            <v>9004606861</v>
          </cell>
          <cell r="L58262" t="str">
            <v>MEDINA GELVEZ DISTRIBUCIONES S.A.S.</v>
          </cell>
          <cell r="M58262" t="str">
            <v>Medina Gelvez Dist.</v>
          </cell>
        </row>
        <row r="58263">
          <cell r="K58263">
            <v>9004606861</v>
          </cell>
          <cell r="L58263" t="str">
            <v>MEDINA GELVEZ DISTRIBUCIONES S.A.S.</v>
          </cell>
          <cell r="M58263" t="str">
            <v>Medina Gelvez Dist.</v>
          </cell>
        </row>
        <row r="58264">
          <cell r="K58264">
            <v>9004606861</v>
          </cell>
          <cell r="L58264" t="str">
            <v>MEDINA GELVEZ DISTRIBUCIONES S.A.S.</v>
          </cell>
          <cell r="M58264" t="str">
            <v>Medina Gelvez Dist.</v>
          </cell>
        </row>
        <row r="58265">
          <cell r="K58265">
            <v>8110363557</v>
          </cell>
          <cell r="L58265" t="str">
            <v>OPERADOR DE PRODUCTOS Y SERVICIOS</v>
          </cell>
          <cell r="M58265" t="str">
            <v>Op. Ptos Y Servicios</v>
          </cell>
        </row>
        <row r="58266">
          <cell r="K58266">
            <v>8110363557</v>
          </cell>
          <cell r="L58266" t="str">
            <v>OPERADOR DE PRODUCTOS Y SERVICIOS</v>
          </cell>
          <cell r="M58266" t="str">
            <v>Op. Ptos Y Servicios</v>
          </cell>
        </row>
        <row r="58267">
          <cell r="K58267">
            <v>8110363557</v>
          </cell>
          <cell r="L58267" t="str">
            <v>OPERADOR DE PRODUCTOS Y SERVICIOS</v>
          </cell>
          <cell r="M58267" t="str">
            <v>Op. Ptos Y Servicios</v>
          </cell>
        </row>
        <row r="58268">
          <cell r="K58268">
            <v>8110363557</v>
          </cell>
          <cell r="L58268" t="str">
            <v>OPERADOR DE PRODUCTOS Y SERVICIOS</v>
          </cell>
          <cell r="M58268" t="str">
            <v>Op. Ptos Y Servicios</v>
          </cell>
        </row>
        <row r="58269">
          <cell r="K58269">
            <v>8110363557</v>
          </cell>
          <cell r="L58269" t="str">
            <v>OPERADOR DE PRODUCTOS Y SERVICIOS</v>
          </cell>
          <cell r="M58269" t="str">
            <v>Op. Ptos Y Servicios</v>
          </cell>
        </row>
        <row r="58270">
          <cell r="K58270">
            <v>8110363557</v>
          </cell>
          <cell r="L58270" t="str">
            <v>OPERADOR DE PRODUCTOS Y SERVICIOS</v>
          </cell>
          <cell r="M58270" t="str">
            <v>Op. Ptos Y Servicios</v>
          </cell>
        </row>
        <row r="58271">
          <cell r="K58271">
            <v>8110363557</v>
          </cell>
          <cell r="L58271" t="str">
            <v>OPERADOR DE PRODUCTOS Y SERVICIOS</v>
          </cell>
          <cell r="M58271" t="str">
            <v>Op. Ptos Y Servicios</v>
          </cell>
        </row>
        <row r="58272">
          <cell r="K58272">
            <v>9004606798</v>
          </cell>
          <cell r="L58272" t="str">
            <v>DISTRIARDI S.A.S.</v>
          </cell>
          <cell r="M58272" t="str">
            <v>Distriardi</v>
          </cell>
        </row>
        <row r="58273">
          <cell r="K58273">
            <v>9004606798</v>
          </cell>
          <cell r="L58273" t="str">
            <v>DISTRIARDI S.A.S.</v>
          </cell>
          <cell r="M58273" t="str">
            <v>Distriardi</v>
          </cell>
        </row>
        <row r="58274">
          <cell r="K58274">
            <v>9004606798</v>
          </cell>
          <cell r="L58274" t="str">
            <v>DISTRIARDI S.A.S.</v>
          </cell>
          <cell r="M58274" t="str">
            <v>Distriardi</v>
          </cell>
        </row>
        <row r="58275">
          <cell r="K58275">
            <v>9004606798</v>
          </cell>
          <cell r="L58275" t="str">
            <v>DISTRIARDI S.A.S.</v>
          </cell>
          <cell r="M58275" t="str">
            <v>Distriardi</v>
          </cell>
        </row>
        <row r="58276">
          <cell r="K58276">
            <v>9004606798</v>
          </cell>
          <cell r="L58276" t="str">
            <v>DISTRIARDI S.A.S.</v>
          </cell>
          <cell r="M58276" t="str">
            <v>Distriardi</v>
          </cell>
        </row>
        <row r="58277">
          <cell r="K58277">
            <v>9004606798</v>
          </cell>
          <cell r="L58277" t="str">
            <v>DISTRIARDI S.A.S.</v>
          </cell>
          <cell r="M58277" t="str">
            <v>Distriardi</v>
          </cell>
        </row>
        <row r="58278">
          <cell r="K58278">
            <v>9004606798</v>
          </cell>
          <cell r="L58278" t="str">
            <v>DISTRIARDI S.A.S.</v>
          </cell>
          <cell r="M58278" t="str">
            <v>Distriardi</v>
          </cell>
        </row>
        <row r="58279">
          <cell r="K58279">
            <v>9004606798</v>
          </cell>
          <cell r="L58279" t="str">
            <v>DISTRIARDI S.A.S.</v>
          </cell>
          <cell r="M58279" t="str">
            <v>Distriardi</v>
          </cell>
        </row>
        <row r="58280">
          <cell r="K58280">
            <v>9003788350</v>
          </cell>
          <cell r="L58280" t="str">
            <v>REDDEMARCAS DISTRIBUCIONES S.A.S</v>
          </cell>
          <cell r="M58280" t="str">
            <v>Reddemarcas Dist.</v>
          </cell>
        </row>
        <row r="58281">
          <cell r="K58281">
            <v>9003788350</v>
          </cell>
          <cell r="L58281" t="str">
            <v>REDDEMARCAS DISTRIBUCIONES S.A.S</v>
          </cell>
          <cell r="M58281" t="str">
            <v>Reddemarcas Dist.</v>
          </cell>
        </row>
        <row r="58282">
          <cell r="K58282">
            <v>9003788350</v>
          </cell>
          <cell r="L58282" t="str">
            <v>REDDEMARCAS DISTRIBUCIONES S.A.S</v>
          </cell>
          <cell r="M58282" t="str">
            <v>Reddemarcas Dist.</v>
          </cell>
        </row>
        <row r="58283">
          <cell r="K58283">
            <v>9003788350</v>
          </cell>
          <cell r="L58283" t="str">
            <v>REDDEMARCAS DISTRIBUCIONES S.A.S</v>
          </cell>
          <cell r="M58283" t="str">
            <v>Reddemarcas Dist.</v>
          </cell>
        </row>
        <row r="58284">
          <cell r="K58284">
            <v>9003788350</v>
          </cell>
          <cell r="L58284" t="str">
            <v>REDDEMARCAS DISTRIBUCIONES S.A.S</v>
          </cell>
          <cell r="M58284" t="str">
            <v>Reddemarcas Dist.</v>
          </cell>
        </row>
        <row r="58285">
          <cell r="K58285">
            <v>9003788350</v>
          </cell>
          <cell r="L58285" t="str">
            <v>REDDEMARCAS DISTRIBUCIONES S.A.S</v>
          </cell>
          <cell r="M58285" t="str">
            <v>Reddemarcas Dist.</v>
          </cell>
        </row>
        <row r="58286">
          <cell r="K58286">
            <v>9003788350</v>
          </cell>
          <cell r="L58286" t="str">
            <v>REDDEMARCAS DISTRIBUCIONES S.A.S</v>
          </cell>
          <cell r="M58286" t="str">
            <v>Reddemarcas Dist.</v>
          </cell>
        </row>
        <row r="58287">
          <cell r="K58287">
            <v>9003788350</v>
          </cell>
          <cell r="L58287" t="str">
            <v>REDDEMARCAS DISTRIBUCIONES S.A.S</v>
          </cell>
          <cell r="M58287" t="str">
            <v>Reddemarcas Dist.</v>
          </cell>
        </row>
        <row r="58288">
          <cell r="K58288">
            <v>9008330128</v>
          </cell>
          <cell r="L58288" t="str">
            <v>NUTRIALIMENTOS DISTRIBUCIONES S.A.S</v>
          </cell>
          <cell r="M58288" t="str">
            <v>Nutrialimentos Dist.</v>
          </cell>
        </row>
        <row r="58289">
          <cell r="K58289">
            <v>9008330128</v>
          </cell>
          <cell r="L58289" t="str">
            <v>NUTRIALIMENTOS DISTRIBUCIONES S.A.S</v>
          </cell>
          <cell r="M58289" t="str">
            <v>Nutrialimentos Dist.</v>
          </cell>
        </row>
        <row r="58290">
          <cell r="K58290">
            <v>9008330128</v>
          </cell>
          <cell r="L58290" t="str">
            <v>NUTRIALIMENTOS DISTRIBUCIONES S.A.S</v>
          </cell>
          <cell r="M58290" t="str">
            <v>Nutrialimentos Dist.</v>
          </cell>
        </row>
        <row r="58291">
          <cell r="K58291">
            <v>9008330128</v>
          </cell>
          <cell r="L58291" t="str">
            <v>NUTRIALIMENTOS DISTRIBUCIONES S.A.S</v>
          </cell>
          <cell r="M58291" t="str">
            <v>Nutrialimentos Dist.</v>
          </cell>
        </row>
        <row r="58292">
          <cell r="K58292">
            <v>9009659672</v>
          </cell>
          <cell r="L58292" t="str">
            <v>J &amp; B LOGISTICA Y DISTRIBUCIONES S.</v>
          </cell>
          <cell r="M58292" t="str">
            <v>J&amp;B Distribuciones</v>
          </cell>
        </row>
        <row r="58293">
          <cell r="K58293">
            <v>9009659672</v>
          </cell>
          <cell r="L58293" t="str">
            <v>J &amp; B LOGISTICA Y DISTRIBUCIONES S.</v>
          </cell>
          <cell r="M58293" t="str">
            <v>J&amp;B Distribuciones</v>
          </cell>
        </row>
        <row r="58294">
          <cell r="K58294">
            <v>9009659672</v>
          </cell>
          <cell r="L58294" t="str">
            <v>J &amp; B LOGISTICA Y DISTRIBUCIONES S.</v>
          </cell>
          <cell r="M58294" t="str">
            <v>J&amp;B Distribuciones</v>
          </cell>
        </row>
        <row r="58295">
          <cell r="K58295">
            <v>9009659672</v>
          </cell>
          <cell r="L58295" t="str">
            <v>J &amp; B LOGISTICA Y DISTRIBUCIONES S.</v>
          </cell>
          <cell r="M58295" t="str">
            <v>J&amp;B Distribuciones</v>
          </cell>
        </row>
        <row r="58296">
          <cell r="K58296">
            <v>9009659672</v>
          </cell>
          <cell r="L58296" t="str">
            <v>J &amp; B LOGISTICA Y DISTRIBUCIONES S.</v>
          </cell>
          <cell r="M58296" t="str">
            <v>J&amp;B Distribuciones</v>
          </cell>
        </row>
        <row r="58297">
          <cell r="K58297">
            <v>9009659672</v>
          </cell>
          <cell r="L58297" t="str">
            <v>J &amp; B LOGISTICA Y DISTRIBUCIONES S.</v>
          </cell>
          <cell r="M58297" t="str">
            <v>J&amp;B Distribuciones</v>
          </cell>
        </row>
        <row r="58298">
          <cell r="K58298">
            <v>9009659672</v>
          </cell>
          <cell r="L58298" t="str">
            <v>J &amp; B LOGISTICA Y DISTRIBUCIONES S.</v>
          </cell>
          <cell r="M58298" t="str">
            <v>J&amp;B Distribuciones</v>
          </cell>
        </row>
        <row r="58299">
          <cell r="K58299">
            <v>9009659672</v>
          </cell>
          <cell r="L58299" t="str">
            <v>J &amp; B LOGISTICA Y DISTRIBUCIONES S.</v>
          </cell>
          <cell r="M58299" t="str">
            <v>J&amp;B Distribuciones</v>
          </cell>
        </row>
        <row r="58300">
          <cell r="K58300">
            <v>9010221721</v>
          </cell>
          <cell r="L58300" t="str">
            <v>SOLANO ESCUDERO SAS</v>
          </cell>
          <cell r="M58300" t="str">
            <v>Solano</v>
          </cell>
        </row>
        <row r="58301">
          <cell r="K58301">
            <v>9010221721</v>
          </cell>
          <cell r="L58301" t="str">
            <v>SOLANO ESCUDERO SAS</v>
          </cell>
          <cell r="M58301" t="str">
            <v>Solano</v>
          </cell>
        </row>
        <row r="58302">
          <cell r="K58302">
            <v>9010221721</v>
          </cell>
          <cell r="L58302" t="str">
            <v>SOLANO ESCUDERO SAS</v>
          </cell>
          <cell r="M58302" t="str">
            <v>Solano</v>
          </cell>
        </row>
        <row r="58303">
          <cell r="K58303">
            <v>9010221721</v>
          </cell>
          <cell r="L58303" t="str">
            <v>SOLANO ESCUDERO SAS</v>
          </cell>
          <cell r="M58303" t="str">
            <v>Solano</v>
          </cell>
        </row>
        <row r="58304">
          <cell r="K58304">
            <v>9010221721</v>
          </cell>
          <cell r="L58304" t="str">
            <v>SOLANO ESCUDERO SAS</v>
          </cell>
          <cell r="M58304" t="str">
            <v>Solano</v>
          </cell>
        </row>
        <row r="58305">
          <cell r="K58305">
            <v>9010221721</v>
          </cell>
          <cell r="L58305" t="str">
            <v>SOLANO ESCUDERO SAS</v>
          </cell>
          <cell r="M58305" t="str">
            <v>Solano</v>
          </cell>
        </row>
        <row r="58306">
          <cell r="K58306">
            <v>9010221721</v>
          </cell>
          <cell r="L58306" t="str">
            <v>SOLANO ESCUDERO SAS</v>
          </cell>
          <cell r="M58306" t="str">
            <v>Solano</v>
          </cell>
        </row>
        <row r="58307">
          <cell r="K58307">
            <v>8909281105</v>
          </cell>
          <cell r="L58307" t="str">
            <v>SURTIALIMENTOS S.A.S</v>
          </cell>
          <cell r="M58307" t="str">
            <v>Surtialimentos</v>
          </cell>
        </row>
        <row r="58308">
          <cell r="K58308">
            <v>8909281105</v>
          </cell>
          <cell r="L58308" t="str">
            <v>SURTIALIMENTOS S.A.S</v>
          </cell>
          <cell r="M58308" t="str">
            <v>Surtialimentos</v>
          </cell>
        </row>
        <row r="58309">
          <cell r="K58309">
            <v>8909281105</v>
          </cell>
          <cell r="L58309" t="str">
            <v>SURTIALIMENTOS S.A.S</v>
          </cell>
          <cell r="M58309" t="str">
            <v>Surtialimentos</v>
          </cell>
        </row>
        <row r="58310">
          <cell r="K58310">
            <v>8909281105</v>
          </cell>
          <cell r="L58310" t="str">
            <v>SURTIALIMENTOS S.A.S</v>
          </cell>
          <cell r="M58310" t="str">
            <v>Surtialimentos</v>
          </cell>
        </row>
        <row r="58311">
          <cell r="K58311">
            <v>8909281105</v>
          </cell>
          <cell r="L58311" t="str">
            <v>SURTIALIMENTOS S.A.S</v>
          </cell>
          <cell r="M58311" t="str">
            <v>Surtialimentos</v>
          </cell>
        </row>
        <row r="58312">
          <cell r="K58312">
            <v>8909281105</v>
          </cell>
          <cell r="L58312" t="str">
            <v>SURTIALIMENTOS S.A.S</v>
          </cell>
          <cell r="M58312" t="str">
            <v>Surtialimentos</v>
          </cell>
        </row>
        <row r="58313">
          <cell r="K58313">
            <v>8909281105</v>
          </cell>
          <cell r="L58313" t="str">
            <v>SURTIALIMENTOS S.A.S</v>
          </cell>
          <cell r="M58313" t="str">
            <v>Surtialimentos</v>
          </cell>
        </row>
        <row r="58314">
          <cell r="K58314">
            <v>8909281105</v>
          </cell>
          <cell r="L58314" t="str">
            <v>SURTIALIMENTOS S.A.S</v>
          </cell>
          <cell r="M58314" t="str">
            <v>Surtialimentos</v>
          </cell>
        </row>
        <row r="58315">
          <cell r="K58315">
            <v>8909281105</v>
          </cell>
          <cell r="L58315" t="str">
            <v>SURTIALIMENTOS S.A.S</v>
          </cell>
          <cell r="M58315" t="str">
            <v>Surtialimentos</v>
          </cell>
        </row>
        <row r="58316">
          <cell r="K58316">
            <v>8909281105</v>
          </cell>
          <cell r="L58316" t="str">
            <v>SURTIALIMENTOS S.A.S</v>
          </cell>
          <cell r="M58316" t="str">
            <v>Surtialimentos</v>
          </cell>
        </row>
        <row r="58317">
          <cell r="K58317">
            <v>8909281105</v>
          </cell>
          <cell r="L58317" t="str">
            <v>SURTIALIMENTOS S.A.S</v>
          </cell>
          <cell r="M58317" t="str">
            <v>Surtialimentos</v>
          </cell>
        </row>
        <row r="58318">
          <cell r="K58318">
            <v>8909281105</v>
          </cell>
          <cell r="L58318" t="str">
            <v>SURTIALIMENTOS S.A.S</v>
          </cell>
          <cell r="M58318" t="str">
            <v>Surtialimentos</v>
          </cell>
        </row>
        <row r="58319">
          <cell r="K58319">
            <v>9003236150</v>
          </cell>
          <cell r="L58319" t="str">
            <v>CVA DISTRIBUCIONES S.A.S</v>
          </cell>
          <cell r="M58319" t="str">
            <v>Cva Distribuciones</v>
          </cell>
        </row>
        <row r="58320">
          <cell r="K58320">
            <v>9003236150</v>
          </cell>
          <cell r="L58320" t="str">
            <v>CVA DISTRIBUCIONES S.A.S</v>
          </cell>
          <cell r="M58320" t="str">
            <v>Cva Distribuciones</v>
          </cell>
        </row>
        <row r="58321">
          <cell r="K58321">
            <v>9003236150</v>
          </cell>
          <cell r="L58321" t="str">
            <v>CVA DISTRIBUCIONES S.A.S</v>
          </cell>
          <cell r="M58321" t="str">
            <v>Cva Distribuciones</v>
          </cell>
        </row>
        <row r="58322">
          <cell r="K58322">
            <v>9003236150</v>
          </cell>
          <cell r="L58322" t="str">
            <v>CVA DISTRIBUCIONES S.A.S</v>
          </cell>
          <cell r="M58322" t="str">
            <v>Cva Distribuciones</v>
          </cell>
        </row>
        <row r="58323">
          <cell r="K58323">
            <v>9003236150</v>
          </cell>
          <cell r="L58323" t="str">
            <v>CVA DISTRIBUCIONES S.A.S</v>
          </cell>
          <cell r="M58323" t="str">
            <v>Cva Distribuciones</v>
          </cell>
        </row>
        <row r="58324">
          <cell r="K58324">
            <v>9003236150</v>
          </cell>
          <cell r="L58324" t="str">
            <v>CVA DISTRIBUCIONES S.A.S</v>
          </cell>
          <cell r="M58324" t="str">
            <v>Cva Distribuciones</v>
          </cell>
        </row>
        <row r="58325">
          <cell r="K58325">
            <v>9003236150</v>
          </cell>
          <cell r="L58325" t="str">
            <v>CVA DISTRIBUCIONES S.A.S</v>
          </cell>
          <cell r="M58325" t="str">
            <v>Cva Distribuciones</v>
          </cell>
        </row>
        <row r="58326">
          <cell r="K58326">
            <v>9003236150</v>
          </cell>
          <cell r="L58326" t="str">
            <v>CVA DISTRIBUCIONES S.A.S</v>
          </cell>
          <cell r="M58326" t="str">
            <v>Cva Distribuciones</v>
          </cell>
        </row>
        <row r="58327">
          <cell r="K58327">
            <v>9003236150</v>
          </cell>
          <cell r="L58327" t="str">
            <v>CVA DISTRIBUCIONES S.A.S</v>
          </cell>
          <cell r="M58327" t="str">
            <v>Cva Distribuciones</v>
          </cell>
        </row>
        <row r="58328">
          <cell r="K58328">
            <v>9003236150</v>
          </cell>
          <cell r="L58328" t="str">
            <v>CVA DISTRIBUCIONES S.A.S</v>
          </cell>
          <cell r="M58328" t="str">
            <v>Cva Distribuciones</v>
          </cell>
        </row>
        <row r="58329">
          <cell r="K58329">
            <v>9004606861</v>
          </cell>
          <cell r="L58329" t="str">
            <v>MEDINA GELVEZ DISTRIBUCIONES S.A.S.</v>
          </cell>
          <cell r="M58329" t="str">
            <v>Medina Gelvez Dist.</v>
          </cell>
        </row>
        <row r="58330">
          <cell r="K58330">
            <v>9004606861</v>
          </cell>
          <cell r="L58330" t="str">
            <v>MEDINA GELVEZ DISTRIBUCIONES S.A.S.</v>
          </cell>
          <cell r="M58330" t="str">
            <v>Medina Gelvez Dist.</v>
          </cell>
        </row>
        <row r="58331">
          <cell r="K58331">
            <v>9004606861</v>
          </cell>
          <cell r="L58331" t="str">
            <v>MEDINA GELVEZ DISTRIBUCIONES S.A.S.</v>
          </cell>
          <cell r="M58331" t="str">
            <v>Medina Gelvez Dist.</v>
          </cell>
        </row>
        <row r="58332">
          <cell r="K58332">
            <v>9004606861</v>
          </cell>
          <cell r="L58332" t="str">
            <v>MEDINA GELVEZ DISTRIBUCIONES S.A.S.</v>
          </cell>
          <cell r="M58332" t="str">
            <v>Medina Gelvez Dist.</v>
          </cell>
        </row>
        <row r="58333">
          <cell r="K58333">
            <v>9004606861</v>
          </cell>
          <cell r="L58333" t="str">
            <v>MEDINA GELVEZ DISTRIBUCIONES S.A.S.</v>
          </cell>
          <cell r="M58333" t="str">
            <v>Medina Gelvez Dist.</v>
          </cell>
        </row>
        <row r="58334">
          <cell r="K58334">
            <v>9004606861</v>
          </cell>
          <cell r="L58334" t="str">
            <v>MEDINA GELVEZ DISTRIBUCIONES S.A.S.</v>
          </cell>
          <cell r="M58334" t="str">
            <v>Medina Gelvez Dist.</v>
          </cell>
        </row>
        <row r="58335">
          <cell r="K58335">
            <v>9004606861</v>
          </cell>
          <cell r="L58335" t="str">
            <v>MEDINA GELVEZ DISTRIBUCIONES S.A.S.</v>
          </cell>
          <cell r="M58335" t="str">
            <v>Medina Gelvez Dist.</v>
          </cell>
        </row>
        <row r="58336">
          <cell r="K58336">
            <v>9004606861</v>
          </cell>
          <cell r="L58336" t="str">
            <v>MEDINA GELVEZ DISTRIBUCIONES S.A.S.</v>
          </cell>
          <cell r="M58336" t="str">
            <v>Medina Gelvez Dist.</v>
          </cell>
        </row>
        <row r="58337">
          <cell r="K58337">
            <v>9004606861</v>
          </cell>
          <cell r="L58337" t="str">
            <v>MEDINA GELVEZ DISTRIBUCIONES S.A.S.</v>
          </cell>
          <cell r="M58337" t="str">
            <v>Medina Gelvez Dist.</v>
          </cell>
        </row>
        <row r="58338">
          <cell r="K58338">
            <v>9004606861</v>
          </cell>
          <cell r="L58338" t="str">
            <v>MEDINA GELVEZ DISTRIBUCIONES S.A.S.</v>
          </cell>
          <cell r="M58338" t="str">
            <v>Medina Gelvez Dist.</v>
          </cell>
        </row>
        <row r="58339">
          <cell r="K58339">
            <v>9004606861</v>
          </cell>
          <cell r="L58339" t="str">
            <v>MEDINA GELVEZ DISTRIBUCIONES S.A.S.</v>
          </cell>
          <cell r="M58339" t="str">
            <v>Medina Gelvez Dist.</v>
          </cell>
        </row>
        <row r="58340">
          <cell r="K58340">
            <v>9004606861</v>
          </cell>
          <cell r="L58340" t="str">
            <v>MEDINA GELVEZ DISTRIBUCIONES S.A.S.</v>
          </cell>
          <cell r="M58340" t="str">
            <v>Medina Gelvez Dist.</v>
          </cell>
        </row>
        <row r="58341">
          <cell r="K58341">
            <v>8110363557</v>
          </cell>
          <cell r="L58341" t="str">
            <v>OPERADOR DE PRODUCTOS Y SERVICIOS</v>
          </cell>
          <cell r="M58341" t="str">
            <v>Op. Ptos Y Servicios</v>
          </cell>
        </row>
        <row r="58342">
          <cell r="K58342">
            <v>8110363557</v>
          </cell>
          <cell r="L58342" t="str">
            <v>OPERADOR DE PRODUCTOS Y SERVICIOS</v>
          </cell>
          <cell r="M58342" t="str">
            <v>Op. Ptos Y Servicios</v>
          </cell>
        </row>
        <row r="58343">
          <cell r="K58343">
            <v>8110363557</v>
          </cell>
          <cell r="L58343" t="str">
            <v>OPERADOR DE PRODUCTOS Y SERVICIOS</v>
          </cell>
          <cell r="M58343" t="str">
            <v>Op. Ptos Y Servicios</v>
          </cell>
        </row>
        <row r="58344">
          <cell r="K58344">
            <v>8110363557</v>
          </cell>
          <cell r="L58344" t="str">
            <v>OPERADOR DE PRODUCTOS Y SERVICIOS</v>
          </cell>
          <cell r="M58344" t="str">
            <v>Op. Ptos Y Servicios</v>
          </cell>
        </row>
        <row r="58345">
          <cell r="K58345">
            <v>8110363557</v>
          </cell>
          <cell r="L58345" t="str">
            <v>OPERADOR DE PRODUCTOS Y SERVICIOS</v>
          </cell>
          <cell r="M58345" t="str">
            <v>Op. Ptos Y Servicios</v>
          </cell>
        </row>
        <row r="58346">
          <cell r="K58346">
            <v>8110363557</v>
          </cell>
          <cell r="L58346" t="str">
            <v>OPERADOR DE PRODUCTOS Y SERVICIOS</v>
          </cell>
          <cell r="M58346" t="str">
            <v>Op. Ptos Y Servicios</v>
          </cell>
        </row>
        <row r="58347">
          <cell r="K58347">
            <v>8110363557</v>
          </cell>
          <cell r="L58347" t="str">
            <v>OPERADOR DE PRODUCTOS Y SERVICIOS</v>
          </cell>
          <cell r="M58347" t="str">
            <v>Op. Ptos Y Servicios</v>
          </cell>
        </row>
        <row r="58348">
          <cell r="K58348">
            <v>8110363557</v>
          </cell>
          <cell r="L58348" t="str">
            <v>OPERADOR DE PRODUCTOS Y SERVICIOS</v>
          </cell>
          <cell r="M58348" t="str">
            <v>Op. Ptos Y Servicios</v>
          </cell>
        </row>
        <row r="58349">
          <cell r="K58349">
            <v>8110363557</v>
          </cell>
          <cell r="L58349" t="str">
            <v>OPERADOR DE PRODUCTOS Y SERVICIOS</v>
          </cell>
          <cell r="M58349" t="str">
            <v>Op. Ptos Y Servicios</v>
          </cell>
        </row>
        <row r="58350">
          <cell r="K58350">
            <v>9004606798</v>
          </cell>
          <cell r="L58350" t="str">
            <v>DISTRIARDI S.A.S.</v>
          </cell>
          <cell r="M58350" t="str">
            <v>Distriardi</v>
          </cell>
        </row>
        <row r="58351">
          <cell r="K58351">
            <v>9004606798</v>
          </cell>
          <cell r="L58351" t="str">
            <v>DISTRIARDI S.A.S.</v>
          </cell>
          <cell r="M58351" t="str">
            <v>Distriardi</v>
          </cell>
        </row>
        <row r="58352">
          <cell r="K58352">
            <v>9004606798</v>
          </cell>
          <cell r="L58352" t="str">
            <v>DISTRIARDI S.A.S.</v>
          </cell>
          <cell r="M58352" t="str">
            <v>Distriardi</v>
          </cell>
        </row>
        <row r="58353">
          <cell r="K58353">
            <v>9004606798</v>
          </cell>
          <cell r="L58353" t="str">
            <v>DISTRIARDI S.A.S.</v>
          </cell>
          <cell r="M58353" t="str">
            <v>Distriardi</v>
          </cell>
        </row>
        <row r="58354">
          <cell r="K58354">
            <v>9004606798</v>
          </cell>
          <cell r="L58354" t="str">
            <v>DISTRIARDI S.A.S.</v>
          </cell>
          <cell r="M58354" t="str">
            <v>Distriardi</v>
          </cell>
        </row>
        <row r="58355">
          <cell r="K58355">
            <v>9004606798</v>
          </cell>
          <cell r="L58355" t="str">
            <v>DISTRIARDI S.A.S.</v>
          </cell>
          <cell r="M58355" t="str">
            <v>Distriardi</v>
          </cell>
        </row>
        <row r="58356">
          <cell r="K58356">
            <v>9004606798</v>
          </cell>
          <cell r="L58356" t="str">
            <v>DISTRIARDI S.A.S.</v>
          </cell>
          <cell r="M58356" t="str">
            <v>Distriardi</v>
          </cell>
        </row>
        <row r="58357">
          <cell r="K58357">
            <v>9004606798</v>
          </cell>
          <cell r="L58357" t="str">
            <v>DISTRIARDI S.A.S.</v>
          </cell>
          <cell r="M58357" t="str">
            <v>Distriardi</v>
          </cell>
        </row>
        <row r="58358">
          <cell r="K58358">
            <v>9004606798</v>
          </cell>
          <cell r="L58358" t="str">
            <v>DISTRIARDI S.A.S.</v>
          </cell>
          <cell r="M58358" t="str">
            <v>Distriardi</v>
          </cell>
        </row>
        <row r="58359">
          <cell r="K58359">
            <v>9004606798</v>
          </cell>
          <cell r="L58359" t="str">
            <v>DISTRIARDI S.A.S.</v>
          </cell>
          <cell r="M58359" t="str">
            <v>Distriardi</v>
          </cell>
        </row>
        <row r="58360">
          <cell r="K58360">
            <v>9004606798</v>
          </cell>
          <cell r="L58360" t="str">
            <v>DISTRIARDI S.A.S.</v>
          </cell>
          <cell r="M58360" t="str">
            <v>Distriardi</v>
          </cell>
        </row>
        <row r="58361">
          <cell r="K58361">
            <v>9004606798</v>
          </cell>
          <cell r="L58361" t="str">
            <v>DISTRIARDI S.A.S.</v>
          </cell>
          <cell r="M58361" t="str">
            <v>Distriardi</v>
          </cell>
        </row>
        <row r="58362">
          <cell r="K58362">
            <v>9003788350</v>
          </cell>
          <cell r="L58362" t="str">
            <v>REDDEMARCAS DISTRIBUCIONES S.A.S</v>
          </cell>
          <cell r="M58362" t="str">
            <v>Reddemarcas Dist.</v>
          </cell>
        </row>
        <row r="58363">
          <cell r="K58363">
            <v>9003788350</v>
          </cell>
          <cell r="L58363" t="str">
            <v>REDDEMARCAS DISTRIBUCIONES S.A.S</v>
          </cell>
          <cell r="M58363" t="str">
            <v>Reddemarcas Dist.</v>
          </cell>
        </row>
        <row r="58364">
          <cell r="K58364">
            <v>9003788350</v>
          </cell>
          <cell r="L58364" t="str">
            <v>REDDEMARCAS DISTRIBUCIONES S.A.S</v>
          </cell>
          <cell r="M58364" t="str">
            <v>Reddemarcas Dist.</v>
          </cell>
        </row>
        <row r="58365">
          <cell r="K58365">
            <v>9003788350</v>
          </cell>
          <cell r="L58365" t="str">
            <v>REDDEMARCAS DISTRIBUCIONES S.A.S</v>
          </cell>
          <cell r="M58365" t="str">
            <v>Reddemarcas Dist.</v>
          </cell>
        </row>
        <row r="58366">
          <cell r="K58366">
            <v>9003788350</v>
          </cell>
          <cell r="L58366" t="str">
            <v>REDDEMARCAS DISTRIBUCIONES S.A.S</v>
          </cell>
          <cell r="M58366" t="str">
            <v>Reddemarcas Dist.</v>
          </cell>
        </row>
        <row r="58367">
          <cell r="K58367">
            <v>9003788350</v>
          </cell>
          <cell r="L58367" t="str">
            <v>REDDEMARCAS DISTRIBUCIONES S.A.S</v>
          </cell>
          <cell r="M58367" t="str">
            <v>Reddemarcas Dist.</v>
          </cell>
        </row>
        <row r="58368">
          <cell r="K58368">
            <v>9003788350</v>
          </cell>
          <cell r="L58368" t="str">
            <v>REDDEMARCAS DISTRIBUCIONES S.A.S</v>
          </cell>
          <cell r="M58368" t="str">
            <v>Reddemarcas Dist.</v>
          </cell>
        </row>
        <row r="58369">
          <cell r="K58369">
            <v>9003788350</v>
          </cell>
          <cell r="L58369" t="str">
            <v>REDDEMARCAS DISTRIBUCIONES S.A.S</v>
          </cell>
          <cell r="M58369" t="str">
            <v>Reddemarcas Dist.</v>
          </cell>
        </row>
        <row r="58370">
          <cell r="K58370">
            <v>9003788350</v>
          </cell>
          <cell r="L58370" t="str">
            <v>REDDEMARCAS DISTRIBUCIONES S.A.S</v>
          </cell>
          <cell r="M58370" t="str">
            <v>Reddemarcas Dist.</v>
          </cell>
        </row>
        <row r="58371">
          <cell r="K58371">
            <v>9003788350</v>
          </cell>
          <cell r="L58371" t="str">
            <v>REDDEMARCAS DISTRIBUCIONES S.A.S</v>
          </cell>
          <cell r="M58371" t="str">
            <v>Reddemarcas Dist.</v>
          </cell>
        </row>
        <row r="58372">
          <cell r="K58372">
            <v>9003788350</v>
          </cell>
          <cell r="L58372" t="str">
            <v>REDDEMARCAS DISTRIBUCIONES S.A.S</v>
          </cell>
          <cell r="M58372" t="str">
            <v>Reddemarcas Dist.</v>
          </cell>
        </row>
        <row r="58373">
          <cell r="K58373">
            <v>9003788350</v>
          </cell>
          <cell r="L58373" t="str">
            <v>REDDEMARCAS DISTRIBUCIONES S.A.S</v>
          </cell>
          <cell r="M58373" t="str">
            <v>Reddemarcas Dist.</v>
          </cell>
        </row>
        <row r="58374">
          <cell r="K58374">
            <v>9008330128</v>
          </cell>
          <cell r="L58374" t="str">
            <v>NUTRIALIMENTOS DISTRIBUCIONES S.A.S</v>
          </cell>
          <cell r="M58374" t="str">
            <v>Nutrialimentos Dist.</v>
          </cell>
        </row>
        <row r="58375">
          <cell r="K58375">
            <v>9008330128</v>
          </cell>
          <cell r="L58375" t="str">
            <v>NUTRIALIMENTOS DISTRIBUCIONES S.A.S</v>
          </cell>
          <cell r="M58375" t="str">
            <v>Nutrialimentos Dist.</v>
          </cell>
        </row>
        <row r="58376">
          <cell r="K58376">
            <v>9008330128</v>
          </cell>
          <cell r="L58376" t="str">
            <v>NUTRIALIMENTOS DISTRIBUCIONES S.A.S</v>
          </cell>
          <cell r="M58376" t="str">
            <v>Nutrialimentos Dist.</v>
          </cell>
        </row>
        <row r="58377">
          <cell r="K58377">
            <v>9008330128</v>
          </cell>
          <cell r="L58377" t="str">
            <v>NUTRIALIMENTOS DISTRIBUCIONES S.A.S</v>
          </cell>
          <cell r="M58377" t="str">
            <v>Nutrialimentos Dist.</v>
          </cell>
        </row>
        <row r="58378">
          <cell r="K58378">
            <v>9008330128</v>
          </cell>
          <cell r="L58378" t="str">
            <v>NUTRIALIMENTOS DISTRIBUCIONES S.A.S</v>
          </cell>
          <cell r="M58378" t="str">
            <v>Nutrialimentos Dist.</v>
          </cell>
        </row>
        <row r="58379">
          <cell r="K58379">
            <v>9008330128</v>
          </cell>
          <cell r="L58379" t="str">
            <v>NUTRIALIMENTOS DISTRIBUCIONES S.A.S</v>
          </cell>
          <cell r="M58379" t="str">
            <v>Nutrialimentos Dist.</v>
          </cell>
        </row>
        <row r="58380">
          <cell r="K58380">
            <v>9008330128</v>
          </cell>
          <cell r="L58380" t="str">
            <v>NUTRIALIMENTOS DISTRIBUCIONES S.A.S</v>
          </cell>
          <cell r="M58380" t="str">
            <v>Nutrialimentos Dist.</v>
          </cell>
        </row>
        <row r="58381">
          <cell r="K58381">
            <v>9008330128</v>
          </cell>
          <cell r="L58381" t="str">
            <v>NUTRIALIMENTOS DISTRIBUCIONES S.A.S</v>
          </cell>
          <cell r="M58381" t="str">
            <v>Nutrialimentos Dist.</v>
          </cell>
        </row>
        <row r="58382">
          <cell r="K58382">
            <v>9009659672</v>
          </cell>
          <cell r="L58382" t="str">
            <v>J &amp; B LOGISTICA Y DISTRIBUCIONES S.</v>
          </cell>
          <cell r="M58382" t="str">
            <v>J&amp;B Distribuciones</v>
          </cell>
        </row>
        <row r="58383">
          <cell r="K58383">
            <v>9009659672</v>
          </cell>
          <cell r="L58383" t="str">
            <v>J &amp; B LOGISTICA Y DISTRIBUCIONES S.</v>
          </cell>
          <cell r="M58383" t="str">
            <v>J&amp;B Distribuciones</v>
          </cell>
        </row>
        <row r="58384">
          <cell r="K58384">
            <v>9009659672</v>
          </cell>
          <cell r="L58384" t="str">
            <v>J &amp; B LOGISTICA Y DISTRIBUCIONES S.</v>
          </cell>
          <cell r="M58384" t="str">
            <v>J&amp;B Distribuciones</v>
          </cell>
        </row>
        <row r="58385">
          <cell r="K58385">
            <v>9009659672</v>
          </cell>
          <cell r="L58385" t="str">
            <v>J &amp; B LOGISTICA Y DISTRIBUCIONES S.</v>
          </cell>
          <cell r="M58385" t="str">
            <v>J&amp;B Distribuciones</v>
          </cell>
        </row>
        <row r="58386">
          <cell r="K58386">
            <v>9009659672</v>
          </cell>
          <cell r="L58386" t="str">
            <v>J &amp; B LOGISTICA Y DISTRIBUCIONES S.</v>
          </cell>
          <cell r="M58386" t="str">
            <v>J&amp;B Distribuciones</v>
          </cell>
        </row>
        <row r="58387">
          <cell r="K58387">
            <v>9009659672</v>
          </cell>
          <cell r="L58387" t="str">
            <v>J &amp; B LOGISTICA Y DISTRIBUCIONES S.</v>
          </cell>
          <cell r="M58387" t="str">
            <v>J&amp;B Distribuciones</v>
          </cell>
        </row>
        <row r="58388">
          <cell r="K58388">
            <v>9009659672</v>
          </cell>
          <cell r="L58388" t="str">
            <v>J &amp; B LOGISTICA Y DISTRIBUCIONES S.</v>
          </cell>
          <cell r="M58388" t="str">
            <v>J&amp;B Distribuciones</v>
          </cell>
        </row>
        <row r="58389">
          <cell r="K58389">
            <v>9009659672</v>
          </cell>
          <cell r="L58389" t="str">
            <v>J &amp; B LOGISTICA Y DISTRIBUCIONES S.</v>
          </cell>
          <cell r="M58389" t="str">
            <v>J&amp;B Distribuciones</v>
          </cell>
        </row>
        <row r="58390">
          <cell r="K58390">
            <v>9009659672</v>
          </cell>
          <cell r="L58390" t="str">
            <v>J &amp; B LOGISTICA Y DISTRIBUCIONES S.</v>
          </cell>
          <cell r="M58390" t="str">
            <v>J&amp;B Distribuciones</v>
          </cell>
        </row>
        <row r="58391">
          <cell r="K58391">
            <v>9009659672</v>
          </cell>
          <cell r="L58391" t="str">
            <v>J &amp; B LOGISTICA Y DISTRIBUCIONES S.</v>
          </cell>
          <cell r="M58391" t="str">
            <v>J&amp;B Distribuciones</v>
          </cell>
        </row>
        <row r="58392">
          <cell r="K58392">
            <v>9009659672</v>
          </cell>
          <cell r="L58392" t="str">
            <v>J &amp; B LOGISTICA Y DISTRIBUCIONES S.</v>
          </cell>
          <cell r="M58392" t="str">
            <v>J&amp;B Distribuciones</v>
          </cell>
        </row>
        <row r="58393">
          <cell r="K58393">
            <v>9010221721</v>
          </cell>
          <cell r="L58393" t="str">
            <v>SOLANO ESCUDERO SAS</v>
          </cell>
          <cell r="M58393" t="str">
            <v>Solano</v>
          </cell>
        </row>
        <row r="58394">
          <cell r="K58394">
            <v>9010221721</v>
          </cell>
          <cell r="L58394" t="str">
            <v>SOLANO ESCUDERO SAS</v>
          </cell>
          <cell r="M58394" t="str">
            <v>Solano</v>
          </cell>
        </row>
        <row r="58395">
          <cell r="K58395">
            <v>9010221721</v>
          </cell>
          <cell r="L58395" t="str">
            <v>SOLANO ESCUDERO SAS</v>
          </cell>
          <cell r="M58395" t="str">
            <v>Solano</v>
          </cell>
        </row>
        <row r="58396">
          <cell r="K58396">
            <v>9010221721</v>
          </cell>
          <cell r="L58396" t="str">
            <v>SOLANO ESCUDERO SAS</v>
          </cell>
          <cell r="M58396" t="str">
            <v>Solano</v>
          </cell>
        </row>
        <row r="58397">
          <cell r="K58397">
            <v>9010221721</v>
          </cell>
          <cell r="L58397" t="str">
            <v>SOLANO ESCUDERO SAS</v>
          </cell>
          <cell r="M58397" t="str">
            <v>Solano</v>
          </cell>
        </row>
        <row r="58398">
          <cell r="K58398">
            <v>9010221721</v>
          </cell>
          <cell r="L58398" t="str">
            <v>SOLANO ESCUDERO SAS</v>
          </cell>
          <cell r="M58398" t="str">
            <v>Solano</v>
          </cell>
        </row>
        <row r="58399">
          <cell r="K58399">
            <v>9010221721</v>
          </cell>
          <cell r="L58399" t="str">
            <v>SOLANO ESCUDERO SAS</v>
          </cell>
          <cell r="M58399" t="str">
            <v>Solano</v>
          </cell>
        </row>
        <row r="58400">
          <cell r="K58400">
            <v>9010221721</v>
          </cell>
          <cell r="L58400" t="str">
            <v>SOLANO ESCUDERO SAS</v>
          </cell>
          <cell r="M58400" t="str">
            <v>Solano</v>
          </cell>
        </row>
        <row r="58401">
          <cell r="K58401">
            <v>9010221721</v>
          </cell>
          <cell r="L58401" t="str">
            <v>SOLANO ESCUDERO SAS</v>
          </cell>
          <cell r="M58401" t="str">
            <v>Solano</v>
          </cell>
        </row>
        <row r="58402">
          <cell r="K58402">
            <v>9010221721</v>
          </cell>
          <cell r="L58402" t="str">
            <v>SOLANO ESCUDERO SAS</v>
          </cell>
          <cell r="M58402" t="str">
            <v>Solano</v>
          </cell>
        </row>
        <row r="58403">
          <cell r="K58403">
            <v>9010221721</v>
          </cell>
          <cell r="L58403" t="str">
            <v>SOLANO ESCUDERO SAS</v>
          </cell>
          <cell r="M58403" t="str">
            <v>Solano</v>
          </cell>
        </row>
        <row r="58404">
          <cell r="K58404">
            <v>8909281105</v>
          </cell>
          <cell r="L58404" t="str">
            <v>SURTIALIMENTOS S.A.S</v>
          </cell>
          <cell r="M58404" t="str">
            <v>Surtialimentos</v>
          </cell>
        </row>
        <row r="58405">
          <cell r="K58405">
            <v>8909281105</v>
          </cell>
          <cell r="L58405" t="str">
            <v>SURTIALIMENTOS S.A.S</v>
          </cell>
          <cell r="M58405" t="str">
            <v>Surtialimentos</v>
          </cell>
        </row>
        <row r="58406">
          <cell r="K58406">
            <v>8909281105</v>
          </cell>
          <cell r="L58406" t="str">
            <v>SURTIALIMENTOS S.A.S</v>
          </cell>
          <cell r="M58406" t="str">
            <v>Surtialimentos</v>
          </cell>
        </row>
        <row r="58407">
          <cell r="K58407">
            <v>8909281105</v>
          </cell>
          <cell r="L58407" t="str">
            <v>SURTIALIMENTOS S.A.S</v>
          </cell>
          <cell r="M58407" t="str">
            <v>Surtialimentos</v>
          </cell>
        </row>
        <row r="58408">
          <cell r="K58408">
            <v>8909281105</v>
          </cell>
          <cell r="L58408" t="str">
            <v>SURTIALIMENTOS S.A.S</v>
          </cell>
          <cell r="M58408" t="str">
            <v>Surtialimentos</v>
          </cell>
        </row>
        <row r="58409">
          <cell r="K58409">
            <v>8909281105</v>
          </cell>
          <cell r="L58409" t="str">
            <v>SURTIALIMENTOS S.A.S</v>
          </cell>
          <cell r="M58409" t="str">
            <v>Surtialimentos</v>
          </cell>
        </row>
        <row r="58410">
          <cell r="K58410">
            <v>8909281105</v>
          </cell>
          <cell r="L58410" t="str">
            <v>SURTIALIMENTOS S.A.S</v>
          </cell>
          <cell r="M58410" t="str">
            <v>Surtialimentos</v>
          </cell>
        </row>
        <row r="58411">
          <cell r="K58411">
            <v>8909281105</v>
          </cell>
          <cell r="L58411" t="str">
            <v>SURTIALIMENTOS S.A.S</v>
          </cell>
          <cell r="M58411" t="str">
            <v>Surtialimentos</v>
          </cell>
        </row>
        <row r="58412">
          <cell r="K58412">
            <v>8909281105</v>
          </cell>
          <cell r="L58412" t="str">
            <v>SURTIALIMENTOS S.A.S</v>
          </cell>
          <cell r="M58412" t="str">
            <v>Surtialimentos</v>
          </cell>
        </row>
        <row r="58413">
          <cell r="K58413">
            <v>8909281105</v>
          </cell>
          <cell r="L58413" t="str">
            <v>SURTIALIMENTOS S.A.S</v>
          </cell>
          <cell r="M58413" t="str">
            <v>Surtialimentos</v>
          </cell>
        </row>
        <row r="58414">
          <cell r="K58414">
            <v>8909281105</v>
          </cell>
          <cell r="L58414" t="str">
            <v>SURTIALIMENTOS S.A.S</v>
          </cell>
          <cell r="M58414" t="str">
            <v>Surtialimentos</v>
          </cell>
        </row>
        <row r="58415">
          <cell r="K58415">
            <v>8909281105</v>
          </cell>
          <cell r="L58415" t="str">
            <v>SURTIALIMENTOS S.A.S</v>
          </cell>
          <cell r="M58415" t="str">
            <v>Surtialimentos</v>
          </cell>
        </row>
        <row r="58416">
          <cell r="K58416">
            <v>8909281105</v>
          </cell>
          <cell r="L58416" t="str">
            <v>SURTIALIMENTOS S.A.S</v>
          </cell>
          <cell r="M58416" t="str">
            <v>Surtialimentos</v>
          </cell>
        </row>
        <row r="58417">
          <cell r="K58417">
            <v>8909281105</v>
          </cell>
          <cell r="L58417" t="str">
            <v>SURTIALIMENTOS S.A.S</v>
          </cell>
          <cell r="M58417" t="str">
            <v>Surtialimentos</v>
          </cell>
        </row>
        <row r="58418">
          <cell r="K58418">
            <v>8909281105</v>
          </cell>
          <cell r="L58418" t="str">
            <v>SURTIALIMENTOS S.A.S</v>
          </cell>
          <cell r="M58418" t="str">
            <v>Surtialimentos</v>
          </cell>
        </row>
        <row r="58419">
          <cell r="K58419">
            <v>8909281105</v>
          </cell>
          <cell r="L58419" t="str">
            <v>SURTIALIMENTOS S.A.S</v>
          </cell>
          <cell r="M58419" t="str">
            <v>Surtialimentos</v>
          </cell>
        </row>
        <row r="58420">
          <cell r="K58420">
            <v>8909281105</v>
          </cell>
          <cell r="L58420" t="str">
            <v>SURTIALIMENTOS S.A.S</v>
          </cell>
          <cell r="M58420" t="str">
            <v>Surtialimentos</v>
          </cell>
        </row>
        <row r="58421">
          <cell r="K58421">
            <v>8909281105</v>
          </cell>
          <cell r="L58421" t="str">
            <v>SURTIALIMENTOS S.A.S</v>
          </cell>
          <cell r="M58421" t="str">
            <v>Surtialimentos</v>
          </cell>
        </row>
        <row r="58422">
          <cell r="K58422">
            <v>8909281105</v>
          </cell>
          <cell r="L58422" t="str">
            <v>SURTIALIMENTOS S.A.S</v>
          </cell>
          <cell r="M58422" t="str">
            <v>Surtialimentos</v>
          </cell>
        </row>
        <row r="58423">
          <cell r="K58423">
            <v>8909281105</v>
          </cell>
          <cell r="L58423" t="str">
            <v>SURTIALIMENTOS S.A.S</v>
          </cell>
          <cell r="M58423" t="str">
            <v>Surtialimentos</v>
          </cell>
        </row>
        <row r="58424">
          <cell r="K58424">
            <v>8909281105</v>
          </cell>
          <cell r="L58424" t="str">
            <v>SURTIALIMENTOS S.A.S</v>
          </cell>
          <cell r="M58424" t="str">
            <v>Surtialimentos</v>
          </cell>
        </row>
        <row r="58425">
          <cell r="K58425">
            <v>8909281105</v>
          </cell>
          <cell r="L58425" t="str">
            <v>SURTIALIMENTOS S.A.S</v>
          </cell>
          <cell r="M58425" t="str">
            <v>Surtialimentos</v>
          </cell>
        </row>
        <row r="58426">
          <cell r="K58426">
            <v>8909281105</v>
          </cell>
          <cell r="L58426" t="str">
            <v>SURTIALIMENTOS S.A.S</v>
          </cell>
          <cell r="M58426" t="str">
            <v>Surtialimentos</v>
          </cell>
        </row>
        <row r="58427">
          <cell r="K58427">
            <v>8909281105</v>
          </cell>
          <cell r="L58427" t="str">
            <v>SURTIALIMENTOS S.A.S</v>
          </cell>
          <cell r="M58427" t="str">
            <v>Surtialimentos</v>
          </cell>
        </row>
        <row r="58428">
          <cell r="K58428">
            <v>8909281105</v>
          </cell>
          <cell r="L58428" t="str">
            <v>SURTIALIMENTOS S.A.S</v>
          </cell>
          <cell r="M58428" t="str">
            <v>Surtialimentos</v>
          </cell>
        </row>
        <row r="58429">
          <cell r="K58429">
            <v>8909281105</v>
          </cell>
          <cell r="L58429" t="str">
            <v>SURTIALIMENTOS S.A.S</v>
          </cell>
          <cell r="M58429" t="str">
            <v>Surtialimentos</v>
          </cell>
        </row>
        <row r="58430">
          <cell r="K58430">
            <v>8909281105</v>
          </cell>
          <cell r="L58430" t="str">
            <v>SURTIALIMENTOS S.A.S</v>
          </cell>
          <cell r="M58430" t="str">
            <v>Surtialimentos</v>
          </cell>
        </row>
        <row r="58431">
          <cell r="K58431">
            <v>8909281105</v>
          </cell>
          <cell r="L58431" t="str">
            <v>SURTIALIMENTOS S.A.S</v>
          </cell>
          <cell r="M58431" t="str">
            <v>Surtialimentos</v>
          </cell>
        </row>
        <row r="58432">
          <cell r="K58432">
            <v>8909281105</v>
          </cell>
          <cell r="L58432" t="str">
            <v>SURTIALIMENTOS S.A.S</v>
          </cell>
          <cell r="M58432" t="str">
            <v>Surtialimentos</v>
          </cell>
        </row>
        <row r="58433">
          <cell r="K58433">
            <v>8909281105</v>
          </cell>
          <cell r="L58433" t="str">
            <v>SURTIALIMENTOS S.A.S</v>
          </cell>
          <cell r="M58433" t="str">
            <v>Surtialimentos</v>
          </cell>
        </row>
        <row r="58434">
          <cell r="K58434">
            <v>8909281105</v>
          </cell>
          <cell r="L58434" t="str">
            <v>SURTIALIMENTOS S.A.S</v>
          </cell>
          <cell r="M58434" t="str">
            <v>Surtialimentos</v>
          </cell>
        </row>
        <row r="58435">
          <cell r="K58435">
            <v>8909281105</v>
          </cell>
          <cell r="L58435" t="str">
            <v>SURTIALIMENTOS S.A.S</v>
          </cell>
          <cell r="M58435" t="str">
            <v>Surtialimentos</v>
          </cell>
        </row>
        <row r="58436">
          <cell r="K58436">
            <v>9003236150</v>
          </cell>
          <cell r="L58436" t="str">
            <v>CVA DISTRIBUCIONES S.A.S</v>
          </cell>
          <cell r="M58436" t="str">
            <v>Cva Distribuciones</v>
          </cell>
        </row>
        <row r="58437">
          <cell r="K58437">
            <v>9003236150</v>
          </cell>
          <cell r="L58437" t="str">
            <v>CVA DISTRIBUCIONES S.A.S</v>
          </cell>
          <cell r="M58437" t="str">
            <v>Cva Distribuciones</v>
          </cell>
        </row>
        <row r="58438">
          <cell r="K58438">
            <v>9003236150</v>
          </cell>
          <cell r="L58438" t="str">
            <v>CVA DISTRIBUCIONES S.A.S</v>
          </cell>
          <cell r="M58438" t="str">
            <v>Cva Distribuciones</v>
          </cell>
        </row>
        <row r="58439">
          <cell r="K58439">
            <v>9003236150</v>
          </cell>
          <cell r="L58439" t="str">
            <v>CVA DISTRIBUCIONES S.A.S</v>
          </cell>
          <cell r="M58439" t="str">
            <v>Cva Distribuciones</v>
          </cell>
        </row>
        <row r="58440">
          <cell r="K58440">
            <v>9003236150</v>
          </cell>
          <cell r="L58440" t="str">
            <v>CVA DISTRIBUCIONES S.A.S</v>
          </cell>
          <cell r="M58440" t="str">
            <v>Cva Distribuciones</v>
          </cell>
        </row>
        <row r="58441">
          <cell r="K58441">
            <v>9003236150</v>
          </cell>
          <cell r="L58441" t="str">
            <v>CVA DISTRIBUCIONES S.A.S</v>
          </cell>
          <cell r="M58441" t="str">
            <v>Cva Distribuciones</v>
          </cell>
        </row>
        <row r="58442">
          <cell r="K58442">
            <v>9003236150</v>
          </cell>
          <cell r="L58442" t="str">
            <v>CVA DISTRIBUCIONES S.A.S</v>
          </cell>
          <cell r="M58442" t="str">
            <v>Cva Distribuciones</v>
          </cell>
        </row>
        <row r="58443">
          <cell r="K58443">
            <v>9003236150</v>
          </cell>
          <cell r="L58443" t="str">
            <v>CVA DISTRIBUCIONES S.A.S</v>
          </cell>
          <cell r="M58443" t="str">
            <v>Cva Distribuciones</v>
          </cell>
        </row>
        <row r="58444">
          <cell r="K58444">
            <v>9003236150</v>
          </cell>
          <cell r="L58444" t="str">
            <v>CVA DISTRIBUCIONES S.A.S</v>
          </cell>
          <cell r="M58444" t="str">
            <v>Cva Distribuciones</v>
          </cell>
        </row>
        <row r="58445">
          <cell r="K58445">
            <v>9003236150</v>
          </cell>
          <cell r="L58445" t="str">
            <v>CVA DISTRIBUCIONES S.A.S</v>
          </cell>
          <cell r="M58445" t="str">
            <v>Cva Distribuciones</v>
          </cell>
        </row>
        <row r="58446">
          <cell r="K58446">
            <v>9003236150</v>
          </cell>
          <cell r="L58446" t="str">
            <v>CVA DISTRIBUCIONES S.A.S</v>
          </cell>
          <cell r="M58446" t="str">
            <v>Cva Distribuciones</v>
          </cell>
        </row>
        <row r="58447">
          <cell r="K58447">
            <v>9003236150</v>
          </cell>
          <cell r="L58447" t="str">
            <v>CVA DISTRIBUCIONES S.A.S</v>
          </cell>
          <cell r="M58447" t="str">
            <v>Cva Distribuciones</v>
          </cell>
        </row>
        <row r="58448">
          <cell r="K58448">
            <v>9003236150</v>
          </cell>
          <cell r="L58448" t="str">
            <v>CVA DISTRIBUCIONES S.A.S</v>
          </cell>
          <cell r="M58448" t="str">
            <v>Cva Distribuciones</v>
          </cell>
        </row>
        <row r="58449">
          <cell r="K58449">
            <v>9003236150</v>
          </cell>
          <cell r="L58449" t="str">
            <v>CVA DISTRIBUCIONES S.A.S</v>
          </cell>
          <cell r="M58449" t="str">
            <v>Cva Distribuciones</v>
          </cell>
        </row>
        <row r="58450">
          <cell r="K58450">
            <v>9003236150</v>
          </cell>
          <cell r="L58450" t="str">
            <v>CVA DISTRIBUCIONES S.A.S</v>
          </cell>
          <cell r="M58450" t="str">
            <v>Cva Distribuciones</v>
          </cell>
        </row>
        <row r="58451">
          <cell r="K58451">
            <v>9003236150</v>
          </cell>
          <cell r="L58451" t="str">
            <v>CVA DISTRIBUCIONES S.A.S</v>
          </cell>
          <cell r="M58451" t="str">
            <v>Cva Distribuciones</v>
          </cell>
        </row>
        <row r="58452">
          <cell r="K58452">
            <v>9003236150</v>
          </cell>
          <cell r="L58452" t="str">
            <v>CVA DISTRIBUCIONES S.A.S</v>
          </cell>
          <cell r="M58452" t="str">
            <v>Cva Distribuciones</v>
          </cell>
        </row>
        <row r="58453">
          <cell r="K58453">
            <v>9003236150</v>
          </cell>
          <cell r="L58453" t="str">
            <v>CVA DISTRIBUCIONES S.A.S</v>
          </cell>
          <cell r="M58453" t="str">
            <v>Cva Distribuciones</v>
          </cell>
        </row>
        <row r="58454">
          <cell r="K58454">
            <v>9003236150</v>
          </cell>
          <cell r="L58454" t="str">
            <v>CVA DISTRIBUCIONES S.A.S</v>
          </cell>
          <cell r="M58454" t="str">
            <v>Cva Distribuciones</v>
          </cell>
        </row>
        <row r="58455">
          <cell r="K58455">
            <v>9003236150</v>
          </cell>
          <cell r="L58455" t="str">
            <v>CVA DISTRIBUCIONES S.A.S</v>
          </cell>
          <cell r="M58455" t="str">
            <v>Cva Distribuciones</v>
          </cell>
        </row>
        <row r="58456">
          <cell r="K58456">
            <v>9003236150</v>
          </cell>
          <cell r="L58456" t="str">
            <v>CVA DISTRIBUCIONES S.A.S</v>
          </cell>
          <cell r="M58456" t="str">
            <v>Cva Distribuciones</v>
          </cell>
        </row>
        <row r="58457">
          <cell r="K58457">
            <v>9003236150</v>
          </cell>
          <cell r="L58457" t="str">
            <v>CVA DISTRIBUCIONES S.A.S</v>
          </cell>
          <cell r="M58457" t="str">
            <v>Cva Distribuciones</v>
          </cell>
        </row>
        <row r="58458">
          <cell r="K58458">
            <v>9003236150</v>
          </cell>
          <cell r="L58458" t="str">
            <v>CVA DISTRIBUCIONES S.A.S</v>
          </cell>
          <cell r="M58458" t="str">
            <v>Cva Distribuciones</v>
          </cell>
        </row>
        <row r="58459">
          <cell r="K58459">
            <v>9003236150</v>
          </cell>
          <cell r="L58459" t="str">
            <v>CVA DISTRIBUCIONES S.A.S</v>
          </cell>
          <cell r="M58459" t="str">
            <v>Cva Distribuciones</v>
          </cell>
        </row>
        <row r="58460">
          <cell r="K58460">
            <v>9003236150</v>
          </cell>
          <cell r="L58460" t="str">
            <v>CVA DISTRIBUCIONES S.A.S</v>
          </cell>
          <cell r="M58460" t="str">
            <v>Cva Distribuciones</v>
          </cell>
        </row>
        <row r="58461">
          <cell r="K58461">
            <v>9003236150</v>
          </cell>
          <cell r="L58461" t="str">
            <v>CVA DISTRIBUCIONES S.A.S</v>
          </cell>
          <cell r="M58461" t="str">
            <v>Cva Distribuciones</v>
          </cell>
        </row>
        <row r="58462">
          <cell r="K58462">
            <v>9003788350</v>
          </cell>
          <cell r="L58462" t="str">
            <v>REDDEMARCAS DISTRIBUCIONES S.A.S</v>
          </cell>
          <cell r="M58462" t="str">
            <v>Reddemarcas Dist.</v>
          </cell>
        </row>
        <row r="58463">
          <cell r="K58463">
            <v>9003788350</v>
          </cell>
          <cell r="L58463" t="str">
            <v>REDDEMARCAS DISTRIBUCIONES S.A.S</v>
          </cell>
          <cell r="M58463" t="str">
            <v>Reddemarcas Dist.</v>
          </cell>
        </row>
        <row r="58464">
          <cell r="K58464">
            <v>9004606861</v>
          </cell>
          <cell r="L58464" t="str">
            <v>MEDINA GELVEZ DISTRIBUCIONES S.A.S.</v>
          </cell>
          <cell r="M58464" t="str">
            <v>Medina Gelvez Dist.</v>
          </cell>
        </row>
        <row r="58465">
          <cell r="K58465">
            <v>9004606861</v>
          </cell>
          <cell r="L58465" t="str">
            <v>MEDINA GELVEZ DISTRIBUCIONES S.A.S.</v>
          </cell>
          <cell r="M58465" t="str">
            <v>Medina Gelvez Dist.</v>
          </cell>
        </row>
        <row r="58466">
          <cell r="K58466">
            <v>9004606861</v>
          </cell>
          <cell r="L58466" t="str">
            <v>MEDINA GELVEZ DISTRIBUCIONES S.A.S.</v>
          </cell>
          <cell r="M58466" t="str">
            <v>Medina Gelvez Dist.</v>
          </cell>
        </row>
        <row r="58467">
          <cell r="K58467">
            <v>9004606861</v>
          </cell>
          <cell r="L58467" t="str">
            <v>MEDINA GELVEZ DISTRIBUCIONES S.A.S.</v>
          </cell>
          <cell r="M58467" t="str">
            <v>Medina Gelvez Dist.</v>
          </cell>
        </row>
        <row r="58468">
          <cell r="K58468">
            <v>9004606861</v>
          </cell>
          <cell r="L58468" t="str">
            <v>MEDINA GELVEZ DISTRIBUCIONES S.A.S.</v>
          </cell>
          <cell r="M58468" t="str">
            <v>Medina Gelvez Dist.</v>
          </cell>
        </row>
        <row r="58469">
          <cell r="K58469">
            <v>9004606861</v>
          </cell>
          <cell r="L58469" t="str">
            <v>MEDINA GELVEZ DISTRIBUCIONES S.A.S.</v>
          </cell>
          <cell r="M58469" t="str">
            <v>Medina Gelvez Dist.</v>
          </cell>
        </row>
        <row r="58470">
          <cell r="K58470">
            <v>9004606861</v>
          </cell>
          <cell r="L58470" t="str">
            <v>MEDINA GELVEZ DISTRIBUCIONES S.A.S.</v>
          </cell>
          <cell r="M58470" t="str">
            <v>Medina Gelvez Dist.</v>
          </cell>
        </row>
        <row r="58471">
          <cell r="K58471">
            <v>9004606861</v>
          </cell>
          <cell r="L58471" t="str">
            <v>MEDINA GELVEZ DISTRIBUCIONES S.A.S.</v>
          </cell>
          <cell r="M58471" t="str">
            <v>Medina Gelvez Dist.</v>
          </cell>
        </row>
        <row r="58472">
          <cell r="K58472">
            <v>9004606861</v>
          </cell>
          <cell r="L58472" t="str">
            <v>MEDINA GELVEZ DISTRIBUCIONES S.A.S.</v>
          </cell>
          <cell r="M58472" t="str">
            <v>Medina Gelvez Dist.</v>
          </cell>
        </row>
        <row r="58473">
          <cell r="K58473">
            <v>9004606861</v>
          </cell>
          <cell r="L58473" t="str">
            <v>MEDINA GELVEZ DISTRIBUCIONES S.A.S.</v>
          </cell>
          <cell r="M58473" t="str">
            <v>Medina Gelvez Dist.</v>
          </cell>
        </row>
        <row r="58474">
          <cell r="K58474">
            <v>9004606861</v>
          </cell>
          <cell r="L58474" t="str">
            <v>MEDINA GELVEZ DISTRIBUCIONES S.A.S.</v>
          </cell>
          <cell r="M58474" t="str">
            <v>Medina Gelvez Dist.</v>
          </cell>
        </row>
        <row r="58475">
          <cell r="K58475">
            <v>9004606861</v>
          </cell>
          <cell r="L58475" t="str">
            <v>MEDINA GELVEZ DISTRIBUCIONES S.A.S.</v>
          </cell>
          <cell r="M58475" t="str">
            <v>Medina Gelvez Dist.</v>
          </cell>
        </row>
        <row r="58476">
          <cell r="K58476">
            <v>9004606861</v>
          </cell>
          <cell r="L58476" t="str">
            <v>MEDINA GELVEZ DISTRIBUCIONES S.A.S.</v>
          </cell>
          <cell r="M58476" t="str">
            <v>Medina Gelvez Dist.</v>
          </cell>
        </row>
        <row r="58477">
          <cell r="K58477">
            <v>9004606861</v>
          </cell>
          <cell r="L58477" t="str">
            <v>MEDINA GELVEZ DISTRIBUCIONES S.A.S.</v>
          </cell>
          <cell r="M58477" t="str">
            <v>Medina Gelvez Dist.</v>
          </cell>
        </row>
        <row r="58478">
          <cell r="K58478">
            <v>9004606861</v>
          </cell>
          <cell r="L58478" t="str">
            <v>MEDINA GELVEZ DISTRIBUCIONES S.A.S.</v>
          </cell>
          <cell r="M58478" t="str">
            <v>Medina Gelvez Dist.</v>
          </cell>
        </row>
        <row r="58479">
          <cell r="K58479">
            <v>9004606861</v>
          </cell>
          <cell r="L58479" t="str">
            <v>MEDINA GELVEZ DISTRIBUCIONES S.A.S.</v>
          </cell>
          <cell r="M58479" t="str">
            <v>Medina Gelvez Dist.</v>
          </cell>
        </row>
        <row r="58480">
          <cell r="K58480">
            <v>9004606861</v>
          </cell>
          <cell r="L58480" t="str">
            <v>MEDINA GELVEZ DISTRIBUCIONES S.A.S.</v>
          </cell>
          <cell r="M58480" t="str">
            <v>Medina Gelvez Dist.</v>
          </cell>
        </row>
        <row r="58481">
          <cell r="K58481">
            <v>9004606861</v>
          </cell>
          <cell r="L58481" t="str">
            <v>MEDINA GELVEZ DISTRIBUCIONES S.A.S.</v>
          </cell>
          <cell r="M58481" t="str">
            <v>Medina Gelvez Dist.</v>
          </cell>
        </row>
        <row r="58482">
          <cell r="K58482">
            <v>9004606861</v>
          </cell>
          <cell r="L58482" t="str">
            <v>MEDINA GELVEZ DISTRIBUCIONES S.A.S.</v>
          </cell>
          <cell r="M58482" t="str">
            <v>Medina Gelvez Dist.</v>
          </cell>
        </row>
        <row r="58483">
          <cell r="K58483">
            <v>9004606861</v>
          </cell>
          <cell r="L58483" t="str">
            <v>MEDINA GELVEZ DISTRIBUCIONES S.A.S.</v>
          </cell>
          <cell r="M58483" t="str">
            <v>Medina Gelvez Dist.</v>
          </cell>
        </row>
        <row r="58484">
          <cell r="K58484">
            <v>9004606861</v>
          </cell>
          <cell r="L58484" t="str">
            <v>MEDINA GELVEZ DISTRIBUCIONES S.A.S.</v>
          </cell>
          <cell r="M58484" t="str">
            <v>Medina Gelvez Dist.</v>
          </cell>
        </row>
        <row r="58485">
          <cell r="K58485">
            <v>9004606861</v>
          </cell>
          <cell r="L58485" t="str">
            <v>MEDINA GELVEZ DISTRIBUCIONES S.A.S.</v>
          </cell>
          <cell r="M58485" t="str">
            <v>Medina Gelvez Dist.</v>
          </cell>
        </row>
        <row r="58486">
          <cell r="K58486">
            <v>9004606861</v>
          </cell>
          <cell r="L58486" t="str">
            <v>MEDINA GELVEZ DISTRIBUCIONES S.A.S.</v>
          </cell>
          <cell r="M58486" t="str">
            <v>Medina Gelvez Dist.</v>
          </cell>
        </row>
        <row r="58487">
          <cell r="K58487">
            <v>9004606861</v>
          </cell>
          <cell r="L58487" t="str">
            <v>MEDINA GELVEZ DISTRIBUCIONES S.A.S.</v>
          </cell>
          <cell r="M58487" t="str">
            <v>Medina Gelvez Dist.</v>
          </cell>
        </row>
        <row r="58488">
          <cell r="K58488">
            <v>9004606861</v>
          </cell>
          <cell r="L58488" t="str">
            <v>MEDINA GELVEZ DISTRIBUCIONES S.A.S.</v>
          </cell>
          <cell r="M58488" t="str">
            <v>Medina Gelvez Dist.</v>
          </cell>
        </row>
        <row r="58489">
          <cell r="K58489">
            <v>9004606861</v>
          </cell>
          <cell r="L58489" t="str">
            <v>MEDINA GELVEZ DISTRIBUCIONES S.A.S.</v>
          </cell>
          <cell r="M58489" t="str">
            <v>Medina Gelvez Dist.</v>
          </cell>
        </row>
        <row r="58490">
          <cell r="K58490">
            <v>8110363557</v>
          </cell>
          <cell r="L58490" t="str">
            <v>OPERADOR DE PRODUCTOS Y SERVICIOS</v>
          </cell>
          <cell r="M58490" t="str">
            <v>Op. Ptos Y Servicios</v>
          </cell>
        </row>
        <row r="58491">
          <cell r="K58491">
            <v>8110363557</v>
          </cell>
          <cell r="L58491" t="str">
            <v>OPERADOR DE PRODUCTOS Y SERVICIOS</v>
          </cell>
          <cell r="M58491" t="str">
            <v>Op. Ptos Y Servicios</v>
          </cell>
        </row>
        <row r="58492">
          <cell r="K58492">
            <v>8110363557</v>
          </cell>
          <cell r="L58492" t="str">
            <v>OPERADOR DE PRODUCTOS Y SERVICIOS</v>
          </cell>
          <cell r="M58492" t="str">
            <v>Op. Ptos Y Servicios</v>
          </cell>
        </row>
        <row r="58493">
          <cell r="K58493">
            <v>8110363557</v>
          </cell>
          <cell r="L58493" t="str">
            <v>OPERADOR DE PRODUCTOS Y SERVICIOS</v>
          </cell>
          <cell r="M58493" t="str">
            <v>Op. Ptos Y Servicios</v>
          </cell>
        </row>
        <row r="58494">
          <cell r="K58494">
            <v>8110363557</v>
          </cell>
          <cell r="L58494" t="str">
            <v>OPERADOR DE PRODUCTOS Y SERVICIOS</v>
          </cell>
          <cell r="M58494" t="str">
            <v>Op. Ptos Y Servicios</v>
          </cell>
        </row>
        <row r="58495">
          <cell r="K58495">
            <v>8110363557</v>
          </cell>
          <cell r="L58495" t="str">
            <v>OPERADOR DE PRODUCTOS Y SERVICIOS</v>
          </cell>
          <cell r="M58495" t="str">
            <v>Op. Ptos Y Servicios</v>
          </cell>
        </row>
        <row r="58496">
          <cell r="K58496">
            <v>8110363557</v>
          </cell>
          <cell r="L58496" t="str">
            <v>OPERADOR DE PRODUCTOS Y SERVICIOS</v>
          </cell>
          <cell r="M58496" t="str">
            <v>Op. Ptos Y Servicios</v>
          </cell>
        </row>
        <row r="58497">
          <cell r="K58497">
            <v>8110363557</v>
          </cell>
          <cell r="L58497" t="str">
            <v>OPERADOR DE PRODUCTOS Y SERVICIOS</v>
          </cell>
          <cell r="M58497" t="str">
            <v>Op. Ptos Y Servicios</v>
          </cell>
        </row>
        <row r="58498">
          <cell r="K58498">
            <v>8110363557</v>
          </cell>
          <cell r="L58498" t="str">
            <v>OPERADOR DE PRODUCTOS Y SERVICIOS</v>
          </cell>
          <cell r="M58498" t="str">
            <v>Op. Ptos Y Servicios</v>
          </cell>
        </row>
        <row r="58499">
          <cell r="K58499">
            <v>8110363557</v>
          </cell>
          <cell r="L58499" t="str">
            <v>OPERADOR DE PRODUCTOS Y SERVICIOS</v>
          </cell>
          <cell r="M58499" t="str">
            <v>Op. Ptos Y Servicios</v>
          </cell>
        </row>
        <row r="58500">
          <cell r="K58500">
            <v>8110363557</v>
          </cell>
          <cell r="L58500" t="str">
            <v>OPERADOR DE PRODUCTOS Y SERVICIOS</v>
          </cell>
          <cell r="M58500" t="str">
            <v>Op. Ptos Y Servicios</v>
          </cell>
        </row>
        <row r="58501">
          <cell r="K58501">
            <v>8110363557</v>
          </cell>
          <cell r="L58501" t="str">
            <v>OPERADOR DE PRODUCTOS Y SERVICIOS</v>
          </cell>
          <cell r="M58501" t="str">
            <v>Op. Ptos Y Servicios</v>
          </cell>
        </row>
        <row r="58502">
          <cell r="K58502">
            <v>8110363557</v>
          </cell>
          <cell r="L58502" t="str">
            <v>OPERADOR DE PRODUCTOS Y SERVICIOS</v>
          </cell>
          <cell r="M58502" t="str">
            <v>Op. Ptos Y Servicios</v>
          </cell>
        </row>
        <row r="58503">
          <cell r="K58503">
            <v>8110363557</v>
          </cell>
          <cell r="L58503" t="str">
            <v>OPERADOR DE PRODUCTOS Y SERVICIOS</v>
          </cell>
          <cell r="M58503" t="str">
            <v>Op. Ptos Y Servicios</v>
          </cell>
        </row>
        <row r="58504">
          <cell r="K58504">
            <v>8110363557</v>
          </cell>
          <cell r="L58504" t="str">
            <v>OPERADOR DE PRODUCTOS Y SERVICIOS</v>
          </cell>
          <cell r="M58504" t="str">
            <v>Op. Ptos Y Servicios</v>
          </cell>
        </row>
        <row r="58505">
          <cell r="K58505">
            <v>8110363557</v>
          </cell>
          <cell r="L58505" t="str">
            <v>OPERADOR DE PRODUCTOS Y SERVICIOS</v>
          </cell>
          <cell r="M58505" t="str">
            <v>Op. Ptos Y Servicios</v>
          </cell>
        </row>
        <row r="58506">
          <cell r="K58506">
            <v>8110363557</v>
          </cell>
          <cell r="L58506" t="str">
            <v>OPERADOR DE PRODUCTOS Y SERVICIOS</v>
          </cell>
          <cell r="M58506" t="str">
            <v>Op. Ptos Y Servicios</v>
          </cell>
        </row>
        <row r="58507">
          <cell r="K58507">
            <v>8110363557</v>
          </cell>
          <cell r="L58507" t="str">
            <v>OPERADOR DE PRODUCTOS Y SERVICIOS</v>
          </cell>
          <cell r="M58507" t="str">
            <v>Op. Ptos Y Servicios</v>
          </cell>
        </row>
        <row r="58508">
          <cell r="K58508">
            <v>8110363557</v>
          </cell>
          <cell r="L58508" t="str">
            <v>OPERADOR DE PRODUCTOS Y SERVICIOS</v>
          </cell>
          <cell r="M58508" t="str">
            <v>Op. Ptos Y Servicios</v>
          </cell>
        </row>
        <row r="58509">
          <cell r="K58509">
            <v>8110363557</v>
          </cell>
          <cell r="L58509" t="str">
            <v>OPERADOR DE PRODUCTOS Y SERVICIOS</v>
          </cell>
          <cell r="M58509" t="str">
            <v>Op. Ptos Y Servicios</v>
          </cell>
        </row>
        <row r="58510">
          <cell r="K58510">
            <v>8110363557</v>
          </cell>
          <cell r="L58510" t="str">
            <v>OPERADOR DE PRODUCTOS Y SERVICIOS</v>
          </cell>
          <cell r="M58510" t="str">
            <v>Op. Ptos Y Servicios</v>
          </cell>
        </row>
        <row r="58511">
          <cell r="K58511">
            <v>8110363557</v>
          </cell>
          <cell r="L58511" t="str">
            <v>OPERADOR DE PRODUCTOS Y SERVICIOS</v>
          </cell>
          <cell r="M58511" t="str">
            <v>Op. Ptos Y Servicios</v>
          </cell>
        </row>
        <row r="58512">
          <cell r="K58512">
            <v>8110363557</v>
          </cell>
          <cell r="L58512" t="str">
            <v>OPERADOR DE PRODUCTOS Y SERVICIOS</v>
          </cell>
          <cell r="M58512" t="str">
            <v>Op. Ptos Y Servicios</v>
          </cell>
        </row>
        <row r="58513">
          <cell r="K58513">
            <v>8110363557</v>
          </cell>
          <cell r="L58513" t="str">
            <v>OPERADOR DE PRODUCTOS Y SERVICIOS</v>
          </cell>
          <cell r="M58513" t="str">
            <v>Op. Ptos Y Servicios</v>
          </cell>
        </row>
        <row r="58514">
          <cell r="K58514">
            <v>8110363557</v>
          </cell>
          <cell r="L58514" t="str">
            <v>OPERADOR DE PRODUCTOS Y SERVICIOS</v>
          </cell>
          <cell r="M58514" t="str">
            <v>Op. Ptos Y Servicios</v>
          </cell>
        </row>
        <row r="58515">
          <cell r="K58515">
            <v>8110363557</v>
          </cell>
          <cell r="L58515" t="str">
            <v>OPERADOR DE PRODUCTOS Y SERVICIOS</v>
          </cell>
          <cell r="M58515" t="str">
            <v>Op. Ptos Y Servicios</v>
          </cell>
        </row>
        <row r="58516">
          <cell r="K58516">
            <v>9004606798</v>
          </cell>
          <cell r="L58516" t="str">
            <v>DISTRIARDI S.A.S.</v>
          </cell>
          <cell r="M58516" t="str">
            <v>Distriardi</v>
          </cell>
        </row>
        <row r="58517">
          <cell r="K58517">
            <v>9004606798</v>
          </cell>
          <cell r="L58517" t="str">
            <v>DISTRIARDI S.A.S.</v>
          </cell>
          <cell r="M58517" t="str">
            <v>Distriardi</v>
          </cell>
        </row>
        <row r="58518">
          <cell r="K58518">
            <v>9004606798</v>
          </cell>
          <cell r="L58518" t="str">
            <v>DISTRIARDI S.A.S.</v>
          </cell>
          <cell r="M58518" t="str">
            <v>Distriardi</v>
          </cell>
        </row>
        <row r="58519">
          <cell r="K58519">
            <v>9004606798</v>
          </cell>
          <cell r="L58519" t="str">
            <v>DISTRIARDI S.A.S.</v>
          </cell>
          <cell r="M58519" t="str">
            <v>Distriardi</v>
          </cell>
        </row>
        <row r="58520">
          <cell r="K58520">
            <v>9004606798</v>
          </cell>
          <cell r="L58520" t="str">
            <v>DISTRIARDI S.A.S.</v>
          </cell>
          <cell r="M58520" t="str">
            <v>Distriardi</v>
          </cell>
        </row>
        <row r="58521">
          <cell r="K58521">
            <v>9004606798</v>
          </cell>
          <cell r="L58521" t="str">
            <v>DISTRIARDI S.A.S.</v>
          </cell>
          <cell r="M58521" t="str">
            <v>Distriardi</v>
          </cell>
        </row>
        <row r="58522">
          <cell r="K58522">
            <v>9004606798</v>
          </cell>
          <cell r="L58522" t="str">
            <v>DISTRIARDI S.A.S.</v>
          </cell>
          <cell r="M58522" t="str">
            <v>Distriardi</v>
          </cell>
        </row>
        <row r="58523">
          <cell r="K58523">
            <v>9004606798</v>
          </cell>
          <cell r="L58523" t="str">
            <v>DISTRIARDI S.A.S.</v>
          </cell>
          <cell r="M58523" t="str">
            <v>Distriardi</v>
          </cell>
        </row>
        <row r="58524">
          <cell r="K58524">
            <v>9004606798</v>
          </cell>
          <cell r="L58524" t="str">
            <v>DISTRIARDI S.A.S.</v>
          </cell>
          <cell r="M58524" t="str">
            <v>Distriardi</v>
          </cell>
        </row>
        <row r="58525">
          <cell r="K58525">
            <v>9004606798</v>
          </cell>
          <cell r="L58525" t="str">
            <v>DISTRIARDI S.A.S.</v>
          </cell>
          <cell r="M58525" t="str">
            <v>Distriardi</v>
          </cell>
        </row>
        <row r="58526">
          <cell r="K58526">
            <v>9004606798</v>
          </cell>
          <cell r="L58526" t="str">
            <v>DISTRIARDI S.A.S.</v>
          </cell>
          <cell r="M58526" t="str">
            <v>Distriardi</v>
          </cell>
        </row>
        <row r="58527">
          <cell r="K58527">
            <v>9004606798</v>
          </cell>
          <cell r="L58527" t="str">
            <v>DISTRIARDI S.A.S.</v>
          </cell>
          <cell r="M58527" t="str">
            <v>Distriardi</v>
          </cell>
        </row>
        <row r="58528">
          <cell r="K58528">
            <v>9004606798</v>
          </cell>
          <cell r="L58528" t="str">
            <v>DISTRIARDI S.A.S.</v>
          </cell>
          <cell r="M58528" t="str">
            <v>Distriardi</v>
          </cell>
        </row>
        <row r="58529">
          <cell r="K58529">
            <v>9004606798</v>
          </cell>
          <cell r="L58529" t="str">
            <v>DISTRIARDI S.A.S.</v>
          </cell>
          <cell r="M58529" t="str">
            <v>Distriardi</v>
          </cell>
        </row>
        <row r="58530">
          <cell r="K58530">
            <v>9004606798</v>
          </cell>
          <cell r="L58530" t="str">
            <v>DISTRIARDI S.A.S.</v>
          </cell>
          <cell r="M58530" t="str">
            <v>Distriardi</v>
          </cell>
        </row>
        <row r="58531">
          <cell r="K58531">
            <v>9004606798</v>
          </cell>
          <cell r="L58531" t="str">
            <v>DISTRIARDI S.A.S.</v>
          </cell>
          <cell r="M58531" t="str">
            <v>Distriardi</v>
          </cell>
        </row>
        <row r="58532">
          <cell r="K58532">
            <v>9004606798</v>
          </cell>
          <cell r="L58532" t="str">
            <v>DISTRIARDI S.A.S.</v>
          </cell>
          <cell r="M58532" t="str">
            <v>Distriardi</v>
          </cell>
        </row>
        <row r="58533">
          <cell r="K58533">
            <v>9004606798</v>
          </cell>
          <cell r="L58533" t="str">
            <v>DISTRIARDI S.A.S.</v>
          </cell>
          <cell r="M58533" t="str">
            <v>Distriardi</v>
          </cell>
        </row>
        <row r="58534">
          <cell r="K58534">
            <v>9004606798</v>
          </cell>
          <cell r="L58534" t="str">
            <v>DISTRIARDI S.A.S.</v>
          </cell>
          <cell r="M58534" t="str">
            <v>Distriardi</v>
          </cell>
        </row>
        <row r="58535">
          <cell r="K58535">
            <v>9004606798</v>
          </cell>
          <cell r="L58535" t="str">
            <v>DISTRIARDI S.A.S.</v>
          </cell>
          <cell r="M58535" t="str">
            <v>Distriardi</v>
          </cell>
        </row>
        <row r="58536">
          <cell r="K58536">
            <v>9004606798</v>
          </cell>
          <cell r="L58536" t="str">
            <v>DISTRIARDI S.A.S.</v>
          </cell>
          <cell r="M58536" t="str">
            <v>Distriardi</v>
          </cell>
        </row>
        <row r="58537">
          <cell r="K58537">
            <v>9004606798</v>
          </cell>
          <cell r="L58537" t="str">
            <v>DISTRIARDI S.A.S.</v>
          </cell>
          <cell r="M58537" t="str">
            <v>Distriardi</v>
          </cell>
        </row>
        <row r="58538">
          <cell r="K58538">
            <v>9004606798</v>
          </cell>
          <cell r="L58538" t="str">
            <v>DISTRIARDI S.A.S.</v>
          </cell>
          <cell r="M58538" t="str">
            <v>Distriardi</v>
          </cell>
        </row>
        <row r="58539">
          <cell r="K58539">
            <v>9004606798</v>
          </cell>
          <cell r="L58539" t="str">
            <v>DISTRIARDI S.A.S.</v>
          </cell>
          <cell r="M58539" t="str">
            <v>Distriardi</v>
          </cell>
        </row>
        <row r="58540">
          <cell r="K58540">
            <v>9004606798</v>
          </cell>
          <cell r="L58540" t="str">
            <v>DISTRIARDI S.A.S.</v>
          </cell>
          <cell r="M58540" t="str">
            <v>Distriardi</v>
          </cell>
        </row>
        <row r="58541">
          <cell r="K58541">
            <v>9004606798</v>
          </cell>
          <cell r="L58541" t="str">
            <v>DISTRIARDI S.A.S.</v>
          </cell>
          <cell r="M58541" t="str">
            <v>Distriardi</v>
          </cell>
        </row>
        <row r="58542">
          <cell r="K58542">
            <v>9004606798</v>
          </cell>
          <cell r="L58542" t="str">
            <v>DISTRIARDI S.A.S.</v>
          </cell>
          <cell r="M58542" t="str">
            <v>Distriardi</v>
          </cell>
        </row>
        <row r="58543">
          <cell r="K58543">
            <v>9004606798</v>
          </cell>
          <cell r="L58543" t="str">
            <v>DISTRIARDI S.A.S.</v>
          </cell>
          <cell r="M58543" t="str">
            <v>Distriardi</v>
          </cell>
        </row>
        <row r="58544">
          <cell r="K58544">
            <v>9004606798</v>
          </cell>
          <cell r="L58544" t="str">
            <v>DISTRIARDI S.A.S.</v>
          </cell>
          <cell r="M58544" t="str">
            <v>Distriardi</v>
          </cell>
        </row>
        <row r="58545">
          <cell r="K58545">
            <v>9004606798</v>
          </cell>
          <cell r="L58545" t="str">
            <v>DISTRIARDI S.A.S.</v>
          </cell>
          <cell r="M58545" t="str">
            <v>Distriardi</v>
          </cell>
        </row>
        <row r="58546">
          <cell r="K58546">
            <v>9004606798</v>
          </cell>
          <cell r="L58546" t="str">
            <v>DISTRIARDI S.A.S.</v>
          </cell>
          <cell r="M58546" t="str">
            <v>Distriardi</v>
          </cell>
        </row>
        <row r="58547">
          <cell r="K58547">
            <v>9004606798</v>
          </cell>
          <cell r="L58547" t="str">
            <v>DISTRIARDI S.A.S.</v>
          </cell>
          <cell r="M58547" t="str">
            <v>Distriardi</v>
          </cell>
        </row>
        <row r="58548">
          <cell r="K58548">
            <v>9003788350</v>
          </cell>
          <cell r="L58548" t="str">
            <v>REDDEMARCAS DISTRIBUCIONES S.A.S</v>
          </cell>
          <cell r="M58548" t="str">
            <v>Reddemarcas Dist.</v>
          </cell>
        </row>
        <row r="58549">
          <cell r="K58549">
            <v>9003788350</v>
          </cell>
          <cell r="L58549" t="str">
            <v>REDDEMARCAS DISTRIBUCIONES S.A.S</v>
          </cell>
          <cell r="M58549" t="str">
            <v>Reddemarcas Dist.</v>
          </cell>
        </row>
        <row r="58550">
          <cell r="K58550">
            <v>9003788350</v>
          </cell>
          <cell r="L58550" t="str">
            <v>REDDEMARCAS DISTRIBUCIONES S.A.S</v>
          </cell>
          <cell r="M58550" t="str">
            <v>Reddemarcas Dist.</v>
          </cell>
        </row>
        <row r="58551">
          <cell r="K58551">
            <v>9003788350</v>
          </cell>
          <cell r="L58551" t="str">
            <v>REDDEMARCAS DISTRIBUCIONES S.A.S</v>
          </cell>
          <cell r="M58551" t="str">
            <v>Reddemarcas Dist.</v>
          </cell>
        </row>
        <row r="58552">
          <cell r="K58552">
            <v>9003788350</v>
          </cell>
          <cell r="L58552" t="str">
            <v>REDDEMARCAS DISTRIBUCIONES S.A.S</v>
          </cell>
          <cell r="M58552" t="str">
            <v>Reddemarcas Dist.</v>
          </cell>
        </row>
        <row r="58553">
          <cell r="K58553">
            <v>9003788350</v>
          </cell>
          <cell r="L58553" t="str">
            <v>REDDEMARCAS DISTRIBUCIONES S.A.S</v>
          </cell>
          <cell r="M58553" t="str">
            <v>Reddemarcas Dist.</v>
          </cell>
        </row>
        <row r="58554">
          <cell r="K58554">
            <v>9003788350</v>
          </cell>
          <cell r="L58554" t="str">
            <v>REDDEMARCAS DISTRIBUCIONES S.A.S</v>
          </cell>
          <cell r="M58554" t="str">
            <v>Reddemarcas Dist.</v>
          </cell>
        </row>
        <row r="58555">
          <cell r="K58555">
            <v>9003788350</v>
          </cell>
          <cell r="L58555" t="str">
            <v>REDDEMARCAS DISTRIBUCIONES S.A.S</v>
          </cell>
          <cell r="M58555" t="str">
            <v>Reddemarcas Dist.</v>
          </cell>
        </row>
        <row r="58556">
          <cell r="K58556">
            <v>9003788350</v>
          </cell>
          <cell r="L58556" t="str">
            <v>REDDEMARCAS DISTRIBUCIONES S.A.S</v>
          </cell>
          <cell r="M58556" t="str">
            <v>Reddemarcas Dist.</v>
          </cell>
        </row>
        <row r="58557">
          <cell r="K58557">
            <v>9003788350</v>
          </cell>
          <cell r="L58557" t="str">
            <v>REDDEMARCAS DISTRIBUCIONES S.A.S</v>
          </cell>
          <cell r="M58557" t="str">
            <v>Reddemarcas Dist.</v>
          </cell>
        </row>
        <row r="58558">
          <cell r="K58558">
            <v>9003788350</v>
          </cell>
          <cell r="L58558" t="str">
            <v>REDDEMARCAS DISTRIBUCIONES S.A.S</v>
          </cell>
          <cell r="M58558" t="str">
            <v>Reddemarcas Dist.</v>
          </cell>
        </row>
        <row r="58559">
          <cell r="K58559">
            <v>9003788350</v>
          </cell>
          <cell r="L58559" t="str">
            <v>REDDEMARCAS DISTRIBUCIONES S.A.S</v>
          </cell>
          <cell r="M58559" t="str">
            <v>Reddemarcas Dist.</v>
          </cell>
        </row>
        <row r="58560">
          <cell r="K58560">
            <v>9003788350</v>
          </cell>
          <cell r="L58560" t="str">
            <v>REDDEMARCAS DISTRIBUCIONES S.A.S</v>
          </cell>
          <cell r="M58560" t="str">
            <v>Reddemarcas Dist.</v>
          </cell>
        </row>
        <row r="58561">
          <cell r="K58561">
            <v>9003788350</v>
          </cell>
          <cell r="L58561" t="str">
            <v>REDDEMARCAS DISTRIBUCIONES S.A.S</v>
          </cell>
          <cell r="M58561" t="str">
            <v>Reddemarcas Dist.</v>
          </cell>
        </row>
        <row r="58562">
          <cell r="K58562">
            <v>9003788350</v>
          </cell>
          <cell r="L58562" t="str">
            <v>REDDEMARCAS DISTRIBUCIONES S.A.S</v>
          </cell>
          <cell r="M58562" t="str">
            <v>Reddemarcas Dist.</v>
          </cell>
        </row>
        <row r="58563">
          <cell r="K58563">
            <v>9003788350</v>
          </cell>
          <cell r="L58563" t="str">
            <v>REDDEMARCAS DISTRIBUCIONES S.A.S</v>
          </cell>
          <cell r="M58563" t="str">
            <v>Reddemarcas Dist.</v>
          </cell>
        </row>
        <row r="58564">
          <cell r="K58564">
            <v>9003788350</v>
          </cell>
          <cell r="L58564" t="str">
            <v>REDDEMARCAS DISTRIBUCIONES S.A.S</v>
          </cell>
          <cell r="M58564" t="str">
            <v>Reddemarcas Dist.</v>
          </cell>
        </row>
        <row r="58565">
          <cell r="K58565">
            <v>9003788350</v>
          </cell>
          <cell r="L58565" t="str">
            <v>REDDEMARCAS DISTRIBUCIONES S.A.S</v>
          </cell>
          <cell r="M58565" t="str">
            <v>Reddemarcas Dist.</v>
          </cell>
        </row>
        <row r="58566">
          <cell r="K58566">
            <v>9003788350</v>
          </cell>
          <cell r="L58566" t="str">
            <v>REDDEMARCAS DISTRIBUCIONES S.A.S</v>
          </cell>
          <cell r="M58566" t="str">
            <v>Reddemarcas Dist.</v>
          </cell>
        </row>
        <row r="58567">
          <cell r="K58567">
            <v>9003788350</v>
          </cell>
          <cell r="L58567" t="str">
            <v>REDDEMARCAS DISTRIBUCIONES S.A.S</v>
          </cell>
          <cell r="M58567" t="str">
            <v>Reddemarcas Dist.</v>
          </cell>
        </row>
        <row r="58568">
          <cell r="K58568">
            <v>9003788350</v>
          </cell>
          <cell r="L58568" t="str">
            <v>REDDEMARCAS DISTRIBUCIONES S.A.S</v>
          </cell>
          <cell r="M58568" t="str">
            <v>Reddemarcas Dist.</v>
          </cell>
        </row>
        <row r="58569">
          <cell r="K58569">
            <v>9003788350</v>
          </cell>
          <cell r="L58569" t="str">
            <v>REDDEMARCAS DISTRIBUCIONES S.A.S</v>
          </cell>
          <cell r="M58569" t="str">
            <v>Reddemarcas Dist.</v>
          </cell>
        </row>
        <row r="58570">
          <cell r="K58570">
            <v>9003788350</v>
          </cell>
          <cell r="L58570" t="str">
            <v>REDDEMARCAS DISTRIBUCIONES S.A.S</v>
          </cell>
          <cell r="M58570" t="str">
            <v>Reddemarcas Dist.</v>
          </cell>
        </row>
        <row r="58571">
          <cell r="K58571">
            <v>9003788350</v>
          </cell>
          <cell r="L58571" t="str">
            <v>REDDEMARCAS DISTRIBUCIONES S.A.S</v>
          </cell>
          <cell r="M58571" t="str">
            <v>Reddemarcas Dist.</v>
          </cell>
        </row>
        <row r="58572">
          <cell r="K58572">
            <v>9003788350</v>
          </cell>
          <cell r="L58572" t="str">
            <v>REDDEMARCAS DISTRIBUCIONES S.A.S</v>
          </cell>
          <cell r="M58572" t="str">
            <v>Reddemarcas Dist.</v>
          </cell>
        </row>
        <row r="58573">
          <cell r="K58573">
            <v>9003788350</v>
          </cell>
          <cell r="L58573" t="str">
            <v>REDDEMARCAS DISTRIBUCIONES S.A.S</v>
          </cell>
          <cell r="M58573" t="str">
            <v>Reddemarcas Dist.</v>
          </cell>
        </row>
        <row r="58574">
          <cell r="K58574">
            <v>9003788350</v>
          </cell>
          <cell r="L58574" t="str">
            <v>REDDEMARCAS DISTRIBUCIONES S.A.S</v>
          </cell>
          <cell r="M58574" t="str">
            <v>Reddemarcas Dist.</v>
          </cell>
        </row>
        <row r="58575">
          <cell r="K58575">
            <v>9003788350</v>
          </cell>
          <cell r="L58575" t="str">
            <v>REDDEMARCAS DISTRIBUCIONES S.A.S</v>
          </cell>
          <cell r="M58575" t="str">
            <v>Reddemarcas Dist.</v>
          </cell>
        </row>
        <row r="58576">
          <cell r="K58576">
            <v>9003788350</v>
          </cell>
          <cell r="L58576" t="str">
            <v>REDDEMARCAS DISTRIBUCIONES S.A.S</v>
          </cell>
          <cell r="M58576" t="str">
            <v>Reddemarcas Dist.</v>
          </cell>
        </row>
        <row r="58577">
          <cell r="K58577">
            <v>9003788350</v>
          </cell>
          <cell r="L58577" t="str">
            <v>REDDEMARCAS DISTRIBUCIONES S.A.S</v>
          </cell>
          <cell r="M58577" t="str">
            <v>Reddemarcas Dist.</v>
          </cell>
        </row>
        <row r="58578">
          <cell r="K58578">
            <v>9003788350</v>
          </cell>
          <cell r="L58578" t="str">
            <v>REDDEMARCAS DISTRIBUCIONES S.A.S</v>
          </cell>
          <cell r="M58578" t="str">
            <v>Reddemarcas Dist.</v>
          </cell>
        </row>
        <row r="58579">
          <cell r="K58579">
            <v>9003788350</v>
          </cell>
          <cell r="L58579" t="str">
            <v>REDDEMARCAS DISTRIBUCIONES S.A.S</v>
          </cell>
          <cell r="M58579" t="str">
            <v>Reddemarcas Dist.</v>
          </cell>
        </row>
        <row r="58580">
          <cell r="K58580">
            <v>9008330128</v>
          </cell>
          <cell r="L58580" t="str">
            <v>NUTRIALIMENTOS DISTRIBUCIONES S.A.S</v>
          </cell>
          <cell r="M58580" t="str">
            <v>Nutrialimentos Dist.</v>
          </cell>
        </row>
        <row r="58581">
          <cell r="K58581">
            <v>9008330128</v>
          </cell>
          <cell r="L58581" t="str">
            <v>NUTRIALIMENTOS DISTRIBUCIONES S.A.S</v>
          </cell>
          <cell r="M58581" t="str">
            <v>Nutrialimentos Dist.</v>
          </cell>
        </row>
        <row r="58582">
          <cell r="K58582">
            <v>9008330128</v>
          </cell>
          <cell r="L58582" t="str">
            <v>NUTRIALIMENTOS DISTRIBUCIONES S.A.S</v>
          </cell>
          <cell r="M58582" t="str">
            <v>Nutrialimentos Dist.</v>
          </cell>
        </row>
        <row r="58583">
          <cell r="K58583">
            <v>9008330128</v>
          </cell>
          <cell r="L58583" t="str">
            <v>NUTRIALIMENTOS DISTRIBUCIONES S.A.S</v>
          </cell>
          <cell r="M58583" t="str">
            <v>Nutrialimentos Dist.</v>
          </cell>
        </row>
        <row r="58584">
          <cell r="K58584">
            <v>9008330128</v>
          </cell>
          <cell r="L58584" t="str">
            <v>NUTRIALIMENTOS DISTRIBUCIONES S.A.S</v>
          </cell>
          <cell r="M58584" t="str">
            <v>Nutrialimentos Dist.</v>
          </cell>
        </row>
        <row r="58585">
          <cell r="K58585">
            <v>9008330128</v>
          </cell>
          <cell r="L58585" t="str">
            <v>NUTRIALIMENTOS DISTRIBUCIONES S.A.S</v>
          </cell>
          <cell r="M58585" t="str">
            <v>Nutrialimentos Dist.</v>
          </cell>
        </row>
        <row r="58586">
          <cell r="K58586">
            <v>9008330128</v>
          </cell>
          <cell r="L58586" t="str">
            <v>NUTRIALIMENTOS DISTRIBUCIONES S.A.S</v>
          </cell>
          <cell r="M58586" t="str">
            <v>Nutrialimentos Dist.</v>
          </cell>
        </row>
        <row r="58587">
          <cell r="K58587">
            <v>9008330128</v>
          </cell>
          <cell r="L58587" t="str">
            <v>NUTRIALIMENTOS DISTRIBUCIONES S.A.S</v>
          </cell>
          <cell r="M58587" t="str">
            <v>Nutrialimentos Dist.</v>
          </cell>
        </row>
        <row r="58588">
          <cell r="K58588">
            <v>9008330128</v>
          </cell>
          <cell r="L58588" t="str">
            <v>NUTRIALIMENTOS DISTRIBUCIONES S.A.S</v>
          </cell>
          <cell r="M58588" t="str">
            <v>Nutrialimentos Dist.</v>
          </cell>
        </row>
        <row r="58589">
          <cell r="K58589">
            <v>9008330128</v>
          </cell>
          <cell r="L58589" t="str">
            <v>NUTRIALIMENTOS DISTRIBUCIONES S.A.S</v>
          </cell>
          <cell r="M58589" t="str">
            <v>Nutrialimentos Dist.</v>
          </cell>
        </row>
        <row r="58590">
          <cell r="K58590">
            <v>9008330128</v>
          </cell>
          <cell r="L58590" t="str">
            <v>NUTRIALIMENTOS DISTRIBUCIONES S.A.S</v>
          </cell>
          <cell r="M58590" t="str">
            <v>Nutrialimentos Dist.</v>
          </cell>
        </row>
        <row r="58591">
          <cell r="K58591">
            <v>9008330128</v>
          </cell>
          <cell r="L58591" t="str">
            <v>NUTRIALIMENTOS DISTRIBUCIONES S.A.S</v>
          </cell>
          <cell r="M58591" t="str">
            <v>Nutrialimentos Dist.</v>
          </cell>
        </row>
        <row r="58592">
          <cell r="K58592">
            <v>9008330128</v>
          </cell>
          <cell r="L58592" t="str">
            <v>NUTRIALIMENTOS DISTRIBUCIONES S.A.S</v>
          </cell>
          <cell r="M58592" t="str">
            <v>Nutrialimentos Dist.</v>
          </cell>
        </row>
        <row r="58593">
          <cell r="K58593">
            <v>9008330128</v>
          </cell>
          <cell r="L58593" t="str">
            <v>NUTRIALIMENTOS DISTRIBUCIONES S.A.S</v>
          </cell>
          <cell r="M58593" t="str">
            <v>Nutrialimentos Dist.</v>
          </cell>
        </row>
        <row r="58594">
          <cell r="K58594">
            <v>9009659672</v>
          </cell>
          <cell r="L58594" t="str">
            <v>J &amp; B LOGISTICA Y DISTRIBUCIONES S.</v>
          </cell>
          <cell r="M58594" t="str">
            <v>J&amp;B Distribuciones</v>
          </cell>
        </row>
        <row r="58595">
          <cell r="K58595">
            <v>9009659672</v>
          </cell>
          <cell r="L58595" t="str">
            <v>J &amp; B LOGISTICA Y DISTRIBUCIONES S.</v>
          </cell>
          <cell r="M58595" t="str">
            <v>J&amp;B Distribuciones</v>
          </cell>
        </row>
        <row r="58596">
          <cell r="K58596">
            <v>9009659672</v>
          </cell>
          <cell r="L58596" t="str">
            <v>J &amp; B LOGISTICA Y DISTRIBUCIONES S.</v>
          </cell>
          <cell r="M58596" t="str">
            <v>J&amp;B Distribuciones</v>
          </cell>
        </row>
        <row r="58597">
          <cell r="K58597">
            <v>9009659672</v>
          </cell>
          <cell r="L58597" t="str">
            <v>J &amp; B LOGISTICA Y DISTRIBUCIONES S.</v>
          </cell>
          <cell r="M58597" t="str">
            <v>J&amp;B Distribuciones</v>
          </cell>
        </row>
        <row r="58598">
          <cell r="K58598">
            <v>9009659672</v>
          </cell>
          <cell r="L58598" t="str">
            <v>J &amp; B LOGISTICA Y DISTRIBUCIONES S.</v>
          </cell>
          <cell r="M58598" t="str">
            <v>J&amp;B Distribuciones</v>
          </cell>
        </row>
        <row r="58599">
          <cell r="K58599">
            <v>9009659672</v>
          </cell>
          <cell r="L58599" t="str">
            <v>J &amp; B LOGISTICA Y DISTRIBUCIONES S.</v>
          </cell>
          <cell r="M58599" t="str">
            <v>J&amp;B Distribuciones</v>
          </cell>
        </row>
        <row r="58600">
          <cell r="K58600">
            <v>9009659672</v>
          </cell>
          <cell r="L58600" t="str">
            <v>J &amp; B LOGISTICA Y DISTRIBUCIONES S.</v>
          </cell>
          <cell r="M58600" t="str">
            <v>J&amp;B Distribuciones</v>
          </cell>
        </row>
        <row r="58601">
          <cell r="K58601">
            <v>9009659672</v>
          </cell>
          <cell r="L58601" t="str">
            <v>J &amp; B LOGISTICA Y DISTRIBUCIONES S.</v>
          </cell>
          <cell r="M58601" t="str">
            <v>J&amp;B Distribuciones</v>
          </cell>
        </row>
        <row r="58602">
          <cell r="K58602">
            <v>9009659672</v>
          </cell>
          <cell r="L58602" t="str">
            <v>J &amp; B LOGISTICA Y DISTRIBUCIONES S.</v>
          </cell>
          <cell r="M58602" t="str">
            <v>J&amp;B Distribuciones</v>
          </cell>
        </row>
        <row r="58603">
          <cell r="K58603">
            <v>9009659672</v>
          </cell>
          <cell r="L58603" t="str">
            <v>J &amp; B LOGISTICA Y DISTRIBUCIONES S.</v>
          </cell>
          <cell r="M58603" t="str">
            <v>J&amp;B Distribuciones</v>
          </cell>
        </row>
        <row r="58604">
          <cell r="K58604">
            <v>9009659672</v>
          </cell>
          <cell r="L58604" t="str">
            <v>J &amp; B LOGISTICA Y DISTRIBUCIONES S.</v>
          </cell>
          <cell r="M58604" t="str">
            <v>J&amp;B Distribuciones</v>
          </cell>
        </row>
        <row r="58605">
          <cell r="K58605">
            <v>9009659672</v>
          </cell>
          <cell r="L58605" t="str">
            <v>J &amp; B LOGISTICA Y DISTRIBUCIONES S.</v>
          </cell>
          <cell r="M58605" t="str">
            <v>J&amp;B Distribuciones</v>
          </cell>
        </row>
        <row r="58606">
          <cell r="K58606">
            <v>9009659672</v>
          </cell>
          <cell r="L58606" t="str">
            <v>J &amp; B LOGISTICA Y DISTRIBUCIONES S.</v>
          </cell>
          <cell r="M58606" t="str">
            <v>J&amp;B Distribuciones</v>
          </cell>
        </row>
        <row r="58607">
          <cell r="K58607">
            <v>9009659672</v>
          </cell>
          <cell r="L58607" t="str">
            <v>J &amp; B LOGISTICA Y DISTRIBUCIONES S.</v>
          </cell>
          <cell r="M58607" t="str">
            <v>J&amp;B Distribuciones</v>
          </cell>
        </row>
        <row r="58608">
          <cell r="K58608">
            <v>9009659672</v>
          </cell>
          <cell r="L58608" t="str">
            <v>J &amp; B LOGISTICA Y DISTRIBUCIONES S.</v>
          </cell>
          <cell r="M58608" t="str">
            <v>J&amp;B Distribuciones</v>
          </cell>
        </row>
        <row r="58609">
          <cell r="K58609">
            <v>9009659672</v>
          </cell>
          <cell r="L58609" t="str">
            <v>J &amp; B LOGISTICA Y DISTRIBUCIONES S.</v>
          </cell>
          <cell r="M58609" t="str">
            <v>J&amp;B Distribuciones</v>
          </cell>
        </row>
        <row r="58610">
          <cell r="K58610">
            <v>9009659672</v>
          </cell>
          <cell r="L58610" t="str">
            <v>J &amp; B LOGISTICA Y DISTRIBUCIONES S.</v>
          </cell>
          <cell r="M58610" t="str">
            <v>J&amp;B Distribuciones</v>
          </cell>
        </row>
        <row r="58611">
          <cell r="K58611">
            <v>9009659672</v>
          </cell>
          <cell r="L58611" t="str">
            <v>J &amp; B LOGISTICA Y DISTRIBUCIONES S.</v>
          </cell>
          <cell r="M58611" t="str">
            <v>J&amp;B Distribuciones</v>
          </cell>
        </row>
        <row r="58612">
          <cell r="K58612">
            <v>9009659672</v>
          </cell>
          <cell r="L58612" t="str">
            <v>J &amp; B LOGISTICA Y DISTRIBUCIONES S.</v>
          </cell>
          <cell r="M58612" t="str">
            <v>J&amp;B Distribuciones</v>
          </cell>
        </row>
        <row r="58613">
          <cell r="K58613">
            <v>9009659672</v>
          </cell>
          <cell r="L58613" t="str">
            <v>J &amp; B LOGISTICA Y DISTRIBUCIONES S.</v>
          </cell>
          <cell r="M58613" t="str">
            <v>J&amp;B Distribuciones</v>
          </cell>
        </row>
        <row r="58614">
          <cell r="K58614">
            <v>9009659672</v>
          </cell>
          <cell r="L58614" t="str">
            <v>J &amp; B LOGISTICA Y DISTRIBUCIONES S.</v>
          </cell>
          <cell r="M58614" t="str">
            <v>J&amp;B Distribuciones</v>
          </cell>
        </row>
        <row r="58615">
          <cell r="K58615">
            <v>9009659672</v>
          </cell>
          <cell r="L58615" t="str">
            <v>J &amp; B LOGISTICA Y DISTRIBUCIONES S.</v>
          </cell>
          <cell r="M58615" t="str">
            <v>J&amp;B Distribuciones</v>
          </cell>
        </row>
        <row r="58616">
          <cell r="K58616">
            <v>9009659672</v>
          </cell>
          <cell r="L58616" t="str">
            <v>J &amp; B LOGISTICA Y DISTRIBUCIONES S.</v>
          </cell>
          <cell r="M58616" t="str">
            <v>J&amp;B Distribuciones</v>
          </cell>
        </row>
        <row r="58617">
          <cell r="K58617">
            <v>9009659672</v>
          </cell>
          <cell r="L58617" t="str">
            <v>J &amp; B LOGISTICA Y DISTRIBUCIONES S.</v>
          </cell>
          <cell r="M58617" t="str">
            <v>J&amp;B Distribuciones</v>
          </cell>
        </row>
        <row r="58618">
          <cell r="K58618">
            <v>9009659672</v>
          </cell>
          <cell r="L58618" t="str">
            <v>J &amp; B LOGISTICA Y DISTRIBUCIONES S.</v>
          </cell>
          <cell r="M58618" t="str">
            <v>J&amp;B Distribuciones</v>
          </cell>
        </row>
        <row r="58619">
          <cell r="K58619">
            <v>9009659672</v>
          </cell>
          <cell r="L58619" t="str">
            <v>J &amp; B LOGISTICA Y DISTRIBUCIONES S.</v>
          </cell>
          <cell r="M58619" t="str">
            <v>J&amp;B Distribuciones</v>
          </cell>
        </row>
        <row r="58620">
          <cell r="K58620">
            <v>9009659672</v>
          </cell>
          <cell r="L58620" t="str">
            <v>J &amp; B LOGISTICA Y DISTRIBUCIONES S.</v>
          </cell>
          <cell r="M58620" t="str">
            <v>J&amp;B Distribuciones</v>
          </cell>
        </row>
        <row r="58621">
          <cell r="K58621">
            <v>9010221721</v>
          </cell>
          <cell r="L58621" t="str">
            <v>SOLANO ESCUDERO SAS</v>
          </cell>
          <cell r="M58621" t="str">
            <v>Solano</v>
          </cell>
        </row>
        <row r="58622">
          <cell r="K58622">
            <v>9010221721</v>
          </cell>
          <cell r="L58622" t="str">
            <v>SOLANO ESCUDERO SAS</v>
          </cell>
          <cell r="M58622" t="str">
            <v>Solano</v>
          </cell>
        </row>
        <row r="58623">
          <cell r="K58623">
            <v>9010221721</v>
          </cell>
          <cell r="L58623" t="str">
            <v>SOLANO ESCUDERO SAS</v>
          </cell>
          <cell r="M58623" t="str">
            <v>Solano</v>
          </cell>
        </row>
        <row r="58624">
          <cell r="K58624">
            <v>9010221721</v>
          </cell>
          <cell r="L58624" t="str">
            <v>SOLANO ESCUDERO SAS</v>
          </cell>
          <cell r="M58624" t="str">
            <v>Solano</v>
          </cell>
        </row>
        <row r="58625">
          <cell r="K58625">
            <v>9010221721</v>
          </cell>
          <cell r="L58625" t="str">
            <v>SOLANO ESCUDERO SAS</v>
          </cell>
          <cell r="M58625" t="str">
            <v>Solano</v>
          </cell>
        </row>
        <row r="58626">
          <cell r="K58626">
            <v>9010221721</v>
          </cell>
          <cell r="L58626" t="str">
            <v>SOLANO ESCUDERO SAS</v>
          </cell>
          <cell r="M58626" t="str">
            <v>Solano</v>
          </cell>
        </row>
        <row r="58627">
          <cell r="K58627">
            <v>9010221721</v>
          </cell>
          <cell r="L58627" t="str">
            <v>SOLANO ESCUDERO SAS</v>
          </cell>
          <cell r="M58627" t="str">
            <v>Solano</v>
          </cell>
        </row>
        <row r="58628">
          <cell r="K58628">
            <v>9010221721</v>
          </cell>
          <cell r="L58628" t="str">
            <v>SOLANO ESCUDERO SAS</v>
          </cell>
          <cell r="M58628" t="str">
            <v>Solano</v>
          </cell>
        </row>
        <row r="58629">
          <cell r="K58629">
            <v>9010221721</v>
          </cell>
          <cell r="L58629" t="str">
            <v>SOLANO ESCUDERO SAS</v>
          </cell>
          <cell r="M58629" t="str">
            <v>Solano</v>
          </cell>
        </row>
        <row r="58630">
          <cell r="K58630">
            <v>9010221721</v>
          </cell>
          <cell r="L58630" t="str">
            <v>SOLANO ESCUDERO SAS</v>
          </cell>
          <cell r="M58630" t="str">
            <v>Solano</v>
          </cell>
        </row>
        <row r="58631">
          <cell r="K58631">
            <v>9010221721</v>
          </cell>
          <cell r="L58631" t="str">
            <v>SOLANO ESCUDERO SAS</v>
          </cell>
          <cell r="M58631" t="str">
            <v>Solano</v>
          </cell>
        </row>
        <row r="58632">
          <cell r="K58632">
            <v>9010221721</v>
          </cell>
          <cell r="L58632" t="str">
            <v>SOLANO ESCUDERO SAS</v>
          </cell>
          <cell r="M58632" t="str">
            <v>Solano</v>
          </cell>
        </row>
        <row r="58633">
          <cell r="K58633">
            <v>9010221721</v>
          </cell>
          <cell r="L58633" t="str">
            <v>SOLANO ESCUDERO SAS</v>
          </cell>
          <cell r="M58633" t="str">
            <v>Solano</v>
          </cell>
        </row>
        <row r="58634">
          <cell r="K58634">
            <v>9010221721</v>
          </cell>
          <cell r="L58634" t="str">
            <v>SOLANO ESCUDERO SAS</v>
          </cell>
          <cell r="M58634" t="str">
            <v>Solano</v>
          </cell>
        </row>
        <row r="58635">
          <cell r="K58635">
            <v>9010221721</v>
          </cell>
          <cell r="L58635" t="str">
            <v>SOLANO ESCUDERO SAS</v>
          </cell>
          <cell r="M58635" t="str">
            <v>Solano</v>
          </cell>
        </row>
        <row r="58636">
          <cell r="K58636">
            <v>9010221721</v>
          </cell>
          <cell r="L58636" t="str">
            <v>SOLANO ESCUDERO SAS</v>
          </cell>
          <cell r="M58636" t="str">
            <v>Solano</v>
          </cell>
        </row>
        <row r="58637">
          <cell r="K58637">
            <v>9010221721</v>
          </cell>
          <cell r="L58637" t="str">
            <v>SOLANO ESCUDERO SAS</v>
          </cell>
          <cell r="M58637" t="str">
            <v>Solano</v>
          </cell>
        </row>
        <row r="58638">
          <cell r="K58638">
            <v>9010221721</v>
          </cell>
          <cell r="L58638" t="str">
            <v>SOLANO ESCUDERO SAS</v>
          </cell>
          <cell r="M58638" t="str">
            <v>Solano</v>
          </cell>
        </row>
        <row r="58639">
          <cell r="K58639">
            <v>9010221721</v>
          </cell>
          <cell r="L58639" t="str">
            <v>SOLANO ESCUDERO SAS</v>
          </cell>
          <cell r="M58639" t="str">
            <v>Solano</v>
          </cell>
        </row>
        <row r="58640">
          <cell r="K58640">
            <v>9010221721</v>
          </cell>
          <cell r="L58640" t="str">
            <v>SOLANO ESCUDERO SAS</v>
          </cell>
          <cell r="M58640" t="str">
            <v>Solano</v>
          </cell>
        </row>
        <row r="58641">
          <cell r="K58641">
            <v>9010221721</v>
          </cell>
          <cell r="L58641" t="str">
            <v>SOLANO ESCUDERO SAS</v>
          </cell>
          <cell r="M58641" t="str">
            <v>Solano</v>
          </cell>
        </row>
        <row r="58642">
          <cell r="K58642">
            <v>9010221721</v>
          </cell>
          <cell r="L58642" t="str">
            <v>SOLANO ESCUDERO SAS</v>
          </cell>
          <cell r="M58642" t="str">
            <v>Solano</v>
          </cell>
        </row>
        <row r="58643">
          <cell r="K58643">
            <v>9010221721</v>
          </cell>
          <cell r="L58643" t="str">
            <v>SOLANO ESCUDERO SAS</v>
          </cell>
          <cell r="M58643" t="str">
            <v>Solano</v>
          </cell>
        </row>
        <row r="58644">
          <cell r="K58644">
            <v>9010221721</v>
          </cell>
          <cell r="L58644" t="str">
            <v>SOLANO ESCUDERO SAS</v>
          </cell>
          <cell r="M58644" t="str">
            <v>Solano</v>
          </cell>
        </row>
        <row r="58645">
          <cell r="K58645">
            <v>8909281105</v>
          </cell>
          <cell r="L58645" t="str">
            <v>SURTIALIMENTOS S.A.S</v>
          </cell>
          <cell r="M58645" t="str">
            <v>Surtialimentos</v>
          </cell>
        </row>
        <row r="58646">
          <cell r="K58646">
            <v>9004606861</v>
          </cell>
          <cell r="L58646" t="str">
            <v>MEDINA GELVEZ DISTRIBUCIONES S.A.S.</v>
          </cell>
          <cell r="M58646" t="str">
            <v>Medina Gelvez Dist.</v>
          </cell>
        </row>
        <row r="58647">
          <cell r="K58647">
            <v>8110363557</v>
          </cell>
          <cell r="L58647" t="str">
            <v>OPERADOR DE PRODUCTOS Y SERVICIOS</v>
          </cell>
          <cell r="M58647" t="str">
            <v>Op. Ptos Y Servicios</v>
          </cell>
        </row>
        <row r="58648">
          <cell r="K58648">
            <v>9004606798</v>
          </cell>
          <cell r="L58648" t="str">
            <v>DISTRIARDI S.A.S.</v>
          </cell>
          <cell r="M58648" t="str">
            <v>Distriardi</v>
          </cell>
        </row>
        <row r="58649">
          <cell r="K58649">
            <v>9003788350</v>
          </cell>
          <cell r="L58649" t="str">
            <v>REDDEMARCAS DISTRIBUCIONES S.A.S</v>
          </cell>
          <cell r="M58649" t="str">
            <v>Reddemarcas Dist.</v>
          </cell>
        </row>
        <row r="58650">
          <cell r="K58650">
            <v>9008330128</v>
          </cell>
          <cell r="L58650" t="str">
            <v>NUTRIALIMENTOS DISTRIBUCIONES S.A.S</v>
          </cell>
          <cell r="M58650" t="str">
            <v>Nutrialimentos Dist.</v>
          </cell>
        </row>
        <row r="58651">
          <cell r="K58651">
            <v>9009659672</v>
          </cell>
          <cell r="L58651" t="str">
            <v>J &amp; B LOGISTICA Y DISTRIBUCIONES S.</v>
          </cell>
          <cell r="M58651" t="str">
            <v>J&amp;B Distribuciones</v>
          </cell>
        </row>
        <row r="58652">
          <cell r="K58652">
            <v>9010221721</v>
          </cell>
          <cell r="L58652" t="str">
            <v>SOLANO ESCUDERO SAS</v>
          </cell>
          <cell r="M58652" t="str">
            <v>Solano</v>
          </cell>
        </row>
        <row r="58653">
          <cell r="K58653">
            <v>8909281105</v>
          </cell>
          <cell r="L58653" t="str">
            <v>SURTIALIMENTOS S.A.S</v>
          </cell>
          <cell r="M58653" t="str">
            <v>Surtialimentos</v>
          </cell>
        </row>
        <row r="58654">
          <cell r="K58654">
            <v>8909281105</v>
          </cell>
          <cell r="L58654" t="str">
            <v>SURTIALIMENTOS S.A.S</v>
          </cell>
          <cell r="M58654" t="str">
            <v>Surtialimentos</v>
          </cell>
        </row>
        <row r="58655">
          <cell r="K58655">
            <v>8909281105</v>
          </cell>
          <cell r="L58655" t="str">
            <v>SURTIALIMENTOS S.A.S</v>
          </cell>
          <cell r="M58655" t="str">
            <v>Surtialimentos</v>
          </cell>
        </row>
        <row r="58656">
          <cell r="K58656">
            <v>8909281105</v>
          </cell>
          <cell r="L58656" t="str">
            <v>SURTIALIMENTOS S.A.S</v>
          </cell>
          <cell r="M58656" t="str">
            <v>Surtialimentos</v>
          </cell>
        </row>
        <row r="58657">
          <cell r="K58657">
            <v>8909281105</v>
          </cell>
          <cell r="L58657" t="str">
            <v>SURTIALIMENTOS S.A.S</v>
          </cell>
          <cell r="M58657" t="str">
            <v>Surtialimentos</v>
          </cell>
        </row>
        <row r="58658">
          <cell r="K58658">
            <v>8909281105</v>
          </cell>
          <cell r="L58658" t="str">
            <v>SURTIALIMENTOS S.A.S</v>
          </cell>
          <cell r="M58658" t="str">
            <v>Surtialimentos</v>
          </cell>
        </row>
        <row r="58659">
          <cell r="K58659">
            <v>8909281105</v>
          </cell>
          <cell r="L58659" t="str">
            <v>SURTIALIMENTOS S.A.S</v>
          </cell>
          <cell r="M58659" t="str">
            <v>Surtialimentos</v>
          </cell>
        </row>
        <row r="58660">
          <cell r="K58660">
            <v>8909281105</v>
          </cell>
          <cell r="L58660" t="str">
            <v>SURTIALIMENTOS S.A.S</v>
          </cell>
          <cell r="M58660" t="str">
            <v>Surtialimentos</v>
          </cell>
        </row>
        <row r="58661">
          <cell r="K58661">
            <v>8909281105</v>
          </cell>
          <cell r="L58661" t="str">
            <v>SURTIALIMENTOS S.A.S</v>
          </cell>
          <cell r="M58661" t="str">
            <v>Surtialimentos</v>
          </cell>
        </row>
        <row r="58662">
          <cell r="K58662">
            <v>8909281105</v>
          </cell>
          <cell r="L58662" t="str">
            <v>SURTIALIMENTOS S.A.S</v>
          </cell>
          <cell r="M58662" t="str">
            <v>Surtialimentos</v>
          </cell>
        </row>
        <row r="58663">
          <cell r="K58663">
            <v>8909281105</v>
          </cell>
          <cell r="L58663" t="str">
            <v>SURTIALIMENTOS S.A.S</v>
          </cell>
          <cell r="M58663" t="str">
            <v>Surtialimentos</v>
          </cell>
        </row>
        <row r="58664">
          <cell r="K58664">
            <v>8909281105</v>
          </cell>
          <cell r="L58664" t="str">
            <v>SURTIALIMENTOS S.A.S</v>
          </cell>
          <cell r="M58664" t="str">
            <v>Surtialimentos</v>
          </cell>
        </row>
        <row r="58665">
          <cell r="K58665">
            <v>9003236150</v>
          </cell>
          <cell r="L58665" t="str">
            <v>CVA DISTRIBUCIONES S.A.S</v>
          </cell>
          <cell r="M58665" t="str">
            <v>Cva Distribuciones</v>
          </cell>
        </row>
        <row r="58666">
          <cell r="K58666">
            <v>9003236150</v>
          </cell>
          <cell r="L58666" t="str">
            <v>CVA DISTRIBUCIONES S.A.S</v>
          </cell>
          <cell r="M58666" t="str">
            <v>Cva Distribuciones</v>
          </cell>
        </row>
        <row r="58667">
          <cell r="K58667">
            <v>9003236150</v>
          </cell>
          <cell r="L58667" t="str">
            <v>CVA DISTRIBUCIONES S.A.S</v>
          </cell>
          <cell r="M58667" t="str">
            <v>Cva Distribuciones</v>
          </cell>
        </row>
        <row r="58668">
          <cell r="K58668">
            <v>9003236150</v>
          </cell>
          <cell r="L58668" t="str">
            <v>CVA DISTRIBUCIONES S.A.S</v>
          </cell>
          <cell r="M58668" t="str">
            <v>Cva Distribuciones</v>
          </cell>
        </row>
        <row r="58669">
          <cell r="K58669">
            <v>9003236150</v>
          </cell>
          <cell r="L58669" t="str">
            <v>CVA DISTRIBUCIONES S.A.S</v>
          </cell>
          <cell r="M58669" t="str">
            <v>Cva Distribuciones</v>
          </cell>
        </row>
        <row r="58670">
          <cell r="K58670">
            <v>9003236150</v>
          </cell>
          <cell r="L58670" t="str">
            <v>CVA DISTRIBUCIONES S.A.S</v>
          </cell>
          <cell r="M58670" t="str">
            <v>Cva Distribuciones</v>
          </cell>
        </row>
        <row r="58671">
          <cell r="K58671">
            <v>9003236150</v>
          </cell>
          <cell r="L58671" t="str">
            <v>CVA DISTRIBUCIONES S.A.S</v>
          </cell>
          <cell r="M58671" t="str">
            <v>Cva Distribuciones</v>
          </cell>
        </row>
        <row r="58672">
          <cell r="K58672">
            <v>9003236150</v>
          </cell>
          <cell r="L58672" t="str">
            <v>CVA DISTRIBUCIONES S.A.S</v>
          </cell>
          <cell r="M58672" t="str">
            <v>Cva Distribuciones</v>
          </cell>
        </row>
        <row r="58673">
          <cell r="K58673">
            <v>9003236150</v>
          </cell>
          <cell r="L58673" t="str">
            <v>CVA DISTRIBUCIONES S.A.S</v>
          </cell>
          <cell r="M58673" t="str">
            <v>Cva Distribuciones</v>
          </cell>
        </row>
        <row r="58674">
          <cell r="K58674">
            <v>9003236150</v>
          </cell>
          <cell r="L58674" t="str">
            <v>CVA DISTRIBUCIONES S.A.S</v>
          </cell>
          <cell r="M58674" t="str">
            <v>Cva Distribuciones</v>
          </cell>
        </row>
        <row r="58675">
          <cell r="K58675">
            <v>9003236150</v>
          </cell>
          <cell r="L58675" t="str">
            <v>CVA DISTRIBUCIONES S.A.S</v>
          </cell>
          <cell r="M58675" t="str">
            <v>Cva Distribuciones</v>
          </cell>
        </row>
        <row r="58676">
          <cell r="K58676">
            <v>9003236150</v>
          </cell>
          <cell r="L58676" t="str">
            <v>CVA DISTRIBUCIONES S.A.S</v>
          </cell>
          <cell r="M58676" t="str">
            <v>Cva Distribuciones</v>
          </cell>
        </row>
        <row r="58677">
          <cell r="K58677">
            <v>9003788350</v>
          </cell>
          <cell r="L58677" t="str">
            <v>REDDEMARCAS DISTRIBUCIONES S.A.S</v>
          </cell>
          <cell r="M58677" t="str">
            <v>Reddemarcas Dist.</v>
          </cell>
        </row>
        <row r="58678">
          <cell r="K58678">
            <v>9004606861</v>
          </cell>
          <cell r="L58678" t="str">
            <v>MEDINA GELVEZ DISTRIBUCIONES S.A.S.</v>
          </cell>
          <cell r="M58678" t="str">
            <v>Medina Gelvez Dist.</v>
          </cell>
        </row>
        <row r="58679">
          <cell r="K58679">
            <v>9004606861</v>
          </cell>
          <cell r="L58679" t="str">
            <v>MEDINA GELVEZ DISTRIBUCIONES S.A.S.</v>
          </cell>
          <cell r="M58679" t="str">
            <v>Medina Gelvez Dist.</v>
          </cell>
        </row>
        <row r="58680">
          <cell r="K58680">
            <v>9004606861</v>
          </cell>
          <cell r="L58680" t="str">
            <v>MEDINA GELVEZ DISTRIBUCIONES S.A.S.</v>
          </cell>
          <cell r="M58680" t="str">
            <v>Medina Gelvez Dist.</v>
          </cell>
        </row>
        <row r="58681">
          <cell r="K58681">
            <v>9004606861</v>
          </cell>
          <cell r="L58681" t="str">
            <v>MEDINA GELVEZ DISTRIBUCIONES S.A.S.</v>
          </cell>
          <cell r="M58681" t="str">
            <v>Medina Gelvez Dist.</v>
          </cell>
        </row>
        <row r="58682">
          <cell r="K58682">
            <v>9004606861</v>
          </cell>
          <cell r="L58682" t="str">
            <v>MEDINA GELVEZ DISTRIBUCIONES S.A.S.</v>
          </cell>
          <cell r="M58682" t="str">
            <v>Medina Gelvez Dist.</v>
          </cell>
        </row>
        <row r="58683">
          <cell r="K58683">
            <v>9004606861</v>
          </cell>
          <cell r="L58683" t="str">
            <v>MEDINA GELVEZ DISTRIBUCIONES S.A.S.</v>
          </cell>
          <cell r="M58683" t="str">
            <v>Medina Gelvez Dist.</v>
          </cell>
        </row>
        <row r="58684">
          <cell r="K58684">
            <v>9004606861</v>
          </cell>
          <cell r="L58684" t="str">
            <v>MEDINA GELVEZ DISTRIBUCIONES S.A.S.</v>
          </cell>
          <cell r="M58684" t="str">
            <v>Medina Gelvez Dist.</v>
          </cell>
        </row>
        <row r="58685">
          <cell r="K58685">
            <v>9004606861</v>
          </cell>
          <cell r="L58685" t="str">
            <v>MEDINA GELVEZ DISTRIBUCIONES S.A.S.</v>
          </cell>
          <cell r="M58685" t="str">
            <v>Medina Gelvez Dist.</v>
          </cell>
        </row>
        <row r="58686">
          <cell r="K58686">
            <v>9004606861</v>
          </cell>
          <cell r="L58686" t="str">
            <v>MEDINA GELVEZ DISTRIBUCIONES S.A.S.</v>
          </cell>
          <cell r="M58686" t="str">
            <v>Medina Gelvez Dist.</v>
          </cell>
        </row>
        <row r="58687">
          <cell r="K58687">
            <v>9004606861</v>
          </cell>
          <cell r="L58687" t="str">
            <v>MEDINA GELVEZ DISTRIBUCIONES S.A.S.</v>
          </cell>
          <cell r="M58687" t="str">
            <v>Medina Gelvez Dist.</v>
          </cell>
        </row>
        <row r="58688">
          <cell r="K58688">
            <v>9004606861</v>
          </cell>
          <cell r="L58688" t="str">
            <v>MEDINA GELVEZ DISTRIBUCIONES S.A.S.</v>
          </cell>
          <cell r="M58688" t="str">
            <v>Medina Gelvez Dist.</v>
          </cell>
        </row>
        <row r="58689">
          <cell r="K58689">
            <v>8110363557</v>
          </cell>
          <cell r="L58689" t="str">
            <v>OPERADOR DE PRODUCTOS Y SERVICIOS</v>
          </cell>
          <cell r="M58689" t="str">
            <v>Op. Ptos Y Servicios</v>
          </cell>
        </row>
        <row r="58690">
          <cell r="K58690">
            <v>8110363557</v>
          </cell>
          <cell r="L58690" t="str">
            <v>OPERADOR DE PRODUCTOS Y SERVICIOS</v>
          </cell>
          <cell r="M58690" t="str">
            <v>Op. Ptos Y Servicios</v>
          </cell>
        </row>
        <row r="58691">
          <cell r="K58691">
            <v>8110363557</v>
          </cell>
          <cell r="L58691" t="str">
            <v>OPERADOR DE PRODUCTOS Y SERVICIOS</v>
          </cell>
          <cell r="M58691" t="str">
            <v>Op. Ptos Y Servicios</v>
          </cell>
        </row>
        <row r="58692">
          <cell r="K58692">
            <v>8110363557</v>
          </cell>
          <cell r="L58692" t="str">
            <v>OPERADOR DE PRODUCTOS Y SERVICIOS</v>
          </cell>
          <cell r="M58692" t="str">
            <v>Op. Ptos Y Servicios</v>
          </cell>
        </row>
        <row r="58693">
          <cell r="K58693">
            <v>8110363557</v>
          </cell>
          <cell r="L58693" t="str">
            <v>OPERADOR DE PRODUCTOS Y SERVICIOS</v>
          </cell>
          <cell r="M58693" t="str">
            <v>Op. Ptos Y Servicios</v>
          </cell>
        </row>
        <row r="58694">
          <cell r="K58694">
            <v>8110363557</v>
          </cell>
          <cell r="L58694" t="str">
            <v>OPERADOR DE PRODUCTOS Y SERVICIOS</v>
          </cell>
          <cell r="M58694" t="str">
            <v>Op. Ptos Y Servicios</v>
          </cell>
        </row>
        <row r="58695">
          <cell r="K58695">
            <v>8110363557</v>
          </cell>
          <cell r="L58695" t="str">
            <v>OPERADOR DE PRODUCTOS Y SERVICIOS</v>
          </cell>
          <cell r="M58695" t="str">
            <v>Op. Ptos Y Servicios</v>
          </cell>
        </row>
        <row r="58696">
          <cell r="K58696">
            <v>8110363557</v>
          </cell>
          <cell r="L58696" t="str">
            <v>OPERADOR DE PRODUCTOS Y SERVICIOS</v>
          </cell>
          <cell r="M58696" t="str">
            <v>Op. Ptos Y Servicios</v>
          </cell>
        </row>
        <row r="58697">
          <cell r="K58697">
            <v>8110363557</v>
          </cell>
          <cell r="L58697" t="str">
            <v>OPERADOR DE PRODUCTOS Y SERVICIOS</v>
          </cell>
          <cell r="M58697" t="str">
            <v>Op. Ptos Y Servicios</v>
          </cell>
        </row>
        <row r="58698">
          <cell r="K58698">
            <v>8110363557</v>
          </cell>
          <cell r="L58698" t="str">
            <v>OPERADOR DE PRODUCTOS Y SERVICIOS</v>
          </cell>
          <cell r="M58698" t="str">
            <v>Op. Ptos Y Servicios</v>
          </cell>
        </row>
        <row r="58699">
          <cell r="K58699">
            <v>8110363557</v>
          </cell>
          <cell r="L58699" t="str">
            <v>OPERADOR DE PRODUCTOS Y SERVICIOS</v>
          </cell>
          <cell r="M58699" t="str">
            <v>Op. Ptos Y Servicios</v>
          </cell>
        </row>
        <row r="58700">
          <cell r="K58700">
            <v>9004606798</v>
          </cell>
          <cell r="L58700" t="str">
            <v>DISTRIARDI S.A.S.</v>
          </cell>
          <cell r="M58700" t="str">
            <v>Distriardi</v>
          </cell>
        </row>
        <row r="58701">
          <cell r="K58701">
            <v>9004606798</v>
          </cell>
          <cell r="L58701" t="str">
            <v>DISTRIARDI S.A.S.</v>
          </cell>
          <cell r="M58701" t="str">
            <v>Distriardi</v>
          </cell>
        </row>
        <row r="58702">
          <cell r="K58702">
            <v>9004606798</v>
          </cell>
          <cell r="L58702" t="str">
            <v>DISTRIARDI S.A.S.</v>
          </cell>
          <cell r="M58702" t="str">
            <v>Distriardi</v>
          </cell>
        </row>
        <row r="58703">
          <cell r="K58703">
            <v>9004606798</v>
          </cell>
          <cell r="L58703" t="str">
            <v>DISTRIARDI S.A.S.</v>
          </cell>
          <cell r="M58703" t="str">
            <v>Distriardi</v>
          </cell>
        </row>
        <row r="58704">
          <cell r="K58704">
            <v>9004606798</v>
          </cell>
          <cell r="L58704" t="str">
            <v>DISTRIARDI S.A.S.</v>
          </cell>
          <cell r="M58704" t="str">
            <v>Distriardi</v>
          </cell>
        </row>
        <row r="58705">
          <cell r="K58705">
            <v>9004606798</v>
          </cell>
          <cell r="L58705" t="str">
            <v>DISTRIARDI S.A.S.</v>
          </cell>
          <cell r="M58705" t="str">
            <v>Distriardi</v>
          </cell>
        </row>
        <row r="58706">
          <cell r="K58706">
            <v>9004606798</v>
          </cell>
          <cell r="L58706" t="str">
            <v>DISTRIARDI S.A.S.</v>
          </cell>
          <cell r="M58706" t="str">
            <v>Distriardi</v>
          </cell>
        </row>
        <row r="58707">
          <cell r="K58707">
            <v>9004606798</v>
          </cell>
          <cell r="L58707" t="str">
            <v>DISTRIARDI S.A.S.</v>
          </cell>
          <cell r="M58707" t="str">
            <v>Distriardi</v>
          </cell>
        </row>
        <row r="58708">
          <cell r="K58708">
            <v>9004606798</v>
          </cell>
          <cell r="L58708" t="str">
            <v>DISTRIARDI S.A.S.</v>
          </cell>
          <cell r="M58708" t="str">
            <v>Distriardi</v>
          </cell>
        </row>
        <row r="58709">
          <cell r="K58709">
            <v>9004606798</v>
          </cell>
          <cell r="L58709" t="str">
            <v>DISTRIARDI S.A.S.</v>
          </cell>
          <cell r="M58709" t="str">
            <v>Distriardi</v>
          </cell>
        </row>
        <row r="58710">
          <cell r="K58710">
            <v>9004606798</v>
          </cell>
          <cell r="L58710" t="str">
            <v>DISTRIARDI S.A.S.</v>
          </cell>
          <cell r="M58710" t="str">
            <v>Distriardi</v>
          </cell>
        </row>
        <row r="58711">
          <cell r="K58711">
            <v>9004606798</v>
          </cell>
          <cell r="L58711" t="str">
            <v>DISTRIARDI S.A.S.</v>
          </cell>
          <cell r="M58711" t="str">
            <v>Distriardi</v>
          </cell>
        </row>
        <row r="58712">
          <cell r="K58712">
            <v>9003788350</v>
          </cell>
          <cell r="L58712" t="str">
            <v>REDDEMARCAS DISTRIBUCIONES S.A.S</v>
          </cell>
          <cell r="M58712" t="str">
            <v>Reddemarcas Dist.</v>
          </cell>
        </row>
        <row r="58713">
          <cell r="K58713">
            <v>9003788350</v>
          </cell>
          <cell r="L58713" t="str">
            <v>REDDEMARCAS DISTRIBUCIONES S.A.S</v>
          </cell>
          <cell r="M58713" t="str">
            <v>Reddemarcas Dist.</v>
          </cell>
        </row>
        <row r="58714">
          <cell r="K58714">
            <v>9003788350</v>
          </cell>
          <cell r="L58714" t="str">
            <v>REDDEMARCAS DISTRIBUCIONES S.A.S</v>
          </cell>
          <cell r="M58714" t="str">
            <v>Reddemarcas Dist.</v>
          </cell>
        </row>
        <row r="58715">
          <cell r="K58715">
            <v>9003788350</v>
          </cell>
          <cell r="L58715" t="str">
            <v>REDDEMARCAS DISTRIBUCIONES S.A.S</v>
          </cell>
          <cell r="M58715" t="str">
            <v>Reddemarcas Dist.</v>
          </cell>
        </row>
        <row r="58716">
          <cell r="K58716">
            <v>9003788350</v>
          </cell>
          <cell r="L58716" t="str">
            <v>REDDEMARCAS DISTRIBUCIONES S.A.S</v>
          </cell>
          <cell r="M58716" t="str">
            <v>Reddemarcas Dist.</v>
          </cell>
        </row>
        <row r="58717">
          <cell r="K58717">
            <v>9003788350</v>
          </cell>
          <cell r="L58717" t="str">
            <v>REDDEMARCAS DISTRIBUCIONES S.A.S</v>
          </cell>
          <cell r="M58717" t="str">
            <v>Reddemarcas Dist.</v>
          </cell>
        </row>
        <row r="58718">
          <cell r="K58718">
            <v>9003788350</v>
          </cell>
          <cell r="L58718" t="str">
            <v>REDDEMARCAS DISTRIBUCIONES S.A.S</v>
          </cell>
          <cell r="M58718" t="str">
            <v>Reddemarcas Dist.</v>
          </cell>
        </row>
        <row r="58719">
          <cell r="K58719">
            <v>9003788350</v>
          </cell>
          <cell r="L58719" t="str">
            <v>REDDEMARCAS DISTRIBUCIONES S.A.S</v>
          </cell>
          <cell r="M58719" t="str">
            <v>Reddemarcas Dist.</v>
          </cell>
        </row>
        <row r="58720">
          <cell r="K58720">
            <v>9003788350</v>
          </cell>
          <cell r="L58720" t="str">
            <v>REDDEMARCAS DISTRIBUCIONES S.A.S</v>
          </cell>
          <cell r="M58720" t="str">
            <v>Reddemarcas Dist.</v>
          </cell>
        </row>
        <row r="58721">
          <cell r="K58721">
            <v>9003788350</v>
          </cell>
          <cell r="L58721" t="str">
            <v>REDDEMARCAS DISTRIBUCIONES S.A.S</v>
          </cell>
          <cell r="M58721" t="str">
            <v>Reddemarcas Dist.</v>
          </cell>
        </row>
        <row r="58722">
          <cell r="K58722">
            <v>9003788350</v>
          </cell>
          <cell r="L58722" t="str">
            <v>REDDEMARCAS DISTRIBUCIONES S.A.S</v>
          </cell>
          <cell r="M58722" t="str">
            <v>Reddemarcas Dist.</v>
          </cell>
        </row>
        <row r="58723">
          <cell r="K58723">
            <v>9003788350</v>
          </cell>
          <cell r="L58723" t="str">
            <v>REDDEMARCAS DISTRIBUCIONES S.A.S</v>
          </cell>
          <cell r="M58723" t="str">
            <v>Reddemarcas Dist.</v>
          </cell>
        </row>
        <row r="58724">
          <cell r="K58724">
            <v>9008330128</v>
          </cell>
          <cell r="L58724" t="str">
            <v>NUTRIALIMENTOS DISTRIBUCIONES S.A.S</v>
          </cell>
          <cell r="M58724" t="str">
            <v>Nutrialimentos Dist.</v>
          </cell>
        </row>
        <row r="58725">
          <cell r="K58725">
            <v>9008330128</v>
          </cell>
          <cell r="L58725" t="str">
            <v>NUTRIALIMENTOS DISTRIBUCIONES S.A.S</v>
          </cell>
          <cell r="M58725" t="str">
            <v>Nutrialimentos Dist.</v>
          </cell>
        </row>
        <row r="58726">
          <cell r="K58726">
            <v>9008330128</v>
          </cell>
          <cell r="L58726" t="str">
            <v>NUTRIALIMENTOS DISTRIBUCIONES S.A.S</v>
          </cell>
          <cell r="M58726" t="str">
            <v>Nutrialimentos Dist.</v>
          </cell>
        </row>
        <row r="58727">
          <cell r="K58727">
            <v>9008330128</v>
          </cell>
          <cell r="L58727" t="str">
            <v>NUTRIALIMENTOS DISTRIBUCIONES S.A.S</v>
          </cell>
          <cell r="M58727" t="str">
            <v>Nutrialimentos Dist.</v>
          </cell>
        </row>
        <row r="58728">
          <cell r="K58728">
            <v>9008330128</v>
          </cell>
          <cell r="L58728" t="str">
            <v>NUTRIALIMENTOS DISTRIBUCIONES S.A.S</v>
          </cell>
          <cell r="M58728" t="str">
            <v>Nutrialimentos Dist.</v>
          </cell>
        </row>
        <row r="58729">
          <cell r="K58729">
            <v>9008330128</v>
          </cell>
          <cell r="L58729" t="str">
            <v>NUTRIALIMENTOS DISTRIBUCIONES S.A.S</v>
          </cell>
          <cell r="M58729" t="str">
            <v>Nutrialimentos Dist.</v>
          </cell>
        </row>
        <row r="58730">
          <cell r="K58730">
            <v>9008330128</v>
          </cell>
          <cell r="L58730" t="str">
            <v>NUTRIALIMENTOS DISTRIBUCIONES S.A.S</v>
          </cell>
          <cell r="M58730" t="str">
            <v>Nutrialimentos Dist.</v>
          </cell>
        </row>
        <row r="58731">
          <cell r="K58731">
            <v>9008330128</v>
          </cell>
          <cell r="L58731" t="str">
            <v>NUTRIALIMENTOS DISTRIBUCIONES S.A.S</v>
          </cell>
          <cell r="M58731" t="str">
            <v>Nutrialimentos Dist.</v>
          </cell>
        </row>
        <row r="58732">
          <cell r="K58732">
            <v>9008330128</v>
          </cell>
          <cell r="L58732" t="str">
            <v>NUTRIALIMENTOS DISTRIBUCIONES S.A.S</v>
          </cell>
          <cell r="M58732" t="str">
            <v>Nutrialimentos Dist.</v>
          </cell>
        </row>
        <row r="58733">
          <cell r="K58733">
            <v>9008330128</v>
          </cell>
          <cell r="L58733" t="str">
            <v>NUTRIALIMENTOS DISTRIBUCIONES S.A.S</v>
          </cell>
          <cell r="M58733" t="str">
            <v>Nutrialimentos Dist.</v>
          </cell>
        </row>
        <row r="58734">
          <cell r="K58734">
            <v>9009659672</v>
          </cell>
          <cell r="L58734" t="str">
            <v>J &amp; B LOGISTICA Y DISTRIBUCIONES S.</v>
          </cell>
          <cell r="M58734" t="str">
            <v>J&amp;B Distribuciones</v>
          </cell>
        </row>
        <row r="58735">
          <cell r="K58735">
            <v>9009659672</v>
          </cell>
          <cell r="L58735" t="str">
            <v>J &amp; B LOGISTICA Y DISTRIBUCIONES S.</v>
          </cell>
          <cell r="M58735" t="str">
            <v>J&amp;B Distribuciones</v>
          </cell>
        </row>
        <row r="58736">
          <cell r="K58736">
            <v>9009659672</v>
          </cell>
          <cell r="L58736" t="str">
            <v>J &amp; B LOGISTICA Y DISTRIBUCIONES S.</v>
          </cell>
          <cell r="M58736" t="str">
            <v>J&amp;B Distribuciones</v>
          </cell>
        </row>
        <row r="58737">
          <cell r="K58737">
            <v>9009659672</v>
          </cell>
          <cell r="L58737" t="str">
            <v>J &amp; B LOGISTICA Y DISTRIBUCIONES S.</v>
          </cell>
          <cell r="M58737" t="str">
            <v>J&amp;B Distribuciones</v>
          </cell>
        </row>
        <row r="58738">
          <cell r="K58738">
            <v>9009659672</v>
          </cell>
          <cell r="L58738" t="str">
            <v>J &amp; B LOGISTICA Y DISTRIBUCIONES S.</v>
          </cell>
          <cell r="M58738" t="str">
            <v>J&amp;B Distribuciones</v>
          </cell>
        </row>
        <row r="58739">
          <cell r="K58739">
            <v>9009659672</v>
          </cell>
          <cell r="L58739" t="str">
            <v>J &amp; B LOGISTICA Y DISTRIBUCIONES S.</v>
          </cell>
          <cell r="M58739" t="str">
            <v>J&amp;B Distribuciones</v>
          </cell>
        </row>
        <row r="58740">
          <cell r="K58740">
            <v>9009659672</v>
          </cell>
          <cell r="L58740" t="str">
            <v>J &amp; B LOGISTICA Y DISTRIBUCIONES S.</v>
          </cell>
          <cell r="M58740" t="str">
            <v>J&amp;B Distribuciones</v>
          </cell>
        </row>
        <row r="58741">
          <cell r="K58741">
            <v>9009659672</v>
          </cell>
          <cell r="L58741" t="str">
            <v>J &amp; B LOGISTICA Y DISTRIBUCIONES S.</v>
          </cell>
          <cell r="M58741" t="str">
            <v>J&amp;B Distribuciones</v>
          </cell>
        </row>
        <row r="58742">
          <cell r="K58742">
            <v>9009659672</v>
          </cell>
          <cell r="L58742" t="str">
            <v>J &amp; B LOGISTICA Y DISTRIBUCIONES S.</v>
          </cell>
          <cell r="M58742" t="str">
            <v>J&amp;B Distribuciones</v>
          </cell>
        </row>
        <row r="58743">
          <cell r="K58743">
            <v>9009659672</v>
          </cell>
          <cell r="L58743" t="str">
            <v>J &amp; B LOGISTICA Y DISTRIBUCIONES S.</v>
          </cell>
          <cell r="M58743" t="str">
            <v>J&amp;B Distribuciones</v>
          </cell>
        </row>
        <row r="58744">
          <cell r="K58744">
            <v>9009659672</v>
          </cell>
          <cell r="L58744" t="str">
            <v>J &amp; B LOGISTICA Y DISTRIBUCIONES S.</v>
          </cell>
          <cell r="M58744" t="str">
            <v>J&amp;B Distribuciones</v>
          </cell>
        </row>
        <row r="58745">
          <cell r="K58745">
            <v>9009659672</v>
          </cell>
          <cell r="L58745" t="str">
            <v>J &amp; B LOGISTICA Y DISTRIBUCIONES S.</v>
          </cell>
          <cell r="M58745" t="str">
            <v>J&amp;B Distribuciones</v>
          </cell>
        </row>
        <row r="58746">
          <cell r="K58746">
            <v>9010221721</v>
          </cell>
          <cell r="L58746" t="str">
            <v>SOLANO ESCUDERO SAS</v>
          </cell>
          <cell r="M58746" t="str">
            <v>Solano</v>
          </cell>
        </row>
        <row r="58747">
          <cell r="K58747">
            <v>9010221721</v>
          </cell>
          <cell r="L58747" t="str">
            <v>SOLANO ESCUDERO SAS</v>
          </cell>
          <cell r="M58747" t="str">
            <v>Solano</v>
          </cell>
        </row>
        <row r="58748">
          <cell r="K58748">
            <v>9010221721</v>
          </cell>
          <cell r="L58748" t="str">
            <v>SOLANO ESCUDERO SAS</v>
          </cell>
          <cell r="M58748" t="str">
            <v>Solano</v>
          </cell>
        </row>
        <row r="58749">
          <cell r="K58749">
            <v>9010221721</v>
          </cell>
          <cell r="L58749" t="str">
            <v>SOLANO ESCUDERO SAS</v>
          </cell>
          <cell r="M58749" t="str">
            <v>Solano</v>
          </cell>
        </row>
        <row r="58750">
          <cell r="K58750">
            <v>9010221721</v>
          </cell>
          <cell r="L58750" t="str">
            <v>SOLANO ESCUDERO SAS</v>
          </cell>
          <cell r="M58750" t="str">
            <v>Solano</v>
          </cell>
        </row>
        <row r="58751">
          <cell r="K58751">
            <v>9010221721</v>
          </cell>
          <cell r="L58751" t="str">
            <v>SOLANO ESCUDERO SAS</v>
          </cell>
          <cell r="M58751" t="str">
            <v>Solano</v>
          </cell>
        </row>
        <row r="58752">
          <cell r="K58752">
            <v>9010221721</v>
          </cell>
          <cell r="L58752" t="str">
            <v>SOLANO ESCUDERO SAS</v>
          </cell>
          <cell r="M58752" t="str">
            <v>Solano</v>
          </cell>
        </row>
        <row r="58753">
          <cell r="K58753">
            <v>9010221721</v>
          </cell>
          <cell r="L58753" t="str">
            <v>SOLANO ESCUDERO SAS</v>
          </cell>
          <cell r="M58753" t="str">
            <v>Solano</v>
          </cell>
        </row>
        <row r="58754">
          <cell r="K58754">
            <v>9010221721</v>
          </cell>
          <cell r="L58754" t="str">
            <v>SOLANO ESCUDERO SAS</v>
          </cell>
          <cell r="M58754" t="str">
            <v>Solano</v>
          </cell>
        </row>
        <row r="58755">
          <cell r="K58755">
            <v>9010221721</v>
          </cell>
          <cell r="L58755" t="str">
            <v>SOLANO ESCUDERO SAS</v>
          </cell>
          <cell r="M58755" t="str">
            <v>Solano</v>
          </cell>
        </row>
        <row r="58756">
          <cell r="K58756">
            <v>9010221721</v>
          </cell>
          <cell r="L58756" t="str">
            <v>SOLANO ESCUDERO SAS</v>
          </cell>
          <cell r="M58756" t="str">
            <v>Solano</v>
          </cell>
        </row>
        <row r="58757">
          <cell r="K58757">
            <v>8909281105</v>
          </cell>
          <cell r="L58757" t="str">
            <v>SURTIALIMENTOS S.A.S</v>
          </cell>
          <cell r="M58757" t="str">
            <v>Surtialimentos</v>
          </cell>
        </row>
        <row r="58758">
          <cell r="K58758">
            <v>8909281105</v>
          </cell>
          <cell r="L58758" t="str">
            <v>SURTIALIMENTOS S.A.S</v>
          </cell>
          <cell r="M58758" t="str">
            <v>Surtialimentos</v>
          </cell>
        </row>
        <row r="58759">
          <cell r="K58759">
            <v>8909281105</v>
          </cell>
          <cell r="L58759" t="str">
            <v>SURTIALIMENTOS S.A.S</v>
          </cell>
          <cell r="M58759" t="str">
            <v>Surtialimentos</v>
          </cell>
        </row>
        <row r="58760">
          <cell r="K58760">
            <v>8909281105</v>
          </cell>
          <cell r="L58760" t="str">
            <v>SURTIALIMENTOS S.A.S</v>
          </cell>
          <cell r="M58760" t="str">
            <v>Surtialimentos</v>
          </cell>
        </row>
        <row r="58761">
          <cell r="K58761">
            <v>8909281105</v>
          </cell>
          <cell r="L58761" t="str">
            <v>SURTIALIMENTOS S.A.S</v>
          </cell>
          <cell r="M58761" t="str">
            <v>Surtialimentos</v>
          </cell>
        </row>
        <row r="58762">
          <cell r="K58762">
            <v>8909281105</v>
          </cell>
          <cell r="L58762" t="str">
            <v>SURTIALIMENTOS S.A.S</v>
          </cell>
          <cell r="M58762" t="str">
            <v>Surtialimentos</v>
          </cell>
        </row>
        <row r="58763">
          <cell r="K58763">
            <v>9003236150</v>
          </cell>
          <cell r="L58763" t="str">
            <v>CVA DISTRIBUCIONES S.A.S</v>
          </cell>
          <cell r="M58763" t="str">
            <v>Cva Distribuciones</v>
          </cell>
        </row>
        <row r="58764">
          <cell r="K58764">
            <v>9003236150</v>
          </cell>
          <cell r="L58764" t="str">
            <v>CVA DISTRIBUCIONES S.A.S</v>
          </cell>
          <cell r="M58764" t="str">
            <v>Cva Distribuciones</v>
          </cell>
        </row>
        <row r="58765">
          <cell r="K58765">
            <v>9003236150</v>
          </cell>
          <cell r="L58765" t="str">
            <v>CVA DISTRIBUCIONES S.A.S</v>
          </cell>
          <cell r="M58765" t="str">
            <v>Cva Distribuciones</v>
          </cell>
        </row>
        <row r="58766">
          <cell r="K58766">
            <v>9003236150</v>
          </cell>
          <cell r="L58766" t="str">
            <v>CVA DISTRIBUCIONES S.A.S</v>
          </cell>
          <cell r="M58766" t="str">
            <v>Cva Distribuciones</v>
          </cell>
        </row>
        <row r="58767">
          <cell r="K58767">
            <v>9004606861</v>
          </cell>
          <cell r="L58767" t="str">
            <v>MEDINA GELVEZ DISTRIBUCIONES S.A.S.</v>
          </cell>
          <cell r="M58767" t="str">
            <v>Medina Gelvez Dist.</v>
          </cell>
        </row>
        <row r="58768">
          <cell r="K58768">
            <v>9004606861</v>
          </cell>
          <cell r="L58768" t="str">
            <v>MEDINA GELVEZ DISTRIBUCIONES S.A.S.</v>
          </cell>
          <cell r="M58768" t="str">
            <v>Medina Gelvez Dist.</v>
          </cell>
        </row>
        <row r="58769">
          <cell r="K58769">
            <v>9004606861</v>
          </cell>
          <cell r="L58769" t="str">
            <v>MEDINA GELVEZ DISTRIBUCIONES S.A.S.</v>
          </cell>
          <cell r="M58769" t="str">
            <v>Medina Gelvez Dist.</v>
          </cell>
        </row>
        <row r="58770">
          <cell r="K58770">
            <v>9004606861</v>
          </cell>
          <cell r="L58770" t="str">
            <v>MEDINA GELVEZ DISTRIBUCIONES S.A.S.</v>
          </cell>
          <cell r="M58770" t="str">
            <v>Medina Gelvez Dist.</v>
          </cell>
        </row>
        <row r="58771">
          <cell r="K58771">
            <v>8110363557</v>
          </cell>
          <cell r="L58771" t="str">
            <v>OPERADOR DE PRODUCTOS Y SERVICIOS</v>
          </cell>
          <cell r="M58771" t="str">
            <v>Op. Ptos Y Servicios</v>
          </cell>
        </row>
        <row r="58772">
          <cell r="K58772">
            <v>8110363557</v>
          </cell>
          <cell r="L58772" t="str">
            <v>OPERADOR DE PRODUCTOS Y SERVICIOS</v>
          </cell>
          <cell r="M58772" t="str">
            <v>Op. Ptos Y Servicios</v>
          </cell>
        </row>
        <row r="58773">
          <cell r="K58773">
            <v>8110363557</v>
          </cell>
          <cell r="L58773" t="str">
            <v>OPERADOR DE PRODUCTOS Y SERVICIOS</v>
          </cell>
          <cell r="M58773" t="str">
            <v>Op. Ptos Y Servicios</v>
          </cell>
        </row>
        <row r="58774">
          <cell r="K58774">
            <v>8110363557</v>
          </cell>
          <cell r="L58774" t="str">
            <v>OPERADOR DE PRODUCTOS Y SERVICIOS</v>
          </cell>
          <cell r="M58774" t="str">
            <v>Op. Ptos Y Servicios</v>
          </cell>
        </row>
        <row r="58775">
          <cell r="K58775">
            <v>9004606798</v>
          </cell>
          <cell r="L58775" t="str">
            <v>DISTRIARDI S.A.S.</v>
          </cell>
          <cell r="M58775" t="str">
            <v>Distriardi</v>
          </cell>
        </row>
        <row r="58776">
          <cell r="K58776">
            <v>9004606798</v>
          </cell>
          <cell r="L58776" t="str">
            <v>DISTRIARDI S.A.S.</v>
          </cell>
          <cell r="M58776" t="str">
            <v>Distriardi</v>
          </cell>
        </row>
        <row r="58777">
          <cell r="K58777">
            <v>9004606798</v>
          </cell>
          <cell r="L58777" t="str">
            <v>DISTRIARDI S.A.S.</v>
          </cell>
          <cell r="M58777" t="str">
            <v>Distriardi</v>
          </cell>
        </row>
        <row r="58778">
          <cell r="K58778">
            <v>9004606798</v>
          </cell>
          <cell r="L58778" t="str">
            <v>DISTRIARDI S.A.S.</v>
          </cell>
          <cell r="M58778" t="str">
            <v>Distriardi</v>
          </cell>
        </row>
        <row r="58779">
          <cell r="K58779">
            <v>9004606798</v>
          </cell>
          <cell r="L58779" t="str">
            <v>DISTRIARDI S.A.S.</v>
          </cell>
          <cell r="M58779" t="str">
            <v>Distriardi</v>
          </cell>
        </row>
        <row r="58780">
          <cell r="K58780">
            <v>9003788350</v>
          </cell>
          <cell r="L58780" t="str">
            <v>REDDEMARCAS DISTRIBUCIONES S.A.S</v>
          </cell>
          <cell r="M58780" t="str">
            <v>Reddemarcas Dist.</v>
          </cell>
        </row>
        <row r="58781">
          <cell r="K58781">
            <v>9003788350</v>
          </cell>
          <cell r="L58781" t="str">
            <v>REDDEMARCAS DISTRIBUCIONES S.A.S</v>
          </cell>
          <cell r="M58781" t="str">
            <v>Reddemarcas Dist.</v>
          </cell>
        </row>
        <row r="58782">
          <cell r="K58782">
            <v>9003788350</v>
          </cell>
          <cell r="L58782" t="str">
            <v>REDDEMARCAS DISTRIBUCIONES S.A.S</v>
          </cell>
          <cell r="M58782" t="str">
            <v>Reddemarcas Dist.</v>
          </cell>
        </row>
        <row r="58783">
          <cell r="K58783">
            <v>9003788350</v>
          </cell>
          <cell r="L58783" t="str">
            <v>REDDEMARCAS DISTRIBUCIONES S.A.S</v>
          </cell>
          <cell r="M58783" t="str">
            <v>Reddemarcas Dist.</v>
          </cell>
        </row>
        <row r="58784">
          <cell r="K58784">
            <v>9003788350</v>
          </cell>
          <cell r="L58784" t="str">
            <v>REDDEMARCAS DISTRIBUCIONES S.A.S</v>
          </cell>
          <cell r="M58784" t="str">
            <v>Reddemarcas Dist.</v>
          </cell>
        </row>
        <row r="58785">
          <cell r="K58785">
            <v>9003788350</v>
          </cell>
          <cell r="L58785" t="str">
            <v>REDDEMARCAS DISTRIBUCIONES S.A.S</v>
          </cell>
          <cell r="M58785" t="str">
            <v>Reddemarcas Dist.</v>
          </cell>
        </row>
        <row r="58786">
          <cell r="K58786">
            <v>9008330128</v>
          </cell>
          <cell r="L58786" t="str">
            <v>NUTRIALIMENTOS DISTRIBUCIONES S.A.S</v>
          </cell>
          <cell r="M58786" t="str">
            <v>Nutrialimentos Dist.</v>
          </cell>
        </row>
        <row r="58787">
          <cell r="K58787">
            <v>9008330128</v>
          </cell>
          <cell r="L58787" t="str">
            <v>NUTRIALIMENTOS DISTRIBUCIONES S.A.S</v>
          </cell>
          <cell r="M58787" t="str">
            <v>Nutrialimentos Dist.</v>
          </cell>
        </row>
        <row r="58788">
          <cell r="K58788">
            <v>9009659672</v>
          </cell>
          <cell r="L58788" t="str">
            <v>J &amp; B LOGISTICA Y DISTRIBUCIONES S.</v>
          </cell>
          <cell r="M58788" t="str">
            <v>J&amp;B Distribuciones</v>
          </cell>
        </row>
        <row r="58789">
          <cell r="K58789">
            <v>9009659672</v>
          </cell>
          <cell r="L58789" t="str">
            <v>J &amp; B LOGISTICA Y DISTRIBUCIONES S.</v>
          </cell>
          <cell r="M58789" t="str">
            <v>J&amp;B Distribuciones</v>
          </cell>
        </row>
        <row r="58790">
          <cell r="K58790">
            <v>9009659672</v>
          </cell>
          <cell r="L58790" t="str">
            <v>J &amp; B LOGISTICA Y DISTRIBUCIONES S.</v>
          </cell>
          <cell r="M58790" t="str">
            <v>J&amp;B Distribuciones</v>
          </cell>
        </row>
        <row r="58791">
          <cell r="K58791">
            <v>9009659672</v>
          </cell>
          <cell r="L58791" t="str">
            <v>J &amp; B LOGISTICA Y DISTRIBUCIONES S.</v>
          </cell>
          <cell r="M58791" t="str">
            <v>J&amp;B Distribuciones</v>
          </cell>
        </row>
        <row r="58792">
          <cell r="K58792">
            <v>9009659672</v>
          </cell>
          <cell r="L58792" t="str">
            <v>J &amp; B LOGISTICA Y DISTRIBUCIONES S.</v>
          </cell>
          <cell r="M58792" t="str">
            <v>J&amp;B Distribuciones</v>
          </cell>
        </row>
        <row r="58793">
          <cell r="K58793">
            <v>9010221721</v>
          </cell>
          <cell r="L58793" t="str">
            <v>SOLANO ESCUDERO SAS</v>
          </cell>
          <cell r="M58793" t="str">
            <v>Solano</v>
          </cell>
        </row>
        <row r="58794">
          <cell r="K58794">
            <v>9010221721</v>
          </cell>
          <cell r="L58794" t="str">
            <v>SOLANO ESCUDERO SAS</v>
          </cell>
          <cell r="M58794" t="str">
            <v>Solano</v>
          </cell>
        </row>
        <row r="58795">
          <cell r="K58795">
            <v>9010221721</v>
          </cell>
          <cell r="L58795" t="str">
            <v>SOLANO ESCUDERO SAS</v>
          </cell>
          <cell r="M58795" t="str">
            <v>Solano</v>
          </cell>
        </row>
        <row r="58796">
          <cell r="K58796">
            <v>9010221721</v>
          </cell>
          <cell r="L58796" t="str">
            <v>SOLANO ESCUDERO SAS</v>
          </cell>
          <cell r="M58796" t="str">
            <v>Solano</v>
          </cell>
        </row>
        <row r="58797">
          <cell r="K58797">
            <v>9010221721</v>
          </cell>
          <cell r="L58797" t="str">
            <v>SOLANO ESCUDERO SAS</v>
          </cell>
          <cell r="M58797" t="str">
            <v>Solano</v>
          </cell>
        </row>
        <row r="58798">
          <cell r="K58798">
            <v>9004513770</v>
          </cell>
          <cell r="L58798" t="str">
            <v>DISTRINACIONAL SANTA MARTA S.A.S.</v>
          </cell>
          <cell r="M58798" t="str">
            <v>Dist.nal. Sta. Marta</v>
          </cell>
        </row>
        <row r="58799">
          <cell r="K58799">
            <v>9004513770</v>
          </cell>
          <cell r="L58799" t="str">
            <v>DISTRINACIONAL SANTA MARTA S.A.S.</v>
          </cell>
          <cell r="M58799" t="str">
            <v>Dist.nal. Sta. Marta</v>
          </cell>
        </row>
        <row r="58800">
          <cell r="K58800">
            <v>9004513770</v>
          </cell>
          <cell r="L58800" t="str">
            <v>DISTRINACIONAL SANTA MARTA S.A.S.</v>
          </cell>
          <cell r="M58800" t="str">
            <v>Dist.nal. Sta. Marta</v>
          </cell>
        </row>
        <row r="58801">
          <cell r="K58801">
            <v>9004513770</v>
          </cell>
          <cell r="L58801" t="str">
            <v>DISTRINACIONAL SANTA MARTA S.A.S.</v>
          </cell>
          <cell r="M58801" t="str">
            <v>Dist.nal. Sta. Marta</v>
          </cell>
        </row>
        <row r="58802">
          <cell r="K58802">
            <v>9004513770</v>
          </cell>
          <cell r="L58802" t="str">
            <v>DISTRINACIONAL SANTA MARTA S.A.S.</v>
          </cell>
          <cell r="M58802" t="str">
            <v>Dist.nal. Sta. Marta</v>
          </cell>
        </row>
        <row r="58803">
          <cell r="K58803">
            <v>9004513770</v>
          </cell>
          <cell r="L58803" t="str">
            <v>DISTRINACIONAL SANTA MARTA S.A.S.</v>
          </cell>
          <cell r="M58803" t="str">
            <v>Dist.nal. Sta. Marta</v>
          </cell>
        </row>
        <row r="58804">
          <cell r="K58804">
            <v>9004359353</v>
          </cell>
          <cell r="L58804" t="str">
            <v>SANTANA DISTRIBUCIONES S.A.S.</v>
          </cell>
          <cell r="M58804" t="str">
            <v>Santana Dist.</v>
          </cell>
        </row>
        <row r="58805">
          <cell r="K58805">
            <v>9004359353</v>
          </cell>
          <cell r="L58805" t="str">
            <v>SANTANA DISTRIBUCIONES S.A.S.</v>
          </cell>
          <cell r="M58805" t="str">
            <v>Santana Dist.</v>
          </cell>
        </row>
        <row r="58806">
          <cell r="K58806">
            <v>9004359353</v>
          </cell>
          <cell r="L58806" t="str">
            <v>SANTANA DISTRIBUCIONES S.A.S.</v>
          </cell>
          <cell r="M58806" t="str">
            <v>Santana Dist.</v>
          </cell>
        </row>
        <row r="58807">
          <cell r="K58807">
            <v>9004359353</v>
          </cell>
          <cell r="L58807" t="str">
            <v>SANTANA DISTRIBUCIONES S.A.S.</v>
          </cell>
          <cell r="M58807" t="str">
            <v>Santana Dist.</v>
          </cell>
        </row>
        <row r="58808">
          <cell r="K58808">
            <v>9004359353</v>
          </cell>
          <cell r="L58808" t="str">
            <v>SANTANA DISTRIBUCIONES S.A.S.</v>
          </cell>
          <cell r="M58808" t="str">
            <v>Santana Dist.</v>
          </cell>
        </row>
        <row r="58809">
          <cell r="K58809">
            <v>9004517956</v>
          </cell>
          <cell r="L58809" t="str">
            <v>DISVEL BARRANQUILLA S.A.S</v>
          </cell>
          <cell r="M58809" t="str">
            <v>Disvel Barranquilla</v>
          </cell>
        </row>
        <row r="58810">
          <cell r="K58810">
            <v>9004517956</v>
          </cell>
          <cell r="L58810" t="str">
            <v>DISVEL BARRANQUILLA S.A.S</v>
          </cell>
          <cell r="M58810" t="str">
            <v>Disvel Barranquilla</v>
          </cell>
        </row>
        <row r="58811">
          <cell r="K58811">
            <v>9004517956</v>
          </cell>
          <cell r="L58811" t="str">
            <v>DISVEL BARRANQUILLA S.A.S</v>
          </cell>
          <cell r="M58811" t="str">
            <v>Disvel Barranquilla</v>
          </cell>
        </row>
        <row r="58812">
          <cell r="K58812">
            <v>9004517956</v>
          </cell>
          <cell r="L58812" t="str">
            <v>DISVEL BARRANQUILLA S.A.S</v>
          </cell>
          <cell r="M58812" t="str">
            <v>Disvel Barranquilla</v>
          </cell>
        </row>
        <row r="58813">
          <cell r="K58813">
            <v>9004517956</v>
          </cell>
          <cell r="L58813" t="str">
            <v>DISVEL BARRANQUILLA S.A.S</v>
          </cell>
          <cell r="M58813" t="str">
            <v>Disvel Barranquilla</v>
          </cell>
        </row>
        <row r="58814">
          <cell r="K58814">
            <v>9004517956</v>
          </cell>
          <cell r="L58814" t="str">
            <v>DISVEL BARRANQUILLA S.A.S</v>
          </cell>
          <cell r="M58814" t="str">
            <v>Disvel Barranquilla</v>
          </cell>
        </row>
        <row r="58815">
          <cell r="K58815">
            <v>9004517956</v>
          </cell>
          <cell r="L58815" t="str">
            <v>DISVEL BARRANQUILLA S.A.S</v>
          </cell>
          <cell r="M58815" t="str">
            <v>Disvel Barranquilla</v>
          </cell>
        </row>
        <row r="58816">
          <cell r="K58816">
            <v>9004676009</v>
          </cell>
          <cell r="L58816" t="str">
            <v>DISTRIBUIDORA DE POLLO DAVID OG SAS</v>
          </cell>
          <cell r="M58816" t="str">
            <v>DistriPollo</v>
          </cell>
        </row>
        <row r="58817">
          <cell r="K58817">
            <v>9004676009</v>
          </cell>
          <cell r="L58817" t="str">
            <v>DISTRIBUIDORA DE POLLO DAVID OG SAS</v>
          </cell>
          <cell r="M58817" t="str">
            <v>DistriPollo</v>
          </cell>
        </row>
        <row r="58818">
          <cell r="K58818">
            <v>9004676009</v>
          </cell>
          <cell r="L58818" t="str">
            <v>DISTRIBUIDORA DE POLLO DAVID OG SAS</v>
          </cell>
          <cell r="M58818" t="str">
            <v>DistriPollo</v>
          </cell>
        </row>
        <row r="58819">
          <cell r="K58819">
            <v>9004676009</v>
          </cell>
          <cell r="L58819" t="str">
            <v>DISTRIBUIDORA DE POLLO DAVID OG SAS</v>
          </cell>
          <cell r="M58819" t="str">
            <v>DistriPollo</v>
          </cell>
        </row>
        <row r="58820">
          <cell r="K58820">
            <v>9004676009</v>
          </cell>
          <cell r="L58820" t="str">
            <v>DISTRIBUIDORA DE POLLO DAVID OG SAS</v>
          </cell>
          <cell r="M58820" t="str">
            <v>DistriPollo</v>
          </cell>
        </row>
        <row r="58821">
          <cell r="K58821">
            <v>9010400049</v>
          </cell>
          <cell r="L58821" t="str">
            <v>DISTRICOMERCIO DEL ATLANTICO S.A.S</v>
          </cell>
          <cell r="M58821" t="str">
            <v>DistriComercio</v>
          </cell>
        </row>
        <row r="58822">
          <cell r="K58822">
            <v>9010400049</v>
          </cell>
          <cell r="L58822" t="str">
            <v>DISTRICOMERCIO DEL ATLANTICO S.A.S</v>
          </cell>
          <cell r="M58822" t="str">
            <v>DistriComercio</v>
          </cell>
        </row>
        <row r="58823">
          <cell r="K58823">
            <v>9010400049</v>
          </cell>
          <cell r="L58823" t="str">
            <v>DISTRICOMERCIO DEL ATLANTICO S.A.S</v>
          </cell>
          <cell r="M58823" t="str">
            <v>DistriComercio</v>
          </cell>
        </row>
        <row r="58824">
          <cell r="K58824">
            <v>9010400049</v>
          </cell>
          <cell r="L58824" t="str">
            <v>DISTRICOMERCIO DEL ATLANTICO S.A.S</v>
          </cell>
          <cell r="M58824" t="str">
            <v>DistriComercio</v>
          </cell>
        </row>
        <row r="58825">
          <cell r="K58825">
            <v>9010400049</v>
          </cell>
          <cell r="L58825" t="str">
            <v>DISTRICOMERCIO DEL ATLANTICO S.A.S</v>
          </cell>
          <cell r="M58825" t="str">
            <v>DistriComercio</v>
          </cell>
        </row>
        <row r="58826">
          <cell r="K58826">
            <v>9010400049</v>
          </cell>
          <cell r="L58826" t="str">
            <v>DISTRICOMERCIO DEL ATLANTICO S.A.S</v>
          </cell>
          <cell r="M58826" t="str">
            <v>DistriComercio</v>
          </cell>
        </row>
        <row r="58827">
          <cell r="K58827">
            <v>9010400049</v>
          </cell>
          <cell r="L58827" t="str">
            <v>DISTRICOMERCIO DEL ATLANTICO S.A.S</v>
          </cell>
          <cell r="M58827" t="str">
            <v>DistriComercio</v>
          </cell>
        </row>
        <row r="58828">
          <cell r="K58828">
            <v>9010400049</v>
          </cell>
          <cell r="L58828" t="str">
            <v>DISTRICOMERCIO DEL ATLANTICO S.A.S</v>
          </cell>
          <cell r="M58828" t="str">
            <v>DistriComercio</v>
          </cell>
        </row>
        <row r="58829">
          <cell r="K58829">
            <v>9004513770</v>
          </cell>
          <cell r="L58829" t="str">
            <v>DISTRINACIONAL SANTA MARTA S.A.S.</v>
          </cell>
          <cell r="M58829" t="str">
            <v>Dist.nal. Sta. Marta</v>
          </cell>
        </row>
        <row r="58830">
          <cell r="K58830">
            <v>9004513770</v>
          </cell>
          <cell r="L58830" t="str">
            <v>DISTRINACIONAL SANTA MARTA S.A.S.</v>
          </cell>
          <cell r="M58830" t="str">
            <v>Dist.nal. Sta. Marta</v>
          </cell>
        </row>
        <row r="58831">
          <cell r="K58831">
            <v>9004513770</v>
          </cell>
          <cell r="L58831" t="str">
            <v>DISTRINACIONAL SANTA MARTA S.A.S.</v>
          </cell>
          <cell r="M58831" t="str">
            <v>Dist.nal. Sta. Marta</v>
          </cell>
        </row>
        <row r="58832">
          <cell r="K58832">
            <v>9004513770</v>
          </cell>
          <cell r="L58832" t="str">
            <v>DISTRINACIONAL SANTA MARTA S.A.S.</v>
          </cell>
          <cell r="M58832" t="str">
            <v>Dist.nal. Sta. Marta</v>
          </cell>
        </row>
        <row r="58833">
          <cell r="K58833">
            <v>9004513770</v>
          </cell>
          <cell r="L58833" t="str">
            <v>DISTRINACIONAL SANTA MARTA S.A.S.</v>
          </cell>
          <cell r="M58833" t="str">
            <v>Dist.nal. Sta. Marta</v>
          </cell>
        </row>
        <row r="58834">
          <cell r="K58834">
            <v>9004513770</v>
          </cell>
          <cell r="L58834" t="str">
            <v>DISTRINACIONAL SANTA MARTA S.A.S.</v>
          </cell>
          <cell r="M58834" t="str">
            <v>Dist.nal. Sta. Marta</v>
          </cell>
        </row>
        <row r="58835">
          <cell r="K58835">
            <v>9004513770</v>
          </cell>
          <cell r="L58835" t="str">
            <v>DISTRINACIONAL SANTA MARTA S.A.S.</v>
          </cell>
          <cell r="M58835" t="str">
            <v>Dist.nal. Sta. Marta</v>
          </cell>
        </row>
        <row r="58836">
          <cell r="K58836">
            <v>9004513770</v>
          </cell>
          <cell r="L58836" t="str">
            <v>DISTRINACIONAL SANTA MARTA S.A.S.</v>
          </cell>
          <cell r="M58836" t="str">
            <v>Dist.nal. Sta. Marta</v>
          </cell>
        </row>
        <row r="58837">
          <cell r="K58837">
            <v>9004513770</v>
          </cell>
          <cell r="L58837" t="str">
            <v>DISTRINACIONAL SANTA MARTA S.A.S.</v>
          </cell>
          <cell r="M58837" t="str">
            <v>Dist.nal. Sta. Marta</v>
          </cell>
        </row>
        <row r="58838">
          <cell r="K58838">
            <v>9004513770</v>
          </cell>
          <cell r="L58838" t="str">
            <v>DISTRINACIONAL SANTA MARTA S.A.S.</v>
          </cell>
          <cell r="M58838" t="str">
            <v>Dist.nal. Sta. Marta</v>
          </cell>
        </row>
        <row r="58839">
          <cell r="K58839">
            <v>9004513770</v>
          </cell>
          <cell r="L58839" t="str">
            <v>DISTRINACIONAL SANTA MARTA S.A.S.</v>
          </cell>
          <cell r="M58839" t="str">
            <v>Dist.nal. Sta. Marta</v>
          </cell>
        </row>
        <row r="58840">
          <cell r="K58840">
            <v>9004359353</v>
          </cell>
          <cell r="L58840" t="str">
            <v>SANTANA DISTRIBUCIONES S.A.S.</v>
          </cell>
          <cell r="M58840" t="str">
            <v>Santana Dist.</v>
          </cell>
        </row>
        <row r="58841">
          <cell r="K58841">
            <v>9004359353</v>
          </cell>
          <cell r="L58841" t="str">
            <v>SANTANA DISTRIBUCIONES S.A.S.</v>
          </cell>
          <cell r="M58841" t="str">
            <v>Santana Dist.</v>
          </cell>
        </row>
        <row r="58842">
          <cell r="K58842">
            <v>9004359353</v>
          </cell>
          <cell r="L58842" t="str">
            <v>SANTANA DISTRIBUCIONES S.A.S.</v>
          </cell>
          <cell r="M58842" t="str">
            <v>Santana Dist.</v>
          </cell>
        </row>
        <row r="58843">
          <cell r="K58843">
            <v>9004359353</v>
          </cell>
          <cell r="L58843" t="str">
            <v>SANTANA DISTRIBUCIONES S.A.S.</v>
          </cell>
          <cell r="M58843" t="str">
            <v>Santana Dist.</v>
          </cell>
        </row>
        <row r="58844">
          <cell r="K58844">
            <v>9004359353</v>
          </cell>
          <cell r="L58844" t="str">
            <v>SANTANA DISTRIBUCIONES S.A.S.</v>
          </cell>
          <cell r="M58844" t="str">
            <v>Santana Dist.</v>
          </cell>
        </row>
        <row r="58845">
          <cell r="K58845">
            <v>9004359353</v>
          </cell>
          <cell r="L58845" t="str">
            <v>SANTANA DISTRIBUCIONES S.A.S.</v>
          </cell>
          <cell r="M58845" t="str">
            <v>Santana Dist.</v>
          </cell>
        </row>
        <row r="58846">
          <cell r="K58846">
            <v>9004359353</v>
          </cell>
          <cell r="L58846" t="str">
            <v>SANTANA DISTRIBUCIONES S.A.S.</v>
          </cell>
          <cell r="M58846" t="str">
            <v>Santana Dist.</v>
          </cell>
        </row>
        <row r="58847">
          <cell r="K58847">
            <v>9004359353</v>
          </cell>
          <cell r="L58847" t="str">
            <v>SANTANA DISTRIBUCIONES S.A.S.</v>
          </cell>
          <cell r="M58847" t="str">
            <v>Santana Dist.</v>
          </cell>
        </row>
        <row r="58848">
          <cell r="K58848">
            <v>9004359353</v>
          </cell>
          <cell r="L58848" t="str">
            <v>SANTANA DISTRIBUCIONES S.A.S.</v>
          </cell>
          <cell r="M58848" t="str">
            <v>Santana Dist.</v>
          </cell>
        </row>
        <row r="58849">
          <cell r="K58849">
            <v>9004359353</v>
          </cell>
          <cell r="L58849" t="str">
            <v>SANTANA DISTRIBUCIONES S.A.S.</v>
          </cell>
          <cell r="M58849" t="str">
            <v>Santana Dist.</v>
          </cell>
        </row>
        <row r="58850">
          <cell r="K58850">
            <v>9004359353</v>
          </cell>
          <cell r="L58850" t="str">
            <v>SANTANA DISTRIBUCIONES S.A.S.</v>
          </cell>
          <cell r="M58850" t="str">
            <v>Santana Dist.</v>
          </cell>
        </row>
        <row r="58851">
          <cell r="K58851">
            <v>9004517956</v>
          </cell>
          <cell r="L58851" t="str">
            <v>DISVEL BARRANQUILLA S.A.S</v>
          </cell>
          <cell r="M58851" t="str">
            <v>Disvel Barranquilla</v>
          </cell>
        </row>
        <row r="58852">
          <cell r="K58852">
            <v>9004517956</v>
          </cell>
          <cell r="L58852" t="str">
            <v>DISVEL BARRANQUILLA S.A.S</v>
          </cell>
          <cell r="M58852" t="str">
            <v>Disvel Barranquilla</v>
          </cell>
        </row>
        <row r="58853">
          <cell r="K58853">
            <v>9004517956</v>
          </cell>
          <cell r="L58853" t="str">
            <v>DISVEL BARRANQUILLA S.A.S</v>
          </cell>
          <cell r="M58853" t="str">
            <v>Disvel Barranquilla</v>
          </cell>
        </row>
        <row r="58854">
          <cell r="K58854">
            <v>9004517956</v>
          </cell>
          <cell r="L58854" t="str">
            <v>DISVEL BARRANQUILLA S.A.S</v>
          </cell>
          <cell r="M58854" t="str">
            <v>Disvel Barranquilla</v>
          </cell>
        </row>
        <row r="58855">
          <cell r="K58855">
            <v>9004517956</v>
          </cell>
          <cell r="L58855" t="str">
            <v>DISVEL BARRANQUILLA S.A.S</v>
          </cell>
          <cell r="M58855" t="str">
            <v>Disvel Barranquilla</v>
          </cell>
        </row>
        <row r="58856">
          <cell r="K58856">
            <v>9004517956</v>
          </cell>
          <cell r="L58856" t="str">
            <v>DISVEL BARRANQUILLA S.A.S</v>
          </cell>
          <cell r="M58856" t="str">
            <v>Disvel Barranquilla</v>
          </cell>
        </row>
        <row r="58857">
          <cell r="K58857">
            <v>9004517956</v>
          </cell>
          <cell r="L58857" t="str">
            <v>DISVEL BARRANQUILLA S.A.S</v>
          </cell>
          <cell r="M58857" t="str">
            <v>Disvel Barranquilla</v>
          </cell>
        </row>
        <row r="58858">
          <cell r="K58858">
            <v>9004517956</v>
          </cell>
          <cell r="L58858" t="str">
            <v>DISVEL BARRANQUILLA S.A.S</v>
          </cell>
          <cell r="M58858" t="str">
            <v>Disvel Barranquilla</v>
          </cell>
        </row>
        <row r="58859">
          <cell r="K58859">
            <v>9004517956</v>
          </cell>
          <cell r="L58859" t="str">
            <v>DISVEL BARRANQUILLA S.A.S</v>
          </cell>
          <cell r="M58859" t="str">
            <v>Disvel Barranquilla</v>
          </cell>
        </row>
        <row r="58860">
          <cell r="K58860">
            <v>9004517956</v>
          </cell>
          <cell r="L58860" t="str">
            <v>DISVEL BARRANQUILLA S.A.S</v>
          </cell>
          <cell r="M58860" t="str">
            <v>Disvel Barranquilla</v>
          </cell>
        </row>
        <row r="58861">
          <cell r="K58861">
            <v>9004517956</v>
          </cell>
          <cell r="L58861" t="str">
            <v>DISVEL BARRANQUILLA S.A.S</v>
          </cell>
          <cell r="M58861" t="str">
            <v>Disvel Barranquilla</v>
          </cell>
        </row>
        <row r="58862">
          <cell r="K58862">
            <v>9004676009</v>
          </cell>
          <cell r="L58862" t="str">
            <v>DISTRIBUIDORA DE POLLO DAVID OG SAS</v>
          </cell>
          <cell r="M58862" t="str">
            <v>DistriPollo</v>
          </cell>
        </row>
        <row r="58863">
          <cell r="K58863">
            <v>9004676009</v>
          </cell>
          <cell r="L58863" t="str">
            <v>DISTRIBUIDORA DE POLLO DAVID OG SAS</v>
          </cell>
          <cell r="M58863" t="str">
            <v>DistriPollo</v>
          </cell>
        </row>
        <row r="58864">
          <cell r="K58864">
            <v>9004676009</v>
          </cell>
          <cell r="L58864" t="str">
            <v>DISTRIBUIDORA DE POLLO DAVID OG SAS</v>
          </cell>
          <cell r="M58864" t="str">
            <v>DistriPollo</v>
          </cell>
        </row>
        <row r="58865">
          <cell r="K58865">
            <v>9004676009</v>
          </cell>
          <cell r="L58865" t="str">
            <v>DISTRIBUIDORA DE POLLO DAVID OG SAS</v>
          </cell>
          <cell r="M58865" t="str">
            <v>DistriPollo</v>
          </cell>
        </row>
        <row r="58866">
          <cell r="K58866">
            <v>9004676009</v>
          </cell>
          <cell r="L58866" t="str">
            <v>DISTRIBUIDORA DE POLLO DAVID OG SAS</v>
          </cell>
          <cell r="M58866" t="str">
            <v>DistriPollo</v>
          </cell>
        </row>
        <row r="58867">
          <cell r="K58867">
            <v>9004676009</v>
          </cell>
          <cell r="L58867" t="str">
            <v>DISTRIBUIDORA DE POLLO DAVID OG SAS</v>
          </cell>
          <cell r="M58867" t="str">
            <v>DistriPollo</v>
          </cell>
        </row>
        <row r="58868">
          <cell r="K58868">
            <v>9004676009</v>
          </cell>
          <cell r="L58868" t="str">
            <v>DISTRIBUIDORA DE POLLO DAVID OG SAS</v>
          </cell>
          <cell r="M58868" t="str">
            <v>DistriPollo</v>
          </cell>
        </row>
        <row r="58869">
          <cell r="K58869">
            <v>9004676009</v>
          </cell>
          <cell r="L58869" t="str">
            <v>DISTRIBUIDORA DE POLLO DAVID OG SAS</v>
          </cell>
          <cell r="M58869" t="str">
            <v>DistriPollo</v>
          </cell>
        </row>
        <row r="58870">
          <cell r="K58870">
            <v>9004676009</v>
          </cell>
          <cell r="L58870" t="str">
            <v>DISTRIBUIDORA DE POLLO DAVID OG SAS</v>
          </cell>
          <cell r="M58870" t="str">
            <v>DistriPollo</v>
          </cell>
        </row>
        <row r="58871">
          <cell r="K58871">
            <v>9004676009</v>
          </cell>
          <cell r="L58871" t="str">
            <v>DISTRIBUIDORA DE POLLO DAVID OG SAS</v>
          </cell>
          <cell r="M58871" t="str">
            <v>DistriPollo</v>
          </cell>
        </row>
        <row r="58872">
          <cell r="K58872">
            <v>9010400049</v>
          </cell>
          <cell r="L58872" t="str">
            <v>DISTRICOMERCIO DEL ATLANTICO S.A.S</v>
          </cell>
          <cell r="M58872" t="str">
            <v>DistriComercio</v>
          </cell>
        </row>
        <row r="58873">
          <cell r="K58873">
            <v>9010400049</v>
          </cell>
          <cell r="L58873" t="str">
            <v>DISTRICOMERCIO DEL ATLANTICO S.A.S</v>
          </cell>
          <cell r="M58873" t="str">
            <v>DistriComercio</v>
          </cell>
        </row>
        <row r="58874">
          <cell r="K58874">
            <v>9010400049</v>
          </cell>
          <cell r="L58874" t="str">
            <v>DISTRICOMERCIO DEL ATLANTICO S.A.S</v>
          </cell>
          <cell r="M58874" t="str">
            <v>DistriComercio</v>
          </cell>
        </row>
        <row r="58875">
          <cell r="K58875">
            <v>9010400049</v>
          </cell>
          <cell r="L58875" t="str">
            <v>DISTRICOMERCIO DEL ATLANTICO S.A.S</v>
          </cell>
          <cell r="M58875" t="str">
            <v>DistriComercio</v>
          </cell>
        </row>
        <row r="58876">
          <cell r="K58876">
            <v>9010400049</v>
          </cell>
          <cell r="L58876" t="str">
            <v>DISTRICOMERCIO DEL ATLANTICO S.A.S</v>
          </cell>
          <cell r="M58876" t="str">
            <v>DistriComercio</v>
          </cell>
        </row>
        <row r="58877">
          <cell r="K58877">
            <v>9010400049</v>
          </cell>
          <cell r="L58877" t="str">
            <v>DISTRICOMERCIO DEL ATLANTICO S.A.S</v>
          </cell>
          <cell r="M58877" t="str">
            <v>DistriComercio</v>
          </cell>
        </row>
        <row r="58878">
          <cell r="K58878">
            <v>9010400049</v>
          </cell>
          <cell r="L58878" t="str">
            <v>DISTRICOMERCIO DEL ATLANTICO S.A.S</v>
          </cell>
          <cell r="M58878" t="str">
            <v>DistriComercio</v>
          </cell>
        </row>
        <row r="58879">
          <cell r="K58879">
            <v>9010400049</v>
          </cell>
          <cell r="L58879" t="str">
            <v>DISTRICOMERCIO DEL ATLANTICO S.A.S</v>
          </cell>
          <cell r="M58879" t="str">
            <v>DistriComercio</v>
          </cell>
        </row>
        <row r="58880">
          <cell r="K58880">
            <v>9010400049</v>
          </cell>
          <cell r="L58880" t="str">
            <v>DISTRICOMERCIO DEL ATLANTICO S.A.S</v>
          </cell>
          <cell r="M58880" t="str">
            <v>DistriComercio</v>
          </cell>
        </row>
        <row r="58881">
          <cell r="K58881">
            <v>9010400049</v>
          </cell>
          <cell r="L58881" t="str">
            <v>DISTRICOMERCIO DEL ATLANTICO S.A.S</v>
          </cell>
          <cell r="M58881" t="str">
            <v>DistriComercio</v>
          </cell>
        </row>
        <row r="58882">
          <cell r="K58882">
            <v>9010400049</v>
          </cell>
          <cell r="L58882" t="str">
            <v>DISTRICOMERCIO DEL ATLANTICO S.A.S</v>
          </cell>
          <cell r="M58882" t="str">
            <v>DistriComercio</v>
          </cell>
        </row>
        <row r="58883">
          <cell r="K58883">
            <v>9004513770</v>
          </cell>
          <cell r="L58883" t="str">
            <v>DISTRINACIONAL SANTA MARTA S.A.S.</v>
          </cell>
          <cell r="M58883" t="str">
            <v>Dist.nal. Sta. Marta</v>
          </cell>
        </row>
        <row r="58884">
          <cell r="K58884">
            <v>9004513770</v>
          </cell>
          <cell r="L58884" t="str">
            <v>DISTRINACIONAL SANTA MARTA S.A.S.</v>
          </cell>
          <cell r="M58884" t="str">
            <v>Dist.nal. Sta. Marta</v>
          </cell>
        </row>
        <row r="58885">
          <cell r="K58885">
            <v>9004513770</v>
          </cell>
          <cell r="L58885" t="str">
            <v>DISTRINACIONAL SANTA MARTA S.A.S.</v>
          </cell>
          <cell r="M58885" t="str">
            <v>Dist.nal. Sta. Marta</v>
          </cell>
        </row>
        <row r="58886">
          <cell r="K58886">
            <v>9004513770</v>
          </cell>
          <cell r="L58886" t="str">
            <v>DISTRINACIONAL SANTA MARTA S.A.S.</v>
          </cell>
          <cell r="M58886" t="str">
            <v>Dist.nal. Sta. Marta</v>
          </cell>
        </row>
        <row r="58887">
          <cell r="K58887">
            <v>9004513770</v>
          </cell>
          <cell r="L58887" t="str">
            <v>DISTRINACIONAL SANTA MARTA S.A.S.</v>
          </cell>
          <cell r="M58887" t="str">
            <v>Dist.nal. Sta. Marta</v>
          </cell>
        </row>
        <row r="58888">
          <cell r="K58888">
            <v>9004513770</v>
          </cell>
          <cell r="L58888" t="str">
            <v>DISTRINACIONAL SANTA MARTA S.A.S.</v>
          </cell>
          <cell r="M58888" t="str">
            <v>Dist.nal. Sta. Marta</v>
          </cell>
        </row>
        <row r="58889">
          <cell r="K58889">
            <v>9004513770</v>
          </cell>
          <cell r="L58889" t="str">
            <v>DISTRINACIONAL SANTA MARTA S.A.S.</v>
          </cell>
          <cell r="M58889" t="str">
            <v>Dist.nal. Sta. Marta</v>
          </cell>
        </row>
        <row r="58890">
          <cell r="K58890">
            <v>9004513770</v>
          </cell>
          <cell r="L58890" t="str">
            <v>DISTRINACIONAL SANTA MARTA S.A.S.</v>
          </cell>
          <cell r="M58890" t="str">
            <v>Dist.nal. Sta. Marta</v>
          </cell>
        </row>
        <row r="58891">
          <cell r="K58891">
            <v>9004513770</v>
          </cell>
          <cell r="L58891" t="str">
            <v>DISTRINACIONAL SANTA MARTA S.A.S.</v>
          </cell>
          <cell r="M58891" t="str">
            <v>Dist.nal. Sta. Marta</v>
          </cell>
        </row>
        <row r="58892">
          <cell r="K58892">
            <v>9004513770</v>
          </cell>
          <cell r="L58892" t="str">
            <v>DISTRINACIONAL SANTA MARTA S.A.S.</v>
          </cell>
          <cell r="M58892" t="str">
            <v>Dist.nal. Sta. Marta</v>
          </cell>
        </row>
        <row r="58893">
          <cell r="K58893">
            <v>9004513770</v>
          </cell>
          <cell r="L58893" t="str">
            <v>DISTRINACIONAL SANTA MARTA S.A.S.</v>
          </cell>
          <cell r="M58893" t="str">
            <v>Dist.nal. Sta. Marta</v>
          </cell>
        </row>
        <row r="58894">
          <cell r="K58894">
            <v>9004513770</v>
          </cell>
          <cell r="L58894" t="str">
            <v>DISTRINACIONAL SANTA MARTA S.A.S.</v>
          </cell>
          <cell r="M58894" t="str">
            <v>Dist.nal. Sta. Marta</v>
          </cell>
        </row>
        <row r="58895">
          <cell r="K58895">
            <v>9004513770</v>
          </cell>
          <cell r="L58895" t="str">
            <v>DISTRINACIONAL SANTA MARTA S.A.S.</v>
          </cell>
          <cell r="M58895" t="str">
            <v>Dist.nal. Sta. Marta</v>
          </cell>
        </row>
        <row r="58896">
          <cell r="K58896">
            <v>9004513770</v>
          </cell>
          <cell r="L58896" t="str">
            <v>DISTRINACIONAL SANTA MARTA S.A.S.</v>
          </cell>
          <cell r="M58896" t="str">
            <v>Dist.nal. Sta. Marta</v>
          </cell>
        </row>
        <row r="58897">
          <cell r="K58897">
            <v>9004513770</v>
          </cell>
          <cell r="L58897" t="str">
            <v>DISTRINACIONAL SANTA MARTA S.A.S.</v>
          </cell>
          <cell r="M58897" t="str">
            <v>Dist.nal. Sta. Marta</v>
          </cell>
        </row>
        <row r="58898">
          <cell r="K58898">
            <v>9004513770</v>
          </cell>
          <cell r="L58898" t="str">
            <v>DISTRINACIONAL SANTA MARTA S.A.S.</v>
          </cell>
          <cell r="M58898" t="str">
            <v>Dist.nal. Sta. Marta</v>
          </cell>
        </row>
        <row r="58899">
          <cell r="K58899">
            <v>9004513770</v>
          </cell>
          <cell r="L58899" t="str">
            <v>DISTRINACIONAL SANTA MARTA S.A.S.</v>
          </cell>
          <cell r="M58899" t="str">
            <v>Dist.nal. Sta. Marta</v>
          </cell>
        </row>
        <row r="58900">
          <cell r="K58900">
            <v>9004513770</v>
          </cell>
          <cell r="L58900" t="str">
            <v>DISTRINACIONAL SANTA MARTA S.A.S.</v>
          </cell>
          <cell r="M58900" t="str">
            <v>Dist.nal. Sta. Marta</v>
          </cell>
        </row>
        <row r="58901">
          <cell r="K58901">
            <v>9004513770</v>
          </cell>
          <cell r="L58901" t="str">
            <v>DISTRINACIONAL SANTA MARTA S.A.S.</v>
          </cell>
          <cell r="M58901" t="str">
            <v>Dist.nal. Sta. Marta</v>
          </cell>
        </row>
        <row r="58902">
          <cell r="K58902">
            <v>9004513770</v>
          </cell>
          <cell r="L58902" t="str">
            <v>DISTRINACIONAL SANTA MARTA S.A.S.</v>
          </cell>
          <cell r="M58902" t="str">
            <v>Dist.nal. Sta. Marta</v>
          </cell>
        </row>
        <row r="58903">
          <cell r="K58903">
            <v>9004513770</v>
          </cell>
          <cell r="L58903" t="str">
            <v>DISTRINACIONAL SANTA MARTA S.A.S.</v>
          </cell>
          <cell r="M58903" t="str">
            <v>Dist.nal. Sta. Marta</v>
          </cell>
        </row>
        <row r="58904">
          <cell r="K58904">
            <v>9004513770</v>
          </cell>
          <cell r="L58904" t="str">
            <v>DISTRINACIONAL SANTA MARTA S.A.S.</v>
          </cell>
          <cell r="M58904" t="str">
            <v>Dist.nal. Sta. Marta</v>
          </cell>
        </row>
        <row r="58905">
          <cell r="K58905">
            <v>9004513770</v>
          </cell>
          <cell r="L58905" t="str">
            <v>DISTRINACIONAL SANTA MARTA S.A.S.</v>
          </cell>
          <cell r="M58905" t="str">
            <v>Dist.nal. Sta. Marta</v>
          </cell>
        </row>
        <row r="58906">
          <cell r="K58906">
            <v>9004513770</v>
          </cell>
          <cell r="L58906" t="str">
            <v>DISTRINACIONAL SANTA MARTA S.A.S.</v>
          </cell>
          <cell r="M58906" t="str">
            <v>Dist.nal. Sta. Marta</v>
          </cell>
        </row>
        <row r="58907">
          <cell r="K58907">
            <v>9004513770</v>
          </cell>
          <cell r="L58907" t="str">
            <v>DISTRINACIONAL SANTA MARTA S.A.S.</v>
          </cell>
          <cell r="M58907" t="str">
            <v>Dist.nal. Sta. Marta</v>
          </cell>
        </row>
        <row r="58908">
          <cell r="K58908">
            <v>9004359353</v>
          </cell>
          <cell r="L58908" t="str">
            <v>SANTANA DISTRIBUCIONES S.A.S.</v>
          </cell>
          <cell r="M58908" t="str">
            <v>Santana Dist.</v>
          </cell>
        </row>
        <row r="58909">
          <cell r="K58909">
            <v>9004359353</v>
          </cell>
          <cell r="L58909" t="str">
            <v>SANTANA DISTRIBUCIONES S.A.S.</v>
          </cell>
          <cell r="M58909" t="str">
            <v>Santana Dist.</v>
          </cell>
        </row>
        <row r="58910">
          <cell r="K58910">
            <v>9004359353</v>
          </cell>
          <cell r="L58910" t="str">
            <v>SANTANA DISTRIBUCIONES S.A.S.</v>
          </cell>
          <cell r="M58910" t="str">
            <v>Santana Dist.</v>
          </cell>
        </row>
        <row r="58911">
          <cell r="K58911">
            <v>9004359353</v>
          </cell>
          <cell r="L58911" t="str">
            <v>SANTANA DISTRIBUCIONES S.A.S.</v>
          </cell>
          <cell r="M58911" t="str">
            <v>Santana Dist.</v>
          </cell>
        </row>
        <row r="58912">
          <cell r="K58912">
            <v>9004359353</v>
          </cell>
          <cell r="L58912" t="str">
            <v>SANTANA DISTRIBUCIONES S.A.S.</v>
          </cell>
          <cell r="M58912" t="str">
            <v>Santana Dist.</v>
          </cell>
        </row>
        <row r="58913">
          <cell r="K58913">
            <v>9004359353</v>
          </cell>
          <cell r="L58913" t="str">
            <v>SANTANA DISTRIBUCIONES S.A.S.</v>
          </cell>
          <cell r="M58913" t="str">
            <v>Santana Dist.</v>
          </cell>
        </row>
        <row r="58914">
          <cell r="K58914">
            <v>9004359353</v>
          </cell>
          <cell r="L58914" t="str">
            <v>SANTANA DISTRIBUCIONES S.A.S.</v>
          </cell>
          <cell r="M58914" t="str">
            <v>Santana Dist.</v>
          </cell>
        </row>
        <row r="58915">
          <cell r="K58915">
            <v>9004359353</v>
          </cell>
          <cell r="L58915" t="str">
            <v>SANTANA DISTRIBUCIONES S.A.S.</v>
          </cell>
          <cell r="M58915" t="str">
            <v>Santana Dist.</v>
          </cell>
        </row>
        <row r="58916">
          <cell r="K58916">
            <v>9004359353</v>
          </cell>
          <cell r="L58916" t="str">
            <v>SANTANA DISTRIBUCIONES S.A.S.</v>
          </cell>
          <cell r="M58916" t="str">
            <v>Santana Dist.</v>
          </cell>
        </row>
        <row r="58917">
          <cell r="K58917">
            <v>9004359353</v>
          </cell>
          <cell r="L58917" t="str">
            <v>SANTANA DISTRIBUCIONES S.A.S.</v>
          </cell>
          <cell r="M58917" t="str">
            <v>Santana Dist.</v>
          </cell>
        </row>
        <row r="58918">
          <cell r="K58918">
            <v>9004359353</v>
          </cell>
          <cell r="L58918" t="str">
            <v>SANTANA DISTRIBUCIONES S.A.S.</v>
          </cell>
          <cell r="M58918" t="str">
            <v>Santana Dist.</v>
          </cell>
        </row>
        <row r="58919">
          <cell r="K58919">
            <v>9004359353</v>
          </cell>
          <cell r="L58919" t="str">
            <v>SANTANA DISTRIBUCIONES S.A.S.</v>
          </cell>
          <cell r="M58919" t="str">
            <v>Santana Dist.</v>
          </cell>
        </row>
        <row r="58920">
          <cell r="K58920">
            <v>9004359353</v>
          </cell>
          <cell r="L58920" t="str">
            <v>SANTANA DISTRIBUCIONES S.A.S.</v>
          </cell>
          <cell r="M58920" t="str">
            <v>Santana Dist.</v>
          </cell>
        </row>
        <row r="58921">
          <cell r="K58921">
            <v>9004359353</v>
          </cell>
          <cell r="L58921" t="str">
            <v>SANTANA DISTRIBUCIONES S.A.S.</v>
          </cell>
          <cell r="M58921" t="str">
            <v>Santana Dist.</v>
          </cell>
        </row>
        <row r="58922">
          <cell r="K58922">
            <v>9004359353</v>
          </cell>
          <cell r="L58922" t="str">
            <v>SANTANA DISTRIBUCIONES S.A.S.</v>
          </cell>
          <cell r="M58922" t="str">
            <v>Santana Dist.</v>
          </cell>
        </row>
        <row r="58923">
          <cell r="K58923">
            <v>9004359353</v>
          </cell>
          <cell r="L58923" t="str">
            <v>SANTANA DISTRIBUCIONES S.A.S.</v>
          </cell>
          <cell r="M58923" t="str">
            <v>Santana Dist.</v>
          </cell>
        </row>
        <row r="58924">
          <cell r="K58924">
            <v>9004359353</v>
          </cell>
          <cell r="L58924" t="str">
            <v>SANTANA DISTRIBUCIONES S.A.S.</v>
          </cell>
          <cell r="M58924" t="str">
            <v>Santana Dist.</v>
          </cell>
        </row>
        <row r="58925">
          <cell r="K58925">
            <v>9004359353</v>
          </cell>
          <cell r="L58925" t="str">
            <v>SANTANA DISTRIBUCIONES S.A.S.</v>
          </cell>
          <cell r="M58925" t="str">
            <v>Santana Dist.</v>
          </cell>
        </row>
        <row r="58926">
          <cell r="K58926">
            <v>9004359353</v>
          </cell>
          <cell r="L58926" t="str">
            <v>SANTANA DISTRIBUCIONES S.A.S.</v>
          </cell>
          <cell r="M58926" t="str">
            <v>Santana Dist.</v>
          </cell>
        </row>
        <row r="58927">
          <cell r="K58927">
            <v>9004359353</v>
          </cell>
          <cell r="L58927" t="str">
            <v>SANTANA DISTRIBUCIONES S.A.S.</v>
          </cell>
          <cell r="M58927" t="str">
            <v>Santana Dist.</v>
          </cell>
        </row>
        <row r="58928">
          <cell r="K58928">
            <v>9004359353</v>
          </cell>
          <cell r="L58928" t="str">
            <v>SANTANA DISTRIBUCIONES S.A.S.</v>
          </cell>
          <cell r="M58928" t="str">
            <v>Santana Dist.</v>
          </cell>
        </row>
        <row r="58929">
          <cell r="K58929">
            <v>9004359353</v>
          </cell>
          <cell r="L58929" t="str">
            <v>SANTANA DISTRIBUCIONES S.A.S.</v>
          </cell>
          <cell r="M58929" t="str">
            <v>Santana Dist.</v>
          </cell>
        </row>
        <row r="58930">
          <cell r="K58930">
            <v>9004359353</v>
          </cell>
          <cell r="L58930" t="str">
            <v>SANTANA DISTRIBUCIONES S.A.S.</v>
          </cell>
          <cell r="M58930" t="str">
            <v>Santana Dist.</v>
          </cell>
        </row>
        <row r="58931">
          <cell r="K58931">
            <v>9004517956</v>
          </cell>
          <cell r="L58931" t="str">
            <v>DISVEL BARRANQUILLA S.A.S</v>
          </cell>
          <cell r="M58931" t="str">
            <v>Disvel Barranquilla</v>
          </cell>
        </row>
        <row r="58932">
          <cell r="K58932">
            <v>9004517956</v>
          </cell>
          <cell r="L58932" t="str">
            <v>DISVEL BARRANQUILLA S.A.S</v>
          </cell>
          <cell r="M58932" t="str">
            <v>Disvel Barranquilla</v>
          </cell>
        </row>
        <row r="58933">
          <cell r="K58933">
            <v>9004517956</v>
          </cell>
          <cell r="L58933" t="str">
            <v>DISVEL BARRANQUILLA S.A.S</v>
          </cell>
          <cell r="M58933" t="str">
            <v>Disvel Barranquilla</v>
          </cell>
        </row>
        <row r="58934">
          <cell r="K58934">
            <v>9004517956</v>
          </cell>
          <cell r="L58934" t="str">
            <v>DISVEL BARRANQUILLA S.A.S</v>
          </cell>
          <cell r="M58934" t="str">
            <v>Disvel Barranquilla</v>
          </cell>
        </row>
        <row r="58935">
          <cell r="K58935">
            <v>9004517956</v>
          </cell>
          <cell r="L58935" t="str">
            <v>DISVEL BARRANQUILLA S.A.S</v>
          </cell>
          <cell r="M58935" t="str">
            <v>Disvel Barranquilla</v>
          </cell>
        </row>
        <row r="58936">
          <cell r="K58936">
            <v>9004517956</v>
          </cell>
          <cell r="L58936" t="str">
            <v>DISVEL BARRANQUILLA S.A.S</v>
          </cell>
          <cell r="M58936" t="str">
            <v>Disvel Barranquilla</v>
          </cell>
        </row>
        <row r="58937">
          <cell r="K58937">
            <v>9004517956</v>
          </cell>
          <cell r="L58937" t="str">
            <v>DISVEL BARRANQUILLA S.A.S</v>
          </cell>
          <cell r="M58937" t="str">
            <v>Disvel Barranquilla</v>
          </cell>
        </row>
        <row r="58938">
          <cell r="K58938">
            <v>9004517956</v>
          </cell>
          <cell r="L58938" t="str">
            <v>DISVEL BARRANQUILLA S.A.S</v>
          </cell>
          <cell r="M58938" t="str">
            <v>Disvel Barranquilla</v>
          </cell>
        </row>
        <row r="58939">
          <cell r="K58939">
            <v>9004517956</v>
          </cell>
          <cell r="L58939" t="str">
            <v>DISVEL BARRANQUILLA S.A.S</v>
          </cell>
          <cell r="M58939" t="str">
            <v>Disvel Barranquilla</v>
          </cell>
        </row>
        <row r="58940">
          <cell r="K58940">
            <v>9004517956</v>
          </cell>
          <cell r="L58940" t="str">
            <v>DISVEL BARRANQUILLA S.A.S</v>
          </cell>
          <cell r="M58940" t="str">
            <v>Disvel Barranquilla</v>
          </cell>
        </row>
        <row r="58941">
          <cell r="K58941">
            <v>9004517956</v>
          </cell>
          <cell r="L58941" t="str">
            <v>DISVEL BARRANQUILLA S.A.S</v>
          </cell>
          <cell r="M58941" t="str">
            <v>Disvel Barranquilla</v>
          </cell>
        </row>
        <row r="58942">
          <cell r="K58942">
            <v>9004517956</v>
          </cell>
          <cell r="L58942" t="str">
            <v>DISVEL BARRANQUILLA S.A.S</v>
          </cell>
          <cell r="M58942" t="str">
            <v>Disvel Barranquilla</v>
          </cell>
        </row>
        <row r="58943">
          <cell r="K58943">
            <v>9004517956</v>
          </cell>
          <cell r="L58943" t="str">
            <v>DISVEL BARRANQUILLA S.A.S</v>
          </cell>
          <cell r="M58943" t="str">
            <v>Disvel Barranquilla</v>
          </cell>
        </row>
        <row r="58944">
          <cell r="K58944">
            <v>9004517956</v>
          </cell>
          <cell r="L58944" t="str">
            <v>DISVEL BARRANQUILLA S.A.S</v>
          </cell>
          <cell r="M58944" t="str">
            <v>Disvel Barranquilla</v>
          </cell>
        </row>
        <row r="58945">
          <cell r="K58945">
            <v>9004517956</v>
          </cell>
          <cell r="L58945" t="str">
            <v>DISVEL BARRANQUILLA S.A.S</v>
          </cell>
          <cell r="M58945" t="str">
            <v>Disvel Barranquilla</v>
          </cell>
        </row>
        <row r="58946">
          <cell r="K58946">
            <v>9004517956</v>
          </cell>
          <cell r="L58946" t="str">
            <v>DISVEL BARRANQUILLA S.A.S</v>
          </cell>
          <cell r="M58946" t="str">
            <v>Disvel Barranquilla</v>
          </cell>
        </row>
        <row r="58947">
          <cell r="K58947">
            <v>9004517956</v>
          </cell>
          <cell r="L58947" t="str">
            <v>DISVEL BARRANQUILLA S.A.S</v>
          </cell>
          <cell r="M58947" t="str">
            <v>Disvel Barranquilla</v>
          </cell>
        </row>
        <row r="58948">
          <cell r="K58948">
            <v>9004517956</v>
          </cell>
          <cell r="L58948" t="str">
            <v>DISVEL BARRANQUILLA S.A.S</v>
          </cell>
          <cell r="M58948" t="str">
            <v>Disvel Barranquilla</v>
          </cell>
        </row>
        <row r="58949">
          <cell r="K58949">
            <v>9004517956</v>
          </cell>
          <cell r="L58949" t="str">
            <v>DISVEL BARRANQUILLA S.A.S</v>
          </cell>
          <cell r="M58949" t="str">
            <v>Disvel Barranquilla</v>
          </cell>
        </row>
        <row r="58950">
          <cell r="K58950">
            <v>9004517956</v>
          </cell>
          <cell r="L58950" t="str">
            <v>DISVEL BARRANQUILLA S.A.S</v>
          </cell>
          <cell r="M58950" t="str">
            <v>Disvel Barranquilla</v>
          </cell>
        </row>
        <row r="58951">
          <cell r="K58951">
            <v>9004517956</v>
          </cell>
          <cell r="L58951" t="str">
            <v>DISVEL BARRANQUILLA S.A.S</v>
          </cell>
          <cell r="M58951" t="str">
            <v>Disvel Barranquilla</v>
          </cell>
        </row>
        <row r="58952">
          <cell r="K58952">
            <v>9004517956</v>
          </cell>
          <cell r="L58952" t="str">
            <v>DISVEL BARRANQUILLA S.A.S</v>
          </cell>
          <cell r="M58952" t="str">
            <v>Disvel Barranquilla</v>
          </cell>
        </row>
        <row r="58953">
          <cell r="K58953">
            <v>9004517956</v>
          </cell>
          <cell r="L58953" t="str">
            <v>DISVEL BARRANQUILLA S.A.S</v>
          </cell>
          <cell r="M58953" t="str">
            <v>Disvel Barranquilla</v>
          </cell>
        </row>
        <row r="58954">
          <cell r="K58954">
            <v>9004517956</v>
          </cell>
          <cell r="L58954" t="str">
            <v>DISVEL BARRANQUILLA S.A.S</v>
          </cell>
          <cell r="M58954" t="str">
            <v>Disvel Barranquilla</v>
          </cell>
        </row>
        <row r="58955">
          <cell r="K58955">
            <v>9004517956</v>
          </cell>
          <cell r="L58955" t="str">
            <v>DISVEL BARRANQUILLA S.A.S</v>
          </cell>
          <cell r="M58955" t="str">
            <v>Disvel Barranquilla</v>
          </cell>
        </row>
        <row r="58956">
          <cell r="K58956">
            <v>9004517956</v>
          </cell>
          <cell r="L58956" t="str">
            <v>DISVEL BARRANQUILLA S.A.S</v>
          </cell>
          <cell r="M58956" t="str">
            <v>Disvel Barranquilla</v>
          </cell>
        </row>
        <row r="58957">
          <cell r="K58957">
            <v>9004517956</v>
          </cell>
          <cell r="L58957" t="str">
            <v>DISVEL BARRANQUILLA S.A.S</v>
          </cell>
          <cell r="M58957" t="str">
            <v>Disvel Barranquilla</v>
          </cell>
        </row>
        <row r="58958">
          <cell r="K58958">
            <v>9004676009</v>
          </cell>
          <cell r="L58958" t="str">
            <v>DISTRIBUIDORA DE POLLO DAVID OG SAS</v>
          </cell>
          <cell r="M58958" t="str">
            <v>DistriPollo</v>
          </cell>
        </row>
        <row r="58959">
          <cell r="K58959">
            <v>9004676009</v>
          </cell>
          <cell r="L58959" t="str">
            <v>DISTRIBUIDORA DE POLLO DAVID OG SAS</v>
          </cell>
          <cell r="M58959" t="str">
            <v>DistriPollo</v>
          </cell>
        </row>
        <row r="58960">
          <cell r="K58960">
            <v>9004676009</v>
          </cell>
          <cell r="L58960" t="str">
            <v>DISTRIBUIDORA DE POLLO DAVID OG SAS</v>
          </cell>
          <cell r="M58960" t="str">
            <v>DistriPollo</v>
          </cell>
        </row>
        <row r="58961">
          <cell r="K58961">
            <v>9004676009</v>
          </cell>
          <cell r="L58961" t="str">
            <v>DISTRIBUIDORA DE POLLO DAVID OG SAS</v>
          </cell>
          <cell r="M58961" t="str">
            <v>DistriPollo</v>
          </cell>
        </row>
        <row r="58962">
          <cell r="K58962">
            <v>9004676009</v>
          </cell>
          <cell r="L58962" t="str">
            <v>DISTRIBUIDORA DE POLLO DAVID OG SAS</v>
          </cell>
          <cell r="M58962" t="str">
            <v>DistriPollo</v>
          </cell>
        </row>
        <row r="58963">
          <cell r="K58963">
            <v>9004676009</v>
          </cell>
          <cell r="L58963" t="str">
            <v>DISTRIBUIDORA DE POLLO DAVID OG SAS</v>
          </cell>
          <cell r="M58963" t="str">
            <v>DistriPollo</v>
          </cell>
        </row>
        <row r="58964">
          <cell r="K58964">
            <v>9004676009</v>
          </cell>
          <cell r="L58964" t="str">
            <v>DISTRIBUIDORA DE POLLO DAVID OG SAS</v>
          </cell>
          <cell r="M58964" t="str">
            <v>DistriPollo</v>
          </cell>
        </row>
        <row r="58965">
          <cell r="K58965">
            <v>9004676009</v>
          </cell>
          <cell r="L58965" t="str">
            <v>DISTRIBUIDORA DE POLLO DAVID OG SAS</v>
          </cell>
          <cell r="M58965" t="str">
            <v>DistriPollo</v>
          </cell>
        </row>
        <row r="58966">
          <cell r="K58966">
            <v>9004676009</v>
          </cell>
          <cell r="L58966" t="str">
            <v>DISTRIBUIDORA DE POLLO DAVID OG SAS</v>
          </cell>
          <cell r="M58966" t="str">
            <v>DistriPollo</v>
          </cell>
        </row>
        <row r="58967">
          <cell r="K58967">
            <v>9004676009</v>
          </cell>
          <cell r="L58967" t="str">
            <v>DISTRIBUIDORA DE POLLO DAVID OG SAS</v>
          </cell>
          <cell r="M58967" t="str">
            <v>DistriPollo</v>
          </cell>
        </row>
        <row r="58968">
          <cell r="K58968">
            <v>9004676009</v>
          </cell>
          <cell r="L58968" t="str">
            <v>DISTRIBUIDORA DE POLLO DAVID OG SAS</v>
          </cell>
          <cell r="M58968" t="str">
            <v>DistriPollo</v>
          </cell>
        </row>
        <row r="58969">
          <cell r="K58969">
            <v>9004676009</v>
          </cell>
          <cell r="L58969" t="str">
            <v>DISTRIBUIDORA DE POLLO DAVID OG SAS</v>
          </cell>
          <cell r="M58969" t="str">
            <v>DistriPollo</v>
          </cell>
        </row>
        <row r="58970">
          <cell r="K58970">
            <v>9004676009</v>
          </cell>
          <cell r="L58970" t="str">
            <v>DISTRIBUIDORA DE POLLO DAVID OG SAS</v>
          </cell>
          <cell r="M58970" t="str">
            <v>DistriPollo</v>
          </cell>
        </row>
        <row r="58971">
          <cell r="K58971">
            <v>9004676009</v>
          </cell>
          <cell r="L58971" t="str">
            <v>DISTRIBUIDORA DE POLLO DAVID OG SAS</v>
          </cell>
          <cell r="M58971" t="str">
            <v>DistriPollo</v>
          </cell>
        </row>
        <row r="58972">
          <cell r="K58972">
            <v>9004676009</v>
          </cell>
          <cell r="L58972" t="str">
            <v>DISTRIBUIDORA DE POLLO DAVID OG SAS</v>
          </cell>
          <cell r="M58972" t="str">
            <v>DistriPollo</v>
          </cell>
        </row>
        <row r="58973">
          <cell r="K58973">
            <v>9004676009</v>
          </cell>
          <cell r="L58973" t="str">
            <v>DISTRIBUIDORA DE POLLO DAVID OG SAS</v>
          </cell>
          <cell r="M58973" t="str">
            <v>DistriPollo</v>
          </cell>
        </row>
        <row r="58974">
          <cell r="K58974">
            <v>9004676009</v>
          </cell>
          <cell r="L58974" t="str">
            <v>DISTRIBUIDORA DE POLLO DAVID OG SAS</v>
          </cell>
          <cell r="M58974" t="str">
            <v>DistriPollo</v>
          </cell>
        </row>
        <row r="58975">
          <cell r="K58975">
            <v>9004676009</v>
          </cell>
          <cell r="L58975" t="str">
            <v>DISTRIBUIDORA DE POLLO DAVID OG SAS</v>
          </cell>
          <cell r="M58975" t="str">
            <v>DistriPollo</v>
          </cell>
        </row>
        <row r="58976">
          <cell r="K58976">
            <v>9004676009</v>
          </cell>
          <cell r="L58976" t="str">
            <v>DISTRIBUIDORA DE POLLO DAVID OG SAS</v>
          </cell>
          <cell r="M58976" t="str">
            <v>DistriPollo</v>
          </cell>
        </row>
        <row r="58977">
          <cell r="K58977">
            <v>9004676009</v>
          </cell>
          <cell r="L58977" t="str">
            <v>DISTRIBUIDORA DE POLLO DAVID OG SAS</v>
          </cell>
          <cell r="M58977" t="str">
            <v>DistriPollo</v>
          </cell>
        </row>
        <row r="58978">
          <cell r="K58978">
            <v>9004676009</v>
          </cell>
          <cell r="L58978" t="str">
            <v>DISTRIBUIDORA DE POLLO DAVID OG SAS</v>
          </cell>
          <cell r="M58978" t="str">
            <v>DistriPollo</v>
          </cell>
        </row>
        <row r="58979">
          <cell r="K58979">
            <v>9004676009</v>
          </cell>
          <cell r="L58979" t="str">
            <v>DISTRIBUIDORA DE POLLO DAVID OG SAS</v>
          </cell>
          <cell r="M58979" t="str">
            <v>DistriPollo</v>
          </cell>
        </row>
        <row r="58980">
          <cell r="K58980">
            <v>9010400049</v>
          </cell>
          <cell r="L58980" t="str">
            <v>DISTRICOMERCIO DEL ATLANTICO S.A.S</v>
          </cell>
          <cell r="M58980" t="str">
            <v>DistriComercio</v>
          </cell>
        </row>
        <row r="58981">
          <cell r="K58981">
            <v>9010400049</v>
          </cell>
          <cell r="L58981" t="str">
            <v>DISTRICOMERCIO DEL ATLANTICO S.A.S</v>
          </cell>
          <cell r="M58981" t="str">
            <v>DistriComercio</v>
          </cell>
        </row>
        <row r="58982">
          <cell r="K58982">
            <v>9010400049</v>
          </cell>
          <cell r="L58982" t="str">
            <v>DISTRICOMERCIO DEL ATLANTICO S.A.S</v>
          </cell>
          <cell r="M58982" t="str">
            <v>DistriComercio</v>
          </cell>
        </row>
        <row r="58983">
          <cell r="K58983">
            <v>9010400049</v>
          </cell>
          <cell r="L58983" t="str">
            <v>DISTRICOMERCIO DEL ATLANTICO S.A.S</v>
          </cell>
          <cell r="M58983" t="str">
            <v>DistriComercio</v>
          </cell>
        </row>
        <row r="58984">
          <cell r="K58984">
            <v>9010400049</v>
          </cell>
          <cell r="L58984" t="str">
            <v>DISTRICOMERCIO DEL ATLANTICO S.A.S</v>
          </cell>
          <cell r="M58984" t="str">
            <v>DistriComercio</v>
          </cell>
        </row>
        <row r="58985">
          <cell r="K58985">
            <v>9010400049</v>
          </cell>
          <cell r="L58985" t="str">
            <v>DISTRICOMERCIO DEL ATLANTICO S.A.S</v>
          </cell>
          <cell r="M58985" t="str">
            <v>DistriComercio</v>
          </cell>
        </row>
        <row r="58986">
          <cell r="K58986">
            <v>9010400049</v>
          </cell>
          <cell r="L58986" t="str">
            <v>DISTRICOMERCIO DEL ATLANTICO S.A.S</v>
          </cell>
          <cell r="M58986" t="str">
            <v>DistriComercio</v>
          </cell>
        </row>
        <row r="58987">
          <cell r="K58987">
            <v>9010400049</v>
          </cell>
          <cell r="L58987" t="str">
            <v>DISTRICOMERCIO DEL ATLANTICO S.A.S</v>
          </cell>
          <cell r="M58987" t="str">
            <v>DistriComercio</v>
          </cell>
        </row>
        <row r="58988">
          <cell r="K58988">
            <v>9010400049</v>
          </cell>
          <cell r="L58988" t="str">
            <v>DISTRICOMERCIO DEL ATLANTICO S.A.S</v>
          </cell>
          <cell r="M58988" t="str">
            <v>DistriComercio</v>
          </cell>
        </row>
        <row r="58989">
          <cell r="K58989">
            <v>9010400049</v>
          </cell>
          <cell r="L58989" t="str">
            <v>DISTRICOMERCIO DEL ATLANTICO S.A.S</v>
          </cell>
          <cell r="M58989" t="str">
            <v>DistriComercio</v>
          </cell>
        </row>
        <row r="58990">
          <cell r="K58990">
            <v>9010400049</v>
          </cell>
          <cell r="L58990" t="str">
            <v>DISTRICOMERCIO DEL ATLANTICO S.A.S</v>
          </cell>
          <cell r="M58990" t="str">
            <v>DistriComercio</v>
          </cell>
        </row>
        <row r="58991">
          <cell r="K58991">
            <v>9010400049</v>
          </cell>
          <cell r="L58991" t="str">
            <v>DISTRICOMERCIO DEL ATLANTICO S.A.S</v>
          </cell>
          <cell r="M58991" t="str">
            <v>DistriComercio</v>
          </cell>
        </row>
        <row r="58992">
          <cell r="K58992">
            <v>9010400049</v>
          </cell>
          <cell r="L58992" t="str">
            <v>DISTRICOMERCIO DEL ATLANTICO S.A.S</v>
          </cell>
          <cell r="M58992" t="str">
            <v>DistriComercio</v>
          </cell>
        </row>
        <row r="58993">
          <cell r="K58993">
            <v>9010400049</v>
          </cell>
          <cell r="L58993" t="str">
            <v>DISTRICOMERCIO DEL ATLANTICO S.A.S</v>
          </cell>
          <cell r="M58993" t="str">
            <v>DistriComercio</v>
          </cell>
        </row>
        <row r="58994">
          <cell r="K58994">
            <v>9010400049</v>
          </cell>
          <cell r="L58994" t="str">
            <v>DISTRICOMERCIO DEL ATLANTICO S.A.S</v>
          </cell>
          <cell r="M58994" t="str">
            <v>DistriComercio</v>
          </cell>
        </row>
        <row r="58995">
          <cell r="K58995">
            <v>9010400049</v>
          </cell>
          <cell r="L58995" t="str">
            <v>DISTRICOMERCIO DEL ATLANTICO S.A.S</v>
          </cell>
          <cell r="M58995" t="str">
            <v>DistriComercio</v>
          </cell>
        </row>
        <row r="58996">
          <cell r="K58996">
            <v>9010400049</v>
          </cell>
          <cell r="L58996" t="str">
            <v>DISTRICOMERCIO DEL ATLANTICO S.A.S</v>
          </cell>
          <cell r="M58996" t="str">
            <v>DistriComercio</v>
          </cell>
        </row>
        <row r="58997">
          <cell r="K58997">
            <v>9010400049</v>
          </cell>
          <cell r="L58997" t="str">
            <v>DISTRICOMERCIO DEL ATLANTICO S.A.S</v>
          </cell>
          <cell r="M58997" t="str">
            <v>DistriComercio</v>
          </cell>
        </row>
        <row r="58998">
          <cell r="K58998">
            <v>9010400049</v>
          </cell>
          <cell r="L58998" t="str">
            <v>DISTRICOMERCIO DEL ATLANTICO S.A.S</v>
          </cell>
          <cell r="M58998" t="str">
            <v>DistriComercio</v>
          </cell>
        </row>
        <row r="58999">
          <cell r="K58999">
            <v>9010400049</v>
          </cell>
          <cell r="L58999" t="str">
            <v>DISTRICOMERCIO DEL ATLANTICO S.A.S</v>
          </cell>
          <cell r="M58999" t="str">
            <v>DistriComercio</v>
          </cell>
        </row>
        <row r="59000">
          <cell r="K59000">
            <v>9010400049</v>
          </cell>
          <cell r="L59000" t="str">
            <v>DISTRICOMERCIO DEL ATLANTICO S.A.S</v>
          </cell>
          <cell r="M59000" t="str">
            <v>DistriComercio</v>
          </cell>
        </row>
        <row r="59001">
          <cell r="K59001">
            <v>9010400049</v>
          </cell>
          <cell r="L59001" t="str">
            <v>DISTRICOMERCIO DEL ATLANTICO S.A.S</v>
          </cell>
          <cell r="M59001" t="str">
            <v>DistriComercio</v>
          </cell>
        </row>
        <row r="59002">
          <cell r="K59002">
            <v>9010400049</v>
          </cell>
          <cell r="L59002" t="str">
            <v>DISTRICOMERCIO DEL ATLANTICO S.A.S</v>
          </cell>
          <cell r="M59002" t="str">
            <v>DistriComercio</v>
          </cell>
        </row>
        <row r="59003">
          <cell r="K59003">
            <v>9010400049</v>
          </cell>
          <cell r="L59003" t="str">
            <v>DISTRICOMERCIO DEL ATLANTICO S.A.S</v>
          </cell>
          <cell r="M59003" t="str">
            <v>DistriComercio</v>
          </cell>
        </row>
        <row r="59004">
          <cell r="K59004">
            <v>9010400049</v>
          </cell>
          <cell r="L59004" t="str">
            <v>DISTRICOMERCIO DEL ATLANTICO S.A.S</v>
          </cell>
          <cell r="M59004" t="str">
            <v>DistriComercio</v>
          </cell>
        </row>
        <row r="59005">
          <cell r="K59005">
            <v>9010400049</v>
          </cell>
          <cell r="L59005" t="str">
            <v>DISTRICOMERCIO DEL ATLANTICO S.A.S</v>
          </cell>
          <cell r="M59005" t="str">
            <v>DistriComercio</v>
          </cell>
        </row>
        <row r="59006">
          <cell r="K59006">
            <v>9010400049</v>
          </cell>
          <cell r="L59006" t="str">
            <v>DISTRICOMERCIO DEL ATLANTICO S.A.S</v>
          </cell>
          <cell r="M59006" t="str">
            <v>DistriComercio</v>
          </cell>
        </row>
        <row r="59007">
          <cell r="K59007">
            <v>9010400049</v>
          </cell>
          <cell r="L59007" t="str">
            <v>DISTRICOMERCIO DEL ATLANTICO S.A.S</v>
          </cell>
          <cell r="M59007" t="str">
            <v>DistriComercio</v>
          </cell>
        </row>
        <row r="59008">
          <cell r="K59008">
            <v>9004513770</v>
          </cell>
          <cell r="L59008" t="str">
            <v>DISTRINACIONAL SANTA MARTA S.A.S.</v>
          </cell>
          <cell r="M59008" t="str">
            <v>Dist.nal. Sta. Marta</v>
          </cell>
        </row>
        <row r="59009">
          <cell r="K59009">
            <v>9004359353</v>
          </cell>
          <cell r="L59009" t="str">
            <v>SANTANA DISTRIBUCIONES S.A.S.</v>
          </cell>
          <cell r="M59009" t="str">
            <v>Santana Dist.</v>
          </cell>
        </row>
        <row r="59010">
          <cell r="K59010">
            <v>9004517956</v>
          </cell>
          <cell r="L59010" t="str">
            <v>DISVEL BARRANQUILLA S.A.S</v>
          </cell>
          <cell r="M59010" t="str">
            <v>Disvel Barranquilla</v>
          </cell>
        </row>
        <row r="59011">
          <cell r="K59011">
            <v>9004676009</v>
          </cell>
          <cell r="L59011" t="str">
            <v>DISTRIBUIDORA DE POLLO DAVID OG SAS</v>
          </cell>
          <cell r="M59011" t="str">
            <v>DistriPollo</v>
          </cell>
        </row>
        <row r="59012">
          <cell r="K59012">
            <v>9010400049</v>
          </cell>
          <cell r="L59012" t="str">
            <v>DISTRICOMERCIO DEL ATLANTICO S.A.S</v>
          </cell>
          <cell r="M59012" t="str">
            <v>DistriComercio</v>
          </cell>
        </row>
        <row r="59013">
          <cell r="K59013">
            <v>9004513770</v>
          </cell>
          <cell r="L59013" t="str">
            <v>DISTRINACIONAL SANTA MARTA S.A.S.</v>
          </cell>
          <cell r="M59013" t="str">
            <v>Dist.nal. Sta. Marta</v>
          </cell>
        </row>
        <row r="59014">
          <cell r="K59014">
            <v>9004513770</v>
          </cell>
          <cell r="L59014" t="str">
            <v>DISTRINACIONAL SANTA MARTA S.A.S.</v>
          </cell>
          <cell r="M59014" t="str">
            <v>Dist.nal. Sta. Marta</v>
          </cell>
        </row>
        <row r="59015">
          <cell r="K59015">
            <v>9004513770</v>
          </cell>
          <cell r="L59015" t="str">
            <v>DISTRINACIONAL SANTA MARTA S.A.S.</v>
          </cell>
          <cell r="M59015" t="str">
            <v>Dist.nal. Sta. Marta</v>
          </cell>
        </row>
        <row r="59016">
          <cell r="K59016">
            <v>9004513770</v>
          </cell>
          <cell r="L59016" t="str">
            <v>DISTRINACIONAL SANTA MARTA S.A.S.</v>
          </cell>
          <cell r="M59016" t="str">
            <v>Dist.nal. Sta. Marta</v>
          </cell>
        </row>
        <row r="59017">
          <cell r="K59017">
            <v>9004513770</v>
          </cell>
          <cell r="L59017" t="str">
            <v>DISTRINACIONAL SANTA MARTA S.A.S.</v>
          </cell>
          <cell r="M59017" t="str">
            <v>Dist.nal. Sta. Marta</v>
          </cell>
        </row>
        <row r="59018">
          <cell r="K59018">
            <v>9004513770</v>
          </cell>
          <cell r="L59018" t="str">
            <v>DISTRINACIONAL SANTA MARTA S.A.S.</v>
          </cell>
          <cell r="M59018" t="str">
            <v>Dist.nal. Sta. Marta</v>
          </cell>
        </row>
        <row r="59019">
          <cell r="K59019">
            <v>9004513770</v>
          </cell>
          <cell r="L59019" t="str">
            <v>DISTRINACIONAL SANTA MARTA S.A.S.</v>
          </cell>
          <cell r="M59019" t="str">
            <v>Dist.nal. Sta. Marta</v>
          </cell>
        </row>
        <row r="59020">
          <cell r="K59020">
            <v>9004513770</v>
          </cell>
          <cell r="L59020" t="str">
            <v>DISTRINACIONAL SANTA MARTA S.A.S.</v>
          </cell>
          <cell r="M59020" t="str">
            <v>Dist.nal. Sta. Marta</v>
          </cell>
        </row>
        <row r="59021">
          <cell r="K59021">
            <v>9004513770</v>
          </cell>
          <cell r="L59021" t="str">
            <v>DISTRINACIONAL SANTA MARTA S.A.S.</v>
          </cell>
          <cell r="M59021" t="str">
            <v>Dist.nal. Sta. Marta</v>
          </cell>
        </row>
        <row r="59022">
          <cell r="K59022">
            <v>9004513770</v>
          </cell>
          <cell r="L59022" t="str">
            <v>DISTRINACIONAL SANTA MARTA S.A.S.</v>
          </cell>
          <cell r="M59022" t="str">
            <v>Dist.nal. Sta. Marta</v>
          </cell>
        </row>
        <row r="59023">
          <cell r="K59023">
            <v>9004359353</v>
          </cell>
          <cell r="L59023" t="str">
            <v>SANTANA DISTRIBUCIONES S.A.S.</v>
          </cell>
          <cell r="M59023" t="str">
            <v>Santana Dist.</v>
          </cell>
        </row>
        <row r="59024">
          <cell r="K59024">
            <v>9004359353</v>
          </cell>
          <cell r="L59024" t="str">
            <v>SANTANA DISTRIBUCIONES S.A.S.</v>
          </cell>
          <cell r="M59024" t="str">
            <v>Santana Dist.</v>
          </cell>
        </row>
        <row r="59025">
          <cell r="K59025">
            <v>9004359353</v>
          </cell>
          <cell r="L59025" t="str">
            <v>SANTANA DISTRIBUCIONES S.A.S.</v>
          </cell>
          <cell r="M59025" t="str">
            <v>Santana Dist.</v>
          </cell>
        </row>
        <row r="59026">
          <cell r="K59026">
            <v>9004359353</v>
          </cell>
          <cell r="L59026" t="str">
            <v>SANTANA DISTRIBUCIONES S.A.S.</v>
          </cell>
          <cell r="M59026" t="str">
            <v>Santana Dist.</v>
          </cell>
        </row>
        <row r="59027">
          <cell r="K59027">
            <v>9004359353</v>
          </cell>
          <cell r="L59027" t="str">
            <v>SANTANA DISTRIBUCIONES S.A.S.</v>
          </cell>
          <cell r="M59027" t="str">
            <v>Santana Dist.</v>
          </cell>
        </row>
        <row r="59028">
          <cell r="K59028">
            <v>9004359353</v>
          </cell>
          <cell r="L59028" t="str">
            <v>SANTANA DISTRIBUCIONES S.A.S.</v>
          </cell>
          <cell r="M59028" t="str">
            <v>Santana Dist.</v>
          </cell>
        </row>
        <row r="59029">
          <cell r="K59029">
            <v>9004359353</v>
          </cell>
          <cell r="L59029" t="str">
            <v>SANTANA DISTRIBUCIONES S.A.S.</v>
          </cell>
          <cell r="M59029" t="str">
            <v>Santana Dist.</v>
          </cell>
        </row>
        <row r="59030">
          <cell r="K59030">
            <v>9004359353</v>
          </cell>
          <cell r="L59030" t="str">
            <v>SANTANA DISTRIBUCIONES S.A.S.</v>
          </cell>
          <cell r="M59030" t="str">
            <v>Santana Dist.</v>
          </cell>
        </row>
        <row r="59031">
          <cell r="K59031">
            <v>9004359353</v>
          </cell>
          <cell r="L59031" t="str">
            <v>SANTANA DISTRIBUCIONES S.A.S.</v>
          </cell>
          <cell r="M59031" t="str">
            <v>Santana Dist.</v>
          </cell>
        </row>
        <row r="59032">
          <cell r="K59032">
            <v>9004359353</v>
          </cell>
          <cell r="L59032" t="str">
            <v>SANTANA DISTRIBUCIONES S.A.S.</v>
          </cell>
          <cell r="M59032" t="str">
            <v>Santana Dist.</v>
          </cell>
        </row>
        <row r="59033">
          <cell r="K59033">
            <v>9004359353</v>
          </cell>
          <cell r="L59033" t="str">
            <v>SANTANA DISTRIBUCIONES S.A.S.</v>
          </cell>
          <cell r="M59033" t="str">
            <v>Santana Dist.</v>
          </cell>
        </row>
        <row r="59034">
          <cell r="K59034">
            <v>9004517956</v>
          </cell>
          <cell r="L59034" t="str">
            <v>DISVEL BARRANQUILLA S.A.S</v>
          </cell>
          <cell r="M59034" t="str">
            <v>Disvel Barranquilla</v>
          </cell>
        </row>
        <row r="59035">
          <cell r="K59035">
            <v>9004517956</v>
          </cell>
          <cell r="L59035" t="str">
            <v>DISVEL BARRANQUILLA S.A.S</v>
          </cell>
          <cell r="M59035" t="str">
            <v>Disvel Barranquilla</v>
          </cell>
        </row>
        <row r="59036">
          <cell r="K59036">
            <v>9004517956</v>
          </cell>
          <cell r="L59036" t="str">
            <v>DISVEL BARRANQUILLA S.A.S</v>
          </cell>
          <cell r="M59036" t="str">
            <v>Disvel Barranquilla</v>
          </cell>
        </row>
        <row r="59037">
          <cell r="K59037">
            <v>9004517956</v>
          </cell>
          <cell r="L59037" t="str">
            <v>DISVEL BARRANQUILLA S.A.S</v>
          </cell>
          <cell r="M59037" t="str">
            <v>Disvel Barranquilla</v>
          </cell>
        </row>
        <row r="59038">
          <cell r="K59038">
            <v>9004517956</v>
          </cell>
          <cell r="L59038" t="str">
            <v>DISVEL BARRANQUILLA S.A.S</v>
          </cell>
          <cell r="M59038" t="str">
            <v>Disvel Barranquilla</v>
          </cell>
        </row>
        <row r="59039">
          <cell r="K59039">
            <v>9004517956</v>
          </cell>
          <cell r="L59039" t="str">
            <v>DISVEL BARRANQUILLA S.A.S</v>
          </cell>
          <cell r="M59039" t="str">
            <v>Disvel Barranquilla</v>
          </cell>
        </row>
        <row r="59040">
          <cell r="K59040">
            <v>9004517956</v>
          </cell>
          <cell r="L59040" t="str">
            <v>DISVEL BARRANQUILLA S.A.S</v>
          </cell>
          <cell r="M59040" t="str">
            <v>Disvel Barranquilla</v>
          </cell>
        </row>
        <row r="59041">
          <cell r="K59041">
            <v>9004517956</v>
          </cell>
          <cell r="L59041" t="str">
            <v>DISVEL BARRANQUILLA S.A.S</v>
          </cell>
          <cell r="M59041" t="str">
            <v>Disvel Barranquilla</v>
          </cell>
        </row>
        <row r="59042">
          <cell r="K59042">
            <v>9004517956</v>
          </cell>
          <cell r="L59042" t="str">
            <v>DISVEL BARRANQUILLA S.A.S</v>
          </cell>
          <cell r="M59042" t="str">
            <v>Disvel Barranquilla</v>
          </cell>
        </row>
        <row r="59043">
          <cell r="K59043">
            <v>9004517956</v>
          </cell>
          <cell r="L59043" t="str">
            <v>DISVEL BARRANQUILLA S.A.S</v>
          </cell>
          <cell r="M59043" t="str">
            <v>Disvel Barranquilla</v>
          </cell>
        </row>
        <row r="59044">
          <cell r="K59044">
            <v>9004517956</v>
          </cell>
          <cell r="L59044" t="str">
            <v>DISVEL BARRANQUILLA S.A.S</v>
          </cell>
          <cell r="M59044" t="str">
            <v>Disvel Barranquilla</v>
          </cell>
        </row>
        <row r="59045">
          <cell r="K59045">
            <v>9004676009</v>
          </cell>
          <cell r="L59045" t="str">
            <v>DISTRIBUIDORA DE POLLO DAVID OG SAS</v>
          </cell>
          <cell r="M59045" t="str">
            <v>DistriPollo</v>
          </cell>
        </row>
        <row r="59046">
          <cell r="K59046">
            <v>9004676009</v>
          </cell>
          <cell r="L59046" t="str">
            <v>DISTRIBUIDORA DE POLLO DAVID OG SAS</v>
          </cell>
          <cell r="M59046" t="str">
            <v>DistriPollo</v>
          </cell>
        </row>
        <row r="59047">
          <cell r="K59047">
            <v>9004676009</v>
          </cell>
          <cell r="L59047" t="str">
            <v>DISTRIBUIDORA DE POLLO DAVID OG SAS</v>
          </cell>
          <cell r="M59047" t="str">
            <v>DistriPollo</v>
          </cell>
        </row>
        <row r="59048">
          <cell r="K59048">
            <v>9004676009</v>
          </cell>
          <cell r="L59048" t="str">
            <v>DISTRIBUIDORA DE POLLO DAVID OG SAS</v>
          </cell>
          <cell r="M59048" t="str">
            <v>DistriPollo</v>
          </cell>
        </row>
        <row r="59049">
          <cell r="K59049">
            <v>9004676009</v>
          </cell>
          <cell r="L59049" t="str">
            <v>DISTRIBUIDORA DE POLLO DAVID OG SAS</v>
          </cell>
          <cell r="M59049" t="str">
            <v>DistriPollo</v>
          </cell>
        </row>
        <row r="59050">
          <cell r="K59050">
            <v>9004676009</v>
          </cell>
          <cell r="L59050" t="str">
            <v>DISTRIBUIDORA DE POLLO DAVID OG SAS</v>
          </cell>
          <cell r="M59050" t="str">
            <v>DistriPollo</v>
          </cell>
        </row>
        <row r="59051">
          <cell r="K59051">
            <v>9004676009</v>
          </cell>
          <cell r="L59051" t="str">
            <v>DISTRIBUIDORA DE POLLO DAVID OG SAS</v>
          </cell>
          <cell r="M59051" t="str">
            <v>DistriPollo</v>
          </cell>
        </row>
        <row r="59052">
          <cell r="K59052">
            <v>9004676009</v>
          </cell>
          <cell r="L59052" t="str">
            <v>DISTRIBUIDORA DE POLLO DAVID OG SAS</v>
          </cell>
          <cell r="M59052" t="str">
            <v>DistriPollo</v>
          </cell>
        </row>
        <row r="59053">
          <cell r="K59053">
            <v>9004676009</v>
          </cell>
          <cell r="L59053" t="str">
            <v>DISTRIBUIDORA DE POLLO DAVID OG SAS</v>
          </cell>
          <cell r="M59053" t="str">
            <v>DistriPollo</v>
          </cell>
        </row>
        <row r="59054">
          <cell r="K59054">
            <v>9004676009</v>
          </cell>
          <cell r="L59054" t="str">
            <v>DISTRIBUIDORA DE POLLO DAVID OG SAS</v>
          </cell>
          <cell r="M59054" t="str">
            <v>DistriPollo</v>
          </cell>
        </row>
        <row r="59055">
          <cell r="K59055">
            <v>9004676009</v>
          </cell>
          <cell r="L59055" t="str">
            <v>DISTRIBUIDORA DE POLLO DAVID OG SAS</v>
          </cell>
          <cell r="M59055" t="str">
            <v>DistriPollo</v>
          </cell>
        </row>
        <row r="59056">
          <cell r="K59056">
            <v>9010400049</v>
          </cell>
          <cell r="L59056" t="str">
            <v>DISTRICOMERCIO DEL ATLANTICO S.A.S</v>
          </cell>
          <cell r="M59056" t="str">
            <v>DistriComercio</v>
          </cell>
        </row>
        <row r="59057">
          <cell r="K59057">
            <v>9010400049</v>
          </cell>
          <cell r="L59057" t="str">
            <v>DISTRICOMERCIO DEL ATLANTICO S.A.S</v>
          </cell>
          <cell r="M59057" t="str">
            <v>DistriComercio</v>
          </cell>
        </row>
        <row r="59058">
          <cell r="K59058">
            <v>9010400049</v>
          </cell>
          <cell r="L59058" t="str">
            <v>DISTRICOMERCIO DEL ATLANTICO S.A.S</v>
          </cell>
          <cell r="M59058" t="str">
            <v>DistriComercio</v>
          </cell>
        </row>
        <row r="59059">
          <cell r="K59059">
            <v>9010400049</v>
          </cell>
          <cell r="L59059" t="str">
            <v>DISTRICOMERCIO DEL ATLANTICO S.A.S</v>
          </cell>
          <cell r="M59059" t="str">
            <v>DistriComercio</v>
          </cell>
        </row>
        <row r="59060">
          <cell r="K59060">
            <v>9010400049</v>
          </cell>
          <cell r="L59060" t="str">
            <v>DISTRICOMERCIO DEL ATLANTICO S.A.S</v>
          </cell>
          <cell r="M59060" t="str">
            <v>DistriComercio</v>
          </cell>
        </row>
        <row r="59061">
          <cell r="K59061">
            <v>9010400049</v>
          </cell>
          <cell r="L59061" t="str">
            <v>DISTRICOMERCIO DEL ATLANTICO S.A.S</v>
          </cell>
          <cell r="M59061" t="str">
            <v>DistriComercio</v>
          </cell>
        </row>
        <row r="59062">
          <cell r="K59062">
            <v>9010400049</v>
          </cell>
          <cell r="L59062" t="str">
            <v>DISTRICOMERCIO DEL ATLANTICO S.A.S</v>
          </cell>
          <cell r="M59062" t="str">
            <v>DistriComercio</v>
          </cell>
        </row>
        <row r="59063">
          <cell r="K59063">
            <v>9010400049</v>
          </cell>
          <cell r="L59063" t="str">
            <v>DISTRICOMERCIO DEL ATLANTICO S.A.S</v>
          </cell>
          <cell r="M59063" t="str">
            <v>DistriComercio</v>
          </cell>
        </row>
        <row r="59064">
          <cell r="K59064">
            <v>9010400049</v>
          </cell>
          <cell r="L59064" t="str">
            <v>DISTRICOMERCIO DEL ATLANTICO S.A.S</v>
          </cell>
          <cell r="M59064" t="str">
            <v>DistriComercio</v>
          </cell>
        </row>
        <row r="59065">
          <cell r="K59065">
            <v>9010400049</v>
          </cell>
          <cell r="L59065" t="str">
            <v>DISTRICOMERCIO DEL ATLANTICO S.A.S</v>
          </cell>
          <cell r="M59065" t="str">
            <v>DistriComercio</v>
          </cell>
        </row>
        <row r="59066">
          <cell r="K59066">
            <v>9004513770</v>
          </cell>
          <cell r="L59066" t="str">
            <v>DISTRINACIONAL SANTA MARTA S.A.S.</v>
          </cell>
          <cell r="M59066" t="str">
            <v>Dist.nal. Sta. Marta</v>
          </cell>
        </row>
        <row r="59067">
          <cell r="K59067">
            <v>9004513770</v>
          </cell>
          <cell r="L59067" t="str">
            <v>DISTRINACIONAL SANTA MARTA S.A.S.</v>
          </cell>
          <cell r="M59067" t="str">
            <v>Dist.nal. Sta. Marta</v>
          </cell>
        </row>
        <row r="59068">
          <cell r="K59068">
            <v>9004513770</v>
          </cell>
          <cell r="L59068" t="str">
            <v>DISTRINACIONAL SANTA MARTA S.A.S.</v>
          </cell>
          <cell r="M59068" t="str">
            <v>Dist.nal. Sta. Marta</v>
          </cell>
        </row>
        <row r="59069">
          <cell r="K59069">
            <v>9004513770</v>
          </cell>
          <cell r="L59069" t="str">
            <v>DISTRINACIONAL SANTA MARTA S.A.S.</v>
          </cell>
          <cell r="M59069" t="str">
            <v>Dist.nal. Sta. Marta</v>
          </cell>
        </row>
        <row r="59070">
          <cell r="K59070">
            <v>9004513770</v>
          </cell>
          <cell r="L59070" t="str">
            <v>DISTRINACIONAL SANTA MARTA S.A.S.</v>
          </cell>
          <cell r="M59070" t="str">
            <v>Dist.nal. Sta. Marta</v>
          </cell>
        </row>
        <row r="59071">
          <cell r="K59071">
            <v>9004513770</v>
          </cell>
          <cell r="L59071" t="str">
            <v>DISTRINACIONAL SANTA MARTA S.A.S.</v>
          </cell>
          <cell r="M59071" t="str">
            <v>Dist.nal. Sta. Marta</v>
          </cell>
        </row>
        <row r="59072">
          <cell r="K59072">
            <v>9004359353</v>
          </cell>
          <cell r="L59072" t="str">
            <v>SANTANA DISTRIBUCIONES S.A.S.</v>
          </cell>
          <cell r="M59072" t="str">
            <v>Santana Dist.</v>
          </cell>
        </row>
        <row r="59073">
          <cell r="K59073">
            <v>9004359353</v>
          </cell>
          <cell r="L59073" t="str">
            <v>SANTANA DISTRIBUCIONES S.A.S.</v>
          </cell>
          <cell r="M59073" t="str">
            <v>Santana Dist.</v>
          </cell>
        </row>
        <row r="59074">
          <cell r="K59074">
            <v>9004359353</v>
          </cell>
          <cell r="L59074" t="str">
            <v>SANTANA DISTRIBUCIONES S.A.S.</v>
          </cell>
          <cell r="M59074" t="str">
            <v>Santana Dist.</v>
          </cell>
        </row>
        <row r="59075">
          <cell r="K59075">
            <v>9004359353</v>
          </cell>
          <cell r="L59075" t="str">
            <v>SANTANA DISTRIBUCIONES S.A.S.</v>
          </cell>
          <cell r="M59075" t="str">
            <v>Santana Dist.</v>
          </cell>
        </row>
        <row r="59076">
          <cell r="K59076">
            <v>9004359353</v>
          </cell>
          <cell r="L59076" t="str">
            <v>SANTANA DISTRIBUCIONES S.A.S.</v>
          </cell>
          <cell r="M59076" t="str">
            <v>Santana Dist.</v>
          </cell>
        </row>
        <row r="59077">
          <cell r="K59077">
            <v>9004517956</v>
          </cell>
          <cell r="L59077" t="str">
            <v>DISVEL BARRANQUILLA S.A.S</v>
          </cell>
          <cell r="M59077" t="str">
            <v>Disvel Barranquilla</v>
          </cell>
        </row>
        <row r="59078">
          <cell r="K59078">
            <v>9004517956</v>
          </cell>
          <cell r="L59078" t="str">
            <v>DISVEL BARRANQUILLA S.A.S</v>
          </cell>
          <cell r="M59078" t="str">
            <v>Disvel Barranquilla</v>
          </cell>
        </row>
        <row r="59079">
          <cell r="K59079">
            <v>9004517956</v>
          </cell>
          <cell r="L59079" t="str">
            <v>DISVEL BARRANQUILLA S.A.S</v>
          </cell>
          <cell r="M59079" t="str">
            <v>Disvel Barranquilla</v>
          </cell>
        </row>
        <row r="59080">
          <cell r="K59080">
            <v>9004517956</v>
          </cell>
          <cell r="L59080" t="str">
            <v>DISVEL BARRANQUILLA S.A.S</v>
          </cell>
          <cell r="M59080" t="str">
            <v>Disvel Barranquilla</v>
          </cell>
        </row>
        <row r="59081">
          <cell r="K59081">
            <v>9004517956</v>
          </cell>
          <cell r="L59081" t="str">
            <v>DISVEL BARRANQUILLA S.A.S</v>
          </cell>
          <cell r="M59081" t="str">
            <v>Disvel Barranquilla</v>
          </cell>
        </row>
        <row r="59082">
          <cell r="K59082">
            <v>9004676009</v>
          </cell>
          <cell r="L59082" t="str">
            <v>DISTRIBUIDORA DE POLLO DAVID OG SAS</v>
          </cell>
          <cell r="M59082" t="str">
            <v>DistriPollo</v>
          </cell>
        </row>
        <row r="59083">
          <cell r="K59083">
            <v>9004676009</v>
          </cell>
          <cell r="L59083" t="str">
            <v>DISTRIBUIDORA DE POLLO DAVID OG SAS</v>
          </cell>
          <cell r="M59083" t="str">
            <v>DistriPollo</v>
          </cell>
        </row>
        <row r="59084">
          <cell r="K59084">
            <v>9004676009</v>
          </cell>
          <cell r="L59084" t="str">
            <v>DISTRIBUIDORA DE POLLO DAVID OG SAS</v>
          </cell>
          <cell r="M59084" t="str">
            <v>DistriPollo</v>
          </cell>
        </row>
        <row r="59085">
          <cell r="K59085">
            <v>9004676009</v>
          </cell>
          <cell r="L59085" t="str">
            <v>DISTRIBUIDORA DE POLLO DAVID OG SAS</v>
          </cell>
          <cell r="M59085" t="str">
            <v>DistriPollo</v>
          </cell>
        </row>
        <row r="59086">
          <cell r="K59086">
            <v>9004676009</v>
          </cell>
          <cell r="L59086" t="str">
            <v>DISTRIBUIDORA DE POLLO DAVID OG SAS</v>
          </cell>
          <cell r="M59086" t="str">
            <v>DistriPollo</v>
          </cell>
        </row>
        <row r="59087">
          <cell r="K59087">
            <v>9010400049</v>
          </cell>
          <cell r="L59087" t="str">
            <v>DISTRICOMERCIO DEL ATLANTICO S.A.S</v>
          </cell>
          <cell r="M59087" t="str">
            <v>DistriComercio</v>
          </cell>
        </row>
        <row r="59088">
          <cell r="K59088">
            <v>9010400049</v>
          </cell>
          <cell r="L59088" t="str">
            <v>DISTRICOMERCIO DEL ATLANTICO S.A.S</v>
          </cell>
          <cell r="M59088" t="str">
            <v>DistriComercio</v>
          </cell>
        </row>
        <row r="59089">
          <cell r="K59089">
            <v>9010400049</v>
          </cell>
          <cell r="L59089" t="str">
            <v>DISTRICOMERCIO DEL ATLANTICO S.A.S</v>
          </cell>
          <cell r="M59089" t="str">
            <v>DistriComercio</v>
          </cell>
        </row>
        <row r="59090">
          <cell r="K59090">
            <v>9010400049</v>
          </cell>
          <cell r="L59090" t="str">
            <v>DISTRICOMERCIO DEL ATLANTICO S.A.S</v>
          </cell>
          <cell r="M59090" t="str">
            <v>DistriComercio</v>
          </cell>
        </row>
        <row r="59091">
          <cell r="K59091">
            <v>9010400049</v>
          </cell>
          <cell r="L59091" t="str">
            <v>DISTRICOMERCIO DEL ATLANTICO S.A.S</v>
          </cell>
          <cell r="M59091" t="str">
            <v>DistriComercio</v>
          </cell>
        </row>
        <row r="59092">
          <cell r="K59092">
            <v>8110122587</v>
          </cell>
          <cell r="L59092" t="str">
            <v>DISTRIBUCIONES RIOGRANDE S A S</v>
          </cell>
          <cell r="M59092" t="str">
            <v>Riogrande</v>
          </cell>
        </row>
        <row r="59093">
          <cell r="K59093">
            <v>8110122587</v>
          </cell>
          <cell r="L59093" t="str">
            <v>DISTRIBUCIONES RIOGRANDE S A S</v>
          </cell>
          <cell r="M59093" t="str">
            <v>Riogrande</v>
          </cell>
        </row>
        <row r="59094">
          <cell r="K59094">
            <v>8110122587</v>
          </cell>
          <cell r="L59094" t="str">
            <v>DISTRIBUCIONES RIOGRANDE S A S</v>
          </cell>
          <cell r="M59094" t="str">
            <v>Riogrande</v>
          </cell>
        </row>
        <row r="59095">
          <cell r="K59095">
            <v>8110122587</v>
          </cell>
          <cell r="L59095" t="str">
            <v>DISTRIBUCIONES RIOGRANDE S A S</v>
          </cell>
          <cell r="M59095" t="str">
            <v>Riogrande</v>
          </cell>
        </row>
        <row r="59096">
          <cell r="K59096">
            <v>8110122587</v>
          </cell>
          <cell r="L59096" t="str">
            <v>DISTRIBUCIONES RIOGRANDE S A S</v>
          </cell>
          <cell r="M59096" t="str">
            <v>Riogrande</v>
          </cell>
        </row>
        <row r="59097">
          <cell r="K59097">
            <v>8110122587</v>
          </cell>
          <cell r="L59097" t="str">
            <v>DISTRIBUCIONES RIOGRANDE S A S</v>
          </cell>
          <cell r="M59097" t="str">
            <v>Riogrande</v>
          </cell>
        </row>
        <row r="59098">
          <cell r="K59098">
            <v>9004482352</v>
          </cell>
          <cell r="L59098" t="str">
            <v>DISTRIBUCIONES  BIALCO S.A.S</v>
          </cell>
          <cell r="M59098" t="str">
            <v>Dist. Bialco</v>
          </cell>
        </row>
        <row r="59099">
          <cell r="K59099">
            <v>9004482352</v>
          </cell>
          <cell r="L59099" t="str">
            <v>DISTRIBUCIONES  BIALCO S.A.S</v>
          </cell>
          <cell r="M59099" t="str">
            <v>Dist. Bialco</v>
          </cell>
        </row>
        <row r="59100">
          <cell r="K59100">
            <v>9004482352</v>
          </cell>
          <cell r="L59100" t="str">
            <v>DISTRIBUCIONES  BIALCO S.A.S</v>
          </cell>
          <cell r="M59100" t="str">
            <v>Dist. Bialco</v>
          </cell>
        </row>
        <row r="59101">
          <cell r="K59101">
            <v>9004482352</v>
          </cell>
          <cell r="L59101" t="str">
            <v>DISTRIBUCIONES  BIALCO S.A.S</v>
          </cell>
          <cell r="M59101" t="str">
            <v>Dist. Bialco</v>
          </cell>
        </row>
        <row r="59102">
          <cell r="K59102">
            <v>9004482352</v>
          </cell>
          <cell r="L59102" t="str">
            <v>DISTRIBUCIONES  BIALCO S.A.S</v>
          </cell>
          <cell r="M59102" t="str">
            <v>Dist. Bialco</v>
          </cell>
        </row>
        <row r="59103">
          <cell r="K59103">
            <v>9004482352</v>
          </cell>
          <cell r="L59103" t="str">
            <v>DISTRIBUCIONES  BIALCO S.A.S</v>
          </cell>
          <cell r="M59103" t="str">
            <v>Dist. Bialco</v>
          </cell>
        </row>
        <row r="59104">
          <cell r="K59104">
            <v>9004482352</v>
          </cell>
          <cell r="L59104" t="str">
            <v>DISTRIBUCIONES  BIALCO S.A.S</v>
          </cell>
          <cell r="M59104" t="str">
            <v>Dist. Bialco</v>
          </cell>
        </row>
        <row r="59105">
          <cell r="K59105">
            <v>9004472713</v>
          </cell>
          <cell r="L59105" t="str">
            <v>MERCANTIL ZAFIRO S.A.S</v>
          </cell>
          <cell r="M59105" t="str">
            <v>Mercantil Zafiro</v>
          </cell>
        </row>
        <row r="59106">
          <cell r="K59106">
            <v>9004472713</v>
          </cell>
          <cell r="L59106" t="str">
            <v>MERCANTIL ZAFIRO S.A.S</v>
          </cell>
          <cell r="M59106" t="str">
            <v>Mercantil Zafiro</v>
          </cell>
        </row>
        <row r="59107">
          <cell r="K59107">
            <v>9004472713</v>
          </cell>
          <cell r="L59107" t="str">
            <v>MERCANTIL ZAFIRO S.A.S</v>
          </cell>
          <cell r="M59107" t="str">
            <v>Mercantil Zafiro</v>
          </cell>
        </row>
        <row r="59108">
          <cell r="K59108">
            <v>9004472713</v>
          </cell>
          <cell r="L59108" t="str">
            <v>MERCANTIL ZAFIRO S.A.S</v>
          </cell>
          <cell r="M59108" t="str">
            <v>Mercantil Zafiro</v>
          </cell>
        </row>
        <row r="59109">
          <cell r="K59109">
            <v>9004472713</v>
          </cell>
          <cell r="L59109" t="str">
            <v>MERCANTIL ZAFIRO S.A.S</v>
          </cell>
          <cell r="M59109" t="str">
            <v>Mercantil Zafiro</v>
          </cell>
        </row>
        <row r="59110">
          <cell r="K59110">
            <v>9004472713</v>
          </cell>
          <cell r="L59110" t="str">
            <v>MERCANTIL ZAFIRO S.A.S</v>
          </cell>
          <cell r="M59110" t="str">
            <v>Mercantil Zafiro</v>
          </cell>
        </row>
        <row r="59111">
          <cell r="K59111">
            <v>9004521801</v>
          </cell>
          <cell r="L59111" t="str">
            <v>A.H.H. DISTRIBUCIONES S.A.S</v>
          </cell>
          <cell r="M59111" t="str">
            <v>A.H.H. Dist.</v>
          </cell>
        </row>
        <row r="59112">
          <cell r="K59112">
            <v>9004521801</v>
          </cell>
          <cell r="L59112" t="str">
            <v>A.H.H. DISTRIBUCIONES S.A.S</v>
          </cell>
          <cell r="M59112" t="str">
            <v>A.H.H. Dist.</v>
          </cell>
        </row>
        <row r="59113">
          <cell r="K59113">
            <v>9004521801</v>
          </cell>
          <cell r="L59113" t="str">
            <v>A.H.H. DISTRIBUCIONES S.A.S</v>
          </cell>
          <cell r="M59113" t="str">
            <v>A.H.H. Dist.</v>
          </cell>
        </row>
        <row r="59114">
          <cell r="K59114">
            <v>9004521801</v>
          </cell>
          <cell r="L59114" t="str">
            <v>A.H.H. DISTRIBUCIONES S.A.S</v>
          </cell>
          <cell r="M59114" t="str">
            <v>A.H.H. Dist.</v>
          </cell>
        </row>
        <row r="59115">
          <cell r="K59115">
            <v>9004521801</v>
          </cell>
          <cell r="L59115" t="str">
            <v>A.H.H. DISTRIBUCIONES S.A.S</v>
          </cell>
          <cell r="M59115" t="str">
            <v>A.H.H. Dist.</v>
          </cell>
        </row>
        <row r="59116">
          <cell r="K59116">
            <v>9004521801</v>
          </cell>
          <cell r="L59116" t="str">
            <v>A.H.H. DISTRIBUCIONES S.A.S</v>
          </cell>
          <cell r="M59116" t="str">
            <v>A.H.H. Dist.</v>
          </cell>
        </row>
        <row r="59117">
          <cell r="K59117">
            <v>8110122587</v>
          </cell>
          <cell r="L59117" t="str">
            <v>DISTRIBUCIONES RIOGRANDE S A S</v>
          </cell>
          <cell r="M59117" t="str">
            <v>Riogrande</v>
          </cell>
        </row>
        <row r="59118">
          <cell r="K59118">
            <v>8110122587</v>
          </cell>
          <cell r="L59118" t="str">
            <v>DISTRIBUCIONES RIOGRANDE S A S</v>
          </cell>
          <cell r="M59118" t="str">
            <v>Riogrande</v>
          </cell>
        </row>
        <row r="59119">
          <cell r="K59119">
            <v>8110122587</v>
          </cell>
          <cell r="L59119" t="str">
            <v>DISTRIBUCIONES RIOGRANDE S A S</v>
          </cell>
          <cell r="M59119" t="str">
            <v>Riogrande</v>
          </cell>
        </row>
        <row r="59120">
          <cell r="K59120">
            <v>8110122587</v>
          </cell>
          <cell r="L59120" t="str">
            <v>DISTRIBUCIONES RIOGRANDE S A S</v>
          </cell>
          <cell r="M59120" t="str">
            <v>Riogrande</v>
          </cell>
        </row>
        <row r="59121">
          <cell r="K59121">
            <v>8110122587</v>
          </cell>
          <cell r="L59121" t="str">
            <v>DISTRIBUCIONES RIOGRANDE S A S</v>
          </cell>
          <cell r="M59121" t="str">
            <v>Riogrande</v>
          </cell>
        </row>
        <row r="59122">
          <cell r="K59122">
            <v>8110122587</v>
          </cell>
          <cell r="L59122" t="str">
            <v>DISTRIBUCIONES RIOGRANDE S A S</v>
          </cell>
          <cell r="M59122" t="str">
            <v>Riogrande</v>
          </cell>
        </row>
        <row r="59123">
          <cell r="K59123">
            <v>8110122587</v>
          </cell>
          <cell r="L59123" t="str">
            <v>DISTRIBUCIONES RIOGRANDE S A S</v>
          </cell>
          <cell r="M59123" t="str">
            <v>Riogrande</v>
          </cell>
        </row>
        <row r="59124">
          <cell r="K59124">
            <v>8110122587</v>
          </cell>
          <cell r="L59124" t="str">
            <v>DISTRIBUCIONES RIOGRANDE S A S</v>
          </cell>
          <cell r="M59124" t="str">
            <v>Riogrande</v>
          </cell>
        </row>
        <row r="59125">
          <cell r="K59125">
            <v>8110122587</v>
          </cell>
          <cell r="L59125" t="str">
            <v>DISTRIBUCIONES RIOGRANDE S A S</v>
          </cell>
          <cell r="M59125" t="str">
            <v>Riogrande</v>
          </cell>
        </row>
        <row r="59126">
          <cell r="K59126">
            <v>8110122587</v>
          </cell>
          <cell r="L59126" t="str">
            <v>DISTRIBUCIONES RIOGRANDE S A S</v>
          </cell>
          <cell r="M59126" t="str">
            <v>Riogrande</v>
          </cell>
        </row>
        <row r="59127">
          <cell r="K59127">
            <v>9004482352</v>
          </cell>
          <cell r="L59127" t="str">
            <v>DISTRIBUCIONES  BIALCO S.A.S</v>
          </cell>
          <cell r="M59127" t="str">
            <v>Dist. Bialco</v>
          </cell>
        </row>
        <row r="59128">
          <cell r="K59128">
            <v>9004482352</v>
          </cell>
          <cell r="L59128" t="str">
            <v>DISTRIBUCIONES  BIALCO S.A.S</v>
          </cell>
          <cell r="M59128" t="str">
            <v>Dist. Bialco</v>
          </cell>
        </row>
        <row r="59129">
          <cell r="K59129">
            <v>9004482352</v>
          </cell>
          <cell r="L59129" t="str">
            <v>DISTRIBUCIONES  BIALCO S.A.S</v>
          </cell>
          <cell r="M59129" t="str">
            <v>Dist. Bialco</v>
          </cell>
        </row>
        <row r="59130">
          <cell r="K59130">
            <v>9004482352</v>
          </cell>
          <cell r="L59130" t="str">
            <v>DISTRIBUCIONES  BIALCO S.A.S</v>
          </cell>
          <cell r="M59130" t="str">
            <v>Dist. Bialco</v>
          </cell>
        </row>
        <row r="59131">
          <cell r="K59131">
            <v>9004482352</v>
          </cell>
          <cell r="L59131" t="str">
            <v>DISTRIBUCIONES  BIALCO S.A.S</v>
          </cell>
          <cell r="M59131" t="str">
            <v>Dist. Bialco</v>
          </cell>
        </row>
        <row r="59132">
          <cell r="K59132">
            <v>9004482352</v>
          </cell>
          <cell r="L59132" t="str">
            <v>DISTRIBUCIONES  BIALCO S.A.S</v>
          </cell>
          <cell r="M59132" t="str">
            <v>Dist. Bialco</v>
          </cell>
        </row>
        <row r="59133">
          <cell r="K59133">
            <v>9004482352</v>
          </cell>
          <cell r="L59133" t="str">
            <v>DISTRIBUCIONES  BIALCO S.A.S</v>
          </cell>
          <cell r="M59133" t="str">
            <v>Dist. Bialco</v>
          </cell>
        </row>
        <row r="59134">
          <cell r="K59134">
            <v>9004482352</v>
          </cell>
          <cell r="L59134" t="str">
            <v>DISTRIBUCIONES  BIALCO S.A.S</v>
          </cell>
          <cell r="M59134" t="str">
            <v>Dist. Bialco</v>
          </cell>
        </row>
        <row r="59135">
          <cell r="K59135">
            <v>9004482352</v>
          </cell>
          <cell r="L59135" t="str">
            <v>DISTRIBUCIONES  BIALCO S.A.S</v>
          </cell>
          <cell r="M59135" t="str">
            <v>Dist. Bialco</v>
          </cell>
        </row>
        <row r="59136">
          <cell r="K59136">
            <v>9004482352</v>
          </cell>
          <cell r="L59136" t="str">
            <v>DISTRIBUCIONES  BIALCO S.A.S</v>
          </cell>
          <cell r="M59136" t="str">
            <v>Dist. Bialco</v>
          </cell>
        </row>
        <row r="59137">
          <cell r="K59137">
            <v>9004482352</v>
          </cell>
          <cell r="L59137" t="str">
            <v>DISTRIBUCIONES  BIALCO S.A.S</v>
          </cell>
          <cell r="M59137" t="str">
            <v>Dist. Bialco</v>
          </cell>
        </row>
        <row r="59138">
          <cell r="K59138">
            <v>9004472713</v>
          </cell>
          <cell r="L59138" t="str">
            <v>MERCANTIL ZAFIRO S.A.S</v>
          </cell>
          <cell r="M59138" t="str">
            <v>Mercantil Zafiro</v>
          </cell>
        </row>
        <row r="59139">
          <cell r="K59139">
            <v>9004472713</v>
          </cell>
          <cell r="L59139" t="str">
            <v>MERCANTIL ZAFIRO S.A.S</v>
          </cell>
          <cell r="M59139" t="str">
            <v>Mercantil Zafiro</v>
          </cell>
        </row>
        <row r="59140">
          <cell r="K59140">
            <v>9004472713</v>
          </cell>
          <cell r="L59140" t="str">
            <v>MERCANTIL ZAFIRO S.A.S</v>
          </cell>
          <cell r="M59140" t="str">
            <v>Mercantil Zafiro</v>
          </cell>
        </row>
        <row r="59141">
          <cell r="K59141">
            <v>9004472713</v>
          </cell>
          <cell r="L59141" t="str">
            <v>MERCANTIL ZAFIRO S.A.S</v>
          </cell>
          <cell r="M59141" t="str">
            <v>Mercantil Zafiro</v>
          </cell>
        </row>
        <row r="59142">
          <cell r="K59142">
            <v>9004472713</v>
          </cell>
          <cell r="L59142" t="str">
            <v>MERCANTIL ZAFIRO S.A.S</v>
          </cell>
          <cell r="M59142" t="str">
            <v>Mercantil Zafiro</v>
          </cell>
        </row>
        <row r="59143">
          <cell r="K59143">
            <v>9004472713</v>
          </cell>
          <cell r="L59143" t="str">
            <v>MERCANTIL ZAFIRO S.A.S</v>
          </cell>
          <cell r="M59143" t="str">
            <v>Mercantil Zafiro</v>
          </cell>
        </row>
        <row r="59144">
          <cell r="K59144">
            <v>9004472713</v>
          </cell>
          <cell r="L59144" t="str">
            <v>MERCANTIL ZAFIRO S.A.S</v>
          </cell>
          <cell r="M59144" t="str">
            <v>Mercantil Zafiro</v>
          </cell>
        </row>
        <row r="59145">
          <cell r="K59145">
            <v>9004472713</v>
          </cell>
          <cell r="L59145" t="str">
            <v>MERCANTIL ZAFIRO S.A.S</v>
          </cell>
          <cell r="M59145" t="str">
            <v>Mercantil Zafiro</v>
          </cell>
        </row>
        <row r="59146">
          <cell r="K59146">
            <v>9004472713</v>
          </cell>
          <cell r="L59146" t="str">
            <v>MERCANTIL ZAFIRO S.A.S</v>
          </cell>
          <cell r="M59146" t="str">
            <v>Mercantil Zafiro</v>
          </cell>
        </row>
        <row r="59147">
          <cell r="K59147">
            <v>9004472713</v>
          </cell>
          <cell r="L59147" t="str">
            <v>MERCANTIL ZAFIRO S.A.S</v>
          </cell>
          <cell r="M59147" t="str">
            <v>Mercantil Zafiro</v>
          </cell>
        </row>
        <row r="59148">
          <cell r="K59148">
            <v>9004472713</v>
          </cell>
          <cell r="L59148" t="str">
            <v>MERCANTIL ZAFIRO S.A.S</v>
          </cell>
          <cell r="M59148" t="str">
            <v>Mercantil Zafiro</v>
          </cell>
        </row>
        <row r="59149">
          <cell r="K59149">
            <v>9004521801</v>
          </cell>
          <cell r="L59149" t="str">
            <v>A.H.H. DISTRIBUCIONES S.A.S</v>
          </cell>
          <cell r="M59149" t="str">
            <v>A.H.H. Dist.</v>
          </cell>
        </row>
        <row r="59150">
          <cell r="K59150">
            <v>9004521801</v>
          </cell>
          <cell r="L59150" t="str">
            <v>A.H.H. DISTRIBUCIONES S.A.S</v>
          </cell>
          <cell r="M59150" t="str">
            <v>A.H.H. Dist.</v>
          </cell>
        </row>
        <row r="59151">
          <cell r="K59151">
            <v>9004521801</v>
          </cell>
          <cell r="L59151" t="str">
            <v>A.H.H. DISTRIBUCIONES S.A.S</v>
          </cell>
          <cell r="M59151" t="str">
            <v>A.H.H. Dist.</v>
          </cell>
        </row>
        <row r="59152">
          <cell r="K59152">
            <v>9004521801</v>
          </cell>
          <cell r="L59152" t="str">
            <v>A.H.H. DISTRIBUCIONES S.A.S</v>
          </cell>
          <cell r="M59152" t="str">
            <v>A.H.H. Dist.</v>
          </cell>
        </row>
        <row r="59153">
          <cell r="K59153">
            <v>9004521801</v>
          </cell>
          <cell r="L59153" t="str">
            <v>A.H.H. DISTRIBUCIONES S.A.S</v>
          </cell>
          <cell r="M59153" t="str">
            <v>A.H.H. Dist.</v>
          </cell>
        </row>
        <row r="59154">
          <cell r="K59154">
            <v>9004521801</v>
          </cell>
          <cell r="L59154" t="str">
            <v>A.H.H. DISTRIBUCIONES S.A.S</v>
          </cell>
          <cell r="M59154" t="str">
            <v>A.H.H. Dist.</v>
          </cell>
        </row>
        <row r="59155">
          <cell r="K59155">
            <v>9004521801</v>
          </cell>
          <cell r="L59155" t="str">
            <v>A.H.H. DISTRIBUCIONES S.A.S</v>
          </cell>
          <cell r="M59155" t="str">
            <v>A.H.H. Dist.</v>
          </cell>
        </row>
        <row r="59156">
          <cell r="K59156">
            <v>9004521801</v>
          </cell>
          <cell r="L59156" t="str">
            <v>A.H.H. DISTRIBUCIONES S.A.S</v>
          </cell>
          <cell r="M59156" t="str">
            <v>A.H.H. Dist.</v>
          </cell>
        </row>
        <row r="59157">
          <cell r="K59157">
            <v>9004521801</v>
          </cell>
          <cell r="L59157" t="str">
            <v>A.H.H. DISTRIBUCIONES S.A.S</v>
          </cell>
          <cell r="M59157" t="str">
            <v>A.H.H. Dist.</v>
          </cell>
        </row>
        <row r="59158">
          <cell r="K59158">
            <v>8110122587</v>
          </cell>
          <cell r="L59158" t="str">
            <v>DISTRIBUCIONES RIOGRANDE S A S</v>
          </cell>
          <cell r="M59158" t="str">
            <v>Riogrande</v>
          </cell>
        </row>
        <row r="59159">
          <cell r="K59159">
            <v>8110122587</v>
          </cell>
          <cell r="L59159" t="str">
            <v>DISTRIBUCIONES RIOGRANDE S A S</v>
          </cell>
          <cell r="M59159" t="str">
            <v>Riogrande</v>
          </cell>
        </row>
        <row r="59160">
          <cell r="K59160">
            <v>8110122587</v>
          </cell>
          <cell r="L59160" t="str">
            <v>DISTRIBUCIONES RIOGRANDE S A S</v>
          </cell>
          <cell r="M59160" t="str">
            <v>Riogrande</v>
          </cell>
        </row>
        <row r="59161">
          <cell r="K59161">
            <v>8110122587</v>
          </cell>
          <cell r="L59161" t="str">
            <v>DISTRIBUCIONES RIOGRANDE S A S</v>
          </cell>
          <cell r="M59161" t="str">
            <v>Riogrande</v>
          </cell>
        </row>
        <row r="59162">
          <cell r="K59162">
            <v>8110122587</v>
          </cell>
          <cell r="L59162" t="str">
            <v>DISTRIBUCIONES RIOGRANDE S A S</v>
          </cell>
          <cell r="M59162" t="str">
            <v>Riogrande</v>
          </cell>
        </row>
        <row r="59163">
          <cell r="K59163">
            <v>8110122587</v>
          </cell>
          <cell r="L59163" t="str">
            <v>DISTRIBUCIONES RIOGRANDE S A S</v>
          </cell>
          <cell r="M59163" t="str">
            <v>Riogrande</v>
          </cell>
        </row>
        <row r="59164">
          <cell r="K59164">
            <v>8110122587</v>
          </cell>
          <cell r="L59164" t="str">
            <v>DISTRIBUCIONES RIOGRANDE S A S</v>
          </cell>
          <cell r="M59164" t="str">
            <v>Riogrande</v>
          </cell>
        </row>
        <row r="59165">
          <cell r="K59165">
            <v>8110122587</v>
          </cell>
          <cell r="L59165" t="str">
            <v>DISTRIBUCIONES RIOGRANDE S A S</v>
          </cell>
          <cell r="M59165" t="str">
            <v>Riogrande</v>
          </cell>
        </row>
        <row r="59166">
          <cell r="K59166">
            <v>8110122587</v>
          </cell>
          <cell r="L59166" t="str">
            <v>DISTRIBUCIONES RIOGRANDE S A S</v>
          </cell>
          <cell r="M59166" t="str">
            <v>Riogrande</v>
          </cell>
        </row>
        <row r="59167">
          <cell r="K59167">
            <v>8110122587</v>
          </cell>
          <cell r="L59167" t="str">
            <v>DISTRIBUCIONES RIOGRANDE S A S</v>
          </cell>
          <cell r="M59167" t="str">
            <v>Riogrande</v>
          </cell>
        </row>
        <row r="59168">
          <cell r="K59168">
            <v>8110122587</v>
          </cell>
          <cell r="L59168" t="str">
            <v>DISTRIBUCIONES RIOGRANDE S A S</v>
          </cell>
          <cell r="M59168" t="str">
            <v>Riogrande</v>
          </cell>
        </row>
        <row r="59169">
          <cell r="K59169">
            <v>8110122587</v>
          </cell>
          <cell r="L59169" t="str">
            <v>DISTRIBUCIONES RIOGRANDE S A S</v>
          </cell>
          <cell r="M59169" t="str">
            <v>Riogrande</v>
          </cell>
        </row>
        <row r="59170">
          <cell r="K59170">
            <v>8110122587</v>
          </cell>
          <cell r="L59170" t="str">
            <v>DISTRIBUCIONES RIOGRANDE S A S</v>
          </cell>
          <cell r="M59170" t="str">
            <v>Riogrande</v>
          </cell>
        </row>
        <row r="59171">
          <cell r="K59171">
            <v>8110122587</v>
          </cell>
          <cell r="L59171" t="str">
            <v>DISTRIBUCIONES RIOGRANDE S A S</v>
          </cell>
          <cell r="M59171" t="str">
            <v>Riogrande</v>
          </cell>
        </row>
        <row r="59172">
          <cell r="K59172">
            <v>8110122587</v>
          </cell>
          <cell r="L59172" t="str">
            <v>DISTRIBUCIONES RIOGRANDE S A S</v>
          </cell>
          <cell r="M59172" t="str">
            <v>Riogrande</v>
          </cell>
        </row>
        <row r="59173">
          <cell r="K59173">
            <v>8110122587</v>
          </cell>
          <cell r="L59173" t="str">
            <v>DISTRIBUCIONES RIOGRANDE S A S</v>
          </cell>
          <cell r="M59173" t="str">
            <v>Riogrande</v>
          </cell>
        </row>
        <row r="59174">
          <cell r="K59174">
            <v>8110122587</v>
          </cell>
          <cell r="L59174" t="str">
            <v>DISTRIBUCIONES RIOGRANDE S A S</v>
          </cell>
          <cell r="M59174" t="str">
            <v>Riogrande</v>
          </cell>
        </row>
        <row r="59175">
          <cell r="K59175">
            <v>8110122587</v>
          </cell>
          <cell r="L59175" t="str">
            <v>DISTRIBUCIONES RIOGRANDE S A S</v>
          </cell>
          <cell r="M59175" t="str">
            <v>Riogrande</v>
          </cell>
        </row>
        <row r="59176">
          <cell r="K59176">
            <v>8110122587</v>
          </cell>
          <cell r="L59176" t="str">
            <v>DISTRIBUCIONES RIOGRANDE S A S</v>
          </cell>
          <cell r="M59176" t="str">
            <v>Riogrande</v>
          </cell>
        </row>
        <row r="59177">
          <cell r="K59177">
            <v>8110122587</v>
          </cell>
          <cell r="L59177" t="str">
            <v>DISTRIBUCIONES RIOGRANDE S A S</v>
          </cell>
          <cell r="M59177" t="str">
            <v>Riogrande</v>
          </cell>
        </row>
        <row r="59178">
          <cell r="K59178">
            <v>8110122587</v>
          </cell>
          <cell r="L59178" t="str">
            <v>DISTRIBUCIONES RIOGRANDE S A S</v>
          </cell>
          <cell r="M59178" t="str">
            <v>Riogrande</v>
          </cell>
        </row>
        <row r="59179">
          <cell r="K59179">
            <v>8110122587</v>
          </cell>
          <cell r="L59179" t="str">
            <v>DISTRIBUCIONES RIOGRANDE S A S</v>
          </cell>
          <cell r="M59179" t="str">
            <v>Riogrande</v>
          </cell>
        </row>
        <row r="59180">
          <cell r="K59180">
            <v>8110122587</v>
          </cell>
          <cell r="L59180" t="str">
            <v>DISTRIBUCIONES RIOGRANDE S A S</v>
          </cell>
          <cell r="M59180" t="str">
            <v>Riogrande</v>
          </cell>
        </row>
        <row r="59181">
          <cell r="K59181">
            <v>8110122587</v>
          </cell>
          <cell r="L59181" t="str">
            <v>DISTRIBUCIONES RIOGRANDE S A S</v>
          </cell>
          <cell r="M59181" t="str">
            <v>Riogrande</v>
          </cell>
        </row>
        <row r="59182">
          <cell r="K59182">
            <v>9004482352</v>
          </cell>
          <cell r="L59182" t="str">
            <v>DISTRIBUCIONES  BIALCO S.A.S</v>
          </cell>
          <cell r="M59182" t="str">
            <v>Dist. Bialco</v>
          </cell>
        </row>
        <row r="59183">
          <cell r="K59183">
            <v>9004482352</v>
          </cell>
          <cell r="L59183" t="str">
            <v>DISTRIBUCIONES  BIALCO S.A.S</v>
          </cell>
          <cell r="M59183" t="str">
            <v>Dist. Bialco</v>
          </cell>
        </row>
        <row r="59184">
          <cell r="K59184">
            <v>9004482352</v>
          </cell>
          <cell r="L59184" t="str">
            <v>DISTRIBUCIONES  BIALCO S.A.S</v>
          </cell>
          <cell r="M59184" t="str">
            <v>Dist. Bialco</v>
          </cell>
        </row>
        <row r="59185">
          <cell r="K59185">
            <v>9004482352</v>
          </cell>
          <cell r="L59185" t="str">
            <v>DISTRIBUCIONES  BIALCO S.A.S</v>
          </cell>
          <cell r="M59185" t="str">
            <v>Dist. Bialco</v>
          </cell>
        </row>
        <row r="59186">
          <cell r="K59186">
            <v>9004482352</v>
          </cell>
          <cell r="L59186" t="str">
            <v>DISTRIBUCIONES  BIALCO S.A.S</v>
          </cell>
          <cell r="M59186" t="str">
            <v>Dist. Bialco</v>
          </cell>
        </row>
        <row r="59187">
          <cell r="K59187">
            <v>9004482352</v>
          </cell>
          <cell r="L59187" t="str">
            <v>DISTRIBUCIONES  BIALCO S.A.S</v>
          </cell>
          <cell r="M59187" t="str">
            <v>Dist. Bialco</v>
          </cell>
        </row>
        <row r="59188">
          <cell r="K59188">
            <v>9004482352</v>
          </cell>
          <cell r="L59188" t="str">
            <v>DISTRIBUCIONES  BIALCO S.A.S</v>
          </cell>
          <cell r="M59188" t="str">
            <v>Dist. Bialco</v>
          </cell>
        </row>
        <row r="59189">
          <cell r="K59189">
            <v>9004482352</v>
          </cell>
          <cell r="L59189" t="str">
            <v>DISTRIBUCIONES  BIALCO S.A.S</v>
          </cell>
          <cell r="M59189" t="str">
            <v>Dist. Bialco</v>
          </cell>
        </row>
        <row r="59190">
          <cell r="K59190">
            <v>9004482352</v>
          </cell>
          <cell r="L59190" t="str">
            <v>DISTRIBUCIONES  BIALCO S.A.S</v>
          </cell>
          <cell r="M59190" t="str">
            <v>Dist. Bialco</v>
          </cell>
        </row>
        <row r="59191">
          <cell r="K59191">
            <v>9004482352</v>
          </cell>
          <cell r="L59191" t="str">
            <v>DISTRIBUCIONES  BIALCO S.A.S</v>
          </cell>
          <cell r="M59191" t="str">
            <v>Dist. Bialco</v>
          </cell>
        </row>
        <row r="59192">
          <cell r="K59192">
            <v>9004482352</v>
          </cell>
          <cell r="L59192" t="str">
            <v>DISTRIBUCIONES  BIALCO S.A.S</v>
          </cell>
          <cell r="M59192" t="str">
            <v>Dist. Bialco</v>
          </cell>
        </row>
        <row r="59193">
          <cell r="K59193">
            <v>9004482352</v>
          </cell>
          <cell r="L59193" t="str">
            <v>DISTRIBUCIONES  BIALCO S.A.S</v>
          </cell>
          <cell r="M59193" t="str">
            <v>Dist. Bialco</v>
          </cell>
        </row>
        <row r="59194">
          <cell r="K59194">
            <v>9004482352</v>
          </cell>
          <cell r="L59194" t="str">
            <v>DISTRIBUCIONES  BIALCO S.A.S</v>
          </cell>
          <cell r="M59194" t="str">
            <v>Dist. Bialco</v>
          </cell>
        </row>
        <row r="59195">
          <cell r="K59195">
            <v>9004482352</v>
          </cell>
          <cell r="L59195" t="str">
            <v>DISTRIBUCIONES  BIALCO S.A.S</v>
          </cell>
          <cell r="M59195" t="str">
            <v>Dist. Bialco</v>
          </cell>
        </row>
        <row r="59196">
          <cell r="K59196">
            <v>9004482352</v>
          </cell>
          <cell r="L59196" t="str">
            <v>DISTRIBUCIONES  BIALCO S.A.S</v>
          </cell>
          <cell r="M59196" t="str">
            <v>Dist. Bialco</v>
          </cell>
        </row>
        <row r="59197">
          <cell r="K59197">
            <v>9004482352</v>
          </cell>
          <cell r="L59197" t="str">
            <v>DISTRIBUCIONES  BIALCO S.A.S</v>
          </cell>
          <cell r="M59197" t="str">
            <v>Dist. Bialco</v>
          </cell>
        </row>
        <row r="59198">
          <cell r="K59198">
            <v>9004482352</v>
          </cell>
          <cell r="L59198" t="str">
            <v>DISTRIBUCIONES  BIALCO S.A.S</v>
          </cell>
          <cell r="M59198" t="str">
            <v>Dist. Bialco</v>
          </cell>
        </row>
        <row r="59199">
          <cell r="K59199">
            <v>9004482352</v>
          </cell>
          <cell r="L59199" t="str">
            <v>DISTRIBUCIONES  BIALCO S.A.S</v>
          </cell>
          <cell r="M59199" t="str">
            <v>Dist. Bialco</v>
          </cell>
        </row>
        <row r="59200">
          <cell r="K59200">
            <v>9004482352</v>
          </cell>
          <cell r="L59200" t="str">
            <v>DISTRIBUCIONES  BIALCO S.A.S</v>
          </cell>
          <cell r="M59200" t="str">
            <v>Dist. Bialco</v>
          </cell>
        </row>
        <row r="59201">
          <cell r="K59201">
            <v>9004482352</v>
          </cell>
          <cell r="L59201" t="str">
            <v>DISTRIBUCIONES  BIALCO S.A.S</v>
          </cell>
          <cell r="M59201" t="str">
            <v>Dist. Bialco</v>
          </cell>
        </row>
        <row r="59202">
          <cell r="K59202">
            <v>9004482352</v>
          </cell>
          <cell r="L59202" t="str">
            <v>DISTRIBUCIONES  BIALCO S.A.S</v>
          </cell>
          <cell r="M59202" t="str">
            <v>Dist. Bialco</v>
          </cell>
        </row>
        <row r="59203">
          <cell r="K59203">
            <v>9004482352</v>
          </cell>
          <cell r="L59203" t="str">
            <v>DISTRIBUCIONES  BIALCO S.A.S</v>
          </cell>
          <cell r="M59203" t="str">
            <v>Dist. Bialco</v>
          </cell>
        </row>
        <row r="59204">
          <cell r="K59204">
            <v>9004482352</v>
          </cell>
          <cell r="L59204" t="str">
            <v>DISTRIBUCIONES  BIALCO S.A.S</v>
          </cell>
          <cell r="M59204" t="str">
            <v>Dist. Bialco</v>
          </cell>
        </row>
        <row r="59205">
          <cell r="K59205">
            <v>9004482352</v>
          </cell>
          <cell r="L59205" t="str">
            <v>DISTRIBUCIONES  BIALCO S.A.S</v>
          </cell>
          <cell r="M59205" t="str">
            <v>Dist. Bialco</v>
          </cell>
        </row>
        <row r="59206">
          <cell r="K59206">
            <v>9004482352</v>
          </cell>
          <cell r="L59206" t="str">
            <v>DISTRIBUCIONES  BIALCO S.A.S</v>
          </cell>
          <cell r="M59206" t="str">
            <v>Dist. Bialco</v>
          </cell>
        </row>
        <row r="59207">
          <cell r="K59207">
            <v>9004482352</v>
          </cell>
          <cell r="L59207" t="str">
            <v>DISTRIBUCIONES  BIALCO S.A.S</v>
          </cell>
          <cell r="M59207" t="str">
            <v>Dist. Bialco</v>
          </cell>
        </row>
        <row r="59208">
          <cell r="K59208">
            <v>9004482352</v>
          </cell>
          <cell r="L59208" t="str">
            <v>DISTRIBUCIONES  BIALCO S.A.S</v>
          </cell>
          <cell r="M59208" t="str">
            <v>Dist. Bialco</v>
          </cell>
        </row>
        <row r="59209">
          <cell r="K59209">
            <v>9004482352</v>
          </cell>
          <cell r="L59209" t="str">
            <v>DISTRIBUCIONES  BIALCO S.A.S</v>
          </cell>
          <cell r="M59209" t="str">
            <v>Dist. Bialco</v>
          </cell>
        </row>
        <row r="59210">
          <cell r="K59210">
            <v>9004472713</v>
          </cell>
          <cell r="L59210" t="str">
            <v>MERCANTIL ZAFIRO S.A.S</v>
          </cell>
          <cell r="M59210" t="str">
            <v>Mercantil Zafiro</v>
          </cell>
        </row>
        <row r="59211">
          <cell r="K59211">
            <v>9004472713</v>
          </cell>
          <cell r="L59211" t="str">
            <v>MERCANTIL ZAFIRO S.A.S</v>
          </cell>
          <cell r="M59211" t="str">
            <v>Mercantil Zafiro</v>
          </cell>
        </row>
        <row r="59212">
          <cell r="K59212">
            <v>9004472713</v>
          </cell>
          <cell r="L59212" t="str">
            <v>MERCANTIL ZAFIRO S.A.S</v>
          </cell>
          <cell r="M59212" t="str">
            <v>Mercantil Zafiro</v>
          </cell>
        </row>
        <row r="59213">
          <cell r="K59213">
            <v>9004472713</v>
          </cell>
          <cell r="L59213" t="str">
            <v>MERCANTIL ZAFIRO S.A.S</v>
          </cell>
          <cell r="M59213" t="str">
            <v>Mercantil Zafiro</v>
          </cell>
        </row>
        <row r="59214">
          <cell r="K59214">
            <v>9004472713</v>
          </cell>
          <cell r="L59214" t="str">
            <v>MERCANTIL ZAFIRO S.A.S</v>
          </cell>
          <cell r="M59214" t="str">
            <v>Mercantil Zafiro</v>
          </cell>
        </row>
        <row r="59215">
          <cell r="K59215">
            <v>9004472713</v>
          </cell>
          <cell r="L59215" t="str">
            <v>MERCANTIL ZAFIRO S.A.S</v>
          </cell>
          <cell r="M59215" t="str">
            <v>Mercantil Zafiro</v>
          </cell>
        </row>
        <row r="59216">
          <cell r="K59216">
            <v>9004472713</v>
          </cell>
          <cell r="L59216" t="str">
            <v>MERCANTIL ZAFIRO S.A.S</v>
          </cell>
          <cell r="M59216" t="str">
            <v>Mercantil Zafiro</v>
          </cell>
        </row>
        <row r="59217">
          <cell r="K59217">
            <v>9004472713</v>
          </cell>
          <cell r="L59217" t="str">
            <v>MERCANTIL ZAFIRO S.A.S</v>
          </cell>
          <cell r="M59217" t="str">
            <v>Mercantil Zafiro</v>
          </cell>
        </row>
        <row r="59218">
          <cell r="K59218">
            <v>9004472713</v>
          </cell>
          <cell r="L59218" t="str">
            <v>MERCANTIL ZAFIRO S.A.S</v>
          </cell>
          <cell r="M59218" t="str">
            <v>Mercantil Zafiro</v>
          </cell>
        </row>
        <row r="59219">
          <cell r="K59219">
            <v>9004472713</v>
          </cell>
          <cell r="L59219" t="str">
            <v>MERCANTIL ZAFIRO S.A.S</v>
          </cell>
          <cell r="M59219" t="str">
            <v>Mercantil Zafiro</v>
          </cell>
        </row>
        <row r="59220">
          <cell r="K59220">
            <v>9004472713</v>
          </cell>
          <cell r="L59220" t="str">
            <v>MERCANTIL ZAFIRO S.A.S</v>
          </cell>
          <cell r="M59220" t="str">
            <v>Mercantil Zafiro</v>
          </cell>
        </row>
        <row r="59221">
          <cell r="K59221">
            <v>9004472713</v>
          </cell>
          <cell r="L59221" t="str">
            <v>MERCANTIL ZAFIRO S.A.S</v>
          </cell>
          <cell r="M59221" t="str">
            <v>Mercantil Zafiro</v>
          </cell>
        </row>
        <row r="59222">
          <cell r="K59222">
            <v>9004472713</v>
          </cell>
          <cell r="L59222" t="str">
            <v>MERCANTIL ZAFIRO S.A.S</v>
          </cell>
          <cell r="M59222" t="str">
            <v>Mercantil Zafiro</v>
          </cell>
        </row>
        <row r="59223">
          <cell r="K59223">
            <v>9004472713</v>
          </cell>
          <cell r="L59223" t="str">
            <v>MERCANTIL ZAFIRO S.A.S</v>
          </cell>
          <cell r="M59223" t="str">
            <v>Mercantil Zafiro</v>
          </cell>
        </row>
        <row r="59224">
          <cell r="K59224">
            <v>9004472713</v>
          </cell>
          <cell r="L59224" t="str">
            <v>MERCANTIL ZAFIRO S.A.S</v>
          </cell>
          <cell r="M59224" t="str">
            <v>Mercantil Zafiro</v>
          </cell>
        </row>
        <row r="59225">
          <cell r="K59225">
            <v>9004472713</v>
          </cell>
          <cell r="L59225" t="str">
            <v>MERCANTIL ZAFIRO S.A.S</v>
          </cell>
          <cell r="M59225" t="str">
            <v>Mercantil Zafiro</v>
          </cell>
        </row>
        <row r="59226">
          <cell r="K59226">
            <v>9004472713</v>
          </cell>
          <cell r="L59226" t="str">
            <v>MERCANTIL ZAFIRO S.A.S</v>
          </cell>
          <cell r="M59226" t="str">
            <v>Mercantil Zafiro</v>
          </cell>
        </row>
        <row r="59227">
          <cell r="K59227">
            <v>9004472713</v>
          </cell>
          <cell r="L59227" t="str">
            <v>MERCANTIL ZAFIRO S.A.S</v>
          </cell>
          <cell r="M59227" t="str">
            <v>Mercantil Zafiro</v>
          </cell>
        </row>
        <row r="59228">
          <cell r="K59228">
            <v>9004472713</v>
          </cell>
          <cell r="L59228" t="str">
            <v>MERCANTIL ZAFIRO S.A.S</v>
          </cell>
          <cell r="M59228" t="str">
            <v>Mercantil Zafiro</v>
          </cell>
        </row>
        <row r="59229">
          <cell r="K59229">
            <v>9004472713</v>
          </cell>
          <cell r="L59229" t="str">
            <v>MERCANTIL ZAFIRO S.A.S</v>
          </cell>
          <cell r="M59229" t="str">
            <v>Mercantil Zafiro</v>
          </cell>
        </row>
        <row r="59230">
          <cell r="K59230">
            <v>9004472713</v>
          </cell>
          <cell r="L59230" t="str">
            <v>MERCANTIL ZAFIRO S.A.S</v>
          </cell>
          <cell r="M59230" t="str">
            <v>Mercantil Zafiro</v>
          </cell>
        </row>
        <row r="59231">
          <cell r="K59231">
            <v>9004472713</v>
          </cell>
          <cell r="L59231" t="str">
            <v>MERCANTIL ZAFIRO S.A.S</v>
          </cell>
          <cell r="M59231" t="str">
            <v>Mercantil Zafiro</v>
          </cell>
        </row>
        <row r="59232">
          <cell r="K59232">
            <v>9004472713</v>
          </cell>
          <cell r="L59232" t="str">
            <v>MERCANTIL ZAFIRO S.A.S</v>
          </cell>
          <cell r="M59232" t="str">
            <v>Mercantil Zafiro</v>
          </cell>
        </row>
        <row r="59233">
          <cell r="K59233">
            <v>9004472713</v>
          </cell>
          <cell r="L59233" t="str">
            <v>MERCANTIL ZAFIRO S.A.S</v>
          </cell>
          <cell r="M59233" t="str">
            <v>Mercantil Zafiro</v>
          </cell>
        </row>
        <row r="59234">
          <cell r="K59234">
            <v>9004472713</v>
          </cell>
          <cell r="L59234" t="str">
            <v>MERCANTIL ZAFIRO S.A.S</v>
          </cell>
          <cell r="M59234" t="str">
            <v>Mercantil Zafiro</v>
          </cell>
        </row>
        <row r="59235">
          <cell r="K59235">
            <v>9004472713</v>
          </cell>
          <cell r="L59235" t="str">
            <v>MERCANTIL ZAFIRO S.A.S</v>
          </cell>
          <cell r="M59235" t="str">
            <v>Mercantil Zafiro</v>
          </cell>
        </row>
        <row r="59236">
          <cell r="K59236">
            <v>9004472713</v>
          </cell>
          <cell r="L59236" t="str">
            <v>MERCANTIL ZAFIRO S.A.S</v>
          </cell>
          <cell r="M59236" t="str">
            <v>Mercantil Zafiro</v>
          </cell>
        </row>
        <row r="59237">
          <cell r="K59237">
            <v>9004521801</v>
          </cell>
          <cell r="L59237" t="str">
            <v>A.H.H. DISTRIBUCIONES S.A.S</v>
          </cell>
          <cell r="M59237" t="str">
            <v>A.H.H. Dist.</v>
          </cell>
        </row>
        <row r="59238">
          <cell r="K59238">
            <v>9004521801</v>
          </cell>
          <cell r="L59238" t="str">
            <v>A.H.H. DISTRIBUCIONES S.A.S</v>
          </cell>
          <cell r="M59238" t="str">
            <v>A.H.H. Dist.</v>
          </cell>
        </row>
        <row r="59239">
          <cell r="K59239">
            <v>9004521801</v>
          </cell>
          <cell r="L59239" t="str">
            <v>A.H.H. DISTRIBUCIONES S.A.S</v>
          </cell>
          <cell r="M59239" t="str">
            <v>A.H.H. Dist.</v>
          </cell>
        </row>
        <row r="59240">
          <cell r="K59240">
            <v>9004521801</v>
          </cell>
          <cell r="L59240" t="str">
            <v>A.H.H. DISTRIBUCIONES S.A.S</v>
          </cell>
          <cell r="M59240" t="str">
            <v>A.H.H. Dist.</v>
          </cell>
        </row>
        <row r="59241">
          <cell r="K59241">
            <v>9004521801</v>
          </cell>
          <cell r="L59241" t="str">
            <v>A.H.H. DISTRIBUCIONES S.A.S</v>
          </cell>
          <cell r="M59241" t="str">
            <v>A.H.H. Dist.</v>
          </cell>
        </row>
        <row r="59242">
          <cell r="K59242">
            <v>9004521801</v>
          </cell>
          <cell r="L59242" t="str">
            <v>A.H.H. DISTRIBUCIONES S.A.S</v>
          </cell>
          <cell r="M59242" t="str">
            <v>A.H.H. Dist.</v>
          </cell>
        </row>
        <row r="59243">
          <cell r="K59243">
            <v>9004521801</v>
          </cell>
          <cell r="L59243" t="str">
            <v>A.H.H. DISTRIBUCIONES S.A.S</v>
          </cell>
          <cell r="M59243" t="str">
            <v>A.H.H. Dist.</v>
          </cell>
        </row>
        <row r="59244">
          <cell r="K59244">
            <v>9004521801</v>
          </cell>
          <cell r="L59244" t="str">
            <v>A.H.H. DISTRIBUCIONES S.A.S</v>
          </cell>
          <cell r="M59244" t="str">
            <v>A.H.H. Dist.</v>
          </cell>
        </row>
        <row r="59245">
          <cell r="K59245">
            <v>9004521801</v>
          </cell>
          <cell r="L59245" t="str">
            <v>A.H.H. DISTRIBUCIONES S.A.S</v>
          </cell>
          <cell r="M59245" t="str">
            <v>A.H.H. Dist.</v>
          </cell>
        </row>
        <row r="59246">
          <cell r="K59246">
            <v>9004521801</v>
          </cell>
          <cell r="L59246" t="str">
            <v>A.H.H. DISTRIBUCIONES S.A.S</v>
          </cell>
          <cell r="M59246" t="str">
            <v>A.H.H. Dist.</v>
          </cell>
        </row>
        <row r="59247">
          <cell r="K59247">
            <v>9004521801</v>
          </cell>
          <cell r="L59247" t="str">
            <v>A.H.H. DISTRIBUCIONES S.A.S</v>
          </cell>
          <cell r="M59247" t="str">
            <v>A.H.H. Dist.</v>
          </cell>
        </row>
        <row r="59248">
          <cell r="K59248">
            <v>9004521801</v>
          </cell>
          <cell r="L59248" t="str">
            <v>A.H.H. DISTRIBUCIONES S.A.S</v>
          </cell>
          <cell r="M59248" t="str">
            <v>A.H.H. Dist.</v>
          </cell>
        </row>
        <row r="59249">
          <cell r="K59249">
            <v>9004521801</v>
          </cell>
          <cell r="L59249" t="str">
            <v>A.H.H. DISTRIBUCIONES S.A.S</v>
          </cell>
          <cell r="M59249" t="str">
            <v>A.H.H. Dist.</v>
          </cell>
        </row>
        <row r="59250">
          <cell r="K59250">
            <v>9004521801</v>
          </cell>
          <cell r="L59250" t="str">
            <v>A.H.H. DISTRIBUCIONES S.A.S</v>
          </cell>
          <cell r="M59250" t="str">
            <v>A.H.H. Dist.</v>
          </cell>
        </row>
        <row r="59251">
          <cell r="K59251">
            <v>9004521801</v>
          </cell>
          <cell r="L59251" t="str">
            <v>A.H.H. DISTRIBUCIONES S.A.S</v>
          </cell>
          <cell r="M59251" t="str">
            <v>A.H.H. Dist.</v>
          </cell>
        </row>
        <row r="59252">
          <cell r="K59252">
            <v>9004521801</v>
          </cell>
          <cell r="L59252" t="str">
            <v>A.H.H. DISTRIBUCIONES S.A.S</v>
          </cell>
          <cell r="M59252" t="str">
            <v>A.H.H. Dist.</v>
          </cell>
        </row>
        <row r="59253">
          <cell r="K59253">
            <v>9004521801</v>
          </cell>
          <cell r="L59253" t="str">
            <v>A.H.H. DISTRIBUCIONES S.A.S</v>
          </cell>
          <cell r="M59253" t="str">
            <v>A.H.H. Dist.</v>
          </cell>
        </row>
        <row r="59254">
          <cell r="K59254">
            <v>9004521801</v>
          </cell>
          <cell r="L59254" t="str">
            <v>A.H.H. DISTRIBUCIONES S.A.S</v>
          </cell>
          <cell r="M59254" t="str">
            <v>A.H.H. Dist.</v>
          </cell>
        </row>
        <row r="59255">
          <cell r="K59255">
            <v>9004521801</v>
          </cell>
          <cell r="L59255" t="str">
            <v>A.H.H. DISTRIBUCIONES S.A.S</v>
          </cell>
          <cell r="M59255" t="str">
            <v>A.H.H. Dist.</v>
          </cell>
        </row>
        <row r="59256">
          <cell r="K59256">
            <v>9004521801</v>
          </cell>
          <cell r="L59256" t="str">
            <v>A.H.H. DISTRIBUCIONES S.A.S</v>
          </cell>
          <cell r="M59256" t="str">
            <v>A.H.H. Dist.</v>
          </cell>
        </row>
        <row r="59257">
          <cell r="K59257">
            <v>9004521801</v>
          </cell>
          <cell r="L59257" t="str">
            <v>A.H.H. DISTRIBUCIONES S.A.S</v>
          </cell>
          <cell r="M59257" t="str">
            <v>A.H.H. Dist.</v>
          </cell>
        </row>
        <row r="59258">
          <cell r="K59258">
            <v>9004521801</v>
          </cell>
          <cell r="L59258" t="str">
            <v>A.H.H. DISTRIBUCIONES S.A.S</v>
          </cell>
          <cell r="M59258" t="str">
            <v>A.H.H. Dist.</v>
          </cell>
        </row>
        <row r="59259">
          <cell r="K59259">
            <v>9004521801</v>
          </cell>
          <cell r="L59259" t="str">
            <v>A.H.H. DISTRIBUCIONES S.A.S</v>
          </cell>
          <cell r="M59259" t="str">
            <v>A.H.H. Dist.</v>
          </cell>
        </row>
        <row r="59260">
          <cell r="K59260">
            <v>9004521801</v>
          </cell>
          <cell r="L59260" t="str">
            <v>A.H.H. DISTRIBUCIONES S.A.S</v>
          </cell>
          <cell r="M59260" t="str">
            <v>A.H.H. Dist.</v>
          </cell>
        </row>
        <row r="59261">
          <cell r="K59261">
            <v>9004521801</v>
          </cell>
          <cell r="L59261" t="str">
            <v>A.H.H. DISTRIBUCIONES S.A.S</v>
          </cell>
          <cell r="M59261" t="str">
            <v>A.H.H. Dist.</v>
          </cell>
        </row>
        <row r="59262">
          <cell r="K59262">
            <v>9004521801</v>
          </cell>
          <cell r="L59262" t="str">
            <v>A.H.H. DISTRIBUCIONES S.A.S</v>
          </cell>
          <cell r="M59262" t="str">
            <v>A.H.H. Dist.</v>
          </cell>
        </row>
        <row r="59263">
          <cell r="K59263">
            <v>73085381</v>
          </cell>
          <cell r="L59263" t="str">
            <v>OSPINA MERCADO JORGE ALFREDO</v>
          </cell>
          <cell r="M59263" t="str">
            <v>Ospina</v>
          </cell>
        </row>
        <row r="59264">
          <cell r="K59264">
            <v>73085381</v>
          </cell>
          <cell r="L59264" t="str">
            <v>OSPINA MERCADO JORGE ALFREDO</v>
          </cell>
          <cell r="M59264" t="str">
            <v>Ospina</v>
          </cell>
        </row>
        <row r="59265">
          <cell r="K59265">
            <v>73085381</v>
          </cell>
          <cell r="L59265" t="str">
            <v>OSPINA MERCADO JORGE ALFREDO</v>
          </cell>
          <cell r="M59265" t="str">
            <v>Ospina</v>
          </cell>
        </row>
        <row r="59266">
          <cell r="K59266">
            <v>73085381</v>
          </cell>
          <cell r="L59266" t="str">
            <v>OSPINA MERCADO JORGE ALFREDO</v>
          </cell>
          <cell r="M59266" t="str">
            <v>Ospina</v>
          </cell>
        </row>
        <row r="59267">
          <cell r="K59267">
            <v>8110122587</v>
          </cell>
          <cell r="L59267" t="str">
            <v>DISTRIBUCIONES RIOGRANDE S A S</v>
          </cell>
          <cell r="M59267" t="str">
            <v>Riogrande</v>
          </cell>
        </row>
        <row r="59268">
          <cell r="K59268">
            <v>9004482352</v>
          </cell>
          <cell r="L59268" t="str">
            <v>DISTRIBUCIONES  BIALCO S.A.S</v>
          </cell>
          <cell r="M59268" t="str">
            <v>Dist. Bialco</v>
          </cell>
        </row>
        <row r="59269">
          <cell r="K59269">
            <v>9004472713</v>
          </cell>
          <cell r="L59269" t="str">
            <v>MERCANTIL ZAFIRO S.A.S</v>
          </cell>
          <cell r="M59269" t="str">
            <v>Mercantil Zafiro</v>
          </cell>
        </row>
        <row r="59270">
          <cell r="K59270">
            <v>9004521801</v>
          </cell>
          <cell r="L59270" t="str">
            <v>A.H.H. DISTRIBUCIONES S.A.S</v>
          </cell>
          <cell r="M59270" t="str">
            <v>A.H.H. Dist.</v>
          </cell>
        </row>
        <row r="59271">
          <cell r="K59271">
            <v>8110122587</v>
          </cell>
          <cell r="L59271" t="str">
            <v>DISTRIBUCIONES RIOGRANDE S A S</v>
          </cell>
          <cell r="M59271" t="str">
            <v>Riogrande</v>
          </cell>
        </row>
        <row r="59272">
          <cell r="K59272">
            <v>8110122587</v>
          </cell>
          <cell r="L59272" t="str">
            <v>DISTRIBUCIONES RIOGRANDE S A S</v>
          </cell>
          <cell r="M59272" t="str">
            <v>Riogrande</v>
          </cell>
        </row>
        <row r="59273">
          <cell r="K59273">
            <v>8110122587</v>
          </cell>
          <cell r="L59273" t="str">
            <v>DISTRIBUCIONES RIOGRANDE S A S</v>
          </cell>
          <cell r="M59273" t="str">
            <v>Riogrande</v>
          </cell>
        </row>
        <row r="59274">
          <cell r="K59274">
            <v>8110122587</v>
          </cell>
          <cell r="L59274" t="str">
            <v>DISTRIBUCIONES RIOGRANDE S A S</v>
          </cell>
          <cell r="M59274" t="str">
            <v>Riogrande</v>
          </cell>
        </row>
        <row r="59275">
          <cell r="K59275">
            <v>8110122587</v>
          </cell>
          <cell r="L59275" t="str">
            <v>DISTRIBUCIONES RIOGRANDE S A S</v>
          </cell>
          <cell r="M59275" t="str">
            <v>Riogrande</v>
          </cell>
        </row>
        <row r="59276">
          <cell r="K59276">
            <v>8110122587</v>
          </cell>
          <cell r="L59276" t="str">
            <v>DISTRIBUCIONES RIOGRANDE S A S</v>
          </cell>
          <cell r="M59276" t="str">
            <v>Riogrande</v>
          </cell>
        </row>
        <row r="59277">
          <cell r="K59277">
            <v>8110122587</v>
          </cell>
          <cell r="L59277" t="str">
            <v>DISTRIBUCIONES RIOGRANDE S A S</v>
          </cell>
          <cell r="M59277" t="str">
            <v>Riogrande</v>
          </cell>
        </row>
        <row r="59278">
          <cell r="K59278">
            <v>8110122587</v>
          </cell>
          <cell r="L59278" t="str">
            <v>DISTRIBUCIONES RIOGRANDE S A S</v>
          </cell>
          <cell r="M59278" t="str">
            <v>Riogrande</v>
          </cell>
        </row>
        <row r="59279">
          <cell r="K59279">
            <v>8110122587</v>
          </cell>
          <cell r="L59279" t="str">
            <v>DISTRIBUCIONES RIOGRANDE S A S</v>
          </cell>
          <cell r="M59279" t="str">
            <v>Riogrande</v>
          </cell>
        </row>
        <row r="59280">
          <cell r="K59280">
            <v>8110122587</v>
          </cell>
          <cell r="L59280" t="str">
            <v>DISTRIBUCIONES RIOGRANDE S A S</v>
          </cell>
          <cell r="M59280" t="str">
            <v>Riogrande</v>
          </cell>
        </row>
        <row r="59281">
          <cell r="K59281">
            <v>8110122587</v>
          </cell>
          <cell r="L59281" t="str">
            <v>DISTRIBUCIONES RIOGRANDE S A S</v>
          </cell>
          <cell r="M59281" t="str">
            <v>Riogrande</v>
          </cell>
        </row>
        <row r="59282">
          <cell r="K59282">
            <v>9004482352</v>
          </cell>
          <cell r="L59282" t="str">
            <v>DISTRIBUCIONES  BIALCO S.A.S</v>
          </cell>
          <cell r="M59282" t="str">
            <v>Dist. Bialco</v>
          </cell>
        </row>
        <row r="59283">
          <cell r="K59283">
            <v>9004482352</v>
          </cell>
          <cell r="L59283" t="str">
            <v>DISTRIBUCIONES  BIALCO S.A.S</v>
          </cell>
          <cell r="M59283" t="str">
            <v>Dist. Bialco</v>
          </cell>
        </row>
        <row r="59284">
          <cell r="K59284">
            <v>9004482352</v>
          </cell>
          <cell r="L59284" t="str">
            <v>DISTRIBUCIONES  BIALCO S.A.S</v>
          </cell>
          <cell r="M59284" t="str">
            <v>Dist. Bialco</v>
          </cell>
        </row>
        <row r="59285">
          <cell r="K59285">
            <v>9004482352</v>
          </cell>
          <cell r="L59285" t="str">
            <v>DISTRIBUCIONES  BIALCO S.A.S</v>
          </cell>
          <cell r="M59285" t="str">
            <v>Dist. Bialco</v>
          </cell>
        </row>
        <row r="59286">
          <cell r="K59286">
            <v>9004482352</v>
          </cell>
          <cell r="L59286" t="str">
            <v>DISTRIBUCIONES  BIALCO S.A.S</v>
          </cell>
          <cell r="M59286" t="str">
            <v>Dist. Bialco</v>
          </cell>
        </row>
        <row r="59287">
          <cell r="K59287">
            <v>9004482352</v>
          </cell>
          <cell r="L59287" t="str">
            <v>DISTRIBUCIONES  BIALCO S.A.S</v>
          </cell>
          <cell r="M59287" t="str">
            <v>Dist. Bialco</v>
          </cell>
        </row>
        <row r="59288">
          <cell r="K59288">
            <v>9004482352</v>
          </cell>
          <cell r="L59288" t="str">
            <v>DISTRIBUCIONES  BIALCO S.A.S</v>
          </cell>
          <cell r="M59288" t="str">
            <v>Dist. Bialco</v>
          </cell>
        </row>
        <row r="59289">
          <cell r="K59289">
            <v>9004482352</v>
          </cell>
          <cell r="L59289" t="str">
            <v>DISTRIBUCIONES  BIALCO S.A.S</v>
          </cell>
          <cell r="M59289" t="str">
            <v>Dist. Bialco</v>
          </cell>
        </row>
        <row r="59290">
          <cell r="K59290">
            <v>9004482352</v>
          </cell>
          <cell r="L59290" t="str">
            <v>DISTRIBUCIONES  BIALCO S.A.S</v>
          </cell>
          <cell r="M59290" t="str">
            <v>Dist. Bialco</v>
          </cell>
        </row>
        <row r="59291">
          <cell r="K59291">
            <v>9004482352</v>
          </cell>
          <cell r="L59291" t="str">
            <v>DISTRIBUCIONES  BIALCO S.A.S</v>
          </cell>
          <cell r="M59291" t="str">
            <v>Dist. Bialco</v>
          </cell>
        </row>
        <row r="59292">
          <cell r="K59292">
            <v>9004472713</v>
          </cell>
          <cell r="L59292" t="str">
            <v>MERCANTIL ZAFIRO S.A.S</v>
          </cell>
          <cell r="M59292" t="str">
            <v>Mercantil Zafiro</v>
          </cell>
        </row>
        <row r="59293">
          <cell r="K59293">
            <v>9004472713</v>
          </cell>
          <cell r="L59293" t="str">
            <v>MERCANTIL ZAFIRO S.A.S</v>
          </cell>
          <cell r="M59293" t="str">
            <v>Mercantil Zafiro</v>
          </cell>
        </row>
        <row r="59294">
          <cell r="K59294">
            <v>9004472713</v>
          </cell>
          <cell r="L59294" t="str">
            <v>MERCANTIL ZAFIRO S.A.S</v>
          </cell>
          <cell r="M59294" t="str">
            <v>Mercantil Zafiro</v>
          </cell>
        </row>
        <row r="59295">
          <cell r="K59295">
            <v>9004472713</v>
          </cell>
          <cell r="L59295" t="str">
            <v>MERCANTIL ZAFIRO S.A.S</v>
          </cell>
          <cell r="M59295" t="str">
            <v>Mercantil Zafiro</v>
          </cell>
        </row>
        <row r="59296">
          <cell r="K59296">
            <v>9004472713</v>
          </cell>
          <cell r="L59296" t="str">
            <v>MERCANTIL ZAFIRO S.A.S</v>
          </cell>
          <cell r="M59296" t="str">
            <v>Mercantil Zafiro</v>
          </cell>
        </row>
        <row r="59297">
          <cell r="K59297">
            <v>9004472713</v>
          </cell>
          <cell r="L59297" t="str">
            <v>MERCANTIL ZAFIRO S.A.S</v>
          </cell>
          <cell r="M59297" t="str">
            <v>Mercantil Zafiro</v>
          </cell>
        </row>
        <row r="59298">
          <cell r="K59298">
            <v>9004472713</v>
          </cell>
          <cell r="L59298" t="str">
            <v>MERCANTIL ZAFIRO S.A.S</v>
          </cell>
          <cell r="M59298" t="str">
            <v>Mercantil Zafiro</v>
          </cell>
        </row>
        <row r="59299">
          <cell r="K59299">
            <v>9004472713</v>
          </cell>
          <cell r="L59299" t="str">
            <v>MERCANTIL ZAFIRO S.A.S</v>
          </cell>
          <cell r="M59299" t="str">
            <v>Mercantil Zafiro</v>
          </cell>
        </row>
        <row r="59300">
          <cell r="K59300">
            <v>9004472713</v>
          </cell>
          <cell r="L59300" t="str">
            <v>MERCANTIL ZAFIRO S.A.S</v>
          </cell>
          <cell r="M59300" t="str">
            <v>Mercantil Zafiro</v>
          </cell>
        </row>
        <row r="59301">
          <cell r="K59301">
            <v>9004472713</v>
          </cell>
          <cell r="L59301" t="str">
            <v>MERCANTIL ZAFIRO S.A.S</v>
          </cell>
          <cell r="M59301" t="str">
            <v>Mercantil Zafiro</v>
          </cell>
        </row>
        <row r="59302">
          <cell r="K59302">
            <v>9004472713</v>
          </cell>
          <cell r="L59302" t="str">
            <v>MERCANTIL ZAFIRO S.A.S</v>
          </cell>
          <cell r="M59302" t="str">
            <v>Mercantil Zafiro</v>
          </cell>
        </row>
        <row r="59303">
          <cell r="K59303">
            <v>9004521801</v>
          </cell>
          <cell r="L59303" t="str">
            <v>A.H.H. DISTRIBUCIONES S.A.S</v>
          </cell>
          <cell r="M59303" t="str">
            <v>A.H.H. Dist.</v>
          </cell>
        </row>
        <row r="59304">
          <cell r="K59304">
            <v>9004521801</v>
          </cell>
          <cell r="L59304" t="str">
            <v>A.H.H. DISTRIBUCIONES S.A.S</v>
          </cell>
          <cell r="M59304" t="str">
            <v>A.H.H. Dist.</v>
          </cell>
        </row>
        <row r="59305">
          <cell r="K59305">
            <v>9004521801</v>
          </cell>
          <cell r="L59305" t="str">
            <v>A.H.H. DISTRIBUCIONES S.A.S</v>
          </cell>
          <cell r="M59305" t="str">
            <v>A.H.H. Dist.</v>
          </cell>
        </row>
        <row r="59306">
          <cell r="K59306">
            <v>9004521801</v>
          </cell>
          <cell r="L59306" t="str">
            <v>A.H.H. DISTRIBUCIONES S.A.S</v>
          </cell>
          <cell r="M59306" t="str">
            <v>A.H.H. Dist.</v>
          </cell>
        </row>
        <row r="59307">
          <cell r="K59307">
            <v>9004521801</v>
          </cell>
          <cell r="L59307" t="str">
            <v>A.H.H. DISTRIBUCIONES S.A.S</v>
          </cell>
          <cell r="M59307" t="str">
            <v>A.H.H. Dist.</v>
          </cell>
        </row>
        <row r="59308">
          <cell r="K59308">
            <v>9004521801</v>
          </cell>
          <cell r="L59308" t="str">
            <v>A.H.H. DISTRIBUCIONES S.A.S</v>
          </cell>
          <cell r="M59308" t="str">
            <v>A.H.H. Dist.</v>
          </cell>
        </row>
        <row r="59309">
          <cell r="K59309">
            <v>9004521801</v>
          </cell>
          <cell r="L59309" t="str">
            <v>A.H.H. DISTRIBUCIONES S.A.S</v>
          </cell>
          <cell r="M59309" t="str">
            <v>A.H.H. Dist.</v>
          </cell>
        </row>
        <row r="59310">
          <cell r="K59310">
            <v>9004521801</v>
          </cell>
          <cell r="L59310" t="str">
            <v>A.H.H. DISTRIBUCIONES S.A.S</v>
          </cell>
          <cell r="M59310" t="str">
            <v>A.H.H. Dist.</v>
          </cell>
        </row>
        <row r="59311">
          <cell r="K59311">
            <v>9004521801</v>
          </cell>
          <cell r="L59311" t="str">
            <v>A.H.H. DISTRIBUCIONES S.A.S</v>
          </cell>
          <cell r="M59311" t="str">
            <v>A.H.H. Dist.</v>
          </cell>
        </row>
        <row r="59312">
          <cell r="K59312">
            <v>9004521801</v>
          </cell>
          <cell r="L59312" t="str">
            <v>A.H.H. DISTRIBUCIONES S.A.S</v>
          </cell>
          <cell r="M59312" t="str">
            <v>A.H.H. Dist.</v>
          </cell>
        </row>
        <row r="59313">
          <cell r="K59313">
            <v>9004521801</v>
          </cell>
          <cell r="L59313" t="str">
            <v>A.H.H. DISTRIBUCIONES S.A.S</v>
          </cell>
          <cell r="M59313" t="str">
            <v>A.H.H. Dist.</v>
          </cell>
        </row>
        <row r="59314">
          <cell r="K59314">
            <v>73085381</v>
          </cell>
          <cell r="L59314" t="str">
            <v>OSPINA MERCADO JORGE ALFREDO</v>
          </cell>
          <cell r="M59314" t="str">
            <v>Ospina</v>
          </cell>
        </row>
        <row r="59315">
          <cell r="K59315">
            <v>73085381</v>
          </cell>
          <cell r="L59315" t="str">
            <v>OSPINA MERCADO JORGE ALFREDO</v>
          </cell>
          <cell r="M59315" t="str">
            <v>Ospina</v>
          </cell>
        </row>
        <row r="59316">
          <cell r="K59316">
            <v>8110122587</v>
          </cell>
          <cell r="L59316" t="str">
            <v>DISTRIBUCIONES RIOGRANDE S A S</v>
          </cell>
          <cell r="M59316" t="str">
            <v>Riogrande</v>
          </cell>
        </row>
        <row r="59317">
          <cell r="K59317">
            <v>8110122587</v>
          </cell>
          <cell r="L59317" t="str">
            <v>DISTRIBUCIONES RIOGRANDE S A S</v>
          </cell>
          <cell r="M59317" t="str">
            <v>Riogrande</v>
          </cell>
        </row>
        <row r="59318">
          <cell r="K59318">
            <v>8110122587</v>
          </cell>
          <cell r="L59318" t="str">
            <v>DISTRIBUCIONES RIOGRANDE S A S</v>
          </cell>
          <cell r="M59318" t="str">
            <v>Riogrande</v>
          </cell>
        </row>
        <row r="59319">
          <cell r="K59319">
            <v>8110122587</v>
          </cell>
          <cell r="L59319" t="str">
            <v>DISTRIBUCIONES RIOGRANDE S A S</v>
          </cell>
          <cell r="M59319" t="str">
            <v>Riogrande</v>
          </cell>
        </row>
        <row r="59320">
          <cell r="K59320">
            <v>8110122587</v>
          </cell>
          <cell r="L59320" t="str">
            <v>DISTRIBUCIONES RIOGRANDE S A S</v>
          </cell>
          <cell r="M59320" t="str">
            <v>Riogrande</v>
          </cell>
        </row>
        <row r="59321">
          <cell r="K59321">
            <v>9004482352</v>
          </cell>
          <cell r="L59321" t="str">
            <v>DISTRIBUCIONES  BIALCO S.A.S</v>
          </cell>
          <cell r="M59321" t="str">
            <v>Dist. Bialco</v>
          </cell>
        </row>
        <row r="59322">
          <cell r="K59322">
            <v>9004482352</v>
          </cell>
          <cell r="L59322" t="str">
            <v>DISTRIBUCIONES  BIALCO S.A.S</v>
          </cell>
          <cell r="M59322" t="str">
            <v>Dist. Bialco</v>
          </cell>
        </row>
        <row r="59323">
          <cell r="K59323">
            <v>9004482352</v>
          </cell>
          <cell r="L59323" t="str">
            <v>DISTRIBUCIONES  BIALCO S.A.S</v>
          </cell>
          <cell r="M59323" t="str">
            <v>Dist. Bialco</v>
          </cell>
        </row>
        <row r="59324">
          <cell r="K59324">
            <v>9004482352</v>
          </cell>
          <cell r="L59324" t="str">
            <v>DISTRIBUCIONES  BIALCO S.A.S</v>
          </cell>
          <cell r="M59324" t="str">
            <v>Dist. Bialco</v>
          </cell>
        </row>
        <row r="59325">
          <cell r="K59325">
            <v>9004482352</v>
          </cell>
          <cell r="L59325" t="str">
            <v>DISTRIBUCIONES  BIALCO S.A.S</v>
          </cell>
          <cell r="M59325" t="str">
            <v>Dist. Bialco</v>
          </cell>
        </row>
        <row r="59326">
          <cell r="K59326">
            <v>9004482352</v>
          </cell>
          <cell r="L59326" t="str">
            <v>DISTRIBUCIONES  BIALCO S.A.S</v>
          </cell>
          <cell r="M59326" t="str">
            <v>Dist. Bialco</v>
          </cell>
        </row>
        <row r="59327">
          <cell r="K59327">
            <v>9004472713</v>
          </cell>
          <cell r="L59327" t="str">
            <v>MERCANTIL ZAFIRO S.A.S</v>
          </cell>
          <cell r="M59327" t="str">
            <v>Mercantil Zafiro</v>
          </cell>
        </row>
        <row r="59328">
          <cell r="K59328">
            <v>9004472713</v>
          </cell>
          <cell r="L59328" t="str">
            <v>MERCANTIL ZAFIRO S.A.S</v>
          </cell>
          <cell r="M59328" t="str">
            <v>Mercantil Zafiro</v>
          </cell>
        </row>
        <row r="59329">
          <cell r="K59329">
            <v>9004472713</v>
          </cell>
          <cell r="L59329" t="str">
            <v>MERCANTIL ZAFIRO S.A.S</v>
          </cell>
          <cell r="M59329" t="str">
            <v>Mercantil Zafiro</v>
          </cell>
        </row>
        <row r="59330">
          <cell r="K59330">
            <v>9004472713</v>
          </cell>
          <cell r="L59330" t="str">
            <v>MERCANTIL ZAFIRO S.A.S</v>
          </cell>
          <cell r="M59330" t="str">
            <v>Mercantil Zafiro</v>
          </cell>
        </row>
        <row r="59331">
          <cell r="K59331">
            <v>9004472713</v>
          </cell>
          <cell r="L59331" t="str">
            <v>MERCANTIL ZAFIRO S.A.S</v>
          </cell>
          <cell r="M59331" t="str">
            <v>Mercantil Zafiro</v>
          </cell>
        </row>
        <row r="59332">
          <cell r="K59332">
            <v>9004472713</v>
          </cell>
          <cell r="L59332" t="str">
            <v>MERCANTIL ZAFIRO S.A.S</v>
          </cell>
          <cell r="M59332" t="str">
            <v>Mercantil Zafiro</v>
          </cell>
        </row>
        <row r="59333">
          <cell r="K59333">
            <v>9004521801</v>
          </cell>
          <cell r="L59333" t="str">
            <v>A.H.H. DISTRIBUCIONES S.A.S</v>
          </cell>
          <cell r="M59333" t="str">
            <v>A.H.H. Dist.</v>
          </cell>
        </row>
        <row r="59334">
          <cell r="K59334">
            <v>9004521801</v>
          </cell>
          <cell r="L59334" t="str">
            <v>A.H.H. DISTRIBUCIONES S.A.S</v>
          </cell>
          <cell r="M59334" t="str">
            <v>A.H.H. Dist.</v>
          </cell>
        </row>
        <row r="59335">
          <cell r="K59335">
            <v>9004521801</v>
          </cell>
          <cell r="L59335" t="str">
            <v>A.H.H. DISTRIBUCIONES S.A.S</v>
          </cell>
          <cell r="M59335" t="str">
            <v>A.H.H. Dist.</v>
          </cell>
        </row>
        <row r="59336">
          <cell r="K59336">
            <v>9004521801</v>
          </cell>
          <cell r="L59336" t="str">
            <v>A.H.H. DISTRIBUCIONES S.A.S</v>
          </cell>
          <cell r="M59336" t="str">
            <v>A.H.H. Dist.</v>
          </cell>
        </row>
        <row r="59337">
          <cell r="K59337">
            <v>9004521801</v>
          </cell>
          <cell r="L59337" t="str">
            <v>A.H.H. DISTRIBUCIONES S.A.S</v>
          </cell>
          <cell r="M59337" t="str">
            <v>A.H.H. Dist.</v>
          </cell>
        </row>
        <row r="59338">
          <cell r="K59338">
            <v>9004796824</v>
          </cell>
          <cell r="L59338" t="str">
            <v>DISTRIBUCIONES QUINVALLE S.A.S</v>
          </cell>
          <cell r="M59338" t="str">
            <v>Dist. Quinvalle</v>
          </cell>
        </row>
        <row r="59339">
          <cell r="K59339">
            <v>9004796824</v>
          </cell>
          <cell r="L59339" t="str">
            <v>DISTRIBUCIONES QUINVALLE S.A.S</v>
          </cell>
          <cell r="M59339" t="str">
            <v>Dist. Quinvalle</v>
          </cell>
        </row>
        <row r="59340">
          <cell r="K59340">
            <v>9004796824</v>
          </cell>
          <cell r="L59340" t="str">
            <v>DISTRIBUCIONES QUINVALLE S.A.S</v>
          </cell>
          <cell r="M59340" t="str">
            <v>Dist. Quinvalle</v>
          </cell>
        </row>
        <row r="59341">
          <cell r="K59341">
            <v>9004796824</v>
          </cell>
          <cell r="L59341" t="str">
            <v>DISTRIBUCIONES QUINVALLE S.A.S</v>
          </cell>
          <cell r="M59341" t="str">
            <v>Dist. Quinvalle</v>
          </cell>
        </row>
        <row r="59342">
          <cell r="K59342">
            <v>9004796824</v>
          </cell>
          <cell r="L59342" t="str">
            <v>DISTRIBUCIONES QUINVALLE S.A.S</v>
          </cell>
          <cell r="M59342" t="str">
            <v>Dist. Quinvalle</v>
          </cell>
        </row>
        <row r="59343">
          <cell r="K59343">
            <v>9004796824</v>
          </cell>
          <cell r="L59343" t="str">
            <v>DISTRIBUCIONES QUINVALLE S.A.S</v>
          </cell>
          <cell r="M59343" t="str">
            <v>Dist. Quinvalle</v>
          </cell>
        </row>
        <row r="59344">
          <cell r="K59344">
            <v>9004812573</v>
          </cell>
          <cell r="L59344" t="str">
            <v>COMERCIAL YANUBA S.A.S.</v>
          </cell>
          <cell r="M59344" t="str">
            <v>Comercial Yanuba</v>
          </cell>
        </row>
        <row r="59345">
          <cell r="K59345">
            <v>9004812573</v>
          </cell>
          <cell r="L59345" t="str">
            <v>COMERCIAL YANUBA S.A.S.</v>
          </cell>
          <cell r="M59345" t="str">
            <v>Comercial Yanuba</v>
          </cell>
        </row>
        <row r="59346">
          <cell r="K59346">
            <v>9004812573</v>
          </cell>
          <cell r="L59346" t="str">
            <v>COMERCIAL YANUBA S.A.S.</v>
          </cell>
          <cell r="M59346" t="str">
            <v>Comercial Yanuba</v>
          </cell>
        </row>
        <row r="59347">
          <cell r="K59347">
            <v>9004812573</v>
          </cell>
          <cell r="L59347" t="str">
            <v>COMERCIAL YANUBA S.A.S.</v>
          </cell>
          <cell r="M59347" t="str">
            <v>Comercial Yanuba</v>
          </cell>
        </row>
        <row r="59348">
          <cell r="K59348">
            <v>9004812573</v>
          </cell>
          <cell r="L59348" t="str">
            <v>COMERCIAL YANUBA S.A.S.</v>
          </cell>
          <cell r="M59348" t="str">
            <v>Comercial Yanuba</v>
          </cell>
        </row>
        <row r="59349">
          <cell r="K59349">
            <v>9004812573</v>
          </cell>
          <cell r="L59349" t="str">
            <v>COMERCIAL YANUBA S.A.S.</v>
          </cell>
          <cell r="M59349" t="str">
            <v>Comercial Yanuba</v>
          </cell>
        </row>
        <row r="59350">
          <cell r="K59350">
            <v>9004812573</v>
          </cell>
          <cell r="L59350" t="str">
            <v>COMERCIAL YANUBA S.A.S.</v>
          </cell>
          <cell r="M59350" t="str">
            <v>Comercial Yanuba</v>
          </cell>
        </row>
        <row r="59351">
          <cell r="K59351">
            <v>9004815704</v>
          </cell>
          <cell r="L59351" t="str">
            <v>SANTILLANA DISTRIBUCIONES S.A.S.</v>
          </cell>
          <cell r="M59351" t="str">
            <v>Santillana Dist.</v>
          </cell>
        </row>
        <row r="59352">
          <cell r="K59352">
            <v>9004815704</v>
          </cell>
          <cell r="L59352" t="str">
            <v>SANTILLANA DISTRIBUCIONES S.A.S.</v>
          </cell>
          <cell r="M59352" t="str">
            <v>Santillana Dist.</v>
          </cell>
        </row>
        <row r="59353">
          <cell r="K59353">
            <v>9004815704</v>
          </cell>
          <cell r="L59353" t="str">
            <v>SANTILLANA DISTRIBUCIONES S.A.S.</v>
          </cell>
          <cell r="M59353" t="str">
            <v>Santillana Dist.</v>
          </cell>
        </row>
        <row r="59354">
          <cell r="K59354">
            <v>9004815704</v>
          </cell>
          <cell r="L59354" t="str">
            <v>SANTILLANA DISTRIBUCIONES S.A.S.</v>
          </cell>
          <cell r="M59354" t="str">
            <v>Santillana Dist.</v>
          </cell>
        </row>
        <row r="59355">
          <cell r="K59355">
            <v>9004815704</v>
          </cell>
          <cell r="L59355" t="str">
            <v>SANTILLANA DISTRIBUCIONES S.A.S.</v>
          </cell>
          <cell r="M59355" t="str">
            <v>Santillana Dist.</v>
          </cell>
        </row>
        <row r="59356">
          <cell r="K59356">
            <v>9004815704</v>
          </cell>
          <cell r="L59356" t="str">
            <v>SANTILLANA DISTRIBUCIONES S.A.S.</v>
          </cell>
          <cell r="M59356" t="str">
            <v>Santillana Dist.</v>
          </cell>
        </row>
        <row r="59357">
          <cell r="K59357">
            <v>9004796824</v>
          </cell>
          <cell r="L59357" t="str">
            <v>DISTRIBUCIONES QUINVALLE S.A.S</v>
          </cell>
          <cell r="M59357" t="str">
            <v>Dist. Quinvalle</v>
          </cell>
        </row>
        <row r="59358">
          <cell r="K59358">
            <v>9004796824</v>
          </cell>
          <cell r="L59358" t="str">
            <v>DISTRIBUCIONES QUINVALLE S.A.S</v>
          </cell>
          <cell r="M59358" t="str">
            <v>Dist. Quinvalle</v>
          </cell>
        </row>
        <row r="59359">
          <cell r="K59359">
            <v>9004796824</v>
          </cell>
          <cell r="L59359" t="str">
            <v>DISTRIBUCIONES QUINVALLE S.A.S</v>
          </cell>
          <cell r="M59359" t="str">
            <v>Dist. Quinvalle</v>
          </cell>
        </row>
        <row r="59360">
          <cell r="K59360">
            <v>9004796824</v>
          </cell>
          <cell r="L59360" t="str">
            <v>DISTRIBUCIONES QUINVALLE S.A.S</v>
          </cell>
          <cell r="M59360" t="str">
            <v>Dist. Quinvalle</v>
          </cell>
        </row>
        <row r="59361">
          <cell r="K59361">
            <v>9004796824</v>
          </cell>
          <cell r="L59361" t="str">
            <v>DISTRIBUCIONES QUINVALLE S.A.S</v>
          </cell>
          <cell r="M59361" t="str">
            <v>Dist. Quinvalle</v>
          </cell>
        </row>
        <row r="59362">
          <cell r="K59362">
            <v>9004796824</v>
          </cell>
          <cell r="L59362" t="str">
            <v>DISTRIBUCIONES QUINVALLE S.A.S</v>
          </cell>
          <cell r="M59362" t="str">
            <v>Dist. Quinvalle</v>
          </cell>
        </row>
        <row r="59363">
          <cell r="K59363">
            <v>9004796824</v>
          </cell>
          <cell r="L59363" t="str">
            <v>DISTRIBUCIONES QUINVALLE S.A.S</v>
          </cell>
          <cell r="M59363" t="str">
            <v>Dist. Quinvalle</v>
          </cell>
        </row>
        <row r="59364">
          <cell r="K59364">
            <v>9004796824</v>
          </cell>
          <cell r="L59364" t="str">
            <v>DISTRIBUCIONES QUINVALLE S.A.S</v>
          </cell>
          <cell r="M59364" t="str">
            <v>Dist. Quinvalle</v>
          </cell>
        </row>
        <row r="59365">
          <cell r="K59365">
            <v>9004796824</v>
          </cell>
          <cell r="L59365" t="str">
            <v>DISTRIBUCIONES QUINVALLE S.A.S</v>
          </cell>
          <cell r="M59365" t="str">
            <v>Dist. Quinvalle</v>
          </cell>
        </row>
        <row r="59366">
          <cell r="K59366">
            <v>9004796824</v>
          </cell>
          <cell r="L59366" t="str">
            <v>DISTRIBUCIONES QUINVALLE S.A.S</v>
          </cell>
          <cell r="M59366" t="str">
            <v>Dist. Quinvalle</v>
          </cell>
        </row>
        <row r="59367">
          <cell r="K59367">
            <v>9004796824</v>
          </cell>
          <cell r="L59367" t="str">
            <v>DISTRIBUCIONES QUINVALLE S.A.S</v>
          </cell>
          <cell r="M59367" t="str">
            <v>Dist. Quinvalle</v>
          </cell>
        </row>
        <row r="59368">
          <cell r="K59368">
            <v>9004812573</v>
          </cell>
          <cell r="L59368" t="str">
            <v>COMERCIAL YANUBA S.A.S.</v>
          </cell>
          <cell r="M59368" t="str">
            <v>Comercial Yanuba</v>
          </cell>
        </row>
        <row r="59369">
          <cell r="K59369">
            <v>9004812573</v>
          </cell>
          <cell r="L59369" t="str">
            <v>COMERCIAL YANUBA S.A.S.</v>
          </cell>
          <cell r="M59369" t="str">
            <v>Comercial Yanuba</v>
          </cell>
        </row>
        <row r="59370">
          <cell r="K59370">
            <v>9004812573</v>
          </cell>
          <cell r="L59370" t="str">
            <v>COMERCIAL YANUBA S.A.S.</v>
          </cell>
          <cell r="M59370" t="str">
            <v>Comercial Yanuba</v>
          </cell>
        </row>
        <row r="59371">
          <cell r="K59371">
            <v>9004812573</v>
          </cell>
          <cell r="L59371" t="str">
            <v>COMERCIAL YANUBA S.A.S.</v>
          </cell>
          <cell r="M59371" t="str">
            <v>Comercial Yanuba</v>
          </cell>
        </row>
        <row r="59372">
          <cell r="K59372">
            <v>9004812573</v>
          </cell>
          <cell r="L59372" t="str">
            <v>COMERCIAL YANUBA S.A.S.</v>
          </cell>
          <cell r="M59372" t="str">
            <v>Comercial Yanuba</v>
          </cell>
        </row>
        <row r="59373">
          <cell r="K59373">
            <v>9004812573</v>
          </cell>
          <cell r="L59373" t="str">
            <v>COMERCIAL YANUBA S.A.S.</v>
          </cell>
          <cell r="M59373" t="str">
            <v>Comercial Yanuba</v>
          </cell>
        </row>
        <row r="59374">
          <cell r="K59374">
            <v>9004812573</v>
          </cell>
          <cell r="L59374" t="str">
            <v>COMERCIAL YANUBA S.A.S.</v>
          </cell>
          <cell r="M59374" t="str">
            <v>Comercial Yanuba</v>
          </cell>
        </row>
        <row r="59375">
          <cell r="K59375">
            <v>9004812573</v>
          </cell>
          <cell r="L59375" t="str">
            <v>COMERCIAL YANUBA S.A.S.</v>
          </cell>
          <cell r="M59375" t="str">
            <v>Comercial Yanuba</v>
          </cell>
        </row>
        <row r="59376">
          <cell r="K59376">
            <v>9004812573</v>
          </cell>
          <cell r="L59376" t="str">
            <v>COMERCIAL YANUBA S.A.S.</v>
          </cell>
          <cell r="M59376" t="str">
            <v>Comercial Yanuba</v>
          </cell>
        </row>
        <row r="59377">
          <cell r="K59377">
            <v>9004812573</v>
          </cell>
          <cell r="L59377" t="str">
            <v>COMERCIAL YANUBA S.A.S.</v>
          </cell>
          <cell r="M59377" t="str">
            <v>Comercial Yanuba</v>
          </cell>
        </row>
        <row r="59378">
          <cell r="K59378">
            <v>9004812573</v>
          </cell>
          <cell r="L59378" t="str">
            <v>COMERCIAL YANUBA S.A.S.</v>
          </cell>
          <cell r="M59378" t="str">
            <v>Comercial Yanuba</v>
          </cell>
        </row>
        <row r="59379">
          <cell r="K59379">
            <v>9004812573</v>
          </cell>
          <cell r="L59379" t="str">
            <v>COMERCIAL YANUBA S.A.S.</v>
          </cell>
          <cell r="M59379" t="str">
            <v>Comercial Yanuba</v>
          </cell>
        </row>
        <row r="59380">
          <cell r="K59380">
            <v>9004815704</v>
          </cell>
          <cell r="L59380" t="str">
            <v>SANTILLANA DISTRIBUCIONES S.A.S.</v>
          </cell>
          <cell r="M59380" t="str">
            <v>Santillana Dist.</v>
          </cell>
        </row>
        <row r="59381">
          <cell r="K59381">
            <v>9004815704</v>
          </cell>
          <cell r="L59381" t="str">
            <v>SANTILLANA DISTRIBUCIONES S.A.S.</v>
          </cell>
          <cell r="M59381" t="str">
            <v>Santillana Dist.</v>
          </cell>
        </row>
        <row r="59382">
          <cell r="K59382">
            <v>9004815704</v>
          </cell>
          <cell r="L59382" t="str">
            <v>SANTILLANA DISTRIBUCIONES S.A.S.</v>
          </cell>
          <cell r="M59382" t="str">
            <v>Santillana Dist.</v>
          </cell>
        </row>
        <row r="59383">
          <cell r="K59383">
            <v>9004815704</v>
          </cell>
          <cell r="L59383" t="str">
            <v>SANTILLANA DISTRIBUCIONES S.A.S.</v>
          </cell>
          <cell r="M59383" t="str">
            <v>Santillana Dist.</v>
          </cell>
        </row>
        <row r="59384">
          <cell r="K59384">
            <v>9004815704</v>
          </cell>
          <cell r="L59384" t="str">
            <v>SANTILLANA DISTRIBUCIONES S.A.S.</v>
          </cell>
          <cell r="M59384" t="str">
            <v>Santillana Dist.</v>
          </cell>
        </row>
        <row r="59385">
          <cell r="K59385">
            <v>9004815704</v>
          </cell>
          <cell r="L59385" t="str">
            <v>SANTILLANA DISTRIBUCIONES S.A.S.</v>
          </cell>
          <cell r="M59385" t="str">
            <v>Santillana Dist.</v>
          </cell>
        </row>
        <row r="59386">
          <cell r="K59386">
            <v>9004815704</v>
          </cell>
          <cell r="L59386" t="str">
            <v>SANTILLANA DISTRIBUCIONES S.A.S.</v>
          </cell>
          <cell r="M59386" t="str">
            <v>Santillana Dist.</v>
          </cell>
        </row>
        <row r="59387">
          <cell r="K59387">
            <v>9004815704</v>
          </cell>
          <cell r="L59387" t="str">
            <v>SANTILLANA DISTRIBUCIONES S.A.S.</v>
          </cell>
          <cell r="M59387" t="str">
            <v>Santillana Dist.</v>
          </cell>
        </row>
        <row r="59388">
          <cell r="K59388">
            <v>9004815704</v>
          </cell>
          <cell r="L59388" t="str">
            <v>SANTILLANA DISTRIBUCIONES S.A.S.</v>
          </cell>
          <cell r="M59388" t="str">
            <v>Santillana Dist.</v>
          </cell>
        </row>
        <row r="59389">
          <cell r="K59389">
            <v>9004815704</v>
          </cell>
          <cell r="L59389" t="str">
            <v>SANTILLANA DISTRIBUCIONES S.A.S.</v>
          </cell>
          <cell r="M59389" t="str">
            <v>Santillana Dist.</v>
          </cell>
        </row>
        <row r="59390">
          <cell r="K59390">
            <v>9004815704</v>
          </cell>
          <cell r="L59390" t="str">
            <v>SANTILLANA DISTRIBUCIONES S.A.S.</v>
          </cell>
          <cell r="M59390" t="str">
            <v>Santillana Dist.</v>
          </cell>
        </row>
        <row r="59391">
          <cell r="K59391">
            <v>9004796824</v>
          </cell>
          <cell r="L59391" t="str">
            <v>DISTRIBUCIONES QUINVALLE S.A.S</v>
          </cell>
          <cell r="M59391" t="str">
            <v>Dist. Quinvalle</v>
          </cell>
        </row>
        <row r="59392">
          <cell r="K59392">
            <v>9004796824</v>
          </cell>
          <cell r="L59392" t="str">
            <v>DISTRIBUCIONES QUINVALLE S.A.S</v>
          </cell>
          <cell r="M59392" t="str">
            <v>Dist. Quinvalle</v>
          </cell>
        </row>
        <row r="59393">
          <cell r="K59393">
            <v>9004796824</v>
          </cell>
          <cell r="L59393" t="str">
            <v>DISTRIBUCIONES QUINVALLE S.A.S</v>
          </cell>
          <cell r="M59393" t="str">
            <v>Dist. Quinvalle</v>
          </cell>
        </row>
        <row r="59394">
          <cell r="K59394">
            <v>9004796824</v>
          </cell>
          <cell r="L59394" t="str">
            <v>DISTRIBUCIONES QUINVALLE S.A.S</v>
          </cell>
          <cell r="M59394" t="str">
            <v>Dist. Quinvalle</v>
          </cell>
        </row>
        <row r="59395">
          <cell r="K59395">
            <v>9004796824</v>
          </cell>
          <cell r="L59395" t="str">
            <v>DISTRIBUCIONES QUINVALLE S.A.S</v>
          </cell>
          <cell r="M59395" t="str">
            <v>Dist. Quinvalle</v>
          </cell>
        </row>
        <row r="59396">
          <cell r="K59396">
            <v>9004796824</v>
          </cell>
          <cell r="L59396" t="str">
            <v>DISTRIBUCIONES QUINVALLE S.A.S</v>
          </cell>
          <cell r="M59396" t="str">
            <v>Dist. Quinvalle</v>
          </cell>
        </row>
        <row r="59397">
          <cell r="K59397">
            <v>9004796824</v>
          </cell>
          <cell r="L59397" t="str">
            <v>DISTRIBUCIONES QUINVALLE S.A.S</v>
          </cell>
          <cell r="M59397" t="str">
            <v>Dist. Quinvalle</v>
          </cell>
        </row>
        <row r="59398">
          <cell r="K59398">
            <v>9004796824</v>
          </cell>
          <cell r="L59398" t="str">
            <v>DISTRIBUCIONES QUINVALLE S.A.S</v>
          </cell>
          <cell r="M59398" t="str">
            <v>Dist. Quinvalle</v>
          </cell>
        </row>
        <row r="59399">
          <cell r="K59399">
            <v>9004796824</v>
          </cell>
          <cell r="L59399" t="str">
            <v>DISTRIBUCIONES QUINVALLE S.A.S</v>
          </cell>
          <cell r="M59399" t="str">
            <v>Dist. Quinvalle</v>
          </cell>
        </row>
        <row r="59400">
          <cell r="K59400">
            <v>9004796824</v>
          </cell>
          <cell r="L59400" t="str">
            <v>DISTRIBUCIONES QUINVALLE S.A.S</v>
          </cell>
          <cell r="M59400" t="str">
            <v>Dist. Quinvalle</v>
          </cell>
        </row>
        <row r="59401">
          <cell r="K59401">
            <v>9004796824</v>
          </cell>
          <cell r="L59401" t="str">
            <v>DISTRIBUCIONES QUINVALLE S.A.S</v>
          </cell>
          <cell r="M59401" t="str">
            <v>Dist. Quinvalle</v>
          </cell>
        </row>
        <row r="59402">
          <cell r="K59402">
            <v>9004796824</v>
          </cell>
          <cell r="L59402" t="str">
            <v>DISTRIBUCIONES QUINVALLE S.A.S</v>
          </cell>
          <cell r="M59402" t="str">
            <v>Dist. Quinvalle</v>
          </cell>
        </row>
        <row r="59403">
          <cell r="K59403">
            <v>9004796824</v>
          </cell>
          <cell r="L59403" t="str">
            <v>DISTRIBUCIONES QUINVALLE S.A.S</v>
          </cell>
          <cell r="M59403" t="str">
            <v>Dist. Quinvalle</v>
          </cell>
        </row>
        <row r="59404">
          <cell r="K59404">
            <v>9004796824</v>
          </cell>
          <cell r="L59404" t="str">
            <v>DISTRIBUCIONES QUINVALLE S.A.S</v>
          </cell>
          <cell r="M59404" t="str">
            <v>Dist. Quinvalle</v>
          </cell>
        </row>
        <row r="59405">
          <cell r="K59405">
            <v>9004796824</v>
          </cell>
          <cell r="L59405" t="str">
            <v>DISTRIBUCIONES QUINVALLE S.A.S</v>
          </cell>
          <cell r="M59405" t="str">
            <v>Dist. Quinvalle</v>
          </cell>
        </row>
        <row r="59406">
          <cell r="K59406">
            <v>9004796824</v>
          </cell>
          <cell r="L59406" t="str">
            <v>DISTRIBUCIONES QUINVALLE S.A.S</v>
          </cell>
          <cell r="M59406" t="str">
            <v>Dist. Quinvalle</v>
          </cell>
        </row>
        <row r="59407">
          <cell r="K59407">
            <v>9004796824</v>
          </cell>
          <cell r="L59407" t="str">
            <v>DISTRIBUCIONES QUINVALLE S.A.S</v>
          </cell>
          <cell r="M59407" t="str">
            <v>Dist. Quinvalle</v>
          </cell>
        </row>
        <row r="59408">
          <cell r="K59408">
            <v>9004796824</v>
          </cell>
          <cell r="L59408" t="str">
            <v>DISTRIBUCIONES QUINVALLE S.A.S</v>
          </cell>
          <cell r="M59408" t="str">
            <v>Dist. Quinvalle</v>
          </cell>
        </row>
        <row r="59409">
          <cell r="K59409">
            <v>9004796824</v>
          </cell>
          <cell r="L59409" t="str">
            <v>DISTRIBUCIONES QUINVALLE S.A.S</v>
          </cell>
          <cell r="M59409" t="str">
            <v>Dist. Quinvalle</v>
          </cell>
        </row>
        <row r="59410">
          <cell r="K59410">
            <v>9004796824</v>
          </cell>
          <cell r="L59410" t="str">
            <v>DISTRIBUCIONES QUINVALLE S.A.S</v>
          </cell>
          <cell r="M59410" t="str">
            <v>Dist. Quinvalle</v>
          </cell>
        </row>
        <row r="59411">
          <cell r="K59411">
            <v>9004796824</v>
          </cell>
          <cell r="L59411" t="str">
            <v>DISTRIBUCIONES QUINVALLE S.A.S</v>
          </cell>
          <cell r="M59411" t="str">
            <v>Dist. Quinvalle</v>
          </cell>
        </row>
        <row r="59412">
          <cell r="K59412">
            <v>9004796824</v>
          </cell>
          <cell r="L59412" t="str">
            <v>DISTRIBUCIONES QUINVALLE S.A.S</v>
          </cell>
          <cell r="M59412" t="str">
            <v>Dist. Quinvalle</v>
          </cell>
        </row>
        <row r="59413">
          <cell r="K59413">
            <v>9004796824</v>
          </cell>
          <cell r="L59413" t="str">
            <v>DISTRIBUCIONES QUINVALLE S.A.S</v>
          </cell>
          <cell r="M59413" t="str">
            <v>Dist. Quinvalle</v>
          </cell>
        </row>
        <row r="59414">
          <cell r="K59414">
            <v>9004796824</v>
          </cell>
          <cell r="L59414" t="str">
            <v>DISTRIBUCIONES QUINVALLE S.A.S</v>
          </cell>
          <cell r="M59414" t="str">
            <v>Dist. Quinvalle</v>
          </cell>
        </row>
        <row r="59415">
          <cell r="K59415">
            <v>9004796824</v>
          </cell>
          <cell r="L59415" t="str">
            <v>DISTRIBUCIONES QUINVALLE S.A.S</v>
          </cell>
          <cell r="M59415" t="str">
            <v>Dist. Quinvalle</v>
          </cell>
        </row>
        <row r="59416">
          <cell r="K59416">
            <v>9004796824</v>
          </cell>
          <cell r="L59416" t="str">
            <v>DISTRIBUCIONES QUINVALLE S.A.S</v>
          </cell>
          <cell r="M59416" t="str">
            <v>Dist. Quinvalle</v>
          </cell>
        </row>
        <row r="59417">
          <cell r="K59417">
            <v>9004796824</v>
          </cell>
          <cell r="L59417" t="str">
            <v>DISTRIBUCIONES QUINVALLE S.A.S</v>
          </cell>
          <cell r="M59417" t="str">
            <v>Dist. Quinvalle</v>
          </cell>
        </row>
        <row r="59418">
          <cell r="K59418">
            <v>9004796824</v>
          </cell>
          <cell r="L59418" t="str">
            <v>DISTRIBUCIONES QUINVALLE S.A.S</v>
          </cell>
          <cell r="M59418" t="str">
            <v>Dist. Quinvalle</v>
          </cell>
        </row>
        <row r="59419">
          <cell r="K59419">
            <v>9004796824</v>
          </cell>
          <cell r="L59419" t="str">
            <v>DISTRIBUCIONES QUINVALLE S.A.S</v>
          </cell>
          <cell r="M59419" t="str">
            <v>Dist. Quinvalle</v>
          </cell>
        </row>
        <row r="59420">
          <cell r="K59420">
            <v>9004796824</v>
          </cell>
          <cell r="L59420" t="str">
            <v>DISTRIBUCIONES QUINVALLE S.A.S</v>
          </cell>
          <cell r="M59420" t="str">
            <v>Dist. Quinvalle</v>
          </cell>
        </row>
        <row r="59421">
          <cell r="K59421">
            <v>9004812573</v>
          </cell>
          <cell r="L59421" t="str">
            <v>COMERCIAL YANUBA S.A.S.</v>
          </cell>
          <cell r="M59421" t="str">
            <v>Comercial Yanuba</v>
          </cell>
        </row>
        <row r="59422">
          <cell r="K59422">
            <v>9004812573</v>
          </cell>
          <cell r="L59422" t="str">
            <v>COMERCIAL YANUBA S.A.S.</v>
          </cell>
          <cell r="M59422" t="str">
            <v>Comercial Yanuba</v>
          </cell>
        </row>
        <row r="59423">
          <cell r="K59423">
            <v>9004812573</v>
          </cell>
          <cell r="L59423" t="str">
            <v>COMERCIAL YANUBA S.A.S.</v>
          </cell>
          <cell r="M59423" t="str">
            <v>Comercial Yanuba</v>
          </cell>
        </row>
        <row r="59424">
          <cell r="K59424">
            <v>9004812573</v>
          </cell>
          <cell r="L59424" t="str">
            <v>COMERCIAL YANUBA S.A.S.</v>
          </cell>
          <cell r="M59424" t="str">
            <v>Comercial Yanuba</v>
          </cell>
        </row>
        <row r="59425">
          <cell r="K59425">
            <v>9004812573</v>
          </cell>
          <cell r="L59425" t="str">
            <v>COMERCIAL YANUBA S.A.S.</v>
          </cell>
          <cell r="M59425" t="str">
            <v>Comercial Yanuba</v>
          </cell>
        </row>
        <row r="59426">
          <cell r="K59426">
            <v>9004812573</v>
          </cell>
          <cell r="L59426" t="str">
            <v>COMERCIAL YANUBA S.A.S.</v>
          </cell>
          <cell r="M59426" t="str">
            <v>Comercial Yanuba</v>
          </cell>
        </row>
        <row r="59427">
          <cell r="K59427">
            <v>9004812573</v>
          </cell>
          <cell r="L59427" t="str">
            <v>COMERCIAL YANUBA S.A.S.</v>
          </cell>
          <cell r="M59427" t="str">
            <v>Comercial Yanuba</v>
          </cell>
        </row>
        <row r="59428">
          <cell r="K59428">
            <v>9004812573</v>
          </cell>
          <cell r="L59428" t="str">
            <v>COMERCIAL YANUBA S.A.S.</v>
          </cell>
          <cell r="M59428" t="str">
            <v>Comercial Yanuba</v>
          </cell>
        </row>
        <row r="59429">
          <cell r="K59429">
            <v>9004812573</v>
          </cell>
          <cell r="L59429" t="str">
            <v>COMERCIAL YANUBA S.A.S.</v>
          </cell>
          <cell r="M59429" t="str">
            <v>Comercial Yanuba</v>
          </cell>
        </row>
        <row r="59430">
          <cell r="K59430">
            <v>9004812573</v>
          </cell>
          <cell r="L59430" t="str">
            <v>COMERCIAL YANUBA S.A.S.</v>
          </cell>
          <cell r="M59430" t="str">
            <v>Comercial Yanuba</v>
          </cell>
        </row>
        <row r="59431">
          <cell r="K59431">
            <v>9004812573</v>
          </cell>
          <cell r="L59431" t="str">
            <v>COMERCIAL YANUBA S.A.S.</v>
          </cell>
          <cell r="M59431" t="str">
            <v>Comercial Yanuba</v>
          </cell>
        </row>
        <row r="59432">
          <cell r="K59432">
            <v>9004812573</v>
          </cell>
          <cell r="L59432" t="str">
            <v>COMERCIAL YANUBA S.A.S.</v>
          </cell>
          <cell r="M59432" t="str">
            <v>Comercial Yanuba</v>
          </cell>
        </row>
        <row r="59433">
          <cell r="K59433">
            <v>9004812573</v>
          </cell>
          <cell r="L59433" t="str">
            <v>COMERCIAL YANUBA S.A.S.</v>
          </cell>
          <cell r="M59433" t="str">
            <v>Comercial Yanuba</v>
          </cell>
        </row>
        <row r="59434">
          <cell r="K59434">
            <v>9004812573</v>
          </cell>
          <cell r="L59434" t="str">
            <v>COMERCIAL YANUBA S.A.S.</v>
          </cell>
          <cell r="M59434" t="str">
            <v>Comercial Yanuba</v>
          </cell>
        </row>
        <row r="59435">
          <cell r="K59435">
            <v>9004812573</v>
          </cell>
          <cell r="L59435" t="str">
            <v>COMERCIAL YANUBA S.A.S.</v>
          </cell>
          <cell r="M59435" t="str">
            <v>Comercial Yanuba</v>
          </cell>
        </row>
        <row r="59436">
          <cell r="K59436">
            <v>9004812573</v>
          </cell>
          <cell r="L59436" t="str">
            <v>COMERCIAL YANUBA S.A.S.</v>
          </cell>
          <cell r="M59436" t="str">
            <v>Comercial Yanuba</v>
          </cell>
        </row>
        <row r="59437">
          <cell r="K59437">
            <v>9004812573</v>
          </cell>
          <cell r="L59437" t="str">
            <v>COMERCIAL YANUBA S.A.S.</v>
          </cell>
          <cell r="M59437" t="str">
            <v>Comercial Yanuba</v>
          </cell>
        </row>
        <row r="59438">
          <cell r="K59438">
            <v>9004812573</v>
          </cell>
          <cell r="L59438" t="str">
            <v>COMERCIAL YANUBA S.A.S.</v>
          </cell>
          <cell r="M59438" t="str">
            <v>Comercial Yanuba</v>
          </cell>
        </row>
        <row r="59439">
          <cell r="K59439">
            <v>9004812573</v>
          </cell>
          <cell r="L59439" t="str">
            <v>COMERCIAL YANUBA S.A.S.</v>
          </cell>
          <cell r="M59439" t="str">
            <v>Comercial Yanuba</v>
          </cell>
        </row>
        <row r="59440">
          <cell r="K59440">
            <v>9004812573</v>
          </cell>
          <cell r="L59440" t="str">
            <v>COMERCIAL YANUBA S.A.S.</v>
          </cell>
          <cell r="M59440" t="str">
            <v>Comercial Yanuba</v>
          </cell>
        </row>
        <row r="59441">
          <cell r="K59441">
            <v>9004812573</v>
          </cell>
          <cell r="L59441" t="str">
            <v>COMERCIAL YANUBA S.A.S.</v>
          </cell>
          <cell r="M59441" t="str">
            <v>Comercial Yanuba</v>
          </cell>
        </row>
        <row r="59442">
          <cell r="K59442">
            <v>9004812573</v>
          </cell>
          <cell r="L59442" t="str">
            <v>COMERCIAL YANUBA S.A.S.</v>
          </cell>
          <cell r="M59442" t="str">
            <v>Comercial Yanuba</v>
          </cell>
        </row>
        <row r="59443">
          <cell r="K59443">
            <v>9004812573</v>
          </cell>
          <cell r="L59443" t="str">
            <v>COMERCIAL YANUBA S.A.S.</v>
          </cell>
          <cell r="M59443" t="str">
            <v>Comercial Yanuba</v>
          </cell>
        </row>
        <row r="59444">
          <cell r="K59444">
            <v>9004812573</v>
          </cell>
          <cell r="L59444" t="str">
            <v>COMERCIAL YANUBA S.A.S.</v>
          </cell>
          <cell r="M59444" t="str">
            <v>Comercial Yanuba</v>
          </cell>
        </row>
        <row r="59445">
          <cell r="K59445">
            <v>9004812573</v>
          </cell>
          <cell r="L59445" t="str">
            <v>COMERCIAL YANUBA S.A.S.</v>
          </cell>
          <cell r="M59445" t="str">
            <v>Comercial Yanuba</v>
          </cell>
        </row>
        <row r="59446">
          <cell r="K59446">
            <v>9004812573</v>
          </cell>
          <cell r="L59446" t="str">
            <v>COMERCIAL YANUBA S.A.S.</v>
          </cell>
          <cell r="M59446" t="str">
            <v>Comercial Yanuba</v>
          </cell>
        </row>
        <row r="59447">
          <cell r="K59447">
            <v>9004812573</v>
          </cell>
          <cell r="L59447" t="str">
            <v>COMERCIAL YANUBA S.A.S.</v>
          </cell>
          <cell r="M59447" t="str">
            <v>Comercial Yanuba</v>
          </cell>
        </row>
        <row r="59448">
          <cell r="K59448">
            <v>9004812573</v>
          </cell>
          <cell r="L59448" t="str">
            <v>COMERCIAL YANUBA S.A.S.</v>
          </cell>
          <cell r="M59448" t="str">
            <v>Comercial Yanuba</v>
          </cell>
        </row>
        <row r="59449">
          <cell r="K59449">
            <v>9004812573</v>
          </cell>
          <cell r="L59449" t="str">
            <v>COMERCIAL YANUBA S.A.S.</v>
          </cell>
          <cell r="M59449" t="str">
            <v>Comercial Yanuba</v>
          </cell>
        </row>
        <row r="59450">
          <cell r="K59450">
            <v>9004815704</v>
          </cell>
          <cell r="L59450" t="str">
            <v>SANTILLANA DISTRIBUCIONES S.A.S.</v>
          </cell>
          <cell r="M59450" t="str">
            <v>Santillana Dist.</v>
          </cell>
        </row>
        <row r="59451">
          <cell r="K59451">
            <v>9004815704</v>
          </cell>
          <cell r="L59451" t="str">
            <v>SANTILLANA DISTRIBUCIONES S.A.S.</v>
          </cell>
          <cell r="M59451" t="str">
            <v>Santillana Dist.</v>
          </cell>
        </row>
        <row r="59452">
          <cell r="K59452">
            <v>9004815704</v>
          </cell>
          <cell r="L59452" t="str">
            <v>SANTILLANA DISTRIBUCIONES S.A.S.</v>
          </cell>
          <cell r="M59452" t="str">
            <v>Santillana Dist.</v>
          </cell>
        </row>
        <row r="59453">
          <cell r="K59453">
            <v>9004815704</v>
          </cell>
          <cell r="L59453" t="str">
            <v>SANTILLANA DISTRIBUCIONES S.A.S.</v>
          </cell>
          <cell r="M59453" t="str">
            <v>Santillana Dist.</v>
          </cell>
        </row>
        <row r="59454">
          <cell r="K59454">
            <v>9004815704</v>
          </cell>
          <cell r="L59454" t="str">
            <v>SANTILLANA DISTRIBUCIONES S.A.S.</v>
          </cell>
          <cell r="M59454" t="str">
            <v>Santillana Dist.</v>
          </cell>
        </row>
        <row r="59455">
          <cell r="K59455">
            <v>9004815704</v>
          </cell>
          <cell r="L59455" t="str">
            <v>SANTILLANA DISTRIBUCIONES S.A.S.</v>
          </cell>
          <cell r="M59455" t="str">
            <v>Santillana Dist.</v>
          </cell>
        </row>
        <row r="59456">
          <cell r="K59456">
            <v>9004815704</v>
          </cell>
          <cell r="L59456" t="str">
            <v>SANTILLANA DISTRIBUCIONES S.A.S.</v>
          </cell>
          <cell r="M59456" t="str">
            <v>Santillana Dist.</v>
          </cell>
        </row>
        <row r="59457">
          <cell r="K59457">
            <v>9004815704</v>
          </cell>
          <cell r="L59457" t="str">
            <v>SANTILLANA DISTRIBUCIONES S.A.S.</v>
          </cell>
          <cell r="M59457" t="str">
            <v>Santillana Dist.</v>
          </cell>
        </row>
        <row r="59458">
          <cell r="K59458">
            <v>9004815704</v>
          </cell>
          <cell r="L59458" t="str">
            <v>SANTILLANA DISTRIBUCIONES S.A.S.</v>
          </cell>
          <cell r="M59458" t="str">
            <v>Santillana Dist.</v>
          </cell>
        </row>
        <row r="59459">
          <cell r="K59459">
            <v>9004815704</v>
          </cell>
          <cell r="L59459" t="str">
            <v>SANTILLANA DISTRIBUCIONES S.A.S.</v>
          </cell>
          <cell r="M59459" t="str">
            <v>Santillana Dist.</v>
          </cell>
        </row>
        <row r="59460">
          <cell r="K59460">
            <v>9004815704</v>
          </cell>
          <cell r="L59460" t="str">
            <v>SANTILLANA DISTRIBUCIONES S.A.S.</v>
          </cell>
          <cell r="M59460" t="str">
            <v>Santillana Dist.</v>
          </cell>
        </row>
        <row r="59461">
          <cell r="K59461">
            <v>9004815704</v>
          </cell>
          <cell r="L59461" t="str">
            <v>SANTILLANA DISTRIBUCIONES S.A.S.</v>
          </cell>
          <cell r="M59461" t="str">
            <v>Santillana Dist.</v>
          </cell>
        </row>
        <row r="59462">
          <cell r="K59462">
            <v>9004815704</v>
          </cell>
          <cell r="L59462" t="str">
            <v>SANTILLANA DISTRIBUCIONES S.A.S.</v>
          </cell>
          <cell r="M59462" t="str">
            <v>Santillana Dist.</v>
          </cell>
        </row>
        <row r="59463">
          <cell r="K59463">
            <v>9004815704</v>
          </cell>
          <cell r="L59463" t="str">
            <v>SANTILLANA DISTRIBUCIONES S.A.S.</v>
          </cell>
          <cell r="M59463" t="str">
            <v>Santillana Dist.</v>
          </cell>
        </row>
        <row r="59464">
          <cell r="K59464">
            <v>9004815704</v>
          </cell>
          <cell r="L59464" t="str">
            <v>SANTILLANA DISTRIBUCIONES S.A.S.</v>
          </cell>
          <cell r="M59464" t="str">
            <v>Santillana Dist.</v>
          </cell>
        </row>
        <row r="59465">
          <cell r="K59465">
            <v>9004815704</v>
          </cell>
          <cell r="L59465" t="str">
            <v>SANTILLANA DISTRIBUCIONES S.A.S.</v>
          </cell>
          <cell r="M59465" t="str">
            <v>Santillana Dist.</v>
          </cell>
        </row>
        <row r="59466">
          <cell r="K59466">
            <v>9004815704</v>
          </cell>
          <cell r="L59466" t="str">
            <v>SANTILLANA DISTRIBUCIONES S.A.S.</v>
          </cell>
          <cell r="M59466" t="str">
            <v>Santillana Dist.</v>
          </cell>
        </row>
        <row r="59467">
          <cell r="K59467">
            <v>9004815704</v>
          </cell>
          <cell r="L59467" t="str">
            <v>SANTILLANA DISTRIBUCIONES S.A.S.</v>
          </cell>
          <cell r="M59467" t="str">
            <v>Santillana Dist.</v>
          </cell>
        </row>
        <row r="59468">
          <cell r="K59468">
            <v>9004815704</v>
          </cell>
          <cell r="L59468" t="str">
            <v>SANTILLANA DISTRIBUCIONES S.A.S.</v>
          </cell>
          <cell r="M59468" t="str">
            <v>Santillana Dist.</v>
          </cell>
        </row>
        <row r="59469">
          <cell r="K59469">
            <v>9004815704</v>
          </cell>
          <cell r="L59469" t="str">
            <v>SANTILLANA DISTRIBUCIONES S.A.S.</v>
          </cell>
          <cell r="M59469" t="str">
            <v>Santillana Dist.</v>
          </cell>
        </row>
        <row r="59470">
          <cell r="K59470">
            <v>9004815704</v>
          </cell>
          <cell r="L59470" t="str">
            <v>SANTILLANA DISTRIBUCIONES S.A.S.</v>
          </cell>
          <cell r="M59470" t="str">
            <v>Santillana Dist.</v>
          </cell>
        </row>
        <row r="59471">
          <cell r="K59471">
            <v>9004815704</v>
          </cell>
          <cell r="L59471" t="str">
            <v>SANTILLANA DISTRIBUCIONES S.A.S.</v>
          </cell>
          <cell r="M59471" t="str">
            <v>Santillana Dist.</v>
          </cell>
        </row>
        <row r="59472">
          <cell r="K59472">
            <v>9004815704</v>
          </cell>
          <cell r="L59472" t="str">
            <v>SANTILLANA DISTRIBUCIONES S.A.S.</v>
          </cell>
          <cell r="M59472" t="str">
            <v>Santillana Dist.</v>
          </cell>
        </row>
        <row r="59473">
          <cell r="K59473">
            <v>9004815704</v>
          </cell>
          <cell r="L59473" t="str">
            <v>SANTILLANA DISTRIBUCIONES S.A.S.</v>
          </cell>
          <cell r="M59473" t="str">
            <v>Santillana Dist.</v>
          </cell>
        </row>
        <row r="59474">
          <cell r="K59474">
            <v>9004815704</v>
          </cell>
          <cell r="L59474" t="str">
            <v>SANTILLANA DISTRIBUCIONES S.A.S.</v>
          </cell>
          <cell r="M59474" t="str">
            <v>Santillana Dist.</v>
          </cell>
        </row>
        <row r="59475">
          <cell r="K59475">
            <v>9004815704</v>
          </cell>
          <cell r="L59475" t="str">
            <v>SANTILLANA DISTRIBUCIONES S.A.S.</v>
          </cell>
          <cell r="M59475" t="str">
            <v>Santillana Dist.</v>
          </cell>
        </row>
        <row r="59476">
          <cell r="K59476">
            <v>9004815704</v>
          </cell>
          <cell r="L59476" t="str">
            <v>SANTILLANA DISTRIBUCIONES S.A.S.</v>
          </cell>
          <cell r="M59476" t="str">
            <v>Santillana Dist.</v>
          </cell>
        </row>
        <row r="59477">
          <cell r="K59477">
            <v>9004815704</v>
          </cell>
          <cell r="L59477" t="str">
            <v>SANTILLANA DISTRIBUCIONES S.A.S.</v>
          </cell>
          <cell r="M59477" t="str">
            <v>Santillana Dist.</v>
          </cell>
        </row>
        <row r="59478">
          <cell r="K59478">
            <v>9004815704</v>
          </cell>
          <cell r="L59478" t="str">
            <v>SANTILLANA DISTRIBUCIONES S.A.S.</v>
          </cell>
          <cell r="M59478" t="str">
            <v>Santillana Dist.</v>
          </cell>
        </row>
        <row r="59479">
          <cell r="K59479">
            <v>9004815704</v>
          </cell>
          <cell r="L59479" t="str">
            <v>SANTILLANA DISTRIBUCIONES S.A.S.</v>
          </cell>
          <cell r="M59479" t="str">
            <v>Santillana Dist.</v>
          </cell>
        </row>
        <row r="59480">
          <cell r="K59480">
            <v>9004815704</v>
          </cell>
          <cell r="L59480" t="str">
            <v>SANTILLANA DISTRIBUCIONES S.A.S.</v>
          </cell>
          <cell r="M59480" t="str">
            <v>Santillana Dist.</v>
          </cell>
        </row>
        <row r="59481">
          <cell r="K59481">
            <v>9004796824</v>
          </cell>
          <cell r="L59481" t="str">
            <v>DISTRIBUCIONES QUINVALLE S.A.S</v>
          </cell>
          <cell r="M59481" t="str">
            <v>Dist. Quinvalle</v>
          </cell>
        </row>
        <row r="59482">
          <cell r="K59482">
            <v>9004812573</v>
          </cell>
          <cell r="L59482" t="str">
            <v>COMERCIAL YANUBA S.A.S.</v>
          </cell>
          <cell r="M59482" t="str">
            <v>Comercial Yanuba</v>
          </cell>
        </row>
        <row r="59483">
          <cell r="K59483">
            <v>9004815704</v>
          </cell>
          <cell r="L59483" t="str">
            <v>SANTILLANA DISTRIBUCIONES S.A.S.</v>
          </cell>
          <cell r="M59483" t="str">
            <v>Santillana Dist.</v>
          </cell>
        </row>
        <row r="59484">
          <cell r="K59484">
            <v>9004796824</v>
          </cell>
          <cell r="L59484" t="str">
            <v>DISTRIBUCIONES QUINVALLE S.A.S</v>
          </cell>
          <cell r="M59484" t="str">
            <v>Dist. Quinvalle</v>
          </cell>
        </row>
        <row r="59485">
          <cell r="K59485">
            <v>9004796824</v>
          </cell>
          <cell r="L59485" t="str">
            <v>DISTRIBUCIONES QUINVALLE S.A.S</v>
          </cell>
          <cell r="M59485" t="str">
            <v>Dist. Quinvalle</v>
          </cell>
        </row>
        <row r="59486">
          <cell r="K59486">
            <v>9004796824</v>
          </cell>
          <cell r="L59486" t="str">
            <v>DISTRIBUCIONES QUINVALLE S.A.S</v>
          </cell>
          <cell r="M59486" t="str">
            <v>Dist. Quinvalle</v>
          </cell>
        </row>
        <row r="59487">
          <cell r="K59487">
            <v>9004796824</v>
          </cell>
          <cell r="L59487" t="str">
            <v>DISTRIBUCIONES QUINVALLE S.A.S</v>
          </cell>
          <cell r="M59487" t="str">
            <v>Dist. Quinvalle</v>
          </cell>
        </row>
        <row r="59488">
          <cell r="K59488">
            <v>9004796824</v>
          </cell>
          <cell r="L59488" t="str">
            <v>DISTRIBUCIONES QUINVALLE S.A.S</v>
          </cell>
          <cell r="M59488" t="str">
            <v>Dist. Quinvalle</v>
          </cell>
        </row>
        <row r="59489">
          <cell r="K59489">
            <v>9004796824</v>
          </cell>
          <cell r="L59489" t="str">
            <v>DISTRIBUCIONES QUINVALLE S.A.S</v>
          </cell>
          <cell r="M59489" t="str">
            <v>Dist. Quinvalle</v>
          </cell>
        </row>
        <row r="59490">
          <cell r="K59490">
            <v>9004796824</v>
          </cell>
          <cell r="L59490" t="str">
            <v>DISTRIBUCIONES QUINVALLE S.A.S</v>
          </cell>
          <cell r="M59490" t="str">
            <v>Dist. Quinvalle</v>
          </cell>
        </row>
        <row r="59491">
          <cell r="K59491">
            <v>9004796824</v>
          </cell>
          <cell r="L59491" t="str">
            <v>DISTRIBUCIONES QUINVALLE S.A.S</v>
          </cell>
          <cell r="M59491" t="str">
            <v>Dist. Quinvalle</v>
          </cell>
        </row>
        <row r="59492">
          <cell r="K59492">
            <v>9004796824</v>
          </cell>
          <cell r="L59492" t="str">
            <v>DISTRIBUCIONES QUINVALLE S.A.S</v>
          </cell>
          <cell r="M59492" t="str">
            <v>Dist. Quinvalle</v>
          </cell>
        </row>
        <row r="59493">
          <cell r="K59493">
            <v>9004796824</v>
          </cell>
          <cell r="L59493" t="str">
            <v>DISTRIBUCIONES QUINVALLE S.A.S</v>
          </cell>
          <cell r="M59493" t="str">
            <v>Dist. Quinvalle</v>
          </cell>
        </row>
        <row r="59494">
          <cell r="K59494">
            <v>9004796824</v>
          </cell>
          <cell r="L59494" t="str">
            <v>DISTRIBUCIONES QUINVALLE S.A.S</v>
          </cell>
          <cell r="M59494" t="str">
            <v>Dist. Quinvalle</v>
          </cell>
        </row>
        <row r="59495">
          <cell r="K59495">
            <v>9004796824</v>
          </cell>
          <cell r="L59495" t="str">
            <v>DISTRIBUCIONES QUINVALLE S.A.S</v>
          </cell>
          <cell r="M59495" t="str">
            <v>Dist. Quinvalle</v>
          </cell>
        </row>
        <row r="59496">
          <cell r="K59496">
            <v>9004812573</v>
          </cell>
          <cell r="L59496" t="str">
            <v>COMERCIAL YANUBA S.A.S.</v>
          </cell>
          <cell r="M59496" t="str">
            <v>Comercial Yanuba</v>
          </cell>
        </row>
        <row r="59497">
          <cell r="K59497">
            <v>9004812573</v>
          </cell>
          <cell r="L59497" t="str">
            <v>COMERCIAL YANUBA S.A.S.</v>
          </cell>
          <cell r="M59497" t="str">
            <v>Comercial Yanuba</v>
          </cell>
        </row>
        <row r="59498">
          <cell r="K59498">
            <v>9004812573</v>
          </cell>
          <cell r="L59498" t="str">
            <v>COMERCIAL YANUBA S.A.S.</v>
          </cell>
          <cell r="M59498" t="str">
            <v>Comercial Yanuba</v>
          </cell>
        </row>
        <row r="59499">
          <cell r="K59499">
            <v>9004812573</v>
          </cell>
          <cell r="L59499" t="str">
            <v>COMERCIAL YANUBA S.A.S.</v>
          </cell>
          <cell r="M59499" t="str">
            <v>Comercial Yanuba</v>
          </cell>
        </row>
        <row r="59500">
          <cell r="K59500">
            <v>9004812573</v>
          </cell>
          <cell r="L59500" t="str">
            <v>COMERCIAL YANUBA S.A.S.</v>
          </cell>
          <cell r="M59500" t="str">
            <v>Comercial Yanuba</v>
          </cell>
        </row>
        <row r="59501">
          <cell r="K59501">
            <v>9004812573</v>
          </cell>
          <cell r="L59501" t="str">
            <v>COMERCIAL YANUBA S.A.S.</v>
          </cell>
          <cell r="M59501" t="str">
            <v>Comercial Yanuba</v>
          </cell>
        </row>
        <row r="59502">
          <cell r="K59502">
            <v>9004812573</v>
          </cell>
          <cell r="L59502" t="str">
            <v>COMERCIAL YANUBA S.A.S.</v>
          </cell>
          <cell r="M59502" t="str">
            <v>Comercial Yanuba</v>
          </cell>
        </row>
        <row r="59503">
          <cell r="K59503">
            <v>9004812573</v>
          </cell>
          <cell r="L59503" t="str">
            <v>COMERCIAL YANUBA S.A.S.</v>
          </cell>
          <cell r="M59503" t="str">
            <v>Comercial Yanuba</v>
          </cell>
        </row>
        <row r="59504">
          <cell r="K59504">
            <v>9004812573</v>
          </cell>
          <cell r="L59504" t="str">
            <v>COMERCIAL YANUBA S.A.S.</v>
          </cell>
          <cell r="M59504" t="str">
            <v>Comercial Yanuba</v>
          </cell>
        </row>
        <row r="59505">
          <cell r="K59505">
            <v>9004812573</v>
          </cell>
          <cell r="L59505" t="str">
            <v>COMERCIAL YANUBA S.A.S.</v>
          </cell>
          <cell r="M59505" t="str">
            <v>Comercial Yanuba</v>
          </cell>
        </row>
        <row r="59506">
          <cell r="K59506">
            <v>9004812573</v>
          </cell>
          <cell r="L59506" t="str">
            <v>COMERCIAL YANUBA S.A.S.</v>
          </cell>
          <cell r="M59506" t="str">
            <v>Comercial Yanuba</v>
          </cell>
        </row>
        <row r="59507">
          <cell r="K59507">
            <v>9004812573</v>
          </cell>
          <cell r="L59507" t="str">
            <v>COMERCIAL YANUBA S.A.S.</v>
          </cell>
          <cell r="M59507" t="str">
            <v>Comercial Yanuba</v>
          </cell>
        </row>
        <row r="59508">
          <cell r="K59508">
            <v>9004815704</v>
          </cell>
          <cell r="L59508" t="str">
            <v>SANTILLANA DISTRIBUCIONES S.A.S.</v>
          </cell>
          <cell r="M59508" t="str">
            <v>Santillana Dist.</v>
          </cell>
        </row>
        <row r="59509">
          <cell r="K59509">
            <v>9004815704</v>
          </cell>
          <cell r="L59509" t="str">
            <v>SANTILLANA DISTRIBUCIONES S.A.S.</v>
          </cell>
          <cell r="M59509" t="str">
            <v>Santillana Dist.</v>
          </cell>
        </row>
        <row r="59510">
          <cell r="K59510">
            <v>9004815704</v>
          </cell>
          <cell r="L59510" t="str">
            <v>SANTILLANA DISTRIBUCIONES S.A.S.</v>
          </cell>
          <cell r="M59510" t="str">
            <v>Santillana Dist.</v>
          </cell>
        </row>
        <row r="59511">
          <cell r="K59511">
            <v>9004815704</v>
          </cell>
          <cell r="L59511" t="str">
            <v>SANTILLANA DISTRIBUCIONES S.A.S.</v>
          </cell>
          <cell r="M59511" t="str">
            <v>Santillana Dist.</v>
          </cell>
        </row>
        <row r="59512">
          <cell r="K59512">
            <v>9004815704</v>
          </cell>
          <cell r="L59512" t="str">
            <v>SANTILLANA DISTRIBUCIONES S.A.S.</v>
          </cell>
          <cell r="M59512" t="str">
            <v>Santillana Dist.</v>
          </cell>
        </row>
        <row r="59513">
          <cell r="K59513">
            <v>9004815704</v>
          </cell>
          <cell r="L59513" t="str">
            <v>SANTILLANA DISTRIBUCIONES S.A.S.</v>
          </cell>
          <cell r="M59513" t="str">
            <v>Santillana Dist.</v>
          </cell>
        </row>
        <row r="59514">
          <cell r="K59514">
            <v>9004815704</v>
          </cell>
          <cell r="L59514" t="str">
            <v>SANTILLANA DISTRIBUCIONES S.A.S.</v>
          </cell>
          <cell r="M59514" t="str">
            <v>Santillana Dist.</v>
          </cell>
        </row>
        <row r="59515">
          <cell r="K59515">
            <v>9004815704</v>
          </cell>
          <cell r="L59515" t="str">
            <v>SANTILLANA DISTRIBUCIONES S.A.S.</v>
          </cell>
          <cell r="M59515" t="str">
            <v>Santillana Dist.</v>
          </cell>
        </row>
        <row r="59516">
          <cell r="K59516">
            <v>9004815704</v>
          </cell>
          <cell r="L59516" t="str">
            <v>SANTILLANA DISTRIBUCIONES S.A.S.</v>
          </cell>
          <cell r="M59516" t="str">
            <v>Santillana Dist.</v>
          </cell>
        </row>
        <row r="59517">
          <cell r="K59517">
            <v>9004815704</v>
          </cell>
          <cell r="L59517" t="str">
            <v>SANTILLANA DISTRIBUCIONES S.A.S.</v>
          </cell>
          <cell r="M59517" t="str">
            <v>Santillana Dist.</v>
          </cell>
        </row>
        <row r="59518">
          <cell r="K59518">
            <v>9004815704</v>
          </cell>
          <cell r="L59518" t="str">
            <v>SANTILLANA DISTRIBUCIONES S.A.S.</v>
          </cell>
          <cell r="M59518" t="str">
            <v>Santillana Dist.</v>
          </cell>
        </row>
        <row r="59519">
          <cell r="K59519">
            <v>9004796824</v>
          </cell>
          <cell r="L59519" t="str">
            <v>DISTRIBUCIONES QUINVALLE S.A.S</v>
          </cell>
          <cell r="M59519" t="str">
            <v>Dist. Quinvalle</v>
          </cell>
        </row>
        <row r="59520">
          <cell r="K59520">
            <v>9004796824</v>
          </cell>
          <cell r="L59520" t="str">
            <v>DISTRIBUCIONES QUINVALLE S.A.S</v>
          </cell>
          <cell r="M59520" t="str">
            <v>Dist. Quinvalle</v>
          </cell>
        </row>
        <row r="59521">
          <cell r="K59521">
            <v>9004796824</v>
          </cell>
          <cell r="L59521" t="str">
            <v>DISTRIBUCIONES QUINVALLE S.A.S</v>
          </cell>
          <cell r="M59521" t="str">
            <v>Dist. Quinvalle</v>
          </cell>
        </row>
        <row r="59522">
          <cell r="K59522">
            <v>9004796824</v>
          </cell>
          <cell r="L59522" t="str">
            <v>DISTRIBUCIONES QUINVALLE S.A.S</v>
          </cell>
          <cell r="M59522" t="str">
            <v>Dist. Quinvalle</v>
          </cell>
        </row>
        <row r="59523">
          <cell r="K59523">
            <v>9004796824</v>
          </cell>
          <cell r="L59523" t="str">
            <v>DISTRIBUCIONES QUINVALLE S.A.S</v>
          </cell>
          <cell r="M59523" t="str">
            <v>Dist. Quinvalle</v>
          </cell>
        </row>
        <row r="59524">
          <cell r="K59524">
            <v>9004812573</v>
          </cell>
          <cell r="L59524" t="str">
            <v>COMERCIAL YANUBA S.A.S.</v>
          </cell>
          <cell r="M59524" t="str">
            <v>Comercial Yanuba</v>
          </cell>
        </row>
        <row r="59525">
          <cell r="K59525">
            <v>9004812573</v>
          </cell>
          <cell r="L59525" t="str">
            <v>COMERCIAL YANUBA S.A.S.</v>
          </cell>
          <cell r="M59525" t="str">
            <v>Comercial Yanuba</v>
          </cell>
        </row>
        <row r="59526">
          <cell r="K59526">
            <v>9004812573</v>
          </cell>
          <cell r="L59526" t="str">
            <v>COMERCIAL YANUBA S.A.S.</v>
          </cell>
          <cell r="M59526" t="str">
            <v>Comercial Yanuba</v>
          </cell>
        </row>
        <row r="59527">
          <cell r="K59527">
            <v>9004812573</v>
          </cell>
          <cell r="L59527" t="str">
            <v>COMERCIAL YANUBA S.A.S.</v>
          </cell>
          <cell r="M59527" t="str">
            <v>Comercial Yanuba</v>
          </cell>
        </row>
        <row r="59528">
          <cell r="K59528">
            <v>9004812573</v>
          </cell>
          <cell r="L59528" t="str">
            <v>COMERCIAL YANUBA S.A.S.</v>
          </cell>
          <cell r="M59528" t="str">
            <v>Comercial Yanuba</v>
          </cell>
        </row>
        <row r="59529">
          <cell r="K59529">
            <v>9004812573</v>
          </cell>
          <cell r="L59529" t="str">
            <v>COMERCIAL YANUBA S.A.S.</v>
          </cell>
          <cell r="M59529" t="str">
            <v>Comercial Yanuba</v>
          </cell>
        </row>
        <row r="59530">
          <cell r="K59530">
            <v>9004815704</v>
          </cell>
          <cell r="L59530" t="str">
            <v>SANTILLANA DISTRIBUCIONES S.A.S.</v>
          </cell>
          <cell r="M59530" t="str">
            <v>Santillana Dist.</v>
          </cell>
        </row>
        <row r="59531">
          <cell r="K59531">
            <v>9004815704</v>
          </cell>
          <cell r="L59531" t="str">
            <v>SANTILLANA DISTRIBUCIONES S.A.S.</v>
          </cell>
          <cell r="M59531" t="str">
            <v>Santillana Dist.</v>
          </cell>
        </row>
        <row r="59532">
          <cell r="K59532">
            <v>9004815704</v>
          </cell>
          <cell r="L59532" t="str">
            <v>SANTILLANA DISTRIBUCIONES S.A.S.</v>
          </cell>
          <cell r="M59532" t="str">
            <v>Santillana Dist.</v>
          </cell>
        </row>
        <row r="59533">
          <cell r="K59533">
            <v>9004815704</v>
          </cell>
          <cell r="L59533" t="str">
            <v>SANTILLANA DISTRIBUCIONES S.A.S.</v>
          </cell>
          <cell r="M59533" t="str">
            <v>Santillana Dist.</v>
          </cell>
        </row>
        <row r="59534">
          <cell r="K59534">
            <v>9001487815</v>
          </cell>
          <cell r="L59534" t="str">
            <v>COLMART DISTRIBUCIONES S.A.S</v>
          </cell>
          <cell r="M59534" t="str">
            <v>Colmart Dist.</v>
          </cell>
        </row>
        <row r="59535">
          <cell r="K59535">
            <v>9001487815</v>
          </cell>
          <cell r="L59535" t="str">
            <v>COLMART DISTRIBUCIONES S.A.S</v>
          </cell>
          <cell r="M59535" t="str">
            <v>Colmart Dist.</v>
          </cell>
        </row>
        <row r="59536">
          <cell r="K59536">
            <v>9001487815</v>
          </cell>
          <cell r="L59536" t="str">
            <v>COLMART DISTRIBUCIONES S.A.S</v>
          </cell>
          <cell r="M59536" t="str">
            <v>Colmart Dist.</v>
          </cell>
        </row>
        <row r="59537">
          <cell r="K59537">
            <v>9001487815</v>
          </cell>
          <cell r="L59537" t="str">
            <v>COLMART DISTRIBUCIONES S.A.S</v>
          </cell>
          <cell r="M59537" t="str">
            <v>Colmart Dist.</v>
          </cell>
        </row>
        <row r="59538">
          <cell r="K59538">
            <v>9001487815</v>
          </cell>
          <cell r="L59538" t="str">
            <v>COLMART DISTRIBUCIONES S.A.S</v>
          </cell>
          <cell r="M59538" t="str">
            <v>Colmart Dist.</v>
          </cell>
        </row>
        <row r="59539">
          <cell r="K59539">
            <v>9001487815</v>
          </cell>
          <cell r="L59539" t="str">
            <v>COLMART DISTRIBUCIONES S.A.S</v>
          </cell>
          <cell r="M59539" t="str">
            <v>Colmart Dist.</v>
          </cell>
        </row>
        <row r="59540">
          <cell r="K59540">
            <v>9001487815</v>
          </cell>
          <cell r="L59540" t="str">
            <v>COLMART DISTRIBUCIONES S.A.S</v>
          </cell>
          <cell r="M59540" t="str">
            <v>Colmart Dist.</v>
          </cell>
        </row>
        <row r="59541">
          <cell r="K59541">
            <v>9001487815</v>
          </cell>
          <cell r="L59541" t="str">
            <v>COLMART DISTRIBUCIONES S.A.S</v>
          </cell>
          <cell r="M59541" t="str">
            <v>Colmart Dist.</v>
          </cell>
        </row>
        <row r="59542">
          <cell r="K59542">
            <v>9001638429</v>
          </cell>
          <cell r="L59542" t="str">
            <v>COMER CRUZ S.A.S</v>
          </cell>
          <cell r="M59542" t="str">
            <v>Comer Cruz</v>
          </cell>
        </row>
        <row r="59543">
          <cell r="K59543">
            <v>9001638429</v>
          </cell>
          <cell r="L59543" t="str">
            <v>COMER CRUZ S.A.S</v>
          </cell>
          <cell r="M59543" t="str">
            <v>Comer Cruz</v>
          </cell>
        </row>
        <row r="59544">
          <cell r="K59544">
            <v>9001638429</v>
          </cell>
          <cell r="L59544" t="str">
            <v>COMER CRUZ S.A.S</v>
          </cell>
          <cell r="M59544" t="str">
            <v>Comer Cruz</v>
          </cell>
        </row>
        <row r="59545">
          <cell r="K59545">
            <v>9001638429</v>
          </cell>
          <cell r="L59545" t="str">
            <v>COMER CRUZ S.A.S</v>
          </cell>
          <cell r="M59545" t="str">
            <v>Comer Cruz</v>
          </cell>
        </row>
        <row r="59546">
          <cell r="K59546">
            <v>9001638429</v>
          </cell>
          <cell r="L59546" t="str">
            <v>COMER CRUZ S.A.S</v>
          </cell>
          <cell r="M59546" t="str">
            <v>Comer Cruz</v>
          </cell>
        </row>
        <row r="59547">
          <cell r="K59547">
            <v>9001638429</v>
          </cell>
          <cell r="L59547" t="str">
            <v>COMER CRUZ S.A.S</v>
          </cell>
          <cell r="M59547" t="str">
            <v>Comer Cruz</v>
          </cell>
        </row>
        <row r="59548">
          <cell r="K59548">
            <v>9002160146</v>
          </cell>
          <cell r="L59548" t="str">
            <v>DISTRIBUIDORA MAXGOL S.A.S.</v>
          </cell>
          <cell r="M59548" t="str">
            <v>Dist. Maxgol</v>
          </cell>
        </row>
        <row r="59549">
          <cell r="K59549">
            <v>9002160146</v>
          </cell>
          <cell r="L59549" t="str">
            <v>DISTRIBUIDORA MAXGOL S.A.S.</v>
          </cell>
          <cell r="M59549" t="str">
            <v>Dist. Maxgol</v>
          </cell>
        </row>
        <row r="59550">
          <cell r="K59550">
            <v>9002160146</v>
          </cell>
          <cell r="L59550" t="str">
            <v>DISTRIBUIDORA MAXGOL S.A.S.</v>
          </cell>
          <cell r="M59550" t="str">
            <v>Dist. Maxgol</v>
          </cell>
        </row>
        <row r="59551">
          <cell r="K59551">
            <v>9002160146</v>
          </cell>
          <cell r="L59551" t="str">
            <v>DISTRIBUIDORA MAXGOL S.A.S.</v>
          </cell>
          <cell r="M59551" t="str">
            <v>Dist. Maxgol</v>
          </cell>
        </row>
        <row r="59552">
          <cell r="K59552">
            <v>9002160146</v>
          </cell>
          <cell r="L59552" t="str">
            <v>DISTRIBUIDORA MAXGOL S.A.S.</v>
          </cell>
          <cell r="M59552" t="str">
            <v>Dist. Maxgol</v>
          </cell>
        </row>
        <row r="59553">
          <cell r="K59553">
            <v>9002160146</v>
          </cell>
          <cell r="L59553" t="str">
            <v>DISTRIBUIDORA MAXGOL S.A.S.</v>
          </cell>
          <cell r="M59553" t="str">
            <v>Dist. Maxgol</v>
          </cell>
        </row>
        <row r="59554">
          <cell r="K59554">
            <v>9001155698</v>
          </cell>
          <cell r="L59554" t="str">
            <v>DISMARKING S.A.S</v>
          </cell>
          <cell r="M59554" t="str">
            <v>Dismarking</v>
          </cell>
        </row>
        <row r="59555">
          <cell r="K59555">
            <v>9001155698</v>
          </cell>
          <cell r="L59555" t="str">
            <v>DISMARKING S.A.S</v>
          </cell>
          <cell r="M59555" t="str">
            <v>Dismarking</v>
          </cell>
        </row>
        <row r="59556">
          <cell r="K59556">
            <v>9001155698</v>
          </cell>
          <cell r="L59556" t="str">
            <v>DISMARKING S.A.S</v>
          </cell>
          <cell r="M59556" t="str">
            <v>Dismarking</v>
          </cell>
        </row>
        <row r="59557">
          <cell r="K59557">
            <v>9001155698</v>
          </cell>
          <cell r="L59557" t="str">
            <v>DISMARKING S.A.S</v>
          </cell>
          <cell r="M59557" t="str">
            <v>Dismarking</v>
          </cell>
        </row>
        <row r="59558">
          <cell r="K59558">
            <v>9001155698</v>
          </cell>
          <cell r="L59558" t="str">
            <v>DISMARKING S.A.S</v>
          </cell>
          <cell r="M59558" t="str">
            <v>Dismarking</v>
          </cell>
        </row>
        <row r="59559">
          <cell r="K59559">
            <v>9001155698</v>
          </cell>
          <cell r="L59559" t="str">
            <v>DISMARKING S.A.S</v>
          </cell>
          <cell r="M59559" t="str">
            <v>Dismarking</v>
          </cell>
        </row>
        <row r="59560">
          <cell r="K59560">
            <v>9004190320</v>
          </cell>
          <cell r="L59560" t="str">
            <v>SUMARC TAT S.A.S</v>
          </cell>
          <cell r="M59560" t="str">
            <v>Sumarc TAT</v>
          </cell>
        </row>
        <row r="59561">
          <cell r="K59561">
            <v>9004190320</v>
          </cell>
          <cell r="L59561" t="str">
            <v>SUMARC TAT S.A.S</v>
          </cell>
          <cell r="M59561" t="str">
            <v>Sumarc TAT</v>
          </cell>
        </row>
        <row r="59562">
          <cell r="K59562">
            <v>9004190320</v>
          </cell>
          <cell r="L59562" t="str">
            <v>SUMARC TAT S.A.S</v>
          </cell>
          <cell r="M59562" t="str">
            <v>Sumarc TAT</v>
          </cell>
        </row>
        <row r="59563">
          <cell r="K59563">
            <v>9004190320</v>
          </cell>
          <cell r="L59563" t="str">
            <v>SUMARC TAT S.A.S</v>
          </cell>
          <cell r="M59563" t="str">
            <v>Sumarc TAT</v>
          </cell>
        </row>
        <row r="59564">
          <cell r="K59564">
            <v>9004190320</v>
          </cell>
          <cell r="L59564" t="str">
            <v>SUMARC TAT S.A.S</v>
          </cell>
          <cell r="M59564" t="str">
            <v>Sumarc TAT</v>
          </cell>
        </row>
        <row r="59565">
          <cell r="K59565">
            <v>9004190320</v>
          </cell>
          <cell r="L59565" t="str">
            <v>SUMARC TAT S.A.S</v>
          </cell>
          <cell r="M59565" t="str">
            <v>Sumarc TAT</v>
          </cell>
        </row>
        <row r="59566">
          <cell r="K59566">
            <v>9004190320</v>
          </cell>
          <cell r="L59566" t="str">
            <v>SUMARC TAT S.A.S</v>
          </cell>
          <cell r="M59566" t="str">
            <v>Sumarc TAT</v>
          </cell>
        </row>
        <row r="59567">
          <cell r="K59567">
            <v>9004155989</v>
          </cell>
          <cell r="L59567" t="str">
            <v>TAT SERVICE S.A.S</v>
          </cell>
          <cell r="M59567" t="str">
            <v>TAT Service</v>
          </cell>
        </row>
        <row r="59568">
          <cell r="K59568">
            <v>9004155989</v>
          </cell>
          <cell r="L59568" t="str">
            <v>TAT SERVICE S.A.S</v>
          </cell>
          <cell r="M59568" t="str">
            <v>TAT Service</v>
          </cell>
        </row>
        <row r="59569">
          <cell r="K59569">
            <v>9004155989</v>
          </cell>
          <cell r="L59569" t="str">
            <v>TAT SERVICE S.A.S</v>
          </cell>
          <cell r="M59569" t="str">
            <v>TAT Service</v>
          </cell>
        </row>
        <row r="59570">
          <cell r="K59570">
            <v>9004155989</v>
          </cell>
          <cell r="L59570" t="str">
            <v>TAT SERVICE S.A.S</v>
          </cell>
          <cell r="M59570" t="str">
            <v>TAT Service</v>
          </cell>
        </row>
        <row r="59571">
          <cell r="K59571">
            <v>9004155989</v>
          </cell>
          <cell r="L59571" t="str">
            <v>TAT SERVICE S.A.S</v>
          </cell>
          <cell r="M59571" t="str">
            <v>TAT Service</v>
          </cell>
        </row>
        <row r="59572">
          <cell r="K59572">
            <v>9004155989</v>
          </cell>
          <cell r="L59572" t="str">
            <v>TAT SERVICE S.A.S</v>
          </cell>
          <cell r="M59572" t="str">
            <v>TAT Service</v>
          </cell>
        </row>
        <row r="59573">
          <cell r="K59573">
            <v>9004155989</v>
          </cell>
          <cell r="L59573" t="str">
            <v>TAT SERVICE S.A.S</v>
          </cell>
          <cell r="M59573" t="str">
            <v>TAT Service</v>
          </cell>
        </row>
        <row r="59574">
          <cell r="K59574">
            <v>9004177139</v>
          </cell>
          <cell r="L59574" t="str">
            <v>J&amp;D DISTRIBUCIONES</v>
          </cell>
          <cell r="M59574" t="str">
            <v>J&amp;D Dist.</v>
          </cell>
        </row>
        <row r="59575">
          <cell r="K59575">
            <v>9004177139</v>
          </cell>
          <cell r="L59575" t="str">
            <v>J&amp;D DISTRIBUCIONES</v>
          </cell>
          <cell r="M59575" t="str">
            <v>J&amp;D Dist.</v>
          </cell>
        </row>
        <row r="59576">
          <cell r="K59576">
            <v>9004177139</v>
          </cell>
          <cell r="L59576" t="str">
            <v>J&amp;D DISTRIBUCIONES</v>
          </cell>
          <cell r="M59576" t="str">
            <v>J&amp;D Dist.</v>
          </cell>
        </row>
        <row r="59577">
          <cell r="K59577">
            <v>9004177139</v>
          </cell>
          <cell r="L59577" t="str">
            <v>J&amp;D DISTRIBUCIONES</v>
          </cell>
          <cell r="M59577" t="str">
            <v>J&amp;D Dist.</v>
          </cell>
        </row>
        <row r="59578">
          <cell r="K59578">
            <v>9004177139</v>
          </cell>
          <cell r="L59578" t="str">
            <v>J&amp;D DISTRIBUCIONES</v>
          </cell>
          <cell r="M59578" t="str">
            <v>J&amp;D Dist.</v>
          </cell>
        </row>
        <row r="59579">
          <cell r="K59579">
            <v>9004177139</v>
          </cell>
          <cell r="L59579" t="str">
            <v>J&amp;D DISTRIBUCIONES</v>
          </cell>
          <cell r="M59579" t="str">
            <v>J&amp;D Dist.</v>
          </cell>
        </row>
        <row r="59580">
          <cell r="K59580">
            <v>9004188647</v>
          </cell>
          <cell r="L59580" t="str">
            <v>MEGALIDER COLOMBIA S.A.S</v>
          </cell>
          <cell r="M59580" t="str">
            <v>Megalider Colombia</v>
          </cell>
        </row>
        <row r="59581">
          <cell r="K59581">
            <v>9004188647</v>
          </cell>
          <cell r="L59581" t="str">
            <v>MEGALIDER COLOMBIA S.A.S</v>
          </cell>
          <cell r="M59581" t="str">
            <v>Megalider Colombia</v>
          </cell>
        </row>
        <row r="59582">
          <cell r="K59582">
            <v>9004188647</v>
          </cell>
          <cell r="L59582" t="str">
            <v>MEGALIDER COLOMBIA S.A.S</v>
          </cell>
          <cell r="M59582" t="str">
            <v>Megalider Colombia</v>
          </cell>
        </row>
        <row r="59583">
          <cell r="K59583">
            <v>9004188647</v>
          </cell>
          <cell r="L59583" t="str">
            <v>MEGALIDER COLOMBIA S.A.S</v>
          </cell>
          <cell r="M59583" t="str">
            <v>Megalider Colombia</v>
          </cell>
        </row>
        <row r="59584">
          <cell r="K59584">
            <v>9004188647</v>
          </cell>
          <cell r="L59584" t="str">
            <v>MEGALIDER COLOMBIA S.A.S</v>
          </cell>
          <cell r="M59584" t="str">
            <v>Megalider Colombia</v>
          </cell>
        </row>
        <row r="59585">
          <cell r="K59585">
            <v>9004188647</v>
          </cell>
          <cell r="L59585" t="str">
            <v>MEGALIDER COLOMBIA S.A.S</v>
          </cell>
          <cell r="M59585" t="str">
            <v>Megalider Colombia</v>
          </cell>
        </row>
        <row r="59586">
          <cell r="K59586">
            <v>9004188647</v>
          </cell>
          <cell r="L59586" t="str">
            <v>MEGALIDER COLOMBIA S.A.S</v>
          </cell>
          <cell r="M59586" t="str">
            <v>Megalider Colombia</v>
          </cell>
        </row>
        <row r="59587">
          <cell r="K59587">
            <v>9004188647</v>
          </cell>
          <cell r="L59587" t="str">
            <v>MEGALIDER COLOMBIA S.A.S</v>
          </cell>
          <cell r="M59587" t="str">
            <v>Megalider Colombia</v>
          </cell>
        </row>
        <row r="59588">
          <cell r="K59588">
            <v>9004191651</v>
          </cell>
          <cell r="L59588" t="str">
            <v>FRANCO MONROY CARLOS JULIO S.A.S</v>
          </cell>
          <cell r="M59588" t="str">
            <v>Franco Monroy Carlos</v>
          </cell>
        </row>
        <row r="59589">
          <cell r="K59589">
            <v>9004191651</v>
          </cell>
          <cell r="L59589" t="str">
            <v>FRANCO MONROY CARLOS JULIO S.A.S</v>
          </cell>
          <cell r="M59589" t="str">
            <v>Franco Monroy Carlos</v>
          </cell>
        </row>
        <row r="59590">
          <cell r="K59590">
            <v>9004191651</v>
          </cell>
          <cell r="L59590" t="str">
            <v>FRANCO MONROY CARLOS JULIO S.A.S</v>
          </cell>
          <cell r="M59590" t="str">
            <v>Franco Monroy Carlos</v>
          </cell>
        </row>
        <row r="59591">
          <cell r="K59591">
            <v>9004191651</v>
          </cell>
          <cell r="L59591" t="str">
            <v>FRANCO MONROY CARLOS JULIO S.A.S</v>
          </cell>
          <cell r="M59591" t="str">
            <v>Franco Monroy Carlos</v>
          </cell>
        </row>
        <row r="59592">
          <cell r="K59592">
            <v>9004191651</v>
          </cell>
          <cell r="L59592" t="str">
            <v>FRANCO MONROY CARLOS JULIO S.A.S</v>
          </cell>
          <cell r="M59592" t="str">
            <v>Franco Monroy Carlos</v>
          </cell>
        </row>
        <row r="59593">
          <cell r="K59593">
            <v>9004191651</v>
          </cell>
          <cell r="L59593" t="str">
            <v>FRANCO MONROY CARLOS JULIO S.A.S</v>
          </cell>
          <cell r="M59593" t="str">
            <v>Franco Monroy Carlos</v>
          </cell>
        </row>
        <row r="59594">
          <cell r="K59594">
            <v>9004191651</v>
          </cell>
          <cell r="L59594" t="str">
            <v>FRANCO MONROY CARLOS JULIO S.A.S</v>
          </cell>
          <cell r="M59594" t="str">
            <v>Franco Monroy Carlos</v>
          </cell>
        </row>
        <row r="59595">
          <cell r="K59595">
            <v>9004191651</v>
          </cell>
          <cell r="L59595" t="str">
            <v>FRANCO MONROY CARLOS JULIO S.A.S</v>
          </cell>
          <cell r="M59595" t="str">
            <v>Franco Monroy Carlos</v>
          </cell>
        </row>
        <row r="59596">
          <cell r="K59596">
            <v>9004192373</v>
          </cell>
          <cell r="L59596" t="str">
            <v>COMERCHOC S.A.S</v>
          </cell>
          <cell r="M59596" t="str">
            <v>Comerchoc</v>
          </cell>
        </row>
        <row r="59597">
          <cell r="K59597">
            <v>9004192373</v>
          </cell>
          <cell r="L59597" t="str">
            <v>COMERCHOC S.A.S</v>
          </cell>
          <cell r="M59597" t="str">
            <v>Comerchoc</v>
          </cell>
        </row>
        <row r="59598">
          <cell r="K59598">
            <v>9004192373</v>
          </cell>
          <cell r="L59598" t="str">
            <v>COMERCHOC S.A.S</v>
          </cell>
          <cell r="M59598" t="str">
            <v>Comerchoc</v>
          </cell>
        </row>
        <row r="59599">
          <cell r="K59599">
            <v>9004192373</v>
          </cell>
          <cell r="L59599" t="str">
            <v>COMERCHOC S.A.S</v>
          </cell>
          <cell r="M59599" t="str">
            <v>Comerchoc</v>
          </cell>
        </row>
        <row r="59600">
          <cell r="K59600">
            <v>9004192373</v>
          </cell>
          <cell r="L59600" t="str">
            <v>COMERCHOC S.A.S</v>
          </cell>
          <cell r="M59600" t="str">
            <v>Comerchoc</v>
          </cell>
        </row>
        <row r="59601">
          <cell r="K59601">
            <v>9004192373</v>
          </cell>
          <cell r="L59601" t="str">
            <v>COMERCHOC S.A.S</v>
          </cell>
          <cell r="M59601" t="str">
            <v>Comerchoc</v>
          </cell>
        </row>
        <row r="59602">
          <cell r="K59602">
            <v>9004192373</v>
          </cell>
          <cell r="L59602" t="str">
            <v>COMERCHOC S.A.S</v>
          </cell>
          <cell r="M59602" t="str">
            <v>Comerchoc</v>
          </cell>
        </row>
        <row r="59603">
          <cell r="K59603">
            <v>9004178081</v>
          </cell>
          <cell r="L59603" t="str">
            <v>DISTRIBUCIONES SANTIAGO DE TUNJA</v>
          </cell>
          <cell r="M59603" t="str">
            <v>D. Santiago De Tunja</v>
          </cell>
        </row>
        <row r="59604">
          <cell r="K59604">
            <v>9004178081</v>
          </cell>
          <cell r="L59604" t="str">
            <v>DISTRIBUCIONES SANTIAGO DE TUNJA</v>
          </cell>
          <cell r="M59604" t="str">
            <v>D. Santiago De Tunja</v>
          </cell>
        </row>
        <row r="59605">
          <cell r="K59605">
            <v>9004178081</v>
          </cell>
          <cell r="L59605" t="str">
            <v>DISTRIBUCIONES SANTIAGO DE TUNJA</v>
          </cell>
          <cell r="M59605" t="str">
            <v>D. Santiago De Tunja</v>
          </cell>
        </row>
        <row r="59606">
          <cell r="K59606">
            <v>9004178081</v>
          </cell>
          <cell r="L59606" t="str">
            <v>DISTRIBUCIONES SANTIAGO DE TUNJA</v>
          </cell>
          <cell r="M59606" t="str">
            <v>D. Santiago De Tunja</v>
          </cell>
        </row>
        <row r="59607">
          <cell r="K59607">
            <v>9004178081</v>
          </cell>
          <cell r="L59607" t="str">
            <v>DISTRIBUCIONES SANTIAGO DE TUNJA</v>
          </cell>
          <cell r="M59607" t="str">
            <v>D. Santiago De Tunja</v>
          </cell>
        </row>
        <row r="59608">
          <cell r="K59608">
            <v>9004178081</v>
          </cell>
          <cell r="L59608" t="str">
            <v>DISTRIBUCIONES SANTIAGO DE TUNJA</v>
          </cell>
          <cell r="M59608" t="str">
            <v>D. Santiago De Tunja</v>
          </cell>
        </row>
        <row r="59609">
          <cell r="K59609">
            <v>9004178081</v>
          </cell>
          <cell r="L59609" t="str">
            <v>DISTRIBUCIONES SANTIAGO DE TUNJA</v>
          </cell>
          <cell r="M59609" t="str">
            <v>D. Santiago De Tunja</v>
          </cell>
        </row>
        <row r="59610">
          <cell r="K59610">
            <v>8300464990</v>
          </cell>
          <cell r="L59610" t="str">
            <v>DISTRIBUCIONES CVAS S.A.S</v>
          </cell>
          <cell r="M59610" t="str">
            <v>Dist. Cvas</v>
          </cell>
        </row>
        <row r="59611">
          <cell r="K59611">
            <v>8300464990</v>
          </cell>
          <cell r="L59611" t="str">
            <v>DISTRIBUCIONES CVAS S.A.S</v>
          </cell>
          <cell r="M59611" t="str">
            <v>Dist. Cvas</v>
          </cell>
        </row>
        <row r="59612">
          <cell r="K59612">
            <v>8300464990</v>
          </cell>
          <cell r="L59612" t="str">
            <v>DISTRIBUCIONES CVAS S.A.S</v>
          </cell>
          <cell r="M59612" t="str">
            <v>Dist. Cvas</v>
          </cell>
        </row>
        <row r="59613">
          <cell r="K59613">
            <v>8300464990</v>
          </cell>
          <cell r="L59613" t="str">
            <v>DISTRIBUCIONES CVAS S.A.S</v>
          </cell>
          <cell r="M59613" t="str">
            <v>Dist. Cvas</v>
          </cell>
        </row>
        <row r="59614">
          <cell r="K59614">
            <v>8300464990</v>
          </cell>
          <cell r="L59614" t="str">
            <v>DISTRIBUCIONES CVAS S.A.S</v>
          </cell>
          <cell r="M59614" t="str">
            <v>Dist. Cvas</v>
          </cell>
        </row>
        <row r="59615">
          <cell r="K59615">
            <v>8300464990</v>
          </cell>
          <cell r="L59615" t="str">
            <v>DISTRIBUCIONES CVAS S.A.S</v>
          </cell>
          <cell r="M59615" t="str">
            <v>Dist. Cvas</v>
          </cell>
        </row>
        <row r="59616">
          <cell r="K59616">
            <v>8300464990</v>
          </cell>
          <cell r="L59616" t="str">
            <v>DISTRIBUCIONES CVAS S.A.S</v>
          </cell>
          <cell r="M59616" t="str">
            <v>Dist. Cvas</v>
          </cell>
        </row>
        <row r="59617">
          <cell r="K59617">
            <v>9004159641</v>
          </cell>
          <cell r="L59617" t="str">
            <v>COMERCIALIZADORA LIDER ALIADOS</v>
          </cell>
          <cell r="M59617" t="str">
            <v>Com. Lider Aliados</v>
          </cell>
        </row>
        <row r="59618">
          <cell r="K59618">
            <v>9004159641</v>
          </cell>
          <cell r="L59618" t="str">
            <v>COMERCIALIZADORA LIDER ALIADOS</v>
          </cell>
          <cell r="M59618" t="str">
            <v>Com. Lider Aliados</v>
          </cell>
        </row>
        <row r="59619">
          <cell r="K59619">
            <v>9004159641</v>
          </cell>
          <cell r="L59619" t="str">
            <v>COMERCIALIZADORA LIDER ALIADOS</v>
          </cell>
          <cell r="M59619" t="str">
            <v>Com. Lider Aliados</v>
          </cell>
        </row>
        <row r="59620">
          <cell r="K59620">
            <v>9004159641</v>
          </cell>
          <cell r="L59620" t="str">
            <v>COMERCIALIZADORA LIDER ALIADOS</v>
          </cell>
          <cell r="M59620" t="str">
            <v>Com. Lider Aliados</v>
          </cell>
        </row>
        <row r="59621">
          <cell r="K59621">
            <v>9004159641</v>
          </cell>
          <cell r="L59621" t="str">
            <v>COMERCIALIZADORA LIDER ALIADOS</v>
          </cell>
          <cell r="M59621" t="str">
            <v>Com. Lider Aliados</v>
          </cell>
        </row>
        <row r="59622">
          <cell r="K59622">
            <v>9004159641</v>
          </cell>
          <cell r="L59622" t="str">
            <v>COMERCIALIZADORA LIDER ALIADOS</v>
          </cell>
          <cell r="M59622" t="str">
            <v>Com. Lider Aliados</v>
          </cell>
        </row>
        <row r="59623">
          <cell r="K59623">
            <v>9004159641</v>
          </cell>
          <cell r="L59623" t="str">
            <v>COMERCIALIZADORA LIDER ALIADOS</v>
          </cell>
          <cell r="M59623" t="str">
            <v>Com. Lider Aliados</v>
          </cell>
        </row>
        <row r="59624">
          <cell r="K59624">
            <v>9004208881</v>
          </cell>
          <cell r="L59624" t="str">
            <v>DISTRIMARCAS AGENTE COMERCIAL S.A.S</v>
          </cell>
          <cell r="M59624" t="str">
            <v>Distrimarcas AC</v>
          </cell>
        </row>
        <row r="59625">
          <cell r="K59625">
            <v>9004208881</v>
          </cell>
          <cell r="L59625" t="str">
            <v>DISTRIMARCAS AGENTE COMERCIAL S.A.S</v>
          </cell>
          <cell r="M59625" t="str">
            <v>Distrimarcas AC</v>
          </cell>
        </row>
        <row r="59626">
          <cell r="K59626">
            <v>9004208881</v>
          </cell>
          <cell r="L59626" t="str">
            <v>DISTRIMARCAS AGENTE COMERCIAL S.A.S</v>
          </cell>
          <cell r="M59626" t="str">
            <v>Distrimarcas AC</v>
          </cell>
        </row>
        <row r="59627">
          <cell r="K59627">
            <v>9004208881</v>
          </cell>
          <cell r="L59627" t="str">
            <v>DISTRIMARCAS AGENTE COMERCIAL S.A.S</v>
          </cell>
          <cell r="M59627" t="str">
            <v>Distrimarcas AC</v>
          </cell>
        </row>
        <row r="59628">
          <cell r="K59628">
            <v>9004208881</v>
          </cell>
          <cell r="L59628" t="str">
            <v>DISTRIMARCAS AGENTE COMERCIAL S.A.S</v>
          </cell>
          <cell r="M59628" t="str">
            <v>Distrimarcas AC</v>
          </cell>
        </row>
        <row r="59629">
          <cell r="K59629">
            <v>9004208881</v>
          </cell>
          <cell r="L59629" t="str">
            <v>DISTRIMARCAS AGENTE COMERCIAL S.A.S</v>
          </cell>
          <cell r="M59629" t="str">
            <v>Distrimarcas AC</v>
          </cell>
        </row>
        <row r="59630">
          <cell r="K59630">
            <v>9004208881</v>
          </cell>
          <cell r="L59630" t="str">
            <v>DISTRIMARCAS AGENTE COMERCIAL S.A.S</v>
          </cell>
          <cell r="M59630" t="str">
            <v>Distrimarcas AC</v>
          </cell>
        </row>
        <row r="59631">
          <cell r="K59631">
            <v>9004208881</v>
          </cell>
          <cell r="L59631" t="str">
            <v>DISTRIMARCAS AGENTE COMERCIAL S.A.S</v>
          </cell>
          <cell r="M59631" t="str">
            <v>Distrimarcas AC</v>
          </cell>
        </row>
        <row r="59632">
          <cell r="K59632">
            <v>9004207036</v>
          </cell>
          <cell r="L59632" t="str">
            <v>COMERCIALIZADORA LESMES S.A.S</v>
          </cell>
          <cell r="M59632" t="str">
            <v>Com. Lesmes</v>
          </cell>
        </row>
        <row r="59633">
          <cell r="K59633">
            <v>9004207036</v>
          </cell>
          <cell r="L59633" t="str">
            <v>COMERCIALIZADORA LESMES S.A.S</v>
          </cell>
          <cell r="M59633" t="str">
            <v>Com. Lesmes</v>
          </cell>
        </row>
        <row r="59634">
          <cell r="K59634">
            <v>9004207036</v>
          </cell>
          <cell r="L59634" t="str">
            <v>COMERCIALIZADORA LESMES S.A.S</v>
          </cell>
          <cell r="M59634" t="str">
            <v>Com. Lesmes</v>
          </cell>
        </row>
        <row r="59635">
          <cell r="K59635">
            <v>9004207036</v>
          </cell>
          <cell r="L59635" t="str">
            <v>COMERCIALIZADORA LESMES S.A.S</v>
          </cell>
          <cell r="M59635" t="str">
            <v>Com. Lesmes</v>
          </cell>
        </row>
        <row r="59636">
          <cell r="K59636">
            <v>9004207036</v>
          </cell>
          <cell r="L59636" t="str">
            <v>COMERCIALIZADORA LESMES S.A.S</v>
          </cell>
          <cell r="M59636" t="str">
            <v>Com. Lesmes</v>
          </cell>
        </row>
        <row r="59637">
          <cell r="K59637">
            <v>9004207036</v>
          </cell>
          <cell r="L59637" t="str">
            <v>COMERCIALIZADORA LESMES S.A.S</v>
          </cell>
          <cell r="M59637" t="str">
            <v>Com. Lesmes</v>
          </cell>
        </row>
        <row r="59638">
          <cell r="K59638">
            <v>9004207036</v>
          </cell>
          <cell r="L59638" t="str">
            <v>COMERCIALIZADORA LESMES S.A.S</v>
          </cell>
          <cell r="M59638" t="str">
            <v>Com. Lesmes</v>
          </cell>
        </row>
        <row r="59639">
          <cell r="K59639">
            <v>9001638429</v>
          </cell>
          <cell r="L59639" t="str">
            <v>COMER CRUZ S.A.S</v>
          </cell>
          <cell r="M59639" t="str">
            <v>Comer Cruz</v>
          </cell>
        </row>
        <row r="59640">
          <cell r="K59640">
            <v>9001638429</v>
          </cell>
          <cell r="L59640" t="str">
            <v>COMER CRUZ S.A.S</v>
          </cell>
          <cell r="M59640" t="str">
            <v>Comer Cruz</v>
          </cell>
        </row>
        <row r="59641">
          <cell r="K59641">
            <v>9001638429</v>
          </cell>
          <cell r="L59641" t="str">
            <v>COMER CRUZ S.A.S</v>
          </cell>
          <cell r="M59641" t="str">
            <v>Comer Cruz</v>
          </cell>
        </row>
        <row r="59642">
          <cell r="K59642">
            <v>9001638429</v>
          </cell>
          <cell r="L59642" t="str">
            <v>COMER CRUZ S.A.S</v>
          </cell>
          <cell r="M59642" t="str">
            <v>Comer Cruz</v>
          </cell>
        </row>
        <row r="59643">
          <cell r="K59643">
            <v>9001638429</v>
          </cell>
          <cell r="L59643" t="str">
            <v>COMER CRUZ S.A.S</v>
          </cell>
          <cell r="M59643" t="str">
            <v>Comer Cruz</v>
          </cell>
        </row>
        <row r="59644">
          <cell r="K59644">
            <v>9001638429</v>
          </cell>
          <cell r="L59644" t="str">
            <v>COMER CRUZ S.A.S</v>
          </cell>
          <cell r="M59644" t="str">
            <v>Comer Cruz</v>
          </cell>
        </row>
        <row r="59645">
          <cell r="K59645">
            <v>9004394637</v>
          </cell>
          <cell r="L59645" t="str">
            <v>INDUSTRIAS ALIMENTICIAS BON APPETIT</v>
          </cell>
          <cell r="M59645" t="str">
            <v>Bon Appetit</v>
          </cell>
        </row>
        <row r="59646">
          <cell r="K59646">
            <v>9004394637</v>
          </cell>
          <cell r="L59646" t="str">
            <v>INDUSTRIAS ALIMENTICIAS BON APPETIT</v>
          </cell>
          <cell r="M59646" t="str">
            <v>Bon Appetit</v>
          </cell>
        </row>
        <row r="59647">
          <cell r="K59647">
            <v>9004394637</v>
          </cell>
          <cell r="L59647" t="str">
            <v>INDUSTRIAS ALIMENTICIAS BON APPETIT</v>
          </cell>
          <cell r="M59647" t="str">
            <v>Bon Appetit</v>
          </cell>
        </row>
        <row r="59648">
          <cell r="K59648">
            <v>9004394637</v>
          </cell>
          <cell r="L59648" t="str">
            <v>INDUSTRIAS ALIMENTICIAS BON APPETIT</v>
          </cell>
          <cell r="M59648" t="str">
            <v>Bon Appetit</v>
          </cell>
        </row>
        <row r="59649">
          <cell r="K59649">
            <v>9004394637</v>
          </cell>
          <cell r="L59649" t="str">
            <v>INDUSTRIAS ALIMENTICIAS BON APPETIT</v>
          </cell>
          <cell r="M59649" t="str">
            <v>Bon Appetit</v>
          </cell>
        </row>
        <row r="59650">
          <cell r="K59650">
            <v>9004394637</v>
          </cell>
          <cell r="L59650" t="str">
            <v>INDUSTRIAS ALIMENTICIAS BON APPETIT</v>
          </cell>
          <cell r="M59650" t="str">
            <v>Bon Appetit</v>
          </cell>
        </row>
        <row r="59651">
          <cell r="K59651">
            <v>9004394637</v>
          </cell>
          <cell r="L59651" t="str">
            <v>INDUSTRIAS ALIMENTICIAS BON APPETIT</v>
          </cell>
          <cell r="M59651" t="str">
            <v>Bon Appetit</v>
          </cell>
        </row>
        <row r="59652">
          <cell r="K59652">
            <v>9005654201</v>
          </cell>
          <cell r="L59652" t="str">
            <v>NUTRIR AGENTE COMERCIAL S.A.S</v>
          </cell>
          <cell r="M59652" t="str">
            <v>Nutrir AC</v>
          </cell>
        </row>
        <row r="59653">
          <cell r="K59653">
            <v>9005654201</v>
          </cell>
          <cell r="L59653" t="str">
            <v>NUTRIR AGENTE COMERCIAL S.A.S</v>
          </cell>
          <cell r="M59653" t="str">
            <v>Nutrir AC</v>
          </cell>
        </row>
        <row r="59654">
          <cell r="K59654">
            <v>9005654201</v>
          </cell>
          <cell r="L59654" t="str">
            <v>NUTRIR AGENTE COMERCIAL S.A.S</v>
          </cell>
          <cell r="M59654" t="str">
            <v>Nutrir AC</v>
          </cell>
        </row>
        <row r="59655">
          <cell r="K59655">
            <v>9005654201</v>
          </cell>
          <cell r="L59655" t="str">
            <v>NUTRIR AGENTE COMERCIAL S.A.S</v>
          </cell>
          <cell r="M59655" t="str">
            <v>Nutrir AC</v>
          </cell>
        </row>
        <row r="59656">
          <cell r="K59656">
            <v>9005654201</v>
          </cell>
          <cell r="L59656" t="str">
            <v>NUTRIR AGENTE COMERCIAL S.A.S</v>
          </cell>
          <cell r="M59656" t="str">
            <v>Nutrir AC</v>
          </cell>
        </row>
        <row r="59657">
          <cell r="K59657">
            <v>9005654201</v>
          </cell>
          <cell r="L59657" t="str">
            <v>NUTRIR AGENTE COMERCIAL S.A.S</v>
          </cell>
          <cell r="M59657" t="str">
            <v>Nutrir AC</v>
          </cell>
        </row>
        <row r="59658">
          <cell r="K59658">
            <v>9005654201</v>
          </cell>
          <cell r="L59658" t="str">
            <v>NUTRIR AGENTE COMERCIAL S.A.S</v>
          </cell>
          <cell r="M59658" t="str">
            <v>Nutrir AC</v>
          </cell>
        </row>
        <row r="59659">
          <cell r="K59659">
            <v>9006081494</v>
          </cell>
          <cell r="L59659" t="str">
            <v>DI COMPRA S.A.S</v>
          </cell>
          <cell r="M59659" t="str">
            <v>Di Compra</v>
          </cell>
        </row>
        <row r="59660">
          <cell r="K59660">
            <v>9006081494</v>
          </cell>
          <cell r="L59660" t="str">
            <v>DI COMPRA S.A.S</v>
          </cell>
          <cell r="M59660" t="str">
            <v>Di Compra</v>
          </cell>
        </row>
        <row r="59661">
          <cell r="K59661">
            <v>9006081494</v>
          </cell>
          <cell r="L59661" t="str">
            <v>DI COMPRA S.A.S</v>
          </cell>
          <cell r="M59661" t="str">
            <v>Di Compra</v>
          </cell>
        </row>
        <row r="59662">
          <cell r="K59662">
            <v>9006081494</v>
          </cell>
          <cell r="L59662" t="str">
            <v>DI COMPRA S.A.S</v>
          </cell>
          <cell r="M59662" t="str">
            <v>Di Compra</v>
          </cell>
        </row>
        <row r="59663">
          <cell r="K59663">
            <v>9006081494</v>
          </cell>
          <cell r="L59663" t="str">
            <v>DI COMPRA S.A.S</v>
          </cell>
          <cell r="M59663" t="str">
            <v>Di Compra</v>
          </cell>
        </row>
        <row r="59664">
          <cell r="K59664">
            <v>9006081494</v>
          </cell>
          <cell r="L59664" t="str">
            <v>DI COMPRA S.A.S</v>
          </cell>
          <cell r="M59664" t="str">
            <v>Di Compra</v>
          </cell>
        </row>
        <row r="59665">
          <cell r="K59665">
            <v>9006081494</v>
          </cell>
          <cell r="L59665" t="str">
            <v>DI COMPRA S.A.S</v>
          </cell>
          <cell r="M59665" t="str">
            <v>Di Compra</v>
          </cell>
        </row>
        <row r="59666">
          <cell r="K59666">
            <v>9006081494</v>
          </cell>
          <cell r="L59666" t="str">
            <v>DI COMPRA S.A.S</v>
          </cell>
          <cell r="M59666" t="str">
            <v>Di Compra</v>
          </cell>
        </row>
        <row r="59667">
          <cell r="K59667">
            <v>9001487815</v>
          </cell>
          <cell r="L59667" t="str">
            <v>COLMART DISTRIBUCIONES S.A.S</v>
          </cell>
          <cell r="M59667" t="str">
            <v>Colmart Dist.</v>
          </cell>
        </row>
        <row r="59668">
          <cell r="K59668">
            <v>9001487815</v>
          </cell>
          <cell r="L59668" t="str">
            <v>COLMART DISTRIBUCIONES S.A.S</v>
          </cell>
          <cell r="M59668" t="str">
            <v>Colmart Dist.</v>
          </cell>
        </row>
        <row r="59669">
          <cell r="K59669">
            <v>9001487815</v>
          </cell>
          <cell r="L59669" t="str">
            <v>COLMART DISTRIBUCIONES S.A.S</v>
          </cell>
          <cell r="M59669" t="str">
            <v>Colmart Dist.</v>
          </cell>
        </row>
        <row r="59670">
          <cell r="K59670">
            <v>9001487815</v>
          </cell>
          <cell r="L59670" t="str">
            <v>COLMART DISTRIBUCIONES S.A.S</v>
          </cell>
          <cell r="M59670" t="str">
            <v>Colmart Dist.</v>
          </cell>
        </row>
        <row r="59671">
          <cell r="K59671">
            <v>9001487815</v>
          </cell>
          <cell r="L59671" t="str">
            <v>COLMART DISTRIBUCIONES S.A.S</v>
          </cell>
          <cell r="M59671" t="str">
            <v>Colmart Dist.</v>
          </cell>
        </row>
        <row r="59672">
          <cell r="K59672">
            <v>9001487815</v>
          </cell>
          <cell r="L59672" t="str">
            <v>COLMART DISTRIBUCIONES S.A.S</v>
          </cell>
          <cell r="M59672" t="str">
            <v>Colmart Dist.</v>
          </cell>
        </row>
        <row r="59673">
          <cell r="K59673">
            <v>9001487815</v>
          </cell>
          <cell r="L59673" t="str">
            <v>COLMART DISTRIBUCIONES S.A.S</v>
          </cell>
          <cell r="M59673" t="str">
            <v>Colmart Dist.</v>
          </cell>
        </row>
        <row r="59674">
          <cell r="K59674">
            <v>9001487815</v>
          </cell>
          <cell r="L59674" t="str">
            <v>COLMART DISTRIBUCIONES S.A.S</v>
          </cell>
          <cell r="M59674" t="str">
            <v>Colmart Dist.</v>
          </cell>
        </row>
        <row r="59675">
          <cell r="K59675">
            <v>9001487815</v>
          </cell>
          <cell r="L59675" t="str">
            <v>COLMART DISTRIBUCIONES S.A.S</v>
          </cell>
          <cell r="M59675" t="str">
            <v>Colmart Dist.</v>
          </cell>
        </row>
        <row r="59676">
          <cell r="K59676">
            <v>9001487815</v>
          </cell>
          <cell r="L59676" t="str">
            <v>COLMART DISTRIBUCIONES S.A.S</v>
          </cell>
          <cell r="M59676" t="str">
            <v>Colmart Dist.</v>
          </cell>
        </row>
        <row r="59677">
          <cell r="K59677">
            <v>9001638429</v>
          </cell>
          <cell r="L59677" t="str">
            <v>COMER CRUZ S.A.S</v>
          </cell>
          <cell r="M59677" t="str">
            <v>Comer Cruz</v>
          </cell>
        </row>
        <row r="59678">
          <cell r="K59678">
            <v>9001638429</v>
          </cell>
          <cell r="L59678" t="str">
            <v>COMER CRUZ S.A.S</v>
          </cell>
          <cell r="M59678" t="str">
            <v>Comer Cruz</v>
          </cell>
        </row>
        <row r="59679">
          <cell r="K59679">
            <v>9001638429</v>
          </cell>
          <cell r="L59679" t="str">
            <v>COMER CRUZ S.A.S</v>
          </cell>
          <cell r="M59679" t="str">
            <v>Comer Cruz</v>
          </cell>
        </row>
        <row r="59680">
          <cell r="K59680">
            <v>9001638429</v>
          </cell>
          <cell r="L59680" t="str">
            <v>COMER CRUZ S.A.S</v>
          </cell>
          <cell r="M59680" t="str">
            <v>Comer Cruz</v>
          </cell>
        </row>
        <row r="59681">
          <cell r="K59681">
            <v>9001638429</v>
          </cell>
          <cell r="L59681" t="str">
            <v>COMER CRUZ S.A.S</v>
          </cell>
          <cell r="M59681" t="str">
            <v>Comer Cruz</v>
          </cell>
        </row>
        <row r="59682">
          <cell r="K59682">
            <v>9001638429</v>
          </cell>
          <cell r="L59682" t="str">
            <v>COMER CRUZ S.A.S</v>
          </cell>
          <cell r="M59682" t="str">
            <v>Comer Cruz</v>
          </cell>
        </row>
        <row r="59683">
          <cell r="K59683">
            <v>9001638429</v>
          </cell>
          <cell r="L59683" t="str">
            <v>COMER CRUZ S.A.S</v>
          </cell>
          <cell r="M59683" t="str">
            <v>Comer Cruz</v>
          </cell>
        </row>
        <row r="59684">
          <cell r="K59684">
            <v>9001638429</v>
          </cell>
          <cell r="L59684" t="str">
            <v>COMER CRUZ S.A.S</v>
          </cell>
          <cell r="M59684" t="str">
            <v>Comer Cruz</v>
          </cell>
        </row>
        <row r="59685">
          <cell r="K59685">
            <v>9001638429</v>
          </cell>
          <cell r="L59685" t="str">
            <v>COMER CRUZ S.A.S</v>
          </cell>
          <cell r="M59685" t="str">
            <v>Comer Cruz</v>
          </cell>
        </row>
        <row r="59686">
          <cell r="K59686">
            <v>9001638429</v>
          </cell>
          <cell r="L59686" t="str">
            <v>COMER CRUZ S.A.S</v>
          </cell>
          <cell r="M59686" t="str">
            <v>Comer Cruz</v>
          </cell>
        </row>
        <row r="59687">
          <cell r="K59687">
            <v>9001638429</v>
          </cell>
          <cell r="L59687" t="str">
            <v>COMER CRUZ S.A.S</v>
          </cell>
          <cell r="M59687" t="str">
            <v>Comer Cruz</v>
          </cell>
        </row>
        <row r="59688">
          <cell r="K59688">
            <v>9001638429</v>
          </cell>
          <cell r="L59688" t="str">
            <v>COMER CRUZ S.A.S</v>
          </cell>
          <cell r="M59688" t="str">
            <v>Comer Cruz</v>
          </cell>
        </row>
        <row r="59689">
          <cell r="K59689">
            <v>9002160146</v>
          </cell>
          <cell r="L59689" t="str">
            <v>DISTRIBUIDORA MAXGOL S.A.S.</v>
          </cell>
          <cell r="M59689" t="str">
            <v>Dist. Maxgol</v>
          </cell>
        </row>
        <row r="59690">
          <cell r="K59690">
            <v>9002160146</v>
          </cell>
          <cell r="L59690" t="str">
            <v>DISTRIBUIDORA MAXGOL S.A.S.</v>
          </cell>
          <cell r="M59690" t="str">
            <v>Dist. Maxgol</v>
          </cell>
        </row>
        <row r="59691">
          <cell r="K59691">
            <v>9002160146</v>
          </cell>
          <cell r="L59691" t="str">
            <v>DISTRIBUIDORA MAXGOL S.A.S.</v>
          </cell>
          <cell r="M59691" t="str">
            <v>Dist. Maxgol</v>
          </cell>
        </row>
        <row r="59692">
          <cell r="K59692">
            <v>9002160146</v>
          </cell>
          <cell r="L59692" t="str">
            <v>DISTRIBUIDORA MAXGOL S.A.S.</v>
          </cell>
          <cell r="M59692" t="str">
            <v>Dist. Maxgol</v>
          </cell>
        </row>
        <row r="59693">
          <cell r="K59693">
            <v>9002160146</v>
          </cell>
          <cell r="L59693" t="str">
            <v>DISTRIBUIDORA MAXGOL S.A.S.</v>
          </cell>
          <cell r="M59693" t="str">
            <v>Dist. Maxgol</v>
          </cell>
        </row>
        <row r="59694">
          <cell r="K59694">
            <v>9002160146</v>
          </cell>
          <cell r="L59694" t="str">
            <v>DISTRIBUIDORA MAXGOL S.A.S.</v>
          </cell>
          <cell r="M59694" t="str">
            <v>Dist. Maxgol</v>
          </cell>
        </row>
        <row r="59695">
          <cell r="K59695">
            <v>9002160146</v>
          </cell>
          <cell r="L59695" t="str">
            <v>DISTRIBUIDORA MAXGOL S.A.S.</v>
          </cell>
          <cell r="M59695" t="str">
            <v>Dist. Maxgol</v>
          </cell>
        </row>
        <row r="59696">
          <cell r="K59696">
            <v>9002160146</v>
          </cell>
          <cell r="L59696" t="str">
            <v>DISTRIBUIDORA MAXGOL S.A.S.</v>
          </cell>
          <cell r="M59696" t="str">
            <v>Dist. Maxgol</v>
          </cell>
        </row>
        <row r="59697">
          <cell r="K59697">
            <v>9002160146</v>
          </cell>
          <cell r="L59697" t="str">
            <v>DISTRIBUIDORA MAXGOL S.A.S.</v>
          </cell>
          <cell r="M59697" t="str">
            <v>Dist. Maxgol</v>
          </cell>
        </row>
        <row r="59698">
          <cell r="K59698">
            <v>9002160146</v>
          </cell>
          <cell r="L59698" t="str">
            <v>DISTRIBUIDORA MAXGOL S.A.S.</v>
          </cell>
          <cell r="M59698" t="str">
            <v>Dist. Maxgol</v>
          </cell>
        </row>
        <row r="59699">
          <cell r="K59699">
            <v>9002160146</v>
          </cell>
          <cell r="L59699" t="str">
            <v>DISTRIBUIDORA MAXGOL S.A.S.</v>
          </cell>
          <cell r="M59699" t="str">
            <v>Dist. Maxgol</v>
          </cell>
        </row>
        <row r="59700">
          <cell r="K59700">
            <v>9002160146</v>
          </cell>
          <cell r="L59700" t="str">
            <v>DISTRIBUIDORA MAXGOL S.A.S.</v>
          </cell>
          <cell r="M59700" t="str">
            <v>Dist. Maxgol</v>
          </cell>
        </row>
        <row r="59701">
          <cell r="K59701">
            <v>9001155698</v>
          </cell>
          <cell r="L59701" t="str">
            <v>DISMARKING S.A.S</v>
          </cell>
          <cell r="M59701" t="str">
            <v>Dismarking</v>
          </cell>
        </row>
        <row r="59702">
          <cell r="K59702">
            <v>9001155698</v>
          </cell>
          <cell r="L59702" t="str">
            <v>DISMARKING S.A.S</v>
          </cell>
          <cell r="M59702" t="str">
            <v>Dismarking</v>
          </cell>
        </row>
        <row r="59703">
          <cell r="K59703">
            <v>9001155698</v>
          </cell>
          <cell r="L59703" t="str">
            <v>DISMARKING S.A.S</v>
          </cell>
          <cell r="M59703" t="str">
            <v>Dismarking</v>
          </cell>
        </row>
        <row r="59704">
          <cell r="K59704">
            <v>9001155698</v>
          </cell>
          <cell r="L59704" t="str">
            <v>DISMARKING S.A.S</v>
          </cell>
          <cell r="M59704" t="str">
            <v>Dismarking</v>
          </cell>
        </row>
        <row r="59705">
          <cell r="K59705">
            <v>9001155698</v>
          </cell>
          <cell r="L59705" t="str">
            <v>DISMARKING S.A.S</v>
          </cell>
          <cell r="M59705" t="str">
            <v>Dismarking</v>
          </cell>
        </row>
        <row r="59706">
          <cell r="K59706">
            <v>9001155698</v>
          </cell>
          <cell r="L59706" t="str">
            <v>DISMARKING S.A.S</v>
          </cell>
          <cell r="M59706" t="str">
            <v>Dismarking</v>
          </cell>
        </row>
        <row r="59707">
          <cell r="K59707">
            <v>9001155698</v>
          </cell>
          <cell r="L59707" t="str">
            <v>DISMARKING S.A.S</v>
          </cell>
          <cell r="M59707" t="str">
            <v>Dismarking</v>
          </cell>
        </row>
        <row r="59708">
          <cell r="K59708">
            <v>9001155698</v>
          </cell>
          <cell r="L59708" t="str">
            <v>DISMARKING S.A.S</v>
          </cell>
          <cell r="M59708" t="str">
            <v>Dismarking</v>
          </cell>
        </row>
        <row r="59709">
          <cell r="K59709">
            <v>9004190320</v>
          </cell>
          <cell r="L59709" t="str">
            <v>SUMARC TAT S.A.S</v>
          </cell>
          <cell r="M59709" t="str">
            <v>Sumarc TAT</v>
          </cell>
        </row>
        <row r="59710">
          <cell r="K59710">
            <v>9004190320</v>
          </cell>
          <cell r="L59710" t="str">
            <v>SUMARC TAT S.A.S</v>
          </cell>
          <cell r="M59710" t="str">
            <v>Sumarc TAT</v>
          </cell>
        </row>
        <row r="59711">
          <cell r="K59711">
            <v>9004190320</v>
          </cell>
          <cell r="L59711" t="str">
            <v>SUMARC TAT S.A.S</v>
          </cell>
          <cell r="M59711" t="str">
            <v>Sumarc TAT</v>
          </cell>
        </row>
        <row r="59712">
          <cell r="K59712">
            <v>9004190320</v>
          </cell>
          <cell r="L59712" t="str">
            <v>SUMARC TAT S.A.S</v>
          </cell>
          <cell r="M59712" t="str">
            <v>Sumarc TAT</v>
          </cell>
        </row>
        <row r="59713">
          <cell r="K59713">
            <v>9004190320</v>
          </cell>
          <cell r="L59713" t="str">
            <v>SUMARC TAT S.A.S</v>
          </cell>
          <cell r="M59713" t="str">
            <v>Sumarc TAT</v>
          </cell>
        </row>
        <row r="59714">
          <cell r="K59714">
            <v>9004190320</v>
          </cell>
          <cell r="L59714" t="str">
            <v>SUMARC TAT S.A.S</v>
          </cell>
          <cell r="M59714" t="str">
            <v>Sumarc TAT</v>
          </cell>
        </row>
        <row r="59715">
          <cell r="K59715">
            <v>9004190320</v>
          </cell>
          <cell r="L59715" t="str">
            <v>SUMARC TAT S.A.S</v>
          </cell>
          <cell r="M59715" t="str">
            <v>Sumarc TAT</v>
          </cell>
        </row>
        <row r="59716">
          <cell r="K59716">
            <v>9004190320</v>
          </cell>
          <cell r="L59716" t="str">
            <v>SUMARC TAT S.A.S</v>
          </cell>
          <cell r="M59716" t="str">
            <v>Sumarc TAT</v>
          </cell>
        </row>
        <row r="59717">
          <cell r="K59717">
            <v>9004190320</v>
          </cell>
          <cell r="L59717" t="str">
            <v>SUMARC TAT S.A.S</v>
          </cell>
          <cell r="M59717" t="str">
            <v>Sumarc TAT</v>
          </cell>
        </row>
        <row r="59718">
          <cell r="K59718">
            <v>9004190320</v>
          </cell>
          <cell r="L59718" t="str">
            <v>SUMARC TAT S.A.S</v>
          </cell>
          <cell r="M59718" t="str">
            <v>Sumarc TAT</v>
          </cell>
        </row>
        <row r="59719">
          <cell r="K59719">
            <v>9004155989</v>
          </cell>
          <cell r="L59719" t="str">
            <v>TAT SERVICE S.A.S</v>
          </cell>
          <cell r="M59719" t="str">
            <v>TAT Service</v>
          </cell>
        </row>
        <row r="59720">
          <cell r="K59720">
            <v>9004155989</v>
          </cell>
          <cell r="L59720" t="str">
            <v>TAT SERVICE S.A.S</v>
          </cell>
          <cell r="M59720" t="str">
            <v>TAT Service</v>
          </cell>
        </row>
        <row r="59721">
          <cell r="K59721">
            <v>9004155989</v>
          </cell>
          <cell r="L59721" t="str">
            <v>TAT SERVICE S.A.S</v>
          </cell>
          <cell r="M59721" t="str">
            <v>TAT Service</v>
          </cell>
        </row>
        <row r="59722">
          <cell r="K59722">
            <v>9004155989</v>
          </cell>
          <cell r="L59722" t="str">
            <v>TAT SERVICE S.A.S</v>
          </cell>
          <cell r="M59722" t="str">
            <v>TAT Service</v>
          </cell>
        </row>
        <row r="59723">
          <cell r="K59723">
            <v>9004155989</v>
          </cell>
          <cell r="L59723" t="str">
            <v>TAT SERVICE S.A.S</v>
          </cell>
          <cell r="M59723" t="str">
            <v>TAT Service</v>
          </cell>
        </row>
        <row r="59724">
          <cell r="K59724">
            <v>9004155989</v>
          </cell>
          <cell r="L59724" t="str">
            <v>TAT SERVICE S.A.S</v>
          </cell>
          <cell r="M59724" t="str">
            <v>TAT Service</v>
          </cell>
        </row>
        <row r="59725">
          <cell r="K59725">
            <v>9004155989</v>
          </cell>
          <cell r="L59725" t="str">
            <v>TAT SERVICE S.A.S</v>
          </cell>
          <cell r="M59725" t="str">
            <v>TAT Service</v>
          </cell>
        </row>
        <row r="59726">
          <cell r="K59726">
            <v>9004155989</v>
          </cell>
          <cell r="L59726" t="str">
            <v>TAT SERVICE S.A.S</v>
          </cell>
          <cell r="M59726" t="str">
            <v>TAT Service</v>
          </cell>
        </row>
        <row r="59727">
          <cell r="K59727">
            <v>9004155989</v>
          </cell>
          <cell r="L59727" t="str">
            <v>TAT SERVICE S.A.S</v>
          </cell>
          <cell r="M59727" t="str">
            <v>TAT Service</v>
          </cell>
        </row>
        <row r="59728">
          <cell r="K59728">
            <v>9004177139</v>
          </cell>
          <cell r="L59728" t="str">
            <v>J&amp;D DISTRIBUCIONES</v>
          </cell>
          <cell r="M59728" t="str">
            <v>J&amp;D Dist.</v>
          </cell>
        </row>
        <row r="59729">
          <cell r="K59729">
            <v>9004177139</v>
          </cell>
          <cell r="L59729" t="str">
            <v>J&amp;D DISTRIBUCIONES</v>
          </cell>
          <cell r="M59729" t="str">
            <v>J&amp;D Dist.</v>
          </cell>
        </row>
        <row r="59730">
          <cell r="K59730">
            <v>9004177139</v>
          </cell>
          <cell r="L59730" t="str">
            <v>J&amp;D DISTRIBUCIONES</v>
          </cell>
          <cell r="M59730" t="str">
            <v>J&amp;D Dist.</v>
          </cell>
        </row>
        <row r="59731">
          <cell r="K59731">
            <v>9004177139</v>
          </cell>
          <cell r="L59731" t="str">
            <v>J&amp;D DISTRIBUCIONES</v>
          </cell>
          <cell r="M59731" t="str">
            <v>J&amp;D Dist.</v>
          </cell>
        </row>
        <row r="59732">
          <cell r="K59732">
            <v>9004177139</v>
          </cell>
          <cell r="L59732" t="str">
            <v>J&amp;D DISTRIBUCIONES</v>
          </cell>
          <cell r="M59732" t="str">
            <v>J&amp;D Dist.</v>
          </cell>
        </row>
        <row r="59733">
          <cell r="K59733">
            <v>9004177139</v>
          </cell>
          <cell r="L59733" t="str">
            <v>J&amp;D DISTRIBUCIONES</v>
          </cell>
          <cell r="M59733" t="str">
            <v>J&amp;D Dist.</v>
          </cell>
        </row>
        <row r="59734">
          <cell r="K59734">
            <v>9004177139</v>
          </cell>
          <cell r="L59734" t="str">
            <v>J&amp;D DISTRIBUCIONES</v>
          </cell>
          <cell r="M59734" t="str">
            <v>J&amp;D Dist.</v>
          </cell>
        </row>
        <row r="59735">
          <cell r="K59735">
            <v>9004177139</v>
          </cell>
          <cell r="L59735" t="str">
            <v>J&amp;D DISTRIBUCIONES</v>
          </cell>
          <cell r="M59735" t="str">
            <v>J&amp;D Dist.</v>
          </cell>
        </row>
        <row r="59736">
          <cell r="K59736">
            <v>9004188647</v>
          </cell>
          <cell r="L59736" t="str">
            <v>MEGALIDER COLOMBIA S.A.S</v>
          </cell>
          <cell r="M59736" t="str">
            <v>Megalider Colombia</v>
          </cell>
        </row>
        <row r="59737">
          <cell r="K59737">
            <v>9004188647</v>
          </cell>
          <cell r="L59737" t="str">
            <v>MEGALIDER COLOMBIA S.A.S</v>
          </cell>
          <cell r="M59737" t="str">
            <v>Megalider Colombia</v>
          </cell>
        </row>
        <row r="59738">
          <cell r="K59738">
            <v>9004188647</v>
          </cell>
          <cell r="L59738" t="str">
            <v>MEGALIDER COLOMBIA S.A.S</v>
          </cell>
          <cell r="M59738" t="str">
            <v>Megalider Colombia</v>
          </cell>
        </row>
        <row r="59739">
          <cell r="K59739">
            <v>9004188647</v>
          </cell>
          <cell r="L59739" t="str">
            <v>MEGALIDER COLOMBIA S.A.S</v>
          </cell>
          <cell r="M59739" t="str">
            <v>Megalider Colombia</v>
          </cell>
        </row>
        <row r="59740">
          <cell r="K59740">
            <v>9004188647</v>
          </cell>
          <cell r="L59740" t="str">
            <v>MEGALIDER COLOMBIA S.A.S</v>
          </cell>
          <cell r="M59740" t="str">
            <v>Megalider Colombia</v>
          </cell>
        </row>
        <row r="59741">
          <cell r="K59741">
            <v>9004188647</v>
          </cell>
          <cell r="L59741" t="str">
            <v>MEGALIDER COLOMBIA S.A.S</v>
          </cell>
          <cell r="M59741" t="str">
            <v>Megalider Colombia</v>
          </cell>
        </row>
        <row r="59742">
          <cell r="K59742">
            <v>9004188647</v>
          </cell>
          <cell r="L59742" t="str">
            <v>MEGALIDER COLOMBIA S.A.S</v>
          </cell>
          <cell r="M59742" t="str">
            <v>Megalider Colombia</v>
          </cell>
        </row>
        <row r="59743">
          <cell r="K59743">
            <v>9004188647</v>
          </cell>
          <cell r="L59743" t="str">
            <v>MEGALIDER COLOMBIA S.A.S</v>
          </cell>
          <cell r="M59743" t="str">
            <v>Megalider Colombia</v>
          </cell>
        </row>
        <row r="59744">
          <cell r="K59744">
            <v>9004191651</v>
          </cell>
          <cell r="L59744" t="str">
            <v>FRANCO MONROY CARLOS JULIO S.A.S</v>
          </cell>
          <cell r="M59744" t="str">
            <v>Franco Monroy Carlos</v>
          </cell>
        </row>
        <row r="59745">
          <cell r="K59745">
            <v>9004191651</v>
          </cell>
          <cell r="L59745" t="str">
            <v>FRANCO MONROY CARLOS JULIO S.A.S</v>
          </cell>
          <cell r="M59745" t="str">
            <v>Franco Monroy Carlos</v>
          </cell>
        </row>
        <row r="59746">
          <cell r="K59746">
            <v>9004191651</v>
          </cell>
          <cell r="L59746" t="str">
            <v>FRANCO MONROY CARLOS JULIO S.A.S</v>
          </cell>
          <cell r="M59746" t="str">
            <v>Franco Monroy Carlos</v>
          </cell>
        </row>
        <row r="59747">
          <cell r="K59747">
            <v>9004191651</v>
          </cell>
          <cell r="L59747" t="str">
            <v>FRANCO MONROY CARLOS JULIO S.A.S</v>
          </cell>
          <cell r="M59747" t="str">
            <v>Franco Monroy Carlos</v>
          </cell>
        </row>
        <row r="59748">
          <cell r="K59748">
            <v>9004191651</v>
          </cell>
          <cell r="L59748" t="str">
            <v>FRANCO MONROY CARLOS JULIO S.A.S</v>
          </cell>
          <cell r="M59748" t="str">
            <v>Franco Monroy Carlos</v>
          </cell>
        </row>
        <row r="59749">
          <cell r="K59749">
            <v>9004191651</v>
          </cell>
          <cell r="L59749" t="str">
            <v>FRANCO MONROY CARLOS JULIO S.A.S</v>
          </cell>
          <cell r="M59749" t="str">
            <v>Franco Monroy Carlos</v>
          </cell>
        </row>
        <row r="59750">
          <cell r="K59750">
            <v>9004191651</v>
          </cell>
          <cell r="L59750" t="str">
            <v>FRANCO MONROY CARLOS JULIO S.A.S</v>
          </cell>
          <cell r="M59750" t="str">
            <v>Franco Monroy Carlos</v>
          </cell>
        </row>
        <row r="59751">
          <cell r="K59751">
            <v>9004191651</v>
          </cell>
          <cell r="L59751" t="str">
            <v>FRANCO MONROY CARLOS JULIO S.A.S</v>
          </cell>
          <cell r="M59751" t="str">
            <v>Franco Monroy Carlos</v>
          </cell>
        </row>
        <row r="59752">
          <cell r="K59752">
            <v>9004192373</v>
          </cell>
          <cell r="L59752" t="str">
            <v>COMERCHOC S.A.S</v>
          </cell>
          <cell r="M59752" t="str">
            <v>Comerchoc</v>
          </cell>
        </row>
        <row r="59753">
          <cell r="K59753">
            <v>9004192373</v>
          </cell>
          <cell r="L59753" t="str">
            <v>COMERCHOC S.A.S</v>
          </cell>
          <cell r="M59753" t="str">
            <v>Comerchoc</v>
          </cell>
        </row>
        <row r="59754">
          <cell r="K59754">
            <v>9004192373</v>
          </cell>
          <cell r="L59754" t="str">
            <v>COMERCHOC S.A.S</v>
          </cell>
          <cell r="M59754" t="str">
            <v>Comerchoc</v>
          </cell>
        </row>
        <row r="59755">
          <cell r="K59755">
            <v>9004192373</v>
          </cell>
          <cell r="L59755" t="str">
            <v>COMERCHOC S.A.S</v>
          </cell>
          <cell r="M59755" t="str">
            <v>Comerchoc</v>
          </cell>
        </row>
        <row r="59756">
          <cell r="K59756">
            <v>9004192373</v>
          </cell>
          <cell r="L59756" t="str">
            <v>COMERCHOC S.A.S</v>
          </cell>
          <cell r="M59756" t="str">
            <v>Comerchoc</v>
          </cell>
        </row>
        <row r="59757">
          <cell r="K59757">
            <v>9004192373</v>
          </cell>
          <cell r="L59757" t="str">
            <v>COMERCHOC S.A.S</v>
          </cell>
          <cell r="M59757" t="str">
            <v>Comerchoc</v>
          </cell>
        </row>
        <row r="59758">
          <cell r="K59758">
            <v>9004192373</v>
          </cell>
          <cell r="L59758" t="str">
            <v>COMERCHOC S.A.S</v>
          </cell>
          <cell r="M59758" t="str">
            <v>Comerchoc</v>
          </cell>
        </row>
        <row r="59759">
          <cell r="K59759">
            <v>9004192373</v>
          </cell>
          <cell r="L59759" t="str">
            <v>COMERCHOC S.A.S</v>
          </cell>
          <cell r="M59759" t="str">
            <v>Comerchoc</v>
          </cell>
        </row>
        <row r="59760">
          <cell r="K59760">
            <v>9004192373</v>
          </cell>
          <cell r="L59760" t="str">
            <v>COMERCHOC S.A.S</v>
          </cell>
          <cell r="M59760" t="str">
            <v>Comerchoc</v>
          </cell>
        </row>
        <row r="59761">
          <cell r="K59761">
            <v>9004192373</v>
          </cell>
          <cell r="L59761" t="str">
            <v>COMERCHOC S.A.S</v>
          </cell>
          <cell r="M59761" t="str">
            <v>Comerchoc</v>
          </cell>
        </row>
        <row r="59762">
          <cell r="K59762">
            <v>9004192373</v>
          </cell>
          <cell r="L59762" t="str">
            <v>COMERCHOC S.A.S</v>
          </cell>
          <cell r="M59762" t="str">
            <v>Comerchoc</v>
          </cell>
        </row>
        <row r="59763">
          <cell r="K59763">
            <v>9004178081</v>
          </cell>
          <cell r="L59763" t="str">
            <v>DISTRIBUCIONES SANTIAGO DE TUNJA</v>
          </cell>
          <cell r="M59763" t="str">
            <v>D. Santiago De Tunja</v>
          </cell>
        </row>
        <row r="59764">
          <cell r="K59764">
            <v>9004178081</v>
          </cell>
          <cell r="L59764" t="str">
            <v>DISTRIBUCIONES SANTIAGO DE TUNJA</v>
          </cell>
          <cell r="M59764" t="str">
            <v>D. Santiago De Tunja</v>
          </cell>
        </row>
        <row r="59765">
          <cell r="K59765">
            <v>9004178081</v>
          </cell>
          <cell r="L59765" t="str">
            <v>DISTRIBUCIONES SANTIAGO DE TUNJA</v>
          </cell>
          <cell r="M59765" t="str">
            <v>D. Santiago De Tunja</v>
          </cell>
        </row>
        <row r="59766">
          <cell r="K59766">
            <v>9004178081</v>
          </cell>
          <cell r="L59766" t="str">
            <v>DISTRIBUCIONES SANTIAGO DE TUNJA</v>
          </cell>
          <cell r="M59766" t="str">
            <v>D. Santiago De Tunja</v>
          </cell>
        </row>
        <row r="59767">
          <cell r="K59767">
            <v>9004178081</v>
          </cell>
          <cell r="L59767" t="str">
            <v>DISTRIBUCIONES SANTIAGO DE TUNJA</v>
          </cell>
          <cell r="M59767" t="str">
            <v>D. Santiago De Tunja</v>
          </cell>
        </row>
        <row r="59768">
          <cell r="K59768">
            <v>9004178081</v>
          </cell>
          <cell r="L59768" t="str">
            <v>DISTRIBUCIONES SANTIAGO DE TUNJA</v>
          </cell>
          <cell r="M59768" t="str">
            <v>D. Santiago De Tunja</v>
          </cell>
        </row>
        <row r="59769">
          <cell r="K59769">
            <v>9004178081</v>
          </cell>
          <cell r="L59769" t="str">
            <v>DISTRIBUCIONES SANTIAGO DE TUNJA</v>
          </cell>
          <cell r="M59769" t="str">
            <v>D. Santiago De Tunja</v>
          </cell>
        </row>
        <row r="59770">
          <cell r="K59770">
            <v>9004178081</v>
          </cell>
          <cell r="L59770" t="str">
            <v>DISTRIBUCIONES SANTIAGO DE TUNJA</v>
          </cell>
          <cell r="M59770" t="str">
            <v>D. Santiago De Tunja</v>
          </cell>
        </row>
        <row r="59771">
          <cell r="K59771">
            <v>9004178081</v>
          </cell>
          <cell r="L59771" t="str">
            <v>DISTRIBUCIONES SANTIAGO DE TUNJA</v>
          </cell>
          <cell r="M59771" t="str">
            <v>D. Santiago De Tunja</v>
          </cell>
        </row>
        <row r="59772">
          <cell r="K59772">
            <v>9004178081</v>
          </cell>
          <cell r="L59772" t="str">
            <v>DISTRIBUCIONES SANTIAGO DE TUNJA</v>
          </cell>
          <cell r="M59772" t="str">
            <v>D. Santiago De Tunja</v>
          </cell>
        </row>
        <row r="59773">
          <cell r="K59773">
            <v>8300464990</v>
          </cell>
          <cell r="L59773" t="str">
            <v>DISTRIBUCIONES CVAS S.A.S</v>
          </cell>
          <cell r="M59773" t="str">
            <v>Dist. Cvas</v>
          </cell>
        </row>
        <row r="59774">
          <cell r="K59774">
            <v>8300464990</v>
          </cell>
          <cell r="L59774" t="str">
            <v>DISTRIBUCIONES CVAS S.A.S</v>
          </cell>
          <cell r="M59774" t="str">
            <v>Dist. Cvas</v>
          </cell>
        </row>
        <row r="59775">
          <cell r="K59775">
            <v>8300464990</v>
          </cell>
          <cell r="L59775" t="str">
            <v>DISTRIBUCIONES CVAS S.A.S</v>
          </cell>
          <cell r="M59775" t="str">
            <v>Dist. Cvas</v>
          </cell>
        </row>
        <row r="59776">
          <cell r="K59776">
            <v>8300464990</v>
          </cell>
          <cell r="L59776" t="str">
            <v>DISTRIBUCIONES CVAS S.A.S</v>
          </cell>
          <cell r="M59776" t="str">
            <v>Dist. Cvas</v>
          </cell>
        </row>
        <row r="59777">
          <cell r="K59777">
            <v>8300464990</v>
          </cell>
          <cell r="L59777" t="str">
            <v>DISTRIBUCIONES CVAS S.A.S</v>
          </cell>
          <cell r="M59777" t="str">
            <v>Dist. Cvas</v>
          </cell>
        </row>
        <row r="59778">
          <cell r="K59778">
            <v>8300464990</v>
          </cell>
          <cell r="L59778" t="str">
            <v>DISTRIBUCIONES CVAS S.A.S</v>
          </cell>
          <cell r="M59778" t="str">
            <v>Dist. Cvas</v>
          </cell>
        </row>
        <row r="59779">
          <cell r="K59779">
            <v>8300464990</v>
          </cell>
          <cell r="L59779" t="str">
            <v>DISTRIBUCIONES CVAS S.A.S</v>
          </cell>
          <cell r="M59779" t="str">
            <v>Dist. Cvas</v>
          </cell>
        </row>
        <row r="59780">
          <cell r="K59780">
            <v>8300464990</v>
          </cell>
          <cell r="L59780" t="str">
            <v>DISTRIBUCIONES CVAS S.A.S</v>
          </cell>
          <cell r="M59780" t="str">
            <v>Dist. Cvas</v>
          </cell>
        </row>
        <row r="59781">
          <cell r="K59781">
            <v>8300464990</v>
          </cell>
          <cell r="L59781" t="str">
            <v>DISTRIBUCIONES CVAS S.A.S</v>
          </cell>
          <cell r="M59781" t="str">
            <v>Dist. Cvas</v>
          </cell>
        </row>
        <row r="59782">
          <cell r="K59782">
            <v>8300464990</v>
          </cell>
          <cell r="L59782" t="str">
            <v>DISTRIBUCIONES CVAS S.A.S</v>
          </cell>
          <cell r="M59782" t="str">
            <v>Dist. Cvas</v>
          </cell>
        </row>
        <row r="59783">
          <cell r="K59783">
            <v>8300464990</v>
          </cell>
          <cell r="L59783" t="str">
            <v>DISTRIBUCIONES CVAS S.A.S</v>
          </cell>
          <cell r="M59783" t="str">
            <v>Dist. Cvas</v>
          </cell>
        </row>
        <row r="59784">
          <cell r="K59784">
            <v>9004159641</v>
          </cell>
          <cell r="L59784" t="str">
            <v>COMERCIALIZADORA LIDER ALIADOS</v>
          </cell>
          <cell r="M59784" t="str">
            <v>Com. Lider Aliados</v>
          </cell>
        </row>
        <row r="59785">
          <cell r="K59785">
            <v>9004159641</v>
          </cell>
          <cell r="L59785" t="str">
            <v>COMERCIALIZADORA LIDER ALIADOS</v>
          </cell>
          <cell r="M59785" t="str">
            <v>Com. Lider Aliados</v>
          </cell>
        </row>
        <row r="59786">
          <cell r="K59786">
            <v>9004159641</v>
          </cell>
          <cell r="L59786" t="str">
            <v>COMERCIALIZADORA LIDER ALIADOS</v>
          </cell>
          <cell r="M59786" t="str">
            <v>Com. Lider Aliados</v>
          </cell>
        </row>
        <row r="59787">
          <cell r="K59787">
            <v>9004159641</v>
          </cell>
          <cell r="L59787" t="str">
            <v>COMERCIALIZADORA LIDER ALIADOS</v>
          </cell>
          <cell r="M59787" t="str">
            <v>Com. Lider Aliados</v>
          </cell>
        </row>
        <row r="59788">
          <cell r="K59788">
            <v>9004159641</v>
          </cell>
          <cell r="L59788" t="str">
            <v>COMERCIALIZADORA LIDER ALIADOS</v>
          </cell>
          <cell r="M59788" t="str">
            <v>Com. Lider Aliados</v>
          </cell>
        </row>
        <row r="59789">
          <cell r="K59789">
            <v>9004159641</v>
          </cell>
          <cell r="L59789" t="str">
            <v>COMERCIALIZADORA LIDER ALIADOS</v>
          </cell>
          <cell r="M59789" t="str">
            <v>Com. Lider Aliados</v>
          </cell>
        </row>
        <row r="59790">
          <cell r="K59790">
            <v>9004159641</v>
          </cell>
          <cell r="L59790" t="str">
            <v>COMERCIALIZADORA LIDER ALIADOS</v>
          </cell>
          <cell r="M59790" t="str">
            <v>Com. Lider Aliados</v>
          </cell>
        </row>
        <row r="59791">
          <cell r="K59791">
            <v>9004159641</v>
          </cell>
          <cell r="L59791" t="str">
            <v>COMERCIALIZADORA LIDER ALIADOS</v>
          </cell>
          <cell r="M59791" t="str">
            <v>Com. Lider Aliados</v>
          </cell>
        </row>
        <row r="59792">
          <cell r="K59792">
            <v>9004159641</v>
          </cell>
          <cell r="L59792" t="str">
            <v>COMERCIALIZADORA LIDER ALIADOS</v>
          </cell>
          <cell r="M59792" t="str">
            <v>Com. Lider Aliados</v>
          </cell>
        </row>
        <row r="59793">
          <cell r="K59793">
            <v>9004159641</v>
          </cell>
          <cell r="L59793" t="str">
            <v>COMERCIALIZADORA LIDER ALIADOS</v>
          </cell>
          <cell r="M59793" t="str">
            <v>Com. Lider Aliados</v>
          </cell>
        </row>
        <row r="59794">
          <cell r="K59794">
            <v>9004208881</v>
          </cell>
          <cell r="L59794" t="str">
            <v>DISTRIMARCAS AGENTE COMERCIAL S.A.S</v>
          </cell>
          <cell r="M59794" t="str">
            <v>Distrimarcas AC</v>
          </cell>
        </row>
        <row r="59795">
          <cell r="K59795">
            <v>9004208881</v>
          </cell>
          <cell r="L59795" t="str">
            <v>DISTRIMARCAS AGENTE COMERCIAL S.A.S</v>
          </cell>
          <cell r="M59795" t="str">
            <v>Distrimarcas AC</v>
          </cell>
        </row>
        <row r="59796">
          <cell r="K59796">
            <v>9004208881</v>
          </cell>
          <cell r="L59796" t="str">
            <v>DISTRIMARCAS AGENTE COMERCIAL S.A.S</v>
          </cell>
          <cell r="M59796" t="str">
            <v>Distrimarcas AC</v>
          </cell>
        </row>
        <row r="59797">
          <cell r="K59797">
            <v>9004208881</v>
          </cell>
          <cell r="L59797" t="str">
            <v>DISTRIMARCAS AGENTE COMERCIAL S.A.S</v>
          </cell>
          <cell r="M59797" t="str">
            <v>Distrimarcas AC</v>
          </cell>
        </row>
        <row r="59798">
          <cell r="K59798">
            <v>9004208881</v>
          </cell>
          <cell r="L59798" t="str">
            <v>DISTRIMARCAS AGENTE COMERCIAL S.A.S</v>
          </cell>
          <cell r="M59798" t="str">
            <v>Distrimarcas AC</v>
          </cell>
        </row>
        <row r="59799">
          <cell r="K59799">
            <v>9004208881</v>
          </cell>
          <cell r="L59799" t="str">
            <v>DISTRIMARCAS AGENTE COMERCIAL S.A.S</v>
          </cell>
          <cell r="M59799" t="str">
            <v>Distrimarcas AC</v>
          </cell>
        </row>
        <row r="59800">
          <cell r="K59800">
            <v>9004208881</v>
          </cell>
          <cell r="L59800" t="str">
            <v>DISTRIMARCAS AGENTE COMERCIAL S.A.S</v>
          </cell>
          <cell r="M59800" t="str">
            <v>Distrimarcas AC</v>
          </cell>
        </row>
        <row r="59801">
          <cell r="K59801">
            <v>9004208881</v>
          </cell>
          <cell r="L59801" t="str">
            <v>DISTRIMARCAS AGENTE COMERCIAL S.A.S</v>
          </cell>
          <cell r="M59801" t="str">
            <v>Distrimarcas AC</v>
          </cell>
        </row>
        <row r="59802">
          <cell r="K59802">
            <v>9004208881</v>
          </cell>
          <cell r="L59802" t="str">
            <v>DISTRIMARCAS AGENTE COMERCIAL S.A.S</v>
          </cell>
          <cell r="M59802" t="str">
            <v>Distrimarcas AC</v>
          </cell>
        </row>
        <row r="59803">
          <cell r="K59803">
            <v>9004208881</v>
          </cell>
          <cell r="L59803" t="str">
            <v>DISTRIMARCAS AGENTE COMERCIAL S.A.S</v>
          </cell>
          <cell r="M59803" t="str">
            <v>Distrimarcas AC</v>
          </cell>
        </row>
        <row r="59804">
          <cell r="K59804">
            <v>9004207036</v>
          </cell>
          <cell r="L59804" t="str">
            <v>COMERCIALIZADORA LESMES S.A.S</v>
          </cell>
          <cell r="M59804" t="str">
            <v>Com. Lesmes</v>
          </cell>
        </row>
        <row r="59805">
          <cell r="K59805">
            <v>9004207036</v>
          </cell>
          <cell r="L59805" t="str">
            <v>COMERCIALIZADORA LESMES S.A.S</v>
          </cell>
          <cell r="M59805" t="str">
            <v>Com. Lesmes</v>
          </cell>
        </row>
        <row r="59806">
          <cell r="K59806">
            <v>9004207036</v>
          </cell>
          <cell r="L59806" t="str">
            <v>COMERCIALIZADORA LESMES S.A.S</v>
          </cell>
          <cell r="M59806" t="str">
            <v>Com. Lesmes</v>
          </cell>
        </row>
        <row r="59807">
          <cell r="K59807">
            <v>9004207036</v>
          </cell>
          <cell r="L59807" t="str">
            <v>COMERCIALIZADORA LESMES S.A.S</v>
          </cell>
          <cell r="M59807" t="str">
            <v>Com. Lesmes</v>
          </cell>
        </row>
        <row r="59808">
          <cell r="K59808">
            <v>9004207036</v>
          </cell>
          <cell r="L59808" t="str">
            <v>COMERCIALIZADORA LESMES S.A.S</v>
          </cell>
          <cell r="M59808" t="str">
            <v>Com. Lesmes</v>
          </cell>
        </row>
        <row r="59809">
          <cell r="K59809">
            <v>9004207036</v>
          </cell>
          <cell r="L59809" t="str">
            <v>COMERCIALIZADORA LESMES S.A.S</v>
          </cell>
          <cell r="M59809" t="str">
            <v>Com. Lesmes</v>
          </cell>
        </row>
        <row r="59810">
          <cell r="K59810">
            <v>9004207036</v>
          </cell>
          <cell r="L59810" t="str">
            <v>COMERCIALIZADORA LESMES S.A.S</v>
          </cell>
          <cell r="M59810" t="str">
            <v>Com. Lesmes</v>
          </cell>
        </row>
        <row r="59811">
          <cell r="K59811">
            <v>9004207036</v>
          </cell>
          <cell r="L59811" t="str">
            <v>COMERCIALIZADORA LESMES S.A.S</v>
          </cell>
          <cell r="M59811" t="str">
            <v>Com. Lesmes</v>
          </cell>
        </row>
        <row r="59812">
          <cell r="K59812">
            <v>9004207036</v>
          </cell>
          <cell r="L59812" t="str">
            <v>COMERCIALIZADORA LESMES S.A.S</v>
          </cell>
          <cell r="M59812" t="str">
            <v>Com. Lesmes</v>
          </cell>
        </row>
        <row r="59813">
          <cell r="K59813">
            <v>9004207036</v>
          </cell>
          <cell r="L59813" t="str">
            <v>COMERCIALIZADORA LESMES S.A.S</v>
          </cell>
          <cell r="M59813" t="str">
            <v>Com. Lesmes</v>
          </cell>
        </row>
        <row r="59814">
          <cell r="K59814">
            <v>9001638429</v>
          </cell>
          <cell r="L59814" t="str">
            <v>COMER CRUZ S.A.S</v>
          </cell>
          <cell r="M59814" t="str">
            <v>Comer Cruz</v>
          </cell>
        </row>
        <row r="59815">
          <cell r="K59815">
            <v>9001638429</v>
          </cell>
          <cell r="L59815" t="str">
            <v>COMER CRUZ S.A.S</v>
          </cell>
          <cell r="M59815" t="str">
            <v>Comer Cruz</v>
          </cell>
        </row>
        <row r="59816">
          <cell r="K59816">
            <v>9001638429</v>
          </cell>
          <cell r="L59816" t="str">
            <v>COMER CRUZ S.A.S</v>
          </cell>
          <cell r="M59816" t="str">
            <v>Comer Cruz</v>
          </cell>
        </row>
        <row r="59817">
          <cell r="K59817">
            <v>9001638429</v>
          </cell>
          <cell r="L59817" t="str">
            <v>COMER CRUZ S.A.S</v>
          </cell>
          <cell r="M59817" t="str">
            <v>Comer Cruz</v>
          </cell>
        </row>
        <row r="59818">
          <cell r="K59818">
            <v>9001638429</v>
          </cell>
          <cell r="L59818" t="str">
            <v>COMER CRUZ S.A.S</v>
          </cell>
          <cell r="M59818" t="str">
            <v>Comer Cruz</v>
          </cell>
        </row>
        <row r="59819">
          <cell r="K59819">
            <v>9001638429</v>
          </cell>
          <cell r="L59819" t="str">
            <v>COMER CRUZ S.A.S</v>
          </cell>
          <cell r="M59819" t="str">
            <v>Comer Cruz</v>
          </cell>
        </row>
        <row r="59820">
          <cell r="K59820">
            <v>9001638429</v>
          </cell>
          <cell r="L59820" t="str">
            <v>COMER CRUZ S.A.S</v>
          </cell>
          <cell r="M59820" t="str">
            <v>Comer Cruz</v>
          </cell>
        </row>
        <row r="59821">
          <cell r="K59821">
            <v>9001638429</v>
          </cell>
          <cell r="L59821" t="str">
            <v>COMER CRUZ S.A.S</v>
          </cell>
          <cell r="M59821" t="str">
            <v>Comer Cruz</v>
          </cell>
        </row>
        <row r="59822">
          <cell r="K59822">
            <v>9001638429</v>
          </cell>
          <cell r="L59822" t="str">
            <v>COMER CRUZ S.A.S</v>
          </cell>
          <cell r="M59822" t="str">
            <v>Comer Cruz</v>
          </cell>
        </row>
        <row r="59823">
          <cell r="K59823">
            <v>9001638429</v>
          </cell>
          <cell r="L59823" t="str">
            <v>COMER CRUZ S.A.S</v>
          </cell>
          <cell r="M59823" t="str">
            <v>Comer Cruz</v>
          </cell>
        </row>
        <row r="59824">
          <cell r="K59824">
            <v>9004394637</v>
          </cell>
          <cell r="L59824" t="str">
            <v>INDUSTRIAS ALIMENTICIAS BON APPETIT</v>
          </cell>
          <cell r="M59824" t="str">
            <v>Bon Appetit</v>
          </cell>
        </row>
        <row r="59825">
          <cell r="K59825">
            <v>9004394637</v>
          </cell>
          <cell r="L59825" t="str">
            <v>INDUSTRIAS ALIMENTICIAS BON APPETIT</v>
          </cell>
          <cell r="M59825" t="str">
            <v>Bon Appetit</v>
          </cell>
        </row>
        <row r="59826">
          <cell r="K59826">
            <v>9004394637</v>
          </cell>
          <cell r="L59826" t="str">
            <v>INDUSTRIAS ALIMENTICIAS BON APPETIT</v>
          </cell>
          <cell r="M59826" t="str">
            <v>Bon Appetit</v>
          </cell>
        </row>
        <row r="59827">
          <cell r="K59827">
            <v>9004394637</v>
          </cell>
          <cell r="L59827" t="str">
            <v>INDUSTRIAS ALIMENTICIAS BON APPETIT</v>
          </cell>
          <cell r="M59827" t="str">
            <v>Bon Appetit</v>
          </cell>
        </row>
        <row r="59828">
          <cell r="K59828">
            <v>9004394637</v>
          </cell>
          <cell r="L59828" t="str">
            <v>INDUSTRIAS ALIMENTICIAS BON APPETIT</v>
          </cell>
          <cell r="M59828" t="str">
            <v>Bon Appetit</v>
          </cell>
        </row>
        <row r="59829">
          <cell r="K59829">
            <v>9004394637</v>
          </cell>
          <cell r="L59829" t="str">
            <v>INDUSTRIAS ALIMENTICIAS BON APPETIT</v>
          </cell>
          <cell r="M59829" t="str">
            <v>Bon Appetit</v>
          </cell>
        </row>
        <row r="59830">
          <cell r="K59830">
            <v>9004394637</v>
          </cell>
          <cell r="L59830" t="str">
            <v>INDUSTRIAS ALIMENTICIAS BON APPETIT</v>
          </cell>
          <cell r="M59830" t="str">
            <v>Bon Appetit</v>
          </cell>
        </row>
        <row r="59831">
          <cell r="K59831">
            <v>9004394637</v>
          </cell>
          <cell r="L59831" t="str">
            <v>INDUSTRIAS ALIMENTICIAS BON APPETIT</v>
          </cell>
          <cell r="M59831" t="str">
            <v>Bon Appetit</v>
          </cell>
        </row>
        <row r="59832">
          <cell r="K59832">
            <v>9004394637</v>
          </cell>
          <cell r="L59832" t="str">
            <v>INDUSTRIAS ALIMENTICIAS BON APPETIT</v>
          </cell>
          <cell r="M59832" t="str">
            <v>Bon Appetit</v>
          </cell>
        </row>
        <row r="59833">
          <cell r="K59833">
            <v>9005654201</v>
          </cell>
          <cell r="L59833" t="str">
            <v>NUTRIR AGENTE COMERCIAL S.A.S</v>
          </cell>
          <cell r="M59833" t="str">
            <v>Nutrir AC</v>
          </cell>
        </row>
        <row r="59834">
          <cell r="K59834">
            <v>9005654201</v>
          </cell>
          <cell r="L59834" t="str">
            <v>NUTRIR AGENTE COMERCIAL S.A.S</v>
          </cell>
          <cell r="M59834" t="str">
            <v>Nutrir AC</v>
          </cell>
        </row>
        <row r="59835">
          <cell r="K59835">
            <v>9005654201</v>
          </cell>
          <cell r="L59835" t="str">
            <v>NUTRIR AGENTE COMERCIAL S.A.S</v>
          </cell>
          <cell r="M59835" t="str">
            <v>Nutrir AC</v>
          </cell>
        </row>
        <row r="59836">
          <cell r="K59836">
            <v>9005654201</v>
          </cell>
          <cell r="L59836" t="str">
            <v>NUTRIR AGENTE COMERCIAL S.A.S</v>
          </cell>
          <cell r="M59836" t="str">
            <v>Nutrir AC</v>
          </cell>
        </row>
        <row r="59837">
          <cell r="K59837">
            <v>9005654201</v>
          </cell>
          <cell r="L59837" t="str">
            <v>NUTRIR AGENTE COMERCIAL S.A.S</v>
          </cell>
          <cell r="M59837" t="str">
            <v>Nutrir AC</v>
          </cell>
        </row>
        <row r="59838">
          <cell r="K59838">
            <v>9005654201</v>
          </cell>
          <cell r="L59838" t="str">
            <v>NUTRIR AGENTE COMERCIAL S.A.S</v>
          </cell>
          <cell r="M59838" t="str">
            <v>Nutrir AC</v>
          </cell>
        </row>
        <row r="59839">
          <cell r="K59839">
            <v>9005654201</v>
          </cell>
          <cell r="L59839" t="str">
            <v>NUTRIR AGENTE COMERCIAL S.A.S</v>
          </cell>
          <cell r="M59839" t="str">
            <v>Nutrir AC</v>
          </cell>
        </row>
        <row r="59840">
          <cell r="K59840">
            <v>9005654201</v>
          </cell>
          <cell r="L59840" t="str">
            <v>NUTRIR AGENTE COMERCIAL S.A.S</v>
          </cell>
          <cell r="M59840" t="str">
            <v>Nutrir AC</v>
          </cell>
        </row>
        <row r="59841">
          <cell r="K59841">
            <v>9005654201</v>
          </cell>
          <cell r="L59841" t="str">
            <v>NUTRIR AGENTE COMERCIAL S.A.S</v>
          </cell>
          <cell r="M59841" t="str">
            <v>Nutrir AC</v>
          </cell>
        </row>
        <row r="59842">
          <cell r="K59842">
            <v>9005654201</v>
          </cell>
          <cell r="L59842" t="str">
            <v>NUTRIR AGENTE COMERCIAL S.A.S</v>
          </cell>
          <cell r="M59842" t="str">
            <v>Nutrir AC</v>
          </cell>
        </row>
        <row r="59843">
          <cell r="K59843">
            <v>9005654201</v>
          </cell>
          <cell r="L59843" t="str">
            <v>NUTRIR AGENTE COMERCIAL S.A.S</v>
          </cell>
          <cell r="M59843" t="str">
            <v>Nutrir AC</v>
          </cell>
        </row>
        <row r="59844">
          <cell r="K59844">
            <v>9005654201</v>
          </cell>
          <cell r="L59844" t="str">
            <v>NUTRIR AGENTE COMERCIAL S.A.S</v>
          </cell>
          <cell r="M59844" t="str">
            <v>Nutrir AC</v>
          </cell>
        </row>
        <row r="59845">
          <cell r="K59845">
            <v>9006081494</v>
          </cell>
          <cell r="L59845" t="str">
            <v>DI COMPRA S.A.S</v>
          </cell>
          <cell r="M59845" t="str">
            <v>Di Compra</v>
          </cell>
        </row>
        <row r="59846">
          <cell r="K59846">
            <v>9006081494</v>
          </cell>
          <cell r="L59846" t="str">
            <v>DI COMPRA S.A.S</v>
          </cell>
          <cell r="M59846" t="str">
            <v>Di Compra</v>
          </cell>
        </row>
        <row r="59847">
          <cell r="K59847">
            <v>9006081494</v>
          </cell>
          <cell r="L59847" t="str">
            <v>DI COMPRA S.A.S</v>
          </cell>
          <cell r="M59847" t="str">
            <v>Di Compra</v>
          </cell>
        </row>
        <row r="59848">
          <cell r="K59848">
            <v>9006081494</v>
          </cell>
          <cell r="L59848" t="str">
            <v>DI COMPRA S.A.S</v>
          </cell>
          <cell r="M59848" t="str">
            <v>Di Compra</v>
          </cell>
        </row>
        <row r="59849">
          <cell r="K59849">
            <v>9006081494</v>
          </cell>
          <cell r="L59849" t="str">
            <v>DI COMPRA S.A.S</v>
          </cell>
          <cell r="M59849" t="str">
            <v>Di Compra</v>
          </cell>
        </row>
        <row r="59850">
          <cell r="K59850">
            <v>9006081494</v>
          </cell>
          <cell r="L59850" t="str">
            <v>DI COMPRA S.A.S</v>
          </cell>
          <cell r="M59850" t="str">
            <v>Di Compra</v>
          </cell>
        </row>
        <row r="59851">
          <cell r="K59851">
            <v>9006081494</v>
          </cell>
          <cell r="L59851" t="str">
            <v>DI COMPRA S.A.S</v>
          </cell>
          <cell r="M59851" t="str">
            <v>Di Compra</v>
          </cell>
        </row>
        <row r="59852">
          <cell r="K59852">
            <v>9006081494</v>
          </cell>
          <cell r="L59852" t="str">
            <v>DI COMPRA S.A.S</v>
          </cell>
          <cell r="M59852" t="str">
            <v>Di Compra</v>
          </cell>
        </row>
        <row r="59853">
          <cell r="K59853">
            <v>9006081494</v>
          </cell>
          <cell r="L59853" t="str">
            <v>DI COMPRA S.A.S</v>
          </cell>
          <cell r="M59853" t="str">
            <v>Di Compra</v>
          </cell>
        </row>
        <row r="59854">
          <cell r="K59854">
            <v>9006081494</v>
          </cell>
          <cell r="L59854" t="str">
            <v>DI COMPRA S.A.S</v>
          </cell>
          <cell r="M59854" t="str">
            <v>Di Compra</v>
          </cell>
        </row>
        <row r="59855">
          <cell r="K59855">
            <v>9001487815</v>
          </cell>
          <cell r="L59855" t="str">
            <v>COLMART DISTRIBUCIONES S.A.S</v>
          </cell>
          <cell r="M59855" t="str">
            <v>Colmart Dist.</v>
          </cell>
        </row>
        <row r="59856">
          <cell r="K59856">
            <v>9001487815</v>
          </cell>
          <cell r="L59856" t="str">
            <v>COLMART DISTRIBUCIONES S.A.S</v>
          </cell>
          <cell r="M59856" t="str">
            <v>Colmart Dist.</v>
          </cell>
        </row>
        <row r="59857">
          <cell r="K59857">
            <v>9001487815</v>
          </cell>
          <cell r="L59857" t="str">
            <v>COLMART DISTRIBUCIONES S.A.S</v>
          </cell>
          <cell r="M59857" t="str">
            <v>Colmart Dist.</v>
          </cell>
        </row>
        <row r="59858">
          <cell r="K59858">
            <v>9001487815</v>
          </cell>
          <cell r="L59858" t="str">
            <v>COLMART DISTRIBUCIONES S.A.S</v>
          </cell>
          <cell r="M59858" t="str">
            <v>Colmart Dist.</v>
          </cell>
        </row>
        <row r="59859">
          <cell r="K59859">
            <v>9001487815</v>
          </cell>
          <cell r="L59859" t="str">
            <v>COLMART DISTRIBUCIONES S.A.S</v>
          </cell>
          <cell r="M59859" t="str">
            <v>Colmart Dist.</v>
          </cell>
        </row>
        <row r="59860">
          <cell r="K59860">
            <v>9001487815</v>
          </cell>
          <cell r="L59860" t="str">
            <v>COLMART DISTRIBUCIONES S.A.S</v>
          </cell>
          <cell r="M59860" t="str">
            <v>Colmart Dist.</v>
          </cell>
        </row>
        <row r="59861">
          <cell r="K59861">
            <v>9001487815</v>
          </cell>
          <cell r="L59861" t="str">
            <v>COLMART DISTRIBUCIONES S.A.S</v>
          </cell>
          <cell r="M59861" t="str">
            <v>Colmart Dist.</v>
          </cell>
        </row>
        <row r="59862">
          <cell r="K59862">
            <v>9001487815</v>
          </cell>
          <cell r="L59862" t="str">
            <v>COLMART DISTRIBUCIONES S.A.S</v>
          </cell>
          <cell r="M59862" t="str">
            <v>Colmart Dist.</v>
          </cell>
        </row>
        <row r="59863">
          <cell r="K59863">
            <v>9001487815</v>
          </cell>
          <cell r="L59863" t="str">
            <v>COLMART DISTRIBUCIONES S.A.S</v>
          </cell>
          <cell r="M59863" t="str">
            <v>Colmart Dist.</v>
          </cell>
        </row>
        <row r="59864">
          <cell r="K59864">
            <v>9001487815</v>
          </cell>
          <cell r="L59864" t="str">
            <v>COLMART DISTRIBUCIONES S.A.S</v>
          </cell>
          <cell r="M59864" t="str">
            <v>Colmart Dist.</v>
          </cell>
        </row>
        <row r="59865">
          <cell r="K59865">
            <v>9001487815</v>
          </cell>
          <cell r="L59865" t="str">
            <v>COLMART DISTRIBUCIONES S.A.S</v>
          </cell>
          <cell r="M59865" t="str">
            <v>Colmart Dist.</v>
          </cell>
        </row>
        <row r="59866">
          <cell r="K59866">
            <v>9001487815</v>
          </cell>
          <cell r="L59866" t="str">
            <v>COLMART DISTRIBUCIONES S.A.S</v>
          </cell>
          <cell r="M59866" t="str">
            <v>Colmart Dist.</v>
          </cell>
        </row>
        <row r="59867">
          <cell r="K59867">
            <v>9001487815</v>
          </cell>
          <cell r="L59867" t="str">
            <v>COLMART DISTRIBUCIONES S.A.S</v>
          </cell>
          <cell r="M59867" t="str">
            <v>Colmart Dist.</v>
          </cell>
        </row>
        <row r="59868">
          <cell r="K59868">
            <v>9001487815</v>
          </cell>
          <cell r="L59868" t="str">
            <v>COLMART DISTRIBUCIONES S.A.S</v>
          </cell>
          <cell r="M59868" t="str">
            <v>Colmart Dist.</v>
          </cell>
        </row>
        <row r="59869">
          <cell r="K59869">
            <v>9001487815</v>
          </cell>
          <cell r="L59869" t="str">
            <v>COLMART DISTRIBUCIONES S.A.S</v>
          </cell>
          <cell r="M59869" t="str">
            <v>Colmart Dist.</v>
          </cell>
        </row>
        <row r="59870">
          <cell r="K59870">
            <v>9001487815</v>
          </cell>
          <cell r="L59870" t="str">
            <v>COLMART DISTRIBUCIONES S.A.S</v>
          </cell>
          <cell r="M59870" t="str">
            <v>Colmart Dist.</v>
          </cell>
        </row>
        <row r="59871">
          <cell r="K59871">
            <v>9001487815</v>
          </cell>
          <cell r="L59871" t="str">
            <v>COLMART DISTRIBUCIONES S.A.S</v>
          </cell>
          <cell r="M59871" t="str">
            <v>Colmart Dist.</v>
          </cell>
        </row>
        <row r="59872">
          <cell r="K59872">
            <v>9001487815</v>
          </cell>
          <cell r="L59872" t="str">
            <v>COLMART DISTRIBUCIONES S.A.S</v>
          </cell>
          <cell r="M59872" t="str">
            <v>Colmart Dist.</v>
          </cell>
        </row>
        <row r="59873">
          <cell r="K59873">
            <v>9001487815</v>
          </cell>
          <cell r="L59873" t="str">
            <v>COLMART DISTRIBUCIONES S.A.S</v>
          </cell>
          <cell r="M59873" t="str">
            <v>Colmart Dist.</v>
          </cell>
        </row>
        <row r="59874">
          <cell r="K59874">
            <v>9001487815</v>
          </cell>
          <cell r="L59874" t="str">
            <v>COLMART DISTRIBUCIONES S.A.S</v>
          </cell>
          <cell r="M59874" t="str">
            <v>Colmart Dist.</v>
          </cell>
        </row>
        <row r="59875">
          <cell r="K59875">
            <v>9001487815</v>
          </cell>
          <cell r="L59875" t="str">
            <v>COLMART DISTRIBUCIONES S.A.S</v>
          </cell>
          <cell r="M59875" t="str">
            <v>Colmart Dist.</v>
          </cell>
        </row>
        <row r="59876">
          <cell r="K59876">
            <v>9001487815</v>
          </cell>
          <cell r="L59876" t="str">
            <v>COLMART DISTRIBUCIONES S.A.S</v>
          </cell>
          <cell r="M59876" t="str">
            <v>Colmart Dist.</v>
          </cell>
        </row>
        <row r="59877">
          <cell r="K59877">
            <v>9001487815</v>
          </cell>
          <cell r="L59877" t="str">
            <v>COLMART DISTRIBUCIONES S.A.S</v>
          </cell>
          <cell r="M59877" t="str">
            <v>Colmart Dist.</v>
          </cell>
        </row>
        <row r="59878">
          <cell r="K59878">
            <v>9001487815</v>
          </cell>
          <cell r="L59878" t="str">
            <v>COLMART DISTRIBUCIONES S.A.S</v>
          </cell>
          <cell r="M59878" t="str">
            <v>Colmart Dist.</v>
          </cell>
        </row>
        <row r="59879">
          <cell r="K59879">
            <v>9001487815</v>
          </cell>
          <cell r="L59879" t="str">
            <v>COLMART DISTRIBUCIONES S.A.S</v>
          </cell>
          <cell r="M59879" t="str">
            <v>Colmart Dist.</v>
          </cell>
        </row>
        <row r="59880">
          <cell r="K59880">
            <v>9001487815</v>
          </cell>
          <cell r="L59880" t="str">
            <v>COLMART DISTRIBUCIONES S.A.S</v>
          </cell>
          <cell r="M59880" t="str">
            <v>Colmart Dist.</v>
          </cell>
        </row>
        <row r="59881">
          <cell r="K59881">
            <v>9001487815</v>
          </cell>
          <cell r="L59881" t="str">
            <v>COLMART DISTRIBUCIONES S.A.S</v>
          </cell>
          <cell r="M59881" t="str">
            <v>Colmart Dist.</v>
          </cell>
        </row>
        <row r="59882">
          <cell r="K59882">
            <v>9001487815</v>
          </cell>
          <cell r="L59882" t="str">
            <v>COLMART DISTRIBUCIONES S.A.S</v>
          </cell>
          <cell r="M59882" t="str">
            <v>Colmart Dist.</v>
          </cell>
        </row>
        <row r="59883">
          <cell r="K59883">
            <v>9001638429</v>
          </cell>
          <cell r="L59883" t="str">
            <v>COMER CRUZ S.A.S</v>
          </cell>
          <cell r="M59883" t="str">
            <v>Comer Cruz</v>
          </cell>
        </row>
        <row r="59884">
          <cell r="K59884">
            <v>9001638429</v>
          </cell>
          <cell r="L59884" t="str">
            <v>COMER CRUZ S.A.S</v>
          </cell>
          <cell r="M59884" t="str">
            <v>Comer Cruz</v>
          </cell>
        </row>
        <row r="59885">
          <cell r="K59885">
            <v>9001638429</v>
          </cell>
          <cell r="L59885" t="str">
            <v>COMER CRUZ S.A.S</v>
          </cell>
          <cell r="M59885" t="str">
            <v>Comer Cruz</v>
          </cell>
        </row>
        <row r="59886">
          <cell r="K59886">
            <v>9001638429</v>
          </cell>
          <cell r="L59886" t="str">
            <v>COMER CRUZ S.A.S</v>
          </cell>
          <cell r="M59886" t="str">
            <v>Comer Cruz</v>
          </cell>
        </row>
        <row r="59887">
          <cell r="K59887">
            <v>9001638429</v>
          </cell>
          <cell r="L59887" t="str">
            <v>COMER CRUZ S.A.S</v>
          </cell>
          <cell r="M59887" t="str">
            <v>Comer Cruz</v>
          </cell>
        </row>
        <row r="59888">
          <cell r="K59888">
            <v>9001638429</v>
          </cell>
          <cell r="L59888" t="str">
            <v>COMER CRUZ S.A.S</v>
          </cell>
          <cell r="M59888" t="str">
            <v>Comer Cruz</v>
          </cell>
        </row>
        <row r="59889">
          <cell r="K59889">
            <v>9001638429</v>
          </cell>
          <cell r="L59889" t="str">
            <v>COMER CRUZ S.A.S</v>
          </cell>
          <cell r="M59889" t="str">
            <v>Comer Cruz</v>
          </cell>
        </row>
        <row r="59890">
          <cell r="K59890">
            <v>9001638429</v>
          </cell>
          <cell r="L59890" t="str">
            <v>COMER CRUZ S.A.S</v>
          </cell>
          <cell r="M59890" t="str">
            <v>Comer Cruz</v>
          </cell>
        </row>
        <row r="59891">
          <cell r="K59891">
            <v>9001638429</v>
          </cell>
          <cell r="L59891" t="str">
            <v>COMER CRUZ S.A.S</v>
          </cell>
          <cell r="M59891" t="str">
            <v>Comer Cruz</v>
          </cell>
        </row>
        <row r="59892">
          <cell r="K59892">
            <v>9001638429</v>
          </cell>
          <cell r="L59892" t="str">
            <v>COMER CRUZ S.A.S</v>
          </cell>
          <cell r="M59892" t="str">
            <v>Comer Cruz</v>
          </cell>
        </row>
        <row r="59893">
          <cell r="K59893">
            <v>9001638429</v>
          </cell>
          <cell r="L59893" t="str">
            <v>COMER CRUZ S.A.S</v>
          </cell>
          <cell r="M59893" t="str">
            <v>Comer Cruz</v>
          </cell>
        </row>
        <row r="59894">
          <cell r="K59894">
            <v>9001638429</v>
          </cell>
          <cell r="L59894" t="str">
            <v>COMER CRUZ S.A.S</v>
          </cell>
          <cell r="M59894" t="str">
            <v>Comer Cruz</v>
          </cell>
        </row>
        <row r="59895">
          <cell r="K59895">
            <v>9001638429</v>
          </cell>
          <cell r="L59895" t="str">
            <v>COMER CRUZ S.A.S</v>
          </cell>
          <cell r="M59895" t="str">
            <v>Comer Cruz</v>
          </cell>
        </row>
        <row r="59896">
          <cell r="K59896">
            <v>9001638429</v>
          </cell>
          <cell r="L59896" t="str">
            <v>COMER CRUZ S.A.S</v>
          </cell>
          <cell r="M59896" t="str">
            <v>Comer Cruz</v>
          </cell>
        </row>
        <row r="59897">
          <cell r="K59897">
            <v>9001638429</v>
          </cell>
          <cell r="L59897" t="str">
            <v>COMER CRUZ S.A.S</v>
          </cell>
          <cell r="M59897" t="str">
            <v>Comer Cruz</v>
          </cell>
        </row>
        <row r="59898">
          <cell r="K59898">
            <v>9001638429</v>
          </cell>
          <cell r="L59898" t="str">
            <v>COMER CRUZ S.A.S</v>
          </cell>
          <cell r="M59898" t="str">
            <v>Comer Cruz</v>
          </cell>
        </row>
        <row r="59899">
          <cell r="K59899">
            <v>9001638429</v>
          </cell>
          <cell r="L59899" t="str">
            <v>COMER CRUZ S.A.S</v>
          </cell>
          <cell r="M59899" t="str">
            <v>Comer Cruz</v>
          </cell>
        </row>
        <row r="59900">
          <cell r="K59900">
            <v>9001638429</v>
          </cell>
          <cell r="L59900" t="str">
            <v>COMER CRUZ S.A.S</v>
          </cell>
          <cell r="M59900" t="str">
            <v>Comer Cruz</v>
          </cell>
        </row>
        <row r="59901">
          <cell r="K59901">
            <v>9001638429</v>
          </cell>
          <cell r="L59901" t="str">
            <v>COMER CRUZ S.A.S</v>
          </cell>
          <cell r="M59901" t="str">
            <v>Comer Cruz</v>
          </cell>
        </row>
        <row r="59902">
          <cell r="K59902">
            <v>9001638429</v>
          </cell>
          <cell r="L59902" t="str">
            <v>COMER CRUZ S.A.S</v>
          </cell>
          <cell r="M59902" t="str">
            <v>Comer Cruz</v>
          </cell>
        </row>
        <row r="59903">
          <cell r="K59903">
            <v>9001638429</v>
          </cell>
          <cell r="L59903" t="str">
            <v>COMER CRUZ S.A.S</v>
          </cell>
          <cell r="M59903" t="str">
            <v>Comer Cruz</v>
          </cell>
        </row>
        <row r="59904">
          <cell r="K59904">
            <v>9001638429</v>
          </cell>
          <cell r="L59904" t="str">
            <v>COMER CRUZ S.A.S</v>
          </cell>
          <cell r="M59904" t="str">
            <v>Comer Cruz</v>
          </cell>
        </row>
        <row r="59905">
          <cell r="K59905">
            <v>9001638429</v>
          </cell>
          <cell r="L59905" t="str">
            <v>COMER CRUZ S.A.S</v>
          </cell>
          <cell r="M59905" t="str">
            <v>Comer Cruz</v>
          </cell>
        </row>
        <row r="59906">
          <cell r="K59906">
            <v>9001638429</v>
          </cell>
          <cell r="L59906" t="str">
            <v>COMER CRUZ S.A.S</v>
          </cell>
          <cell r="M59906" t="str">
            <v>Comer Cruz</v>
          </cell>
        </row>
        <row r="59907">
          <cell r="K59907">
            <v>9001638429</v>
          </cell>
          <cell r="L59907" t="str">
            <v>COMER CRUZ S.A.S</v>
          </cell>
          <cell r="M59907" t="str">
            <v>Comer Cruz</v>
          </cell>
        </row>
        <row r="59908">
          <cell r="K59908">
            <v>9001638429</v>
          </cell>
          <cell r="L59908" t="str">
            <v>COMER CRUZ S.A.S</v>
          </cell>
          <cell r="M59908" t="str">
            <v>Comer Cruz</v>
          </cell>
        </row>
        <row r="59909">
          <cell r="K59909">
            <v>9002160146</v>
          </cell>
          <cell r="L59909" t="str">
            <v>DISTRIBUIDORA MAXGOL S.A.S.</v>
          </cell>
          <cell r="M59909" t="str">
            <v>Dist. Maxgol</v>
          </cell>
        </row>
        <row r="59910">
          <cell r="K59910">
            <v>9002160146</v>
          </cell>
          <cell r="L59910" t="str">
            <v>DISTRIBUIDORA MAXGOL S.A.S.</v>
          </cell>
          <cell r="M59910" t="str">
            <v>Dist. Maxgol</v>
          </cell>
        </row>
        <row r="59911">
          <cell r="K59911">
            <v>9002160146</v>
          </cell>
          <cell r="L59911" t="str">
            <v>DISTRIBUIDORA MAXGOL S.A.S.</v>
          </cell>
          <cell r="M59911" t="str">
            <v>Dist. Maxgol</v>
          </cell>
        </row>
        <row r="59912">
          <cell r="K59912">
            <v>9002160146</v>
          </cell>
          <cell r="L59912" t="str">
            <v>DISTRIBUIDORA MAXGOL S.A.S.</v>
          </cell>
          <cell r="M59912" t="str">
            <v>Dist. Maxgol</v>
          </cell>
        </row>
        <row r="59913">
          <cell r="K59913">
            <v>9002160146</v>
          </cell>
          <cell r="L59913" t="str">
            <v>DISTRIBUIDORA MAXGOL S.A.S.</v>
          </cell>
          <cell r="M59913" t="str">
            <v>Dist. Maxgol</v>
          </cell>
        </row>
        <row r="59914">
          <cell r="K59914">
            <v>9002160146</v>
          </cell>
          <cell r="L59914" t="str">
            <v>DISTRIBUIDORA MAXGOL S.A.S.</v>
          </cell>
          <cell r="M59914" t="str">
            <v>Dist. Maxgol</v>
          </cell>
        </row>
        <row r="59915">
          <cell r="K59915">
            <v>9002160146</v>
          </cell>
          <cell r="L59915" t="str">
            <v>DISTRIBUIDORA MAXGOL S.A.S.</v>
          </cell>
          <cell r="M59915" t="str">
            <v>Dist. Maxgol</v>
          </cell>
        </row>
        <row r="59916">
          <cell r="K59916">
            <v>9002160146</v>
          </cell>
          <cell r="L59916" t="str">
            <v>DISTRIBUIDORA MAXGOL S.A.S.</v>
          </cell>
          <cell r="M59916" t="str">
            <v>Dist. Maxgol</v>
          </cell>
        </row>
        <row r="59917">
          <cell r="K59917">
            <v>9002160146</v>
          </cell>
          <cell r="L59917" t="str">
            <v>DISTRIBUIDORA MAXGOL S.A.S.</v>
          </cell>
          <cell r="M59917" t="str">
            <v>Dist. Maxgol</v>
          </cell>
        </row>
        <row r="59918">
          <cell r="K59918">
            <v>9002160146</v>
          </cell>
          <cell r="L59918" t="str">
            <v>DISTRIBUIDORA MAXGOL S.A.S.</v>
          </cell>
          <cell r="M59918" t="str">
            <v>Dist. Maxgol</v>
          </cell>
        </row>
        <row r="59919">
          <cell r="K59919">
            <v>9002160146</v>
          </cell>
          <cell r="L59919" t="str">
            <v>DISTRIBUIDORA MAXGOL S.A.S.</v>
          </cell>
          <cell r="M59919" t="str">
            <v>Dist. Maxgol</v>
          </cell>
        </row>
        <row r="59920">
          <cell r="K59920">
            <v>9002160146</v>
          </cell>
          <cell r="L59920" t="str">
            <v>DISTRIBUIDORA MAXGOL S.A.S.</v>
          </cell>
          <cell r="M59920" t="str">
            <v>Dist. Maxgol</v>
          </cell>
        </row>
        <row r="59921">
          <cell r="K59921">
            <v>9002160146</v>
          </cell>
          <cell r="L59921" t="str">
            <v>DISTRIBUIDORA MAXGOL S.A.S.</v>
          </cell>
          <cell r="M59921" t="str">
            <v>Dist. Maxgol</v>
          </cell>
        </row>
        <row r="59922">
          <cell r="K59922">
            <v>9002160146</v>
          </cell>
          <cell r="L59922" t="str">
            <v>DISTRIBUIDORA MAXGOL S.A.S.</v>
          </cell>
          <cell r="M59922" t="str">
            <v>Dist. Maxgol</v>
          </cell>
        </row>
        <row r="59923">
          <cell r="K59923">
            <v>9002160146</v>
          </cell>
          <cell r="L59923" t="str">
            <v>DISTRIBUIDORA MAXGOL S.A.S.</v>
          </cell>
          <cell r="M59923" t="str">
            <v>Dist. Maxgol</v>
          </cell>
        </row>
        <row r="59924">
          <cell r="K59924">
            <v>9002160146</v>
          </cell>
          <cell r="L59924" t="str">
            <v>DISTRIBUIDORA MAXGOL S.A.S.</v>
          </cell>
          <cell r="M59924" t="str">
            <v>Dist. Maxgol</v>
          </cell>
        </row>
        <row r="59925">
          <cell r="K59925">
            <v>9002160146</v>
          </cell>
          <cell r="L59925" t="str">
            <v>DISTRIBUIDORA MAXGOL S.A.S.</v>
          </cell>
          <cell r="M59925" t="str">
            <v>Dist. Maxgol</v>
          </cell>
        </row>
        <row r="59926">
          <cell r="K59926">
            <v>9002160146</v>
          </cell>
          <cell r="L59926" t="str">
            <v>DISTRIBUIDORA MAXGOL S.A.S.</v>
          </cell>
          <cell r="M59926" t="str">
            <v>Dist. Maxgol</v>
          </cell>
        </row>
        <row r="59927">
          <cell r="K59927">
            <v>9002160146</v>
          </cell>
          <cell r="L59927" t="str">
            <v>DISTRIBUIDORA MAXGOL S.A.S.</v>
          </cell>
          <cell r="M59927" t="str">
            <v>Dist. Maxgol</v>
          </cell>
        </row>
        <row r="59928">
          <cell r="K59928">
            <v>9002160146</v>
          </cell>
          <cell r="L59928" t="str">
            <v>DISTRIBUIDORA MAXGOL S.A.S.</v>
          </cell>
          <cell r="M59928" t="str">
            <v>Dist. Maxgol</v>
          </cell>
        </row>
        <row r="59929">
          <cell r="K59929">
            <v>9002160146</v>
          </cell>
          <cell r="L59929" t="str">
            <v>DISTRIBUIDORA MAXGOL S.A.S.</v>
          </cell>
          <cell r="M59929" t="str">
            <v>Dist. Maxgol</v>
          </cell>
        </row>
        <row r="59930">
          <cell r="K59930">
            <v>9002160146</v>
          </cell>
          <cell r="L59930" t="str">
            <v>DISTRIBUIDORA MAXGOL S.A.S.</v>
          </cell>
          <cell r="M59930" t="str">
            <v>Dist. Maxgol</v>
          </cell>
        </row>
        <row r="59931">
          <cell r="K59931">
            <v>9002160146</v>
          </cell>
          <cell r="L59931" t="str">
            <v>DISTRIBUIDORA MAXGOL S.A.S.</v>
          </cell>
          <cell r="M59931" t="str">
            <v>Dist. Maxgol</v>
          </cell>
        </row>
        <row r="59932">
          <cell r="K59932">
            <v>9002160146</v>
          </cell>
          <cell r="L59932" t="str">
            <v>DISTRIBUIDORA MAXGOL S.A.S.</v>
          </cell>
          <cell r="M59932" t="str">
            <v>Dist. Maxgol</v>
          </cell>
        </row>
        <row r="59933">
          <cell r="K59933">
            <v>9002160146</v>
          </cell>
          <cell r="L59933" t="str">
            <v>DISTRIBUIDORA MAXGOL S.A.S.</v>
          </cell>
          <cell r="M59933" t="str">
            <v>Dist. Maxgol</v>
          </cell>
        </row>
        <row r="59934">
          <cell r="K59934">
            <v>9002160146</v>
          </cell>
          <cell r="L59934" t="str">
            <v>DISTRIBUIDORA MAXGOL S.A.S.</v>
          </cell>
          <cell r="M59934" t="str">
            <v>Dist. Maxgol</v>
          </cell>
        </row>
        <row r="59935">
          <cell r="K59935">
            <v>9002160146</v>
          </cell>
          <cell r="L59935" t="str">
            <v>DISTRIBUIDORA MAXGOL S.A.S.</v>
          </cell>
          <cell r="M59935" t="str">
            <v>Dist. Maxgol</v>
          </cell>
        </row>
        <row r="59936">
          <cell r="K59936">
            <v>9002160146</v>
          </cell>
          <cell r="L59936" t="str">
            <v>DISTRIBUIDORA MAXGOL S.A.S.</v>
          </cell>
          <cell r="M59936" t="str">
            <v>Dist. Maxgol</v>
          </cell>
        </row>
        <row r="59937">
          <cell r="K59937">
            <v>9002160146</v>
          </cell>
          <cell r="L59937" t="str">
            <v>DISTRIBUIDORA MAXGOL S.A.S.</v>
          </cell>
          <cell r="M59937" t="str">
            <v>Dist. Maxgol</v>
          </cell>
        </row>
        <row r="59938">
          <cell r="K59938">
            <v>9001155698</v>
          </cell>
          <cell r="L59938" t="str">
            <v>DISMARKING S.A.S</v>
          </cell>
          <cell r="M59938" t="str">
            <v>Dismarking</v>
          </cell>
        </row>
        <row r="59939">
          <cell r="K59939">
            <v>9001155698</v>
          </cell>
          <cell r="L59939" t="str">
            <v>DISMARKING S.A.S</v>
          </cell>
          <cell r="M59939" t="str">
            <v>Dismarking</v>
          </cell>
        </row>
        <row r="59940">
          <cell r="K59940">
            <v>9001155698</v>
          </cell>
          <cell r="L59940" t="str">
            <v>DISMARKING S.A.S</v>
          </cell>
          <cell r="M59940" t="str">
            <v>Dismarking</v>
          </cell>
        </row>
        <row r="59941">
          <cell r="K59941">
            <v>9001155698</v>
          </cell>
          <cell r="L59941" t="str">
            <v>DISMARKING S.A.S</v>
          </cell>
          <cell r="M59941" t="str">
            <v>Dismarking</v>
          </cell>
        </row>
        <row r="59942">
          <cell r="K59942">
            <v>9001155698</v>
          </cell>
          <cell r="L59942" t="str">
            <v>DISMARKING S.A.S</v>
          </cell>
          <cell r="M59942" t="str">
            <v>Dismarking</v>
          </cell>
        </row>
        <row r="59943">
          <cell r="K59943">
            <v>9001155698</v>
          </cell>
          <cell r="L59943" t="str">
            <v>DISMARKING S.A.S</v>
          </cell>
          <cell r="M59943" t="str">
            <v>Dismarking</v>
          </cell>
        </row>
        <row r="59944">
          <cell r="K59944">
            <v>9001155698</v>
          </cell>
          <cell r="L59944" t="str">
            <v>DISMARKING S.A.S</v>
          </cell>
          <cell r="M59944" t="str">
            <v>Dismarking</v>
          </cell>
        </row>
        <row r="59945">
          <cell r="K59945">
            <v>9001155698</v>
          </cell>
          <cell r="L59945" t="str">
            <v>DISMARKING S.A.S</v>
          </cell>
          <cell r="M59945" t="str">
            <v>Dismarking</v>
          </cell>
        </row>
        <row r="59946">
          <cell r="K59946">
            <v>9001155698</v>
          </cell>
          <cell r="L59946" t="str">
            <v>DISMARKING S.A.S</v>
          </cell>
          <cell r="M59946" t="str">
            <v>Dismarking</v>
          </cell>
        </row>
        <row r="59947">
          <cell r="K59947">
            <v>9001155698</v>
          </cell>
          <cell r="L59947" t="str">
            <v>DISMARKING S.A.S</v>
          </cell>
          <cell r="M59947" t="str">
            <v>Dismarking</v>
          </cell>
        </row>
        <row r="59948">
          <cell r="K59948">
            <v>9001155698</v>
          </cell>
          <cell r="L59948" t="str">
            <v>DISMARKING S.A.S</v>
          </cell>
          <cell r="M59948" t="str">
            <v>Dismarking</v>
          </cell>
        </row>
        <row r="59949">
          <cell r="K59949">
            <v>9001155698</v>
          </cell>
          <cell r="L59949" t="str">
            <v>DISMARKING S.A.S</v>
          </cell>
          <cell r="M59949" t="str">
            <v>Dismarking</v>
          </cell>
        </row>
        <row r="59950">
          <cell r="K59950">
            <v>9001155698</v>
          </cell>
          <cell r="L59950" t="str">
            <v>DISMARKING S.A.S</v>
          </cell>
          <cell r="M59950" t="str">
            <v>Dismarking</v>
          </cell>
        </row>
        <row r="59951">
          <cell r="K59951">
            <v>9001155698</v>
          </cell>
          <cell r="L59951" t="str">
            <v>DISMARKING S.A.S</v>
          </cell>
          <cell r="M59951" t="str">
            <v>Dismarking</v>
          </cell>
        </row>
        <row r="59952">
          <cell r="K59952">
            <v>9001155698</v>
          </cell>
          <cell r="L59952" t="str">
            <v>DISMARKING S.A.S</v>
          </cell>
          <cell r="M59952" t="str">
            <v>Dismarking</v>
          </cell>
        </row>
        <row r="59953">
          <cell r="K59953">
            <v>9001155698</v>
          </cell>
          <cell r="L59953" t="str">
            <v>DISMARKING S.A.S</v>
          </cell>
          <cell r="M59953" t="str">
            <v>Dismarking</v>
          </cell>
        </row>
        <row r="59954">
          <cell r="K59954">
            <v>9001155698</v>
          </cell>
          <cell r="L59954" t="str">
            <v>DISMARKING S.A.S</v>
          </cell>
          <cell r="M59954" t="str">
            <v>Dismarking</v>
          </cell>
        </row>
        <row r="59955">
          <cell r="K59955">
            <v>9001155698</v>
          </cell>
          <cell r="L59955" t="str">
            <v>DISMARKING S.A.S</v>
          </cell>
          <cell r="M59955" t="str">
            <v>Dismarking</v>
          </cell>
        </row>
        <row r="59956">
          <cell r="K59956">
            <v>9001155698</v>
          </cell>
          <cell r="L59956" t="str">
            <v>DISMARKING S.A.S</v>
          </cell>
          <cell r="M59956" t="str">
            <v>Dismarking</v>
          </cell>
        </row>
        <row r="59957">
          <cell r="K59957">
            <v>9001155698</v>
          </cell>
          <cell r="L59957" t="str">
            <v>DISMARKING S.A.S</v>
          </cell>
          <cell r="M59957" t="str">
            <v>Dismarking</v>
          </cell>
        </row>
        <row r="59958">
          <cell r="K59958">
            <v>9001155698</v>
          </cell>
          <cell r="L59958" t="str">
            <v>DISMARKING S.A.S</v>
          </cell>
          <cell r="M59958" t="str">
            <v>Dismarking</v>
          </cell>
        </row>
        <row r="59959">
          <cell r="K59959">
            <v>9001155698</v>
          </cell>
          <cell r="L59959" t="str">
            <v>DISMARKING S.A.S</v>
          </cell>
          <cell r="M59959" t="str">
            <v>Dismarking</v>
          </cell>
        </row>
        <row r="59960">
          <cell r="K59960">
            <v>9001155698</v>
          </cell>
          <cell r="L59960" t="str">
            <v>DISMARKING S.A.S</v>
          </cell>
          <cell r="M59960" t="str">
            <v>Dismarking</v>
          </cell>
        </row>
        <row r="59961">
          <cell r="K59961">
            <v>9001155698</v>
          </cell>
          <cell r="L59961" t="str">
            <v>DISMARKING S.A.S</v>
          </cell>
          <cell r="M59961" t="str">
            <v>Dismarking</v>
          </cell>
        </row>
        <row r="59962">
          <cell r="K59962">
            <v>9004190320</v>
          </cell>
          <cell r="L59962" t="str">
            <v>SUMARC TAT S.A.S</v>
          </cell>
          <cell r="M59962" t="str">
            <v>Sumarc TAT</v>
          </cell>
        </row>
        <row r="59963">
          <cell r="K59963">
            <v>9004190320</v>
          </cell>
          <cell r="L59963" t="str">
            <v>SUMARC TAT S.A.S</v>
          </cell>
          <cell r="M59963" t="str">
            <v>Sumarc TAT</v>
          </cell>
        </row>
        <row r="59964">
          <cell r="K59964">
            <v>9004190320</v>
          </cell>
          <cell r="L59964" t="str">
            <v>SUMARC TAT S.A.S</v>
          </cell>
          <cell r="M59964" t="str">
            <v>Sumarc TAT</v>
          </cell>
        </row>
        <row r="59965">
          <cell r="K59965">
            <v>9004190320</v>
          </cell>
          <cell r="L59965" t="str">
            <v>SUMARC TAT S.A.S</v>
          </cell>
          <cell r="M59965" t="str">
            <v>Sumarc TAT</v>
          </cell>
        </row>
        <row r="59966">
          <cell r="K59966">
            <v>9004190320</v>
          </cell>
          <cell r="L59966" t="str">
            <v>SUMARC TAT S.A.S</v>
          </cell>
          <cell r="M59966" t="str">
            <v>Sumarc TAT</v>
          </cell>
        </row>
        <row r="59967">
          <cell r="K59967">
            <v>9004190320</v>
          </cell>
          <cell r="L59967" t="str">
            <v>SUMARC TAT S.A.S</v>
          </cell>
          <cell r="M59967" t="str">
            <v>Sumarc TAT</v>
          </cell>
        </row>
        <row r="59968">
          <cell r="K59968">
            <v>9004190320</v>
          </cell>
          <cell r="L59968" t="str">
            <v>SUMARC TAT S.A.S</v>
          </cell>
          <cell r="M59968" t="str">
            <v>Sumarc TAT</v>
          </cell>
        </row>
        <row r="59969">
          <cell r="K59969">
            <v>9004190320</v>
          </cell>
          <cell r="L59969" t="str">
            <v>SUMARC TAT S.A.S</v>
          </cell>
          <cell r="M59969" t="str">
            <v>Sumarc TAT</v>
          </cell>
        </row>
        <row r="59970">
          <cell r="K59970">
            <v>9004190320</v>
          </cell>
          <cell r="L59970" t="str">
            <v>SUMARC TAT S.A.S</v>
          </cell>
          <cell r="M59970" t="str">
            <v>Sumarc TAT</v>
          </cell>
        </row>
        <row r="59971">
          <cell r="K59971">
            <v>9004190320</v>
          </cell>
          <cell r="L59971" t="str">
            <v>SUMARC TAT S.A.S</v>
          </cell>
          <cell r="M59971" t="str">
            <v>Sumarc TAT</v>
          </cell>
        </row>
        <row r="59972">
          <cell r="K59972">
            <v>9004190320</v>
          </cell>
          <cell r="L59972" t="str">
            <v>SUMARC TAT S.A.S</v>
          </cell>
          <cell r="M59972" t="str">
            <v>Sumarc TAT</v>
          </cell>
        </row>
        <row r="59973">
          <cell r="K59973">
            <v>9004190320</v>
          </cell>
          <cell r="L59973" t="str">
            <v>SUMARC TAT S.A.S</v>
          </cell>
          <cell r="M59973" t="str">
            <v>Sumarc TAT</v>
          </cell>
        </row>
        <row r="59974">
          <cell r="K59974">
            <v>9004190320</v>
          </cell>
          <cell r="L59974" t="str">
            <v>SUMARC TAT S.A.S</v>
          </cell>
          <cell r="M59974" t="str">
            <v>Sumarc TAT</v>
          </cell>
        </row>
        <row r="59975">
          <cell r="K59975">
            <v>9004190320</v>
          </cell>
          <cell r="L59975" t="str">
            <v>SUMARC TAT S.A.S</v>
          </cell>
          <cell r="M59975" t="str">
            <v>Sumarc TAT</v>
          </cell>
        </row>
        <row r="59976">
          <cell r="K59976">
            <v>9004190320</v>
          </cell>
          <cell r="L59976" t="str">
            <v>SUMARC TAT S.A.S</v>
          </cell>
          <cell r="M59976" t="str">
            <v>Sumarc TAT</v>
          </cell>
        </row>
        <row r="59977">
          <cell r="K59977">
            <v>9004190320</v>
          </cell>
          <cell r="L59977" t="str">
            <v>SUMARC TAT S.A.S</v>
          </cell>
          <cell r="M59977" t="str">
            <v>Sumarc TAT</v>
          </cell>
        </row>
        <row r="59978">
          <cell r="K59978">
            <v>9004190320</v>
          </cell>
          <cell r="L59978" t="str">
            <v>SUMARC TAT S.A.S</v>
          </cell>
          <cell r="M59978" t="str">
            <v>Sumarc TAT</v>
          </cell>
        </row>
        <row r="59979">
          <cell r="K59979">
            <v>9004190320</v>
          </cell>
          <cell r="L59979" t="str">
            <v>SUMARC TAT S.A.S</v>
          </cell>
          <cell r="M59979" t="str">
            <v>Sumarc TAT</v>
          </cell>
        </row>
        <row r="59980">
          <cell r="K59980">
            <v>9004190320</v>
          </cell>
          <cell r="L59980" t="str">
            <v>SUMARC TAT S.A.S</v>
          </cell>
          <cell r="M59980" t="str">
            <v>Sumarc TAT</v>
          </cell>
        </row>
        <row r="59981">
          <cell r="K59981">
            <v>9004190320</v>
          </cell>
          <cell r="L59981" t="str">
            <v>SUMARC TAT S.A.S</v>
          </cell>
          <cell r="M59981" t="str">
            <v>Sumarc TAT</v>
          </cell>
        </row>
        <row r="59982">
          <cell r="K59982">
            <v>9004190320</v>
          </cell>
          <cell r="L59982" t="str">
            <v>SUMARC TAT S.A.S</v>
          </cell>
          <cell r="M59982" t="str">
            <v>Sumarc TAT</v>
          </cell>
        </row>
        <row r="59983">
          <cell r="K59983">
            <v>9004190320</v>
          </cell>
          <cell r="L59983" t="str">
            <v>SUMARC TAT S.A.S</v>
          </cell>
          <cell r="M59983" t="str">
            <v>Sumarc TAT</v>
          </cell>
        </row>
        <row r="59984">
          <cell r="K59984">
            <v>9004190320</v>
          </cell>
          <cell r="L59984" t="str">
            <v>SUMARC TAT S.A.S</v>
          </cell>
          <cell r="M59984" t="str">
            <v>Sumarc TAT</v>
          </cell>
        </row>
        <row r="59985">
          <cell r="K59985">
            <v>9004190320</v>
          </cell>
          <cell r="L59985" t="str">
            <v>SUMARC TAT S.A.S</v>
          </cell>
          <cell r="M59985" t="str">
            <v>Sumarc TAT</v>
          </cell>
        </row>
        <row r="59986">
          <cell r="K59986">
            <v>9004190320</v>
          </cell>
          <cell r="L59986" t="str">
            <v>SUMARC TAT S.A.S</v>
          </cell>
          <cell r="M59986" t="str">
            <v>Sumarc TAT</v>
          </cell>
        </row>
        <row r="59987">
          <cell r="K59987">
            <v>9004190320</v>
          </cell>
          <cell r="L59987" t="str">
            <v>SUMARC TAT S.A.S</v>
          </cell>
          <cell r="M59987" t="str">
            <v>Sumarc TAT</v>
          </cell>
        </row>
        <row r="59988">
          <cell r="K59988">
            <v>9004190320</v>
          </cell>
          <cell r="L59988" t="str">
            <v>SUMARC TAT S.A.S</v>
          </cell>
          <cell r="M59988" t="str">
            <v>Sumarc TAT</v>
          </cell>
        </row>
        <row r="59989">
          <cell r="K59989">
            <v>9004190320</v>
          </cell>
          <cell r="L59989" t="str">
            <v>SUMARC TAT S.A.S</v>
          </cell>
          <cell r="M59989" t="str">
            <v>Sumarc TAT</v>
          </cell>
        </row>
        <row r="59990">
          <cell r="K59990">
            <v>9004155989</v>
          </cell>
          <cell r="L59990" t="str">
            <v>TAT SERVICE S.A.S</v>
          </cell>
          <cell r="M59990" t="str">
            <v>TAT Service</v>
          </cell>
        </row>
        <row r="59991">
          <cell r="K59991">
            <v>9004155989</v>
          </cell>
          <cell r="L59991" t="str">
            <v>TAT SERVICE S.A.S</v>
          </cell>
          <cell r="M59991" t="str">
            <v>TAT Service</v>
          </cell>
        </row>
        <row r="59992">
          <cell r="K59992">
            <v>9004155989</v>
          </cell>
          <cell r="L59992" t="str">
            <v>TAT SERVICE S.A.S</v>
          </cell>
          <cell r="M59992" t="str">
            <v>TAT Service</v>
          </cell>
        </row>
        <row r="59993">
          <cell r="K59993">
            <v>9004155989</v>
          </cell>
          <cell r="L59993" t="str">
            <v>TAT SERVICE S.A.S</v>
          </cell>
          <cell r="M59993" t="str">
            <v>TAT Service</v>
          </cell>
        </row>
        <row r="59994">
          <cell r="K59994">
            <v>9004155989</v>
          </cell>
          <cell r="L59994" t="str">
            <v>TAT SERVICE S.A.S</v>
          </cell>
          <cell r="M59994" t="str">
            <v>TAT Service</v>
          </cell>
        </row>
        <row r="59995">
          <cell r="K59995">
            <v>9004155989</v>
          </cell>
          <cell r="L59995" t="str">
            <v>TAT SERVICE S.A.S</v>
          </cell>
          <cell r="M59995" t="str">
            <v>TAT Service</v>
          </cell>
        </row>
        <row r="59996">
          <cell r="K59996">
            <v>9004155989</v>
          </cell>
          <cell r="L59996" t="str">
            <v>TAT SERVICE S.A.S</v>
          </cell>
          <cell r="M59996" t="str">
            <v>TAT Service</v>
          </cell>
        </row>
        <row r="59997">
          <cell r="K59997">
            <v>9004155989</v>
          </cell>
          <cell r="L59997" t="str">
            <v>TAT SERVICE S.A.S</v>
          </cell>
          <cell r="M59997" t="str">
            <v>TAT Service</v>
          </cell>
        </row>
        <row r="59998">
          <cell r="K59998">
            <v>9004155989</v>
          </cell>
          <cell r="L59998" t="str">
            <v>TAT SERVICE S.A.S</v>
          </cell>
          <cell r="M59998" t="str">
            <v>TAT Service</v>
          </cell>
        </row>
        <row r="59999">
          <cell r="K59999">
            <v>9004155989</v>
          </cell>
          <cell r="L59999" t="str">
            <v>TAT SERVICE S.A.S</v>
          </cell>
          <cell r="M59999" t="str">
            <v>TAT Service</v>
          </cell>
        </row>
        <row r="60000">
          <cell r="K60000">
            <v>9004155989</v>
          </cell>
          <cell r="L60000" t="str">
            <v>TAT SERVICE S.A.S</v>
          </cell>
          <cell r="M60000" t="str">
            <v>TAT Service</v>
          </cell>
        </row>
        <row r="60001">
          <cell r="K60001">
            <v>9004155989</v>
          </cell>
          <cell r="L60001" t="str">
            <v>TAT SERVICE S.A.S</v>
          </cell>
          <cell r="M60001" t="str">
            <v>TAT Service</v>
          </cell>
        </row>
        <row r="60002">
          <cell r="K60002">
            <v>9004155989</v>
          </cell>
          <cell r="L60002" t="str">
            <v>TAT SERVICE S.A.S</v>
          </cell>
          <cell r="M60002" t="str">
            <v>TAT Service</v>
          </cell>
        </row>
        <row r="60003">
          <cell r="K60003">
            <v>9004155989</v>
          </cell>
          <cell r="L60003" t="str">
            <v>TAT SERVICE S.A.S</v>
          </cell>
          <cell r="M60003" t="str">
            <v>TAT Service</v>
          </cell>
        </row>
        <row r="60004">
          <cell r="K60004">
            <v>9004155989</v>
          </cell>
          <cell r="L60004" t="str">
            <v>TAT SERVICE S.A.S</v>
          </cell>
          <cell r="M60004" t="str">
            <v>TAT Service</v>
          </cell>
        </row>
        <row r="60005">
          <cell r="K60005">
            <v>9004155989</v>
          </cell>
          <cell r="L60005" t="str">
            <v>TAT SERVICE S.A.S</v>
          </cell>
          <cell r="M60005" t="str">
            <v>TAT Service</v>
          </cell>
        </row>
        <row r="60006">
          <cell r="K60006">
            <v>9004155989</v>
          </cell>
          <cell r="L60006" t="str">
            <v>TAT SERVICE S.A.S</v>
          </cell>
          <cell r="M60006" t="str">
            <v>TAT Service</v>
          </cell>
        </row>
        <row r="60007">
          <cell r="K60007">
            <v>9004155989</v>
          </cell>
          <cell r="L60007" t="str">
            <v>TAT SERVICE S.A.S</v>
          </cell>
          <cell r="M60007" t="str">
            <v>TAT Service</v>
          </cell>
        </row>
        <row r="60008">
          <cell r="K60008">
            <v>9004155989</v>
          </cell>
          <cell r="L60008" t="str">
            <v>TAT SERVICE S.A.S</v>
          </cell>
          <cell r="M60008" t="str">
            <v>TAT Service</v>
          </cell>
        </row>
        <row r="60009">
          <cell r="K60009">
            <v>9004155989</v>
          </cell>
          <cell r="L60009" t="str">
            <v>TAT SERVICE S.A.S</v>
          </cell>
          <cell r="M60009" t="str">
            <v>TAT Service</v>
          </cell>
        </row>
        <row r="60010">
          <cell r="K60010">
            <v>9004155989</v>
          </cell>
          <cell r="L60010" t="str">
            <v>TAT SERVICE S.A.S</v>
          </cell>
          <cell r="M60010" t="str">
            <v>TAT Service</v>
          </cell>
        </row>
        <row r="60011">
          <cell r="K60011">
            <v>9004155989</v>
          </cell>
          <cell r="L60011" t="str">
            <v>TAT SERVICE S.A.S</v>
          </cell>
          <cell r="M60011" t="str">
            <v>TAT Service</v>
          </cell>
        </row>
        <row r="60012">
          <cell r="K60012">
            <v>9004155989</v>
          </cell>
          <cell r="L60012" t="str">
            <v>TAT SERVICE S.A.S</v>
          </cell>
          <cell r="M60012" t="str">
            <v>TAT Service</v>
          </cell>
        </row>
        <row r="60013">
          <cell r="K60013">
            <v>9004155989</v>
          </cell>
          <cell r="L60013" t="str">
            <v>TAT SERVICE S.A.S</v>
          </cell>
          <cell r="M60013" t="str">
            <v>TAT Service</v>
          </cell>
        </row>
        <row r="60014">
          <cell r="K60014">
            <v>9004155989</v>
          </cell>
          <cell r="L60014" t="str">
            <v>TAT SERVICE S.A.S</v>
          </cell>
          <cell r="M60014" t="str">
            <v>TAT Service</v>
          </cell>
        </row>
        <row r="60015">
          <cell r="K60015">
            <v>9004155989</v>
          </cell>
          <cell r="L60015" t="str">
            <v>TAT SERVICE S.A.S</v>
          </cell>
          <cell r="M60015" t="str">
            <v>TAT Service</v>
          </cell>
        </row>
        <row r="60016">
          <cell r="K60016">
            <v>9004177139</v>
          </cell>
          <cell r="L60016" t="str">
            <v>J&amp;D DISTRIBUCIONES</v>
          </cell>
          <cell r="M60016" t="str">
            <v>J&amp;D Dist.</v>
          </cell>
        </row>
        <row r="60017">
          <cell r="K60017">
            <v>9004177139</v>
          </cell>
          <cell r="L60017" t="str">
            <v>J&amp;D DISTRIBUCIONES</v>
          </cell>
          <cell r="M60017" t="str">
            <v>J&amp;D Dist.</v>
          </cell>
        </row>
        <row r="60018">
          <cell r="K60018">
            <v>9004177139</v>
          </cell>
          <cell r="L60018" t="str">
            <v>J&amp;D DISTRIBUCIONES</v>
          </cell>
          <cell r="M60018" t="str">
            <v>J&amp;D Dist.</v>
          </cell>
        </row>
        <row r="60019">
          <cell r="K60019">
            <v>9004177139</v>
          </cell>
          <cell r="L60019" t="str">
            <v>J&amp;D DISTRIBUCIONES</v>
          </cell>
          <cell r="M60019" t="str">
            <v>J&amp;D Dist.</v>
          </cell>
        </row>
        <row r="60020">
          <cell r="K60020">
            <v>9004177139</v>
          </cell>
          <cell r="L60020" t="str">
            <v>J&amp;D DISTRIBUCIONES</v>
          </cell>
          <cell r="M60020" t="str">
            <v>J&amp;D Dist.</v>
          </cell>
        </row>
        <row r="60021">
          <cell r="K60021">
            <v>9004177139</v>
          </cell>
          <cell r="L60021" t="str">
            <v>J&amp;D DISTRIBUCIONES</v>
          </cell>
          <cell r="M60021" t="str">
            <v>J&amp;D Dist.</v>
          </cell>
        </row>
        <row r="60022">
          <cell r="K60022">
            <v>9004177139</v>
          </cell>
          <cell r="L60022" t="str">
            <v>J&amp;D DISTRIBUCIONES</v>
          </cell>
          <cell r="M60022" t="str">
            <v>J&amp;D Dist.</v>
          </cell>
        </row>
        <row r="60023">
          <cell r="K60023">
            <v>9004177139</v>
          </cell>
          <cell r="L60023" t="str">
            <v>J&amp;D DISTRIBUCIONES</v>
          </cell>
          <cell r="M60023" t="str">
            <v>J&amp;D Dist.</v>
          </cell>
        </row>
        <row r="60024">
          <cell r="K60024">
            <v>9004177139</v>
          </cell>
          <cell r="L60024" t="str">
            <v>J&amp;D DISTRIBUCIONES</v>
          </cell>
          <cell r="M60024" t="str">
            <v>J&amp;D Dist.</v>
          </cell>
        </row>
        <row r="60025">
          <cell r="K60025">
            <v>9004177139</v>
          </cell>
          <cell r="L60025" t="str">
            <v>J&amp;D DISTRIBUCIONES</v>
          </cell>
          <cell r="M60025" t="str">
            <v>J&amp;D Dist.</v>
          </cell>
        </row>
        <row r="60026">
          <cell r="K60026">
            <v>9004177139</v>
          </cell>
          <cell r="L60026" t="str">
            <v>J&amp;D DISTRIBUCIONES</v>
          </cell>
          <cell r="M60026" t="str">
            <v>J&amp;D Dist.</v>
          </cell>
        </row>
        <row r="60027">
          <cell r="K60027">
            <v>9004177139</v>
          </cell>
          <cell r="L60027" t="str">
            <v>J&amp;D DISTRIBUCIONES</v>
          </cell>
          <cell r="M60027" t="str">
            <v>J&amp;D Dist.</v>
          </cell>
        </row>
        <row r="60028">
          <cell r="K60028">
            <v>9004177139</v>
          </cell>
          <cell r="L60028" t="str">
            <v>J&amp;D DISTRIBUCIONES</v>
          </cell>
          <cell r="M60028" t="str">
            <v>J&amp;D Dist.</v>
          </cell>
        </row>
        <row r="60029">
          <cell r="K60029">
            <v>9004177139</v>
          </cell>
          <cell r="L60029" t="str">
            <v>J&amp;D DISTRIBUCIONES</v>
          </cell>
          <cell r="M60029" t="str">
            <v>J&amp;D Dist.</v>
          </cell>
        </row>
        <row r="60030">
          <cell r="K60030">
            <v>9004177139</v>
          </cell>
          <cell r="L60030" t="str">
            <v>J&amp;D DISTRIBUCIONES</v>
          </cell>
          <cell r="M60030" t="str">
            <v>J&amp;D Dist.</v>
          </cell>
        </row>
        <row r="60031">
          <cell r="K60031">
            <v>9004177139</v>
          </cell>
          <cell r="L60031" t="str">
            <v>J&amp;D DISTRIBUCIONES</v>
          </cell>
          <cell r="M60031" t="str">
            <v>J&amp;D Dist.</v>
          </cell>
        </row>
        <row r="60032">
          <cell r="K60032">
            <v>9004177139</v>
          </cell>
          <cell r="L60032" t="str">
            <v>J&amp;D DISTRIBUCIONES</v>
          </cell>
          <cell r="M60032" t="str">
            <v>J&amp;D Dist.</v>
          </cell>
        </row>
        <row r="60033">
          <cell r="K60033">
            <v>9004177139</v>
          </cell>
          <cell r="L60033" t="str">
            <v>J&amp;D DISTRIBUCIONES</v>
          </cell>
          <cell r="M60033" t="str">
            <v>J&amp;D Dist.</v>
          </cell>
        </row>
        <row r="60034">
          <cell r="K60034">
            <v>9004177139</v>
          </cell>
          <cell r="L60034" t="str">
            <v>J&amp;D DISTRIBUCIONES</v>
          </cell>
          <cell r="M60034" t="str">
            <v>J&amp;D Dist.</v>
          </cell>
        </row>
        <row r="60035">
          <cell r="K60035">
            <v>9004177139</v>
          </cell>
          <cell r="L60035" t="str">
            <v>J&amp;D DISTRIBUCIONES</v>
          </cell>
          <cell r="M60035" t="str">
            <v>J&amp;D Dist.</v>
          </cell>
        </row>
        <row r="60036">
          <cell r="K60036">
            <v>9004177139</v>
          </cell>
          <cell r="L60036" t="str">
            <v>J&amp;D DISTRIBUCIONES</v>
          </cell>
          <cell r="M60036" t="str">
            <v>J&amp;D Dist.</v>
          </cell>
        </row>
        <row r="60037">
          <cell r="K60037">
            <v>9004177139</v>
          </cell>
          <cell r="L60037" t="str">
            <v>J&amp;D DISTRIBUCIONES</v>
          </cell>
          <cell r="M60037" t="str">
            <v>J&amp;D Dist.</v>
          </cell>
        </row>
        <row r="60038">
          <cell r="K60038">
            <v>9004177139</v>
          </cell>
          <cell r="L60038" t="str">
            <v>J&amp;D DISTRIBUCIONES</v>
          </cell>
          <cell r="M60038" t="str">
            <v>J&amp;D Dist.</v>
          </cell>
        </row>
        <row r="60039">
          <cell r="K60039">
            <v>9004177139</v>
          </cell>
          <cell r="L60039" t="str">
            <v>J&amp;D DISTRIBUCIONES</v>
          </cell>
          <cell r="M60039" t="str">
            <v>J&amp;D Dist.</v>
          </cell>
        </row>
        <row r="60040">
          <cell r="K60040">
            <v>9004177139</v>
          </cell>
          <cell r="L60040" t="str">
            <v>J&amp;D DISTRIBUCIONES</v>
          </cell>
          <cell r="M60040" t="str">
            <v>J&amp;D Dist.</v>
          </cell>
        </row>
        <row r="60041">
          <cell r="K60041">
            <v>9004188647</v>
          </cell>
          <cell r="L60041" t="str">
            <v>MEGALIDER COLOMBIA S.A.S</v>
          </cell>
          <cell r="M60041" t="str">
            <v>Megalider Colombia</v>
          </cell>
        </row>
        <row r="60042">
          <cell r="K60042">
            <v>9004188647</v>
          </cell>
          <cell r="L60042" t="str">
            <v>MEGALIDER COLOMBIA S.A.S</v>
          </cell>
          <cell r="M60042" t="str">
            <v>Megalider Colombia</v>
          </cell>
        </row>
        <row r="60043">
          <cell r="K60043">
            <v>9004188647</v>
          </cell>
          <cell r="L60043" t="str">
            <v>MEGALIDER COLOMBIA S.A.S</v>
          </cell>
          <cell r="M60043" t="str">
            <v>Megalider Colombia</v>
          </cell>
        </row>
        <row r="60044">
          <cell r="K60044">
            <v>9004188647</v>
          </cell>
          <cell r="L60044" t="str">
            <v>MEGALIDER COLOMBIA S.A.S</v>
          </cell>
          <cell r="M60044" t="str">
            <v>Megalider Colombia</v>
          </cell>
        </row>
        <row r="60045">
          <cell r="K60045">
            <v>9004188647</v>
          </cell>
          <cell r="L60045" t="str">
            <v>MEGALIDER COLOMBIA S.A.S</v>
          </cell>
          <cell r="M60045" t="str">
            <v>Megalider Colombia</v>
          </cell>
        </row>
        <row r="60046">
          <cell r="K60046">
            <v>9004188647</v>
          </cell>
          <cell r="L60046" t="str">
            <v>MEGALIDER COLOMBIA S.A.S</v>
          </cell>
          <cell r="M60046" t="str">
            <v>Megalider Colombia</v>
          </cell>
        </row>
        <row r="60047">
          <cell r="K60047">
            <v>9004188647</v>
          </cell>
          <cell r="L60047" t="str">
            <v>MEGALIDER COLOMBIA S.A.S</v>
          </cell>
          <cell r="M60047" t="str">
            <v>Megalider Colombia</v>
          </cell>
        </row>
        <row r="60048">
          <cell r="K60048">
            <v>9004188647</v>
          </cell>
          <cell r="L60048" t="str">
            <v>MEGALIDER COLOMBIA S.A.S</v>
          </cell>
          <cell r="M60048" t="str">
            <v>Megalider Colombia</v>
          </cell>
        </row>
        <row r="60049">
          <cell r="K60049">
            <v>9004188647</v>
          </cell>
          <cell r="L60049" t="str">
            <v>MEGALIDER COLOMBIA S.A.S</v>
          </cell>
          <cell r="M60049" t="str">
            <v>Megalider Colombia</v>
          </cell>
        </row>
        <row r="60050">
          <cell r="K60050">
            <v>9004188647</v>
          </cell>
          <cell r="L60050" t="str">
            <v>MEGALIDER COLOMBIA S.A.S</v>
          </cell>
          <cell r="M60050" t="str">
            <v>Megalider Colombia</v>
          </cell>
        </row>
        <row r="60051">
          <cell r="K60051">
            <v>9004188647</v>
          </cell>
          <cell r="L60051" t="str">
            <v>MEGALIDER COLOMBIA S.A.S</v>
          </cell>
          <cell r="M60051" t="str">
            <v>Megalider Colombia</v>
          </cell>
        </row>
        <row r="60052">
          <cell r="K60052">
            <v>9004188647</v>
          </cell>
          <cell r="L60052" t="str">
            <v>MEGALIDER COLOMBIA S.A.S</v>
          </cell>
          <cell r="M60052" t="str">
            <v>Megalider Colombia</v>
          </cell>
        </row>
        <row r="60053">
          <cell r="K60053">
            <v>9004188647</v>
          </cell>
          <cell r="L60053" t="str">
            <v>MEGALIDER COLOMBIA S.A.S</v>
          </cell>
          <cell r="M60053" t="str">
            <v>Megalider Colombia</v>
          </cell>
        </row>
        <row r="60054">
          <cell r="K60054">
            <v>9004188647</v>
          </cell>
          <cell r="L60054" t="str">
            <v>MEGALIDER COLOMBIA S.A.S</v>
          </cell>
          <cell r="M60054" t="str">
            <v>Megalider Colombia</v>
          </cell>
        </row>
        <row r="60055">
          <cell r="K60055">
            <v>9004188647</v>
          </cell>
          <cell r="L60055" t="str">
            <v>MEGALIDER COLOMBIA S.A.S</v>
          </cell>
          <cell r="M60055" t="str">
            <v>Megalider Colombia</v>
          </cell>
        </row>
        <row r="60056">
          <cell r="K60056">
            <v>9004188647</v>
          </cell>
          <cell r="L60056" t="str">
            <v>MEGALIDER COLOMBIA S.A.S</v>
          </cell>
          <cell r="M60056" t="str">
            <v>Megalider Colombia</v>
          </cell>
        </row>
        <row r="60057">
          <cell r="K60057">
            <v>9004188647</v>
          </cell>
          <cell r="L60057" t="str">
            <v>MEGALIDER COLOMBIA S.A.S</v>
          </cell>
          <cell r="M60057" t="str">
            <v>Megalider Colombia</v>
          </cell>
        </row>
        <row r="60058">
          <cell r="K60058">
            <v>9004188647</v>
          </cell>
          <cell r="L60058" t="str">
            <v>MEGALIDER COLOMBIA S.A.S</v>
          </cell>
          <cell r="M60058" t="str">
            <v>Megalider Colombia</v>
          </cell>
        </row>
        <row r="60059">
          <cell r="K60059">
            <v>9004188647</v>
          </cell>
          <cell r="L60059" t="str">
            <v>MEGALIDER COLOMBIA S.A.S</v>
          </cell>
          <cell r="M60059" t="str">
            <v>Megalider Colombia</v>
          </cell>
        </row>
        <row r="60060">
          <cell r="K60060">
            <v>9004188647</v>
          </cell>
          <cell r="L60060" t="str">
            <v>MEGALIDER COLOMBIA S.A.S</v>
          </cell>
          <cell r="M60060" t="str">
            <v>Megalider Colombia</v>
          </cell>
        </row>
        <row r="60061">
          <cell r="K60061">
            <v>9004188647</v>
          </cell>
          <cell r="L60061" t="str">
            <v>MEGALIDER COLOMBIA S.A.S</v>
          </cell>
          <cell r="M60061" t="str">
            <v>Megalider Colombia</v>
          </cell>
        </row>
        <row r="60062">
          <cell r="K60062">
            <v>9004188647</v>
          </cell>
          <cell r="L60062" t="str">
            <v>MEGALIDER COLOMBIA S.A.S</v>
          </cell>
          <cell r="M60062" t="str">
            <v>Megalider Colombia</v>
          </cell>
        </row>
        <row r="60063">
          <cell r="K60063">
            <v>9004188647</v>
          </cell>
          <cell r="L60063" t="str">
            <v>MEGALIDER COLOMBIA S.A.S</v>
          </cell>
          <cell r="M60063" t="str">
            <v>Megalider Colombia</v>
          </cell>
        </row>
        <row r="60064">
          <cell r="K60064">
            <v>9004188647</v>
          </cell>
          <cell r="L60064" t="str">
            <v>MEGALIDER COLOMBIA S.A.S</v>
          </cell>
          <cell r="M60064" t="str">
            <v>Megalider Colombia</v>
          </cell>
        </row>
        <row r="60065">
          <cell r="K60065">
            <v>9004188647</v>
          </cell>
          <cell r="L60065" t="str">
            <v>MEGALIDER COLOMBIA S.A.S</v>
          </cell>
          <cell r="M60065" t="str">
            <v>Megalider Colombia</v>
          </cell>
        </row>
        <row r="60066">
          <cell r="K60066">
            <v>9004191651</v>
          </cell>
          <cell r="L60066" t="str">
            <v>FRANCO MONROY CARLOS JULIO S.A.S</v>
          </cell>
          <cell r="M60066" t="str">
            <v>Franco Monroy Carlos</v>
          </cell>
        </row>
        <row r="60067">
          <cell r="K60067">
            <v>9004191651</v>
          </cell>
          <cell r="L60067" t="str">
            <v>FRANCO MONROY CARLOS JULIO S.A.S</v>
          </cell>
          <cell r="M60067" t="str">
            <v>Franco Monroy Carlos</v>
          </cell>
        </row>
        <row r="60068">
          <cell r="K60068">
            <v>9004191651</v>
          </cell>
          <cell r="L60068" t="str">
            <v>FRANCO MONROY CARLOS JULIO S.A.S</v>
          </cell>
          <cell r="M60068" t="str">
            <v>Franco Monroy Carlos</v>
          </cell>
        </row>
        <row r="60069">
          <cell r="K60069">
            <v>9004191651</v>
          </cell>
          <cell r="L60069" t="str">
            <v>FRANCO MONROY CARLOS JULIO S.A.S</v>
          </cell>
          <cell r="M60069" t="str">
            <v>Franco Monroy Carlos</v>
          </cell>
        </row>
        <row r="60070">
          <cell r="K60070">
            <v>9004191651</v>
          </cell>
          <cell r="L60070" t="str">
            <v>FRANCO MONROY CARLOS JULIO S.A.S</v>
          </cell>
          <cell r="M60070" t="str">
            <v>Franco Monroy Carlos</v>
          </cell>
        </row>
        <row r="60071">
          <cell r="K60071">
            <v>9004191651</v>
          </cell>
          <cell r="L60071" t="str">
            <v>FRANCO MONROY CARLOS JULIO S.A.S</v>
          </cell>
          <cell r="M60071" t="str">
            <v>Franco Monroy Carlos</v>
          </cell>
        </row>
        <row r="60072">
          <cell r="K60072">
            <v>9004191651</v>
          </cell>
          <cell r="L60072" t="str">
            <v>FRANCO MONROY CARLOS JULIO S.A.S</v>
          </cell>
          <cell r="M60072" t="str">
            <v>Franco Monroy Carlos</v>
          </cell>
        </row>
        <row r="60073">
          <cell r="K60073">
            <v>9004191651</v>
          </cell>
          <cell r="L60073" t="str">
            <v>FRANCO MONROY CARLOS JULIO S.A.S</v>
          </cell>
          <cell r="M60073" t="str">
            <v>Franco Monroy Carlos</v>
          </cell>
        </row>
        <row r="60074">
          <cell r="K60074">
            <v>9004191651</v>
          </cell>
          <cell r="L60074" t="str">
            <v>FRANCO MONROY CARLOS JULIO S.A.S</v>
          </cell>
          <cell r="M60074" t="str">
            <v>Franco Monroy Carlos</v>
          </cell>
        </row>
        <row r="60075">
          <cell r="K60075">
            <v>9004191651</v>
          </cell>
          <cell r="L60075" t="str">
            <v>FRANCO MONROY CARLOS JULIO S.A.S</v>
          </cell>
          <cell r="M60075" t="str">
            <v>Franco Monroy Carlos</v>
          </cell>
        </row>
        <row r="60076">
          <cell r="K60076">
            <v>9004191651</v>
          </cell>
          <cell r="L60076" t="str">
            <v>FRANCO MONROY CARLOS JULIO S.A.S</v>
          </cell>
          <cell r="M60076" t="str">
            <v>Franco Monroy Carlos</v>
          </cell>
        </row>
        <row r="60077">
          <cell r="K60077">
            <v>9004191651</v>
          </cell>
          <cell r="L60077" t="str">
            <v>FRANCO MONROY CARLOS JULIO S.A.S</v>
          </cell>
          <cell r="M60077" t="str">
            <v>Franco Monroy Carlos</v>
          </cell>
        </row>
        <row r="60078">
          <cell r="K60078">
            <v>9004191651</v>
          </cell>
          <cell r="L60078" t="str">
            <v>FRANCO MONROY CARLOS JULIO S.A.S</v>
          </cell>
          <cell r="M60078" t="str">
            <v>Franco Monroy Carlos</v>
          </cell>
        </row>
        <row r="60079">
          <cell r="K60079">
            <v>9004191651</v>
          </cell>
          <cell r="L60079" t="str">
            <v>FRANCO MONROY CARLOS JULIO S.A.S</v>
          </cell>
          <cell r="M60079" t="str">
            <v>Franco Monroy Carlos</v>
          </cell>
        </row>
        <row r="60080">
          <cell r="K60080">
            <v>9004191651</v>
          </cell>
          <cell r="L60080" t="str">
            <v>FRANCO MONROY CARLOS JULIO S.A.S</v>
          </cell>
          <cell r="M60080" t="str">
            <v>Franco Monroy Carlos</v>
          </cell>
        </row>
        <row r="60081">
          <cell r="K60081">
            <v>9004191651</v>
          </cell>
          <cell r="L60081" t="str">
            <v>FRANCO MONROY CARLOS JULIO S.A.S</v>
          </cell>
          <cell r="M60081" t="str">
            <v>Franco Monroy Carlos</v>
          </cell>
        </row>
        <row r="60082">
          <cell r="K60082">
            <v>9004191651</v>
          </cell>
          <cell r="L60082" t="str">
            <v>FRANCO MONROY CARLOS JULIO S.A.S</v>
          </cell>
          <cell r="M60082" t="str">
            <v>Franco Monroy Carlos</v>
          </cell>
        </row>
        <row r="60083">
          <cell r="K60083">
            <v>9004191651</v>
          </cell>
          <cell r="L60083" t="str">
            <v>FRANCO MONROY CARLOS JULIO S.A.S</v>
          </cell>
          <cell r="M60083" t="str">
            <v>Franco Monroy Carlos</v>
          </cell>
        </row>
        <row r="60084">
          <cell r="K60084">
            <v>9004191651</v>
          </cell>
          <cell r="L60084" t="str">
            <v>FRANCO MONROY CARLOS JULIO S.A.S</v>
          </cell>
          <cell r="M60084" t="str">
            <v>Franco Monroy Carlos</v>
          </cell>
        </row>
        <row r="60085">
          <cell r="K60085">
            <v>9004191651</v>
          </cell>
          <cell r="L60085" t="str">
            <v>FRANCO MONROY CARLOS JULIO S.A.S</v>
          </cell>
          <cell r="M60085" t="str">
            <v>Franco Monroy Carlos</v>
          </cell>
        </row>
        <row r="60086">
          <cell r="K60086">
            <v>9004191651</v>
          </cell>
          <cell r="L60086" t="str">
            <v>FRANCO MONROY CARLOS JULIO S.A.S</v>
          </cell>
          <cell r="M60086" t="str">
            <v>Franco Monroy Carlos</v>
          </cell>
        </row>
        <row r="60087">
          <cell r="K60087">
            <v>9004191651</v>
          </cell>
          <cell r="L60087" t="str">
            <v>FRANCO MONROY CARLOS JULIO S.A.S</v>
          </cell>
          <cell r="M60087" t="str">
            <v>Franco Monroy Carlos</v>
          </cell>
        </row>
        <row r="60088">
          <cell r="K60088">
            <v>9004191651</v>
          </cell>
          <cell r="L60088" t="str">
            <v>FRANCO MONROY CARLOS JULIO S.A.S</v>
          </cell>
          <cell r="M60088" t="str">
            <v>Franco Monroy Carlos</v>
          </cell>
        </row>
        <row r="60089">
          <cell r="K60089">
            <v>9004191651</v>
          </cell>
          <cell r="L60089" t="str">
            <v>FRANCO MONROY CARLOS JULIO S.A.S</v>
          </cell>
          <cell r="M60089" t="str">
            <v>Franco Monroy Carlos</v>
          </cell>
        </row>
        <row r="60090">
          <cell r="K60090">
            <v>9004191651</v>
          </cell>
          <cell r="L60090" t="str">
            <v>FRANCO MONROY CARLOS JULIO S.A.S</v>
          </cell>
          <cell r="M60090" t="str">
            <v>Franco Monroy Carlos</v>
          </cell>
        </row>
        <row r="60091">
          <cell r="K60091">
            <v>9004191651</v>
          </cell>
          <cell r="L60091" t="str">
            <v>FRANCO MONROY CARLOS JULIO S.A.S</v>
          </cell>
          <cell r="M60091" t="str">
            <v>Franco Monroy Carlos</v>
          </cell>
        </row>
        <row r="60092">
          <cell r="K60092">
            <v>9004191651</v>
          </cell>
          <cell r="L60092" t="str">
            <v>FRANCO MONROY CARLOS JULIO S.A.S</v>
          </cell>
          <cell r="M60092" t="str">
            <v>Franco Monroy Carlos</v>
          </cell>
        </row>
        <row r="60093">
          <cell r="K60093">
            <v>9004192373</v>
          </cell>
          <cell r="L60093" t="str">
            <v>COMERCHOC S.A.S</v>
          </cell>
          <cell r="M60093" t="str">
            <v>Comerchoc</v>
          </cell>
        </row>
        <row r="60094">
          <cell r="K60094">
            <v>9004192373</v>
          </cell>
          <cell r="L60094" t="str">
            <v>COMERCHOC S.A.S</v>
          </cell>
          <cell r="M60094" t="str">
            <v>Comerchoc</v>
          </cell>
        </row>
        <row r="60095">
          <cell r="K60095">
            <v>9004192373</v>
          </cell>
          <cell r="L60095" t="str">
            <v>COMERCHOC S.A.S</v>
          </cell>
          <cell r="M60095" t="str">
            <v>Comerchoc</v>
          </cell>
        </row>
        <row r="60096">
          <cell r="K60096">
            <v>9004192373</v>
          </cell>
          <cell r="L60096" t="str">
            <v>COMERCHOC S.A.S</v>
          </cell>
          <cell r="M60096" t="str">
            <v>Comerchoc</v>
          </cell>
        </row>
        <row r="60097">
          <cell r="K60097">
            <v>9004192373</v>
          </cell>
          <cell r="L60097" t="str">
            <v>COMERCHOC S.A.S</v>
          </cell>
          <cell r="M60097" t="str">
            <v>Comerchoc</v>
          </cell>
        </row>
        <row r="60098">
          <cell r="K60098">
            <v>9004192373</v>
          </cell>
          <cell r="L60098" t="str">
            <v>COMERCHOC S.A.S</v>
          </cell>
          <cell r="M60098" t="str">
            <v>Comerchoc</v>
          </cell>
        </row>
        <row r="60099">
          <cell r="K60099">
            <v>9004192373</v>
          </cell>
          <cell r="L60099" t="str">
            <v>COMERCHOC S.A.S</v>
          </cell>
          <cell r="M60099" t="str">
            <v>Comerchoc</v>
          </cell>
        </row>
        <row r="60100">
          <cell r="K60100">
            <v>9004192373</v>
          </cell>
          <cell r="L60100" t="str">
            <v>COMERCHOC S.A.S</v>
          </cell>
          <cell r="M60100" t="str">
            <v>Comerchoc</v>
          </cell>
        </row>
        <row r="60101">
          <cell r="K60101">
            <v>9004192373</v>
          </cell>
          <cell r="L60101" t="str">
            <v>COMERCHOC S.A.S</v>
          </cell>
          <cell r="M60101" t="str">
            <v>Comerchoc</v>
          </cell>
        </row>
        <row r="60102">
          <cell r="K60102">
            <v>9004192373</v>
          </cell>
          <cell r="L60102" t="str">
            <v>COMERCHOC S.A.S</v>
          </cell>
          <cell r="M60102" t="str">
            <v>Comerchoc</v>
          </cell>
        </row>
        <row r="60103">
          <cell r="K60103">
            <v>9004192373</v>
          </cell>
          <cell r="L60103" t="str">
            <v>COMERCHOC S.A.S</v>
          </cell>
          <cell r="M60103" t="str">
            <v>Comerchoc</v>
          </cell>
        </row>
        <row r="60104">
          <cell r="K60104">
            <v>9004192373</v>
          </cell>
          <cell r="L60104" t="str">
            <v>COMERCHOC S.A.S</v>
          </cell>
          <cell r="M60104" t="str">
            <v>Comerchoc</v>
          </cell>
        </row>
        <row r="60105">
          <cell r="K60105">
            <v>9004192373</v>
          </cell>
          <cell r="L60105" t="str">
            <v>COMERCHOC S.A.S</v>
          </cell>
          <cell r="M60105" t="str">
            <v>Comerchoc</v>
          </cell>
        </row>
        <row r="60106">
          <cell r="K60106">
            <v>9004192373</v>
          </cell>
          <cell r="L60106" t="str">
            <v>COMERCHOC S.A.S</v>
          </cell>
          <cell r="M60106" t="str">
            <v>Comerchoc</v>
          </cell>
        </row>
        <row r="60107">
          <cell r="K60107">
            <v>9004192373</v>
          </cell>
          <cell r="L60107" t="str">
            <v>COMERCHOC S.A.S</v>
          </cell>
          <cell r="M60107" t="str">
            <v>Comerchoc</v>
          </cell>
        </row>
        <row r="60108">
          <cell r="K60108">
            <v>9004192373</v>
          </cell>
          <cell r="L60108" t="str">
            <v>COMERCHOC S.A.S</v>
          </cell>
          <cell r="M60108" t="str">
            <v>Comerchoc</v>
          </cell>
        </row>
        <row r="60109">
          <cell r="K60109">
            <v>9004192373</v>
          </cell>
          <cell r="L60109" t="str">
            <v>COMERCHOC S.A.S</v>
          </cell>
          <cell r="M60109" t="str">
            <v>Comerchoc</v>
          </cell>
        </row>
        <row r="60110">
          <cell r="K60110">
            <v>9004192373</v>
          </cell>
          <cell r="L60110" t="str">
            <v>COMERCHOC S.A.S</v>
          </cell>
          <cell r="M60110" t="str">
            <v>Comerchoc</v>
          </cell>
        </row>
        <row r="60111">
          <cell r="K60111">
            <v>9004192373</v>
          </cell>
          <cell r="L60111" t="str">
            <v>COMERCHOC S.A.S</v>
          </cell>
          <cell r="M60111" t="str">
            <v>Comerchoc</v>
          </cell>
        </row>
        <row r="60112">
          <cell r="K60112">
            <v>9004192373</v>
          </cell>
          <cell r="L60112" t="str">
            <v>COMERCHOC S.A.S</v>
          </cell>
          <cell r="M60112" t="str">
            <v>Comerchoc</v>
          </cell>
        </row>
        <row r="60113">
          <cell r="K60113">
            <v>9004192373</v>
          </cell>
          <cell r="L60113" t="str">
            <v>COMERCHOC S.A.S</v>
          </cell>
          <cell r="M60113" t="str">
            <v>Comerchoc</v>
          </cell>
        </row>
        <row r="60114">
          <cell r="K60114">
            <v>9004192373</v>
          </cell>
          <cell r="L60114" t="str">
            <v>COMERCHOC S.A.S</v>
          </cell>
          <cell r="M60114" t="str">
            <v>Comerchoc</v>
          </cell>
        </row>
        <row r="60115">
          <cell r="K60115">
            <v>9004192373</v>
          </cell>
          <cell r="L60115" t="str">
            <v>COMERCHOC S.A.S</v>
          </cell>
          <cell r="M60115" t="str">
            <v>Comerchoc</v>
          </cell>
        </row>
        <row r="60116">
          <cell r="K60116">
            <v>9004192373</v>
          </cell>
          <cell r="L60116" t="str">
            <v>COMERCHOC S.A.S</v>
          </cell>
          <cell r="M60116" t="str">
            <v>Comerchoc</v>
          </cell>
        </row>
        <row r="60117">
          <cell r="K60117">
            <v>9004192373</v>
          </cell>
          <cell r="L60117" t="str">
            <v>COMERCHOC S.A.S</v>
          </cell>
          <cell r="M60117" t="str">
            <v>Comerchoc</v>
          </cell>
        </row>
        <row r="60118">
          <cell r="K60118">
            <v>9004192373</v>
          </cell>
          <cell r="L60118" t="str">
            <v>COMERCHOC S.A.S</v>
          </cell>
          <cell r="M60118" t="str">
            <v>Comerchoc</v>
          </cell>
        </row>
        <row r="60119">
          <cell r="K60119">
            <v>9004178081</v>
          </cell>
          <cell r="L60119" t="str">
            <v>DISTRIBUCIONES SANTIAGO DE TUNJA</v>
          </cell>
          <cell r="M60119" t="str">
            <v>D. Santiago De Tunja</v>
          </cell>
        </row>
        <row r="60120">
          <cell r="K60120">
            <v>9004178081</v>
          </cell>
          <cell r="L60120" t="str">
            <v>DISTRIBUCIONES SANTIAGO DE TUNJA</v>
          </cell>
          <cell r="M60120" t="str">
            <v>D. Santiago De Tunja</v>
          </cell>
        </row>
        <row r="60121">
          <cell r="K60121">
            <v>9004178081</v>
          </cell>
          <cell r="L60121" t="str">
            <v>DISTRIBUCIONES SANTIAGO DE TUNJA</v>
          </cell>
          <cell r="M60121" t="str">
            <v>D. Santiago De Tunja</v>
          </cell>
        </row>
        <row r="60122">
          <cell r="K60122">
            <v>9004178081</v>
          </cell>
          <cell r="L60122" t="str">
            <v>DISTRIBUCIONES SANTIAGO DE TUNJA</v>
          </cell>
          <cell r="M60122" t="str">
            <v>D. Santiago De Tunja</v>
          </cell>
        </row>
        <row r="60123">
          <cell r="K60123">
            <v>9004178081</v>
          </cell>
          <cell r="L60123" t="str">
            <v>DISTRIBUCIONES SANTIAGO DE TUNJA</v>
          </cell>
          <cell r="M60123" t="str">
            <v>D. Santiago De Tunja</v>
          </cell>
        </row>
        <row r="60124">
          <cell r="K60124">
            <v>9004178081</v>
          </cell>
          <cell r="L60124" t="str">
            <v>DISTRIBUCIONES SANTIAGO DE TUNJA</v>
          </cell>
          <cell r="M60124" t="str">
            <v>D. Santiago De Tunja</v>
          </cell>
        </row>
        <row r="60125">
          <cell r="K60125">
            <v>9004178081</v>
          </cell>
          <cell r="L60125" t="str">
            <v>DISTRIBUCIONES SANTIAGO DE TUNJA</v>
          </cell>
          <cell r="M60125" t="str">
            <v>D. Santiago De Tunja</v>
          </cell>
        </row>
        <row r="60126">
          <cell r="K60126">
            <v>9004178081</v>
          </cell>
          <cell r="L60126" t="str">
            <v>DISTRIBUCIONES SANTIAGO DE TUNJA</v>
          </cell>
          <cell r="M60126" t="str">
            <v>D. Santiago De Tunja</v>
          </cell>
        </row>
        <row r="60127">
          <cell r="K60127">
            <v>9004178081</v>
          </cell>
          <cell r="L60127" t="str">
            <v>DISTRIBUCIONES SANTIAGO DE TUNJA</v>
          </cell>
          <cell r="M60127" t="str">
            <v>D. Santiago De Tunja</v>
          </cell>
        </row>
        <row r="60128">
          <cell r="K60128">
            <v>9004178081</v>
          </cell>
          <cell r="L60128" t="str">
            <v>DISTRIBUCIONES SANTIAGO DE TUNJA</v>
          </cell>
          <cell r="M60128" t="str">
            <v>D. Santiago De Tunja</v>
          </cell>
        </row>
        <row r="60129">
          <cell r="K60129">
            <v>9004178081</v>
          </cell>
          <cell r="L60129" t="str">
            <v>DISTRIBUCIONES SANTIAGO DE TUNJA</v>
          </cell>
          <cell r="M60129" t="str">
            <v>D. Santiago De Tunja</v>
          </cell>
        </row>
        <row r="60130">
          <cell r="K60130">
            <v>9004178081</v>
          </cell>
          <cell r="L60130" t="str">
            <v>DISTRIBUCIONES SANTIAGO DE TUNJA</v>
          </cell>
          <cell r="M60130" t="str">
            <v>D. Santiago De Tunja</v>
          </cell>
        </row>
        <row r="60131">
          <cell r="K60131">
            <v>9004178081</v>
          </cell>
          <cell r="L60131" t="str">
            <v>DISTRIBUCIONES SANTIAGO DE TUNJA</v>
          </cell>
          <cell r="M60131" t="str">
            <v>D. Santiago De Tunja</v>
          </cell>
        </row>
        <row r="60132">
          <cell r="K60132">
            <v>9004178081</v>
          </cell>
          <cell r="L60132" t="str">
            <v>DISTRIBUCIONES SANTIAGO DE TUNJA</v>
          </cell>
          <cell r="M60132" t="str">
            <v>D. Santiago De Tunja</v>
          </cell>
        </row>
        <row r="60133">
          <cell r="K60133">
            <v>9004178081</v>
          </cell>
          <cell r="L60133" t="str">
            <v>DISTRIBUCIONES SANTIAGO DE TUNJA</v>
          </cell>
          <cell r="M60133" t="str">
            <v>D. Santiago De Tunja</v>
          </cell>
        </row>
        <row r="60134">
          <cell r="K60134">
            <v>9004178081</v>
          </cell>
          <cell r="L60134" t="str">
            <v>DISTRIBUCIONES SANTIAGO DE TUNJA</v>
          </cell>
          <cell r="M60134" t="str">
            <v>D. Santiago De Tunja</v>
          </cell>
        </row>
        <row r="60135">
          <cell r="K60135">
            <v>9004178081</v>
          </cell>
          <cell r="L60135" t="str">
            <v>DISTRIBUCIONES SANTIAGO DE TUNJA</v>
          </cell>
          <cell r="M60135" t="str">
            <v>D. Santiago De Tunja</v>
          </cell>
        </row>
        <row r="60136">
          <cell r="K60136">
            <v>9004178081</v>
          </cell>
          <cell r="L60136" t="str">
            <v>DISTRIBUCIONES SANTIAGO DE TUNJA</v>
          </cell>
          <cell r="M60136" t="str">
            <v>D. Santiago De Tunja</v>
          </cell>
        </row>
        <row r="60137">
          <cell r="K60137">
            <v>9004178081</v>
          </cell>
          <cell r="L60137" t="str">
            <v>DISTRIBUCIONES SANTIAGO DE TUNJA</v>
          </cell>
          <cell r="M60137" t="str">
            <v>D. Santiago De Tunja</v>
          </cell>
        </row>
        <row r="60138">
          <cell r="K60138">
            <v>9004178081</v>
          </cell>
          <cell r="L60138" t="str">
            <v>DISTRIBUCIONES SANTIAGO DE TUNJA</v>
          </cell>
          <cell r="M60138" t="str">
            <v>D. Santiago De Tunja</v>
          </cell>
        </row>
        <row r="60139">
          <cell r="K60139">
            <v>9004178081</v>
          </cell>
          <cell r="L60139" t="str">
            <v>DISTRIBUCIONES SANTIAGO DE TUNJA</v>
          </cell>
          <cell r="M60139" t="str">
            <v>D. Santiago De Tunja</v>
          </cell>
        </row>
        <row r="60140">
          <cell r="K60140">
            <v>9004178081</v>
          </cell>
          <cell r="L60140" t="str">
            <v>DISTRIBUCIONES SANTIAGO DE TUNJA</v>
          </cell>
          <cell r="M60140" t="str">
            <v>D. Santiago De Tunja</v>
          </cell>
        </row>
        <row r="60141">
          <cell r="K60141">
            <v>9004178081</v>
          </cell>
          <cell r="L60141" t="str">
            <v>DISTRIBUCIONES SANTIAGO DE TUNJA</v>
          </cell>
          <cell r="M60141" t="str">
            <v>D. Santiago De Tunja</v>
          </cell>
        </row>
        <row r="60142">
          <cell r="K60142">
            <v>9004178081</v>
          </cell>
          <cell r="L60142" t="str">
            <v>DISTRIBUCIONES SANTIAGO DE TUNJA</v>
          </cell>
          <cell r="M60142" t="str">
            <v>D. Santiago De Tunja</v>
          </cell>
        </row>
        <row r="60143">
          <cell r="K60143">
            <v>9004178081</v>
          </cell>
          <cell r="L60143" t="str">
            <v>DISTRIBUCIONES SANTIAGO DE TUNJA</v>
          </cell>
          <cell r="M60143" t="str">
            <v>D. Santiago De Tunja</v>
          </cell>
        </row>
        <row r="60144">
          <cell r="K60144">
            <v>9004178081</v>
          </cell>
          <cell r="L60144" t="str">
            <v>DISTRIBUCIONES SANTIAGO DE TUNJA</v>
          </cell>
          <cell r="M60144" t="str">
            <v>D. Santiago De Tunja</v>
          </cell>
        </row>
        <row r="60145">
          <cell r="K60145">
            <v>9004178081</v>
          </cell>
          <cell r="L60145" t="str">
            <v>DISTRIBUCIONES SANTIAGO DE TUNJA</v>
          </cell>
          <cell r="M60145" t="str">
            <v>D. Santiago De Tunja</v>
          </cell>
        </row>
        <row r="60146">
          <cell r="K60146">
            <v>9004178081</v>
          </cell>
          <cell r="L60146" t="str">
            <v>DISTRIBUCIONES SANTIAGO DE TUNJA</v>
          </cell>
          <cell r="M60146" t="str">
            <v>D. Santiago De Tunja</v>
          </cell>
        </row>
        <row r="60147">
          <cell r="K60147">
            <v>8300464990</v>
          </cell>
          <cell r="L60147" t="str">
            <v>DISTRIBUCIONES CVAS S.A.S</v>
          </cell>
          <cell r="M60147" t="str">
            <v>Dist. Cvas</v>
          </cell>
        </row>
        <row r="60148">
          <cell r="K60148">
            <v>8300464990</v>
          </cell>
          <cell r="L60148" t="str">
            <v>DISTRIBUCIONES CVAS S.A.S</v>
          </cell>
          <cell r="M60148" t="str">
            <v>Dist. Cvas</v>
          </cell>
        </row>
        <row r="60149">
          <cell r="K60149">
            <v>8300464990</v>
          </cell>
          <cell r="L60149" t="str">
            <v>DISTRIBUCIONES CVAS S.A.S</v>
          </cell>
          <cell r="M60149" t="str">
            <v>Dist. Cvas</v>
          </cell>
        </row>
        <row r="60150">
          <cell r="K60150">
            <v>8300464990</v>
          </cell>
          <cell r="L60150" t="str">
            <v>DISTRIBUCIONES CVAS S.A.S</v>
          </cell>
          <cell r="M60150" t="str">
            <v>Dist. Cvas</v>
          </cell>
        </row>
        <row r="60151">
          <cell r="K60151">
            <v>8300464990</v>
          </cell>
          <cell r="L60151" t="str">
            <v>DISTRIBUCIONES CVAS S.A.S</v>
          </cell>
          <cell r="M60151" t="str">
            <v>Dist. Cvas</v>
          </cell>
        </row>
        <row r="60152">
          <cell r="K60152">
            <v>8300464990</v>
          </cell>
          <cell r="L60152" t="str">
            <v>DISTRIBUCIONES CVAS S.A.S</v>
          </cell>
          <cell r="M60152" t="str">
            <v>Dist. Cvas</v>
          </cell>
        </row>
        <row r="60153">
          <cell r="K60153">
            <v>8300464990</v>
          </cell>
          <cell r="L60153" t="str">
            <v>DISTRIBUCIONES CVAS S.A.S</v>
          </cell>
          <cell r="M60153" t="str">
            <v>Dist. Cvas</v>
          </cell>
        </row>
        <row r="60154">
          <cell r="K60154">
            <v>8300464990</v>
          </cell>
          <cell r="L60154" t="str">
            <v>DISTRIBUCIONES CVAS S.A.S</v>
          </cell>
          <cell r="M60154" t="str">
            <v>Dist. Cvas</v>
          </cell>
        </row>
        <row r="60155">
          <cell r="K60155">
            <v>8300464990</v>
          </cell>
          <cell r="L60155" t="str">
            <v>DISTRIBUCIONES CVAS S.A.S</v>
          </cell>
          <cell r="M60155" t="str">
            <v>Dist. Cvas</v>
          </cell>
        </row>
        <row r="60156">
          <cell r="K60156">
            <v>8300464990</v>
          </cell>
          <cell r="L60156" t="str">
            <v>DISTRIBUCIONES CVAS S.A.S</v>
          </cell>
          <cell r="M60156" t="str">
            <v>Dist. Cvas</v>
          </cell>
        </row>
        <row r="60157">
          <cell r="K60157">
            <v>8300464990</v>
          </cell>
          <cell r="L60157" t="str">
            <v>DISTRIBUCIONES CVAS S.A.S</v>
          </cell>
          <cell r="M60157" t="str">
            <v>Dist. Cvas</v>
          </cell>
        </row>
        <row r="60158">
          <cell r="K60158">
            <v>8300464990</v>
          </cell>
          <cell r="L60158" t="str">
            <v>DISTRIBUCIONES CVAS S.A.S</v>
          </cell>
          <cell r="M60158" t="str">
            <v>Dist. Cvas</v>
          </cell>
        </row>
        <row r="60159">
          <cell r="K60159">
            <v>8300464990</v>
          </cell>
          <cell r="L60159" t="str">
            <v>DISTRIBUCIONES CVAS S.A.S</v>
          </cell>
          <cell r="M60159" t="str">
            <v>Dist. Cvas</v>
          </cell>
        </row>
        <row r="60160">
          <cell r="K60160">
            <v>8300464990</v>
          </cell>
          <cell r="L60160" t="str">
            <v>DISTRIBUCIONES CVAS S.A.S</v>
          </cell>
          <cell r="M60160" t="str">
            <v>Dist. Cvas</v>
          </cell>
        </row>
        <row r="60161">
          <cell r="K60161">
            <v>8300464990</v>
          </cell>
          <cell r="L60161" t="str">
            <v>DISTRIBUCIONES CVAS S.A.S</v>
          </cell>
          <cell r="M60161" t="str">
            <v>Dist. Cvas</v>
          </cell>
        </row>
        <row r="60162">
          <cell r="K60162">
            <v>8300464990</v>
          </cell>
          <cell r="L60162" t="str">
            <v>DISTRIBUCIONES CVAS S.A.S</v>
          </cell>
          <cell r="M60162" t="str">
            <v>Dist. Cvas</v>
          </cell>
        </row>
        <row r="60163">
          <cell r="K60163">
            <v>8300464990</v>
          </cell>
          <cell r="L60163" t="str">
            <v>DISTRIBUCIONES CVAS S.A.S</v>
          </cell>
          <cell r="M60163" t="str">
            <v>Dist. Cvas</v>
          </cell>
        </row>
        <row r="60164">
          <cell r="K60164">
            <v>8300464990</v>
          </cell>
          <cell r="L60164" t="str">
            <v>DISTRIBUCIONES CVAS S.A.S</v>
          </cell>
          <cell r="M60164" t="str">
            <v>Dist. Cvas</v>
          </cell>
        </row>
        <row r="60165">
          <cell r="K60165">
            <v>8300464990</v>
          </cell>
          <cell r="L60165" t="str">
            <v>DISTRIBUCIONES CVAS S.A.S</v>
          </cell>
          <cell r="M60165" t="str">
            <v>Dist. Cvas</v>
          </cell>
        </row>
        <row r="60166">
          <cell r="K60166">
            <v>8300464990</v>
          </cell>
          <cell r="L60166" t="str">
            <v>DISTRIBUCIONES CVAS S.A.S</v>
          </cell>
          <cell r="M60166" t="str">
            <v>Dist. Cvas</v>
          </cell>
        </row>
        <row r="60167">
          <cell r="K60167">
            <v>8300464990</v>
          </cell>
          <cell r="L60167" t="str">
            <v>DISTRIBUCIONES CVAS S.A.S</v>
          </cell>
          <cell r="M60167" t="str">
            <v>Dist. Cvas</v>
          </cell>
        </row>
        <row r="60168">
          <cell r="K60168">
            <v>8300464990</v>
          </cell>
          <cell r="L60168" t="str">
            <v>DISTRIBUCIONES CVAS S.A.S</v>
          </cell>
          <cell r="M60168" t="str">
            <v>Dist. Cvas</v>
          </cell>
        </row>
        <row r="60169">
          <cell r="K60169">
            <v>8300464990</v>
          </cell>
          <cell r="L60169" t="str">
            <v>DISTRIBUCIONES CVAS S.A.S</v>
          </cell>
          <cell r="M60169" t="str">
            <v>Dist. Cvas</v>
          </cell>
        </row>
        <row r="60170">
          <cell r="K60170">
            <v>8300464990</v>
          </cell>
          <cell r="L60170" t="str">
            <v>DISTRIBUCIONES CVAS S.A.S</v>
          </cell>
          <cell r="M60170" t="str">
            <v>Dist. Cvas</v>
          </cell>
        </row>
        <row r="60171">
          <cell r="K60171">
            <v>8300464990</v>
          </cell>
          <cell r="L60171" t="str">
            <v>DISTRIBUCIONES CVAS S.A.S</v>
          </cell>
          <cell r="M60171" t="str">
            <v>Dist. Cvas</v>
          </cell>
        </row>
        <row r="60172">
          <cell r="K60172">
            <v>8300464990</v>
          </cell>
          <cell r="L60172" t="str">
            <v>DISTRIBUCIONES CVAS S.A.S</v>
          </cell>
          <cell r="M60172" t="str">
            <v>Dist. Cvas</v>
          </cell>
        </row>
        <row r="60173">
          <cell r="K60173">
            <v>8300464990</v>
          </cell>
          <cell r="L60173" t="str">
            <v>DISTRIBUCIONES CVAS S.A.S</v>
          </cell>
          <cell r="M60173" t="str">
            <v>Dist. Cvas</v>
          </cell>
        </row>
        <row r="60174">
          <cell r="K60174">
            <v>8300464990</v>
          </cell>
          <cell r="L60174" t="str">
            <v>DISTRIBUCIONES CVAS S.A.S</v>
          </cell>
          <cell r="M60174" t="str">
            <v>Dist. Cvas</v>
          </cell>
        </row>
        <row r="60175">
          <cell r="K60175">
            <v>9004159641</v>
          </cell>
          <cell r="L60175" t="str">
            <v>COMERCIALIZADORA LIDER ALIADOS</v>
          </cell>
          <cell r="M60175" t="str">
            <v>Com. Lider Aliados</v>
          </cell>
        </row>
        <row r="60176">
          <cell r="K60176">
            <v>9004159641</v>
          </cell>
          <cell r="L60176" t="str">
            <v>COMERCIALIZADORA LIDER ALIADOS</v>
          </cell>
          <cell r="M60176" t="str">
            <v>Com. Lider Aliados</v>
          </cell>
        </row>
        <row r="60177">
          <cell r="K60177">
            <v>9004159641</v>
          </cell>
          <cell r="L60177" t="str">
            <v>COMERCIALIZADORA LIDER ALIADOS</v>
          </cell>
          <cell r="M60177" t="str">
            <v>Com. Lider Aliados</v>
          </cell>
        </row>
        <row r="60178">
          <cell r="K60178">
            <v>9004159641</v>
          </cell>
          <cell r="L60178" t="str">
            <v>COMERCIALIZADORA LIDER ALIADOS</v>
          </cell>
          <cell r="M60178" t="str">
            <v>Com. Lider Aliados</v>
          </cell>
        </row>
        <row r="60179">
          <cell r="K60179">
            <v>9004159641</v>
          </cell>
          <cell r="L60179" t="str">
            <v>COMERCIALIZADORA LIDER ALIADOS</v>
          </cell>
          <cell r="M60179" t="str">
            <v>Com. Lider Aliados</v>
          </cell>
        </row>
        <row r="60180">
          <cell r="K60180">
            <v>9004159641</v>
          </cell>
          <cell r="L60180" t="str">
            <v>COMERCIALIZADORA LIDER ALIADOS</v>
          </cell>
          <cell r="M60180" t="str">
            <v>Com. Lider Aliados</v>
          </cell>
        </row>
        <row r="60181">
          <cell r="K60181">
            <v>9004159641</v>
          </cell>
          <cell r="L60181" t="str">
            <v>COMERCIALIZADORA LIDER ALIADOS</v>
          </cell>
          <cell r="M60181" t="str">
            <v>Com. Lider Aliados</v>
          </cell>
        </row>
        <row r="60182">
          <cell r="K60182">
            <v>9004159641</v>
          </cell>
          <cell r="L60182" t="str">
            <v>COMERCIALIZADORA LIDER ALIADOS</v>
          </cell>
          <cell r="M60182" t="str">
            <v>Com. Lider Aliados</v>
          </cell>
        </row>
        <row r="60183">
          <cell r="K60183">
            <v>9004159641</v>
          </cell>
          <cell r="L60183" t="str">
            <v>COMERCIALIZADORA LIDER ALIADOS</v>
          </cell>
          <cell r="M60183" t="str">
            <v>Com. Lider Aliados</v>
          </cell>
        </row>
        <row r="60184">
          <cell r="K60184">
            <v>9004159641</v>
          </cell>
          <cell r="L60184" t="str">
            <v>COMERCIALIZADORA LIDER ALIADOS</v>
          </cell>
          <cell r="M60184" t="str">
            <v>Com. Lider Aliados</v>
          </cell>
        </row>
        <row r="60185">
          <cell r="K60185">
            <v>9004159641</v>
          </cell>
          <cell r="L60185" t="str">
            <v>COMERCIALIZADORA LIDER ALIADOS</v>
          </cell>
          <cell r="M60185" t="str">
            <v>Com. Lider Aliados</v>
          </cell>
        </row>
        <row r="60186">
          <cell r="K60186">
            <v>9004159641</v>
          </cell>
          <cell r="L60186" t="str">
            <v>COMERCIALIZADORA LIDER ALIADOS</v>
          </cell>
          <cell r="M60186" t="str">
            <v>Com. Lider Aliados</v>
          </cell>
        </row>
        <row r="60187">
          <cell r="K60187">
            <v>9004159641</v>
          </cell>
          <cell r="L60187" t="str">
            <v>COMERCIALIZADORA LIDER ALIADOS</v>
          </cell>
          <cell r="M60187" t="str">
            <v>Com. Lider Aliados</v>
          </cell>
        </row>
        <row r="60188">
          <cell r="K60188">
            <v>9004159641</v>
          </cell>
          <cell r="L60188" t="str">
            <v>COMERCIALIZADORA LIDER ALIADOS</v>
          </cell>
          <cell r="M60188" t="str">
            <v>Com. Lider Aliados</v>
          </cell>
        </row>
        <row r="60189">
          <cell r="K60189">
            <v>9004159641</v>
          </cell>
          <cell r="L60189" t="str">
            <v>COMERCIALIZADORA LIDER ALIADOS</v>
          </cell>
          <cell r="M60189" t="str">
            <v>Com. Lider Aliados</v>
          </cell>
        </row>
        <row r="60190">
          <cell r="K60190">
            <v>9004159641</v>
          </cell>
          <cell r="L60190" t="str">
            <v>COMERCIALIZADORA LIDER ALIADOS</v>
          </cell>
          <cell r="M60190" t="str">
            <v>Com. Lider Aliados</v>
          </cell>
        </row>
        <row r="60191">
          <cell r="K60191">
            <v>9004159641</v>
          </cell>
          <cell r="L60191" t="str">
            <v>COMERCIALIZADORA LIDER ALIADOS</v>
          </cell>
          <cell r="M60191" t="str">
            <v>Com. Lider Aliados</v>
          </cell>
        </row>
        <row r="60192">
          <cell r="K60192">
            <v>9004159641</v>
          </cell>
          <cell r="L60192" t="str">
            <v>COMERCIALIZADORA LIDER ALIADOS</v>
          </cell>
          <cell r="M60192" t="str">
            <v>Com. Lider Aliados</v>
          </cell>
        </row>
        <row r="60193">
          <cell r="K60193">
            <v>9004159641</v>
          </cell>
          <cell r="L60193" t="str">
            <v>COMERCIALIZADORA LIDER ALIADOS</v>
          </cell>
          <cell r="M60193" t="str">
            <v>Com. Lider Aliados</v>
          </cell>
        </row>
        <row r="60194">
          <cell r="K60194">
            <v>9004159641</v>
          </cell>
          <cell r="L60194" t="str">
            <v>COMERCIALIZADORA LIDER ALIADOS</v>
          </cell>
          <cell r="M60194" t="str">
            <v>Com. Lider Aliados</v>
          </cell>
        </row>
        <row r="60195">
          <cell r="K60195">
            <v>9004159641</v>
          </cell>
          <cell r="L60195" t="str">
            <v>COMERCIALIZADORA LIDER ALIADOS</v>
          </cell>
          <cell r="M60195" t="str">
            <v>Com. Lider Aliados</v>
          </cell>
        </row>
        <row r="60196">
          <cell r="K60196">
            <v>9004159641</v>
          </cell>
          <cell r="L60196" t="str">
            <v>COMERCIALIZADORA LIDER ALIADOS</v>
          </cell>
          <cell r="M60196" t="str">
            <v>Com. Lider Aliados</v>
          </cell>
        </row>
        <row r="60197">
          <cell r="K60197">
            <v>9004159641</v>
          </cell>
          <cell r="L60197" t="str">
            <v>COMERCIALIZADORA LIDER ALIADOS</v>
          </cell>
          <cell r="M60197" t="str">
            <v>Com. Lider Aliados</v>
          </cell>
        </row>
        <row r="60198">
          <cell r="K60198">
            <v>9004159641</v>
          </cell>
          <cell r="L60198" t="str">
            <v>COMERCIALIZADORA LIDER ALIADOS</v>
          </cell>
          <cell r="M60198" t="str">
            <v>Com. Lider Aliados</v>
          </cell>
        </row>
        <row r="60199">
          <cell r="K60199">
            <v>9004159641</v>
          </cell>
          <cell r="L60199" t="str">
            <v>COMERCIALIZADORA LIDER ALIADOS</v>
          </cell>
          <cell r="M60199" t="str">
            <v>Com. Lider Aliados</v>
          </cell>
        </row>
        <row r="60200">
          <cell r="K60200">
            <v>9004159641</v>
          </cell>
          <cell r="L60200" t="str">
            <v>COMERCIALIZADORA LIDER ALIADOS</v>
          </cell>
          <cell r="M60200" t="str">
            <v>Com. Lider Aliados</v>
          </cell>
        </row>
        <row r="60201">
          <cell r="K60201">
            <v>9004159641</v>
          </cell>
          <cell r="L60201" t="str">
            <v>COMERCIALIZADORA LIDER ALIADOS</v>
          </cell>
          <cell r="M60201" t="str">
            <v>Com. Lider Aliados</v>
          </cell>
        </row>
        <row r="60202">
          <cell r="K60202">
            <v>9004159641</v>
          </cell>
          <cell r="L60202" t="str">
            <v>COMERCIALIZADORA LIDER ALIADOS</v>
          </cell>
          <cell r="M60202" t="str">
            <v>Com. Lider Aliados</v>
          </cell>
        </row>
        <row r="60203">
          <cell r="K60203">
            <v>9004159641</v>
          </cell>
          <cell r="L60203" t="str">
            <v>COMERCIALIZADORA LIDER ALIADOS</v>
          </cell>
          <cell r="M60203" t="str">
            <v>Com. Lider Aliados</v>
          </cell>
        </row>
        <row r="60204">
          <cell r="K60204">
            <v>9004159641</v>
          </cell>
          <cell r="L60204" t="str">
            <v>COMERCIALIZADORA LIDER ALIADOS</v>
          </cell>
          <cell r="M60204" t="str">
            <v>Com. Lider Aliados</v>
          </cell>
        </row>
        <row r="60205">
          <cell r="K60205">
            <v>9004159641</v>
          </cell>
          <cell r="L60205" t="str">
            <v>COMERCIALIZADORA LIDER ALIADOS</v>
          </cell>
          <cell r="M60205" t="str">
            <v>Com. Lider Aliados</v>
          </cell>
        </row>
        <row r="60206">
          <cell r="K60206">
            <v>9004159641</v>
          </cell>
          <cell r="L60206" t="str">
            <v>COMERCIALIZADORA LIDER ALIADOS</v>
          </cell>
          <cell r="M60206" t="str">
            <v>Com. Lider Aliados</v>
          </cell>
        </row>
        <row r="60207">
          <cell r="K60207">
            <v>9004208881</v>
          </cell>
          <cell r="L60207" t="str">
            <v>DISTRIMARCAS AGENTE COMERCIAL S.A.S</v>
          </cell>
          <cell r="M60207" t="str">
            <v>Distrimarcas AC</v>
          </cell>
        </row>
        <row r="60208">
          <cell r="K60208">
            <v>9004208881</v>
          </cell>
          <cell r="L60208" t="str">
            <v>DISTRIMARCAS AGENTE COMERCIAL S.A.S</v>
          </cell>
          <cell r="M60208" t="str">
            <v>Distrimarcas AC</v>
          </cell>
        </row>
        <row r="60209">
          <cell r="K60209">
            <v>9004208881</v>
          </cell>
          <cell r="L60209" t="str">
            <v>DISTRIMARCAS AGENTE COMERCIAL S.A.S</v>
          </cell>
          <cell r="M60209" t="str">
            <v>Distrimarcas AC</v>
          </cell>
        </row>
        <row r="60210">
          <cell r="K60210">
            <v>9004208881</v>
          </cell>
          <cell r="L60210" t="str">
            <v>DISTRIMARCAS AGENTE COMERCIAL S.A.S</v>
          </cell>
          <cell r="M60210" t="str">
            <v>Distrimarcas AC</v>
          </cell>
        </row>
        <row r="60211">
          <cell r="K60211">
            <v>9004208881</v>
          </cell>
          <cell r="L60211" t="str">
            <v>DISTRIMARCAS AGENTE COMERCIAL S.A.S</v>
          </cell>
          <cell r="M60211" t="str">
            <v>Distrimarcas AC</v>
          </cell>
        </row>
        <row r="60212">
          <cell r="K60212">
            <v>9004208881</v>
          </cell>
          <cell r="L60212" t="str">
            <v>DISTRIMARCAS AGENTE COMERCIAL S.A.S</v>
          </cell>
          <cell r="M60212" t="str">
            <v>Distrimarcas AC</v>
          </cell>
        </row>
        <row r="60213">
          <cell r="K60213">
            <v>9004208881</v>
          </cell>
          <cell r="L60213" t="str">
            <v>DISTRIMARCAS AGENTE COMERCIAL S.A.S</v>
          </cell>
          <cell r="M60213" t="str">
            <v>Distrimarcas AC</v>
          </cell>
        </row>
        <row r="60214">
          <cell r="K60214">
            <v>9004208881</v>
          </cell>
          <cell r="L60214" t="str">
            <v>DISTRIMARCAS AGENTE COMERCIAL S.A.S</v>
          </cell>
          <cell r="M60214" t="str">
            <v>Distrimarcas AC</v>
          </cell>
        </row>
        <row r="60215">
          <cell r="K60215">
            <v>9004208881</v>
          </cell>
          <cell r="L60215" t="str">
            <v>DISTRIMARCAS AGENTE COMERCIAL S.A.S</v>
          </cell>
          <cell r="M60215" t="str">
            <v>Distrimarcas AC</v>
          </cell>
        </row>
        <row r="60216">
          <cell r="K60216">
            <v>9004208881</v>
          </cell>
          <cell r="L60216" t="str">
            <v>DISTRIMARCAS AGENTE COMERCIAL S.A.S</v>
          </cell>
          <cell r="M60216" t="str">
            <v>Distrimarcas AC</v>
          </cell>
        </row>
        <row r="60217">
          <cell r="K60217">
            <v>9004208881</v>
          </cell>
          <cell r="L60217" t="str">
            <v>DISTRIMARCAS AGENTE COMERCIAL S.A.S</v>
          </cell>
          <cell r="M60217" t="str">
            <v>Distrimarcas AC</v>
          </cell>
        </row>
        <row r="60218">
          <cell r="K60218">
            <v>9004208881</v>
          </cell>
          <cell r="L60218" t="str">
            <v>DISTRIMARCAS AGENTE COMERCIAL S.A.S</v>
          </cell>
          <cell r="M60218" t="str">
            <v>Distrimarcas AC</v>
          </cell>
        </row>
        <row r="60219">
          <cell r="K60219">
            <v>9004208881</v>
          </cell>
          <cell r="L60219" t="str">
            <v>DISTRIMARCAS AGENTE COMERCIAL S.A.S</v>
          </cell>
          <cell r="M60219" t="str">
            <v>Distrimarcas AC</v>
          </cell>
        </row>
        <row r="60220">
          <cell r="K60220">
            <v>9004208881</v>
          </cell>
          <cell r="L60220" t="str">
            <v>DISTRIMARCAS AGENTE COMERCIAL S.A.S</v>
          </cell>
          <cell r="M60220" t="str">
            <v>Distrimarcas AC</v>
          </cell>
        </row>
        <row r="60221">
          <cell r="K60221">
            <v>9004208881</v>
          </cell>
          <cell r="L60221" t="str">
            <v>DISTRIMARCAS AGENTE COMERCIAL S.A.S</v>
          </cell>
          <cell r="M60221" t="str">
            <v>Distrimarcas AC</v>
          </cell>
        </row>
        <row r="60222">
          <cell r="K60222">
            <v>9004208881</v>
          </cell>
          <cell r="L60222" t="str">
            <v>DISTRIMARCAS AGENTE COMERCIAL S.A.S</v>
          </cell>
          <cell r="M60222" t="str">
            <v>Distrimarcas AC</v>
          </cell>
        </row>
        <row r="60223">
          <cell r="K60223">
            <v>9004208881</v>
          </cell>
          <cell r="L60223" t="str">
            <v>DISTRIMARCAS AGENTE COMERCIAL S.A.S</v>
          </cell>
          <cell r="M60223" t="str">
            <v>Distrimarcas AC</v>
          </cell>
        </row>
        <row r="60224">
          <cell r="K60224">
            <v>9004208881</v>
          </cell>
          <cell r="L60224" t="str">
            <v>DISTRIMARCAS AGENTE COMERCIAL S.A.S</v>
          </cell>
          <cell r="M60224" t="str">
            <v>Distrimarcas AC</v>
          </cell>
        </row>
        <row r="60225">
          <cell r="K60225">
            <v>9004208881</v>
          </cell>
          <cell r="L60225" t="str">
            <v>DISTRIMARCAS AGENTE COMERCIAL S.A.S</v>
          </cell>
          <cell r="M60225" t="str">
            <v>Distrimarcas AC</v>
          </cell>
        </row>
        <row r="60226">
          <cell r="K60226">
            <v>9004208881</v>
          </cell>
          <cell r="L60226" t="str">
            <v>DISTRIMARCAS AGENTE COMERCIAL S.A.S</v>
          </cell>
          <cell r="M60226" t="str">
            <v>Distrimarcas AC</v>
          </cell>
        </row>
        <row r="60227">
          <cell r="K60227">
            <v>9004208881</v>
          </cell>
          <cell r="L60227" t="str">
            <v>DISTRIMARCAS AGENTE COMERCIAL S.A.S</v>
          </cell>
          <cell r="M60227" t="str">
            <v>Distrimarcas AC</v>
          </cell>
        </row>
        <row r="60228">
          <cell r="K60228">
            <v>9004208881</v>
          </cell>
          <cell r="L60228" t="str">
            <v>DISTRIMARCAS AGENTE COMERCIAL S.A.S</v>
          </cell>
          <cell r="M60228" t="str">
            <v>Distrimarcas AC</v>
          </cell>
        </row>
        <row r="60229">
          <cell r="K60229">
            <v>9004208881</v>
          </cell>
          <cell r="L60229" t="str">
            <v>DISTRIMARCAS AGENTE COMERCIAL S.A.S</v>
          </cell>
          <cell r="M60229" t="str">
            <v>Distrimarcas AC</v>
          </cell>
        </row>
        <row r="60230">
          <cell r="K60230">
            <v>9004208881</v>
          </cell>
          <cell r="L60230" t="str">
            <v>DISTRIMARCAS AGENTE COMERCIAL S.A.S</v>
          </cell>
          <cell r="M60230" t="str">
            <v>Distrimarcas AC</v>
          </cell>
        </row>
        <row r="60231">
          <cell r="K60231">
            <v>9004208881</v>
          </cell>
          <cell r="L60231" t="str">
            <v>DISTRIMARCAS AGENTE COMERCIAL S.A.S</v>
          </cell>
          <cell r="M60231" t="str">
            <v>Distrimarcas AC</v>
          </cell>
        </row>
        <row r="60232">
          <cell r="K60232">
            <v>9004208881</v>
          </cell>
          <cell r="L60232" t="str">
            <v>DISTRIMARCAS AGENTE COMERCIAL S.A.S</v>
          </cell>
          <cell r="M60232" t="str">
            <v>Distrimarcas AC</v>
          </cell>
        </row>
        <row r="60233">
          <cell r="K60233">
            <v>9004208881</v>
          </cell>
          <cell r="L60233" t="str">
            <v>DISTRIMARCAS AGENTE COMERCIAL S.A.S</v>
          </cell>
          <cell r="M60233" t="str">
            <v>Distrimarcas AC</v>
          </cell>
        </row>
        <row r="60234">
          <cell r="K60234">
            <v>9004208881</v>
          </cell>
          <cell r="L60234" t="str">
            <v>DISTRIMARCAS AGENTE COMERCIAL S.A.S</v>
          </cell>
          <cell r="M60234" t="str">
            <v>Distrimarcas AC</v>
          </cell>
        </row>
        <row r="60235">
          <cell r="K60235">
            <v>9004208881</v>
          </cell>
          <cell r="L60235" t="str">
            <v>DISTRIMARCAS AGENTE COMERCIAL S.A.S</v>
          </cell>
          <cell r="M60235" t="str">
            <v>Distrimarcas AC</v>
          </cell>
        </row>
        <row r="60236">
          <cell r="K60236">
            <v>9004208881</v>
          </cell>
          <cell r="L60236" t="str">
            <v>DISTRIMARCAS AGENTE COMERCIAL S.A.S</v>
          </cell>
          <cell r="M60236" t="str">
            <v>Distrimarcas AC</v>
          </cell>
        </row>
        <row r="60237">
          <cell r="K60237">
            <v>9004208881</v>
          </cell>
          <cell r="L60237" t="str">
            <v>DISTRIMARCAS AGENTE COMERCIAL S.A.S</v>
          </cell>
          <cell r="M60237" t="str">
            <v>Distrimarcas AC</v>
          </cell>
        </row>
        <row r="60238">
          <cell r="K60238">
            <v>9004208881</v>
          </cell>
          <cell r="L60238" t="str">
            <v>DISTRIMARCAS AGENTE COMERCIAL S.A.S</v>
          </cell>
          <cell r="M60238" t="str">
            <v>Distrimarcas AC</v>
          </cell>
        </row>
        <row r="60239">
          <cell r="K60239">
            <v>9004207036</v>
          </cell>
          <cell r="L60239" t="str">
            <v>COMERCIALIZADORA LESMES S.A.S</v>
          </cell>
          <cell r="M60239" t="str">
            <v>Com. Lesmes</v>
          </cell>
        </row>
        <row r="60240">
          <cell r="K60240">
            <v>9004207036</v>
          </cell>
          <cell r="L60240" t="str">
            <v>COMERCIALIZADORA LESMES S.A.S</v>
          </cell>
          <cell r="M60240" t="str">
            <v>Com. Lesmes</v>
          </cell>
        </row>
        <row r="60241">
          <cell r="K60241">
            <v>9004207036</v>
          </cell>
          <cell r="L60241" t="str">
            <v>COMERCIALIZADORA LESMES S.A.S</v>
          </cell>
          <cell r="M60241" t="str">
            <v>Com. Lesmes</v>
          </cell>
        </row>
        <row r="60242">
          <cell r="K60242">
            <v>9004207036</v>
          </cell>
          <cell r="L60242" t="str">
            <v>COMERCIALIZADORA LESMES S.A.S</v>
          </cell>
          <cell r="M60242" t="str">
            <v>Com. Lesmes</v>
          </cell>
        </row>
        <row r="60243">
          <cell r="K60243">
            <v>9004207036</v>
          </cell>
          <cell r="L60243" t="str">
            <v>COMERCIALIZADORA LESMES S.A.S</v>
          </cell>
          <cell r="M60243" t="str">
            <v>Com. Lesmes</v>
          </cell>
        </row>
        <row r="60244">
          <cell r="K60244">
            <v>9004207036</v>
          </cell>
          <cell r="L60244" t="str">
            <v>COMERCIALIZADORA LESMES S.A.S</v>
          </cell>
          <cell r="M60244" t="str">
            <v>Com. Lesmes</v>
          </cell>
        </row>
        <row r="60245">
          <cell r="K60245">
            <v>9004207036</v>
          </cell>
          <cell r="L60245" t="str">
            <v>COMERCIALIZADORA LESMES S.A.S</v>
          </cell>
          <cell r="M60245" t="str">
            <v>Com. Lesmes</v>
          </cell>
        </row>
        <row r="60246">
          <cell r="K60246">
            <v>9004207036</v>
          </cell>
          <cell r="L60246" t="str">
            <v>COMERCIALIZADORA LESMES S.A.S</v>
          </cell>
          <cell r="M60246" t="str">
            <v>Com. Lesmes</v>
          </cell>
        </row>
        <row r="60247">
          <cell r="K60247">
            <v>9004207036</v>
          </cell>
          <cell r="L60247" t="str">
            <v>COMERCIALIZADORA LESMES S.A.S</v>
          </cell>
          <cell r="M60247" t="str">
            <v>Com. Lesmes</v>
          </cell>
        </row>
        <row r="60248">
          <cell r="K60248">
            <v>9004207036</v>
          </cell>
          <cell r="L60248" t="str">
            <v>COMERCIALIZADORA LESMES S.A.S</v>
          </cell>
          <cell r="M60248" t="str">
            <v>Com. Lesmes</v>
          </cell>
        </row>
        <row r="60249">
          <cell r="K60249">
            <v>9004207036</v>
          </cell>
          <cell r="L60249" t="str">
            <v>COMERCIALIZADORA LESMES S.A.S</v>
          </cell>
          <cell r="M60249" t="str">
            <v>Com. Lesmes</v>
          </cell>
        </row>
        <row r="60250">
          <cell r="K60250">
            <v>9004207036</v>
          </cell>
          <cell r="L60250" t="str">
            <v>COMERCIALIZADORA LESMES S.A.S</v>
          </cell>
          <cell r="M60250" t="str">
            <v>Com. Lesmes</v>
          </cell>
        </row>
        <row r="60251">
          <cell r="K60251">
            <v>9004207036</v>
          </cell>
          <cell r="L60251" t="str">
            <v>COMERCIALIZADORA LESMES S.A.S</v>
          </cell>
          <cell r="M60251" t="str">
            <v>Com. Lesmes</v>
          </cell>
        </row>
        <row r="60252">
          <cell r="K60252">
            <v>9004207036</v>
          </cell>
          <cell r="L60252" t="str">
            <v>COMERCIALIZADORA LESMES S.A.S</v>
          </cell>
          <cell r="M60252" t="str">
            <v>Com. Lesmes</v>
          </cell>
        </row>
        <row r="60253">
          <cell r="K60253">
            <v>9004207036</v>
          </cell>
          <cell r="L60253" t="str">
            <v>COMERCIALIZADORA LESMES S.A.S</v>
          </cell>
          <cell r="M60253" t="str">
            <v>Com. Lesmes</v>
          </cell>
        </row>
        <row r="60254">
          <cell r="K60254">
            <v>9004207036</v>
          </cell>
          <cell r="L60254" t="str">
            <v>COMERCIALIZADORA LESMES S.A.S</v>
          </cell>
          <cell r="M60254" t="str">
            <v>Com. Lesmes</v>
          </cell>
        </row>
        <row r="60255">
          <cell r="K60255">
            <v>9004207036</v>
          </cell>
          <cell r="L60255" t="str">
            <v>COMERCIALIZADORA LESMES S.A.S</v>
          </cell>
          <cell r="M60255" t="str">
            <v>Com. Lesmes</v>
          </cell>
        </row>
        <row r="60256">
          <cell r="K60256">
            <v>9004207036</v>
          </cell>
          <cell r="L60256" t="str">
            <v>COMERCIALIZADORA LESMES S.A.S</v>
          </cell>
          <cell r="M60256" t="str">
            <v>Com. Lesmes</v>
          </cell>
        </row>
        <row r="60257">
          <cell r="K60257">
            <v>9004207036</v>
          </cell>
          <cell r="L60257" t="str">
            <v>COMERCIALIZADORA LESMES S.A.S</v>
          </cell>
          <cell r="M60257" t="str">
            <v>Com. Lesmes</v>
          </cell>
        </row>
        <row r="60258">
          <cell r="K60258">
            <v>9004207036</v>
          </cell>
          <cell r="L60258" t="str">
            <v>COMERCIALIZADORA LESMES S.A.S</v>
          </cell>
          <cell r="M60258" t="str">
            <v>Com. Lesmes</v>
          </cell>
        </row>
        <row r="60259">
          <cell r="K60259">
            <v>9004207036</v>
          </cell>
          <cell r="L60259" t="str">
            <v>COMERCIALIZADORA LESMES S.A.S</v>
          </cell>
          <cell r="M60259" t="str">
            <v>Com. Lesmes</v>
          </cell>
        </row>
        <row r="60260">
          <cell r="K60260">
            <v>9004207036</v>
          </cell>
          <cell r="L60260" t="str">
            <v>COMERCIALIZADORA LESMES S.A.S</v>
          </cell>
          <cell r="M60260" t="str">
            <v>Com. Lesmes</v>
          </cell>
        </row>
        <row r="60261">
          <cell r="K60261">
            <v>9004207036</v>
          </cell>
          <cell r="L60261" t="str">
            <v>COMERCIALIZADORA LESMES S.A.S</v>
          </cell>
          <cell r="M60261" t="str">
            <v>Com. Lesmes</v>
          </cell>
        </row>
        <row r="60262">
          <cell r="K60262">
            <v>9004207036</v>
          </cell>
          <cell r="L60262" t="str">
            <v>COMERCIALIZADORA LESMES S.A.S</v>
          </cell>
          <cell r="M60262" t="str">
            <v>Com. Lesmes</v>
          </cell>
        </row>
        <row r="60263">
          <cell r="K60263">
            <v>9004207036</v>
          </cell>
          <cell r="L60263" t="str">
            <v>COMERCIALIZADORA LESMES S.A.S</v>
          </cell>
          <cell r="M60263" t="str">
            <v>Com. Lesmes</v>
          </cell>
        </row>
        <row r="60264">
          <cell r="K60264">
            <v>9004207036</v>
          </cell>
          <cell r="L60264" t="str">
            <v>COMERCIALIZADORA LESMES S.A.S</v>
          </cell>
          <cell r="M60264" t="str">
            <v>Com. Lesmes</v>
          </cell>
        </row>
        <row r="60265">
          <cell r="K60265">
            <v>9004207036</v>
          </cell>
          <cell r="L60265" t="str">
            <v>COMERCIALIZADORA LESMES S.A.S</v>
          </cell>
          <cell r="M60265" t="str">
            <v>Com. Lesmes</v>
          </cell>
        </row>
        <row r="60266">
          <cell r="K60266">
            <v>9004207036</v>
          </cell>
          <cell r="L60266" t="str">
            <v>COMERCIALIZADORA LESMES S.A.S</v>
          </cell>
          <cell r="M60266" t="str">
            <v>Com. Lesmes</v>
          </cell>
        </row>
        <row r="60267">
          <cell r="K60267">
            <v>9001638429</v>
          </cell>
          <cell r="L60267" t="str">
            <v>COMER CRUZ S.A.S</v>
          </cell>
          <cell r="M60267" t="str">
            <v>Comer Cruz</v>
          </cell>
        </row>
        <row r="60268">
          <cell r="K60268">
            <v>9001638429</v>
          </cell>
          <cell r="L60268" t="str">
            <v>COMER CRUZ S.A.S</v>
          </cell>
          <cell r="M60268" t="str">
            <v>Comer Cruz</v>
          </cell>
        </row>
        <row r="60269">
          <cell r="K60269">
            <v>9001638429</v>
          </cell>
          <cell r="L60269" t="str">
            <v>COMER CRUZ S.A.S</v>
          </cell>
          <cell r="M60269" t="str">
            <v>Comer Cruz</v>
          </cell>
        </row>
        <row r="60270">
          <cell r="K60270">
            <v>9001638429</v>
          </cell>
          <cell r="L60270" t="str">
            <v>COMER CRUZ S.A.S</v>
          </cell>
          <cell r="M60270" t="str">
            <v>Comer Cruz</v>
          </cell>
        </row>
        <row r="60271">
          <cell r="K60271">
            <v>9001638429</v>
          </cell>
          <cell r="L60271" t="str">
            <v>COMER CRUZ S.A.S</v>
          </cell>
          <cell r="M60271" t="str">
            <v>Comer Cruz</v>
          </cell>
        </row>
        <row r="60272">
          <cell r="K60272">
            <v>9001638429</v>
          </cell>
          <cell r="L60272" t="str">
            <v>COMER CRUZ S.A.S</v>
          </cell>
          <cell r="M60272" t="str">
            <v>Comer Cruz</v>
          </cell>
        </row>
        <row r="60273">
          <cell r="K60273">
            <v>9001638429</v>
          </cell>
          <cell r="L60273" t="str">
            <v>COMER CRUZ S.A.S</v>
          </cell>
          <cell r="M60273" t="str">
            <v>Comer Cruz</v>
          </cell>
        </row>
        <row r="60274">
          <cell r="K60274">
            <v>9001638429</v>
          </cell>
          <cell r="L60274" t="str">
            <v>COMER CRUZ S.A.S</v>
          </cell>
          <cell r="M60274" t="str">
            <v>Comer Cruz</v>
          </cell>
        </row>
        <row r="60275">
          <cell r="K60275">
            <v>9001638429</v>
          </cell>
          <cell r="L60275" t="str">
            <v>COMER CRUZ S.A.S</v>
          </cell>
          <cell r="M60275" t="str">
            <v>Comer Cruz</v>
          </cell>
        </row>
        <row r="60276">
          <cell r="K60276">
            <v>9001638429</v>
          </cell>
          <cell r="L60276" t="str">
            <v>COMER CRUZ S.A.S</v>
          </cell>
          <cell r="M60276" t="str">
            <v>Comer Cruz</v>
          </cell>
        </row>
        <row r="60277">
          <cell r="K60277">
            <v>9001638429</v>
          </cell>
          <cell r="L60277" t="str">
            <v>COMER CRUZ S.A.S</v>
          </cell>
          <cell r="M60277" t="str">
            <v>Comer Cruz</v>
          </cell>
        </row>
        <row r="60278">
          <cell r="K60278">
            <v>9001638429</v>
          </cell>
          <cell r="L60278" t="str">
            <v>COMER CRUZ S.A.S</v>
          </cell>
          <cell r="M60278" t="str">
            <v>Comer Cruz</v>
          </cell>
        </row>
        <row r="60279">
          <cell r="K60279">
            <v>9001638429</v>
          </cell>
          <cell r="L60279" t="str">
            <v>COMER CRUZ S.A.S</v>
          </cell>
          <cell r="M60279" t="str">
            <v>Comer Cruz</v>
          </cell>
        </row>
        <row r="60280">
          <cell r="K60280">
            <v>9001638429</v>
          </cell>
          <cell r="L60280" t="str">
            <v>COMER CRUZ S.A.S</v>
          </cell>
          <cell r="M60280" t="str">
            <v>Comer Cruz</v>
          </cell>
        </row>
        <row r="60281">
          <cell r="K60281">
            <v>9001638429</v>
          </cell>
          <cell r="L60281" t="str">
            <v>COMER CRUZ S.A.S</v>
          </cell>
          <cell r="M60281" t="str">
            <v>Comer Cruz</v>
          </cell>
        </row>
        <row r="60282">
          <cell r="K60282">
            <v>9001638429</v>
          </cell>
          <cell r="L60282" t="str">
            <v>COMER CRUZ S.A.S</v>
          </cell>
          <cell r="M60282" t="str">
            <v>Comer Cruz</v>
          </cell>
        </row>
        <row r="60283">
          <cell r="K60283">
            <v>9001638429</v>
          </cell>
          <cell r="L60283" t="str">
            <v>COMER CRUZ S.A.S</v>
          </cell>
          <cell r="M60283" t="str">
            <v>Comer Cruz</v>
          </cell>
        </row>
        <row r="60284">
          <cell r="K60284">
            <v>9001638429</v>
          </cell>
          <cell r="L60284" t="str">
            <v>COMER CRUZ S.A.S</v>
          </cell>
          <cell r="M60284" t="str">
            <v>Comer Cruz</v>
          </cell>
        </row>
        <row r="60285">
          <cell r="K60285">
            <v>9001638429</v>
          </cell>
          <cell r="L60285" t="str">
            <v>COMER CRUZ S.A.S</v>
          </cell>
          <cell r="M60285" t="str">
            <v>Comer Cruz</v>
          </cell>
        </row>
        <row r="60286">
          <cell r="K60286">
            <v>9001638429</v>
          </cell>
          <cell r="L60286" t="str">
            <v>COMER CRUZ S.A.S</v>
          </cell>
          <cell r="M60286" t="str">
            <v>Comer Cruz</v>
          </cell>
        </row>
        <row r="60287">
          <cell r="K60287">
            <v>9001638429</v>
          </cell>
          <cell r="L60287" t="str">
            <v>COMER CRUZ S.A.S</v>
          </cell>
          <cell r="M60287" t="str">
            <v>Comer Cruz</v>
          </cell>
        </row>
        <row r="60288">
          <cell r="K60288">
            <v>9001638429</v>
          </cell>
          <cell r="L60288" t="str">
            <v>COMER CRUZ S.A.S</v>
          </cell>
          <cell r="M60288" t="str">
            <v>Comer Cruz</v>
          </cell>
        </row>
        <row r="60289">
          <cell r="K60289">
            <v>9001638429</v>
          </cell>
          <cell r="L60289" t="str">
            <v>COMER CRUZ S.A.S</v>
          </cell>
          <cell r="M60289" t="str">
            <v>Comer Cruz</v>
          </cell>
        </row>
        <row r="60290">
          <cell r="K60290">
            <v>9001638429</v>
          </cell>
          <cell r="L60290" t="str">
            <v>COMER CRUZ S.A.S</v>
          </cell>
          <cell r="M60290" t="str">
            <v>Comer Cruz</v>
          </cell>
        </row>
        <row r="60291">
          <cell r="K60291">
            <v>9001638429</v>
          </cell>
          <cell r="L60291" t="str">
            <v>COMER CRUZ S.A.S</v>
          </cell>
          <cell r="M60291" t="str">
            <v>Comer Cruz</v>
          </cell>
        </row>
        <row r="60292">
          <cell r="K60292">
            <v>9004394637</v>
          </cell>
          <cell r="L60292" t="str">
            <v>INDUSTRIAS ALIMENTICIAS BON APPETIT</v>
          </cell>
          <cell r="M60292" t="str">
            <v>Bon Appetit</v>
          </cell>
        </row>
        <row r="60293">
          <cell r="K60293">
            <v>9004394637</v>
          </cell>
          <cell r="L60293" t="str">
            <v>INDUSTRIAS ALIMENTICIAS BON APPETIT</v>
          </cell>
          <cell r="M60293" t="str">
            <v>Bon Appetit</v>
          </cell>
        </row>
        <row r="60294">
          <cell r="K60294">
            <v>9004394637</v>
          </cell>
          <cell r="L60294" t="str">
            <v>INDUSTRIAS ALIMENTICIAS BON APPETIT</v>
          </cell>
          <cell r="M60294" t="str">
            <v>Bon Appetit</v>
          </cell>
        </row>
        <row r="60295">
          <cell r="K60295">
            <v>9004394637</v>
          </cell>
          <cell r="L60295" t="str">
            <v>INDUSTRIAS ALIMENTICIAS BON APPETIT</v>
          </cell>
          <cell r="M60295" t="str">
            <v>Bon Appetit</v>
          </cell>
        </row>
        <row r="60296">
          <cell r="K60296">
            <v>9004394637</v>
          </cell>
          <cell r="L60296" t="str">
            <v>INDUSTRIAS ALIMENTICIAS BON APPETIT</v>
          </cell>
          <cell r="M60296" t="str">
            <v>Bon Appetit</v>
          </cell>
        </row>
        <row r="60297">
          <cell r="K60297">
            <v>9004394637</v>
          </cell>
          <cell r="L60297" t="str">
            <v>INDUSTRIAS ALIMENTICIAS BON APPETIT</v>
          </cell>
          <cell r="M60297" t="str">
            <v>Bon Appetit</v>
          </cell>
        </row>
        <row r="60298">
          <cell r="K60298">
            <v>9004394637</v>
          </cell>
          <cell r="L60298" t="str">
            <v>INDUSTRIAS ALIMENTICIAS BON APPETIT</v>
          </cell>
          <cell r="M60298" t="str">
            <v>Bon Appetit</v>
          </cell>
        </row>
        <row r="60299">
          <cell r="K60299">
            <v>9004394637</v>
          </cell>
          <cell r="L60299" t="str">
            <v>INDUSTRIAS ALIMENTICIAS BON APPETIT</v>
          </cell>
          <cell r="M60299" t="str">
            <v>Bon Appetit</v>
          </cell>
        </row>
        <row r="60300">
          <cell r="K60300">
            <v>9004394637</v>
          </cell>
          <cell r="L60300" t="str">
            <v>INDUSTRIAS ALIMENTICIAS BON APPETIT</v>
          </cell>
          <cell r="M60300" t="str">
            <v>Bon Appetit</v>
          </cell>
        </row>
        <row r="60301">
          <cell r="K60301">
            <v>9004394637</v>
          </cell>
          <cell r="L60301" t="str">
            <v>INDUSTRIAS ALIMENTICIAS BON APPETIT</v>
          </cell>
          <cell r="M60301" t="str">
            <v>Bon Appetit</v>
          </cell>
        </row>
        <row r="60302">
          <cell r="K60302">
            <v>9004394637</v>
          </cell>
          <cell r="L60302" t="str">
            <v>INDUSTRIAS ALIMENTICIAS BON APPETIT</v>
          </cell>
          <cell r="M60302" t="str">
            <v>Bon Appetit</v>
          </cell>
        </row>
        <row r="60303">
          <cell r="K60303">
            <v>9004394637</v>
          </cell>
          <cell r="L60303" t="str">
            <v>INDUSTRIAS ALIMENTICIAS BON APPETIT</v>
          </cell>
          <cell r="M60303" t="str">
            <v>Bon Appetit</v>
          </cell>
        </row>
        <row r="60304">
          <cell r="K60304">
            <v>9004394637</v>
          </cell>
          <cell r="L60304" t="str">
            <v>INDUSTRIAS ALIMENTICIAS BON APPETIT</v>
          </cell>
          <cell r="M60304" t="str">
            <v>Bon Appetit</v>
          </cell>
        </row>
        <row r="60305">
          <cell r="K60305">
            <v>9004394637</v>
          </cell>
          <cell r="L60305" t="str">
            <v>INDUSTRIAS ALIMENTICIAS BON APPETIT</v>
          </cell>
          <cell r="M60305" t="str">
            <v>Bon Appetit</v>
          </cell>
        </row>
        <row r="60306">
          <cell r="K60306">
            <v>9004394637</v>
          </cell>
          <cell r="L60306" t="str">
            <v>INDUSTRIAS ALIMENTICIAS BON APPETIT</v>
          </cell>
          <cell r="M60306" t="str">
            <v>Bon Appetit</v>
          </cell>
        </row>
        <row r="60307">
          <cell r="K60307">
            <v>9004394637</v>
          </cell>
          <cell r="L60307" t="str">
            <v>INDUSTRIAS ALIMENTICIAS BON APPETIT</v>
          </cell>
          <cell r="M60307" t="str">
            <v>Bon Appetit</v>
          </cell>
        </row>
        <row r="60308">
          <cell r="K60308">
            <v>9004394637</v>
          </cell>
          <cell r="L60308" t="str">
            <v>INDUSTRIAS ALIMENTICIAS BON APPETIT</v>
          </cell>
          <cell r="M60308" t="str">
            <v>Bon Appetit</v>
          </cell>
        </row>
        <row r="60309">
          <cell r="K60309">
            <v>9004394637</v>
          </cell>
          <cell r="L60309" t="str">
            <v>INDUSTRIAS ALIMENTICIAS BON APPETIT</v>
          </cell>
          <cell r="M60309" t="str">
            <v>Bon Appetit</v>
          </cell>
        </row>
        <row r="60310">
          <cell r="K60310">
            <v>9004394637</v>
          </cell>
          <cell r="L60310" t="str">
            <v>INDUSTRIAS ALIMENTICIAS BON APPETIT</v>
          </cell>
          <cell r="M60310" t="str">
            <v>Bon Appetit</v>
          </cell>
        </row>
        <row r="60311">
          <cell r="K60311">
            <v>9004394637</v>
          </cell>
          <cell r="L60311" t="str">
            <v>INDUSTRIAS ALIMENTICIAS BON APPETIT</v>
          </cell>
          <cell r="M60311" t="str">
            <v>Bon Appetit</v>
          </cell>
        </row>
        <row r="60312">
          <cell r="K60312">
            <v>9004394637</v>
          </cell>
          <cell r="L60312" t="str">
            <v>INDUSTRIAS ALIMENTICIAS BON APPETIT</v>
          </cell>
          <cell r="M60312" t="str">
            <v>Bon Appetit</v>
          </cell>
        </row>
        <row r="60313">
          <cell r="K60313">
            <v>9004394637</v>
          </cell>
          <cell r="L60313" t="str">
            <v>INDUSTRIAS ALIMENTICIAS BON APPETIT</v>
          </cell>
          <cell r="M60313" t="str">
            <v>Bon Appetit</v>
          </cell>
        </row>
        <row r="60314">
          <cell r="K60314">
            <v>9004394637</v>
          </cell>
          <cell r="L60314" t="str">
            <v>INDUSTRIAS ALIMENTICIAS BON APPETIT</v>
          </cell>
          <cell r="M60314" t="str">
            <v>Bon Appetit</v>
          </cell>
        </row>
        <row r="60315">
          <cell r="K60315">
            <v>9004394637</v>
          </cell>
          <cell r="L60315" t="str">
            <v>INDUSTRIAS ALIMENTICIAS BON APPETIT</v>
          </cell>
          <cell r="M60315" t="str">
            <v>Bon Appetit</v>
          </cell>
        </row>
        <row r="60316">
          <cell r="K60316">
            <v>9004394637</v>
          </cell>
          <cell r="L60316" t="str">
            <v>INDUSTRIAS ALIMENTICIAS BON APPETIT</v>
          </cell>
          <cell r="M60316" t="str">
            <v>Bon Appetit</v>
          </cell>
        </row>
        <row r="60317">
          <cell r="K60317">
            <v>9005654201</v>
          </cell>
          <cell r="L60317" t="str">
            <v>NUTRIR AGENTE COMERCIAL S.A.S</v>
          </cell>
          <cell r="M60317" t="str">
            <v>Nutrir AC</v>
          </cell>
        </row>
        <row r="60318">
          <cell r="K60318">
            <v>9005654201</v>
          </cell>
          <cell r="L60318" t="str">
            <v>NUTRIR AGENTE COMERCIAL S.A.S</v>
          </cell>
          <cell r="M60318" t="str">
            <v>Nutrir AC</v>
          </cell>
        </row>
        <row r="60319">
          <cell r="K60319">
            <v>9005654201</v>
          </cell>
          <cell r="L60319" t="str">
            <v>NUTRIR AGENTE COMERCIAL S.A.S</v>
          </cell>
          <cell r="M60319" t="str">
            <v>Nutrir AC</v>
          </cell>
        </row>
        <row r="60320">
          <cell r="K60320">
            <v>9005654201</v>
          </cell>
          <cell r="L60320" t="str">
            <v>NUTRIR AGENTE COMERCIAL S.A.S</v>
          </cell>
          <cell r="M60320" t="str">
            <v>Nutrir AC</v>
          </cell>
        </row>
        <row r="60321">
          <cell r="K60321">
            <v>9005654201</v>
          </cell>
          <cell r="L60321" t="str">
            <v>NUTRIR AGENTE COMERCIAL S.A.S</v>
          </cell>
          <cell r="M60321" t="str">
            <v>Nutrir AC</v>
          </cell>
        </row>
        <row r="60322">
          <cell r="K60322">
            <v>9005654201</v>
          </cell>
          <cell r="L60322" t="str">
            <v>NUTRIR AGENTE COMERCIAL S.A.S</v>
          </cell>
          <cell r="M60322" t="str">
            <v>Nutrir AC</v>
          </cell>
        </row>
        <row r="60323">
          <cell r="K60323">
            <v>9005654201</v>
          </cell>
          <cell r="L60323" t="str">
            <v>NUTRIR AGENTE COMERCIAL S.A.S</v>
          </cell>
          <cell r="M60323" t="str">
            <v>Nutrir AC</v>
          </cell>
        </row>
        <row r="60324">
          <cell r="K60324">
            <v>9005654201</v>
          </cell>
          <cell r="L60324" t="str">
            <v>NUTRIR AGENTE COMERCIAL S.A.S</v>
          </cell>
          <cell r="M60324" t="str">
            <v>Nutrir AC</v>
          </cell>
        </row>
        <row r="60325">
          <cell r="K60325">
            <v>9005654201</v>
          </cell>
          <cell r="L60325" t="str">
            <v>NUTRIR AGENTE COMERCIAL S.A.S</v>
          </cell>
          <cell r="M60325" t="str">
            <v>Nutrir AC</v>
          </cell>
        </row>
        <row r="60326">
          <cell r="K60326">
            <v>9005654201</v>
          </cell>
          <cell r="L60326" t="str">
            <v>NUTRIR AGENTE COMERCIAL S.A.S</v>
          </cell>
          <cell r="M60326" t="str">
            <v>Nutrir AC</v>
          </cell>
        </row>
        <row r="60327">
          <cell r="K60327">
            <v>9005654201</v>
          </cell>
          <cell r="L60327" t="str">
            <v>NUTRIR AGENTE COMERCIAL S.A.S</v>
          </cell>
          <cell r="M60327" t="str">
            <v>Nutrir AC</v>
          </cell>
        </row>
        <row r="60328">
          <cell r="K60328">
            <v>9005654201</v>
          </cell>
          <cell r="L60328" t="str">
            <v>NUTRIR AGENTE COMERCIAL S.A.S</v>
          </cell>
          <cell r="M60328" t="str">
            <v>Nutrir AC</v>
          </cell>
        </row>
        <row r="60329">
          <cell r="K60329">
            <v>9005654201</v>
          </cell>
          <cell r="L60329" t="str">
            <v>NUTRIR AGENTE COMERCIAL S.A.S</v>
          </cell>
          <cell r="M60329" t="str">
            <v>Nutrir AC</v>
          </cell>
        </row>
        <row r="60330">
          <cell r="K60330">
            <v>9005654201</v>
          </cell>
          <cell r="L60330" t="str">
            <v>NUTRIR AGENTE COMERCIAL S.A.S</v>
          </cell>
          <cell r="M60330" t="str">
            <v>Nutrir AC</v>
          </cell>
        </row>
        <row r="60331">
          <cell r="K60331">
            <v>9005654201</v>
          </cell>
          <cell r="L60331" t="str">
            <v>NUTRIR AGENTE COMERCIAL S.A.S</v>
          </cell>
          <cell r="M60331" t="str">
            <v>Nutrir AC</v>
          </cell>
        </row>
        <row r="60332">
          <cell r="K60332">
            <v>9005654201</v>
          </cell>
          <cell r="L60332" t="str">
            <v>NUTRIR AGENTE COMERCIAL S.A.S</v>
          </cell>
          <cell r="M60332" t="str">
            <v>Nutrir AC</v>
          </cell>
        </row>
        <row r="60333">
          <cell r="K60333">
            <v>9005654201</v>
          </cell>
          <cell r="L60333" t="str">
            <v>NUTRIR AGENTE COMERCIAL S.A.S</v>
          </cell>
          <cell r="M60333" t="str">
            <v>Nutrir AC</v>
          </cell>
        </row>
        <row r="60334">
          <cell r="K60334">
            <v>9005654201</v>
          </cell>
          <cell r="L60334" t="str">
            <v>NUTRIR AGENTE COMERCIAL S.A.S</v>
          </cell>
          <cell r="M60334" t="str">
            <v>Nutrir AC</v>
          </cell>
        </row>
        <row r="60335">
          <cell r="K60335">
            <v>9005654201</v>
          </cell>
          <cell r="L60335" t="str">
            <v>NUTRIR AGENTE COMERCIAL S.A.S</v>
          </cell>
          <cell r="M60335" t="str">
            <v>Nutrir AC</v>
          </cell>
        </row>
        <row r="60336">
          <cell r="K60336">
            <v>9005654201</v>
          </cell>
          <cell r="L60336" t="str">
            <v>NUTRIR AGENTE COMERCIAL S.A.S</v>
          </cell>
          <cell r="M60336" t="str">
            <v>Nutrir AC</v>
          </cell>
        </row>
        <row r="60337">
          <cell r="K60337">
            <v>9005654201</v>
          </cell>
          <cell r="L60337" t="str">
            <v>NUTRIR AGENTE COMERCIAL S.A.S</v>
          </cell>
          <cell r="M60337" t="str">
            <v>Nutrir AC</v>
          </cell>
        </row>
        <row r="60338">
          <cell r="K60338">
            <v>9005654201</v>
          </cell>
          <cell r="L60338" t="str">
            <v>NUTRIR AGENTE COMERCIAL S.A.S</v>
          </cell>
          <cell r="M60338" t="str">
            <v>Nutrir AC</v>
          </cell>
        </row>
        <row r="60339">
          <cell r="K60339">
            <v>9005654201</v>
          </cell>
          <cell r="L60339" t="str">
            <v>NUTRIR AGENTE COMERCIAL S.A.S</v>
          </cell>
          <cell r="M60339" t="str">
            <v>Nutrir AC</v>
          </cell>
        </row>
        <row r="60340">
          <cell r="K60340">
            <v>9005654201</v>
          </cell>
          <cell r="L60340" t="str">
            <v>NUTRIR AGENTE COMERCIAL S.A.S</v>
          </cell>
          <cell r="M60340" t="str">
            <v>Nutrir AC</v>
          </cell>
        </row>
        <row r="60341">
          <cell r="K60341">
            <v>9005654201</v>
          </cell>
          <cell r="L60341" t="str">
            <v>NUTRIR AGENTE COMERCIAL S.A.S</v>
          </cell>
          <cell r="M60341" t="str">
            <v>Nutrir AC</v>
          </cell>
        </row>
        <row r="60342">
          <cell r="K60342">
            <v>9005654201</v>
          </cell>
          <cell r="L60342" t="str">
            <v>NUTRIR AGENTE COMERCIAL S.A.S</v>
          </cell>
          <cell r="M60342" t="str">
            <v>Nutrir AC</v>
          </cell>
        </row>
        <row r="60343">
          <cell r="K60343">
            <v>9005654201</v>
          </cell>
          <cell r="L60343" t="str">
            <v>NUTRIR AGENTE COMERCIAL S.A.S</v>
          </cell>
          <cell r="M60343" t="str">
            <v>Nutrir AC</v>
          </cell>
        </row>
        <row r="60344">
          <cell r="K60344">
            <v>9006081494</v>
          </cell>
          <cell r="L60344" t="str">
            <v>DI COMPRA S.A.S</v>
          </cell>
          <cell r="M60344" t="str">
            <v>Di Compra</v>
          </cell>
        </row>
        <row r="60345">
          <cell r="K60345">
            <v>9006081494</v>
          </cell>
          <cell r="L60345" t="str">
            <v>DI COMPRA S.A.S</v>
          </cell>
          <cell r="M60345" t="str">
            <v>Di Compra</v>
          </cell>
        </row>
        <row r="60346">
          <cell r="K60346">
            <v>9006081494</v>
          </cell>
          <cell r="L60346" t="str">
            <v>DI COMPRA S.A.S</v>
          </cell>
          <cell r="M60346" t="str">
            <v>Di Compra</v>
          </cell>
        </row>
        <row r="60347">
          <cell r="K60347">
            <v>9006081494</v>
          </cell>
          <cell r="L60347" t="str">
            <v>DI COMPRA S.A.S</v>
          </cell>
          <cell r="M60347" t="str">
            <v>Di Compra</v>
          </cell>
        </row>
        <row r="60348">
          <cell r="K60348">
            <v>9006081494</v>
          </cell>
          <cell r="L60348" t="str">
            <v>DI COMPRA S.A.S</v>
          </cell>
          <cell r="M60348" t="str">
            <v>Di Compra</v>
          </cell>
        </row>
        <row r="60349">
          <cell r="K60349">
            <v>9006081494</v>
          </cell>
          <cell r="L60349" t="str">
            <v>DI COMPRA S.A.S</v>
          </cell>
          <cell r="M60349" t="str">
            <v>Di Compra</v>
          </cell>
        </row>
        <row r="60350">
          <cell r="K60350">
            <v>9006081494</v>
          </cell>
          <cell r="L60350" t="str">
            <v>DI COMPRA S.A.S</v>
          </cell>
          <cell r="M60350" t="str">
            <v>Di Compra</v>
          </cell>
        </row>
        <row r="60351">
          <cell r="K60351">
            <v>9006081494</v>
          </cell>
          <cell r="L60351" t="str">
            <v>DI COMPRA S.A.S</v>
          </cell>
          <cell r="M60351" t="str">
            <v>Di Compra</v>
          </cell>
        </row>
        <row r="60352">
          <cell r="K60352">
            <v>9006081494</v>
          </cell>
          <cell r="L60352" t="str">
            <v>DI COMPRA S.A.S</v>
          </cell>
          <cell r="M60352" t="str">
            <v>Di Compra</v>
          </cell>
        </row>
        <row r="60353">
          <cell r="K60353">
            <v>9006081494</v>
          </cell>
          <cell r="L60353" t="str">
            <v>DI COMPRA S.A.S</v>
          </cell>
          <cell r="M60353" t="str">
            <v>Di Compra</v>
          </cell>
        </row>
        <row r="60354">
          <cell r="K60354">
            <v>9006081494</v>
          </cell>
          <cell r="L60354" t="str">
            <v>DI COMPRA S.A.S</v>
          </cell>
          <cell r="M60354" t="str">
            <v>Di Compra</v>
          </cell>
        </row>
        <row r="60355">
          <cell r="K60355">
            <v>9006081494</v>
          </cell>
          <cell r="L60355" t="str">
            <v>DI COMPRA S.A.S</v>
          </cell>
          <cell r="M60355" t="str">
            <v>Di Compra</v>
          </cell>
        </row>
        <row r="60356">
          <cell r="K60356">
            <v>9006081494</v>
          </cell>
          <cell r="L60356" t="str">
            <v>DI COMPRA S.A.S</v>
          </cell>
          <cell r="M60356" t="str">
            <v>Di Compra</v>
          </cell>
        </row>
        <row r="60357">
          <cell r="K60357">
            <v>9006081494</v>
          </cell>
          <cell r="L60357" t="str">
            <v>DI COMPRA S.A.S</v>
          </cell>
          <cell r="M60357" t="str">
            <v>Di Compra</v>
          </cell>
        </row>
        <row r="60358">
          <cell r="K60358">
            <v>9006081494</v>
          </cell>
          <cell r="L60358" t="str">
            <v>DI COMPRA S.A.S</v>
          </cell>
          <cell r="M60358" t="str">
            <v>Di Compra</v>
          </cell>
        </row>
        <row r="60359">
          <cell r="K60359">
            <v>9006081494</v>
          </cell>
          <cell r="L60359" t="str">
            <v>DI COMPRA S.A.S</v>
          </cell>
          <cell r="M60359" t="str">
            <v>Di Compra</v>
          </cell>
        </row>
        <row r="60360">
          <cell r="K60360">
            <v>9006081494</v>
          </cell>
          <cell r="L60360" t="str">
            <v>DI COMPRA S.A.S</v>
          </cell>
          <cell r="M60360" t="str">
            <v>Di Compra</v>
          </cell>
        </row>
        <row r="60361">
          <cell r="K60361">
            <v>9006081494</v>
          </cell>
          <cell r="L60361" t="str">
            <v>DI COMPRA S.A.S</v>
          </cell>
          <cell r="M60361" t="str">
            <v>Di Compra</v>
          </cell>
        </row>
        <row r="60362">
          <cell r="K60362">
            <v>9006081494</v>
          </cell>
          <cell r="L60362" t="str">
            <v>DI COMPRA S.A.S</v>
          </cell>
          <cell r="M60362" t="str">
            <v>Di Compra</v>
          </cell>
        </row>
        <row r="60363">
          <cell r="K60363">
            <v>9006081494</v>
          </cell>
          <cell r="L60363" t="str">
            <v>DI COMPRA S.A.S</v>
          </cell>
          <cell r="M60363" t="str">
            <v>Di Compra</v>
          </cell>
        </row>
        <row r="60364">
          <cell r="K60364">
            <v>9006081494</v>
          </cell>
          <cell r="L60364" t="str">
            <v>DI COMPRA S.A.S</v>
          </cell>
          <cell r="M60364" t="str">
            <v>Di Compra</v>
          </cell>
        </row>
        <row r="60365">
          <cell r="K60365">
            <v>9006081494</v>
          </cell>
          <cell r="L60365" t="str">
            <v>DI COMPRA S.A.S</v>
          </cell>
          <cell r="M60365" t="str">
            <v>Di Compra</v>
          </cell>
        </row>
        <row r="60366">
          <cell r="K60366">
            <v>9006081494</v>
          </cell>
          <cell r="L60366" t="str">
            <v>DI COMPRA S.A.S</v>
          </cell>
          <cell r="M60366" t="str">
            <v>Di Compra</v>
          </cell>
        </row>
        <row r="60367">
          <cell r="K60367">
            <v>9006081494</v>
          </cell>
          <cell r="L60367" t="str">
            <v>DI COMPRA S.A.S</v>
          </cell>
          <cell r="M60367" t="str">
            <v>Di Compra</v>
          </cell>
        </row>
        <row r="60368">
          <cell r="K60368">
            <v>9006081494</v>
          </cell>
          <cell r="L60368" t="str">
            <v>DI COMPRA S.A.S</v>
          </cell>
          <cell r="M60368" t="str">
            <v>Di Compra</v>
          </cell>
        </row>
        <row r="60369">
          <cell r="K60369">
            <v>9006081494</v>
          </cell>
          <cell r="L60369" t="str">
            <v>DI COMPRA S.A.S</v>
          </cell>
          <cell r="M60369" t="str">
            <v>Di Compra</v>
          </cell>
        </row>
        <row r="60370">
          <cell r="K60370">
            <v>9006081494</v>
          </cell>
          <cell r="L60370" t="str">
            <v>DI COMPRA S.A.S</v>
          </cell>
          <cell r="M60370" t="str">
            <v>Di Compra</v>
          </cell>
        </row>
        <row r="60371">
          <cell r="K60371">
            <v>9006081494</v>
          </cell>
          <cell r="L60371" t="str">
            <v>DI COMPRA S.A.S</v>
          </cell>
          <cell r="M60371" t="str">
            <v>Di Compra</v>
          </cell>
        </row>
        <row r="60372">
          <cell r="K60372">
            <v>9006081494</v>
          </cell>
          <cell r="L60372" t="str">
            <v>DI COMPRA S.A.S</v>
          </cell>
          <cell r="M60372" t="str">
            <v>Di Compra</v>
          </cell>
        </row>
        <row r="60373">
          <cell r="K60373">
            <v>9001487815</v>
          </cell>
          <cell r="L60373" t="str">
            <v>COLMART DISTRIBUCIONES S.A.S</v>
          </cell>
          <cell r="M60373" t="str">
            <v>Colmart Dist.</v>
          </cell>
        </row>
        <row r="60374">
          <cell r="K60374">
            <v>9001638429</v>
          </cell>
          <cell r="L60374" t="str">
            <v>COMER CRUZ S.A.S</v>
          </cell>
          <cell r="M60374" t="str">
            <v>Comer Cruz</v>
          </cell>
        </row>
        <row r="60375">
          <cell r="K60375">
            <v>9002160146</v>
          </cell>
          <cell r="L60375" t="str">
            <v>DISTRIBUIDORA MAXGOL S.A.S.</v>
          </cell>
          <cell r="M60375" t="str">
            <v>Dist. Maxgol</v>
          </cell>
        </row>
        <row r="60376">
          <cell r="K60376">
            <v>9001155698</v>
          </cell>
          <cell r="L60376" t="str">
            <v>DISMARKING S.A.S</v>
          </cell>
          <cell r="M60376" t="str">
            <v>Dismarking</v>
          </cell>
        </row>
        <row r="60377">
          <cell r="K60377">
            <v>9004190320</v>
          </cell>
          <cell r="L60377" t="str">
            <v>SUMARC TAT S.A.S</v>
          </cell>
          <cell r="M60377" t="str">
            <v>Sumarc TAT</v>
          </cell>
        </row>
        <row r="60378">
          <cell r="K60378">
            <v>9004155989</v>
          </cell>
          <cell r="L60378" t="str">
            <v>TAT SERVICE S.A.S</v>
          </cell>
          <cell r="M60378" t="str">
            <v>TAT Service</v>
          </cell>
        </row>
        <row r="60379">
          <cell r="K60379">
            <v>9004177139</v>
          </cell>
          <cell r="L60379" t="str">
            <v>J&amp;D DISTRIBUCIONES</v>
          </cell>
          <cell r="M60379" t="str">
            <v>J&amp;D Dist.</v>
          </cell>
        </row>
        <row r="60380">
          <cell r="K60380">
            <v>9004188647</v>
          </cell>
          <cell r="L60380" t="str">
            <v>MEGALIDER COLOMBIA S.A.S</v>
          </cell>
          <cell r="M60380" t="str">
            <v>Megalider Colombia</v>
          </cell>
        </row>
        <row r="60381">
          <cell r="K60381">
            <v>9004191651</v>
          </cell>
          <cell r="L60381" t="str">
            <v>FRANCO MONROY CARLOS JULIO S.A.S</v>
          </cell>
          <cell r="M60381" t="str">
            <v>Franco Monroy Carlos</v>
          </cell>
        </row>
        <row r="60382">
          <cell r="K60382">
            <v>9004192373</v>
          </cell>
          <cell r="L60382" t="str">
            <v>COMERCHOC S.A.S</v>
          </cell>
          <cell r="M60382" t="str">
            <v>Comerchoc</v>
          </cell>
        </row>
        <row r="60383">
          <cell r="K60383">
            <v>9004178081</v>
          </cell>
          <cell r="L60383" t="str">
            <v>DISTRIBUCIONES SANTIAGO DE TUNJA</v>
          </cell>
          <cell r="M60383" t="str">
            <v>D. Santiago De Tunja</v>
          </cell>
        </row>
        <row r="60384">
          <cell r="K60384">
            <v>8300464990</v>
          </cell>
          <cell r="L60384" t="str">
            <v>DISTRIBUCIONES CVAS S.A.S</v>
          </cell>
          <cell r="M60384" t="str">
            <v>Dist. Cvas</v>
          </cell>
        </row>
        <row r="60385">
          <cell r="K60385">
            <v>9004208881</v>
          </cell>
          <cell r="L60385" t="str">
            <v>DISTRIMARCAS AGENTE COMERCIAL S.A.S</v>
          </cell>
          <cell r="M60385" t="str">
            <v>Distrimarcas AC</v>
          </cell>
        </row>
        <row r="60386">
          <cell r="K60386">
            <v>9004207036</v>
          </cell>
          <cell r="L60386" t="str">
            <v>COMERCIALIZADORA LESMES S.A.S</v>
          </cell>
          <cell r="M60386" t="str">
            <v>Com. Lesmes</v>
          </cell>
        </row>
        <row r="60387">
          <cell r="K60387">
            <v>9001638429</v>
          </cell>
          <cell r="L60387" t="str">
            <v>COMER CRUZ S.A.S</v>
          </cell>
          <cell r="M60387" t="str">
            <v>Comer Cruz</v>
          </cell>
        </row>
        <row r="60388">
          <cell r="K60388">
            <v>9004394637</v>
          </cell>
          <cell r="L60388" t="str">
            <v>INDUSTRIAS ALIMENTICIAS BON APPETIT</v>
          </cell>
          <cell r="M60388" t="str">
            <v>Bon Appetit</v>
          </cell>
        </row>
        <row r="60389">
          <cell r="K60389">
            <v>9005654201</v>
          </cell>
          <cell r="L60389" t="str">
            <v>NUTRIR AGENTE COMERCIAL S.A.S</v>
          </cell>
          <cell r="M60389" t="str">
            <v>Nutrir AC</v>
          </cell>
        </row>
        <row r="60390">
          <cell r="K60390">
            <v>9006081494</v>
          </cell>
          <cell r="L60390" t="str">
            <v>DI COMPRA S.A.S</v>
          </cell>
          <cell r="M60390" t="str">
            <v>Di Compra</v>
          </cell>
        </row>
        <row r="60391">
          <cell r="K60391">
            <v>9001487815</v>
          </cell>
          <cell r="L60391" t="str">
            <v>COLMART DISTRIBUCIONES S.A.S</v>
          </cell>
          <cell r="M60391" t="str">
            <v>Colmart Dist.</v>
          </cell>
        </row>
        <row r="60392">
          <cell r="K60392">
            <v>9001487815</v>
          </cell>
          <cell r="L60392" t="str">
            <v>COLMART DISTRIBUCIONES S.A.S</v>
          </cell>
          <cell r="M60392" t="str">
            <v>Colmart Dist.</v>
          </cell>
        </row>
        <row r="60393">
          <cell r="K60393">
            <v>9001487815</v>
          </cell>
          <cell r="L60393" t="str">
            <v>COLMART DISTRIBUCIONES S.A.S</v>
          </cell>
          <cell r="M60393" t="str">
            <v>Colmart Dist.</v>
          </cell>
        </row>
        <row r="60394">
          <cell r="K60394">
            <v>9001487815</v>
          </cell>
          <cell r="L60394" t="str">
            <v>COLMART DISTRIBUCIONES S.A.S</v>
          </cell>
          <cell r="M60394" t="str">
            <v>Colmart Dist.</v>
          </cell>
        </row>
        <row r="60395">
          <cell r="K60395">
            <v>9001487815</v>
          </cell>
          <cell r="L60395" t="str">
            <v>COLMART DISTRIBUCIONES S.A.S</v>
          </cell>
          <cell r="M60395" t="str">
            <v>Colmart Dist.</v>
          </cell>
        </row>
        <row r="60396">
          <cell r="K60396">
            <v>9001487815</v>
          </cell>
          <cell r="L60396" t="str">
            <v>COLMART DISTRIBUCIONES S.A.S</v>
          </cell>
          <cell r="M60396" t="str">
            <v>Colmart Dist.</v>
          </cell>
        </row>
        <row r="60397">
          <cell r="K60397">
            <v>9001487815</v>
          </cell>
          <cell r="L60397" t="str">
            <v>COLMART DISTRIBUCIONES S.A.S</v>
          </cell>
          <cell r="M60397" t="str">
            <v>Colmart Dist.</v>
          </cell>
        </row>
        <row r="60398">
          <cell r="K60398">
            <v>9001487815</v>
          </cell>
          <cell r="L60398" t="str">
            <v>COLMART DISTRIBUCIONES S.A.S</v>
          </cell>
          <cell r="M60398" t="str">
            <v>Colmart Dist.</v>
          </cell>
        </row>
        <row r="60399">
          <cell r="K60399">
            <v>9001487815</v>
          </cell>
          <cell r="L60399" t="str">
            <v>COLMART DISTRIBUCIONES S.A.S</v>
          </cell>
          <cell r="M60399" t="str">
            <v>Colmart Dist.</v>
          </cell>
        </row>
        <row r="60400">
          <cell r="K60400">
            <v>9001487815</v>
          </cell>
          <cell r="L60400" t="str">
            <v>COLMART DISTRIBUCIONES S.A.S</v>
          </cell>
          <cell r="M60400" t="str">
            <v>Colmart Dist.</v>
          </cell>
        </row>
        <row r="60401">
          <cell r="K60401">
            <v>9001487815</v>
          </cell>
          <cell r="L60401" t="str">
            <v>COLMART DISTRIBUCIONES S.A.S</v>
          </cell>
          <cell r="M60401" t="str">
            <v>Colmart Dist.</v>
          </cell>
        </row>
        <row r="60402">
          <cell r="K60402">
            <v>9001638429</v>
          </cell>
          <cell r="L60402" t="str">
            <v>COMER CRUZ S.A.S</v>
          </cell>
          <cell r="M60402" t="str">
            <v>Comer Cruz</v>
          </cell>
        </row>
        <row r="60403">
          <cell r="K60403">
            <v>9001638429</v>
          </cell>
          <cell r="L60403" t="str">
            <v>COMER CRUZ S.A.S</v>
          </cell>
          <cell r="M60403" t="str">
            <v>Comer Cruz</v>
          </cell>
        </row>
        <row r="60404">
          <cell r="K60404">
            <v>9001638429</v>
          </cell>
          <cell r="L60404" t="str">
            <v>COMER CRUZ S.A.S</v>
          </cell>
          <cell r="M60404" t="str">
            <v>Comer Cruz</v>
          </cell>
        </row>
        <row r="60405">
          <cell r="K60405">
            <v>9001638429</v>
          </cell>
          <cell r="L60405" t="str">
            <v>COMER CRUZ S.A.S</v>
          </cell>
          <cell r="M60405" t="str">
            <v>Comer Cruz</v>
          </cell>
        </row>
        <row r="60406">
          <cell r="K60406">
            <v>9001638429</v>
          </cell>
          <cell r="L60406" t="str">
            <v>COMER CRUZ S.A.S</v>
          </cell>
          <cell r="M60406" t="str">
            <v>Comer Cruz</v>
          </cell>
        </row>
        <row r="60407">
          <cell r="K60407">
            <v>9001638429</v>
          </cell>
          <cell r="L60407" t="str">
            <v>COMER CRUZ S.A.S</v>
          </cell>
          <cell r="M60407" t="str">
            <v>Comer Cruz</v>
          </cell>
        </row>
        <row r="60408">
          <cell r="K60408">
            <v>9001638429</v>
          </cell>
          <cell r="L60408" t="str">
            <v>COMER CRUZ S.A.S</v>
          </cell>
          <cell r="M60408" t="str">
            <v>Comer Cruz</v>
          </cell>
        </row>
        <row r="60409">
          <cell r="K60409">
            <v>9001638429</v>
          </cell>
          <cell r="L60409" t="str">
            <v>COMER CRUZ S.A.S</v>
          </cell>
          <cell r="M60409" t="str">
            <v>Comer Cruz</v>
          </cell>
        </row>
        <row r="60410">
          <cell r="K60410">
            <v>9001638429</v>
          </cell>
          <cell r="L60410" t="str">
            <v>COMER CRUZ S.A.S</v>
          </cell>
          <cell r="M60410" t="str">
            <v>Comer Cruz</v>
          </cell>
        </row>
        <row r="60411">
          <cell r="K60411">
            <v>9001638429</v>
          </cell>
          <cell r="L60411" t="str">
            <v>COMER CRUZ S.A.S</v>
          </cell>
          <cell r="M60411" t="str">
            <v>Comer Cruz</v>
          </cell>
        </row>
        <row r="60412">
          <cell r="K60412">
            <v>9001638429</v>
          </cell>
          <cell r="L60412" t="str">
            <v>COMER CRUZ S.A.S</v>
          </cell>
          <cell r="M60412" t="str">
            <v>Comer Cruz</v>
          </cell>
        </row>
        <row r="60413">
          <cell r="K60413">
            <v>9001638429</v>
          </cell>
          <cell r="L60413" t="str">
            <v>COMER CRUZ S.A.S</v>
          </cell>
          <cell r="M60413" t="str">
            <v>Comer Cruz</v>
          </cell>
        </row>
        <row r="60414">
          <cell r="K60414">
            <v>9002160146</v>
          </cell>
          <cell r="L60414" t="str">
            <v>DISTRIBUIDORA MAXGOL S.A.S.</v>
          </cell>
          <cell r="M60414" t="str">
            <v>Dist. Maxgol</v>
          </cell>
        </row>
        <row r="60415">
          <cell r="K60415">
            <v>9002160146</v>
          </cell>
          <cell r="L60415" t="str">
            <v>DISTRIBUIDORA MAXGOL S.A.S.</v>
          </cell>
          <cell r="M60415" t="str">
            <v>Dist. Maxgol</v>
          </cell>
        </row>
        <row r="60416">
          <cell r="K60416">
            <v>9002160146</v>
          </cell>
          <cell r="L60416" t="str">
            <v>DISTRIBUIDORA MAXGOL S.A.S.</v>
          </cell>
          <cell r="M60416" t="str">
            <v>Dist. Maxgol</v>
          </cell>
        </row>
        <row r="60417">
          <cell r="K60417">
            <v>9002160146</v>
          </cell>
          <cell r="L60417" t="str">
            <v>DISTRIBUIDORA MAXGOL S.A.S.</v>
          </cell>
          <cell r="M60417" t="str">
            <v>Dist. Maxgol</v>
          </cell>
        </row>
        <row r="60418">
          <cell r="K60418">
            <v>9002160146</v>
          </cell>
          <cell r="L60418" t="str">
            <v>DISTRIBUIDORA MAXGOL S.A.S.</v>
          </cell>
          <cell r="M60418" t="str">
            <v>Dist. Maxgol</v>
          </cell>
        </row>
        <row r="60419">
          <cell r="K60419">
            <v>9002160146</v>
          </cell>
          <cell r="L60419" t="str">
            <v>DISTRIBUIDORA MAXGOL S.A.S.</v>
          </cell>
          <cell r="M60419" t="str">
            <v>Dist. Maxgol</v>
          </cell>
        </row>
        <row r="60420">
          <cell r="K60420">
            <v>9002160146</v>
          </cell>
          <cell r="L60420" t="str">
            <v>DISTRIBUIDORA MAXGOL S.A.S.</v>
          </cell>
          <cell r="M60420" t="str">
            <v>Dist. Maxgol</v>
          </cell>
        </row>
        <row r="60421">
          <cell r="K60421">
            <v>9002160146</v>
          </cell>
          <cell r="L60421" t="str">
            <v>DISTRIBUIDORA MAXGOL S.A.S.</v>
          </cell>
          <cell r="M60421" t="str">
            <v>Dist. Maxgol</v>
          </cell>
        </row>
        <row r="60422">
          <cell r="K60422">
            <v>9002160146</v>
          </cell>
          <cell r="L60422" t="str">
            <v>DISTRIBUIDORA MAXGOL S.A.S.</v>
          </cell>
          <cell r="M60422" t="str">
            <v>Dist. Maxgol</v>
          </cell>
        </row>
        <row r="60423">
          <cell r="K60423">
            <v>9002160146</v>
          </cell>
          <cell r="L60423" t="str">
            <v>DISTRIBUIDORA MAXGOL S.A.S.</v>
          </cell>
          <cell r="M60423" t="str">
            <v>Dist. Maxgol</v>
          </cell>
        </row>
        <row r="60424">
          <cell r="K60424">
            <v>9002160146</v>
          </cell>
          <cell r="L60424" t="str">
            <v>DISTRIBUIDORA MAXGOL S.A.S.</v>
          </cell>
          <cell r="M60424" t="str">
            <v>Dist. Maxgol</v>
          </cell>
        </row>
        <row r="60425">
          <cell r="K60425">
            <v>9002160146</v>
          </cell>
          <cell r="L60425" t="str">
            <v>DISTRIBUIDORA MAXGOL S.A.S.</v>
          </cell>
          <cell r="M60425" t="str">
            <v>Dist. Maxgol</v>
          </cell>
        </row>
        <row r="60426">
          <cell r="K60426">
            <v>9001155698</v>
          </cell>
          <cell r="L60426" t="str">
            <v>DISMARKING S.A.S</v>
          </cell>
          <cell r="M60426" t="str">
            <v>Dismarking</v>
          </cell>
        </row>
        <row r="60427">
          <cell r="K60427">
            <v>9001155698</v>
          </cell>
          <cell r="L60427" t="str">
            <v>DISMARKING S.A.S</v>
          </cell>
          <cell r="M60427" t="str">
            <v>Dismarking</v>
          </cell>
        </row>
        <row r="60428">
          <cell r="K60428">
            <v>9001155698</v>
          </cell>
          <cell r="L60428" t="str">
            <v>DISMARKING S.A.S</v>
          </cell>
          <cell r="M60428" t="str">
            <v>Dismarking</v>
          </cell>
        </row>
        <row r="60429">
          <cell r="K60429">
            <v>9001155698</v>
          </cell>
          <cell r="L60429" t="str">
            <v>DISMARKING S.A.S</v>
          </cell>
          <cell r="M60429" t="str">
            <v>Dismarking</v>
          </cell>
        </row>
        <row r="60430">
          <cell r="K60430">
            <v>9001155698</v>
          </cell>
          <cell r="L60430" t="str">
            <v>DISMARKING S.A.S</v>
          </cell>
          <cell r="M60430" t="str">
            <v>Dismarking</v>
          </cell>
        </row>
        <row r="60431">
          <cell r="K60431">
            <v>9001155698</v>
          </cell>
          <cell r="L60431" t="str">
            <v>DISMARKING S.A.S</v>
          </cell>
          <cell r="M60431" t="str">
            <v>Dismarking</v>
          </cell>
        </row>
        <row r="60432">
          <cell r="K60432">
            <v>9001155698</v>
          </cell>
          <cell r="L60432" t="str">
            <v>DISMARKING S.A.S</v>
          </cell>
          <cell r="M60432" t="str">
            <v>Dismarking</v>
          </cell>
        </row>
        <row r="60433">
          <cell r="K60433">
            <v>9001155698</v>
          </cell>
          <cell r="L60433" t="str">
            <v>DISMARKING S.A.S</v>
          </cell>
          <cell r="M60433" t="str">
            <v>Dismarking</v>
          </cell>
        </row>
        <row r="60434">
          <cell r="K60434">
            <v>9001155698</v>
          </cell>
          <cell r="L60434" t="str">
            <v>DISMARKING S.A.S</v>
          </cell>
          <cell r="M60434" t="str">
            <v>Dismarking</v>
          </cell>
        </row>
        <row r="60435">
          <cell r="K60435">
            <v>9001155698</v>
          </cell>
          <cell r="L60435" t="str">
            <v>DISMARKING S.A.S</v>
          </cell>
          <cell r="M60435" t="str">
            <v>Dismarking</v>
          </cell>
        </row>
        <row r="60436">
          <cell r="K60436">
            <v>9001155698</v>
          </cell>
          <cell r="L60436" t="str">
            <v>DISMARKING S.A.S</v>
          </cell>
          <cell r="M60436" t="str">
            <v>Dismarking</v>
          </cell>
        </row>
        <row r="60437">
          <cell r="K60437">
            <v>9004190320</v>
          </cell>
          <cell r="L60437" t="str">
            <v>SUMARC TAT S.A.S</v>
          </cell>
          <cell r="M60437" t="str">
            <v>Sumarc TAT</v>
          </cell>
        </row>
        <row r="60438">
          <cell r="K60438">
            <v>9004190320</v>
          </cell>
          <cell r="L60438" t="str">
            <v>SUMARC TAT S.A.S</v>
          </cell>
          <cell r="M60438" t="str">
            <v>Sumarc TAT</v>
          </cell>
        </row>
        <row r="60439">
          <cell r="K60439">
            <v>9004190320</v>
          </cell>
          <cell r="L60439" t="str">
            <v>SUMARC TAT S.A.S</v>
          </cell>
          <cell r="M60439" t="str">
            <v>Sumarc TAT</v>
          </cell>
        </row>
        <row r="60440">
          <cell r="K60440">
            <v>9004190320</v>
          </cell>
          <cell r="L60440" t="str">
            <v>SUMARC TAT S.A.S</v>
          </cell>
          <cell r="M60440" t="str">
            <v>Sumarc TAT</v>
          </cell>
        </row>
        <row r="60441">
          <cell r="K60441">
            <v>9004190320</v>
          </cell>
          <cell r="L60441" t="str">
            <v>SUMARC TAT S.A.S</v>
          </cell>
          <cell r="M60441" t="str">
            <v>Sumarc TAT</v>
          </cell>
        </row>
        <row r="60442">
          <cell r="K60442">
            <v>9004190320</v>
          </cell>
          <cell r="L60442" t="str">
            <v>SUMARC TAT S.A.S</v>
          </cell>
          <cell r="M60442" t="str">
            <v>Sumarc TAT</v>
          </cell>
        </row>
        <row r="60443">
          <cell r="K60443">
            <v>9004190320</v>
          </cell>
          <cell r="L60443" t="str">
            <v>SUMARC TAT S.A.S</v>
          </cell>
          <cell r="M60443" t="str">
            <v>Sumarc TAT</v>
          </cell>
        </row>
        <row r="60444">
          <cell r="K60444">
            <v>9004190320</v>
          </cell>
          <cell r="L60444" t="str">
            <v>SUMARC TAT S.A.S</v>
          </cell>
          <cell r="M60444" t="str">
            <v>Sumarc TAT</v>
          </cell>
        </row>
        <row r="60445">
          <cell r="K60445">
            <v>9004190320</v>
          </cell>
          <cell r="L60445" t="str">
            <v>SUMARC TAT S.A.S</v>
          </cell>
          <cell r="M60445" t="str">
            <v>Sumarc TAT</v>
          </cell>
        </row>
        <row r="60446">
          <cell r="K60446">
            <v>9004190320</v>
          </cell>
          <cell r="L60446" t="str">
            <v>SUMARC TAT S.A.S</v>
          </cell>
          <cell r="M60446" t="str">
            <v>Sumarc TAT</v>
          </cell>
        </row>
        <row r="60447">
          <cell r="K60447">
            <v>9004190320</v>
          </cell>
          <cell r="L60447" t="str">
            <v>SUMARC TAT S.A.S</v>
          </cell>
          <cell r="M60447" t="str">
            <v>Sumarc TAT</v>
          </cell>
        </row>
        <row r="60448">
          <cell r="K60448">
            <v>9004190320</v>
          </cell>
          <cell r="L60448" t="str">
            <v>SUMARC TAT S.A.S</v>
          </cell>
          <cell r="M60448" t="str">
            <v>Sumarc TAT</v>
          </cell>
        </row>
        <row r="60449">
          <cell r="K60449">
            <v>9004155989</v>
          </cell>
          <cell r="L60449" t="str">
            <v>TAT SERVICE S.A.S</v>
          </cell>
          <cell r="M60449" t="str">
            <v>TAT Service</v>
          </cell>
        </row>
        <row r="60450">
          <cell r="K60450">
            <v>9004155989</v>
          </cell>
          <cell r="L60450" t="str">
            <v>TAT SERVICE S.A.S</v>
          </cell>
          <cell r="M60450" t="str">
            <v>TAT Service</v>
          </cell>
        </row>
        <row r="60451">
          <cell r="K60451">
            <v>9004155989</v>
          </cell>
          <cell r="L60451" t="str">
            <v>TAT SERVICE S.A.S</v>
          </cell>
          <cell r="M60451" t="str">
            <v>TAT Service</v>
          </cell>
        </row>
        <row r="60452">
          <cell r="K60452">
            <v>9004155989</v>
          </cell>
          <cell r="L60452" t="str">
            <v>TAT SERVICE S.A.S</v>
          </cell>
          <cell r="M60452" t="str">
            <v>TAT Service</v>
          </cell>
        </row>
        <row r="60453">
          <cell r="K60453">
            <v>9004155989</v>
          </cell>
          <cell r="L60453" t="str">
            <v>TAT SERVICE S.A.S</v>
          </cell>
          <cell r="M60453" t="str">
            <v>TAT Service</v>
          </cell>
        </row>
        <row r="60454">
          <cell r="K60454">
            <v>9004155989</v>
          </cell>
          <cell r="L60454" t="str">
            <v>TAT SERVICE S.A.S</v>
          </cell>
          <cell r="M60454" t="str">
            <v>TAT Service</v>
          </cell>
        </row>
        <row r="60455">
          <cell r="K60455">
            <v>9004155989</v>
          </cell>
          <cell r="L60455" t="str">
            <v>TAT SERVICE S.A.S</v>
          </cell>
          <cell r="M60455" t="str">
            <v>TAT Service</v>
          </cell>
        </row>
        <row r="60456">
          <cell r="K60456">
            <v>9004155989</v>
          </cell>
          <cell r="L60456" t="str">
            <v>TAT SERVICE S.A.S</v>
          </cell>
          <cell r="M60456" t="str">
            <v>TAT Service</v>
          </cell>
        </row>
        <row r="60457">
          <cell r="K60457">
            <v>9004155989</v>
          </cell>
          <cell r="L60457" t="str">
            <v>TAT SERVICE S.A.S</v>
          </cell>
          <cell r="M60457" t="str">
            <v>TAT Service</v>
          </cell>
        </row>
        <row r="60458">
          <cell r="K60458">
            <v>9004155989</v>
          </cell>
          <cell r="L60458" t="str">
            <v>TAT SERVICE S.A.S</v>
          </cell>
          <cell r="M60458" t="str">
            <v>TAT Service</v>
          </cell>
        </row>
        <row r="60459">
          <cell r="K60459">
            <v>9004155989</v>
          </cell>
          <cell r="L60459" t="str">
            <v>TAT SERVICE S.A.S</v>
          </cell>
          <cell r="M60459" t="str">
            <v>TAT Service</v>
          </cell>
        </row>
        <row r="60460">
          <cell r="K60460">
            <v>9004177139</v>
          </cell>
          <cell r="L60460" t="str">
            <v>J&amp;D DISTRIBUCIONES</v>
          </cell>
          <cell r="M60460" t="str">
            <v>J&amp;D Dist.</v>
          </cell>
        </row>
        <row r="60461">
          <cell r="K60461">
            <v>9004177139</v>
          </cell>
          <cell r="L60461" t="str">
            <v>J&amp;D DISTRIBUCIONES</v>
          </cell>
          <cell r="M60461" t="str">
            <v>J&amp;D Dist.</v>
          </cell>
        </row>
        <row r="60462">
          <cell r="K60462">
            <v>9004177139</v>
          </cell>
          <cell r="L60462" t="str">
            <v>J&amp;D DISTRIBUCIONES</v>
          </cell>
          <cell r="M60462" t="str">
            <v>J&amp;D Dist.</v>
          </cell>
        </row>
        <row r="60463">
          <cell r="K60463">
            <v>9004177139</v>
          </cell>
          <cell r="L60463" t="str">
            <v>J&amp;D DISTRIBUCIONES</v>
          </cell>
          <cell r="M60463" t="str">
            <v>J&amp;D Dist.</v>
          </cell>
        </row>
        <row r="60464">
          <cell r="K60464">
            <v>9004177139</v>
          </cell>
          <cell r="L60464" t="str">
            <v>J&amp;D DISTRIBUCIONES</v>
          </cell>
          <cell r="M60464" t="str">
            <v>J&amp;D Dist.</v>
          </cell>
        </row>
        <row r="60465">
          <cell r="K60465">
            <v>9004177139</v>
          </cell>
          <cell r="L60465" t="str">
            <v>J&amp;D DISTRIBUCIONES</v>
          </cell>
          <cell r="M60465" t="str">
            <v>J&amp;D Dist.</v>
          </cell>
        </row>
        <row r="60466">
          <cell r="K60466">
            <v>9004177139</v>
          </cell>
          <cell r="L60466" t="str">
            <v>J&amp;D DISTRIBUCIONES</v>
          </cell>
          <cell r="M60466" t="str">
            <v>J&amp;D Dist.</v>
          </cell>
        </row>
        <row r="60467">
          <cell r="K60467">
            <v>9004177139</v>
          </cell>
          <cell r="L60467" t="str">
            <v>J&amp;D DISTRIBUCIONES</v>
          </cell>
          <cell r="M60467" t="str">
            <v>J&amp;D Dist.</v>
          </cell>
        </row>
        <row r="60468">
          <cell r="K60468">
            <v>9004177139</v>
          </cell>
          <cell r="L60468" t="str">
            <v>J&amp;D DISTRIBUCIONES</v>
          </cell>
          <cell r="M60468" t="str">
            <v>J&amp;D Dist.</v>
          </cell>
        </row>
        <row r="60469">
          <cell r="K60469">
            <v>9004177139</v>
          </cell>
          <cell r="L60469" t="str">
            <v>J&amp;D DISTRIBUCIONES</v>
          </cell>
          <cell r="M60469" t="str">
            <v>J&amp;D Dist.</v>
          </cell>
        </row>
        <row r="60470">
          <cell r="K60470">
            <v>9004177139</v>
          </cell>
          <cell r="L60470" t="str">
            <v>J&amp;D DISTRIBUCIONES</v>
          </cell>
          <cell r="M60470" t="str">
            <v>J&amp;D Dist.</v>
          </cell>
        </row>
        <row r="60471">
          <cell r="K60471">
            <v>9004188647</v>
          </cell>
          <cell r="L60471" t="str">
            <v>MEGALIDER COLOMBIA S.A.S</v>
          </cell>
          <cell r="M60471" t="str">
            <v>Megalider Colombia</v>
          </cell>
        </row>
        <row r="60472">
          <cell r="K60472">
            <v>9004188647</v>
          </cell>
          <cell r="L60472" t="str">
            <v>MEGALIDER COLOMBIA S.A.S</v>
          </cell>
          <cell r="M60472" t="str">
            <v>Megalider Colombia</v>
          </cell>
        </row>
        <row r="60473">
          <cell r="K60473">
            <v>9004188647</v>
          </cell>
          <cell r="L60473" t="str">
            <v>MEGALIDER COLOMBIA S.A.S</v>
          </cell>
          <cell r="M60473" t="str">
            <v>Megalider Colombia</v>
          </cell>
        </row>
        <row r="60474">
          <cell r="K60474">
            <v>9004188647</v>
          </cell>
          <cell r="L60474" t="str">
            <v>MEGALIDER COLOMBIA S.A.S</v>
          </cell>
          <cell r="M60474" t="str">
            <v>Megalider Colombia</v>
          </cell>
        </row>
        <row r="60475">
          <cell r="K60475">
            <v>9004188647</v>
          </cell>
          <cell r="L60475" t="str">
            <v>MEGALIDER COLOMBIA S.A.S</v>
          </cell>
          <cell r="M60475" t="str">
            <v>Megalider Colombia</v>
          </cell>
        </row>
        <row r="60476">
          <cell r="K60476">
            <v>9004188647</v>
          </cell>
          <cell r="L60476" t="str">
            <v>MEGALIDER COLOMBIA S.A.S</v>
          </cell>
          <cell r="M60476" t="str">
            <v>Megalider Colombia</v>
          </cell>
        </row>
        <row r="60477">
          <cell r="K60477">
            <v>9004188647</v>
          </cell>
          <cell r="L60477" t="str">
            <v>MEGALIDER COLOMBIA S.A.S</v>
          </cell>
          <cell r="M60477" t="str">
            <v>Megalider Colombia</v>
          </cell>
        </row>
        <row r="60478">
          <cell r="K60478">
            <v>9004188647</v>
          </cell>
          <cell r="L60478" t="str">
            <v>MEGALIDER COLOMBIA S.A.S</v>
          </cell>
          <cell r="M60478" t="str">
            <v>Megalider Colombia</v>
          </cell>
        </row>
        <row r="60479">
          <cell r="K60479">
            <v>9004188647</v>
          </cell>
          <cell r="L60479" t="str">
            <v>MEGALIDER COLOMBIA S.A.S</v>
          </cell>
          <cell r="M60479" t="str">
            <v>Megalider Colombia</v>
          </cell>
        </row>
        <row r="60480">
          <cell r="K60480">
            <v>9004188647</v>
          </cell>
          <cell r="L60480" t="str">
            <v>MEGALIDER COLOMBIA S.A.S</v>
          </cell>
          <cell r="M60480" t="str">
            <v>Megalider Colombia</v>
          </cell>
        </row>
        <row r="60481">
          <cell r="K60481">
            <v>9004188647</v>
          </cell>
          <cell r="L60481" t="str">
            <v>MEGALIDER COLOMBIA S.A.S</v>
          </cell>
          <cell r="M60481" t="str">
            <v>Megalider Colombia</v>
          </cell>
        </row>
        <row r="60482">
          <cell r="K60482">
            <v>9004191651</v>
          </cell>
          <cell r="L60482" t="str">
            <v>FRANCO MONROY CARLOS JULIO S.A.S</v>
          </cell>
          <cell r="M60482" t="str">
            <v>Franco Monroy Carlos</v>
          </cell>
        </row>
        <row r="60483">
          <cell r="K60483">
            <v>9004191651</v>
          </cell>
          <cell r="L60483" t="str">
            <v>FRANCO MONROY CARLOS JULIO S.A.S</v>
          </cell>
          <cell r="M60483" t="str">
            <v>Franco Monroy Carlos</v>
          </cell>
        </row>
        <row r="60484">
          <cell r="K60484">
            <v>9004191651</v>
          </cell>
          <cell r="L60484" t="str">
            <v>FRANCO MONROY CARLOS JULIO S.A.S</v>
          </cell>
          <cell r="M60484" t="str">
            <v>Franco Monroy Carlos</v>
          </cell>
        </row>
        <row r="60485">
          <cell r="K60485">
            <v>9004191651</v>
          </cell>
          <cell r="L60485" t="str">
            <v>FRANCO MONROY CARLOS JULIO S.A.S</v>
          </cell>
          <cell r="M60485" t="str">
            <v>Franco Monroy Carlos</v>
          </cell>
        </row>
        <row r="60486">
          <cell r="K60486">
            <v>9004191651</v>
          </cell>
          <cell r="L60486" t="str">
            <v>FRANCO MONROY CARLOS JULIO S.A.S</v>
          </cell>
          <cell r="M60486" t="str">
            <v>Franco Monroy Carlos</v>
          </cell>
        </row>
        <row r="60487">
          <cell r="K60487">
            <v>9004191651</v>
          </cell>
          <cell r="L60487" t="str">
            <v>FRANCO MONROY CARLOS JULIO S.A.S</v>
          </cell>
          <cell r="M60487" t="str">
            <v>Franco Monroy Carlos</v>
          </cell>
        </row>
        <row r="60488">
          <cell r="K60488">
            <v>9004191651</v>
          </cell>
          <cell r="L60488" t="str">
            <v>FRANCO MONROY CARLOS JULIO S.A.S</v>
          </cell>
          <cell r="M60488" t="str">
            <v>Franco Monroy Carlos</v>
          </cell>
        </row>
        <row r="60489">
          <cell r="K60489">
            <v>9004191651</v>
          </cell>
          <cell r="L60489" t="str">
            <v>FRANCO MONROY CARLOS JULIO S.A.S</v>
          </cell>
          <cell r="M60489" t="str">
            <v>Franco Monroy Carlos</v>
          </cell>
        </row>
        <row r="60490">
          <cell r="K60490">
            <v>9004191651</v>
          </cell>
          <cell r="L60490" t="str">
            <v>FRANCO MONROY CARLOS JULIO S.A.S</v>
          </cell>
          <cell r="M60490" t="str">
            <v>Franco Monroy Carlos</v>
          </cell>
        </row>
        <row r="60491">
          <cell r="K60491">
            <v>9004191651</v>
          </cell>
          <cell r="L60491" t="str">
            <v>FRANCO MONROY CARLOS JULIO S.A.S</v>
          </cell>
          <cell r="M60491" t="str">
            <v>Franco Monroy Carlos</v>
          </cell>
        </row>
        <row r="60492">
          <cell r="K60492">
            <v>9004191651</v>
          </cell>
          <cell r="L60492" t="str">
            <v>FRANCO MONROY CARLOS JULIO S.A.S</v>
          </cell>
          <cell r="M60492" t="str">
            <v>Franco Monroy Carlos</v>
          </cell>
        </row>
        <row r="60493">
          <cell r="K60493">
            <v>9004192373</v>
          </cell>
          <cell r="L60493" t="str">
            <v>COMERCHOC S.A.S</v>
          </cell>
          <cell r="M60493" t="str">
            <v>Comerchoc</v>
          </cell>
        </row>
        <row r="60494">
          <cell r="K60494">
            <v>9004192373</v>
          </cell>
          <cell r="L60494" t="str">
            <v>COMERCHOC S.A.S</v>
          </cell>
          <cell r="M60494" t="str">
            <v>Comerchoc</v>
          </cell>
        </row>
        <row r="60495">
          <cell r="K60495">
            <v>9004192373</v>
          </cell>
          <cell r="L60495" t="str">
            <v>COMERCHOC S.A.S</v>
          </cell>
          <cell r="M60495" t="str">
            <v>Comerchoc</v>
          </cell>
        </row>
        <row r="60496">
          <cell r="K60496">
            <v>9004192373</v>
          </cell>
          <cell r="L60496" t="str">
            <v>COMERCHOC S.A.S</v>
          </cell>
          <cell r="M60496" t="str">
            <v>Comerchoc</v>
          </cell>
        </row>
        <row r="60497">
          <cell r="K60497">
            <v>9004192373</v>
          </cell>
          <cell r="L60497" t="str">
            <v>COMERCHOC S.A.S</v>
          </cell>
          <cell r="M60497" t="str">
            <v>Comerchoc</v>
          </cell>
        </row>
        <row r="60498">
          <cell r="K60498">
            <v>9004192373</v>
          </cell>
          <cell r="L60498" t="str">
            <v>COMERCHOC S.A.S</v>
          </cell>
          <cell r="M60498" t="str">
            <v>Comerchoc</v>
          </cell>
        </row>
        <row r="60499">
          <cell r="K60499">
            <v>9004192373</v>
          </cell>
          <cell r="L60499" t="str">
            <v>COMERCHOC S.A.S</v>
          </cell>
          <cell r="M60499" t="str">
            <v>Comerchoc</v>
          </cell>
        </row>
        <row r="60500">
          <cell r="K60500">
            <v>9004192373</v>
          </cell>
          <cell r="L60500" t="str">
            <v>COMERCHOC S.A.S</v>
          </cell>
          <cell r="M60500" t="str">
            <v>Comerchoc</v>
          </cell>
        </row>
        <row r="60501">
          <cell r="K60501">
            <v>9004192373</v>
          </cell>
          <cell r="L60501" t="str">
            <v>COMERCHOC S.A.S</v>
          </cell>
          <cell r="M60501" t="str">
            <v>Comerchoc</v>
          </cell>
        </row>
        <row r="60502">
          <cell r="K60502">
            <v>9004192373</v>
          </cell>
          <cell r="L60502" t="str">
            <v>COMERCHOC S.A.S</v>
          </cell>
          <cell r="M60502" t="str">
            <v>Comerchoc</v>
          </cell>
        </row>
        <row r="60503">
          <cell r="K60503">
            <v>9004192373</v>
          </cell>
          <cell r="L60503" t="str">
            <v>COMERCHOC S.A.S</v>
          </cell>
          <cell r="M60503" t="str">
            <v>Comerchoc</v>
          </cell>
        </row>
        <row r="60504">
          <cell r="K60504">
            <v>9004178081</v>
          </cell>
          <cell r="L60504" t="str">
            <v>DISTRIBUCIONES SANTIAGO DE TUNJA</v>
          </cell>
          <cell r="M60504" t="str">
            <v>D. Santiago De Tunja</v>
          </cell>
        </row>
        <row r="60505">
          <cell r="K60505">
            <v>9004178081</v>
          </cell>
          <cell r="L60505" t="str">
            <v>DISTRIBUCIONES SANTIAGO DE TUNJA</v>
          </cell>
          <cell r="M60505" t="str">
            <v>D. Santiago De Tunja</v>
          </cell>
        </row>
        <row r="60506">
          <cell r="K60506">
            <v>9004178081</v>
          </cell>
          <cell r="L60506" t="str">
            <v>DISTRIBUCIONES SANTIAGO DE TUNJA</v>
          </cell>
          <cell r="M60506" t="str">
            <v>D. Santiago De Tunja</v>
          </cell>
        </row>
        <row r="60507">
          <cell r="K60507">
            <v>9004178081</v>
          </cell>
          <cell r="L60507" t="str">
            <v>DISTRIBUCIONES SANTIAGO DE TUNJA</v>
          </cell>
          <cell r="M60507" t="str">
            <v>D. Santiago De Tunja</v>
          </cell>
        </row>
        <row r="60508">
          <cell r="K60508">
            <v>9004178081</v>
          </cell>
          <cell r="L60508" t="str">
            <v>DISTRIBUCIONES SANTIAGO DE TUNJA</v>
          </cell>
          <cell r="M60508" t="str">
            <v>D. Santiago De Tunja</v>
          </cell>
        </row>
        <row r="60509">
          <cell r="K60509">
            <v>9004178081</v>
          </cell>
          <cell r="L60509" t="str">
            <v>DISTRIBUCIONES SANTIAGO DE TUNJA</v>
          </cell>
          <cell r="M60509" t="str">
            <v>D. Santiago De Tunja</v>
          </cell>
        </row>
        <row r="60510">
          <cell r="K60510">
            <v>9004178081</v>
          </cell>
          <cell r="L60510" t="str">
            <v>DISTRIBUCIONES SANTIAGO DE TUNJA</v>
          </cell>
          <cell r="M60510" t="str">
            <v>D. Santiago De Tunja</v>
          </cell>
        </row>
        <row r="60511">
          <cell r="K60511">
            <v>9004178081</v>
          </cell>
          <cell r="L60511" t="str">
            <v>DISTRIBUCIONES SANTIAGO DE TUNJA</v>
          </cell>
          <cell r="M60511" t="str">
            <v>D. Santiago De Tunja</v>
          </cell>
        </row>
        <row r="60512">
          <cell r="K60512">
            <v>9004178081</v>
          </cell>
          <cell r="L60512" t="str">
            <v>DISTRIBUCIONES SANTIAGO DE TUNJA</v>
          </cell>
          <cell r="M60512" t="str">
            <v>D. Santiago De Tunja</v>
          </cell>
        </row>
        <row r="60513">
          <cell r="K60513">
            <v>9004178081</v>
          </cell>
          <cell r="L60513" t="str">
            <v>DISTRIBUCIONES SANTIAGO DE TUNJA</v>
          </cell>
          <cell r="M60513" t="str">
            <v>D. Santiago De Tunja</v>
          </cell>
        </row>
        <row r="60514">
          <cell r="K60514">
            <v>9004178081</v>
          </cell>
          <cell r="L60514" t="str">
            <v>DISTRIBUCIONES SANTIAGO DE TUNJA</v>
          </cell>
          <cell r="M60514" t="str">
            <v>D. Santiago De Tunja</v>
          </cell>
        </row>
        <row r="60515">
          <cell r="K60515">
            <v>9004178081</v>
          </cell>
          <cell r="L60515" t="str">
            <v>DISTRIBUCIONES SANTIAGO DE TUNJA</v>
          </cell>
          <cell r="M60515" t="str">
            <v>D. Santiago De Tunja</v>
          </cell>
        </row>
        <row r="60516">
          <cell r="K60516">
            <v>8300464990</v>
          </cell>
          <cell r="L60516" t="str">
            <v>DISTRIBUCIONES CVAS S.A.S</v>
          </cell>
          <cell r="M60516" t="str">
            <v>Dist. Cvas</v>
          </cell>
        </row>
        <row r="60517">
          <cell r="K60517">
            <v>8300464990</v>
          </cell>
          <cell r="L60517" t="str">
            <v>DISTRIBUCIONES CVAS S.A.S</v>
          </cell>
          <cell r="M60517" t="str">
            <v>Dist. Cvas</v>
          </cell>
        </row>
        <row r="60518">
          <cell r="K60518">
            <v>8300464990</v>
          </cell>
          <cell r="L60518" t="str">
            <v>DISTRIBUCIONES CVAS S.A.S</v>
          </cell>
          <cell r="M60518" t="str">
            <v>Dist. Cvas</v>
          </cell>
        </row>
        <row r="60519">
          <cell r="K60519">
            <v>8300464990</v>
          </cell>
          <cell r="L60519" t="str">
            <v>DISTRIBUCIONES CVAS S.A.S</v>
          </cell>
          <cell r="M60519" t="str">
            <v>Dist. Cvas</v>
          </cell>
        </row>
        <row r="60520">
          <cell r="K60520">
            <v>8300464990</v>
          </cell>
          <cell r="L60520" t="str">
            <v>DISTRIBUCIONES CVAS S.A.S</v>
          </cell>
          <cell r="M60520" t="str">
            <v>Dist. Cvas</v>
          </cell>
        </row>
        <row r="60521">
          <cell r="K60521">
            <v>8300464990</v>
          </cell>
          <cell r="L60521" t="str">
            <v>DISTRIBUCIONES CVAS S.A.S</v>
          </cell>
          <cell r="M60521" t="str">
            <v>Dist. Cvas</v>
          </cell>
        </row>
        <row r="60522">
          <cell r="K60522">
            <v>8300464990</v>
          </cell>
          <cell r="L60522" t="str">
            <v>DISTRIBUCIONES CVAS S.A.S</v>
          </cell>
          <cell r="M60522" t="str">
            <v>Dist. Cvas</v>
          </cell>
        </row>
        <row r="60523">
          <cell r="K60523">
            <v>8300464990</v>
          </cell>
          <cell r="L60523" t="str">
            <v>DISTRIBUCIONES CVAS S.A.S</v>
          </cell>
          <cell r="M60523" t="str">
            <v>Dist. Cvas</v>
          </cell>
        </row>
        <row r="60524">
          <cell r="K60524">
            <v>8300464990</v>
          </cell>
          <cell r="L60524" t="str">
            <v>DISTRIBUCIONES CVAS S.A.S</v>
          </cell>
          <cell r="M60524" t="str">
            <v>Dist. Cvas</v>
          </cell>
        </row>
        <row r="60525">
          <cell r="K60525">
            <v>8300464990</v>
          </cell>
          <cell r="L60525" t="str">
            <v>DISTRIBUCIONES CVAS S.A.S</v>
          </cell>
          <cell r="M60525" t="str">
            <v>Dist. Cvas</v>
          </cell>
        </row>
        <row r="60526">
          <cell r="K60526">
            <v>8300464990</v>
          </cell>
          <cell r="L60526" t="str">
            <v>DISTRIBUCIONES CVAS S.A.S</v>
          </cell>
          <cell r="M60526" t="str">
            <v>Dist. Cvas</v>
          </cell>
        </row>
        <row r="60527">
          <cell r="K60527">
            <v>8300464990</v>
          </cell>
          <cell r="L60527" t="str">
            <v>DISTRIBUCIONES CVAS S.A.S</v>
          </cell>
          <cell r="M60527" t="str">
            <v>Dist. Cvas</v>
          </cell>
        </row>
        <row r="60528">
          <cell r="K60528">
            <v>9004159641</v>
          </cell>
          <cell r="L60528" t="str">
            <v>COMERCIALIZADORA LIDER ALIADOS</v>
          </cell>
          <cell r="M60528" t="str">
            <v>Com. Lider Aliados</v>
          </cell>
        </row>
        <row r="60529">
          <cell r="K60529">
            <v>9004159641</v>
          </cell>
          <cell r="L60529" t="str">
            <v>COMERCIALIZADORA LIDER ALIADOS</v>
          </cell>
          <cell r="M60529" t="str">
            <v>Com. Lider Aliados</v>
          </cell>
        </row>
        <row r="60530">
          <cell r="K60530">
            <v>9004159641</v>
          </cell>
          <cell r="L60530" t="str">
            <v>COMERCIALIZADORA LIDER ALIADOS</v>
          </cell>
          <cell r="M60530" t="str">
            <v>Com. Lider Aliados</v>
          </cell>
        </row>
        <row r="60531">
          <cell r="K60531">
            <v>9004159641</v>
          </cell>
          <cell r="L60531" t="str">
            <v>COMERCIALIZADORA LIDER ALIADOS</v>
          </cell>
          <cell r="M60531" t="str">
            <v>Com. Lider Aliados</v>
          </cell>
        </row>
        <row r="60532">
          <cell r="K60532">
            <v>9004159641</v>
          </cell>
          <cell r="L60532" t="str">
            <v>COMERCIALIZADORA LIDER ALIADOS</v>
          </cell>
          <cell r="M60532" t="str">
            <v>Com. Lider Aliados</v>
          </cell>
        </row>
        <row r="60533">
          <cell r="K60533">
            <v>9004159641</v>
          </cell>
          <cell r="L60533" t="str">
            <v>COMERCIALIZADORA LIDER ALIADOS</v>
          </cell>
          <cell r="M60533" t="str">
            <v>Com. Lider Aliados</v>
          </cell>
        </row>
        <row r="60534">
          <cell r="K60534">
            <v>9004159641</v>
          </cell>
          <cell r="L60534" t="str">
            <v>COMERCIALIZADORA LIDER ALIADOS</v>
          </cell>
          <cell r="M60534" t="str">
            <v>Com. Lider Aliados</v>
          </cell>
        </row>
        <row r="60535">
          <cell r="K60535">
            <v>9004159641</v>
          </cell>
          <cell r="L60535" t="str">
            <v>COMERCIALIZADORA LIDER ALIADOS</v>
          </cell>
          <cell r="M60535" t="str">
            <v>Com. Lider Aliados</v>
          </cell>
        </row>
        <row r="60536">
          <cell r="K60536">
            <v>9004159641</v>
          </cell>
          <cell r="L60536" t="str">
            <v>COMERCIALIZADORA LIDER ALIADOS</v>
          </cell>
          <cell r="M60536" t="str">
            <v>Com. Lider Aliados</v>
          </cell>
        </row>
        <row r="60537">
          <cell r="K60537">
            <v>9004159641</v>
          </cell>
          <cell r="L60537" t="str">
            <v>COMERCIALIZADORA LIDER ALIADOS</v>
          </cell>
          <cell r="M60537" t="str">
            <v>Com. Lider Aliados</v>
          </cell>
        </row>
        <row r="60538">
          <cell r="K60538">
            <v>9004159641</v>
          </cell>
          <cell r="L60538" t="str">
            <v>COMERCIALIZADORA LIDER ALIADOS</v>
          </cell>
          <cell r="M60538" t="str">
            <v>Com. Lider Aliados</v>
          </cell>
        </row>
        <row r="60539">
          <cell r="K60539">
            <v>9004159641</v>
          </cell>
          <cell r="L60539" t="str">
            <v>COMERCIALIZADORA LIDER ALIADOS</v>
          </cell>
          <cell r="M60539" t="str">
            <v>Com. Lider Aliados</v>
          </cell>
        </row>
        <row r="60540">
          <cell r="K60540">
            <v>9004208881</v>
          </cell>
          <cell r="L60540" t="str">
            <v>DISTRIMARCAS AGENTE COMERCIAL S.A.S</v>
          </cell>
          <cell r="M60540" t="str">
            <v>Distrimarcas AC</v>
          </cell>
        </row>
        <row r="60541">
          <cell r="K60541">
            <v>9004208881</v>
          </cell>
          <cell r="L60541" t="str">
            <v>DISTRIMARCAS AGENTE COMERCIAL S.A.S</v>
          </cell>
          <cell r="M60541" t="str">
            <v>Distrimarcas AC</v>
          </cell>
        </row>
        <row r="60542">
          <cell r="K60542">
            <v>9004208881</v>
          </cell>
          <cell r="L60542" t="str">
            <v>DISTRIMARCAS AGENTE COMERCIAL S.A.S</v>
          </cell>
          <cell r="M60542" t="str">
            <v>Distrimarcas AC</v>
          </cell>
        </row>
        <row r="60543">
          <cell r="K60543">
            <v>9004208881</v>
          </cell>
          <cell r="L60543" t="str">
            <v>DISTRIMARCAS AGENTE COMERCIAL S.A.S</v>
          </cell>
          <cell r="M60543" t="str">
            <v>Distrimarcas AC</v>
          </cell>
        </row>
        <row r="60544">
          <cell r="K60544">
            <v>9004208881</v>
          </cell>
          <cell r="L60544" t="str">
            <v>DISTRIMARCAS AGENTE COMERCIAL S.A.S</v>
          </cell>
          <cell r="M60544" t="str">
            <v>Distrimarcas AC</v>
          </cell>
        </row>
        <row r="60545">
          <cell r="K60545">
            <v>9004208881</v>
          </cell>
          <cell r="L60545" t="str">
            <v>DISTRIMARCAS AGENTE COMERCIAL S.A.S</v>
          </cell>
          <cell r="M60545" t="str">
            <v>Distrimarcas AC</v>
          </cell>
        </row>
        <row r="60546">
          <cell r="K60546">
            <v>9004208881</v>
          </cell>
          <cell r="L60546" t="str">
            <v>DISTRIMARCAS AGENTE COMERCIAL S.A.S</v>
          </cell>
          <cell r="M60546" t="str">
            <v>Distrimarcas AC</v>
          </cell>
        </row>
        <row r="60547">
          <cell r="K60547">
            <v>9004208881</v>
          </cell>
          <cell r="L60547" t="str">
            <v>DISTRIMARCAS AGENTE COMERCIAL S.A.S</v>
          </cell>
          <cell r="M60547" t="str">
            <v>Distrimarcas AC</v>
          </cell>
        </row>
        <row r="60548">
          <cell r="K60548">
            <v>9004208881</v>
          </cell>
          <cell r="L60548" t="str">
            <v>DISTRIMARCAS AGENTE COMERCIAL S.A.S</v>
          </cell>
          <cell r="M60548" t="str">
            <v>Distrimarcas AC</v>
          </cell>
        </row>
        <row r="60549">
          <cell r="K60549">
            <v>9004208881</v>
          </cell>
          <cell r="L60549" t="str">
            <v>DISTRIMARCAS AGENTE COMERCIAL S.A.S</v>
          </cell>
          <cell r="M60549" t="str">
            <v>Distrimarcas AC</v>
          </cell>
        </row>
        <row r="60550">
          <cell r="K60550">
            <v>9004208881</v>
          </cell>
          <cell r="L60550" t="str">
            <v>DISTRIMARCAS AGENTE COMERCIAL S.A.S</v>
          </cell>
          <cell r="M60550" t="str">
            <v>Distrimarcas AC</v>
          </cell>
        </row>
        <row r="60551">
          <cell r="K60551">
            <v>9004208881</v>
          </cell>
          <cell r="L60551" t="str">
            <v>DISTRIMARCAS AGENTE COMERCIAL S.A.S</v>
          </cell>
          <cell r="M60551" t="str">
            <v>Distrimarcas AC</v>
          </cell>
        </row>
        <row r="60552">
          <cell r="K60552">
            <v>9004207036</v>
          </cell>
          <cell r="L60552" t="str">
            <v>COMERCIALIZADORA LESMES S.A.S</v>
          </cell>
          <cell r="M60552" t="str">
            <v>Com. Lesmes</v>
          </cell>
        </row>
        <row r="60553">
          <cell r="K60553">
            <v>9004207036</v>
          </cell>
          <cell r="L60553" t="str">
            <v>COMERCIALIZADORA LESMES S.A.S</v>
          </cell>
          <cell r="M60553" t="str">
            <v>Com. Lesmes</v>
          </cell>
        </row>
        <row r="60554">
          <cell r="K60554">
            <v>9004207036</v>
          </cell>
          <cell r="L60554" t="str">
            <v>COMERCIALIZADORA LESMES S.A.S</v>
          </cell>
          <cell r="M60554" t="str">
            <v>Com. Lesmes</v>
          </cell>
        </row>
        <row r="60555">
          <cell r="K60555">
            <v>9004207036</v>
          </cell>
          <cell r="L60555" t="str">
            <v>COMERCIALIZADORA LESMES S.A.S</v>
          </cell>
          <cell r="M60555" t="str">
            <v>Com. Lesmes</v>
          </cell>
        </row>
        <row r="60556">
          <cell r="K60556">
            <v>9004207036</v>
          </cell>
          <cell r="L60556" t="str">
            <v>COMERCIALIZADORA LESMES S.A.S</v>
          </cell>
          <cell r="M60556" t="str">
            <v>Com. Lesmes</v>
          </cell>
        </row>
        <row r="60557">
          <cell r="K60557">
            <v>9004207036</v>
          </cell>
          <cell r="L60557" t="str">
            <v>COMERCIALIZADORA LESMES S.A.S</v>
          </cell>
          <cell r="M60557" t="str">
            <v>Com. Lesmes</v>
          </cell>
        </row>
        <row r="60558">
          <cell r="K60558">
            <v>9004207036</v>
          </cell>
          <cell r="L60558" t="str">
            <v>COMERCIALIZADORA LESMES S.A.S</v>
          </cell>
          <cell r="M60558" t="str">
            <v>Com. Lesmes</v>
          </cell>
        </row>
        <row r="60559">
          <cell r="K60559">
            <v>9004207036</v>
          </cell>
          <cell r="L60559" t="str">
            <v>COMERCIALIZADORA LESMES S.A.S</v>
          </cell>
          <cell r="M60559" t="str">
            <v>Com. Lesmes</v>
          </cell>
        </row>
        <row r="60560">
          <cell r="K60560">
            <v>9004207036</v>
          </cell>
          <cell r="L60560" t="str">
            <v>COMERCIALIZADORA LESMES S.A.S</v>
          </cell>
          <cell r="M60560" t="str">
            <v>Com. Lesmes</v>
          </cell>
        </row>
        <row r="60561">
          <cell r="K60561">
            <v>9004207036</v>
          </cell>
          <cell r="L60561" t="str">
            <v>COMERCIALIZADORA LESMES S.A.S</v>
          </cell>
          <cell r="M60561" t="str">
            <v>Com. Lesmes</v>
          </cell>
        </row>
        <row r="60562">
          <cell r="K60562">
            <v>9004207036</v>
          </cell>
          <cell r="L60562" t="str">
            <v>COMERCIALIZADORA LESMES S.A.S</v>
          </cell>
          <cell r="M60562" t="str">
            <v>Com. Lesmes</v>
          </cell>
        </row>
        <row r="60563">
          <cell r="K60563">
            <v>9004207036</v>
          </cell>
          <cell r="L60563" t="str">
            <v>COMERCIALIZADORA LESMES S.A.S</v>
          </cell>
          <cell r="M60563" t="str">
            <v>Com. Lesmes</v>
          </cell>
        </row>
        <row r="60564">
          <cell r="K60564">
            <v>9001638429</v>
          </cell>
          <cell r="L60564" t="str">
            <v>COMER CRUZ S.A.S</v>
          </cell>
          <cell r="M60564" t="str">
            <v>Comer Cruz</v>
          </cell>
        </row>
        <row r="60565">
          <cell r="K60565">
            <v>9001638429</v>
          </cell>
          <cell r="L60565" t="str">
            <v>COMER CRUZ S.A.S</v>
          </cell>
          <cell r="M60565" t="str">
            <v>Comer Cruz</v>
          </cell>
        </row>
        <row r="60566">
          <cell r="K60566">
            <v>9001638429</v>
          </cell>
          <cell r="L60566" t="str">
            <v>COMER CRUZ S.A.S</v>
          </cell>
          <cell r="M60566" t="str">
            <v>Comer Cruz</v>
          </cell>
        </row>
        <row r="60567">
          <cell r="K60567">
            <v>9001638429</v>
          </cell>
          <cell r="L60567" t="str">
            <v>COMER CRUZ S.A.S</v>
          </cell>
          <cell r="M60567" t="str">
            <v>Comer Cruz</v>
          </cell>
        </row>
        <row r="60568">
          <cell r="K60568">
            <v>9001638429</v>
          </cell>
          <cell r="L60568" t="str">
            <v>COMER CRUZ S.A.S</v>
          </cell>
          <cell r="M60568" t="str">
            <v>Comer Cruz</v>
          </cell>
        </row>
        <row r="60569">
          <cell r="K60569">
            <v>9001638429</v>
          </cell>
          <cell r="L60569" t="str">
            <v>COMER CRUZ S.A.S</v>
          </cell>
          <cell r="M60569" t="str">
            <v>Comer Cruz</v>
          </cell>
        </row>
        <row r="60570">
          <cell r="K60570">
            <v>9001638429</v>
          </cell>
          <cell r="L60570" t="str">
            <v>COMER CRUZ S.A.S</v>
          </cell>
          <cell r="M60570" t="str">
            <v>Comer Cruz</v>
          </cell>
        </row>
        <row r="60571">
          <cell r="K60571">
            <v>9001638429</v>
          </cell>
          <cell r="L60571" t="str">
            <v>COMER CRUZ S.A.S</v>
          </cell>
          <cell r="M60571" t="str">
            <v>Comer Cruz</v>
          </cell>
        </row>
        <row r="60572">
          <cell r="K60572">
            <v>9001638429</v>
          </cell>
          <cell r="L60572" t="str">
            <v>COMER CRUZ S.A.S</v>
          </cell>
          <cell r="M60572" t="str">
            <v>Comer Cruz</v>
          </cell>
        </row>
        <row r="60573">
          <cell r="K60573">
            <v>9001638429</v>
          </cell>
          <cell r="L60573" t="str">
            <v>COMER CRUZ S.A.S</v>
          </cell>
          <cell r="M60573" t="str">
            <v>Comer Cruz</v>
          </cell>
        </row>
        <row r="60574">
          <cell r="K60574">
            <v>9001638429</v>
          </cell>
          <cell r="L60574" t="str">
            <v>COMER CRUZ S.A.S</v>
          </cell>
          <cell r="M60574" t="str">
            <v>Comer Cruz</v>
          </cell>
        </row>
        <row r="60575">
          <cell r="K60575">
            <v>9004394637</v>
          </cell>
          <cell r="L60575" t="str">
            <v>INDUSTRIAS ALIMENTICIAS BON APPETIT</v>
          </cell>
          <cell r="M60575" t="str">
            <v>Bon Appetit</v>
          </cell>
        </row>
        <row r="60576">
          <cell r="K60576">
            <v>9004394637</v>
          </cell>
          <cell r="L60576" t="str">
            <v>INDUSTRIAS ALIMENTICIAS BON APPETIT</v>
          </cell>
          <cell r="M60576" t="str">
            <v>Bon Appetit</v>
          </cell>
        </row>
        <row r="60577">
          <cell r="K60577">
            <v>9004394637</v>
          </cell>
          <cell r="L60577" t="str">
            <v>INDUSTRIAS ALIMENTICIAS BON APPETIT</v>
          </cell>
          <cell r="M60577" t="str">
            <v>Bon Appetit</v>
          </cell>
        </row>
        <row r="60578">
          <cell r="K60578">
            <v>9004394637</v>
          </cell>
          <cell r="L60578" t="str">
            <v>INDUSTRIAS ALIMENTICIAS BON APPETIT</v>
          </cell>
          <cell r="M60578" t="str">
            <v>Bon Appetit</v>
          </cell>
        </row>
        <row r="60579">
          <cell r="K60579">
            <v>9004394637</v>
          </cell>
          <cell r="L60579" t="str">
            <v>INDUSTRIAS ALIMENTICIAS BON APPETIT</v>
          </cell>
          <cell r="M60579" t="str">
            <v>Bon Appetit</v>
          </cell>
        </row>
        <row r="60580">
          <cell r="K60580">
            <v>9004394637</v>
          </cell>
          <cell r="L60580" t="str">
            <v>INDUSTRIAS ALIMENTICIAS BON APPETIT</v>
          </cell>
          <cell r="M60580" t="str">
            <v>Bon Appetit</v>
          </cell>
        </row>
        <row r="60581">
          <cell r="K60581">
            <v>9004394637</v>
          </cell>
          <cell r="L60581" t="str">
            <v>INDUSTRIAS ALIMENTICIAS BON APPETIT</v>
          </cell>
          <cell r="M60581" t="str">
            <v>Bon Appetit</v>
          </cell>
        </row>
        <row r="60582">
          <cell r="K60582">
            <v>9004394637</v>
          </cell>
          <cell r="L60582" t="str">
            <v>INDUSTRIAS ALIMENTICIAS BON APPETIT</v>
          </cell>
          <cell r="M60582" t="str">
            <v>Bon Appetit</v>
          </cell>
        </row>
        <row r="60583">
          <cell r="K60583">
            <v>9004394637</v>
          </cell>
          <cell r="L60583" t="str">
            <v>INDUSTRIAS ALIMENTICIAS BON APPETIT</v>
          </cell>
          <cell r="M60583" t="str">
            <v>Bon Appetit</v>
          </cell>
        </row>
        <row r="60584">
          <cell r="K60584">
            <v>9004394637</v>
          </cell>
          <cell r="L60584" t="str">
            <v>INDUSTRIAS ALIMENTICIAS BON APPETIT</v>
          </cell>
          <cell r="M60584" t="str">
            <v>Bon Appetit</v>
          </cell>
        </row>
        <row r="60585">
          <cell r="K60585">
            <v>9004394637</v>
          </cell>
          <cell r="L60585" t="str">
            <v>INDUSTRIAS ALIMENTICIAS BON APPETIT</v>
          </cell>
          <cell r="M60585" t="str">
            <v>Bon Appetit</v>
          </cell>
        </row>
        <row r="60586">
          <cell r="K60586">
            <v>9004394637</v>
          </cell>
          <cell r="L60586" t="str">
            <v>INDUSTRIAS ALIMENTICIAS BON APPETIT</v>
          </cell>
          <cell r="M60586" t="str">
            <v>Bon Appetit</v>
          </cell>
        </row>
        <row r="60587">
          <cell r="K60587">
            <v>9005654201</v>
          </cell>
          <cell r="L60587" t="str">
            <v>NUTRIR AGENTE COMERCIAL S.A.S</v>
          </cell>
          <cell r="M60587" t="str">
            <v>Nutrir AC</v>
          </cell>
        </row>
        <row r="60588">
          <cell r="K60588">
            <v>9005654201</v>
          </cell>
          <cell r="L60588" t="str">
            <v>NUTRIR AGENTE COMERCIAL S.A.S</v>
          </cell>
          <cell r="M60588" t="str">
            <v>Nutrir AC</v>
          </cell>
        </row>
        <row r="60589">
          <cell r="K60589">
            <v>9005654201</v>
          </cell>
          <cell r="L60589" t="str">
            <v>NUTRIR AGENTE COMERCIAL S.A.S</v>
          </cell>
          <cell r="M60589" t="str">
            <v>Nutrir AC</v>
          </cell>
        </row>
        <row r="60590">
          <cell r="K60590">
            <v>9005654201</v>
          </cell>
          <cell r="L60590" t="str">
            <v>NUTRIR AGENTE COMERCIAL S.A.S</v>
          </cell>
          <cell r="M60590" t="str">
            <v>Nutrir AC</v>
          </cell>
        </row>
        <row r="60591">
          <cell r="K60591">
            <v>9005654201</v>
          </cell>
          <cell r="L60591" t="str">
            <v>NUTRIR AGENTE COMERCIAL S.A.S</v>
          </cell>
          <cell r="M60591" t="str">
            <v>Nutrir AC</v>
          </cell>
        </row>
        <row r="60592">
          <cell r="K60592">
            <v>9005654201</v>
          </cell>
          <cell r="L60592" t="str">
            <v>NUTRIR AGENTE COMERCIAL S.A.S</v>
          </cell>
          <cell r="M60592" t="str">
            <v>Nutrir AC</v>
          </cell>
        </row>
        <row r="60593">
          <cell r="K60593">
            <v>9005654201</v>
          </cell>
          <cell r="L60593" t="str">
            <v>NUTRIR AGENTE COMERCIAL S.A.S</v>
          </cell>
          <cell r="M60593" t="str">
            <v>Nutrir AC</v>
          </cell>
        </row>
        <row r="60594">
          <cell r="K60594">
            <v>9005654201</v>
          </cell>
          <cell r="L60594" t="str">
            <v>NUTRIR AGENTE COMERCIAL S.A.S</v>
          </cell>
          <cell r="M60594" t="str">
            <v>Nutrir AC</v>
          </cell>
        </row>
        <row r="60595">
          <cell r="K60595">
            <v>9005654201</v>
          </cell>
          <cell r="L60595" t="str">
            <v>NUTRIR AGENTE COMERCIAL S.A.S</v>
          </cell>
          <cell r="M60595" t="str">
            <v>Nutrir AC</v>
          </cell>
        </row>
        <row r="60596">
          <cell r="K60596">
            <v>9005654201</v>
          </cell>
          <cell r="L60596" t="str">
            <v>NUTRIR AGENTE COMERCIAL S.A.S</v>
          </cell>
          <cell r="M60596" t="str">
            <v>Nutrir AC</v>
          </cell>
        </row>
        <row r="60597">
          <cell r="K60597">
            <v>9005654201</v>
          </cell>
          <cell r="L60597" t="str">
            <v>NUTRIR AGENTE COMERCIAL S.A.S</v>
          </cell>
          <cell r="M60597" t="str">
            <v>Nutrir AC</v>
          </cell>
        </row>
        <row r="60598">
          <cell r="K60598">
            <v>9005654201</v>
          </cell>
          <cell r="L60598" t="str">
            <v>NUTRIR AGENTE COMERCIAL S.A.S</v>
          </cell>
          <cell r="M60598" t="str">
            <v>Nutrir AC</v>
          </cell>
        </row>
        <row r="60599">
          <cell r="K60599">
            <v>9006081494</v>
          </cell>
          <cell r="L60599" t="str">
            <v>DI COMPRA S.A.S</v>
          </cell>
          <cell r="M60599" t="str">
            <v>Di Compra</v>
          </cell>
        </row>
        <row r="60600">
          <cell r="K60600">
            <v>9006081494</v>
          </cell>
          <cell r="L60600" t="str">
            <v>DI COMPRA S.A.S</v>
          </cell>
          <cell r="M60600" t="str">
            <v>Di Compra</v>
          </cell>
        </row>
        <row r="60601">
          <cell r="K60601">
            <v>9006081494</v>
          </cell>
          <cell r="L60601" t="str">
            <v>DI COMPRA S.A.S</v>
          </cell>
          <cell r="M60601" t="str">
            <v>Di Compra</v>
          </cell>
        </row>
        <row r="60602">
          <cell r="K60602">
            <v>9006081494</v>
          </cell>
          <cell r="L60602" t="str">
            <v>DI COMPRA S.A.S</v>
          </cell>
          <cell r="M60602" t="str">
            <v>Di Compra</v>
          </cell>
        </row>
        <row r="60603">
          <cell r="K60603">
            <v>9006081494</v>
          </cell>
          <cell r="L60603" t="str">
            <v>DI COMPRA S.A.S</v>
          </cell>
          <cell r="M60603" t="str">
            <v>Di Compra</v>
          </cell>
        </row>
        <row r="60604">
          <cell r="K60604">
            <v>9006081494</v>
          </cell>
          <cell r="L60604" t="str">
            <v>DI COMPRA S.A.S</v>
          </cell>
          <cell r="M60604" t="str">
            <v>Di Compra</v>
          </cell>
        </row>
        <row r="60605">
          <cell r="K60605">
            <v>9006081494</v>
          </cell>
          <cell r="L60605" t="str">
            <v>DI COMPRA S.A.S</v>
          </cell>
          <cell r="M60605" t="str">
            <v>Di Compra</v>
          </cell>
        </row>
        <row r="60606">
          <cell r="K60606">
            <v>9006081494</v>
          </cell>
          <cell r="L60606" t="str">
            <v>DI COMPRA S.A.S</v>
          </cell>
          <cell r="M60606" t="str">
            <v>Di Compra</v>
          </cell>
        </row>
        <row r="60607">
          <cell r="K60607">
            <v>9006081494</v>
          </cell>
          <cell r="L60607" t="str">
            <v>DI COMPRA S.A.S</v>
          </cell>
          <cell r="M60607" t="str">
            <v>Di Compra</v>
          </cell>
        </row>
        <row r="60608">
          <cell r="K60608">
            <v>9006081494</v>
          </cell>
          <cell r="L60608" t="str">
            <v>DI COMPRA S.A.S</v>
          </cell>
          <cell r="M60608" t="str">
            <v>Di Compra</v>
          </cell>
        </row>
        <row r="60609">
          <cell r="K60609">
            <v>9006081494</v>
          </cell>
          <cell r="L60609" t="str">
            <v>DI COMPRA S.A.S</v>
          </cell>
          <cell r="M60609" t="str">
            <v>Di Compra</v>
          </cell>
        </row>
        <row r="60610">
          <cell r="K60610">
            <v>9006081494</v>
          </cell>
          <cell r="L60610" t="str">
            <v>DI COMPRA S.A.S</v>
          </cell>
          <cell r="M60610" t="str">
            <v>Di Compra</v>
          </cell>
        </row>
        <row r="60611">
          <cell r="K60611">
            <v>9001487815</v>
          </cell>
          <cell r="L60611" t="str">
            <v>COLMART DISTRIBUCIONES S.A.S</v>
          </cell>
          <cell r="M60611" t="str">
            <v>Colmart Dist.</v>
          </cell>
        </row>
        <row r="60612">
          <cell r="K60612">
            <v>9001487815</v>
          </cell>
          <cell r="L60612" t="str">
            <v>COLMART DISTRIBUCIONES S.A.S</v>
          </cell>
          <cell r="M60612" t="str">
            <v>Colmart Dist.</v>
          </cell>
        </row>
        <row r="60613">
          <cell r="K60613">
            <v>9001487815</v>
          </cell>
          <cell r="L60613" t="str">
            <v>COLMART DISTRIBUCIONES S.A.S</v>
          </cell>
          <cell r="M60613" t="str">
            <v>Colmart Dist.</v>
          </cell>
        </row>
        <row r="60614">
          <cell r="K60614">
            <v>9001487815</v>
          </cell>
          <cell r="L60614" t="str">
            <v>COLMART DISTRIBUCIONES S.A.S</v>
          </cell>
          <cell r="M60614" t="str">
            <v>Colmart Dist.</v>
          </cell>
        </row>
        <row r="60615">
          <cell r="K60615">
            <v>9001487815</v>
          </cell>
          <cell r="L60615" t="str">
            <v>COLMART DISTRIBUCIONES S.A.S</v>
          </cell>
          <cell r="M60615" t="str">
            <v>Colmart Dist.</v>
          </cell>
        </row>
        <row r="60616">
          <cell r="K60616">
            <v>9001638429</v>
          </cell>
          <cell r="L60616" t="str">
            <v>COMER CRUZ S.A.S</v>
          </cell>
          <cell r="M60616" t="str">
            <v>Comer Cruz</v>
          </cell>
        </row>
        <row r="60617">
          <cell r="K60617">
            <v>9001638429</v>
          </cell>
          <cell r="L60617" t="str">
            <v>COMER CRUZ S.A.S</v>
          </cell>
          <cell r="M60617" t="str">
            <v>Comer Cruz</v>
          </cell>
        </row>
        <row r="60618">
          <cell r="K60618">
            <v>9001638429</v>
          </cell>
          <cell r="L60618" t="str">
            <v>COMER CRUZ S.A.S</v>
          </cell>
          <cell r="M60618" t="str">
            <v>Comer Cruz</v>
          </cell>
        </row>
        <row r="60619">
          <cell r="K60619">
            <v>9001638429</v>
          </cell>
          <cell r="L60619" t="str">
            <v>COMER CRUZ S.A.S</v>
          </cell>
          <cell r="M60619" t="str">
            <v>Comer Cruz</v>
          </cell>
        </row>
        <row r="60620">
          <cell r="K60620">
            <v>9001638429</v>
          </cell>
          <cell r="L60620" t="str">
            <v>COMER CRUZ S.A.S</v>
          </cell>
          <cell r="M60620" t="str">
            <v>Comer Cruz</v>
          </cell>
        </row>
        <row r="60621">
          <cell r="K60621">
            <v>9002160146</v>
          </cell>
          <cell r="L60621" t="str">
            <v>DISTRIBUIDORA MAXGOL S.A.S.</v>
          </cell>
          <cell r="M60621" t="str">
            <v>Dist. Maxgol</v>
          </cell>
        </row>
        <row r="60622">
          <cell r="K60622">
            <v>9002160146</v>
          </cell>
          <cell r="L60622" t="str">
            <v>DISTRIBUIDORA MAXGOL S.A.S.</v>
          </cell>
          <cell r="M60622" t="str">
            <v>Dist. Maxgol</v>
          </cell>
        </row>
        <row r="60623">
          <cell r="K60623">
            <v>9002160146</v>
          </cell>
          <cell r="L60623" t="str">
            <v>DISTRIBUIDORA MAXGOL S.A.S.</v>
          </cell>
          <cell r="M60623" t="str">
            <v>Dist. Maxgol</v>
          </cell>
        </row>
        <row r="60624">
          <cell r="K60624">
            <v>9002160146</v>
          </cell>
          <cell r="L60624" t="str">
            <v>DISTRIBUIDORA MAXGOL S.A.S.</v>
          </cell>
          <cell r="M60624" t="str">
            <v>Dist. Maxgol</v>
          </cell>
        </row>
        <row r="60625">
          <cell r="K60625">
            <v>9002160146</v>
          </cell>
          <cell r="L60625" t="str">
            <v>DISTRIBUIDORA MAXGOL S.A.S.</v>
          </cell>
          <cell r="M60625" t="str">
            <v>Dist. Maxgol</v>
          </cell>
        </row>
        <row r="60626">
          <cell r="K60626">
            <v>9002160146</v>
          </cell>
          <cell r="L60626" t="str">
            <v>DISTRIBUIDORA MAXGOL S.A.S.</v>
          </cell>
          <cell r="M60626" t="str">
            <v>Dist. Maxgol</v>
          </cell>
        </row>
        <row r="60627">
          <cell r="K60627">
            <v>9002160146</v>
          </cell>
          <cell r="L60627" t="str">
            <v>DISTRIBUIDORA MAXGOL S.A.S.</v>
          </cell>
          <cell r="M60627" t="str">
            <v>Dist. Maxgol</v>
          </cell>
        </row>
        <row r="60628">
          <cell r="K60628">
            <v>9002160146</v>
          </cell>
          <cell r="L60628" t="str">
            <v>DISTRIBUIDORA MAXGOL S.A.S.</v>
          </cell>
          <cell r="M60628" t="str">
            <v>Dist. Maxgol</v>
          </cell>
        </row>
        <row r="60629">
          <cell r="K60629">
            <v>9001155698</v>
          </cell>
          <cell r="L60629" t="str">
            <v>DISMARKING S.A.S</v>
          </cell>
          <cell r="M60629" t="str">
            <v>Dismarking</v>
          </cell>
        </row>
        <row r="60630">
          <cell r="K60630">
            <v>9001155698</v>
          </cell>
          <cell r="L60630" t="str">
            <v>DISMARKING S.A.S</v>
          </cell>
          <cell r="M60630" t="str">
            <v>Dismarking</v>
          </cell>
        </row>
        <row r="60631">
          <cell r="K60631">
            <v>9001155698</v>
          </cell>
          <cell r="L60631" t="str">
            <v>DISMARKING S.A.S</v>
          </cell>
          <cell r="M60631" t="str">
            <v>Dismarking</v>
          </cell>
        </row>
        <row r="60632">
          <cell r="K60632">
            <v>9001155698</v>
          </cell>
          <cell r="L60632" t="str">
            <v>DISMARKING S.A.S</v>
          </cell>
          <cell r="M60632" t="str">
            <v>Dismarking</v>
          </cell>
        </row>
        <row r="60633">
          <cell r="K60633">
            <v>9001155698</v>
          </cell>
          <cell r="L60633" t="str">
            <v>DISMARKING S.A.S</v>
          </cell>
          <cell r="M60633" t="str">
            <v>Dismarking</v>
          </cell>
        </row>
        <row r="60634">
          <cell r="K60634">
            <v>9004190320</v>
          </cell>
          <cell r="L60634" t="str">
            <v>SUMARC TAT S.A.S</v>
          </cell>
          <cell r="M60634" t="str">
            <v>Sumarc TAT</v>
          </cell>
        </row>
        <row r="60635">
          <cell r="K60635">
            <v>9004190320</v>
          </cell>
          <cell r="L60635" t="str">
            <v>SUMARC TAT S.A.S</v>
          </cell>
          <cell r="M60635" t="str">
            <v>Sumarc TAT</v>
          </cell>
        </row>
        <row r="60636">
          <cell r="K60636">
            <v>9004190320</v>
          </cell>
          <cell r="L60636" t="str">
            <v>SUMARC TAT S.A.S</v>
          </cell>
          <cell r="M60636" t="str">
            <v>Sumarc TAT</v>
          </cell>
        </row>
        <row r="60637">
          <cell r="K60637">
            <v>9004190320</v>
          </cell>
          <cell r="L60637" t="str">
            <v>SUMARC TAT S.A.S</v>
          </cell>
          <cell r="M60637" t="str">
            <v>Sumarc TAT</v>
          </cell>
        </row>
        <row r="60638">
          <cell r="K60638">
            <v>9004190320</v>
          </cell>
          <cell r="L60638" t="str">
            <v>SUMARC TAT S.A.S</v>
          </cell>
          <cell r="M60638" t="str">
            <v>Sumarc TAT</v>
          </cell>
        </row>
        <row r="60639">
          <cell r="K60639">
            <v>9004190320</v>
          </cell>
          <cell r="L60639" t="str">
            <v>SUMARC TAT S.A.S</v>
          </cell>
          <cell r="M60639" t="str">
            <v>Sumarc TAT</v>
          </cell>
        </row>
        <row r="60640">
          <cell r="K60640">
            <v>9004155989</v>
          </cell>
          <cell r="L60640" t="str">
            <v>TAT SERVICE S.A.S</v>
          </cell>
          <cell r="M60640" t="str">
            <v>TAT Service</v>
          </cell>
        </row>
        <row r="60641">
          <cell r="K60641">
            <v>9004155989</v>
          </cell>
          <cell r="L60641" t="str">
            <v>TAT SERVICE S.A.S</v>
          </cell>
          <cell r="M60641" t="str">
            <v>TAT Service</v>
          </cell>
        </row>
        <row r="60642">
          <cell r="K60642">
            <v>9004155989</v>
          </cell>
          <cell r="L60642" t="str">
            <v>TAT SERVICE S.A.S</v>
          </cell>
          <cell r="M60642" t="str">
            <v>TAT Service</v>
          </cell>
        </row>
        <row r="60643">
          <cell r="K60643">
            <v>9004155989</v>
          </cell>
          <cell r="L60643" t="str">
            <v>TAT SERVICE S.A.S</v>
          </cell>
          <cell r="M60643" t="str">
            <v>TAT Service</v>
          </cell>
        </row>
        <row r="60644">
          <cell r="K60644">
            <v>9004155989</v>
          </cell>
          <cell r="L60644" t="str">
            <v>TAT SERVICE S.A.S</v>
          </cell>
          <cell r="M60644" t="str">
            <v>TAT Service</v>
          </cell>
        </row>
        <row r="60645">
          <cell r="K60645">
            <v>9004177139</v>
          </cell>
          <cell r="L60645" t="str">
            <v>J&amp;D DISTRIBUCIONES</v>
          </cell>
          <cell r="M60645" t="str">
            <v>J&amp;D Dist.</v>
          </cell>
        </row>
        <row r="60646">
          <cell r="K60646">
            <v>9004177139</v>
          </cell>
          <cell r="L60646" t="str">
            <v>J&amp;D DISTRIBUCIONES</v>
          </cell>
          <cell r="M60646" t="str">
            <v>J&amp;D Dist.</v>
          </cell>
        </row>
        <row r="60647">
          <cell r="K60647">
            <v>9004177139</v>
          </cell>
          <cell r="L60647" t="str">
            <v>J&amp;D DISTRIBUCIONES</v>
          </cell>
          <cell r="M60647" t="str">
            <v>J&amp;D Dist.</v>
          </cell>
        </row>
        <row r="60648">
          <cell r="K60648">
            <v>9004177139</v>
          </cell>
          <cell r="L60648" t="str">
            <v>J&amp;D DISTRIBUCIONES</v>
          </cell>
          <cell r="M60648" t="str">
            <v>J&amp;D Dist.</v>
          </cell>
        </row>
        <row r="60649">
          <cell r="K60649">
            <v>9004177139</v>
          </cell>
          <cell r="L60649" t="str">
            <v>J&amp;D DISTRIBUCIONES</v>
          </cell>
          <cell r="M60649" t="str">
            <v>J&amp;D Dist.</v>
          </cell>
        </row>
        <row r="60650">
          <cell r="K60650">
            <v>9004188647</v>
          </cell>
          <cell r="L60650" t="str">
            <v>MEGALIDER COLOMBIA S.A.S</v>
          </cell>
          <cell r="M60650" t="str">
            <v>Megalider Colombia</v>
          </cell>
        </row>
        <row r="60651">
          <cell r="K60651">
            <v>9004188647</v>
          </cell>
          <cell r="L60651" t="str">
            <v>MEGALIDER COLOMBIA S.A.S</v>
          </cell>
          <cell r="M60651" t="str">
            <v>Megalider Colombia</v>
          </cell>
        </row>
        <row r="60652">
          <cell r="K60652">
            <v>9004188647</v>
          </cell>
          <cell r="L60652" t="str">
            <v>MEGALIDER COLOMBIA S.A.S</v>
          </cell>
          <cell r="M60652" t="str">
            <v>Megalider Colombia</v>
          </cell>
        </row>
        <row r="60653">
          <cell r="K60653">
            <v>9004188647</v>
          </cell>
          <cell r="L60653" t="str">
            <v>MEGALIDER COLOMBIA S.A.S</v>
          </cell>
          <cell r="M60653" t="str">
            <v>Megalider Colombia</v>
          </cell>
        </row>
        <row r="60654">
          <cell r="K60654">
            <v>9004188647</v>
          </cell>
          <cell r="L60654" t="str">
            <v>MEGALIDER COLOMBIA S.A.S</v>
          </cell>
          <cell r="M60654" t="str">
            <v>Megalider Colombia</v>
          </cell>
        </row>
        <row r="60655">
          <cell r="K60655">
            <v>9004191651</v>
          </cell>
          <cell r="L60655" t="str">
            <v>FRANCO MONROY CARLOS JULIO S.A.S</v>
          </cell>
          <cell r="M60655" t="str">
            <v>Franco Monroy Carlos</v>
          </cell>
        </row>
        <row r="60656">
          <cell r="K60656">
            <v>9004191651</v>
          </cell>
          <cell r="L60656" t="str">
            <v>FRANCO MONROY CARLOS JULIO S.A.S</v>
          </cell>
          <cell r="M60656" t="str">
            <v>Franco Monroy Carlos</v>
          </cell>
        </row>
        <row r="60657">
          <cell r="K60657">
            <v>9004191651</v>
          </cell>
          <cell r="L60657" t="str">
            <v>FRANCO MONROY CARLOS JULIO S.A.S</v>
          </cell>
          <cell r="M60657" t="str">
            <v>Franco Monroy Carlos</v>
          </cell>
        </row>
        <row r="60658">
          <cell r="K60658">
            <v>9004191651</v>
          </cell>
          <cell r="L60658" t="str">
            <v>FRANCO MONROY CARLOS JULIO S.A.S</v>
          </cell>
          <cell r="M60658" t="str">
            <v>Franco Monroy Carlos</v>
          </cell>
        </row>
        <row r="60659">
          <cell r="K60659">
            <v>9004191651</v>
          </cell>
          <cell r="L60659" t="str">
            <v>FRANCO MONROY CARLOS JULIO S.A.S</v>
          </cell>
          <cell r="M60659" t="str">
            <v>Franco Monroy Carlos</v>
          </cell>
        </row>
        <row r="60660">
          <cell r="K60660">
            <v>9004192373</v>
          </cell>
          <cell r="L60660" t="str">
            <v>COMERCHOC S.A.S</v>
          </cell>
          <cell r="M60660" t="str">
            <v>Comerchoc</v>
          </cell>
        </row>
        <row r="60661">
          <cell r="K60661">
            <v>9004192373</v>
          </cell>
          <cell r="L60661" t="str">
            <v>COMERCHOC S.A.S</v>
          </cell>
          <cell r="M60661" t="str">
            <v>Comerchoc</v>
          </cell>
        </row>
        <row r="60662">
          <cell r="K60662">
            <v>9004192373</v>
          </cell>
          <cell r="L60662" t="str">
            <v>COMERCHOC S.A.S</v>
          </cell>
          <cell r="M60662" t="str">
            <v>Comerchoc</v>
          </cell>
        </row>
        <row r="60663">
          <cell r="K60663">
            <v>9004192373</v>
          </cell>
          <cell r="L60663" t="str">
            <v>COMERCHOC S.A.S</v>
          </cell>
          <cell r="M60663" t="str">
            <v>Comerchoc</v>
          </cell>
        </row>
        <row r="60664">
          <cell r="K60664">
            <v>9004192373</v>
          </cell>
          <cell r="L60664" t="str">
            <v>COMERCHOC S.A.S</v>
          </cell>
          <cell r="M60664" t="str">
            <v>Comerchoc</v>
          </cell>
        </row>
        <row r="60665">
          <cell r="K60665">
            <v>9004178081</v>
          </cell>
          <cell r="L60665" t="str">
            <v>DISTRIBUCIONES SANTIAGO DE TUNJA</v>
          </cell>
          <cell r="M60665" t="str">
            <v>D. Santiago De Tunja</v>
          </cell>
        </row>
        <row r="60666">
          <cell r="K60666">
            <v>9004178081</v>
          </cell>
          <cell r="L60666" t="str">
            <v>DISTRIBUCIONES SANTIAGO DE TUNJA</v>
          </cell>
          <cell r="M60666" t="str">
            <v>D. Santiago De Tunja</v>
          </cell>
        </row>
        <row r="60667">
          <cell r="K60667">
            <v>9004178081</v>
          </cell>
          <cell r="L60667" t="str">
            <v>DISTRIBUCIONES SANTIAGO DE TUNJA</v>
          </cell>
          <cell r="M60667" t="str">
            <v>D. Santiago De Tunja</v>
          </cell>
        </row>
        <row r="60668">
          <cell r="K60668">
            <v>9004178081</v>
          </cell>
          <cell r="L60668" t="str">
            <v>DISTRIBUCIONES SANTIAGO DE TUNJA</v>
          </cell>
          <cell r="M60668" t="str">
            <v>D. Santiago De Tunja</v>
          </cell>
        </row>
        <row r="60669">
          <cell r="K60669">
            <v>9004178081</v>
          </cell>
          <cell r="L60669" t="str">
            <v>DISTRIBUCIONES SANTIAGO DE TUNJA</v>
          </cell>
          <cell r="M60669" t="str">
            <v>D. Santiago De Tunja</v>
          </cell>
        </row>
        <row r="60670">
          <cell r="K60670">
            <v>9004178081</v>
          </cell>
          <cell r="L60670" t="str">
            <v>DISTRIBUCIONES SANTIAGO DE TUNJA</v>
          </cell>
          <cell r="M60670" t="str">
            <v>D. Santiago De Tunja</v>
          </cell>
        </row>
        <row r="60671">
          <cell r="K60671">
            <v>9004178081</v>
          </cell>
          <cell r="L60671" t="str">
            <v>DISTRIBUCIONES SANTIAGO DE TUNJA</v>
          </cell>
          <cell r="M60671" t="str">
            <v>D. Santiago De Tunja</v>
          </cell>
        </row>
        <row r="60672">
          <cell r="K60672">
            <v>8300464990</v>
          </cell>
          <cell r="L60672" t="str">
            <v>DISTRIBUCIONES CVAS S.A.S</v>
          </cell>
          <cell r="M60672" t="str">
            <v>Dist. Cvas</v>
          </cell>
        </row>
        <row r="60673">
          <cell r="K60673">
            <v>8300464990</v>
          </cell>
          <cell r="L60673" t="str">
            <v>DISTRIBUCIONES CVAS S.A.S</v>
          </cell>
          <cell r="M60673" t="str">
            <v>Dist. Cvas</v>
          </cell>
        </row>
        <row r="60674">
          <cell r="K60674">
            <v>8300464990</v>
          </cell>
          <cell r="L60674" t="str">
            <v>DISTRIBUCIONES CVAS S.A.S</v>
          </cell>
          <cell r="M60674" t="str">
            <v>Dist. Cvas</v>
          </cell>
        </row>
        <row r="60675">
          <cell r="K60675">
            <v>8300464990</v>
          </cell>
          <cell r="L60675" t="str">
            <v>DISTRIBUCIONES CVAS S.A.S</v>
          </cell>
          <cell r="M60675" t="str">
            <v>Dist. Cvas</v>
          </cell>
        </row>
        <row r="60676">
          <cell r="K60676">
            <v>8300464990</v>
          </cell>
          <cell r="L60676" t="str">
            <v>DISTRIBUCIONES CVAS S.A.S</v>
          </cell>
          <cell r="M60676" t="str">
            <v>Dist. Cvas</v>
          </cell>
        </row>
        <row r="60677">
          <cell r="K60677">
            <v>8300464990</v>
          </cell>
          <cell r="L60677" t="str">
            <v>DISTRIBUCIONES CVAS S.A.S</v>
          </cell>
          <cell r="M60677" t="str">
            <v>Dist. Cvas</v>
          </cell>
        </row>
        <row r="60678">
          <cell r="K60678">
            <v>9004159641</v>
          </cell>
          <cell r="L60678" t="str">
            <v>COMERCIALIZADORA LIDER ALIADOS</v>
          </cell>
          <cell r="M60678" t="str">
            <v>Com. Lider Aliados</v>
          </cell>
        </row>
        <row r="60679">
          <cell r="K60679">
            <v>9004159641</v>
          </cell>
          <cell r="L60679" t="str">
            <v>COMERCIALIZADORA LIDER ALIADOS</v>
          </cell>
          <cell r="M60679" t="str">
            <v>Com. Lider Aliados</v>
          </cell>
        </row>
        <row r="60680">
          <cell r="K60680">
            <v>9004159641</v>
          </cell>
          <cell r="L60680" t="str">
            <v>COMERCIALIZADORA LIDER ALIADOS</v>
          </cell>
          <cell r="M60680" t="str">
            <v>Com. Lider Aliados</v>
          </cell>
        </row>
        <row r="60681">
          <cell r="K60681">
            <v>9004159641</v>
          </cell>
          <cell r="L60681" t="str">
            <v>COMERCIALIZADORA LIDER ALIADOS</v>
          </cell>
          <cell r="M60681" t="str">
            <v>Com. Lider Aliados</v>
          </cell>
        </row>
        <row r="60682">
          <cell r="K60682">
            <v>9004159641</v>
          </cell>
          <cell r="L60682" t="str">
            <v>COMERCIALIZADORA LIDER ALIADOS</v>
          </cell>
          <cell r="M60682" t="str">
            <v>Com. Lider Aliados</v>
          </cell>
        </row>
        <row r="60683">
          <cell r="K60683">
            <v>9004159641</v>
          </cell>
          <cell r="L60683" t="str">
            <v>COMERCIALIZADORA LIDER ALIADOS</v>
          </cell>
          <cell r="M60683" t="str">
            <v>Com. Lider Aliados</v>
          </cell>
        </row>
        <row r="60684">
          <cell r="K60684">
            <v>9004159641</v>
          </cell>
          <cell r="L60684" t="str">
            <v>COMERCIALIZADORA LIDER ALIADOS</v>
          </cell>
          <cell r="M60684" t="str">
            <v>Com. Lider Aliados</v>
          </cell>
        </row>
        <row r="60685">
          <cell r="K60685">
            <v>9004159641</v>
          </cell>
          <cell r="L60685" t="str">
            <v>COMERCIALIZADORA LIDER ALIADOS</v>
          </cell>
          <cell r="M60685" t="str">
            <v>Com. Lider Aliados</v>
          </cell>
        </row>
        <row r="60686">
          <cell r="K60686">
            <v>9004208881</v>
          </cell>
          <cell r="L60686" t="str">
            <v>DISTRIMARCAS AGENTE COMERCIAL S.A.S</v>
          </cell>
          <cell r="M60686" t="str">
            <v>Distrimarcas AC</v>
          </cell>
        </row>
        <row r="60687">
          <cell r="K60687">
            <v>9004208881</v>
          </cell>
          <cell r="L60687" t="str">
            <v>DISTRIMARCAS AGENTE COMERCIAL S.A.S</v>
          </cell>
          <cell r="M60687" t="str">
            <v>Distrimarcas AC</v>
          </cell>
        </row>
        <row r="60688">
          <cell r="K60688">
            <v>9004208881</v>
          </cell>
          <cell r="L60688" t="str">
            <v>DISTRIMARCAS AGENTE COMERCIAL S.A.S</v>
          </cell>
          <cell r="M60688" t="str">
            <v>Distrimarcas AC</v>
          </cell>
        </row>
        <row r="60689">
          <cell r="K60689">
            <v>9004208881</v>
          </cell>
          <cell r="L60689" t="str">
            <v>DISTRIMARCAS AGENTE COMERCIAL S.A.S</v>
          </cell>
          <cell r="M60689" t="str">
            <v>Distrimarcas AC</v>
          </cell>
        </row>
        <row r="60690">
          <cell r="K60690">
            <v>9004208881</v>
          </cell>
          <cell r="L60690" t="str">
            <v>DISTRIMARCAS AGENTE COMERCIAL S.A.S</v>
          </cell>
          <cell r="M60690" t="str">
            <v>Distrimarcas AC</v>
          </cell>
        </row>
        <row r="60691">
          <cell r="K60691">
            <v>9004208881</v>
          </cell>
          <cell r="L60691" t="str">
            <v>DISTRIMARCAS AGENTE COMERCIAL S.A.S</v>
          </cell>
          <cell r="M60691" t="str">
            <v>Distrimarcas AC</v>
          </cell>
        </row>
        <row r="60692">
          <cell r="K60692">
            <v>9004208881</v>
          </cell>
          <cell r="L60692" t="str">
            <v>DISTRIMARCAS AGENTE COMERCIAL S.A.S</v>
          </cell>
          <cell r="M60692" t="str">
            <v>Distrimarcas AC</v>
          </cell>
        </row>
        <row r="60693">
          <cell r="K60693">
            <v>9004207036</v>
          </cell>
          <cell r="L60693" t="str">
            <v>COMERCIALIZADORA LESMES S.A.S</v>
          </cell>
          <cell r="M60693" t="str">
            <v>Com. Lesmes</v>
          </cell>
        </row>
        <row r="60694">
          <cell r="K60694">
            <v>9004207036</v>
          </cell>
          <cell r="L60694" t="str">
            <v>COMERCIALIZADORA LESMES S.A.S</v>
          </cell>
          <cell r="M60694" t="str">
            <v>Com. Lesmes</v>
          </cell>
        </row>
        <row r="60695">
          <cell r="K60695">
            <v>9004207036</v>
          </cell>
          <cell r="L60695" t="str">
            <v>COMERCIALIZADORA LESMES S.A.S</v>
          </cell>
          <cell r="M60695" t="str">
            <v>Com. Lesmes</v>
          </cell>
        </row>
        <row r="60696">
          <cell r="K60696">
            <v>9004207036</v>
          </cell>
          <cell r="L60696" t="str">
            <v>COMERCIALIZADORA LESMES S.A.S</v>
          </cell>
          <cell r="M60696" t="str">
            <v>Com. Lesmes</v>
          </cell>
        </row>
        <row r="60697">
          <cell r="K60697">
            <v>9004207036</v>
          </cell>
          <cell r="L60697" t="str">
            <v>COMERCIALIZADORA LESMES S.A.S</v>
          </cell>
          <cell r="M60697" t="str">
            <v>Com. Lesmes</v>
          </cell>
        </row>
        <row r="60698">
          <cell r="K60698">
            <v>9004207036</v>
          </cell>
          <cell r="L60698" t="str">
            <v>COMERCIALIZADORA LESMES S.A.S</v>
          </cell>
          <cell r="M60698" t="str">
            <v>Com. Lesmes</v>
          </cell>
        </row>
        <row r="60699">
          <cell r="K60699">
            <v>9001638429</v>
          </cell>
          <cell r="L60699" t="str">
            <v>COMER CRUZ S.A.S</v>
          </cell>
          <cell r="M60699" t="str">
            <v>Comer Cruz</v>
          </cell>
        </row>
        <row r="60700">
          <cell r="K60700">
            <v>9001638429</v>
          </cell>
          <cell r="L60700" t="str">
            <v>COMER CRUZ S.A.S</v>
          </cell>
          <cell r="M60700" t="str">
            <v>Comer Cruz</v>
          </cell>
        </row>
        <row r="60701">
          <cell r="K60701">
            <v>9001638429</v>
          </cell>
          <cell r="L60701" t="str">
            <v>COMER CRUZ S.A.S</v>
          </cell>
          <cell r="M60701" t="str">
            <v>Comer Cruz</v>
          </cell>
        </row>
        <row r="60702">
          <cell r="K60702">
            <v>9001638429</v>
          </cell>
          <cell r="L60702" t="str">
            <v>COMER CRUZ S.A.S</v>
          </cell>
          <cell r="M60702" t="str">
            <v>Comer Cruz</v>
          </cell>
        </row>
        <row r="60703">
          <cell r="K60703">
            <v>9001638429</v>
          </cell>
          <cell r="L60703" t="str">
            <v>COMER CRUZ S.A.S</v>
          </cell>
          <cell r="M60703" t="str">
            <v>Comer Cruz</v>
          </cell>
        </row>
        <row r="60704">
          <cell r="K60704">
            <v>9004394637</v>
          </cell>
          <cell r="L60704" t="str">
            <v>INDUSTRIAS ALIMENTICIAS BON APPETIT</v>
          </cell>
          <cell r="M60704" t="str">
            <v>Bon Appetit</v>
          </cell>
        </row>
        <row r="60705">
          <cell r="K60705">
            <v>9004394637</v>
          </cell>
          <cell r="L60705" t="str">
            <v>INDUSTRIAS ALIMENTICIAS BON APPETIT</v>
          </cell>
          <cell r="M60705" t="str">
            <v>Bon Appetit</v>
          </cell>
        </row>
        <row r="60706">
          <cell r="K60706">
            <v>9004394637</v>
          </cell>
          <cell r="L60706" t="str">
            <v>INDUSTRIAS ALIMENTICIAS BON APPETIT</v>
          </cell>
          <cell r="M60706" t="str">
            <v>Bon Appetit</v>
          </cell>
        </row>
        <row r="60707">
          <cell r="K60707">
            <v>9004394637</v>
          </cell>
          <cell r="L60707" t="str">
            <v>INDUSTRIAS ALIMENTICIAS BON APPETIT</v>
          </cell>
          <cell r="M60707" t="str">
            <v>Bon Appetit</v>
          </cell>
        </row>
        <row r="60708">
          <cell r="K60708">
            <v>9004394637</v>
          </cell>
          <cell r="L60708" t="str">
            <v>INDUSTRIAS ALIMENTICIAS BON APPETIT</v>
          </cell>
          <cell r="M60708" t="str">
            <v>Bon Appetit</v>
          </cell>
        </row>
        <row r="60709">
          <cell r="K60709">
            <v>9004394637</v>
          </cell>
          <cell r="L60709" t="str">
            <v>INDUSTRIAS ALIMENTICIAS BON APPETIT</v>
          </cell>
          <cell r="M60709" t="str">
            <v>Bon Appetit</v>
          </cell>
        </row>
        <row r="60710">
          <cell r="K60710">
            <v>9005654201</v>
          </cell>
          <cell r="L60710" t="str">
            <v>NUTRIR AGENTE COMERCIAL S.A.S</v>
          </cell>
          <cell r="M60710" t="str">
            <v>Nutrir AC</v>
          </cell>
        </row>
        <row r="60711">
          <cell r="K60711">
            <v>9005654201</v>
          </cell>
          <cell r="L60711" t="str">
            <v>NUTRIR AGENTE COMERCIAL S.A.S</v>
          </cell>
          <cell r="M60711" t="str">
            <v>Nutrir AC</v>
          </cell>
        </row>
        <row r="60712">
          <cell r="K60712">
            <v>9005654201</v>
          </cell>
          <cell r="L60712" t="str">
            <v>NUTRIR AGENTE COMERCIAL S.A.S</v>
          </cell>
          <cell r="M60712" t="str">
            <v>Nutrir AC</v>
          </cell>
        </row>
        <row r="60713">
          <cell r="K60713">
            <v>9005654201</v>
          </cell>
          <cell r="L60713" t="str">
            <v>NUTRIR AGENTE COMERCIAL S.A.S</v>
          </cell>
          <cell r="M60713" t="str">
            <v>Nutrir AC</v>
          </cell>
        </row>
        <row r="60714">
          <cell r="K60714">
            <v>9005654201</v>
          </cell>
          <cell r="L60714" t="str">
            <v>NUTRIR AGENTE COMERCIAL S.A.S</v>
          </cell>
          <cell r="M60714" t="str">
            <v>Nutrir AC</v>
          </cell>
        </row>
        <row r="60715">
          <cell r="K60715">
            <v>9006081494</v>
          </cell>
          <cell r="L60715" t="str">
            <v>DI COMPRA S.A.S</v>
          </cell>
          <cell r="M60715" t="str">
            <v>Di Compra</v>
          </cell>
        </row>
        <row r="60716">
          <cell r="K60716">
            <v>9006081494</v>
          </cell>
          <cell r="L60716" t="str">
            <v>DI COMPRA S.A.S</v>
          </cell>
          <cell r="M60716" t="str">
            <v>Di Compra</v>
          </cell>
        </row>
        <row r="60717">
          <cell r="K60717">
            <v>9006081494</v>
          </cell>
          <cell r="L60717" t="str">
            <v>DI COMPRA S.A.S</v>
          </cell>
          <cell r="M60717" t="str">
            <v>Di Compra</v>
          </cell>
        </row>
        <row r="60718">
          <cell r="K60718">
            <v>9006081494</v>
          </cell>
          <cell r="L60718" t="str">
            <v>DI COMPRA S.A.S</v>
          </cell>
          <cell r="M60718" t="str">
            <v>Di Compra</v>
          </cell>
        </row>
        <row r="60719">
          <cell r="K60719">
            <v>9006081494</v>
          </cell>
          <cell r="L60719" t="str">
            <v>DI COMPRA S.A.S</v>
          </cell>
          <cell r="M60719" t="str">
            <v>Di Compra</v>
          </cell>
        </row>
        <row r="60720">
          <cell r="K60720">
            <v>9006081494</v>
          </cell>
          <cell r="L60720" t="str">
            <v>DI COMPRA S.A.S</v>
          </cell>
          <cell r="M60720" t="str">
            <v>Di Compra</v>
          </cell>
        </row>
        <row r="60721">
          <cell r="K60721">
            <v>9006081494</v>
          </cell>
          <cell r="L60721" t="str">
            <v>DI COMPRA S.A.S</v>
          </cell>
          <cell r="M60721" t="str">
            <v>Di Compra</v>
          </cell>
        </row>
        <row r="60722">
          <cell r="K60722">
            <v>9004364443</v>
          </cell>
          <cell r="L60722" t="str">
            <v>COMERCIALIZADORA MULTIVIVERES S.A.S</v>
          </cell>
          <cell r="M60722" t="str">
            <v>Com. Multiviveres</v>
          </cell>
        </row>
        <row r="60723">
          <cell r="K60723">
            <v>9004364443</v>
          </cell>
          <cell r="L60723" t="str">
            <v>COMERCIALIZADORA MULTIVIVERES S.A.S</v>
          </cell>
          <cell r="M60723" t="str">
            <v>Com. Multiviveres</v>
          </cell>
        </row>
        <row r="60724">
          <cell r="K60724">
            <v>9004364443</v>
          </cell>
          <cell r="L60724" t="str">
            <v>COMERCIALIZADORA MULTIVIVERES S.A.S</v>
          </cell>
          <cell r="M60724" t="str">
            <v>Com. Multiviveres</v>
          </cell>
        </row>
        <row r="60725">
          <cell r="K60725">
            <v>9004364443</v>
          </cell>
          <cell r="L60725" t="str">
            <v>COMERCIALIZADORA MULTIVIVERES S.A.S</v>
          </cell>
          <cell r="M60725" t="str">
            <v>Com. Multiviveres</v>
          </cell>
        </row>
        <row r="60726">
          <cell r="K60726">
            <v>9004364443</v>
          </cell>
          <cell r="L60726" t="str">
            <v>COMERCIALIZADORA MULTIVIVERES S.A.S</v>
          </cell>
          <cell r="M60726" t="str">
            <v>Com. Multiviveres</v>
          </cell>
        </row>
        <row r="60727">
          <cell r="K60727">
            <v>9004364443</v>
          </cell>
          <cell r="L60727" t="str">
            <v>COMERCIALIZADORA MULTIVIVERES S.A.S</v>
          </cell>
          <cell r="M60727" t="str">
            <v>Com. Multiviveres</v>
          </cell>
        </row>
        <row r="60728">
          <cell r="K60728">
            <v>9004341038</v>
          </cell>
          <cell r="L60728" t="str">
            <v>JC DISTRIBUCIONES COMERCIALIZADOR</v>
          </cell>
          <cell r="M60728" t="str">
            <v>JC Dist.</v>
          </cell>
        </row>
        <row r="60729">
          <cell r="K60729">
            <v>9004341038</v>
          </cell>
          <cell r="L60729" t="str">
            <v>JC DISTRIBUCIONES COMERCIALIZADOR</v>
          </cell>
          <cell r="M60729" t="str">
            <v>JC Dist.</v>
          </cell>
        </row>
        <row r="60730">
          <cell r="K60730">
            <v>9004341038</v>
          </cell>
          <cell r="L60730" t="str">
            <v>JC DISTRIBUCIONES COMERCIALIZADOR</v>
          </cell>
          <cell r="M60730" t="str">
            <v>JC Dist.</v>
          </cell>
        </row>
        <row r="60731">
          <cell r="K60731">
            <v>9004341038</v>
          </cell>
          <cell r="L60731" t="str">
            <v>JC DISTRIBUCIONES COMERCIALIZADOR</v>
          </cell>
          <cell r="M60731" t="str">
            <v>JC Dist.</v>
          </cell>
        </row>
        <row r="60732">
          <cell r="K60732">
            <v>9004341038</v>
          </cell>
          <cell r="L60732" t="str">
            <v>JC DISTRIBUCIONES COMERCIALIZADOR</v>
          </cell>
          <cell r="M60732" t="str">
            <v>JC Dist.</v>
          </cell>
        </row>
        <row r="60733">
          <cell r="K60733">
            <v>9004341038</v>
          </cell>
          <cell r="L60733" t="str">
            <v>JC DISTRIBUCIONES COMERCIALIZADOR</v>
          </cell>
          <cell r="M60733" t="str">
            <v>JC Dist.</v>
          </cell>
        </row>
        <row r="60734">
          <cell r="K60734">
            <v>9004341038</v>
          </cell>
          <cell r="L60734" t="str">
            <v>JC DISTRIBUCIONES COMERCIALIZADOR</v>
          </cell>
          <cell r="M60734" t="str">
            <v>JC Dist.</v>
          </cell>
        </row>
        <row r="60735">
          <cell r="K60735">
            <v>9004341971</v>
          </cell>
          <cell r="L60735" t="str">
            <v>COMERCIALIZADORA BELMAR S.A.S</v>
          </cell>
          <cell r="M60735" t="str">
            <v>Com. Belmar</v>
          </cell>
        </row>
        <row r="60736">
          <cell r="K60736">
            <v>9004341971</v>
          </cell>
          <cell r="L60736" t="str">
            <v>COMERCIALIZADORA BELMAR S.A.S</v>
          </cell>
          <cell r="M60736" t="str">
            <v>Com. Belmar</v>
          </cell>
        </row>
        <row r="60737">
          <cell r="K60737">
            <v>9004341971</v>
          </cell>
          <cell r="L60737" t="str">
            <v>COMERCIALIZADORA BELMAR S.A.S</v>
          </cell>
          <cell r="M60737" t="str">
            <v>Com. Belmar</v>
          </cell>
        </row>
        <row r="60738">
          <cell r="K60738">
            <v>9004341971</v>
          </cell>
          <cell r="L60738" t="str">
            <v>COMERCIALIZADORA BELMAR S.A.S</v>
          </cell>
          <cell r="M60738" t="str">
            <v>Com. Belmar</v>
          </cell>
        </row>
        <row r="60739">
          <cell r="K60739">
            <v>9004341971</v>
          </cell>
          <cell r="L60739" t="str">
            <v>COMERCIALIZADORA BELMAR S.A.S</v>
          </cell>
          <cell r="M60739" t="str">
            <v>Com. Belmar</v>
          </cell>
        </row>
        <row r="60740">
          <cell r="K60740">
            <v>9004352926</v>
          </cell>
          <cell r="L60740" t="str">
            <v>FAMITIENDAS DISTRIBUCIONES S.A.S</v>
          </cell>
          <cell r="M60740" t="str">
            <v>Famitiendas Dist.</v>
          </cell>
        </row>
        <row r="60741">
          <cell r="K60741">
            <v>9004352926</v>
          </cell>
          <cell r="L60741" t="str">
            <v>FAMITIENDAS DISTRIBUCIONES S.A.S</v>
          </cell>
          <cell r="M60741" t="str">
            <v>Famitiendas Dist.</v>
          </cell>
        </row>
        <row r="60742">
          <cell r="K60742">
            <v>9004352926</v>
          </cell>
          <cell r="L60742" t="str">
            <v>FAMITIENDAS DISTRIBUCIONES S.A.S</v>
          </cell>
          <cell r="M60742" t="str">
            <v>Famitiendas Dist.</v>
          </cell>
        </row>
        <row r="60743">
          <cell r="K60743">
            <v>9004352926</v>
          </cell>
          <cell r="L60743" t="str">
            <v>FAMITIENDAS DISTRIBUCIONES S.A.S</v>
          </cell>
          <cell r="M60743" t="str">
            <v>Famitiendas Dist.</v>
          </cell>
        </row>
        <row r="60744">
          <cell r="K60744">
            <v>9004352926</v>
          </cell>
          <cell r="L60744" t="str">
            <v>FAMITIENDAS DISTRIBUCIONES S.A.S</v>
          </cell>
          <cell r="M60744" t="str">
            <v>Famitiendas Dist.</v>
          </cell>
        </row>
        <row r="60745">
          <cell r="K60745">
            <v>9004352926</v>
          </cell>
          <cell r="L60745" t="str">
            <v>FAMITIENDAS DISTRIBUCIONES S.A.S</v>
          </cell>
          <cell r="M60745" t="str">
            <v>Famitiendas Dist.</v>
          </cell>
        </row>
        <row r="60746">
          <cell r="K60746">
            <v>9004352926</v>
          </cell>
          <cell r="L60746" t="str">
            <v>FAMITIENDAS DISTRIBUCIONES S.A.S</v>
          </cell>
          <cell r="M60746" t="str">
            <v>Famitiendas Dist.</v>
          </cell>
        </row>
        <row r="60747">
          <cell r="K60747">
            <v>9004352926</v>
          </cell>
          <cell r="L60747" t="str">
            <v>FAMITIENDAS DISTRIBUCIONES S.A.S</v>
          </cell>
          <cell r="M60747" t="str">
            <v>Famitiendas Dist.</v>
          </cell>
        </row>
        <row r="60748">
          <cell r="K60748">
            <v>9004352997</v>
          </cell>
          <cell r="L60748" t="str">
            <v>FAO DISTRIBUCIONES S.A.S</v>
          </cell>
          <cell r="M60748" t="str">
            <v>FAO Dist.</v>
          </cell>
        </row>
        <row r="60749">
          <cell r="K60749">
            <v>9004352997</v>
          </cell>
          <cell r="L60749" t="str">
            <v>FAO DISTRIBUCIONES S.A.S</v>
          </cell>
          <cell r="M60749" t="str">
            <v>FAO Dist.</v>
          </cell>
        </row>
        <row r="60750">
          <cell r="K60750">
            <v>9004352997</v>
          </cell>
          <cell r="L60750" t="str">
            <v>FAO DISTRIBUCIONES S.A.S</v>
          </cell>
          <cell r="M60750" t="str">
            <v>FAO Dist.</v>
          </cell>
        </row>
        <row r="60751">
          <cell r="K60751">
            <v>9004352997</v>
          </cell>
          <cell r="L60751" t="str">
            <v>FAO DISTRIBUCIONES S.A.S</v>
          </cell>
          <cell r="M60751" t="str">
            <v>FAO Dist.</v>
          </cell>
        </row>
        <row r="60752">
          <cell r="K60752">
            <v>9004352997</v>
          </cell>
          <cell r="L60752" t="str">
            <v>FAO DISTRIBUCIONES S.A.S</v>
          </cell>
          <cell r="M60752" t="str">
            <v>FAO Dist.</v>
          </cell>
        </row>
        <row r="60753">
          <cell r="K60753">
            <v>9004352997</v>
          </cell>
          <cell r="L60753" t="str">
            <v>FAO DISTRIBUCIONES S.A.S</v>
          </cell>
          <cell r="M60753" t="str">
            <v>FAO Dist.</v>
          </cell>
        </row>
        <row r="60754">
          <cell r="K60754">
            <v>9004352997</v>
          </cell>
          <cell r="L60754" t="str">
            <v>FAO DISTRIBUCIONES S.A.S</v>
          </cell>
          <cell r="M60754" t="str">
            <v>FAO Dist.</v>
          </cell>
        </row>
        <row r="60755">
          <cell r="K60755">
            <v>9004352997</v>
          </cell>
          <cell r="L60755" t="str">
            <v>FAO DISTRIBUCIONES S.A.S</v>
          </cell>
          <cell r="M60755" t="str">
            <v>FAO Dist.</v>
          </cell>
        </row>
        <row r="60756">
          <cell r="K60756">
            <v>9004349491</v>
          </cell>
          <cell r="L60756" t="str">
            <v>GLOBALTIENDAS S.A.S</v>
          </cell>
          <cell r="M60756" t="str">
            <v>Globaltiendas</v>
          </cell>
        </row>
        <row r="60757">
          <cell r="K60757">
            <v>9004349491</v>
          </cell>
          <cell r="L60757" t="str">
            <v>GLOBALTIENDAS S.A.S</v>
          </cell>
          <cell r="M60757" t="str">
            <v>Globaltiendas</v>
          </cell>
        </row>
        <row r="60758">
          <cell r="K60758">
            <v>9004349491</v>
          </cell>
          <cell r="L60758" t="str">
            <v>GLOBALTIENDAS S.A.S</v>
          </cell>
          <cell r="M60758" t="str">
            <v>Globaltiendas</v>
          </cell>
        </row>
        <row r="60759">
          <cell r="K60759">
            <v>9004349491</v>
          </cell>
          <cell r="L60759" t="str">
            <v>GLOBALTIENDAS S.A.S</v>
          </cell>
          <cell r="M60759" t="str">
            <v>Globaltiendas</v>
          </cell>
        </row>
        <row r="60760">
          <cell r="K60760">
            <v>9004349491</v>
          </cell>
          <cell r="L60760" t="str">
            <v>GLOBALTIENDAS S.A.S</v>
          </cell>
          <cell r="M60760" t="str">
            <v>Globaltiendas</v>
          </cell>
        </row>
        <row r="60761">
          <cell r="K60761">
            <v>9004349491</v>
          </cell>
          <cell r="L60761" t="str">
            <v>GLOBALTIENDAS S.A.S</v>
          </cell>
          <cell r="M60761" t="str">
            <v>Globaltiendas</v>
          </cell>
        </row>
        <row r="60762">
          <cell r="K60762">
            <v>9004349491</v>
          </cell>
          <cell r="L60762" t="str">
            <v>GLOBALTIENDAS S.A.S</v>
          </cell>
          <cell r="M60762" t="str">
            <v>Globaltiendas</v>
          </cell>
        </row>
        <row r="60763">
          <cell r="K60763">
            <v>9004349491</v>
          </cell>
          <cell r="L60763" t="str">
            <v>GLOBALTIENDAS S.A.S</v>
          </cell>
          <cell r="M60763" t="str">
            <v>Globaltiendas</v>
          </cell>
        </row>
        <row r="60764">
          <cell r="K60764">
            <v>9004349491</v>
          </cell>
          <cell r="L60764" t="str">
            <v>GLOBALTIENDAS S.A.S</v>
          </cell>
          <cell r="M60764" t="str">
            <v>Globaltiendas</v>
          </cell>
        </row>
        <row r="60765">
          <cell r="K60765">
            <v>9004341971</v>
          </cell>
          <cell r="L60765" t="str">
            <v>COMERCIALIZADORA BELMAR S.A.S</v>
          </cell>
          <cell r="M60765" t="str">
            <v>Com. Belmar</v>
          </cell>
        </row>
        <row r="60766">
          <cell r="K60766">
            <v>9004341971</v>
          </cell>
          <cell r="L60766" t="str">
            <v>COMERCIALIZADORA BELMAR S.A.S</v>
          </cell>
          <cell r="M60766" t="str">
            <v>Com. Belmar</v>
          </cell>
        </row>
        <row r="60767">
          <cell r="K60767">
            <v>9004341971</v>
          </cell>
          <cell r="L60767" t="str">
            <v>COMERCIALIZADORA BELMAR S.A.S</v>
          </cell>
          <cell r="M60767" t="str">
            <v>Com. Belmar</v>
          </cell>
        </row>
        <row r="60768">
          <cell r="K60768">
            <v>9004341971</v>
          </cell>
          <cell r="L60768" t="str">
            <v>COMERCIALIZADORA BELMAR S.A.S</v>
          </cell>
          <cell r="M60768" t="str">
            <v>Com. Belmar</v>
          </cell>
        </row>
        <row r="60769">
          <cell r="K60769">
            <v>9004341971</v>
          </cell>
          <cell r="L60769" t="str">
            <v>COMERCIALIZADORA BELMAR S.A.S</v>
          </cell>
          <cell r="M60769" t="str">
            <v>Com. Belmar</v>
          </cell>
        </row>
        <row r="60770">
          <cell r="K60770">
            <v>9004341971</v>
          </cell>
          <cell r="L60770" t="str">
            <v>COMERCIALIZADORA BELMAR S.A.S</v>
          </cell>
          <cell r="M60770" t="str">
            <v>Com. Belmar</v>
          </cell>
        </row>
        <row r="60771">
          <cell r="K60771">
            <v>9008858971</v>
          </cell>
          <cell r="L60771" t="str">
            <v>DISTIENDAS DISTRIBUIDORA SAS</v>
          </cell>
          <cell r="M60771" t="str">
            <v>Distiendas Dist.</v>
          </cell>
        </row>
        <row r="60772">
          <cell r="K60772">
            <v>9008858971</v>
          </cell>
          <cell r="L60772" t="str">
            <v>DISTIENDAS DISTRIBUIDORA SAS</v>
          </cell>
          <cell r="M60772" t="str">
            <v>Distiendas Dist.</v>
          </cell>
        </row>
        <row r="60773">
          <cell r="K60773">
            <v>9008858971</v>
          </cell>
          <cell r="L60773" t="str">
            <v>DISTIENDAS DISTRIBUIDORA SAS</v>
          </cell>
          <cell r="M60773" t="str">
            <v>Distiendas Dist.</v>
          </cell>
        </row>
        <row r="60774">
          <cell r="K60774">
            <v>9008858971</v>
          </cell>
          <cell r="L60774" t="str">
            <v>DISTIENDAS DISTRIBUIDORA SAS</v>
          </cell>
          <cell r="M60774" t="str">
            <v>Distiendas Dist.</v>
          </cell>
        </row>
        <row r="60775">
          <cell r="K60775">
            <v>9008858971</v>
          </cell>
          <cell r="L60775" t="str">
            <v>DISTIENDAS DISTRIBUIDORA SAS</v>
          </cell>
          <cell r="M60775" t="str">
            <v>Distiendas Dist.</v>
          </cell>
        </row>
        <row r="60776">
          <cell r="K60776">
            <v>9008858971</v>
          </cell>
          <cell r="L60776" t="str">
            <v>DISTIENDAS DISTRIBUIDORA SAS</v>
          </cell>
          <cell r="M60776" t="str">
            <v>Distiendas Dist.</v>
          </cell>
        </row>
        <row r="60777">
          <cell r="K60777">
            <v>9008858971</v>
          </cell>
          <cell r="L60777" t="str">
            <v>DISTIENDAS DISTRIBUIDORA SAS</v>
          </cell>
          <cell r="M60777" t="str">
            <v>Distiendas Dist.</v>
          </cell>
        </row>
        <row r="60778">
          <cell r="K60778">
            <v>9004364443</v>
          </cell>
          <cell r="L60778" t="str">
            <v>COMERCIALIZADORA MULTIVIVERES S.A.S</v>
          </cell>
          <cell r="M60778" t="str">
            <v>Com. Multiviveres</v>
          </cell>
        </row>
        <row r="60779">
          <cell r="K60779">
            <v>9004364443</v>
          </cell>
          <cell r="L60779" t="str">
            <v>COMERCIALIZADORA MULTIVIVERES S.A.S</v>
          </cell>
          <cell r="M60779" t="str">
            <v>Com. Multiviveres</v>
          </cell>
        </row>
        <row r="60780">
          <cell r="K60780">
            <v>9004364443</v>
          </cell>
          <cell r="L60780" t="str">
            <v>COMERCIALIZADORA MULTIVIVERES S.A.S</v>
          </cell>
          <cell r="M60780" t="str">
            <v>Com. Multiviveres</v>
          </cell>
        </row>
        <row r="60781">
          <cell r="K60781">
            <v>9004364443</v>
          </cell>
          <cell r="L60781" t="str">
            <v>COMERCIALIZADORA MULTIVIVERES S.A.S</v>
          </cell>
          <cell r="M60781" t="str">
            <v>Com. Multiviveres</v>
          </cell>
        </row>
        <row r="60782">
          <cell r="K60782">
            <v>9004364443</v>
          </cell>
          <cell r="L60782" t="str">
            <v>COMERCIALIZADORA MULTIVIVERES S.A.S</v>
          </cell>
          <cell r="M60782" t="str">
            <v>Com. Multiviveres</v>
          </cell>
        </row>
        <row r="60783">
          <cell r="K60783">
            <v>9004364443</v>
          </cell>
          <cell r="L60783" t="str">
            <v>COMERCIALIZADORA MULTIVIVERES S.A.S</v>
          </cell>
          <cell r="M60783" t="str">
            <v>Com. Multiviveres</v>
          </cell>
        </row>
        <row r="60784">
          <cell r="K60784">
            <v>9004364443</v>
          </cell>
          <cell r="L60784" t="str">
            <v>COMERCIALIZADORA MULTIVIVERES S.A.S</v>
          </cell>
          <cell r="M60784" t="str">
            <v>Com. Multiviveres</v>
          </cell>
        </row>
        <row r="60785">
          <cell r="K60785">
            <v>9004364443</v>
          </cell>
          <cell r="L60785" t="str">
            <v>COMERCIALIZADORA MULTIVIVERES S.A.S</v>
          </cell>
          <cell r="M60785" t="str">
            <v>Com. Multiviveres</v>
          </cell>
        </row>
        <row r="60786">
          <cell r="K60786">
            <v>9004364443</v>
          </cell>
          <cell r="L60786" t="str">
            <v>COMERCIALIZADORA MULTIVIVERES S.A.S</v>
          </cell>
          <cell r="M60786" t="str">
            <v>Com. Multiviveres</v>
          </cell>
        </row>
        <row r="60787">
          <cell r="K60787">
            <v>9004364443</v>
          </cell>
          <cell r="L60787" t="str">
            <v>COMERCIALIZADORA MULTIVIVERES S.A.S</v>
          </cell>
          <cell r="M60787" t="str">
            <v>Com. Multiviveres</v>
          </cell>
        </row>
        <row r="60788">
          <cell r="K60788">
            <v>9004364443</v>
          </cell>
          <cell r="L60788" t="str">
            <v>COMERCIALIZADORA MULTIVIVERES S.A.S</v>
          </cell>
          <cell r="M60788" t="str">
            <v>Com. Multiviveres</v>
          </cell>
        </row>
        <row r="60789">
          <cell r="K60789">
            <v>9004364443</v>
          </cell>
          <cell r="L60789" t="str">
            <v>COMERCIALIZADORA MULTIVIVERES S.A.S</v>
          </cell>
          <cell r="M60789" t="str">
            <v>Com. Multiviveres</v>
          </cell>
        </row>
        <row r="60790">
          <cell r="K60790">
            <v>9004341038</v>
          </cell>
          <cell r="L60790" t="str">
            <v>JC DISTRIBUCIONES COMERCIALIZADOR</v>
          </cell>
          <cell r="M60790" t="str">
            <v>JC Dist.</v>
          </cell>
        </row>
        <row r="60791">
          <cell r="K60791">
            <v>9004341038</v>
          </cell>
          <cell r="L60791" t="str">
            <v>JC DISTRIBUCIONES COMERCIALIZADOR</v>
          </cell>
          <cell r="M60791" t="str">
            <v>JC Dist.</v>
          </cell>
        </row>
        <row r="60792">
          <cell r="K60792">
            <v>9004341038</v>
          </cell>
          <cell r="L60792" t="str">
            <v>JC DISTRIBUCIONES COMERCIALIZADOR</v>
          </cell>
          <cell r="M60792" t="str">
            <v>JC Dist.</v>
          </cell>
        </row>
        <row r="60793">
          <cell r="K60793">
            <v>9004341038</v>
          </cell>
          <cell r="L60793" t="str">
            <v>JC DISTRIBUCIONES COMERCIALIZADOR</v>
          </cell>
          <cell r="M60793" t="str">
            <v>JC Dist.</v>
          </cell>
        </row>
        <row r="60794">
          <cell r="K60794">
            <v>9004341038</v>
          </cell>
          <cell r="L60794" t="str">
            <v>JC DISTRIBUCIONES COMERCIALIZADOR</v>
          </cell>
          <cell r="M60794" t="str">
            <v>JC Dist.</v>
          </cell>
        </row>
        <row r="60795">
          <cell r="K60795">
            <v>9004341038</v>
          </cell>
          <cell r="L60795" t="str">
            <v>JC DISTRIBUCIONES COMERCIALIZADOR</v>
          </cell>
          <cell r="M60795" t="str">
            <v>JC Dist.</v>
          </cell>
        </row>
        <row r="60796">
          <cell r="K60796">
            <v>9004341038</v>
          </cell>
          <cell r="L60796" t="str">
            <v>JC DISTRIBUCIONES COMERCIALIZADOR</v>
          </cell>
          <cell r="M60796" t="str">
            <v>JC Dist.</v>
          </cell>
        </row>
        <row r="60797">
          <cell r="K60797">
            <v>9004341038</v>
          </cell>
          <cell r="L60797" t="str">
            <v>JC DISTRIBUCIONES COMERCIALIZADOR</v>
          </cell>
          <cell r="M60797" t="str">
            <v>JC Dist.</v>
          </cell>
        </row>
        <row r="60798">
          <cell r="K60798">
            <v>9004341038</v>
          </cell>
          <cell r="L60798" t="str">
            <v>JC DISTRIBUCIONES COMERCIALIZADOR</v>
          </cell>
          <cell r="M60798" t="str">
            <v>JC Dist.</v>
          </cell>
        </row>
        <row r="60799">
          <cell r="K60799">
            <v>9004341038</v>
          </cell>
          <cell r="L60799" t="str">
            <v>JC DISTRIBUCIONES COMERCIALIZADOR</v>
          </cell>
          <cell r="M60799" t="str">
            <v>JC Dist.</v>
          </cell>
        </row>
        <row r="60800">
          <cell r="K60800">
            <v>9004341971</v>
          </cell>
          <cell r="L60800" t="str">
            <v>COMERCIALIZADORA BELMAR S.A.S</v>
          </cell>
          <cell r="M60800" t="str">
            <v>Com. Belmar</v>
          </cell>
        </row>
        <row r="60801">
          <cell r="K60801">
            <v>9004341971</v>
          </cell>
          <cell r="L60801" t="str">
            <v>COMERCIALIZADORA BELMAR S.A.S</v>
          </cell>
          <cell r="M60801" t="str">
            <v>Com. Belmar</v>
          </cell>
        </row>
        <row r="60802">
          <cell r="K60802">
            <v>9004341971</v>
          </cell>
          <cell r="L60802" t="str">
            <v>COMERCIALIZADORA BELMAR S.A.S</v>
          </cell>
          <cell r="M60802" t="str">
            <v>Com. Belmar</v>
          </cell>
        </row>
        <row r="60803">
          <cell r="K60803">
            <v>9004341971</v>
          </cell>
          <cell r="L60803" t="str">
            <v>COMERCIALIZADORA BELMAR S.A.S</v>
          </cell>
          <cell r="M60803" t="str">
            <v>Com. Belmar</v>
          </cell>
        </row>
        <row r="60804">
          <cell r="K60804">
            <v>9004341971</v>
          </cell>
          <cell r="L60804" t="str">
            <v>COMERCIALIZADORA BELMAR S.A.S</v>
          </cell>
          <cell r="M60804" t="str">
            <v>Com. Belmar</v>
          </cell>
        </row>
        <row r="60805">
          <cell r="K60805">
            <v>9004341971</v>
          </cell>
          <cell r="L60805" t="str">
            <v>COMERCIALIZADORA BELMAR S.A.S</v>
          </cell>
          <cell r="M60805" t="str">
            <v>Com. Belmar</v>
          </cell>
        </row>
        <row r="60806">
          <cell r="K60806">
            <v>9004341971</v>
          </cell>
          <cell r="L60806" t="str">
            <v>COMERCIALIZADORA BELMAR S.A.S</v>
          </cell>
          <cell r="M60806" t="str">
            <v>Com. Belmar</v>
          </cell>
        </row>
        <row r="60807">
          <cell r="K60807">
            <v>9004341971</v>
          </cell>
          <cell r="L60807" t="str">
            <v>COMERCIALIZADORA BELMAR S.A.S</v>
          </cell>
          <cell r="M60807" t="str">
            <v>Com. Belmar</v>
          </cell>
        </row>
        <row r="60808">
          <cell r="K60808">
            <v>9004341971</v>
          </cell>
          <cell r="L60808" t="str">
            <v>COMERCIALIZADORA BELMAR S.A.S</v>
          </cell>
          <cell r="M60808" t="str">
            <v>Com. Belmar</v>
          </cell>
        </row>
        <row r="60809">
          <cell r="K60809">
            <v>9004341971</v>
          </cell>
          <cell r="L60809" t="str">
            <v>COMERCIALIZADORA BELMAR S.A.S</v>
          </cell>
          <cell r="M60809" t="str">
            <v>Com. Belmar</v>
          </cell>
        </row>
        <row r="60810">
          <cell r="K60810">
            <v>9004341971</v>
          </cell>
          <cell r="L60810" t="str">
            <v>COMERCIALIZADORA BELMAR S.A.S</v>
          </cell>
          <cell r="M60810" t="str">
            <v>Com. Belmar</v>
          </cell>
        </row>
        <row r="60811">
          <cell r="K60811">
            <v>9004341971</v>
          </cell>
          <cell r="L60811" t="str">
            <v>COMERCIALIZADORA BELMAR S.A.S</v>
          </cell>
          <cell r="M60811" t="str">
            <v>Com. Belmar</v>
          </cell>
        </row>
        <row r="60812">
          <cell r="K60812">
            <v>9004352926</v>
          </cell>
          <cell r="L60812" t="str">
            <v>FAMITIENDAS DISTRIBUCIONES S.A.S</v>
          </cell>
          <cell r="M60812" t="str">
            <v>Famitiendas Dist.</v>
          </cell>
        </row>
        <row r="60813">
          <cell r="K60813">
            <v>9004352926</v>
          </cell>
          <cell r="L60813" t="str">
            <v>FAMITIENDAS DISTRIBUCIONES S.A.S</v>
          </cell>
          <cell r="M60813" t="str">
            <v>Famitiendas Dist.</v>
          </cell>
        </row>
        <row r="60814">
          <cell r="K60814">
            <v>9004352926</v>
          </cell>
          <cell r="L60814" t="str">
            <v>FAMITIENDAS DISTRIBUCIONES S.A.S</v>
          </cell>
          <cell r="M60814" t="str">
            <v>Famitiendas Dist.</v>
          </cell>
        </row>
        <row r="60815">
          <cell r="K60815">
            <v>9004352926</v>
          </cell>
          <cell r="L60815" t="str">
            <v>FAMITIENDAS DISTRIBUCIONES S.A.S</v>
          </cell>
          <cell r="M60815" t="str">
            <v>Famitiendas Dist.</v>
          </cell>
        </row>
        <row r="60816">
          <cell r="K60816">
            <v>9004352926</v>
          </cell>
          <cell r="L60816" t="str">
            <v>FAMITIENDAS DISTRIBUCIONES S.A.S</v>
          </cell>
          <cell r="M60816" t="str">
            <v>Famitiendas Dist.</v>
          </cell>
        </row>
        <row r="60817">
          <cell r="K60817">
            <v>9004352926</v>
          </cell>
          <cell r="L60817" t="str">
            <v>FAMITIENDAS DISTRIBUCIONES S.A.S</v>
          </cell>
          <cell r="M60817" t="str">
            <v>Famitiendas Dist.</v>
          </cell>
        </row>
        <row r="60818">
          <cell r="K60818">
            <v>9004352926</v>
          </cell>
          <cell r="L60818" t="str">
            <v>FAMITIENDAS DISTRIBUCIONES S.A.S</v>
          </cell>
          <cell r="M60818" t="str">
            <v>Famitiendas Dist.</v>
          </cell>
        </row>
        <row r="60819">
          <cell r="K60819">
            <v>9004352926</v>
          </cell>
          <cell r="L60819" t="str">
            <v>FAMITIENDAS DISTRIBUCIONES S.A.S</v>
          </cell>
          <cell r="M60819" t="str">
            <v>Famitiendas Dist.</v>
          </cell>
        </row>
        <row r="60820">
          <cell r="K60820">
            <v>9004352926</v>
          </cell>
          <cell r="L60820" t="str">
            <v>FAMITIENDAS DISTRIBUCIONES S.A.S</v>
          </cell>
          <cell r="M60820" t="str">
            <v>Famitiendas Dist.</v>
          </cell>
        </row>
        <row r="60821">
          <cell r="K60821">
            <v>9004352926</v>
          </cell>
          <cell r="L60821" t="str">
            <v>FAMITIENDAS DISTRIBUCIONES S.A.S</v>
          </cell>
          <cell r="M60821" t="str">
            <v>Famitiendas Dist.</v>
          </cell>
        </row>
        <row r="60822">
          <cell r="K60822">
            <v>9004352926</v>
          </cell>
          <cell r="L60822" t="str">
            <v>FAMITIENDAS DISTRIBUCIONES S.A.S</v>
          </cell>
          <cell r="M60822" t="str">
            <v>Famitiendas Dist.</v>
          </cell>
        </row>
        <row r="60823">
          <cell r="K60823">
            <v>9004352997</v>
          </cell>
          <cell r="L60823" t="str">
            <v>FAO DISTRIBUCIONES S.A.S</v>
          </cell>
          <cell r="M60823" t="str">
            <v>FAO Dist.</v>
          </cell>
        </row>
        <row r="60824">
          <cell r="K60824">
            <v>9004352997</v>
          </cell>
          <cell r="L60824" t="str">
            <v>FAO DISTRIBUCIONES S.A.S</v>
          </cell>
          <cell r="M60824" t="str">
            <v>FAO Dist.</v>
          </cell>
        </row>
        <row r="60825">
          <cell r="K60825">
            <v>9004352997</v>
          </cell>
          <cell r="L60825" t="str">
            <v>FAO DISTRIBUCIONES S.A.S</v>
          </cell>
          <cell r="M60825" t="str">
            <v>FAO Dist.</v>
          </cell>
        </row>
        <row r="60826">
          <cell r="K60826">
            <v>9004352997</v>
          </cell>
          <cell r="L60826" t="str">
            <v>FAO DISTRIBUCIONES S.A.S</v>
          </cell>
          <cell r="M60826" t="str">
            <v>FAO Dist.</v>
          </cell>
        </row>
        <row r="60827">
          <cell r="K60827">
            <v>9004352997</v>
          </cell>
          <cell r="L60827" t="str">
            <v>FAO DISTRIBUCIONES S.A.S</v>
          </cell>
          <cell r="M60827" t="str">
            <v>FAO Dist.</v>
          </cell>
        </row>
        <row r="60828">
          <cell r="K60828">
            <v>9004352997</v>
          </cell>
          <cell r="L60828" t="str">
            <v>FAO DISTRIBUCIONES S.A.S</v>
          </cell>
          <cell r="M60828" t="str">
            <v>FAO Dist.</v>
          </cell>
        </row>
        <row r="60829">
          <cell r="K60829">
            <v>9004352997</v>
          </cell>
          <cell r="L60829" t="str">
            <v>FAO DISTRIBUCIONES S.A.S</v>
          </cell>
          <cell r="M60829" t="str">
            <v>FAO Dist.</v>
          </cell>
        </row>
        <row r="60830">
          <cell r="K60830">
            <v>9004352997</v>
          </cell>
          <cell r="L60830" t="str">
            <v>FAO DISTRIBUCIONES S.A.S</v>
          </cell>
          <cell r="M60830" t="str">
            <v>FAO Dist.</v>
          </cell>
        </row>
        <row r="60831">
          <cell r="K60831">
            <v>9004352997</v>
          </cell>
          <cell r="L60831" t="str">
            <v>FAO DISTRIBUCIONES S.A.S</v>
          </cell>
          <cell r="M60831" t="str">
            <v>FAO Dist.</v>
          </cell>
        </row>
        <row r="60832">
          <cell r="K60832">
            <v>9004352997</v>
          </cell>
          <cell r="L60832" t="str">
            <v>FAO DISTRIBUCIONES S.A.S</v>
          </cell>
          <cell r="M60832" t="str">
            <v>FAO Dist.</v>
          </cell>
        </row>
        <row r="60833">
          <cell r="K60833">
            <v>9004352997</v>
          </cell>
          <cell r="L60833" t="str">
            <v>FAO DISTRIBUCIONES S.A.S</v>
          </cell>
          <cell r="M60833" t="str">
            <v>FAO Dist.</v>
          </cell>
        </row>
        <row r="60834">
          <cell r="K60834">
            <v>9004352997</v>
          </cell>
          <cell r="L60834" t="str">
            <v>FAO DISTRIBUCIONES S.A.S</v>
          </cell>
          <cell r="M60834" t="str">
            <v>FAO Dist.</v>
          </cell>
        </row>
        <row r="60835">
          <cell r="K60835">
            <v>9004349491</v>
          </cell>
          <cell r="L60835" t="str">
            <v>GLOBALTIENDAS S.A.S</v>
          </cell>
          <cell r="M60835" t="str">
            <v>Globaltiendas</v>
          </cell>
        </row>
        <row r="60836">
          <cell r="K60836">
            <v>9004349491</v>
          </cell>
          <cell r="L60836" t="str">
            <v>GLOBALTIENDAS S.A.S</v>
          </cell>
          <cell r="M60836" t="str">
            <v>Globaltiendas</v>
          </cell>
        </row>
        <row r="60837">
          <cell r="K60837">
            <v>9004349491</v>
          </cell>
          <cell r="L60837" t="str">
            <v>GLOBALTIENDAS S.A.S</v>
          </cell>
          <cell r="M60837" t="str">
            <v>Globaltiendas</v>
          </cell>
        </row>
        <row r="60838">
          <cell r="K60838">
            <v>9004349491</v>
          </cell>
          <cell r="L60838" t="str">
            <v>GLOBALTIENDAS S.A.S</v>
          </cell>
          <cell r="M60838" t="str">
            <v>Globaltiendas</v>
          </cell>
        </row>
        <row r="60839">
          <cell r="K60839">
            <v>9004349491</v>
          </cell>
          <cell r="L60839" t="str">
            <v>GLOBALTIENDAS S.A.S</v>
          </cell>
          <cell r="M60839" t="str">
            <v>Globaltiendas</v>
          </cell>
        </row>
        <row r="60840">
          <cell r="K60840">
            <v>9004349491</v>
          </cell>
          <cell r="L60840" t="str">
            <v>GLOBALTIENDAS S.A.S</v>
          </cell>
          <cell r="M60840" t="str">
            <v>Globaltiendas</v>
          </cell>
        </row>
        <row r="60841">
          <cell r="K60841">
            <v>9004349491</v>
          </cell>
          <cell r="L60841" t="str">
            <v>GLOBALTIENDAS S.A.S</v>
          </cell>
          <cell r="M60841" t="str">
            <v>Globaltiendas</v>
          </cell>
        </row>
        <row r="60842">
          <cell r="K60842">
            <v>9004349491</v>
          </cell>
          <cell r="L60842" t="str">
            <v>GLOBALTIENDAS S.A.S</v>
          </cell>
          <cell r="M60842" t="str">
            <v>Globaltiendas</v>
          </cell>
        </row>
        <row r="60843">
          <cell r="K60843">
            <v>9004349491</v>
          </cell>
          <cell r="L60843" t="str">
            <v>GLOBALTIENDAS S.A.S</v>
          </cell>
          <cell r="M60843" t="str">
            <v>Globaltiendas</v>
          </cell>
        </row>
        <row r="60844">
          <cell r="K60844">
            <v>9004349491</v>
          </cell>
          <cell r="L60844" t="str">
            <v>GLOBALTIENDAS S.A.S</v>
          </cell>
          <cell r="M60844" t="str">
            <v>Globaltiendas</v>
          </cell>
        </row>
        <row r="60845">
          <cell r="K60845">
            <v>9004349491</v>
          </cell>
          <cell r="L60845" t="str">
            <v>GLOBALTIENDAS S.A.S</v>
          </cell>
          <cell r="M60845" t="str">
            <v>Globaltiendas</v>
          </cell>
        </row>
        <row r="60846">
          <cell r="K60846">
            <v>9004349491</v>
          </cell>
          <cell r="L60846" t="str">
            <v>GLOBALTIENDAS S.A.S</v>
          </cell>
          <cell r="M60846" t="str">
            <v>Globaltiendas</v>
          </cell>
        </row>
        <row r="60847">
          <cell r="K60847">
            <v>9004341971</v>
          </cell>
          <cell r="L60847" t="str">
            <v>COMERCIALIZADORA BELMAR S.A.S</v>
          </cell>
          <cell r="M60847" t="str">
            <v>Com. Belmar</v>
          </cell>
        </row>
        <row r="60848">
          <cell r="K60848">
            <v>9004341971</v>
          </cell>
          <cell r="L60848" t="str">
            <v>COMERCIALIZADORA BELMAR S.A.S</v>
          </cell>
          <cell r="M60848" t="str">
            <v>Com. Belmar</v>
          </cell>
        </row>
        <row r="60849">
          <cell r="K60849">
            <v>9004341971</v>
          </cell>
          <cell r="L60849" t="str">
            <v>COMERCIALIZADORA BELMAR S.A.S</v>
          </cell>
          <cell r="M60849" t="str">
            <v>Com. Belmar</v>
          </cell>
        </row>
        <row r="60850">
          <cell r="K60850">
            <v>9004341971</v>
          </cell>
          <cell r="L60850" t="str">
            <v>COMERCIALIZADORA BELMAR S.A.S</v>
          </cell>
          <cell r="M60850" t="str">
            <v>Com. Belmar</v>
          </cell>
        </row>
        <row r="60851">
          <cell r="K60851">
            <v>9004341971</v>
          </cell>
          <cell r="L60851" t="str">
            <v>COMERCIALIZADORA BELMAR S.A.S</v>
          </cell>
          <cell r="M60851" t="str">
            <v>Com. Belmar</v>
          </cell>
        </row>
        <row r="60852">
          <cell r="K60852">
            <v>9004341971</v>
          </cell>
          <cell r="L60852" t="str">
            <v>COMERCIALIZADORA BELMAR S.A.S</v>
          </cell>
          <cell r="M60852" t="str">
            <v>Com. Belmar</v>
          </cell>
        </row>
        <row r="60853">
          <cell r="K60853">
            <v>9004341971</v>
          </cell>
          <cell r="L60853" t="str">
            <v>COMERCIALIZADORA BELMAR S.A.S</v>
          </cell>
          <cell r="M60853" t="str">
            <v>Com. Belmar</v>
          </cell>
        </row>
        <row r="60854">
          <cell r="K60854">
            <v>9004341971</v>
          </cell>
          <cell r="L60854" t="str">
            <v>COMERCIALIZADORA BELMAR S.A.S</v>
          </cell>
          <cell r="M60854" t="str">
            <v>Com. Belmar</v>
          </cell>
        </row>
        <row r="60855">
          <cell r="K60855">
            <v>9004341971</v>
          </cell>
          <cell r="L60855" t="str">
            <v>COMERCIALIZADORA BELMAR S.A.S</v>
          </cell>
          <cell r="M60855" t="str">
            <v>Com. Belmar</v>
          </cell>
        </row>
        <row r="60856">
          <cell r="K60856">
            <v>9008858971</v>
          </cell>
          <cell r="L60856" t="str">
            <v>DISTIENDAS DISTRIBUIDORA SAS</v>
          </cell>
          <cell r="M60856" t="str">
            <v>Distiendas Dist.</v>
          </cell>
        </row>
        <row r="60857">
          <cell r="K60857">
            <v>9008858971</v>
          </cell>
          <cell r="L60857" t="str">
            <v>DISTIENDAS DISTRIBUIDORA SAS</v>
          </cell>
          <cell r="M60857" t="str">
            <v>Distiendas Dist.</v>
          </cell>
        </row>
        <row r="60858">
          <cell r="K60858">
            <v>9008858971</v>
          </cell>
          <cell r="L60858" t="str">
            <v>DISTIENDAS DISTRIBUIDORA SAS</v>
          </cell>
          <cell r="M60858" t="str">
            <v>Distiendas Dist.</v>
          </cell>
        </row>
        <row r="60859">
          <cell r="K60859">
            <v>9008858971</v>
          </cell>
          <cell r="L60859" t="str">
            <v>DISTIENDAS DISTRIBUIDORA SAS</v>
          </cell>
          <cell r="M60859" t="str">
            <v>Distiendas Dist.</v>
          </cell>
        </row>
        <row r="60860">
          <cell r="K60860">
            <v>9008858971</v>
          </cell>
          <cell r="L60860" t="str">
            <v>DISTIENDAS DISTRIBUIDORA SAS</v>
          </cell>
          <cell r="M60860" t="str">
            <v>Distiendas Dist.</v>
          </cell>
        </row>
        <row r="60861">
          <cell r="K60861">
            <v>9008858971</v>
          </cell>
          <cell r="L60861" t="str">
            <v>DISTIENDAS DISTRIBUIDORA SAS</v>
          </cell>
          <cell r="M60861" t="str">
            <v>Distiendas Dist.</v>
          </cell>
        </row>
        <row r="60862">
          <cell r="K60862">
            <v>9008858971</v>
          </cell>
          <cell r="L60862" t="str">
            <v>DISTIENDAS DISTRIBUIDORA SAS</v>
          </cell>
          <cell r="M60862" t="str">
            <v>Distiendas Dist.</v>
          </cell>
        </row>
        <row r="60863">
          <cell r="K60863">
            <v>9008858971</v>
          </cell>
          <cell r="L60863" t="str">
            <v>DISTIENDAS DISTRIBUIDORA SAS</v>
          </cell>
          <cell r="M60863" t="str">
            <v>Distiendas Dist.</v>
          </cell>
        </row>
        <row r="60864">
          <cell r="K60864">
            <v>9008858971</v>
          </cell>
          <cell r="L60864" t="str">
            <v>DISTIENDAS DISTRIBUIDORA SAS</v>
          </cell>
          <cell r="M60864" t="str">
            <v>Distiendas Dist.</v>
          </cell>
        </row>
        <row r="60865">
          <cell r="K60865">
            <v>9008858971</v>
          </cell>
          <cell r="L60865" t="str">
            <v>DISTIENDAS DISTRIBUIDORA SAS</v>
          </cell>
          <cell r="M60865" t="str">
            <v>Distiendas Dist.</v>
          </cell>
        </row>
        <row r="60866">
          <cell r="K60866">
            <v>9008858971</v>
          </cell>
          <cell r="L60866" t="str">
            <v>DISTIENDAS DISTRIBUIDORA SAS</v>
          </cell>
          <cell r="M60866" t="str">
            <v>Distiendas Dist.</v>
          </cell>
        </row>
        <row r="60867">
          <cell r="K60867">
            <v>9008858971</v>
          </cell>
          <cell r="L60867" t="str">
            <v>DISTIENDAS DISTRIBUIDORA SAS</v>
          </cell>
          <cell r="M60867" t="str">
            <v>Distiendas Dist.</v>
          </cell>
        </row>
        <row r="60868">
          <cell r="K60868">
            <v>9004364443</v>
          </cell>
          <cell r="L60868" t="str">
            <v>COMERCIALIZADORA MULTIVIVERES S.A.S</v>
          </cell>
          <cell r="M60868" t="str">
            <v>Com. Multiviveres</v>
          </cell>
        </row>
        <row r="60869">
          <cell r="K60869">
            <v>9004364443</v>
          </cell>
          <cell r="L60869" t="str">
            <v>COMERCIALIZADORA MULTIVIVERES S.A.S</v>
          </cell>
          <cell r="M60869" t="str">
            <v>Com. Multiviveres</v>
          </cell>
        </row>
        <row r="60870">
          <cell r="K60870">
            <v>9004364443</v>
          </cell>
          <cell r="L60870" t="str">
            <v>COMERCIALIZADORA MULTIVIVERES S.A.S</v>
          </cell>
          <cell r="M60870" t="str">
            <v>Com. Multiviveres</v>
          </cell>
        </row>
        <row r="60871">
          <cell r="K60871">
            <v>9004364443</v>
          </cell>
          <cell r="L60871" t="str">
            <v>COMERCIALIZADORA MULTIVIVERES S.A.S</v>
          </cell>
          <cell r="M60871" t="str">
            <v>Com. Multiviveres</v>
          </cell>
        </row>
        <row r="60872">
          <cell r="K60872">
            <v>9004364443</v>
          </cell>
          <cell r="L60872" t="str">
            <v>COMERCIALIZADORA MULTIVIVERES S.A.S</v>
          </cell>
          <cell r="M60872" t="str">
            <v>Com. Multiviveres</v>
          </cell>
        </row>
        <row r="60873">
          <cell r="K60873">
            <v>9004364443</v>
          </cell>
          <cell r="L60873" t="str">
            <v>COMERCIALIZADORA MULTIVIVERES S.A.S</v>
          </cell>
          <cell r="M60873" t="str">
            <v>Com. Multiviveres</v>
          </cell>
        </row>
        <row r="60874">
          <cell r="K60874">
            <v>9004364443</v>
          </cell>
          <cell r="L60874" t="str">
            <v>COMERCIALIZADORA MULTIVIVERES S.A.S</v>
          </cell>
          <cell r="M60874" t="str">
            <v>Com. Multiviveres</v>
          </cell>
        </row>
        <row r="60875">
          <cell r="K60875">
            <v>9004364443</v>
          </cell>
          <cell r="L60875" t="str">
            <v>COMERCIALIZADORA MULTIVIVERES S.A.S</v>
          </cell>
          <cell r="M60875" t="str">
            <v>Com. Multiviveres</v>
          </cell>
        </row>
        <row r="60876">
          <cell r="K60876">
            <v>9004364443</v>
          </cell>
          <cell r="L60876" t="str">
            <v>COMERCIALIZADORA MULTIVIVERES S.A.S</v>
          </cell>
          <cell r="M60876" t="str">
            <v>Com. Multiviveres</v>
          </cell>
        </row>
        <row r="60877">
          <cell r="K60877">
            <v>9004364443</v>
          </cell>
          <cell r="L60877" t="str">
            <v>COMERCIALIZADORA MULTIVIVERES S.A.S</v>
          </cell>
          <cell r="M60877" t="str">
            <v>Com. Multiviveres</v>
          </cell>
        </row>
        <row r="60878">
          <cell r="K60878">
            <v>9004364443</v>
          </cell>
          <cell r="L60878" t="str">
            <v>COMERCIALIZADORA MULTIVIVERES S.A.S</v>
          </cell>
          <cell r="M60878" t="str">
            <v>Com. Multiviveres</v>
          </cell>
        </row>
        <row r="60879">
          <cell r="K60879">
            <v>9004364443</v>
          </cell>
          <cell r="L60879" t="str">
            <v>COMERCIALIZADORA MULTIVIVERES S.A.S</v>
          </cell>
          <cell r="M60879" t="str">
            <v>Com. Multiviveres</v>
          </cell>
        </row>
        <row r="60880">
          <cell r="K60880">
            <v>9004364443</v>
          </cell>
          <cell r="L60880" t="str">
            <v>COMERCIALIZADORA MULTIVIVERES S.A.S</v>
          </cell>
          <cell r="M60880" t="str">
            <v>Com. Multiviveres</v>
          </cell>
        </row>
        <row r="60881">
          <cell r="K60881">
            <v>9004364443</v>
          </cell>
          <cell r="L60881" t="str">
            <v>COMERCIALIZADORA MULTIVIVERES S.A.S</v>
          </cell>
          <cell r="M60881" t="str">
            <v>Com. Multiviveres</v>
          </cell>
        </row>
        <row r="60882">
          <cell r="K60882">
            <v>9004364443</v>
          </cell>
          <cell r="L60882" t="str">
            <v>COMERCIALIZADORA MULTIVIVERES S.A.S</v>
          </cell>
          <cell r="M60882" t="str">
            <v>Com. Multiviveres</v>
          </cell>
        </row>
        <row r="60883">
          <cell r="K60883">
            <v>9004364443</v>
          </cell>
          <cell r="L60883" t="str">
            <v>COMERCIALIZADORA MULTIVIVERES S.A.S</v>
          </cell>
          <cell r="M60883" t="str">
            <v>Com. Multiviveres</v>
          </cell>
        </row>
        <row r="60884">
          <cell r="K60884">
            <v>9004364443</v>
          </cell>
          <cell r="L60884" t="str">
            <v>COMERCIALIZADORA MULTIVIVERES S.A.S</v>
          </cell>
          <cell r="M60884" t="str">
            <v>Com. Multiviveres</v>
          </cell>
        </row>
        <row r="60885">
          <cell r="K60885">
            <v>9004364443</v>
          </cell>
          <cell r="L60885" t="str">
            <v>COMERCIALIZADORA MULTIVIVERES S.A.S</v>
          </cell>
          <cell r="M60885" t="str">
            <v>Com. Multiviveres</v>
          </cell>
        </row>
        <row r="60886">
          <cell r="K60886">
            <v>9004364443</v>
          </cell>
          <cell r="L60886" t="str">
            <v>COMERCIALIZADORA MULTIVIVERES S.A.S</v>
          </cell>
          <cell r="M60886" t="str">
            <v>Com. Multiviveres</v>
          </cell>
        </row>
        <row r="60887">
          <cell r="K60887">
            <v>9004364443</v>
          </cell>
          <cell r="L60887" t="str">
            <v>COMERCIALIZADORA MULTIVIVERES S.A.S</v>
          </cell>
          <cell r="M60887" t="str">
            <v>Com. Multiviveres</v>
          </cell>
        </row>
        <row r="60888">
          <cell r="K60888">
            <v>9004364443</v>
          </cell>
          <cell r="L60888" t="str">
            <v>COMERCIALIZADORA MULTIVIVERES S.A.S</v>
          </cell>
          <cell r="M60888" t="str">
            <v>Com. Multiviveres</v>
          </cell>
        </row>
        <row r="60889">
          <cell r="K60889">
            <v>9004364443</v>
          </cell>
          <cell r="L60889" t="str">
            <v>COMERCIALIZADORA MULTIVIVERES S.A.S</v>
          </cell>
          <cell r="M60889" t="str">
            <v>Com. Multiviveres</v>
          </cell>
        </row>
        <row r="60890">
          <cell r="K60890">
            <v>9004364443</v>
          </cell>
          <cell r="L60890" t="str">
            <v>COMERCIALIZADORA MULTIVIVERES S.A.S</v>
          </cell>
          <cell r="M60890" t="str">
            <v>Com. Multiviveres</v>
          </cell>
        </row>
        <row r="60891">
          <cell r="K60891">
            <v>9004364443</v>
          </cell>
          <cell r="L60891" t="str">
            <v>COMERCIALIZADORA MULTIVIVERES S.A.S</v>
          </cell>
          <cell r="M60891" t="str">
            <v>Com. Multiviveres</v>
          </cell>
        </row>
        <row r="60892">
          <cell r="K60892">
            <v>9004364443</v>
          </cell>
          <cell r="L60892" t="str">
            <v>COMERCIALIZADORA MULTIVIVERES S.A.S</v>
          </cell>
          <cell r="M60892" t="str">
            <v>Com. Multiviveres</v>
          </cell>
        </row>
        <row r="60893">
          <cell r="K60893">
            <v>9004341038</v>
          </cell>
          <cell r="L60893" t="str">
            <v>JC DISTRIBUCIONES COMERCIALIZADOR</v>
          </cell>
          <cell r="M60893" t="str">
            <v>JC Dist.</v>
          </cell>
        </row>
        <row r="60894">
          <cell r="K60894">
            <v>9004341038</v>
          </cell>
          <cell r="L60894" t="str">
            <v>JC DISTRIBUCIONES COMERCIALIZADOR</v>
          </cell>
          <cell r="M60894" t="str">
            <v>JC Dist.</v>
          </cell>
        </row>
        <row r="60895">
          <cell r="K60895">
            <v>9004341038</v>
          </cell>
          <cell r="L60895" t="str">
            <v>JC DISTRIBUCIONES COMERCIALIZADOR</v>
          </cell>
          <cell r="M60895" t="str">
            <v>JC Dist.</v>
          </cell>
        </row>
        <row r="60896">
          <cell r="K60896">
            <v>9004341038</v>
          </cell>
          <cell r="L60896" t="str">
            <v>JC DISTRIBUCIONES COMERCIALIZADOR</v>
          </cell>
          <cell r="M60896" t="str">
            <v>JC Dist.</v>
          </cell>
        </row>
        <row r="60897">
          <cell r="K60897">
            <v>9004341038</v>
          </cell>
          <cell r="L60897" t="str">
            <v>JC DISTRIBUCIONES COMERCIALIZADOR</v>
          </cell>
          <cell r="M60897" t="str">
            <v>JC Dist.</v>
          </cell>
        </row>
        <row r="60898">
          <cell r="K60898">
            <v>9004341038</v>
          </cell>
          <cell r="L60898" t="str">
            <v>JC DISTRIBUCIONES COMERCIALIZADOR</v>
          </cell>
          <cell r="M60898" t="str">
            <v>JC Dist.</v>
          </cell>
        </row>
        <row r="60899">
          <cell r="K60899">
            <v>9004341038</v>
          </cell>
          <cell r="L60899" t="str">
            <v>JC DISTRIBUCIONES COMERCIALIZADOR</v>
          </cell>
          <cell r="M60899" t="str">
            <v>JC Dist.</v>
          </cell>
        </row>
        <row r="60900">
          <cell r="K60900">
            <v>9004341038</v>
          </cell>
          <cell r="L60900" t="str">
            <v>JC DISTRIBUCIONES COMERCIALIZADOR</v>
          </cell>
          <cell r="M60900" t="str">
            <v>JC Dist.</v>
          </cell>
        </row>
        <row r="60901">
          <cell r="K60901">
            <v>9004341038</v>
          </cell>
          <cell r="L60901" t="str">
            <v>JC DISTRIBUCIONES COMERCIALIZADOR</v>
          </cell>
          <cell r="M60901" t="str">
            <v>JC Dist.</v>
          </cell>
        </row>
        <row r="60902">
          <cell r="K60902">
            <v>9004341038</v>
          </cell>
          <cell r="L60902" t="str">
            <v>JC DISTRIBUCIONES COMERCIALIZADOR</v>
          </cell>
          <cell r="M60902" t="str">
            <v>JC Dist.</v>
          </cell>
        </row>
        <row r="60903">
          <cell r="K60903">
            <v>9004341038</v>
          </cell>
          <cell r="L60903" t="str">
            <v>JC DISTRIBUCIONES COMERCIALIZADOR</v>
          </cell>
          <cell r="M60903" t="str">
            <v>JC Dist.</v>
          </cell>
        </row>
        <row r="60904">
          <cell r="K60904">
            <v>9004341038</v>
          </cell>
          <cell r="L60904" t="str">
            <v>JC DISTRIBUCIONES COMERCIALIZADOR</v>
          </cell>
          <cell r="M60904" t="str">
            <v>JC Dist.</v>
          </cell>
        </row>
        <row r="60905">
          <cell r="K60905">
            <v>9004341038</v>
          </cell>
          <cell r="L60905" t="str">
            <v>JC DISTRIBUCIONES COMERCIALIZADOR</v>
          </cell>
          <cell r="M60905" t="str">
            <v>JC Dist.</v>
          </cell>
        </row>
        <row r="60906">
          <cell r="K60906">
            <v>9004341038</v>
          </cell>
          <cell r="L60906" t="str">
            <v>JC DISTRIBUCIONES COMERCIALIZADOR</v>
          </cell>
          <cell r="M60906" t="str">
            <v>JC Dist.</v>
          </cell>
        </row>
        <row r="60907">
          <cell r="K60907">
            <v>9004341038</v>
          </cell>
          <cell r="L60907" t="str">
            <v>JC DISTRIBUCIONES COMERCIALIZADOR</v>
          </cell>
          <cell r="M60907" t="str">
            <v>JC Dist.</v>
          </cell>
        </row>
        <row r="60908">
          <cell r="K60908">
            <v>9004341038</v>
          </cell>
          <cell r="L60908" t="str">
            <v>JC DISTRIBUCIONES COMERCIALIZADOR</v>
          </cell>
          <cell r="M60908" t="str">
            <v>JC Dist.</v>
          </cell>
        </row>
        <row r="60909">
          <cell r="K60909">
            <v>9004341038</v>
          </cell>
          <cell r="L60909" t="str">
            <v>JC DISTRIBUCIONES COMERCIALIZADOR</v>
          </cell>
          <cell r="M60909" t="str">
            <v>JC Dist.</v>
          </cell>
        </row>
        <row r="60910">
          <cell r="K60910">
            <v>9004341038</v>
          </cell>
          <cell r="L60910" t="str">
            <v>JC DISTRIBUCIONES COMERCIALIZADOR</v>
          </cell>
          <cell r="M60910" t="str">
            <v>JC Dist.</v>
          </cell>
        </row>
        <row r="60911">
          <cell r="K60911">
            <v>9004341038</v>
          </cell>
          <cell r="L60911" t="str">
            <v>JC DISTRIBUCIONES COMERCIALIZADOR</v>
          </cell>
          <cell r="M60911" t="str">
            <v>JC Dist.</v>
          </cell>
        </row>
        <row r="60912">
          <cell r="K60912">
            <v>9004341038</v>
          </cell>
          <cell r="L60912" t="str">
            <v>JC DISTRIBUCIONES COMERCIALIZADOR</v>
          </cell>
          <cell r="M60912" t="str">
            <v>JC Dist.</v>
          </cell>
        </row>
        <row r="60913">
          <cell r="K60913">
            <v>9004341038</v>
          </cell>
          <cell r="L60913" t="str">
            <v>JC DISTRIBUCIONES COMERCIALIZADOR</v>
          </cell>
          <cell r="M60913" t="str">
            <v>JC Dist.</v>
          </cell>
        </row>
        <row r="60914">
          <cell r="K60914">
            <v>9004341038</v>
          </cell>
          <cell r="L60914" t="str">
            <v>JC DISTRIBUCIONES COMERCIALIZADOR</v>
          </cell>
          <cell r="M60914" t="str">
            <v>JC Dist.</v>
          </cell>
        </row>
        <row r="60915">
          <cell r="K60915">
            <v>9004341038</v>
          </cell>
          <cell r="L60915" t="str">
            <v>JC DISTRIBUCIONES COMERCIALIZADOR</v>
          </cell>
          <cell r="M60915" t="str">
            <v>JC Dist.</v>
          </cell>
        </row>
        <row r="60916">
          <cell r="K60916">
            <v>9004341971</v>
          </cell>
          <cell r="L60916" t="str">
            <v>COMERCIALIZADORA BELMAR S.A.S</v>
          </cell>
          <cell r="M60916" t="str">
            <v>Com. Belmar</v>
          </cell>
        </row>
        <row r="60917">
          <cell r="K60917">
            <v>9004341971</v>
          </cell>
          <cell r="L60917" t="str">
            <v>COMERCIALIZADORA BELMAR S.A.S</v>
          </cell>
          <cell r="M60917" t="str">
            <v>Com. Belmar</v>
          </cell>
        </row>
        <row r="60918">
          <cell r="K60918">
            <v>9004341971</v>
          </cell>
          <cell r="L60918" t="str">
            <v>COMERCIALIZADORA BELMAR S.A.S</v>
          </cell>
          <cell r="M60918" t="str">
            <v>Com. Belmar</v>
          </cell>
        </row>
        <row r="60919">
          <cell r="K60919">
            <v>9004341971</v>
          </cell>
          <cell r="L60919" t="str">
            <v>COMERCIALIZADORA BELMAR S.A.S</v>
          </cell>
          <cell r="M60919" t="str">
            <v>Com. Belmar</v>
          </cell>
        </row>
        <row r="60920">
          <cell r="K60920">
            <v>9004341971</v>
          </cell>
          <cell r="L60920" t="str">
            <v>COMERCIALIZADORA BELMAR S.A.S</v>
          </cell>
          <cell r="M60920" t="str">
            <v>Com. Belmar</v>
          </cell>
        </row>
        <row r="60921">
          <cell r="K60921">
            <v>9004341971</v>
          </cell>
          <cell r="L60921" t="str">
            <v>COMERCIALIZADORA BELMAR S.A.S</v>
          </cell>
          <cell r="M60921" t="str">
            <v>Com. Belmar</v>
          </cell>
        </row>
        <row r="60922">
          <cell r="K60922">
            <v>9004341971</v>
          </cell>
          <cell r="L60922" t="str">
            <v>COMERCIALIZADORA BELMAR S.A.S</v>
          </cell>
          <cell r="M60922" t="str">
            <v>Com. Belmar</v>
          </cell>
        </row>
        <row r="60923">
          <cell r="K60923">
            <v>9004341971</v>
          </cell>
          <cell r="L60923" t="str">
            <v>COMERCIALIZADORA BELMAR S.A.S</v>
          </cell>
          <cell r="M60923" t="str">
            <v>Com. Belmar</v>
          </cell>
        </row>
        <row r="60924">
          <cell r="K60924">
            <v>9004341971</v>
          </cell>
          <cell r="L60924" t="str">
            <v>COMERCIALIZADORA BELMAR S.A.S</v>
          </cell>
          <cell r="M60924" t="str">
            <v>Com. Belmar</v>
          </cell>
        </row>
        <row r="60925">
          <cell r="K60925">
            <v>9004341971</v>
          </cell>
          <cell r="L60925" t="str">
            <v>COMERCIALIZADORA BELMAR S.A.S</v>
          </cell>
          <cell r="M60925" t="str">
            <v>Com. Belmar</v>
          </cell>
        </row>
        <row r="60926">
          <cell r="K60926">
            <v>9004341971</v>
          </cell>
          <cell r="L60926" t="str">
            <v>COMERCIALIZADORA BELMAR S.A.S</v>
          </cell>
          <cell r="M60926" t="str">
            <v>Com. Belmar</v>
          </cell>
        </row>
        <row r="60927">
          <cell r="K60927">
            <v>9004341971</v>
          </cell>
          <cell r="L60927" t="str">
            <v>COMERCIALIZADORA BELMAR S.A.S</v>
          </cell>
          <cell r="M60927" t="str">
            <v>Com. Belmar</v>
          </cell>
        </row>
        <row r="60928">
          <cell r="K60928">
            <v>9004341971</v>
          </cell>
          <cell r="L60928" t="str">
            <v>COMERCIALIZADORA BELMAR S.A.S</v>
          </cell>
          <cell r="M60928" t="str">
            <v>Com. Belmar</v>
          </cell>
        </row>
        <row r="60929">
          <cell r="K60929">
            <v>9004341971</v>
          </cell>
          <cell r="L60929" t="str">
            <v>COMERCIALIZADORA BELMAR S.A.S</v>
          </cell>
          <cell r="M60929" t="str">
            <v>Com. Belmar</v>
          </cell>
        </row>
        <row r="60930">
          <cell r="K60930">
            <v>9004341971</v>
          </cell>
          <cell r="L60930" t="str">
            <v>COMERCIALIZADORA BELMAR S.A.S</v>
          </cell>
          <cell r="M60930" t="str">
            <v>Com. Belmar</v>
          </cell>
        </row>
        <row r="60931">
          <cell r="K60931">
            <v>9004341971</v>
          </cell>
          <cell r="L60931" t="str">
            <v>COMERCIALIZADORA BELMAR S.A.S</v>
          </cell>
          <cell r="M60931" t="str">
            <v>Com. Belmar</v>
          </cell>
        </row>
        <row r="60932">
          <cell r="K60932">
            <v>9004341971</v>
          </cell>
          <cell r="L60932" t="str">
            <v>COMERCIALIZADORA BELMAR S.A.S</v>
          </cell>
          <cell r="M60932" t="str">
            <v>Com. Belmar</v>
          </cell>
        </row>
        <row r="60933">
          <cell r="K60933">
            <v>9004341971</v>
          </cell>
          <cell r="L60933" t="str">
            <v>COMERCIALIZADORA BELMAR S.A.S</v>
          </cell>
          <cell r="M60933" t="str">
            <v>Com. Belmar</v>
          </cell>
        </row>
        <row r="60934">
          <cell r="K60934">
            <v>9004341971</v>
          </cell>
          <cell r="L60934" t="str">
            <v>COMERCIALIZADORA BELMAR S.A.S</v>
          </cell>
          <cell r="M60934" t="str">
            <v>Com. Belmar</v>
          </cell>
        </row>
        <row r="60935">
          <cell r="K60935">
            <v>9004341971</v>
          </cell>
          <cell r="L60935" t="str">
            <v>COMERCIALIZADORA BELMAR S.A.S</v>
          </cell>
          <cell r="M60935" t="str">
            <v>Com. Belmar</v>
          </cell>
        </row>
        <row r="60936">
          <cell r="K60936">
            <v>9004341971</v>
          </cell>
          <cell r="L60936" t="str">
            <v>COMERCIALIZADORA BELMAR S.A.S</v>
          </cell>
          <cell r="M60936" t="str">
            <v>Com. Belmar</v>
          </cell>
        </row>
        <row r="60937">
          <cell r="K60937">
            <v>9004341971</v>
          </cell>
          <cell r="L60937" t="str">
            <v>COMERCIALIZADORA BELMAR S.A.S</v>
          </cell>
          <cell r="M60937" t="str">
            <v>Com. Belmar</v>
          </cell>
        </row>
        <row r="60938">
          <cell r="K60938">
            <v>9004341971</v>
          </cell>
          <cell r="L60938" t="str">
            <v>COMERCIALIZADORA BELMAR S.A.S</v>
          </cell>
          <cell r="M60938" t="str">
            <v>Com. Belmar</v>
          </cell>
        </row>
        <row r="60939">
          <cell r="K60939">
            <v>9004341971</v>
          </cell>
          <cell r="L60939" t="str">
            <v>COMERCIALIZADORA BELMAR S.A.S</v>
          </cell>
          <cell r="M60939" t="str">
            <v>Com. Belmar</v>
          </cell>
        </row>
        <row r="60940">
          <cell r="K60940">
            <v>9004341971</v>
          </cell>
          <cell r="L60940" t="str">
            <v>COMERCIALIZADORA BELMAR S.A.S</v>
          </cell>
          <cell r="M60940" t="str">
            <v>Com. Belmar</v>
          </cell>
        </row>
        <row r="60941">
          <cell r="K60941">
            <v>9004352926</v>
          </cell>
          <cell r="L60941" t="str">
            <v>FAMITIENDAS DISTRIBUCIONES S.A.S</v>
          </cell>
          <cell r="M60941" t="str">
            <v>Famitiendas Dist.</v>
          </cell>
        </row>
        <row r="60942">
          <cell r="K60942">
            <v>9004352926</v>
          </cell>
          <cell r="L60942" t="str">
            <v>FAMITIENDAS DISTRIBUCIONES S.A.S</v>
          </cell>
          <cell r="M60942" t="str">
            <v>Famitiendas Dist.</v>
          </cell>
        </row>
        <row r="60943">
          <cell r="K60943">
            <v>9004352926</v>
          </cell>
          <cell r="L60943" t="str">
            <v>FAMITIENDAS DISTRIBUCIONES S.A.S</v>
          </cell>
          <cell r="M60943" t="str">
            <v>Famitiendas Dist.</v>
          </cell>
        </row>
        <row r="60944">
          <cell r="K60944">
            <v>9004352926</v>
          </cell>
          <cell r="L60944" t="str">
            <v>FAMITIENDAS DISTRIBUCIONES S.A.S</v>
          </cell>
          <cell r="M60944" t="str">
            <v>Famitiendas Dist.</v>
          </cell>
        </row>
        <row r="60945">
          <cell r="K60945">
            <v>9004352926</v>
          </cell>
          <cell r="L60945" t="str">
            <v>FAMITIENDAS DISTRIBUCIONES S.A.S</v>
          </cell>
          <cell r="M60945" t="str">
            <v>Famitiendas Dist.</v>
          </cell>
        </row>
        <row r="60946">
          <cell r="K60946">
            <v>9004352926</v>
          </cell>
          <cell r="L60946" t="str">
            <v>FAMITIENDAS DISTRIBUCIONES S.A.S</v>
          </cell>
          <cell r="M60946" t="str">
            <v>Famitiendas Dist.</v>
          </cell>
        </row>
        <row r="60947">
          <cell r="K60947">
            <v>9004352926</v>
          </cell>
          <cell r="L60947" t="str">
            <v>FAMITIENDAS DISTRIBUCIONES S.A.S</v>
          </cell>
          <cell r="M60947" t="str">
            <v>Famitiendas Dist.</v>
          </cell>
        </row>
        <row r="60948">
          <cell r="K60948">
            <v>9004352926</v>
          </cell>
          <cell r="L60948" t="str">
            <v>FAMITIENDAS DISTRIBUCIONES S.A.S</v>
          </cell>
          <cell r="M60948" t="str">
            <v>Famitiendas Dist.</v>
          </cell>
        </row>
        <row r="60949">
          <cell r="K60949">
            <v>9004352926</v>
          </cell>
          <cell r="L60949" t="str">
            <v>FAMITIENDAS DISTRIBUCIONES S.A.S</v>
          </cell>
          <cell r="M60949" t="str">
            <v>Famitiendas Dist.</v>
          </cell>
        </row>
        <row r="60950">
          <cell r="K60950">
            <v>9004352926</v>
          </cell>
          <cell r="L60950" t="str">
            <v>FAMITIENDAS DISTRIBUCIONES S.A.S</v>
          </cell>
          <cell r="M60950" t="str">
            <v>Famitiendas Dist.</v>
          </cell>
        </row>
        <row r="60951">
          <cell r="K60951">
            <v>9004352926</v>
          </cell>
          <cell r="L60951" t="str">
            <v>FAMITIENDAS DISTRIBUCIONES S.A.S</v>
          </cell>
          <cell r="M60951" t="str">
            <v>Famitiendas Dist.</v>
          </cell>
        </row>
        <row r="60952">
          <cell r="K60952">
            <v>9004352926</v>
          </cell>
          <cell r="L60952" t="str">
            <v>FAMITIENDAS DISTRIBUCIONES S.A.S</v>
          </cell>
          <cell r="M60952" t="str">
            <v>Famitiendas Dist.</v>
          </cell>
        </row>
        <row r="60953">
          <cell r="K60953">
            <v>9004352926</v>
          </cell>
          <cell r="L60953" t="str">
            <v>FAMITIENDAS DISTRIBUCIONES S.A.S</v>
          </cell>
          <cell r="M60953" t="str">
            <v>Famitiendas Dist.</v>
          </cell>
        </row>
        <row r="60954">
          <cell r="K60954">
            <v>9004352926</v>
          </cell>
          <cell r="L60954" t="str">
            <v>FAMITIENDAS DISTRIBUCIONES S.A.S</v>
          </cell>
          <cell r="M60954" t="str">
            <v>Famitiendas Dist.</v>
          </cell>
        </row>
        <row r="60955">
          <cell r="K60955">
            <v>9004352926</v>
          </cell>
          <cell r="L60955" t="str">
            <v>FAMITIENDAS DISTRIBUCIONES S.A.S</v>
          </cell>
          <cell r="M60955" t="str">
            <v>Famitiendas Dist.</v>
          </cell>
        </row>
        <row r="60956">
          <cell r="K60956">
            <v>9004352926</v>
          </cell>
          <cell r="L60956" t="str">
            <v>FAMITIENDAS DISTRIBUCIONES S.A.S</v>
          </cell>
          <cell r="M60956" t="str">
            <v>Famitiendas Dist.</v>
          </cell>
        </row>
        <row r="60957">
          <cell r="K60957">
            <v>9004352926</v>
          </cell>
          <cell r="L60957" t="str">
            <v>FAMITIENDAS DISTRIBUCIONES S.A.S</v>
          </cell>
          <cell r="M60957" t="str">
            <v>Famitiendas Dist.</v>
          </cell>
        </row>
        <row r="60958">
          <cell r="K60958">
            <v>9004352926</v>
          </cell>
          <cell r="L60958" t="str">
            <v>FAMITIENDAS DISTRIBUCIONES S.A.S</v>
          </cell>
          <cell r="M60958" t="str">
            <v>Famitiendas Dist.</v>
          </cell>
        </row>
        <row r="60959">
          <cell r="K60959">
            <v>9004352926</v>
          </cell>
          <cell r="L60959" t="str">
            <v>FAMITIENDAS DISTRIBUCIONES S.A.S</v>
          </cell>
          <cell r="M60959" t="str">
            <v>Famitiendas Dist.</v>
          </cell>
        </row>
        <row r="60960">
          <cell r="K60960">
            <v>9004352926</v>
          </cell>
          <cell r="L60960" t="str">
            <v>FAMITIENDAS DISTRIBUCIONES S.A.S</v>
          </cell>
          <cell r="M60960" t="str">
            <v>Famitiendas Dist.</v>
          </cell>
        </row>
        <row r="60961">
          <cell r="K60961">
            <v>9004352926</v>
          </cell>
          <cell r="L60961" t="str">
            <v>FAMITIENDAS DISTRIBUCIONES S.A.S</v>
          </cell>
          <cell r="M60961" t="str">
            <v>Famitiendas Dist.</v>
          </cell>
        </row>
        <row r="60962">
          <cell r="K60962">
            <v>9004352926</v>
          </cell>
          <cell r="L60962" t="str">
            <v>FAMITIENDAS DISTRIBUCIONES S.A.S</v>
          </cell>
          <cell r="M60962" t="str">
            <v>Famitiendas Dist.</v>
          </cell>
        </row>
        <row r="60963">
          <cell r="K60963">
            <v>9004352926</v>
          </cell>
          <cell r="L60963" t="str">
            <v>FAMITIENDAS DISTRIBUCIONES S.A.S</v>
          </cell>
          <cell r="M60963" t="str">
            <v>Famitiendas Dist.</v>
          </cell>
        </row>
        <row r="60964">
          <cell r="K60964">
            <v>9004352926</v>
          </cell>
          <cell r="L60964" t="str">
            <v>FAMITIENDAS DISTRIBUCIONES S.A.S</v>
          </cell>
          <cell r="M60964" t="str">
            <v>Famitiendas Dist.</v>
          </cell>
        </row>
        <row r="60965">
          <cell r="K60965">
            <v>9004352926</v>
          </cell>
          <cell r="L60965" t="str">
            <v>FAMITIENDAS DISTRIBUCIONES S.A.S</v>
          </cell>
          <cell r="M60965" t="str">
            <v>Famitiendas Dist.</v>
          </cell>
        </row>
        <row r="60966">
          <cell r="K60966">
            <v>9004352926</v>
          </cell>
          <cell r="L60966" t="str">
            <v>FAMITIENDAS DISTRIBUCIONES S.A.S</v>
          </cell>
          <cell r="M60966" t="str">
            <v>Famitiendas Dist.</v>
          </cell>
        </row>
        <row r="60967">
          <cell r="K60967">
            <v>9004352926</v>
          </cell>
          <cell r="L60967" t="str">
            <v>FAMITIENDAS DISTRIBUCIONES S.A.S</v>
          </cell>
          <cell r="M60967" t="str">
            <v>Famitiendas Dist.</v>
          </cell>
        </row>
        <row r="60968">
          <cell r="K60968">
            <v>9004352926</v>
          </cell>
          <cell r="L60968" t="str">
            <v>FAMITIENDAS DISTRIBUCIONES S.A.S</v>
          </cell>
          <cell r="M60968" t="str">
            <v>Famitiendas Dist.</v>
          </cell>
        </row>
        <row r="60969">
          <cell r="K60969">
            <v>9004352926</v>
          </cell>
          <cell r="L60969" t="str">
            <v>FAMITIENDAS DISTRIBUCIONES S.A.S</v>
          </cell>
          <cell r="M60969" t="str">
            <v>Famitiendas Dist.</v>
          </cell>
        </row>
        <row r="60970">
          <cell r="K60970">
            <v>9004352997</v>
          </cell>
          <cell r="L60970" t="str">
            <v>FAO DISTRIBUCIONES S.A.S</v>
          </cell>
          <cell r="M60970" t="str">
            <v>FAO Dist.</v>
          </cell>
        </row>
        <row r="60971">
          <cell r="K60971">
            <v>9004352997</v>
          </cell>
          <cell r="L60971" t="str">
            <v>FAO DISTRIBUCIONES S.A.S</v>
          </cell>
          <cell r="M60971" t="str">
            <v>FAO Dist.</v>
          </cell>
        </row>
        <row r="60972">
          <cell r="K60972">
            <v>9004352997</v>
          </cell>
          <cell r="L60972" t="str">
            <v>FAO DISTRIBUCIONES S.A.S</v>
          </cell>
          <cell r="M60972" t="str">
            <v>FAO Dist.</v>
          </cell>
        </row>
        <row r="60973">
          <cell r="K60973">
            <v>9004352997</v>
          </cell>
          <cell r="L60973" t="str">
            <v>FAO DISTRIBUCIONES S.A.S</v>
          </cell>
          <cell r="M60973" t="str">
            <v>FAO Dist.</v>
          </cell>
        </row>
        <row r="60974">
          <cell r="K60974">
            <v>9004352997</v>
          </cell>
          <cell r="L60974" t="str">
            <v>FAO DISTRIBUCIONES S.A.S</v>
          </cell>
          <cell r="M60974" t="str">
            <v>FAO Dist.</v>
          </cell>
        </row>
        <row r="60975">
          <cell r="K60975">
            <v>9004352997</v>
          </cell>
          <cell r="L60975" t="str">
            <v>FAO DISTRIBUCIONES S.A.S</v>
          </cell>
          <cell r="M60975" t="str">
            <v>FAO Dist.</v>
          </cell>
        </row>
        <row r="60976">
          <cell r="K60976">
            <v>9004352997</v>
          </cell>
          <cell r="L60976" t="str">
            <v>FAO DISTRIBUCIONES S.A.S</v>
          </cell>
          <cell r="M60976" t="str">
            <v>FAO Dist.</v>
          </cell>
        </row>
        <row r="60977">
          <cell r="K60977">
            <v>9004352997</v>
          </cell>
          <cell r="L60977" t="str">
            <v>FAO DISTRIBUCIONES S.A.S</v>
          </cell>
          <cell r="M60977" t="str">
            <v>FAO Dist.</v>
          </cell>
        </row>
        <row r="60978">
          <cell r="K60978">
            <v>9004352997</v>
          </cell>
          <cell r="L60978" t="str">
            <v>FAO DISTRIBUCIONES S.A.S</v>
          </cell>
          <cell r="M60978" t="str">
            <v>FAO Dist.</v>
          </cell>
        </row>
        <row r="60979">
          <cell r="K60979">
            <v>9004352997</v>
          </cell>
          <cell r="L60979" t="str">
            <v>FAO DISTRIBUCIONES S.A.S</v>
          </cell>
          <cell r="M60979" t="str">
            <v>FAO Dist.</v>
          </cell>
        </row>
        <row r="60980">
          <cell r="K60980">
            <v>9004352997</v>
          </cell>
          <cell r="L60980" t="str">
            <v>FAO DISTRIBUCIONES S.A.S</v>
          </cell>
          <cell r="M60980" t="str">
            <v>FAO Dist.</v>
          </cell>
        </row>
        <row r="60981">
          <cell r="K60981">
            <v>9004352997</v>
          </cell>
          <cell r="L60981" t="str">
            <v>FAO DISTRIBUCIONES S.A.S</v>
          </cell>
          <cell r="M60981" t="str">
            <v>FAO Dist.</v>
          </cell>
        </row>
        <row r="60982">
          <cell r="K60982">
            <v>9004352997</v>
          </cell>
          <cell r="L60982" t="str">
            <v>FAO DISTRIBUCIONES S.A.S</v>
          </cell>
          <cell r="M60982" t="str">
            <v>FAO Dist.</v>
          </cell>
        </row>
        <row r="60983">
          <cell r="K60983">
            <v>9004352997</v>
          </cell>
          <cell r="L60983" t="str">
            <v>FAO DISTRIBUCIONES S.A.S</v>
          </cell>
          <cell r="M60983" t="str">
            <v>FAO Dist.</v>
          </cell>
        </row>
        <row r="60984">
          <cell r="K60984">
            <v>9004352997</v>
          </cell>
          <cell r="L60984" t="str">
            <v>FAO DISTRIBUCIONES S.A.S</v>
          </cell>
          <cell r="M60984" t="str">
            <v>FAO Dist.</v>
          </cell>
        </row>
        <row r="60985">
          <cell r="K60985">
            <v>9004352997</v>
          </cell>
          <cell r="L60985" t="str">
            <v>FAO DISTRIBUCIONES S.A.S</v>
          </cell>
          <cell r="M60985" t="str">
            <v>FAO Dist.</v>
          </cell>
        </row>
        <row r="60986">
          <cell r="K60986">
            <v>9004352997</v>
          </cell>
          <cell r="L60986" t="str">
            <v>FAO DISTRIBUCIONES S.A.S</v>
          </cell>
          <cell r="M60986" t="str">
            <v>FAO Dist.</v>
          </cell>
        </row>
        <row r="60987">
          <cell r="K60987">
            <v>9004352997</v>
          </cell>
          <cell r="L60987" t="str">
            <v>FAO DISTRIBUCIONES S.A.S</v>
          </cell>
          <cell r="M60987" t="str">
            <v>FAO Dist.</v>
          </cell>
        </row>
        <row r="60988">
          <cell r="K60988">
            <v>9004352997</v>
          </cell>
          <cell r="L60988" t="str">
            <v>FAO DISTRIBUCIONES S.A.S</v>
          </cell>
          <cell r="M60988" t="str">
            <v>FAO Dist.</v>
          </cell>
        </row>
        <row r="60989">
          <cell r="K60989">
            <v>9004352997</v>
          </cell>
          <cell r="L60989" t="str">
            <v>FAO DISTRIBUCIONES S.A.S</v>
          </cell>
          <cell r="M60989" t="str">
            <v>FAO Dist.</v>
          </cell>
        </row>
        <row r="60990">
          <cell r="K60990">
            <v>9004352997</v>
          </cell>
          <cell r="L60990" t="str">
            <v>FAO DISTRIBUCIONES S.A.S</v>
          </cell>
          <cell r="M60990" t="str">
            <v>FAO Dist.</v>
          </cell>
        </row>
        <row r="60991">
          <cell r="K60991">
            <v>9004352997</v>
          </cell>
          <cell r="L60991" t="str">
            <v>FAO DISTRIBUCIONES S.A.S</v>
          </cell>
          <cell r="M60991" t="str">
            <v>FAO Dist.</v>
          </cell>
        </row>
        <row r="60992">
          <cell r="K60992">
            <v>9004352997</v>
          </cell>
          <cell r="L60992" t="str">
            <v>FAO DISTRIBUCIONES S.A.S</v>
          </cell>
          <cell r="M60992" t="str">
            <v>FAO Dist.</v>
          </cell>
        </row>
        <row r="60993">
          <cell r="K60993">
            <v>9004352997</v>
          </cell>
          <cell r="L60993" t="str">
            <v>FAO DISTRIBUCIONES S.A.S</v>
          </cell>
          <cell r="M60993" t="str">
            <v>FAO Dist.</v>
          </cell>
        </row>
        <row r="60994">
          <cell r="K60994">
            <v>9004352997</v>
          </cell>
          <cell r="L60994" t="str">
            <v>FAO DISTRIBUCIONES S.A.S</v>
          </cell>
          <cell r="M60994" t="str">
            <v>FAO Dist.</v>
          </cell>
        </row>
        <row r="60995">
          <cell r="K60995">
            <v>9004352997</v>
          </cell>
          <cell r="L60995" t="str">
            <v>FAO DISTRIBUCIONES S.A.S</v>
          </cell>
          <cell r="M60995" t="str">
            <v>FAO Dist.</v>
          </cell>
        </row>
        <row r="60996">
          <cell r="K60996">
            <v>9004352997</v>
          </cell>
          <cell r="L60996" t="str">
            <v>FAO DISTRIBUCIONES S.A.S</v>
          </cell>
          <cell r="M60996" t="str">
            <v>FAO Dist.</v>
          </cell>
        </row>
        <row r="60997">
          <cell r="K60997">
            <v>9004352997</v>
          </cell>
          <cell r="L60997" t="str">
            <v>FAO DISTRIBUCIONES S.A.S</v>
          </cell>
          <cell r="M60997" t="str">
            <v>FAO Dist.</v>
          </cell>
        </row>
        <row r="60998">
          <cell r="K60998">
            <v>9004352997</v>
          </cell>
          <cell r="L60998" t="str">
            <v>FAO DISTRIBUCIONES S.A.S</v>
          </cell>
          <cell r="M60998" t="str">
            <v>FAO Dist.</v>
          </cell>
        </row>
        <row r="60999">
          <cell r="K60999">
            <v>9004352997</v>
          </cell>
          <cell r="L60999" t="str">
            <v>FAO DISTRIBUCIONES S.A.S</v>
          </cell>
          <cell r="M60999" t="str">
            <v>FAO Dist.</v>
          </cell>
        </row>
        <row r="61000">
          <cell r="K61000">
            <v>9004349491</v>
          </cell>
          <cell r="L61000" t="str">
            <v>GLOBALTIENDAS S.A.S</v>
          </cell>
          <cell r="M61000" t="str">
            <v>Globaltiendas</v>
          </cell>
        </row>
        <row r="61001">
          <cell r="K61001">
            <v>9004349491</v>
          </cell>
          <cell r="L61001" t="str">
            <v>GLOBALTIENDAS S.A.S</v>
          </cell>
          <cell r="M61001" t="str">
            <v>Globaltiendas</v>
          </cell>
        </row>
        <row r="61002">
          <cell r="K61002">
            <v>9004349491</v>
          </cell>
          <cell r="L61002" t="str">
            <v>GLOBALTIENDAS S.A.S</v>
          </cell>
          <cell r="M61002" t="str">
            <v>Globaltiendas</v>
          </cell>
        </row>
        <row r="61003">
          <cell r="K61003">
            <v>9004349491</v>
          </cell>
          <cell r="L61003" t="str">
            <v>GLOBALTIENDAS S.A.S</v>
          </cell>
          <cell r="M61003" t="str">
            <v>Globaltiendas</v>
          </cell>
        </row>
        <row r="61004">
          <cell r="K61004">
            <v>9004349491</v>
          </cell>
          <cell r="L61004" t="str">
            <v>GLOBALTIENDAS S.A.S</v>
          </cell>
          <cell r="M61004" t="str">
            <v>Globaltiendas</v>
          </cell>
        </row>
        <row r="61005">
          <cell r="K61005">
            <v>9004349491</v>
          </cell>
          <cell r="L61005" t="str">
            <v>GLOBALTIENDAS S.A.S</v>
          </cell>
          <cell r="M61005" t="str">
            <v>Globaltiendas</v>
          </cell>
        </row>
        <row r="61006">
          <cell r="K61006">
            <v>9004349491</v>
          </cell>
          <cell r="L61006" t="str">
            <v>GLOBALTIENDAS S.A.S</v>
          </cell>
          <cell r="M61006" t="str">
            <v>Globaltiendas</v>
          </cell>
        </row>
        <row r="61007">
          <cell r="K61007">
            <v>9004349491</v>
          </cell>
          <cell r="L61007" t="str">
            <v>GLOBALTIENDAS S.A.S</v>
          </cell>
          <cell r="M61007" t="str">
            <v>Globaltiendas</v>
          </cell>
        </row>
        <row r="61008">
          <cell r="K61008">
            <v>9004349491</v>
          </cell>
          <cell r="L61008" t="str">
            <v>GLOBALTIENDAS S.A.S</v>
          </cell>
          <cell r="M61008" t="str">
            <v>Globaltiendas</v>
          </cell>
        </row>
        <row r="61009">
          <cell r="K61009">
            <v>9004349491</v>
          </cell>
          <cell r="L61009" t="str">
            <v>GLOBALTIENDAS S.A.S</v>
          </cell>
          <cell r="M61009" t="str">
            <v>Globaltiendas</v>
          </cell>
        </row>
        <row r="61010">
          <cell r="K61010">
            <v>9004349491</v>
          </cell>
          <cell r="L61010" t="str">
            <v>GLOBALTIENDAS S.A.S</v>
          </cell>
          <cell r="M61010" t="str">
            <v>Globaltiendas</v>
          </cell>
        </row>
        <row r="61011">
          <cell r="K61011">
            <v>9004349491</v>
          </cell>
          <cell r="L61011" t="str">
            <v>GLOBALTIENDAS S.A.S</v>
          </cell>
          <cell r="M61011" t="str">
            <v>Globaltiendas</v>
          </cell>
        </row>
        <row r="61012">
          <cell r="K61012">
            <v>9004349491</v>
          </cell>
          <cell r="L61012" t="str">
            <v>GLOBALTIENDAS S.A.S</v>
          </cell>
          <cell r="M61012" t="str">
            <v>Globaltiendas</v>
          </cell>
        </row>
        <row r="61013">
          <cell r="K61013">
            <v>9004349491</v>
          </cell>
          <cell r="L61013" t="str">
            <v>GLOBALTIENDAS S.A.S</v>
          </cell>
          <cell r="M61013" t="str">
            <v>Globaltiendas</v>
          </cell>
        </row>
        <row r="61014">
          <cell r="K61014">
            <v>9004349491</v>
          </cell>
          <cell r="L61014" t="str">
            <v>GLOBALTIENDAS S.A.S</v>
          </cell>
          <cell r="M61014" t="str">
            <v>Globaltiendas</v>
          </cell>
        </row>
        <row r="61015">
          <cell r="K61015">
            <v>9004349491</v>
          </cell>
          <cell r="L61015" t="str">
            <v>GLOBALTIENDAS S.A.S</v>
          </cell>
          <cell r="M61015" t="str">
            <v>Globaltiendas</v>
          </cell>
        </row>
        <row r="61016">
          <cell r="K61016">
            <v>9004349491</v>
          </cell>
          <cell r="L61016" t="str">
            <v>GLOBALTIENDAS S.A.S</v>
          </cell>
          <cell r="M61016" t="str">
            <v>Globaltiendas</v>
          </cell>
        </row>
        <row r="61017">
          <cell r="K61017">
            <v>9004349491</v>
          </cell>
          <cell r="L61017" t="str">
            <v>GLOBALTIENDAS S.A.S</v>
          </cell>
          <cell r="M61017" t="str">
            <v>Globaltiendas</v>
          </cell>
        </row>
        <row r="61018">
          <cell r="K61018">
            <v>9004349491</v>
          </cell>
          <cell r="L61018" t="str">
            <v>GLOBALTIENDAS S.A.S</v>
          </cell>
          <cell r="M61018" t="str">
            <v>Globaltiendas</v>
          </cell>
        </row>
        <row r="61019">
          <cell r="K61019">
            <v>9004349491</v>
          </cell>
          <cell r="L61019" t="str">
            <v>GLOBALTIENDAS S.A.S</v>
          </cell>
          <cell r="M61019" t="str">
            <v>Globaltiendas</v>
          </cell>
        </row>
        <row r="61020">
          <cell r="K61020">
            <v>9004349491</v>
          </cell>
          <cell r="L61020" t="str">
            <v>GLOBALTIENDAS S.A.S</v>
          </cell>
          <cell r="M61020" t="str">
            <v>Globaltiendas</v>
          </cell>
        </row>
        <row r="61021">
          <cell r="K61021">
            <v>9004349491</v>
          </cell>
          <cell r="L61021" t="str">
            <v>GLOBALTIENDAS S.A.S</v>
          </cell>
          <cell r="M61021" t="str">
            <v>Globaltiendas</v>
          </cell>
        </row>
        <row r="61022">
          <cell r="K61022">
            <v>9004349491</v>
          </cell>
          <cell r="L61022" t="str">
            <v>GLOBALTIENDAS S.A.S</v>
          </cell>
          <cell r="M61022" t="str">
            <v>Globaltiendas</v>
          </cell>
        </row>
        <row r="61023">
          <cell r="K61023">
            <v>9004349491</v>
          </cell>
          <cell r="L61023" t="str">
            <v>GLOBALTIENDAS S.A.S</v>
          </cell>
          <cell r="M61023" t="str">
            <v>Globaltiendas</v>
          </cell>
        </row>
        <row r="61024">
          <cell r="K61024">
            <v>9004349491</v>
          </cell>
          <cell r="L61024" t="str">
            <v>GLOBALTIENDAS S.A.S</v>
          </cell>
          <cell r="M61024" t="str">
            <v>Globaltiendas</v>
          </cell>
        </row>
        <row r="61025">
          <cell r="K61025">
            <v>9004349491</v>
          </cell>
          <cell r="L61025" t="str">
            <v>GLOBALTIENDAS S.A.S</v>
          </cell>
          <cell r="M61025" t="str">
            <v>Globaltiendas</v>
          </cell>
        </row>
        <row r="61026">
          <cell r="K61026">
            <v>9004349491</v>
          </cell>
          <cell r="L61026" t="str">
            <v>GLOBALTIENDAS S.A.S</v>
          </cell>
          <cell r="M61026" t="str">
            <v>Globaltiendas</v>
          </cell>
        </row>
        <row r="61027">
          <cell r="K61027">
            <v>9004349491</v>
          </cell>
          <cell r="L61027" t="str">
            <v>GLOBALTIENDAS S.A.S</v>
          </cell>
          <cell r="M61027" t="str">
            <v>Globaltiendas</v>
          </cell>
        </row>
        <row r="61028">
          <cell r="K61028">
            <v>9004341971</v>
          </cell>
          <cell r="L61028" t="str">
            <v>COMERCIALIZADORA BELMAR S.A.S</v>
          </cell>
          <cell r="M61028" t="str">
            <v>Com. Belmar</v>
          </cell>
        </row>
        <row r="61029">
          <cell r="K61029">
            <v>9004341971</v>
          </cell>
          <cell r="L61029" t="str">
            <v>COMERCIALIZADORA BELMAR S.A.S</v>
          </cell>
          <cell r="M61029" t="str">
            <v>Com. Belmar</v>
          </cell>
        </row>
        <row r="61030">
          <cell r="K61030">
            <v>9004341971</v>
          </cell>
          <cell r="L61030" t="str">
            <v>COMERCIALIZADORA BELMAR S.A.S</v>
          </cell>
          <cell r="M61030" t="str">
            <v>Com. Belmar</v>
          </cell>
        </row>
        <row r="61031">
          <cell r="K61031">
            <v>9004341971</v>
          </cell>
          <cell r="L61031" t="str">
            <v>COMERCIALIZADORA BELMAR S.A.S</v>
          </cell>
          <cell r="M61031" t="str">
            <v>Com. Belmar</v>
          </cell>
        </row>
        <row r="61032">
          <cell r="K61032">
            <v>9004341971</v>
          </cell>
          <cell r="L61032" t="str">
            <v>COMERCIALIZADORA BELMAR S.A.S</v>
          </cell>
          <cell r="M61032" t="str">
            <v>Com. Belmar</v>
          </cell>
        </row>
        <row r="61033">
          <cell r="K61033">
            <v>9004341971</v>
          </cell>
          <cell r="L61033" t="str">
            <v>COMERCIALIZADORA BELMAR S.A.S</v>
          </cell>
          <cell r="M61033" t="str">
            <v>Com. Belmar</v>
          </cell>
        </row>
        <row r="61034">
          <cell r="K61034">
            <v>9004341971</v>
          </cell>
          <cell r="L61034" t="str">
            <v>COMERCIALIZADORA BELMAR S.A.S</v>
          </cell>
          <cell r="M61034" t="str">
            <v>Com. Belmar</v>
          </cell>
        </row>
        <row r="61035">
          <cell r="K61035">
            <v>9004341971</v>
          </cell>
          <cell r="L61035" t="str">
            <v>COMERCIALIZADORA BELMAR S.A.S</v>
          </cell>
          <cell r="M61035" t="str">
            <v>Com. Belmar</v>
          </cell>
        </row>
        <row r="61036">
          <cell r="K61036">
            <v>9004341971</v>
          </cell>
          <cell r="L61036" t="str">
            <v>COMERCIALIZADORA BELMAR S.A.S</v>
          </cell>
          <cell r="M61036" t="str">
            <v>Com. Belmar</v>
          </cell>
        </row>
        <row r="61037">
          <cell r="K61037">
            <v>9004341971</v>
          </cell>
          <cell r="L61037" t="str">
            <v>COMERCIALIZADORA BELMAR S.A.S</v>
          </cell>
          <cell r="M61037" t="str">
            <v>Com. Belmar</v>
          </cell>
        </row>
        <row r="61038">
          <cell r="K61038">
            <v>9004341971</v>
          </cell>
          <cell r="L61038" t="str">
            <v>COMERCIALIZADORA BELMAR S.A.S</v>
          </cell>
          <cell r="M61038" t="str">
            <v>Com. Belmar</v>
          </cell>
        </row>
        <row r="61039">
          <cell r="K61039">
            <v>9004341971</v>
          </cell>
          <cell r="L61039" t="str">
            <v>COMERCIALIZADORA BELMAR S.A.S</v>
          </cell>
          <cell r="M61039" t="str">
            <v>Com. Belmar</v>
          </cell>
        </row>
        <row r="61040">
          <cell r="K61040">
            <v>9004341971</v>
          </cell>
          <cell r="L61040" t="str">
            <v>COMERCIALIZADORA BELMAR S.A.S</v>
          </cell>
          <cell r="M61040" t="str">
            <v>Com. Belmar</v>
          </cell>
        </row>
        <row r="61041">
          <cell r="K61041">
            <v>9004341971</v>
          </cell>
          <cell r="L61041" t="str">
            <v>COMERCIALIZADORA BELMAR S.A.S</v>
          </cell>
          <cell r="M61041" t="str">
            <v>Com. Belmar</v>
          </cell>
        </row>
        <row r="61042">
          <cell r="K61042">
            <v>9004341971</v>
          </cell>
          <cell r="L61042" t="str">
            <v>COMERCIALIZADORA BELMAR S.A.S</v>
          </cell>
          <cell r="M61042" t="str">
            <v>Com. Belmar</v>
          </cell>
        </row>
        <row r="61043">
          <cell r="K61043">
            <v>9004341971</v>
          </cell>
          <cell r="L61043" t="str">
            <v>COMERCIALIZADORA BELMAR S.A.S</v>
          </cell>
          <cell r="M61043" t="str">
            <v>Com. Belmar</v>
          </cell>
        </row>
        <row r="61044">
          <cell r="K61044">
            <v>9004341971</v>
          </cell>
          <cell r="L61044" t="str">
            <v>COMERCIALIZADORA BELMAR S.A.S</v>
          </cell>
          <cell r="M61044" t="str">
            <v>Com. Belmar</v>
          </cell>
        </row>
        <row r="61045">
          <cell r="K61045">
            <v>9004341971</v>
          </cell>
          <cell r="L61045" t="str">
            <v>COMERCIALIZADORA BELMAR S.A.S</v>
          </cell>
          <cell r="M61045" t="str">
            <v>Com. Belmar</v>
          </cell>
        </row>
        <row r="61046">
          <cell r="K61046">
            <v>9004341971</v>
          </cell>
          <cell r="L61046" t="str">
            <v>COMERCIALIZADORA BELMAR S.A.S</v>
          </cell>
          <cell r="M61046" t="str">
            <v>Com. Belmar</v>
          </cell>
        </row>
        <row r="61047">
          <cell r="K61047">
            <v>9004341971</v>
          </cell>
          <cell r="L61047" t="str">
            <v>COMERCIALIZADORA BELMAR S.A.S</v>
          </cell>
          <cell r="M61047" t="str">
            <v>Com. Belmar</v>
          </cell>
        </row>
        <row r="61048">
          <cell r="K61048">
            <v>9004341971</v>
          </cell>
          <cell r="L61048" t="str">
            <v>COMERCIALIZADORA BELMAR S.A.S</v>
          </cell>
          <cell r="M61048" t="str">
            <v>Com. Belmar</v>
          </cell>
        </row>
        <row r="61049">
          <cell r="K61049">
            <v>9004341971</v>
          </cell>
          <cell r="L61049" t="str">
            <v>COMERCIALIZADORA BELMAR S.A.S</v>
          </cell>
          <cell r="M61049" t="str">
            <v>Com. Belmar</v>
          </cell>
        </row>
        <row r="61050">
          <cell r="K61050">
            <v>9004341971</v>
          </cell>
          <cell r="L61050" t="str">
            <v>COMERCIALIZADORA BELMAR S.A.S</v>
          </cell>
          <cell r="M61050" t="str">
            <v>Com. Belmar</v>
          </cell>
        </row>
        <row r="61051">
          <cell r="K61051">
            <v>9004341971</v>
          </cell>
          <cell r="L61051" t="str">
            <v>COMERCIALIZADORA BELMAR S.A.S</v>
          </cell>
          <cell r="M61051" t="str">
            <v>Com. Belmar</v>
          </cell>
        </row>
        <row r="61052">
          <cell r="K61052">
            <v>9004341971</v>
          </cell>
          <cell r="L61052" t="str">
            <v>COMERCIALIZADORA BELMAR S.A.S</v>
          </cell>
          <cell r="M61052" t="str">
            <v>Com. Belmar</v>
          </cell>
        </row>
        <row r="61053">
          <cell r="K61053">
            <v>9004341971</v>
          </cell>
          <cell r="L61053" t="str">
            <v>COMERCIALIZADORA BELMAR S.A.S</v>
          </cell>
          <cell r="M61053" t="str">
            <v>Com. Belmar</v>
          </cell>
        </row>
        <row r="61054">
          <cell r="K61054">
            <v>9008858971</v>
          </cell>
          <cell r="L61054" t="str">
            <v>DISTIENDAS DISTRIBUIDORA SAS</v>
          </cell>
          <cell r="M61054" t="str">
            <v>Distiendas Dist.</v>
          </cell>
        </row>
        <row r="61055">
          <cell r="K61055">
            <v>9008858971</v>
          </cell>
          <cell r="L61055" t="str">
            <v>DISTIENDAS DISTRIBUIDORA SAS</v>
          </cell>
          <cell r="M61055" t="str">
            <v>Distiendas Dist.</v>
          </cell>
        </row>
        <row r="61056">
          <cell r="K61056">
            <v>9008858971</v>
          </cell>
          <cell r="L61056" t="str">
            <v>DISTIENDAS DISTRIBUIDORA SAS</v>
          </cell>
          <cell r="M61056" t="str">
            <v>Distiendas Dist.</v>
          </cell>
        </row>
        <row r="61057">
          <cell r="K61057">
            <v>9008858971</v>
          </cell>
          <cell r="L61057" t="str">
            <v>DISTIENDAS DISTRIBUIDORA SAS</v>
          </cell>
          <cell r="M61057" t="str">
            <v>Distiendas Dist.</v>
          </cell>
        </row>
        <row r="61058">
          <cell r="K61058">
            <v>9008858971</v>
          </cell>
          <cell r="L61058" t="str">
            <v>DISTIENDAS DISTRIBUIDORA SAS</v>
          </cell>
          <cell r="M61058" t="str">
            <v>Distiendas Dist.</v>
          </cell>
        </row>
        <row r="61059">
          <cell r="K61059">
            <v>9008858971</v>
          </cell>
          <cell r="L61059" t="str">
            <v>DISTIENDAS DISTRIBUIDORA SAS</v>
          </cell>
          <cell r="M61059" t="str">
            <v>Distiendas Dist.</v>
          </cell>
        </row>
        <row r="61060">
          <cell r="K61060">
            <v>9008858971</v>
          </cell>
          <cell r="L61060" t="str">
            <v>DISTIENDAS DISTRIBUIDORA SAS</v>
          </cell>
          <cell r="M61060" t="str">
            <v>Distiendas Dist.</v>
          </cell>
        </row>
        <row r="61061">
          <cell r="K61061">
            <v>9008858971</v>
          </cell>
          <cell r="L61061" t="str">
            <v>DISTIENDAS DISTRIBUIDORA SAS</v>
          </cell>
          <cell r="M61061" t="str">
            <v>Distiendas Dist.</v>
          </cell>
        </row>
        <row r="61062">
          <cell r="K61062">
            <v>9008858971</v>
          </cell>
          <cell r="L61062" t="str">
            <v>DISTIENDAS DISTRIBUIDORA SAS</v>
          </cell>
          <cell r="M61062" t="str">
            <v>Distiendas Dist.</v>
          </cell>
        </row>
        <row r="61063">
          <cell r="K61063">
            <v>9008858971</v>
          </cell>
          <cell r="L61063" t="str">
            <v>DISTIENDAS DISTRIBUIDORA SAS</v>
          </cell>
          <cell r="M61063" t="str">
            <v>Distiendas Dist.</v>
          </cell>
        </row>
        <row r="61064">
          <cell r="K61064">
            <v>9008858971</v>
          </cell>
          <cell r="L61064" t="str">
            <v>DISTIENDAS DISTRIBUIDORA SAS</v>
          </cell>
          <cell r="M61064" t="str">
            <v>Distiendas Dist.</v>
          </cell>
        </row>
        <row r="61065">
          <cell r="K61065">
            <v>9008858971</v>
          </cell>
          <cell r="L61065" t="str">
            <v>DISTIENDAS DISTRIBUIDORA SAS</v>
          </cell>
          <cell r="M61065" t="str">
            <v>Distiendas Dist.</v>
          </cell>
        </row>
        <row r="61066">
          <cell r="K61066">
            <v>9008858971</v>
          </cell>
          <cell r="L61066" t="str">
            <v>DISTIENDAS DISTRIBUIDORA SAS</v>
          </cell>
          <cell r="M61066" t="str">
            <v>Distiendas Dist.</v>
          </cell>
        </row>
        <row r="61067">
          <cell r="K61067">
            <v>9008858971</v>
          </cell>
          <cell r="L61067" t="str">
            <v>DISTIENDAS DISTRIBUIDORA SAS</v>
          </cell>
          <cell r="M61067" t="str">
            <v>Distiendas Dist.</v>
          </cell>
        </row>
        <row r="61068">
          <cell r="K61068">
            <v>9008858971</v>
          </cell>
          <cell r="L61068" t="str">
            <v>DISTIENDAS DISTRIBUIDORA SAS</v>
          </cell>
          <cell r="M61068" t="str">
            <v>Distiendas Dist.</v>
          </cell>
        </row>
        <row r="61069">
          <cell r="K61069">
            <v>9008858971</v>
          </cell>
          <cell r="L61069" t="str">
            <v>DISTIENDAS DISTRIBUIDORA SAS</v>
          </cell>
          <cell r="M61069" t="str">
            <v>Distiendas Dist.</v>
          </cell>
        </row>
        <row r="61070">
          <cell r="K61070">
            <v>9008858971</v>
          </cell>
          <cell r="L61070" t="str">
            <v>DISTIENDAS DISTRIBUIDORA SAS</v>
          </cell>
          <cell r="M61070" t="str">
            <v>Distiendas Dist.</v>
          </cell>
        </row>
        <row r="61071">
          <cell r="K61071">
            <v>9008858971</v>
          </cell>
          <cell r="L61071" t="str">
            <v>DISTIENDAS DISTRIBUIDORA SAS</v>
          </cell>
          <cell r="M61071" t="str">
            <v>Distiendas Dist.</v>
          </cell>
        </row>
        <row r="61072">
          <cell r="K61072">
            <v>9008858971</v>
          </cell>
          <cell r="L61072" t="str">
            <v>DISTIENDAS DISTRIBUIDORA SAS</v>
          </cell>
          <cell r="M61072" t="str">
            <v>Distiendas Dist.</v>
          </cell>
        </row>
        <row r="61073">
          <cell r="K61073">
            <v>9008858971</v>
          </cell>
          <cell r="L61073" t="str">
            <v>DISTIENDAS DISTRIBUIDORA SAS</v>
          </cell>
          <cell r="M61073" t="str">
            <v>Distiendas Dist.</v>
          </cell>
        </row>
        <row r="61074">
          <cell r="K61074">
            <v>9008858971</v>
          </cell>
          <cell r="L61074" t="str">
            <v>DISTIENDAS DISTRIBUIDORA SAS</v>
          </cell>
          <cell r="M61074" t="str">
            <v>Distiendas Dist.</v>
          </cell>
        </row>
        <row r="61075">
          <cell r="K61075">
            <v>9008858971</v>
          </cell>
          <cell r="L61075" t="str">
            <v>DISTIENDAS DISTRIBUIDORA SAS</v>
          </cell>
          <cell r="M61075" t="str">
            <v>Distiendas Dist.</v>
          </cell>
        </row>
        <row r="61076">
          <cell r="K61076">
            <v>9008858971</v>
          </cell>
          <cell r="L61076" t="str">
            <v>DISTIENDAS DISTRIBUIDORA SAS</v>
          </cell>
          <cell r="M61076" t="str">
            <v>Distiendas Dist.</v>
          </cell>
        </row>
        <row r="61077">
          <cell r="K61077">
            <v>9004364443</v>
          </cell>
          <cell r="L61077" t="str">
            <v>COMERCIALIZADORA MULTIVIVERES S.A.S</v>
          </cell>
          <cell r="M61077" t="str">
            <v>Com. Multiviveres</v>
          </cell>
        </row>
        <row r="61078">
          <cell r="K61078">
            <v>9004341038</v>
          </cell>
          <cell r="L61078" t="str">
            <v>JC DISTRIBUCIONES COMERCIALIZADOR</v>
          </cell>
          <cell r="M61078" t="str">
            <v>JC Dist.</v>
          </cell>
        </row>
        <row r="61079">
          <cell r="K61079">
            <v>9004341971</v>
          </cell>
          <cell r="L61079" t="str">
            <v>COMERCIALIZADORA BELMAR S.A.S</v>
          </cell>
          <cell r="M61079" t="str">
            <v>Com. Belmar</v>
          </cell>
        </row>
        <row r="61080">
          <cell r="K61080">
            <v>9004352926</v>
          </cell>
          <cell r="L61080" t="str">
            <v>FAMITIENDAS DISTRIBUCIONES S.A.S</v>
          </cell>
          <cell r="M61080" t="str">
            <v>Famitiendas Dist.</v>
          </cell>
        </row>
        <row r="61081">
          <cell r="K61081">
            <v>9004352997</v>
          </cell>
          <cell r="L61081" t="str">
            <v>FAO DISTRIBUCIONES S.A.S</v>
          </cell>
          <cell r="M61081" t="str">
            <v>FAO Dist.</v>
          </cell>
        </row>
        <row r="61082">
          <cell r="K61082">
            <v>9004349491</v>
          </cell>
          <cell r="L61082" t="str">
            <v>GLOBALTIENDAS S.A.S</v>
          </cell>
          <cell r="M61082" t="str">
            <v>Globaltiendas</v>
          </cell>
        </row>
        <row r="61083">
          <cell r="K61083">
            <v>9004341971</v>
          </cell>
          <cell r="L61083" t="str">
            <v>COMERCIALIZADORA BELMAR S.A.S</v>
          </cell>
          <cell r="M61083" t="str">
            <v>Com. Belmar</v>
          </cell>
        </row>
        <row r="61084">
          <cell r="K61084">
            <v>9008858971</v>
          </cell>
          <cell r="L61084" t="str">
            <v>DISTIENDAS DISTRIBUIDORA SAS</v>
          </cell>
          <cell r="M61084" t="str">
            <v>Distiendas Dist.</v>
          </cell>
        </row>
        <row r="61085">
          <cell r="K61085">
            <v>9004364443</v>
          </cell>
          <cell r="L61085" t="str">
            <v>COMERCIALIZADORA MULTIVIVERES S.A.S</v>
          </cell>
          <cell r="M61085" t="str">
            <v>Com. Multiviveres</v>
          </cell>
        </row>
        <row r="61086">
          <cell r="K61086">
            <v>9004364443</v>
          </cell>
          <cell r="L61086" t="str">
            <v>COMERCIALIZADORA MULTIVIVERES S.A.S</v>
          </cell>
          <cell r="M61086" t="str">
            <v>Com. Multiviveres</v>
          </cell>
        </row>
        <row r="61087">
          <cell r="K61087">
            <v>9004364443</v>
          </cell>
          <cell r="L61087" t="str">
            <v>COMERCIALIZADORA MULTIVIVERES S.A.S</v>
          </cell>
          <cell r="M61087" t="str">
            <v>Com. Multiviveres</v>
          </cell>
        </row>
        <row r="61088">
          <cell r="K61088">
            <v>9004364443</v>
          </cell>
          <cell r="L61088" t="str">
            <v>COMERCIALIZADORA MULTIVIVERES S.A.S</v>
          </cell>
          <cell r="M61088" t="str">
            <v>Com. Multiviveres</v>
          </cell>
        </row>
        <row r="61089">
          <cell r="K61089">
            <v>9004364443</v>
          </cell>
          <cell r="L61089" t="str">
            <v>COMERCIALIZADORA MULTIVIVERES S.A.S</v>
          </cell>
          <cell r="M61089" t="str">
            <v>Com. Multiviveres</v>
          </cell>
        </row>
        <row r="61090">
          <cell r="K61090">
            <v>9004364443</v>
          </cell>
          <cell r="L61090" t="str">
            <v>COMERCIALIZADORA MULTIVIVERES S.A.S</v>
          </cell>
          <cell r="M61090" t="str">
            <v>Com. Multiviveres</v>
          </cell>
        </row>
        <row r="61091">
          <cell r="K61091">
            <v>9004364443</v>
          </cell>
          <cell r="L61091" t="str">
            <v>COMERCIALIZADORA MULTIVIVERES S.A.S</v>
          </cell>
          <cell r="M61091" t="str">
            <v>Com. Multiviveres</v>
          </cell>
        </row>
        <row r="61092">
          <cell r="K61092">
            <v>9004364443</v>
          </cell>
          <cell r="L61092" t="str">
            <v>COMERCIALIZADORA MULTIVIVERES S.A.S</v>
          </cell>
          <cell r="M61092" t="str">
            <v>Com. Multiviveres</v>
          </cell>
        </row>
        <row r="61093">
          <cell r="K61093">
            <v>9004364443</v>
          </cell>
          <cell r="L61093" t="str">
            <v>COMERCIALIZADORA MULTIVIVERES S.A.S</v>
          </cell>
          <cell r="M61093" t="str">
            <v>Com. Multiviveres</v>
          </cell>
        </row>
        <row r="61094">
          <cell r="K61094">
            <v>9004364443</v>
          </cell>
          <cell r="L61094" t="str">
            <v>COMERCIALIZADORA MULTIVIVERES S.A.S</v>
          </cell>
          <cell r="M61094" t="str">
            <v>Com. Multiviveres</v>
          </cell>
        </row>
        <row r="61095">
          <cell r="K61095">
            <v>9004364443</v>
          </cell>
          <cell r="L61095" t="str">
            <v>COMERCIALIZADORA MULTIVIVERES S.A.S</v>
          </cell>
          <cell r="M61095" t="str">
            <v>Com. Multiviveres</v>
          </cell>
        </row>
        <row r="61096">
          <cell r="K61096">
            <v>9004341038</v>
          </cell>
          <cell r="L61096" t="str">
            <v>JC DISTRIBUCIONES COMERCIALIZADOR</v>
          </cell>
          <cell r="M61096" t="str">
            <v>JC Dist.</v>
          </cell>
        </row>
        <row r="61097">
          <cell r="K61097">
            <v>9004341038</v>
          </cell>
          <cell r="L61097" t="str">
            <v>JC DISTRIBUCIONES COMERCIALIZADOR</v>
          </cell>
          <cell r="M61097" t="str">
            <v>JC Dist.</v>
          </cell>
        </row>
        <row r="61098">
          <cell r="K61098">
            <v>9004341038</v>
          </cell>
          <cell r="L61098" t="str">
            <v>JC DISTRIBUCIONES COMERCIALIZADOR</v>
          </cell>
          <cell r="M61098" t="str">
            <v>JC Dist.</v>
          </cell>
        </row>
        <row r="61099">
          <cell r="K61099">
            <v>9004341038</v>
          </cell>
          <cell r="L61099" t="str">
            <v>JC DISTRIBUCIONES COMERCIALIZADOR</v>
          </cell>
          <cell r="M61099" t="str">
            <v>JC Dist.</v>
          </cell>
        </row>
        <row r="61100">
          <cell r="K61100">
            <v>9004341038</v>
          </cell>
          <cell r="L61100" t="str">
            <v>JC DISTRIBUCIONES COMERCIALIZADOR</v>
          </cell>
          <cell r="M61100" t="str">
            <v>JC Dist.</v>
          </cell>
        </row>
        <row r="61101">
          <cell r="K61101">
            <v>9004341038</v>
          </cell>
          <cell r="L61101" t="str">
            <v>JC DISTRIBUCIONES COMERCIALIZADOR</v>
          </cell>
          <cell r="M61101" t="str">
            <v>JC Dist.</v>
          </cell>
        </row>
        <row r="61102">
          <cell r="K61102">
            <v>9004341038</v>
          </cell>
          <cell r="L61102" t="str">
            <v>JC DISTRIBUCIONES COMERCIALIZADOR</v>
          </cell>
          <cell r="M61102" t="str">
            <v>JC Dist.</v>
          </cell>
        </row>
        <row r="61103">
          <cell r="K61103">
            <v>9004341038</v>
          </cell>
          <cell r="L61103" t="str">
            <v>JC DISTRIBUCIONES COMERCIALIZADOR</v>
          </cell>
          <cell r="M61103" t="str">
            <v>JC Dist.</v>
          </cell>
        </row>
        <row r="61104">
          <cell r="K61104">
            <v>9004341038</v>
          </cell>
          <cell r="L61104" t="str">
            <v>JC DISTRIBUCIONES COMERCIALIZADOR</v>
          </cell>
          <cell r="M61104" t="str">
            <v>JC Dist.</v>
          </cell>
        </row>
        <row r="61105">
          <cell r="K61105">
            <v>9004341038</v>
          </cell>
          <cell r="L61105" t="str">
            <v>JC DISTRIBUCIONES COMERCIALIZADOR</v>
          </cell>
          <cell r="M61105" t="str">
            <v>JC Dist.</v>
          </cell>
        </row>
        <row r="61106">
          <cell r="K61106">
            <v>9004341038</v>
          </cell>
          <cell r="L61106" t="str">
            <v>JC DISTRIBUCIONES COMERCIALIZADOR</v>
          </cell>
          <cell r="M61106" t="str">
            <v>JC Dist.</v>
          </cell>
        </row>
        <row r="61107">
          <cell r="K61107">
            <v>9004341971</v>
          </cell>
          <cell r="L61107" t="str">
            <v>COMERCIALIZADORA BELMAR S.A.S</v>
          </cell>
          <cell r="M61107" t="str">
            <v>Com. Belmar</v>
          </cell>
        </row>
        <row r="61108">
          <cell r="K61108">
            <v>9004341971</v>
          </cell>
          <cell r="L61108" t="str">
            <v>COMERCIALIZADORA BELMAR S.A.S</v>
          </cell>
          <cell r="M61108" t="str">
            <v>Com. Belmar</v>
          </cell>
        </row>
        <row r="61109">
          <cell r="K61109">
            <v>9004341971</v>
          </cell>
          <cell r="L61109" t="str">
            <v>COMERCIALIZADORA BELMAR S.A.S</v>
          </cell>
          <cell r="M61109" t="str">
            <v>Com. Belmar</v>
          </cell>
        </row>
        <row r="61110">
          <cell r="K61110">
            <v>9004341971</v>
          </cell>
          <cell r="L61110" t="str">
            <v>COMERCIALIZADORA BELMAR S.A.S</v>
          </cell>
          <cell r="M61110" t="str">
            <v>Com. Belmar</v>
          </cell>
        </row>
        <row r="61111">
          <cell r="K61111">
            <v>9004341971</v>
          </cell>
          <cell r="L61111" t="str">
            <v>COMERCIALIZADORA BELMAR S.A.S</v>
          </cell>
          <cell r="M61111" t="str">
            <v>Com. Belmar</v>
          </cell>
        </row>
        <row r="61112">
          <cell r="K61112">
            <v>9004341971</v>
          </cell>
          <cell r="L61112" t="str">
            <v>COMERCIALIZADORA BELMAR S.A.S</v>
          </cell>
          <cell r="M61112" t="str">
            <v>Com. Belmar</v>
          </cell>
        </row>
        <row r="61113">
          <cell r="K61113">
            <v>9004341971</v>
          </cell>
          <cell r="L61113" t="str">
            <v>COMERCIALIZADORA BELMAR S.A.S</v>
          </cell>
          <cell r="M61113" t="str">
            <v>Com. Belmar</v>
          </cell>
        </row>
        <row r="61114">
          <cell r="K61114">
            <v>9004341971</v>
          </cell>
          <cell r="L61114" t="str">
            <v>COMERCIALIZADORA BELMAR S.A.S</v>
          </cell>
          <cell r="M61114" t="str">
            <v>Com. Belmar</v>
          </cell>
        </row>
        <row r="61115">
          <cell r="K61115">
            <v>9004341971</v>
          </cell>
          <cell r="L61115" t="str">
            <v>COMERCIALIZADORA BELMAR S.A.S</v>
          </cell>
          <cell r="M61115" t="str">
            <v>Com. Belmar</v>
          </cell>
        </row>
        <row r="61116">
          <cell r="K61116">
            <v>9004341971</v>
          </cell>
          <cell r="L61116" t="str">
            <v>COMERCIALIZADORA BELMAR S.A.S</v>
          </cell>
          <cell r="M61116" t="str">
            <v>Com. Belmar</v>
          </cell>
        </row>
        <row r="61117">
          <cell r="K61117">
            <v>9004341971</v>
          </cell>
          <cell r="L61117" t="str">
            <v>COMERCIALIZADORA BELMAR S.A.S</v>
          </cell>
          <cell r="M61117" t="str">
            <v>Com. Belmar</v>
          </cell>
        </row>
        <row r="61118">
          <cell r="K61118">
            <v>9004352926</v>
          </cell>
          <cell r="L61118" t="str">
            <v>FAMITIENDAS DISTRIBUCIONES S.A.S</v>
          </cell>
          <cell r="M61118" t="str">
            <v>Famitiendas Dist.</v>
          </cell>
        </row>
        <row r="61119">
          <cell r="K61119">
            <v>9004352926</v>
          </cell>
          <cell r="L61119" t="str">
            <v>FAMITIENDAS DISTRIBUCIONES S.A.S</v>
          </cell>
          <cell r="M61119" t="str">
            <v>Famitiendas Dist.</v>
          </cell>
        </row>
        <row r="61120">
          <cell r="K61120">
            <v>9004352926</v>
          </cell>
          <cell r="L61120" t="str">
            <v>FAMITIENDAS DISTRIBUCIONES S.A.S</v>
          </cell>
          <cell r="M61120" t="str">
            <v>Famitiendas Dist.</v>
          </cell>
        </row>
        <row r="61121">
          <cell r="K61121">
            <v>9004352926</v>
          </cell>
          <cell r="L61121" t="str">
            <v>FAMITIENDAS DISTRIBUCIONES S.A.S</v>
          </cell>
          <cell r="M61121" t="str">
            <v>Famitiendas Dist.</v>
          </cell>
        </row>
        <row r="61122">
          <cell r="K61122">
            <v>9004352926</v>
          </cell>
          <cell r="L61122" t="str">
            <v>FAMITIENDAS DISTRIBUCIONES S.A.S</v>
          </cell>
          <cell r="M61122" t="str">
            <v>Famitiendas Dist.</v>
          </cell>
        </row>
        <row r="61123">
          <cell r="K61123">
            <v>9004352926</v>
          </cell>
          <cell r="L61123" t="str">
            <v>FAMITIENDAS DISTRIBUCIONES S.A.S</v>
          </cell>
          <cell r="M61123" t="str">
            <v>Famitiendas Dist.</v>
          </cell>
        </row>
        <row r="61124">
          <cell r="K61124">
            <v>9004352926</v>
          </cell>
          <cell r="L61124" t="str">
            <v>FAMITIENDAS DISTRIBUCIONES S.A.S</v>
          </cell>
          <cell r="M61124" t="str">
            <v>Famitiendas Dist.</v>
          </cell>
        </row>
        <row r="61125">
          <cell r="K61125">
            <v>9004352926</v>
          </cell>
          <cell r="L61125" t="str">
            <v>FAMITIENDAS DISTRIBUCIONES S.A.S</v>
          </cell>
          <cell r="M61125" t="str">
            <v>Famitiendas Dist.</v>
          </cell>
        </row>
        <row r="61126">
          <cell r="K61126">
            <v>9004352926</v>
          </cell>
          <cell r="L61126" t="str">
            <v>FAMITIENDAS DISTRIBUCIONES S.A.S</v>
          </cell>
          <cell r="M61126" t="str">
            <v>Famitiendas Dist.</v>
          </cell>
        </row>
        <row r="61127">
          <cell r="K61127">
            <v>9004352926</v>
          </cell>
          <cell r="L61127" t="str">
            <v>FAMITIENDAS DISTRIBUCIONES S.A.S</v>
          </cell>
          <cell r="M61127" t="str">
            <v>Famitiendas Dist.</v>
          </cell>
        </row>
        <row r="61128">
          <cell r="K61128">
            <v>9004352926</v>
          </cell>
          <cell r="L61128" t="str">
            <v>FAMITIENDAS DISTRIBUCIONES S.A.S</v>
          </cell>
          <cell r="M61128" t="str">
            <v>Famitiendas Dist.</v>
          </cell>
        </row>
        <row r="61129">
          <cell r="K61129">
            <v>9004352997</v>
          </cell>
          <cell r="L61129" t="str">
            <v>FAO DISTRIBUCIONES S.A.S</v>
          </cell>
          <cell r="M61129" t="str">
            <v>FAO Dist.</v>
          </cell>
        </row>
        <row r="61130">
          <cell r="K61130">
            <v>9004352997</v>
          </cell>
          <cell r="L61130" t="str">
            <v>FAO DISTRIBUCIONES S.A.S</v>
          </cell>
          <cell r="M61130" t="str">
            <v>FAO Dist.</v>
          </cell>
        </row>
        <row r="61131">
          <cell r="K61131">
            <v>9004352997</v>
          </cell>
          <cell r="L61131" t="str">
            <v>FAO DISTRIBUCIONES S.A.S</v>
          </cell>
          <cell r="M61131" t="str">
            <v>FAO Dist.</v>
          </cell>
        </row>
        <row r="61132">
          <cell r="K61132">
            <v>9004352997</v>
          </cell>
          <cell r="L61132" t="str">
            <v>FAO DISTRIBUCIONES S.A.S</v>
          </cell>
          <cell r="M61132" t="str">
            <v>FAO Dist.</v>
          </cell>
        </row>
        <row r="61133">
          <cell r="K61133">
            <v>9004352997</v>
          </cell>
          <cell r="L61133" t="str">
            <v>FAO DISTRIBUCIONES S.A.S</v>
          </cell>
          <cell r="M61133" t="str">
            <v>FAO Dist.</v>
          </cell>
        </row>
        <row r="61134">
          <cell r="K61134">
            <v>9004352997</v>
          </cell>
          <cell r="L61134" t="str">
            <v>FAO DISTRIBUCIONES S.A.S</v>
          </cell>
          <cell r="M61134" t="str">
            <v>FAO Dist.</v>
          </cell>
        </row>
        <row r="61135">
          <cell r="K61135">
            <v>9004352997</v>
          </cell>
          <cell r="L61135" t="str">
            <v>FAO DISTRIBUCIONES S.A.S</v>
          </cell>
          <cell r="M61135" t="str">
            <v>FAO Dist.</v>
          </cell>
        </row>
        <row r="61136">
          <cell r="K61136">
            <v>9004352997</v>
          </cell>
          <cell r="L61136" t="str">
            <v>FAO DISTRIBUCIONES S.A.S</v>
          </cell>
          <cell r="M61136" t="str">
            <v>FAO Dist.</v>
          </cell>
        </row>
        <row r="61137">
          <cell r="K61137">
            <v>9004352997</v>
          </cell>
          <cell r="L61137" t="str">
            <v>FAO DISTRIBUCIONES S.A.S</v>
          </cell>
          <cell r="M61137" t="str">
            <v>FAO Dist.</v>
          </cell>
        </row>
        <row r="61138">
          <cell r="K61138">
            <v>9004352997</v>
          </cell>
          <cell r="L61138" t="str">
            <v>FAO DISTRIBUCIONES S.A.S</v>
          </cell>
          <cell r="M61138" t="str">
            <v>FAO Dist.</v>
          </cell>
        </row>
        <row r="61139">
          <cell r="K61139">
            <v>9004352997</v>
          </cell>
          <cell r="L61139" t="str">
            <v>FAO DISTRIBUCIONES S.A.S</v>
          </cell>
          <cell r="M61139" t="str">
            <v>FAO Dist.</v>
          </cell>
        </row>
        <row r="61140">
          <cell r="K61140">
            <v>9004349491</v>
          </cell>
          <cell r="L61140" t="str">
            <v>GLOBALTIENDAS S.A.S</v>
          </cell>
          <cell r="M61140" t="str">
            <v>Globaltiendas</v>
          </cell>
        </row>
        <row r="61141">
          <cell r="K61141">
            <v>9004349491</v>
          </cell>
          <cell r="L61141" t="str">
            <v>GLOBALTIENDAS S.A.S</v>
          </cell>
          <cell r="M61141" t="str">
            <v>Globaltiendas</v>
          </cell>
        </row>
        <row r="61142">
          <cell r="K61142">
            <v>9004349491</v>
          </cell>
          <cell r="L61142" t="str">
            <v>GLOBALTIENDAS S.A.S</v>
          </cell>
          <cell r="M61142" t="str">
            <v>Globaltiendas</v>
          </cell>
        </row>
        <row r="61143">
          <cell r="K61143">
            <v>9004349491</v>
          </cell>
          <cell r="L61143" t="str">
            <v>GLOBALTIENDAS S.A.S</v>
          </cell>
          <cell r="M61143" t="str">
            <v>Globaltiendas</v>
          </cell>
        </row>
        <row r="61144">
          <cell r="K61144">
            <v>9004349491</v>
          </cell>
          <cell r="L61144" t="str">
            <v>GLOBALTIENDAS S.A.S</v>
          </cell>
          <cell r="M61144" t="str">
            <v>Globaltiendas</v>
          </cell>
        </row>
        <row r="61145">
          <cell r="K61145">
            <v>9004349491</v>
          </cell>
          <cell r="L61145" t="str">
            <v>GLOBALTIENDAS S.A.S</v>
          </cell>
          <cell r="M61145" t="str">
            <v>Globaltiendas</v>
          </cell>
        </row>
        <row r="61146">
          <cell r="K61146">
            <v>9004349491</v>
          </cell>
          <cell r="L61146" t="str">
            <v>GLOBALTIENDAS S.A.S</v>
          </cell>
          <cell r="M61146" t="str">
            <v>Globaltiendas</v>
          </cell>
        </row>
        <row r="61147">
          <cell r="K61147">
            <v>9004349491</v>
          </cell>
          <cell r="L61147" t="str">
            <v>GLOBALTIENDAS S.A.S</v>
          </cell>
          <cell r="M61147" t="str">
            <v>Globaltiendas</v>
          </cell>
        </row>
        <row r="61148">
          <cell r="K61148">
            <v>9004349491</v>
          </cell>
          <cell r="L61148" t="str">
            <v>GLOBALTIENDAS S.A.S</v>
          </cell>
          <cell r="M61148" t="str">
            <v>Globaltiendas</v>
          </cell>
        </row>
        <row r="61149">
          <cell r="K61149">
            <v>9004349491</v>
          </cell>
          <cell r="L61149" t="str">
            <v>GLOBALTIENDAS S.A.S</v>
          </cell>
          <cell r="M61149" t="str">
            <v>Globaltiendas</v>
          </cell>
        </row>
        <row r="61150">
          <cell r="K61150">
            <v>9004349491</v>
          </cell>
          <cell r="L61150" t="str">
            <v>GLOBALTIENDAS S.A.S</v>
          </cell>
          <cell r="M61150" t="str">
            <v>Globaltiendas</v>
          </cell>
        </row>
        <row r="61151">
          <cell r="K61151">
            <v>9004341971</v>
          </cell>
          <cell r="L61151" t="str">
            <v>COMERCIALIZADORA BELMAR S.A.S</v>
          </cell>
          <cell r="M61151" t="str">
            <v>Com. Belmar</v>
          </cell>
        </row>
        <row r="61152">
          <cell r="K61152">
            <v>9004341971</v>
          </cell>
          <cell r="L61152" t="str">
            <v>COMERCIALIZADORA BELMAR S.A.S</v>
          </cell>
          <cell r="M61152" t="str">
            <v>Com. Belmar</v>
          </cell>
        </row>
        <row r="61153">
          <cell r="K61153">
            <v>9004341971</v>
          </cell>
          <cell r="L61153" t="str">
            <v>COMERCIALIZADORA BELMAR S.A.S</v>
          </cell>
          <cell r="M61153" t="str">
            <v>Com. Belmar</v>
          </cell>
        </row>
        <row r="61154">
          <cell r="K61154">
            <v>9004341971</v>
          </cell>
          <cell r="L61154" t="str">
            <v>COMERCIALIZADORA BELMAR S.A.S</v>
          </cell>
          <cell r="M61154" t="str">
            <v>Com. Belmar</v>
          </cell>
        </row>
        <row r="61155">
          <cell r="K61155">
            <v>9004341971</v>
          </cell>
          <cell r="L61155" t="str">
            <v>COMERCIALIZADORA BELMAR S.A.S</v>
          </cell>
          <cell r="M61155" t="str">
            <v>Com. Belmar</v>
          </cell>
        </row>
        <row r="61156">
          <cell r="K61156">
            <v>9004341971</v>
          </cell>
          <cell r="L61156" t="str">
            <v>COMERCIALIZADORA BELMAR S.A.S</v>
          </cell>
          <cell r="M61156" t="str">
            <v>Com. Belmar</v>
          </cell>
        </row>
        <row r="61157">
          <cell r="K61157">
            <v>9004341971</v>
          </cell>
          <cell r="L61157" t="str">
            <v>COMERCIALIZADORA BELMAR S.A.S</v>
          </cell>
          <cell r="M61157" t="str">
            <v>Com. Belmar</v>
          </cell>
        </row>
        <row r="61158">
          <cell r="K61158">
            <v>9004341971</v>
          </cell>
          <cell r="L61158" t="str">
            <v>COMERCIALIZADORA BELMAR S.A.S</v>
          </cell>
          <cell r="M61158" t="str">
            <v>Com. Belmar</v>
          </cell>
        </row>
        <row r="61159">
          <cell r="K61159">
            <v>9004341971</v>
          </cell>
          <cell r="L61159" t="str">
            <v>COMERCIALIZADORA BELMAR S.A.S</v>
          </cell>
          <cell r="M61159" t="str">
            <v>Com. Belmar</v>
          </cell>
        </row>
        <row r="61160">
          <cell r="K61160">
            <v>9004341971</v>
          </cell>
          <cell r="L61160" t="str">
            <v>COMERCIALIZADORA BELMAR S.A.S</v>
          </cell>
          <cell r="M61160" t="str">
            <v>Com. Belmar</v>
          </cell>
        </row>
        <row r="61161">
          <cell r="K61161">
            <v>9008858971</v>
          </cell>
          <cell r="L61161" t="str">
            <v>DISTIENDAS DISTRIBUIDORA SAS</v>
          </cell>
          <cell r="M61161" t="str">
            <v>Distiendas Dist.</v>
          </cell>
        </row>
        <row r="61162">
          <cell r="K61162">
            <v>9008858971</v>
          </cell>
          <cell r="L61162" t="str">
            <v>DISTIENDAS DISTRIBUIDORA SAS</v>
          </cell>
          <cell r="M61162" t="str">
            <v>Distiendas Dist.</v>
          </cell>
        </row>
        <row r="61163">
          <cell r="K61163">
            <v>9008858971</v>
          </cell>
          <cell r="L61163" t="str">
            <v>DISTIENDAS DISTRIBUIDORA SAS</v>
          </cell>
          <cell r="M61163" t="str">
            <v>Distiendas Dist.</v>
          </cell>
        </row>
        <row r="61164">
          <cell r="K61164">
            <v>9008858971</v>
          </cell>
          <cell r="L61164" t="str">
            <v>DISTIENDAS DISTRIBUIDORA SAS</v>
          </cell>
          <cell r="M61164" t="str">
            <v>Distiendas Dist.</v>
          </cell>
        </row>
        <row r="61165">
          <cell r="K61165">
            <v>9008858971</v>
          </cell>
          <cell r="L61165" t="str">
            <v>DISTIENDAS DISTRIBUIDORA SAS</v>
          </cell>
          <cell r="M61165" t="str">
            <v>Distiendas Dist.</v>
          </cell>
        </row>
        <row r="61166">
          <cell r="K61166">
            <v>9008858971</v>
          </cell>
          <cell r="L61166" t="str">
            <v>DISTIENDAS DISTRIBUIDORA SAS</v>
          </cell>
          <cell r="M61166" t="str">
            <v>Distiendas Dist.</v>
          </cell>
        </row>
        <row r="61167">
          <cell r="K61167">
            <v>9008858971</v>
          </cell>
          <cell r="L61167" t="str">
            <v>DISTIENDAS DISTRIBUIDORA SAS</v>
          </cell>
          <cell r="M61167" t="str">
            <v>Distiendas Dist.</v>
          </cell>
        </row>
        <row r="61168">
          <cell r="K61168">
            <v>9008858971</v>
          </cell>
          <cell r="L61168" t="str">
            <v>DISTIENDAS DISTRIBUIDORA SAS</v>
          </cell>
          <cell r="M61168" t="str">
            <v>Distiendas Dist.</v>
          </cell>
        </row>
        <row r="61169">
          <cell r="K61169">
            <v>9008858971</v>
          </cell>
          <cell r="L61169" t="str">
            <v>DISTIENDAS DISTRIBUIDORA SAS</v>
          </cell>
          <cell r="M61169" t="str">
            <v>Distiendas Dist.</v>
          </cell>
        </row>
        <row r="61170">
          <cell r="K61170">
            <v>9008858971</v>
          </cell>
          <cell r="L61170" t="str">
            <v>DISTIENDAS DISTRIBUIDORA SAS</v>
          </cell>
          <cell r="M61170" t="str">
            <v>Distiendas Dist.</v>
          </cell>
        </row>
        <row r="61171">
          <cell r="K61171">
            <v>9004364443</v>
          </cell>
          <cell r="L61171" t="str">
            <v>COMERCIALIZADORA MULTIVIVERES S.A.S</v>
          </cell>
          <cell r="M61171" t="str">
            <v>Com. Multiviveres</v>
          </cell>
        </row>
        <row r="61172">
          <cell r="K61172">
            <v>9004364443</v>
          </cell>
          <cell r="L61172" t="str">
            <v>COMERCIALIZADORA MULTIVIVERES S.A.S</v>
          </cell>
          <cell r="M61172" t="str">
            <v>Com. Multiviveres</v>
          </cell>
        </row>
        <row r="61173">
          <cell r="K61173">
            <v>9004364443</v>
          </cell>
          <cell r="L61173" t="str">
            <v>COMERCIALIZADORA MULTIVIVERES S.A.S</v>
          </cell>
          <cell r="M61173" t="str">
            <v>Com. Multiviveres</v>
          </cell>
        </row>
        <row r="61174">
          <cell r="K61174">
            <v>9004364443</v>
          </cell>
          <cell r="L61174" t="str">
            <v>COMERCIALIZADORA MULTIVIVERES S.A.S</v>
          </cell>
          <cell r="M61174" t="str">
            <v>Com. Multiviveres</v>
          </cell>
        </row>
        <row r="61175">
          <cell r="K61175">
            <v>9004364443</v>
          </cell>
          <cell r="L61175" t="str">
            <v>COMERCIALIZADORA MULTIVIVERES S.A.S</v>
          </cell>
          <cell r="M61175" t="str">
            <v>Com. Multiviveres</v>
          </cell>
        </row>
        <row r="61176">
          <cell r="K61176">
            <v>9004364443</v>
          </cell>
          <cell r="L61176" t="str">
            <v>COMERCIALIZADORA MULTIVIVERES S.A.S</v>
          </cell>
          <cell r="M61176" t="str">
            <v>Com. Multiviveres</v>
          </cell>
        </row>
        <row r="61177">
          <cell r="K61177">
            <v>9004341038</v>
          </cell>
          <cell r="L61177" t="str">
            <v>JC DISTRIBUCIONES COMERCIALIZADOR</v>
          </cell>
          <cell r="M61177" t="str">
            <v>JC Dist.</v>
          </cell>
        </row>
        <row r="61178">
          <cell r="K61178">
            <v>9004341038</v>
          </cell>
          <cell r="L61178" t="str">
            <v>JC DISTRIBUCIONES COMERCIALIZADOR</v>
          </cell>
          <cell r="M61178" t="str">
            <v>JC Dist.</v>
          </cell>
        </row>
        <row r="61179">
          <cell r="K61179">
            <v>9004341038</v>
          </cell>
          <cell r="L61179" t="str">
            <v>JC DISTRIBUCIONES COMERCIALIZADOR</v>
          </cell>
          <cell r="M61179" t="str">
            <v>JC Dist.</v>
          </cell>
        </row>
        <row r="61180">
          <cell r="K61180">
            <v>9004341038</v>
          </cell>
          <cell r="L61180" t="str">
            <v>JC DISTRIBUCIONES COMERCIALIZADOR</v>
          </cell>
          <cell r="M61180" t="str">
            <v>JC Dist.</v>
          </cell>
        </row>
        <row r="61181">
          <cell r="K61181">
            <v>9004341038</v>
          </cell>
          <cell r="L61181" t="str">
            <v>JC DISTRIBUCIONES COMERCIALIZADOR</v>
          </cell>
          <cell r="M61181" t="str">
            <v>JC Dist.</v>
          </cell>
        </row>
        <row r="61182">
          <cell r="K61182">
            <v>9004341971</v>
          </cell>
          <cell r="L61182" t="str">
            <v>COMERCIALIZADORA BELMAR S.A.S</v>
          </cell>
          <cell r="M61182" t="str">
            <v>Com. Belmar</v>
          </cell>
        </row>
        <row r="61183">
          <cell r="K61183">
            <v>9004341971</v>
          </cell>
          <cell r="L61183" t="str">
            <v>COMERCIALIZADORA BELMAR S.A.S</v>
          </cell>
          <cell r="M61183" t="str">
            <v>Com. Belmar</v>
          </cell>
        </row>
        <row r="61184">
          <cell r="K61184">
            <v>9004341971</v>
          </cell>
          <cell r="L61184" t="str">
            <v>COMERCIALIZADORA BELMAR S.A.S</v>
          </cell>
          <cell r="M61184" t="str">
            <v>Com. Belmar</v>
          </cell>
        </row>
        <row r="61185">
          <cell r="K61185">
            <v>9004341971</v>
          </cell>
          <cell r="L61185" t="str">
            <v>COMERCIALIZADORA BELMAR S.A.S</v>
          </cell>
          <cell r="M61185" t="str">
            <v>Com. Belmar</v>
          </cell>
        </row>
        <row r="61186">
          <cell r="K61186">
            <v>9004341971</v>
          </cell>
          <cell r="L61186" t="str">
            <v>COMERCIALIZADORA BELMAR S.A.S</v>
          </cell>
          <cell r="M61186" t="str">
            <v>Com. Belmar</v>
          </cell>
        </row>
        <row r="61187">
          <cell r="K61187">
            <v>9004352926</v>
          </cell>
          <cell r="L61187" t="str">
            <v>FAMITIENDAS DISTRIBUCIONES S.A.S</v>
          </cell>
          <cell r="M61187" t="str">
            <v>Famitiendas Dist.</v>
          </cell>
        </row>
        <row r="61188">
          <cell r="K61188">
            <v>9004352926</v>
          </cell>
          <cell r="L61188" t="str">
            <v>FAMITIENDAS DISTRIBUCIONES S.A.S</v>
          </cell>
          <cell r="M61188" t="str">
            <v>Famitiendas Dist.</v>
          </cell>
        </row>
        <row r="61189">
          <cell r="K61189">
            <v>9004352926</v>
          </cell>
          <cell r="L61189" t="str">
            <v>FAMITIENDAS DISTRIBUCIONES S.A.S</v>
          </cell>
          <cell r="M61189" t="str">
            <v>Famitiendas Dist.</v>
          </cell>
        </row>
        <row r="61190">
          <cell r="K61190">
            <v>9004352926</v>
          </cell>
          <cell r="L61190" t="str">
            <v>FAMITIENDAS DISTRIBUCIONES S.A.S</v>
          </cell>
          <cell r="M61190" t="str">
            <v>Famitiendas Dist.</v>
          </cell>
        </row>
        <row r="61191">
          <cell r="K61191">
            <v>9004352926</v>
          </cell>
          <cell r="L61191" t="str">
            <v>FAMITIENDAS DISTRIBUCIONES S.A.S</v>
          </cell>
          <cell r="M61191" t="str">
            <v>Famitiendas Dist.</v>
          </cell>
        </row>
        <row r="61192">
          <cell r="K61192">
            <v>9004352926</v>
          </cell>
          <cell r="L61192" t="str">
            <v>FAMITIENDAS DISTRIBUCIONES S.A.S</v>
          </cell>
          <cell r="M61192" t="str">
            <v>Famitiendas Dist.</v>
          </cell>
        </row>
        <row r="61193">
          <cell r="K61193">
            <v>9004352926</v>
          </cell>
          <cell r="L61193" t="str">
            <v>FAMITIENDAS DISTRIBUCIONES S.A.S</v>
          </cell>
          <cell r="M61193" t="str">
            <v>Famitiendas Dist.</v>
          </cell>
        </row>
        <row r="61194">
          <cell r="K61194">
            <v>9004352997</v>
          </cell>
          <cell r="L61194" t="str">
            <v>FAO DISTRIBUCIONES S.A.S</v>
          </cell>
          <cell r="M61194" t="str">
            <v>FAO Dist.</v>
          </cell>
        </row>
        <row r="61195">
          <cell r="K61195">
            <v>9004352997</v>
          </cell>
          <cell r="L61195" t="str">
            <v>FAO DISTRIBUCIONES S.A.S</v>
          </cell>
          <cell r="M61195" t="str">
            <v>FAO Dist.</v>
          </cell>
        </row>
        <row r="61196">
          <cell r="K61196">
            <v>9004352997</v>
          </cell>
          <cell r="L61196" t="str">
            <v>FAO DISTRIBUCIONES S.A.S</v>
          </cell>
          <cell r="M61196" t="str">
            <v>FAO Dist.</v>
          </cell>
        </row>
        <row r="61197">
          <cell r="K61197">
            <v>9004352997</v>
          </cell>
          <cell r="L61197" t="str">
            <v>FAO DISTRIBUCIONES S.A.S</v>
          </cell>
          <cell r="M61197" t="str">
            <v>FAO Dist.</v>
          </cell>
        </row>
        <row r="61198">
          <cell r="K61198">
            <v>9004352997</v>
          </cell>
          <cell r="L61198" t="str">
            <v>FAO DISTRIBUCIONES S.A.S</v>
          </cell>
          <cell r="M61198" t="str">
            <v>FAO Dist.</v>
          </cell>
        </row>
        <row r="61199">
          <cell r="K61199">
            <v>9004352997</v>
          </cell>
          <cell r="L61199" t="str">
            <v>FAO DISTRIBUCIONES S.A.S</v>
          </cell>
          <cell r="M61199" t="str">
            <v>FAO Dist.</v>
          </cell>
        </row>
        <row r="61200">
          <cell r="K61200">
            <v>9004349491</v>
          </cell>
          <cell r="L61200" t="str">
            <v>GLOBALTIENDAS S.A.S</v>
          </cell>
          <cell r="M61200" t="str">
            <v>Globaltiendas</v>
          </cell>
        </row>
        <row r="61201">
          <cell r="K61201">
            <v>9004349491</v>
          </cell>
          <cell r="L61201" t="str">
            <v>GLOBALTIENDAS S.A.S</v>
          </cell>
          <cell r="M61201" t="str">
            <v>Globaltiendas</v>
          </cell>
        </row>
        <row r="61202">
          <cell r="K61202">
            <v>9004349491</v>
          </cell>
          <cell r="L61202" t="str">
            <v>GLOBALTIENDAS S.A.S</v>
          </cell>
          <cell r="M61202" t="str">
            <v>Globaltiendas</v>
          </cell>
        </row>
        <row r="61203">
          <cell r="K61203">
            <v>9004349491</v>
          </cell>
          <cell r="L61203" t="str">
            <v>GLOBALTIENDAS S.A.S</v>
          </cell>
          <cell r="M61203" t="str">
            <v>Globaltiendas</v>
          </cell>
        </row>
        <row r="61204">
          <cell r="K61204">
            <v>9004349491</v>
          </cell>
          <cell r="L61204" t="str">
            <v>GLOBALTIENDAS S.A.S</v>
          </cell>
          <cell r="M61204" t="str">
            <v>Globaltiendas</v>
          </cell>
        </row>
        <row r="61205">
          <cell r="K61205">
            <v>9004341971</v>
          </cell>
          <cell r="L61205" t="str">
            <v>COMERCIALIZADORA BELMAR S.A.S</v>
          </cell>
          <cell r="M61205" t="str">
            <v>Com. Belmar</v>
          </cell>
        </row>
        <row r="61206">
          <cell r="K61206">
            <v>9004341971</v>
          </cell>
          <cell r="L61206" t="str">
            <v>COMERCIALIZADORA BELMAR S.A.S</v>
          </cell>
          <cell r="M61206" t="str">
            <v>Com. Belmar</v>
          </cell>
        </row>
        <row r="61207">
          <cell r="K61207">
            <v>9004341971</v>
          </cell>
          <cell r="L61207" t="str">
            <v>COMERCIALIZADORA BELMAR S.A.S</v>
          </cell>
          <cell r="M61207" t="str">
            <v>Com. Belmar</v>
          </cell>
        </row>
        <row r="61208">
          <cell r="K61208">
            <v>9004341971</v>
          </cell>
          <cell r="L61208" t="str">
            <v>COMERCIALIZADORA BELMAR S.A.S</v>
          </cell>
          <cell r="M61208" t="str">
            <v>Com. Belmar</v>
          </cell>
        </row>
        <row r="61209">
          <cell r="K61209">
            <v>9004341971</v>
          </cell>
          <cell r="L61209" t="str">
            <v>COMERCIALIZADORA BELMAR S.A.S</v>
          </cell>
          <cell r="M61209" t="str">
            <v>Com. Belmar</v>
          </cell>
        </row>
        <row r="61210">
          <cell r="K61210">
            <v>9008858971</v>
          </cell>
          <cell r="L61210" t="str">
            <v>DISTIENDAS DISTRIBUIDORA SAS</v>
          </cell>
          <cell r="M61210" t="str">
            <v>Distiendas Dist.</v>
          </cell>
        </row>
        <row r="61211">
          <cell r="K61211">
            <v>9008858971</v>
          </cell>
          <cell r="L61211" t="str">
            <v>DISTIENDAS DISTRIBUIDORA SAS</v>
          </cell>
          <cell r="M61211" t="str">
            <v>Distiendas Dist.</v>
          </cell>
        </row>
        <row r="61212">
          <cell r="K61212">
            <v>9008858971</v>
          </cell>
          <cell r="L61212" t="str">
            <v>DISTIENDAS DISTRIBUIDORA SAS</v>
          </cell>
          <cell r="M61212" t="str">
            <v>Distiendas Dist.</v>
          </cell>
        </row>
        <row r="61213">
          <cell r="K61213">
            <v>8150034146</v>
          </cell>
          <cell r="L61213" t="str">
            <v>DISTRIVENTAS S.A.S</v>
          </cell>
          <cell r="M61213" t="str">
            <v>Distriventas</v>
          </cell>
        </row>
        <row r="61214">
          <cell r="K61214">
            <v>8150034146</v>
          </cell>
          <cell r="L61214" t="str">
            <v>DISTRIVENTAS S.A.S</v>
          </cell>
          <cell r="M61214" t="str">
            <v>Distriventas</v>
          </cell>
        </row>
        <row r="61215">
          <cell r="K61215">
            <v>8150034146</v>
          </cell>
          <cell r="L61215" t="str">
            <v>DISTRIVENTAS S.A.S</v>
          </cell>
          <cell r="M61215" t="str">
            <v>Distriventas</v>
          </cell>
        </row>
        <row r="61216">
          <cell r="K61216">
            <v>8150034146</v>
          </cell>
          <cell r="L61216" t="str">
            <v>DISTRIVENTAS S.A.S</v>
          </cell>
          <cell r="M61216" t="str">
            <v>Distriventas</v>
          </cell>
        </row>
        <row r="61217">
          <cell r="K61217">
            <v>8150034146</v>
          </cell>
          <cell r="L61217" t="str">
            <v>DISTRIVENTAS S.A.S</v>
          </cell>
          <cell r="M61217" t="str">
            <v>Distriventas</v>
          </cell>
        </row>
        <row r="61218">
          <cell r="K61218">
            <v>8150034146</v>
          </cell>
          <cell r="L61218" t="str">
            <v>DISTRIVENTAS S.A.S</v>
          </cell>
          <cell r="M61218" t="str">
            <v>Distriventas</v>
          </cell>
        </row>
        <row r="61219">
          <cell r="K61219">
            <v>8150034146</v>
          </cell>
          <cell r="L61219" t="str">
            <v>DISTRIVENTAS S.A.S</v>
          </cell>
          <cell r="M61219" t="str">
            <v>Distriventas</v>
          </cell>
        </row>
        <row r="61220">
          <cell r="K61220">
            <v>8150034146</v>
          </cell>
          <cell r="L61220" t="str">
            <v>DISTRIVENTAS S.A.S</v>
          </cell>
          <cell r="M61220" t="str">
            <v>Distriventas</v>
          </cell>
        </row>
        <row r="61221">
          <cell r="K61221">
            <v>8150034146</v>
          </cell>
          <cell r="L61221" t="str">
            <v>DISTRIVENTAS S.A.S</v>
          </cell>
          <cell r="M61221" t="str">
            <v>Distriventas</v>
          </cell>
        </row>
        <row r="61222">
          <cell r="K61222">
            <v>8150034146</v>
          </cell>
          <cell r="L61222" t="str">
            <v>DISTRIVENTAS S.A.S</v>
          </cell>
          <cell r="M61222" t="str">
            <v>Distriventas</v>
          </cell>
        </row>
        <row r="61223">
          <cell r="K61223">
            <v>8150034146</v>
          </cell>
          <cell r="L61223" t="str">
            <v>DISTRIVENTAS S.A.S</v>
          </cell>
          <cell r="M61223" t="str">
            <v>Distriventas</v>
          </cell>
        </row>
        <row r="61224">
          <cell r="K61224">
            <v>8150034146</v>
          </cell>
          <cell r="L61224" t="str">
            <v>DISTRIVENTAS S.A.S</v>
          </cell>
          <cell r="M61224" t="str">
            <v>Distriventas</v>
          </cell>
        </row>
        <row r="61225">
          <cell r="K61225">
            <v>9003744073</v>
          </cell>
          <cell r="L61225" t="str">
            <v>LA SUPERIOR TAT S.A.S</v>
          </cell>
          <cell r="M61225" t="str">
            <v>La Superior Tat</v>
          </cell>
        </row>
        <row r="61226">
          <cell r="K61226">
            <v>9003744073</v>
          </cell>
          <cell r="L61226" t="str">
            <v>LA SUPERIOR TAT S.A.S</v>
          </cell>
          <cell r="M61226" t="str">
            <v>La Superior Tat</v>
          </cell>
        </row>
        <row r="61227">
          <cell r="K61227">
            <v>9003744073</v>
          </cell>
          <cell r="L61227" t="str">
            <v>LA SUPERIOR TAT S.A.S</v>
          </cell>
          <cell r="M61227" t="str">
            <v>La Superior Tat</v>
          </cell>
        </row>
        <row r="61228">
          <cell r="K61228">
            <v>9003744073</v>
          </cell>
          <cell r="L61228" t="str">
            <v>LA SUPERIOR TAT S.A.S</v>
          </cell>
          <cell r="M61228" t="str">
            <v>La Superior Tat</v>
          </cell>
        </row>
        <row r="61229">
          <cell r="K61229">
            <v>9003744073</v>
          </cell>
          <cell r="L61229" t="str">
            <v>LA SUPERIOR TAT S.A.S</v>
          </cell>
          <cell r="M61229" t="str">
            <v>La Superior Tat</v>
          </cell>
        </row>
        <row r="61230">
          <cell r="K61230">
            <v>9003744073</v>
          </cell>
          <cell r="L61230" t="str">
            <v>LA SUPERIOR TAT S.A.S</v>
          </cell>
          <cell r="M61230" t="str">
            <v>La Superior Tat</v>
          </cell>
        </row>
        <row r="61231">
          <cell r="K61231">
            <v>9004521629</v>
          </cell>
          <cell r="L61231" t="str">
            <v>LA RED ABASTECIMIENTO COMERCIAL</v>
          </cell>
          <cell r="M61231" t="str">
            <v>La Red</v>
          </cell>
        </row>
        <row r="61232">
          <cell r="K61232">
            <v>9004521629</v>
          </cell>
          <cell r="L61232" t="str">
            <v>LA RED ABASTECIMIENTO COMERCIAL</v>
          </cell>
          <cell r="M61232" t="str">
            <v>La Red</v>
          </cell>
        </row>
        <row r="61233">
          <cell r="K61233">
            <v>9004521629</v>
          </cell>
          <cell r="L61233" t="str">
            <v>LA RED ABASTECIMIENTO COMERCIAL</v>
          </cell>
          <cell r="M61233" t="str">
            <v>La Red</v>
          </cell>
        </row>
        <row r="61234">
          <cell r="K61234">
            <v>9004521629</v>
          </cell>
          <cell r="L61234" t="str">
            <v>LA RED ABASTECIMIENTO COMERCIAL</v>
          </cell>
          <cell r="M61234" t="str">
            <v>La Red</v>
          </cell>
        </row>
        <row r="61235">
          <cell r="K61235">
            <v>9004521629</v>
          </cell>
          <cell r="L61235" t="str">
            <v>LA RED ABASTECIMIENTO COMERCIAL</v>
          </cell>
          <cell r="M61235" t="str">
            <v>La Red</v>
          </cell>
        </row>
        <row r="61236">
          <cell r="K61236">
            <v>9004521629</v>
          </cell>
          <cell r="L61236" t="str">
            <v>LA RED ABASTECIMIENTO COMERCIAL</v>
          </cell>
          <cell r="M61236" t="str">
            <v>La Red</v>
          </cell>
        </row>
        <row r="61237">
          <cell r="K61237">
            <v>9005692724</v>
          </cell>
          <cell r="L61237" t="str">
            <v>ALIADOS S.A.S</v>
          </cell>
          <cell r="M61237" t="str">
            <v>Aliados</v>
          </cell>
        </row>
        <row r="61238">
          <cell r="K61238">
            <v>9005692724</v>
          </cell>
          <cell r="L61238" t="str">
            <v>ALIADOS S.A.S</v>
          </cell>
          <cell r="M61238" t="str">
            <v>Aliados</v>
          </cell>
        </row>
        <row r="61239">
          <cell r="K61239">
            <v>9005692724</v>
          </cell>
          <cell r="L61239" t="str">
            <v>ALIADOS S.A.S</v>
          </cell>
          <cell r="M61239" t="str">
            <v>Aliados</v>
          </cell>
        </row>
        <row r="61240">
          <cell r="K61240">
            <v>9005692724</v>
          </cell>
          <cell r="L61240" t="str">
            <v>ALIADOS S.A.S</v>
          </cell>
          <cell r="M61240" t="str">
            <v>Aliados</v>
          </cell>
        </row>
        <row r="61241">
          <cell r="K61241">
            <v>9005692724</v>
          </cell>
          <cell r="L61241" t="str">
            <v>ALIADOS S.A.S</v>
          </cell>
          <cell r="M61241" t="str">
            <v>Aliados</v>
          </cell>
        </row>
        <row r="61242">
          <cell r="K61242">
            <v>9005692724</v>
          </cell>
          <cell r="L61242" t="str">
            <v>ALIADOS S.A.S</v>
          </cell>
          <cell r="M61242" t="str">
            <v>Aliados</v>
          </cell>
        </row>
        <row r="61243">
          <cell r="K61243">
            <v>9005692724</v>
          </cell>
          <cell r="L61243" t="str">
            <v>ALIADOS S.A.S</v>
          </cell>
          <cell r="M61243" t="str">
            <v>Aliados</v>
          </cell>
        </row>
        <row r="61244">
          <cell r="K61244">
            <v>9005692724</v>
          </cell>
          <cell r="L61244" t="str">
            <v>ALIADOS S.A.S</v>
          </cell>
          <cell r="M61244" t="str">
            <v>Aliados</v>
          </cell>
        </row>
        <row r="61245">
          <cell r="K61245">
            <v>9005692724</v>
          </cell>
          <cell r="L61245" t="str">
            <v>ALIADOS S.A.S</v>
          </cell>
          <cell r="M61245" t="str">
            <v>Aliados</v>
          </cell>
        </row>
        <row r="61246">
          <cell r="K61246">
            <v>9005692724</v>
          </cell>
          <cell r="L61246" t="str">
            <v>ALIADOS S.A.S</v>
          </cell>
          <cell r="M61246" t="str">
            <v>Aliados</v>
          </cell>
        </row>
        <row r="61247">
          <cell r="K61247">
            <v>9005692724</v>
          </cell>
          <cell r="L61247" t="str">
            <v>ALIADOS S.A.S</v>
          </cell>
          <cell r="M61247" t="str">
            <v>Aliados</v>
          </cell>
        </row>
        <row r="61248">
          <cell r="K61248">
            <v>9005692724</v>
          </cell>
          <cell r="L61248" t="str">
            <v>ALIADOS S.A.S</v>
          </cell>
          <cell r="M61248" t="str">
            <v>Aliados</v>
          </cell>
        </row>
        <row r="61249">
          <cell r="K61249">
            <v>9005837160</v>
          </cell>
          <cell r="L61249" t="str">
            <v>N &amp; M DISTRIBUCIONES S.A.S</v>
          </cell>
          <cell r="M61249" t="str">
            <v>N &amp; M Distribuciones</v>
          </cell>
        </row>
        <row r="61250">
          <cell r="K61250">
            <v>9005837160</v>
          </cell>
          <cell r="L61250" t="str">
            <v>N &amp; M DISTRIBUCIONES S.A.S</v>
          </cell>
          <cell r="M61250" t="str">
            <v>N &amp; M Distribuciones</v>
          </cell>
        </row>
        <row r="61251">
          <cell r="K61251">
            <v>9005837160</v>
          </cell>
          <cell r="L61251" t="str">
            <v>N &amp; M DISTRIBUCIONES S.A.S</v>
          </cell>
          <cell r="M61251" t="str">
            <v>N &amp; M Distribuciones</v>
          </cell>
        </row>
        <row r="61252">
          <cell r="K61252">
            <v>9005837160</v>
          </cell>
          <cell r="L61252" t="str">
            <v>N &amp; M DISTRIBUCIONES S.A.S</v>
          </cell>
          <cell r="M61252" t="str">
            <v>N &amp; M Distribuciones</v>
          </cell>
        </row>
        <row r="61253">
          <cell r="K61253">
            <v>9005837160</v>
          </cell>
          <cell r="L61253" t="str">
            <v>N &amp; M DISTRIBUCIONES S.A.S</v>
          </cell>
          <cell r="M61253" t="str">
            <v>N &amp; M Distribuciones</v>
          </cell>
        </row>
        <row r="61254">
          <cell r="K61254">
            <v>9005837160</v>
          </cell>
          <cell r="L61254" t="str">
            <v>N &amp; M DISTRIBUCIONES S.A.S</v>
          </cell>
          <cell r="M61254" t="str">
            <v>N &amp; M Distribuciones</v>
          </cell>
        </row>
        <row r="61255">
          <cell r="K61255">
            <v>9005865490</v>
          </cell>
          <cell r="L61255" t="str">
            <v>JF DISTRIBUCIONES TAT S.A.S</v>
          </cell>
          <cell r="M61255" t="str">
            <v>JF Dist. TAT</v>
          </cell>
        </row>
        <row r="61256">
          <cell r="K61256">
            <v>9005865490</v>
          </cell>
          <cell r="L61256" t="str">
            <v>JF DISTRIBUCIONES TAT S.A.S</v>
          </cell>
          <cell r="M61256" t="str">
            <v>JF Dist. TAT</v>
          </cell>
        </row>
        <row r="61257">
          <cell r="K61257">
            <v>9005865490</v>
          </cell>
          <cell r="L61257" t="str">
            <v>JF DISTRIBUCIONES TAT S.A.S</v>
          </cell>
          <cell r="M61257" t="str">
            <v>JF Dist. TAT</v>
          </cell>
        </row>
        <row r="61258">
          <cell r="K61258">
            <v>9005865490</v>
          </cell>
          <cell r="L61258" t="str">
            <v>JF DISTRIBUCIONES TAT S.A.S</v>
          </cell>
          <cell r="M61258" t="str">
            <v>JF Dist. TAT</v>
          </cell>
        </row>
        <row r="61259">
          <cell r="K61259">
            <v>9005865490</v>
          </cell>
          <cell r="L61259" t="str">
            <v>JF DISTRIBUCIONES TAT S.A.S</v>
          </cell>
          <cell r="M61259" t="str">
            <v>JF Dist. TAT</v>
          </cell>
        </row>
        <row r="61260">
          <cell r="K61260">
            <v>9005865490</v>
          </cell>
          <cell r="L61260" t="str">
            <v>JF DISTRIBUCIONES TAT S.A.S</v>
          </cell>
          <cell r="M61260" t="str">
            <v>JF Dist. TAT</v>
          </cell>
        </row>
        <row r="61261">
          <cell r="K61261">
            <v>9005865490</v>
          </cell>
          <cell r="L61261" t="str">
            <v>JF DISTRIBUCIONES TAT S.A.S</v>
          </cell>
          <cell r="M61261" t="str">
            <v>JF Dist. TAT</v>
          </cell>
        </row>
        <row r="61262">
          <cell r="K61262">
            <v>8150034146</v>
          </cell>
          <cell r="L61262" t="str">
            <v>DISTRIVENTAS S.A.S</v>
          </cell>
          <cell r="M61262" t="str">
            <v>Distriventas</v>
          </cell>
        </row>
        <row r="61263">
          <cell r="K61263">
            <v>8150034146</v>
          </cell>
          <cell r="L61263" t="str">
            <v>DISTRIVENTAS S.A.S</v>
          </cell>
          <cell r="M61263" t="str">
            <v>Distriventas</v>
          </cell>
        </row>
        <row r="61264">
          <cell r="K61264">
            <v>8150034146</v>
          </cell>
          <cell r="L61264" t="str">
            <v>DISTRIVENTAS S.A.S</v>
          </cell>
          <cell r="M61264" t="str">
            <v>Distriventas</v>
          </cell>
        </row>
        <row r="61265">
          <cell r="K61265">
            <v>8150034146</v>
          </cell>
          <cell r="L61265" t="str">
            <v>DISTRIVENTAS S.A.S</v>
          </cell>
          <cell r="M61265" t="str">
            <v>Distriventas</v>
          </cell>
        </row>
        <row r="61266">
          <cell r="K61266">
            <v>8150034146</v>
          </cell>
          <cell r="L61266" t="str">
            <v>DISTRIVENTAS S.A.S</v>
          </cell>
          <cell r="M61266" t="str">
            <v>Distriventas</v>
          </cell>
        </row>
        <row r="61267">
          <cell r="K61267">
            <v>8150034146</v>
          </cell>
          <cell r="L61267" t="str">
            <v>DISTRIVENTAS S.A.S</v>
          </cell>
          <cell r="M61267" t="str">
            <v>Distriventas</v>
          </cell>
        </row>
        <row r="61268">
          <cell r="K61268">
            <v>8150034146</v>
          </cell>
          <cell r="L61268" t="str">
            <v>DISTRIVENTAS S.A.S</v>
          </cell>
          <cell r="M61268" t="str">
            <v>Distriventas</v>
          </cell>
        </row>
        <row r="61269">
          <cell r="K61269">
            <v>8150034146</v>
          </cell>
          <cell r="L61269" t="str">
            <v>DISTRIVENTAS S.A.S</v>
          </cell>
          <cell r="M61269" t="str">
            <v>Distriventas</v>
          </cell>
        </row>
        <row r="61270">
          <cell r="K61270">
            <v>8150034146</v>
          </cell>
          <cell r="L61270" t="str">
            <v>DISTRIVENTAS S.A.S</v>
          </cell>
          <cell r="M61270" t="str">
            <v>Distriventas</v>
          </cell>
        </row>
        <row r="61271">
          <cell r="K61271">
            <v>8150034146</v>
          </cell>
          <cell r="L61271" t="str">
            <v>DISTRIVENTAS S.A.S</v>
          </cell>
          <cell r="M61271" t="str">
            <v>Distriventas</v>
          </cell>
        </row>
        <row r="61272">
          <cell r="K61272">
            <v>8150034146</v>
          </cell>
          <cell r="L61272" t="str">
            <v>DISTRIVENTAS S.A.S</v>
          </cell>
          <cell r="M61272" t="str">
            <v>Distriventas</v>
          </cell>
        </row>
        <row r="61273">
          <cell r="K61273">
            <v>8150034146</v>
          </cell>
          <cell r="L61273" t="str">
            <v>DISTRIVENTAS S.A.S</v>
          </cell>
          <cell r="M61273" t="str">
            <v>Distriventas</v>
          </cell>
        </row>
        <row r="61274">
          <cell r="K61274">
            <v>8150034146</v>
          </cell>
          <cell r="L61274" t="str">
            <v>DISTRIVENTAS S.A.S</v>
          </cell>
          <cell r="M61274" t="str">
            <v>Distriventas</v>
          </cell>
        </row>
        <row r="61275">
          <cell r="K61275">
            <v>8150034146</v>
          </cell>
          <cell r="L61275" t="str">
            <v>DISTRIVENTAS S.A.S</v>
          </cell>
          <cell r="M61275" t="str">
            <v>Distriventas</v>
          </cell>
        </row>
        <row r="61276">
          <cell r="K61276">
            <v>8150034146</v>
          </cell>
          <cell r="L61276" t="str">
            <v>DISTRIVENTAS S.A.S</v>
          </cell>
          <cell r="M61276" t="str">
            <v>Distriventas</v>
          </cell>
        </row>
        <row r="61277">
          <cell r="K61277">
            <v>8150034146</v>
          </cell>
          <cell r="L61277" t="str">
            <v>DISTRIVENTAS S.A.S</v>
          </cell>
          <cell r="M61277" t="str">
            <v>Distriventas</v>
          </cell>
        </row>
        <row r="61278">
          <cell r="K61278">
            <v>8150034146</v>
          </cell>
          <cell r="L61278" t="str">
            <v>DISTRIVENTAS S.A.S</v>
          </cell>
          <cell r="M61278" t="str">
            <v>Distriventas</v>
          </cell>
        </row>
        <row r="61279">
          <cell r="K61279">
            <v>9003744073</v>
          </cell>
          <cell r="L61279" t="str">
            <v>LA SUPERIOR TAT S.A.S</v>
          </cell>
          <cell r="M61279" t="str">
            <v>La Superior Tat</v>
          </cell>
        </row>
        <row r="61280">
          <cell r="K61280">
            <v>9003744073</v>
          </cell>
          <cell r="L61280" t="str">
            <v>LA SUPERIOR TAT S.A.S</v>
          </cell>
          <cell r="M61280" t="str">
            <v>La Superior Tat</v>
          </cell>
        </row>
        <row r="61281">
          <cell r="K61281">
            <v>9003744073</v>
          </cell>
          <cell r="L61281" t="str">
            <v>LA SUPERIOR TAT S.A.S</v>
          </cell>
          <cell r="M61281" t="str">
            <v>La Superior Tat</v>
          </cell>
        </row>
        <row r="61282">
          <cell r="K61282">
            <v>9003744073</v>
          </cell>
          <cell r="L61282" t="str">
            <v>LA SUPERIOR TAT S.A.S</v>
          </cell>
          <cell r="M61282" t="str">
            <v>La Superior Tat</v>
          </cell>
        </row>
        <row r="61283">
          <cell r="K61283">
            <v>9003744073</v>
          </cell>
          <cell r="L61283" t="str">
            <v>LA SUPERIOR TAT S.A.S</v>
          </cell>
          <cell r="M61283" t="str">
            <v>La Superior Tat</v>
          </cell>
        </row>
        <row r="61284">
          <cell r="K61284">
            <v>9003744073</v>
          </cell>
          <cell r="L61284" t="str">
            <v>LA SUPERIOR TAT S.A.S</v>
          </cell>
          <cell r="M61284" t="str">
            <v>La Superior Tat</v>
          </cell>
        </row>
        <row r="61285">
          <cell r="K61285">
            <v>9003744073</v>
          </cell>
          <cell r="L61285" t="str">
            <v>LA SUPERIOR TAT S.A.S</v>
          </cell>
          <cell r="M61285" t="str">
            <v>La Superior Tat</v>
          </cell>
        </row>
        <row r="61286">
          <cell r="K61286">
            <v>9003744073</v>
          </cell>
          <cell r="L61286" t="str">
            <v>LA SUPERIOR TAT S.A.S</v>
          </cell>
          <cell r="M61286" t="str">
            <v>La Superior Tat</v>
          </cell>
        </row>
        <row r="61287">
          <cell r="K61287">
            <v>9003744073</v>
          </cell>
          <cell r="L61287" t="str">
            <v>LA SUPERIOR TAT S.A.S</v>
          </cell>
          <cell r="M61287" t="str">
            <v>La Superior Tat</v>
          </cell>
        </row>
        <row r="61288">
          <cell r="K61288">
            <v>9003744073</v>
          </cell>
          <cell r="L61288" t="str">
            <v>LA SUPERIOR TAT S.A.S</v>
          </cell>
          <cell r="M61288" t="str">
            <v>La Superior Tat</v>
          </cell>
        </row>
        <row r="61289">
          <cell r="K61289">
            <v>9003744073</v>
          </cell>
          <cell r="L61289" t="str">
            <v>LA SUPERIOR TAT S.A.S</v>
          </cell>
          <cell r="M61289" t="str">
            <v>La Superior Tat</v>
          </cell>
        </row>
        <row r="61290">
          <cell r="K61290">
            <v>9004521629</v>
          </cell>
          <cell r="L61290" t="str">
            <v>LA RED ABASTECIMIENTO COMERCIAL</v>
          </cell>
          <cell r="M61290" t="str">
            <v>La Red</v>
          </cell>
        </row>
        <row r="61291">
          <cell r="K61291">
            <v>9004521629</v>
          </cell>
          <cell r="L61291" t="str">
            <v>LA RED ABASTECIMIENTO COMERCIAL</v>
          </cell>
          <cell r="M61291" t="str">
            <v>La Red</v>
          </cell>
        </row>
        <row r="61292">
          <cell r="K61292">
            <v>9004521629</v>
          </cell>
          <cell r="L61292" t="str">
            <v>LA RED ABASTECIMIENTO COMERCIAL</v>
          </cell>
          <cell r="M61292" t="str">
            <v>La Red</v>
          </cell>
        </row>
        <row r="61293">
          <cell r="K61293">
            <v>9004521629</v>
          </cell>
          <cell r="L61293" t="str">
            <v>LA RED ABASTECIMIENTO COMERCIAL</v>
          </cell>
          <cell r="M61293" t="str">
            <v>La Red</v>
          </cell>
        </row>
        <row r="61294">
          <cell r="K61294">
            <v>9004521629</v>
          </cell>
          <cell r="L61294" t="str">
            <v>LA RED ABASTECIMIENTO COMERCIAL</v>
          </cell>
          <cell r="M61294" t="str">
            <v>La Red</v>
          </cell>
        </row>
        <row r="61295">
          <cell r="K61295">
            <v>9004521629</v>
          </cell>
          <cell r="L61295" t="str">
            <v>LA RED ABASTECIMIENTO COMERCIAL</v>
          </cell>
          <cell r="M61295" t="str">
            <v>La Red</v>
          </cell>
        </row>
        <row r="61296">
          <cell r="K61296">
            <v>9004521629</v>
          </cell>
          <cell r="L61296" t="str">
            <v>LA RED ABASTECIMIENTO COMERCIAL</v>
          </cell>
          <cell r="M61296" t="str">
            <v>La Red</v>
          </cell>
        </row>
        <row r="61297">
          <cell r="K61297">
            <v>9004521629</v>
          </cell>
          <cell r="L61297" t="str">
            <v>LA RED ABASTECIMIENTO COMERCIAL</v>
          </cell>
          <cell r="M61297" t="str">
            <v>La Red</v>
          </cell>
        </row>
        <row r="61298">
          <cell r="K61298">
            <v>9004521629</v>
          </cell>
          <cell r="L61298" t="str">
            <v>LA RED ABASTECIMIENTO COMERCIAL</v>
          </cell>
          <cell r="M61298" t="str">
            <v>La Red</v>
          </cell>
        </row>
        <row r="61299">
          <cell r="K61299">
            <v>9004521629</v>
          </cell>
          <cell r="L61299" t="str">
            <v>LA RED ABASTECIMIENTO COMERCIAL</v>
          </cell>
          <cell r="M61299" t="str">
            <v>La Red</v>
          </cell>
        </row>
        <row r="61300">
          <cell r="K61300">
            <v>9004521629</v>
          </cell>
          <cell r="L61300" t="str">
            <v>LA RED ABASTECIMIENTO COMERCIAL</v>
          </cell>
          <cell r="M61300" t="str">
            <v>La Red</v>
          </cell>
        </row>
        <row r="61301">
          <cell r="K61301">
            <v>9004521629</v>
          </cell>
          <cell r="L61301" t="str">
            <v>LA RED ABASTECIMIENTO COMERCIAL</v>
          </cell>
          <cell r="M61301" t="str">
            <v>La Red</v>
          </cell>
        </row>
        <row r="61302">
          <cell r="K61302">
            <v>9005692724</v>
          </cell>
          <cell r="L61302" t="str">
            <v>ALIADOS S.A.S</v>
          </cell>
          <cell r="M61302" t="str">
            <v>Aliados</v>
          </cell>
        </row>
        <row r="61303">
          <cell r="K61303">
            <v>9005692724</v>
          </cell>
          <cell r="L61303" t="str">
            <v>ALIADOS S.A.S</v>
          </cell>
          <cell r="M61303" t="str">
            <v>Aliados</v>
          </cell>
        </row>
        <row r="61304">
          <cell r="K61304">
            <v>9005692724</v>
          </cell>
          <cell r="L61304" t="str">
            <v>ALIADOS S.A.S</v>
          </cell>
          <cell r="M61304" t="str">
            <v>Aliados</v>
          </cell>
        </row>
        <row r="61305">
          <cell r="K61305">
            <v>9005692724</v>
          </cell>
          <cell r="L61305" t="str">
            <v>ALIADOS S.A.S</v>
          </cell>
          <cell r="M61305" t="str">
            <v>Aliados</v>
          </cell>
        </row>
        <row r="61306">
          <cell r="K61306">
            <v>9005692724</v>
          </cell>
          <cell r="L61306" t="str">
            <v>ALIADOS S.A.S</v>
          </cell>
          <cell r="M61306" t="str">
            <v>Aliados</v>
          </cell>
        </row>
        <row r="61307">
          <cell r="K61307">
            <v>9005692724</v>
          </cell>
          <cell r="L61307" t="str">
            <v>ALIADOS S.A.S</v>
          </cell>
          <cell r="M61307" t="str">
            <v>Aliados</v>
          </cell>
        </row>
        <row r="61308">
          <cell r="K61308">
            <v>9005692724</v>
          </cell>
          <cell r="L61308" t="str">
            <v>ALIADOS S.A.S</v>
          </cell>
          <cell r="M61308" t="str">
            <v>Aliados</v>
          </cell>
        </row>
        <row r="61309">
          <cell r="K61309">
            <v>9005692724</v>
          </cell>
          <cell r="L61309" t="str">
            <v>ALIADOS S.A.S</v>
          </cell>
          <cell r="M61309" t="str">
            <v>Aliados</v>
          </cell>
        </row>
        <row r="61310">
          <cell r="K61310">
            <v>9005692724</v>
          </cell>
          <cell r="L61310" t="str">
            <v>ALIADOS S.A.S</v>
          </cell>
          <cell r="M61310" t="str">
            <v>Aliados</v>
          </cell>
        </row>
        <row r="61311">
          <cell r="K61311">
            <v>9005692724</v>
          </cell>
          <cell r="L61311" t="str">
            <v>ALIADOS S.A.S</v>
          </cell>
          <cell r="M61311" t="str">
            <v>Aliados</v>
          </cell>
        </row>
        <row r="61312">
          <cell r="K61312">
            <v>9005692724</v>
          </cell>
          <cell r="L61312" t="str">
            <v>ALIADOS S.A.S</v>
          </cell>
          <cell r="M61312" t="str">
            <v>Aliados</v>
          </cell>
        </row>
        <row r="61313">
          <cell r="K61313">
            <v>9005692724</v>
          </cell>
          <cell r="L61313" t="str">
            <v>ALIADOS S.A.S</v>
          </cell>
          <cell r="M61313" t="str">
            <v>Aliados</v>
          </cell>
        </row>
        <row r="61314">
          <cell r="K61314">
            <v>9005692724</v>
          </cell>
          <cell r="L61314" t="str">
            <v>ALIADOS S.A.S</v>
          </cell>
          <cell r="M61314" t="str">
            <v>Aliados</v>
          </cell>
        </row>
        <row r="61315">
          <cell r="K61315">
            <v>9005692724</v>
          </cell>
          <cell r="L61315" t="str">
            <v>ALIADOS S.A.S</v>
          </cell>
          <cell r="M61315" t="str">
            <v>Aliados</v>
          </cell>
        </row>
        <row r="61316">
          <cell r="K61316">
            <v>9005692724</v>
          </cell>
          <cell r="L61316" t="str">
            <v>ALIADOS S.A.S</v>
          </cell>
          <cell r="M61316" t="str">
            <v>Aliados</v>
          </cell>
        </row>
        <row r="61317">
          <cell r="K61317">
            <v>9005692724</v>
          </cell>
          <cell r="L61317" t="str">
            <v>ALIADOS S.A.S</v>
          </cell>
          <cell r="M61317" t="str">
            <v>Aliados</v>
          </cell>
        </row>
        <row r="61318">
          <cell r="K61318">
            <v>9005692724</v>
          </cell>
          <cell r="L61318" t="str">
            <v>ALIADOS S.A.S</v>
          </cell>
          <cell r="M61318" t="str">
            <v>Aliados</v>
          </cell>
        </row>
        <row r="61319">
          <cell r="K61319">
            <v>9005692724</v>
          </cell>
          <cell r="L61319" t="str">
            <v>ALIADOS S.A.S</v>
          </cell>
          <cell r="M61319" t="str">
            <v>Aliados</v>
          </cell>
        </row>
        <row r="61320">
          <cell r="K61320">
            <v>9005837160</v>
          </cell>
          <cell r="L61320" t="str">
            <v>N &amp; M DISTRIBUCIONES S.A.S</v>
          </cell>
          <cell r="M61320" t="str">
            <v>N &amp; M Distribuciones</v>
          </cell>
        </row>
        <row r="61321">
          <cell r="K61321">
            <v>9005837160</v>
          </cell>
          <cell r="L61321" t="str">
            <v>N &amp; M DISTRIBUCIONES S.A.S</v>
          </cell>
          <cell r="M61321" t="str">
            <v>N &amp; M Distribuciones</v>
          </cell>
        </row>
        <row r="61322">
          <cell r="K61322">
            <v>9005837160</v>
          </cell>
          <cell r="L61322" t="str">
            <v>N &amp; M DISTRIBUCIONES S.A.S</v>
          </cell>
          <cell r="M61322" t="str">
            <v>N &amp; M Distribuciones</v>
          </cell>
        </row>
        <row r="61323">
          <cell r="K61323">
            <v>9005837160</v>
          </cell>
          <cell r="L61323" t="str">
            <v>N &amp; M DISTRIBUCIONES S.A.S</v>
          </cell>
          <cell r="M61323" t="str">
            <v>N &amp; M Distribuciones</v>
          </cell>
        </row>
        <row r="61324">
          <cell r="K61324">
            <v>9005837160</v>
          </cell>
          <cell r="L61324" t="str">
            <v>N &amp; M DISTRIBUCIONES S.A.S</v>
          </cell>
          <cell r="M61324" t="str">
            <v>N &amp; M Distribuciones</v>
          </cell>
        </row>
        <row r="61325">
          <cell r="K61325">
            <v>9005837160</v>
          </cell>
          <cell r="L61325" t="str">
            <v>N &amp; M DISTRIBUCIONES S.A.S</v>
          </cell>
          <cell r="M61325" t="str">
            <v>N &amp; M Distribuciones</v>
          </cell>
        </row>
        <row r="61326">
          <cell r="K61326">
            <v>9005837160</v>
          </cell>
          <cell r="L61326" t="str">
            <v>N &amp; M DISTRIBUCIONES S.A.S</v>
          </cell>
          <cell r="M61326" t="str">
            <v>N &amp; M Distribuciones</v>
          </cell>
        </row>
        <row r="61327">
          <cell r="K61327">
            <v>9005837160</v>
          </cell>
          <cell r="L61327" t="str">
            <v>N &amp; M DISTRIBUCIONES S.A.S</v>
          </cell>
          <cell r="M61327" t="str">
            <v>N &amp; M Distribuciones</v>
          </cell>
        </row>
        <row r="61328">
          <cell r="K61328">
            <v>9005837160</v>
          </cell>
          <cell r="L61328" t="str">
            <v>N &amp; M DISTRIBUCIONES S.A.S</v>
          </cell>
          <cell r="M61328" t="str">
            <v>N &amp; M Distribuciones</v>
          </cell>
        </row>
        <row r="61329">
          <cell r="K61329">
            <v>9005837160</v>
          </cell>
          <cell r="L61329" t="str">
            <v>N &amp; M DISTRIBUCIONES S.A.S</v>
          </cell>
          <cell r="M61329" t="str">
            <v>N &amp; M Distribuciones</v>
          </cell>
        </row>
        <row r="61330">
          <cell r="K61330">
            <v>9005837160</v>
          </cell>
          <cell r="L61330" t="str">
            <v>N &amp; M DISTRIBUCIONES S.A.S</v>
          </cell>
          <cell r="M61330" t="str">
            <v>N &amp; M Distribuciones</v>
          </cell>
        </row>
        <row r="61331">
          <cell r="K61331">
            <v>9005865490</v>
          </cell>
          <cell r="L61331" t="str">
            <v>JF DISTRIBUCIONES TAT S.A.S</v>
          </cell>
          <cell r="M61331" t="str">
            <v>JF Dist. TAT</v>
          </cell>
        </row>
        <row r="61332">
          <cell r="K61332">
            <v>9005865490</v>
          </cell>
          <cell r="L61332" t="str">
            <v>JF DISTRIBUCIONES TAT S.A.S</v>
          </cell>
          <cell r="M61332" t="str">
            <v>JF Dist. TAT</v>
          </cell>
        </row>
        <row r="61333">
          <cell r="K61333">
            <v>9005865490</v>
          </cell>
          <cell r="L61333" t="str">
            <v>JF DISTRIBUCIONES TAT S.A.S</v>
          </cell>
          <cell r="M61333" t="str">
            <v>JF Dist. TAT</v>
          </cell>
        </row>
        <row r="61334">
          <cell r="K61334">
            <v>9005865490</v>
          </cell>
          <cell r="L61334" t="str">
            <v>JF DISTRIBUCIONES TAT S.A.S</v>
          </cell>
          <cell r="M61334" t="str">
            <v>JF Dist. TAT</v>
          </cell>
        </row>
        <row r="61335">
          <cell r="K61335">
            <v>9005865490</v>
          </cell>
          <cell r="L61335" t="str">
            <v>JF DISTRIBUCIONES TAT S.A.S</v>
          </cell>
          <cell r="M61335" t="str">
            <v>JF Dist. TAT</v>
          </cell>
        </row>
        <row r="61336">
          <cell r="K61336">
            <v>9005865490</v>
          </cell>
          <cell r="L61336" t="str">
            <v>JF DISTRIBUCIONES TAT S.A.S</v>
          </cell>
          <cell r="M61336" t="str">
            <v>JF Dist. TAT</v>
          </cell>
        </row>
        <row r="61337">
          <cell r="K61337">
            <v>9005865490</v>
          </cell>
          <cell r="L61337" t="str">
            <v>JF DISTRIBUCIONES TAT S.A.S</v>
          </cell>
          <cell r="M61337" t="str">
            <v>JF Dist. TAT</v>
          </cell>
        </row>
        <row r="61338">
          <cell r="K61338">
            <v>9005865490</v>
          </cell>
          <cell r="L61338" t="str">
            <v>JF DISTRIBUCIONES TAT S.A.S</v>
          </cell>
          <cell r="M61338" t="str">
            <v>JF Dist. TAT</v>
          </cell>
        </row>
        <row r="61339">
          <cell r="K61339">
            <v>9005865490</v>
          </cell>
          <cell r="L61339" t="str">
            <v>JF DISTRIBUCIONES TAT S.A.S</v>
          </cell>
          <cell r="M61339" t="str">
            <v>JF Dist. TAT</v>
          </cell>
        </row>
        <row r="61340">
          <cell r="K61340">
            <v>9005865490</v>
          </cell>
          <cell r="L61340" t="str">
            <v>JF DISTRIBUCIONES TAT S.A.S</v>
          </cell>
          <cell r="M61340" t="str">
            <v>JF Dist. TAT</v>
          </cell>
        </row>
        <row r="61341">
          <cell r="K61341">
            <v>9005865490</v>
          </cell>
          <cell r="L61341" t="str">
            <v>JF DISTRIBUCIONES TAT S.A.S</v>
          </cell>
          <cell r="M61341" t="str">
            <v>JF Dist. TAT</v>
          </cell>
        </row>
        <row r="61342">
          <cell r="K61342">
            <v>9005865490</v>
          </cell>
          <cell r="L61342" t="str">
            <v>JF DISTRIBUCIONES TAT S.A.S</v>
          </cell>
          <cell r="M61342" t="str">
            <v>JF Dist. TAT</v>
          </cell>
        </row>
        <row r="61343">
          <cell r="K61343">
            <v>8150034146</v>
          </cell>
          <cell r="L61343" t="str">
            <v>DISTRIVENTAS S.A.S</v>
          </cell>
          <cell r="M61343" t="str">
            <v>Distriventas</v>
          </cell>
        </row>
        <row r="61344">
          <cell r="K61344">
            <v>8150034146</v>
          </cell>
          <cell r="L61344" t="str">
            <v>DISTRIVENTAS S.A.S</v>
          </cell>
          <cell r="M61344" t="str">
            <v>Distriventas</v>
          </cell>
        </row>
        <row r="61345">
          <cell r="K61345">
            <v>8150034146</v>
          </cell>
          <cell r="L61345" t="str">
            <v>DISTRIVENTAS S.A.S</v>
          </cell>
          <cell r="M61345" t="str">
            <v>Distriventas</v>
          </cell>
        </row>
        <row r="61346">
          <cell r="K61346">
            <v>8150034146</v>
          </cell>
          <cell r="L61346" t="str">
            <v>DISTRIVENTAS S.A.S</v>
          </cell>
          <cell r="M61346" t="str">
            <v>Distriventas</v>
          </cell>
        </row>
        <row r="61347">
          <cell r="K61347">
            <v>8150034146</v>
          </cell>
          <cell r="L61347" t="str">
            <v>DISTRIVENTAS S.A.S</v>
          </cell>
          <cell r="M61347" t="str">
            <v>Distriventas</v>
          </cell>
        </row>
        <row r="61348">
          <cell r="K61348">
            <v>8150034146</v>
          </cell>
          <cell r="L61348" t="str">
            <v>DISTRIVENTAS S.A.S</v>
          </cell>
          <cell r="M61348" t="str">
            <v>Distriventas</v>
          </cell>
        </row>
        <row r="61349">
          <cell r="K61349">
            <v>8150034146</v>
          </cell>
          <cell r="L61349" t="str">
            <v>DISTRIVENTAS S.A.S</v>
          </cell>
          <cell r="M61349" t="str">
            <v>Distriventas</v>
          </cell>
        </row>
        <row r="61350">
          <cell r="K61350">
            <v>8150034146</v>
          </cell>
          <cell r="L61350" t="str">
            <v>DISTRIVENTAS S.A.S</v>
          </cell>
          <cell r="M61350" t="str">
            <v>Distriventas</v>
          </cell>
        </row>
        <row r="61351">
          <cell r="K61351">
            <v>8150034146</v>
          </cell>
          <cell r="L61351" t="str">
            <v>DISTRIVENTAS S.A.S</v>
          </cell>
          <cell r="M61351" t="str">
            <v>Distriventas</v>
          </cell>
        </row>
        <row r="61352">
          <cell r="K61352">
            <v>8150034146</v>
          </cell>
          <cell r="L61352" t="str">
            <v>DISTRIVENTAS S.A.S</v>
          </cell>
          <cell r="M61352" t="str">
            <v>Distriventas</v>
          </cell>
        </row>
        <row r="61353">
          <cell r="K61353">
            <v>8150034146</v>
          </cell>
          <cell r="L61353" t="str">
            <v>DISTRIVENTAS S.A.S</v>
          </cell>
          <cell r="M61353" t="str">
            <v>Distriventas</v>
          </cell>
        </row>
        <row r="61354">
          <cell r="K61354">
            <v>8150034146</v>
          </cell>
          <cell r="L61354" t="str">
            <v>DISTRIVENTAS S.A.S</v>
          </cell>
          <cell r="M61354" t="str">
            <v>Distriventas</v>
          </cell>
        </row>
        <row r="61355">
          <cell r="K61355">
            <v>8150034146</v>
          </cell>
          <cell r="L61355" t="str">
            <v>DISTRIVENTAS S.A.S</v>
          </cell>
          <cell r="M61355" t="str">
            <v>Distriventas</v>
          </cell>
        </row>
        <row r="61356">
          <cell r="K61356">
            <v>8150034146</v>
          </cell>
          <cell r="L61356" t="str">
            <v>DISTRIVENTAS S.A.S</v>
          </cell>
          <cell r="M61356" t="str">
            <v>Distriventas</v>
          </cell>
        </row>
        <row r="61357">
          <cell r="K61357">
            <v>8150034146</v>
          </cell>
          <cell r="L61357" t="str">
            <v>DISTRIVENTAS S.A.S</v>
          </cell>
          <cell r="M61357" t="str">
            <v>Distriventas</v>
          </cell>
        </row>
        <row r="61358">
          <cell r="K61358">
            <v>8150034146</v>
          </cell>
          <cell r="L61358" t="str">
            <v>DISTRIVENTAS S.A.S</v>
          </cell>
          <cell r="M61358" t="str">
            <v>Distriventas</v>
          </cell>
        </row>
        <row r="61359">
          <cell r="K61359">
            <v>8150034146</v>
          </cell>
          <cell r="L61359" t="str">
            <v>DISTRIVENTAS S.A.S</v>
          </cell>
          <cell r="M61359" t="str">
            <v>Distriventas</v>
          </cell>
        </row>
        <row r="61360">
          <cell r="K61360">
            <v>8150034146</v>
          </cell>
          <cell r="L61360" t="str">
            <v>DISTRIVENTAS S.A.S</v>
          </cell>
          <cell r="M61360" t="str">
            <v>Distriventas</v>
          </cell>
        </row>
        <row r="61361">
          <cell r="K61361">
            <v>8150034146</v>
          </cell>
          <cell r="L61361" t="str">
            <v>DISTRIVENTAS S.A.S</v>
          </cell>
          <cell r="M61361" t="str">
            <v>Distriventas</v>
          </cell>
        </row>
        <row r="61362">
          <cell r="K61362">
            <v>8150034146</v>
          </cell>
          <cell r="L61362" t="str">
            <v>DISTRIVENTAS S.A.S</v>
          </cell>
          <cell r="M61362" t="str">
            <v>Distriventas</v>
          </cell>
        </row>
        <row r="61363">
          <cell r="K61363">
            <v>8150034146</v>
          </cell>
          <cell r="L61363" t="str">
            <v>DISTRIVENTAS S.A.S</v>
          </cell>
          <cell r="M61363" t="str">
            <v>Distriventas</v>
          </cell>
        </row>
        <row r="61364">
          <cell r="K61364">
            <v>8150034146</v>
          </cell>
          <cell r="L61364" t="str">
            <v>DISTRIVENTAS S.A.S</v>
          </cell>
          <cell r="M61364" t="str">
            <v>Distriventas</v>
          </cell>
        </row>
        <row r="61365">
          <cell r="K61365">
            <v>8150034146</v>
          </cell>
          <cell r="L61365" t="str">
            <v>DISTRIVENTAS S.A.S</v>
          </cell>
          <cell r="M61365" t="str">
            <v>Distriventas</v>
          </cell>
        </row>
        <row r="61366">
          <cell r="K61366">
            <v>8150034146</v>
          </cell>
          <cell r="L61366" t="str">
            <v>DISTRIVENTAS S.A.S</v>
          </cell>
          <cell r="M61366" t="str">
            <v>Distriventas</v>
          </cell>
        </row>
        <row r="61367">
          <cell r="K61367">
            <v>8150034146</v>
          </cell>
          <cell r="L61367" t="str">
            <v>DISTRIVENTAS S.A.S</v>
          </cell>
          <cell r="M61367" t="str">
            <v>Distriventas</v>
          </cell>
        </row>
        <row r="61368">
          <cell r="K61368">
            <v>8150034146</v>
          </cell>
          <cell r="L61368" t="str">
            <v>DISTRIVENTAS S.A.S</v>
          </cell>
          <cell r="M61368" t="str">
            <v>Distriventas</v>
          </cell>
        </row>
        <row r="61369">
          <cell r="K61369">
            <v>8150034146</v>
          </cell>
          <cell r="L61369" t="str">
            <v>DISTRIVENTAS S.A.S</v>
          </cell>
          <cell r="M61369" t="str">
            <v>Distriventas</v>
          </cell>
        </row>
        <row r="61370">
          <cell r="K61370">
            <v>8150034146</v>
          </cell>
          <cell r="L61370" t="str">
            <v>DISTRIVENTAS S.A.S</v>
          </cell>
          <cell r="M61370" t="str">
            <v>Distriventas</v>
          </cell>
        </row>
        <row r="61371">
          <cell r="K61371">
            <v>8150034146</v>
          </cell>
          <cell r="L61371" t="str">
            <v>DISTRIVENTAS S.A.S</v>
          </cell>
          <cell r="M61371" t="str">
            <v>Distriventas</v>
          </cell>
        </row>
        <row r="61372">
          <cell r="K61372">
            <v>8150034146</v>
          </cell>
          <cell r="L61372" t="str">
            <v>DISTRIVENTAS S.A.S</v>
          </cell>
          <cell r="M61372" t="str">
            <v>Distriventas</v>
          </cell>
        </row>
        <row r="61373">
          <cell r="K61373">
            <v>8150034146</v>
          </cell>
          <cell r="L61373" t="str">
            <v>DISTRIVENTAS S.A.S</v>
          </cell>
          <cell r="M61373" t="str">
            <v>Distriventas</v>
          </cell>
        </row>
        <row r="61374">
          <cell r="K61374">
            <v>8150034146</v>
          </cell>
          <cell r="L61374" t="str">
            <v>DISTRIVENTAS S.A.S</v>
          </cell>
          <cell r="M61374" t="str">
            <v>Distriventas</v>
          </cell>
        </row>
        <row r="61375">
          <cell r="K61375">
            <v>8150034146</v>
          </cell>
          <cell r="L61375" t="str">
            <v>DISTRIVENTAS S.A.S</v>
          </cell>
          <cell r="M61375" t="str">
            <v>Distriventas</v>
          </cell>
        </row>
        <row r="61376">
          <cell r="K61376">
            <v>8150034146</v>
          </cell>
          <cell r="L61376" t="str">
            <v>DISTRIVENTAS S.A.S</v>
          </cell>
          <cell r="M61376" t="str">
            <v>Distriventas</v>
          </cell>
        </row>
        <row r="61377">
          <cell r="K61377">
            <v>8150034146</v>
          </cell>
          <cell r="L61377" t="str">
            <v>DISTRIVENTAS S.A.S</v>
          </cell>
          <cell r="M61377" t="str">
            <v>Distriventas</v>
          </cell>
        </row>
        <row r="61378">
          <cell r="K61378">
            <v>8150034146</v>
          </cell>
          <cell r="L61378" t="str">
            <v>DISTRIVENTAS S.A.S</v>
          </cell>
          <cell r="M61378" t="str">
            <v>Distriventas</v>
          </cell>
        </row>
        <row r="61379">
          <cell r="K61379">
            <v>8150034146</v>
          </cell>
          <cell r="L61379" t="str">
            <v>DISTRIVENTAS S.A.S</v>
          </cell>
          <cell r="M61379" t="str">
            <v>Distriventas</v>
          </cell>
        </row>
        <row r="61380">
          <cell r="K61380">
            <v>8150034146</v>
          </cell>
          <cell r="L61380" t="str">
            <v>DISTRIVENTAS S.A.S</v>
          </cell>
          <cell r="M61380" t="str">
            <v>Distriventas</v>
          </cell>
        </row>
        <row r="61381">
          <cell r="K61381">
            <v>8150034146</v>
          </cell>
          <cell r="L61381" t="str">
            <v>DISTRIVENTAS S.A.S</v>
          </cell>
          <cell r="M61381" t="str">
            <v>Distriventas</v>
          </cell>
        </row>
        <row r="61382">
          <cell r="K61382">
            <v>8150034146</v>
          </cell>
          <cell r="L61382" t="str">
            <v>DISTRIVENTAS S.A.S</v>
          </cell>
          <cell r="M61382" t="str">
            <v>Distriventas</v>
          </cell>
        </row>
        <row r="61383">
          <cell r="K61383">
            <v>8150034146</v>
          </cell>
          <cell r="L61383" t="str">
            <v>DISTRIVENTAS S.A.S</v>
          </cell>
          <cell r="M61383" t="str">
            <v>Distriventas</v>
          </cell>
        </row>
        <row r="61384">
          <cell r="K61384">
            <v>8150034146</v>
          </cell>
          <cell r="L61384" t="str">
            <v>DISTRIVENTAS S.A.S</v>
          </cell>
          <cell r="M61384" t="str">
            <v>Distriventas</v>
          </cell>
        </row>
        <row r="61385">
          <cell r="K61385">
            <v>9003744073</v>
          </cell>
          <cell r="L61385" t="str">
            <v>LA SUPERIOR TAT S.A.S</v>
          </cell>
          <cell r="M61385" t="str">
            <v>La Superior Tat</v>
          </cell>
        </row>
        <row r="61386">
          <cell r="K61386">
            <v>9003744073</v>
          </cell>
          <cell r="L61386" t="str">
            <v>LA SUPERIOR TAT S.A.S</v>
          </cell>
          <cell r="M61386" t="str">
            <v>La Superior Tat</v>
          </cell>
        </row>
        <row r="61387">
          <cell r="K61387">
            <v>9003744073</v>
          </cell>
          <cell r="L61387" t="str">
            <v>LA SUPERIOR TAT S.A.S</v>
          </cell>
          <cell r="M61387" t="str">
            <v>La Superior Tat</v>
          </cell>
        </row>
        <row r="61388">
          <cell r="K61388">
            <v>9003744073</v>
          </cell>
          <cell r="L61388" t="str">
            <v>LA SUPERIOR TAT S.A.S</v>
          </cell>
          <cell r="M61388" t="str">
            <v>La Superior Tat</v>
          </cell>
        </row>
        <row r="61389">
          <cell r="K61389">
            <v>9003744073</v>
          </cell>
          <cell r="L61389" t="str">
            <v>LA SUPERIOR TAT S.A.S</v>
          </cell>
          <cell r="M61389" t="str">
            <v>La Superior Tat</v>
          </cell>
        </row>
        <row r="61390">
          <cell r="K61390">
            <v>9003744073</v>
          </cell>
          <cell r="L61390" t="str">
            <v>LA SUPERIOR TAT S.A.S</v>
          </cell>
          <cell r="M61390" t="str">
            <v>La Superior Tat</v>
          </cell>
        </row>
        <row r="61391">
          <cell r="K61391">
            <v>9003744073</v>
          </cell>
          <cell r="L61391" t="str">
            <v>LA SUPERIOR TAT S.A.S</v>
          </cell>
          <cell r="M61391" t="str">
            <v>La Superior Tat</v>
          </cell>
        </row>
        <row r="61392">
          <cell r="K61392">
            <v>9003744073</v>
          </cell>
          <cell r="L61392" t="str">
            <v>LA SUPERIOR TAT S.A.S</v>
          </cell>
          <cell r="M61392" t="str">
            <v>La Superior Tat</v>
          </cell>
        </row>
        <row r="61393">
          <cell r="K61393">
            <v>9003744073</v>
          </cell>
          <cell r="L61393" t="str">
            <v>LA SUPERIOR TAT S.A.S</v>
          </cell>
          <cell r="M61393" t="str">
            <v>La Superior Tat</v>
          </cell>
        </row>
        <row r="61394">
          <cell r="K61394">
            <v>9003744073</v>
          </cell>
          <cell r="L61394" t="str">
            <v>LA SUPERIOR TAT S.A.S</v>
          </cell>
          <cell r="M61394" t="str">
            <v>La Superior Tat</v>
          </cell>
        </row>
        <row r="61395">
          <cell r="K61395">
            <v>9003744073</v>
          </cell>
          <cell r="L61395" t="str">
            <v>LA SUPERIOR TAT S.A.S</v>
          </cell>
          <cell r="M61395" t="str">
            <v>La Superior Tat</v>
          </cell>
        </row>
        <row r="61396">
          <cell r="K61396">
            <v>9003744073</v>
          </cell>
          <cell r="L61396" t="str">
            <v>LA SUPERIOR TAT S.A.S</v>
          </cell>
          <cell r="M61396" t="str">
            <v>La Superior Tat</v>
          </cell>
        </row>
        <row r="61397">
          <cell r="K61397">
            <v>9003744073</v>
          </cell>
          <cell r="L61397" t="str">
            <v>LA SUPERIOR TAT S.A.S</v>
          </cell>
          <cell r="M61397" t="str">
            <v>La Superior Tat</v>
          </cell>
        </row>
        <row r="61398">
          <cell r="K61398">
            <v>9003744073</v>
          </cell>
          <cell r="L61398" t="str">
            <v>LA SUPERIOR TAT S.A.S</v>
          </cell>
          <cell r="M61398" t="str">
            <v>La Superior Tat</v>
          </cell>
        </row>
        <row r="61399">
          <cell r="K61399">
            <v>9003744073</v>
          </cell>
          <cell r="L61399" t="str">
            <v>LA SUPERIOR TAT S.A.S</v>
          </cell>
          <cell r="M61399" t="str">
            <v>La Superior Tat</v>
          </cell>
        </row>
        <row r="61400">
          <cell r="K61400">
            <v>9003744073</v>
          </cell>
          <cell r="L61400" t="str">
            <v>LA SUPERIOR TAT S.A.S</v>
          </cell>
          <cell r="M61400" t="str">
            <v>La Superior Tat</v>
          </cell>
        </row>
        <row r="61401">
          <cell r="K61401">
            <v>9003744073</v>
          </cell>
          <cell r="L61401" t="str">
            <v>LA SUPERIOR TAT S.A.S</v>
          </cell>
          <cell r="M61401" t="str">
            <v>La Superior Tat</v>
          </cell>
        </row>
        <row r="61402">
          <cell r="K61402">
            <v>9003744073</v>
          </cell>
          <cell r="L61402" t="str">
            <v>LA SUPERIOR TAT S.A.S</v>
          </cell>
          <cell r="M61402" t="str">
            <v>La Superior Tat</v>
          </cell>
        </row>
        <row r="61403">
          <cell r="K61403">
            <v>9003744073</v>
          </cell>
          <cell r="L61403" t="str">
            <v>LA SUPERIOR TAT S.A.S</v>
          </cell>
          <cell r="M61403" t="str">
            <v>La Superior Tat</v>
          </cell>
        </row>
        <row r="61404">
          <cell r="K61404">
            <v>9003744073</v>
          </cell>
          <cell r="L61404" t="str">
            <v>LA SUPERIOR TAT S.A.S</v>
          </cell>
          <cell r="M61404" t="str">
            <v>La Superior Tat</v>
          </cell>
        </row>
        <row r="61405">
          <cell r="K61405">
            <v>9003744073</v>
          </cell>
          <cell r="L61405" t="str">
            <v>LA SUPERIOR TAT S.A.S</v>
          </cell>
          <cell r="M61405" t="str">
            <v>La Superior Tat</v>
          </cell>
        </row>
        <row r="61406">
          <cell r="K61406">
            <v>9003744073</v>
          </cell>
          <cell r="L61406" t="str">
            <v>LA SUPERIOR TAT S.A.S</v>
          </cell>
          <cell r="M61406" t="str">
            <v>La Superior Tat</v>
          </cell>
        </row>
        <row r="61407">
          <cell r="K61407">
            <v>9003744073</v>
          </cell>
          <cell r="L61407" t="str">
            <v>LA SUPERIOR TAT S.A.S</v>
          </cell>
          <cell r="M61407" t="str">
            <v>La Superior Tat</v>
          </cell>
        </row>
        <row r="61408">
          <cell r="K61408">
            <v>9003744073</v>
          </cell>
          <cell r="L61408" t="str">
            <v>LA SUPERIOR TAT S.A.S</v>
          </cell>
          <cell r="M61408" t="str">
            <v>La Superior Tat</v>
          </cell>
        </row>
        <row r="61409">
          <cell r="K61409">
            <v>9003744073</v>
          </cell>
          <cell r="L61409" t="str">
            <v>LA SUPERIOR TAT S.A.S</v>
          </cell>
          <cell r="M61409" t="str">
            <v>La Superior Tat</v>
          </cell>
        </row>
        <row r="61410">
          <cell r="K61410">
            <v>9004521629</v>
          </cell>
          <cell r="L61410" t="str">
            <v>LA RED ABASTECIMIENTO COMERCIAL</v>
          </cell>
          <cell r="M61410" t="str">
            <v>La Red</v>
          </cell>
        </row>
        <row r="61411">
          <cell r="K61411">
            <v>9004521629</v>
          </cell>
          <cell r="L61411" t="str">
            <v>LA RED ABASTECIMIENTO COMERCIAL</v>
          </cell>
          <cell r="M61411" t="str">
            <v>La Red</v>
          </cell>
        </row>
        <row r="61412">
          <cell r="K61412">
            <v>9004521629</v>
          </cell>
          <cell r="L61412" t="str">
            <v>LA RED ABASTECIMIENTO COMERCIAL</v>
          </cell>
          <cell r="M61412" t="str">
            <v>La Red</v>
          </cell>
        </row>
        <row r="61413">
          <cell r="K61413">
            <v>9004521629</v>
          </cell>
          <cell r="L61413" t="str">
            <v>LA RED ABASTECIMIENTO COMERCIAL</v>
          </cell>
          <cell r="M61413" t="str">
            <v>La Red</v>
          </cell>
        </row>
        <row r="61414">
          <cell r="K61414">
            <v>9004521629</v>
          </cell>
          <cell r="L61414" t="str">
            <v>LA RED ABASTECIMIENTO COMERCIAL</v>
          </cell>
          <cell r="M61414" t="str">
            <v>La Red</v>
          </cell>
        </row>
        <row r="61415">
          <cell r="K61415">
            <v>9004521629</v>
          </cell>
          <cell r="L61415" t="str">
            <v>LA RED ABASTECIMIENTO COMERCIAL</v>
          </cell>
          <cell r="M61415" t="str">
            <v>La Red</v>
          </cell>
        </row>
        <row r="61416">
          <cell r="K61416">
            <v>9004521629</v>
          </cell>
          <cell r="L61416" t="str">
            <v>LA RED ABASTECIMIENTO COMERCIAL</v>
          </cell>
          <cell r="M61416" t="str">
            <v>La Red</v>
          </cell>
        </row>
        <row r="61417">
          <cell r="K61417">
            <v>9004521629</v>
          </cell>
          <cell r="L61417" t="str">
            <v>LA RED ABASTECIMIENTO COMERCIAL</v>
          </cell>
          <cell r="M61417" t="str">
            <v>La Red</v>
          </cell>
        </row>
        <row r="61418">
          <cell r="K61418">
            <v>9004521629</v>
          </cell>
          <cell r="L61418" t="str">
            <v>LA RED ABASTECIMIENTO COMERCIAL</v>
          </cell>
          <cell r="M61418" t="str">
            <v>La Red</v>
          </cell>
        </row>
        <row r="61419">
          <cell r="K61419">
            <v>9004521629</v>
          </cell>
          <cell r="L61419" t="str">
            <v>LA RED ABASTECIMIENTO COMERCIAL</v>
          </cell>
          <cell r="M61419" t="str">
            <v>La Red</v>
          </cell>
        </row>
        <row r="61420">
          <cell r="K61420">
            <v>9004521629</v>
          </cell>
          <cell r="L61420" t="str">
            <v>LA RED ABASTECIMIENTO COMERCIAL</v>
          </cell>
          <cell r="M61420" t="str">
            <v>La Red</v>
          </cell>
        </row>
        <row r="61421">
          <cell r="K61421">
            <v>9004521629</v>
          </cell>
          <cell r="L61421" t="str">
            <v>LA RED ABASTECIMIENTO COMERCIAL</v>
          </cell>
          <cell r="M61421" t="str">
            <v>La Red</v>
          </cell>
        </row>
        <row r="61422">
          <cell r="K61422">
            <v>9004521629</v>
          </cell>
          <cell r="L61422" t="str">
            <v>LA RED ABASTECIMIENTO COMERCIAL</v>
          </cell>
          <cell r="M61422" t="str">
            <v>La Red</v>
          </cell>
        </row>
        <row r="61423">
          <cell r="K61423">
            <v>9004521629</v>
          </cell>
          <cell r="L61423" t="str">
            <v>LA RED ABASTECIMIENTO COMERCIAL</v>
          </cell>
          <cell r="M61423" t="str">
            <v>La Red</v>
          </cell>
        </row>
        <row r="61424">
          <cell r="K61424">
            <v>9004521629</v>
          </cell>
          <cell r="L61424" t="str">
            <v>LA RED ABASTECIMIENTO COMERCIAL</v>
          </cell>
          <cell r="M61424" t="str">
            <v>La Red</v>
          </cell>
        </row>
        <row r="61425">
          <cell r="K61425">
            <v>9004521629</v>
          </cell>
          <cell r="L61425" t="str">
            <v>LA RED ABASTECIMIENTO COMERCIAL</v>
          </cell>
          <cell r="M61425" t="str">
            <v>La Red</v>
          </cell>
        </row>
        <row r="61426">
          <cell r="K61426">
            <v>9004521629</v>
          </cell>
          <cell r="L61426" t="str">
            <v>LA RED ABASTECIMIENTO COMERCIAL</v>
          </cell>
          <cell r="M61426" t="str">
            <v>La Red</v>
          </cell>
        </row>
        <row r="61427">
          <cell r="K61427">
            <v>9004521629</v>
          </cell>
          <cell r="L61427" t="str">
            <v>LA RED ABASTECIMIENTO COMERCIAL</v>
          </cell>
          <cell r="M61427" t="str">
            <v>La Red</v>
          </cell>
        </row>
        <row r="61428">
          <cell r="K61428">
            <v>9004521629</v>
          </cell>
          <cell r="L61428" t="str">
            <v>LA RED ABASTECIMIENTO COMERCIAL</v>
          </cell>
          <cell r="M61428" t="str">
            <v>La Red</v>
          </cell>
        </row>
        <row r="61429">
          <cell r="K61429">
            <v>9004521629</v>
          </cell>
          <cell r="L61429" t="str">
            <v>LA RED ABASTECIMIENTO COMERCIAL</v>
          </cell>
          <cell r="M61429" t="str">
            <v>La Red</v>
          </cell>
        </row>
        <row r="61430">
          <cell r="K61430">
            <v>9004521629</v>
          </cell>
          <cell r="L61430" t="str">
            <v>LA RED ABASTECIMIENTO COMERCIAL</v>
          </cell>
          <cell r="M61430" t="str">
            <v>La Red</v>
          </cell>
        </row>
        <row r="61431">
          <cell r="K61431">
            <v>9004521629</v>
          </cell>
          <cell r="L61431" t="str">
            <v>LA RED ABASTECIMIENTO COMERCIAL</v>
          </cell>
          <cell r="M61431" t="str">
            <v>La Red</v>
          </cell>
        </row>
        <row r="61432">
          <cell r="K61432">
            <v>9004521629</v>
          </cell>
          <cell r="L61432" t="str">
            <v>LA RED ABASTECIMIENTO COMERCIAL</v>
          </cell>
          <cell r="M61432" t="str">
            <v>La Red</v>
          </cell>
        </row>
        <row r="61433">
          <cell r="K61433">
            <v>9004521629</v>
          </cell>
          <cell r="L61433" t="str">
            <v>LA RED ABASTECIMIENTO COMERCIAL</v>
          </cell>
          <cell r="M61433" t="str">
            <v>La Red</v>
          </cell>
        </row>
        <row r="61434">
          <cell r="K61434">
            <v>9004521629</v>
          </cell>
          <cell r="L61434" t="str">
            <v>LA RED ABASTECIMIENTO COMERCIAL</v>
          </cell>
          <cell r="M61434" t="str">
            <v>La Red</v>
          </cell>
        </row>
        <row r="61435">
          <cell r="K61435">
            <v>9004521629</v>
          </cell>
          <cell r="L61435" t="str">
            <v>LA RED ABASTECIMIENTO COMERCIAL</v>
          </cell>
          <cell r="M61435" t="str">
            <v>La Red</v>
          </cell>
        </row>
        <row r="61436">
          <cell r="K61436">
            <v>9004521629</v>
          </cell>
          <cell r="L61436" t="str">
            <v>LA RED ABASTECIMIENTO COMERCIAL</v>
          </cell>
          <cell r="M61436" t="str">
            <v>La Red</v>
          </cell>
        </row>
        <row r="61437">
          <cell r="K61437">
            <v>9004521629</v>
          </cell>
          <cell r="L61437" t="str">
            <v>LA RED ABASTECIMIENTO COMERCIAL</v>
          </cell>
          <cell r="M61437" t="str">
            <v>La Red</v>
          </cell>
        </row>
        <row r="61438">
          <cell r="K61438">
            <v>9004521629</v>
          </cell>
          <cell r="L61438" t="str">
            <v>LA RED ABASTECIMIENTO COMERCIAL</v>
          </cell>
          <cell r="M61438" t="str">
            <v>La Red</v>
          </cell>
        </row>
        <row r="61439">
          <cell r="K61439">
            <v>9005692724</v>
          </cell>
          <cell r="L61439" t="str">
            <v>ALIADOS S.A.S</v>
          </cell>
          <cell r="M61439" t="str">
            <v>Aliados</v>
          </cell>
        </row>
        <row r="61440">
          <cell r="K61440">
            <v>9005692724</v>
          </cell>
          <cell r="L61440" t="str">
            <v>ALIADOS S.A.S</v>
          </cell>
          <cell r="M61440" t="str">
            <v>Aliados</v>
          </cell>
        </row>
        <row r="61441">
          <cell r="K61441">
            <v>9005692724</v>
          </cell>
          <cell r="L61441" t="str">
            <v>ALIADOS S.A.S</v>
          </cell>
          <cell r="M61441" t="str">
            <v>Aliados</v>
          </cell>
        </row>
        <row r="61442">
          <cell r="K61442">
            <v>9005692724</v>
          </cell>
          <cell r="L61442" t="str">
            <v>ALIADOS S.A.S</v>
          </cell>
          <cell r="M61442" t="str">
            <v>Aliados</v>
          </cell>
        </row>
        <row r="61443">
          <cell r="K61443">
            <v>9005692724</v>
          </cell>
          <cell r="L61443" t="str">
            <v>ALIADOS S.A.S</v>
          </cell>
          <cell r="M61443" t="str">
            <v>Aliados</v>
          </cell>
        </row>
        <row r="61444">
          <cell r="K61444">
            <v>9005692724</v>
          </cell>
          <cell r="L61444" t="str">
            <v>ALIADOS S.A.S</v>
          </cell>
          <cell r="M61444" t="str">
            <v>Aliados</v>
          </cell>
        </row>
        <row r="61445">
          <cell r="K61445">
            <v>9005692724</v>
          </cell>
          <cell r="L61445" t="str">
            <v>ALIADOS S.A.S</v>
          </cell>
          <cell r="M61445" t="str">
            <v>Aliados</v>
          </cell>
        </row>
        <row r="61446">
          <cell r="K61446">
            <v>9005692724</v>
          </cell>
          <cell r="L61446" t="str">
            <v>ALIADOS S.A.S</v>
          </cell>
          <cell r="M61446" t="str">
            <v>Aliados</v>
          </cell>
        </row>
        <row r="61447">
          <cell r="K61447">
            <v>9005692724</v>
          </cell>
          <cell r="L61447" t="str">
            <v>ALIADOS S.A.S</v>
          </cell>
          <cell r="M61447" t="str">
            <v>Aliados</v>
          </cell>
        </row>
        <row r="61448">
          <cell r="K61448">
            <v>9005692724</v>
          </cell>
          <cell r="L61448" t="str">
            <v>ALIADOS S.A.S</v>
          </cell>
          <cell r="M61448" t="str">
            <v>Aliados</v>
          </cell>
        </row>
        <row r="61449">
          <cell r="K61449">
            <v>9005692724</v>
          </cell>
          <cell r="L61449" t="str">
            <v>ALIADOS S.A.S</v>
          </cell>
          <cell r="M61449" t="str">
            <v>Aliados</v>
          </cell>
        </row>
        <row r="61450">
          <cell r="K61450">
            <v>9005692724</v>
          </cell>
          <cell r="L61450" t="str">
            <v>ALIADOS S.A.S</v>
          </cell>
          <cell r="M61450" t="str">
            <v>Aliados</v>
          </cell>
        </row>
        <row r="61451">
          <cell r="K61451">
            <v>9005692724</v>
          </cell>
          <cell r="L61451" t="str">
            <v>ALIADOS S.A.S</v>
          </cell>
          <cell r="M61451" t="str">
            <v>Aliados</v>
          </cell>
        </row>
        <row r="61452">
          <cell r="K61452">
            <v>9005692724</v>
          </cell>
          <cell r="L61452" t="str">
            <v>ALIADOS S.A.S</v>
          </cell>
          <cell r="M61452" t="str">
            <v>Aliados</v>
          </cell>
        </row>
        <row r="61453">
          <cell r="K61453">
            <v>9005692724</v>
          </cell>
          <cell r="L61453" t="str">
            <v>ALIADOS S.A.S</v>
          </cell>
          <cell r="M61453" t="str">
            <v>Aliados</v>
          </cell>
        </row>
        <row r="61454">
          <cell r="K61454">
            <v>9005692724</v>
          </cell>
          <cell r="L61454" t="str">
            <v>ALIADOS S.A.S</v>
          </cell>
          <cell r="M61454" t="str">
            <v>Aliados</v>
          </cell>
        </row>
        <row r="61455">
          <cell r="K61455">
            <v>9005692724</v>
          </cell>
          <cell r="L61455" t="str">
            <v>ALIADOS S.A.S</v>
          </cell>
          <cell r="M61455" t="str">
            <v>Aliados</v>
          </cell>
        </row>
        <row r="61456">
          <cell r="K61456">
            <v>9005692724</v>
          </cell>
          <cell r="L61456" t="str">
            <v>ALIADOS S.A.S</v>
          </cell>
          <cell r="M61456" t="str">
            <v>Aliados</v>
          </cell>
        </row>
        <row r="61457">
          <cell r="K61457">
            <v>9005692724</v>
          </cell>
          <cell r="L61457" t="str">
            <v>ALIADOS S.A.S</v>
          </cell>
          <cell r="M61457" t="str">
            <v>Aliados</v>
          </cell>
        </row>
        <row r="61458">
          <cell r="K61458">
            <v>9005692724</v>
          </cell>
          <cell r="L61458" t="str">
            <v>ALIADOS S.A.S</v>
          </cell>
          <cell r="M61458" t="str">
            <v>Aliados</v>
          </cell>
        </row>
        <row r="61459">
          <cell r="K61459">
            <v>9005692724</v>
          </cell>
          <cell r="L61459" t="str">
            <v>ALIADOS S.A.S</v>
          </cell>
          <cell r="M61459" t="str">
            <v>Aliados</v>
          </cell>
        </row>
        <row r="61460">
          <cell r="K61460">
            <v>9005692724</v>
          </cell>
          <cell r="L61460" t="str">
            <v>ALIADOS S.A.S</v>
          </cell>
          <cell r="M61460" t="str">
            <v>Aliados</v>
          </cell>
        </row>
        <row r="61461">
          <cell r="K61461">
            <v>9005692724</v>
          </cell>
          <cell r="L61461" t="str">
            <v>ALIADOS S.A.S</v>
          </cell>
          <cell r="M61461" t="str">
            <v>Aliados</v>
          </cell>
        </row>
        <row r="61462">
          <cell r="K61462">
            <v>9005692724</v>
          </cell>
          <cell r="L61462" t="str">
            <v>ALIADOS S.A.S</v>
          </cell>
          <cell r="M61462" t="str">
            <v>Aliados</v>
          </cell>
        </row>
        <row r="61463">
          <cell r="K61463">
            <v>9005692724</v>
          </cell>
          <cell r="L61463" t="str">
            <v>ALIADOS S.A.S</v>
          </cell>
          <cell r="M61463" t="str">
            <v>Aliados</v>
          </cell>
        </row>
        <row r="61464">
          <cell r="K61464">
            <v>9005692724</v>
          </cell>
          <cell r="L61464" t="str">
            <v>ALIADOS S.A.S</v>
          </cell>
          <cell r="M61464" t="str">
            <v>Aliados</v>
          </cell>
        </row>
        <row r="61465">
          <cell r="K61465">
            <v>9005692724</v>
          </cell>
          <cell r="L61465" t="str">
            <v>ALIADOS S.A.S</v>
          </cell>
          <cell r="M61465" t="str">
            <v>Aliados</v>
          </cell>
        </row>
        <row r="61466">
          <cell r="K61466">
            <v>9005692724</v>
          </cell>
          <cell r="L61466" t="str">
            <v>ALIADOS S.A.S</v>
          </cell>
          <cell r="M61466" t="str">
            <v>Aliados</v>
          </cell>
        </row>
        <row r="61467">
          <cell r="K61467">
            <v>9005692724</v>
          </cell>
          <cell r="L61467" t="str">
            <v>ALIADOS S.A.S</v>
          </cell>
          <cell r="M61467" t="str">
            <v>Aliados</v>
          </cell>
        </row>
        <row r="61468">
          <cell r="K61468">
            <v>9005692724</v>
          </cell>
          <cell r="L61468" t="str">
            <v>ALIADOS S.A.S</v>
          </cell>
          <cell r="M61468" t="str">
            <v>Aliados</v>
          </cell>
        </row>
        <row r="61469">
          <cell r="K61469">
            <v>9005692724</v>
          </cell>
          <cell r="L61469" t="str">
            <v>ALIADOS S.A.S</v>
          </cell>
          <cell r="M61469" t="str">
            <v>Aliados</v>
          </cell>
        </row>
        <row r="61470">
          <cell r="K61470">
            <v>9005692724</v>
          </cell>
          <cell r="L61470" t="str">
            <v>ALIADOS S.A.S</v>
          </cell>
          <cell r="M61470" t="str">
            <v>Aliados</v>
          </cell>
        </row>
        <row r="61471">
          <cell r="K61471">
            <v>9005692724</v>
          </cell>
          <cell r="L61471" t="str">
            <v>ALIADOS S.A.S</v>
          </cell>
          <cell r="M61471" t="str">
            <v>Aliados</v>
          </cell>
        </row>
        <row r="61472">
          <cell r="K61472">
            <v>9005692724</v>
          </cell>
          <cell r="L61472" t="str">
            <v>ALIADOS S.A.S</v>
          </cell>
          <cell r="M61472" t="str">
            <v>Aliados</v>
          </cell>
        </row>
        <row r="61473">
          <cell r="K61473">
            <v>9005692724</v>
          </cell>
          <cell r="L61473" t="str">
            <v>ALIADOS S.A.S</v>
          </cell>
          <cell r="M61473" t="str">
            <v>Aliados</v>
          </cell>
        </row>
        <row r="61474">
          <cell r="K61474">
            <v>9005692724</v>
          </cell>
          <cell r="L61474" t="str">
            <v>ALIADOS S.A.S</v>
          </cell>
          <cell r="M61474" t="str">
            <v>Aliados</v>
          </cell>
        </row>
        <row r="61475">
          <cell r="K61475">
            <v>9005692724</v>
          </cell>
          <cell r="L61475" t="str">
            <v>ALIADOS S.A.S</v>
          </cell>
          <cell r="M61475" t="str">
            <v>Aliados</v>
          </cell>
        </row>
        <row r="61476">
          <cell r="K61476">
            <v>9005692724</v>
          </cell>
          <cell r="L61476" t="str">
            <v>ALIADOS S.A.S</v>
          </cell>
          <cell r="M61476" t="str">
            <v>Aliados</v>
          </cell>
        </row>
        <row r="61477">
          <cell r="K61477">
            <v>9005692724</v>
          </cell>
          <cell r="L61477" t="str">
            <v>ALIADOS S.A.S</v>
          </cell>
          <cell r="M61477" t="str">
            <v>Aliados</v>
          </cell>
        </row>
        <row r="61478">
          <cell r="K61478">
            <v>9005692724</v>
          </cell>
          <cell r="L61478" t="str">
            <v>ALIADOS S.A.S</v>
          </cell>
          <cell r="M61478" t="str">
            <v>Aliados</v>
          </cell>
        </row>
        <row r="61479">
          <cell r="K61479">
            <v>9005692724</v>
          </cell>
          <cell r="L61479" t="str">
            <v>ALIADOS S.A.S</v>
          </cell>
          <cell r="M61479" t="str">
            <v>Aliados</v>
          </cell>
        </row>
        <row r="61480">
          <cell r="K61480">
            <v>9005692724</v>
          </cell>
          <cell r="L61480" t="str">
            <v>ALIADOS S.A.S</v>
          </cell>
          <cell r="M61480" t="str">
            <v>Aliados</v>
          </cell>
        </row>
        <row r="61481">
          <cell r="K61481">
            <v>9005692724</v>
          </cell>
          <cell r="L61481" t="str">
            <v>ALIADOS S.A.S</v>
          </cell>
          <cell r="M61481" t="str">
            <v>Aliados</v>
          </cell>
        </row>
        <row r="61482">
          <cell r="K61482">
            <v>9005692724</v>
          </cell>
          <cell r="L61482" t="str">
            <v>ALIADOS S.A.S</v>
          </cell>
          <cell r="M61482" t="str">
            <v>Aliados</v>
          </cell>
        </row>
        <row r="61483">
          <cell r="K61483">
            <v>9005692724</v>
          </cell>
          <cell r="L61483" t="str">
            <v>ALIADOS S.A.S</v>
          </cell>
          <cell r="M61483" t="str">
            <v>Aliados</v>
          </cell>
        </row>
        <row r="61484">
          <cell r="K61484">
            <v>9005692724</v>
          </cell>
          <cell r="L61484" t="str">
            <v>ALIADOS S.A.S</v>
          </cell>
          <cell r="M61484" t="str">
            <v>Aliados</v>
          </cell>
        </row>
        <row r="61485">
          <cell r="K61485">
            <v>9005692724</v>
          </cell>
          <cell r="L61485" t="str">
            <v>ALIADOS S.A.S</v>
          </cell>
          <cell r="M61485" t="str">
            <v>Aliados</v>
          </cell>
        </row>
        <row r="61486">
          <cell r="K61486">
            <v>9005692724</v>
          </cell>
          <cell r="L61486" t="str">
            <v>ALIADOS S.A.S</v>
          </cell>
          <cell r="M61486" t="str">
            <v>Aliados</v>
          </cell>
        </row>
        <row r="61487">
          <cell r="K61487">
            <v>9005692724</v>
          </cell>
          <cell r="L61487" t="str">
            <v>ALIADOS S.A.S</v>
          </cell>
          <cell r="M61487" t="str">
            <v>Aliados</v>
          </cell>
        </row>
        <row r="61488">
          <cell r="K61488">
            <v>9005837160</v>
          </cell>
          <cell r="L61488" t="str">
            <v>N &amp; M DISTRIBUCIONES S.A.S</v>
          </cell>
          <cell r="M61488" t="str">
            <v>N &amp; M Distribuciones</v>
          </cell>
        </row>
        <row r="61489">
          <cell r="K61489">
            <v>9005837160</v>
          </cell>
          <cell r="L61489" t="str">
            <v>N &amp; M DISTRIBUCIONES S.A.S</v>
          </cell>
          <cell r="M61489" t="str">
            <v>N &amp; M Distribuciones</v>
          </cell>
        </row>
        <row r="61490">
          <cell r="K61490">
            <v>9005837160</v>
          </cell>
          <cell r="L61490" t="str">
            <v>N &amp; M DISTRIBUCIONES S.A.S</v>
          </cell>
          <cell r="M61490" t="str">
            <v>N &amp; M Distribuciones</v>
          </cell>
        </row>
        <row r="61491">
          <cell r="K61491">
            <v>9005837160</v>
          </cell>
          <cell r="L61491" t="str">
            <v>N &amp; M DISTRIBUCIONES S.A.S</v>
          </cell>
          <cell r="M61491" t="str">
            <v>N &amp; M Distribuciones</v>
          </cell>
        </row>
        <row r="61492">
          <cell r="K61492">
            <v>9005837160</v>
          </cell>
          <cell r="L61492" t="str">
            <v>N &amp; M DISTRIBUCIONES S.A.S</v>
          </cell>
          <cell r="M61492" t="str">
            <v>N &amp; M Distribuciones</v>
          </cell>
        </row>
        <row r="61493">
          <cell r="K61493">
            <v>9005837160</v>
          </cell>
          <cell r="L61493" t="str">
            <v>N &amp; M DISTRIBUCIONES S.A.S</v>
          </cell>
          <cell r="M61493" t="str">
            <v>N &amp; M Distribuciones</v>
          </cell>
        </row>
        <row r="61494">
          <cell r="K61494">
            <v>9005837160</v>
          </cell>
          <cell r="L61494" t="str">
            <v>N &amp; M DISTRIBUCIONES S.A.S</v>
          </cell>
          <cell r="M61494" t="str">
            <v>N &amp; M Distribuciones</v>
          </cell>
        </row>
        <row r="61495">
          <cell r="K61495">
            <v>9005837160</v>
          </cell>
          <cell r="L61495" t="str">
            <v>N &amp; M DISTRIBUCIONES S.A.S</v>
          </cell>
          <cell r="M61495" t="str">
            <v>N &amp; M Distribuciones</v>
          </cell>
        </row>
        <row r="61496">
          <cell r="K61496">
            <v>9005837160</v>
          </cell>
          <cell r="L61496" t="str">
            <v>N &amp; M DISTRIBUCIONES S.A.S</v>
          </cell>
          <cell r="M61496" t="str">
            <v>N &amp; M Distribuciones</v>
          </cell>
        </row>
        <row r="61497">
          <cell r="K61497">
            <v>9005837160</v>
          </cell>
          <cell r="L61497" t="str">
            <v>N &amp; M DISTRIBUCIONES S.A.S</v>
          </cell>
          <cell r="M61497" t="str">
            <v>N &amp; M Distribuciones</v>
          </cell>
        </row>
        <row r="61498">
          <cell r="K61498">
            <v>9005837160</v>
          </cell>
          <cell r="L61498" t="str">
            <v>N &amp; M DISTRIBUCIONES S.A.S</v>
          </cell>
          <cell r="M61498" t="str">
            <v>N &amp; M Distribuciones</v>
          </cell>
        </row>
        <row r="61499">
          <cell r="K61499">
            <v>9005837160</v>
          </cell>
          <cell r="L61499" t="str">
            <v>N &amp; M DISTRIBUCIONES S.A.S</v>
          </cell>
          <cell r="M61499" t="str">
            <v>N &amp; M Distribuciones</v>
          </cell>
        </row>
        <row r="61500">
          <cell r="K61500">
            <v>9005837160</v>
          </cell>
          <cell r="L61500" t="str">
            <v>N &amp; M DISTRIBUCIONES S.A.S</v>
          </cell>
          <cell r="M61500" t="str">
            <v>N &amp; M Distribuciones</v>
          </cell>
        </row>
        <row r="61501">
          <cell r="K61501">
            <v>9005837160</v>
          </cell>
          <cell r="L61501" t="str">
            <v>N &amp; M DISTRIBUCIONES S.A.S</v>
          </cell>
          <cell r="M61501" t="str">
            <v>N &amp; M Distribuciones</v>
          </cell>
        </row>
        <row r="61502">
          <cell r="K61502">
            <v>9005837160</v>
          </cell>
          <cell r="L61502" t="str">
            <v>N &amp; M DISTRIBUCIONES S.A.S</v>
          </cell>
          <cell r="M61502" t="str">
            <v>N &amp; M Distribuciones</v>
          </cell>
        </row>
        <row r="61503">
          <cell r="K61503">
            <v>9005837160</v>
          </cell>
          <cell r="L61503" t="str">
            <v>N &amp; M DISTRIBUCIONES S.A.S</v>
          </cell>
          <cell r="M61503" t="str">
            <v>N &amp; M Distribuciones</v>
          </cell>
        </row>
        <row r="61504">
          <cell r="K61504">
            <v>9005837160</v>
          </cell>
          <cell r="L61504" t="str">
            <v>N &amp; M DISTRIBUCIONES S.A.S</v>
          </cell>
          <cell r="M61504" t="str">
            <v>N &amp; M Distribuciones</v>
          </cell>
        </row>
        <row r="61505">
          <cell r="K61505">
            <v>9005837160</v>
          </cell>
          <cell r="L61505" t="str">
            <v>N &amp; M DISTRIBUCIONES S.A.S</v>
          </cell>
          <cell r="M61505" t="str">
            <v>N &amp; M Distribuciones</v>
          </cell>
        </row>
        <row r="61506">
          <cell r="K61506">
            <v>9005837160</v>
          </cell>
          <cell r="L61506" t="str">
            <v>N &amp; M DISTRIBUCIONES S.A.S</v>
          </cell>
          <cell r="M61506" t="str">
            <v>N &amp; M Distribuciones</v>
          </cell>
        </row>
        <row r="61507">
          <cell r="K61507">
            <v>9005837160</v>
          </cell>
          <cell r="L61507" t="str">
            <v>N &amp; M DISTRIBUCIONES S.A.S</v>
          </cell>
          <cell r="M61507" t="str">
            <v>N &amp; M Distribuciones</v>
          </cell>
        </row>
        <row r="61508">
          <cell r="K61508">
            <v>9005837160</v>
          </cell>
          <cell r="L61508" t="str">
            <v>N &amp; M DISTRIBUCIONES S.A.S</v>
          </cell>
          <cell r="M61508" t="str">
            <v>N &amp; M Distribuciones</v>
          </cell>
        </row>
        <row r="61509">
          <cell r="K61509">
            <v>9005837160</v>
          </cell>
          <cell r="L61509" t="str">
            <v>N &amp; M DISTRIBUCIONES S.A.S</v>
          </cell>
          <cell r="M61509" t="str">
            <v>N &amp; M Distribuciones</v>
          </cell>
        </row>
        <row r="61510">
          <cell r="K61510">
            <v>9005837160</v>
          </cell>
          <cell r="L61510" t="str">
            <v>N &amp; M DISTRIBUCIONES S.A.S</v>
          </cell>
          <cell r="M61510" t="str">
            <v>N &amp; M Distribuciones</v>
          </cell>
        </row>
        <row r="61511">
          <cell r="K61511">
            <v>9005837160</v>
          </cell>
          <cell r="L61511" t="str">
            <v>N &amp; M DISTRIBUCIONES S.A.S</v>
          </cell>
          <cell r="M61511" t="str">
            <v>N &amp; M Distribuciones</v>
          </cell>
        </row>
        <row r="61512">
          <cell r="K61512">
            <v>9005837160</v>
          </cell>
          <cell r="L61512" t="str">
            <v>N &amp; M DISTRIBUCIONES S.A.S</v>
          </cell>
          <cell r="M61512" t="str">
            <v>N &amp; M Distribuciones</v>
          </cell>
        </row>
        <row r="61513">
          <cell r="K61513">
            <v>9005837160</v>
          </cell>
          <cell r="L61513" t="str">
            <v>N &amp; M DISTRIBUCIONES S.A.S</v>
          </cell>
          <cell r="M61513" t="str">
            <v>N &amp; M Distribuciones</v>
          </cell>
        </row>
        <row r="61514">
          <cell r="K61514">
            <v>9005837160</v>
          </cell>
          <cell r="L61514" t="str">
            <v>N &amp; M DISTRIBUCIONES S.A.S</v>
          </cell>
          <cell r="M61514" t="str">
            <v>N &amp; M Distribuciones</v>
          </cell>
        </row>
        <row r="61515">
          <cell r="K61515">
            <v>9005837160</v>
          </cell>
          <cell r="L61515" t="str">
            <v>N &amp; M DISTRIBUCIONES S.A.S</v>
          </cell>
          <cell r="M61515" t="str">
            <v>N &amp; M Distribuciones</v>
          </cell>
        </row>
        <row r="61516">
          <cell r="K61516">
            <v>9005837160</v>
          </cell>
          <cell r="L61516" t="str">
            <v>N &amp; M DISTRIBUCIONES S.A.S</v>
          </cell>
          <cell r="M61516" t="str">
            <v>N &amp; M Distribuciones</v>
          </cell>
        </row>
        <row r="61517">
          <cell r="K61517">
            <v>9005837160</v>
          </cell>
          <cell r="L61517" t="str">
            <v>N &amp; M DISTRIBUCIONES S.A.S</v>
          </cell>
          <cell r="M61517" t="str">
            <v>N &amp; M Distribuciones</v>
          </cell>
        </row>
        <row r="61518">
          <cell r="K61518">
            <v>9005865490</v>
          </cell>
          <cell r="L61518" t="str">
            <v>JF DISTRIBUCIONES TAT S.A.S</v>
          </cell>
          <cell r="M61518" t="str">
            <v>JF Dist. TAT</v>
          </cell>
        </row>
        <row r="61519">
          <cell r="K61519">
            <v>9005865490</v>
          </cell>
          <cell r="L61519" t="str">
            <v>JF DISTRIBUCIONES TAT S.A.S</v>
          </cell>
          <cell r="M61519" t="str">
            <v>JF Dist. TAT</v>
          </cell>
        </row>
        <row r="61520">
          <cell r="K61520">
            <v>9005865490</v>
          </cell>
          <cell r="L61520" t="str">
            <v>JF DISTRIBUCIONES TAT S.A.S</v>
          </cell>
          <cell r="M61520" t="str">
            <v>JF Dist. TAT</v>
          </cell>
        </row>
        <row r="61521">
          <cell r="K61521">
            <v>9005865490</v>
          </cell>
          <cell r="L61521" t="str">
            <v>JF DISTRIBUCIONES TAT S.A.S</v>
          </cell>
          <cell r="M61521" t="str">
            <v>JF Dist. TAT</v>
          </cell>
        </row>
        <row r="61522">
          <cell r="K61522">
            <v>9005865490</v>
          </cell>
          <cell r="L61522" t="str">
            <v>JF DISTRIBUCIONES TAT S.A.S</v>
          </cell>
          <cell r="M61522" t="str">
            <v>JF Dist. TAT</v>
          </cell>
        </row>
        <row r="61523">
          <cell r="K61523">
            <v>9005865490</v>
          </cell>
          <cell r="L61523" t="str">
            <v>JF DISTRIBUCIONES TAT S.A.S</v>
          </cell>
          <cell r="M61523" t="str">
            <v>JF Dist. TAT</v>
          </cell>
        </row>
        <row r="61524">
          <cell r="K61524">
            <v>9005865490</v>
          </cell>
          <cell r="L61524" t="str">
            <v>JF DISTRIBUCIONES TAT S.A.S</v>
          </cell>
          <cell r="M61524" t="str">
            <v>JF Dist. TAT</v>
          </cell>
        </row>
        <row r="61525">
          <cell r="K61525">
            <v>9005865490</v>
          </cell>
          <cell r="L61525" t="str">
            <v>JF DISTRIBUCIONES TAT S.A.S</v>
          </cell>
          <cell r="M61525" t="str">
            <v>JF Dist. TAT</v>
          </cell>
        </row>
        <row r="61526">
          <cell r="K61526">
            <v>9005865490</v>
          </cell>
          <cell r="L61526" t="str">
            <v>JF DISTRIBUCIONES TAT S.A.S</v>
          </cell>
          <cell r="M61526" t="str">
            <v>JF Dist. TAT</v>
          </cell>
        </row>
        <row r="61527">
          <cell r="K61527">
            <v>9005865490</v>
          </cell>
          <cell r="L61527" t="str">
            <v>JF DISTRIBUCIONES TAT S.A.S</v>
          </cell>
          <cell r="M61527" t="str">
            <v>JF Dist. TAT</v>
          </cell>
        </row>
        <row r="61528">
          <cell r="K61528">
            <v>9005865490</v>
          </cell>
          <cell r="L61528" t="str">
            <v>JF DISTRIBUCIONES TAT S.A.S</v>
          </cell>
          <cell r="M61528" t="str">
            <v>JF Dist. TAT</v>
          </cell>
        </row>
        <row r="61529">
          <cell r="K61529">
            <v>9005865490</v>
          </cell>
          <cell r="L61529" t="str">
            <v>JF DISTRIBUCIONES TAT S.A.S</v>
          </cell>
          <cell r="M61529" t="str">
            <v>JF Dist. TAT</v>
          </cell>
        </row>
        <row r="61530">
          <cell r="K61530">
            <v>9005865490</v>
          </cell>
          <cell r="L61530" t="str">
            <v>JF DISTRIBUCIONES TAT S.A.S</v>
          </cell>
          <cell r="M61530" t="str">
            <v>JF Dist. TAT</v>
          </cell>
        </row>
        <row r="61531">
          <cell r="K61531">
            <v>9005865490</v>
          </cell>
          <cell r="L61531" t="str">
            <v>JF DISTRIBUCIONES TAT S.A.S</v>
          </cell>
          <cell r="M61531" t="str">
            <v>JF Dist. TAT</v>
          </cell>
        </row>
        <row r="61532">
          <cell r="K61532">
            <v>9005865490</v>
          </cell>
          <cell r="L61532" t="str">
            <v>JF DISTRIBUCIONES TAT S.A.S</v>
          </cell>
          <cell r="M61532" t="str">
            <v>JF Dist. TAT</v>
          </cell>
        </row>
        <row r="61533">
          <cell r="K61533">
            <v>9005865490</v>
          </cell>
          <cell r="L61533" t="str">
            <v>JF DISTRIBUCIONES TAT S.A.S</v>
          </cell>
          <cell r="M61533" t="str">
            <v>JF Dist. TAT</v>
          </cell>
        </row>
        <row r="61534">
          <cell r="K61534">
            <v>9005865490</v>
          </cell>
          <cell r="L61534" t="str">
            <v>JF DISTRIBUCIONES TAT S.A.S</v>
          </cell>
          <cell r="M61534" t="str">
            <v>JF Dist. TAT</v>
          </cell>
        </row>
        <row r="61535">
          <cell r="K61535">
            <v>9005865490</v>
          </cell>
          <cell r="L61535" t="str">
            <v>JF DISTRIBUCIONES TAT S.A.S</v>
          </cell>
          <cell r="M61535" t="str">
            <v>JF Dist. TAT</v>
          </cell>
        </row>
        <row r="61536">
          <cell r="K61536">
            <v>9005865490</v>
          </cell>
          <cell r="L61536" t="str">
            <v>JF DISTRIBUCIONES TAT S.A.S</v>
          </cell>
          <cell r="M61536" t="str">
            <v>JF Dist. TAT</v>
          </cell>
        </row>
        <row r="61537">
          <cell r="K61537">
            <v>9005865490</v>
          </cell>
          <cell r="L61537" t="str">
            <v>JF DISTRIBUCIONES TAT S.A.S</v>
          </cell>
          <cell r="M61537" t="str">
            <v>JF Dist. TAT</v>
          </cell>
        </row>
        <row r="61538">
          <cell r="K61538">
            <v>9005865490</v>
          </cell>
          <cell r="L61538" t="str">
            <v>JF DISTRIBUCIONES TAT S.A.S</v>
          </cell>
          <cell r="M61538" t="str">
            <v>JF Dist. TAT</v>
          </cell>
        </row>
        <row r="61539">
          <cell r="K61539">
            <v>9005865490</v>
          </cell>
          <cell r="L61539" t="str">
            <v>JF DISTRIBUCIONES TAT S.A.S</v>
          </cell>
          <cell r="M61539" t="str">
            <v>JF Dist. TAT</v>
          </cell>
        </row>
        <row r="61540">
          <cell r="K61540">
            <v>9005865490</v>
          </cell>
          <cell r="L61540" t="str">
            <v>JF DISTRIBUCIONES TAT S.A.S</v>
          </cell>
          <cell r="M61540" t="str">
            <v>JF Dist. TAT</v>
          </cell>
        </row>
        <row r="61541">
          <cell r="K61541">
            <v>9005865490</v>
          </cell>
          <cell r="L61541" t="str">
            <v>JF DISTRIBUCIONES TAT S.A.S</v>
          </cell>
          <cell r="M61541" t="str">
            <v>JF Dist. TAT</v>
          </cell>
        </row>
        <row r="61542">
          <cell r="K61542">
            <v>9005865490</v>
          </cell>
          <cell r="L61542" t="str">
            <v>JF DISTRIBUCIONES TAT S.A.S</v>
          </cell>
          <cell r="M61542" t="str">
            <v>JF Dist. TAT</v>
          </cell>
        </row>
        <row r="61543">
          <cell r="K61543">
            <v>9005865490</v>
          </cell>
          <cell r="L61543" t="str">
            <v>JF DISTRIBUCIONES TAT S.A.S</v>
          </cell>
          <cell r="M61543" t="str">
            <v>JF Dist. TAT</v>
          </cell>
        </row>
        <row r="61544">
          <cell r="K61544">
            <v>9005865490</v>
          </cell>
          <cell r="L61544" t="str">
            <v>JF DISTRIBUCIONES TAT S.A.S</v>
          </cell>
          <cell r="M61544" t="str">
            <v>JF Dist. TAT</v>
          </cell>
        </row>
        <row r="61545">
          <cell r="K61545">
            <v>9005865490</v>
          </cell>
          <cell r="L61545" t="str">
            <v>JF DISTRIBUCIONES TAT S.A.S</v>
          </cell>
          <cell r="M61545" t="str">
            <v>JF Dist. TAT</v>
          </cell>
        </row>
        <row r="61546">
          <cell r="K61546">
            <v>9005865490</v>
          </cell>
          <cell r="L61546" t="str">
            <v>JF DISTRIBUCIONES TAT S.A.S</v>
          </cell>
          <cell r="M61546" t="str">
            <v>JF Dist. TAT</v>
          </cell>
        </row>
        <row r="61547">
          <cell r="K61547">
            <v>8150034146</v>
          </cell>
          <cell r="L61547" t="str">
            <v>DISTRIVENTAS S.A.S</v>
          </cell>
          <cell r="M61547" t="str">
            <v>Distriventas</v>
          </cell>
        </row>
        <row r="61548">
          <cell r="K61548">
            <v>8150034146</v>
          </cell>
          <cell r="L61548" t="str">
            <v>DISTRIVENTAS S.A.S</v>
          </cell>
          <cell r="M61548" t="str">
            <v>Distriventas</v>
          </cell>
        </row>
        <row r="61549">
          <cell r="K61549">
            <v>9004521629</v>
          </cell>
          <cell r="L61549" t="str">
            <v>LA RED ABASTECIMIENTO COMERCIAL</v>
          </cell>
          <cell r="M61549" t="str">
            <v>La Red</v>
          </cell>
        </row>
        <row r="61550">
          <cell r="K61550">
            <v>9005692724</v>
          </cell>
          <cell r="L61550" t="str">
            <v>ALIADOS S.A.S</v>
          </cell>
          <cell r="M61550" t="str">
            <v>Aliados</v>
          </cell>
        </row>
        <row r="61551">
          <cell r="K61551">
            <v>9005692724</v>
          </cell>
          <cell r="L61551" t="str">
            <v>ALIADOS S.A.S</v>
          </cell>
          <cell r="M61551" t="str">
            <v>Aliados</v>
          </cell>
        </row>
        <row r="61552">
          <cell r="K61552">
            <v>9005837160</v>
          </cell>
          <cell r="L61552" t="str">
            <v>N &amp; M DISTRIBUCIONES S.A.S</v>
          </cell>
          <cell r="M61552" t="str">
            <v>N &amp; M Distribuciones</v>
          </cell>
        </row>
        <row r="61553">
          <cell r="K61553">
            <v>9005865490</v>
          </cell>
          <cell r="L61553" t="str">
            <v>JF DISTRIBUCIONES TAT S.A.S</v>
          </cell>
          <cell r="M61553" t="str">
            <v>JF Dist. TAT</v>
          </cell>
        </row>
        <row r="61554">
          <cell r="K61554">
            <v>8150034146</v>
          </cell>
          <cell r="L61554" t="str">
            <v>DISTRIVENTAS S.A.S</v>
          </cell>
          <cell r="M61554" t="str">
            <v>Distriventas</v>
          </cell>
        </row>
        <row r="61555">
          <cell r="K61555">
            <v>8150034146</v>
          </cell>
          <cell r="L61555" t="str">
            <v>DISTRIVENTAS S.A.S</v>
          </cell>
          <cell r="M61555" t="str">
            <v>Distriventas</v>
          </cell>
        </row>
        <row r="61556">
          <cell r="K61556">
            <v>8150034146</v>
          </cell>
          <cell r="L61556" t="str">
            <v>DISTRIVENTAS S.A.S</v>
          </cell>
          <cell r="M61556" t="str">
            <v>Distriventas</v>
          </cell>
        </row>
        <row r="61557">
          <cell r="K61557">
            <v>8150034146</v>
          </cell>
          <cell r="L61557" t="str">
            <v>DISTRIVENTAS S.A.S</v>
          </cell>
          <cell r="M61557" t="str">
            <v>Distriventas</v>
          </cell>
        </row>
        <row r="61558">
          <cell r="K61558">
            <v>8150034146</v>
          </cell>
          <cell r="L61558" t="str">
            <v>DISTRIVENTAS S.A.S</v>
          </cell>
          <cell r="M61558" t="str">
            <v>Distriventas</v>
          </cell>
        </row>
        <row r="61559">
          <cell r="K61559">
            <v>8150034146</v>
          </cell>
          <cell r="L61559" t="str">
            <v>DISTRIVENTAS S.A.S</v>
          </cell>
          <cell r="M61559" t="str">
            <v>Distriventas</v>
          </cell>
        </row>
        <row r="61560">
          <cell r="K61560">
            <v>8150034146</v>
          </cell>
          <cell r="L61560" t="str">
            <v>DISTRIVENTAS S.A.S</v>
          </cell>
          <cell r="M61560" t="str">
            <v>Distriventas</v>
          </cell>
        </row>
        <row r="61561">
          <cell r="K61561">
            <v>8150034146</v>
          </cell>
          <cell r="L61561" t="str">
            <v>DISTRIVENTAS S.A.S</v>
          </cell>
          <cell r="M61561" t="str">
            <v>Distriventas</v>
          </cell>
        </row>
        <row r="61562">
          <cell r="K61562">
            <v>8150034146</v>
          </cell>
          <cell r="L61562" t="str">
            <v>DISTRIVENTAS S.A.S</v>
          </cell>
          <cell r="M61562" t="str">
            <v>Distriventas</v>
          </cell>
        </row>
        <row r="61563">
          <cell r="K61563">
            <v>8150034146</v>
          </cell>
          <cell r="L61563" t="str">
            <v>DISTRIVENTAS S.A.S</v>
          </cell>
          <cell r="M61563" t="str">
            <v>Distriventas</v>
          </cell>
        </row>
        <row r="61564">
          <cell r="K61564">
            <v>8150034146</v>
          </cell>
          <cell r="L61564" t="str">
            <v>DISTRIVENTAS S.A.S</v>
          </cell>
          <cell r="M61564" t="str">
            <v>Distriventas</v>
          </cell>
        </row>
        <row r="61565">
          <cell r="K61565">
            <v>8150034146</v>
          </cell>
          <cell r="L61565" t="str">
            <v>DISTRIVENTAS S.A.S</v>
          </cell>
          <cell r="M61565" t="str">
            <v>Distriventas</v>
          </cell>
        </row>
        <row r="61566">
          <cell r="K61566">
            <v>8150034146</v>
          </cell>
          <cell r="L61566" t="str">
            <v>DISTRIVENTAS S.A.S</v>
          </cell>
          <cell r="M61566" t="str">
            <v>Distriventas</v>
          </cell>
        </row>
        <row r="61567">
          <cell r="K61567">
            <v>8150034146</v>
          </cell>
          <cell r="L61567" t="str">
            <v>DISTRIVENTAS S.A.S</v>
          </cell>
          <cell r="M61567" t="str">
            <v>Distriventas</v>
          </cell>
        </row>
        <row r="61568">
          <cell r="K61568">
            <v>8150034146</v>
          </cell>
          <cell r="L61568" t="str">
            <v>DISTRIVENTAS S.A.S</v>
          </cell>
          <cell r="M61568" t="str">
            <v>Distriventas</v>
          </cell>
        </row>
        <row r="61569">
          <cell r="K61569">
            <v>8150034146</v>
          </cell>
          <cell r="L61569" t="str">
            <v>DISTRIVENTAS S.A.S</v>
          </cell>
          <cell r="M61569" t="str">
            <v>Distriventas</v>
          </cell>
        </row>
        <row r="61570">
          <cell r="K61570">
            <v>8150034146</v>
          </cell>
          <cell r="L61570" t="str">
            <v>DISTRIVENTAS S.A.S</v>
          </cell>
          <cell r="M61570" t="str">
            <v>Distriventas</v>
          </cell>
        </row>
        <row r="61571">
          <cell r="K61571">
            <v>8150034146</v>
          </cell>
          <cell r="L61571" t="str">
            <v>DISTRIVENTAS S.A.S</v>
          </cell>
          <cell r="M61571" t="str">
            <v>Distriventas</v>
          </cell>
        </row>
        <row r="61572">
          <cell r="K61572">
            <v>8150034146</v>
          </cell>
          <cell r="L61572" t="str">
            <v>DISTRIVENTAS S.A.S</v>
          </cell>
          <cell r="M61572" t="str">
            <v>Distriventas</v>
          </cell>
        </row>
        <row r="61573">
          <cell r="K61573">
            <v>9003744073</v>
          </cell>
          <cell r="L61573" t="str">
            <v>LA SUPERIOR TAT S.A.S</v>
          </cell>
          <cell r="M61573" t="str">
            <v>La Superior Tat</v>
          </cell>
        </row>
        <row r="61574">
          <cell r="K61574">
            <v>9003744073</v>
          </cell>
          <cell r="L61574" t="str">
            <v>LA SUPERIOR TAT S.A.S</v>
          </cell>
          <cell r="M61574" t="str">
            <v>La Superior Tat</v>
          </cell>
        </row>
        <row r="61575">
          <cell r="K61575">
            <v>9003744073</v>
          </cell>
          <cell r="L61575" t="str">
            <v>LA SUPERIOR TAT S.A.S</v>
          </cell>
          <cell r="M61575" t="str">
            <v>La Superior Tat</v>
          </cell>
        </row>
        <row r="61576">
          <cell r="K61576">
            <v>9003744073</v>
          </cell>
          <cell r="L61576" t="str">
            <v>LA SUPERIOR TAT S.A.S</v>
          </cell>
          <cell r="M61576" t="str">
            <v>La Superior Tat</v>
          </cell>
        </row>
        <row r="61577">
          <cell r="K61577">
            <v>9003744073</v>
          </cell>
          <cell r="L61577" t="str">
            <v>LA SUPERIOR TAT S.A.S</v>
          </cell>
          <cell r="M61577" t="str">
            <v>La Superior Tat</v>
          </cell>
        </row>
        <row r="61578">
          <cell r="K61578">
            <v>9003744073</v>
          </cell>
          <cell r="L61578" t="str">
            <v>LA SUPERIOR TAT S.A.S</v>
          </cell>
          <cell r="M61578" t="str">
            <v>La Superior Tat</v>
          </cell>
        </row>
        <row r="61579">
          <cell r="K61579">
            <v>9003744073</v>
          </cell>
          <cell r="L61579" t="str">
            <v>LA SUPERIOR TAT S.A.S</v>
          </cell>
          <cell r="M61579" t="str">
            <v>La Superior Tat</v>
          </cell>
        </row>
        <row r="61580">
          <cell r="K61580">
            <v>9003744073</v>
          </cell>
          <cell r="L61580" t="str">
            <v>LA SUPERIOR TAT S.A.S</v>
          </cell>
          <cell r="M61580" t="str">
            <v>La Superior Tat</v>
          </cell>
        </row>
        <row r="61581">
          <cell r="K61581">
            <v>9003744073</v>
          </cell>
          <cell r="L61581" t="str">
            <v>LA SUPERIOR TAT S.A.S</v>
          </cell>
          <cell r="M61581" t="str">
            <v>La Superior Tat</v>
          </cell>
        </row>
        <row r="61582">
          <cell r="K61582">
            <v>9003744073</v>
          </cell>
          <cell r="L61582" t="str">
            <v>LA SUPERIOR TAT S.A.S</v>
          </cell>
          <cell r="M61582" t="str">
            <v>La Superior Tat</v>
          </cell>
        </row>
        <row r="61583">
          <cell r="K61583">
            <v>9003744073</v>
          </cell>
          <cell r="L61583" t="str">
            <v>LA SUPERIOR TAT S.A.S</v>
          </cell>
          <cell r="M61583" t="str">
            <v>La Superior Tat</v>
          </cell>
        </row>
        <row r="61584">
          <cell r="K61584">
            <v>9004521629</v>
          </cell>
          <cell r="L61584" t="str">
            <v>LA RED ABASTECIMIENTO COMERCIAL</v>
          </cell>
          <cell r="M61584" t="str">
            <v>La Red</v>
          </cell>
        </row>
        <row r="61585">
          <cell r="K61585">
            <v>9004521629</v>
          </cell>
          <cell r="L61585" t="str">
            <v>LA RED ABASTECIMIENTO COMERCIAL</v>
          </cell>
          <cell r="M61585" t="str">
            <v>La Red</v>
          </cell>
        </row>
        <row r="61586">
          <cell r="K61586">
            <v>9004521629</v>
          </cell>
          <cell r="L61586" t="str">
            <v>LA RED ABASTECIMIENTO COMERCIAL</v>
          </cell>
          <cell r="M61586" t="str">
            <v>La Red</v>
          </cell>
        </row>
        <row r="61587">
          <cell r="K61587">
            <v>9004521629</v>
          </cell>
          <cell r="L61587" t="str">
            <v>LA RED ABASTECIMIENTO COMERCIAL</v>
          </cell>
          <cell r="M61587" t="str">
            <v>La Red</v>
          </cell>
        </row>
        <row r="61588">
          <cell r="K61588">
            <v>9004521629</v>
          </cell>
          <cell r="L61588" t="str">
            <v>LA RED ABASTECIMIENTO COMERCIAL</v>
          </cell>
          <cell r="M61588" t="str">
            <v>La Red</v>
          </cell>
        </row>
        <row r="61589">
          <cell r="K61589">
            <v>9004521629</v>
          </cell>
          <cell r="L61589" t="str">
            <v>LA RED ABASTECIMIENTO COMERCIAL</v>
          </cell>
          <cell r="M61589" t="str">
            <v>La Red</v>
          </cell>
        </row>
        <row r="61590">
          <cell r="K61590">
            <v>9004521629</v>
          </cell>
          <cell r="L61590" t="str">
            <v>LA RED ABASTECIMIENTO COMERCIAL</v>
          </cell>
          <cell r="M61590" t="str">
            <v>La Red</v>
          </cell>
        </row>
        <row r="61591">
          <cell r="K61591">
            <v>9004521629</v>
          </cell>
          <cell r="L61591" t="str">
            <v>LA RED ABASTECIMIENTO COMERCIAL</v>
          </cell>
          <cell r="M61591" t="str">
            <v>La Red</v>
          </cell>
        </row>
        <row r="61592">
          <cell r="K61592">
            <v>9004521629</v>
          </cell>
          <cell r="L61592" t="str">
            <v>LA RED ABASTECIMIENTO COMERCIAL</v>
          </cell>
          <cell r="M61592" t="str">
            <v>La Red</v>
          </cell>
        </row>
        <row r="61593">
          <cell r="K61593">
            <v>9004521629</v>
          </cell>
          <cell r="L61593" t="str">
            <v>LA RED ABASTECIMIENTO COMERCIAL</v>
          </cell>
          <cell r="M61593" t="str">
            <v>La Red</v>
          </cell>
        </row>
        <row r="61594">
          <cell r="K61594">
            <v>9004521629</v>
          </cell>
          <cell r="L61594" t="str">
            <v>LA RED ABASTECIMIENTO COMERCIAL</v>
          </cell>
          <cell r="M61594" t="str">
            <v>La Red</v>
          </cell>
        </row>
        <row r="61595">
          <cell r="K61595">
            <v>9004521629</v>
          </cell>
          <cell r="L61595" t="str">
            <v>LA RED ABASTECIMIENTO COMERCIAL</v>
          </cell>
          <cell r="M61595" t="str">
            <v>La Red</v>
          </cell>
        </row>
        <row r="61596">
          <cell r="K61596">
            <v>9005692724</v>
          </cell>
          <cell r="L61596" t="str">
            <v>ALIADOS S.A.S</v>
          </cell>
          <cell r="M61596" t="str">
            <v>Aliados</v>
          </cell>
        </row>
        <row r="61597">
          <cell r="K61597">
            <v>9005692724</v>
          </cell>
          <cell r="L61597" t="str">
            <v>ALIADOS S.A.S</v>
          </cell>
          <cell r="M61597" t="str">
            <v>Aliados</v>
          </cell>
        </row>
        <row r="61598">
          <cell r="K61598">
            <v>9005692724</v>
          </cell>
          <cell r="L61598" t="str">
            <v>ALIADOS S.A.S</v>
          </cell>
          <cell r="M61598" t="str">
            <v>Aliados</v>
          </cell>
        </row>
        <row r="61599">
          <cell r="K61599">
            <v>9005692724</v>
          </cell>
          <cell r="L61599" t="str">
            <v>ALIADOS S.A.S</v>
          </cell>
          <cell r="M61599" t="str">
            <v>Aliados</v>
          </cell>
        </row>
        <row r="61600">
          <cell r="K61600">
            <v>9005692724</v>
          </cell>
          <cell r="L61600" t="str">
            <v>ALIADOS S.A.S</v>
          </cell>
          <cell r="M61600" t="str">
            <v>Aliados</v>
          </cell>
        </row>
        <row r="61601">
          <cell r="K61601">
            <v>9005692724</v>
          </cell>
          <cell r="L61601" t="str">
            <v>ALIADOS S.A.S</v>
          </cell>
          <cell r="M61601" t="str">
            <v>Aliados</v>
          </cell>
        </row>
        <row r="61602">
          <cell r="K61602">
            <v>9005692724</v>
          </cell>
          <cell r="L61602" t="str">
            <v>ALIADOS S.A.S</v>
          </cell>
          <cell r="M61602" t="str">
            <v>Aliados</v>
          </cell>
        </row>
        <row r="61603">
          <cell r="K61603">
            <v>9005692724</v>
          </cell>
          <cell r="L61603" t="str">
            <v>ALIADOS S.A.S</v>
          </cell>
          <cell r="M61603" t="str">
            <v>Aliados</v>
          </cell>
        </row>
        <row r="61604">
          <cell r="K61604">
            <v>9005692724</v>
          </cell>
          <cell r="L61604" t="str">
            <v>ALIADOS S.A.S</v>
          </cell>
          <cell r="M61604" t="str">
            <v>Aliados</v>
          </cell>
        </row>
        <row r="61605">
          <cell r="K61605">
            <v>9005692724</v>
          </cell>
          <cell r="L61605" t="str">
            <v>ALIADOS S.A.S</v>
          </cell>
          <cell r="M61605" t="str">
            <v>Aliados</v>
          </cell>
        </row>
        <row r="61606">
          <cell r="K61606">
            <v>9005692724</v>
          </cell>
          <cell r="L61606" t="str">
            <v>ALIADOS S.A.S</v>
          </cell>
          <cell r="M61606" t="str">
            <v>Aliados</v>
          </cell>
        </row>
        <row r="61607">
          <cell r="K61607">
            <v>9005692724</v>
          </cell>
          <cell r="L61607" t="str">
            <v>ALIADOS S.A.S</v>
          </cell>
          <cell r="M61607" t="str">
            <v>Aliados</v>
          </cell>
        </row>
        <row r="61608">
          <cell r="K61608">
            <v>9005692724</v>
          </cell>
          <cell r="L61608" t="str">
            <v>ALIADOS S.A.S</v>
          </cell>
          <cell r="M61608" t="str">
            <v>Aliados</v>
          </cell>
        </row>
        <row r="61609">
          <cell r="K61609">
            <v>9005692724</v>
          </cell>
          <cell r="L61609" t="str">
            <v>ALIADOS S.A.S</v>
          </cell>
          <cell r="M61609" t="str">
            <v>Aliados</v>
          </cell>
        </row>
        <row r="61610">
          <cell r="K61610">
            <v>9005692724</v>
          </cell>
          <cell r="L61610" t="str">
            <v>ALIADOS S.A.S</v>
          </cell>
          <cell r="M61610" t="str">
            <v>Aliados</v>
          </cell>
        </row>
        <row r="61611">
          <cell r="K61611">
            <v>9005692724</v>
          </cell>
          <cell r="L61611" t="str">
            <v>ALIADOS S.A.S</v>
          </cell>
          <cell r="M61611" t="str">
            <v>Aliados</v>
          </cell>
        </row>
        <row r="61612">
          <cell r="K61612">
            <v>9005692724</v>
          </cell>
          <cell r="L61612" t="str">
            <v>ALIADOS S.A.S</v>
          </cell>
          <cell r="M61612" t="str">
            <v>Aliados</v>
          </cell>
        </row>
        <row r="61613">
          <cell r="K61613">
            <v>9005692724</v>
          </cell>
          <cell r="L61613" t="str">
            <v>ALIADOS S.A.S</v>
          </cell>
          <cell r="M61613" t="str">
            <v>Aliados</v>
          </cell>
        </row>
        <row r="61614">
          <cell r="K61614">
            <v>9005692724</v>
          </cell>
          <cell r="L61614" t="str">
            <v>ALIADOS S.A.S</v>
          </cell>
          <cell r="M61614" t="str">
            <v>Aliados</v>
          </cell>
        </row>
        <row r="61615">
          <cell r="K61615">
            <v>9005692724</v>
          </cell>
          <cell r="L61615" t="str">
            <v>ALIADOS S.A.S</v>
          </cell>
          <cell r="M61615" t="str">
            <v>Aliados</v>
          </cell>
        </row>
        <row r="61616">
          <cell r="K61616">
            <v>9005692724</v>
          </cell>
          <cell r="L61616" t="str">
            <v>ALIADOS S.A.S</v>
          </cell>
          <cell r="M61616" t="str">
            <v>Aliados</v>
          </cell>
        </row>
        <row r="61617">
          <cell r="K61617">
            <v>9005692724</v>
          </cell>
          <cell r="L61617" t="str">
            <v>ALIADOS S.A.S</v>
          </cell>
          <cell r="M61617" t="str">
            <v>Aliados</v>
          </cell>
        </row>
        <row r="61618">
          <cell r="K61618">
            <v>9005837160</v>
          </cell>
          <cell r="L61618" t="str">
            <v>N &amp; M DISTRIBUCIONES S.A.S</v>
          </cell>
          <cell r="M61618" t="str">
            <v>N &amp; M Distribuciones</v>
          </cell>
        </row>
        <row r="61619">
          <cell r="K61619">
            <v>9005837160</v>
          </cell>
          <cell r="L61619" t="str">
            <v>N &amp; M DISTRIBUCIONES S.A.S</v>
          </cell>
          <cell r="M61619" t="str">
            <v>N &amp; M Distribuciones</v>
          </cell>
        </row>
        <row r="61620">
          <cell r="K61620">
            <v>9005837160</v>
          </cell>
          <cell r="L61620" t="str">
            <v>N &amp; M DISTRIBUCIONES S.A.S</v>
          </cell>
          <cell r="M61620" t="str">
            <v>N &amp; M Distribuciones</v>
          </cell>
        </row>
        <row r="61621">
          <cell r="K61621">
            <v>9005837160</v>
          </cell>
          <cell r="L61621" t="str">
            <v>N &amp; M DISTRIBUCIONES S.A.S</v>
          </cell>
          <cell r="M61621" t="str">
            <v>N &amp; M Distribuciones</v>
          </cell>
        </row>
        <row r="61622">
          <cell r="K61622">
            <v>9005837160</v>
          </cell>
          <cell r="L61622" t="str">
            <v>N &amp; M DISTRIBUCIONES S.A.S</v>
          </cell>
          <cell r="M61622" t="str">
            <v>N &amp; M Distribuciones</v>
          </cell>
        </row>
        <row r="61623">
          <cell r="K61623">
            <v>9005837160</v>
          </cell>
          <cell r="L61623" t="str">
            <v>N &amp; M DISTRIBUCIONES S.A.S</v>
          </cell>
          <cell r="M61623" t="str">
            <v>N &amp; M Distribuciones</v>
          </cell>
        </row>
        <row r="61624">
          <cell r="K61624">
            <v>9005837160</v>
          </cell>
          <cell r="L61624" t="str">
            <v>N &amp; M DISTRIBUCIONES S.A.S</v>
          </cell>
          <cell r="M61624" t="str">
            <v>N &amp; M Distribuciones</v>
          </cell>
        </row>
        <row r="61625">
          <cell r="K61625">
            <v>9005837160</v>
          </cell>
          <cell r="L61625" t="str">
            <v>N &amp; M DISTRIBUCIONES S.A.S</v>
          </cell>
          <cell r="M61625" t="str">
            <v>N &amp; M Distribuciones</v>
          </cell>
        </row>
        <row r="61626">
          <cell r="K61626">
            <v>9005837160</v>
          </cell>
          <cell r="L61626" t="str">
            <v>N &amp; M DISTRIBUCIONES S.A.S</v>
          </cell>
          <cell r="M61626" t="str">
            <v>N &amp; M Distribuciones</v>
          </cell>
        </row>
        <row r="61627">
          <cell r="K61627">
            <v>9005837160</v>
          </cell>
          <cell r="L61627" t="str">
            <v>N &amp; M DISTRIBUCIONES S.A.S</v>
          </cell>
          <cell r="M61627" t="str">
            <v>N &amp; M Distribuciones</v>
          </cell>
        </row>
        <row r="61628">
          <cell r="K61628">
            <v>9005837160</v>
          </cell>
          <cell r="L61628" t="str">
            <v>N &amp; M DISTRIBUCIONES S.A.S</v>
          </cell>
          <cell r="M61628" t="str">
            <v>N &amp; M Distribuciones</v>
          </cell>
        </row>
        <row r="61629">
          <cell r="K61629">
            <v>9005837160</v>
          </cell>
          <cell r="L61629" t="str">
            <v>N &amp; M DISTRIBUCIONES S.A.S</v>
          </cell>
          <cell r="M61629" t="str">
            <v>N &amp; M Distribuciones</v>
          </cell>
        </row>
        <row r="61630">
          <cell r="K61630">
            <v>9005865490</v>
          </cell>
          <cell r="L61630" t="str">
            <v>JF DISTRIBUCIONES TAT S.A.S</v>
          </cell>
          <cell r="M61630" t="str">
            <v>JF Dist. TAT</v>
          </cell>
        </row>
        <row r="61631">
          <cell r="K61631">
            <v>9005865490</v>
          </cell>
          <cell r="L61631" t="str">
            <v>JF DISTRIBUCIONES TAT S.A.S</v>
          </cell>
          <cell r="M61631" t="str">
            <v>JF Dist. TAT</v>
          </cell>
        </row>
        <row r="61632">
          <cell r="K61632">
            <v>9005865490</v>
          </cell>
          <cell r="L61632" t="str">
            <v>JF DISTRIBUCIONES TAT S.A.S</v>
          </cell>
          <cell r="M61632" t="str">
            <v>JF Dist. TAT</v>
          </cell>
        </row>
        <row r="61633">
          <cell r="K61633">
            <v>9005865490</v>
          </cell>
          <cell r="L61633" t="str">
            <v>JF DISTRIBUCIONES TAT S.A.S</v>
          </cell>
          <cell r="M61633" t="str">
            <v>JF Dist. TAT</v>
          </cell>
        </row>
        <row r="61634">
          <cell r="K61634">
            <v>9005865490</v>
          </cell>
          <cell r="L61634" t="str">
            <v>JF DISTRIBUCIONES TAT S.A.S</v>
          </cell>
          <cell r="M61634" t="str">
            <v>JF Dist. TAT</v>
          </cell>
        </row>
        <row r="61635">
          <cell r="K61635">
            <v>9005865490</v>
          </cell>
          <cell r="L61635" t="str">
            <v>JF DISTRIBUCIONES TAT S.A.S</v>
          </cell>
          <cell r="M61635" t="str">
            <v>JF Dist. TAT</v>
          </cell>
        </row>
        <row r="61636">
          <cell r="K61636">
            <v>9005865490</v>
          </cell>
          <cell r="L61636" t="str">
            <v>JF DISTRIBUCIONES TAT S.A.S</v>
          </cell>
          <cell r="M61636" t="str">
            <v>JF Dist. TAT</v>
          </cell>
        </row>
        <row r="61637">
          <cell r="K61637">
            <v>9005865490</v>
          </cell>
          <cell r="L61637" t="str">
            <v>JF DISTRIBUCIONES TAT S.A.S</v>
          </cell>
          <cell r="M61637" t="str">
            <v>JF Dist. TAT</v>
          </cell>
        </row>
        <row r="61638">
          <cell r="K61638">
            <v>9005865490</v>
          </cell>
          <cell r="L61638" t="str">
            <v>JF DISTRIBUCIONES TAT S.A.S</v>
          </cell>
          <cell r="M61638" t="str">
            <v>JF Dist. TAT</v>
          </cell>
        </row>
        <row r="61639">
          <cell r="K61639">
            <v>9005865490</v>
          </cell>
          <cell r="L61639" t="str">
            <v>JF DISTRIBUCIONES TAT S.A.S</v>
          </cell>
          <cell r="M61639" t="str">
            <v>JF Dist. TAT</v>
          </cell>
        </row>
        <row r="61640">
          <cell r="K61640">
            <v>9005865490</v>
          </cell>
          <cell r="L61640" t="str">
            <v>JF DISTRIBUCIONES TAT S.A.S</v>
          </cell>
          <cell r="M61640" t="str">
            <v>JF Dist. TAT</v>
          </cell>
        </row>
        <row r="61641">
          <cell r="K61641">
            <v>9005865490</v>
          </cell>
          <cell r="L61641" t="str">
            <v>JF DISTRIBUCIONES TAT S.A.S</v>
          </cell>
          <cell r="M61641" t="str">
            <v>JF Dist. TAT</v>
          </cell>
        </row>
        <row r="61642">
          <cell r="K61642">
            <v>8150034146</v>
          </cell>
          <cell r="L61642" t="str">
            <v>DISTRIVENTAS S.A.S</v>
          </cell>
          <cell r="M61642" t="str">
            <v>Distriventas</v>
          </cell>
        </row>
        <row r="61643">
          <cell r="K61643">
            <v>8150034146</v>
          </cell>
          <cell r="L61643" t="str">
            <v>DISTRIVENTAS S.A.S</v>
          </cell>
          <cell r="M61643" t="str">
            <v>Distriventas</v>
          </cell>
        </row>
        <row r="61644">
          <cell r="K61644">
            <v>8150034146</v>
          </cell>
          <cell r="L61644" t="str">
            <v>DISTRIVENTAS S.A.S</v>
          </cell>
          <cell r="M61644" t="str">
            <v>Distriventas</v>
          </cell>
        </row>
        <row r="61645">
          <cell r="K61645">
            <v>8150034146</v>
          </cell>
          <cell r="L61645" t="str">
            <v>DISTRIVENTAS S.A.S</v>
          </cell>
          <cell r="M61645" t="str">
            <v>Distriventas</v>
          </cell>
        </row>
        <row r="61646">
          <cell r="K61646">
            <v>8150034146</v>
          </cell>
          <cell r="L61646" t="str">
            <v>DISTRIVENTAS S.A.S</v>
          </cell>
          <cell r="M61646" t="str">
            <v>Distriventas</v>
          </cell>
        </row>
        <row r="61647">
          <cell r="K61647">
            <v>8150034146</v>
          </cell>
          <cell r="L61647" t="str">
            <v>DISTRIVENTAS S.A.S</v>
          </cell>
          <cell r="M61647" t="str">
            <v>Distriventas</v>
          </cell>
        </row>
        <row r="61648">
          <cell r="K61648">
            <v>9003744073</v>
          </cell>
          <cell r="L61648" t="str">
            <v>LA SUPERIOR TAT S.A.S</v>
          </cell>
          <cell r="M61648" t="str">
            <v>La Superior Tat</v>
          </cell>
        </row>
        <row r="61649">
          <cell r="K61649">
            <v>9003744073</v>
          </cell>
          <cell r="L61649" t="str">
            <v>LA SUPERIOR TAT S.A.S</v>
          </cell>
          <cell r="M61649" t="str">
            <v>La Superior Tat</v>
          </cell>
        </row>
        <row r="61650">
          <cell r="K61650">
            <v>9003744073</v>
          </cell>
          <cell r="L61650" t="str">
            <v>LA SUPERIOR TAT S.A.S</v>
          </cell>
          <cell r="M61650" t="str">
            <v>La Superior Tat</v>
          </cell>
        </row>
        <row r="61651">
          <cell r="K61651">
            <v>9003744073</v>
          </cell>
          <cell r="L61651" t="str">
            <v>LA SUPERIOR TAT S.A.S</v>
          </cell>
          <cell r="M61651" t="str">
            <v>La Superior Tat</v>
          </cell>
        </row>
        <row r="61652">
          <cell r="K61652">
            <v>9003744073</v>
          </cell>
          <cell r="L61652" t="str">
            <v>LA SUPERIOR TAT S.A.S</v>
          </cell>
          <cell r="M61652" t="str">
            <v>La Superior Tat</v>
          </cell>
        </row>
        <row r="61653">
          <cell r="K61653">
            <v>9004521629</v>
          </cell>
          <cell r="L61653" t="str">
            <v>LA RED ABASTECIMIENTO COMERCIAL</v>
          </cell>
          <cell r="M61653" t="str">
            <v>La Red</v>
          </cell>
        </row>
        <row r="61654">
          <cell r="K61654">
            <v>9004521629</v>
          </cell>
          <cell r="L61654" t="str">
            <v>LA RED ABASTECIMIENTO COMERCIAL</v>
          </cell>
          <cell r="M61654" t="str">
            <v>La Red</v>
          </cell>
        </row>
        <row r="61655">
          <cell r="K61655">
            <v>9004521629</v>
          </cell>
          <cell r="L61655" t="str">
            <v>LA RED ABASTECIMIENTO COMERCIAL</v>
          </cell>
          <cell r="M61655" t="str">
            <v>La Red</v>
          </cell>
        </row>
        <row r="61656">
          <cell r="K61656">
            <v>9004521629</v>
          </cell>
          <cell r="L61656" t="str">
            <v>LA RED ABASTECIMIENTO COMERCIAL</v>
          </cell>
          <cell r="M61656" t="str">
            <v>La Red</v>
          </cell>
        </row>
        <row r="61657">
          <cell r="K61657">
            <v>9004521629</v>
          </cell>
          <cell r="L61657" t="str">
            <v>LA RED ABASTECIMIENTO COMERCIAL</v>
          </cell>
          <cell r="M61657" t="str">
            <v>La Red</v>
          </cell>
        </row>
        <row r="61658">
          <cell r="K61658">
            <v>9005692724</v>
          </cell>
          <cell r="L61658" t="str">
            <v>ALIADOS S.A.S</v>
          </cell>
          <cell r="M61658" t="str">
            <v>Aliados</v>
          </cell>
        </row>
        <row r="61659">
          <cell r="K61659">
            <v>9005692724</v>
          </cell>
          <cell r="L61659" t="str">
            <v>ALIADOS S.A.S</v>
          </cell>
          <cell r="M61659" t="str">
            <v>Aliados</v>
          </cell>
        </row>
        <row r="61660">
          <cell r="K61660">
            <v>9005692724</v>
          </cell>
          <cell r="L61660" t="str">
            <v>ALIADOS S.A.S</v>
          </cell>
          <cell r="M61660" t="str">
            <v>Aliados</v>
          </cell>
        </row>
        <row r="61661">
          <cell r="K61661">
            <v>9005692724</v>
          </cell>
          <cell r="L61661" t="str">
            <v>ALIADOS S.A.S</v>
          </cell>
          <cell r="M61661" t="str">
            <v>Aliados</v>
          </cell>
        </row>
        <row r="61662">
          <cell r="K61662">
            <v>9005692724</v>
          </cell>
          <cell r="L61662" t="str">
            <v>ALIADOS S.A.S</v>
          </cell>
          <cell r="M61662" t="str">
            <v>Aliados</v>
          </cell>
        </row>
        <row r="61663">
          <cell r="K61663">
            <v>9005692724</v>
          </cell>
          <cell r="L61663" t="str">
            <v>ALIADOS S.A.S</v>
          </cell>
          <cell r="M61663" t="str">
            <v>Aliados</v>
          </cell>
        </row>
        <row r="61664">
          <cell r="K61664">
            <v>9005692724</v>
          </cell>
          <cell r="L61664" t="str">
            <v>ALIADOS S.A.S</v>
          </cell>
          <cell r="M61664" t="str">
            <v>Aliados</v>
          </cell>
        </row>
        <row r="61665">
          <cell r="K61665">
            <v>9005692724</v>
          </cell>
          <cell r="L61665" t="str">
            <v>ALIADOS S.A.S</v>
          </cell>
          <cell r="M61665" t="str">
            <v>Aliados</v>
          </cell>
        </row>
        <row r="61666">
          <cell r="K61666">
            <v>9005692724</v>
          </cell>
          <cell r="L61666" t="str">
            <v>ALIADOS S.A.S</v>
          </cell>
          <cell r="M61666" t="str">
            <v>Aliados</v>
          </cell>
        </row>
        <row r="61667">
          <cell r="K61667">
            <v>9005692724</v>
          </cell>
          <cell r="L61667" t="str">
            <v>ALIADOS S.A.S</v>
          </cell>
          <cell r="M61667" t="str">
            <v>Aliados</v>
          </cell>
        </row>
        <row r="61668">
          <cell r="K61668">
            <v>9005837160</v>
          </cell>
          <cell r="L61668" t="str">
            <v>N &amp; M DISTRIBUCIONES S.A.S</v>
          </cell>
          <cell r="M61668" t="str">
            <v>N &amp; M Distribuciones</v>
          </cell>
        </row>
        <row r="61669">
          <cell r="K61669">
            <v>9005837160</v>
          </cell>
          <cell r="L61669" t="str">
            <v>N &amp; M DISTRIBUCIONES S.A.S</v>
          </cell>
          <cell r="M61669" t="str">
            <v>N &amp; M Distribuciones</v>
          </cell>
        </row>
        <row r="61670">
          <cell r="K61670">
            <v>9005837160</v>
          </cell>
          <cell r="L61670" t="str">
            <v>N &amp; M DISTRIBUCIONES S.A.S</v>
          </cell>
          <cell r="M61670" t="str">
            <v>N &amp; M Distribuciones</v>
          </cell>
        </row>
        <row r="61671">
          <cell r="K61671">
            <v>9005837160</v>
          </cell>
          <cell r="L61671" t="str">
            <v>N &amp; M DISTRIBUCIONES S.A.S</v>
          </cell>
          <cell r="M61671" t="str">
            <v>N &amp; M Distribuciones</v>
          </cell>
        </row>
        <row r="61672">
          <cell r="K61672">
            <v>9005837160</v>
          </cell>
          <cell r="L61672" t="str">
            <v>N &amp; M DISTRIBUCIONES S.A.S</v>
          </cell>
          <cell r="M61672" t="str">
            <v>N &amp; M Distribuciones</v>
          </cell>
        </row>
        <row r="61673">
          <cell r="K61673">
            <v>9005865490</v>
          </cell>
          <cell r="L61673" t="str">
            <v>JF DISTRIBUCIONES TAT S.A.S</v>
          </cell>
          <cell r="M61673" t="str">
            <v>JF Dist. TAT</v>
          </cell>
        </row>
        <row r="61674">
          <cell r="K61674">
            <v>9005865490</v>
          </cell>
          <cell r="L61674" t="str">
            <v>JF DISTRIBUCIONES TAT S.A.S</v>
          </cell>
          <cell r="M61674" t="str">
            <v>JF Dist. TAT</v>
          </cell>
        </row>
        <row r="61675">
          <cell r="K61675">
            <v>9005865490</v>
          </cell>
          <cell r="L61675" t="str">
            <v>JF DISTRIBUCIONES TAT S.A.S</v>
          </cell>
          <cell r="M61675" t="str">
            <v>JF Dist. TAT</v>
          </cell>
        </row>
        <row r="61676">
          <cell r="K61676">
            <v>9005865490</v>
          </cell>
          <cell r="L61676" t="str">
            <v>JF DISTRIBUCIONES TAT S.A.S</v>
          </cell>
          <cell r="M61676" t="str">
            <v>JF Dist. TAT</v>
          </cell>
        </row>
        <row r="61677">
          <cell r="K61677">
            <v>9003889985</v>
          </cell>
          <cell r="L61677" t="str">
            <v>GERDI  DISTRIBUCIONES S.A.S.</v>
          </cell>
          <cell r="M61677" t="str">
            <v>GERDI Dist.</v>
          </cell>
        </row>
        <row r="61678">
          <cell r="K61678">
            <v>9003889985</v>
          </cell>
          <cell r="L61678" t="str">
            <v>GERDI  DISTRIBUCIONES S.A.S.</v>
          </cell>
          <cell r="M61678" t="str">
            <v>GERDI Dist.</v>
          </cell>
        </row>
        <row r="61679">
          <cell r="K61679">
            <v>9003889985</v>
          </cell>
          <cell r="L61679" t="str">
            <v>GERDI  DISTRIBUCIONES S.A.S.</v>
          </cell>
          <cell r="M61679" t="str">
            <v>GERDI Dist.</v>
          </cell>
        </row>
        <row r="61680">
          <cell r="K61680">
            <v>9003889985</v>
          </cell>
          <cell r="L61680" t="str">
            <v>GERDI  DISTRIBUCIONES S.A.S.</v>
          </cell>
          <cell r="M61680" t="str">
            <v>GERDI Dist.</v>
          </cell>
        </row>
        <row r="61681">
          <cell r="K61681">
            <v>9003889985</v>
          </cell>
          <cell r="L61681" t="str">
            <v>GERDI  DISTRIBUCIONES S.A.S.</v>
          </cell>
          <cell r="M61681" t="str">
            <v>GERDI Dist.</v>
          </cell>
        </row>
        <row r="61682">
          <cell r="K61682">
            <v>9003899775</v>
          </cell>
          <cell r="L61682" t="str">
            <v>SERVITIENDAS DE COLOMBIA S.A.S.</v>
          </cell>
          <cell r="M61682" t="str">
            <v>Servitiendas</v>
          </cell>
        </row>
        <row r="61683">
          <cell r="K61683">
            <v>9003899775</v>
          </cell>
          <cell r="L61683" t="str">
            <v>SERVITIENDAS DE COLOMBIA S.A.S.</v>
          </cell>
          <cell r="M61683" t="str">
            <v>Servitiendas</v>
          </cell>
        </row>
        <row r="61684">
          <cell r="K61684">
            <v>9003899775</v>
          </cell>
          <cell r="L61684" t="str">
            <v>SERVITIENDAS DE COLOMBIA S.A.S.</v>
          </cell>
          <cell r="M61684" t="str">
            <v>Servitiendas</v>
          </cell>
        </row>
        <row r="61685">
          <cell r="K61685">
            <v>9003899775</v>
          </cell>
          <cell r="L61685" t="str">
            <v>SERVITIENDAS DE COLOMBIA S.A.S.</v>
          </cell>
          <cell r="M61685" t="str">
            <v>Servitiendas</v>
          </cell>
        </row>
        <row r="61686">
          <cell r="K61686">
            <v>9003899775</v>
          </cell>
          <cell r="L61686" t="str">
            <v>SERVITIENDAS DE COLOMBIA S.A.S.</v>
          </cell>
          <cell r="M61686" t="str">
            <v>Servitiendas</v>
          </cell>
        </row>
        <row r="61687">
          <cell r="K61687">
            <v>9003899775</v>
          </cell>
          <cell r="L61687" t="str">
            <v>SERVITIENDAS DE COLOMBIA S.A.S.</v>
          </cell>
          <cell r="M61687" t="str">
            <v>Servitiendas</v>
          </cell>
        </row>
        <row r="61688">
          <cell r="K61688">
            <v>9003889985</v>
          </cell>
          <cell r="L61688" t="str">
            <v>GERDI  DISTRIBUCIONES S.A.S.</v>
          </cell>
          <cell r="M61688" t="str">
            <v>GERDI Dist.</v>
          </cell>
        </row>
        <row r="61689">
          <cell r="K61689">
            <v>9003889985</v>
          </cell>
          <cell r="L61689" t="str">
            <v>GERDI  DISTRIBUCIONES S.A.S.</v>
          </cell>
          <cell r="M61689" t="str">
            <v>GERDI Dist.</v>
          </cell>
        </row>
        <row r="61690">
          <cell r="K61690">
            <v>9003889985</v>
          </cell>
          <cell r="L61690" t="str">
            <v>GERDI  DISTRIBUCIONES S.A.S.</v>
          </cell>
          <cell r="M61690" t="str">
            <v>GERDI Dist.</v>
          </cell>
        </row>
        <row r="61691">
          <cell r="K61691">
            <v>9003889985</v>
          </cell>
          <cell r="L61691" t="str">
            <v>GERDI  DISTRIBUCIONES S.A.S.</v>
          </cell>
          <cell r="M61691" t="str">
            <v>GERDI Dist.</v>
          </cell>
        </row>
        <row r="61692">
          <cell r="K61692">
            <v>9003889985</v>
          </cell>
          <cell r="L61692" t="str">
            <v>GERDI  DISTRIBUCIONES S.A.S.</v>
          </cell>
          <cell r="M61692" t="str">
            <v>GERDI Dist.</v>
          </cell>
        </row>
        <row r="61693">
          <cell r="K61693">
            <v>9003889985</v>
          </cell>
          <cell r="L61693" t="str">
            <v>GERDI  DISTRIBUCIONES S.A.S.</v>
          </cell>
          <cell r="M61693" t="str">
            <v>GERDI Dist.</v>
          </cell>
        </row>
        <row r="61694">
          <cell r="K61694">
            <v>9004826491</v>
          </cell>
          <cell r="L61694" t="str">
            <v>GRUPO ECONOMICO RAMOS S.A.S.</v>
          </cell>
          <cell r="M61694" t="str">
            <v>Grupo Econ. Ramos</v>
          </cell>
        </row>
        <row r="61695">
          <cell r="K61695">
            <v>9004826491</v>
          </cell>
          <cell r="L61695" t="str">
            <v>GRUPO ECONOMICO RAMOS S.A.S.</v>
          </cell>
          <cell r="M61695" t="str">
            <v>Grupo Econ. Ramos</v>
          </cell>
        </row>
        <row r="61696">
          <cell r="K61696">
            <v>9004826491</v>
          </cell>
          <cell r="L61696" t="str">
            <v>GRUPO ECONOMICO RAMOS S.A.S.</v>
          </cell>
          <cell r="M61696" t="str">
            <v>Grupo Econ. Ramos</v>
          </cell>
        </row>
        <row r="61697">
          <cell r="K61697">
            <v>9004826491</v>
          </cell>
          <cell r="L61697" t="str">
            <v>GRUPO ECONOMICO RAMOS S.A.S.</v>
          </cell>
          <cell r="M61697" t="str">
            <v>Grupo Econ. Ramos</v>
          </cell>
        </row>
        <row r="61698">
          <cell r="K61698">
            <v>9004826491</v>
          </cell>
          <cell r="L61698" t="str">
            <v>GRUPO ECONOMICO RAMOS S.A.S.</v>
          </cell>
          <cell r="M61698" t="str">
            <v>Grupo Econ. Ramos</v>
          </cell>
        </row>
        <row r="61699">
          <cell r="K61699">
            <v>9004826491</v>
          </cell>
          <cell r="L61699" t="str">
            <v>GRUPO ECONOMICO RAMOS S.A.S.</v>
          </cell>
          <cell r="M61699" t="str">
            <v>Grupo Econ. Ramos</v>
          </cell>
        </row>
        <row r="61700">
          <cell r="K61700">
            <v>9004826491</v>
          </cell>
          <cell r="L61700" t="str">
            <v>GRUPO ECONOMICO RAMOS S.A.S.</v>
          </cell>
          <cell r="M61700" t="str">
            <v>Grupo Econ. Ramos</v>
          </cell>
        </row>
        <row r="61701">
          <cell r="K61701">
            <v>9004826491</v>
          </cell>
          <cell r="L61701" t="str">
            <v>GRUPO ECONOMICO RAMOS S.A.S.</v>
          </cell>
          <cell r="M61701" t="str">
            <v>Grupo Econ. Ramos</v>
          </cell>
        </row>
        <row r="61702">
          <cell r="K61702">
            <v>9003889985</v>
          </cell>
          <cell r="L61702" t="str">
            <v>GERDI  DISTRIBUCIONES S.A.S.</v>
          </cell>
          <cell r="M61702" t="str">
            <v>GERDI Dist.</v>
          </cell>
        </row>
        <row r="61703">
          <cell r="K61703">
            <v>9003889985</v>
          </cell>
          <cell r="L61703" t="str">
            <v>GERDI  DISTRIBUCIONES S.A.S.</v>
          </cell>
          <cell r="M61703" t="str">
            <v>GERDI Dist.</v>
          </cell>
        </row>
        <row r="61704">
          <cell r="K61704">
            <v>9003889985</v>
          </cell>
          <cell r="L61704" t="str">
            <v>GERDI  DISTRIBUCIONES S.A.S.</v>
          </cell>
          <cell r="M61704" t="str">
            <v>GERDI Dist.</v>
          </cell>
        </row>
        <row r="61705">
          <cell r="K61705">
            <v>9003889985</v>
          </cell>
          <cell r="L61705" t="str">
            <v>GERDI  DISTRIBUCIONES S.A.S.</v>
          </cell>
          <cell r="M61705" t="str">
            <v>GERDI Dist.</v>
          </cell>
        </row>
        <row r="61706">
          <cell r="K61706">
            <v>9003889985</v>
          </cell>
          <cell r="L61706" t="str">
            <v>GERDI  DISTRIBUCIONES S.A.S.</v>
          </cell>
          <cell r="M61706" t="str">
            <v>GERDI Dist.</v>
          </cell>
        </row>
        <row r="61707">
          <cell r="K61707">
            <v>9003889985</v>
          </cell>
          <cell r="L61707" t="str">
            <v>GERDI  DISTRIBUCIONES S.A.S.</v>
          </cell>
          <cell r="M61707" t="str">
            <v>GERDI Dist.</v>
          </cell>
        </row>
        <row r="61708">
          <cell r="K61708">
            <v>9003889985</v>
          </cell>
          <cell r="L61708" t="str">
            <v>GERDI  DISTRIBUCIONES S.A.S.</v>
          </cell>
          <cell r="M61708" t="str">
            <v>GERDI Dist.</v>
          </cell>
        </row>
        <row r="61709">
          <cell r="K61709">
            <v>9008324290</v>
          </cell>
          <cell r="L61709" t="str">
            <v>PREMIUM DISTRIBUCIONES S.A.S.</v>
          </cell>
          <cell r="M61709" t="str">
            <v>Premium Dist.</v>
          </cell>
        </row>
        <row r="61710">
          <cell r="K61710">
            <v>9008324290</v>
          </cell>
          <cell r="L61710" t="str">
            <v>PREMIUM DISTRIBUCIONES S.A.S.</v>
          </cell>
          <cell r="M61710" t="str">
            <v>Premium Dist.</v>
          </cell>
        </row>
        <row r="61711">
          <cell r="K61711">
            <v>9008324290</v>
          </cell>
          <cell r="L61711" t="str">
            <v>PREMIUM DISTRIBUCIONES S.A.S.</v>
          </cell>
          <cell r="M61711" t="str">
            <v>Premium Dist.</v>
          </cell>
        </row>
        <row r="61712">
          <cell r="K61712">
            <v>9008324290</v>
          </cell>
          <cell r="L61712" t="str">
            <v>PREMIUM DISTRIBUCIONES S.A.S.</v>
          </cell>
          <cell r="M61712" t="str">
            <v>Premium Dist.</v>
          </cell>
        </row>
        <row r="61713">
          <cell r="K61713">
            <v>9008324290</v>
          </cell>
          <cell r="L61713" t="str">
            <v>PREMIUM DISTRIBUCIONES S.A.S.</v>
          </cell>
          <cell r="M61713" t="str">
            <v>Premium Dist.</v>
          </cell>
        </row>
        <row r="61714">
          <cell r="K61714">
            <v>9008324290</v>
          </cell>
          <cell r="L61714" t="str">
            <v>PREMIUM DISTRIBUCIONES S.A.S.</v>
          </cell>
          <cell r="M61714" t="str">
            <v>Premium Dist.</v>
          </cell>
        </row>
        <row r="61715">
          <cell r="K61715">
            <v>9008324290</v>
          </cell>
          <cell r="L61715" t="str">
            <v>PREMIUM DISTRIBUCIONES S.A.S.</v>
          </cell>
          <cell r="M61715" t="str">
            <v>Premium Dist.</v>
          </cell>
        </row>
        <row r="61716">
          <cell r="K61716">
            <v>9009161510</v>
          </cell>
          <cell r="L61716" t="str">
            <v>VISION COMERCIAL MODERNA S.A.S.</v>
          </cell>
          <cell r="M61716" t="str">
            <v>Vision Com. Moderna</v>
          </cell>
        </row>
        <row r="61717">
          <cell r="K61717">
            <v>9009161510</v>
          </cell>
          <cell r="L61717" t="str">
            <v>VISION COMERCIAL MODERNA S.A.S.</v>
          </cell>
          <cell r="M61717" t="str">
            <v>Vision Com. Moderna</v>
          </cell>
        </row>
        <row r="61718">
          <cell r="K61718">
            <v>9009161510</v>
          </cell>
          <cell r="L61718" t="str">
            <v>VISION COMERCIAL MODERNA S.A.S.</v>
          </cell>
          <cell r="M61718" t="str">
            <v>Vision Com. Moderna</v>
          </cell>
        </row>
        <row r="61719">
          <cell r="K61719">
            <v>9009161510</v>
          </cell>
          <cell r="L61719" t="str">
            <v>VISION COMERCIAL MODERNA S.A.S.</v>
          </cell>
          <cell r="M61719" t="str">
            <v>Vision Com. Moderna</v>
          </cell>
        </row>
        <row r="61720">
          <cell r="K61720">
            <v>9009161510</v>
          </cell>
          <cell r="L61720" t="str">
            <v>VISION COMERCIAL MODERNA S.A.S.</v>
          </cell>
          <cell r="M61720" t="str">
            <v>Vision Com. Moderna</v>
          </cell>
        </row>
        <row r="61721">
          <cell r="K61721">
            <v>9009161510</v>
          </cell>
          <cell r="L61721" t="str">
            <v>VISION COMERCIAL MODERNA S.A.S.</v>
          </cell>
          <cell r="M61721" t="str">
            <v>Vision Com. Moderna</v>
          </cell>
        </row>
        <row r="61722">
          <cell r="K61722">
            <v>9009161510</v>
          </cell>
          <cell r="L61722" t="str">
            <v>VISION COMERCIAL MODERNA S.A.S.</v>
          </cell>
          <cell r="M61722" t="str">
            <v>Vision Com. Moderna</v>
          </cell>
        </row>
        <row r="61723">
          <cell r="K61723">
            <v>9009161510</v>
          </cell>
          <cell r="L61723" t="str">
            <v>VISION COMERCIAL MODERNA S.A.S.</v>
          </cell>
          <cell r="M61723" t="str">
            <v>Vision Com. Moderna</v>
          </cell>
        </row>
        <row r="61724">
          <cell r="K61724">
            <v>9003889985</v>
          </cell>
          <cell r="L61724" t="str">
            <v>GERDI  DISTRIBUCIONES S.A.S.</v>
          </cell>
          <cell r="M61724" t="str">
            <v>GERDI Dist.</v>
          </cell>
        </row>
        <row r="61725">
          <cell r="K61725">
            <v>9003889985</v>
          </cell>
          <cell r="L61725" t="str">
            <v>GERDI  DISTRIBUCIONES S.A.S.</v>
          </cell>
          <cell r="M61725" t="str">
            <v>GERDI Dist.</v>
          </cell>
        </row>
        <row r="61726">
          <cell r="K61726">
            <v>9003889985</v>
          </cell>
          <cell r="L61726" t="str">
            <v>GERDI  DISTRIBUCIONES S.A.S.</v>
          </cell>
          <cell r="M61726" t="str">
            <v>GERDI Dist.</v>
          </cell>
        </row>
        <row r="61727">
          <cell r="K61727">
            <v>9003889985</v>
          </cell>
          <cell r="L61727" t="str">
            <v>GERDI  DISTRIBUCIONES S.A.S.</v>
          </cell>
          <cell r="M61727" t="str">
            <v>GERDI Dist.</v>
          </cell>
        </row>
        <row r="61728">
          <cell r="K61728">
            <v>9003889985</v>
          </cell>
          <cell r="L61728" t="str">
            <v>GERDI  DISTRIBUCIONES S.A.S.</v>
          </cell>
          <cell r="M61728" t="str">
            <v>GERDI Dist.</v>
          </cell>
        </row>
        <row r="61729">
          <cell r="K61729">
            <v>9003889985</v>
          </cell>
          <cell r="L61729" t="str">
            <v>GERDI  DISTRIBUCIONES S.A.S.</v>
          </cell>
          <cell r="M61729" t="str">
            <v>GERDI Dist.</v>
          </cell>
        </row>
        <row r="61730">
          <cell r="K61730">
            <v>9003889985</v>
          </cell>
          <cell r="L61730" t="str">
            <v>GERDI  DISTRIBUCIONES S.A.S.</v>
          </cell>
          <cell r="M61730" t="str">
            <v>GERDI Dist.</v>
          </cell>
        </row>
        <row r="61731">
          <cell r="K61731">
            <v>9003889985</v>
          </cell>
          <cell r="L61731" t="str">
            <v>GERDI  DISTRIBUCIONES S.A.S.</v>
          </cell>
          <cell r="M61731" t="str">
            <v>GERDI Dist.</v>
          </cell>
        </row>
        <row r="61732">
          <cell r="K61732">
            <v>9003889985</v>
          </cell>
          <cell r="L61732" t="str">
            <v>GERDI  DISTRIBUCIONES S.A.S.</v>
          </cell>
          <cell r="M61732" t="str">
            <v>GERDI Dist.</v>
          </cell>
        </row>
        <row r="61733">
          <cell r="K61733">
            <v>9003899775</v>
          </cell>
          <cell r="L61733" t="str">
            <v>SERVITIENDAS DE COLOMBIA S.A.S.</v>
          </cell>
          <cell r="M61733" t="str">
            <v>Servitiendas</v>
          </cell>
        </row>
        <row r="61734">
          <cell r="K61734">
            <v>9003899775</v>
          </cell>
          <cell r="L61734" t="str">
            <v>SERVITIENDAS DE COLOMBIA S.A.S.</v>
          </cell>
          <cell r="M61734" t="str">
            <v>Servitiendas</v>
          </cell>
        </row>
        <row r="61735">
          <cell r="K61735">
            <v>9003899775</v>
          </cell>
          <cell r="L61735" t="str">
            <v>SERVITIENDAS DE COLOMBIA S.A.S.</v>
          </cell>
          <cell r="M61735" t="str">
            <v>Servitiendas</v>
          </cell>
        </row>
        <row r="61736">
          <cell r="K61736">
            <v>9003899775</v>
          </cell>
          <cell r="L61736" t="str">
            <v>SERVITIENDAS DE COLOMBIA S.A.S.</v>
          </cell>
          <cell r="M61736" t="str">
            <v>Servitiendas</v>
          </cell>
        </row>
        <row r="61737">
          <cell r="K61737">
            <v>9003899775</v>
          </cell>
          <cell r="L61737" t="str">
            <v>SERVITIENDAS DE COLOMBIA S.A.S.</v>
          </cell>
          <cell r="M61737" t="str">
            <v>Servitiendas</v>
          </cell>
        </row>
        <row r="61738">
          <cell r="K61738">
            <v>9003899775</v>
          </cell>
          <cell r="L61738" t="str">
            <v>SERVITIENDAS DE COLOMBIA S.A.S.</v>
          </cell>
          <cell r="M61738" t="str">
            <v>Servitiendas</v>
          </cell>
        </row>
        <row r="61739">
          <cell r="K61739">
            <v>9003899775</v>
          </cell>
          <cell r="L61739" t="str">
            <v>SERVITIENDAS DE COLOMBIA S.A.S.</v>
          </cell>
          <cell r="M61739" t="str">
            <v>Servitiendas</v>
          </cell>
        </row>
        <row r="61740">
          <cell r="K61740">
            <v>9003899775</v>
          </cell>
          <cell r="L61740" t="str">
            <v>SERVITIENDAS DE COLOMBIA S.A.S.</v>
          </cell>
          <cell r="M61740" t="str">
            <v>Servitiendas</v>
          </cell>
        </row>
        <row r="61741">
          <cell r="K61741">
            <v>9003899775</v>
          </cell>
          <cell r="L61741" t="str">
            <v>SERVITIENDAS DE COLOMBIA S.A.S.</v>
          </cell>
          <cell r="M61741" t="str">
            <v>Servitiendas</v>
          </cell>
        </row>
        <row r="61742">
          <cell r="K61742">
            <v>9003899775</v>
          </cell>
          <cell r="L61742" t="str">
            <v>SERVITIENDAS DE COLOMBIA S.A.S.</v>
          </cell>
          <cell r="M61742" t="str">
            <v>Servitiendas</v>
          </cell>
        </row>
        <row r="61743">
          <cell r="K61743">
            <v>9003899775</v>
          </cell>
          <cell r="L61743" t="str">
            <v>SERVITIENDAS DE COLOMBIA S.A.S.</v>
          </cell>
          <cell r="M61743" t="str">
            <v>Servitiendas</v>
          </cell>
        </row>
        <row r="61744">
          <cell r="K61744">
            <v>9003899775</v>
          </cell>
          <cell r="L61744" t="str">
            <v>SERVITIENDAS DE COLOMBIA S.A.S.</v>
          </cell>
          <cell r="M61744" t="str">
            <v>Servitiendas</v>
          </cell>
        </row>
        <row r="61745">
          <cell r="K61745">
            <v>9003889985</v>
          </cell>
          <cell r="L61745" t="str">
            <v>GERDI  DISTRIBUCIONES S.A.S.</v>
          </cell>
          <cell r="M61745" t="str">
            <v>GERDI Dist.</v>
          </cell>
        </row>
        <row r="61746">
          <cell r="K61746">
            <v>9003889985</v>
          </cell>
          <cell r="L61746" t="str">
            <v>GERDI  DISTRIBUCIONES S.A.S.</v>
          </cell>
          <cell r="M61746" t="str">
            <v>GERDI Dist.</v>
          </cell>
        </row>
        <row r="61747">
          <cell r="K61747">
            <v>9003889985</v>
          </cell>
          <cell r="L61747" t="str">
            <v>GERDI  DISTRIBUCIONES S.A.S.</v>
          </cell>
          <cell r="M61747" t="str">
            <v>GERDI Dist.</v>
          </cell>
        </row>
        <row r="61748">
          <cell r="K61748">
            <v>9003889985</v>
          </cell>
          <cell r="L61748" t="str">
            <v>GERDI  DISTRIBUCIONES S.A.S.</v>
          </cell>
          <cell r="M61748" t="str">
            <v>GERDI Dist.</v>
          </cell>
        </row>
        <row r="61749">
          <cell r="K61749">
            <v>9003889985</v>
          </cell>
          <cell r="L61749" t="str">
            <v>GERDI  DISTRIBUCIONES S.A.S.</v>
          </cell>
          <cell r="M61749" t="str">
            <v>GERDI Dist.</v>
          </cell>
        </row>
        <row r="61750">
          <cell r="K61750">
            <v>9003889985</v>
          </cell>
          <cell r="L61750" t="str">
            <v>GERDI  DISTRIBUCIONES S.A.S.</v>
          </cell>
          <cell r="M61750" t="str">
            <v>GERDI Dist.</v>
          </cell>
        </row>
        <row r="61751">
          <cell r="K61751">
            <v>9003889985</v>
          </cell>
          <cell r="L61751" t="str">
            <v>GERDI  DISTRIBUCIONES S.A.S.</v>
          </cell>
          <cell r="M61751" t="str">
            <v>GERDI Dist.</v>
          </cell>
        </row>
        <row r="61752">
          <cell r="K61752">
            <v>9003889985</v>
          </cell>
          <cell r="L61752" t="str">
            <v>GERDI  DISTRIBUCIONES S.A.S.</v>
          </cell>
          <cell r="M61752" t="str">
            <v>GERDI Dist.</v>
          </cell>
        </row>
        <row r="61753">
          <cell r="K61753">
            <v>9003889985</v>
          </cell>
          <cell r="L61753" t="str">
            <v>GERDI  DISTRIBUCIONES S.A.S.</v>
          </cell>
          <cell r="M61753" t="str">
            <v>GERDI Dist.</v>
          </cell>
        </row>
        <row r="61754">
          <cell r="K61754">
            <v>9003889985</v>
          </cell>
          <cell r="L61754" t="str">
            <v>GERDI  DISTRIBUCIONES S.A.S.</v>
          </cell>
          <cell r="M61754" t="str">
            <v>GERDI Dist.</v>
          </cell>
        </row>
        <row r="61755">
          <cell r="K61755">
            <v>9004826491</v>
          </cell>
          <cell r="L61755" t="str">
            <v>GRUPO ECONOMICO RAMOS S.A.S.</v>
          </cell>
          <cell r="M61755" t="str">
            <v>Grupo Econ. Ramos</v>
          </cell>
        </row>
        <row r="61756">
          <cell r="K61756">
            <v>9004826491</v>
          </cell>
          <cell r="L61756" t="str">
            <v>GRUPO ECONOMICO RAMOS S.A.S.</v>
          </cell>
          <cell r="M61756" t="str">
            <v>Grupo Econ. Ramos</v>
          </cell>
        </row>
        <row r="61757">
          <cell r="K61757">
            <v>9004826491</v>
          </cell>
          <cell r="L61757" t="str">
            <v>GRUPO ECONOMICO RAMOS S.A.S.</v>
          </cell>
          <cell r="M61757" t="str">
            <v>Grupo Econ. Ramos</v>
          </cell>
        </row>
        <row r="61758">
          <cell r="K61758">
            <v>9004826491</v>
          </cell>
          <cell r="L61758" t="str">
            <v>GRUPO ECONOMICO RAMOS S.A.S.</v>
          </cell>
          <cell r="M61758" t="str">
            <v>Grupo Econ. Ramos</v>
          </cell>
        </row>
        <row r="61759">
          <cell r="K61759">
            <v>9004826491</v>
          </cell>
          <cell r="L61759" t="str">
            <v>GRUPO ECONOMICO RAMOS S.A.S.</v>
          </cell>
          <cell r="M61759" t="str">
            <v>Grupo Econ. Ramos</v>
          </cell>
        </row>
        <row r="61760">
          <cell r="K61760">
            <v>9004826491</v>
          </cell>
          <cell r="L61760" t="str">
            <v>GRUPO ECONOMICO RAMOS S.A.S.</v>
          </cell>
          <cell r="M61760" t="str">
            <v>Grupo Econ. Ramos</v>
          </cell>
        </row>
        <row r="61761">
          <cell r="K61761">
            <v>9004826491</v>
          </cell>
          <cell r="L61761" t="str">
            <v>GRUPO ECONOMICO RAMOS S.A.S.</v>
          </cell>
          <cell r="M61761" t="str">
            <v>Grupo Econ. Ramos</v>
          </cell>
        </row>
        <row r="61762">
          <cell r="K61762">
            <v>9004826491</v>
          </cell>
          <cell r="L61762" t="str">
            <v>GRUPO ECONOMICO RAMOS S.A.S.</v>
          </cell>
          <cell r="M61762" t="str">
            <v>Grupo Econ. Ramos</v>
          </cell>
        </row>
        <row r="61763">
          <cell r="K61763">
            <v>9004826491</v>
          </cell>
          <cell r="L61763" t="str">
            <v>GRUPO ECONOMICO RAMOS S.A.S.</v>
          </cell>
          <cell r="M61763" t="str">
            <v>Grupo Econ. Ramos</v>
          </cell>
        </row>
        <row r="61764">
          <cell r="K61764">
            <v>9004826491</v>
          </cell>
          <cell r="L61764" t="str">
            <v>GRUPO ECONOMICO RAMOS S.A.S.</v>
          </cell>
          <cell r="M61764" t="str">
            <v>Grupo Econ. Ramos</v>
          </cell>
        </row>
        <row r="61765">
          <cell r="K61765">
            <v>9004826491</v>
          </cell>
          <cell r="L61765" t="str">
            <v>GRUPO ECONOMICO RAMOS S.A.S.</v>
          </cell>
          <cell r="M61765" t="str">
            <v>Grupo Econ. Ramos</v>
          </cell>
        </row>
        <row r="61766">
          <cell r="K61766">
            <v>9004826491</v>
          </cell>
          <cell r="L61766" t="str">
            <v>GRUPO ECONOMICO RAMOS S.A.S.</v>
          </cell>
          <cell r="M61766" t="str">
            <v>Grupo Econ. Ramos</v>
          </cell>
        </row>
        <row r="61767">
          <cell r="K61767">
            <v>9003889985</v>
          </cell>
          <cell r="L61767" t="str">
            <v>GERDI  DISTRIBUCIONES S.A.S.</v>
          </cell>
          <cell r="M61767" t="str">
            <v>GERDI Dist.</v>
          </cell>
        </row>
        <row r="61768">
          <cell r="K61768">
            <v>9003889985</v>
          </cell>
          <cell r="L61768" t="str">
            <v>GERDI  DISTRIBUCIONES S.A.S.</v>
          </cell>
          <cell r="M61768" t="str">
            <v>GERDI Dist.</v>
          </cell>
        </row>
        <row r="61769">
          <cell r="K61769">
            <v>9003889985</v>
          </cell>
          <cell r="L61769" t="str">
            <v>GERDI  DISTRIBUCIONES S.A.S.</v>
          </cell>
          <cell r="M61769" t="str">
            <v>GERDI Dist.</v>
          </cell>
        </row>
        <row r="61770">
          <cell r="K61770">
            <v>9003889985</v>
          </cell>
          <cell r="L61770" t="str">
            <v>GERDI  DISTRIBUCIONES S.A.S.</v>
          </cell>
          <cell r="M61770" t="str">
            <v>GERDI Dist.</v>
          </cell>
        </row>
        <row r="61771">
          <cell r="K61771">
            <v>9003889985</v>
          </cell>
          <cell r="L61771" t="str">
            <v>GERDI  DISTRIBUCIONES S.A.S.</v>
          </cell>
          <cell r="M61771" t="str">
            <v>GERDI Dist.</v>
          </cell>
        </row>
        <row r="61772">
          <cell r="K61772">
            <v>9003889985</v>
          </cell>
          <cell r="L61772" t="str">
            <v>GERDI  DISTRIBUCIONES S.A.S.</v>
          </cell>
          <cell r="M61772" t="str">
            <v>GERDI Dist.</v>
          </cell>
        </row>
        <row r="61773">
          <cell r="K61773">
            <v>9003889985</v>
          </cell>
          <cell r="L61773" t="str">
            <v>GERDI  DISTRIBUCIONES S.A.S.</v>
          </cell>
          <cell r="M61773" t="str">
            <v>GERDI Dist.</v>
          </cell>
        </row>
        <row r="61774">
          <cell r="K61774">
            <v>9003889985</v>
          </cell>
          <cell r="L61774" t="str">
            <v>GERDI  DISTRIBUCIONES S.A.S.</v>
          </cell>
          <cell r="M61774" t="str">
            <v>GERDI Dist.</v>
          </cell>
        </row>
        <row r="61775">
          <cell r="K61775">
            <v>9003889985</v>
          </cell>
          <cell r="L61775" t="str">
            <v>GERDI  DISTRIBUCIONES S.A.S.</v>
          </cell>
          <cell r="M61775" t="str">
            <v>GERDI Dist.</v>
          </cell>
        </row>
        <row r="61776">
          <cell r="K61776">
            <v>9003889985</v>
          </cell>
          <cell r="L61776" t="str">
            <v>GERDI  DISTRIBUCIONES S.A.S.</v>
          </cell>
          <cell r="M61776" t="str">
            <v>GERDI Dist.</v>
          </cell>
        </row>
        <row r="61777">
          <cell r="K61777">
            <v>9003889985</v>
          </cell>
          <cell r="L61777" t="str">
            <v>GERDI  DISTRIBUCIONES S.A.S.</v>
          </cell>
          <cell r="M61777" t="str">
            <v>GERDI Dist.</v>
          </cell>
        </row>
        <row r="61778">
          <cell r="K61778">
            <v>9003889985</v>
          </cell>
          <cell r="L61778" t="str">
            <v>GERDI  DISTRIBUCIONES S.A.S.</v>
          </cell>
          <cell r="M61778" t="str">
            <v>GERDI Dist.</v>
          </cell>
        </row>
        <row r="61779">
          <cell r="K61779">
            <v>9008324290</v>
          </cell>
          <cell r="L61779" t="str">
            <v>PREMIUM DISTRIBUCIONES S.A.S.</v>
          </cell>
          <cell r="M61779" t="str">
            <v>Premium Dist.</v>
          </cell>
        </row>
        <row r="61780">
          <cell r="K61780">
            <v>9008324290</v>
          </cell>
          <cell r="L61780" t="str">
            <v>PREMIUM DISTRIBUCIONES S.A.S.</v>
          </cell>
          <cell r="M61780" t="str">
            <v>Premium Dist.</v>
          </cell>
        </row>
        <row r="61781">
          <cell r="K61781">
            <v>9008324290</v>
          </cell>
          <cell r="L61781" t="str">
            <v>PREMIUM DISTRIBUCIONES S.A.S.</v>
          </cell>
          <cell r="M61781" t="str">
            <v>Premium Dist.</v>
          </cell>
        </row>
        <row r="61782">
          <cell r="K61782">
            <v>9008324290</v>
          </cell>
          <cell r="L61782" t="str">
            <v>PREMIUM DISTRIBUCIONES S.A.S.</v>
          </cell>
          <cell r="M61782" t="str">
            <v>Premium Dist.</v>
          </cell>
        </row>
        <row r="61783">
          <cell r="K61783">
            <v>9008324290</v>
          </cell>
          <cell r="L61783" t="str">
            <v>PREMIUM DISTRIBUCIONES S.A.S.</v>
          </cell>
          <cell r="M61783" t="str">
            <v>Premium Dist.</v>
          </cell>
        </row>
        <row r="61784">
          <cell r="K61784">
            <v>9008324290</v>
          </cell>
          <cell r="L61784" t="str">
            <v>PREMIUM DISTRIBUCIONES S.A.S.</v>
          </cell>
          <cell r="M61784" t="str">
            <v>Premium Dist.</v>
          </cell>
        </row>
        <row r="61785">
          <cell r="K61785">
            <v>9008324290</v>
          </cell>
          <cell r="L61785" t="str">
            <v>PREMIUM DISTRIBUCIONES S.A.S.</v>
          </cell>
          <cell r="M61785" t="str">
            <v>Premium Dist.</v>
          </cell>
        </row>
        <row r="61786">
          <cell r="K61786">
            <v>9008324290</v>
          </cell>
          <cell r="L61786" t="str">
            <v>PREMIUM DISTRIBUCIONES S.A.S.</v>
          </cell>
          <cell r="M61786" t="str">
            <v>Premium Dist.</v>
          </cell>
        </row>
        <row r="61787">
          <cell r="K61787">
            <v>9008324290</v>
          </cell>
          <cell r="L61787" t="str">
            <v>PREMIUM DISTRIBUCIONES S.A.S.</v>
          </cell>
          <cell r="M61787" t="str">
            <v>Premium Dist.</v>
          </cell>
        </row>
        <row r="61788">
          <cell r="K61788">
            <v>9008324290</v>
          </cell>
          <cell r="L61788" t="str">
            <v>PREMIUM DISTRIBUCIONES S.A.S.</v>
          </cell>
          <cell r="M61788" t="str">
            <v>Premium Dist.</v>
          </cell>
        </row>
        <row r="61789">
          <cell r="K61789">
            <v>9009161510</v>
          </cell>
          <cell r="L61789" t="str">
            <v>VISION COMERCIAL MODERNA S.A.S.</v>
          </cell>
          <cell r="M61789" t="str">
            <v>Vision Com. Moderna</v>
          </cell>
        </row>
        <row r="61790">
          <cell r="K61790">
            <v>9009161510</v>
          </cell>
          <cell r="L61790" t="str">
            <v>VISION COMERCIAL MODERNA S.A.S.</v>
          </cell>
          <cell r="M61790" t="str">
            <v>Vision Com. Moderna</v>
          </cell>
        </row>
        <row r="61791">
          <cell r="K61791">
            <v>9009161510</v>
          </cell>
          <cell r="L61791" t="str">
            <v>VISION COMERCIAL MODERNA S.A.S.</v>
          </cell>
          <cell r="M61791" t="str">
            <v>Vision Com. Moderna</v>
          </cell>
        </row>
        <row r="61792">
          <cell r="K61792">
            <v>9009161510</v>
          </cell>
          <cell r="L61792" t="str">
            <v>VISION COMERCIAL MODERNA S.A.S.</v>
          </cell>
          <cell r="M61792" t="str">
            <v>Vision Com. Moderna</v>
          </cell>
        </row>
        <row r="61793">
          <cell r="K61793">
            <v>9009161510</v>
          </cell>
          <cell r="L61793" t="str">
            <v>VISION COMERCIAL MODERNA S.A.S.</v>
          </cell>
          <cell r="M61793" t="str">
            <v>Vision Com. Moderna</v>
          </cell>
        </row>
        <row r="61794">
          <cell r="K61794">
            <v>9009161510</v>
          </cell>
          <cell r="L61794" t="str">
            <v>VISION COMERCIAL MODERNA S.A.S.</v>
          </cell>
          <cell r="M61794" t="str">
            <v>Vision Com. Moderna</v>
          </cell>
        </row>
        <row r="61795">
          <cell r="K61795">
            <v>9009161510</v>
          </cell>
          <cell r="L61795" t="str">
            <v>VISION COMERCIAL MODERNA S.A.S.</v>
          </cell>
          <cell r="M61795" t="str">
            <v>Vision Com. Moderna</v>
          </cell>
        </row>
        <row r="61796">
          <cell r="K61796">
            <v>9009161510</v>
          </cell>
          <cell r="L61796" t="str">
            <v>VISION COMERCIAL MODERNA S.A.S.</v>
          </cell>
          <cell r="M61796" t="str">
            <v>Vision Com. Moderna</v>
          </cell>
        </row>
        <row r="61797">
          <cell r="K61797">
            <v>9009161510</v>
          </cell>
          <cell r="L61797" t="str">
            <v>VISION COMERCIAL MODERNA S.A.S.</v>
          </cell>
          <cell r="M61797" t="str">
            <v>Vision Com. Moderna</v>
          </cell>
        </row>
        <row r="61798">
          <cell r="K61798">
            <v>9003889985</v>
          </cell>
          <cell r="L61798" t="str">
            <v>GERDI  DISTRIBUCIONES S.A.S.</v>
          </cell>
          <cell r="M61798" t="str">
            <v>GERDI Dist.</v>
          </cell>
        </row>
        <row r="61799">
          <cell r="K61799">
            <v>9003889985</v>
          </cell>
          <cell r="L61799" t="str">
            <v>GERDI  DISTRIBUCIONES S.A.S.</v>
          </cell>
          <cell r="M61799" t="str">
            <v>GERDI Dist.</v>
          </cell>
        </row>
        <row r="61800">
          <cell r="K61800">
            <v>9003889985</v>
          </cell>
          <cell r="L61800" t="str">
            <v>GERDI  DISTRIBUCIONES S.A.S.</v>
          </cell>
          <cell r="M61800" t="str">
            <v>GERDI Dist.</v>
          </cell>
        </row>
        <row r="61801">
          <cell r="K61801">
            <v>9003889985</v>
          </cell>
          <cell r="L61801" t="str">
            <v>GERDI  DISTRIBUCIONES S.A.S.</v>
          </cell>
          <cell r="M61801" t="str">
            <v>GERDI Dist.</v>
          </cell>
        </row>
        <row r="61802">
          <cell r="K61802">
            <v>9003889985</v>
          </cell>
          <cell r="L61802" t="str">
            <v>GERDI  DISTRIBUCIONES S.A.S.</v>
          </cell>
          <cell r="M61802" t="str">
            <v>GERDI Dist.</v>
          </cell>
        </row>
        <row r="61803">
          <cell r="K61803">
            <v>9003889985</v>
          </cell>
          <cell r="L61803" t="str">
            <v>GERDI  DISTRIBUCIONES S.A.S.</v>
          </cell>
          <cell r="M61803" t="str">
            <v>GERDI Dist.</v>
          </cell>
        </row>
        <row r="61804">
          <cell r="K61804">
            <v>9003889985</v>
          </cell>
          <cell r="L61804" t="str">
            <v>GERDI  DISTRIBUCIONES S.A.S.</v>
          </cell>
          <cell r="M61804" t="str">
            <v>GERDI Dist.</v>
          </cell>
        </row>
        <row r="61805">
          <cell r="K61805">
            <v>9003889985</v>
          </cell>
          <cell r="L61805" t="str">
            <v>GERDI  DISTRIBUCIONES S.A.S.</v>
          </cell>
          <cell r="M61805" t="str">
            <v>GERDI Dist.</v>
          </cell>
        </row>
        <row r="61806">
          <cell r="K61806">
            <v>9003889985</v>
          </cell>
          <cell r="L61806" t="str">
            <v>GERDI  DISTRIBUCIONES S.A.S.</v>
          </cell>
          <cell r="M61806" t="str">
            <v>GERDI Dist.</v>
          </cell>
        </row>
        <row r="61807">
          <cell r="K61807">
            <v>9003889985</v>
          </cell>
          <cell r="L61807" t="str">
            <v>GERDI  DISTRIBUCIONES S.A.S.</v>
          </cell>
          <cell r="M61807" t="str">
            <v>GERDI Dist.</v>
          </cell>
        </row>
        <row r="61808">
          <cell r="K61808">
            <v>9003889985</v>
          </cell>
          <cell r="L61808" t="str">
            <v>GERDI  DISTRIBUCIONES S.A.S.</v>
          </cell>
          <cell r="M61808" t="str">
            <v>GERDI Dist.</v>
          </cell>
        </row>
        <row r="61809">
          <cell r="K61809">
            <v>9003889985</v>
          </cell>
          <cell r="L61809" t="str">
            <v>GERDI  DISTRIBUCIONES S.A.S.</v>
          </cell>
          <cell r="M61809" t="str">
            <v>GERDI Dist.</v>
          </cell>
        </row>
        <row r="61810">
          <cell r="K61810">
            <v>9003889985</v>
          </cell>
          <cell r="L61810" t="str">
            <v>GERDI  DISTRIBUCIONES S.A.S.</v>
          </cell>
          <cell r="M61810" t="str">
            <v>GERDI Dist.</v>
          </cell>
        </row>
        <row r="61811">
          <cell r="K61811">
            <v>9003889985</v>
          </cell>
          <cell r="L61811" t="str">
            <v>GERDI  DISTRIBUCIONES S.A.S.</v>
          </cell>
          <cell r="M61811" t="str">
            <v>GERDI Dist.</v>
          </cell>
        </row>
        <row r="61812">
          <cell r="K61812">
            <v>9003889985</v>
          </cell>
          <cell r="L61812" t="str">
            <v>GERDI  DISTRIBUCIONES S.A.S.</v>
          </cell>
          <cell r="M61812" t="str">
            <v>GERDI Dist.</v>
          </cell>
        </row>
        <row r="61813">
          <cell r="K61813">
            <v>9003889985</v>
          </cell>
          <cell r="L61813" t="str">
            <v>GERDI  DISTRIBUCIONES S.A.S.</v>
          </cell>
          <cell r="M61813" t="str">
            <v>GERDI Dist.</v>
          </cell>
        </row>
        <row r="61814">
          <cell r="K61814">
            <v>9003889985</v>
          </cell>
          <cell r="L61814" t="str">
            <v>GERDI  DISTRIBUCIONES S.A.S.</v>
          </cell>
          <cell r="M61814" t="str">
            <v>GERDI Dist.</v>
          </cell>
        </row>
        <row r="61815">
          <cell r="K61815">
            <v>9003889985</v>
          </cell>
          <cell r="L61815" t="str">
            <v>GERDI  DISTRIBUCIONES S.A.S.</v>
          </cell>
          <cell r="M61815" t="str">
            <v>GERDI Dist.</v>
          </cell>
        </row>
        <row r="61816">
          <cell r="K61816">
            <v>9003889985</v>
          </cell>
          <cell r="L61816" t="str">
            <v>GERDI  DISTRIBUCIONES S.A.S.</v>
          </cell>
          <cell r="M61816" t="str">
            <v>GERDI Dist.</v>
          </cell>
        </row>
        <row r="61817">
          <cell r="K61817">
            <v>9003889985</v>
          </cell>
          <cell r="L61817" t="str">
            <v>GERDI  DISTRIBUCIONES S.A.S.</v>
          </cell>
          <cell r="M61817" t="str">
            <v>GERDI Dist.</v>
          </cell>
        </row>
        <row r="61818">
          <cell r="K61818">
            <v>9003889985</v>
          </cell>
          <cell r="L61818" t="str">
            <v>GERDI  DISTRIBUCIONES S.A.S.</v>
          </cell>
          <cell r="M61818" t="str">
            <v>GERDI Dist.</v>
          </cell>
        </row>
        <row r="61819">
          <cell r="K61819">
            <v>9003889985</v>
          </cell>
          <cell r="L61819" t="str">
            <v>GERDI  DISTRIBUCIONES S.A.S.</v>
          </cell>
          <cell r="M61819" t="str">
            <v>GERDI Dist.</v>
          </cell>
        </row>
        <row r="61820">
          <cell r="K61820">
            <v>9003889985</v>
          </cell>
          <cell r="L61820" t="str">
            <v>GERDI  DISTRIBUCIONES S.A.S.</v>
          </cell>
          <cell r="M61820" t="str">
            <v>GERDI Dist.</v>
          </cell>
        </row>
        <row r="61821">
          <cell r="K61821">
            <v>9003889985</v>
          </cell>
          <cell r="L61821" t="str">
            <v>GERDI  DISTRIBUCIONES S.A.S.</v>
          </cell>
          <cell r="M61821" t="str">
            <v>GERDI Dist.</v>
          </cell>
        </row>
        <row r="61822">
          <cell r="K61822">
            <v>9003899775</v>
          </cell>
          <cell r="L61822" t="str">
            <v>SERVITIENDAS DE COLOMBIA S.A.S.</v>
          </cell>
          <cell r="M61822" t="str">
            <v>Servitiendas</v>
          </cell>
        </row>
        <row r="61823">
          <cell r="K61823">
            <v>9003899775</v>
          </cell>
          <cell r="L61823" t="str">
            <v>SERVITIENDAS DE COLOMBIA S.A.S.</v>
          </cell>
          <cell r="M61823" t="str">
            <v>Servitiendas</v>
          </cell>
        </row>
        <row r="61824">
          <cell r="K61824">
            <v>9003899775</v>
          </cell>
          <cell r="L61824" t="str">
            <v>SERVITIENDAS DE COLOMBIA S.A.S.</v>
          </cell>
          <cell r="M61824" t="str">
            <v>Servitiendas</v>
          </cell>
        </row>
        <row r="61825">
          <cell r="K61825">
            <v>9003899775</v>
          </cell>
          <cell r="L61825" t="str">
            <v>SERVITIENDAS DE COLOMBIA S.A.S.</v>
          </cell>
          <cell r="M61825" t="str">
            <v>Servitiendas</v>
          </cell>
        </row>
        <row r="61826">
          <cell r="K61826">
            <v>9003899775</v>
          </cell>
          <cell r="L61826" t="str">
            <v>SERVITIENDAS DE COLOMBIA S.A.S.</v>
          </cell>
          <cell r="M61826" t="str">
            <v>Servitiendas</v>
          </cell>
        </row>
        <row r="61827">
          <cell r="K61827">
            <v>9003899775</v>
          </cell>
          <cell r="L61827" t="str">
            <v>SERVITIENDAS DE COLOMBIA S.A.S.</v>
          </cell>
          <cell r="M61827" t="str">
            <v>Servitiendas</v>
          </cell>
        </row>
        <row r="61828">
          <cell r="K61828">
            <v>9003899775</v>
          </cell>
          <cell r="L61828" t="str">
            <v>SERVITIENDAS DE COLOMBIA S.A.S.</v>
          </cell>
          <cell r="M61828" t="str">
            <v>Servitiendas</v>
          </cell>
        </row>
        <row r="61829">
          <cell r="K61829">
            <v>9003899775</v>
          </cell>
          <cell r="L61829" t="str">
            <v>SERVITIENDAS DE COLOMBIA S.A.S.</v>
          </cell>
          <cell r="M61829" t="str">
            <v>Servitiendas</v>
          </cell>
        </row>
        <row r="61830">
          <cell r="K61830">
            <v>9003899775</v>
          </cell>
          <cell r="L61830" t="str">
            <v>SERVITIENDAS DE COLOMBIA S.A.S.</v>
          </cell>
          <cell r="M61830" t="str">
            <v>Servitiendas</v>
          </cell>
        </row>
        <row r="61831">
          <cell r="K61831">
            <v>9003899775</v>
          </cell>
          <cell r="L61831" t="str">
            <v>SERVITIENDAS DE COLOMBIA S.A.S.</v>
          </cell>
          <cell r="M61831" t="str">
            <v>Servitiendas</v>
          </cell>
        </row>
        <row r="61832">
          <cell r="K61832">
            <v>9003899775</v>
          </cell>
          <cell r="L61832" t="str">
            <v>SERVITIENDAS DE COLOMBIA S.A.S.</v>
          </cell>
          <cell r="M61832" t="str">
            <v>Servitiendas</v>
          </cell>
        </row>
        <row r="61833">
          <cell r="K61833">
            <v>9003899775</v>
          </cell>
          <cell r="L61833" t="str">
            <v>SERVITIENDAS DE COLOMBIA S.A.S.</v>
          </cell>
          <cell r="M61833" t="str">
            <v>Servitiendas</v>
          </cell>
        </row>
        <row r="61834">
          <cell r="K61834">
            <v>9003899775</v>
          </cell>
          <cell r="L61834" t="str">
            <v>SERVITIENDAS DE COLOMBIA S.A.S.</v>
          </cell>
          <cell r="M61834" t="str">
            <v>Servitiendas</v>
          </cell>
        </row>
        <row r="61835">
          <cell r="K61835">
            <v>9003899775</v>
          </cell>
          <cell r="L61835" t="str">
            <v>SERVITIENDAS DE COLOMBIA S.A.S.</v>
          </cell>
          <cell r="M61835" t="str">
            <v>Servitiendas</v>
          </cell>
        </row>
        <row r="61836">
          <cell r="K61836">
            <v>9003899775</v>
          </cell>
          <cell r="L61836" t="str">
            <v>SERVITIENDAS DE COLOMBIA S.A.S.</v>
          </cell>
          <cell r="M61836" t="str">
            <v>Servitiendas</v>
          </cell>
        </row>
        <row r="61837">
          <cell r="K61837">
            <v>9003899775</v>
          </cell>
          <cell r="L61837" t="str">
            <v>SERVITIENDAS DE COLOMBIA S.A.S.</v>
          </cell>
          <cell r="M61837" t="str">
            <v>Servitiendas</v>
          </cell>
        </row>
        <row r="61838">
          <cell r="K61838">
            <v>9003899775</v>
          </cell>
          <cell r="L61838" t="str">
            <v>SERVITIENDAS DE COLOMBIA S.A.S.</v>
          </cell>
          <cell r="M61838" t="str">
            <v>Servitiendas</v>
          </cell>
        </row>
        <row r="61839">
          <cell r="K61839">
            <v>9003899775</v>
          </cell>
          <cell r="L61839" t="str">
            <v>SERVITIENDAS DE COLOMBIA S.A.S.</v>
          </cell>
          <cell r="M61839" t="str">
            <v>Servitiendas</v>
          </cell>
        </row>
        <row r="61840">
          <cell r="K61840">
            <v>9003899775</v>
          </cell>
          <cell r="L61840" t="str">
            <v>SERVITIENDAS DE COLOMBIA S.A.S.</v>
          </cell>
          <cell r="M61840" t="str">
            <v>Servitiendas</v>
          </cell>
        </row>
        <row r="61841">
          <cell r="K61841">
            <v>9003899775</v>
          </cell>
          <cell r="L61841" t="str">
            <v>SERVITIENDAS DE COLOMBIA S.A.S.</v>
          </cell>
          <cell r="M61841" t="str">
            <v>Servitiendas</v>
          </cell>
        </row>
        <row r="61842">
          <cell r="K61842">
            <v>9003899775</v>
          </cell>
          <cell r="L61842" t="str">
            <v>SERVITIENDAS DE COLOMBIA S.A.S.</v>
          </cell>
          <cell r="M61842" t="str">
            <v>Servitiendas</v>
          </cell>
        </row>
        <row r="61843">
          <cell r="K61843">
            <v>9003899775</v>
          </cell>
          <cell r="L61843" t="str">
            <v>SERVITIENDAS DE COLOMBIA S.A.S.</v>
          </cell>
          <cell r="M61843" t="str">
            <v>Servitiendas</v>
          </cell>
        </row>
        <row r="61844">
          <cell r="K61844">
            <v>9003899775</v>
          </cell>
          <cell r="L61844" t="str">
            <v>SERVITIENDAS DE COLOMBIA S.A.S.</v>
          </cell>
          <cell r="M61844" t="str">
            <v>Servitiendas</v>
          </cell>
        </row>
        <row r="61845">
          <cell r="K61845">
            <v>9003899775</v>
          </cell>
          <cell r="L61845" t="str">
            <v>SERVITIENDAS DE COLOMBIA S.A.S.</v>
          </cell>
          <cell r="M61845" t="str">
            <v>Servitiendas</v>
          </cell>
        </row>
        <row r="61846">
          <cell r="K61846">
            <v>9003899775</v>
          </cell>
          <cell r="L61846" t="str">
            <v>SERVITIENDAS DE COLOMBIA S.A.S.</v>
          </cell>
          <cell r="M61846" t="str">
            <v>Servitiendas</v>
          </cell>
        </row>
        <row r="61847">
          <cell r="K61847">
            <v>9003899775</v>
          </cell>
          <cell r="L61847" t="str">
            <v>SERVITIENDAS DE COLOMBIA S.A.S.</v>
          </cell>
          <cell r="M61847" t="str">
            <v>Servitiendas</v>
          </cell>
        </row>
        <row r="61848">
          <cell r="K61848">
            <v>9003899775</v>
          </cell>
          <cell r="L61848" t="str">
            <v>SERVITIENDAS DE COLOMBIA S.A.S.</v>
          </cell>
          <cell r="M61848" t="str">
            <v>Servitiendas</v>
          </cell>
        </row>
        <row r="61849">
          <cell r="K61849">
            <v>9003899775</v>
          </cell>
          <cell r="L61849" t="str">
            <v>SERVITIENDAS DE COLOMBIA S.A.S.</v>
          </cell>
          <cell r="M61849" t="str">
            <v>Servitiendas</v>
          </cell>
        </row>
        <row r="61850">
          <cell r="K61850">
            <v>9003899775</v>
          </cell>
          <cell r="L61850" t="str">
            <v>SERVITIENDAS DE COLOMBIA S.A.S.</v>
          </cell>
          <cell r="M61850" t="str">
            <v>Servitiendas</v>
          </cell>
        </row>
        <row r="61851">
          <cell r="K61851">
            <v>9003889985</v>
          </cell>
          <cell r="L61851" t="str">
            <v>GERDI  DISTRIBUCIONES S.A.S.</v>
          </cell>
          <cell r="M61851" t="str">
            <v>GERDI Dist.</v>
          </cell>
        </row>
        <row r="61852">
          <cell r="K61852">
            <v>9003889985</v>
          </cell>
          <cell r="L61852" t="str">
            <v>GERDI  DISTRIBUCIONES S.A.S.</v>
          </cell>
          <cell r="M61852" t="str">
            <v>GERDI Dist.</v>
          </cell>
        </row>
        <row r="61853">
          <cell r="K61853">
            <v>9003889985</v>
          </cell>
          <cell r="L61853" t="str">
            <v>GERDI  DISTRIBUCIONES S.A.S.</v>
          </cell>
          <cell r="M61853" t="str">
            <v>GERDI Dist.</v>
          </cell>
        </row>
        <row r="61854">
          <cell r="K61854">
            <v>9003889985</v>
          </cell>
          <cell r="L61854" t="str">
            <v>GERDI  DISTRIBUCIONES S.A.S.</v>
          </cell>
          <cell r="M61854" t="str">
            <v>GERDI Dist.</v>
          </cell>
        </row>
        <row r="61855">
          <cell r="K61855">
            <v>9003889985</v>
          </cell>
          <cell r="L61855" t="str">
            <v>GERDI  DISTRIBUCIONES S.A.S.</v>
          </cell>
          <cell r="M61855" t="str">
            <v>GERDI Dist.</v>
          </cell>
        </row>
        <row r="61856">
          <cell r="K61856">
            <v>9003889985</v>
          </cell>
          <cell r="L61856" t="str">
            <v>GERDI  DISTRIBUCIONES S.A.S.</v>
          </cell>
          <cell r="M61856" t="str">
            <v>GERDI Dist.</v>
          </cell>
        </row>
        <row r="61857">
          <cell r="K61857">
            <v>9003889985</v>
          </cell>
          <cell r="L61857" t="str">
            <v>GERDI  DISTRIBUCIONES S.A.S.</v>
          </cell>
          <cell r="M61857" t="str">
            <v>GERDI Dist.</v>
          </cell>
        </row>
        <row r="61858">
          <cell r="K61858">
            <v>9003889985</v>
          </cell>
          <cell r="L61858" t="str">
            <v>GERDI  DISTRIBUCIONES S.A.S.</v>
          </cell>
          <cell r="M61858" t="str">
            <v>GERDI Dist.</v>
          </cell>
        </row>
        <row r="61859">
          <cell r="K61859">
            <v>9003889985</v>
          </cell>
          <cell r="L61859" t="str">
            <v>GERDI  DISTRIBUCIONES S.A.S.</v>
          </cell>
          <cell r="M61859" t="str">
            <v>GERDI Dist.</v>
          </cell>
        </row>
        <row r="61860">
          <cell r="K61860">
            <v>9003889985</v>
          </cell>
          <cell r="L61860" t="str">
            <v>GERDI  DISTRIBUCIONES S.A.S.</v>
          </cell>
          <cell r="M61860" t="str">
            <v>GERDI Dist.</v>
          </cell>
        </row>
        <row r="61861">
          <cell r="K61861">
            <v>9003889985</v>
          </cell>
          <cell r="L61861" t="str">
            <v>GERDI  DISTRIBUCIONES S.A.S.</v>
          </cell>
          <cell r="M61861" t="str">
            <v>GERDI Dist.</v>
          </cell>
        </row>
        <row r="61862">
          <cell r="K61862">
            <v>9003889985</v>
          </cell>
          <cell r="L61862" t="str">
            <v>GERDI  DISTRIBUCIONES S.A.S.</v>
          </cell>
          <cell r="M61862" t="str">
            <v>GERDI Dist.</v>
          </cell>
        </row>
        <row r="61863">
          <cell r="K61863">
            <v>9003889985</v>
          </cell>
          <cell r="L61863" t="str">
            <v>GERDI  DISTRIBUCIONES S.A.S.</v>
          </cell>
          <cell r="M61863" t="str">
            <v>GERDI Dist.</v>
          </cell>
        </row>
        <row r="61864">
          <cell r="K61864">
            <v>9003889985</v>
          </cell>
          <cell r="L61864" t="str">
            <v>GERDI  DISTRIBUCIONES S.A.S.</v>
          </cell>
          <cell r="M61864" t="str">
            <v>GERDI Dist.</v>
          </cell>
        </row>
        <row r="61865">
          <cell r="K61865">
            <v>9003889985</v>
          </cell>
          <cell r="L61865" t="str">
            <v>GERDI  DISTRIBUCIONES S.A.S.</v>
          </cell>
          <cell r="M61865" t="str">
            <v>GERDI Dist.</v>
          </cell>
        </row>
        <row r="61866">
          <cell r="K61866">
            <v>9003889985</v>
          </cell>
          <cell r="L61866" t="str">
            <v>GERDI  DISTRIBUCIONES S.A.S.</v>
          </cell>
          <cell r="M61866" t="str">
            <v>GERDI Dist.</v>
          </cell>
        </row>
        <row r="61867">
          <cell r="K61867">
            <v>9003889985</v>
          </cell>
          <cell r="L61867" t="str">
            <v>GERDI  DISTRIBUCIONES S.A.S.</v>
          </cell>
          <cell r="M61867" t="str">
            <v>GERDI Dist.</v>
          </cell>
        </row>
        <row r="61868">
          <cell r="K61868">
            <v>9003889985</v>
          </cell>
          <cell r="L61868" t="str">
            <v>GERDI  DISTRIBUCIONES S.A.S.</v>
          </cell>
          <cell r="M61868" t="str">
            <v>GERDI Dist.</v>
          </cell>
        </row>
        <row r="61869">
          <cell r="K61869">
            <v>9003889985</v>
          </cell>
          <cell r="L61869" t="str">
            <v>GERDI  DISTRIBUCIONES S.A.S.</v>
          </cell>
          <cell r="M61869" t="str">
            <v>GERDI Dist.</v>
          </cell>
        </row>
        <row r="61870">
          <cell r="K61870">
            <v>9003889985</v>
          </cell>
          <cell r="L61870" t="str">
            <v>GERDI  DISTRIBUCIONES S.A.S.</v>
          </cell>
          <cell r="M61870" t="str">
            <v>GERDI Dist.</v>
          </cell>
        </row>
        <row r="61871">
          <cell r="K61871">
            <v>9003889985</v>
          </cell>
          <cell r="L61871" t="str">
            <v>GERDI  DISTRIBUCIONES S.A.S.</v>
          </cell>
          <cell r="M61871" t="str">
            <v>GERDI Dist.</v>
          </cell>
        </row>
        <row r="61872">
          <cell r="K61872">
            <v>9003889985</v>
          </cell>
          <cell r="L61872" t="str">
            <v>GERDI  DISTRIBUCIONES S.A.S.</v>
          </cell>
          <cell r="M61872" t="str">
            <v>GERDI Dist.</v>
          </cell>
        </row>
        <row r="61873">
          <cell r="K61873">
            <v>9003889985</v>
          </cell>
          <cell r="L61873" t="str">
            <v>GERDI  DISTRIBUCIONES S.A.S.</v>
          </cell>
          <cell r="M61873" t="str">
            <v>GERDI Dist.</v>
          </cell>
        </row>
        <row r="61874">
          <cell r="K61874">
            <v>9003889985</v>
          </cell>
          <cell r="L61874" t="str">
            <v>GERDI  DISTRIBUCIONES S.A.S.</v>
          </cell>
          <cell r="M61874" t="str">
            <v>GERDI Dist.</v>
          </cell>
        </row>
        <row r="61875">
          <cell r="K61875">
            <v>9003889985</v>
          </cell>
          <cell r="L61875" t="str">
            <v>GERDI  DISTRIBUCIONES S.A.S.</v>
          </cell>
          <cell r="M61875" t="str">
            <v>GERDI Dist.</v>
          </cell>
        </row>
        <row r="61876">
          <cell r="K61876">
            <v>9003889985</v>
          </cell>
          <cell r="L61876" t="str">
            <v>GERDI  DISTRIBUCIONES S.A.S.</v>
          </cell>
          <cell r="M61876" t="str">
            <v>GERDI Dist.</v>
          </cell>
        </row>
        <row r="61877">
          <cell r="K61877">
            <v>9003889985</v>
          </cell>
          <cell r="L61877" t="str">
            <v>GERDI  DISTRIBUCIONES S.A.S.</v>
          </cell>
          <cell r="M61877" t="str">
            <v>GERDI Dist.</v>
          </cell>
        </row>
        <row r="61878">
          <cell r="K61878">
            <v>9004826491</v>
          </cell>
          <cell r="L61878" t="str">
            <v>GRUPO ECONOMICO RAMOS S.A.S.</v>
          </cell>
          <cell r="M61878" t="str">
            <v>Grupo Econ. Ramos</v>
          </cell>
        </row>
        <row r="61879">
          <cell r="K61879">
            <v>9004826491</v>
          </cell>
          <cell r="L61879" t="str">
            <v>GRUPO ECONOMICO RAMOS S.A.S.</v>
          </cell>
          <cell r="M61879" t="str">
            <v>Grupo Econ. Ramos</v>
          </cell>
        </row>
        <row r="61880">
          <cell r="K61880">
            <v>9004826491</v>
          </cell>
          <cell r="L61880" t="str">
            <v>GRUPO ECONOMICO RAMOS S.A.S.</v>
          </cell>
          <cell r="M61880" t="str">
            <v>Grupo Econ. Ramos</v>
          </cell>
        </row>
        <row r="61881">
          <cell r="K61881">
            <v>9004826491</v>
          </cell>
          <cell r="L61881" t="str">
            <v>GRUPO ECONOMICO RAMOS S.A.S.</v>
          </cell>
          <cell r="M61881" t="str">
            <v>Grupo Econ. Ramos</v>
          </cell>
        </row>
        <row r="61882">
          <cell r="K61882">
            <v>9004826491</v>
          </cell>
          <cell r="L61882" t="str">
            <v>GRUPO ECONOMICO RAMOS S.A.S.</v>
          </cell>
          <cell r="M61882" t="str">
            <v>Grupo Econ. Ramos</v>
          </cell>
        </row>
        <row r="61883">
          <cell r="K61883">
            <v>9004826491</v>
          </cell>
          <cell r="L61883" t="str">
            <v>GRUPO ECONOMICO RAMOS S.A.S.</v>
          </cell>
          <cell r="M61883" t="str">
            <v>Grupo Econ. Ramos</v>
          </cell>
        </row>
        <row r="61884">
          <cell r="K61884">
            <v>9004826491</v>
          </cell>
          <cell r="L61884" t="str">
            <v>GRUPO ECONOMICO RAMOS S.A.S.</v>
          </cell>
          <cell r="M61884" t="str">
            <v>Grupo Econ. Ramos</v>
          </cell>
        </row>
        <row r="61885">
          <cell r="K61885">
            <v>9004826491</v>
          </cell>
          <cell r="L61885" t="str">
            <v>GRUPO ECONOMICO RAMOS S.A.S.</v>
          </cell>
          <cell r="M61885" t="str">
            <v>Grupo Econ. Ramos</v>
          </cell>
        </row>
        <row r="61886">
          <cell r="K61886">
            <v>9004826491</v>
          </cell>
          <cell r="L61886" t="str">
            <v>GRUPO ECONOMICO RAMOS S.A.S.</v>
          </cell>
          <cell r="M61886" t="str">
            <v>Grupo Econ. Ramos</v>
          </cell>
        </row>
        <row r="61887">
          <cell r="K61887">
            <v>9004826491</v>
          </cell>
          <cell r="L61887" t="str">
            <v>GRUPO ECONOMICO RAMOS S.A.S.</v>
          </cell>
          <cell r="M61887" t="str">
            <v>Grupo Econ. Ramos</v>
          </cell>
        </row>
        <row r="61888">
          <cell r="K61888">
            <v>9004826491</v>
          </cell>
          <cell r="L61888" t="str">
            <v>GRUPO ECONOMICO RAMOS S.A.S.</v>
          </cell>
          <cell r="M61888" t="str">
            <v>Grupo Econ. Ramos</v>
          </cell>
        </row>
        <row r="61889">
          <cell r="K61889">
            <v>9004826491</v>
          </cell>
          <cell r="L61889" t="str">
            <v>GRUPO ECONOMICO RAMOS S.A.S.</v>
          </cell>
          <cell r="M61889" t="str">
            <v>Grupo Econ. Ramos</v>
          </cell>
        </row>
        <row r="61890">
          <cell r="K61890">
            <v>9004826491</v>
          </cell>
          <cell r="L61890" t="str">
            <v>GRUPO ECONOMICO RAMOS S.A.S.</v>
          </cell>
          <cell r="M61890" t="str">
            <v>Grupo Econ. Ramos</v>
          </cell>
        </row>
        <row r="61891">
          <cell r="K61891">
            <v>9004826491</v>
          </cell>
          <cell r="L61891" t="str">
            <v>GRUPO ECONOMICO RAMOS S.A.S.</v>
          </cell>
          <cell r="M61891" t="str">
            <v>Grupo Econ. Ramos</v>
          </cell>
        </row>
        <row r="61892">
          <cell r="K61892">
            <v>9004826491</v>
          </cell>
          <cell r="L61892" t="str">
            <v>GRUPO ECONOMICO RAMOS S.A.S.</v>
          </cell>
          <cell r="M61892" t="str">
            <v>Grupo Econ. Ramos</v>
          </cell>
        </row>
        <row r="61893">
          <cell r="K61893">
            <v>9004826491</v>
          </cell>
          <cell r="L61893" t="str">
            <v>GRUPO ECONOMICO RAMOS S.A.S.</v>
          </cell>
          <cell r="M61893" t="str">
            <v>Grupo Econ. Ramos</v>
          </cell>
        </row>
        <row r="61894">
          <cell r="K61894">
            <v>9004826491</v>
          </cell>
          <cell r="L61894" t="str">
            <v>GRUPO ECONOMICO RAMOS S.A.S.</v>
          </cell>
          <cell r="M61894" t="str">
            <v>Grupo Econ. Ramos</v>
          </cell>
        </row>
        <row r="61895">
          <cell r="K61895">
            <v>9004826491</v>
          </cell>
          <cell r="L61895" t="str">
            <v>GRUPO ECONOMICO RAMOS S.A.S.</v>
          </cell>
          <cell r="M61895" t="str">
            <v>Grupo Econ. Ramos</v>
          </cell>
        </row>
        <row r="61896">
          <cell r="K61896">
            <v>9004826491</v>
          </cell>
          <cell r="L61896" t="str">
            <v>GRUPO ECONOMICO RAMOS S.A.S.</v>
          </cell>
          <cell r="M61896" t="str">
            <v>Grupo Econ. Ramos</v>
          </cell>
        </row>
        <row r="61897">
          <cell r="K61897">
            <v>9004826491</v>
          </cell>
          <cell r="L61897" t="str">
            <v>GRUPO ECONOMICO RAMOS S.A.S.</v>
          </cell>
          <cell r="M61897" t="str">
            <v>Grupo Econ. Ramos</v>
          </cell>
        </row>
        <row r="61898">
          <cell r="K61898">
            <v>9004826491</v>
          </cell>
          <cell r="L61898" t="str">
            <v>GRUPO ECONOMICO RAMOS S.A.S.</v>
          </cell>
          <cell r="M61898" t="str">
            <v>Grupo Econ. Ramos</v>
          </cell>
        </row>
        <row r="61899">
          <cell r="K61899">
            <v>9004826491</v>
          </cell>
          <cell r="L61899" t="str">
            <v>GRUPO ECONOMICO RAMOS S.A.S.</v>
          </cell>
          <cell r="M61899" t="str">
            <v>Grupo Econ. Ramos</v>
          </cell>
        </row>
        <row r="61900">
          <cell r="K61900">
            <v>9004826491</v>
          </cell>
          <cell r="L61900" t="str">
            <v>GRUPO ECONOMICO RAMOS S.A.S.</v>
          </cell>
          <cell r="M61900" t="str">
            <v>Grupo Econ. Ramos</v>
          </cell>
        </row>
        <row r="61901">
          <cell r="K61901">
            <v>9004826491</v>
          </cell>
          <cell r="L61901" t="str">
            <v>GRUPO ECONOMICO RAMOS S.A.S.</v>
          </cell>
          <cell r="M61901" t="str">
            <v>Grupo Econ. Ramos</v>
          </cell>
        </row>
        <row r="61902">
          <cell r="K61902">
            <v>9004826491</v>
          </cell>
          <cell r="L61902" t="str">
            <v>GRUPO ECONOMICO RAMOS S.A.S.</v>
          </cell>
          <cell r="M61902" t="str">
            <v>Grupo Econ. Ramos</v>
          </cell>
        </row>
        <row r="61903">
          <cell r="K61903">
            <v>9004826491</v>
          </cell>
          <cell r="L61903" t="str">
            <v>GRUPO ECONOMICO RAMOS S.A.S.</v>
          </cell>
          <cell r="M61903" t="str">
            <v>Grupo Econ. Ramos</v>
          </cell>
        </row>
        <row r="61904">
          <cell r="K61904">
            <v>9004826491</v>
          </cell>
          <cell r="L61904" t="str">
            <v>GRUPO ECONOMICO RAMOS S.A.S.</v>
          </cell>
          <cell r="M61904" t="str">
            <v>Grupo Econ. Ramos</v>
          </cell>
        </row>
        <row r="61905">
          <cell r="K61905">
            <v>9004826491</v>
          </cell>
          <cell r="L61905" t="str">
            <v>GRUPO ECONOMICO RAMOS S.A.S.</v>
          </cell>
          <cell r="M61905" t="str">
            <v>Grupo Econ. Ramos</v>
          </cell>
        </row>
        <row r="61906">
          <cell r="K61906">
            <v>9003889985</v>
          </cell>
          <cell r="L61906" t="str">
            <v>GERDI  DISTRIBUCIONES S.A.S.</v>
          </cell>
          <cell r="M61906" t="str">
            <v>GERDI Dist.</v>
          </cell>
        </row>
        <row r="61907">
          <cell r="K61907">
            <v>9003889985</v>
          </cell>
          <cell r="L61907" t="str">
            <v>GERDI  DISTRIBUCIONES S.A.S.</v>
          </cell>
          <cell r="M61907" t="str">
            <v>GERDI Dist.</v>
          </cell>
        </row>
        <row r="61908">
          <cell r="K61908">
            <v>9003889985</v>
          </cell>
          <cell r="L61908" t="str">
            <v>GERDI  DISTRIBUCIONES S.A.S.</v>
          </cell>
          <cell r="M61908" t="str">
            <v>GERDI Dist.</v>
          </cell>
        </row>
        <row r="61909">
          <cell r="K61909">
            <v>9003889985</v>
          </cell>
          <cell r="L61909" t="str">
            <v>GERDI  DISTRIBUCIONES S.A.S.</v>
          </cell>
          <cell r="M61909" t="str">
            <v>GERDI Dist.</v>
          </cell>
        </row>
        <row r="61910">
          <cell r="K61910">
            <v>9003889985</v>
          </cell>
          <cell r="L61910" t="str">
            <v>GERDI  DISTRIBUCIONES S.A.S.</v>
          </cell>
          <cell r="M61910" t="str">
            <v>GERDI Dist.</v>
          </cell>
        </row>
        <row r="61911">
          <cell r="K61911">
            <v>9003889985</v>
          </cell>
          <cell r="L61911" t="str">
            <v>GERDI  DISTRIBUCIONES S.A.S.</v>
          </cell>
          <cell r="M61911" t="str">
            <v>GERDI Dist.</v>
          </cell>
        </row>
        <row r="61912">
          <cell r="K61912">
            <v>9003889985</v>
          </cell>
          <cell r="L61912" t="str">
            <v>GERDI  DISTRIBUCIONES S.A.S.</v>
          </cell>
          <cell r="M61912" t="str">
            <v>GERDI Dist.</v>
          </cell>
        </row>
        <row r="61913">
          <cell r="K61913">
            <v>9003889985</v>
          </cell>
          <cell r="L61913" t="str">
            <v>GERDI  DISTRIBUCIONES S.A.S.</v>
          </cell>
          <cell r="M61913" t="str">
            <v>GERDI Dist.</v>
          </cell>
        </row>
        <row r="61914">
          <cell r="K61914">
            <v>9003889985</v>
          </cell>
          <cell r="L61914" t="str">
            <v>GERDI  DISTRIBUCIONES S.A.S.</v>
          </cell>
          <cell r="M61914" t="str">
            <v>GERDI Dist.</v>
          </cell>
        </row>
        <row r="61915">
          <cell r="K61915">
            <v>9003889985</v>
          </cell>
          <cell r="L61915" t="str">
            <v>GERDI  DISTRIBUCIONES S.A.S.</v>
          </cell>
          <cell r="M61915" t="str">
            <v>GERDI Dist.</v>
          </cell>
        </row>
        <row r="61916">
          <cell r="K61916">
            <v>9003889985</v>
          </cell>
          <cell r="L61916" t="str">
            <v>GERDI  DISTRIBUCIONES S.A.S.</v>
          </cell>
          <cell r="M61916" t="str">
            <v>GERDI Dist.</v>
          </cell>
        </row>
        <row r="61917">
          <cell r="K61917">
            <v>9003889985</v>
          </cell>
          <cell r="L61917" t="str">
            <v>GERDI  DISTRIBUCIONES S.A.S.</v>
          </cell>
          <cell r="M61917" t="str">
            <v>GERDI Dist.</v>
          </cell>
        </row>
        <row r="61918">
          <cell r="K61918">
            <v>9003889985</v>
          </cell>
          <cell r="L61918" t="str">
            <v>GERDI  DISTRIBUCIONES S.A.S.</v>
          </cell>
          <cell r="M61918" t="str">
            <v>GERDI Dist.</v>
          </cell>
        </row>
        <row r="61919">
          <cell r="K61919">
            <v>9003889985</v>
          </cell>
          <cell r="L61919" t="str">
            <v>GERDI  DISTRIBUCIONES S.A.S.</v>
          </cell>
          <cell r="M61919" t="str">
            <v>GERDI Dist.</v>
          </cell>
        </row>
        <row r="61920">
          <cell r="K61920">
            <v>9003889985</v>
          </cell>
          <cell r="L61920" t="str">
            <v>GERDI  DISTRIBUCIONES S.A.S.</v>
          </cell>
          <cell r="M61920" t="str">
            <v>GERDI Dist.</v>
          </cell>
        </row>
        <row r="61921">
          <cell r="K61921">
            <v>9003889985</v>
          </cell>
          <cell r="L61921" t="str">
            <v>GERDI  DISTRIBUCIONES S.A.S.</v>
          </cell>
          <cell r="M61921" t="str">
            <v>GERDI Dist.</v>
          </cell>
        </row>
        <row r="61922">
          <cell r="K61922">
            <v>9003889985</v>
          </cell>
          <cell r="L61922" t="str">
            <v>GERDI  DISTRIBUCIONES S.A.S.</v>
          </cell>
          <cell r="M61922" t="str">
            <v>GERDI Dist.</v>
          </cell>
        </row>
        <row r="61923">
          <cell r="K61923">
            <v>9003889985</v>
          </cell>
          <cell r="L61923" t="str">
            <v>GERDI  DISTRIBUCIONES S.A.S.</v>
          </cell>
          <cell r="M61923" t="str">
            <v>GERDI Dist.</v>
          </cell>
        </row>
        <row r="61924">
          <cell r="K61924">
            <v>9003889985</v>
          </cell>
          <cell r="L61924" t="str">
            <v>GERDI  DISTRIBUCIONES S.A.S.</v>
          </cell>
          <cell r="M61924" t="str">
            <v>GERDI Dist.</v>
          </cell>
        </row>
        <row r="61925">
          <cell r="K61925">
            <v>9003889985</v>
          </cell>
          <cell r="L61925" t="str">
            <v>GERDI  DISTRIBUCIONES S.A.S.</v>
          </cell>
          <cell r="M61925" t="str">
            <v>GERDI Dist.</v>
          </cell>
        </row>
        <row r="61926">
          <cell r="K61926">
            <v>9003889985</v>
          </cell>
          <cell r="L61926" t="str">
            <v>GERDI  DISTRIBUCIONES S.A.S.</v>
          </cell>
          <cell r="M61926" t="str">
            <v>GERDI Dist.</v>
          </cell>
        </row>
        <row r="61927">
          <cell r="K61927">
            <v>9003889985</v>
          </cell>
          <cell r="L61927" t="str">
            <v>GERDI  DISTRIBUCIONES S.A.S.</v>
          </cell>
          <cell r="M61927" t="str">
            <v>GERDI Dist.</v>
          </cell>
        </row>
        <row r="61928">
          <cell r="K61928">
            <v>9003889985</v>
          </cell>
          <cell r="L61928" t="str">
            <v>GERDI  DISTRIBUCIONES S.A.S.</v>
          </cell>
          <cell r="M61928" t="str">
            <v>GERDI Dist.</v>
          </cell>
        </row>
        <row r="61929">
          <cell r="K61929">
            <v>9003889985</v>
          </cell>
          <cell r="L61929" t="str">
            <v>GERDI  DISTRIBUCIONES S.A.S.</v>
          </cell>
          <cell r="M61929" t="str">
            <v>GERDI Dist.</v>
          </cell>
        </row>
        <row r="61930">
          <cell r="K61930">
            <v>9003889985</v>
          </cell>
          <cell r="L61930" t="str">
            <v>GERDI  DISTRIBUCIONES S.A.S.</v>
          </cell>
          <cell r="M61930" t="str">
            <v>GERDI Dist.</v>
          </cell>
        </row>
        <row r="61931">
          <cell r="K61931">
            <v>9003889985</v>
          </cell>
          <cell r="L61931" t="str">
            <v>GERDI  DISTRIBUCIONES S.A.S.</v>
          </cell>
          <cell r="M61931" t="str">
            <v>GERDI Dist.</v>
          </cell>
        </row>
        <row r="61932">
          <cell r="K61932">
            <v>9003889985</v>
          </cell>
          <cell r="L61932" t="str">
            <v>GERDI  DISTRIBUCIONES S.A.S.</v>
          </cell>
          <cell r="M61932" t="str">
            <v>GERDI Dist.</v>
          </cell>
        </row>
        <row r="61933">
          <cell r="K61933">
            <v>9008324290</v>
          </cell>
          <cell r="L61933" t="str">
            <v>PREMIUM DISTRIBUCIONES S.A.S.</v>
          </cell>
          <cell r="M61933" t="str">
            <v>Premium Dist.</v>
          </cell>
        </row>
        <row r="61934">
          <cell r="K61934">
            <v>9008324290</v>
          </cell>
          <cell r="L61934" t="str">
            <v>PREMIUM DISTRIBUCIONES S.A.S.</v>
          </cell>
          <cell r="M61934" t="str">
            <v>Premium Dist.</v>
          </cell>
        </row>
        <row r="61935">
          <cell r="K61935">
            <v>9008324290</v>
          </cell>
          <cell r="L61935" t="str">
            <v>PREMIUM DISTRIBUCIONES S.A.S.</v>
          </cell>
          <cell r="M61935" t="str">
            <v>Premium Dist.</v>
          </cell>
        </row>
        <row r="61936">
          <cell r="K61936">
            <v>9008324290</v>
          </cell>
          <cell r="L61936" t="str">
            <v>PREMIUM DISTRIBUCIONES S.A.S.</v>
          </cell>
          <cell r="M61936" t="str">
            <v>Premium Dist.</v>
          </cell>
        </row>
        <row r="61937">
          <cell r="K61937">
            <v>9008324290</v>
          </cell>
          <cell r="L61937" t="str">
            <v>PREMIUM DISTRIBUCIONES S.A.S.</v>
          </cell>
          <cell r="M61937" t="str">
            <v>Premium Dist.</v>
          </cell>
        </row>
        <row r="61938">
          <cell r="K61938">
            <v>9008324290</v>
          </cell>
          <cell r="L61938" t="str">
            <v>PREMIUM DISTRIBUCIONES S.A.S.</v>
          </cell>
          <cell r="M61938" t="str">
            <v>Premium Dist.</v>
          </cell>
        </row>
        <row r="61939">
          <cell r="K61939">
            <v>9008324290</v>
          </cell>
          <cell r="L61939" t="str">
            <v>PREMIUM DISTRIBUCIONES S.A.S.</v>
          </cell>
          <cell r="M61939" t="str">
            <v>Premium Dist.</v>
          </cell>
        </row>
        <row r="61940">
          <cell r="K61940">
            <v>9008324290</v>
          </cell>
          <cell r="L61940" t="str">
            <v>PREMIUM DISTRIBUCIONES S.A.S.</v>
          </cell>
          <cell r="M61940" t="str">
            <v>Premium Dist.</v>
          </cell>
        </row>
        <row r="61941">
          <cell r="K61941">
            <v>9008324290</v>
          </cell>
          <cell r="L61941" t="str">
            <v>PREMIUM DISTRIBUCIONES S.A.S.</v>
          </cell>
          <cell r="M61941" t="str">
            <v>Premium Dist.</v>
          </cell>
        </row>
        <row r="61942">
          <cell r="K61942">
            <v>9008324290</v>
          </cell>
          <cell r="L61942" t="str">
            <v>PREMIUM DISTRIBUCIONES S.A.S.</v>
          </cell>
          <cell r="M61942" t="str">
            <v>Premium Dist.</v>
          </cell>
        </row>
        <row r="61943">
          <cell r="K61943">
            <v>9008324290</v>
          </cell>
          <cell r="L61943" t="str">
            <v>PREMIUM DISTRIBUCIONES S.A.S.</v>
          </cell>
          <cell r="M61943" t="str">
            <v>Premium Dist.</v>
          </cell>
        </row>
        <row r="61944">
          <cell r="K61944">
            <v>9008324290</v>
          </cell>
          <cell r="L61944" t="str">
            <v>PREMIUM DISTRIBUCIONES S.A.S.</v>
          </cell>
          <cell r="M61944" t="str">
            <v>Premium Dist.</v>
          </cell>
        </row>
        <row r="61945">
          <cell r="K61945">
            <v>9008324290</v>
          </cell>
          <cell r="L61945" t="str">
            <v>PREMIUM DISTRIBUCIONES S.A.S.</v>
          </cell>
          <cell r="M61945" t="str">
            <v>Premium Dist.</v>
          </cell>
        </row>
        <row r="61946">
          <cell r="K61946">
            <v>9008324290</v>
          </cell>
          <cell r="L61946" t="str">
            <v>PREMIUM DISTRIBUCIONES S.A.S.</v>
          </cell>
          <cell r="M61946" t="str">
            <v>Premium Dist.</v>
          </cell>
        </row>
        <row r="61947">
          <cell r="K61947">
            <v>9008324290</v>
          </cell>
          <cell r="L61947" t="str">
            <v>PREMIUM DISTRIBUCIONES S.A.S.</v>
          </cell>
          <cell r="M61947" t="str">
            <v>Premium Dist.</v>
          </cell>
        </row>
        <row r="61948">
          <cell r="K61948">
            <v>9008324290</v>
          </cell>
          <cell r="L61948" t="str">
            <v>PREMIUM DISTRIBUCIONES S.A.S.</v>
          </cell>
          <cell r="M61948" t="str">
            <v>Premium Dist.</v>
          </cell>
        </row>
        <row r="61949">
          <cell r="K61949">
            <v>9008324290</v>
          </cell>
          <cell r="L61949" t="str">
            <v>PREMIUM DISTRIBUCIONES S.A.S.</v>
          </cell>
          <cell r="M61949" t="str">
            <v>Premium Dist.</v>
          </cell>
        </row>
        <row r="61950">
          <cell r="K61950">
            <v>9008324290</v>
          </cell>
          <cell r="L61950" t="str">
            <v>PREMIUM DISTRIBUCIONES S.A.S.</v>
          </cell>
          <cell r="M61950" t="str">
            <v>Premium Dist.</v>
          </cell>
        </row>
        <row r="61951">
          <cell r="K61951">
            <v>9008324290</v>
          </cell>
          <cell r="L61951" t="str">
            <v>PREMIUM DISTRIBUCIONES S.A.S.</v>
          </cell>
          <cell r="M61951" t="str">
            <v>Premium Dist.</v>
          </cell>
        </row>
        <row r="61952">
          <cell r="K61952">
            <v>9008324290</v>
          </cell>
          <cell r="L61952" t="str">
            <v>PREMIUM DISTRIBUCIONES S.A.S.</v>
          </cell>
          <cell r="M61952" t="str">
            <v>Premium Dist.</v>
          </cell>
        </row>
        <row r="61953">
          <cell r="K61953">
            <v>9008324290</v>
          </cell>
          <cell r="L61953" t="str">
            <v>PREMIUM DISTRIBUCIONES S.A.S.</v>
          </cell>
          <cell r="M61953" t="str">
            <v>Premium Dist.</v>
          </cell>
        </row>
        <row r="61954">
          <cell r="K61954">
            <v>9008324290</v>
          </cell>
          <cell r="L61954" t="str">
            <v>PREMIUM DISTRIBUCIONES S.A.S.</v>
          </cell>
          <cell r="M61954" t="str">
            <v>Premium Dist.</v>
          </cell>
        </row>
        <row r="61955">
          <cell r="K61955">
            <v>9008324290</v>
          </cell>
          <cell r="L61955" t="str">
            <v>PREMIUM DISTRIBUCIONES S.A.S.</v>
          </cell>
          <cell r="M61955" t="str">
            <v>Premium Dist.</v>
          </cell>
        </row>
        <row r="61956">
          <cell r="K61956">
            <v>9008324290</v>
          </cell>
          <cell r="L61956" t="str">
            <v>PREMIUM DISTRIBUCIONES S.A.S.</v>
          </cell>
          <cell r="M61956" t="str">
            <v>Premium Dist.</v>
          </cell>
        </row>
        <row r="61957">
          <cell r="K61957">
            <v>9008324290</v>
          </cell>
          <cell r="L61957" t="str">
            <v>PREMIUM DISTRIBUCIONES S.A.S.</v>
          </cell>
          <cell r="M61957" t="str">
            <v>Premium Dist.</v>
          </cell>
        </row>
        <row r="61958">
          <cell r="K61958">
            <v>9008324290</v>
          </cell>
          <cell r="L61958" t="str">
            <v>PREMIUM DISTRIBUCIONES S.A.S.</v>
          </cell>
          <cell r="M61958" t="str">
            <v>Premium Dist.</v>
          </cell>
        </row>
        <row r="61959">
          <cell r="K61959">
            <v>9008324290</v>
          </cell>
          <cell r="L61959" t="str">
            <v>PREMIUM DISTRIBUCIONES S.A.S.</v>
          </cell>
          <cell r="M61959" t="str">
            <v>Premium Dist.</v>
          </cell>
        </row>
        <row r="61960">
          <cell r="K61960">
            <v>9009161510</v>
          </cell>
          <cell r="L61960" t="str">
            <v>VISION COMERCIAL MODERNA S.A.S.</v>
          </cell>
          <cell r="M61960" t="str">
            <v>Vision Com. Moderna</v>
          </cell>
        </row>
        <row r="61961">
          <cell r="K61961">
            <v>9009161510</v>
          </cell>
          <cell r="L61961" t="str">
            <v>VISION COMERCIAL MODERNA S.A.S.</v>
          </cell>
          <cell r="M61961" t="str">
            <v>Vision Com. Moderna</v>
          </cell>
        </row>
        <row r="61962">
          <cell r="K61962">
            <v>9009161510</v>
          </cell>
          <cell r="L61962" t="str">
            <v>VISION COMERCIAL MODERNA S.A.S.</v>
          </cell>
          <cell r="M61962" t="str">
            <v>Vision Com. Moderna</v>
          </cell>
        </row>
        <row r="61963">
          <cell r="K61963">
            <v>9009161510</v>
          </cell>
          <cell r="L61963" t="str">
            <v>VISION COMERCIAL MODERNA S.A.S.</v>
          </cell>
          <cell r="M61963" t="str">
            <v>Vision Com. Moderna</v>
          </cell>
        </row>
        <row r="61964">
          <cell r="K61964">
            <v>9009161510</v>
          </cell>
          <cell r="L61964" t="str">
            <v>VISION COMERCIAL MODERNA S.A.S.</v>
          </cell>
          <cell r="M61964" t="str">
            <v>Vision Com. Moderna</v>
          </cell>
        </row>
        <row r="61965">
          <cell r="K61965">
            <v>9009161510</v>
          </cell>
          <cell r="L61965" t="str">
            <v>VISION COMERCIAL MODERNA S.A.S.</v>
          </cell>
          <cell r="M61965" t="str">
            <v>Vision Com. Moderna</v>
          </cell>
        </row>
        <row r="61966">
          <cell r="K61966">
            <v>9009161510</v>
          </cell>
          <cell r="L61966" t="str">
            <v>VISION COMERCIAL MODERNA S.A.S.</v>
          </cell>
          <cell r="M61966" t="str">
            <v>Vision Com. Moderna</v>
          </cell>
        </row>
        <row r="61967">
          <cell r="K61967">
            <v>9009161510</v>
          </cell>
          <cell r="L61967" t="str">
            <v>VISION COMERCIAL MODERNA S.A.S.</v>
          </cell>
          <cell r="M61967" t="str">
            <v>Vision Com. Moderna</v>
          </cell>
        </row>
        <row r="61968">
          <cell r="K61968">
            <v>9009161510</v>
          </cell>
          <cell r="L61968" t="str">
            <v>VISION COMERCIAL MODERNA S.A.S.</v>
          </cell>
          <cell r="M61968" t="str">
            <v>Vision Com. Moderna</v>
          </cell>
        </row>
        <row r="61969">
          <cell r="K61969">
            <v>9009161510</v>
          </cell>
          <cell r="L61969" t="str">
            <v>VISION COMERCIAL MODERNA S.A.S.</v>
          </cell>
          <cell r="M61969" t="str">
            <v>Vision Com. Moderna</v>
          </cell>
        </row>
        <row r="61970">
          <cell r="K61970">
            <v>9009161510</v>
          </cell>
          <cell r="L61970" t="str">
            <v>VISION COMERCIAL MODERNA S.A.S.</v>
          </cell>
          <cell r="M61970" t="str">
            <v>Vision Com. Moderna</v>
          </cell>
        </row>
        <row r="61971">
          <cell r="K61971">
            <v>9009161510</v>
          </cell>
          <cell r="L61971" t="str">
            <v>VISION COMERCIAL MODERNA S.A.S.</v>
          </cell>
          <cell r="M61971" t="str">
            <v>Vision Com. Moderna</v>
          </cell>
        </row>
        <row r="61972">
          <cell r="K61972">
            <v>9009161510</v>
          </cell>
          <cell r="L61972" t="str">
            <v>VISION COMERCIAL MODERNA S.A.S.</v>
          </cell>
          <cell r="M61972" t="str">
            <v>Vision Com. Moderna</v>
          </cell>
        </row>
        <row r="61973">
          <cell r="K61973">
            <v>9009161510</v>
          </cell>
          <cell r="L61973" t="str">
            <v>VISION COMERCIAL MODERNA S.A.S.</v>
          </cell>
          <cell r="M61973" t="str">
            <v>Vision Com. Moderna</v>
          </cell>
        </row>
        <row r="61974">
          <cell r="K61974">
            <v>9009161510</v>
          </cell>
          <cell r="L61974" t="str">
            <v>VISION COMERCIAL MODERNA S.A.S.</v>
          </cell>
          <cell r="M61974" t="str">
            <v>Vision Com. Moderna</v>
          </cell>
        </row>
        <row r="61975">
          <cell r="K61975">
            <v>9009161510</v>
          </cell>
          <cell r="L61975" t="str">
            <v>VISION COMERCIAL MODERNA S.A.S.</v>
          </cell>
          <cell r="M61975" t="str">
            <v>Vision Com. Moderna</v>
          </cell>
        </row>
        <row r="61976">
          <cell r="K61976">
            <v>9009161510</v>
          </cell>
          <cell r="L61976" t="str">
            <v>VISION COMERCIAL MODERNA S.A.S.</v>
          </cell>
          <cell r="M61976" t="str">
            <v>Vision Com. Moderna</v>
          </cell>
        </row>
        <row r="61977">
          <cell r="K61977">
            <v>9009161510</v>
          </cell>
          <cell r="L61977" t="str">
            <v>VISION COMERCIAL MODERNA S.A.S.</v>
          </cell>
          <cell r="M61977" t="str">
            <v>Vision Com. Moderna</v>
          </cell>
        </row>
        <row r="61978">
          <cell r="K61978">
            <v>9009161510</v>
          </cell>
          <cell r="L61978" t="str">
            <v>VISION COMERCIAL MODERNA S.A.S.</v>
          </cell>
          <cell r="M61978" t="str">
            <v>Vision Com. Moderna</v>
          </cell>
        </row>
        <row r="61979">
          <cell r="K61979">
            <v>9009161510</v>
          </cell>
          <cell r="L61979" t="str">
            <v>VISION COMERCIAL MODERNA S.A.S.</v>
          </cell>
          <cell r="M61979" t="str">
            <v>Vision Com. Moderna</v>
          </cell>
        </row>
        <row r="61980">
          <cell r="K61980">
            <v>9009161510</v>
          </cell>
          <cell r="L61980" t="str">
            <v>VISION COMERCIAL MODERNA S.A.S.</v>
          </cell>
          <cell r="M61980" t="str">
            <v>Vision Com. Moderna</v>
          </cell>
        </row>
        <row r="61981">
          <cell r="K61981">
            <v>9009161510</v>
          </cell>
          <cell r="L61981" t="str">
            <v>VISION COMERCIAL MODERNA S.A.S.</v>
          </cell>
          <cell r="M61981" t="str">
            <v>Vision Com. Moderna</v>
          </cell>
        </row>
        <row r="61982">
          <cell r="K61982">
            <v>9009161510</v>
          </cell>
          <cell r="L61982" t="str">
            <v>VISION COMERCIAL MODERNA S.A.S.</v>
          </cell>
          <cell r="M61982" t="str">
            <v>Vision Com. Moderna</v>
          </cell>
        </row>
        <row r="61983">
          <cell r="K61983">
            <v>9009161510</v>
          </cell>
          <cell r="L61983" t="str">
            <v>VISION COMERCIAL MODERNA S.A.S.</v>
          </cell>
          <cell r="M61983" t="str">
            <v>Vision Com. Moderna</v>
          </cell>
        </row>
        <row r="61984">
          <cell r="K61984">
            <v>9003889985</v>
          </cell>
          <cell r="L61984" t="str">
            <v>GERDI  DISTRIBUCIONES S.A.S.</v>
          </cell>
          <cell r="M61984" t="str">
            <v>GERDI Dist.</v>
          </cell>
        </row>
        <row r="61985">
          <cell r="K61985">
            <v>9003899775</v>
          </cell>
          <cell r="L61985" t="str">
            <v>SERVITIENDAS DE COLOMBIA S.A.S.</v>
          </cell>
          <cell r="M61985" t="str">
            <v>Servitiendas</v>
          </cell>
        </row>
        <row r="61986">
          <cell r="K61986">
            <v>9003889985</v>
          </cell>
          <cell r="L61986" t="str">
            <v>GERDI  DISTRIBUCIONES S.A.S.</v>
          </cell>
          <cell r="M61986" t="str">
            <v>GERDI Dist.</v>
          </cell>
        </row>
        <row r="61987">
          <cell r="K61987">
            <v>9004826491</v>
          </cell>
          <cell r="L61987" t="str">
            <v>GRUPO ECONOMICO RAMOS S.A.S.</v>
          </cell>
          <cell r="M61987" t="str">
            <v>Grupo Econ. Ramos</v>
          </cell>
        </row>
        <row r="61988">
          <cell r="K61988">
            <v>9003889985</v>
          </cell>
          <cell r="L61988" t="str">
            <v>GERDI  DISTRIBUCIONES S.A.S.</v>
          </cell>
          <cell r="M61988" t="str">
            <v>GERDI Dist.</v>
          </cell>
        </row>
        <row r="61989">
          <cell r="K61989">
            <v>9008324290</v>
          </cell>
          <cell r="L61989" t="str">
            <v>PREMIUM DISTRIBUCIONES S.A.S.</v>
          </cell>
          <cell r="M61989" t="str">
            <v>Premium Dist.</v>
          </cell>
        </row>
        <row r="61990">
          <cell r="K61990">
            <v>9009161510</v>
          </cell>
          <cell r="L61990" t="str">
            <v>VISION COMERCIAL MODERNA S.A.S.</v>
          </cell>
          <cell r="M61990" t="str">
            <v>Vision Com. Moderna</v>
          </cell>
        </row>
        <row r="61991">
          <cell r="K61991">
            <v>9003889985</v>
          </cell>
          <cell r="L61991" t="str">
            <v>GERDI  DISTRIBUCIONES S.A.S.</v>
          </cell>
          <cell r="M61991" t="str">
            <v>GERDI Dist.</v>
          </cell>
        </row>
        <row r="61992">
          <cell r="K61992">
            <v>9003889985</v>
          </cell>
          <cell r="L61992" t="str">
            <v>GERDI  DISTRIBUCIONES S.A.S.</v>
          </cell>
          <cell r="M61992" t="str">
            <v>GERDI Dist.</v>
          </cell>
        </row>
        <row r="61993">
          <cell r="K61993">
            <v>9003889985</v>
          </cell>
          <cell r="L61993" t="str">
            <v>GERDI  DISTRIBUCIONES S.A.S.</v>
          </cell>
          <cell r="M61993" t="str">
            <v>GERDI Dist.</v>
          </cell>
        </row>
        <row r="61994">
          <cell r="K61994">
            <v>9003889985</v>
          </cell>
          <cell r="L61994" t="str">
            <v>GERDI  DISTRIBUCIONES S.A.S.</v>
          </cell>
          <cell r="M61994" t="str">
            <v>GERDI Dist.</v>
          </cell>
        </row>
        <row r="61995">
          <cell r="K61995">
            <v>9003889985</v>
          </cell>
          <cell r="L61995" t="str">
            <v>GERDI  DISTRIBUCIONES S.A.S.</v>
          </cell>
          <cell r="M61995" t="str">
            <v>GERDI Dist.</v>
          </cell>
        </row>
        <row r="61996">
          <cell r="K61996">
            <v>9003889985</v>
          </cell>
          <cell r="L61996" t="str">
            <v>GERDI  DISTRIBUCIONES S.A.S.</v>
          </cell>
          <cell r="M61996" t="str">
            <v>GERDI Dist.</v>
          </cell>
        </row>
        <row r="61997">
          <cell r="K61997">
            <v>9003889985</v>
          </cell>
          <cell r="L61997" t="str">
            <v>GERDI  DISTRIBUCIONES S.A.S.</v>
          </cell>
          <cell r="M61997" t="str">
            <v>GERDI Dist.</v>
          </cell>
        </row>
        <row r="61998">
          <cell r="K61998">
            <v>9003889985</v>
          </cell>
          <cell r="L61998" t="str">
            <v>GERDI  DISTRIBUCIONES S.A.S.</v>
          </cell>
          <cell r="M61998" t="str">
            <v>GERDI Dist.</v>
          </cell>
        </row>
        <row r="61999">
          <cell r="K61999">
            <v>9003889985</v>
          </cell>
          <cell r="L61999" t="str">
            <v>GERDI  DISTRIBUCIONES S.A.S.</v>
          </cell>
          <cell r="M61999" t="str">
            <v>GERDI Dist.</v>
          </cell>
        </row>
        <row r="62000">
          <cell r="K62000">
            <v>9003889985</v>
          </cell>
          <cell r="L62000" t="str">
            <v>GERDI  DISTRIBUCIONES S.A.S.</v>
          </cell>
          <cell r="M62000" t="str">
            <v>GERDI Dist.</v>
          </cell>
        </row>
        <row r="62001">
          <cell r="K62001">
            <v>9003889985</v>
          </cell>
          <cell r="L62001" t="str">
            <v>GERDI  DISTRIBUCIONES S.A.S.</v>
          </cell>
          <cell r="M62001" t="str">
            <v>GERDI Dist.</v>
          </cell>
        </row>
        <row r="62002">
          <cell r="K62002">
            <v>9003889985</v>
          </cell>
          <cell r="L62002" t="str">
            <v>GERDI  DISTRIBUCIONES S.A.S.</v>
          </cell>
          <cell r="M62002" t="str">
            <v>GERDI Dist.</v>
          </cell>
        </row>
        <row r="62003">
          <cell r="K62003">
            <v>9003899775</v>
          </cell>
          <cell r="L62003" t="str">
            <v>SERVITIENDAS DE COLOMBIA S.A.S.</v>
          </cell>
          <cell r="M62003" t="str">
            <v>Servitiendas</v>
          </cell>
        </row>
        <row r="62004">
          <cell r="K62004">
            <v>9003899775</v>
          </cell>
          <cell r="L62004" t="str">
            <v>SERVITIENDAS DE COLOMBIA S.A.S.</v>
          </cell>
          <cell r="M62004" t="str">
            <v>Servitiendas</v>
          </cell>
        </row>
        <row r="62005">
          <cell r="K62005">
            <v>9003899775</v>
          </cell>
          <cell r="L62005" t="str">
            <v>SERVITIENDAS DE COLOMBIA S.A.S.</v>
          </cell>
          <cell r="M62005" t="str">
            <v>Servitiendas</v>
          </cell>
        </row>
        <row r="62006">
          <cell r="K62006">
            <v>9003899775</v>
          </cell>
          <cell r="L62006" t="str">
            <v>SERVITIENDAS DE COLOMBIA S.A.S.</v>
          </cell>
          <cell r="M62006" t="str">
            <v>Servitiendas</v>
          </cell>
        </row>
        <row r="62007">
          <cell r="K62007">
            <v>9003899775</v>
          </cell>
          <cell r="L62007" t="str">
            <v>SERVITIENDAS DE COLOMBIA S.A.S.</v>
          </cell>
          <cell r="M62007" t="str">
            <v>Servitiendas</v>
          </cell>
        </row>
        <row r="62008">
          <cell r="K62008">
            <v>9003899775</v>
          </cell>
          <cell r="L62008" t="str">
            <v>SERVITIENDAS DE COLOMBIA S.A.S.</v>
          </cell>
          <cell r="M62008" t="str">
            <v>Servitiendas</v>
          </cell>
        </row>
        <row r="62009">
          <cell r="K62009">
            <v>9003899775</v>
          </cell>
          <cell r="L62009" t="str">
            <v>SERVITIENDAS DE COLOMBIA S.A.S.</v>
          </cell>
          <cell r="M62009" t="str">
            <v>Servitiendas</v>
          </cell>
        </row>
        <row r="62010">
          <cell r="K62010">
            <v>9003899775</v>
          </cell>
          <cell r="L62010" t="str">
            <v>SERVITIENDAS DE COLOMBIA S.A.S.</v>
          </cell>
          <cell r="M62010" t="str">
            <v>Servitiendas</v>
          </cell>
        </row>
        <row r="62011">
          <cell r="K62011">
            <v>9003899775</v>
          </cell>
          <cell r="L62011" t="str">
            <v>SERVITIENDAS DE COLOMBIA S.A.S.</v>
          </cell>
          <cell r="M62011" t="str">
            <v>Servitiendas</v>
          </cell>
        </row>
        <row r="62012">
          <cell r="K62012">
            <v>9003899775</v>
          </cell>
          <cell r="L62012" t="str">
            <v>SERVITIENDAS DE COLOMBIA S.A.S.</v>
          </cell>
          <cell r="M62012" t="str">
            <v>Servitiendas</v>
          </cell>
        </row>
        <row r="62013">
          <cell r="K62013">
            <v>9003899775</v>
          </cell>
          <cell r="L62013" t="str">
            <v>SERVITIENDAS DE COLOMBIA S.A.S.</v>
          </cell>
          <cell r="M62013" t="str">
            <v>Servitiendas</v>
          </cell>
        </row>
        <row r="62014">
          <cell r="K62014">
            <v>9003899775</v>
          </cell>
          <cell r="L62014" t="str">
            <v>SERVITIENDAS DE COLOMBIA S.A.S.</v>
          </cell>
          <cell r="M62014" t="str">
            <v>Servitiendas</v>
          </cell>
        </row>
        <row r="62015">
          <cell r="K62015">
            <v>9003889985</v>
          </cell>
          <cell r="L62015" t="str">
            <v>GERDI  DISTRIBUCIONES S.A.S.</v>
          </cell>
          <cell r="M62015" t="str">
            <v>GERDI Dist.</v>
          </cell>
        </row>
        <row r="62016">
          <cell r="K62016">
            <v>9003889985</v>
          </cell>
          <cell r="L62016" t="str">
            <v>GERDI  DISTRIBUCIONES S.A.S.</v>
          </cell>
          <cell r="M62016" t="str">
            <v>GERDI Dist.</v>
          </cell>
        </row>
        <row r="62017">
          <cell r="K62017">
            <v>9003889985</v>
          </cell>
          <cell r="L62017" t="str">
            <v>GERDI  DISTRIBUCIONES S.A.S.</v>
          </cell>
          <cell r="M62017" t="str">
            <v>GERDI Dist.</v>
          </cell>
        </row>
        <row r="62018">
          <cell r="K62018">
            <v>9003889985</v>
          </cell>
          <cell r="L62018" t="str">
            <v>GERDI  DISTRIBUCIONES S.A.S.</v>
          </cell>
          <cell r="M62018" t="str">
            <v>GERDI Dist.</v>
          </cell>
        </row>
        <row r="62019">
          <cell r="K62019">
            <v>9003889985</v>
          </cell>
          <cell r="L62019" t="str">
            <v>GERDI  DISTRIBUCIONES S.A.S.</v>
          </cell>
          <cell r="M62019" t="str">
            <v>GERDI Dist.</v>
          </cell>
        </row>
        <row r="62020">
          <cell r="K62020">
            <v>9003889985</v>
          </cell>
          <cell r="L62020" t="str">
            <v>GERDI  DISTRIBUCIONES S.A.S.</v>
          </cell>
          <cell r="M62020" t="str">
            <v>GERDI Dist.</v>
          </cell>
        </row>
        <row r="62021">
          <cell r="K62021">
            <v>9003889985</v>
          </cell>
          <cell r="L62021" t="str">
            <v>GERDI  DISTRIBUCIONES S.A.S.</v>
          </cell>
          <cell r="M62021" t="str">
            <v>GERDI Dist.</v>
          </cell>
        </row>
        <row r="62022">
          <cell r="K62022">
            <v>9003889985</v>
          </cell>
          <cell r="L62022" t="str">
            <v>GERDI  DISTRIBUCIONES S.A.S.</v>
          </cell>
          <cell r="M62022" t="str">
            <v>GERDI Dist.</v>
          </cell>
        </row>
        <row r="62023">
          <cell r="K62023">
            <v>9003889985</v>
          </cell>
          <cell r="L62023" t="str">
            <v>GERDI  DISTRIBUCIONES S.A.S.</v>
          </cell>
          <cell r="M62023" t="str">
            <v>GERDI Dist.</v>
          </cell>
        </row>
        <row r="62024">
          <cell r="K62024">
            <v>9003889985</v>
          </cell>
          <cell r="L62024" t="str">
            <v>GERDI  DISTRIBUCIONES S.A.S.</v>
          </cell>
          <cell r="M62024" t="str">
            <v>GERDI Dist.</v>
          </cell>
        </row>
        <row r="62025">
          <cell r="K62025">
            <v>9003889985</v>
          </cell>
          <cell r="L62025" t="str">
            <v>GERDI  DISTRIBUCIONES S.A.S.</v>
          </cell>
          <cell r="M62025" t="str">
            <v>GERDI Dist.</v>
          </cell>
        </row>
        <row r="62026">
          <cell r="K62026">
            <v>9004826491</v>
          </cell>
          <cell r="L62026" t="str">
            <v>GRUPO ECONOMICO RAMOS S.A.S.</v>
          </cell>
          <cell r="M62026" t="str">
            <v>Grupo Econ. Ramos</v>
          </cell>
        </row>
        <row r="62027">
          <cell r="K62027">
            <v>9004826491</v>
          </cell>
          <cell r="L62027" t="str">
            <v>GRUPO ECONOMICO RAMOS S.A.S.</v>
          </cell>
          <cell r="M62027" t="str">
            <v>Grupo Econ. Ramos</v>
          </cell>
        </row>
        <row r="62028">
          <cell r="K62028">
            <v>9004826491</v>
          </cell>
          <cell r="L62028" t="str">
            <v>GRUPO ECONOMICO RAMOS S.A.S.</v>
          </cell>
          <cell r="M62028" t="str">
            <v>Grupo Econ. Ramos</v>
          </cell>
        </row>
        <row r="62029">
          <cell r="K62029">
            <v>9004826491</v>
          </cell>
          <cell r="L62029" t="str">
            <v>GRUPO ECONOMICO RAMOS S.A.S.</v>
          </cell>
          <cell r="M62029" t="str">
            <v>Grupo Econ. Ramos</v>
          </cell>
        </row>
        <row r="62030">
          <cell r="K62030">
            <v>9004826491</v>
          </cell>
          <cell r="L62030" t="str">
            <v>GRUPO ECONOMICO RAMOS S.A.S.</v>
          </cell>
          <cell r="M62030" t="str">
            <v>Grupo Econ. Ramos</v>
          </cell>
        </row>
        <row r="62031">
          <cell r="K62031">
            <v>9004826491</v>
          </cell>
          <cell r="L62031" t="str">
            <v>GRUPO ECONOMICO RAMOS S.A.S.</v>
          </cell>
          <cell r="M62031" t="str">
            <v>Grupo Econ. Ramos</v>
          </cell>
        </row>
        <row r="62032">
          <cell r="K62032">
            <v>9004826491</v>
          </cell>
          <cell r="L62032" t="str">
            <v>GRUPO ECONOMICO RAMOS S.A.S.</v>
          </cell>
          <cell r="M62032" t="str">
            <v>Grupo Econ. Ramos</v>
          </cell>
        </row>
        <row r="62033">
          <cell r="K62033">
            <v>9004826491</v>
          </cell>
          <cell r="L62033" t="str">
            <v>GRUPO ECONOMICO RAMOS S.A.S.</v>
          </cell>
          <cell r="M62033" t="str">
            <v>Grupo Econ. Ramos</v>
          </cell>
        </row>
        <row r="62034">
          <cell r="K62034">
            <v>9004826491</v>
          </cell>
          <cell r="L62034" t="str">
            <v>GRUPO ECONOMICO RAMOS S.A.S.</v>
          </cell>
          <cell r="M62034" t="str">
            <v>Grupo Econ. Ramos</v>
          </cell>
        </row>
        <row r="62035">
          <cell r="K62035">
            <v>9004826491</v>
          </cell>
          <cell r="L62035" t="str">
            <v>GRUPO ECONOMICO RAMOS S.A.S.</v>
          </cell>
          <cell r="M62035" t="str">
            <v>Grupo Econ. Ramos</v>
          </cell>
        </row>
        <row r="62036">
          <cell r="K62036">
            <v>9004826491</v>
          </cell>
          <cell r="L62036" t="str">
            <v>GRUPO ECONOMICO RAMOS S.A.S.</v>
          </cell>
          <cell r="M62036" t="str">
            <v>Grupo Econ. Ramos</v>
          </cell>
        </row>
        <row r="62037">
          <cell r="K62037">
            <v>9004826491</v>
          </cell>
          <cell r="L62037" t="str">
            <v>GRUPO ECONOMICO RAMOS S.A.S.</v>
          </cell>
          <cell r="M62037" t="str">
            <v>Grupo Econ. Ramos</v>
          </cell>
        </row>
        <row r="62038">
          <cell r="K62038">
            <v>9003889985</v>
          </cell>
          <cell r="L62038" t="str">
            <v>GERDI  DISTRIBUCIONES S.A.S.</v>
          </cell>
          <cell r="M62038" t="str">
            <v>GERDI Dist.</v>
          </cell>
        </row>
        <row r="62039">
          <cell r="K62039">
            <v>9003889985</v>
          </cell>
          <cell r="L62039" t="str">
            <v>GERDI  DISTRIBUCIONES S.A.S.</v>
          </cell>
          <cell r="M62039" t="str">
            <v>GERDI Dist.</v>
          </cell>
        </row>
        <row r="62040">
          <cell r="K62040">
            <v>9003889985</v>
          </cell>
          <cell r="L62040" t="str">
            <v>GERDI  DISTRIBUCIONES S.A.S.</v>
          </cell>
          <cell r="M62040" t="str">
            <v>GERDI Dist.</v>
          </cell>
        </row>
        <row r="62041">
          <cell r="K62041">
            <v>9003889985</v>
          </cell>
          <cell r="L62041" t="str">
            <v>GERDI  DISTRIBUCIONES S.A.S.</v>
          </cell>
          <cell r="M62041" t="str">
            <v>GERDI Dist.</v>
          </cell>
        </row>
        <row r="62042">
          <cell r="K62042">
            <v>9003889985</v>
          </cell>
          <cell r="L62042" t="str">
            <v>GERDI  DISTRIBUCIONES S.A.S.</v>
          </cell>
          <cell r="M62042" t="str">
            <v>GERDI Dist.</v>
          </cell>
        </row>
        <row r="62043">
          <cell r="K62043">
            <v>9003889985</v>
          </cell>
          <cell r="L62043" t="str">
            <v>GERDI  DISTRIBUCIONES S.A.S.</v>
          </cell>
          <cell r="M62043" t="str">
            <v>GERDI Dist.</v>
          </cell>
        </row>
        <row r="62044">
          <cell r="K62044">
            <v>9003889985</v>
          </cell>
          <cell r="L62044" t="str">
            <v>GERDI  DISTRIBUCIONES S.A.S.</v>
          </cell>
          <cell r="M62044" t="str">
            <v>GERDI Dist.</v>
          </cell>
        </row>
        <row r="62045">
          <cell r="K62045">
            <v>9003889985</v>
          </cell>
          <cell r="L62045" t="str">
            <v>GERDI  DISTRIBUCIONES S.A.S.</v>
          </cell>
          <cell r="M62045" t="str">
            <v>GERDI Dist.</v>
          </cell>
        </row>
        <row r="62046">
          <cell r="K62046">
            <v>9003889985</v>
          </cell>
          <cell r="L62046" t="str">
            <v>GERDI  DISTRIBUCIONES S.A.S.</v>
          </cell>
          <cell r="M62046" t="str">
            <v>GERDI Dist.</v>
          </cell>
        </row>
        <row r="62047">
          <cell r="K62047">
            <v>9003889985</v>
          </cell>
          <cell r="L62047" t="str">
            <v>GERDI  DISTRIBUCIONES S.A.S.</v>
          </cell>
          <cell r="M62047" t="str">
            <v>GERDI Dist.</v>
          </cell>
        </row>
        <row r="62048">
          <cell r="K62048">
            <v>9003889985</v>
          </cell>
          <cell r="L62048" t="str">
            <v>GERDI  DISTRIBUCIONES S.A.S.</v>
          </cell>
          <cell r="M62048" t="str">
            <v>GERDI Dist.</v>
          </cell>
        </row>
        <row r="62049">
          <cell r="K62049">
            <v>9008324290</v>
          </cell>
          <cell r="L62049" t="str">
            <v>PREMIUM DISTRIBUCIONES S.A.S.</v>
          </cell>
          <cell r="M62049" t="str">
            <v>Premium Dist.</v>
          </cell>
        </row>
        <row r="62050">
          <cell r="K62050">
            <v>9008324290</v>
          </cell>
          <cell r="L62050" t="str">
            <v>PREMIUM DISTRIBUCIONES S.A.S.</v>
          </cell>
          <cell r="M62050" t="str">
            <v>Premium Dist.</v>
          </cell>
        </row>
        <row r="62051">
          <cell r="K62051">
            <v>9008324290</v>
          </cell>
          <cell r="L62051" t="str">
            <v>PREMIUM DISTRIBUCIONES S.A.S.</v>
          </cell>
          <cell r="M62051" t="str">
            <v>Premium Dist.</v>
          </cell>
        </row>
        <row r="62052">
          <cell r="K62052">
            <v>9008324290</v>
          </cell>
          <cell r="L62052" t="str">
            <v>PREMIUM DISTRIBUCIONES S.A.S.</v>
          </cell>
          <cell r="M62052" t="str">
            <v>Premium Dist.</v>
          </cell>
        </row>
        <row r="62053">
          <cell r="K62053">
            <v>9008324290</v>
          </cell>
          <cell r="L62053" t="str">
            <v>PREMIUM DISTRIBUCIONES S.A.S.</v>
          </cell>
          <cell r="M62053" t="str">
            <v>Premium Dist.</v>
          </cell>
        </row>
        <row r="62054">
          <cell r="K62054">
            <v>9008324290</v>
          </cell>
          <cell r="L62054" t="str">
            <v>PREMIUM DISTRIBUCIONES S.A.S.</v>
          </cell>
          <cell r="M62054" t="str">
            <v>Premium Dist.</v>
          </cell>
        </row>
        <row r="62055">
          <cell r="K62055">
            <v>9008324290</v>
          </cell>
          <cell r="L62055" t="str">
            <v>PREMIUM DISTRIBUCIONES S.A.S.</v>
          </cell>
          <cell r="M62055" t="str">
            <v>Premium Dist.</v>
          </cell>
        </row>
        <row r="62056">
          <cell r="K62056">
            <v>9008324290</v>
          </cell>
          <cell r="L62056" t="str">
            <v>PREMIUM DISTRIBUCIONES S.A.S.</v>
          </cell>
          <cell r="M62056" t="str">
            <v>Premium Dist.</v>
          </cell>
        </row>
        <row r="62057">
          <cell r="K62057">
            <v>9008324290</v>
          </cell>
          <cell r="L62057" t="str">
            <v>PREMIUM DISTRIBUCIONES S.A.S.</v>
          </cell>
          <cell r="M62057" t="str">
            <v>Premium Dist.</v>
          </cell>
        </row>
        <row r="62058">
          <cell r="K62058">
            <v>9008324290</v>
          </cell>
          <cell r="L62058" t="str">
            <v>PREMIUM DISTRIBUCIONES S.A.S.</v>
          </cell>
          <cell r="M62058" t="str">
            <v>Premium Dist.</v>
          </cell>
        </row>
        <row r="62059">
          <cell r="K62059">
            <v>9008324290</v>
          </cell>
          <cell r="L62059" t="str">
            <v>PREMIUM DISTRIBUCIONES S.A.S.</v>
          </cell>
          <cell r="M62059" t="str">
            <v>Premium Dist.</v>
          </cell>
        </row>
        <row r="62060">
          <cell r="K62060">
            <v>9009161510</v>
          </cell>
          <cell r="L62060" t="str">
            <v>VISION COMERCIAL MODERNA S.A.S.</v>
          </cell>
          <cell r="M62060" t="str">
            <v>Vision Com. Moderna</v>
          </cell>
        </row>
        <row r="62061">
          <cell r="K62061">
            <v>9009161510</v>
          </cell>
          <cell r="L62061" t="str">
            <v>VISION COMERCIAL MODERNA S.A.S.</v>
          </cell>
          <cell r="M62061" t="str">
            <v>Vision Com. Moderna</v>
          </cell>
        </row>
        <row r="62062">
          <cell r="K62062">
            <v>9009161510</v>
          </cell>
          <cell r="L62062" t="str">
            <v>VISION COMERCIAL MODERNA S.A.S.</v>
          </cell>
          <cell r="M62062" t="str">
            <v>Vision Com. Moderna</v>
          </cell>
        </row>
        <row r="62063">
          <cell r="K62063">
            <v>9009161510</v>
          </cell>
          <cell r="L62063" t="str">
            <v>VISION COMERCIAL MODERNA S.A.S.</v>
          </cell>
          <cell r="M62063" t="str">
            <v>Vision Com. Moderna</v>
          </cell>
        </row>
        <row r="62064">
          <cell r="K62064">
            <v>9009161510</v>
          </cell>
          <cell r="L62064" t="str">
            <v>VISION COMERCIAL MODERNA S.A.S.</v>
          </cell>
          <cell r="M62064" t="str">
            <v>Vision Com. Moderna</v>
          </cell>
        </row>
        <row r="62065">
          <cell r="K62065">
            <v>9009161510</v>
          </cell>
          <cell r="L62065" t="str">
            <v>VISION COMERCIAL MODERNA S.A.S.</v>
          </cell>
          <cell r="M62065" t="str">
            <v>Vision Com. Moderna</v>
          </cell>
        </row>
        <row r="62066">
          <cell r="K62066">
            <v>9009161510</v>
          </cell>
          <cell r="L62066" t="str">
            <v>VISION COMERCIAL MODERNA S.A.S.</v>
          </cell>
          <cell r="M62066" t="str">
            <v>Vision Com. Moderna</v>
          </cell>
        </row>
        <row r="62067">
          <cell r="K62067">
            <v>9009161510</v>
          </cell>
          <cell r="L62067" t="str">
            <v>VISION COMERCIAL MODERNA S.A.S.</v>
          </cell>
          <cell r="M62067" t="str">
            <v>Vision Com. Moderna</v>
          </cell>
        </row>
        <row r="62068">
          <cell r="K62068">
            <v>9009161510</v>
          </cell>
          <cell r="L62068" t="str">
            <v>VISION COMERCIAL MODERNA S.A.S.</v>
          </cell>
          <cell r="M62068" t="str">
            <v>Vision Com. Moderna</v>
          </cell>
        </row>
        <row r="62069">
          <cell r="K62069">
            <v>9009161510</v>
          </cell>
          <cell r="L62069" t="str">
            <v>VISION COMERCIAL MODERNA S.A.S.</v>
          </cell>
          <cell r="M62069" t="str">
            <v>Vision Com. Moderna</v>
          </cell>
        </row>
        <row r="62070">
          <cell r="K62070">
            <v>9009161510</v>
          </cell>
          <cell r="L62070" t="str">
            <v>VISION COMERCIAL MODERNA S.A.S.</v>
          </cell>
          <cell r="M62070" t="str">
            <v>Vision Com. Moderna</v>
          </cell>
        </row>
        <row r="62071">
          <cell r="K62071">
            <v>9009161510</v>
          </cell>
          <cell r="L62071" t="str">
            <v>VISION COMERCIAL MODERNA S.A.S.</v>
          </cell>
          <cell r="M62071" t="str">
            <v>Vision Com. Moderna</v>
          </cell>
        </row>
        <row r="62072">
          <cell r="K62072">
            <v>9003889985</v>
          </cell>
          <cell r="L62072" t="str">
            <v>GERDI  DISTRIBUCIONES S.A.S.</v>
          </cell>
          <cell r="M62072" t="str">
            <v>GERDI Dist.</v>
          </cell>
        </row>
        <row r="62073">
          <cell r="K62073">
            <v>9003889985</v>
          </cell>
          <cell r="L62073" t="str">
            <v>GERDI  DISTRIBUCIONES S.A.S.</v>
          </cell>
          <cell r="M62073" t="str">
            <v>GERDI Dist.</v>
          </cell>
        </row>
        <row r="62074">
          <cell r="K62074">
            <v>9003889985</v>
          </cell>
          <cell r="L62074" t="str">
            <v>GERDI  DISTRIBUCIONES S.A.S.</v>
          </cell>
          <cell r="M62074" t="str">
            <v>GERDI Dist.</v>
          </cell>
        </row>
        <row r="62075">
          <cell r="K62075">
            <v>9003889985</v>
          </cell>
          <cell r="L62075" t="str">
            <v>GERDI  DISTRIBUCIONES S.A.S.</v>
          </cell>
          <cell r="M62075" t="str">
            <v>GERDI Dist.</v>
          </cell>
        </row>
        <row r="62076">
          <cell r="K62076">
            <v>9003889985</v>
          </cell>
          <cell r="L62076" t="str">
            <v>GERDI  DISTRIBUCIONES S.A.S.</v>
          </cell>
          <cell r="M62076" t="str">
            <v>GERDI Dist.</v>
          </cell>
        </row>
        <row r="62077">
          <cell r="K62077">
            <v>9003899775</v>
          </cell>
          <cell r="L62077" t="str">
            <v>SERVITIENDAS DE COLOMBIA S.A.S.</v>
          </cell>
          <cell r="M62077" t="str">
            <v>Servitiendas</v>
          </cell>
        </row>
        <row r="62078">
          <cell r="K62078">
            <v>9003899775</v>
          </cell>
          <cell r="L62078" t="str">
            <v>SERVITIENDAS DE COLOMBIA S.A.S.</v>
          </cell>
          <cell r="M62078" t="str">
            <v>Servitiendas</v>
          </cell>
        </row>
        <row r="62079">
          <cell r="K62079">
            <v>9003899775</v>
          </cell>
          <cell r="L62079" t="str">
            <v>SERVITIENDAS DE COLOMBIA S.A.S.</v>
          </cell>
          <cell r="M62079" t="str">
            <v>Servitiendas</v>
          </cell>
        </row>
        <row r="62080">
          <cell r="K62080">
            <v>9003899775</v>
          </cell>
          <cell r="L62080" t="str">
            <v>SERVITIENDAS DE COLOMBIA S.A.S.</v>
          </cell>
          <cell r="M62080" t="str">
            <v>Servitiendas</v>
          </cell>
        </row>
        <row r="62081">
          <cell r="K62081">
            <v>9003899775</v>
          </cell>
          <cell r="L62081" t="str">
            <v>SERVITIENDAS DE COLOMBIA S.A.S.</v>
          </cell>
          <cell r="M62081" t="str">
            <v>Servitiendas</v>
          </cell>
        </row>
        <row r="62082">
          <cell r="K62082">
            <v>9003889985</v>
          </cell>
          <cell r="L62082" t="str">
            <v>GERDI  DISTRIBUCIONES S.A.S.</v>
          </cell>
          <cell r="M62082" t="str">
            <v>GERDI Dist.</v>
          </cell>
        </row>
        <row r="62083">
          <cell r="K62083">
            <v>9003889985</v>
          </cell>
          <cell r="L62083" t="str">
            <v>GERDI  DISTRIBUCIONES S.A.S.</v>
          </cell>
          <cell r="M62083" t="str">
            <v>GERDI Dist.</v>
          </cell>
        </row>
        <row r="62084">
          <cell r="K62084">
            <v>9003889985</v>
          </cell>
          <cell r="L62084" t="str">
            <v>GERDI  DISTRIBUCIONES S.A.S.</v>
          </cell>
          <cell r="M62084" t="str">
            <v>GERDI Dist.</v>
          </cell>
        </row>
        <row r="62085">
          <cell r="K62085">
            <v>9003889985</v>
          </cell>
          <cell r="L62085" t="str">
            <v>GERDI  DISTRIBUCIONES S.A.S.</v>
          </cell>
          <cell r="M62085" t="str">
            <v>GERDI Dist.</v>
          </cell>
        </row>
        <row r="62086">
          <cell r="K62086">
            <v>9003889985</v>
          </cell>
          <cell r="L62086" t="str">
            <v>GERDI  DISTRIBUCIONES S.A.S.</v>
          </cell>
          <cell r="M62086" t="str">
            <v>GERDI Dist.</v>
          </cell>
        </row>
        <row r="62087">
          <cell r="K62087">
            <v>9004826491</v>
          </cell>
          <cell r="L62087" t="str">
            <v>GRUPO ECONOMICO RAMOS S.A.S.</v>
          </cell>
          <cell r="M62087" t="str">
            <v>Grupo Econ. Ramos</v>
          </cell>
        </row>
        <row r="62088">
          <cell r="K62088">
            <v>9004826491</v>
          </cell>
          <cell r="L62088" t="str">
            <v>GRUPO ECONOMICO RAMOS S.A.S.</v>
          </cell>
          <cell r="M62088" t="str">
            <v>Grupo Econ. Ramos</v>
          </cell>
        </row>
        <row r="62089">
          <cell r="K62089">
            <v>9004826491</v>
          </cell>
          <cell r="L62089" t="str">
            <v>GRUPO ECONOMICO RAMOS S.A.S.</v>
          </cell>
          <cell r="M62089" t="str">
            <v>Grupo Econ. Ramos</v>
          </cell>
        </row>
        <row r="62090">
          <cell r="K62090">
            <v>9004826491</v>
          </cell>
          <cell r="L62090" t="str">
            <v>GRUPO ECONOMICO RAMOS S.A.S.</v>
          </cell>
          <cell r="M62090" t="str">
            <v>Grupo Econ. Ramos</v>
          </cell>
        </row>
        <row r="62091">
          <cell r="K62091">
            <v>9004826491</v>
          </cell>
          <cell r="L62091" t="str">
            <v>GRUPO ECONOMICO RAMOS S.A.S.</v>
          </cell>
          <cell r="M62091" t="str">
            <v>Grupo Econ. Ramos</v>
          </cell>
        </row>
        <row r="62092">
          <cell r="K62092">
            <v>9004826491</v>
          </cell>
          <cell r="L62092" t="str">
            <v>GRUPO ECONOMICO RAMOS S.A.S.</v>
          </cell>
          <cell r="M62092" t="str">
            <v>Grupo Econ. Ramos</v>
          </cell>
        </row>
        <row r="62093">
          <cell r="K62093">
            <v>9004826491</v>
          </cell>
          <cell r="L62093" t="str">
            <v>GRUPO ECONOMICO RAMOS S.A.S.</v>
          </cell>
          <cell r="M62093" t="str">
            <v>Grupo Econ. Ramos</v>
          </cell>
        </row>
        <row r="62094">
          <cell r="K62094">
            <v>9003889985</v>
          </cell>
          <cell r="L62094" t="str">
            <v>GERDI  DISTRIBUCIONES S.A.S.</v>
          </cell>
          <cell r="M62094" t="str">
            <v>GERDI Dist.</v>
          </cell>
        </row>
        <row r="62095">
          <cell r="K62095">
            <v>9003889985</v>
          </cell>
          <cell r="L62095" t="str">
            <v>GERDI  DISTRIBUCIONES S.A.S.</v>
          </cell>
          <cell r="M62095" t="str">
            <v>GERDI Dist.</v>
          </cell>
        </row>
        <row r="62096">
          <cell r="K62096">
            <v>9003889985</v>
          </cell>
          <cell r="L62096" t="str">
            <v>GERDI  DISTRIBUCIONES S.A.S.</v>
          </cell>
          <cell r="M62096" t="str">
            <v>GERDI Dist.</v>
          </cell>
        </row>
        <row r="62097">
          <cell r="K62097">
            <v>9003889985</v>
          </cell>
          <cell r="L62097" t="str">
            <v>GERDI  DISTRIBUCIONES S.A.S.</v>
          </cell>
          <cell r="M62097" t="str">
            <v>GERDI Dist.</v>
          </cell>
        </row>
        <row r="62098">
          <cell r="K62098">
            <v>9003889985</v>
          </cell>
          <cell r="L62098" t="str">
            <v>GERDI  DISTRIBUCIONES S.A.S.</v>
          </cell>
          <cell r="M62098" t="str">
            <v>GERDI Dist.</v>
          </cell>
        </row>
        <row r="62099">
          <cell r="K62099">
            <v>9008324290</v>
          </cell>
          <cell r="L62099" t="str">
            <v>PREMIUM DISTRIBUCIONES S.A.S.</v>
          </cell>
          <cell r="M62099" t="str">
            <v>Premium Dist.</v>
          </cell>
        </row>
        <row r="62100">
          <cell r="K62100">
            <v>9008324290</v>
          </cell>
          <cell r="L62100" t="str">
            <v>PREMIUM DISTRIBUCIONES S.A.S.</v>
          </cell>
          <cell r="M62100" t="str">
            <v>Premium Dist.</v>
          </cell>
        </row>
        <row r="62101">
          <cell r="K62101">
            <v>9008324290</v>
          </cell>
          <cell r="L62101" t="str">
            <v>PREMIUM DISTRIBUCIONES S.A.S.</v>
          </cell>
          <cell r="M62101" t="str">
            <v>Premium Dist.</v>
          </cell>
        </row>
        <row r="62102">
          <cell r="K62102">
            <v>9008324290</v>
          </cell>
          <cell r="L62102" t="str">
            <v>PREMIUM DISTRIBUCIONES S.A.S.</v>
          </cell>
          <cell r="M62102" t="str">
            <v>Premium Dist.</v>
          </cell>
        </row>
        <row r="62103">
          <cell r="K62103">
            <v>9008324290</v>
          </cell>
          <cell r="L62103" t="str">
            <v>PREMIUM DISTRIBUCIONES S.A.S.</v>
          </cell>
          <cell r="M62103" t="str">
            <v>Premium Dist.</v>
          </cell>
        </row>
        <row r="62104">
          <cell r="K62104">
            <v>9008324290</v>
          </cell>
          <cell r="L62104" t="str">
            <v>PREMIUM DISTRIBUCIONES S.A.S.</v>
          </cell>
          <cell r="M62104" t="str">
            <v>Premium Dist.</v>
          </cell>
        </row>
        <row r="62105">
          <cell r="K62105">
            <v>9009161510</v>
          </cell>
          <cell r="L62105" t="str">
            <v>VISION COMERCIAL MODERNA S.A.S.</v>
          </cell>
          <cell r="M62105" t="str">
            <v>Vision Com. Moderna</v>
          </cell>
        </row>
        <row r="62106">
          <cell r="K62106">
            <v>9009161510</v>
          </cell>
          <cell r="L62106" t="str">
            <v>VISION COMERCIAL MODERNA S.A.S.</v>
          </cell>
          <cell r="M62106" t="str">
            <v>Vision Com. Moderna</v>
          </cell>
        </row>
        <row r="62107">
          <cell r="K62107">
            <v>9009161510</v>
          </cell>
          <cell r="L62107" t="str">
            <v>VISION COMERCIAL MODERNA S.A.S.</v>
          </cell>
          <cell r="M62107" t="str">
            <v>Vision Com. Moderna</v>
          </cell>
        </row>
        <row r="62108">
          <cell r="K62108">
            <v>9009161510</v>
          </cell>
          <cell r="L62108" t="str">
            <v>VISION COMERCIAL MODERNA S.A.S.</v>
          </cell>
          <cell r="M62108" t="str">
            <v>Vision Com. Moderna</v>
          </cell>
        </row>
        <row r="62109">
          <cell r="K62109">
            <v>9009161510</v>
          </cell>
          <cell r="L62109" t="str">
            <v>VISION COMERCIAL MODERNA S.A.S.</v>
          </cell>
          <cell r="M62109" t="str">
            <v>Vision Com. Moderna</v>
          </cell>
        </row>
        <row r="62110">
          <cell r="K62110">
            <v>8909281105</v>
          </cell>
          <cell r="L62110" t="str">
            <v>SURTIALIMENTOS S.A.S</v>
          </cell>
          <cell r="M62110" t="str">
            <v>Surtialimentos</v>
          </cell>
        </row>
        <row r="62111">
          <cell r="K62111">
            <v>8909281105</v>
          </cell>
          <cell r="L62111" t="str">
            <v>SURTIALIMENTOS S.A.S</v>
          </cell>
          <cell r="M62111" t="str">
            <v>Surtialimentos</v>
          </cell>
        </row>
        <row r="62112">
          <cell r="K62112">
            <v>8909281105</v>
          </cell>
          <cell r="L62112" t="str">
            <v>SURTIALIMENTOS S.A.S</v>
          </cell>
          <cell r="M62112" t="str">
            <v>Surtialimentos</v>
          </cell>
        </row>
        <row r="62113">
          <cell r="K62113">
            <v>8909281105</v>
          </cell>
          <cell r="L62113" t="str">
            <v>SURTIALIMENTOS S.A.S</v>
          </cell>
          <cell r="M62113" t="str">
            <v>Surtialimentos</v>
          </cell>
        </row>
        <row r="62114">
          <cell r="K62114">
            <v>8909281105</v>
          </cell>
          <cell r="L62114" t="str">
            <v>SURTIALIMENTOS S.A.S</v>
          </cell>
          <cell r="M62114" t="str">
            <v>Surtialimentos</v>
          </cell>
        </row>
        <row r="62115">
          <cell r="K62115">
            <v>8909281105</v>
          </cell>
          <cell r="L62115" t="str">
            <v>SURTIALIMENTOS S.A.S</v>
          </cell>
          <cell r="M62115" t="str">
            <v>Surtialimentos</v>
          </cell>
        </row>
        <row r="62116">
          <cell r="K62116">
            <v>8909281105</v>
          </cell>
          <cell r="L62116" t="str">
            <v>SURTIALIMENTOS S.A.S</v>
          </cell>
          <cell r="M62116" t="str">
            <v>Surtialimentos</v>
          </cell>
        </row>
        <row r="62117">
          <cell r="K62117">
            <v>8909281105</v>
          </cell>
          <cell r="L62117" t="str">
            <v>SURTIALIMENTOS S.A.S</v>
          </cell>
          <cell r="M62117" t="str">
            <v>Surtialimentos</v>
          </cell>
        </row>
        <row r="62118">
          <cell r="K62118">
            <v>9003236150</v>
          </cell>
          <cell r="L62118" t="str">
            <v>CVA DISTRIBUCIONES S.A.S</v>
          </cell>
          <cell r="M62118" t="str">
            <v>Cva Distribuciones</v>
          </cell>
        </row>
        <row r="62119">
          <cell r="K62119">
            <v>9003236150</v>
          </cell>
          <cell r="L62119" t="str">
            <v>CVA DISTRIBUCIONES S.A.S</v>
          </cell>
          <cell r="M62119" t="str">
            <v>Cva Distribuciones</v>
          </cell>
        </row>
        <row r="62120">
          <cell r="K62120">
            <v>9003236150</v>
          </cell>
          <cell r="L62120" t="str">
            <v>CVA DISTRIBUCIONES S.A.S</v>
          </cell>
          <cell r="M62120" t="str">
            <v>Cva Distribuciones</v>
          </cell>
        </row>
        <row r="62121">
          <cell r="K62121">
            <v>9003236150</v>
          </cell>
          <cell r="L62121" t="str">
            <v>CVA DISTRIBUCIONES S.A.S</v>
          </cell>
          <cell r="M62121" t="str">
            <v>Cva Distribuciones</v>
          </cell>
        </row>
        <row r="62122">
          <cell r="K62122">
            <v>9003236150</v>
          </cell>
          <cell r="L62122" t="str">
            <v>CVA DISTRIBUCIONES S.A.S</v>
          </cell>
          <cell r="M62122" t="str">
            <v>Cva Distribuciones</v>
          </cell>
        </row>
        <row r="62123">
          <cell r="K62123">
            <v>9003236150</v>
          </cell>
          <cell r="L62123" t="str">
            <v>CVA DISTRIBUCIONES S.A.S</v>
          </cell>
          <cell r="M62123" t="str">
            <v>Cva Distribuciones</v>
          </cell>
        </row>
        <row r="62124">
          <cell r="K62124">
            <v>9003788350</v>
          </cell>
          <cell r="L62124" t="str">
            <v>REDDEMARCAS DISTRIBUCIONES S.A.S</v>
          </cell>
          <cell r="M62124" t="str">
            <v>Reddemarcas Dist.</v>
          </cell>
        </row>
        <row r="62125">
          <cell r="K62125">
            <v>9004606861</v>
          </cell>
          <cell r="L62125" t="str">
            <v>MEDINA GELVEZ DISTRIBUCIONES S.A.S.</v>
          </cell>
          <cell r="M62125" t="str">
            <v>Medina Gelvez Dist.</v>
          </cell>
        </row>
        <row r="62126">
          <cell r="K62126">
            <v>9004606861</v>
          </cell>
          <cell r="L62126" t="str">
            <v>MEDINA GELVEZ DISTRIBUCIONES S.A.S.</v>
          </cell>
          <cell r="M62126" t="str">
            <v>Medina Gelvez Dist.</v>
          </cell>
        </row>
        <row r="62127">
          <cell r="K62127">
            <v>9004606861</v>
          </cell>
          <cell r="L62127" t="str">
            <v>MEDINA GELVEZ DISTRIBUCIONES S.A.S.</v>
          </cell>
          <cell r="M62127" t="str">
            <v>Medina Gelvez Dist.</v>
          </cell>
        </row>
        <row r="62128">
          <cell r="K62128">
            <v>9004606861</v>
          </cell>
          <cell r="L62128" t="str">
            <v>MEDINA GELVEZ DISTRIBUCIONES S.A.S.</v>
          </cell>
          <cell r="M62128" t="str">
            <v>Medina Gelvez Dist.</v>
          </cell>
        </row>
        <row r="62129">
          <cell r="K62129">
            <v>9004606861</v>
          </cell>
          <cell r="L62129" t="str">
            <v>MEDINA GELVEZ DISTRIBUCIONES S.A.S.</v>
          </cell>
          <cell r="M62129" t="str">
            <v>Medina Gelvez Dist.</v>
          </cell>
        </row>
        <row r="62130">
          <cell r="K62130">
            <v>9004606861</v>
          </cell>
          <cell r="L62130" t="str">
            <v>MEDINA GELVEZ DISTRIBUCIONES S.A.S.</v>
          </cell>
          <cell r="M62130" t="str">
            <v>Medina Gelvez Dist.</v>
          </cell>
        </row>
        <row r="62131">
          <cell r="K62131">
            <v>9004606861</v>
          </cell>
          <cell r="L62131" t="str">
            <v>MEDINA GELVEZ DISTRIBUCIONES S.A.S.</v>
          </cell>
          <cell r="M62131" t="str">
            <v>Medina Gelvez Dist.</v>
          </cell>
        </row>
        <row r="62132">
          <cell r="K62132">
            <v>9004606861</v>
          </cell>
          <cell r="L62132" t="str">
            <v>MEDINA GELVEZ DISTRIBUCIONES S.A.S.</v>
          </cell>
          <cell r="M62132" t="str">
            <v>Medina Gelvez Dist.</v>
          </cell>
        </row>
        <row r="62133">
          <cell r="K62133">
            <v>9004606861</v>
          </cell>
          <cell r="L62133" t="str">
            <v>MEDINA GELVEZ DISTRIBUCIONES S.A.S.</v>
          </cell>
          <cell r="M62133" t="str">
            <v>Medina Gelvez Dist.</v>
          </cell>
        </row>
        <row r="62134">
          <cell r="K62134">
            <v>8110363557</v>
          </cell>
          <cell r="L62134" t="str">
            <v>OPERADOR DE PRODUCTOS Y SERVICIOS</v>
          </cell>
          <cell r="M62134" t="str">
            <v>Op. Ptos Y Servicios</v>
          </cell>
        </row>
        <row r="62135">
          <cell r="K62135">
            <v>8110363557</v>
          </cell>
          <cell r="L62135" t="str">
            <v>OPERADOR DE PRODUCTOS Y SERVICIOS</v>
          </cell>
          <cell r="M62135" t="str">
            <v>Op. Ptos Y Servicios</v>
          </cell>
        </row>
        <row r="62136">
          <cell r="K62136">
            <v>8110363557</v>
          </cell>
          <cell r="L62136" t="str">
            <v>OPERADOR DE PRODUCTOS Y SERVICIOS</v>
          </cell>
          <cell r="M62136" t="str">
            <v>Op. Ptos Y Servicios</v>
          </cell>
        </row>
        <row r="62137">
          <cell r="K62137">
            <v>8110363557</v>
          </cell>
          <cell r="L62137" t="str">
            <v>OPERADOR DE PRODUCTOS Y SERVICIOS</v>
          </cell>
          <cell r="M62137" t="str">
            <v>Op. Ptos Y Servicios</v>
          </cell>
        </row>
        <row r="62138">
          <cell r="K62138">
            <v>8110363557</v>
          </cell>
          <cell r="L62138" t="str">
            <v>OPERADOR DE PRODUCTOS Y SERVICIOS</v>
          </cell>
          <cell r="M62138" t="str">
            <v>Op. Ptos Y Servicios</v>
          </cell>
        </row>
        <row r="62139">
          <cell r="K62139">
            <v>8110363557</v>
          </cell>
          <cell r="L62139" t="str">
            <v>OPERADOR DE PRODUCTOS Y SERVICIOS</v>
          </cell>
          <cell r="M62139" t="str">
            <v>Op. Ptos Y Servicios</v>
          </cell>
        </row>
        <row r="62140">
          <cell r="K62140">
            <v>8110363557</v>
          </cell>
          <cell r="L62140" t="str">
            <v>OPERADOR DE PRODUCTOS Y SERVICIOS</v>
          </cell>
          <cell r="M62140" t="str">
            <v>Op. Ptos Y Servicios</v>
          </cell>
        </row>
        <row r="62141">
          <cell r="K62141">
            <v>9004606798</v>
          </cell>
          <cell r="L62141" t="str">
            <v>DISTRIARDI S.A.S.</v>
          </cell>
          <cell r="M62141" t="str">
            <v>Distriardi</v>
          </cell>
        </row>
        <row r="62142">
          <cell r="K62142">
            <v>9004606798</v>
          </cell>
          <cell r="L62142" t="str">
            <v>DISTRIARDI S.A.S.</v>
          </cell>
          <cell r="M62142" t="str">
            <v>Distriardi</v>
          </cell>
        </row>
        <row r="62143">
          <cell r="K62143">
            <v>9004606798</v>
          </cell>
          <cell r="L62143" t="str">
            <v>DISTRIARDI S.A.S.</v>
          </cell>
          <cell r="M62143" t="str">
            <v>Distriardi</v>
          </cell>
        </row>
        <row r="62144">
          <cell r="K62144">
            <v>9004606798</v>
          </cell>
          <cell r="L62144" t="str">
            <v>DISTRIARDI S.A.S.</v>
          </cell>
          <cell r="M62144" t="str">
            <v>Distriardi</v>
          </cell>
        </row>
        <row r="62145">
          <cell r="K62145">
            <v>9004606798</v>
          </cell>
          <cell r="L62145" t="str">
            <v>DISTRIARDI S.A.S.</v>
          </cell>
          <cell r="M62145" t="str">
            <v>Distriardi</v>
          </cell>
        </row>
        <row r="62146">
          <cell r="K62146">
            <v>9004606798</v>
          </cell>
          <cell r="L62146" t="str">
            <v>DISTRIARDI S.A.S.</v>
          </cell>
          <cell r="M62146" t="str">
            <v>Distriardi</v>
          </cell>
        </row>
        <row r="62147">
          <cell r="K62147">
            <v>9004606798</v>
          </cell>
          <cell r="L62147" t="str">
            <v>DISTRIARDI S.A.S.</v>
          </cell>
          <cell r="M62147" t="str">
            <v>Distriardi</v>
          </cell>
        </row>
        <row r="62148">
          <cell r="K62148">
            <v>9004606798</v>
          </cell>
          <cell r="L62148" t="str">
            <v>DISTRIARDI S.A.S.</v>
          </cell>
          <cell r="M62148" t="str">
            <v>Distriardi</v>
          </cell>
        </row>
        <row r="62149">
          <cell r="K62149">
            <v>9004606798</v>
          </cell>
          <cell r="L62149" t="str">
            <v>DISTRIARDI S.A.S.</v>
          </cell>
          <cell r="M62149" t="str">
            <v>Distriardi</v>
          </cell>
        </row>
        <row r="62150">
          <cell r="K62150">
            <v>9003788350</v>
          </cell>
          <cell r="L62150" t="str">
            <v>REDDEMARCAS DISTRIBUCIONES S.A.S</v>
          </cell>
          <cell r="M62150" t="str">
            <v>Reddemarcas Dist.</v>
          </cell>
        </row>
        <row r="62151">
          <cell r="K62151">
            <v>9003788350</v>
          </cell>
          <cell r="L62151" t="str">
            <v>REDDEMARCAS DISTRIBUCIONES S.A.S</v>
          </cell>
          <cell r="M62151" t="str">
            <v>Reddemarcas Dist.</v>
          </cell>
        </row>
        <row r="62152">
          <cell r="K62152">
            <v>9003788350</v>
          </cell>
          <cell r="L62152" t="str">
            <v>REDDEMARCAS DISTRIBUCIONES S.A.S</v>
          </cell>
          <cell r="M62152" t="str">
            <v>Reddemarcas Dist.</v>
          </cell>
        </row>
        <row r="62153">
          <cell r="K62153">
            <v>9003788350</v>
          </cell>
          <cell r="L62153" t="str">
            <v>REDDEMARCAS DISTRIBUCIONES S.A.S</v>
          </cell>
          <cell r="M62153" t="str">
            <v>Reddemarcas Dist.</v>
          </cell>
        </row>
        <row r="62154">
          <cell r="K62154">
            <v>9003788350</v>
          </cell>
          <cell r="L62154" t="str">
            <v>REDDEMARCAS DISTRIBUCIONES S.A.S</v>
          </cell>
          <cell r="M62154" t="str">
            <v>Reddemarcas Dist.</v>
          </cell>
        </row>
        <row r="62155">
          <cell r="K62155">
            <v>9003788350</v>
          </cell>
          <cell r="L62155" t="str">
            <v>REDDEMARCAS DISTRIBUCIONES S.A.S</v>
          </cell>
          <cell r="M62155" t="str">
            <v>Reddemarcas Dist.</v>
          </cell>
        </row>
        <row r="62156">
          <cell r="K62156">
            <v>9003788350</v>
          </cell>
          <cell r="L62156" t="str">
            <v>REDDEMARCAS DISTRIBUCIONES S.A.S</v>
          </cell>
          <cell r="M62156" t="str">
            <v>Reddemarcas Dist.</v>
          </cell>
        </row>
        <row r="62157">
          <cell r="K62157">
            <v>9003788350</v>
          </cell>
          <cell r="L62157" t="str">
            <v>REDDEMARCAS DISTRIBUCIONES S.A.S</v>
          </cell>
          <cell r="M62157" t="str">
            <v>Reddemarcas Dist.</v>
          </cell>
        </row>
        <row r="62158">
          <cell r="K62158">
            <v>9008330128</v>
          </cell>
          <cell r="L62158" t="str">
            <v>NUTRIALIMENTOS DISTRIBUCIONES S.A.S</v>
          </cell>
          <cell r="M62158" t="str">
            <v>Nutrialimentos Dist.</v>
          </cell>
        </row>
        <row r="62159">
          <cell r="K62159">
            <v>9008330128</v>
          </cell>
          <cell r="L62159" t="str">
            <v>NUTRIALIMENTOS DISTRIBUCIONES S.A.S</v>
          </cell>
          <cell r="M62159" t="str">
            <v>Nutrialimentos Dist.</v>
          </cell>
        </row>
        <row r="62160">
          <cell r="K62160">
            <v>9008330128</v>
          </cell>
          <cell r="L62160" t="str">
            <v>NUTRIALIMENTOS DISTRIBUCIONES S.A.S</v>
          </cell>
          <cell r="M62160" t="str">
            <v>Nutrialimentos Dist.</v>
          </cell>
        </row>
        <row r="62161">
          <cell r="K62161">
            <v>9008330128</v>
          </cell>
          <cell r="L62161" t="str">
            <v>NUTRIALIMENTOS DISTRIBUCIONES S.A.S</v>
          </cell>
          <cell r="M62161" t="str">
            <v>Nutrialimentos Dist.</v>
          </cell>
        </row>
        <row r="62162">
          <cell r="K62162">
            <v>9009659672</v>
          </cell>
          <cell r="L62162" t="str">
            <v>J &amp; B LOGISTICA Y DISTRIBUCIONES S.</v>
          </cell>
          <cell r="M62162" t="str">
            <v>J&amp;B Distribuciones</v>
          </cell>
        </row>
        <row r="62163">
          <cell r="K62163">
            <v>9009659672</v>
          </cell>
          <cell r="L62163" t="str">
            <v>J &amp; B LOGISTICA Y DISTRIBUCIONES S.</v>
          </cell>
          <cell r="M62163" t="str">
            <v>J&amp;B Distribuciones</v>
          </cell>
        </row>
        <row r="62164">
          <cell r="K62164">
            <v>9009659672</v>
          </cell>
          <cell r="L62164" t="str">
            <v>J &amp; B LOGISTICA Y DISTRIBUCIONES S.</v>
          </cell>
          <cell r="M62164" t="str">
            <v>J&amp;B Distribuciones</v>
          </cell>
        </row>
        <row r="62165">
          <cell r="K62165">
            <v>9009659672</v>
          </cell>
          <cell r="L62165" t="str">
            <v>J &amp; B LOGISTICA Y DISTRIBUCIONES S.</v>
          </cell>
          <cell r="M62165" t="str">
            <v>J&amp;B Distribuciones</v>
          </cell>
        </row>
        <row r="62166">
          <cell r="K62166">
            <v>9009659672</v>
          </cell>
          <cell r="L62166" t="str">
            <v>J &amp; B LOGISTICA Y DISTRIBUCIONES S.</v>
          </cell>
          <cell r="M62166" t="str">
            <v>J&amp;B Distribuciones</v>
          </cell>
        </row>
        <row r="62167">
          <cell r="K62167">
            <v>9009659672</v>
          </cell>
          <cell r="L62167" t="str">
            <v>J &amp; B LOGISTICA Y DISTRIBUCIONES S.</v>
          </cell>
          <cell r="M62167" t="str">
            <v>J&amp;B Distribuciones</v>
          </cell>
        </row>
        <row r="62168">
          <cell r="K62168">
            <v>9009659672</v>
          </cell>
          <cell r="L62168" t="str">
            <v>J &amp; B LOGISTICA Y DISTRIBUCIONES S.</v>
          </cell>
          <cell r="M62168" t="str">
            <v>J&amp;B Distribuciones</v>
          </cell>
        </row>
        <row r="62169">
          <cell r="K62169">
            <v>9009659672</v>
          </cell>
          <cell r="L62169" t="str">
            <v>J &amp; B LOGISTICA Y DISTRIBUCIONES S.</v>
          </cell>
          <cell r="M62169" t="str">
            <v>J&amp;B Distribuciones</v>
          </cell>
        </row>
        <row r="62170">
          <cell r="K62170">
            <v>9010221721</v>
          </cell>
          <cell r="L62170" t="str">
            <v>SOLANO ESCUDERO SAS</v>
          </cell>
          <cell r="M62170" t="str">
            <v>Solano</v>
          </cell>
        </row>
        <row r="62171">
          <cell r="K62171">
            <v>9010221721</v>
          </cell>
          <cell r="L62171" t="str">
            <v>SOLANO ESCUDERO SAS</v>
          </cell>
          <cell r="M62171" t="str">
            <v>Solano</v>
          </cell>
        </row>
        <row r="62172">
          <cell r="K62172">
            <v>9010221721</v>
          </cell>
          <cell r="L62172" t="str">
            <v>SOLANO ESCUDERO SAS</v>
          </cell>
          <cell r="M62172" t="str">
            <v>Solano</v>
          </cell>
        </row>
        <row r="62173">
          <cell r="K62173">
            <v>9010221721</v>
          </cell>
          <cell r="L62173" t="str">
            <v>SOLANO ESCUDERO SAS</v>
          </cell>
          <cell r="M62173" t="str">
            <v>Solano</v>
          </cell>
        </row>
        <row r="62174">
          <cell r="K62174">
            <v>9010221721</v>
          </cell>
          <cell r="L62174" t="str">
            <v>SOLANO ESCUDERO SAS</v>
          </cell>
          <cell r="M62174" t="str">
            <v>Solano</v>
          </cell>
        </row>
        <row r="62175">
          <cell r="K62175">
            <v>9010221721</v>
          </cell>
          <cell r="L62175" t="str">
            <v>SOLANO ESCUDERO SAS</v>
          </cell>
          <cell r="M62175" t="str">
            <v>Solano</v>
          </cell>
        </row>
        <row r="62176">
          <cell r="K62176">
            <v>9010221721</v>
          </cell>
          <cell r="L62176" t="str">
            <v>SOLANO ESCUDERO SAS</v>
          </cell>
          <cell r="M62176" t="str">
            <v>Solano</v>
          </cell>
        </row>
        <row r="62177">
          <cell r="K62177">
            <v>8909281105</v>
          </cell>
          <cell r="L62177" t="str">
            <v>SURTIALIMENTOS S.A.S</v>
          </cell>
          <cell r="M62177" t="str">
            <v>Surtialimentos</v>
          </cell>
        </row>
        <row r="62178">
          <cell r="K62178">
            <v>8909281105</v>
          </cell>
          <cell r="L62178" t="str">
            <v>SURTIALIMENTOS S.A.S</v>
          </cell>
          <cell r="M62178" t="str">
            <v>Surtialimentos</v>
          </cell>
        </row>
        <row r="62179">
          <cell r="K62179">
            <v>8909281105</v>
          </cell>
          <cell r="L62179" t="str">
            <v>SURTIALIMENTOS S.A.S</v>
          </cell>
          <cell r="M62179" t="str">
            <v>Surtialimentos</v>
          </cell>
        </row>
        <row r="62180">
          <cell r="K62180">
            <v>8909281105</v>
          </cell>
          <cell r="L62180" t="str">
            <v>SURTIALIMENTOS S.A.S</v>
          </cell>
          <cell r="M62180" t="str">
            <v>Surtialimentos</v>
          </cell>
        </row>
        <row r="62181">
          <cell r="K62181">
            <v>8909281105</v>
          </cell>
          <cell r="L62181" t="str">
            <v>SURTIALIMENTOS S.A.S</v>
          </cell>
          <cell r="M62181" t="str">
            <v>Surtialimentos</v>
          </cell>
        </row>
        <row r="62182">
          <cell r="K62182">
            <v>8909281105</v>
          </cell>
          <cell r="L62182" t="str">
            <v>SURTIALIMENTOS S.A.S</v>
          </cell>
          <cell r="M62182" t="str">
            <v>Surtialimentos</v>
          </cell>
        </row>
        <row r="62183">
          <cell r="K62183">
            <v>8909281105</v>
          </cell>
          <cell r="L62183" t="str">
            <v>SURTIALIMENTOS S.A.S</v>
          </cell>
          <cell r="M62183" t="str">
            <v>Surtialimentos</v>
          </cell>
        </row>
        <row r="62184">
          <cell r="K62184">
            <v>8909281105</v>
          </cell>
          <cell r="L62184" t="str">
            <v>SURTIALIMENTOS S.A.S</v>
          </cell>
          <cell r="M62184" t="str">
            <v>Surtialimentos</v>
          </cell>
        </row>
        <row r="62185">
          <cell r="K62185">
            <v>8909281105</v>
          </cell>
          <cell r="L62185" t="str">
            <v>SURTIALIMENTOS S.A.S</v>
          </cell>
          <cell r="M62185" t="str">
            <v>Surtialimentos</v>
          </cell>
        </row>
        <row r="62186">
          <cell r="K62186">
            <v>8909281105</v>
          </cell>
          <cell r="L62186" t="str">
            <v>SURTIALIMENTOS S.A.S</v>
          </cell>
          <cell r="M62186" t="str">
            <v>Surtialimentos</v>
          </cell>
        </row>
        <row r="62187">
          <cell r="K62187">
            <v>8909281105</v>
          </cell>
          <cell r="L62187" t="str">
            <v>SURTIALIMENTOS S.A.S</v>
          </cell>
          <cell r="M62187" t="str">
            <v>Surtialimentos</v>
          </cell>
        </row>
        <row r="62188">
          <cell r="K62188">
            <v>9003236150</v>
          </cell>
          <cell r="L62188" t="str">
            <v>CVA DISTRIBUCIONES S.A.S</v>
          </cell>
          <cell r="M62188" t="str">
            <v>Cva Distribuciones</v>
          </cell>
        </row>
        <row r="62189">
          <cell r="K62189">
            <v>9003236150</v>
          </cell>
          <cell r="L62189" t="str">
            <v>CVA DISTRIBUCIONES S.A.S</v>
          </cell>
          <cell r="M62189" t="str">
            <v>Cva Distribuciones</v>
          </cell>
        </row>
        <row r="62190">
          <cell r="K62190">
            <v>9003236150</v>
          </cell>
          <cell r="L62190" t="str">
            <v>CVA DISTRIBUCIONES S.A.S</v>
          </cell>
          <cell r="M62190" t="str">
            <v>Cva Distribuciones</v>
          </cell>
        </row>
        <row r="62191">
          <cell r="K62191">
            <v>9003236150</v>
          </cell>
          <cell r="L62191" t="str">
            <v>CVA DISTRIBUCIONES S.A.S</v>
          </cell>
          <cell r="M62191" t="str">
            <v>Cva Distribuciones</v>
          </cell>
        </row>
        <row r="62192">
          <cell r="K62192">
            <v>9003236150</v>
          </cell>
          <cell r="L62192" t="str">
            <v>CVA DISTRIBUCIONES S.A.S</v>
          </cell>
          <cell r="M62192" t="str">
            <v>Cva Distribuciones</v>
          </cell>
        </row>
        <row r="62193">
          <cell r="K62193">
            <v>9003236150</v>
          </cell>
          <cell r="L62193" t="str">
            <v>CVA DISTRIBUCIONES S.A.S</v>
          </cell>
          <cell r="M62193" t="str">
            <v>Cva Distribuciones</v>
          </cell>
        </row>
        <row r="62194">
          <cell r="K62194">
            <v>9003236150</v>
          </cell>
          <cell r="L62194" t="str">
            <v>CVA DISTRIBUCIONES S.A.S</v>
          </cell>
          <cell r="M62194" t="str">
            <v>Cva Distribuciones</v>
          </cell>
        </row>
        <row r="62195">
          <cell r="K62195">
            <v>9003236150</v>
          </cell>
          <cell r="L62195" t="str">
            <v>CVA DISTRIBUCIONES S.A.S</v>
          </cell>
          <cell r="M62195" t="str">
            <v>Cva Distribuciones</v>
          </cell>
        </row>
        <row r="62196">
          <cell r="K62196">
            <v>9003236150</v>
          </cell>
          <cell r="L62196" t="str">
            <v>CVA DISTRIBUCIONES S.A.S</v>
          </cell>
          <cell r="M62196" t="str">
            <v>Cva Distribuciones</v>
          </cell>
        </row>
        <row r="62197">
          <cell r="K62197">
            <v>9003236150</v>
          </cell>
          <cell r="L62197" t="str">
            <v>CVA DISTRIBUCIONES S.A.S</v>
          </cell>
          <cell r="M62197" t="str">
            <v>Cva Distribuciones</v>
          </cell>
        </row>
        <row r="62198">
          <cell r="K62198">
            <v>9004606861</v>
          </cell>
          <cell r="L62198" t="str">
            <v>MEDINA GELVEZ DISTRIBUCIONES S.A.S.</v>
          </cell>
          <cell r="M62198" t="str">
            <v>Medina Gelvez Dist.</v>
          </cell>
        </row>
        <row r="62199">
          <cell r="K62199">
            <v>9004606861</v>
          </cell>
          <cell r="L62199" t="str">
            <v>MEDINA GELVEZ DISTRIBUCIONES S.A.S.</v>
          </cell>
          <cell r="M62199" t="str">
            <v>Medina Gelvez Dist.</v>
          </cell>
        </row>
        <row r="62200">
          <cell r="K62200">
            <v>9004606861</v>
          </cell>
          <cell r="L62200" t="str">
            <v>MEDINA GELVEZ DISTRIBUCIONES S.A.S.</v>
          </cell>
          <cell r="M62200" t="str">
            <v>Medina Gelvez Dist.</v>
          </cell>
        </row>
        <row r="62201">
          <cell r="K62201">
            <v>9004606861</v>
          </cell>
          <cell r="L62201" t="str">
            <v>MEDINA GELVEZ DISTRIBUCIONES S.A.S.</v>
          </cell>
          <cell r="M62201" t="str">
            <v>Medina Gelvez Dist.</v>
          </cell>
        </row>
        <row r="62202">
          <cell r="K62202">
            <v>9004606861</v>
          </cell>
          <cell r="L62202" t="str">
            <v>MEDINA GELVEZ DISTRIBUCIONES S.A.S.</v>
          </cell>
          <cell r="M62202" t="str">
            <v>Medina Gelvez Dist.</v>
          </cell>
        </row>
        <row r="62203">
          <cell r="K62203">
            <v>9004606861</v>
          </cell>
          <cell r="L62203" t="str">
            <v>MEDINA GELVEZ DISTRIBUCIONES S.A.S.</v>
          </cell>
          <cell r="M62203" t="str">
            <v>Medina Gelvez Dist.</v>
          </cell>
        </row>
        <row r="62204">
          <cell r="K62204">
            <v>9004606861</v>
          </cell>
          <cell r="L62204" t="str">
            <v>MEDINA GELVEZ DISTRIBUCIONES S.A.S.</v>
          </cell>
          <cell r="M62204" t="str">
            <v>Medina Gelvez Dist.</v>
          </cell>
        </row>
        <row r="62205">
          <cell r="K62205">
            <v>9004606861</v>
          </cell>
          <cell r="L62205" t="str">
            <v>MEDINA GELVEZ DISTRIBUCIONES S.A.S.</v>
          </cell>
          <cell r="M62205" t="str">
            <v>Medina Gelvez Dist.</v>
          </cell>
        </row>
        <row r="62206">
          <cell r="K62206">
            <v>9004606861</v>
          </cell>
          <cell r="L62206" t="str">
            <v>MEDINA GELVEZ DISTRIBUCIONES S.A.S.</v>
          </cell>
          <cell r="M62206" t="str">
            <v>Medina Gelvez Dist.</v>
          </cell>
        </row>
        <row r="62207">
          <cell r="K62207">
            <v>9004606861</v>
          </cell>
          <cell r="L62207" t="str">
            <v>MEDINA GELVEZ DISTRIBUCIONES S.A.S.</v>
          </cell>
          <cell r="M62207" t="str">
            <v>Medina Gelvez Dist.</v>
          </cell>
        </row>
        <row r="62208">
          <cell r="K62208">
            <v>9004606861</v>
          </cell>
          <cell r="L62208" t="str">
            <v>MEDINA GELVEZ DISTRIBUCIONES S.A.S.</v>
          </cell>
          <cell r="M62208" t="str">
            <v>Medina Gelvez Dist.</v>
          </cell>
        </row>
        <row r="62209">
          <cell r="K62209">
            <v>9004606861</v>
          </cell>
          <cell r="L62209" t="str">
            <v>MEDINA GELVEZ DISTRIBUCIONES S.A.S.</v>
          </cell>
          <cell r="M62209" t="str">
            <v>Medina Gelvez Dist.</v>
          </cell>
        </row>
        <row r="62210">
          <cell r="K62210">
            <v>8110363557</v>
          </cell>
          <cell r="L62210" t="str">
            <v>OPERADOR DE PRODUCTOS Y SERVICIOS</v>
          </cell>
          <cell r="M62210" t="str">
            <v>Op. Ptos Y Servicios</v>
          </cell>
        </row>
        <row r="62211">
          <cell r="K62211">
            <v>8110363557</v>
          </cell>
          <cell r="L62211" t="str">
            <v>OPERADOR DE PRODUCTOS Y SERVICIOS</v>
          </cell>
          <cell r="M62211" t="str">
            <v>Op. Ptos Y Servicios</v>
          </cell>
        </row>
        <row r="62212">
          <cell r="K62212">
            <v>8110363557</v>
          </cell>
          <cell r="L62212" t="str">
            <v>OPERADOR DE PRODUCTOS Y SERVICIOS</v>
          </cell>
          <cell r="M62212" t="str">
            <v>Op. Ptos Y Servicios</v>
          </cell>
        </row>
        <row r="62213">
          <cell r="K62213">
            <v>8110363557</v>
          </cell>
          <cell r="L62213" t="str">
            <v>OPERADOR DE PRODUCTOS Y SERVICIOS</v>
          </cell>
          <cell r="M62213" t="str">
            <v>Op. Ptos Y Servicios</v>
          </cell>
        </row>
        <row r="62214">
          <cell r="K62214">
            <v>8110363557</v>
          </cell>
          <cell r="L62214" t="str">
            <v>OPERADOR DE PRODUCTOS Y SERVICIOS</v>
          </cell>
          <cell r="M62214" t="str">
            <v>Op. Ptos Y Servicios</v>
          </cell>
        </row>
        <row r="62215">
          <cell r="K62215">
            <v>8110363557</v>
          </cell>
          <cell r="L62215" t="str">
            <v>OPERADOR DE PRODUCTOS Y SERVICIOS</v>
          </cell>
          <cell r="M62215" t="str">
            <v>Op. Ptos Y Servicios</v>
          </cell>
        </row>
        <row r="62216">
          <cell r="K62216">
            <v>8110363557</v>
          </cell>
          <cell r="L62216" t="str">
            <v>OPERADOR DE PRODUCTOS Y SERVICIOS</v>
          </cell>
          <cell r="M62216" t="str">
            <v>Op. Ptos Y Servicios</v>
          </cell>
        </row>
        <row r="62217">
          <cell r="K62217">
            <v>8110363557</v>
          </cell>
          <cell r="L62217" t="str">
            <v>OPERADOR DE PRODUCTOS Y SERVICIOS</v>
          </cell>
          <cell r="M62217" t="str">
            <v>Op. Ptos Y Servicios</v>
          </cell>
        </row>
        <row r="62218">
          <cell r="K62218">
            <v>8110363557</v>
          </cell>
          <cell r="L62218" t="str">
            <v>OPERADOR DE PRODUCTOS Y SERVICIOS</v>
          </cell>
          <cell r="M62218" t="str">
            <v>Op. Ptos Y Servicios</v>
          </cell>
        </row>
        <row r="62219">
          <cell r="K62219">
            <v>9004606798</v>
          </cell>
          <cell r="L62219" t="str">
            <v>DISTRIARDI S.A.S.</v>
          </cell>
          <cell r="M62219" t="str">
            <v>Distriardi</v>
          </cell>
        </row>
        <row r="62220">
          <cell r="K62220">
            <v>9004606798</v>
          </cell>
          <cell r="L62220" t="str">
            <v>DISTRIARDI S.A.S.</v>
          </cell>
          <cell r="M62220" t="str">
            <v>Distriardi</v>
          </cell>
        </row>
        <row r="62221">
          <cell r="K62221">
            <v>9004606798</v>
          </cell>
          <cell r="L62221" t="str">
            <v>DISTRIARDI S.A.S.</v>
          </cell>
          <cell r="M62221" t="str">
            <v>Distriardi</v>
          </cell>
        </row>
        <row r="62222">
          <cell r="K62222">
            <v>9004606798</v>
          </cell>
          <cell r="L62222" t="str">
            <v>DISTRIARDI S.A.S.</v>
          </cell>
          <cell r="M62222" t="str">
            <v>Distriardi</v>
          </cell>
        </row>
        <row r="62223">
          <cell r="K62223">
            <v>9004606798</v>
          </cell>
          <cell r="L62223" t="str">
            <v>DISTRIARDI S.A.S.</v>
          </cell>
          <cell r="M62223" t="str">
            <v>Distriardi</v>
          </cell>
        </row>
        <row r="62224">
          <cell r="K62224">
            <v>9004606798</v>
          </cell>
          <cell r="L62224" t="str">
            <v>DISTRIARDI S.A.S.</v>
          </cell>
          <cell r="M62224" t="str">
            <v>Distriardi</v>
          </cell>
        </row>
        <row r="62225">
          <cell r="K62225">
            <v>9004606798</v>
          </cell>
          <cell r="L62225" t="str">
            <v>DISTRIARDI S.A.S.</v>
          </cell>
          <cell r="M62225" t="str">
            <v>Distriardi</v>
          </cell>
        </row>
        <row r="62226">
          <cell r="K62226">
            <v>9004606798</v>
          </cell>
          <cell r="L62226" t="str">
            <v>DISTRIARDI S.A.S.</v>
          </cell>
          <cell r="M62226" t="str">
            <v>Distriardi</v>
          </cell>
        </row>
        <row r="62227">
          <cell r="K62227">
            <v>9004606798</v>
          </cell>
          <cell r="L62227" t="str">
            <v>DISTRIARDI S.A.S.</v>
          </cell>
          <cell r="M62227" t="str">
            <v>Distriardi</v>
          </cell>
        </row>
        <row r="62228">
          <cell r="K62228">
            <v>9004606798</v>
          </cell>
          <cell r="L62228" t="str">
            <v>DISTRIARDI S.A.S.</v>
          </cell>
          <cell r="M62228" t="str">
            <v>Distriardi</v>
          </cell>
        </row>
        <row r="62229">
          <cell r="K62229">
            <v>9004606798</v>
          </cell>
          <cell r="L62229" t="str">
            <v>DISTRIARDI S.A.S.</v>
          </cell>
          <cell r="M62229" t="str">
            <v>Distriardi</v>
          </cell>
        </row>
        <row r="62230">
          <cell r="K62230">
            <v>9004606798</v>
          </cell>
          <cell r="L62230" t="str">
            <v>DISTRIARDI S.A.S.</v>
          </cell>
          <cell r="M62230" t="str">
            <v>Distriardi</v>
          </cell>
        </row>
        <row r="62231">
          <cell r="K62231">
            <v>9003788350</v>
          </cell>
          <cell r="L62231" t="str">
            <v>REDDEMARCAS DISTRIBUCIONES S.A.S</v>
          </cell>
          <cell r="M62231" t="str">
            <v>Reddemarcas Dist.</v>
          </cell>
        </row>
        <row r="62232">
          <cell r="K62232">
            <v>9003788350</v>
          </cell>
          <cell r="L62232" t="str">
            <v>REDDEMARCAS DISTRIBUCIONES S.A.S</v>
          </cell>
          <cell r="M62232" t="str">
            <v>Reddemarcas Dist.</v>
          </cell>
        </row>
        <row r="62233">
          <cell r="K62233">
            <v>9003788350</v>
          </cell>
          <cell r="L62233" t="str">
            <v>REDDEMARCAS DISTRIBUCIONES S.A.S</v>
          </cell>
          <cell r="M62233" t="str">
            <v>Reddemarcas Dist.</v>
          </cell>
        </row>
        <row r="62234">
          <cell r="K62234">
            <v>9003788350</v>
          </cell>
          <cell r="L62234" t="str">
            <v>REDDEMARCAS DISTRIBUCIONES S.A.S</v>
          </cell>
          <cell r="M62234" t="str">
            <v>Reddemarcas Dist.</v>
          </cell>
        </row>
        <row r="62235">
          <cell r="K62235">
            <v>9003788350</v>
          </cell>
          <cell r="L62235" t="str">
            <v>REDDEMARCAS DISTRIBUCIONES S.A.S</v>
          </cell>
          <cell r="M62235" t="str">
            <v>Reddemarcas Dist.</v>
          </cell>
        </row>
        <row r="62236">
          <cell r="K62236">
            <v>9003788350</v>
          </cell>
          <cell r="L62236" t="str">
            <v>REDDEMARCAS DISTRIBUCIONES S.A.S</v>
          </cell>
          <cell r="M62236" t="str">
            <v>Reddemarcas Dist.</v>
          </cell>
        </row>
        <row r="62237">
          <cell r="K62237">
            <v>9003788350</v>
          </cell>
          <cell r="L62237" t="str">
            <v>REDDEMARCAS DISTRIBUCIONES S.A.S</v>
          </cell>
          <cell r="M62237" t="str">
            <v>Reddemarcas Dist.</v>
          </cell>
        </row>
        <row r="62238">
          <cell r="K62238">
            <v>9003788350</v>
          </cell>
          <cell r="L62238" t="str">
            <v>REDDEMARCAS DISTRIBUCIONES S.A.S</v>
          </cell>
          <cell r="M62238" t="str">
            <v>Reddemarcas Dist.</v>
          </cell>
        </row>
        <row r="62239">
          <cell r="K62239">
            <v>9003788350</v>
          </cell>
          <cell r="L62239" t="str">
            <v>REDDEMARCAS DISTRIBUCIONES S.A.S</v>
          </cell>
          <cell r="M62239" t="str">
            <v>Reddemarcas Dist.</v>
          </cell>
        </row>
        <row r="62240">
          <cell r="K62240">
            <v>9003788350</v>
          </cell>
          <cell r="L62240" t="str">
            <v>REDDEMARCAS DISTRIBUCIONES S.A.S</v>
          </cell>
          <cell r="M62240" t="str">
            <v>Reddemarcas Dist.</v>
          </cell>
        </row>
        <row r="62241">
          <cell r="K62241">
            <v>9003788350</v>
          </cell>
          <cell r="L62241" t="str">
            <v>REDDEMARCAS DISTRIBUCIONES S.A.S</v>
          </cell>
          <cell r="M62241" t="str">
            <v>Reddemarcas Dist.</v>
          </cell>
        </row>
        <row r="62242">
          <cell r="K62242">
            <v>9003788350</v>
          </cell>
          <cell r="L62242" t="str">
            <v>REDDEMARCAS DISTRIBUCIONES S.A.S</v>
          </cell>
          <cell r="M62242" t="str">
            <v>Reddemarcas Dist.</v>
          </cell>
        </row>
        <row r="62243">
          <cell r="K62243">
            <v>9008330128</v>
          </cell>
          <cell r="L62243" t="str">
            <v>NUTRIALIMENTOS DISTRIBUCIONES S.A.S</v>
          </cell>
          <cell r="M62243" t="str">
            <v>Nutrialimentos Dist.</v>
          </cell>
        </row>
        <row r="62244">
          <cell r="K62244">
            <v>9008330128</v>
          </cell>
          <cell r="L62244" t="str">
            <v>NUTRIALIMENTOS DISTRIBUCIONES S.A.S</v>
          </cell>
          <cell r="M62244" t="str">
            <v>Nutrialimentos Dist.</v>
          </cell>
        </row>
        <row r="62245">
          <cell r="K62245">
            <v>9008330128</v>
          </cell>
          <cell r="L62245" t="str">
            <v>NUTRIALIMENTOS DISTRIBUCIONES S.A.S</v>
          </cell>
          <cell r="M62245" t="str">
            <v>Nutrialimentos Dist.</v>
          </cell>
        </row>
        <row r="62246">
          <cell r="K62246">
            <v>9008330128</v>
          </cell>
          <cell r="L62246" t="str">
            <v>NUTRIALIMENTOS DISTRIBUCIONES S.A.S</v>
          </cell>
          <cell r="M62246" t="str">
            <v>Nutrialimentos Dist.</v>
          </cell>
        </row>
        <row r="62247">
          <cell r="K62247">
            <v>9008330128</v>
          </cell>
          <cell r="L62247" t="str">
            <v>NUTRIALIMENTOS DISTRIBUCIONES S.A.S</v>
          </cell>
          <cell r="M62247" t="str">
            <v>Nutrialimentos Dist.</v>
          </cell>
        </row>
        <row r="62248">
          <cell r="K62248">
            <v>9008330128</v>
          </cell>
          <cell r="L62248" t="str">
            <v>NUTRIALIMENTOS DISTRIBUCIONES S.A.S</v>
          </cell>
          <cell r="M62248" t="str">
            <v>Nutrialimentos Dist.</v>
          </cell>
        </row>
        <row r="62249">
          <cell r="K62249">
            <v>9008330128</v>
          </cell>
          <cell r="L62249" t="str">
            <v>NUTRIALIMENTOS DISTRIBUCIONES S.A.S</v>
          </cell>
          <cell r="M62249" t="str">
            <v>Nutrialimentos Dist.</v>
          </cell>
        </row>
        <row r="62250">
          <cell r="K62250">
            <v>9009659672</v>
          </cell>
          <cell r="L62250" t="str">
            <v>J &amp; B LOGISTICA Y DISTRIBUCIONES S.</v>
          </cell>
          <cell r="M62250" t="str">
            <v>J&amp;B Distribuciones</v>
          </cell>
        </row>
        <row r="62251">
          <cell r="K62251">
            <v>9009659672</v>
          </cell>
          <cell r="L62251" t="str">
            <v>J &amp; B LOGISTICA Y DISTRIBUCIONES S.</v>
          </cell>
          <cell r="M62251" t="str">
            <v>J&amp;B Distribuciones</v>
          </cell>
        </row>
        <row r="62252">
          <cell r="K62252">
            <v>9009659672</v>
          </cell>
          <cell r="L62252" t="str">
            <v>J &amp; B LOGISTICA Y DISTRIBUCIONES S.</v>
          </cell>
          <cell r="M62252" t="str">
            <v>J&amp;B Distribuciones</v>
          </cell>
        </row>
        <row r="62253">
          <cell r="K62253">
            <v>9009659672</v>
          </cell>
          <cell r="L62253" t="str">
            <v>J &amp; B LOGISTICA Y DISTRIBUCIONES S.</v>
          </cell>
          <cell r="M62253" t="str">
            <v>J&amp;B Distribuciones</v>
          </cell>
        </row>
        <row r="62254">
          <cell r="K62254">
            <v>9009659672</v>
          </cell>
          <cell r="L62254" t="str">
            <v>J &amp; B LOGISTICA Y DISTRIBUCIONES S.</v>
          </cell>
          <cell r="M62254" t="str">
            <v>J&amp;B Distribuciones</v>
          </cell>
        </row>
        <row r="62255">
          <cell r="K62255">
            <v>9009659672</v>
          </cell>
          <cell r="L62255" t="str">
            <v>J &amp; B LOGISTICA Y DISTRIBUCIONES S.</v>
          </cell>
          <cell r="M62255" t="str">
            <v>J&amp;B Distribuciones</v>
          </cell>
        </row>
        <row r="62256">
          <cell r="K62256">
            <v>9009659672</v>
          </cell>
          <cell r="L62256" t="str">
            <v>J &amp; B LOGISTICA Y DISTRIBUCIONES S.</v>
          </cell>
          <cell r="M62256" t="str">
            <v>J&amp;B Distribuciones</v>
          </cell>
        </row>
        <row r="62257">
          <cell r="K62257">
            <v>9009659672</v>
          </cell>
          <cell r="L62257" t="str">
            <v>J &amp; B LOGISTICA Y DISTRIBUCIONES S.</v>
          </cell>
          <cell r="M62257" t="str">
            <v>J&amp;B Distribuciones</v>
          </cell>
        </row>
        <row r="62258">
          <cell r="K62258">
            <v>9009659672</v>
          </cell>
          <cell r="L62258" t="str">
            <v>J &amp; B LOGISTICA Y DISTRIBUCIONES S.</v>
          </cell>
          <cell r="M62258" t="str">
            <v>J&amp;B Distribuciones</v>
          </cell>
        </row>
        <row r="62259">
          <cell r="K62259">
            <v>9009659672</v>
          </cell>
          <cell r="L62259" t="str">
            <v>J &amp; B LOGISTICA Y DISTRIBUCIONES S.</v>
          </cell>
          <cell r="M62259" t="str">
            <v>J&amp;B Distribuciones</v>
          </cell>
        </row>
        <row r="62260">
          <cell r="K62260">
            <v>9009659672</v>
          </cell>
          <cell r="L62260" t="str">
            <v>J &amp; B LOGISTICA Y DISTRIBUCIONES S.</v>
          </cell>
          <cell r="M62260" t="str">
            <v>J&amp;B Distribuciones</v>
          </cell>
        </row>
        <row r="62261">
          <cell r="K62261">
            <v>9010221721</v>
          </cell>
          <cell r="L62261" t="str">
            <v>SOLANO ESCUDERO SAS</v>
          </cell>
          <cell r="M62261" t="str">
            <v>Solano</v>
          </cell>
        </row>
        <row r="62262">
          <cell r="K62262">
            <v>9010221721</v>
          </cell>
          <cell r="L62262" t="str">
            <v>SOLANO ESCUDERO SAS</v>
          </cell>
          <cell r="M62262" t="str">
            <v>Solano</v>
          </cell>
        </row>
        <row r="62263">
          <cell r="K62263">
            <v>9010221721</v>
          </cell>
          <cell r="L62263" t="str">
            <v>SOLANO ESCUDERO SAS</v>
          </cell>
          <cell r="M62263" t="str">
            <v>Solano</v>
          </cell>
        </row>
        <row r="62264">
          <cell r="K62264">
            <v>9010221721</v>
          </cell>
          <cell r="L62264" t="str">
            <v>SOLANO ESCUDERO SAS</v>
          </cell>
          <cell r="M62264" t="str">
            <v>Solano</v>
          </cell>
        </row>
        <row r="62265">
          <cell r="K62265">
            <v>9010221721</v>
          </cell>
          <cell r="L62265" t="str">
            <v>SOLANO ESCUDERO SAS</v>
          </cell>
          <cell r="M62265" t="str">
            <v>Solano</v>
          </cell>
        </row>
        <row r="62266">
          <cell r="K62266">
            <v>9010221721</v>
          </cell>
          <cell r="L62266" t="str">
            <v>SOLANO ESCUDERO SAS</v>
          </cell>
          <cell r="M62266" t="str">
            <v>Solano</v>
          </cell>
        </row>
        <row r="62267">
          <cell r="K62267">
            <v>9010221721</v>
          </cell>
          <cell r="L62267" t="str">
            <v>SOLANO ESCUDERO SAS</v>
          </cell>
          <cell r="M62267" t="str">
            <v>Solano</v>
          </cell>
        </row>
        <row r="62268">
          <cell r="K62268">
            <v>9010221721</v>
          </cell>
          <cell r="L62268" t="str">
            <v>SOLANO ESCUDERO SAS</v>
          </cell>
          <cell r="M62268" t="str">
            <v>Solano</v>
          </cell>
        </row>
        <row r="62269">
          <cell r="K62269">
            <v>9010221721</v>
          </cell>
          <cell r="L62269" t="str">
            <v>SOLANO ESCUDERO SAS</v>
          </cell>
          <cell r="M62269" t="str">
            <v>Solano</v>
          </cell>
        </row>
        <row r="62270">
          <cell r="K62270">
            <v>9010221721</v>
          </cell>
          <cell r="L62270" t="str">
            <v>SOLANO ESCUDERO SAS</v>
          </cell>
          <cell r="M62270" t="str">
            <v>Solano</v>
          </cell>
        </row>
        <row r="62271">
          <cell r="K62271">
            <v>9010221721</v>
          </cell>
          <cell r="L62271" t="str">
            <v>SOLANO ESCUDERO SAS</v>
          </cell>
          <cell r="M62271" t="str">
            <v>Solano</v>
          </cell>
        </row>
        <row r="62272">
          <cell r="K62272">
            <v>8909281105</v>
          </cell>
          <cell r="L62272" t="str">
            <v>SURTIALIMENTOS S.A.S</v>
          </cell>
          <cell r="M62272" t="str">
            <v>Surtialimentos</v>
          </cell>
        </row>
        <row r="62273">
          <cell r="K62273">
            <v>8909281105</v>
          </cell>
          <cell r="L62273" t="str">
            <v>SURTIALIMENTOS S.A.S</v>
          </cell>
          <cell r="M62273" t="str">
            <v>Surtialimentos</v>
          </cell>
        </row>
        <row r="62274">
          <cell r="K62274">
            <v>8909281105</v>
          </cell>
          <cell r="L62274" t="str">
            <v>SURTIALIMENTOS S.A.S</v>
          </cell>
          <cell r="M62274" t="str">
            <v>Surtialimentos</v>
          </cell>
        </row>
        <row r="62275">
          <cell r="K62275">
            <v>8909281105</v>
          </cell>
          <cell r="L62275" t="str">
            <v>SURTIALIMENTOS S.A.S</v>
          </cell>
          <cell r="M62275" t="str">
            <v>Surtialimentos</v>
          </cell>
        </row>
        <row r="62276">
          <cell r="K62276">
            <v>8909281105</v>
          </cell>
          <cell r="L62276" t="str">
            <v>SURTIALIMENTOS S.A.S</v>
          </cell>
          <cell r="M62276" t="str">
            <v>Surtialimentos</v>
          </cell>
        </row>
        <row r="62277">
          <cell r="K62277">
            <v>8909281105</v>
          </cell>
          <cell r="L62277" t="str">
            <v>SURTIALIMENTOS S.A.S</v>
          </cell>
          <cell r="M62277" t="str">
            <v>Surtialimentos</v>
          </cell>
        </row>
        <row r="62278">
          <cell r="K62278">
            <v>8909281105</v>
          </cell>
          <cell r="L62278" t="str">
            <v>SURTIALIMENTOS S.A.S</v>
          </cell>
          <cell r="M62278" t="str">
            <v>Surtialimentos</v>
          </cell>
        </row>
        <row r="62279">
          <cell r="K62279">
            <v>8909281105</v>
          </cell>
          <cell r="L62279" t="str">
            <v>SURTIALIMENTOS S.A.S</v>
          </cell>
          <cell r="M62279" t="str">
            <v>Surtialimentos</v>
          </cell>
        </row>
        <row r="62280">
          <cell r="K62280">
            <v>8909281105</v>
          </cell>
          <cell r="L62280" t="str">
            <v>SURTIALIMENTOS S.A.S</v>
          </cell>
          <cell r="M62280" t="str">
            <v>Surtialimentos</v>
          </cell>
        </row>
        <row r="62281">
          <cell r="K62281">
            <v>8909281105</v>
          </cell>
          <cell r="L62281" t="str">
            <v>SURTIALIMENTOS S.A.S</v>
          </cell>
          <cell r="M62281" t="str">
            <v>Surtialimentos</v>
          </cell>
        </row>
        <row r="62282">
          <cell r="K62282">
            <v>8909281105</v>
          </cell>
          <cell r="L62282" t="str">
            <v>SURTIALIMENTOS S.A.S</v>
          </cell>
          <cell r="M62282" t="str">
            <v>Surtialimentos</v>
          </cell>
        </row>
        <row r="62283">
          <cell r="K62283">
            <v>8909281105</v>
          </cell>
          <cell r="L62283" t="str">
            <v>SURTIALIMENTOS S.A.S</v>
          </cell>
          <cell r="M62283" t="str">
            <v>Surtialimentos</v>
          </cell>
        </row>
        <row r="62284">
          <cell r="K62284">
            <v>8909281105</v>
          </cell>
          <cell r="L62284" t="str">
            <v>SURTIALIMENTOS S.A.S</v>
          </cell>
          <cell r="M62284" t="str">
            <v>Surtialimentos</v>
          </cell>
        </row>
        <row r="62285">
          <cell r="K62285">
            <v>8909281105</v>
          </cell>
          <cell r="L62285" t="str">
            <v>SURTIALIMENTOS S.A.S</v>
          </cell>
          <cell r="M62285" t="str">
            <v>Surtialimentos</v>
          </cell>
        </row>
        <row r="62286">
          <cell r="K62286">
            <v>8909281105</v>
          </cell>
          <cell r="L62286" t="str">
            <v>SURTIALIMENTOS S.A.S</v>
          </cell>
          <cell r="M62286" t="str">
            <v>Surtialimentos</v>
          </cell>
        </row>
        <row r="62287">
          <cell r="K62287">
            <v>8909281105</v>
          </cell>
          <cell r="L62287" t="str">
            <v>SURTIALIMENTOS S.A.S</v>
          </cell>
          <cell r="M62287" t="str">
            <v>Surtialimentos</v>
          </cell>
        </row>
        <row r="62288">
          <cell r="K62288">
            <v>8909281105</v>
          </cell>
          <cell r="L62288" t="str">
            <v>SURTIALIMENTOS S.A.S</v>
          </cell>
          <cell r="M62288" t="str">
            <v>Surtialimentos</v>
          </cell>
        </row>
        <row r="62289">
          <cell r="K62289">
            <v>8909281105</v>
          </cell>
          <cell r="L62289" t="str">
            <v>SURTIALIMENTOS S.A.S</v>
          </cell>
          <cell r="M62289" t="str">
            <v>Surtialimentos</v>
          </cell>
        </row>
        <row r="62290">
          <cell r="K62290">
            <v>8909281105</v>
          </cell>
          <cell r="L62290" t="str">
            <v>SURTIALIMENTOS S.A.S</v>
          </cell>
          <cell r="M62290" t="str">
            <v>Surtialimentos</v>
          </cell>
        </row>
        <row r="62291">
          <cell r="K62291">
            <v>8909281105</v>
          </cell>
          <cell r="L62291" t="str">
            <v>SURTIALIMENTOS S.A.S</v>
          </cell>
          <cell r="M62291" t="str">
            <v>Surtialimentos</v>
          </cell>
        </row>
        <row r="62292">
          <cell r="K62292">
            <v>8909281105</v>
          </cell>
          <cell r="L62292" t="str">
            <v>SURTIALIMENTOS S.A.S</v>
          </cell>
          <cell r="M62292" t="str">
            <v>Surtialimentos</v>
          </cell>
        </row>
        <row r="62293">
          <cell r="K62293">
            <v>8909281105</v>
          </cell>
          <cell r="L62293" t="str">
            <v>SURTIALIMENTOS S.A.S</v>
          </cell>
          <cell r="M62293" t="str">
            <v>Surtialimentos</v>
          </cell>
        </row>
        <row r="62294">
          <cell r="K62294">
            <v>8909281105</v>
          </cell>
          <cell r="L62294" t="str">
            <v>SURTIALIMENTOS S.A.S</v>
          </cell>
          <cell r="M62294" t="str">
            <v>Surtialimentos</v>
          </cell>
        </row>
        <row r="62295">
          <cell r="K62295">
            <v>8909281105</v>
          </cell>
          <cell r="L62295" t="str">
            <v>SURTIALIMENTOS S.A.S</v>
          </cell>
          <cell r="M62295" t="str">
            <v>Surtialimentos</v>
          </cell>
        </row>
        <row r="62296">
          <cell r="K62296">
            <v>8909281105</v>
          </cell>
          <cell r="L62296" t="str">
            <v>SURTIALIMENTOS S.A.S</v>
          </cell>
          <cell r="M62296" t="str">
            <v>Surtialimentos</v>
          </cell>
        </row>
        <row r="62297">
          <cell r="K62297">
            <v>8909281105</v>
          </cell>
          <cell r="L62297" t="str">
            <v>SURTIALIMENTOS S.A.S</v>
          </cell>
          <cell r="M62297" t="str">
            <v>Surtialimentos</v>
          </cell>
        </row>
        <row r="62298">
          <cell r="K62298">
            <v>8909281105</v>
          </cell>
          <cell r="L62298" t="str">
            <v>SURTIALIMENTOS S.A.S</v>
          </cell>
          <cell r="M62298" t="str">
            <v>Surtialimentos</v>
          </cell>
        </row>
        <row r="62299">
          <cell r="K62299">
            <v>8909281105</v>
          </cell>
          <cell r="L62299" t="str">
            <v>SURTIALIMENTOS S.A.S</v>
          </cell>
          <cell r="M62299" t="str">
            <v>Surtialimentos</v>
          </cell>
        </row>
        <row r="62300">
          <cell r="K62300">
            <v>9003236150</v>
          </cell>
          <cell r="L62300" t="str">
            <v>CVA DISTRIBUCIONES S.A.S</v>
          </cell>
          <cell r="M62300" t="str">
            <v>Cva Distribuciones</v>
          </cell>
        </row>
        <row r="62301">
          <cell r="K62301">
            <v>9003236150</v>
          </cell>
          <cell r="L62301" t="str">
            <v>CVA DISTRIBUCIONES S.A.S</v>
          </cell>
          <cell r="M62301" t="str">
            <v>Cva Distribuciones</v>
          </cell>
        </row>
        <row r="62302">
          <cell r="K62302">
            <v>9003236150</v>
          </cell>
          <cell r="L62302" t="str">
            <v>CVA DISTRIBUCIONES S.A.S</v>
          </cell>
          <cell r="M62302" t="str">
            <v>Cva Distribuciones</v>
          </cell>
        </row>
        <row r="62303">
          <cell r="K62303">
            <v>9003236150</v>
          </cell>
          <cell r="L62303" t="str">
            <v>CVA DISTRIBUCIONES S.A.S</v>
          </cell>
          <cell r="M62303" t="str">
            <v>Cva Distribuciones</v>
          </cell>
        </row>
        <row r="62304">
          <cell r="K62304">
            <v>9003236150</v>
          </cell>
          <cell r="L62304" t="str">
            <v>CVA DISTRIBUCIONES S.A.S</v>
          </cell>
          <cell r="M62304" t="str">
            <v>Cva Distribuciones</v>
          </cell>
        </row>
        <row r="62305">
          <cell r="K62305">
            <v>9003236150</v>
          </cell>
          <cell r="L62305" t="str">
            <v>CVA DISTRIBUCIONES S.A.S</v>
          </cell>
          <cell r="M62305" t="str">
            <v>Cva Distribuciones</v>
          </cell>
        </row>
        <row r="62306">
          <cell r="K62306">
            <v>9003236150</v>
          </cell>
          <cell r="L62306" t="str">
            <v>CVA DISTRIBUCIONES S.A.S</v>
          </cell>
          <cell r="M62306" t="str">
            <v>Cva Distribuciones</v>
          </cell>
        </row>
        <row r="62307">
          <cell r="K62307">
            <v>9003236150</v>
          </cell>
          <cell r="L62307" t="str">
            <v>CVA DISTRIBUCIONES S.A.S</v>
          </cell>
          <cell r="M62307" t="str">
            <v>Cva Distribuciones</v>
          </cell>
        </row>
        <row r="62308">
          <cell r="K62308">
            <v>9003236150</v>
          </cell>
          <cell r="L62308" t="str">
            <v>CVA DISTRIBUCIONES S.A.S</v>
          </cell>
          <cell r="M62308" t="str">
            <v>Cva Distribuciones</v>
          </cell>
        </row>
        <row r="62309">
          <cell r="K62309">
            <v>9003236150</v>
          </cell>
          <cell r="L62309" t="str">
            <v>CVA DISTRIBUCIONES S.A.S</v>
          </cell>
          <cell r="M62309" t="str">
            <v>Cva Distribuciones</v>
          </cell>
        </row>
        <row r="62310">
          <cell r="K62310">
            <v>9003236150</v>
          </cell>
          <cell r="L62310" t="str">
            <v>CVA DISTRIBUCIONES S.A.S</v>
          </cell>
          <cell r="M62310" t="str">
            <v>Cva Distribuciones</v>
          </cell>
        </row>
        <row r="62311">
          <cell r="K62311">
            <v>9003236150</v>
          </cell>
          <cell r="L62311" t="str">
            <v>CVA DISTRIBUCIONES S.A.S</v>
          </cell>
          <cell r="M62311" t="str">
            <v>Cva Distribuciones</v>
          </cell>
        </row>
        <row r="62312">
          <cell r="K62312">
            <v>9003236150</v>
          </cell>
          <cell r="L62312" t="str">
            <v>CVA DISTRIBUCIONES S.A.S</v>
          </cell>
          <cell r="M62312" t="str">
            <v>Cva Distribuciones</v>
          </cell>
        </row>
        <row r="62313">
          <cell r="K62313">
            <v>9003236150</v>
          </cell>
          <cell r="L62313" t="str">
            <v>CVA DISTRIBUCIONES S.A.S</v>
          </cell>
          <cell r="M62313" t="str">
            <v>Cva Distribuciones</v>
          </cell>
        </row>
        <row r="62314">
          <cell r="K62314">
            <v>9003236150</v>
          </cell>
          <cell r="L62314" t="str">
            <v>CVA DISTRIBUCIONES S.A.S</v>
          </cell>
          <cell r="M62314" t="str">
            <v>Cva Distribuciones</v>
          </cell>
        </row>
        <row r="62315">
          <cell r="K62315">
            <v>9003236150</v>
          </cell>
          <cell r="L62315" t="str">
            <v>CVA DISTRIBUCIONES S.A.S</v>
          </cell>
          <cell r="M62315" t="str">
            <v>Cva Distribuciones</v>
          </cell>
        </row>
        <row r="62316">
          <cell r="K62316">
            <v>9003236150</v>
          </cell>
          <cell r="L62316" t="str">
            <v>CVA DISTRIBUCIONES S.A.S</v>
          </cell>
          <cell r="M62316" t="str">
            <v>Cva Distribuciones</v>
          </cell>
        </row>
        <row r="62317">
          <cell r="K62317">
            <v>9003236150</v>
          </cell>
          <cell r="L62317" t="str">
            <v>CVA DISTRIBUCIONES S.A.S</v>
          </cell>
          <cell r="M62317" t="str">
            <v>Cva Distribuciones</v>
          </cell>
        </row>
        <row r="62318">
          <cell r="K62318">
            <v>9003236150</v>
          </cell>
          <cell r="L62318" t="str">
            <v>CVA DISTRIBUCIONES S.A.S</v>
          </cell>
          <cell r="M62318" t="str">
            <v>Cva Distribuciones</v>
          </cell>
        </row>
        <row r="62319">
          <cell r="K62319">
            <v>9003236150</v>
          </cell>
          <cell r="L62319" t="str">
            <v>CVA DISTRIBUCIONES S.A.S</v>
          </cell>
          <cell r="M62319" t="str">
            <v>Cva Distribuciones</v>
          </cell>
        </row>
        <row r="62320">
          <cell r="K62320">
            <v>9003236150</v>
          </cell>
          <cell r="L62320" t="str">
            <v>CVA DISTRIBUCIONES S.A.S</v>
          </cell>
          <cell r="M62320" t="str">
            <v>Cva Distribuciones</v>
          </cell>
        </row>
        <row r="62321">
          <cell r="K62321">
            <v>9003236150</v>
          </cell>
          <cell r="L62321" t="str">
            <v>CVA DISTRIBUCIONES S.A.S</v>
          </cell>
          <cell r="M62321" t="str">
            <v>Cva Distribuciones</v>
          </cell>
        </row>
        <row r="62322">
          <cell r="K62322">
            <v>9003236150</v>
          </cell>
          <cell r="L62322" t="str">
            <v>CVA DISTRIBUCIONES S.A.S</v>
          </cell>
          <cell r="M62322" t="str">
            <v>Cva Distribuciones</v>
          </cell>
        </row>
        <row r="62323">
          <cell r="K62323">
            <v>9003236150</v>
          </cell>
          <cell r="L62323" t="str">
            <v>CVA DISTRIBUCIONES S.A.S</v>
          </cell>
          <cell r="M62323" t="str">
            <v>Cva Distribuciones</v>
          </cell>
        </row>
        <row r="62324">
          <cell r="K62324">
            <v>9003236150</v>
          </cell>
          <cell r="L62324" t="str">
            <v>CVA DISTRIBUCIONES S.A.S</v>
          </cell>
          <cell r="M62324" t="str">
            <v>Cva Distribuciones</v>
          </cell>
        </row>
        <row r="62325">
          <cell r="K62325">
            <v>9003236150</v>
          </cell>
          <cell r="L62325" t="str">
            <v>CVA DISTRIBUCIONES S.A.S</v>
          </cell>
          <cell r="M62325" t="str">
            <v>Cva Distribuciones</v>
          </cell>
        </row>
        <row r="62326">
          <cell r="K62326">
            <v>9003788350</v>
          </cell>
          <cell r="L62326" t="str">
            <v>REDDEMARCAS DISTRIBUCIONES S.A.S</v>
          </cell>
          <cell r="M62326" t="str">
            <v>Reddemarcas Dist.</v>
          </cell>
        </row>
        <row r="62327">
          <cell r="K62327">
            <v>9003788350</v>
          </cell>
          <cell r="L62327" t="str">
            <v>REDDEMARCAS DISTRIBUCIONES S.A.S</v>
          </cell>
          <cell r="M62327" t="str">
            <v>Reddemarcas Dist.</v>
          </cell>
        </row>
        <row r="62328">
          <cell r="K62328">
            <v>9004606861</v>
          </cell>
          <cell r="L62328" t="str">
            <v>MEDINA GELVEZ DISTRIBUCIONES S.A.S.</v>
          </cell>
          <cell r="M62328" t="str">
            <v>Medina Gelvez Dist.</v>
          </cell>
        </row>
        <row r="62329">
          <cell r="K62329">
            <v>9004606861</v>
          </cell>
          <cell r="L62329" t="str">
            <v>MEDINA GELVEZ DISTRIBUCIONES S.A.S.</v>
          </cell>
          <cell r="M62329" t="str">
            <v>Medina Gelvez Dist.</v>
          </cell>
        </row>
        <row r="62330">
          <cell r="K62330">
            <v>9004606861</v>
          </cell>
          <cell r="L62330" t="str">
            <v>MEDINA GELVEZ DISTRIBUCIONES S.A.S.</v>
          </cell>
          <cell r="M62330" t="str">
            <v>Medina Gelvez Dist.</v>
          </cell>
        </row>
        <row r="62331">
          <cell r="K62331">
            <v>9004606861</v>
          </cell>
          <cell r="L62331" t="str">
            <v>MEDINA GELVEZ DISTRIBUCIONES S.A.S.</v>
          </cell>
          <cell r="M62331" t="str">
            <v>Medina Gelvez Dist.</v>
          </cell>
        </row>
        <row r="62332">
          <cell r="K62332">
            <v>9004606861</v>
          </cell>
          <cell r="L62332" t="str">
            <v>MEDINA GELVEZ DISTRIBUCIONES S.A.S.</v>
          </cell>
          <cell r="M62332" t="str">
            <v>Medina Gelvez Dist.</v>
          </cell>
        </row>
        <row r="62333">
          <cell r="K62333">
            <v>9004606861</v>
          </cell>
          <cell r="L62333" t="str">
            <v>MEDINA GELVEZ DISTRIBUCIONES S.A.S.</v>
          </cell>
          <cell r="M62333" t="str">
            <v>Medina Gelvez Dist.</v>
          </cell>
        </row>
        <row r="62334">
          <cell r="K62334">
            <v>9004606861</v>
          </cell>
          <cell r="L62334" t="str">
            <v>MEDINA GELVEZ DISTRIBUCIONES S.A.S.</v>
          </cell>
          <cell r="M62334" t="str">
            <v>Medina Gelvez Dist.</v>
          </cell>
        </row>
        <row r="62335">
          <cell r="K62335">
            <v>9004606861</v>
          </cell>
          <cell r="L62335" t="str">
            <v>MEDINA GELVEZ DISTRIBUCIONES S.A.S.</v>
          </cell>
          <cell r="M62335" t="str">
            <v>Medina Gelvez Dist.</v>
          </cell>
        </row>
        <row r="62336">
          <cell r="K62336">
            <v>9004606861</v>
          </cell>
          <cell r="L62336" t="str">
            <v>MEDINA GELVEZ DISTRIBUCIONES S.A.S.</v>
          </cell>
          <cell r="M62336" t="str">
            <v>Medina Gelvez Dist.</v>
          </cell>
        </row>
        <row r="62337">
          <cell r="K62337">
            <v>9004606861</v>
          </cell>
          <cell r="L62337" t="str">
            <v>MEDINA GELVEZ DISTRIBUCIONES S.A.S.</v>
          </cell>
          <cell r="M62337" t="str">
            <v>Medina Gelvez Dist.</v>
          </cell>
        </row>
        <row r="62338">
          <cell r="K62338">
            <v>9004606861</v>
          </cell>
          <cell r="L62338" t="str">
            <v>MEDINA GELVEZ DISTRIBUCIONES S.A.S.</v>
          </cell>
          <cell r="M62338" t="str">
            <v>Medina Gelvez Dist.</v>
          </cell>
        </row>
        <row r="62339">
          <cell r="K62339">
            <v>9004606861</v>
          </cell>
          <cell r="L62339" t="str">
            <v>MEDINA GELVEZ DISTRIBUCIONES S.A.S.</v>
          </cell>
          <cell r="M62339" t="str">
            <v>Medina Gelvez Dist.</v>
          </cell>
        </row>
        <row r="62340">
          <cell r="K62340">
            <v>9004606861</v>
          </cell>
          <cell r="L62340" t="str">
            <v>MEDINA GELVEZ DISTRIBUCIONES S.A.S.</v>
          </cell>
          <cell r="M62340" t="str">
            <v>Medina Gelvez Dist.</v>
          </cell>
        </row>
        <row r="62341">
          <cell r="K62341">
            <v>9004606861</v>
          </cell>
          <cell r="L62341" t="str">
            <v>MEDINA GELVEZ DISTRIBUCIONES S.A.S.</v>
          </cell>
          <cell r="M62341" t="str">
            <v>Medina Gelvez Dist.</v>
          </cell>
        </row>
        <row r="62342">
          <cell r="K62342">
            <v>9004606861</v>
          </cell>
          <cell r="L62342" t="str">
            <v>MEDINA GELVEZ DISTRIBUCIONES S.A.S.</v>
          </cell>
          <cell r="M62342" t="str">
            <v>Medina Gelvez Dist.</v>
          </cell>
        </row>
        <row r="62343">
          <cell r="K62343">
            <v>9004606861</v>
          </cell>
          <cell r="L62343" t="str">
            <v>MEDINA GELVEZ DISTRIBUCIONES S.A.S.</v>
          </cell>
          <cell r="M62343" t="str">
            <v>Medina Gelvez Dist.</v>
          </cell>
        </row>
        <row r="62344">
          <cell r="K62344">
            <v>9004606861</v>
          </cell>
          <cell r="L62344" t="str">
            <v>MEDINA GELVEZ DISTRIBUCIONES S.A.S.</v>
          </cell>
          <cell r="M62344" t="str">
            <v>Medina Gelvez Dist.</v>
          </cell>
        </row>
        <row r="62345">
          <cell r="K62345">
            <v>9004606861</v>
          </cell>
          <cell r="L62345" t="str">
            <v>MEDINA GELVEZ DISTRIBUCIONES S.A.S.</v>
          </cell>
          <cell r="M62345" t="str">
            <v>Medina Gelvez Dist.</v>
          </cell>
        </row>
        <row r="62346">
          <cell r="K62346">
            <v>9004606861</v>
          </cell>
          <cell r="L62346" t="str">
            <v>MEDINA GELVEZ DISTRIBUCIONES S.A.S.</v>
          </cell>
          <cell r="M62346" t="str">
            <v>Medina Gelvez Dist.</v>
          </cell>
        </row>
        <row r="62347">
          <cell r="K62347">
            <v>9004606861</v>
          </cell>
          <cell r="L62347" t="str">
            <v>MEDINA GELVEZ DISTRIBUCIONES S.A.S.</v>
          </cell>
          <cell r="M62347" t="str">
            <v>Medina Gelvez Dist.</v>
          </cell>
        </row>
        <row r="62348">
          <cell r="K62348">
            <v>9004606861</v>
          </cell>
          <cell r="L62348" t="str">
            <v>MEDINA GELVEZ DISTRIBUCIONES S.A.S.</v>
          </cell>
          <cell r="M62348" t="str">
            <v>Medina Gelvez Dist.</v>
          </cell>
        </row>
        <row r="62349">
          <cell r="K62349">
            <v>9004606861</v>
          </cell>
          <cell r="L62349" t="str">
            <v>MEDINA GELVEZ DISTRIBUCIONES S.A.S.</v>
          </cell>
          <cell r="M62349" t="str">
            <v>Medina Gelvez Dist.</v>
          </cell>
        </row>
        <row r="62350">
          <cell r="K62350">
            <v>9004606861</v>
          </cell>
          <cell r="L62350" t="str">
            <v>MEDINA GELVEZ DISTRIBUCIONES S.A.S.</v>
          </cell>
          <cell r="M62350" t="str">
            <v>Medina Gelvez Dist.</v>
          </cell>
        </row>
        <row r="62351">
          <cell r="K62351">
            <v>9004606861</v>
          </cell>
          <cell r="L62351" t="str">
            <v>MEDINA GELVEZ DISTRIBUCIONES S.A.S.</v>
          </cell>
          <cell r="M62351" t="str">
            <v>Medina Gelvez Dist.</v>
          </cell>
        </row>
        <row r="62352">
          <cell r="K62352">
            <v>8110363557</v>
          </cell>
          <cell r="L62352" t="str">
            <v>OPERADOR DE PRODUCTOS Y SERVICIOS</v>
          </cell>
          <cell r="M62352" t="str">
            <v>Op. Ptos Y Servicios</v>
          </cell>
        </row>
        <row r="62353">
          <cell r="K62353">
            <v>8110363557</v>
          </cell>
          <cell r="L62353" t="str">
            <v>OPERADOR DE PRODUCTOS Y SERVICIOS</v>
          </cell>
          <cell r="M62353" t="str">
            <v>Op. Ptos Y Servicios</v>
          </cell>
        </row>
        <row r="62354">
          <cell r="K62354">
            <v>8110363557</v>
          </cell>
          <cell r="L62354" t="str">
            <v>OPERADOR DE PRODUCTOS Y SERVICIOS</v>
          </cell>
          <cell r="M62354" t="str">
            <v>Op. Ptos Y Servicios</v>
          </cell>
        </row>
        <row r="62355">
          <cell r="K62355">
            <v>8110363557</v>
          </cell>
          <cell r="L62355" t="str">
            <v>OPERADOR DE PRODUCTOS Y SERVICIOS</v>
          </cell>
          <cell r="M62355" t="str">
            <v>Op. Ptos Y Servicios</v>
          </cell>
        </row>
        <row r="62356">
          <cell r="K62356">
            <v>8110363557</v>
          </cell>
          <cell r="L62356" t="str">
            <v>OPERADOR DE PRODUCTOS Y SERVICIOS</v>
          </cell>
          <cell r="M62356" t="str">
            <v>Op. Ptos Y Servicios</v>
          </cell>
        </row>
        <row r="62357">
          <cell r="K62357">
            <v>8110363557</v>
          </cell>
          <cell r="L62357" t="str">
            <v>OPERADOR DE PRODUCTOS Y SERVICIOS</v>
          </cell>
          <cell r="M62357" t="str">
            <v>Op. Ptos Y Servicios</v>
          </cell>
        </row>
        <row r="62358">
          <cell r="K62358">
            <v>8110363557</v>
          </cell>
          <cell r="L62358" t="str">
            <v>OPERADOR DE PRODUCTOS Y SERVICIOS</v>
          </cell>
          <cell r="M62358" t="str">
            <v>Op. Ptos Y Servicios</v>
          </cell>
        </row>
        <row r="62359">
          <cell r="K62359">
            <v>8110363557</v>
          </cell>
          <cell r="L62359" t="str">
            <v>OPERADOR DE PRODUCTOS Y SERVICIOS</v>
          </cell>
          <cell r="M62359" t="str">
            <v>Op. Ptos Y Servicios</v>
          </cell>
        </row>
        <row r="62360">
          <cell r="K62360">
            <v>8110363557</v>
          </cell>
          <cell r="L62360" t="str">
            <v>OPERADOR DE PRODUCTOS Y SERVICIOS</v>
          </cell>
          <cell r="M62360" t="str">
            <v>Op. Ptos Y Servicios</v>
          </cell>
        </row>
        <row r="62361">
          <cell r="K62361">
            <v>8110363557</v>
          </cell>
          <cell r="L62361" t="str">
            <v>OPERADOR DE PRODUCTOS Y SERVICIOS</v>
          </cell>
          <cell r="M62361" t="str">
            <v>Op. Ptos Y Servicios</v>
          </cell>
        </row>
        <row r="62362">
          <cell r="K62362">
            <v>8110363557</v>
          </cell>
          <cell r="L62362" t="str">
            <v>OPERADOR DE PRODUCTOS Y SERVICIOS</v>
          </cell>
          <cell r="M62362" t="str">
            <v>Op. Ptos Y Servicios</v>
          </cell>
        </row>
        <row r="62363">
          <cell r="K62363">
            <v>8110363557</v>
          </cell>
          <cell r="L62363" t="str">
            <v>OPERADOR DE PRODUCTOS Y SERVICIOS</v>
          </cell>
          <cell r="M62363" t="str">
            <v>Op. Ptos Y Servicios</v>
          </cell>
        </row>
        <row r="62364">
          <cell r="K62364">
            <v>8110363557</v>
          </cell>
          <cell r="L62364" t="str">
            <v>OPERADOR DE PRODUCTOS Y SERVICIOS</v>
          </cell>
          <cell r="M62364" t="str">
            <v>Op. Ptos Y Servicios</v>
          </cell>
        </row>
        <row r="62365">
          <cell r="K62365">
            <v>8110363557</v>
          </cell>
          <cell r="L62365" t="str">
            <v>OPERADOR DE PRODUCTOS Y SERVICIOS</v>
          </cell>
          <cell r="M62365" t="str">
            <v>Op. Ptos Y Servicios</v>
          </cell>
        </row>
        <row r="62366">
          <cell r="K62366">
            <v>8110363557</v>
          </cell>
          <cell r="L62366" t="str">
            <v>OPERADOR DE PRODUCTOS Y SERVICIOS</v>
          </cell>
          <cell r="M62366" t="str">
            <v>Op. Ptos Y Servicios</v>
          </cell>
        </row>
        <row r="62367">
          <cell r="K62367">
            <v>8110363557</v>
          </cell>
          <cell r="L62367" t="str">
            <v>OPERADOR DE PRODUCTOS Y SERVICIOS</v>
          </cell>
          <cell r="M62367" t="str">
            <v>Op. Ptos Y Servicios</v>
          </cell>
        </row>
        <row r="62368">
          <cell r="K62368">
            <v>8110363557</v>
          </cell>
          <cell r="L62368" t="str">
            <v>OPERADOR DE PRODUCTOS Y SERVICIOS</v>
          </cell>
          <cell r="M62368" t="str">
            <v>Op. Ptos Y Servicios</v>
          </cell>
        </row>
        <row r="62369">
          <cell r="K62369">
            <v>8110363557</v>
          </cell>
          <cell r="L62369" t="str">
            <v>OPERADOR DE PRODUCTOS Y SERVICIOS</v>
          </cell>
          <cell r="M62369" t="str">
            <v>Op. Ptos Y Servicios</v>
          </cell>
        </row>
        <row r="62370">
          <cell r="K62370">
            <v>8110363557</v>
          </cell>
          <cell r="L62370" t="str">
            <v>OPERADOR DE PRODUCTOS Y SERVICIOS</v>
          </cell>
          <cell r="M62370" t="str">
            <v>Op. Ptos Y Servicios</v>
          </cell>
        </row>
        <row r="62371">
          <cell r="K62371">
            <v>8110363557</v>
          </cell>
          <cell r="L62371" t="str">
            <v>OPERADOR DE PRODUCTOS Y SERVICIOS</v>
          </cell>
          <cell r="M62371" t="str">
            <v>Op. Ptos Y Servicios</v>
          </cell>
        </row>
        <row r="62372">
          <cell r="K62372">
            <v>8110363557</v>
          </cell>
          <cell r="L62372" t="str">
            <v>OPERADOR DE PRODUCTOS Y SERVICIOS</v>
          </cell>
          <cell r="M62372" t="str">
            <v>Op. Ptos Y Servicios</v>
          </cell>
        </row>
        <row r="62373">
          <cell r="K62373">
            <v>8110363557</v>
          </cell>
          <cell r="L62373" t="str">
            <v>OPERADOR DE PRODUCTOS Y SERVICIOS</v>
          </cell>
          <cell r="M62373" t="str">
            <v>Op. Ptos Y Servicios</v>
          </cell>
        </row>
        <row r="62374">
          <cell r="K62374">
            <v>8110363557</v>
          </cell>
          <cell r="L62374" t="str">
            <v>OPERADOR DE PRODUCTOS Y SERVICIOS</v>
          </cell>
          <cell r="M62374" t="str">
            <v>Op. Ptos Y Servicios</v>
          </cell>
        </row>
        <row r="62375">
          <cell r="K62375">
            <v>8110363557</v>
          </cell>
          <cell r="L62375" t="str">
            <v>OPERADOR DE PRODUCTOS Y SERVICIOS</v>
          </cell>
          <cell r="M62375" t="str">
            <v>Op. Ptos Y Servicios</v>
          </cell>
        </row>
        <row r="62376">
          <cell r="K62376">
            <v>9004606798</v>
          </cell>
          <cell r="L62376" t="str">
            <v>DISTRIARDI S.A.S.</v>
          </cell>
          <cell r="M62376" t="str">
            <v>Distriardi</v>
          </cell>
        </row>
        <row r="62377">
          <cell r="K62377">
            <v>9004606798</v>
          </cell>
          <cell r="L62377" t="str">
            <v>DISTRIARDI S.A.S.</v>
          </cell>
          <cell r="M62377" t="str">
            <v>Distriardi</v>
          </cell>
        </row>
        <row r="62378">
          <cell r="K62378">
            <v>9004606798</v>
          </cell>
          <cell r="L62378" t="str">
            <v>DISTRIARDI S.A.S.</v>
          </cell>
          <cell r="M62378" t="str">
            <v>Distriardi</v>
          </cell>
        </row>
        <row r="62379">
          <cell r="K62379">
            <v>9004606798</v>
          </cell>
          <cell r="L62379" t="str">
            <v>DISTRIARDI S.A.S.</v>
          </cell>
          <cell r="M62379" t="str">
            <v>Distriardi</v>
          </cell>
        </row>
        <row r="62380">
          <cell r="K62380">
            <v>9004606798</v>
          </cell>
          <cell r="L62380" t="str">
            <v>DISTRIARDI S.A.S.</v>
          </cell>
          <cell r="M62380" t="str">
            <v>Distriardi</v>
          </cell>
        </row>
        <row r="62381">
          <cell r="K62381">
            <v>9004606798</v>
          </cell>
          <cell r="L62381" t="str">
            <v>DISTRIARDI S.A.S.</v>
          </cell>
          <cell r="M62381" t="str">
            <v>Distriardi</v>
          </cell>
        </row>
        <row r="62382">
          <cell r="K62382">
            <v>9004606798</v>
          </cell>
          <cell r="L62382" t="str">
            <v>DISTRIARDI S.A.S.</v>
          </cell>
          <cell r="M62382" t="str">
            <v>Distriardi</v>
          </cell>
        </row>
        <row r="62383">
          <cell r="K62383">
            <v>9004606798</v>
          </cell>
          <cell r="L62383" t="str">
            <v>DISTRIARDI S.A.S.</v>
          </cell>
          <cell r="M62383" t="str">
            <v>Distriardi</v>
          </cell>
        </row>
        <row r="62384">
          <cell r="K62384">
            <v>9004606798</v>
          </cell>
          <cell r="L62384" t="str">
            <v>DISTRIARDI S.A.S.</v>
          </cell>
          <cell r="M62384" t="str">
            <v>Distriardi</v>
          </cell>
        </row>
        <row r="62385">
          <cell r="K62385">
            <v>9004606798</v>
          </cell>
          <cell r="L62385" t="str">
            <v>DISTRIARDI S.A.S.</v>
          </cell>
          <cell r="M62385" t="str">
            <v>Distriardi</v>
          </cell>
        </row>
        <row r="62386">
          <cell r="K62386">
            <v>9004606798</v>
          </cell>
          <cell r="L62386" t="str">
            <v>DISTRIARDI S.A.S.</v>
          </cell>
          <cell r="M62386" t="str">
            <v>Distriardi</v>
          </cell>
        </row>
        <row r="62387">
          <cell r="K62387">
            <v>9004606798</v>
          </cell>
          <cell r="L62387" t="str">
            <v>DISTRIARDI S.A.S.</v>
          </cell>
          <cell r="M62387" t="str">
            <v>Distriardi</v>
          </cell>
        </row>
        <row r="62388">
          <cell r="K62388">
            <v>9004606798</v>
          </cell>
          <cell r="L62388" t="str">
            <v>DISTRIARDI S.A.S.</v>
          </cell>
          <cell r="M62388" t="str">
            <v>Distriardi</v>
          </cell>
        </row>
        <row r="62389">
          <cell r="K62389">
            <v>9004606798</v>
          </cell>
          <cell r="L62389" t="str">
            <v>DISTRIARDI S.A.S.</v>
          </cell>
          <cell r="M62389" t="str">
            <v>Distriardi</v>
          </cell>
        </row>
        <row r="62390">
          <cell r="K62390">
            <v>9004606798</v>
          </cell>
          <cell r="L62390" t="str">
            <v>DISTRIARDI S.A.S.</v>
          </cell>
          <cell r="M62390" t="str">
            <v>Distriardi</v>
          </cell>
        </row>
        <row r="62391">
          <cell r="K62391">
            <v>9004606798</v>
          </cell>
          <cell r="L62391" t="str">
            <v>DISTRIARDI S.A.S.</v>
          </cell>
          <cell r="M62391" t="str">
            <v>Distriardi</v>
          </cell>
        </row>
        <row r="62392">
          <cell r="K62392">
            <v>9004606798</v>
          </cell>
          <cell r="L62392" t="str">
            <v>DISTRIARDI S.A.S.</v>
          </cell>
          <cell r="M62392" t="str">
            <v>Distriardi</v>
          </cell>
        </row>
        <row r="62393">
          <cell r="K62393">
            <v>9004606798</v>
          </cell>
          <cell r="L62393" t="str">
            <v>DISTRIARDI S.A.S.</v>
          </cell>
          <cell r="M62393" t="str">
            <v>Distriardi</v>
          </cell>
        </row>
        <row r="62394">
          <cell r="K62394">
            <v>9004606798</v>
          </cell>
          <cell r="L62394" t="str">
            <v>DISTRIARDI S.A.S.</v>
          </cell>
          <cell r="M62394" t="str">
            <v>Distriardi</v>
          </cell>
        </row>
        <row r="62395">
          <cell r="K62395">
            <v>9004606798</v>
          </cell>
          <cell r="L62395" t="str">
            <v>DISTRIARDI S.A.S.</v>
          </cell>
          <cell r="M62395" t="str">
            <v>Distriardi</v>
          </cell>
        </row>
        <row r="62396">
          <cell r="K62396">
            <v>9004606798</v>
          </cell>
          <cell r="L62396" t="str">
            <v>DISTRIARDI S.A.S.</v>
          </cell>
          <cell r="M62396" t="str">
            <v>Distriardi</v>
          </cell>
        </row>
        <row r="62397">
          <cell r="K62397">
            <v>9004606798</v>
          </cell>
          <cell r="L62397" t="str">
            <v>DISTRIARDI S.A.S.</v>
          </cell>
          <cell r="M62397" t="str">
            <v>Distriardi</v>
          </cell>
        </row>
        <row r="62398">
          <cell r="K62398">
            <v>9004606798</v>
          </cell>
          <cell r="L62398" t="str">
            <v>DISTRIARDI S.A.S.</v>
          </cell>
          <cell r="M62398" t="str">
            <v>Distriardi</v>
          </cell>
        </row>
        <row r="62399">
          <cell r="K62399">
            <v>9004606798</v>
          </cell>
          <cell r="L62399" t="str">
            <v>DISTRIARDI S.A.S.</v>
          </cell>
          <cell r="M62399" t="str">
            <v>Distriardi</v>
          </cell>
        </row>
        <row r="62400">
          <cell r="K62400">
            <v>9004606798</v>
          </cell>
          <cell r="L62400" t="str">
            <v>DISTRIARDI S.A.S.</v>
          </cell>
          <cell r="M62400" t="str">
            <v>Distriardi</v>
          </cell>
        </row>
        <row r="62401">
          <cell r="K62401">
            <v>9004606798</v>
          </cell>
          <cell r="L62401" t="str">
            <v>DISTRIARDI S.A.S.</v>
          </cell>
          <cell r="M62401" t="str">
            <v>Distriardi</v>
          </cell>
        </row>
        <row r="62402">
          <cell r="K62402">
            <v>9004606798</v>
          </cell>
          <cell r="L62402" t="str">
            <v>DISTRIARDI S.A.S.</v>
          </cell>
          <cell r="M62402" t="str">
            <v>Distriardi</v>
          </cell>
        </row>
        <row r="62403">
          <cell r="K62403">
            <v>9004606798</v>
          </cell>
          <cell r="L62403" t="str">
            <v>DISTRIARDI S.A.S.</v>
          </cell>
          <cell r="M62403" t="str">
            <v>Distriardi</v>
          </cell>
        </row>
        <row r="62404">
          <cell r="K62404">
            <v>9004606798</v>
          </cell>
          <cell r="L62404" t="str">
            <v>DISTRIARDI S.A.S.</v>
          </cell>
          <cell r="M62404" t="str">
            <v>Distriardi</v>
          </cell>
        </row>
        <row r="62405">
          <cell r="K62405">
            <v>9004606798</v>
          </cell>
          <cell r="L62405" t="str">
            <v>DISTRIARDI S.A.S.</v>
          </cell>
          <cell r="M62405" t="str">
            <v>Distriardi</v>
          </cell>
        </row>
        <row r="62406">
          <cell r="K62406">
            <v>9003788350</v>
          </cell>
          <cell r="L62406" t="str">
            <v>REDDEMARCAS DISTRIBUCIONES S.A.S</v>
          </cell>
          <cell r="M62406" t="str">
            <v>Reddemarcas Dist.</v>
          </cell>
        </row>
        <row r="62407">
          <cell r="K62407">
            <v>9003788350</v>
          </cell>
          <cell r="L62407" t="str">
            <v>REDDEMARCAS DISTRIBUCIONES S.A.S</v>
          </cell>
          <cell r="M62407" t="str">
            <v>Reddemarcas Dist.</v>
          </cell>
        </row>
        <row r="62408">
          <cell r="K62408">
            <v>9003788350</v>
          </cell>
          <cell r="L62408" t="str">
            <v>REDDEMARCAS DISTRIBUCIONES S.A.S</v>
          </cell>
          <cell r="M62408" t="str">
            <v>Reddemarcas Dist.</v>
          </cell>
        </row>
        <row r="62409">
          <cell r="K62409">
            <v>9003788350</v>
          </cell>
          <cell r="L62409" t="str">
            <v>REDDEMARCAS DISTRIBUCIONES S.A.S</v>
          </cell>
          <cell r="M62409" t="str">
            <v>Reddemarcas Dist.</v>
          </cell>
        </row>
        <row r="62410">
          <cell r="K62410">
            <v>9003788350</v>
          </cell>
          <cell r="L62410" t="str">
            <v>REDDEMARCAS DISTRIBUCIONES S.A.S</v>
          </cell>
          <cell r="M62410" t="str">
            <v>Reddemarcas Dist.</v>
          </cell>
        </row>
        <row r="62411">
          <cell r="K62411">
            <v>9003788350</v>
          </cell>
          <cell r="L62411" t="str">
            <v>REDDEMARCAS DISTRIBUCIONES S.A.S</v>
          </cell>
          <cell r="M62411" t="str">
            <v>Reddemarcas Dist.</v>
          </cell>
        </row>
        <row r="62412">
          <cell r="K62412">
            <v>9003788350</v>
          </cell>
          <cell r="L62412" t="str">
            <v>REDDEMARCAS DISTRIBUCIONES S.A.S</v>
          </cell>
          <cell r="M62412" t="str">
            <v>Reddemarcas Dist.</v>
          </cell>
        </row>
        <row r="62413">
          <cell r="K62413">
            <v>9003788350</v>
          </cell>
          <cell r="L62413" t="str">
            <v>REDDEMARCAS DISTRIBUCIONES S.A.S</v>
          </cell>
          <cell r="M62413" t="str">
            <v>Reddemarcas Dist.</v>
          </cell>
        </row>
        <row r="62414">
          <cell r="K62414">
            <v>9003788350</v>
          </cell>
          <cell r="L62414" t="str">
            <v>REDDEMARCAS DISTRIBUCIONES S.A.S</v>
          </cell>
          <cell r="M62414" t="str">
            <v>Reddemarcas Dist.</v>
          </cell>
        </row>
        <row r="62415">
          <cell r="K62415">
            <v>9003788350</v>
          </cell>
          <cell r="L62415" t="str">
            <v>REDDEMARCAS DISTRIBUCIONES S.A.S</v>
          </cell>
          <cell r="M62415" t="str">
            <v>Reddemarcas Dist.</v>
          </cell>
        </row>
        <row r="62416">
          <cell r="K62416">
            <v>9003788350</v>
          </cell>
          <cell r="L62416" t="str">
            <v>REDDEMARCAS DISTRIBUCIONES S.A.S</v>
          </cell>
          <cell r="M62416" t="str">
            <v>Reddemarcas Dist.</v>
          </cell>
        </row>
        <row r="62417">
          <cell r="K62417">
            <v>9003788350</v>
          </cell>
          <cell r="L62417" t="str">
            <v>REDDEMARCAS DISTRIBUCIONES S.A.S</v>
          </cell>
          <cell r="M62417" t="str">
            <v>Reddemarcas Dist.</v>
          </cell>
        </row>
        <row r="62418">
          <cell r="K62418">
            <v>9003788350</v>
          </cell>
          <cell r="L62418" t="str">
            <v>REDDEMARCAS DISTRIBUCIONES S.A.S</v>
          </cell>
          <cell r="M62418" t="str">
            <v>Reddemarcas Dist.</v>
          </cell>
        </row>
        <row r="62419">
          <cell r="K62419">
            <v>9003788350</v>
          </cell>
          <cell r="L62419" t="str">
            <v>REDDEMARCAS DISTRIBUCIONES S.A.S</v>
          </cell>
          <cell r="M62419" t="str">
            <v>Reddemarcas Dist.</v>
          </cell>
        </row>
        <row r="62420">
          <cell r="K62420">
            <v>9003788350</v>
          </cell>
          <cell r="L62420" t="str">
            <v>REDDEMARCAS DISTRIBUCIONES S.A.S</v>
          </cell>
          <cell r="M62420" t="str">
            <v>Reddemarcas Dist.</v>
          </cell>
        </row>
        <row r="62421">
          <cell r="K62421">
            <v>9003788350</v>
          </cell>
          <cell r="L62421" t="str">
            <v>REDDEMARCAS DISTRIBUCIONES S.A.S</v>
          </cell>
          <cell r="M62421" t="str">
            <v>Reddemarcas Dist.</v>
          </cell>
        </row>
        <row r="62422">
          <cell r="K62422">
            <v>9003788350</v>
          </cell>
          <cell r="L62422" t="str">
            <v>REDDEMARCAS DISTRIBUCIONES S.A.S</v>
          </cell>
          <cell r="M62422" t="str">
            <v>Reddemarcas Dist.</v>
          </cell>
        </row>
        <row r="62423">
          <cell r="K62423">
            <v>9003788350</v>
          </cell>
          <cell r="L62423" t="str">
            <v>REDDEMARCAS DISTRIBUCIONES S.A.S</v>
          </cell>
          <cell r="M62423" t="str">
            <v>Reddemarcas Dist.</v>
          </cell>
        </row>
        <row r="62424">
          <cell r="K62424">
            <v>9003788350</v>
          </cell>
          <cell r="L62424" t="str">
            <v>REDDEMARCAS DISTRIBUCIONES S.A.S</v>
          </cell>
          <cell r="M62424" t="str">
            <v>Reddemarcas Dist.</v>
          </cell>
        </row>
        <row r="62425">
          <cell r="K62425">
            <v>9003788350</v>
          </cell>
          <cell r="L62425" t="str">
            <v>REDDEMARCAS DISTRIBUCIONES S.A.S</v>
          </cell>
          <cell r="M62425" t="str">
            <v>Reddemarcas Dist.</v>
          </cell>
        </row>
        <row r="62426">
          <cell r="K62426">
            <v>9003788350</v>
          </cell>
          <cell r="L62426" t="str">
            <v>REDDEMARCAS DISTRIBUCIONES S.A.S</v>
          </cell>
          <cell r="M62426" t="str">
            <v>Reddemarcas Dist.</v>
          </cell>
        </row>
        <row r="62427">
          <cell r="K62427">
            <v>9003788350</v>
          </cell>
          <cell r="L62427" t="str">
            <v>REDDEMARCAS DISTRIBUCIONES S.A.S</v>
          </cell>
          <cell r="M62427" t="str">
            <v>Reddemarcas Dist.</v>
          </cell>
        </row>
        <row r="62428">
          <cell r="K62428">
            <v>9003788350</v>
          </cell>
          <cell r="L62428" t="str">
            <v>REDDEMARCAS DISTRIBUCIONES S.A.S</v>
          </cell>
          <cell r="M62428" t="str">
            <v>Reddemarcas Dist.</v>
          </cell>
        </row>
        <row r="62429">
          <cell r="K62429">
            <v>9003788350</v>
          </cell>
          <cell r="L62429" t="str">
            <v>REDDEMARCAS DISTRIBUCIONES S.A.S</v>
          </cell>
          <cell r="M62429" t="str">
            <v>Reddemarcas Dist.</v>
          </cell>
        </row>
        <row r="62430">
          <cell r="K62430">
            <v>9003788350</v>
          </cell>
          <cell r="L62430" t="str">
            <v>REDDEMARCAS DISTRIBUCIONES S.A.S</v>
          </cell>
          <cell r="M62430" t="str">
            <v>Reddemarcas Dist.</v>
          </cell>
        </row>
        <row r="62431">
          <cell r="K62431">
            <v>9003788350</v>
          </cell>
          <cell r="L62431" t="str">
            <v>REDDEMARCAS DISTRIBUCIONES S.A.S</v>
          </cell>
          <cell r="M62431" t="str">
            <v>Reddemarcas Dist.</v>
          </cell>
        </row>
        <row r="62432">
          <cell r="K62432">
            <v>9003788350</v>
          </cell>
          <cell r="L62432" t="str">
            <v>REDDEMARCAS DISTRIBUCIONES S.A.S</v>
          </cell>
          <cell r="M62432" t="str">
            <v>Reddemarcas Dist.</v>
          </cell>
        </row>
        <row r="62433">
          <cell r="K62433">
            <v>9003788350</v>
          </cell>
          <cell r="L62433" t="str">
            <v>REDDEMARCAS DISTRIBUCIONES S.A.S</v>
          </cell>
          <cell r="M62433" t="str">
            <v>Reddemarcas Dist.</v>
          </cell>
        </row>
        <row r="62434">
          <cell r="K62434">
            <v>9003788350</v>
          </cell>
          <cell r="L62434" t="str">
            <v>REDDEMARCAS DISTRIBUCIONES S.A.S</v>
          </cell>
          <cell r="M62434" t="str">
            <v>Reddemarcas Dist.</v>
          </cell>
        </row>
        <row r="62435">
          <cell r="K62435">
            <v>9003788350</v>
          </cell>
          <cell r="L62435" t="str">
            <v>REDDEMARCAS DISTRIBUCIONES S.A.S</v>
          </cell>
          <cell r="M62435" t="str">
            <v>Reddemarcas Dist.</v>
          </cell>
        </row>
        <row r="62436">
          <cell r="K62436">
            <v>9008330128</v>
          </cell>
          <cell r="L62436" t="str">
            <v>NUTRIALIMENTOS DISTRIBUCIONES S.A.S</v>
          </cell>
          <cell r="M62436" t="str">
            <v>Nutrialimentos Dist.</v>
          </cell>
        </row>
        <row r="62437">
          <cell r="K62437">
            <v>9008330128</v>
          </cell>
          <cell r="L62437" t="str">
            <v>NUTRIALIMENTOS DISTRIBUCIONES S.A.S</v>
          </cell>
          <cell r="M62437" t="str">
            <v>Nutrialimentos Dist.</v>
          </cell>
        </row>
        <row r="62438">
          <cell r="K62438">
            <v>9008330128</v>
          </cell>
          <cell r="L62438" t="str">
            <v>NUTRIALIMENTOS DISTRIBUCIONES S.A.S</v>
          </cell>
          <cell r="M62438" t="str">
            <v>Nutrialimentos Dist.</v>
          </cell>
        </row>
        <row r="62439">
          <cell r="K62439">
            <v>9008330128</v>
          </cell>
          <cell r="L62439" t="str">
            <v>NUTRIALIMENTOS DISTRIBUCIONES S.A.S</v>
          </cell>
          <cell r="M62439" t="str">
            <v>Nutrialimentos Dist.</v>
          </cell>
        </row>
        <row r="62440">
          <cell r="K62440">
            <v>9008330128</v>
          </cell>
          <cell r="L62440" t="str">
            <v>NUTRIALIMENTOS DISTRIBUCIONES S.A.S</v>
          </cell>
          <cell r="M62440" t="str">
            <v>Nutrialimentos Dist.</v>
          </cell>
        </row>
        <row r="62441">
          <cell r="K62441">
            <v>9008330128</v>
          </cell>
          <cell r="L62441" t="str">
            <v>NUTRIALIMENTOS DISTRIBUCIONES S.A.S</v>
          </cell>
          <cell r="M62441" t="str">
            <v>Nutrialimentos Dist.</v>
          </cell>
        </row>
        <row r="62442">
          <cell r="K62442">
            <v>9008330128</v>
          </cell>
          <cell r="L62442" t="str">
            <v>NUTRIALIMENTOS DISTRIBUCIONES S.A.S</v>
          </cell>
          <cell r="M62442" t="str">
            <v>Nutrialimentos Dist.</v>
          </cell>
        </row>
        <row r="62443">
          <cell r="K62443">
            <v>9008330128</v>
          </cell>
          <cell r="L62443" t="str">
            <v>NUTRIALIMENTOS DISTRIBUCIONES S.A.S</v>
          </cell>
          <cell r="M62443" t="str">
            <v>Nutrialimentos Dist.</v>
          </cell>
        </row>
        <row r="62444">
          <cell r="K62444">
            <v>9008330128</v>
          </cell>
          <cell r="L62444" t="str">
            <v>NUTRIALIMENTOS DISTRIBUCIONES S.A.S</v>
          </cell>
          <cell r="M62444" t="str">
            <v>Nutrialimentos Dist.</v>
          </cell>
        </row>
        <row r="62445">
          <cell r="K62445">
            <v>9008330128</v>
          </cell>
          <cell r="L62445" t="str">
            <v>NUTRIALIMENTOS DISTRIBUCIONES S.A.S</v>
          </cell>
          <cell r="M62445" t="str">
            <v>Nutrialimentos Dist.</v>
          </cell>
        </row>
        <row r="62446">
          <cell r="K62446">
            <v>9008330128</v>
          </cell>
          <cell r="L62446" t="str">
            <v>NUTRIALIMENTOS DISTRIBUCIONES S.A.S</v>
          </cell>
          <cell r="M62446" t="str">
            <v>Nutrialimentos Dist.</v>
          </cell>
        </row>
        <row r="62447">
          <cell r="K62447">
            <v>9008330128</v>
          </cell>
          <cell r="L62447" t="str">
            <v>NUTRIALIMENTOS DISTRIBUCIONES S.A.S</v>
          </cell>
          <cell r="M62447" t="str">
            <v>Nutrialimentos Dist.</v>
          </cell>
        </row>
        <row r="62448">
          <cell r="K62448">
            <v>9008330128</v>
          </cell>
          <cell r="L62448" t="str">
            <v>NUTRIALIMENTOS DISTRIBUCIONES S.A.S</v>
          </cell>
          <cell r="M62448" t="str">
            <v>Nutrialimentos Dist.</v>
          </cell>
        </row>
        <row r="62449">
          <cell r="K62449">
            <v>9008330128</v>
          </cell>
          <cell r="L62449" t="str">
            <v>NUTRIALIMENTOS DISTRIBUCIONES S.A.S</v>
          </cell>
          <cell r="M62449" t="str">
            <v>Nutrialimentos Dist.</v>
          </cell>
        </row>
        <row r="62450">
          <cell r="K62450">
            <v>9009659672</v>
          </cell>
          <cell r="L62450" t="str">
            <v>J &amp; B LOGISTICA Y DISTRIBUCIONES S.</v>
          </cell>
          <cell r="M62450" t="str">
            <v>J&amp;B Distribuciones</v>
          </cell>
        </row>
        <row r="62451">
          <cell r="K62451">
            <v>9009659672</v>
          </cell>
          <cell r="L62451" t="str">
            <v>J &amp; B LOGISTICA Y DISTRIBUCIONES S.</v>
          </cell>
          <cell r="M62451" t="str">
            <v>J&amp;B Distribuciones</v>
          </cell>
        </row>
        <row r="62452">
          <cell r="K62452">
            <v>9009659672</v>
          </cell>
          <cell r="L62452" t="str">
            <v>J &amp; B LOGISTICA Y DISTRIBUCIONES S.</v>
          </cell>
          <cell r="M62452" t="str">
            <v>J&amp;B Distribuciones</v>
          </cell>
        </row>
        <row r="62453">
          <cell r="K62453">
            <v>9009659672</v>
          </cell>
          <cell r="L62453" t="str">
            <v>J &amp; B LOGISTICA Y DISTRIBUCIONES S.</v>
          </cell>
          <cell r="M62453" t="str">
            <v>J&amp;B Distribuciones</v>
          </cell>
        </row>
        <row r="62454">
          <cell r="K62454">
            <v>9009659672</v>
          </cell>
          <cell r="L62454" t="str">
            <v>J &amp; B LOGISTICA Y DISTRIBUCIONES S.</v>
          </cell>
          <cell r="M62454" t="str">
            <v>J&amp;B Distribuciones</v>
          </cell>
        </row>
        <row r="62455">
          <cell r="K62455">
            <v>9009659672</v>
          </cell>
          <cell r="L62455" t="str">
            <v>J &amp; B LOGISTICA Y DISTRIBUCIONES S.</v>
          </cell>
          <cell r="M62455" t="str">
            <v>J&amp;B Distribuciones</v>
          </cell>
        </row>
        <row r="62456">
          <cell r="K62456">
            <v>9009659672</v>
          </cell>
          <cell r="L62456" t="str">
            <v>J &amp; B LOGISTICA Y DISTRIBUCIONES S.</v>
          </cell>
          <cell r="M62456" t="str">
            <v>J&amp;B Distribuciones</v>
          </cell>
        </row>
        <row r="62457">
          <cell r="K62457">
            <v>9009659672</v>
          </cell>
          <cell r="L62457" t="str">
            <v>J &amp; B LOGISTICA Y DISTRIBUCIONES S.</v>
          </cell>
          <cell r="M62457" t="str">
            <v>J&amp;B Distribuciones</v>
          </cell>
        </row>
        <row r="62458">
          <cell r="K62458">
            <v>9009659672</v>
          </cell>
          <cell r="L62458" t="str">
            <v>J &amp; B LOGISTICA Y DISTRIBUCIONES S.</v>
          </cell>
          <cell r="M62458" t="str">
            <v>J&amp;B Distribuciones</v>
          </cell>
        </row>
        <row r="62459">
          <cell r="K62459">
            <v>9009659672</v>
          </cell>
          <cell r="L62459" t="str">
            <v>J &amp; B LOGISTICA Y DISTRIBUCIONES S.</v>
          </cell>
          <cell r="M62459" t="str">
            <v>J&amp;B Distribuciones</v>
          </cell>
        </row>
        <row r="62460">
          <cell r="K62460">
            <v>9009659672</v>
          </cell>
          <cell r="L62460" t="str">
            <v>J &amp; B LOGISTICA Y DISTRIBUCIONES S.</v>
          </cell>
          <cell r="M62460" t="str">
            <v>J&amp;B Distribuciones</v>
          </cell>
        </row>
        <row r="62461">
          <cell r="K62461">
            <v>9009659672</v>
          </cell>
          <cell r="L62461" t="str">
            <v>J &amp; B LOGISTICA Y DISTRIBUCIONES S.</v>
          </cell>
          <cell r="M62461" t="str">
            <v>J&amp;B Distribuciones</v>
          </cell>
        </row>
        <row r="62462">
          <cell r="K62462">
            <v>9009659672</v>
          </cell>
          <cell r="L62462" t="str">
            <v>J &amp; B LOGISTICA Y DISTRIBUCIONES S.</v>
          </cell>
          <cell r="M62462" t="str">
            <v>J&amp;B Distribuciones</v>
          </cell>
        </row>
        <row r="62463">
          <cell r="K62463">
            <v>9009659672</v>
          </cell>
          <cell r="L62463" t="str">
            <v>J &amp; B LOGISTICA Y DISTRIBUCIONES S.</v>
          </cell>
          <cell r="M62463" t="str">
            <v>J&amp;B Distribuciones</v>
          </cell>
        </row>
        <row r="62464">
          <cell r="K62464">
            <v>9009659672</v>
          </cell>
          <cell r="L62464" t="str">
            <v>J &amp; B LOGISTICA Y DISTRIBUCIONES S.</v>
          </cell>
          <cell r="M62464" t="str">
            <v>J&amp;B Distribuciones</v>
          </cell>
        </row>
        <row r="62465">
          <cell r="K62465">
            <v>9009659672</v>
          </cell>
          <cell r="L62465" t="str">
            <v>J &amp; B LOGISTICA Y DISTRIBUCIONES S.</v>
          </cell>
          <cell r="M62465" t="str">
            <v>J&amp;B Distribuciones</v>
          </cell>
        </row>
        <row r="62466">
          <cell r="K62466">
            <v>9009659672</v>
          </cell>
          <cell r="L62466" t="str">
            <v>J &amp; B LOGISTICA Y DISTRIBUCIONES S.</v>
          </cell>
          <cell r="M62466" t="str">
            <v>J&amp;B Distribuciones</v>
          </cell>
        </row>
        <row r="62467">
          <cell r="K62467">
            <v>9009659672</v>
          </cell>
          <cell r="L62467" t="str">
            <v>J &amp; B LOGISTICA Y DISTRIBUCIONES S.</v>
          </cell>
          <cell r="M62467" t="str">
            <v>J&amp;B Distribuciones</v>
          </cell>
        </row>
        <row r="62468">
          <cell r="K62468">
            <v>9009659672</v>
          </cell>
          <cell r="L62468" t="str">
            <v>J &amp; B LOGISTICA Y DISTRIBUCIONES S.</v>
          </cell>
          <cell r="M62468" t="str">
            <v>J&amp;B Distribuciones</v>
          </cell>
        </row>
        <row r="62469">
          <cell r="K62469">
            <v>9009659672</v>
          </cell>
          <cell r="L62469" t="str">
            <v>J &amp; B LOGISTICA Y DISTRIBUCIONES S.</v>
          </cell>
          <cell r="M62469" t="str">
            <v>J&amp;B Distribuciones</v>
          </cell>
        </row>
        <row r="62470">
          <cell r="K62470">
            <v>9009659672</v>
          </cell>
          <cell r="L62470" t="str">
            <v>J &amp; B LOGISTICA Y DISTRIBUCIONES S.</v>
          </cell>
          <cell r="M62470" t="str">
            <v>J&amp;B Distribuciones</v>
          </cell>
        </row>
        <row r="62471">
          <cell r="K62471">
            <v>9009659672</v>
          </cell>
          <cell r="L62471" t="str">
            <v>J &amp; B LOGISTICA Y DISTRIBUCIONES S.</v>
          </cell>
          <cell r="M62471" t="str">
            <v>J&amp;B Distribuciones</v>
          </cell>
        </row>
        <row r="62472">
          <cell r="K62472">
            <v>9009659672</v>
          </cell>
          <cell r="L62472" t="str">
            <v>J &amp; B LOGISTICA Y DISTRIBUCIONES S.</v>
          </cell>
          <cell r="M62472" t="str">
            <v>J&amp;B Distribuciones</v>
          </cell>
        </row>
        <row r="62473">
          <cell r="K62473">
            <v>9009659672</v>
          </cell>
          <cell r="L62473" t="str">
            <v>J &amp; B LOGISTICA Y DISTRIBUCIONES S.</v>
          </cell>
          <cell r="M62473" t="str">
            <v>J&amp;B Distribuciones</v>
          </cell>
        </row>
        <row r="62474">
          <cell r="K62474">
            <v>9009659672</v>
          </cell>
          <cell r="L62474" t="str">
            <v>J &amp; B LOGISTICA Y DISTRIBUCIONES S.</v>
          </cell>
          <cell r="M62474" t="str">
            <v>J&amp;B Distribuciones</v>
          </cell>
        </row>
        <row r="62475">
          <cell r="K62475">
            <v>9010221721</v>
          </cell>
          <cell r="L62475" t="str">
            <v>SOLANO ESCUDERO SAS</v>
          </cell>
          <cell r="M62475" t="str">
            <v>Solano</v>
          </cell>
        </row>
        <row r="62476">
          <cell r="K62476">
            <v>9010221721</v>
          </cell>
          <cell r="L62476" t="str">
            <v>SOLANO ESCUDERO SAS</v>
          </cell>
          <cell r="M62476" t="str">
            <v>Solano</v>
          </cell>
        </row>
        <row r="62477">
          <cell r="K62477">
            <v>9010221721</v>
          </cell>
          <cell r="L62477" t="str">
            <v>SOLANO ESCUDERO SAS</v>
          </cell>
          <cell r="M62477" t="str">
            <v>Solano</v>
          </cell>
        </row>
        <row r="62478">
          <cell r="K62478">
            <v>9010221721</v>
          </cell>
          <cell r="L62478" t="str">
            <v>SOLANO ESCUDERO SAS</v>
          </cell>
          <cell r="M62478" t="str">
            <v>Solano</v>
          </cell>
        </row>
        <row r="62479">
          <cell r="K62479">
            <v>9010221721</v>
          </cell>
          <cell r="L62479" t="str">
            <v>SOLANO ESCUDERO SAS</v>
          </cell>
          <cell r="M62479" t="str">
            <v>Solano</v>
          </cell>
        </row>
        <row r="62480">
          <cell r="K62480">
            <v>9010221721</v>
          </cell>
          <cell r="L62480" t="str">
            <v>SOLANO ESCUDERO SAS</v>
          </cell>
          <cell r="M62480" t="str">
            <v>Solano</v>
          </cell>
        </row>
        <row r="62481">
          <cell r="K62481">
            <v>9010221721</v>
          </cell>
          <cell r="L62481" t="str">
            <v>SOLANO ESCUDERO SAS</v>
          </cell>
          <cell r="M62481" t="str">
            <v>Solano</v>
          </cell>
        </row>
        <row r="62482">
          <cell r="K62482">
            <v>9010221721</v>
          </cell>
          <cell r="L62482" t="str">
            <v>SOLANO ESCUDERO SAS</v>
          </cell>
          <cell r="M62482" t="str">
            <v>Solano</v>
          </cell>
        </row>
        <row r="62483">
          <cell r="K62483">
            <v>9010221721</v>
          </cell>
          <cell r="L62483" t="str">
            <v>SOLANO ESCUDERO SAS</v>
          </cell>
          <cell r="M62483" t="str">
            <v>Solano</v>
          </cell>
        </row>
        <row r="62484">
          <cell r="K62484">
            <v>9010221721</v>
          </cell>
          <cell r="L62484" t="str">
            <v>SOLANO ESCUDERO SAS</v>
          </cell>
          <cell r="M62484" t="str">
            <v>Solano</v>
          </cell>
        </row>
        <row r="62485">
          <cell r="K62485">
            <v>9010221721</v>
          </cell>
          <cell r="L62485" t="str">
            <v>SOLANO ESCUDERO SAS</v>
          </cell>
          <cell r="M62485" t="str">
            <v>Solano</v>
          </cell>
        </row>
        <row r="62486">
          <cell r="K62486">
            <v>9010221721</v>
          </cell>
          <cell r="L62486" t="str">
            <v>SOLANO ESCUDERO SAS</v>
          </cell>
          <cell r="M62486" t="str">
            <v>Solano</v>
          </cell>
        </row>
        <row r="62487">
          <cell r="K62487">
            <v>9010221721</v>
          </cell>
          <cell r="L62487" t="str">
            <v>SOLANO ESCUDERO SAS</v>
          </cell>
          <cell r="M62487" t="str">
            <v>Solano</v>
          </cell>
        </row>
        <row r="62488">
          <cell r="K62488">
            <v>9010221721</v>
          </cell>
          <cell r="L62488" t="str">
            <v>SOLANO ESCUDERO SAS</v>
          </cell>
          <cell r="M62488" t="str">
            <v>Solano</v>
          </cell>
        </row>
        <row r="62489">
          <cell r="K62489">
            <v>9010221721</v>
          </cell>
          <cell r="L62489" t="str">
            <v>SOLANO ESCUDERO SAS</v>
          </cell>
          <cell r="M62489" t="str">
            <v>Solano</v>
          </cell>
        </row>
        <row r="62490">
          <cell r="K62490">
            <v>9010221721</v>
          </cell>
          <cell r="L62490" t="str">
            <v>SOLANO ESCUDERO SAS</v>
          </cell>
          <cell r="M62490" t="str">
            <v>Solano</v>
          </cell>
        </row>
        <row r="62491">
          <cell r="K62491">
            <v>9010221721</v>
          </cell>
          <cell r="L62491" t="str">
            <v>SOLANO ESCUDERO SAS</v>
          </cell>
          <cell r="M62491" t="str">
            <v>Solano</v>
          </cell>
        </row>
        <row r="62492">
          <cell r="K62492">
            <v>9010221721</v>
          </cell>
          <cell r="L62492" t="str">
            <v>SOLANO ESCUDERO SAS</v>
          </cell>
          <cell r="M62492" t="str">
            <v>Solano</v>
          </cell>
        </row>
        <row r="62493">
          <cell r="K62493">
            <v>9010221721</v>
          </cell>
          <cell r="L62493" t="str">
            <v>SOLANO ESCUDERO SAS</v>
          </cell>
          <cell r="M62493" t="str">
            <v>Solano</v>
          </cell>
        </row>
        <row r="62494">
          <cell r="K62494">
            <v>9010221721</v>
          </cell>
          <cell r="L62494" t="str">
            <v>SOLANO ESCUDERO SAS</v>
          </cell>
          <cell r="M62494" t="str">
            <v>Solano</v>
          </cell>
        </row>
        <row r="62495">
          <cell r="K62495">
            <v>9010221721</v>
          </cell>
          <cell r="L62495" t="str">
            <v>SOLANO ESCUDERO SAS</v>
          </cell>
          <cell r="M62495" t="str">
            <v>Solano</v>
          </cell>
        </row>
        <row r="62496">
          <cell r="K62496">
            <v>9010221721</v>
          </cell>
          <cell r="L62496" t="str">
            <v>SOLANO ESCUDERO SAS</v>
          </cell>
          <cell r="M62496" t="str">
            <v>Solano</v>
          </cell>
        </row>
        <row r="62497">
          <cell r="K62497">
            <v>9010221721</v>
          </cell>
          <cell r="L62497" t="str">
            <v>SOLANO ESCUDERO SAS</v>
          </cell>
          <cell r="M62497" t="str">
            <v>Solano</v>
          </cell>
        </row>
        <row r="62498">
          <cell r="K62498">
            <v>9010221721</v>
          </cell>
          <cell r="L62498" t="str">
            <v>SOLANO ESCUDERO SAS</v>
          </cell>
          <cell r="M62498" t="str">
            <v>Solano</v>
          </cell>
        </row>
        <row r="62499">
          <cell r="K62499">
            <v>8909281105</v>
          </cell>
          <cell r="L62499" t="str">
            <v>SURTIALIMENTOS S.A.S</v>
          </cell>
          <cell r="M62499" t="str">
            <v>Surtialimentos</v>
          </cell>
        </row>
        <row r="62500">
          <cell r="K62500">
            <v>9003236150</v>
          </cell>
          <cell r="L62500" t="str">
            <v>CVA DISTRIBUCIONES S.A.S</v>
          </cell>
          <cell r="M62500" t="str">
            <v>Cva Distribuciones</v>
          </cell>
        </row>
        <row r="62501">
          <cell r="K62501">
            <v>9004606861</v>
          </cell>
          <cell r="L62501" t="str">
            <v>MEDINA GELVEZ DISTRIBUCIONES S.A.S.</v>
          </cell>
          <cell r="M62501" t="str">
            <v>Medina Gelvez Dist.</v>
          </cell>
        </row>
        <row r="62502">
          <cell r="K62502">
            <v>8110363557</v>
          </cell>
          <cell r="L62502" t="str">
            <v>OPERADOR DE PRODUCTOS Y SERVICIOS</v>
          </cell>
          <cell r="M62502" t="str">
            <v>Op. Ptos Y Servicios</v>
          </cell>
        </row>
        <row r="62503">
          <cell r="K62503">
            <v>9004606798</v>
          </cell>
          <cell r="L62503" t="str">
            <v>DISTRIARDI S.A.S.</v>
          </cell>
          <cell r="M62503" t="str">
            <v>Distriardi</v>
          </cell>
        </row>
        <row r="62504">
          <cell r="K62504">
            <v>9003788350</v>
          </cell>
          <cell r="L62504" t="str">
            <v>REDDEMARCAS DISTRIBUCIONES S.A.S</v>
          </cell>
          <cell r="M62504" t="str">
            <v>Reddemarcas Dist.</v>
          </cell>
        </row>
        <row r="62505">
          <cell r="K62505">
            <v>9009659672</v>
          </cell>
          <cell r="L62505" t="str">
            <v>J &amp; B LOGISTICA Y DISTRIBUCIONES S.</v>
          </cell>
          <cell r="M62505" t="str">
            <v>J&amp;B Distribuciones</v>
          </cell>
        </row>
        <row r="62506">
          <cell r="K62506">
            <v>9010221721</v>
          </cell>
          <cell r="L62506" t="str">
            <v>SOLANO ESCUDERO SAS</v>
          </cell>
          <cell r="M62506" t="str">
            <v>Solano</v>
          </cell>
        </row>
        <row r="62507">
          <cell r="K62507">
            <v>8909281105</v>
          </cell>
          <cell r="L62507" t="str">
            <v>SURTIALIMENTOS S.A.S</v>
          </cell>
          <cell r="M62507" t="str">
            <v>Surtialimentos</v>
          </cell>
        </row>
        <row r="62508">
          <cell r="K62508">
            <v>8909281105</v>
          </cell>
          <cell r="L62508" t="str">
            <v>SURTIALIMENTOS S.A.S</v>
          </cell>
          <cell r="M62508" t="str">
            <v>Surtialimentos</v>
          </cell>
        </row>
        <row r="62509">
          <cell r="K62509">
            <v>8909281105</v>
          </cell>
          <cell r="L62509" t="str">
            <v>SURTIALIMENTOS S.A.S</v>
          </cell>
          <cell r="M62509" t="str">
            <v>Surtialimentos</v>
          </cell>
        </row>
        <row r="62510">
          <cell r="K62510">
            <v>8909281105</v>
          </cell>
          <cell r="L62510" t="str">
            <v>SURTIALIMENTOS S.A.S</v>
          </cell>
          <cell r="M62510" t="str">
            <v>Surtialimentos</v>
          </cell>
        </row>
        <row r="62511">
          <cell r="K62511">
            <v>8909281105</v>
          </cell>
          <cell r="L62511" t="str">
            <v>SURTIALIMENTOS S.A.S</v>
          </cell>
          <cell r="M62511" t="str">
            <v>Surtialimentos</v>
          </cell>
        </row>
        <row r="62512">
          <cell r="K62512">
            <v>8909281105</v>
          </cell>
          <cell r="L62512" t="str">
            <v>SURTIALIMENTOS S.A.S</v>
          </cell>
          <cell r="M62512" t="str">
            <v>Surtialimentos</v>
          </cell>
        </row>
        <row r="62513">
          <cell r="K62513">
            <v>8909281105</v>
          </cell>
          <cell r="L62513" t="str">
            <v>SURTIALIMENTOS S.A.S</v>
          </cell>
          <cell r="M62513" t="str">
            <v>Surtialimentos</v>
          </cell>
        </row>
        <row r="62514">
          <cell r="K62514">
            <v>8909281105</v>
          </cell>
          <cell r="L62514" t="str">
            <v>SURTIALIMENTOS S.A.S</v>
          </cell>
          <cell r="M62514" t="str">
            <v>Surtialimentos</v>
          </cell>
        </row>
        <row r="62515">
          <cell r="K62515">
            <v>8909281105</v>
          </cell>
          <cell r="L62515" t="str">
            <v>SURTIALIMENTOS S.A.S</v>
          </cell>
          <cell r="M62515" t="str">
            <v>Surtialimentos</v>
          </cell>
        </row>
        <row r="62516">
          <cell r="K62516">
            <v>8909281105</v>
          </cell>
          <cell r="L62516" t="str">
            <v>SURTIALIMENTOS S.A.S</v>
          </cell>
          <cell r="M62516" t="str">
            <v>Surtialimentos</v>
          </cell>
        </row>
        <row r="62517">
          <cell r="K62517">
            <v>8909281105</v>
          </cell>
          <cell r="L62517" t="str">
            <v>SURTIALIMENTOS S.A.S</v>
          </cell>
          <cell r="M62517" t="str">
            <v>Surtialimentos</v>
          </cell>
        </row>
        <row r="62518">
          <cell r="K62518">
            <v>8909281105</v>
          </cell>
          <cell r="L62518" t="str">
            <v>SURTIALIMENTOS S.A.S</v>
          </cell>
          <cell r="M62518" t="str">
            <v>Surtialimentos</v>
          </cell>
        </row>
        <row r="62519">
          <cell r="K62519">
            <v>9003236150</v>
          </cell>
          <cell r="L62519" t="str">
            <v>CVA DISTRIBUCIONES S.A.S</v>
          </cell>
          <cell r="M62519" t="str">
            <v>Cva Distribuciones</v>
          </cell>
        </row>
        <row r="62520">
          <cell r="K62520">
            <v>9003236150</v>
          </cell>
          <cell r="L62520" t="str">
            <v>CVA DISTRIBUCIONES S.A.S</v>
          </cell>
          <cell r="M62520" t="str">
            <v>Cva Distribuciones</v>
          </cell>
        </row>
        <row r="62521">
          <cell r="K62521">
            <v>9003236150</v>
          </cell>
          <cell r="L62521" t="str">
            <v>CVA DISTRIBUCIONES S.A.S</v>
          </cell>
          <cell r="M62521" t="str">
            <v>Cva Distribuciones</v>
          </cell>
        </row>
        <row r="62522">
          <cell r="K62522">
            <v>9003236150</v>
          </cell>
          <cell r="L62522" t="str">
            <v>CVA DISTRIBUCIONES S.A.S</v>
          </cell>
          <cell r="M62522" t="str">
            <v>Cva Distribuciones</v>
          </cell>
        </row>
        <row r="62523">
          <cell r="K62523">
            <v>9003236150</v>
          </cell>
          <cell r="L62523" t="str">
            <v>CVA DISTRIBUCIONES S.A.S</v>
          </cell>
          <cell r="M62523" t="str">
            <v>Cva Distribuciones</v>
          </cell>
        </row>
        <row r="62524">
          <cell r="K62524">
            <v>9003236150</v>
          </cell>
          <cell r="L62524" t="str">
            <v>CVA DISTRIBUCIONES S.A.S</v>
          </cell>
          <cell r="M62524" t="str">
            <v>Cva Distribuciones</v>
          </cell>
        </row>
        <row r="62525">
          <cell r="K62525">
            <v>9003236150</v>
          </cell>
          <cell r="L62525" t="str">
            <v>CVA DISTRIBUCIONES S.A.S</v>
          </cell>
          <cell r="M62525" t="str">
            <v>Cva Distribuciones</v>
          </cell>
        </row>
        <row r="62526">
          <cell r="K62526">
            <v>9003236150</v>
          </cell>
          <cell r="L62526" t="str">
            <v>CVA DISTRIBUCIONES S.A.S</v>
          </cell>
          <cell r="M62526" t="str">
            <v>Cva Distribuciones</v>
          </cell>
        </row>
        <row r="62527">
          <cell r="K62527">
            <v>9003236150</v>
          </cell>
          <cell r="L62527" t="str">
            <v>CVA DISTRIBUCIONES S.A.S</v>
          </cell>
          <cell r="M62527" t="str">
            <v>Cva Distribuciones</v>
          </cell>
        </row>
        <row r="62528">
          <cell r="K62528">
            <v>9003236150</v>
          </cell>
          <cell r="L62528" t="str">
            <v>CVA DISTRIBUCIONES S.A.S</v>
          </cell>
          <cell r="M62528" t="str">
            <v>Cva Distribuciones</v>
          </cell>
        </row>
        <row r="62529">
          <cell r="K62529">
            <v>9003236150</v>
          </cell>
          <cell r="L62529" t="str">
            <v>CVA DISTRIBUCIONES S.A.S</v>
          </cell>
          <cell r="M62529" t="str">
            <v>Cva Distribuciones</v>
          </cell>
        </row>
        <row r="62530">
          <cell r="K62530">
            <v>9003236150</v>
          </cell>
          <cell r="L62530" t="str">
            <v>CVA DISTRIBUCIONES S.A.S</v>
          </cell>
          <cell r="M62530" t="str">
            <v>Cva Distribuciones</v>
          </cell>
        </row>
        <row r="62531">
          <cell r="K62531">
            <v>9003788350</v>
          </cell>
          <cell r="L62531" t="str">
            <v>REDDEMARCAS DISTRIBUCIONES S.A.S</v>
          </cell>
          <cell r="M62531" t="str">
            <v>Reddemarcas Dist.</v>
          </cell>
        </row>
        <row r="62532">
          <cell r="K62532">
            <v>9004606861</v>
          </cell>
          <cell r="L62532" t="str">
            <v>MEDINA GELVEZ DISTRIBUCIONES S.A.S.</v>
          </cell>
          <cell r="M62532" t="str">
            <v>Medina Gelvez Dist.</v>
          </cell>
        </row>
        <row r="62533">
          <cell r="K62533">
            <v>9004606861</v>
          </cell>
          <cell r="L62533" t="str">
            <v>MEDINA GELVEZ DISTRIBUCIONES S.A.S.</v>
          </cell>
          <cell r="M62533" t="str">
            <v>Medina Gelvez Dist.</v>
          </cell>
        </row>
        <row r="62534">
          <cell r="K62534">
            <v>9004606861</v>
          </cell>
          <cell r="L62534" t="str">
            <v>MEDINA GELVEZ DISTRIBUCIONES S.A.S.</v>
          </cell>
          <cell r="M62534" t="str">
            <v>Medina Gelvez Dist.</v>
          </cell>
        </row>
        <row r="62535">
          <cell r="K62535">
            <v>9004606861</v>
          </cell>
          <cell r="L62535" t="str">
            <v>MEDINA GELVEZ DISTRIBUCIONES S.A.S.</v>
          </cell>
          <cell r="M62535" t="str">
            <v>Medina Gelvez Dist.</v>
          </cell>
        </row>
        <row r="62536">
          <cell r="K62536">
            <v>9004606861</v>
          </cell>
          <cell r="L62536" t="str">
            <v>MEDINA GELVEZ DISTRIBUCIONES S.A.S.</v>
          </cell>
          <cell r="M62536" t="str">
            <v>Medina Gelvez Dist.</v>
          </cell>
        </row>
        <row r="62537">
          <cell r="K62537">
            <v>9004606861</v>
          </cell>
          <cell r="L62537" t="str">
            <v>MEDINA GELVEZ DISTRIBUCIONES S.A.S.</v>
          </cell>
          <cell r="M62537" t="str">
            <v>Medina Gelvez Dist.</v>
          </cell>
        </row>
        <row r="62538">
          <cell r="K62538">
            <v>9004606861</v>
          </cell>
          <cell r="L62538" t="str">
            <v>MEDINA GELVEZ DISTRIBUCIONES S.A.S.</v>
          </cell>
          <cell r="M62538" t="str">
            <v>Medina Gelvez Dist.</v>
          </cell>
        </row>
        <row r="62539">
          <cell r="K62539">
            <v>9004606861</v>
          </cell>
          <cell r="L62539" t="str">
            <v>MEDINA GELVEZ DISTRIBUCIONES S.A.S.</v>
          </cell>
          <cell r="M62539" t="str">
            <v>Medina Gelvez Dist.</v>
          </cell>
        </row>
        <row r="62540">
          <cell r="K62540">
            <v>9004606861</v>
          </cell>
          <cell r="L62540" t="str">
            <v>MEDINA GELVEZ DISTRIBUCIONES S.A.S.</v>
          </cell>
          <cell r="M62540" t="str">
            <v>Medina Gelvez Dist.</v>
          </cell>
        </row>
        <row r="62541">
          <cell r="K62541">
            <v>9004606861</v>
          </cell>
          <cell r="L62541" t="str">
            <v>MEDINA GELVEZ DISTRIBUCIONES S.A.S.</v>
          </cell>
          <cell r="M62541" t="str">
            <v>Medina Gelvez Dist.</v>
          </cell>
        </row>
        <row r="62542">
          <cell r="K62542">
            <v>9004606861</v>
          </cell>
          <cell r="L62542" t="str">
            <v>MEDINA GELVEZ DISTRIBUCIONES S.A.S.</v>
          </cell>
          <cell r="M62542" t="str">
            <v>Medina Gelvez Dist.</v>
          </cell>
        </row>
        <row r="62543">
          <cell r="K62543">
            <v>8110363557</v>
          </cell>
          <cell r="L62543" t="str">
            <v>OPERADOR DE PRODUCTOS Y SERVICIOS</v>
          </cell>
          <cell r="M62543" t="str">
            <v>Op. Ptos Y Servicios</v>
          </cell>
        </row>
        <row r="62544">
          <cell r="K62544">
            <v>8110363557</v>
          </cell>
          <cell r="L62544" t="str">
            <v>OPERADOR DE PRODUCTOS Y SERVICIOS</v>
          </cell>
          <cell r="M62544" t="str">
            <v>Op. Ptos Y Servicios</v>
          </cell>
        </row>
        <row r="62545">
          <cell r="K62545">
            <v>8110363557</v>
          </cell>
          <cell r="L62545" t="str">
            <v>OPERADOR DE PRODUCTOS Y SERVICIOS</v>
          </cell>
          <cell r="M62545" t="str">
            <v>Op. Ptos Y Servicios</v>
          </cell>
        </row>
        <row r="62546">
          <cell r="K62546">
            <v>8110363557</v>
          </cell>
          <cell r="L62546" t="str">
            <v>OPERADOR DE PRODUCTOS Y SERVICIOS</v>
          </cell>
          <cell r="M62546" t="str">
            <v>Op. Ptos Y Servicios</v>
          </cell>
        </row>
        <row r="62547">
          <cell r="K62547">
            <v>8110363557</v>
          </cell>
          <cell r="L62547" t="str">
            <v>OPERADOR DE PRODUCTOS Y SERVICIOS</v>
          </cell>
          <cell r="M62547" t="str">
            <v>Op. Ptos Y Servicios</v>
          </cell>
        </row>
        <row r="62548">
          <cell r="K62548">
            <v>8110363557</v>
          </cell>
          <cell r="L62548" t="str">
            <v>OPERADOR DE PRODUCTOS Y SERVICIOS</v>
          </cell>
          <cell r="M62548" t="str">
            <v>Op. Ptos Y Servicios</v>
          </cell>
        </row>
        <row r="62549">
          <cell r="K62549">
            <v>8110363557</v>
          </cell>
          <cell r="L62549" t="str">
            <v>OPERADOR DE PRODUCTOS Y SERVICIOS</v>
          </cell>
          <cell r="M62549" t="str">
            <v>Op. Ptos Y Servicios</v>
          </cell>
        </row>
        <row r="62550">
          <cell r="K62550">
            <v>8110363557</v>
          </cell>
          <cell r="L62550" t="str">
            <v>OPERADOR DE PRODUCTOS Y SERVICIOS</v>
          </cell>
          <cell r="M62550" t="str">
            <v>Op. Ptos Y Servicios</v>
          </cell>
        </row>
        <row r="62551">
          <cell r="K62551">
            <v>8110363557</v>
          </cell>
          <cell r="L62551" t="str">
            <v>OPERADOR DE PRODUCTOS Y SERVICIOS</v>
          </cell>
          <cell r="M62551" t="str">
            <v>Op. Ptos Y Servicios</v>
          </cell>
        </row>
        <row r="62552">
          <cell r="K62552">
            <v>8110363557</v>
          </cell>
          <cell r="L62552" t="str">
            <v>OPERADOR DE PRODUCTOS Y SERVICIOS</v>
          </cell>
          <cell r="M62552" t="str">
            <v>Op. Ptos Y Servicios</v>
          </cell>
        </row>
        <row r="62553">
          <cell r="K62553">
            <v>8110363557</v>
          </cell>
          <cell r="L62553" t="str">
            <v>OPERADOR DE PRODUCTOS Y SERVICIOS</v>
          </cell>
          <cell r="M62553" t="str">
            <v>Op. Ptos Y Servicios</v>
          </cell>
        </row>
        <row r="62554">
          <cell r="K62554">
            <v>9004606798</v>
          </cell>
          <cell r="L62554" t="str">
            <v>DISTRIARDI S.A.S.</v>
          </cell>
          <cell r="M62554" t="str">
            <v>Distriardi</v>
          </cell>
        </row>
        <row r="62555">
          <cell r="K62555">
            <v>9004606798</v>
          </cell>
          <cell r="L62555" t="str">
            <v>DISTRIARDI S.A.S.</v>
          </cell>
          <cell r="M62555" t="str">
            <v>Distriardi</v>
          </cell>
        </row>
        <row r="62556">
          <cell r="K62556">
            <v>9004606798</v>
          </cell>
          <cell r="L62556" t="str">
            <v>DISTRIARDI S.A.S.</v>
          </cell>
          <cell r="M62556" t="str">
            <v>Distriardi</v>
          </cell>
        </row>
        <row r="62557">
          <cell r="K62557">
            <v>9004606798</v>
          </cell>
          <cell r="L62557" t="str">
            <v>DISTRIARDI S.A.S.</v>
          </cell>
          <cell r="M62557" t="str">
            <v>Distriardi</v>
          </cell>
        </row>
        <row r="62558">
          <cell r="K62558">
            <v>9004606798</v>
          </cell>
          <cell r="L62558" t="str">
            <v>DISTRIARDI S.A.S.</v>
          </cell>
          <cell r="M62558" t="str">
            <v>Distriardi</v>
          </cell>
        </row>
        <row r="62559">
          <cell r="K62559">
            <v>9004606798</v>
          </cell>
          <cell r="L62559" t="str">
            <v>DISTRIARDI S.A.S.</v>
          </cell>
          <cell r="M62559" t="str">
            <v>Distriardi</v>
          </cell>
        </row>
        <row r="62560">
          <cell r="K62560">
            <v>9004606798</v>
          </cell>
          <cell r="L62560" t="str">
            <v>DISTRIARDI S.A.S.</v>
          </cell>
          <cell r="M62560" t="str">
            <v>Distriardi</v>
          </cell>
        </row>
        <row r="62561">
          <cell r="K62561">
            <v>9004606798</v>
          </cell>
          <cell r="L62561" t="str">
            <v>DISTRIARDI S.A.S.</v>
          </cell>
          <cell r="M62561" t="str">
            <v>Distriardi</v>
          </cell>
        </row>
        <row r="62562">
          <cell r="K62562">
            <v>9004606798</v>
          </cell>
          <cell r="L62562" t="str">
            <v>DISTRIARDI S.A.S.</v>
          </cell>
          <cell r="M62562" t="str">
            <v>Distriardi</v>
          </cell>
        </row>
        <row r="62563">
          <cell r="K62563">
            <v>9004606798</v>
          </cell>
          <cell r="L62563" t="str">
            <v>DISTRIARDI S.A.S.</v>
          </cell>
          <cell r="M62563" t="str">
            <v>Distriardi</v>
          </cell>
        </row>
        <row r="62564">
          <cell r="K62564">
            <v>9004606798</v>
          </cell>
          <cell r="L62564" t="str">
            <v>DISTRIARDI S.A.S.</v>
          </cell>
          <cell r="M62564" t="str">
            <v>Distriardi</v>
          </cell>
        </row>
        <row r="62565">
          <cell r="K62565">
            <v>9004606798</v>
          </cell>
          <cell r="L62565" t="str">
            <v>DISTRIARDI S.A.S.</v>
          </cell>
          <cell r="M62565" t="str">
            <v>Distriardi</v>
          </cell>
        </row>
        <row r="62566">
          <cell r="K62566">
            <v>9003788350</v>
          </cell>
          <cell r="L62566" t="str">
            <v>REDDEMARCAS DISTRIBUCIONES S.A.S</v>
          </cell>
          <cell r="M62566" t="str">
            <v>Reddemarcas Dist.</v>
          </cell>
        </row>
        <row r="62567">
          <cell r="K62567">
            <v>9003788350</v>
          </cell>
          <cell r="L62567" t="str">
            <v>REDDEMARCAS DISTRIBUCIONES S.A.S</v>
          </cell>
          <cell r="M62567" t="str">
            <v>Reddemarcas Dist.</v>
          </cell>
        </row>
        <row r="62568">
          <cell r="K62568">
            <v>9003788350</v>
          </cell>
          <cell r="L62568" t="str">
            <v>REDDEMARCAS DISTRIBUCIONES S.A.S</v>
          </cell>
          <cell r="M62568" t="str">
            <v>Reddemarcas Dist.</v>
          </cell>
        </row>
        <row r="62569">
          <cell r="K62569">
            <v>9003788350</v>
          </cell>
          <cell r="L62569" t="str">
            <v>REDDEMARCAS DISTRIBUCIONES S.A.S</v>
          </cell>
          <cell r="M62569" t="str">
            <v>Reddemarcas Dist.</v>
          </cell>
        </row>
        <row r="62570">
          <cell r="K62570">
            <v>9003788350</v>
          </cell>
          <cell r="L62570" t="str">
            <v>REDDEMARCAS DISTRIBUCIONES S.A.S</v>
          </cell>
          <cell r="M62570" t="str">
            <v>Reddemarcas Dist.</v>
          </cell>
        </row>
        <row r="62571">
          <cell r="K62571">
            <v>9003788350</v>
          </cell>
          <cell r="L62571" t="str">
            <v>REDDEMARCAS DISTRIBUCIONES S.A.S</v>
          </cell>
          <cell r="M62571" t="str">
            <v>Reddemarcas Dist.</v>
          </cell>
        </row>
        <row r="62572">
          <cell r="K62572">
            <v>9003788350</v>
          </cell>
          <cell r="L62572" t="str">
            <v>REDDEMARCAS DISTRIBUCIONES S.A.S</v>
          </cell>
          <cell r="M62572" t="str">
            <v>Reddemarcas Dist.</v>
          </cell>
        </row>
        <row r="62573">
          <cell r="K62573">
            <v>9003788350</v>
          </cell>
          <cell r="L62573" t="str">
            <v>REDDEMARCAS DISTRIBUCIONES S.A.S</v>
          </cell>
          <cell r="M62573" t="str">
            <v>Reddemarcas Dist.</v>
          </cell>
        </row>
        <row r="62574">
          <cell r="K62574">
            <v>9003788350</v>
          </cell>
          <cell r="L62574" t="str">
            <v>REDDEMARCAS DISTRIBUCIONES S.A.S</v>
          </cell>
          <cell r="M62574" t="str">
            <v>Reddemarcas Dist.</v>
          </cell>
        </row>
        <row r="62575">
          <cell r="K62575">
            <v>9003788350</v>
          </cell>
          <cell r="L62575" t="str">
            <v>REDDEMARCAS DISTRIBUCIONES S.A.S</v>
          </cell>
          <cell r="M62575" t="str">
            <v>Reddemarcas Dist.</v>
          </cell>
        </row>
        <row r="62576">
          <cell r="K62576">
            <v>9003788350</v>
          </cell>
          <cell r="L62576" t="str">
            <v>REDDEMARCAS DISTRIBUCIONES S.A.S</v>
          </cell>
          <cell r="M62576" t="str">
            <v>Reddemarcas Dist.</v>
          </cell>
        </row>
        <row r="62577">
          <cell r="K62577">
            <v>9003788350</v>
          </cell>
          <cell r="L62577" t="str">
            <v>REDDEMARCAS DISTRIBUCIONES S.A.S</v>
          </cell>
          <cell r="M62577" t="str">
            <v>Reddemarcas Dist.</v>
          </cell>
        </row>
        <row r="62578">
          <cell r="K62578">
            <v>9008330128</v>
          </cell>
          <cell r="L62578" t="str">
            <v>NUTRIALIMENTOS DISTRIBUCIONES S.A.S</v>
          </cell>
          <cell r="M62578" t="str">
            <v>Nutrialimentos Dist.</v>
          </cell>
        </row>
        <row r="62579">
          <cell r="K62579">
            <v>9008330128</v>
          </cell>
          <cell r="L62579" t="str">
            <v>NUTRIALIMENTOS DISTRIBUCIONES S.A.S</v>
          </cell>
          <cell r="M62579" t="str">
            <v>Nutrialimentos Dist.</v>
          </cell>
        </row>
        <row r="62580">
          <cell r="K62580">
            <v>9008330128</v>
          </cell>
          <cell r="L62580" t="str">
            <v>NUTRIALIMENTOS DISTRIBUCIONES S.A.S</v>
          </cell>
          <cell r="M62580" t="str">
            <v>Nutrialimentos Dist.</v>
          </cell>
        </row>
        <row r="62581">
          <cell r="K62581">
            <v>9008330128</v>
          </cell>
          <cell r="L62581" t="str">
            <v>NUTRIALIMENTOS DISTRIBUCIONES S.A.S</v>
          </cell>
          <cell r="M62581" t="str">
            <v>Nutrialimentos Dist.</v>
          </cell>
        </row>
        <row r="62582">
          <cell r="K62582">
            <v>9008330128</v>
          </cell>
          <cell r="L62582" t="str">
            <v>NUTRIALIMENTOS DISTRIBUCIONES S.A.S</v>
          </cell>
          <cell r="M62582" t="str">
            <v>Nutrialimentos Dist.</v>
          </cell>
        </row>
        <row r="62583">
          <cell r="K62583">
            <v>9008330128</v>
          </cell>
          <cell r="L62583" t="str">
            <v>NUTRIALIMENTOS DISTRIBUCIONES S.A.S</v>
          </cell>
          <cell r="M62583" t="str">
            <v>Nutrialimentos Dist.</v>
          </cell>
        </row>
        <row r="62584">
          <cell r="K62584">
            <v>9008330128</v>
          </cell>
          <cell r="L62584" t="str">
            <v>NUTRIALIMENTOS DISTRIBUCIONES S.A.S</v>
          </cell>
          <cell r="M62584" t="str">
            <v>Nutrialimentos Dist.</v>
          </cell>
        </row>
        <row r="62585">
          <cell r="K62585">
            <v>9008330128</v>
          </cell>
          <cell r="L62585" t="str">
            <v>NUTRIALIMENTOS DISTRIBUCIONES S.A.S</v>
          </cell>
          <cell r="M62585" t="str">
            <v>Nutrialimentos Dist.</v>
          </cell>
        </row>
        <row r="62586">
          <cell r="K62586">
            <v>9008330128</v>
          </cell>
          <cell r="L62586" t="str">
            <v>NUTRIALIMENTOS DISTRIBUCIONES S.A.S</v>
          </cell>
          <cell r="M62586" t="str">
            <v>Nutrialimentos Dist.</v>
          </cell>
        </row>
        <row r="62587">
          <cell r="K62587">
            <v>9009659672</v>
          </cell>
          <cell r="L62587" t="str">
            <v>J &amp; B LOGISTICA Y DISTRIBUCIONES S.</v>
          </cell>
          <cell r="M62587" t="str">
            <v>J&amp;B Distribuciones</v>
          </cell>
        </row>
        <row r="62588">
          <cell r="K62588">
            <v>9009659672</v>
          </cell>
          <cell r="L62588" t="str">
            <v>J &amp; B LOGISTICA Y DISTRIBUCIONES S.</v>
          </cell>
          <cell r="M62588" t="str">
            <v>J&amp;B Distribuciones</v>
          </cell>
        </row>
        <row r="62589">
          <cell r="K62589">
            <v>9009659672</v>
          </cell>
          <cell r="L62589" t="str">
            <v>J &amp; B LOGISTICA Y DISTRIBUCIONES S.</v>
          </cell>
          <cell r="M62589" t="str">
            <v>J&amp;B Distribuciones</v>
          </cell>
        </row>
        <row r="62590">
          <cell r="K62590">
            <v>9009659672</v>
          </cell>
          <cell r="L62590" t="str">
            <v>J &amp; B LOGISTICA Y DISTRIBUCIONES S.</v>
          </cell>
          <cell r="M62590" t="str">
            <v>J&amp;B Distribuciones</v>
          </cell>
        </row>
        <row r="62591">
          <cell r="K62591">
            <v>9009659672</v>
          </cell>
          <cell r="L62591" t="str">
            <v>J &amp; B LOGISTICA Y DISTRIBUCIONES S.</v>
          </cell>
          <cell r="M62591" t="str">
            <v>J&amp;B Distribuciones</v>
          </cell>
        </row>
        <row r="62592">
          <cell r="K62592">
            <v>9009659672</v>
          </cell>
          <cell r="L62592" t="str">
            <v>J &amp; B LOGISTICA Y DISTRIBUCIONES S.</v>
          </cell>
          <cell r="M62592" t="str">
            <v>J&amp;B Distribuciones</v>
          </cell>
        </row>
        <row r="62593">
          <cell r="K62593">
            <v>9009659672</v>
          </cell>
          <cell r="L62593" t="str">
            <v>J &amp; B LOGISTICA Y DISTRIBUCIONES S.</v>
          </cell>
          <cell r="M62593" t="str">
            <v>J&amp;B Distribuciones</v>
          </cell>
        </row>
        <row r="62594">
          <cell r="K62594">
            <v>9009659672</v>
          </cell>
          <cell r="L62594" t="str">
            <v>J &amp; B LOGISTICA Y DISTRIBUCIONES S.</v>
          </cell>
          <cell r="M62594" t="str">
            <v>J&amp;B Distribuciones</v>
          </cell>
        </row>
        <row r="62595">
          <cell r="K62595">
            <v>9009659672</v>
          </cell>
          <cell r="L62595" t="str">
            <v>J &amp; B LOGISTICA Y DISTRIBUCIONES S.</v>
          </cell>
          <cell r="M62595" t="str">
            <v>J&amp;B Distribuciones</v>
          </cell>
        </row>
        <row r="62596">
          <cell r="K62596">
            <v>9009659672</v>
          </cell>
          <cell r="L62596" t="str">
            <v>J &amp; B LOGISTICA Y DISTRIBUCIONES S.</v>
          </cell>
          <cell r="M62596" t="str">
            <v>J&amp;B Distribuciones</v>
          </cell>
        </row>
        <row r="62597">
          <cell r="K62597">
            <v>9009659672</v>
          </cell>
          <cell r="L62597" t="str">
            <v>J &amp; B LOGISTICA Y DISTRIBUCIONES S.</v>
          </cell>
          <cell r="M62597" t="str">
            <v>J&amp;B Distribuciones</v>
          </cell>
        </row>
        <row r="62598">
          <cell r="K62598">
            <v>9010221721</v>
          </cell>
          <cell r="L62598" t="str">
            <v>SOLANO ESCUDERO SAS</v>
          </cell>
          <cell r="M62598" t="str">
            <v>Solano</v>
          </cell>
        </row>
        <row r="62599">
          <cell r="K62599">
            <v>9010221721</v>
          </cell>
          <cell r="L62599" t="str">
            <v>SOLANO ESCUDERO SAS</v>
          </cell>
          <cell r="M62599" t="str">
            <v>Solano</v>
          </cell>
        </row>
        <row r="62600">
          <cell r="K62600">
            <v>9010221721</v>
          </cell>
          <cell r="L62600" t="str">
            <v>SOLANO ESCUDERO SAS</v>
          </cell>
          <cell r="M62600" t="str">
            <v>Solano</v>
          </cell>
        </row>
        <row r="62601">
          <cell r="K62601">
            <v>9010221721</v>
          </cell>
          <cell r="L62601" t="str">
            <v>SOLANO ESCUDERO SAS</v>
          </cell>
          <cell r="M62601" t="str">
            <v>Solano</v>
          </cell>
        </row>
        <row r="62602">
          <cell r="K62602">
            <v>9010221721</v>
          </cell>
          <cell r="L62602" t="str">
            <v>SOLANO ESCUDERO SAS</v>
          </cell>
          <cell r="M62602" t="str">
            <v>Solano</v>
          </cell>
        </row>
        <row r="62603">
          <cell r="K62603">
            <v>9010221721</v>
          </cell>
          <cell r="L62603" t="str">
            <v>SOLANO ESCUDERO SAS</v>
          </cell>
          <cell r="M62603" t="str">
            <v>Solano</v>
          </cell>
        </row>
        <row r="62604">
          <cell r="K62604">
            <v>9010221721</v>
          </cell>
          <cell r="L62604" t="str">
            <v>SOLANO ESCUDERO SAS</v>
          </cell>
          <cell r="M62604" t="str">
            <v>Solano</v>
          </cell>
        </row>
        <row r="62605">
          <cell r="K62605">
            <v>9010221721</v>
          </cell>
          <cell r="L62605" t="str">
            <v>SOLANO ESCUDERO SAS</v>
          </cell>
          <cell r="M62605" t="str">
            <v>Solano</v>
          </cell>
        </row>
        <row r="62606">
          <cell r="K62606">
            <v>9010221721</v>
          </cell>
          <cell r="L62606" t="str">
            <v>SOLANO ESCUDERO SAS</v>
          </cell>
          <cell r="M62606" t="str">
            <v>Solano</v>
          </cell>
        </row>
        <row r="62607">
          <cell r="K62607">
            <v>9010221721</v>
          </cell>
          <cell r="L62607" t="str">
            <v>SOLANO ESCUDERO SAS</v>
          </cell>
          <cell r="M62607" t="str">
            <v>Solano</v>
          </cell>
        </row>
        <row r="62608">
          <cell r="K62608">
            <v>9010221721</v>
          </cell>
          <cell r="L62608" t="str">
            <v>SOLANO ESCUDERO SAS</v>
          </cell>
          <cell r="M62608" t="str">
            <v>Solano</v>
          </cell>
        </row>
        <row r="62609">
          <cell r="K62609">
            <v>8909281105</v>
          </cell>
          <cell r="L62609" t="str">
            <v>SURTIALIMENTOS S.A.S</v>
          </cell>
          <cell r="M62609" t="str">
            <v>Surtialimentos</v>
          </cell>
        </row>
        <row r="62610">
          <cell r="K62610">
            <v>8909281105</v>
          </cell>
          <cell r="L62610" t="str">
            <v>SURTIALIMENTOS S.A.S</v>
          </cell>
          <cell r="M62610" t="str">
            <v>Surtialimentos</v>
          </cell>
        </row>
        <row r="62611">
          <cell r="K62611">
            <v>8909281105</v>
          </cell>
          <cell r="L62611" t="str">
            <v>SURTIALIMENTOS S.A.S</v>
          </cell>
          <cell r="M62611" t="str">
            <v>Surtialimentos</v>
          </cell>
        </row>
        <row r="62612">
          <cell r="K62612">
            <v>8909281105</v>
          </cell>
          <cell r="L62612" t="str">
            <v>SURTIALIMENTOS S.A.S</v>
          </cell>
          <cell r="M62612" t="str">
            <v>Surtialimentos</v>
          </cell>
        </row>
        <row r="62613">
          <cell r="K62613">
            <v>8909281105</v>
          </cell>
          <cell r="L62613" t="str">
            <v>SURTIALIMENTOS S.A.S</v>
          </cell>
          <cell r="M62613" t="str">
            <v>Surtialimentos</v>
          </cell>
        </row>
        <row r="62614">
          <cell r="K62614">
            <v>9003236150</v>
          </cell>
          <cell r="L62614" t="str">
            <v>CVA DISTRIBUCIONES S.A.S</v>
          </cell>
          <cell r="M62614" t="str">
            <v>Cva Distribuciones</v>
          </cell>
        </row>
        <row r="62615">
          <cell r="K62615">
            <v>9003236150</v>
          </cell>
          <cell r="L62615" t="str">
            <v>CVA DISTRIBUCIONES S.A.S</v>
          </cell>
          <cell r="M62615" t="str">
            <v>Cva Distribuciones</v>
          </cell>
        </row>
        <row r="62616">
          <cell r="K62616">
            <v>9003236150</v>
          </cell>
          <cell r="L62616" t="str">
            <v>CVA DISTRIBUCIONES S.A.S</v>
          </cell>
          <cell r="M62616" t="str">
            <v>Cva Distribuciones</v>
          </cell>
        </row>
        <row r="62617">
          <cell r="K62617">
            <v>9003236150</v>
          </cell>
          <cell r="L62617" t="str">
            <v>CVA DISTRIBUCIONES S.A.S</v>
          </cell>
          <cell r="M62617" t="str">
            <v>Cva Distribuciones</v>
          </cell>
        </row>
        <row r="62618">
          <cell r="K62618">
            <v>9004606861</v>
          </cell>
          <cell r="L62618" t="str">
            <v>MEDINA GELVEZ DISTRIBUCIONES S.A.S.</v>
          </cell>
          <cell r="M62618" t="str">
            <v>Medina Gelvez Dist.</v>
          </cell>
        </row>
        <row r="62619">
          <cell r="K62619">
            <v>9004606861</v>
          </cell>
          <cell r="L62619" t="str">
            <v>MEDINA GELVEZ DISTRIBUCIONES S.A.S.</v>
          </cell>
          <cell r="M62619" t="str">
            <v>Medina Gelvez Dist.</v>
          </cell>
        </row>
        <row r="62620">
          <cell r="K62620">
            <v>9004606861</v>
          </cell>
          <cell r="L62620" t="str">
            <v>MEDINA GELVEZ DISTRIBUCIONES S.A.S.</v>
          </cell>
          <cell r="M62620" t="str">
            <v>Medina Gelvez Dist.</v>
          </cell>
        </row>
        <row r="62621">
          <cell r="K62621">
            <v>9004606861</v>
          </cell>
          <cell r="L62621" t="str">
            <v>MEDINA GELVEZ DISTRIBUCIONES S.A.S.</v>
          </cell>
          <cell r="M62621" t="str">
            <v>Medina Gelvez Dist.</v>
          </cell>
        </row>
        <row r="62622">
          <cell r="K62622">
            <v>9004606861</v>
          </cell>
          <cell r="L62622" t="str">
            <v>MEDINA GELVEZ DISTRIBUCIONES S.A.S.</v>
          </cell>
          <cell r="M62622" t="str">
            <v>Medina Gelvez Dist.</v>
          </cell>
        </row>
        <row r="62623">
          <cell r="K62623">
            <v>8110363557</v>
          </cell>
          <cell r="L62623" t="str">
            <v>OPERADOR DE PRODUCTOS Y SERVICIOS</v>
          </cell>
          <cell r="M62623" t="str">
            <v>Op. Ptos Y Servicios</v>
          </cell>
        </row>
        <row r="62624">
          <cell r="K62624">
            <v>8110363557</v>
          </cell>
          <cell r="L62624" t="str">
            <v>OPERADOR DE PRODUCTOS Y SERVICIOS</v>
          </cell>
          <cell r="M62624" t="str">
            <v>Op. Ptos Y Servicios</v>
          </cell>
        </row>
        <row r="62625">
          <cell r="K62625">
            <v>8110363557</v>
          </cell>
          <cell r="L62625" t="str">
            <v>OPERADOR DE PRODUCTOS Y SERVICIOS</v>
          </cell>
          <cell r="M62625" t="str">
            <v>Op. Ptos Y Servicios</v>
          </cell>
        </row>
        <row r="62626">
          <cell r="K62626">
            <v>8110363557</v>
          </cell>
          <cell r="L62626" t="str">
            <v>OPERADOR DE PRODUCTOS Y SERVICIOS</v>
          </cell>
          <cell r="M62626" t="str">
            <v>Op. Ptos Y Servicios</v>
          </cell>
        </row>
        <row r="62627">
          <cell r="K62627">
            <v>9004606798</v>
          </cell>
          <cell r="L62627" t="str">
            <v>DISTRIARDI S.A.S.</v>
          </cell>
          <cell r="M62627" t="str">
            <v>Distriardi</v>
          </cell>
        </row>
        <row r="62628">
          <cell r="K62628">
            <v>9004606798</v>
          </cell>
          <cell r="L62628" t="str">
            <v>DISTRIARDI S.A.S.</v>
          </cell>
          <cell r="M62628" t="str">
            <v>Distriardi</v>
          </cell>
        </row>
        <row r="62629">
          <cell r="K62629">
            <v>9004606798</v>
          </cell>
          <cell r="L62629" t="str">
            <v>DISTRIARDI S.A.S.</v>
          </cell>
          <cell r="M62629" t="str">
            <v>Distriardi</v>
          </cell>
        </row>
        <row r="62630">
          <cell r="K62630">
            <v>9004606798</v>
          </cell>
          <cell r="L62630" t="str">
            <v>DISTRIARDI S.A.S.</v>
          </cell>
          <cell r="M62630" t="str">
            <v>Distriardi</v>
          </cell>
        </row>
        <row r="62631">
          <cell r="K62631">
            <v>9004606798</v>
          </cell>
          <cell r="L62631" t="str">
            <v>DISTRIARDI S.A.S.</v>
          </cell>
          <cell r="M62631" t="str">
            <v>Distriardi</v>
          </cell>
        </row>
        <row r="62632">
          <cell r="K62632">
            <v>9003788350</v>
          </cell>
          <cell r="L62632" t="str">
            <v>REDDEMARCAS DISTRIBUCIONES S.A.S</v>
          </cell>
          <cell r="M62632" t="str">
            <v>Reddemarcas Dist.</v>
          </cell>
        </row>
        <row r="62633">
          <cell r="K62633">
            <v>9003788350</v>
          </cell>
          <cell r="L62633" t="str">
            <v>REDDEMARCAS DISTRIBUCIONES S.A.S</v>
          </cell>
          <cell r="M62633" t="str">
            <v>Reddemarcas Dist.</v>
          </cell>
        </row>
        <row r="62634">
          <cell r="K62634">
            <v>9003788350</v>
          </cell>
          <cell r="L62634" t="str">
            <v>REDDEMARCAS DISTRIBUCIONES S.A.S</v>
          </cell>
          <cell r="M62634" t="str">
            <v>Reddemarcas Dist.</v>
          </cell>
        </row>
        <row r="62635">
          <cell r="K62635">
            <v>9003788350</v>
          </cell>
          <cell r="L62635" t="str">
            <v>REDDEMARCAS DISTRIBUCIONES S.A.S</v>
          </cell>
          <cell r="M62635" t="str">
            <v>Reddemarcas Dist.</v>
          </cell>
        </row>
        <row r="62636">
          <cell r="K62636">
            <v>9003788350</v>
          </cell>
          <cell r="L62636" t="str">
            <v>REDDEMARCAS DISTRIBUCIONES S.A.S</v>
          </cell>
          <cell r="M62636" t="str">
            <v>Reddemarcas Dist.</v>
          </cell>
        </row>
        <row r="62637">
          <cell r="K62637">
            <v>9008330128</v>
          </cell>
          <cell r="L62637" t="str">
            <v>NUTRIALIMENTOS DISTRIBUCIONES S.A.S</v>
          </cell>
          <cell r="M62637" t="str">
            <v>Nutrialimentos Dist.</v>
          </cell>
        </row>
        <row r="62638">
          <cell r="K62638">
            <v>9008330128</v>
          </cell>
          <cell r="L62638" t="str">
            <v>NUTRIALIMENTOS DISTRIBUCIONES S.A.S</v>
          </cell>
          <cell r="M62638" t="str">
            <v>Nutrialimentos Dist.</v>
          </cell>
        </row>
        <row r="62639">
          <cell r="K62639">
            <v>9008330128</v>
          </cell>
          <cell r="L62639" t="str">
            <v>NUTRIALIMENTOS DISTRIBUCIONES S.A.S</v>
          </cell>
          <cell r="M62639" t="str">
            <v>Nutrialimentos Dist.</v>
          </cell>
        </row>
        <row r="62640">
          <cell r="K62640">
            <v>9009659672</v>
          </cell>
          <cell r="L62640" t="str">
            <v>J &amp; B LOGISTICA Y DISTRIBUCIONES S.</v>
          </cell>
          <cell r="M62640" t="str">
            <v>J&amp;B Distribuciones</v>
          </cell>
        </row>
        <row r="62641">
          <cell r="K62641">
            <v>9009659672</v>
          </cell>
          <cell r="L62641" t="str">
            <v>J &amp; B LOGISTICA Y DISTRIBUCIONES S.</v>
          </cell>
          <cell r="M62641" t="str">
            <v>J&amp;B Distribuciones</v>
          </cell>
        </row>
        <row r="62642">
          <cell r="K62642">
            <v>9009659672</v>
          </cell>
          <cell r="L62642" t="str">
            <v>J &amp; B LOGISTICA Y DISTRIBUCIONES S.</v>
          </cell>
          <cell r="M62642" t="str">
            <v>J&amp;B Distribuciones</v>
          </cell>
        </row>
        <row r="62643">
          <cell r="K62643">
            <v>9009659672</v>
          </cell>
          <cell r="L62643" t="str">
            <v>J &amp; B LOGISTICA Y DISTRIBUCIONES S.</v>
          </cell>
          <cell r="M62643" t="str">
            <v>J&amp;B Distribuciones</v>
          </cell>
        </row>
        <row r="62644">
          <cell r="K62644">
            <v>9009659672</v>
          </cell>
          <cell r="L62644" t="str">
            <v>J &amp; B LOGISTICA Y DISTRIBUCIONES S.</v>
          </cell>
          <cell r="M62644" t="str">
            <v>J&amp;B Distribuciones</v>
          </cell>
        </row>
        <row r="62645">
          <cell r="K62645">
            <v>9010221721</v>
          </cell>
          <cell r="L62645" t="str">
            <v>SOLANO ESCUDERO SAS</v>
          </cell>
          <cell r="M62645" t="str">
            <v>Solano</v>
          </cell>
        </row>
        <row r="62646">
          <cell r="K62646">
            <v>9010221721</v>
          </cell>
          <cell r="L62646" t="str">
            <v>SOLANO ESCUDERO SAS</v>
          </cell>
          <cell r="M62646" t="str">
            <v>Solano</v>
          </cell>
        </row>
        <row r="62647">
          <cell r="K62647">
            <v>9010221721</v>
          </cell>
          <cell r="L62647" t="str">
            <v>SOLANO ESCUDERO SAS</v>
          </cell>
          <cell r="M62647" t="str">
            <v>Solano</v>
          </cell>
        </row>
        <row r="62648">
          <cell r="K62648">
            <v>9010221721</v>
          </cell>
          <cell r="L62648" t="str">
            <v>SOLANO ESCUDERO SAS</v>
          </cell>
          <cell r="M62648" t="str">
            <v>Solano</v>
          </cell>
        </row>
        <row r="62649">
          <cell r="K62649">
            <v>9010221721</v>
          </cell>
          <cell r="L62649" t="str">
            <v>SOLANO ESCUDERO SAS</v>
          </cell>
          <cell r="M62649" t="str">
            <v>Solano</v>
          </cell>
        </row>
        <row r="62650">
          <cell r="K62650">
            <v>9004513770</v>
          </cell>
          <cell r="L62650" t="str">
            <v>DISTRINACIONAL SANTA MARTA S.A.S.</v>
          </cell>
          <cell r="M62650" t="str">
            <v>Dist.nal. Sta. Marta</v>
          </cell>
        </row>
        <row r="62651">
          <cell r="K62651">
            <v>9004513770</v>
          </cell>
          <cell r="L62651" t="str">
            <v>DISTRINACIONAL SANTA MARTA S.A.S.</v>
          </cell>
          <cell r="M62651" t="str">
            <v>Dist.nal. Sta. Marta</v>
          </cell>
        </row>
        <row r="62652">
          <cell r="K62652">
            <v>9004513770</v>
          </cell>
          <cell r="L62652" t="str">
            <v>DISTRINACIONAL SANTA MARTA S.A.S.</v>
          </cell>
          <cell r="M62652" t="str">
            <v>Dist.nal. Sta. Marta</v>
          </cell>
        </row>
        <row r="62653">
          <cell r="K62653">
            <v>9004513770</v>
          </cell>
          <cell r="L62653" t="str">
            <v>DISTRINACIONAL SANTA MARTA S.A.S.</v>
          </cell>
          <cell r="M62653" t="str">
            <v>Dist.nal. Sta. Marta</v>
          </cell>
        </row>
        <row r="62654">
          <cell r="K62654">
            <v>9004513770</v>
          </cell>
          <cell r="L62654" t="str">
            <v>DISTRINACIONAL SANTA MARTA S.A.S.</v>
          </cell>
          <cell r="M62654" t="str">
            <v>Dist.nal. Sta. Marta</v>
          </cell>
        </row>
        <row r="62655">
          <cell r="K62655">
            <v>9004513770</v>
          </cell>
          <cell r="L62655" t="str">
            <v>DISTRINACIONAL SANTA MARTA S.A.S.</v>
          </cell>
          <cell r="M62655" t="str">
            <v>Dist.nal. Sta. Marta</v>
          </cell>
        </row>
        <row r="62656">
          <cell r="K62656">
            <v>9004359353</v>
          </cell>
          <cell r="L62656" t="str">
            <v>SANTANA DISTRIBUCIONES S.A.S.</v>
          </cell>
          <cell r="M62656" t="str">
            <v>Santana Dist.</v>
          </cell>
        </row>
        <row r="62657">
          <cell r="K62657">
            <v>9004359353</v>
          </cell>
          <cell r="L62657" t="str">
            <v>SANTANA DISTRIBUCIONES S.A.S.</v>
          </cell>
          <cell r="M62657" t="str">
            <v>Santana Dist.</v>
          </cell>
        </row>
        <row r="62658">
          <cell r="K62658">
            <v>9004359353</v>
          </cell>
          <cell r="L62658" t="str">
            <v>SANTANA DISTRIBUCIONES S.A.S.</v>
          </cell>
          <cell r="M62658" t="str">
            <v>Santana Dist.</v>
          </cell>
        </row>
        <row r="62659">
          <cell r="K62659">
            <v>9004359353</v>
          </cell>
          <cell r="L62659" t="str">
            <v>SANTANA DISTRIBUCIONES S.A.S.</v>
          </cell>
          <cell r="M62659" t="str">
            <v>Santana Dist.</v>
          </cell>
        </row>
        <row r="62660">
          <cell r="K62660">
            <v>9004359353</v>
          </cell>
          <cell r="L62660" t="str">
            <v>SANTANA DISTRIBUCIONES S.A.S.</v>
          </cell>
          <cell r="M62660" t="str">
            <v>Santana Dist.</v>
          </cell>
        </row>
        <row r="62661">
          <cell r="K62661">
            <v>9004517956</v>
          </cell>
          <cell r="L62661" t="str">
            <v>DISVEL BARRANQUILLA S.A.S</v>
          </cell>
          <cell r="M62661" t="str">
            <v>Disvel Barranquilla</v>
          </cell>
        </row>
        <row r="62662">
          <cell r="K62662">
            <v>9004517956</v>
          </cell>
          <cell r="L62662" t="str">
            <v>DISVEL BARRANQUILLA S.A.S</v>
          </cell>
          <cell r="M62662" t="str">
            <v>Disvel Barranquilla</v>
          </cell>
        </row>
        <row r="62663">
          <cell r="K62663">
            <v>9004517956</v>
          </cell>
          <cell r="L62663" t="str">
            <v>DISVEL BARRANQUILLA S.A.S</v>
          </cell>
          <cell r="M62663" t="str">
            <v>Disvel Barranquilla</v>
          </cell>
        </row>
        <row r="62664">
          <cell r="K62664">
            <v>9004517956</v>
          </cell>
          <cell r="L62664" t="str">
            <v>DISVEL BARRANQUILLA S.A.S</v>
          </cell>
          <cell r="M62664" t="str">
            <v>Disvel Barranquilla</v>
          </cell>
        </row>
        <row r="62665">
          <cell r="K62665">
            <v>9004517956</v>
          </cell>
          <cell r="L62665" t="str">
            <v>DISVEL BARRANQUILLA S.A.S</v>
          </cell>
          <cell r="M62665" t="str">
            <v>Disvel Barranquilla</v>
          </cell>
        </row>
        <row r="62666">
          <cell r="K62666">
            <v>9004517956</v>
          </cell>
          <cell r="L62666" t="str">
            <v>DISVEL BARRANQUILLA S.A.S</v>
          </cell>
          <cell r="M62666" t="str">
            <v>Disvel Barranquilla</v>
          </cell>
        </row>
        <row r="62667">
          <cell r="K62667">
            <v>9004517956</v>
          </cell>
          <cell r="L62667" t="str">
            <v>DISVEL BARRANQUILLA S.A.S</v>
          </cell>
          <cell r="M62667" t="str">
            <v>Disvel Barranquilla</v>
          </cell>
        </row>
        <row r="62668">
          <cell r="K62668">
            <v>9004676009</v>
          </cell>
          <cell r="L62668" t="str">
            <v>DISTRIBUIDORA DE POLLO DAVID OG SAS</v>
          </cell>
          <cell r="M62668" t="str">
            <v>DistriPollo</v>
          </cell>
        </row>
        <row r="62669">
          <cell r="K62669">
            <v>9004676009</v>
          </cell>
          <cell r="L62669" t="str">
            <v>DISTRIBUIDORA DE POLLO DAVID OG SAS</v>
          </cell>
          <cell r="M62669" t="str">
            <v>DistriPollo</v>
          </cell>
        </row>
        <row r="62670">
          <cell r="K62670">
            <v>9004676009</v>
          </cell>
          <cell r="L62670" t="str">
            <v>DISTRIBUIDORA DE POLLO DAVID OG SAS</v>
          </cell>
          <cell r="M62670" t="str">
            <v>DistriPollo</v>
          </cell>
        </row>
        <row r="62671">
          <cell r="K62671">
            <v>9004676009</v>
          </cell>
          <cell r="L62671" t="str">
            <v>DISTRIBUIDORA DE POLLO DAVID OG SAS</v>
          </cell>
          <cell r="M62671" t="str">
            <v>DistriPollo</v>
          </cell>
        </row>
        <row r="62672">
          <cell r="K62672">
            <v>9004676009</v>
          </cell>
          <cell r="L62672" t="str">
            <v>DISTRIBUIDORA DE POLLO DAVID OG SAS</v>
          </cell>
          <cell r="M62672" t="str">
            <v>DistriPollo</v>
          </cell>
        </row>
        <row r="62673">
          <cell r="K62673">
            <v>9010400049</v>
          </cell>
          <cell r="L62673" t="str">
            <v>DISTRICOMERCIO DEL ATLANTICO S.A.S</v>
          </cell>
          <cell r="M62673" t="str">
            <v>DistriComercio</v>
          </cell>
        </row>
        <row r="62674">
          <cell r="K62674">
            <v>9010400049</v>
          </cell>
          <cell r="L62674" t="str">
            <v>DISTRICOMERCIO DEL ATLANTICO S.A.S</v>
          </cell>
          <cell r="M62674" t="str">
            <v>DistriComercio</v>
          </cell>
        </row>
        <row r="62675">
          <cell r="K62675">
            <v>9010400049</v>
          </cell>
          <cell r="L62675" t="str">
            <v>DISTRICOMERCIO DEL ATLANTICO S.A.S</v>
          </cell>
          <cell r="M62675" t="str">
            <v>DistriComercio</v>
          </cell>
        </row>
        <row r="62676">
          <cell r="K62676">
            <v>9010400049</v>
          </cell>
          <cell r="L62676" t="str">
            <v>DISTRICOMERCIO DEL ATLANTICO S.A.S</v>
          </cell>
          <cell r="M62676" t="str">
            <v>DistriComercio</v>
          </cell>
        </row>
        <row r="62677">
          <cell r="K62677">
            <v>9010400049</v>
          </cell>
          <cell r="L62677" t="str">
            <v>DISTRICOMERCIO DEL ATLANTICO S.A.S</v>
          </cell>
          <cell r="M62677" t="str">
            <v>DistriComercio</v>
          </cell>
        </row>
        <row r="62678">
          <cell r="K62678">
            <v>9010400049</v>
          </cell>
          <cell r="L62678" t="str">
            <v>DISTRICOMERCIO DEL ATLANTICO S.A.S</v>
          </cell>
          <cell r="M62678" t="str">
            <v>DistriComercio</v>
          </cell>
        </row>
        <row r="62679">
          <cell r="K62679">
            <v>9010400049</v>
          </cell>
          <cell r="L62679" t="str">
            <v>DISTRICOMERCIO DEL ATLANTICO S.A.S</v>
          </cell>
          <cell r="M62679" t="str">
            <v>DistriComercio</v>
          </cell>
        </row>
        <row r="62680">
          <cell r="K62680">
            <v>9010400049</v>
          </cell>
          <cell r="L62680" t="str">
            <v>DISTRICOMERCIO DEL ATLANTICO S.A.S</v>
          </cell>
          <cell r="M62680" t="str">
            <v>DistriComercio</v>
          </cell>
        </row>
        <row r="62681">
          <cell r="K62681">
            <v>9004513770</v>
          </cell>
          <cell r="L62681" t="str">
            <v>DISTRINACIONAL SANTA MARTA S.A.S.</v>
          </cell>
          <cell r="M62681" t="str">
            <v>Dist.nal. Sta. Marta</v>
          </cell>
        </row>
        <row r="62682">
          <cell r="K62682">
            <v>9004513770</v>
          </cell>
          <cell r="L62682" t="str">
            <v>DISTRINACIONAL SANTA MARTA S.A.S.</v>
          </cell>
          <cell r="M62682" t="str">
            <v>Dist.nal. Sta. Marta</v>
          </cell>
        </row>
        <row r="62683">
          <cell r="K62683">
            <v>9004513770</v>
          </cell>
          <cell r="L62683" t="str">
            <v>DISTRINACIONAL SANTA MARTA S.A.S.</v>
          </cell>
          <cell r="M62683" t="str">
            <v>Dist.nal. Sta. Marta</v>
          </cell>
        </row>
        <row r="62684">
          <cell r="K62684">
            <v>9004513770</v>
          </cell>
          <cell r="L62684" t="str">
            <v>DISTRINACIONAL SANTA MARTA S.A.S.</v>
          </cell>
          <cell r="M62684" t="str">
            <v>Dist.nal. Sta. Marta</v>
          </cell>
        </row>
        <row r="62685">
          <cell r="K62685">
            <v>9004513770</v>
          </cell>
          <cell r="L62685" t="str">
            <v>DISTRINACIONAL SANTA MARTA S.A.S.</v>
          </cell>
          <cell r="M62685" t="str">
            <v>Dist.nal. Sta. Marta</v>
          </cell>
        </row>
        <row r="62686">
          <cell r="K62686">
            <v>9004513770</v>
          </cell>
          <cell r="L62686" t="str">
            <v>DISTRINACIONAL SANTA MARTA S.A.S.</v>
          </cell>
          <cell r="M62686" t="str">
            <v>Dist.nal. Sta. Marta</v>
          </cell>
        </row>
        <row r="62687">
          <cell r="K62687">
            <v>9004513770</v>
          </cell>
          <cell r="L62687" t="str">
            <v>DISTRINACIONAL SANTA MARTA S.A.S.</v>
          </cell>
          <cell r="M62687" t="str">
            <v>Dist.nal. Sta. Marta</v>
          </cell>
        </row>
        <row r="62688">
          <cell r="K62688">
            <v>9004513770</v>
          </cell>
          <cell r="L62688" t="str">
            <v>DISTRINACIONAL SANTA MARTA S.A.S.</v>
          </cell>
          <cell r="M62688" t="str">
            <v>Dist.nal. Sta. Marta</v>
          </cell>
        </row>
        <row r="62689">
          <cell r="K62689">
            <v>9004513770</v>
          </cell>
          <cell r="L62689" t="str">
            <v>DISTRINACIONAL SANTA MARTA S.A.S.</v>
          </cell>
          <cell r="M62689" t="str">
            <v>Dist.nal. Sta. Marta</v>
          </cell>
        </row>
        <row r="62690">
          <cell r="K62690">
            <v>9004513770</v>
          </cell>
          <cell r="L62690" t="str">
            <v>DISTRINACIONAL SANTA MARTA S.A.S.</v>
          </cell>
          <cell r="M62690" t="str">
            <v>Dist.nal. Sta. Marta</v>
          </cell>
        </row>
        <row r="62691">
          <cell r="K62691">
            <v>9004513770</v>
          </cell>
          <cell r="L62691" t="str">
            <v>DISTRINACIONAL SANTA MARTA S.A.S.</v>
          </cell>
          <cell r="M62691" t="str">
            <v>Dist.nal. Sta. Marta</v>
          </cell>
        </row>
        <row r="62692">
          <cell r="K62692">
            <v>9004359353</v>
          </cell>
          <cell r="L62692" t="str">
            <v>SANTANA DISTRIBUCIONES S.A.S.</v>
          </cell>
          <cell r="M62692" t="str">
            <v>Santana Dist.</v>
          </cell>
        </row>
        <row r="62693">
          <cell r="K62693">
            <v>9004359353</v>
          </cell>
          <cell r="L62693" t="str">
            <v>SANTANA DISTRIBUCIONES S.A.S.</v>
          </cell>
          <cell r="M62693" t="str">
            <v>Santana Dist.</v>
          </cell>
        </row>
        <row r="62694">
          <cell r="K62694">
            <v>9004359353</v>
          </cell>
          <cell r="L62694" t="str">
            <v>SANTANA DISTRIBUCIONES S.A.S.</v>
          </cell>
          <cell r="M62694" t="str">
            <v>Santana Dist.</v>
          </cell>
        </row>
        <row r="62695">
          <cell r="K62695">
            <v>9004359353</v>
          </cell>
          <cell r="L62695" t="str">
            <v>SANTANA DISTRIBUCIONES S.A.S.</v>
          </cell>
          <cell r="M62695" t="str">
            <v>Santana Dist.</v>
          </cell>
        </row>
        <row r="62696">
          <cell r="K62696">
            <v>9004359353</v>
          </cell>
          <cell r="L62696" t="str">
            <v>SANTANA DISTRIBUCIONES S.A.S.</v>
          </cell>
          <cell r="M62696" t="str">
            <v>Santana Dist.</v>
          </cell>
        </row>
        <row r="62697">
          <cell r="K62697">
            <v>9004359353</v>
          </cell>
          <cell r="L62697" t="str">
            <v>SANTANA DISTRIBUCIONES S.A.S.</v>
          </cell>
          <cell r="M62697" t="str">
            <v>Santana Dist.</v>
          </cell>
        </row>
        <row r="62698">
          <cell r="K62698">
            <v>9004359353</v>
          </cell>
          <cell r="L62698" t="str">
            <v>SANTANA DISTRIBUCIONES S.A.S.</v>
          </cell>
          <cell r="M62698" t="str">
            <v>Santana Dist.</v>
          </cell>
        </row>
        <row r="62699">
          <cell r="K62699">
            <v>9004359353</v>
          </cell>
          <cell r="L62699" t="str">
            <v>SANTANA DISTRIBUCIONES S.A.S.</v>
          </cell>
          <cell r="M62699" t="str">
            <v>Santana Dist.</v>
          </cell>
        </row>
        <row r="62700">
          <cell r="K62700">
            <v>9004359353</v>
          </cell>
          <cell r="L62700" t="str">
            <v>SANTANA DISTRIBUCIONES S.A.S.</v>
          </cell>
          <cell r="M62700" t="str">
            <v>Santana Dist.</v>
          </cell>
        </row>
        <row r="62701">
          <cell r="K62701">
            <v>9004359353</v>
          </cell>
          <cell r="L62701" t="str">
            <v>SANTANA DISTRIBUCIONES S.A.S.</v>
          </cell>
          <cell r="M62701" t="str">
            <v>Santana Dist.</v>
          </cell>
        </row>
        <row r="62702">
          <cell r="K62702">
            <v>9004359353</v>
          </cell>
          <cell r="L62702" t="str">
            <v>SANTANA DISTRIBUCIONES S.A.S.</v>
          </cell>
          <cell r="M62702" t="str">
            <v>Santana Dist.</v>
          </cell>
        </row>
        <row r="62703">
          <cell r="K62703">
            <v>9004517956</v>
          </cell>
          <cell r="L62703" t="str">
            <v>DISVEL BARRANQUILLA S.A.S</v>
          </cell>
          <cell r="M62703" t="str">
            <v>Disvel Barranquilla</v>
          </cell>
        </row>
        <row r="62704">
          <cell r="K62704">
            <v>9004517956</v>
          </cell>
          <cell r="L62704" t="str">
            <v>DISVEL BARRANQUILLA S.A.S</v>
          </cell>
          <cell r="M62704" t="str">
            <v>Disvel Barranquilla</v>
          </cell>
        </row>
        <row r="62705">
          <cell r="K62705">
            <v>9004517956</v>
          </cell>
          <cell r="L62705" t="str">
            <v>DISVEL BARRANQUILLA S.A.S</v>
          </cell>
          <cell r="M62705" t="str">
            <v>Disvel Barranquilla</v>
          </cell>
        </row>
        <row r="62706">
          <cell r="K62706">
            <v>9004517956</v>
          </cell>
          <cell r="L62706" t="str">
            <v>DISVEL BARRANQUILLA S.A.S</v>
          </cell>
          <cell r="M62706" t="str">
            <v>Disvel Barranquilla</v>
          </cell>
        </row>
        <row r="62707">
          <cell r="K62707">
            <v>9004517956</v>
          </cell>
          <cell r="L62707" t="str">
            <v>DISVEL BARRANQUILLA S.A.S</v>
          </cell>
          <cell r="M62707" t="str">
            <v>Disvel Barranquilla</v>
          </cell>
        </row>
        <row r="62708">
          <cell r="K62708">
            <v>9004517956</v>
          </cell>
          <cell r="L62708" t="str">
            <v>DISVEL BARRANQUILLA S.A.S</v>
          </cell>
          <cell r="M62708" t="str">
            <v>Disvel Barranquilla</v>
          </cell>
        </row>
        <row r="62709">
          <cell r="K62709">
            <v>9004517956</v>
          </cell>
          <cell r="L62709" t="str">
            <v>DISVEL BARRANQUILLA S.A.S</v>
          </cell>
          <cell r="M62709" t="str">
            <v>Disvel Barranquilla</v>
          </cell>
        </row>
        <row r="62710">
          <cell r="K62710">
            <v>9004517956</v>
          </cell>
          <cell r="L62710" t="str">
            <v>DISVEL BARRANQUILLA S.A.S</v>
          </cell>
          <cell r="M62710" t="str">
            <v>Disvel Barranquilla</v>
          </cell>
        </row>
        <row r="62711">
          <cell r="K62711">
            <v>9004517956</v>
          </cell>
          <cell r="L62711" t="str">
            <v>DISVEL BARRANQUILLA S.A.S</v>
          </cell>
          <cell r="M62711" t="str">
            <v>Disvel Barranquilla</v>
          </cell>
        </row>
        <row r="62712">
          <cell r="K62712">
            <v>9004517956</v>
          </cell>
          <cell r="L62712" t="str">
            <v>DISVEL BARRANQUILLA S.A.S</v>
          </cell>
          <cell r="M62712" t="str">
            <v>Disvel Barranquilla</v>
          </cell>
        </row>
        <row r="62713">
          <cell r="K62713">
            <v>9004517956</v>
          </cell>
          <cell r="L62713" t="str">
            <v>DISVEL BARRANQUILLA S.A.S</v>
          </cell>
          <cell r="M62713" t="str">
            <v>Disvel Barranquilla</v>
          </cell>
        </row>
        <row r="62714">
          <cell r="K62714">
            <v>9004676009</v>
          </cell>
          <cell r="L62714" t="str">
            <v>DISTRIBUIDORA DE POLLO DAVID OG SAS</v>
          </cell>
          <cell r="M62714" t="str">
            <v>DistriPollo</v>
          </cell>
        </row>
        <row r="62715">
          <cell r="K62715">
            <v>9004676009</v>
          </cell>
          <cell r="L62715" t="str">
            <v>DISTRIBUIDORA DE POLLO DAVID OG SAS</v>
          </cell>
          <cell r="M62715" t="str">
            <v>DistriPollo</v>
          </cell>
        </row>
        <row r="62716">
          <cell r="K62716">
            <v>9004676009</v>
          </cell>
          <cell r="L62716" t="str">
            <v>DISTRIBUIDORA DE POLLO DAVID OG SAS</v>
          </cell>
          <cell r="M62716" t="str">
            <v>DistriPollo</v>
          </cell>
        </row>
        <row r="62717">
          <cell r="K62717">
            <v>9004676009</v>
          </cell>
          <cell r="L62717" t="str">
            <v>DISTRIBUIDORA DE POLLO DAVID OG SAS</v>
          </cell>
          <cell r="M62717" t="str">
            <v>DistriPollo</v>
          </cell>
        </row>
        <row r="62718">
          <cell r="K62718">
            <v>9004676009</v>
          </cell>
          <cell r="L62718" t="str">
            <v>DISTRIBUIDORA DE POLLO DAVID OG SAS</v>
          </cell>
          <cell r="M62718" t="str">
            <v>DistriPollo</v>
          </cell>
        </row>
        <row r="62719">
          <cell r="K62719">
            <v>9004676009</v>
          </cell>
          <cell r="L62719" t="str">
            <v>DISTRIBUIDORA DE POLLO DAVID OG SAS</v>
          </cell>
          <cell r="M62719" t="str">
            <v>DistriPollo</v>
          </cell>
        </row>
        <row r="62720">
          <cell r="K62720">
            <v>9004676009</v>
          </cell>
          <cell r="L62720" t="str">
            <v>DISTRIBUIDORA DE POLLO DAVID OG SAS</v>
          </cell>
          <cell r="M62720" t="str">
            <v>DistriPollo</v>
          </cell>
        </row>
        <row r="62721">
          <cell r="K62721">
            <v>9004676009</v>
          </cell>
          <cell r="L62721" t="str">
            <v>DISTRIBUIDORA DE POLLO DAVID OG SAS</v>
          </cell>
          <cell r="M62721" t="str">
            <v>DistriPollo</v>
          </cell>
        </row>
        <row r="62722">
          <cell r="K62722">
            <v>9004676009</v>
          </cell>
          <cell r="L62722" t="str">
            <v>DISTRIBUIDORA DE POLLO DAVID OG SAS</v>
          </cell>
          <cell r="M62722" t="str">
            <v>DistriPollo</v>
          </cell>
        </row>
        <row r="62723">
          <cell r="K62723">
            <v>9004676009</v>
          </cell>
          <cell r="L62723" t="str">
            <v>DISTRIBUIDORA DE POLLO DAVID OG SAS</v>
          </cell>
          <cell r="M62723" t="str">
            <v>DistriPollo</v>
          </cell>
        </row>
        <row r="62724">
          <cell r="K62724">
            <v>9004676009</v>
          </cell>
          <cell r="L62724" t="str">
            <v>DISTRIBUIDORA DE POLLO DAVID OG SAS</v>
          </cell>
          <cell r="M62724" t="str">
            <v>DistriPollo</v>
          </cell>
        </row>
        <row r="62725">
          <cell r="K62725">
            <v>9010400049</v>
          </cell>
          <cell r="L62725" t="str">
            <v>DISTRICOMERCIO DEL ATLANTICO S.A.S</v>
          </cell>
          <cell r="M62725" t="str">
            <v>DistriComercio</v>
          </cell>
        </row>
        <row r="62726">
          <cell r="K62726">
            <v>9010400049</v>
          </cell>
          <cell r="L62726" t="str">
            <v>DISTRICOMERCIO DEL ATLANTICO S.A.S</v>
          </cell>
          <cell r="M62726" t="str">
            <v>DistriComercio</v>
          </cell>
        </row>
        <row r="62727">
          <cell r="K62727">
            <v>9010400049</v>
          </cell>
          <cell r="L62727" t="str">
            <v>DISTRICOMERCIO DEL ATLANTICO S.A.S</v>
          </cell>
          <cell r="M62727" t="str">
            <v>DistriComercio</v>
          </cell>
        </row>
        <row r="62728">
          <cell r="K62728">
            <v>9010400049</v>
          </cell>
          <cell r="L62728" t="str">
            <v>DISTRICOMERCIO DEL ATLANTICO S.A.S</v>
          </cell>
          <cell r="M62728" t="str">
            <v>DistriComercio</v>
          </cell>
        </row>
        <row r="62729">
          <cell r="K62729">
            <v>9010400049</v>
          </cell>
          <cell r="L62729" t="str">
            <v>DISTRICOMERCIO DEL ATLANTICO S.A.S</v>
          </cell>
          <cell r="M62729" t="str">
            <v>DistriComercio</v>
          </cell>
        </row>
        <row r="62730">
          <cell r="K62730">
            <v>9010400049</v>
          </cell>
          <cell r="L62730" t="str">
            <v>DISTRICOMERCIO DEL ATLANTICO S.A.S</v>
          </cell>
          <cell r="M62730" t="str">
            <v>DistriComercio</v>
          </cell>
        </row>
        <row r="62731">
          <cell r="K62731">
            <v>9010400049</v>
          </cell>
          <cell r="L62731" t="str">
            <v>DISTRICOMERCIO DEL ATLANTICO S.A.S</v>
          </cell>
          <cell r="M62731" t="str">
            <v>DistriComercio</v>
          </cell>
        </row>
        <row r="62732">
          <cell r="K62732">
            <v>9010400049</v>
          </cell>
          <cell r="L62732" t="str">
            <v>DISTRICOMERCIO DEL ATLANTICO S.A.S</v>
          </cell>
          <cell r="M62732" t="str">
            <v>DistriComercio</v>
          </cell>
        </row>
        <row r="62733">
          <cell r="K62733">
            <v>9010400049</v>
          </cell>
          <cell r="L62733" t="str">
            <v>DISTRICOMERCIO DEL ATLANTICO S.A.S</v>
          </cell>
          <cell r="M62733" t="str">
            <v>DistriComercio</v>
          </cell>
        </row>
        <row r="62734">
          <cell r="K62734">
            <v>9010400049</v>
          </cell>
          <cell r="L62734" t="str">
            <v>DISTRICOMERCIO DEL ATLANTICO S.A.S</v>
          </cell>
          <cell r="M62734" t="str">
            <v>DistriComercio</v>
          </cell>
        </row>
        <row r="62735">
          <cell r="K62735">
            <v>9010400049</v>
          </cell>
          <cell r="L62735" t="str">
            <v>DISTRICOMERCIO DEL ATLANTICO S.A.S</v>
          </cell>
          <cell r="M62735" t="str">
            <v>DistriComercio</v>
          </cell>
        </row>
        <row r="62736">
          <cell r="K62736">
            <v>9010400049</v>
          </cell>
          <cell r="L62736" t="str">
            <v>DISTRICOMERCIO DEL ATLANTICO S.A.S</v>
          </cell>
          <cell r="M62736" t="str">
            <v>DistriComercio</v>
          </cell>
        </row>
        <row r="62737">
          <cell r="K62737">
            <v>9004513770</v>
          </cell>
          <cell r="L62737" t="str">
            <v>DISTRINACIONAL SANTA MARTA S.A.S.</v>
          </cell>
          <cell r="M62737" t="str">
            <v>Dist.nal. Sta. Marta</v>
          </cell>
        </row>
        <row r="62738">
          <cell r="K62738">
            <v>9004513770</v>
          </cell>
          <cell r="L62738" t="str">
            <v>DISTRINACIONAL SANTA MARTA S.A.S.</v>
          </cell>
          <cell r="M62738" t="str">
            <v>Dist.nal. Sta. Marta</v>
          </cell>
        </row>
        <row r="62739">
          <cell r="K62739">
            <v>9004513770</v>
          </cell>
          <cell r="L62739" t="str">
            <v>DISTRINACIONAL SANTA MARTA S.A.S.</v>
          </cell>
          <cell r="M62739" t="str">
            <v>Dist.nal. Sta. Marta</v>
          </cell>
        </row>
        <row r="62740">
          <cell r="K62740">
            <v>9004513770</v>
          </cell>
          <cell r="L62740" t="str">
            <v>DISTRINACIONAL SANTA MARTA S.A.S.</v>
          </cell>
          <cell r="M62740" t="str">
            <v>Dist.nal. Sta. Marta</v>
          </cell>
        </row>
        <row r="62741">
          <cell r="K62741">
            <v>9004513770</v>
          </cell>
          <cell r="L62741" t="str">
            <v>DISTRINACIONAL SANTA MARTA S.A.S.</v>
          </cell>
          <cell r="M62741" t="str">
            <v>Dist.nal. Sta. Marta</v>
          </cell>
        </row>
        <row r="62742">
          <cell r="K62742">
            <v>9004513770</v>
          </cell>
          <cell r="L62742" t="str">
            <v>DISTRINACIONAL SANTA MARTA S.A.S.</v>
          </cell>
          <cell r="M62742" t="str">
            <v>Dist.nal. Sta. Marta</v>
          </cell>
        </row>
        <row r="62743">
          <cell r="K62743">
            <v>9004513770</v>
          </cell>
          <cell r="L62743" t="str">
            <v>DISTRINACIONAL SANTA MARTA S.A.S.</v>
          </cell>
          <cell r="M62743" t="str">
            <v>Dist.nal. Sta. Marta</v>
          </cell>
        </row>
        <row r="62744">
          <cell r="K62744">
            <v>9004513770</v>
          </cell>
          <cell r="L62744" t="str">
            <v>DISTRINACIONAL SANTA MARTA S.A.S.</v>
          </cell>
          <cell r="M62744" t="str">
            <v>Dist.nal. Sta. Marta</v>
          </cell>
        </row>
        <row r="62745">
          <cell r="K62745">
            <v>9004513770</v>
          </cell>
          <cell r="L62745" t="str">
            <v>DISTRINACIONAL SANTA MARTA S.A.S.</v>
          </cell>
          <cell r="M62745" t="str">
            <v>Dist.nal. Sta. Marta</v>
          </cell>
        </row>
        <row r="62746">
          <cell r="K62746">
            <v>9004513770</v>
          </cell>
          <cell r="L62746" t="str">
            <v>DISTRINACIONAL SANTA MARTA S.A.S.</v>
          </cell>
          <cell r="M62746" t="str">
            <v>Dist.nal. Sta. Marta</v>
          </cell>
        </row>
        <row r="62747">
          <cell r="K62747">
            <v>9004513770</v>
          </cell>
          <cell r="L62747" t="str">
            <v>DISTRINACIONAL SANTA MARTA S.A.S.</v>
          </cell>
          <cell r="M62747" t="str">
            <v>Dist.nal. Sta. Marta</v>
          </cell>
        </row>
        <row r="62748">
          <cell r="K62748">
            <v>9004513770</v>
          </cell>
          <cell r="L62748" t="str">
            <v>DISTRINACIONAL SANTA MARTA S.A.S.</v>
          </cell>
          <cell r="M62748" t="str">
            <v>Dist.nal. Sta. Marta</v>
          </cell>
        </row>
        <row r="62749">
          <cell r="K62749">
            <v>9004513770</v>
          </cell>
          <cell r="L62749" t="str">
            <v>DISTRINACIONAL SANTA MARTA S.A.S.</v>
          </cell>
          <cell r="M62749" t="str">
            <v>Dist.nal. Sta. Marta</v>
          </cell>
        </row>
        <row r="62750">
          <cell r="K62750">
            <v>9004513770</v>
          </cell>
          <cell r="L62750" t="str">
            <v>DISTRINACIONAL SANTA MARTA S.A.S.</v>
          </cell>
          <cell r="M62750" t="str">
            <v>Dist.nal. Sta. Marta</v>
          </cell>
        </row>
        <row r="62751">
          <cell r="K62751">
            <v>9004513770</v>
          </cell>
          <cell r="L62751" t="str">
            <v>DISTRINACIONAL SANTA MARTA S.A.S.</v>
          </cell>
          <cell r="M62751" t="str">
            <v>Dist.nal. Sta. Marta</v>
          </cell>
        </row>
        <row r="62752">
          <cell r="K62752">
            <v>9004513770</v>
          </cell>
          <cell r="L62752" t="str">
            <v>DISTRINACIONAL SANTA MARTA S.A.S.</v>
          </cell>
          <cell r="M62752" t="str">
            <v>Dist.nal. Sta. Marta</v>
          </cell>
        </row>
        <row r="62753">
          <cell r="K62753">
            <v>9004513770</v>
          </cell>
          <cell r="L62753" t="str">
            <v>DISTRINACIONAL SANTA MARTA S.A.S.</v>
          </cell>
          <cell r="M62753" t="str">
            <v>Dist.nal. Sta. Marta</v>
          </cell>
        </row>
        <row r="62754">
          <cell r="K62754">
            <v>9004513770</v>
          </cell>
          <cell r="L62754" t="str">
            <v>DISTRINACIONAL SANTA MARTA S.A.S.</v>
          </cell>
          <cell r="M62754" t="str">
            <v>Dist.nal. Sta. Marta</v>
          </cell>
        </row>
        <row r="62755">
          <cell r="K62755">
            <v>9004513770</v>
          </cell>
          <cell r="L62755" t="str">
            <v>DISTRINACIONAL SANTA MARTA S.A.S.</v>
          </cell>
          <cell r="M62755" t="str">
            <v>Dist.nal. Sta. Marta</v>
          </cell>
        </row>
        <row r="62756">
          <cell r="K62756">
            <v>9004513770</v>
          </cell>
          <cell r="L62756" t="str">
            <v>DISTRINACIONAL SANTA MARTA S.A.S.</v>
          </cell>
          <cell r="M62756" t="str">
            <v>Dist.nal. Sta. Marta</v>
          </cell>
        </row>
        <row r="62757">
          <cell r="K62757">
            <v>9004513770</v>
          </cell>
          <cell r="L62757" t="str">
            <v>DISTRINACIONAL SANTA MARTA S.A.S.</v>
          </cell>
          <cell r="M62757" t="str">
            <v>Dist.nal. Sta. Marta</v>
          </cell>
        </row>
        <row r="62758">
          <cell r="K62758">
            <v>9004513770</v>
          </cell>
          <cell r="L62758" t="str">
            <v>DISTRINACIONAL SANTA MARTA S.A.S.</v>
          </cell>
          <cell r="M62758" t="str">
            <v>Dist.nal. Sta. Marta</v>
          </cell>
        </row>
        <row r="62759">
          <cell r="K62759">
            <v>9004513770</v>
          </cell>
          <cell r="L62759" t="str">
            <v>DISTRINACIONAL SANTA MARTA S.A.S.</v>
          </cell>
          <cell r="M62759" t="str">
            <v>Dist.nal. Sta. Marta</v>
          </cell>
        </row>
        <row r="62760">
          <cell r="K62760">
            <v>9004513770</v>
          </cell>
          <cell r="L62760" t="str">
            <v>DISTRINACIONAL SANTA MARTA S.A.S.</v>
          </cell>
          <cell r="M62760" t="str">
            <v>Dist.nal. Sta. Marta</v>
          </cell>
        </row>
        <row r="62761">
          <cell r="K62761">
            <v>9004513770</v>
          </cell>
          <cell r="L62761" t="str">
            <v>DISTRINACIONAL SANTA MARTA S.A.S.</v>
          </cell>
          <cell r="M62761" t="str">
            <v>Dist.nal. Sta. Marta</v>
          </cell>
        </row>
        <row r="62762">
          <cell r="K62762">
            <v>9004513770</v>
          </cell>
          <cell r="L62762" t="str">
            <v>DISTRINACIONAL SANTA MARTA S.A.S.</v>
          </cell>
          <cell r="M62762" t="str">
            <v>Dist.nal. Sta. Marta</v>
          </cell>
        </row>
        <row r="62763">
          <cell r="K62763">
            <v>9004359353</v>
          </cell>
          <cell r="L62763" t="str">
            <v>SANTANA DISTRIBUCIONES S.A.S.</v>
          </cell>
          <cell r="M62763" t="str">
            <v>Santana Dist.</v>
          </cell>
        </row>
        <row r="62764">
          <cell r="K62764">
            <v>9004359353</v>
          </cell>
          <cell r="L62764" t="str">
            <v>SANTANA DISTRIBUCIONES S.A.S.</v>
          </cell>
          <cell r="M62764" t="str">
            <v>Santana Dist.</v>
          </cell>
        </row>
        <row r="62765">
          <cell r="K62765">
            <v>9004359353</v>
          </cell>
          <cell r="L62765" t="str">
            <v>SANTANA DISTRIBUCIONES S.A.S.</v>
          </cell>
          <cell r="M62765" t="str">
            <v>Santana Dist.</v>
          </cell>
        </row>
        <row r="62766">
          <cell r="K62766">
            <v>9004359353</v>
          </cell>
          <cell r="L62766" t="str">
            <v>SANTANA DISTRIBUCIONES S.A.S.</v>
          </cell>
          <cell r="M62766" t="str">
            <v>Santana Dist.</v>
          </cell>
        </row>
        <row r="62767">
          <cell r="K62767">
            <v>9004359353</v>
          </cell>
          <cell r="L62767" t="str">
            <v>SANTANA DISTRIBUCIONES S.A.S.</v>
          </cell>
          <cell r="M62767" t="str">
            <v>Santana Dist.</v>
          </cell>
        </row>
        <row r="62768">
          <cell r="K62768">
            <v>9004359353</v>
          </cell>
          <cell r="L62768" t="str">
            <v>SANTANA DISTRIBUCIONES S.A.S.</v>
          </cell>
          <cell r="M62768" t="str">
            <v>Santana Dist.</v>
          </cell>
        </row>
        <row r="62769">
          <cell r="K62769">
            <v>9004359353</v>
          </cell>
          <cell r="L62769" t="str">
            <v>SANTANA DISTRIBUCIONES S.A.S.</v>
          </cell>
          <cell r="M62769" t="str">
            <v>Santana Dist.</v>
          </cell>
        </row>
        <row r="62770">
          <cell r="K62770">
            <v>9004359353</v>
          </cell>
          <cell r="L62770" t="str">
            <v>SANTANA DISTRIBUCIONES S.A.S.</v>
          </cell>
          <cell r="M62770" t="str">
            <v>Santana Dist.</v>
          </cell>
        </row>
        <row r="62771">
          <cell r="K62771">
            <v>9004359353</v>
          </cell>
          <cell r="L62771" t="str">
            <v>SANTANA DISTRIBUCIONES S.A.S.</v>
          </cell>
          <cell r="M62771" t="str">
            <v>Santana Dist.</v>
          </cell>
        </row>
        <row r="62772">
          <cell r="K62772">
            <v>9004359353</v>
          </cell>
          <cell r="L62772" t="str">
            <v>SANTANA DISTRIBUCIONES S.A.S.</v>
          </cell>
          <cell r="M62772" t="str">
            <v>Santana Dist.</v>
          </cell>
        </row>
        <row r="62773">
          <cell r="K62773">
            <v>9004359353</v>
          </cell>
          <cell r="L62773" t="str">
            <v>SANTANA DISTRIBUCIONES S.A.S.</v>
          </cell>
          <cell r="M62773" t="str">
            <v>Santana Dist.</v>
          </cell>
        </row>
        <row r="62774">
          <cell r="K62774">
            <v>9004359353</v>
          </cell>
          <cell r="L62774" t="str">
            <v>SANTANA DISTRIBUCIONES S.A.S.</v>
          </cell>
          <cell r="M62774" t="str">
            <v>Santana Dist.</v>
          </cell>
        </row>
        <row r="62775">
          <cell r="K62775">
            <v>9004359353</v>
          </cell>
          <cell r="L62775" t="str">
            <v>SANTANA DISTRIBUCIONES S.A.S.</v>
          </cell>
          <cell r="M62775" t="str">
            <v>Santana Dist.</v>
          </cell>
        </row>
        <row r="62776">
          <cell r="K62776">
            <v>9004359353</v>
          </cell>
          <cell r="L62776" t="str">
            <v>SANTANA DISTRIBUCIONES S.A.S.</v>
          </cell>
          <cell r="M62776" t="str">
            <v>Santana Dist.</v>
          </cell>
        </row>
        <row r="62777">
          <cell r="K62777">
            <v>9004359353</v>
          </cell>
          <cell r="L62777" t="str">
            <v>SANTANA DISTRIBUCIONES S.A.S.</v>
          </cell>
          <cell r="M62777" t="str">
            <v>Santana Dist.</v>
          </cell>
        </row>
        <row r="62778">
          <cell r="K62778">
            <v>9004359353</v>
          </cell>
          <cell r="L62778" t="str">
            <v>SANTANA DISTRIBUCIONES S.A.S.</v>
          </cell>
          <cell r="M62778" t="str">
            <v>Santana Dist.</v>
          </cell>
        </row>
        <row r="62779">
          <cell r="K62779">
            <v>9004359353</v>
          </cell>
          <cell r="L62779" t="str">
            <v>SANTANA DISTRIBUCIONES S.A.S.</v>
          </cell>
          <cell r="M62779" t="str">
            <v>Santana Dist.</v>
          </cell>
        </row>
        <row r="62780">
          <cell r="K62780">
            <v>9004359353</v>
          </cell>
          <cell r="L62780" t="str">
            <v>SANTANA DISTRIBUCIONES S.A.S.</v>
          </cell>
          <cell r="M62780" t="str">
            <v>Santana Dist.</v>
          </cell>
        </row>
        <row r="62781">
          <cell r="K62781">
            <v>9004359353</v>
          </cell>
          <cell r="L62781" t="str">
            <v>SANTANA DISTRIBUCIONES S.A.S.</v>
          </cell>
          <cell r="M62781" t="str">
            <v>Santana Dist.</v>
          </cell>
        </row>
        <row r="62782">
          <cell r="K62782">
            <v>9004359353</v>
          </cell>
          <cell r="L62782" t="str">
            <v>SANTANA DISTRIBUCIONES S.A.S.</v>
          </cell>
          <cell r="M62782" t="str">
            <v>Santana Dist.</v>
          </cell>
        </row>
        <row r="62783">
          <cell r="K62783">
            <v>9004359353</v>
          </cell>
          <cell r="L62783" t="str">
            <v>SANTANA DISTRIBUCIONES S.A.S.</v>
          </cell>
          <cell r="M62783" t="str">
            <v>Santana Dist.</v>
          </cell>
        </row>
        <row r="62784">
          <cell r="K62784">
            <v>9004359353</v>
          </cell>
          <cell r="L62784" t="str">
            <v>SANTANA DISTRIBUCIONES S.A.S.</v>
          </cell>
          <cell r="M62784" t="str">
            <v>Santana Dist.</v>
          </cell>
        </row>
        <row r="62785">
          <cell r="K62785">
            <v>9004517956</v>
          </cell>
          <cell r="L62785" t="str">
            <v>DISVEL BARRANQUILLA S.A.S</v>
          </cell>
          <cell r="M62785" t="str">
            <v>Disvel Barranquilla</v>
          </cell>
        </row>
        <row r="62786">
          <cell r="K62786">
            <v>9004517956</v>
          </cell>
          <cell r="L62786" t="str">
            <v>DISVEL BARRANQUILLA S.A.S</v>
          </cell>
          <cell r="M62786" t="str">
            <v>Disvel Barranquilla</v>
          </cell>
        </row>
        <row r="62787">
          <cell r="K62787">
            <v>9004517956</v>
          </cell>
          <cell r="L62787" t="str">
            <v>DISVEL BARRANQUILLA S.A.S</v>
          </cell>
          <cell r="M62787" t="str">
            <v>Disvel Barranquilla</v>
          </cell>
        </row>
        <row r="62788">
          <cell r="K62788">
            <v>9004517956</v>
          </cell>
          <cell r="L62788" t="str">
            <v>DISVEL BARRANQUILLA S.A.S</v>
          </cell>
          <cell r="M62788" t="str">
            <v>Disvel Barranquilla</v>
          </cell>
        </row>
        <row r="62789">
          <cell r="K62789">
            <v>9004517956</v>
          </cell>
          <cell r="L62789" t="str">
            <v>DISVEL BARRANQUILLA S.A.S</v>
          </cell>
          <cell r="M62789" t="str">
            <v>Disvel Barranquilla</v>
          </cell>
        </row>
        <row r="62790">
          <cell r="K62790">
            <v>9004517956</v>
          </cell>
          <cell r="L62790" t="str">
            <v>DISVEL BARRANQUILLA S.A.S</v>
          </cell>
          <cell r="M62790" t="str">
            <v>Disvel Barranquilla</v>
          </cell>
        </row>
        <row r="62791">
          <cell r="K62791">
            <v>9004517956</v>
          </cell>
          <cell r="L62791" t="str">
            <v>DISVEL BARRANQUILLA S.A.S</v>
          </cell>
          <cell r="M62791" t="str">
            <v>Disvel Barranquilla</v>
          </cell>
        </row>
        <row r="62792">
          <cell r="K62792">
            <v>9004517956</v>
          </cell>
          <cell r="L62792" t="str">
            <v>DISVEL BARRANQUILLA S.A.S</v>
          </cell>
          <cell r="M62792" t="str">
            <v>Disvel Barranquilla</v>
          </cell>
        </row>
        <row r="62793">
          <cell r="K62793">
            <v>9004517956</v>
          </cell>
          <cell r="L62793" t="str">
            <v>DISVEL BARRANQUILLA S.A.S</v>
          </cell>
          <cell r="M62793" t="str">
            <v>Disvel Barranquilla</v>
          </cell>
        </row>
        <row r="62794">
          <cell r="K62794">
            <v>9004517956</v>
          </cell>
          <cell r="L62794" t="str">
            <v>DISVEL BARRANQUILLA S.A.S</v>
          </cell>
          <cell r="M62794" t="str">
            <v>Disvel Barranquilla</v>
          </cell>
        </row>
        <row r="62795">
          <cell r="K62795">
            <v>9004517956</v>
          </cell>
          <cell r="L62795" t="str">
            <v>DISVEL BARRANQUILLA S.A.S</v>
          </cell>
          <cell r="M62795" t="str">
            <v>Disvel Barranquilla</v>
          </cell>
        </row>
        <row r="62796">
          <cell r="K62796">
            <v>9004517956</v>
          </cell>
          <cell r="L62796" t="str">
            <v>DISVEL BARRANQUILLA S.A.S</v>
          </cell>
          <cell r="M62796" t="str">
            <v>Disvel Barranquilla</v>
          </cell>
        </row>
        <row r="62797">
          <cell r="K62797">
            <v>9004517956</v>
          </cell>
          <cell r="L62797" t="str">
            <v>DISVEL BARRANQUILLA S.A.S</v>
          </cell>
          <cell r="M62797" t="str">
            <v>Disvel Barranquilla</v>
          </cell>
        </row>
        <row r="62798">
          <cell r="K62798">
            <v>9004517956</v>
          </cell>
          <cell r="L62798" t="str">
            <v>DISVEL BARRANQUILLA S.A.S</v>
          </cell>
          <cell r="M62798" t="str">
            <v>Disvel Barranquilla</v>
          </cell>
        </row>
        <row r="62799">
          <cell r="K62799">
            <v>9004517956</v>
          </cell>
          <cell r="L62799" t="str">
            <v>DISVEL BARRANQUILLA S.A.S</v>
          </cell>
          <cell r="M62799" t="str">
            <v>Disvel Barranquilla</v>
          </cell>
        </row>
        <row r="62800">
          <cell r="K62800">
            <v>9004517956</v>
          </cell>
          <cell r="L62800" t="str">
            <v>DISVEL BARRANQUILLA S.A.S</v>
          </cell>
          <cell r="M62800" t="str">
            <v>Disvel Barranquilla</v>
          </cell>
        </row>
        <row r="62801">
          <cell r="K62801">
            <v>9004517956</v>
          </cell>
          <cell r="L62801" t="str">
            <v>DISVEL BARRANQUILLA S.A.S</v>
          </cell>
          <cell r="M62801" t="str">
            <v>Disvel Barranquilla</v>
          </cell>
        </row>
        <row r="62802">
          <cell r="K62802">
            <v>9004517956</v>
          </cell>
          <cell r="L62802" t="str">
            <v>DISVEL BARRANQUILLA S.A.S</v>
          </cell>
          <cell r="M62802" t="str">
            <v>Disvel Barranquilla</v>
          </cell>
        </row>
        <row r="62803">
          <cell r="K62803">
            <v>9004517956</v>
          </cell>
          <cell r="L62803" t="str">
            <v>DISVEL BARRANQUILLA S.A.S</v>
          </cell>
          <cell r="M62803" t="str">
            <v>Disvel Barranquilla</v>
          </cell>
        </row>
        <row r="62804">
          <cell r="K62804">
            <v>9004517956</v>
          </cell>
          <cell r="L62804" t="str">
            <v>DISVEL BARRANQUILLA S.A.S</v>
          </cell>
          <cell r="M62804" t="str">
            <v>Disvel Barranquilla</v>
          </cell>
        </row>
        <row r="62805">
          <cell r="K62805">
            <v>9004517956</v>
          </cell>
          <cell r="L62805" t="str">
            <v>DISVEL BARRANQUILLA S.A.S</v>
          </cell>
          <cell r="M62805" t="str">
            <v>Disvel Barranquilla</v>
          </cell>
        </row>
        <row r="62806">
          <cell r="K62806">
            <v>9004517956</v>
          </cell>
          <cell r="L62806" t="str">
            <v>DISVEL BARRANQUILLA S.A.S</v>
          </cell>
          <cell r="M62806" t="str">
            <v>Disvel Barranquilla</v>
          </cell>
        </row>
        <row r="62807">
          <cell r="K62807">
            <v>9004517956</v>
          </cell>
          <cell r="L62807" t="str">
            <v>DISVEL BARRANQUILLA S.A.S</v>
          </cell>
          <cell r="M62807" t="str">
            <v>Disvel Barranquilla</v>
          </cell>
        </row>
        <row r="62808">
          <cell r="K62808">
            <v>9004517956</v>
          </cell>
          <cell r="L62808" t="str">
            <v>DISVEL BARRANQUILLA S.A.S</v>
          </cell>
          <cell r="M62808" t="str">
            <v>Disvel Barranquilla</v>
          </cell>
        </row>
        <row r="62809">
          <cell r="K62809">
            <v>9004517956</v>
          </cell>
          <cell r="L62809" t="str">
            <v>DISVEL BARRANQUILLA S.A.S</v>
          </cell>
          <cell r="M62809" t="str">
            <v>Disvel Barranquilla</v>
          </cell>
        </row>
        <row r="62810">
          <cell r="K62810">
            <v>9004517956</v>
          </cell>
          <cell r="L62810" t="str">
            <v>DISVEL BARRANQUILLA S.A.S</v>
          </cell>
          <cell r="M62810" t="str">
            <v>Disvel Barranquilla</v>
          </cell>
        </row>
        <row r="62811">
          <cell r="K62811">
            <v>9004676009</v>
          </cell>
          <cell r="L62811" t="str">
            <v>DISTRIBUIDORA DE POLLO DAVID OG SAS</v>
          </cell>
          <cell r="M62811" t="str">
            <v>DistriPollo</v>
          </cell>
        </row>
        <row r="62812">
          <cell r="K62812">
            <v>9004676009</v>
          </cell>
          <cell r="L62812" t="str">
            <v>DISTRIBUIDORA DE POLLO DAVID OG SAS</v>
          </cell>
          <cell r="M62812" t="str">
            <v>DistriPollo</v>
          </cell>
        </row>
        <row r="62813">
          <cell r="K62813">
            <v>9004676009</v>
          </cell>
          <cell r="L62813" t="str">
            <v>DISTRIBUIDORA DE POLLO DAVID OG SAS</v>
          </cell>
          <cell r="M62813" t="str">
            <v>DistriPollo</v>
          </cell>
        </row>
        <row r="62814">
          <cell r="K62814">
            <v>9004676009</v>
          </cell>
          <cell r="L62814" t="str">
            <v>DISTRIBUIDORA DE POLLO DAVID OG SAS</v>
          </cell>
          <cell r="M62814" t="str">
            <v>DistriPollo</v>
          </cell>
        </row>
        <row r="62815">
          <cell r="K62815">
            <v>9004676009</v>
          </cell>
          <cell r="L62815" t="str">
            <v>DISTRIBUIDORA DE POLLO DAVID OG SAS</v>
          </cell>
          <cell r="M62815" t="str">
            <v>DistriPollo</v>
          </cell>
        </row>
        <row r="62816">
          <cell r="K62816">
            <v>9004676009</v>
          </cell>
          <cell r="L62816" t="str">
            <v>DISTRIBUIDORA DE POLLO DAVID OG SAS</v>
          </cell>
          <cell r="M62816" t="str">
            <v>DistriPollo</v>
          </cell>
        </row>
        <row r="62817">
          <cell r="K62817">
            <v>9004676009</v>
          </cell>
          <cell r="L62817" t="str">
            <v>DISTRIBUIDORA DE POLLO DAVID OG SAS</v>
          </cell>
          <cell r="M62817" t="str">
            <v>DistriPollo</v>
          </cell>
        </row>
        <row r="62818">
          <cell r="K62818">
            <v>9004676009</v>
          </cell>
          <cell r="L62818" t="str">
            <v>DISTRIBUIDORA DE POLLO DAVID OG SAS</v>
          </cell>
          <cell r="M62818" t="str">
            <v>DistriPollo</v>
          </cell>
        </row>
        <row r="62819">
          <cell r="K62819">
            <v>9004676009</v>
          </cell>
          <cell r="L62819" t="str">
            <v>DISTRIBUIDORA DE POLLO DAVID OG SAS</v>
          </cell>
          <cell r="M62819" t="str">
            <v>DistriPollo</v>
          </cell>
        </row>
        <row r="62820">
          <cell r="K62820">
            <v>9004676009</v>
          </cell>
          <cell r="L62820" t="str">
            <v>DISTRIBUIDORA DE POLLO DAVID OG SAS</v>
          </cell>
          <cell r="M62820" t="str">
            <v>DistriPollo</v>
          </cell>
        </row>
        <row r="62821">
          <cell r="K62821">
            <v>9004676009</v>
          </cell>
          <cell r="L62821" t="str">
            <v>DISTRIBUIDORA DE POLLO DAVID OG SAS</v>
          </cell>
          <cell r="M62821" t="str">
            <v>DistriPollo</v>
          </cell>
        </row>
        <row r="62822">
          <cell r="K62822">
            <v>9004676009</v>
          </cell>
          <cell r="L62822" t="str">
            <v>DISTRIBUIDORA DE POLLO DAVID OG SAS</v>
          </cell>
          <cell r="M62822" t="str">
            <v>DistriPollo</v>
          </cell>
        </row>
        <row r="62823">
          <cell r="K62823">
            <v>9004676009</v>
          </cell>
          <cell r="L62823" t="str">
            <v>DISTRIBUIDORA DE POLLO DAVID OG SAS</v>
          </cell>
          <cell r="M62823" t="str">
            <v>DistriPollo</v>
          </cell>
        </row>
        <row r="62824">
          <cell r="K62824">
            <v>9004676009</v>
          </cell>
          <cell r="L62824" t="str">
            <v>DISTRIBUIDORA DE POLLO DAVID OG SAS</v>
          </cell>
          <cell r="M62824" t="str">
            <v>DistriPollo</v>
          </cell>
        </row>
        <row r="62825">
          <cell r="K62825">
            <v>9004676009</v>
          </cell>
          <cell r="L62825" t="str">
            <v>DISTRIBUIDORA DE POLLO DAVID OG SAS</v>
          </cell>
          <cell r="M62825" t="str">
            <v>DistriPollo</v>
          </cell>
        </row>
        <row r="62826">
          <cell r="K62826">
            <v>9004676009</v>
          </cell>
          <cell r="L62826" t="str">
            <v>DISTRIBUIDORA DE POLLO DAVID OG SAS</v>
          </cell>
          <cell r="M62826" t="str">
            <v>DistriPollo</v>
          </cell>
        </row>
        <row r="62827">
          <cell r="K62827">
            <v>9004676009</v>
          </cell>
          <cell r="L62827" t="str">
            <v>DISTRIBUIDORA DE POLLO DAVID OG SAS</v>
          </cell>
          <cell r="M62827" t="str">
            <v>DistriPollo</v>
          </cell>
        </row>
        <row r="62828">
          <cell r="K62828">
            <v>9004676009</v>
          </cell>
          <cell r="L62828" t="str">
            <v>DISTRIBUIDORA DE POLLO DAVID OG SAS</v>
          </cell>
          <cell r="M62828" t="str">
            <v>DistriPollo</v>
          </cell>
        </row>
        <row r="62829">
          <cell r="K62829">
            <v>9004676009</v>
          </cell>
          <cell r="L62829" t="str">
            <v>DISTRIBUIDORA DE POLLO DAVID OG SAS</v>
          </cell>
          <cell r="M62829" t="str">
            <v>DistriPollo</v>
          </cell>
        </row>
        <row r="62830">
          <cell r="K62830">
            <v>9004676009</v>
          </cell>
          <cell r="L62830" t="str">
            <v>DISTRIBUIDORA DE POLLO DAVID OG SAS</v>
          </cell>
          <cell r="M62830" t="str">
            <v>DistriPollo</v>
          </cell>
        </row>
        <row r="62831">
          <cell r="K62831">
            <v>9004676009</v>
          </cell>
          <cell r="L62831" t="str">
            <v>DISTRIBUIDORA DE POLLO DAVID OG SAS</v>
          </cell>
          <cell r="M62831" t="str">
            <v>DistriPollo</v>
          </cell>
        </row>
        <row r="62832">
          <cell r="K62832">
            <v>9004676009</v>
          </cell>
          <cell r="L62832" t="str">
            <v>DISTRIBUIDORA DE POLLO DAVID OG SAS</v>
          </cell>
          <cell r="M62832" t="str">
            <v>DistriPollo</v>
          </cell>
        </row>
        <row r="62833">
          <cell r="K62833">
            <v>9010400049</v>
          </cell>
          <cell r="L62833" t="str">
            <v>DISTRICOMERCIO DEL ATLANTICO S.A.S</v>
          </cell>
          <cell r="M62833" t="str">
            <v>DistriComercio</v>
          </cell>
        </row>
        <row r="62834">
          <cell r="K62834">
            <v>9010400049</v>
          </cell>
          <cell r="L62834" t="str">
            <v>DISTRICOMERCIO DEL ATLANTICO S.A.S</v>
          </cell>
          <cell r="M62834" t="str">
            <v>DistriComercio</v>
          </cell>
        </row>
        <row r="62835">
          <cell r="K62835">
            <v>9010400049</v>
          </cell>
          <cell r="L62835" t="str">
            <v>DISTRICOMERCIO DEL ATLANTICO S.A.S</v>
          </cell>
          <cell r="M62835" t="str">
            <v>DistriComercio</v>
          </cell>
        </row>
        <row r="62836">
          <cell r="K62836">
            <v>9010400049</v>
          </cell>
          <cell r="L62836" t="str">
            <v>DISTRICOMERCIO DEL ATLANTICO S.A.S</v>
          </cell>
          <cell r="M62836" t="str">
            <v>DistriComercio</v>
          </cell>
        </row>
        <row r="62837">
          <cell r="K62837">
            <v>9010400049</v>
          </cell>
          <cell r="L62837" t="str">
            <v>DISTRICOMERCIO DEL ATLANTICO S.A.S</v>
          </cell>
          <cell r="M62837" t="str">
            <v>DistriComercio</v>
          </cell>
        </row>
        <row r="62838">
          <cell r="K62838">
            <v>9010400049</v>
          </cell>
          <cell r="L62838" t="str">
            <v>DISTRICOMERCIO DEL ATLANTICO S.A.S</v>
          </cell>
          <cell r="M62838" t="str">
            <v>DistriComercio</v>
          </cell>
        </row>
        <row r="62839">
          <cell r="K62839">
            <v>9010400049</v>
          </cell>
          <cell r="L62839" t="str">
            <v>DISTRICOMERCIO DEL ATLANTICO S.A.S</v>
          </cell>
          <cell r="M62839" t="str">
            <v>DistriComercio</v>
          </cell>
        </row>
        <row r="62840">
          <cell r="K62840">
            <v>9010400049</v>
          </cell>
          <cell r="L62840" t="str">
            <v>DISTRICOMERCIO DEL ATLANTICO S.A.S</v>
          </cell>
          <cell r="M62840" t="str">
            <v>DistriComercio</v>
          </cell>
        </row>
        <row r="62841">
          <cell r="K62841">
            <v>9010400049</v>
          </cell>
          <cell r="L62841" t="str">
            <v>DISTRICOMERCIO DEL ATLANTICO S.A.S</v>
          </cell>
          <cell r="M62841" t="str">
            <v>DistriComercio</v>
          </cell>
        </row>
        <row r="62842">
          <cell r="K62842">
            <v>9010400049</v>
          </cell>
          <cell r="L62842" t="str">
            <v>DISTRICOMERCIO DEL ATLANTICO S.A.S</v>
          </cell>
          <cell r="M62842" t="str">
            <v>DistriComercio</v>
          </cell>
        </row>
        <row r="62843">
          <cell r="K62843">
            <v>9010400049</v>
          </cell>
          <cell r="L62843" t="str">
            <v>DISTRICOMERCIO DEL ATLANTICO S.A.S</v>
          </cell>
          <cell r="M62843" t="str">
            <v>DistriComercio</v>
          </cell>
        </row>
        <row r="62844">
          <cell r="K62844">
            <v>9010400049</v>
          </cell>
          <cell r="L62844" t="str">
            <v>DISTRICOMERCIO DEL ATLANTICO S.A.S</v>
          </cell>
          <cell r="M62844" t="str">
            <v>DistriComercio</v>
          </cell>
        </row>
        <row r="62845">
          <cell r="K62845">
            <v>9010400049</v>
          </cell>
          <cell r="L62845" t="str">
            <v>DISTRICOMERCIO DEL ATLANTICO S.A.S</v>
          </cell>
          <cell r="M62845" t="str">
            <v>DistriComercio</v>
          </cell>
        </row>
        <row r="62846">
          <cell r="K62846">
            <v>9010400049</v>
          </cell>
          <cell r="L62846" t="str">
            <v>DISTRICOMERCIO DEL ATLANTICO S.A.S</v>
          </cell>
          <cell r="M62846" t="str">
            <v>DistriComercio</v>
          </cell>
        </row>
        <row r="62847">
          <cell r="K62847">
            <v>9010400049</v>
          </cell>
          <cell r="L62847" t="str">
            <v>DISTRICOMERCIO DEL ATLANTICO S.A.S</v>
          </cell>
          <cell r="M62847" t="str">
            <v>DistriComercio</v>
          </cell>
        </row>
        <row r="62848">
          <cell r="K62848">
            <v>9010400049</v>
          </cell>
          <cell r="L62848" t="str">
            <v>DISTRICOMERCIO DEL ATLANTICO S.A.S</v>
          </cell>
          <cell r="M62848" t="str">
            <v>DistriComercio</v>
          </cell>
        </row>
        <row r="62849">
          <cell r="K62849">
            <v>9010400049</v>
          </cell>
          <cell r="L62849" t="str">
            <v>DISTRICOMERCIO DEL ATLANTICO S.A.S</v>
          </cell>
          <cell r="M62849" t="str">
            <v>DistriComercio</v>
          </cell>
        </row>
        <row r="62850">
          <cell r="K62850">
            <v>9010400049</v>
          </cell>
          <cell r="L62850" t="str">
            <v>DISTRICOMERCIO DEL ATLANTICO S.A.S</v>
          </cell>
          <cell r="M62850" t="str">
            <v>DistriComercio</v>
          </cell>
        </row>
        <row r="62851">
          <cell r="K62851">
            <v>9010400049</v>
          </cell>
          <cell r="L62851" t="str">
            <v>DISTRICOMERCIO DEL ATLANTICO S.A.S</v>
          </cell>
          <cell r="M62851" t="str">
            <v>DistriComercio</v>
          </cell>
        </row>
        <row r="62852">
          <cell r="K62852">
            <v>9010400049</v>
          </cell>
          <cell r="L62852" t="str">
            <v>DISTRICOMERCIO DEL ATLANTICO S.A.S</v>
          </cell>
          <cell r="M62852" t="str">
            <v>DistriComercio</v>
          </cell>
        </row>
        <row r="62853">
          <cell r="K62853">
            <v>9010400049</v>
          </cell>
          <cell r="L62853" t="str">
            <v>DISTRICOMERCIO DEL ATLANTICO S.A.S</v>
          </cell>
          <cell r="M62853" t="str">
            <v>DistriComercio</v>
          </cell>
        </row>
        <row r="62854">
          <cell r="K62854">
            <v>9010400049</v>
          </cell>
          <cell r="L62854" t="str">
            <v>DISTRICOMERCIO DEL ATLANTICO S.A.S</v>
          </cell>
          <cell r="M62854" t="str">
            <v>DistriComercio</v>
          </cell>
        </row>
        <row r="62855">
          <cell r="K62855">
            <v>9010400049</v>
          </cell>
          <cell r="L62855" t="str">
            <v>DISTRICOMERCIO DEL ATLANTICO S.A.S</v>
          </cell>
          <cell r="M62855" t="str">
            <v>DistriComercio</v>
          </cell>
        </row>
        <row r="62856">
          <cell r="K62856">
            <v>9010400049</v>
          </cell>
          <cell r="L62856" t="str">
            <v>DISTRICOMERCIO DEL ATLANTICO S.A.S</v>
          </cell>
          <cell r="M62856" t="str">
            <v>DistriComercio</v>
          </cell>
        </row>
        <row r="62857">
          <cell r="K62857">
            <v>9010400049</v>
          </cell>
          <cell r="L62857" t="str">
            <v>DISTRICOMERCIO DEL ATLANTICO S.A.S</v>
          </cell>
          <cell r="M62857" t="str">
            <v>DistriComercio</v>
          </cell>
        </row>
        <row r="62858">
          <cell r="K62858">
            <v>9010400049</v>
          </cell>
          <cell r="L62858" t="str">
            <v>DISTRICOMERCIO DEL ATLANTICO S.A.S</v>
          </cell>
          <cell r="M62858" t="str">
            <v>DistriComercio</v>
          </cell>
        </row>
        <row r="62859">
          <cell r="K62859">
            <v>9010400049</v>
          </cell>
          <cell r="L62859" t="str">
            <v>DISTRICOMERCIO DEL ATLANTICO S.A.S</v>
          </cell>
          <cell r="M62859" t="str">
            <v>DistriComercio</v>
          </cell>
        </row>
        <row r="62860">
          <cell r="K62860">
            <v>9010400049</v>
          </cell>
          <cell r="L62860" t="str">
            <v>DISTRICOMERCIO DEL ATLANTICO S.A.S</v>
          </cell>
          <cell r="M62860" t="str">
            <v>DistriComercio</v>
          </cell>
        </row>
        <row r="62861">
          <cell r="K62861">
            <v>9004513770</v>
          </cell>
          <cell r="L62861" t="str">
            <v>DISTRINACIONAL SANTA MARTA S.A.S.</v>
          </cell>
          <cell r="M62861" t="str">
            <v>Dist.nal. Sta. Marta</v>
          </cell>
        </row>
        <row r="62862">
          <cell r="K62862">
            <v>9004359353</v>
          </cell>
          <cell r="L62862" t="str">
            <v>SANTANA DISTRIBUCIONES S.A.S.</v>
          </cell>
          <cell r="M62862" t="str">
            <v>Santana Dist.</v>
          </cell>
        </row>
        <row r="62863">
          <cell r="K62863">
            <v>9004517956</v>
          </cell>
          <cell r="L62863" t="str">
            <v>DISVEL BARRANQUILLA S.A.S</v>
          </cell>
          <cell r="M62863" t="str">
            <v>Disvel Barranquilla</v>
          </cell>
        </row>
        <row r="62864">
          <cell r="K62864">
            <v>9004676009</v>
          </cell>
          <cell r="L62864" t="str">
            <v>DISTRIBUIDORA DE POLLO DAVID OG SAS</v>
          </cell>
          <cell r="M62864" t="str">
            <v>DistriPollo</v>
          </cell>
        </row>
        <row r="62865">
          <cell r="K62865">
            <v>9010400049</v>
          </cell>
          <cell r="L62865" t="str">
            <v>DISTRICOMERCIO DEL ATLANTICO S.A.S</v>
          </cell>
          <cell r="M62865" t="str">
            <v>DistriComercio</v>
          </cell>
        </row>
        <row r="62866">
          <cell r="K62866">
            <v>9004513770</v>
          </cell>
          <cell r="L62866" t="str">
            <v>DISTRINACIONAL SANTA MARTA S.A.S.</v>
          </cell>
          <cell r="M62866" t="str">
            <v>Dist.nal. Sta. Marta</v>
          </cell>
        </row>
        <row r="62867">
          <cell r="K62867">
            <v>9004513770</v>
          </cell>
          <cell r="L62867" t="str">
            <v>DISTRINACIONAL SANTA MARTA S.A.S.</v>
          </cell>
          <cell r="M62867" t="str">
            <v>Dist.nal. Sta. Marta</v>
          </cell>
        </row>
        <row r="62868">
          <cell r="K62868">
            <v>9004513770</v>
          </cell>
          <cell r="L62868" t="str">
            <v>DISTRINACIONAL SANTA MARTA S.A.S.</v>
          </cell>
          <cell r="M62868" t="str">
            <v>Dist.nal. Sta. Marta</v>
          </cell>
        </row>
        <row r="62869">
          <cell r="K62869">
            <v>9004513770</v>
          </cell>
          <cell r="L62869" t="str">
            <v>DISTRINACIONAL SANTA MARTA S.A.S.</v>
          </cell>
          <cell r="M62869" t="str">
            <v>Dist.nal. Sta. Marta</v>
          </cell>
        </row>
        <row r="62870">
          <cell r="K62870">
            <v>9004513770</v>
          </cell>
          <cell r="L62870" t="str">
            <v>DISTRINACIONAL SANTA MARTA S.A.S.</v>
          </cell>
          <cell r="M62870" t="str">
            <v>Dist.nal. Sta. Marta</v>
          </cell>
        </row>
        <row r="62871">
          <cell r="K62871">
            <v>9004513770</v>
          </cell>
          <cell r="L62871" t="str">
            <v>DISTRINACIONAL SANTA MARTA S.A.S.</v>
          </cell>
          <cell r="M62871" t="str">
            <v>Dist.nal. Sta. Marta</v>
          </cell>
        </row>
        <row r="62872">
          <cell r="K62872">
            <v>9004513770</v>
          </cell>
          <cell r="L62872" t="str">
            <v>DISTRINACIONAL SANTA MARTA S.A.S.</v>
          </cell>
          <cell r="M62872" t="str">
            <v>Dist.nal. Sta. Marta</v>
          </cell>
        </row>
        <row r="62873">
          <cell r="K62873">
            <v>9004513770</v>
          </cell>
          <cell r="L62873" t="str">
            <v>DISTRINACIONAL SANTA MARTA S.A.S.</v>
          </cell>
          <cell r="M62873" t="str">
            <v>Dist.nal. Sta. Marta</v>
          </cell>
        </row>
        <row r="62874">
          <cell r="K62874">
            <v>9004513770</v>
          </cell>
          <cell r="L62874" t="str">
            <v>DISTRINACIONAL SANTA MARTA S.A.S.</v>
          </cell>
          <cell r="M62874" t="str">
            <v>Dist.nal. Sta. Marta</v>
          </cell>
        </row>
        <row r="62875">
          <cell r="K62875">
            <v>9004513770</v>
          </cell>
          <cell r="L62875" t="str">
            <v>DISTRINACIONAL SANTA MARTA S.A.S.</v>
          </cell>
          <cell r="M62875" t="str">
            <v>Dist.nal. Sta. Marta</v>
          </cell>
        </row>
        <row r="62876">
          <cell r="K62876">
            <v>9004513770</v>
          </cell>
          <cell r="L62876" t="str">
            <v>DISTRINACIONAL SANTA MARTA S.A.S.</v>
          </cell>
          <cell r="M62876" t="str">
            <v>Dist.nal. Sta. Marta</v>
          </cell>
        </row>
        <row r="62877">
          <cell r="K62877">
            <v>9004359353</v>
          </cell>
          <cell r="L62877" t="str">
            <v>SANTANA DISTRIBUCIONES S.A.S.</v>
          </cell>
          <cell r="M62877" t="str">
            <v>Santana Dist.</v>
          </cell>
        </row>
        <row r="62878">
          <cell r="K62878">
            <v>9004359353</v>
          </cell>
          <cell r="L62878" t="str">
            <v>SANTANA DISTRIBUCIONES S.A.S.</v>
          </cell>
          <cell r="M62878" t="str">
            <v>Santana Dist.</v>
          </cell>
        </row>
        <row r="62879">
          <cell r="K62879">
            <v>9004359353</v>
          </cell>
          <cell r="L62879" t="str">
            <v>SANTANA DISTRIBUCIONES S.A.S.</v>
          </cell>
          <cell r="M62879" t="str">
            <v>Santana Dist.</v>
          </cell>
        </row>
        <row r="62880">
          <cell r="K62880">
            <v>9004359353</v>
          </cell>
          <cell r="L62880" t="str">
            <v>SANTANA DISTRIBUCIONES S.A.S.</v>
          </cell>
          <cell r="M62880" t="str">
            <v>Santana Dist.</v>
          </cell>
        </row>
        <row r="62881">
          <cell r="K62881">
            <v>9004359353</v>
          </cell>
          <cell r="L62881" t="str">
            <v>SANTANA DISTRIBUCIONES S.A.S.</v>
          </cell>
          <cell r="M62881" t="str">
            <v>Santana Dist.</v>
          </cell>
        </row>
        <row r="62882">
          <cell r="K62882">
            <v>9004359353</v>
          </cell>
          <cell r="L62882" t="str">
            <v>SANTANA DISTRIBUCIONES S.A.S.</v>
          </cell>
          <cell r="M62882" t="str">
            <v>Santana Dist.</v>
          </cell>
        </row>
        <row r="62883">
          <cell r="K62883">
            <v>9004359353</v>
          </cell>
          <cell r="L62883" t="str">
            <v>SANTANA DISTRIBUCIONES S.A.S.</v>
          </cell>
          <cell r="M62883" t="str">
            <v>Santana Dist.</v>
          </cell>
        </row>
        <row r="62884">
          <cell r="K62884">
            <v>9004359353</v>
          </cell>
          <cell r="L62884" t="str">
            <v>SANTANA DISTRIBUCIONES S.A.S.</v>
          </cell>
          <cell r="M62884" t="str">
            <v>Santana Dist.</v>
          </cell>
        </row>
        <row r="62885">
          <cell r="K62885">
            <v>9004359353</v>
          </cell>
          <cell r="L62885" t="str">
            <v>SANTANA DISTRIBUCIONES S.A.S.</v>
          </cell>
          <cell r="M62885" t="str">
            <v>Santana Dist.</v>
          </cell>
        </row>
        <row r="62886">
          <cell r="K62886">
            <v>9004359353</v>
          </cell>
          <cell r="L62886" t="str">
            <v>SANTANA DISTRIBUCIONES S.A.S.</v>
          </cell>
          <cell r="M62886" t="str">
            <v>Santana Dist.</v>
          </cell>
        </row>
        <row r="62887">
          <cell r="K62887">
            <v>9004359353</v>
          </cell>
          <cell r="L62887" t="str">
            <v>SANTANA DISTRIBUCIONES S.A.S.</v>
          </cell>
          <cell r="M62887" t="str">
            <v>Santana Dist.</v>
          </cell>
        </row>
        <row r="62888">
          <cell r="K62888">
            <v>9004517956</v>
          </cell>
          <cell r="L62888" t="str">
            <v>DISVEL BARRANQUILLA S.A.S</v>
          </cell>
          <cell r="M62888" t="str">
            <v>Disvel Barranquilla</v>
          </cell>
        </row>
        <row r="62889">
          <cell r="K62889">
            <v>9004517956</v>
          </cell>
          <cell r="L62889" t="str">
            <v>DISVEL BARRANQUILLA S.A.S</v>
          </cell>
          <cell r="M62889" t="str">
            <v>Disvel Barranquilla</v>
          </cell>
        </row>
        <row r="62890">
          <cell r="K62890">
            <v>9004517956</v>
          </cell>
          <cell r="L62890" t="str">
            <v>DISVEL BARRANQUILLA S.A.S</v>
          </cell>
          <cell r="M62890" t="str">
            <v>Disvel Barranquilla</v>
          </cell>
        </row>
        <row r="62891">
          <cell r="K62891">
            <v>9004517956</v>
          </cell>
          <cell r="L62891" t="str">
            <v>DISVEL BARRANQUILLA S.A.S</v>
          </cell>
          <cell r="M62891" t="str">
            <v>Disvel Barranquilla</v>
          </cell>
        </row>
        <row r="62892">
          <cell r="K62892">
            <v>9004517956</v>
          </cell>
          <cell r="L62892" t="str">
            <v>DISVEL BARRANQUILLA S.A.S</v>
          </cell>
          <cell r="M62892" t="str">
            <v>Disvel Barranquilla</v>
          </cell>
        </row>
        <row r="62893">
          <cell r="K62893">
            <v>9004517956</v>
          </cell>
          <cell r="L62893" t="str">
            <v>DISVEL BARRANQUILLA S.A.S</v>
          </cell>
          <cell r="M62893" t="str">
            <v>Disvel Barranquilla</v>
          </cell>
        </row>
        <row r="62894">
          <cell r="K62894">
            <v>9004517956</v>
          </cell>
          <cell r="L62894" t="str">
            <v>DISVEL BARRANQUILLA S.A.S</v>
          </cell>
          <cell r="M62894" t="str">
            <v>Disvel Barranquilla</v>
          </cell>
        </row>
        <row r="62895">
          <cell r="K62895">
            <v>9004517956</v>
          </cell>
          <cell r="L62895" t="str">
            <v>DISVEL BARRANQUILLA S.A.S</v>
          </cell>
          <cell r="M62895" t="str">
            <v>Disvel Barranquilla</v>
          </cell>
        </row>
        <row r="62896">
          <cell r="K62896">
            <v>9004517956</v>
          </cell>
          <cell r="L62896" t="str">
            <v>DISVEL BARRANQUILLA S.A.S</v>
          </cell>
          <cell r="M62896" t="str">
            <v>Disvel Barranquilla</v>
          </cell>
        </row>
        <row r="62897">
          <cell r="K62897">
            <v>9004517956</v>
          </cell>
          <cell r="L62897" t="str">
            <v>DISVEL BARRANQUILLA S.A.S</v>
          </cell>
          <cell r="M62897" t="str">
            <v>Disvel Barranquilla</v>
          </cell>
        </row>
        <row r="62898">
          <cell r="K62898">
            <v>9004517956</v>
          </cell>
          <cell r="L62898" t="str">
            <v>DISVEL BARRANQUILLA S.A.S</v>
          </cell>
          <cell r="M62898" t="str">
            <v>Disvel Barranquilla</v>
          </cell>
        </row>
        <row r="62899">
          <cell r="K62899">
            <v>9004676009</v>
          </cell>
          <cell r="L62899" t="str">
            <v>DISTRIBUIDORA DE POLLO DAVID OG SAS</v>
          </cell>
          <cell r="M62899" t="str">
            <v>DistriPollo</v>
          </cell>
        </row>
        <row r="62900">
          <cell r="K62900">
            <v>9004676009</v>
          </cell>
          <cell r="L62900" t="str">
            <v>DISTRIBUIDORA DE POLLO DAVID OG SAS</v>
          </cell>
          <cell r="M62900" t="str">
            <v>DistriPollo</v>
          </cell>
        </row>
        <row r="62901">
          <cell r="K62901">
            <v>9004676009</v>
          </cell>
          <cell r="L62901" t="str">
            <v>DISTRIBUIDORA DE POLLO DAVID OG SAS</v>
          </cell>
          <cell r="M62901" t="str">
            <v>DistriPollo</v>
          </cell>
        </row>
        <row r="62902">
          <cell r="K62902">
            <v>9004676009</v>
          </cell>
          <cell r="L62902" t="str">
            <v>DISTRIBUIDORA DE POLLO DAVID OG SAS</v>
          </cell>
          <cell r="M62902" t="str">
            <v>DistriPollo</v>
          </cell>
        </row>
        <row r="62903">
          <cell r="K62903">
            <v>9004676009</v>
          </cell>
          <cell r="L62903" t="str">
            <v>DISTRIBUIDORA DE POLLO DAVID OG SAS</v>
          </cell>
          <cell r="M62903" t="str">
            <v>DistriPollo</v>
          </cell>
        </row>
        <row r="62904">
          <cell r="K62904">
            <v>9004676009</v>
          </cell>
          <cell r="L62904" t="str">
            <v>DISTRIBUIDORA DE POLLO DAVID OG SAS</v>
          </cell>
          <cell r="M62904" t="str">
            <v>DistriPollo</v>
          </cell>
        </row>
        <row r="62905">
          <cell r="K62905">
            <v>9004676009</v>
          </cell>
          <cell r="L62905" t="str">
            <v>DISTRIBUIDORA DE POLLO DAVID OG SAS</v>
          </cell>
          <cell r="M62905" t="str">
            <v>DistriPollo</v>
          </cell>
        </row>
        <row r="62906">
          <cell r="K62906">
            <v>9004676009</v>
          </cell>
          <cell r="L62906" t="str">
            <v>DISTRIBUIDORA DE POLLO DAVID OG SAS</v>
          </cell>
          <cell r="M62906" t="str">
            <v>DistriPollo</v>
          </cell>
        </row>
        <row r="62907">
          <cell r="K62907">
            <v>9004676009</v>
          </cell>
          <cell r="L62907" t="str">
            <v>DISTRIBUIDORA DE POLLO DAVID OG SAS</v>
          </cell>
          <cell r="M62907" t="str">
            <v>DistriPollo</v>
          </cell>
        </row>
        <row r="62908">
          <cell r="K62908">
            <v>9004676009</v>
          </cell>
          <cell r="L62908" t="str">
            <v>DISTRIBUIDORA DE POLLO DAVID OG SAS</v>
          </cell>
          <cell r="M62908" t="str">
            <v>DistriPollo</v>
          </cell>
        </row>
        <row r="62909">
          <cell r="K62909">
            <v>9010400049</v>
          </cell>
          <cell r="L62909" t="str">
            <v>DISTRICOMERCIO DEL ATLANTICO S.A.S</v>
          </cell>
          <cell r="M62909" t="str">
            <v>DistriComercio</v>
          </cell>
        </row>
        <row r="62910">
          <cell r="K62910">
            <v>9010400049</v>
          </cell>
          <cell r="L62910" t="str">
            <v>DISTRICOMERCIO DEL ATLANTICO S.A.S</v>
          </cell>
          <cell r="M62910" t="str">
            <v>DistriComercio</v>
          </cell>
        </row>
        <row r="62911">
          <cell r="K62911">
            <v>9010400049</v>
          </cell>
          <cell r="L62911" t="str">
            <v>DISTRICOMERCIO DEL ATLANTICO S.A.S</v>
          </cell>
          <cell r="M62911" t="str">
            <v>DistriComercio</v>
          </cell>
        </row>
        <row r="62912">
          <cell r="K62912">
            <v>9010400049</v>
          </cell>
          <cell r="L62912" t="str">
            <v>DISTRICOMERCIO DEL ATLANTICO S.A.S</v>
          </cell>
          <cell r="M62912" t="str">
            <v>DistriComercio</v>
          </cell>
        </row>
        <row r="62913">
          <cell r="K62913">
            <v>9010400049</v>
          </cell>
          <cell r="L62913" t="str">
            <v>DISTRICOMERCIO DEL ATLANTICO S.A.S</v>
          </cell>
          <cell r="M62913" t="str">
            <v>DistriComercio</v>
          </cell>
        </row>
        <row r="62914">
          <cell r="K62914">
            <v>9010400049</v>
          </cell>
          <cell r="L62914" t="str">
            <v>DISTRICOMERCIO DEL ATLANTICO S.A.S</v>
          </cell>
          <cell r="M62914" t="str">
            <v>DistriComercio</v>
          </cell>
        </row>
        <row r="62915">
          <cell r="K62915">
            <v>9010400049</v>
          </cell>
          <cell r="L62915" t="str">
            <v>DISTRICOMERCIO DEL ATLANTICO S.A.S</v>
          </cell>
          <cell r="M62915" t="str">
            <v>DistriComercio</v>
          </cell>
        </row>
        <row r="62916">
          <cell r="K62916">
            <v>9010400049</v>
          </cell>
          <cell r="L62916" t="str">
            <v>DISTRICOMERCIO DEL ATLANTICO S.A.S</v>
          </cell>
          <cell r="M62916" t="str">
            <v>DistriComercio</v>
          </cell>
        </row>
        <row r="62917">
          <cell r="K62917">
            <v>9010400049</v>
          </cell>
          <cell r="L62917" t="str">
            <v>DISTRICOMERCIO DEL ATLANTICO S.A.S</v>
          </cell>
          <cell r="M62917" t="str">
            <v>DistriComercio</v>
          </cell>
        </row>
        <row r="62918">
          <cell r="K62918">
            <v>9010400049</v>
          </cell>
          <cell r="L62918" t="str">
            <v>DISTRICOMERCIO DEL ATLANTICO S.A.S</v>
          </cell>
          <cell r="M62918" t="str">
            <v>DistriComercio</v>
          </cell>
        </row>
        <row r="62919">
          <cell r="K62919">
            <v>9010400049</v>
          </cell>
          <cell r="L62919" t="str">
            <v>DISTRICOMERCIO DEL ATLANTICO S.A.S</v>
          </cell>
          <cell r="M62919" t="str">
            <v>DistriComercio</v>
          </cell>
        </row>
        <row r="62920">
          <cell r="K62920">
            <v>9004513770</v>
          </cell>
          <cell r="L62920" t="str">
            <v>DISTRINACIONAL SANTA MARTA S.A.S.</v>
          </cell>
          <cell r="M62920" t="str">
            <v>Dist.nal. Sta. Marta</v>
          </cell>
        </row>
        <row r="62921">
          <cell r="K62921">
            <v>9004513770</v>
          </cell>
          <cell r="L62921" t="str">
            <v>DISTRINACIONAL SANTA MARTA S.A.S.</v>
          </cell>
          <cell r="M62921" t="str">
            <v>Dist.nal. Sta. Marta</v>
          </cell>
        </row>
        <row r="62922">
          <cell r="K62922">
            <v>9004513770</v>
          </cell>
          <cell r="L62922" t="str">
            <v>DISTRINACIONAL SANTA MARTA S.A.S.</v>
          </cell>
          <cell r="M62922" t="str">
            <v>Dist.nal. Sta. Marta</v>
          </cell>
        </row>
        <row r="62923">
          <cell r="K62923">
            <v>9004513770</v>
          </cell>
          <cell r="L62923" t="str">
            <v>DISTRINACIONAL SANTA MARTA S.A.S.</v>
          </cell>
          <cell r="M62923" t="str">
            <v>Dist.nal. Sta. Marta</v>
          </cell>
        </row>
        <row r="62924">
          <cell r="K62924">
            <v>9004513770</v>
          </cell>
          <cell r="L62924" t="str">
            <v>DISTRINACIONAL SANTA MARTA S.A.S.</v>
          </cell>
          <cell r="M62924" t="str">
            <v>Dist.nal. Sta. Marta</v>
          </cell>
        </row>
        <row r="62925">
          <cell r="K62925">
            <v>9004359353</v>
          </cell>
          <cell r="L62925" t="str">
            <v>SANTANA DISTRIBUCIONES S.A.S.</v>
          </cell>
          <cell r="M62925" t="str">
            <v>Santana Dist.</v>
          </cell>
        </row>
        <row r="62926">
          <cell r="K62926">
            <v>9004359353</v>
          </cell>
          <cell r="L62926" t="str">
            <v>SANTANA DISTRIBUCIONES S.A.S.</v>
          </cell>
          <cell r="M62926" t="str">
            <v>Santana Dist.</v>
          </cell>
        </row>
        <row r="62927">
          <cell r="K62927">
            <v>9004359353</v>
          </cell>
          <cell r="L62927" t="str">
            <v>SANTANA DISTRIBUCIONES S.A.S.</v>
          </cell>
          <cell r="M62927" t="str">
            <v>Santana Dist.</v>
          </cell>
        </row>
        <row r="62928">
          <cell r="K62928">
            <v>9004359353</v>
          </cell>
          <cell r="L62928" t="str">
            <v>SANTANA DISTRIBUCIONES S.A.S.</v>
          </cell>
          <cell r="M62928" t="str">
            <v>Santana Dist.</v>
          </cell>
        </row>
        <row r="62929">
          <cell r="K62929">
            <v>9004359353</v>
          </cell>
          <cell r="L62929" t="str">
            <v>SANTANA DISTRIBUCIONES S.A.S.</v>
          </cell>
          <cell r="M62929" t="str">
            <v>Santana Dist.</v>
          </cell>
        </row>
        <row r="62930">
          <cell r="K62930">
            <v>9004517956</v>
          </cell>
          <cell r="L62930" t="str">
            <v>DISVEL BARRANQUILLA S.A.S</v>
          </cell>
          <cell r="M62930" t="str">
            <v>Disvel Barranquilla</v>
          </cell>
        </row>
        <row r="62931">
          <cell r="K62931">
            <v>9004517956</v>
          </cell>
          <cell r="L62931" t="str">
            <v>DISVEL BARRANQUILLA S.A.S</v>
          </cell>
          <cell r="M62931" t="str">
            <v>Disvel Barranquilla</v>
          </cell>
        </row>
        <row r="62932">
          <cell r="K62932">
            <v>9004517956</v>
          </cell>
          <cell r="L62932" t="str">
            <v>DISVEL BARRANQUILLA S.A.S</v>
          </cell>
          <cell r="M62932" t="str">
            <v>Disvel Barranquilla</v>
          </cell>
        </row>
        <row r="62933">
          <cell r="K62933">
            <v>9004517956</v>
          </cell>
          <cell r="L62933" t="str">
            <v>DISVEL BARRANQUILLA S.A.S</v>
          </cell>
          <cell r="M62933" t="str">
            <v>Disvel Barranquilla</v>
          </cell>
        </row>
        <row r="62934">
          <cell r="K62934">
            <v>9004517956</v>
          </cell>
          <cell r="L62934" t="str">
            <v>DISVEL BARRANQUILLA S.A.S</v>
          </cell>
          <cell r="M62934" t="str">
            <v>Disvel Barranquilla</v>
          </cell>
        </row>
        <row r="62935">
          <cell r="K62935">
            <v>9004676009</v>
          </cell>
          <cell r="L62935" t="str">
            <v>DISTRIBUIDORA DE POLLO DAVID OG SAS</v>
          </cell>
          <cell r="M62935" t="str">
            <v>DistriPollo</v>
          </cell>
        </row>
        <row r="62936">
          <cell r="K62936">
            <v>9004676009</v>
          </cell>
          <cell r="L62936" t="str">
            <v>DISTRIBUIDORA DE POLLO DAVID OG SAS</v>
          </cell>
          <cell r="M62936" t="str">
            <v>DistriPollo</v>
          </cell>
        </row>
        <row r="62937">
          <cell r="K62937">
            <v>9004676009</v>
          </cell>
          <cell r="L62937" t="str">
            <v>DISTRIBUIDORA DE POLLO DAVID OG SAS</v>
          </cell>
          <cell r="M62937" t="str">
            <v>DistriPollo</v>
          </cell>
        </row>
        <row r="62938">
          <cell r="K62938">
            <v>9004676009</v>
          </cell>
          <cell r="L62938" t="str">
            <v>DISTRIBUIDORA DE POLLO DAVID OG SAS</v>
          </cell>
          <cell r="M62938" t="str">
            <v>DistriPollo</v>
          </cell>
        </row>
        <row r="62939">
          <cell r="K62939">
            <v>9010400049</v>
          </cell>
          <cell r="L62939" t="str">
            <v>DISTRICOMERCIO DEL ATLANTICO S.A.S</v>
          </cell>
          <cell r="M62939" t="str">
            <v>DistriComercio</v>
          </cell>
        </row>
        <row r="62940">
          <cell r="K62940">
            <v>9010400049</v>
          </cell>
          <cell r="L62940" t="str">
            <v>DISTRICOMERCIO DEL ATLANTICO S.A.S</v>
          </cell>
          <cell r="M62940" t="str">
            <v>DistriComercio</v>
          </cell>
        </row>
        <row r="62941">
          <cell r="K62941">
            <v>9010400049</v>
          </cell>
          <cell r="L62941" t="str">
            <v>DISTRICOMERCIO DEL ATLANTICO S.A.S</v>
          </cell>
          <cell r="M62941" t="str">
            <v>DistriComercio</v>
          </cell>
        </row>
        <row r="62942">
          <cell r="K62942">
            <v>9010400049</v>
          </cell>
          <cell r="L62942" t="str">
            <v>DISTRICOMERCIO DEL ATLANTICO S.A.S</v>
          </cell>
          <cell r="M62942" t="str">
            <v>DistriComercio</v>
          </cell>
        </row>
        <row r="62943">
          <cell r="K62943">
            <v>9010400049</v>
          </cell>
          <cell r="L62943" t="str">
            <v>DISTRICOMERCIO DEL ATLANTICO S.A.S</v>
          </cell>
          <cell r="M62943" t="str">
            <v>DistriComercio</v>
          </cell>
        </row>
        <row r="62944">
          <cell r="K62944">
            <v>8110122587</v>
          </cell>
          <cell r="L62944" t="str">
            <v>DISTRIBUCIONES RIOGRANDE S A S</v>
          </cell>
          <cell r="M62944" t="str">
            <v>Riogrande</v>
          </cell>
        </row>
        <row r="62945">
          <cell r="K62945">
            <v>8110122587</v>
          </cell>
          <cell r="L62945" t="str">
            <v>DISTRIBUCIONES RIOGRANDE S A S</v>
          </cell>
          <cell r="M62945" t="str">
            <v>Riogrande</v>
          </cell>
        </row>
        <row r="62946">
          <cell r="K62946">
            <v>8110122587</v>
          </cell>
          <cell r="L62946" t="str">
            <v>DISTRIBUCIONES RIOGRANDE S A S</v>
          </cell>
          <cell r="M62946" t="str">
            <v>Riogrande</v>
          </cell>
        </row>
        <row r="62947">
          <cell r="K62947">
            <v>8110122587</v>
          </cell>
          <cell r="L62947" t="str">
            <v>DISTRIBUCIONES RIOGRANDE S A S</v>
          </cell>
          <cell r="M62947" t="str">
            <v>Riogrande</v>
          </cell>
        </row>
        <row r="62948">
          <cell r="K62948">
            <v>8110122587</v>
          </cell>
          <cell r="L62948" t="str">
            <v>DISTRIBUCIONES RIOGRANDE S A S</v>
          </cell>
          <cell r="M62948" t="str">
            <v>Riogrande</v>
          </cell>
        </row>
        <row r="62949">
          <cell r="K62949">
            <v>8110122587</v>
          </cell>
          <cell r="L62949" t="str">
            <v>DISTRIBUCIONES RIOGRANDE S A S</v>
          </cell>
          <cell r="M62949" t="str">
            <v>Riogrande</v>
          </cell>
        </row>
        <row r="62950">
          <cell r="K62950">
            <v>9002974937</v>
          </cell>
          <cell r="L62950" t="str">
            <v>COMERCIALIZADORA DISTRITODO</v>
          </cell>
          <cell r="M62950" t="str">
            <v>Distritodo</v>
          </cell>
        </row>
        <row r="62951">
          <cell r="K62951">
            <v>9002974937</v>
          </cell>
          <cell r="L62951" t="str">
            <v>COMERCIALIZADORA DISTRITODO</v>
          </cell>
          <cell r="M62951" t="str">
            <v>Distritodo</v>
          </cell>
        </row>
        <row r="62952">
          <cell r="K62952">
            <v>9002974937</v>
          </cell>
          <cell r="L62952" t="str">
            <v>COMERCIALIZADORA DISTRITODO</v>
          </cell>
          <cell r="M62952" t="str">
            <v>Distritodo</v>
          </cell>
        </row>
        <row r="62953">
          <cell r="K62953">
            <v>9002974937</v>
          </cell>
          <cell r="L62953" t="str">
            <v>COMERCIALIZADORA DISTRITODO</v>
          </cell>
          <cell r="M62953" t="str">
            <v>Distritodo</v>
          </cell>
        </row>
        <row r="62954">
          <cell r="K62954">
            <v>9002974937</v>
          </cell>
          <cell r="L62954" t="str">
            <v>COMERCIALIZADORA DISTRITODO</v>
          </cell>
          <cell r="M62954" t="str">
            <v>Distritodo</v>
          </cell>
        </row>
        <row r="62955">
          <cell r="K62955">
            <v>9002974937</v>
          </cell>
          <cell r="L62955" t="str">
            <v>COMERCIALIZADORA DISTRITODO</v>
          </cell>
          <cell r="M62955" t="str">
            <v>Distritodo</v>
          </cell>
        </row>
        <row r="62956">
          <cell r="K62956">
            <v>9004482352</v>
          </cell>
          <cell r="L62956" t="str">
            <v>DISTRIBUCIONES  BIALCO S.A.S</v>
          </cell>
          <cell r="M62956" t="str">
            <v>Dist. Bialco</v>
          </cell>
        </row>
        <row r="62957">
          <cell r="K62957">
            <v>9004482352</v>
          </cell>
          <cell r="L62957" t="str">
            <v>DISTRIBUCIONES  BIALCO S.A.S</v>
          </cell>
          <cell r="M62957" t="str">
            <v>Dist. Bialco</v>
          </cell>
        </row>
        <row r="62958">
          <cell r="K62958">
            <v>9004482352</v>
          </cell>
          <cell r="L62958" t="str">
            <v>DISTRIBUCIONES  BIALCO S.A.S</v>
          </cell>
          <cell r="M62958" t="str">
            <v>Dist. Bialco</v>
          </cell>
        </row>
        <row r="62959">
          <cell r="K62959">
            <v>9004482352</v>
          </cell>
          <cell r="L62959" t="str">
            <v>DISTRIBUCIONES  BIALCO S.A.S</v>
          </cell>
          <cell r="M62959" t="str">
            <v>Dist. Bialco</v>
          </cell>
        </row>
        <row r="62960">
          <cell r="K62960">
            <v>9004482352</v>
          </cell>
          <cell r="L62960" t="str">
            <v>DISTRIBUCIONES  BIALCO S.A.S</v>
          </cell>
          <cell r="M62960" t="str">
            <v>Dist. Bialco</v>
          </cell>
        </row>
        <row r="62961">
          <cell r="K62961">
            <v>9004482352</v>
          </cell>
          <cell r="L62961" t="str">
            <v>DISTRIBUCIONES  BIALCO S.A.S</v>
          </cell>
          <cell r="M62961" t="str">
            <v>Dist. Bialco</v>
          </cell>
        </row>
        <row r="62962">
          <cell r="K62962">
            <v>9004482352</v>
          </cell>
          <cell r="L62962" t="str">
            <v>DISTRIBUCIONES  BIALCO S.A.S</v>
          </cell>
          <cell r="M62962" t="str">
            <v>Dist. Bialco</v>
          </cell>
        </row>
        <row r="62963">
          <cell r="K62963">
            <v>9004472713</v>
          </cell>
          <cell r="L62963" t="str">
            <v>MERCANTIL ZAFIRO S.A.S</v>
          </cell>
          <cell r="M62963" t="str">
            <v>Mercantil Zafiro</v>
          </cell>
        </row>
        <row r="62964">
          <cell r="K62964">
            <v>9004472713</v>
          </cell>
          <cell r="L62964" t="str">
            <v>MERCANTIL ZAFIRO S.A.S</v>
          </cell>
          <cell r="M62964" t="str">
            <v>Mercantil Zafiro</v>
          </cell>
        </row>
        <row r="62965">
          <cell r="K62965">
            <v>9004472713</v>
          </cell>
          <cell r="L62965" t="str">
            <v>MERCANTIL ZAFIRO S.A.S</v>
          </cell>
          <cell r="M62965" t="str">
            <v>Mercantil Zafiro</v>
          </cell>
        </row>
        <row r="62966">
          <cell r="K62966">
            <v>9004472713</v>
          </cell>
          <cell r="L62966" t="str">
            <v>MERCANTIL ZAFIRO S.A.S</v>
          </cell>
          <cell r="M62966" t="str">
            <v>Mercantil Zafiro</v>
          </cell>
        </row>
        <row r="62967">
          <cell r="K62967">
            <v>9004472713</v>
          </cell>
          <cell r="L62967" t="str">
            <v>MERCANTIL ZAFIRO S.A.S</v>
          </cell>
          <cell r="M62967" t="str">
            <v>Mercantil Zafiro</v>
          </cell>
        </row>
        <row r="62968">
          <cell r="K62968">
            <v>9004472713</v>
          </cell>
          <cell r="L62968" t="str">
            <v>MERCANTIL ZAFIRO S.A.S</v>
          </cell>
          <cell r="M62968" t="str">
            <v>Mercantil Zafiro</v>
          </cell>
        </row>
        <row r="62969">
          <cell r="K62969">
            <v>9004521801</v>
          </cell>
          <cell r="L62969" t="str">
            <v>A.H.H. DISTRIBUCIONES S.A.S</v>
          </cell>
          <cell r="M62969" t="str">
            <v>A.H.H. Dist.</v>
          </cell>
        </row>
        <row r="62970">
          <cell r="K62970">
            <v>9004521801</v>
          </cell>
          <cell r="L62970" t="str">
            <v>A.H.H. DISTRIBUCIONES S.A.S</v>
          </cell>
          <cell r="M62970" t="str">
            <v>A.H.H. Dist.</v>
          </cell>
        </row>
        <row r="62971">
          <cell r="K62971">
            <v>9004521801</v>
          </cell>
          <cell r="L62971" t="str">
            <v>A.H.H. DISTRIBUCIONES S.A.S</v>
          </cell>
          <cell r="M62971" t="str">
            <v>A.H.H. Dist.</v>
          </cell>
        </row>
        <row r="62972">
          <cell r="K62972">
            <v>9004521801</v>
          </cell>
          <cell r="L62972" t="str">
            <v>A.H.H. DISTRIBUCIONES S.A.S</v>
          </cell>
          <cell r="M62972" t="str">
            <v>A.H.H. Dist.</v>
          </cell>
        </row>
        <row r="62973">
          <cell r="K62973">
            <v>9004521801</v>
          </cell>
          <cell r="L62973" t="str">
            <v>A.H.H. DISTRIBUCIONES S.A.S</v>
          </cell>
          <cell r="M62973" t="str">
            <v>A.H.H. Dist.</v>
          </cell>
        </row>
        <row r="62974">
          <cell r="K62974">
            <v>9004521801</v>
          </cell>
          <cell r="L62974" t="str">
            <v>A.H.H. DISTRIBUCIONES S.A.S</v>
          </cell>
          <cell r="M62974" t="str">
            <v>A.H.H. Dist.</v>
          </cell>
        </row>
        <row r="62975">
          <cell r="K62975">
            <v>8110122587</v>
          </cell>
          <cell r="L62975" t="str">
            <v>DISTRIBUCIONES RIOGRANDE S A S</v>
          </cell>
          <cell r="M62975" t="str">
            <v>Riogrande</v>
          </cell>
        </row>
        <row r="62976">
          <cell r="K62976">
            <v>8110122587</v>
          </cell>
          <cell r="L62976" t="str">
            <v>DISTRIBUCIONES RIOGRANDE S A S</v>
          </cell>
          <cell r="M62976" t="str">
            <v>Riogrande</v>
          </cell>
        </row>
        <row r="62977">
          <cell r="K62977">
            <v>8110122587</v>
          </cell>
          <cell r="L62977" t="str">
            <v>DISTRIBUCIONES RIOGRANDE S A S</v>
          </cell>
          <cell r="M62977" t="str">
            <v>Riogrande</v>
          </cell>
        </row>
        <row r="62978">
          <cell r="K62978">
            <v>8110122587</v>
          </cell>
          <cell r="L62978" t="str">
            <v>DISTRIBUCIONES RIOGRANDE S A S</v>
          </cell>
          <cell r="M62978" t="str">
            <v>Riogrande</v>
          </cell>
        </row>
        <row r="62979">
          <cell r="K62979">
            <v>8110122587</v>
          </cell>
          <cell r="L62979" t="str">
            <v>DISTRIBUCIONES RIOGRANDE S A S</v>
          </cell>
          <cell r="M62979" t="str">
            <v>Riogrande</v>
          </cell>
        </row>
        <row r="62980">
          <cell r="K62980">
            <v>8110122587</v>
          </cell>
          <cell r="L62980" t="str">
            <v>DISTRIBUCIONES RIOGRANDE S A S</v>
          </cell>
          <cell r="M62980" t="str">
            <v>Riogrande</v>
          </cell>
        </row>
        <row r="62981">
          <cell r="K62981">
            <v>8110122587</v>
          </cell>
          <cell r="L62981" t="str">
            <v>DISTRIBUCIONES RIOGRANDE S A S</v>
          </cell>
          <cell r="M62981" t="str">
            <v>Riogrande</v>
          </cell>
        </row>
        <row r="62982">
          <cell r="K62982">
            <v>8110122587</v>
          </cell>
          <cell r="L62982" t="str">
            <v>DISTRIBUCIONES RIOGRANDE S A S</v>
          </cell>
          <cell r="M62982" t="str">
            <v>Riogrande</v>
          </cell>
        </row>
        <row r="62983">
          <cell r="K62983">
            <v>8110122587</v>
          </cell>
          <cell r="L62983" t="str">
            <v>DISTRIBUCIONES RIOGRANDE S A S</v>
          </cell>
          <cell r="M62983" t="str">
            <v>Riogrande</v>
          </cell>
        </row>
        <row r="62984">
          <cell r="K62984">
            <v>8110122587</v>
          </cell>
          <cell r="L62984" t="str">
            <v>DISTRIBUCIONES RIOGRANDE S A S</v>
          </cell>
          <cell r="M62984" t="str">
            <v>Riogrande</v>
          </cell>
        </row>
        <row r="62985">
          <cell r="K62985">
            <v>8110122587</v>
          </cell>
          <cell r="L62985" t="str">
            <v>DISTRIBUCIONES RIOGRANDE S A S</v>
          </cell>
          <cell r="M62985" t="str">
            <v>Riogrande</v>
          </cell>
        </row>
        <row r="62986">
          <cell r="K62986">
            <v>9002974937</v>
          </cell>
          <cell r="L62986" t="str">
            <v>COMERCIALIZADORA DISTRITODO</v>
          </cell>
          <cell r="M62986" t="str">
            <v>Distritodo</v>
          </cell>
        </row>
        <row r="62987">
          <cell r="K62987">
            <v>9002974937</v>
          </cell>
          <cell r="L62987" t="str">
            <v>COMERCIALIZADORA DISTRITODO</v>
          </cell>
          <cell r="M62987" t="str">
            <v>Distritodo</v>
          </cell>
        </row>
        <row r="62988">
          <cell r="K62988">
            <v>9002974937</v>
          </cell>
          <cell r="L62988" t="str">
            <v>COMERCIALIZADORA DISTRITODO</v>
          </cell>
          <cell r="M62988" t="str">
            <v>Distritodo</v>
          </cell>
        </row>
        <row r="62989">
          <cell r="K62989">
            <v>9002974937</v>
          </cell>
          <cell r="L62989" t="str">
            <v>COMERCIALIZADORA DISTRITODO</v>
          </cell>
          <cell r="M62989" t="str">
            <v>Distritodo</v>
          </cell>
        </row>
        <row r="62990">
          <cell r="K62990">
            <v>9002974937</v>
          </cell>
          <cell r="L62990" t="str">
            <v>COMERCIALIZADORA DISTRITODO</v>
          </cell>
          <cell r="M62990" t="str">
            <v>Distritodo</v>
          </cell>
        </row>
        <row r="62991">
          <cell r="K62991">
            <v>9002974937</v>
          </cell>
          <cell r="L62991" t="str">
            <v>COMERCIALIZADORA DISTRITODO</v>
          </cell>
          <cell r="M62991" t="str">
            <v>Distritodo</v>
          </cell>
        </row>
        <row r="62992">
          <cell r="K62992">
            <v>9002974937</v>
          </cell>
          <cell r="L62992" t="str">
            <v>COMERCIALIZADORA DISTRITODO</v>
          </cell>
          <cell r="M62992" t="str">
            <v>Distritodo</v>
          </cell>
        </row>
        <row r="62993">
          <cell r="K62993">
            <v>9002974937</v>
          </cell>
          <cell r="L62993" t="str">
            <v>COMERCIALIZADORA DISTRITODO</v>
          </cell>
          <cell r="M62993" t="str">
            <v>Distritodo</v>
          </cell>
        </row>
        <row r="62994">
          <cell r="K62994">
            <v>9002974937</v>
          </cell>
          <cell r="L62994" t="str">
            <v>COMERCIALIZADORA DISTRITODO</v>
          </cell>
          <cell r="M62994" t="str">
            <v>Distritodo</v>
          </cell>
        </row>
        <row r="62995">
          <cell r="K62995">
            <v>9002974937</v>
          </cell>
          <cell r="L62995" t="str">
            <v>COMERCIALIZADORA DISTRITODO</v>
          </cell>
          <cell r="M62995" t="str">
            <v>Distritodo</v>
          </cell>
        </row>
        <row r="62996">
          <cell r="K62996">
            <v>9002974937</v>
          </cell>
          <cell r="L62996" t="str">
            <v>COMERCIALIZADORA DISTRITODO</v>
          </cell>
          <cell r="M62996" t="str">
            <v>Distritodo</v>
          </cell>
        </row>
        <row r="62997">
          <cell r="K62997">
            <v>9004482352</v>
          </cell>
          <cell r="L62997" t="str">
            <v>DISTRIBUCIONES  BIALCO S.A.S</v>
          </cell>
          <cell r="M62997" t="str">
            <v>Dist. Bialco</v>
          </cell>
        </row>
        <row r="62998">
          <cell r="K62998">
            <v>9004482352</v>
          </cell>
          <cell r="L62998" t="str">
            <v>DISTRIBUCIONES  BIALCO S.A.S</v>
          </cell>
          <cell r="M62998" t="str">
            <v>Dist. Bialco</v>
          </cell>
        </row>
        <row r="62999">
          <cell r="K62999">
            <v>9004482352</v>
          </cell>
          <cell r="L62999" t="str">
            <v>DISTRIBUCIONES  BIALCO S.A.S</v>
          </cell>
          <cell r="M62999" t="str">
            <v>Dist. Bialco</v>
          </cell>
        </row>
        <row r="63000">
          <cell r="K63000">
            <v>9004482352</v>
          </cell>
          <cell r="L63000" t="str">
            <v>DISTRIBUCIONES  BIALCO S.A.S</v>
          </cell>
          <cell r="M63000" t="str">
            <v>Dist. Bialco</v>
          </cell>
        </row>
        <row r="63001">
          <cell r="K63001">
            <v>9004482352</v>
          </cell>
          <cell r="L63001" t="str">
            <v>DISTRIBUCIONES  BIALCO S.A.S</v>
          </cell>
          <cell r="M63001" t="str">
            <v>Dist. Bialco</v>
          </cell>
        </row>
        <row r="63002">
          <cell r="K63002">
            <v>9004482352</v>
          </cell>
          <cell r="L63002" t="str">
            <v>DISTRIBUCIONES  BIALCO S.A.S</v>
          </cell>
          <cell r="M63002" t="str">
            <v>Dist. Bialco</v>
          </cell>
        </row>
        <row r="63003">
          <cell r="K63003">
            <v>9004482352</v>
          </cell>
          <cell r="L63003" t="str">
            <v>DISTRIBUCIONES  BIALCO S.A.S</v>
          </cell>
          <cell r="M63003" t="str">
            <v>Dist. Bialco</v>
          </cell>
        </row>
        <row r="63004">
          <cell r="K63004">
            <v>9004482352</v>
          </cell>
          <cell r="L63004" t="str">
            <v>DISTRIBUCIONES  BIALCO S.A.S</v>
          </cell>
          <cell r="M63004" t="str">
            <v>Dist. Bialco</v>
          </cell>
        </row>
        <row r="63005">
          <cell r="K63005">
            <v>9004482352</v>
          </cell>
          <cell r="L63005" t="str">
            <v>DISTRIBUCIONES  BIALCO S.A.S</v>
          </cell>
          <cell r="M63005" t="str">
            <v>Dist. Bialco</v>
          </cell>
        </row>
        <row r="63006">
          <cell r="K63006">
            <v>9004482352</v>
          </cell>
          <cell r="L63006" t="str">
            <v>DISTRIBUCIONES  BIALCO S.A.S</v>
          </cell>
          <cell r="M63006" t="str">
            <v>Dist. Bialco</v>
          </cell>
        </row>
        <row r="63007">
          <cell r="K63007">
            <v>9004482352</v>
          </cell>
          <cell r="L63007" t="str">
            <v>DISTRIBUCIONES  BIALCO S.A.S</v>
          </cell>
          <cell r="M63007" t="str">
            <v>Dist. Bialco</v>
          </cell>
        </row>
        <row r="63008">
          <cell r="K63008">
            <v>9004472713</v>
          </cell>
          <cell r="L63008" t="str">
            <v>MERCANTIL ZAFIRO S.A.S</v>
          </cell>
          <cell r="M63008" t="str">
            <v>Mercantil Zafiro</v>
          </cell>
        </row>
        <row r="63009">
          <cell r="K63009">
            <v>9004472713</v>
          </cell>
          <cell r="L63009" t="str">
            <v>MERCANTIL ZAFIRO S.A.S</v>
          </cell>
          <cell r="M63009" t="str">
            <v>Mercantil Zafiro</v>
          </cell>
        </row>
        <row r="63010">
          <cell r="K63010">
            <v>9004472713</v>
          </cell>
          <cell r="L63010" t="str">
            <v>MERCANTIL ZAFIRO S.A.S</v>
          </cell>
          <cell r="M63010" t="str">
            <v>Mercantil Zafiro</v>
          </cell>
        </row>
        <row r="63011">
          <cell r="K63011">
            <v>9004472713</v>
          </cell>
          <cell r="L63011" t="str">
            <v>MERCANTIL ZAFIRO S.A.S</v>
          </cell>
          <cell r="M63011" t="str">
            <v>Mercantil Zafiro</v>
          </cell>
        </row>
        <row r="63012">
          <cell r="K63012">
            <v>9004472713</v>
          </cell>
          <cell r="L63012" t="str">
            <v>MERCANTIL ZAFIRO S.A.S</v>
          </cell>
          <cell r="M63012" t="str">
            <v>Mercantil Zafiro</v>
          </cell>
        </row>
        <row r="63013">
          <cell r="K63013">
            <v>9004472713</v>
          </cell>
          <cell r="L63013" t="str">
            <v>MERCANTIL ZAFIRO S.A.S</v>
          </cell>
          <cell r="M63013" t="str">
            <v>Mercantil Zafiro</v>
          </cell>
        </row>
        <row r="63014">
          <cell r="K63014">
            <v>9004472713</v>
          </cell>
          <cell r="L63014" t="str">
            <v>MERCANTIL ZAFIRO S.A.S</v>
          </cell>
          <cell r="M63014" t="str">
            <v>Mercantil Zafiro</v>
          </cell>
        </row>
        <row r="63015">
          <cell r="K63015">
            <v>9004472713</v>
          </cell>
          <cell r="L63015" t="str">
            <v>MERCANTIL ZAFIRO S.A.S</v>
          </cell>
          <cell r="M63015" t="str">
            <v>Mercantil Zafiro</v>
          </cell>
        </row>
        <row r="63016">
          <cell r="K63016">
            <v>9004472713</v>
          </cell>
          <cell r="L63016" t="str">
            <v>MERCANTIL ZAFIRO S.A.S</v>
          </cell>
          <cell r="M63016" t="str">
            <v>Mercantil Zafiro</v>
          </cell>
        </row>
        <row r="63017">
          <cell r="K63017">
            <v>9004472713</v>
          </cell>
          <cell r="L63017" t="str">
            <v>MERCANTIL ZAFIRO S.A.S</v>
          </cell>
          <cell r="M63017" t="str">
            <v>Mercantil Zafiro</v>
          </cell>
        </row>
        <row r="63018">
          <cell r="K63018">
            <v>9004472713</v>
          </cell>
          <cell r="L63018" t="str">
            <v>MERCANTIL ZAFIRO S.A.S</v>
          </cell>
          <cell r="M63018" t="str">
            <v>Mercantil Zafiro</v>
          </cell>
        </row>
        <row r="63019">
          <cell r="K63019">
            <v>9004521801</v>
          </cell>
          <cell r="L63019" t="str">
            <v>A.H.H. DISTRIBUCIONES S.A.S</v>
          </cell>
          <cell r="M63019" t="str">
            <v>A.H.H. Dist.</v>
          </cell>
        </row>
        <row r="63020">
          <cell r="K63020">
            <v>9004521801</v>
          </cell>
          <cell r="L63020" t="str">
            <v>A.H.H. DISTRIBUCIONES S.A.S</v>
          </cell>
          <cell r="M63020" t="str">
            <v>A.H.H. Dist.</v>
          </cell>
        </row>
        <row r="63021">
          <cell r="K63021">
            <v>9004521801</v>
          </cell>
          <cell r="L63021" t="str">
            <v>A.H.H. DISTRIBUCIONES S.A.S</v>
          </cell>
          <cell r="M63021" t="str">
            <v>A.H.H. Dist.</v>
          </cell>
        </row>
        <row r="63022">
          <cell r="K63022">
            <v>9004521801</v>
          </cell>
          <cell r="L63022" t="str">
            <v>A.H.H. DISTRIBUCIONES S.A.S</v>
          </cell>
          <cell r="M63022" t="str">
            <v>A.H.H. Dist.</v>
          </cell>
        </row>
        <row r="63023">
          <cell r="K63023">
            <v>9004521801</v>
          </cell>
          <cell r="L63023" t="str">
            <v>A.H.H. DISTRIBUCIONES S.A.S</v>
          </cell>
          <cell r="M63023" t="str">
            <v>A.H.H. Dist.</v>
          </cell>
        </row>
        <row r="63024">
          <cell r="K63024">
            <v>9004521801</v>
          </cell>
          <cell r="L63024" t="str">
            <v>A.H.H. DISTRIBUCIONES S.A.S</v>
          </cell>
          <cell r="M63024" t="str">
            <v>A.H.H. Dist.</v>
          </cell>
        </row>
        <row r="63025">
          <cell r="K63025">
            <v>9004521801</v>
          </cell>
          <cell r="L63025" t="str">
            <v>A.H.H. DISTRIBUCIONES S.A.S</v>
          </cell>
          <cell r="M63025" t="str">
            <v>A.H.H. Dist.</v>
          </cell>
        </row>
        <row r="63026">
          <cell r="K63026">
            <v>9004521801</v>
          </cell>
          <cell r="L63026" t="str">
            <v>A.H.H. DISTRIBUCIONES S.A.S</v>
          </cell>
          <cell r="M63026" t="str">
            <v>A.H.H. Dist.</v>
          </cell>
        </row>
        <row r="63027">
          <cell r="K63027">
            <v>9004521801</v>
          </cell>
          <cell r="L63027" t="str">
            <v>A.H.H. DISTRIBUCIONES S.A.S</v>
          </cell>
          <cell r="M63027" t="str">
            <v>A.H.H. Dist.</v>
          </cell>
        </row>
        <row r="63028">
          <cell r="K63028">
            <v>9004521801</v>
          </cell>
          <cell r="L63028" t="str">
            <v>A.H.H. DISTRIBUCIONES S.A.S</v>
          </cell>
          <cell r="M63028" t="str">
            <v>A.H.H. Dist.</v>
          </cell>
        </row>
        <row r="63029">
          <cell r="K63029">
            <v>9004521801</v>
          </cell>
          <cell r="L63029" t="str">
            <v>A.H.H. DISTRIBUCIONES S.A.S</v>
          </cell>
          <cell r="M63029" t="str">
            <v>A.H.H. Dist.</v>
          </cell>
        </row>
        <row r="63030">
          <cell r="K63030">
            <v>8110122587</v>
          </cell>
          <cell r="L63030" t="str">
            <v>DISTRIBUCIONES RIOGRANDE S A S</v>
          </cell>
          <cell r="M63030" t="str">
            <v>Riogrande</v>
          </cell>
        </row>
        <row r="63031">
          <cell r="K63031">
            <v>8110122587</v>
          </cell>
          <cell r="L63031" t="str">
            <v>DISTRIBUCIONES RIOGRANDE S A S</v>
          </cell>
          <cell r="M63031" t="str">
            <v>Riogrande</v>
          </cell>
        </row>
        <row r="63032">
          <cell r="K63032">
            <v>8110122587</v>
          </cell>
          <cell r="L63032" t="str">
            <v>DISTRIBUCIONES RIOGRANDE S A S</v>
          </cell>
          <cell r="M63032" t="str">
            <v>Riogrande</v>
          </cell>
        </row>
        <row r="63033">
          <cell r="K63033">
            <v>8110122587</v>
          </cell>
          <cell r="L63033" t="str">
            <v>DISTRIBUCIONES RIOGRANDE S A S</v>
          </cell>
          <cell r="M63033" t="str">
            <v>Riogrande</v>
          </cell>
        </row>
        <row r="63034">
          <cell r="K63034">
            <v>8110122587</v>
          </cell>
          <cell r="L63034" t="str">
            <v>DISTRIBUCIONES RIOGRANDE S A S</v>
          </cell>
          <cell r="M63034" t="str">
            <v>Riogrande</v>
          </cell>
        </row>
        <row r="63035">
          <cell r="K63035">
            <v>8110122587</v>
          </cell>
          <cell r="L63035" t="str">
            <v>DISTRIBUCIONES RIOGRANDE S A S</v>
          </cell>
          <cell r="M63035" t="str">
            <v>Riogrande</v>
          </cell>
        </row>
        <row r="63036">
          <cell r="K63036">
            <v>8110122587</v>
          </cell>
          <cell r="L63036" t="str">
            <v>DISTRIBUCIONES RIOGRANDE S A S</v>
          </cell>
          <cell r="M63036" t="str">
            <v>Riogrande</v>
          </cell>
        </row>
        <row r="63037">
          <cell r="K63037">
            <v>8110122587</v>
          </cell>
          <cell r="L63037" t="str">
            <v>DISTRIBUCIONES RIOGRANDE S A S</v>
          </cell>
          <cell r="M63037" t="str">
            <v>Riogrande</v>
          </cell>
        </row>
        <row r="63038">
          <cell r="K63038">
            <v>8110122587</v>
          </cell>
          <cell r="L63038" t="str">
            <v>DISTRIBUCIONES RIOGRANDE S A S</v>
          </cell>
          <cell r="M63038" t="str">
            <v>Riogrande</v>
          </cell>
        </row>
        <row r="63039">
          <cell r="K63039">
            <v>8110122587</v>
          </cell>
          <cell r="L63039" t="str">
            <v>DISTRIBUCIONES RIOGRANDE S A S</v>
          </cell>
          <cell r="M63039" t="str">
            <v>Riogrande</v>
          </cell>
        </row>
        <row r="63040">
          <cell r="K63040">
            <v>8110122587</v>
          </cell>
          <cell r="L63040" t="str">
            <v>DISTRIBUCIONES RIOGRANDE S A S</v>
          </cell>
          <cell r="M63040" t="str">
            <v>Riogrande</v>
          </cell>
        </row>
        <row r="63041">
          <cell r="K63041">
            <v>8110122587</v>
          </cell>
          <cell r="L63041" t="str">
            <v>DISTRIBUCIONES RIOGRANDE S A S</v>
          </cell>
          <cell r="M63041" t="str">
            <v>Riogrande</v>
          </cell>
        </row>
        <row r="63042">
          <cell r="K63042">
            <v>8110122587</v>
          </cell>
          <cell r="L63042" t="str">
            <v>DISTRIBUCIONES RIOGRANDE S A S</v>
          </cell>
          <cell r="M63042" t="str">
            <v>Riogrande</v>
          </cell>
        </row>
        <row r="63043">
          <cell r="K63043">
            <v>8110122587</v>
          </cell>
          <cell r="L63043" t="str">
            <v>DISTRIBUCIONES RIOGRANDE S A S</v>
          </cell>
          <cell r="M63043" t="str">
            <v>Riogrande</v>
          </cell>
        </row>
        <row r="63044">
          <cell r="K63044">
            <v>8110122587</v>
          </cell>
          <cell r="L63044" t="str">
            <v>DISTRIBUCIONES RIOGRANDE S A S</v>
          </cell>
          <cell r="M63044" t="str">
            <v>Riogrande</v>
          </cell>
        </row>
        <row r="63045">
          <cell r="K63045">
            <v>8110122587</v>
          </cell>
          <cell r="L63045" t="str">
            <v>DISTRIBUCIONES RIOGRANDE S A S</v>
          </cell>
          <cell r="M63045" t="str">
            <v>Riogrande</v>
          </cell>
        </row>
        <row r="63046">
          <cell r="K63046">
            <v>8110122587</v>
          </cell>
          <cell r="L63046" t="str">
            <v>DISTRIBUCIONES RIOGRANDE S A S</v>
          </cell>
          <cell r="M63046" t="str">
            <v>Riogrande</v>
          </cell>
        </row>
        <row r="63047">
          <cell r="K63047">
            <v>8110122587</v>
          </cell>
          <cell r="L63047" t="str">
            <v>DISTRIBUCIONES RIOGRANDE S A S</v>
          </cell>
          <cell r="M63047" t="str">
            <v>Riogrande</v>
          </cell>
        </row>
        <row r="63048">
          <cell r="K63048">
            <v>8110122587</v>
          </cell>
          <cell r="L63048" t="str">
            <v>DISTRIBUCIONES RIOGRANDE S A S</v>
          </cell>
          <cell r="M63048" t="str">
            <v>Riogrande</v>
          </cell>
        </row>
        <row r="63049">
          <cell r="K63049">
            <v>8110122587</v>
          </cell>
          <cell r="L63049" t="str">
            <v>DISTRIBUCIONES RIOGRANDE S A S</v>
          </cell>
          <cell r="M63049" t="str">
            <v>Riogrande</v>
          </cell>
        </row>
        <row r="63050">
          <cell r="K63050">
            <v>8110122587</v>
          </cell>
          <cell r="L63050" t="str">
            <v>DISTRIBUCIONES RIOGRANDE S A S</v>
          </cell>
          <cell r="M63050" t="str">
            <v>Riogrande</v>
          </cell>
        </row>
        <row r="63051">
          <cell r="K63051">
            <v>8110122587</v>
          </cell>
          <cell r="L63051" t="str">
            <v>DISTRIBUCIONES RIOGRANDE S A S</v>
          </cell>
          <cell r="M63051" t="str">
            <v>Riogrande</v>
          </cell>
        </row>
        <row r="63052">
          <cell r="K63052">
            <v>8110122587</v>
          </cell>
          <cell r="L63052" t="str">
            <v>DISTRIBUCIONES RIOGRANDE S A S</v>
          </cell>
          <cell r="M63052" t="str">
            <v>Riogrande</v>
          </cell>
        </row>
        <row r="63053">
          <cell r="K63053">
            <v>8110122587</v>
          </cell>
          <cell r="L63053" t="str">
            <v>DISTRIBUCIONES RIOGRANDE S A S</v>
          </cell>
          <cell r="M63053" t="str">
            <v>Riogrande</v>
          </cell>
        </row>
        <row r="63054">
          <cell r="K63054">
            <v>8110122587</v>
          </cell>
          <cell r="L63054" t="str">
            <v>DISTRIBUCIONES RIOGRANDE S A S</v>
          </cell>
          <cell r="M63054" t="str">
            <v>Riogrande</v>
          </cell>
        </row>
        <row r="63055">
          <cell r="K63055">
            <v>9002974937</v>
          </cell>
          <cell r="L63055" t="str">
            <v>COMERCIALIZADORA DISTRITODO</v>
          </cell>
          <cell r="M63055" t="str">
            <v>Distritodo</v>
          </cell>
        </row>
        <row r="63056">
          <cell r="K63056">
            <v>9002974937</v>
          </cell>
          <cell r="L63056" t="str">
            <v>COMERCIALIZADORA DISTRITODO</v>
          </cell>
          <cell r="M63056" t="str">
            <v>Distritodo</v>
          </cell>
        </row>
        <row r="63057">
          <cell r="K63057">
            <v>9002974937</v>
          </cell>
          <cell r="L63057" t="str">
            <v>COMERCIALIZADORA DISTRITODO</v>
          </cell>
          <cell r="M63057" t="str">
            <v>Distritodo</v>
          </cell>
        </row>
        <row r="63058">
          <cell r="K63058">
            <v>9002974937</v>
          </cell>
          <cell r="L63058" t="str">
            <v>COMERCIALIZADORA DISTRITODO</v>
          </cell>
          <cell r="M63058" t="str">
            <v>Distritodo</v>
          </cell>
        </row>
        <row r="63059">
          <cell r="K63059">
            <v>9002974937</v>
          </cell>
          <cell r="L63059" t="str">
            <v>COMERCIALIZADORA DISTRITODO</v>
          </cell>
          <cell r="M63059" t="str">
            <v>Distritodo</v>
          </cell>
        </row>
        <row r="63060">
          <cell r="K63060">
            <v>9002974937</v>
          </cell>
          <cell r="L63060" t="str">
            <v>COMERCIALIZADORA DISTRITODO</v>
          </cell>
          <cell r="M63060" t="str">
            <v>Distritodo</v>
          </cell>
        </row>
        <row r="63061">
          <cell r="K63061">
            <v>9002974937</v>
          </cell>
          <cell r="L63061" t="str">
            <v>COMERCIALIZADORA DISTRITODO</v>
          </cell>
          <cell r="M63061" t="str">
            <v>Distritodo</v>
          </cell>
        </row>
        <row r="63062">
          <cell r="K63062">
            <v>9002974937</v>
          </cell>
          <cell r="L63062" t="str">
            <v>COMERCIALIZADORA DISTRITODO</v>
          </cell>
          <cell r="M63062" t="str">
            <v>Distritodo</v>
          </cell>
        </row>
        <row r="63063">
          <cell r="K63063">
            <v>9002974937</v>
          </cell>
          <cell r="L63063" t="str">
            <v>COMERCIALIZADORA DISTRITODO</v>
          </cell>
          <cell r="M63063" t="str">
            <v>Distritodo</v>
          </cell>
        </row>
        <row r="63064">
          <cell r="K63064">
            <v>9002974937</v>
          </cell>
          <cell r="L63064" t="str">
            <v>COMERCIALIZADORA DISTRITODO</v>
          </cell>
          <cell r="M63064" t="str">
            <v>Distritodo</v>
          </cell>
        </row>
        <row r="63065">
          <cell r="K63065">
            <v>9002974937</v>
          </cell>
          <cell r="L63065" t="str">
            <v>COMERCIALIZADORA DISTRITODO</v>
          </cell>
          <cell r="M63065" t="str">
            <v>Distritodo</v>
          </cell>
        </row>
        <row r="63066">
          <cell r="K63066">
            <v>9002974937</v>
          </cell>
          <cell r="L63066" t="str">
            <v>COMERCIALIZADORA DISTRITODO</v>
          </cell>
          <cell r="M63066" t="str">
            <v>Distritodo</v>
          </cell>
        </row>
        <row r="63067">
          <cell r="K63067">
            <v>9002974937</v>
          </cell>
          <cell r="L63067" t="str">
            <v>COMERCIALIZADORA DISTRITODO</v>
          </cell>
          <cell r="M63067" t="str">
            <v>Distritodo</v>
          </cell>
        </row>
        <row r="63068">
          <cell r="K63068">
            <v>9002974937</v>
          </cell>
          <cell r="L63068" t="str">
            <v>COMERCIALIZADORA DISTRITODO</v>
          </cell>
          <cell r="M63068" t="str">
            <v>Distritodo</v>
          </cell>
        </row>
        <row r="63069">
          <cell r="K63069">
            <v>9002974937</v>
          </cell>
          <cell r="L63069" t="str">
            <v>COMERCIALIZADORA DISTRITODO</v>
          </cell>
          <cell r="M63069" t="str">
            <v>Distritodo</v>
          </cell>
        </row>
        <row r="63070">
          <cell r="K63070">
            <v>9002974937</v>
          </cell>
          <cell r="L63070" t="str">
            <v>COMERCIALIZADORA DISTRITODO</v>
          </cell>
          <cell r="M63070" t="str">
            <v>Distritodo</v>
          </cell>
        </row>
        <row r="63071">
          <cell r="K63071">
            <v>9004482352</v>
          </cell>
          <cell r="L63071" t="str">
            <v>DISTRIBUCIONES  BIALCO S.A.S</v>
          </cell>
          <cell r="M63071" t="str">
            <v>Dist. Bialco</v>
          </cell>
        </row>
        <row r="63072">
          <cell r="K63072">
            <v>9004482352</v>
          </cell>
          <cell r="L63072" t="str">
            <v>DISTRIBUCIONES  BIALCO S.A.S</v>
          </cell>
          <cell r="M63072" t="str">
            <v>Dist. Bialco</v>
          </cell>
        </row>
        <row r="63073">
          <cell r="K63073">
            <v>9004482352</v>
          </cell>
          <cell r="L63073" t="str">
            <v>DISTRIBUCIONES  BIALCO S.A.S</v>
          </cell>
          <cell r="M63073" t="str">
            <v>Dist. Bialco</v>
          </cell>
        </row>
        <row r="63074">
          <cell r="K63074">
            <v>9004482352</v>
          </cell>
          <cell r="L63074" t="str">
            <v>DISTRIBUCIONES  BIALCO S.A.S</v>
          </cell>
          <cell r="M63074" t="str">
            <v>Dist. Bialco</v>
          </cell>
        </row>
        <row r="63075">
          <cell r="K63075">
            <v>9004482352</v>
          </cell>
          <cell r="L63075" t="str">
            <v>DISTRIBUCIONES  BIALCO S.A.S</v>
          </cell>
          <cell r="M63075" t="str">
            <v>Dist. Bialco</v>
          </cell>
        </row>
        <row r="63076">
          <cell r="K63076">
            <v>9004482352</v>
          </cell>
          <cell r="L63076" t="str">
            <v>DISTRIBUCIONES  BIALCO S.A.S</v>
          </cell>
          <cell r="M63076" t="str">
            <v>Dist. Bialco</v>
          </cell>
        </row>
        <row r="63077">
          <cell r="K63077">
            <v>9004482352</v>
          </cell>
          <cell r="L63077" t="str">
            <v>DISTRIBUCIONES  BIALCO S.A.S</v>
          </cell>
          <cell r="M63077" t="str">
            <v>Dist. Bialco</v>
          </cell>
        </row>
        <row r="63078">
          <cell r="K63078">
            <v>9004482352</v>
          </cell>
          <cell r="L63078" t="str">
            <v>DISTRIBUCIONES  BIALCO S.A.S</v>
          </cell>
          <cell r="M63078" t="str">
            <v>Dist. Bialco</v>
          </cell>
        </row>
        <row r="63079">
          <cell r="K63079">
            <v>9004482352</v>
          </cell>
          <cell r="L63079" t="str">
            <v>DISTRIBUCIONES  BIALCO S.A.S</v>
          </cell>
          <cell r="M63079" t="str">
            <v>Dist. Bialco</v>
          </cell>
        </row>
        <row r="63080">
          <cell r="K63080">
            <v>9004482352</v>
          </cell>
          <cell r="L63080" t="str">
            <v>DISTRIBUCIONES  BIALCO S.A.S</v>
          </cell>
          <cell r="M63080" t="str">
            <v>Dist. Bialco</v>
          </cell>
        </row>
        <row r="63081">
          <cell r="K63081">
            <v>9004482352</v>
          </cell>
          <cell r="L63081" t="str">
            <v>DISTRIBUCIONES  BIALCO S.A.S</v>
          </cell>
          <cell r="M63081" t="str">
            <v>Dist. Bialco</v>
          </cell>
        </row>
        <row r="63082">
          <cell r="K63082">
            <v>9004482352</v>
          </cell>
          <cell r="L63082" t="str">
            <v>DISTRIBUCIONES  BIALCO S.A.S</v>
          </cell>
          <cell r="M63082" t="str">
            <v>Dist. Bialco</v>
          </cell>
        </row>
        <row r="63083">
          <cell r="K63083">
            <v>9004482352</v>
          </cell>
          <cell r="L63083" t="str">
            <v>DISTRIBUCIONES  BIALCO S.A.S</v>
          </cell>
          <cell r="M63083" t="str">
            <v>Dist. Bialco</v>
          </cell>
        </row>
        <row r="63084">
          <cell r="K63084">
            <v>9004482352</v>
          </cell>
          <cell r="L63084" t="str">
            <v>DISTRIBUCIONES  BIALCO S.A.S</v>
          </cell>
          <cell r="M63084" t="str">
            <v>Dist. Bialco</v>
          </cell>
        </row>
        <row r="63085">
          <cell r="K63085">
            <v>9004482352</v>
          </cell>
          <cell r="L63085" t="str">
            <v>DISTRIBUCIONES  BIALCO S.A.S</v>
          </cell>
          <cell r="M63085" t="str">
            <v>Dist. Bialco</v>
          </cell>
        </row>
        <row r="63086">
          <cell r="K63086">
            <v>9004482352</v>
          </cell>
          <cell r="L63086" t="str">
            <v>DISTRIBUCIONES  BIALCO S.A.S</v>
          </cell>
          <cell r="M63086" t="str">
            <v>Dist. Bialco</v>
          </cell>
        </row>
        <row r="63087">
          <cell r="K63087">
            <v>9004482352</v>
          </cell>
          <cell r="L63087" t="str">
            <v>DISTRIBUCIONES  BIALCO S.A.S</v>
          </cell>
          <cell r="M63087" t="str">
            <v>Dist. Bialco</v>
          </cell>
        </row>
        <row r="63088">
          <cell r="K63088">
            <v>9004482352</v>
          </cell>
          <cell r="L63088" t="str">
            <v>DISTRIBUCIONES  BIALCO S.A.S</v>
          </cell>
          <cell r="M63088" t="str">
            <v>Dist. Bialco</v>
          </cell>
        </row>
        <row r="63089">
          <cell r="K63089">
            <v>9004482352</v>
          </cell>
          <cell r="L63089" t="str">
            <v>DISTRIBUCIONES  BIALCO S.A.S</v>
          </cell>
          <cell r="M63089" t="str">
            <v>Dist. Bialco</v>
          </cell>
        </row>
        <row r="63090">
          <cell r="K63090">
            <v>9004482352</v>
          </cell>
          <cell r="L63090" t="str">
            <v>DISTRIBUCIONES  BIALCO S.A.S</v>
          </cell>
          <cell r="M63090" t="str">
            <v>Dist. Bialco</v>
          </cell>
        </row>
        <row r="63091">
          <cell r="K63091">
            <v>9004482352</v>
          </cell>
          <cell r="L63091" t="str">
            <v>DISTRIBUCIONES  BIALCO S.A.S</v>
          </cell>
          <cell r="M63091" t="str">
            <v>Dist. Bialco</v>
          </cell>
        </row>
        <row r="63092">
          <cell r="K63092">
            <v>9004482352</v>
          </cell>
          <cell r="L63092" t="str">
            <v>DISTRIBUCIONES  BIALCO S.A.S</v>
          </cell>
          <cell r="M63092" t="str">
            <v>Dist. Bialco</v>
          </cell>
        </row>
        <row r="63093">
          <cell r="K63093">
            <v>9004482352</v>
          </cell>
          <cell r="L63093" t="str">
            <v>DISTRIBUCIONES  BIALCO S.A.S</v>
          </cell>
          <cell r="M63093" t="str">
            <v>Dist. Bialco</v>
          </cell>
        </row>
        <row r="63094">
          <cell r="K63094">
            <v>9004482352</v>
          </cell>
          <cell r="L63094" t="str">
            <v>DISTRIBUCIONES  BIALCO S.A.S</v>
          </cell>
          <cell r="M63094" t="str">
            <v>Dist. Bialco</v>
          </cell>
        </row>
        <row r="63095">
          <cell r="K63095">
            <v>9004482352</v>
          </cell>
          <cell r="L63095" t="str">
            <v>DISTRIBUCIONES  BIALCO S.A.S</v>
          </cell>
          <cell r="M63095" t="str">
            <v>Dist. Bialco</v>
          </cell>
        </row>
        <row r="63096">
          <cell r="K63096">
            <v>9004482352</v>
          </cell>
          <cell r="L63096" t="str">
            <v>DISTRIBUCIONES  BIALCO S.A.S</v>
          </cell>
          <cell r="M63096" t="str">
            <v>Dist. Bialco</v>
          </cell>
        </row>
        <row r="63097">
          <cell r="K63097">
            <v>9004482352</v>
          </cell>
          <cell r="L63097" t="str">
            <v>DISTRIBUCIONES  BIALCO S.A.S</v>
          </cell>
          <cell r="M63097" t="str">
            <v>Dist. Bialco</v>
          </cell>
        </row>
        <row r="63098">
          <cell r="K63098">
            <v>9004482352</v>
          </cell>
          <cell r="L63098" t="str">
            <v>DISTRIBUCIONES  BIALCO S.A.S</v>
          </cell>
          <cell r="M63098" t="str">
            <v>Dist. Bialco</v>
          </cell>
        </row>
        <row r="63099">
          <cell r="K63099">
            <v>9004472713</v>
          </cell>
          <cell r="L63099" t="str">
            <v>MERCANTIL ZAFIRO S.A.S</v>
          </cell>
          <cell r="M63099" t="str">
            <v>Mercantil Zafiro</v>
          </cell>
        </row>
        <row r="63100">
          <cell r="K63100">
            <v>9004472713</v>
          </cell>
          <cell r="L63100" t="str">
            <v>MERCANTIL ZAFIRO S.A.S</v>
          </cell>
          <cell r="M63100" t="str">
            <v>Mercantil Zafiro</v>
          </cell>
        </row>
        <row r="63101">
          <cell r="K63101">
            <v>9004472713</v>
          </cell>
          <cell r="L63101" t="str">
            <v>MERCANTIL ZAFIRO S.A.S</v>
          </cell>
          <cell r="M63101" t="str">
            <v>Mercantil Zafiro</v>
          </cell>
        </row>
        <row r="63102">
          <cell r="K63102">
            <v>9004472713</v>
          </cell>
          <cell r="L63102" t="str">
            <v>MERCANTIL ZAFIRO S.A.S</v>
          </cell>
          <cell r="M63102" t="str">
            <v>Mercantil Zafiro</v>
          </cell>
        </row>
        <row r="63103">
          <cell r="K63103">
            <v>9004472713</v>
          </cell>
          <cell r="L63103" t="str">
            <v>MERCANTIL ZAFIRO S.A.S</v>
          </cell>
          <cell r="M63103" t="str">
            <v>Mercantil Zafiro</v>
          </cell>
        </row>
        <row r="63104">
          <cell r="K63104">
            <v>9004472713</v>
          </cell>
          <cell r="L63104" t="str">
            <v>MERCANTIL ZAFIRO S.A.S</v>
          </cell>
          <cell r="M63104" t="str">
            <v>Mercantil Zafiro</v>
          </cell>
        </row>
        <row r="63105">
          <cell r="K63105">
            <v>9004472713</v>
          </cell>
          <cell r="L63105" t="str">
            <v>MERCANTIL ZAFIRO S.A.S</v>
          </cell>
          <cell r="M63105" t="str">
            <v>Mercantil Zafiro</v>
          </cell>
        </row>
        <row r="63106">
          <cell r="K63106">
            <v>9004472713</v>
          </cell>
          <cell r="L63106" t="str">
            <v>MERCANTIL ZAFIRO S.A.S</v>
          </cell>
          <cell r="M63106" t="str">
            <v>Mercantil Zafiro</v>
          </cell>
        </row>
        <row r="63107">
          <cell r="K63107">
            <v>9004472713</v>
          </cell>
          <cell r="L63107" t="str">
            <v>MERCANTIL ZAFIRO S.A.S</v>
          </cell>
          <cell r="M63107" t="str">
            <v>Mercantil Zafiro</v>
          </cell>
        </row>
        <row r="63108">
          <cell r="K63108">
            <v>9004472713</v>
          </cell>
          <cell r="L63108" t="str">
            <v>MERCANTIL ZAFIRO S.A.S</v>
          </cell>
          <cell r="M63108" t="str">
            <v>Mercantil Zafiro</v>
          </cell>
        </row>
        <row r="63109">
          <cell r="K63109">
            <v>9004472713</v>
          </cell>
          <cell r="L63109" t="str">
            <v>MERCANTIL ZAFIRO S.A.S</v>
          </cell>
          <cell r="M63109" t="str">
            <v>Mercantil Zafiro</v>
          </cell>
        </row>
        <row r="63110">
          <cell r="K63110">
            <v>9004472713</v>
          </cell>
          <cell r="L63110" t="str">
            <v>MERCANTIL ZAFIRO S.A.S</v>
          </cell>
          <cell r="M63110" t="str">
            <v>Mercantil Zafiro</v>
          </cell>
        </row>
        <row r="63111">
          <cell r="K63111">
            <v>9004472713</v>
          </cell>
          <cell r="L63111" t="str">
            <v>MERCANTIL ZAFIRO S.A.S</v>
          </cell>
          <cell r="M63111" t="str">
            <v>Mercantil Zafiro</v>
          </cell>
        </row>
        <row r="63112">
          <cell r="K63112">
            <v>9004472713</v>
          </cell>
          <cell r="L63112" t="str">
            <v>MERCANTIL ZAFIRO S.A.S</v>
          </cell>
          <cell r="M63112" t="str">
            <v>Mercantil Zafiro</v>
          </cell>
        </row>
        <row r="63113">
          <cell r="K63113">
            <v>9004472713</v>
          </cell>
          <cell r="L63113" t="str">
            <v>MERCANTIL ZAFIRO S.A.S</v>
          </cell>
          <cell r="M63113" t="str">
            <v>Mercantil Zafiro</v>
          </cell>
        </row>
        <row r="63114">
          <cell r="K63114">
            <v>9004472713</v>
          </cell>
          <cell r="L63114" t="str">
            <v>MERCANTIL ZAFIRO S.A.S</v>
          </cell>
          <cell r="M63114" t="str">
            <v>Mercantil Zafiro</v>
          </cell>
        </row>
        <row r="63115">
          <cell r="K63115">
            <v>9004472713</v>
          </cell>
          <cell r="L63115" t="str">
            <v>MERCANTIL ZAFIRO S.A.S</v>
          </cell>
          <cell r="M63115" t="str">
            <v>Mercantil Zafiro</v>
          </cell>
        </row>
        <row r="63116">
          <cell r="K63116">
            <v>9004472713</v>
          </cell>
          <cell r="L63116" t="str">
            <v>MERCANTIL ZAFIRO S.A.S</v>
          </cell>
          <cell r="M63116" t="str">
            <v>Mercantil Zafiro</v>
          </cell>
        </row>
        <row r="63117">
          <cell r="K63117">
            <v>9004472713</v>
          </cell>
          <cell r="L63117" t="str">
            <v>MERCANTIL ZAFIRO S.A.S</v>
          </cell>
          <cell r="M63117" t="str">
            <v>Mercantil Zafiro</v>
          </cell>
        </row>
        <row r="63118">
          <cell r="K63118">
            <v>9004472713</v>
          </cell>
          <cell r="L63118" t="str">
            <v>MERCANTIL ZAFIRO S.A.S</v>
          </cell>
          <cell r="M63118" t="str">
            <v>Mercantil Zafiro</v>
          </cell>
        </row>
        <row r="63119">
          <cell r="K63119">
            <v>9004472713</v>
          </cell>
          <cell r="L63119" t="str">
            <v>MERCANTIL ZAFIRO S.A.S</v>
          </cell>
          <cell r="M63119" t="str">
            <v>Mercantil Zafiro</v>
          </cell>
        </row>
        <row r="63120">
          <cell r="K63120">
            <v>9004472713</v>
          </cell>
          <cell r="L63120" t="str">
            <v>MERCANTIL ZAFIRO S.A.S</v>
          </cell>
          <cell r="M63120" t="str">
            <v>Mercantil Zafiro</v>
          </cell>
        </row>
        <row r="63121">
          <cell r="K63121">
            <v>9004472713</v>
          </cell>
          <cell r="L63121" t="str">
            <v>MERCANTIL ZAFIRO S.A.S</v>
          </cell>
          <cell r="M63121" t="str">
            <v>Mercantil Zafiro</v>
          </cell>
        </row>
        <row r="63122">
          <cell r="K63122">
            <v>9004472713</v>
          </cell>
          <cell r="L63122" t="str">
            <v>MERCANTIL ZAFIRO S.A.S</v>
          </cell>
          <cell r="M63122" t="str">
            <v>Mercantil Zafiro</v>
          </cell>
        </row>
        <row r="63123">
          <cell r="K63123">
            <v>9004472713</v>
          </cell>
          <cell r="L63123" t="str">
            <v>MERCANTIL ZAFIRO S.A.S</v>
          </cell>
          <cell r="M63123" t="str">
            <v>Mercantil Zafiro</v>
          </cell>
        </row>
        <row r="63124">
          <cell r="K63124">
            <v>9004472713</v>
          </cell>
          <cell r="L63124" t="str">
            <v>MERCANTIL ZAFIRO S.A.S</v>
          </cell>
          <cell r="M63124" t="str">
            <v>Mercantil Zafiro</v>
          </cell>
        </row>
        <row r="63125">
          <cell r="K63125">
            <v>9004472713</v>
          </cell>
          <cell r="L63125" t="str">
            <v>MERCANTIL ZAFIRO S.A.S</v>
          </cell>
          <cell r="M63125" t="str">
            <v>Mercantil Zafiro</v>
          </cell>
        </row>
        <row r="63126">
          <cell r="K63126">
            <v>9004472713</v>
          </cell>
          <cell r="L63126" t="str">
            <v>MERCANTIL ZAFIRO S.A.S</v>
          </cell>
          <cell r="M63126" t="str">
            <v>Mercantil Zafiro</v>
          </cell>
        </row>
        <row r="63127">
          <cell r="K63127">
            <v>9004472713</v>
          </cell>
          <cell r="L63127" t="str">
            <v>MERCANTIL ZAFIRO S.A.S</v>
          </cell>
          <cell r="M63127" t="str">
            <v>Mercantil Zafiro</v>
          </cell>
        </row>
        <row r="63128">
          <cell r="K63128">
            <v>9004521801</v>
          </cell>
          <cell r="L63128" t="str">
            <v>A.H.H. DISTRIBUCIONES S.A.S</v>
          </cell>
          <cell r="M63128" t="str">
            <v>A.H.H. Dist.</v>
          </cell>
        </row>
        <row r="63129">
          <cell r="K63129">
            <v>9004521801</v>
          </cell>
          <cell r="L63129" t="str">
            <v>A.H.H. DISTRIBUCIONES S.A.S</v>
          </cell>
          <cell r="M63129" t="str">
            <v>A.H.H. Dist.</v>
          </cell>
        </row>
        <row r="63130">
          <cell r="K63130">
            <v>9004521801</v>
          </cell>
          <cell r="L63130" t="str">
            <v>A.H.H. DISTRIBUCIONES S.A.S</v>
          </cell>
          <cell r="M63130" t="str">
            <v>A.H.H. Dist.</v>
          </cell>
        </row>
        <row r="63131">
          <cell r="K63131">
            <v>9004521801</v>
          </cell>
          <cell r="L63131" t="str">
            <v>A.H.H. DISTRIBUCIONES S.A.S</v>
          </cell>
          <cell r="M63131" t="str">
            <v>A.H.H. Dist.</v>
          </cell>
        </row>
        <row r="63132">
          <cell r="K63132">
            <v>9004521801</v>
          </cell>
          <cell r="L63132" t="str">
            <v>A.H.H. DISTRIBUCIONES S.A.S</v>
          </cell>
          <cell r="M63132" t="str">
            <v>A.H.H. Dist.</v>
          </cell>
        </row>
        <row r="63133">
          <cell r="K63133">
            <v>9004521801</v>
          </cell>
          <cell r="L63133" t="str">
            <v>A.H.H. DISTRIBUCIONES S.A.S</v>
          </cell>
          <cell r="M63133" t="str">
            <v>A.H.H. Dist.</v>
          </cell>
        </row>
        <row r="63134">
          <cell r="K63134">
            <v>9004521801</v>
          </cell>
          <cell r="L63134" t="str">
            <v>A.H.H. DISTRIBUCIONES S.A.S</v>
          </cell>
          <cell r="M63134" t="str">
            <v>A.H.H. Dist.</v>
          </cell>
        </row>
        <row r="63135">
          <cell r="K63135">
            <v>9004521801</v>
          </cell>
          <cell r="L63135" t="str">
            <v>A.H.H. DISTRIBUCIONES S.A.S</v>
          </cell>
          <cell r="M63135" t="str">
            <v>A.H.H. Dist.</v>
          </cell>
        </row>
        <row r="63136">
          <cell r="K63136">
            <v>9004521801</v>
          </cell>
          <cell r="L63136" t="str">
            <v>A.H.H. DISTRIBUCIONES S.A.S</v>
          </cell>
          <cell r="M63136" t="str">
            <v>A.H.H. Dist.</v>
          </cell>
        </row>
        <row r="63137">
          <cell r="K63137">
            <v>9004521801</v>
          </cell>
          <cell r="L63137" t="str">
            <v>A.H.H. DISTRIBUCIONES S.A.S</v>
          </cell>
          <cell r="M63137" t="str">
            <v>A.H.H. Dist.</v>
          </cell>
        </row>
        <row r="63138">
          <cell r="K63138">
            <v>9004521801</v>
          </cell>
          <cell r="L63138" t="str">
            <v>A.H.H. DISTRIBUCIONES S.A.S</v>
          </cell>
          <cell r="M63138" t="str">
            <v>A.H.H. Dist.</v>
          </cell>
        </row>
        <row r="63139">
          <cell r="K63139">
            <v>9004521801</v>
          </cell>
          <cell r="L63139" t="str">
            <v>A.H.H. DISTRIBUCIONES S.A.S</v>
          </cell>
          <cell r="M63139" t="str">
            <v>A.H.H. Dist.</v>
          </cell>
        </row>
        <row r="63140">
          <cell r="K63140">
            <v>9004521801</v>
          </cell>
          <cell r="L63140" t="str">
            <v>A.H.H. DISTRIBUCIONES S.A.S</v>
          </cell>
          <cell r="M63140" t="str">
            <v>A.H.H. Dist.</v>
          </cell>
        </row>
        <row r="63141">
          <cell r="K63141">
            <v>9004521801</v>
          </cell>
          <cell r="L63141" t="str">
            <v>A.H.H. DISTRIBUCIONES S.A.S</v>
          </cell>
          <cell r="M63141" t="str">
            <v>A.H.H. Dist.</v>
          </cell>
        </row>
        <row r="63142">
          <cell r="K63142">
            <v>9004521801</v>
          </cell>
          <cell r="L63142" t="str">
            <v>A.H.H. DISTRIBUCIONES S.A.S</v>
          </cell>
          <cell r="M63142" t="str">
            <v>A.H.H. Dist.</v>
          </cell>
        </row>
        <row r="63143">
          <cell r="K63143">
            <v>9004521801</v>
          </cell>
          <cell r="L63143" t="str">
            <v>A.H.H. DISTRIBUCIONES S.A.S</v>
          </cell>
          <cell r="M63143" t="str">
            <v>A.H.H. Dist.</v>
          </cell>
        </row>
        <row r="63144">
          <cell r="K63144">
            <v>9004521801</v>
          </cell>
          <cell r="L63144" t="str">
            <v>A.H.H. DISTRIBUCIONES S.A.S</v>
          </cell>
          <cell r="M63144" t="str">
            <v>A.H.H. Dist.</v>
          </cell>
        </row>
        <row r="63145">
          <cell r="K63145">
            <v>9004521801</v>
          </cell>
          <cell r="L63145" t="str">
            <v>A.H.H. DISTRIBUCIONES S.A.S</v>
          </cell>
          <cell r="M63145" t="str">
            <v>A.H.H. Dist.</v>
          </cell>
        </row>
        <row r="63146">
          <cell r="K63146">
            <v>9004521801</v>
          </cell>
          <cell r="L63146" t="str">
            <v>A.H.H. DISTRIBUCIONES S.A.S</v>
          </cell>
          <cell r="M63146" t="str">
            <v>A.H.H. Dist.</v>
          </cell>
        </row>
        <row r="63147">
          <cell r="K63147">
            <v>9004521801</v>
          </cell>
          <cell r="L63147" t="str">
            <v>A.H.H. DISTRIBUCIONES S.A.S</v>
          </cell>
          <cell r="M63147" t="str">
            <v>A.H.H. Dist.</v>
          </cell>
        </row>
        <row r="63148">
          <cell r="K63148">
            <v>9004521801</v>
          </cell>
          <cell r="L63148" t="str">
            <v>A.H.H. DISTRIBUCIONES S.A.S</v>
          </cell>
          <cell r="M63148" t="str">
            <v>A.H.H. Dist.</v>
          </cell>
        </row>
        <row r="63149">
          <cell r="K63149">
            <v>9004521801</v>
          </cell>
          <cell r="L63149" t="str">
            <v>A.H.H. DISTRIBUCIONES S.A.S</v>
          </cell>
          <cell r="M63149" t="str">
            <v>A.H.H. Dist.</v>
          </cell>
        </row>
        <row r="63150">
          <cell r="K63150">
            <v>9004521801</v>
          </cell>
          <cell r="L63150" t="str">
            <v>A.H.H. DISTRIBUCIONES S.A.S</v>
          </cell>
          <cell r="M63150" t="str">
            <v>A.H.H. Dist.</v>
          </cell>
        </row>
        <row r="63151">
          <cell r="K63151">
            <v>9004521801</v>
          </cell>
          <cell r="L63151" t="str">
            <v>A.H.H. DISTRIBUCIONES S.A.S</v>
          </cell>
          <cell r="M63151" t="str">
            <v>A.H.H. Dist.</v>
          </cell>
        </row>
        <row r="63152">
          <cell r="K63152">
            <v>9004521801</v>
          </cell>
          <cell r="L63152" t="str">
            <v>A.H.H. DISTRIBUCIONES S.A.S</v>
          </cell>
          <cell r="M63152" t="str">
            <v>A.H.H. Dist.</v>
          </cell>
        </row>
        <row r="63153">
          <cell r="K63153">
            <v>8110122587</v>
          </cell>
          <cell r="L63153" t="str">
            <v>DISTRIBUCIONES RIOGRANDE S A S</v>
          </cell>
          <cell r="M63153" t="str">
            <v>Riogrande</v>
          </cell>
        </row>
        <row r="63154">
          <cell r="K63154">
            <v>9004482352</v>
          </cell>
          <cell r="L63154" t="str">
            <v>DISTRIBUCIONES  BIALCO S.A.S</v>
          </cell>
          <cell r="M63154" t="str">
            <v>Dist. Bialco</v>
          </cell>
        </row>
        <row r="63155">
          <cell r="K63155">
            <v>9004472713</v>
          </cell>
          <cell r="L63155" t="str">
            <v>MERCANTIL ZAFIRO S.A.S</v>
          </cell>
          <cell r="M63155" t="str">
            <v>Mercantil Zafiro</v>
          </cell>
        </row>
        <row r="63156">
          <cell r="K63156">
            <v>9004521801</v>
          </cell>
          <cell r="L63156" t="str">
            <v>A.H.H. DISTRIBUCIONES S.A.S</v>
          </cell>
          <cell r="M63156" t="str">
            <v>A.H.H. Dist.</v>
          </cell>
        </row>
        <row r="63157">
          <cell r="K63157">
            <v>8110122587</v>
          </cell>
          <cell r="L63157" t="str">
            <v>DISTRIBUCIONES RIOGRANDE S A S</v>
          </cell>
          <cell r="M63157" t="str">
            <v>Riogrande</v>
          </cell>
        </row>
        <row r="63158">
          <cell r="K63158">
            <v>8110122587</v>
          </cell>
          <cell r="L63158" t="str">
            <v>DISTRIBUCIONES RIOGRANDE S A S</v>
          </cell>
          <cell r="M63158" t="str">
            <v>Riogrande</v>
          </cell>
        </row>
        <row r="63159">
          <cell r="K63159">
            <v>8110122587</v>
          </cell>
          <cell r="L63159" t="str">
            <v>DISTRIBUCIONES RIOGRANDE S A S</v>
          </cell>
          <cell r="M63159" t="str">
            <v>Riogrande</v>
          </cell>
        </row>
        <row r="63160">
          <cell r="K63160">
            <v>8110122587</v>
          </cell>
          <cell r="L63160" t="str">
            <v>DISTRIBUCIONES RIOGRANDE S A S</v>
          </cell>
          <cell r="M63160" t="str">
            <v>Riogrande</v>
          </cell>
        </row>
        <row r="63161">
          <cell r="K63161">
            <v>8110122587</v>
          </cell>
          <cell r="L63161" t="str">
            <v>DISTRIBUCIONES RIOGRANDE S A S</v>
          </cell>
          <cell r="M63161" t="str">
            <v>Riogrande</v>
          </cell>
        </row>
        <row r="63162">
          <cell r="K63162">
            <v>8110122587</v>
          </cell>
          <cell r="L63162" t="str">
            <v>DISTRIBUCIONES RIOGRANDE S A S</v>
          </cell>
          <cell r="M63162" t="str">
            <v>Riogrande</v>
          </cell>
        </row>
        <row r="63163">
          <cell r="K63163">
            <v>8110122587</v>
          </cell>
          <cell r="L63163" t="str">
            <v>DISTRIBUCIONES RIOGRANDE S A S</v>
          </cell>
          <cell r="M63163" t="str">
            <v>Riogrande</v>
          </cell>
        </row>
        <row r="63164">
          <cell r="K63164">
            <v>8110122587</v>
          </cell>
          <cell r="L63164" t="str">
            <v>DISTRIBUCIONES RIOGRANDE S A S</v>
          </cell>
          <cell r="M63164" t="str">
            <v>Riogrande</v>
          </cell>
        </row>
        <row r="63165">
          <cell r="K63165">
            <v>8110122587</v>
          </cell>
          <cell r="L63165" t="str">
            <v>DISTRIBUCIONES RIOGRANDE S A S</v>
          </cell>
          <cell r="M63165" t="str">
            <v>Riogrande</v>
          </cell>
        </row>
        <row r="63166">
          <cell r="K63166">
            <v>8110122587</v>
          </cell>
          <cell r="L63166" t="str">
            <v>DISTRIBUCIONES RIOGRANDE S A S</v>
          </cell>
          <cell r="M63166" t="str">
            <v>Riogrande</v>
          </cell>
        </row>
        <row r="63167">
          <cell r="K63167">
            <v>8110122587</v>
          </cell>
          <cell r="L63167" t="str">
            <v>DISTRIBUCIONES RIOGRANDE S A S</v>
          </cell>
          <cell r="M63167" t="str">
            <v>Riogrande</v>
          </cell>
        </row>
        <row r="63168">
          <cell r="K63168">
            <v>9002974937</v>
          </cell>
          <cell r="L63168" t="str">
            <v>COMERCIALIZADORA DISTRITODO</v>
          </cell>
          <cell r="M63168" t="str">
            <v>Distritodo</v>
          </cell>
        </row>
        <row r="63169">
          <cell r="K63169">
            <v>9002974937</v>
          </cell>
          <cell r="L63169" t="str">
            <v>COMERCIALIZADORA DISTRITODO</v>
          </cell>
          <cell r="M63169" t="str">
            <v>Distritodo</v>
          </cell>
        </row>
        <row r="63170">
          <cell r="K63170">
            <v>9002974937</v>
          </cell>
          <cell r="L63170" t="str">
            <v>COMERCIALIZADORA DISTRITODO</v>
          </cell>
          <cell r="M63170" t="str">
            <v>Distritodo</v>
          </cell>
        </row>
        <row r="63171">
          <cell r="K63171">
            <v>9002974937</v>
          </cell>
          <cell r="L63171" t="str">
            <v>COMERCIALIZADORA DISTRITODO</v>
          </cell>
          <cell r="M63171" t="str">
            <v>Distritodo</v>
          </cell>
        </row>
        <row r="63172">
          <cell r="K63172">
            <v>9002974937</v>
          </cell>
          <cell r="L63172" t="str">
            <v>COMERCIALIZADORA DISTRITODO</v>
          </cell>
          <cell r="M63172" t="str">
            <v>Distritodo</v>
          </cell>
        </row>
        <row r="63173">
          <cell r="K63173">
            <v>9002974937</v>
          </cell>
          <cell r="L63173" t="str">
            <v>COMERCIALIZADORA DISTRITODO</v>
          </cell>
          <cell r="M63173" t="str">
            <v>Distritodo</v>
          </cell>
        </row>
        <row r="63174">
          <cell r="K63174">
            <v>9002974937</v>
          </cell>
          <cell r="L63174" t="str">
            <v>COMERCIALIZADORA DISTRITODO</v>
          </cell>
          <cell r="M63174" t="str">
            <v>Distritodo</v>
          </cell>
        </row>
        <row r="63175">
          <cell r="K63175">
            <v>9002974937</v>
          </cell>
          <cell r="L63175" t="str">
            <v>COMERCIALIZADORA DISTRITODO</v>
          </cell>
          <cell r="M63175" t="str">
            <v>Distritodo</v>
          </cell>
        </row>
        <row r="63176">
          <cell r="K63176">
            <v>9002974937</v>
          </cell>
          <cell r="L63176" t="str">
            <v>COMERCIALIZADORA DISTRITODO</v>
          </cell>
          <cell r="M63176" t="str">
            <v>Distritodo</v>
          </cell>
        </row>
        <row r="63177">
          <cell r="K63177">
            <v>9004482352</v>
          </cell>
          <cell r="L63177" t="str">
            <v>DISTRIBUCIONES  BIALCO S.A.S</v>
          </cell>
          <cell r="M63177" t="str">
            <v>Dist. Bialco</v>
          </cell>
        </row>
        <row r="63178">
          <cell r="K63178">
            <v>9004482352</v>
          </cell>
          <cell r="L63178" t="str">
            <v>DISTRIBUCIONES  BIALCO S.A.S</v>
          </cell>
          <cell r="M63178" t="str">
            <v>Dist. Bialco</v>
          </cell>
        </row>
        <row r="63179">
          <cell r="K63179">
            <v>9004482352</v>
          </cell>
          <cell r="L63179" t="str">
            <v>DISTRIBUCIONES  BIALCO S.A.S</v>
          </cell>
          <cell r="M63179" t="str">
            <v>Dist. Bialco</v>
          </cell>
        </row>
        <row r="63180">
          <cell r="K63180">
            <v>9004482352</v>
          </cell>
          <cell r="L63180" t="str">
            <v>DISTRIBUCIONES  BIALCO S.A.S</v>
          </cell>
          <cell r="M63180" t="str">
            <v>Dist. Bialco</v>
          </cell>
        </row>
        <row r="63181">
          <cell r="K63181">
            <v>9004482352</v>
          </cell>
          <cell r="L63181" t="str">
            <v>DISTRIBUCIONES  BIALCO S.A.S</v>
          </cell>
          <cell r="M63181" t="str">
            <v>Dist. Bialco</v>
          </cell>
        </row>
        <row r="63182">
          <cell r="K63182">
            <v>9004482352</v>
          </cell>
          <cell r="L63182" t="str">
            <v>DISTRIBUCIONES  BIALCO S.A.S</v>
          </cell>
          <cell r="M63182" t="str">
            <v>Dist. Bialco</v>
          </cell>
        </row>
        <row r="63183">
          <cell r="K63183">
            <v>9004482352</v>
          </cell>
          <cell r="L63183" t="str">
            <v>DISTRIBUCIONES  BIALCO S.A.S</v>
          </cell>
          <cell r="M63183" t="str">
            <v>Dist. Bialco</v>
          </cell>
        </row>
        <row r="63184">
          <cell r="K63184">
            <v>9004482352</v>
          </cell>
          <cell r="L63184" t="str">
            <v>DISTRIBUCIONES  BIALCO S.A.S</v>
          </cell>
          <cell r="M63184" t="str">
            <v>Dist. Bialco</v>
          </cell>
        </row>
        <row r="63185">
          <cell r="K63185">
            <v>9004482352</v>
          </cell>
          <cell r="L63185" t="str">
            <v>DISTRIBUCIONES  BIALCO S.A.S</v>
          </cell>
          <cell r="M63185" t="str">
            <v>Dist. Bialco</v>
          </cell>
        </row>
        <row r="63186">
          <cell r="K63186">
            <v>9004482352</v>
          </cell>
          <cell r="L63186" t="str">
            <v>DISTRIBUCIONES  BIALCO S.A.S</v>
          </cell>
          <cell r="M63186" t="str">
            <v>Dist. Bialco</v>
          </cell>
        </row>
        <row r="63187">
          <cell r="K63187">
            <v>9004482352</v>
          </cell>
          <cell r="L63187" t="str">
            <v>DISTRIBUCIONES  BIALCO S.A.S</v>
          </cell>
          <cell r="M63187" t="str">
            <v>Dist. Bialco</v>
          </cell>
        </row>
        <row r="63188">
          <cell r="K63188">
            <v>9004472713</v>
          </cell>
          <cell r="L63188" t="str">
            <v>MERCANTIL ZAFIRO S.A.S</v>
          </cell>
          <cell r="M63188" t="str">
            <v>Mercantil Zafiro</v>
          </cell>
        </row>
        <row r="63189">
          <cell r="K63189">
            <v>9004472713</v>
          </cell>
          <cell r="L63189" t="str">
            <v>MERCANTIL ZAFIRO S.A.S</v>
          </cell>
          <cell r="M63189" t="str">
            <v>Mercantil Zafiro</v>
          </cell>
        </row>
        <row r="63190">
          <cell r="K63190">
            <v>9004472713</v>
          </cell>
          <cell r="L63190" t="str">
            <v>MERCANTIL ZAFIRO S.A.S</v>
          </cell>
          <cell r="M63190" t="str">
            <v>Mercantil Zafiro</v>
          </cell>
        </row>
        <row r="63191">
          <cell r="K63191">
            <v>9004472713</v>
          </cell>
          <cell r="L63191" t="str">
            <v>MERCANTIL ZAFIRO S.A.S</v>
          </cell>
          <cell r="M63191" t="str">
            <v>Mercantil Zafiro</v>
          </cell>
        </row>
        <row r="63192">
          <cell r="K63192">
            <v>9004472713</v>
          </cell>
          <cell r="L63192" t="str">
            <v>MERCANTIL ZAFIRO S.A.S</v>
          </cell>
          <cell r="M63192" t="str">
            <v>Mercantil Zafiro</v>
          </cell>
        </row>
        <row r="63193">
          <cell r="K63193">
            <v>9004472713</v>
          </cell>
          <cell r="L63193" t="str">
            <v>MERCANTIL ZAFIRO S.A.S</v>
          </cell>
          <cell r="M63193" t="str">
            <v>Mercantil Zafiro</v>
          </cell>
        </row>
        <row r="63194">
          <cell r="K63194">
            <v>9004472713</v>
          </cell>
          <cell r="L63194" t="str">
            <v>MERCANTIL ZAFIRO S.A.S</v>
          </cell>
          <cell r="M63194" t="str">
            <v>Mercantil Zafiro</v>
          </cell>
        </row>
        <row r="63195">
          <cell r="K63195">
            <v>9004472713</v>
          </cell>
          <cell r="L63195" t="str">
            <v>MERCANTIL ZAFIRO S.A.S</v>
          </cell>
          <cell r="M63195" t="str">
            <v>Mercantil Zafiro</v>
          </cell>
        </row>
        <row r="63196">
          <cell r="K63196">
            <v>9004472713</v>
          </cell>
          <cell r="L63196" t="str">
            <v>MERCANTIL ZAFIRO S.A.S</v>
          </cell>
          <cell r="M63196" t="str">
            <v>Mercantil Zafiro</v>
          </cell>
        </row>
        <row r="63197">
          <cell r="K63197">
            <v>9004472713</v>
          </cell>
          <cell r="L63197" t="str">
            <v>MERCANTIL ZAFIRO S.A.S</v>
          </cell>
          <cell r="M63197" t="str">
            <v>Mercantil Zafiro</v>
          </cell>
        </row>
        <row r="63198">
          <cell r="K63198">
            <v>9004472713</v>
          </cell>
          <cell r="L63198" t="str">
            <v>MERCANTIL ZAFIRO S.A.S</v>
          </cell>
          <cell r="M63198" t="str">
            <v>Mercantil Zafiro</v>
          </cell>
        </row>
        <row r="63199">
          <cell r="K63199">
            <v>9004521801</v>
          </cell>
          <cell r="L63199" t="str">
            <v>A.H.H. DISTRIBUCIONES S.A.S</v>
          </cell>
          <cell r="M63199" t="str">
            <v>A.H.H. Dist.</v>
          </cell>
        </row>
        <row r="63200">
          <cell r="K63200">
            <v>9004521801</v>
          </cell>
          <cell r="L63200" t="str">
            <v>A.H.H. DISTRIBUCIONES S.A.S</v>
          </cell>
          <cell r="M63200" t="str">
            <v>A.H.H. Dist.</v>
          </cell>
        </row>
        <row r="63201">
          <cell r="K63201">
            <v>9004521801</v>
          </cell>
          <cell r="L63201" t="str">
            <v>A.H.H. DISTRIBUCIONES S.A.S</v>
          </cell>
          <cell r="M63201" t="str">
            <v>A.H.H. Dist.</v>
          </cell>
        </row>
        <row r="63202">
          <cell r="K63202">
            <v>9004521801</v>
          </cell>
          <cell r="L63202" t="str">
            <v>A.H.H. DISTRIBUCIONES S.A.S</v>
          </cell>
          <cell r="M63202" t="str">
            <v>A.H.H. Dist.</v>
          </cell>
        </row>
        <row r="63203">
          <cell r="K63203">
            <v>9004521801</v>
          </cell>
          <cell r="L63203" t="str">
            <v>A.H.H. DISTRIBUCIONES S.A.S</v>
          </cell>
          <cell r="M63203" t="str">
            <v>A.H.H. Dist.</v>
          </cell>
        </row>
        <row r="63204">
          <cell r="K63204">
            <v>9004521801</v>
          </cell>
          <cell r="L63204" t="str">
            <v>A.H.H. DISTRIBUCIONES S.A.S</v>
          </cell>
          <cell r="M63204" t="str">
            <v>A.H.H. Dist.</v>
          </cell>
        </row>
        <row r="63205">
          <cell r="K63205">
            <v>9004521801</v>
          </cell>
          <cell r="L63205" t="str">
            <v>A.H.H. DISTRIBUCIONES S.A.S</v>
          </cell>
          <cell r="M63205" t="str">
            <v>A.H.H. Dist.</v>
          </cell>
        </row>
        <row r="63206">
          <cell r="K63206">
            <v>9004521801</v>
          </cell>
          <cell r="L63206" t="str">
            <v>A.H.H. DISTRIBUCIONES S.A.S</v>
          </cell>
          <cell r="M63206" t="str">
            <v>A.H.H. Dist.</v>
          </cell>
        </row>
        <row r="63207">
          <cell r="K63207">
            <v>9004521801</v>
          </cell>
          <cell r="L63207" t="str">
            <v>A.H.H. DISTRIBUCIONES S.A.S</v>
          </cell>
          <cell r="M63207" t="str">
            <v>A.H.H. Dist.</v>
          </cell>
        </row>
        <row r="63208">
          <cell r="K63208">
            <v>9004521801</v>
          </cell>
          <cell r="L63208" t="str">
            <v>A.H.H. DISTRIBUCIONES S.A.S</v>
          </cell>
          <cell r="M63208" t="str">
            <v>A.H.H. Dist.</v>
          </cell>
        </row>
        <row r="63209">
          <cell r="K63209">
            <v>8110122587</v>
          </cell>
          <cell r="L63209" t="str">
            <v>DISTRIBUCIONES RIOGRANDE S A S</v>
          </cell>
          <cell r="M63209" t="str">
            <v>Riogrande</v>
          </cell>
        </row>
        <row r="63210">
          <cell r="K63210">
            <v>8110122587</v>
          </cell>
          <cell r="L63210" t="str">
            <v>DISTRIBUCIONES RIOGRANDE S A S</v>
          </cell>
          <cell r="M63210" t="str">
            <v>Riogrande</v>
          </cell>
        </row>
        <row r="63211">
          <cell r="K63211">
            <v>8110122587</v>
          </cell>
          <cell r="L63211" t="str">
            <v>DISTRIBUCIONES RIOGRANDE S A S</v>
          </cell>
          <cell r="M63211" t="str">
            <v>Riogrande</v>
          </cell>
        </row>
        <row r="63212">
          <cell r="K63212">
            <v>8110122587</v>
          </cell>
          <cell r="L63212" t="str">
            <v>DISTRIBUCIONES RIOGRANDE S A S</v>
          </cell>
          <cell r="M63212" t="str">
            <v>Riogrande</v>
          </cell>
        </row>
        <row r="63213">
          <cell r="K63213">
            <v>8110122587</v>
          </cell>
          <cell r="L63213" t="str">
            <v>DISTRIBUCIONES RIOGRANDE S A S</v>
          </cell>
          <cell r="M63213" t="str">
            <v>Riogrande</v>
          </cell>
        </row>
        <row r="63214">
          <cell r="K63214">
            <v>9002974937</v>
          </cell>
          <cell r="L63214" t="str">
            <v>COMERCIALIZADORA DISTRITODO</v>
          </cell>
          <cell r="M63214" t="str">
            <v>Distritodo</v>
          </cell>
        </row>
        <row r="63215">
          <cell r="K63215">
            <v>9002974937</v>
          </cell>
          <cell r="L63215" t="str">
            <v>COMERCIALIZADORA DISTRITODO</v>
          </cell>
          <cell r="M63215" t="str">
            <v>Distritodo</v>
          </cell>
        </row>
        <row r="63216">
          <cell r="K63216">
            <v>9002974937</v>
          </cell>
          <cell r="L63216" t="str">
            <v>COMERCIALIZADORA DISTRITODO</v>
          </cell>
          <cell r="M63216" t="str">
            <v>Distritodo</v>
          </cell>
        </row>
        <row r="63217">
          <cell r="K63217">
            <v>9002974937</v>
          </cell>
          <cell r="L63217" t="str">
            <v>COMERCIALIZADORA DISTRITODO</v>
          </cell>
          <cell r="M63217" t="str">
            <v>Distritodo</v>
          </cell>
        </row>
        <row r="63218">
          <cell r="K63218">
            <v>9004482352</v>
          </cell>
          <cell r="L63218" t="str">
            <v>DISTRIBUCIONES  BIALCO S.A.S</v>
          </cell>
          <cell r="M63218" t="str">
            <v>Dist. Bialco</v>
          </cell>
        </row>
        <row r="63219">
          <cell r="K63219">
            <v>9004482352</v>
          </cell>
          <cell r="L63219" t="str">
            <v>DISTRIBUCIONES  BIALCO S.A.S</v>
          </cell>
          <cell r="M63219" t="str">
            <v>Dist. Bialco</v>
          </cell>
        </row>
        <row r="63220">
          <cell r="K63220">
            <v>9004482352</v>
          </cell>
          <cell r="L63220" t="str">
            <v>DISTRIBUCIONES  BIALCO S.A.S</v>
          </cell>
          <cell r="M63220" t="str">
            <v>Dist. Bialco</v>
          </cell>
        </row>
        <row r="63221">
          <cell r="K63221">
            <v>9004482352</v>
          </cell>
          <cell r="L63221" t="str">
            <v>DISTRIBUCIONES  BIALCO S.A.S</v>
          </cell>
          <cell r="M63221" t="str">
            <v>Dist. Bialco</v>
          </cell>
        </row>
        <row r="63222">
          <cell r="K63222">
            <v>9004482352</v>
          </cell>
          <cell r="L63222" t="str">
            <v>DISTRIBUCIONES  BIALCO S.A.S</v>
          </cell>
          <cell r="M63222" t="str">
            <v>Dist. Bialco</v>
          </cell>
        </row>
        <row r="63223">
          <cell r="K63223">
            <v>9004482352</v>
          </cell>
          <cell r="L63223" t="str">
            <v>DISTRIBUCIONES  BIALCO S.A.S</v>
          </cell>
          <cell r="M63223" t="str">
            <v>Dist. Bialco</v>
          </cell>
        </row>
        <row r="63224">
          <cell r="K63224">
            <v>9004472713</v>
          </cell>
          <cell r="L63224" t="str">
            <v>MERCANTIL ZAFIRO S.A.S</v>
          </cell>
          <cell r="M63224" t="str">
            <v>Mercantil Zafiro</v>
          </cell>
        </row>
        <row r="63225">
          <cell r="K63225">
            <v>9004472713</v>
          </cell>
          <cell r="L63225" t="str">
            <v>MERCANTIL ZAFIRO S.A.S</v>
          </cell>
          <cell r="M63225" t="str">
            <v>Mercantil Zafiro</v>
          </cell>
        </row>
        <row r="63226">
          <cell r="K63226">
            <v>9004472713</v>
          </cell>
          <cell r="L63226" t="str">
            <v>MERCANTIL ZAFIRO S.A.S</v>
          </cell>
          <cell r="M63226" t="str">
            <v>Mercantil Zafiro</v>
          </cell>
        </row>
        <row r="63227">
          <cell r="K63227">
            <v>9004472713</v>
          </cell>
          <cell r="L63227" t="str">
            <v>MERCANTIL ZAFIRO S.A.S</v>
          </cell>
          <cell r="M63227" t="str">
            <v>Mercantil Zafiro</v>
          </cell>
        </row>
        <row r="63228">
          <cell r="K63228">
            <v>9004472713</v>
          </cell>
          <cell r="L63228" t="str">
            <v>MERCANTIL ZAFIRO S.A.S</v>
          </cell>
          <cell r="M63228" t="str">
            <v>Mercantil Zafiro</v>
          </cell>
        </row>
        <row r="63229">
          <cell r="K63229">
            <v>9004472713</v>
          </cell>
          <cell r="L63229" t="str">
            <v>MERCANTIL ZAFIRO S.A.S</v>
          </cell>
          <cell r="M63229" t="str">
            <v>Mercantil Zafiro</v>
          </cell>
        </row>
        <row r="63230">
          <cell r="K63230">
            <v>9004521801</v>
          </cell>
          <cell r="L63230" t="str">
            <v>A.H.H. DISTRIBUCIONES S.A.S</v>
          </cell>
          <cell r="M63230" t="str">
            <v>A.H.H. Dist.</v>
          </cell>
        </row>
        <row r="63231">
          <cell r="K63231">
            <v>9004521801</v>
          </cell>
          <cell r="L63231" t="str">
            <v>A.H.H. DISTRIBUCIONES S.A.S</v>
          </cell>
          <cell r="M63231" t="str">
            <v>A.H.H. Dist.</v>
          </cell>
        </row>
        <row r="63232">
          <cell r="K63232">
            <v>9004521801</v>
          </cell>
          <cell r="L63232" t="str">
            <v>A.H.H. DISTRIBUCIONES S.A.S</v>
          </cell>
          <cell r="M63232" t="str">
            <v>A.H.H. Dist.</v>
          </cell>
        </row>
        <row r="63233">
          <cell r="K63233">
            <v>9004521801</v>
          </cell>
          <cell r="L63233" t="str">
            <v>A.H.H. DISTRIBUCIONES S.A.S</v>
          </cell>
          <cell r="M63233" t="str">
            <v>A.H.H. Dist.</v>
          </cell>
        </row>
        <row r="63234">
          <cell r="K63234">
            <v>9004521801</v>
          </cell>
          <cell r="L63234" t="str">
            <v>A.H.H. DISTRIBUCIONES S.A.S</v>
          </cell>
          <cell r="M63234" t="str">
            <v>A.H.H. Dist.</v>
          </cell>
        </row>
        <row r="63235">
          <cell r="K63235">
            <v>9004796824</v>
          </cell>
          <cell r="L63235" t="str">
            <v>DISTRIBUCIONES QUINVALLE S.A.S</v>
          </cell>
          <cell r="M63235" t="str">
            <v>Dist. Quinvalle</v>
          </cell>
        </row>
        <row r="63236">
          <cell r="K63236">
            <v>9004796824</v>
          </cell>
          <cell r="L63236" t="str">
            <v>DISTRIBUCIONES QUINVALLE S.A.S</v>
          </cell>
          <cell r="M63236" t="str">
            <v>Dist. Quinvalle</v>
          </cell>
        </row>
        <row r="63237">
          <cell r="K63237">
            <v>9004796824</v>
          </cell>
          <cell r="L63237" t="str">
            <v>DISTRIBUCIONES QUINVALLE S.A.S</v>
          </cell>
          <cell r="M63237" t="str">
            <v>Dist. Quinvalle</v>
          </cell>
        </row>
        <row r="63238">
          <cell r="K63238">
            <v>9004796824</v>
          </cell>
          <cell r="L63238" t="str">
            <v>DISTRIBUCIONES QUINVALLE S.A.S</v>
          </cell>
          <cell r="M63238" t="str">
            <v>Dist. Quinvalle</v>
          </cell>
        </row>
        <row r="63239">
          <cell r="K63239">
            <v>9004796824</v>
          </cell>
          <cell r="L63239" t="str">
            <v>DISTRIBUCIONES QUINVALLE S.A.S</v>
          </cell>
          <cell r="M63239" t="str">
            <v>Dist. Quinvalle</v>
          </cell>
        </row>
        <row r="63240">
          <cell r="K63240">
            <v>9004796824</v>
          </cell>
          <cell r="L63240" t="str">
            <v>DISTRIBUCIONES QUINVALLE S.A.S</v>
          </cell>
          <cell r="M63240" t="str">
            <v>Dist. Quinvalle</v>
          </cell>
        </row>
        <row r="63241">
          <cell r="K63241">
            <v>9004812573</v>
          </cell>
          <cell r="L63241" t="str">
            <v>COMERCIAL YANUBA S.A.S.</v>
          </cell>
          <cell r="M63241" t="str">
            <v>Comercial Yanuba</v>
          </cell>
        </row>
        <row r="63242">
          <cell r="K63242">
            <v>9004812573</v>
          </cell>
          <cell r="L63242" t="str">
            <v>COMERCIAL YANUBA S.A.S.</v>
          </cell>
          <cell r="M63242" t="str">
            <v>Comercial Yanuba</v>
          </cell>
        </row>
        <row r="63243">
          <cell r="K63243">
            <v>9004812573</v>
          </cell>
          <cell r="L63243" t="str">
            <v>COMERCIAL YANUBA S.A.S.</v>
          </cell>
          <cell r="M63243" t="str">
            <v>Comercial Yanuba</v>
          </cell>
        </row>
        <row r="63244">
          <cell r="K63244">
            <v>9004812573</v>
          </cell>
          <cell r="L63244" t="str">
            <v>COMERCIAL YANUBA S.A.S.</v>
          </cell>
          <cell r="M63244" t="str">
            <v>Comercial Yanuba</v>
          </cell>
        </row>
        <row r="63245">
          <cell r="K63245">
            <v>9004812573</v>
          </cell>
          <cell r="L63245" t="str">
            <v>COMERCIAL YANUBA S.A.S.</v>
          </cell>
          <cell r="M63245" t="str">
            <v>Comercial Yanuba</v>
          </cell>
        </row>
        <row r="63246">
          <cell r="K63246">
            <v>9004812573</v>
          </cell>
          <cell r="L63246" t="str">
            <v>COMERCIAL YANUBA S.A.S.</v>
          </cell>
          <cell r="M63246" t="str">
            <v>Comercial Yanuba</v>
          </cell>
        </row>
        <row r="63247">
          <cell r="K63247">
            <v>9004815704</v>
          </cell>
          <cell r="L63247" t="str">
            <v>SANTILLANA DISTRIBUCIONES S.A.S.</v>
          </cell>
          <cell r="M63247" t="str">
            <v>Santillana Dist.</v>
          </cell>
        </row>
        <row r="63248">
          <cell r="K63248">
            <v>9004815704</v>
          </cell>
          <cell r="L63248" t="str">
            <v>SANTILLANA DISTRIBUCIONES S.A.S.</v>
          </cell>
          <cell r="M63248" t="str">
            <v>Santillana Dist.</v>
          </cell>
        </row>
        <row r="63249">
          <cell r="K63249">
            <v>9004815704</v>
          </cell>
          <cell r="L63249" t="str">
            <v>SANTILLANA DISTRIBUCIONES S.A.S.</v>
          </cell>
          <cell r="M63249" t="str">
            <v>Santillana Dist.</v>
          </cell>
        </row>
        <row r="63250">
          <cell r="K63250">
            <v>9004815704</v>
          </cell>
          <cell r="L63250" t="str">
            <v>SANTILLANA DISTRIBUCIONES S.A.S.</v>
          </cell>
          <cell r="M63250" t="str">
            <v>Santillana Dist.</v>
          </cell>
        </row>
        <row r="63251">
          <cell r="K63251">
            <v>9004815704</v>
          </cell>
          <cell r="L63251" t="str">
            <v>SANTILLANA DISTRIBUCIONES S.A.S.</v>
          </cell>
          <cell r="M63251" t="str">
            <v>Santillana Dist.</v>
          </cell>
        </row>
        <row r="63252">
          <cell r="K63252">
            <v>9004815704</v>
          </cell>
          <cell r="L63252" t="str">
            <v>SANTILLANA DISTRIBUCIONES S.A.S.</v>
          </cell>
          <cell r="M63252" t="str">
            <v>Santillana Dist.</v>
          </cell>
        </row>
        <row r="63253">
          <cell r="K63253">
            <v>9004796824</v>
          </cell>
          <cell r="L63253" t="str">
            <v>DISTRIBUCIONES QUINVALLE S.A.S</v>
          </cell>
          <cell r="M63253" t="str">
            <v>Dist. Quinvalle</v>
          </cell>
        </row>
        <row r="63254">
          <cell r="K63254">
            <v>9004796824</v>
          </cell>
          <cell r="L63254" t="str">
            <v>DISTRIBUCIONES QUINVALLE S.A.S</v>
          </cell>
          <cell r="M63254" t="str">
            <v>Dist. Quinvalle</v>
          </cell>
        </row>
        <row r="63255">
          <cell r="K63255">
            <v>9004796824</v>
          </cell>
          <cell r="L63255" t="str">
            <v>DISTRIBUCIONES QUINVALLE S.A.S</v>
          </cell>
          <cell r="M63255" t="str">
            <v>Dist. Quinvalle</v>
          </cell>
        </row>
        <row r="63256">
          <cell r="K63256">
            <v>9004796824</v>
          </cell>
          <cell r="L63256" t="str">
            <v>DISTRIBUCIONES QUINVALLE S.A.S</v>
          </cell>
          <cell r="M63256" t="str">
            <v>Dist. Quinvalle</v>
          </cell>
        </row>
        <row r="63257">
          <cell r="K63257">
            <v>9004796824</v>
          </cell>
          <cell r="L63257" t="str">
            <v>DISTRIBUCIONES QUINVALLE S.A.S</v>
          </cell>
          <cell r="M63257" t="str">
            <v>Dist. Quinvalle</v>
          </cell>
        </row>
        <row r="63258">
          <cell r="K63258">
            <v>9004796824</v>
          </cell>
          <cell r="L63258" t="str">
            <v>DISTRIBUCIONES QUINVALLE S.A.S</v>
          </cell>
          <cell r="M63258" t="str">
            <v>Dist. Quinvalle</v>
          </cell>
        </row>
        <row r="63259">
          <cell r="K63259">
            <v>9004796824</v>
          </cell>
          <cell r="L63259" t="str">
            <v>DISTRIBUCIONES QUINVALLE S.A.S</v>
          </cell>
          <cell r="M63259" t="str">
            <v>Dist. Quinvalle</v>
          </cell>
        </row>
        <row r="63260">
          <cell r="K63260">
            <v>9004796824</v>
          </cell>
          <cell r="L63260" t="str">
            <v>DISTRIBUCIONES QUINVALLE S.A.S</v>
          </cell>
          <cell r="M63260" t="str">
            <v>Dist. Quinvalle</v>
          </cell>
        </row>
        <row r="63261">
          <cell r="K63261">
            <v>9004796824</v>
          </cell>
          <cell r="L63261" t="str">
            <v>DISTRIBUCIONES QUINVALLE S.A.S</v>
          </cell>
          <cell r="M63261" t="str">
            <v>Dist. Quinvalle</v>
          </cell>
        </row>
        <row r="63262">
          <cell r="K63262">
            <v>9004796824</v>
          </cell>
          <cell r="L63262" t="str">
            <v>DISTRIBUCIONES QUINVALLE S.A.S</v>
          </cell>
          <cell r="M63262" t="str">
            <v>Dist. Quinvalle</v>
          </cell>
        </row>
        <row r="63263">
          <cell r="K63263">
            <v>9004796824</v>
          </cell>
          <cell r="L63263" t="str">
            <v>DISTRIBUCIONES QUINVALLE S.A.S</v>
          </cell>
          <cell r="M63263" t="str">
            <v>Dist. Quinvalle</v>
          </cell>
        </row>
        <row r="63264">
          <cell r="K63264">
            <v>9004796824</v>
          </cell>
          <cell r="L63264" t="str">
            <v>DISTRIBUCIONES QUINVALLE S.A.S</v>
          </cell>
          <cell r="M63264" t="str">
            <v>Dist. Quinvalle</v>
          </cell>
        </row>
        <row r="63265">
          <cell r="K63265">
            <v>9004812573</v>
          </cell>
          <cell r="L63265" t="str">
            <v>COMERCIAL YANUBA S.A.S.</v>
          </cell>
          <cell r="M63265" t="str">
            <v>Comercial Yanuba</v>
          </cell>
        </row>
        <row r="63266">
          <cell r="K63266">
            <v>9004812573</v>
          </cell>
          <cell r="L63266" t="str">
            <v>COMERCIAL YANUBA S.A.S.</v>
          </cell>
          <cell r="M63266" t="str">
            <v>Comercial Yanuba</v>
          </cell>
        </row>
        <row r="63267">
          <cell r="K63267">
            <v>9004812573</v>
          </cell>
          <cell r="L63267" t="str">
            <v>COMERCIAL YANUBA S.A.S.</v>
          </cell>
          <cell r="M63267" t="str">
            <v>Comercial Yanuba</v>
          </cell>
        </row>
        <row r="63268">
          <cell r="K63268">
            <v>9004812573</v>
          </cell>
          <cell r="L63268" t="str">
            <v>COMERCIAL YANUBA S.A.S.</v>
          </cell>
          <cell r="M63268" t="str">
            <v>Comercial Yanuba</v>
          </cell>
        </row>
        <row r="63269">
          <cell r="K63269">
            <v>9004812573</v>
          </cell>
          <cell r="L63269" t="str">
            <v>COMERCIAL YANUBA S.A.S.</v>
          </cell>
          <cell r="M63269" t="str">
            <v>Comercial Yanuba</v>
          </cell>
        </row>
        <row r="63270">
          <cell r="K63270">
            <v>9004812573</v>
          </cell>
          <cell r="L63270" t="str">
            <v>COMERCIAL YANUBA S.A.S.</v>
          </cell>
          <cell r="M63270" t="str">
            <v>Comercial Yanuba</v>
          </cell>
        </row>
        <row r="63271">
          <cell r="K63271">
            <v>9004812573</v>
          </cell>
          <cell r="L63271" t="str">
            <v>COMERCIAL YANUBA S.A.S.</v>
          </cell>
          <cell r="M63271" t="str">
            <v>Comercial Yanuba</v>
          </cell>
        </row>
        <row r="63272">
          <cell r="K63272">
            <v>9004812573</v>
          </cell>
          <cell r="L63272" t="str">
            <v>COMERCIAL YANUBA S.A.S.</v>
          </cell>
          <cell r="M63272" t="str">
            <v>Comercial Yanuba</v>
          </cell>
        </row>
        <row r="63273">
          <cell r="K63273">
            <v>9004812573</v>
          </cell>
          <cell r="L63273" t="str">
            <v>COMERCIAL YANUBA S.A.S.</v>
          </cell>
          <cell r="M63273" t="str">
            <v>Comercial Yanuba</v>
          </cell>
        </row>
        <row r="63274">
          <cell r="K63274">
            <v>9004812573</v>
          </cell>
          <cell r="L63274" t="str">
            <v>COMERCIAL YANUBA S.A.S.</v>
          </cell>
          <cell r="M63274" t="str">
            <v>Comercial Yanuba</v>
          </cell>
        </row>
        <row r="63275">
          <cell r="K63275">
            <v>9004812573</v>
          </cell>
          <cell r="L63275" t="str">
            <v>COMERCIAL YANUBA S.A.S.</v>
          </cell>
          <cell r="M63275" t="str">
            <v>Comercial Yanuba</v>
          </cell>
        </row>
        <row r="63276">
          <cell r="K63276">
            <v>9004812573</v>
          </cell>
          <cell r="L63276" t="str">
            <v>COMERCIAL YANUBA S.A.S.</v>
          </cell>
          <cell r="M63276" t="str">
            <v>Comercial Yanuba</v>
          </cell>
        </row>
        <row r="63277">
          <cell r="K63277">
            <v>9004815704</v>
          </cell>
          <cell r="L63277" t="str">
            <v>SANTILLANA DISTRIBUCIONES S.A.S.</v>
          </cell>
          <cell r="M63277" t="str">
            <v>Santillana Dist.</v>
          </cell>
        </row>
        <row r="63278">
          <cell r="K63278">
            <v>9004815704</v>
          </cell>
          <cell r="L63278" t="str">
            <v>SANTILLANA DISTRIBUCIONES S.A.S.</v>
          </cell>
          <cell r="M63278" t="str">
            <v>Santillana Dist.</v>
          </cell>
        </row>
        <row r="63279">
          <cell r="K63279">
            <v>9004815704</v>
          </cell>
          <cell r="L63279" t="str">
            <v>SANTILLANA DISTRIBUCIONES S.A.S.</v>
          </cell>
          <cell r="M63279" t="str">
            <v>Santillana Dist.</v>
          </cell>
        </row>
        <row r="63280">
          <cell r="K63280">
            <v>9004815704</v>
          </cell>
          <cell r="L63280" t="str">
            <v>SANTILLANA DISTRIBUCIONES S.A.S.</v>
          </cell>
          <cell r="M63280" t="str">
            <v>Santillana Dist.</v>
          </cell>
        </row>
        <row r="63281">
          <cell r="K63281">
            <v>9004815704</v>
          </cell>
          <cell r="L63281" t="str">
            <v>SANTILLANA DISTRIBUCIONES S.A.S.</v>
          </cell>
          <cell r="M63281" t="str">
            <v>Santillana Dist.</v>
          </cell>
        </row>
        <row r="63282">
          <cell r="K63282">
            <v>9004815704</v>
          </cell>
          <cell r="L63282" t="str">
            <v>SANTILLANA DISTRIBUCIONES S.A.S.</v>
          </cell>
          <cell r="M63282" t="str">
            <v>Santillana Dist.</v>
          </cell>
        </row>
        <row r="63283">
          <cell r="K63283">
            <v>9004815704</v>
          </cell>
          <cell r="L63283" t="str">
            <v>SANTILLANA DISTRIBUCIONES S.A.S.</v>
          </cell>
          <cell r="M63283" t="str">
            <v>Santillana Dist.</v>
          </cell>
        </row>
        <row r="63284">
          <cell r="K63284">
            <v>9004815704</v>
          </cell>
          <cell r="L63284" t="str">
            <v>SANTILLANA DISTRIBUCIONES S.A.S.</v>
          </cell>
          <cell r="M63284" t="str">
            <v>Santillana Dist.</v>
          </cell>
        </row>
        <row r="63285">
          <cell r="K63285">
            <v>9004815704</v>
          </cell>
          <cell r="L63285" t="str">
            <v>SANTILLANA DISTRIBUCIONES S.A.S.</v>
          </cell>
          <cell r="M63285" t="str">
            <v>Santillana Dist.</v>
          </cell>
        </row>
        <row r="63286">
          <cell r="K63286">
            <v>9004815704</v>
          </cell>
          <cell r="L63286" t="str">
            <v>SANTILLANA DISTRIBUCIONES S.A.S.</v>
          </cell>
          <cell r="M63286" t="str">
            <v>Santillana Dist.</v>
          </cell>
        </row>
        <row r="63287">
          <cell r="K63287">
            <v>9004815704</v>
          </cell>
          <cell r="L63287" t="str">
            <v>SANTILLANA DISTRIBUCIONES S.A.S.</v>
          </cell>
          <cell r="M63287" t="str">
            <v>Santillana Dist.</v>
          </cell>
        </row>
        <row r="63288">
          <cell r="K63288">
            <v>9004796824</v>
          </cell>
          <cell r="L63288" t="str">
            <v>DISTRIBUCIONES QUINVALLE S.A.S</v>
          </cell>
          <cell r="M63288" t="str">
            <v>Dist. Quinvalle</v>
          </cell>
        </row>
        <row r="63289">
          <cell r="K63289">
            <v>9004796824</v>
          </cell>
          <cell r="L63289" t="str">
            <v>DISTRIBUCIONES QUINVALLE S.A.S</v>
          </cell>
          <cell r="M63289" t="str">
            <v>Dist. Quinvalle</v>
          </cell>
        </row>
        <row r="63290">
          <cell r="K63290">
            <v>9004796824</v>
          </cell>
          <cell r="L63290" t="str">
            <v>DISTRIBUCIONES QUINVALLE S.A.S</v>
          </cell>
          <cell r="M63290" t="str">
            <v>Dist. Quinvalle</v>
          </cell>
        </row>
        <row r="63291">
          <cell r="K63291">
            <v>9004796824</v>
          </cell>
          <cell r="L63291" t="str">
            <v>DISTRIBUCIONES QUINVALLE S.A.S</v>
          </cell>
          <cell r="M63291" t="str">
            <v>Dist. Quinvalle</v>
          </cell>
        </row>
        <row r="63292">
          <cell r="K63292">
            <v>9004796824</v>
          </cell>
          <cell r="L63292" t="str">
            <v>DISTRIBUCIONES QUINVALLE S.A.S</v>
          </cell>
          <cell r="M63292" t="str">
            <v>Dist. Quinvalle</v>
          </cell>
        </row>
        <row r="63293">
          <cell r="K63293">
            <v>9004796824</v>
          </cell>
          <cell r="L63293" t="str">
            <v>DISTRIBUCIONES QUINVALLE S.A.S</v>
          </cell>
          <cell r="M63293" t="str">
            <v>Dist. Quinvalle</v>
          </cell>
        </row>
        <row r="63294">
          <cell r="K63294">
            <v>9004796824</v>
          </cell>
          <cell r="L63294" t="str">
            <v>DISTRIBUCIONES QUINVALLE S.A.S</v>
          </cell>
          <cell r="M63294" t="str">
            <v>Dist. Quinvalle</v>
          </cell>
        </row>
        <row r="63295">
          <cell r="K63295">
            <v>9004796824</v>
          </cell>
          <cell r="L63295" t="str">
            <v>DISTRIBUCIONES QUINVALLE S.A.S</v>
          </cell>
          <cell r="M63295" t="str">
            <v>Dist. Quinvalle</v>
          </cell>
        </row>
        <row r="63296">
          <cell r="K63296">
            <v>9004796824</v>
          </cell>
          <cell r="L63296" t="str">
            <v>DISTRIBUCIONES QUINVALLE S.A.S</v>
          </cell>
          <cell r="M63296" t="str">
            <v>Dist. Quinvalle</v>
          </cell>
        </row>
        <row r="63297">
          <cell r="K63297">
            <v>9004796824</v>
          </cell>
          <cell r="L63297" t="str">
            <v>DISTRIBUCIONES QUINVALLE S.A.S</v>
          </cell>
          <cell r="M63297" t="str">
            <v>Dist. Quinvalle</v>
          </cell>
        </row>
        <row r="63298">
          <cell r="K63298">
            <v>9004796824</v>
          </cell>
          <cell r="L63298" t="str">
            <v>DISTRIBUCIONES QUINVALLE S.A.S</v>
          </cell>
          <cell r="M63298" t="str">
            <v>Dist. Quinvalle</v>
          </cell>
        </row>
        <row r="63299">
          <cell r="K63299">
            <v>9004796824</v>
          </cell>
          <cell r="L63299" t="str">
            <v>DISTRIBUCIONES QUINVALLE S.A.S</v>
          </cell>
          <cell r="M63299" t="str">
            <v>Dist. Quinvalle</v>
          </cell>
        </row>
        <row r="63300">
          <cell r="K63300">
            <v>9004796824</v>
          </cell>
          <cell r="L63300" t="str">
            <v>DISTRIBUCIONES QUINVALLE S.A.S</v>
          </cell>
          <cell r="M63300" t="str">
            <v>Dist. Quinvalle</v>
          </cell>
        </row>
        <row r="63301">
          <cell r="K63301">
            <v>9004796824</v>
          </cell>
          <cell r="L63301" t="str">
            <v>DISTRIBUCIONES QUINVALLE S.A.S</v>
          </cell>
          <cell r="M63301" t="str">
            <v>Dist. Quinvalle</v>
          </cell>
        </row>
        <row r="63302">
          <cell r="K63302">
            <v>9004796824</v>
          </cell>
          <cell r="L63302" t="str">
            <v>DISTRIBUCIONES QUINVALLE S.A.S</v>
          </cell>
          <cell r="M63302" t="str">
            <v>Dist. Quinvalle</v>
          </cell>
        </row>
        <row r="63303">
          <cell r="K63303">
            <v>9004796824</v>
          </cell>
          <cell r="L63303" t="str">
            <v>DISTRIBUCIONES QUINVALLE S.A.S</v>
          </cell>
          <cell r="M63303" t="str">
            <v>Dist. Quinvalle</v>
          </cell>
        </row>
        <row r="63304">
          <cell r="K63304">
            <v>9004796824</v>
          </cell>
          <cell r="L63304" t="str">
            <v>DISTRIBUCIONES QUINVALLE S.A.S</v>
          </cell>
          <cell r="M63304" t="str">
            <v>Dist. Quinvalle</v>
          </cell>
        </row>
        <row r="63305">
          <cell r="K63305">
            <v>9004796824</v>
          </cell>
          <cell r="L63305" t="str">
            <v>DISTRIBUCIONES QUINVALLE S.A.S</v>
          </cell>
          <cell r="M63305" t="str">
            <v>Dist. Quinvalle</v>
          </cell>
        </row>
        <row r="63306">
          <cell r="K63306">
            <v>9004796824</v>
          </cell>
          <cell r="L63306" t="str">
            <v>DISTRIBUCIONES QUINVALLE S.A.S</v>
          </cell>
          <cell r="M63306" t="str">
            <v>Dist. Quinvalle</v>
          </cell>
        </row>
        <row r="63307">
          <cell r="K63307">
            <v>9004796824</v>
          </cell>
          <cell r="L63307" t="str">
            <v>DISTRIBUCIONES QUINVALLE S.A.S</v>
          </cell>
          <cell r="M63307" t="str">
            <v>Dist. Quinvalle</v>
          </cell>
        </row>
        <row r="63308">
          <cell r="K63308">
            <v>9004796824</v>
          </cell>
          <cell r="L63308" t="str">
            <v>DISTRIBUCIONES QUINVALLE S.A.S</v>
          </cell>
          <cell r="M63308" t="str">
            <v>Dist. Quinvalle</v>
          </cell>
        </row>
        <row r="63309">
          <cell r="K63309">
            <v>9004796824</v>
          </cell>
          <cell r="L63309" t="str">
            <v>DISTRIBUCIONES QUINVALLE S.A.S</v>
          </cell>
          <cell r="M63309" t="str">
            <v>Dist. Quinvalle</v>
          </cell>
        </row>
        <row r="63310">
          <cell r="K63310">
            <v>9004796824</v>
          </cell>
          <cell r="L63310" t="str">
            <v>DISTRIBUCIONES QUINVALLE S.A.S</v>
          </cell>
          <cell r="M63310" t="str">
            <v>Dist. Quinvalle</v>
          </cell>
        </row>
        <row r="63311">
          <cell r="K63311">
            <v>9004796824</v>
          </cell>
          <cell r="L63311" t="str">
            <v>DISTRIBUCIONES QUINVALLE S.A.S</v>
          </cell>
          <cell r="M63311" t="str">
            <v>Dist. Quinvalle</v>
          </cell>
        </row>
        <row r="63312">
          <cell r="K63312">
            <v>9004796824</v>
          </cell>
          <cell r="L63312" t="str">
            <v>DISTRIBUCIONES QUINVALLE S.A.S</v>
          </cell>
          <cell r="M63312" t="str">
            <v>Dist. Quinvalle</v>
          </cell>
        </row>
        <row r="63313">
          <cell r="K63313">
            <v>9004796824</v>
          </cell>
          <cell r="L63313" t="str">
            <v>DISTRIBUCIONES QUINVALLE S.A.S</v>
          </cell>
          <cell r="M63313" t="str">
            <v>Dist. Quinvalle</v>
          </cell>
        </row>
        <row r="63314">
          <cell r="K63314">
            <v>9004796824</v>
          </cell>
          <cell r="L63314" t="str">
            <v>DISTRIBUCIONES QUINVALLE S.A.S</v>
          </cell>
          <cell r="M63314" t="str">
            <v>Dist. Quinvalle</v>
          </cell>
        </row>
        <row r="63315">
          <cell r="K63315">
            <v>9004796824</v>
          </cell>
          <cell r="L63315" t="str">
            <v>DISTRIBUCIONES QUINVALLE S.A.S</v>
          </cell>
          <cell r="M63315" t="str">
            <v>Dist. Quinvalle</v>
          </cell>
        </row>
        <row r="63316">
          <cell r="K63316">
            <v>9004796824</v>
          </cell>
          <cell r="L63316" t="str">
            <v>DISTRIBUCIONES QUINVALLE S.A.S</v>
          </cell>
          <cell r="M63316" t="str">
            <v>Dist. Quinvalle</v>
          </cell>
        </row>
        <row r="63317">
          <cell r="K63317">
            <v>9004812573</v>
          </cell>
          <cell r="L63317" t="str">
            <v>COMERCIAL YANUBA S.A.S.</v>
          </cell>
          <cell r="M63317" t="str">
            <v>Comercial Yanuba</v>
          </cell>
        </row>
        <row r="63318">
          <cell r="K63318">
            <v>9004812573</v>
          </cell>
          <cell r="L63318" t="str">
            <v>COMERCIAL YANUBA S.A.S.</v>
          </cell>
          <cell r="M63318" t="str">
            <v>Comercial Yanuba</v>
          </cell>
        </row>
        <row r="63319">
          <cell r="K63319">
            <v>9004812573</v>
          </cell>
          <cell r="L63319" t="str">
            <v>COMERCIAL YANUBA S.A.S.</v>
          </cell>
          <cell r="M63319" t="str">
            <v>Comercial Yanuba</v>
          </cell>
        </row>
        <row r="63320">
          <cell r="K63320">
            <v>9004812573</v>
          </cell>
          <cell r="L63320" t="str">
            <v>COMERCIAL YANUBA S.A.S.</v>
          </cell>
          <cell r="M63320" t="str">
            <v>Comercial Yanuba</v>
          </cell>
        </row>
        <row r="63321">
          <cell r="K63321">
            <v>9004812573</v>
          </cell>
          <cell r="L63321" t="str">
            <v>COMERCIAL YANUBA S.A.S.</v>
          </cell>
          <cell r="M63321" t="str">
            <v>Comercial Yanuba</v>
          </cell>
        </row>
        <row r="63322">
          <cell r="K63322">
            <v>9004812573</v>
          </cell>
          <cell r="L63322" t="str">
            <v>COMERCIAL YANUBA S.A.S.</v>
          </cell>
          <cell r="M63322" t="str">
            <v>Comercial Yanuba</v>
          </cell>
        </row>
        <row r="63323">
          <cell r="K63323">
            <v>9004812573</v>
          </cell>
          <cell r="L63323" t="str">
            <v>COMERCIAL YANUBA S.A.S.</v>
          </cell>
          <cell r="M63323" t="str">
            <v>Comercial Yanuba</v>
          </cell>
        </row>
        <row r="63324">
          <cell r="K63324">
            <v>9004812573</v>
          </cell>
          <cell r="L63324" t="str">
            <v>COMERCIAL YANUBA S.A.S.</v>
          </cell>
          <cell r="M63324" t="str">
            <v>Comercial Yanuba</v>
          </cell>
        </row>
        <row r="63325">
          <cell r="K63325">
            <v>9004812573</v>
          </cell>
          <cell r="L63325" t="str">
            <v>COMERCIAL YANUBA S.A.S.</v>
          </cell>
          <cell r="M63325" t="str">
            <v>Comercial Yanuba</v>
          </cell>
        </row>
        <row r="63326">
          <cell r="K63326">
            <v>9004812573</v>
          </cell>
          <cell r="L63326" t="str">
            <v>COMERCIAL YANUBA S.A.S.</v>
          </cell>
          <cell r="M63326" t="str">
            <v>Comercial Yanuba</v>
          </cell>
        </row>
        <row r="63327">
          <cell r="K63327">
            <v>9004812573</v>
          </cell>
          <cell r="L63327" t="str">
            <v>COMERCIAL YANUBA S.A.S.</v>
          </cell>
          <cell r="M63327" t="str">
            <v>Comercial Yanuba</v>
          </cell>
        </row>
        <row r="63328">
          <cell r="K63328">
            <v>9004812573</v>
          </cell>
          <cell r="L63328" t="str">
            <v>COMERCIAL YANUBA S.A.S.</v>
          </cell>
          <cell r="M63328" t="str">
            <v>Comercial Yanuba</v>
          </cell>
        </row>
        <row r="63329">
          <cell r="K63329">
            <v>9004812573</v>
          </cell>
          <cell r="L63329" t="str">
            <v>COMERCIAL YANUBA S.A.S.</v>
          </cell>
          <cell r="M63329" t="str">
            <v>Comercial Yanuba</v>
          </cell>
        </row>
        <row r="63330">
          <cell r="K63330">
            <v>9004812573</v>
          </cell>
          <cell r="L63330" t="str">
            <v>COMERCIAL YANUBA S.A.S.</v>
          </cell>
          <cell r="M63330" t="str">
            <v>Comercial Yanuba</v>
          </cell>
        </row>
        <row r="63331">
          <cell r="K63331">
            <v>9004812573</v>
          </cell>
          <cell r="L63331" t="str">
            <v>COMERCIAL YANUBA S.A.S.</v>
          </cell>
          <cell r="M63331" t="str">
            <v>Comercial Yanuba</v>
          </cell>
        </row>
        <row r="63332">
          <cell r="K63332">
            <v>9004812573</v>
          </cell>
          <cell r="L63332" t="str">
            <v>COMERCIAL YANUBA S.A.S.</v>
          </cell>
          <cell r="M63332" t="str">
            <v>Comercial Yanuba</v>
          </cell>
        </row>
        <row r="63333">
          <cell r="K63333">
            <v>9004812573</v>
          </cell>
          <cell r="L63333" t="str">
            <v>COMERCIAL YANUBA S.A.S.</v>
          </cell>
          <cell r="M63333" t="str">
            <v>Comercial Yanuba</v>
          </cell>
        </row>
        <row r="63334">
          <cell r="K63334">
            <v>9004812573</v>
          </cell>
          <cell r="L63334" t="str">
            <v>COMERCIAL YANUBA S.A.S.</v>
          </cell>
          <cell r="M63334" t="str">
            <v>Comercial Yanuba</v>
          </cell>
        </row>
        <row r="63335">
          <cell r="K63335">
            <v>9004812573</v>
          </cell>
          <cell r="L63335" t="str">
            <v>COMERCIAL YANUBA S.A.S.</v>
          </cell>
          <cell r="M63335" t="str">
            <v>Comercial Yanuba</v>
          </cell>
        </row>
        <row r="63336">
          <cell r="K63336">
            <v>9004812573</v>
          </cell>
          <cell r="L63336" t="str">
            <v>COMERCIAL YANUBA S.A.S.</v>
          </cell>
          <cell r="M63336" t="str">
            <v>Comercial Yanuba</v>
          </cell>
        </row>
        <row r="63337">
          <cell r="K63337">
            <v>9004812573</v>
          </cell>
          <cell r="L63337" t="str">
            <v>COMERCIAL YANUBA S.A.S.</v>
          </cell>
          <cell r="M63337" t="str">
            <v>Comercial Yanuba</v>
          </cell>
        </row>
        <row r="63338">
          <cell r="K63338">
            <v>9004812573</v>
          </cell>
          <cell r="L63338" t="str">
            <v>COMERCIAL YANUBA S.A.S.</v>
          </cell>
          <cell r="M63338" t="str">
            <v>Comercial Yanuba</v>
          </cell>
        </row>
        <row r="63339">
          <cell r="K63339">
            <v>9004812573</v>
          </cell>
          <cell r="L63339" t="str">
            <v>COMERCIAL YANUBA S.A.S.</v>
          </cell>
          <cell r="M63339" t="str">
            <v>Comercial Yanuba</v>
          </cell>
        </row>
        <row r="63340">
          <cell r="K63340">
            <v>9004812573</v>
          </cell>
          <cell r="L63340" t="str">
            <v>COMERCIAL YANUBA S.A.S.</v>
          </cell>
          <cell r="M63340" t="str">
            <v>Comercial Yanuba</v>
          </cell>
        </row>
        <row r="63341">
          <cell r="K63341">
            <v>9004812573</v>
          </cell>
          <cell r="L63341" t="str">
            <v>COMERCIAL YANUBA S.A.S.</v>
          </cell>
          <cell r="M63341" t="str">
            <v>Comercial Yanuba</v>
          </cell>
        </row>
        <row r="63342">
          <cell r="K63342">
            <v>9004812573</v>
          </cell>
          <cell r="L63342" t="str">
            <v>COMERCIAL YANUBA S.A.S.</v>
          </cell>
          <cell r="M63342" t="str">
            <v>Comercial Yanuba</v>
          </cell>
        </row>
        <row r="63343">
          <cell r="K63343">
            <v>9004812573</v>
          </cell>
          <cell r="L63343" t="str">
            <v>COMERCIAL YANUBA S.A.S.</v>
          </cell>
          <cell r="M63343" t="str">
            <v>Comercial Yanuba</v>
          </cell>
        </row>
        <row r="63344">
          <cell r="K63344">
            <v>9004812573</v>
          </cell>
          <cell r="L63344" t="str">
            <v>COMERCIAL YANUBA S.A.S.</v>
          </cell>
          <cell r="M63344" t="str">
            <v>Comercial Yanuba</v>
          </cell>
        </row>
        <row r="63345">
          <cell r="K63345">
            <v>9004815704</v>
          </cell>
          <cell r="L63345" t="str">
            <v>SANTILLANA DISTRIBUCIONES S.A.S.</v>
          </cell>
          <cell r="M63345" t="str">
            <v>Santillana Dist.</v>
          </cell>
        </row>
        <row r="63346">
          <cell r="K63346">
            <v>9004815704</v>
          </cell>
          <cell r="L63346" t="str">
            <v>SANTILLANA DISTRIBUCIONES S.A.S.</v>
          </cell>
          <cell r="M63346" t="str">
            <v>Santillana Dist.</v>
          </cell>
        </row>
        <row r="63347">
          <cell r="K63347">
            <v>9004815704</v>
          </cell>
          <cell r="L63347" t="str">
            <v>SANTILLANA DISTRIBUCIONES S.A.S.</v>
          </cell>
          <cell r="M63347" t="str">
            <v>Santillana Dist.</v>
          </cell>
        </row>
        <row r="63348">
          <cell r="K63348">
            <v>9004815704</v>
          </cell>
          <cell r="L63348" t="str">
            <v>SANTILLANA DISTRIBUCIONES S.A.S.</v>
          </cell>
          <cell r="M63348" t="str">
            <v>Santillana Dist.</v>
          </cell>
        </row>
        <row r="63349">
          <cell r="K63349">
            <v>9004815704</v>
          </cell>
          <cell r="L63349" t="str">
            <v>SANTILLANA DISTRIBUCIONES S.A.S.</v>
          </cell>
          <cell r="M63349" t="str">
            <v>Santillana Dist.</v>
          </cell>
        </row>
        <row r="63350">
          <cell r="K63350">
            <v>9004815704</v>
          </cell>
          <cell r="L63350" t="str">
            <v>SANTILLANA DISTRIBUCIONES S.A.S.</v>
          </cell>
          <cell r="M63350" t="str">
            <v>Santillana Dist.</v>
          </cell>
        </row>
        <row r="63351">
          <cell r="K63351">
            <v>9004815704</v>
          </cell>
          <cell r="L63351" t="str">
            <v>SANTILLANA DISTRIBUCIONES S.A.S.</v>
          </cell>
          <cell r="M63351" t="str">
            <v>Santillana Dist.</v>
          </cell>
        </row>
        <row r="63352">
          <cell r="K63352">
            <v>9004815704</v>
          </cell>
          <cell r="L63352" t="str">
            <v>SANTILLANA DISTRIBUCIONES S.A.S.</v>
          </cell>
          <cell r="M63352" t="str">
            <v>Santillana Dist.</v>
          </cell>
        </row>
        <row r="63353">
          <cell r="K63353">
            <v>9004815704</v>
          </cell>
          <cell r="L63353" t="str">
            <v>SANTILLANA DISTRIBUCIONES S.A.S.</v>
          </cell>
          <cell r="M63353" t="str">
            <v>Santillana Dist.</v>
          </cell>
        </row>
        <row r="63354">
          <cell r="K63354">
            <v>9004815704</v>
          </cell>
          <cell r="L63354" t="str">
            <v>SANTILLANA DISTRIBUCIONES S.A.S.</v>
          </cell>
          <cell r="M63354" t="str">
            <v>Santillana Dist.</v>
          </cell>
        </row>
        <row r="63355">
          <cell r="K63355">
            <v>9004815704</v>
          </cell>
          <cell r="L63355" t="str">
            <v>SANTILLANA DISTRIBUCIONES S.A.S.</v>
          </cell>
          <cell r="M63355" t="str">
            <v>Santillana Dist.</v>
          </cell>
        </row>
        <row r="63356">
          <cell r="K63356">
            <v>9004815704</v>
          </cell>
          <cell r="L63356" t="str">
            <v>SANTILLANA DISTRIBUCIONES S.A.S.</v>
          </cell>
          <cell r="M63356" t="str">
            <v>Santillana Dist.</v>
          </cell>
        </row>
        <row r="63357">
          <cell r="K63357">
            <v>9004815704</v>
          </cell>
          <cell r="L63357" t="str">
            <v>SANTILLANA DISTRIBUCIONES S.A.S.</v>
          </cell>
          <cell r="M63357" t="str">
            <v>Santillana Dist.</v>
          </cell>
        </row>
        <row r="63358">
          <cell r="K63358">
            <v>9004815704</v>
          </cell>
          <cell r="L63358" t="str">
            <v>SANTILLANA DISTRIBUCIONES S.A.S.</v>
          </cell>
          <cell r="M63358" t="str">
            <v>Santillana Dist.</v>
          </cell>
        </row>
        <row r="63359">
          <cell r="K63359">
            <v>9004815704</v>
          </cell>
          <cell r="L63359" t="str">
            <v>SANTILLANA DISTRIBUCIONES S.A.S.</v>
          </cell>
          <cell r="M63359" t="str">
            <v>Santillana Dist.</v>
          </cell>
        </row>
        <row r="63360">
          <cell r="K63360">
            <v>9004815704</v>
          </cell>
          <cell r="L63360" t="str">
            <v>SANTILLANA DISTRIBUCIONES S.A.S.</v>
          </cell>
          <cell r="M63360" t="str">
            <v>Santillana Dist.</v>
          </cell>
        </row>
        <row r="63361">
          <cell r="K63361">
            <v>9004815704</v>
          </cell>
          <cell r="L63361" t="str">
            <v>SANTILLANA DISTRIBUCIONES S.A.S.</v>
          </cell>
          <cell r="M63361" t="str">
            <v>Santillana Dist.</v>
          </cell>
        </row>
        <row r="63362">
          <cell r="K63362">
            <v>9004815704</v>
          </cell>
          <cell r="L63362" t="str">
            <v>SANTILLANA DISTRIBUCIONES S.A.S.</v>
          </cell>
          <cell r="M63362" t="str">
            <v>Santillana Dist.</v>
          </cell>
        </row>
        <row r="63363">
          <cell r="K63363">
            <v>9004815704</v>
          </cell>
          <cell r="L63363" t="str">
            <v>SANTILLANA DISTRIBUCIONES S.A.S.</v>
          </cell>
          <cell r="M63363" t="str">
            <v>Santillana Dist.</v>
          </cell>
        </row>
        <row r="63364">
          <cell r="K63364">
            <v>9004815704</v>
          </cell>
          <cell r="L63364" t="str">
            <v>SANTILLANA DISTRIBUCIONES S.A.S.</v>
          </cell>
          <cell r="M63364" t="str">
            <v>Santillana Dist.</v>
          </cell>
        </row>
        <row r="63365">
          <cell r="K63365">
            <v>9004815704</v>
          </cell>
          <cell r="L63365" t="str">
            <v>SANTILLANA DISTRIBUCIONES S.A.S.</v>
          </cell>
          <cell r="M63365" t="str">
            <v>Santillana Dist.</v>
          </cell>
        </row>
        <row r="63366">
          <cell r="K63366">
            <v>9004815704</v>
          </cell>
          <cell r="L63366" t="str">
            <v>SANTILLANA DISTRIBUCIONES S.A.S.</v>
          </cell>
          <cell r="M63366" t="str">
            <v>Santillana Dist.</v>
          </cell>
        </row>
        <row r="63367">
          <cell r="K63367">
            <v>9004815704</v>
          </cell>
          <cell r="L63367" t="str">
            <v>SANTILLANA DISTRIBUCIONES S.A.S.</v>
          </cell>
          <cell r="M63367" t="str">
            <v>Santillana Dist.</v>
          </cell>
        </row>
        <row r="63368">
          <cell r="K63368">
            <v>9004815704</v>
          </cell>
          <cell r="L63368" t="str">
            <v>SANTILLANA DISTRIBUCIONES S.A.S.</v>
          </cell>
          <cell r="M63368" t="str">
            <v>Santillana Dist.</v>
          </cell>
        </row>
        <row r="63369">
          <cell r="K63369">
            <v>9004815704</v>
          </cell>
          <cell r="L63369" t="str">
            <v>SANTILLANA DISTRIBUCIONES S.A.S.</v>
          </cell>
          <cell r="M63369" t="str">
            <v>Santillana Dist.</v>
          </cell>
        </row>
        <row r="63370">
          <cell r="K63370">
            <v>9004815704</v>
          </cell>
          <cell r="L63370" t="str">
            <v>SANTILLANA DISTRIBUCIONES S.A.S.</v>
          </cell>
          <cell r="M63370" t="str">
            <v>Santillana Dist.</v>
          </cell>
        </row>
        <row r="63371">
          <cell r="K63371">
            <v>9004815704</v>
          </cell>
          <cell r="L63371" t="str">
            <v>SANTILLANA DISTRIBUCIONES S.A.S.</v>
          </cell>
          <cell r="M63371" t="str">
            <v>Santillana Dist.</v>
          </cell>
        </row>
        <row r="63372">
          <cell r="K63372">
            <v>9004815704</v>
          </cell>
          <cell r="L63372" t="str">
            <v>SANTILLANA DISTRIBUCIONES S.A.S.</v>
          </cell>
          <cell r="M63372" t="str">
            <v>Santillana Dist.</v>
          </cell>
        </row>
        <row r="63373">
          <cell r="K63373">
            <v>9004815704</v>
          </cell>
          <cell r="L63373" t="str">
            <v>SANTILLANA DISTRIBUCIONES S.A.S.</v>
          </cell>
          <cell r="M63373" t="str">
            <v>Santillana Dist.</v>
          </cell>
        </row>
        <row r="63374">
          <cell r="K63374">
            <v>9004796824</v>
          </cell>
          <cell r="L63374" t="str">
            <v>DISTRIBUCIONES QUINVALLE S.A.S</v>
          </cell>
          <cell r="M63374" t="str">
            <v>Dist. Quinvalle</v>
          </cell>
        </row>
        <row r="63375">
          <cell r="K63375">
            <v>9004812573</v>
          </cell>
          <cell r="L63375" t="str">
            <v>COMERCIAL YANUBA S.A.S.</v>
          </cell>
          <cell r="M63375" t="str">
            <v>Comercial Yanuba</v>
          </cell>
        </row>
        <row r="63376">
          <cell r="K63376">
            <v>9004815704</v>
          </cell>
          <cell r="L63376" t="str">
            <v>SANTILLANA DISTRIBUCIONES S.A.S.</v>
          </cell>
          <cell r="M63376" t="str">
            <v>Santillana Dist.</v>
          </cell>
        </row>
        <row r="63377">
          <cell r="K63377">
            <v>9004796824</v>
          </cell>
          <cell r="L63377" t="str">
            <v>DISTRIBUCIONES QUINVALLE S.A.S</v>
          </cell>
          <cell r="M63377" t="str">
            <v>Dist. Quinvalle</v>
          </cell>
        </row>
        <row r="63378">
          <cell r="K63378">
            <v>9004796824</v>
          </cell>
          <cell r="L63378" t="str">
            <v>DISTRIBUCIONES QUINVALLE S.A.S</v>
          </cell>
          <cell r="M63378" t="str">
            <v>Dist. Quinvalle</v>
          </cell>
        </row>
        <row r="63379">
          <cell r="K63379">
            <v>9004796824</v>
          </cell>
          <cell r="L63379" t="str">
            <v>DISTRIBUCIONES QUINVALLE S.A.S</v>
          </cell>
          <cell r="M63379" t="str">
            <v>Dist. Quinvalle</v>
          </cell>
        </row>
        <row r="63380">
          <cell r="K63380">
            <v>9004796824</v>
          </cell>
          <cell r="L63380" t="str">
            <v>DISTRIBUCIONES QUINVALLE S.A.S</v>
          </cell>
          <cell r="M63380" t="str">
            <v>Dist. Quinvalle</v>
          </cell>
        </row>
        <row r="63381">
          <cell r="K63381">
            <v>9004796824</v>
          </cell>
          <cell r="L63381" t="str">
            <v>DISTRIBUCIONES QUINVALLE S.A.S</v>
          </cell>
          <cell r="M63381" t="str">
            <v>Dist. Quinvalle</v>
          </cell>
        </row>
        <row r="63382">
          <cell r="K63382">
            <v>9004796824</v>
          </cell>
          <cell r="L63382" t="str">
            <v>DISTRIBUCIONES QUINVALLE S.A.S</v>
          </cell>
          <cell r="M63382" t="str">
            <v>Dist. Quinvalle</v>
          </cell>
        </row>
        <row r="63383">
          <cell r="K63383">
            <v>9004796824</v>
          </cell>
          <cell r="L63383" t="str">
            <v>DISTRIBUCIONES QUINVALLE S.A.S</v>
          </cell>
          <cell r="M63383" t="str">
            <v>Dist. Quinvalle</v>
          </cell>
        </row>
        <row r="63384">
          <cell r="K63384">
            <v>9004796824</v>
          </cell>
          <cell r="L63384" t="str">
            <v>DISTRIBUCIONES QUINVALLE S.A.S</v>
          </cell>
          <cell r="M63384" t="str">
            <v>Dist. Quinvalle</v>
          </cell>
        </row>
        <row r="63385">
          <cell r="K63385">
            <v>9004796824</v>
          </cell>
          <cell r="L63385" t="str">
            <v>DISTRIBUCIONES QUINVALLE S.A.S</v>
          </cell>
          <cell r="M63385" t="str">
            <v>Dist. Quinvalle</v>
          </cell>
        </row>
        <row r="63386">
          <cell r="K63386">
            <v>9004796824</v>
          </cell>
          <cell r="L63386" t="str">
            <v>DISTRIBUCIONES QUINVALLE S.A.S</v>
          </cell>
          <cell r="M63386" t="str">
            <v>Dist. Quinvalle</v>
          </cell>
        </row>
        <row r="63387">
          <cell r="K63387">
            <v>9004796824</v>
          </cell>
          <cell r="L63387" t="str">
            <v>DISTRIBUCIONES QUINVALLE S.A.S</v>
          </cell>
          <cell r="M63387" t="str">
            <v>Dist. Quinvalle</v>
          </cell>
        </row>
        <row r="63388">
          <cell r="K63388">
            <v>9004796824</v>
          </cell>
          <cell r="L63388" t="str">
            <v>DISTRIBUCIONES QUINVALLE S.A.S</v>
          </cell>
          <cell r="M63388" t="str">
            <v>Dist. Quinvalle</v>
          </cell>
        </row>
        <row r="63389">
          <cell r="K63389">
            <v>9004812573</v>
          </cell>
          <cell r="L63389" t="str">
            <v>COMERCIAL YANUBA S.A.S.</v>
          </cell>
          <cell r="M63389" t="str">
            <v>Comercial Yanuba</v>
          </cell>
        </row>
        <row r="63390">
          <cell r="K63390">
            <v>9004812573</v>
          </cell>
          <cell r="L63390" t="str">
            <v>COMERCIAL YANUBA S.A.S.</v>
          </cell>
          <cell r="M63390" t="str">
            <v>Comercial Yanuba</v>
          </cell>
        </row>
        <row r="63391">
          <cell r="K63391">
            <v>9004812573</v>
          </cell>
          <cell r="L63391" t="str">
            <v>COMERCIAL YANUBA S.A.S.</v>
          </cell>
          <cell r="M63391" t="str">
            <v>Comercial Yanuba</v>
          </cell>
        </row>
        <row r="63392">
          <cell r="K63392">
            <v>9004812573</v>
          </cell>
          <cell r="L63392" t="str">
            <v>COMERCIAL YANUBA S.A.S.</v>
          </cell>
          <cell r="M63392" t="str">
            <v>Comercial Yanuba</v>
          </cell>
        </row>
        <row r="63393">
          <cell r="K63393">
            <v>9004812573</v>
          </cell>
          <cell r="L63393" t="str">
            <v>COMERCIAL YANUBA S.A.S.</v>
          </cell>
          <cell r="M63393" t="str">
            <v>Comercial Yanuba</v>
          </cell>
        </row>
        <row r="63394">
          <cell r="K63394">
            <v>9004812573</v>
          </cell>
          <cell r="L63394" t="str">
            <v>COMERCIAL YANUBA S.A.S.</v>
          </cell>
          <cell r="M63394" t="str">
            <v>Comercial Yanuba</v>
          </cell>
        </row>
        <row r="63395">
          <cell r="K63395">
            <v>9004812573</v>
          </cell>
          <cell r="L63395" t="str">
            <v>COMERCIAL YANUBA S.A.S.</v>
          </cell>
          <cell r="M63395" t="str">
            <v>Comercial Yanuba</v>
          </cell>
        </row>
        <row r="63396">
          <cell r="K63396">
            <v>9004812573</v>
          </cell>
          <cell r="L63396" t="str">
            <v>COMERCIAL YANUBA S.A.S.</v>
          </cell>
          <cell r="M63396" t="str">
            <v>Comercial Yanuba</v>
          </cell>
        </row>
        <row r="63397">
          <cell r="K63397">
            <v>9004812573</v>
          </cell>
          <cell r="L63397" t="str">
            <v>COMERCIAL YANUBA S.A.S.</v>
          </cell>
          <cell r="M63397" t="str">
            <v>Comercial Yanuba</v>
          </cell>
        </row>
        <row r="63398">
          <cell r="K63398">
            <v>9004812573</v>
          </cell>
          <cell r="L63398" t="str">
            <v>COMERCIAL YANUBA S.A.S.</v>
          </cell>
          <cell r="M63398" t="str">
            <v>Comercial Yanuba</v>
          </cell>
        </row>
        <row r="63399">
          <cell r="K63399">
            <v>9004812573</v>
          </cell>
          <cell r="L63399" t="str">
            <v>COMERCIAL YANUBA S.A.S.</v>
          </cell>
          <cell r="M63399" t="str">
            <v>Comercial Yanuba</v>
          </cell>
        </row>
        <row r="63400">
          <cell r="K63400">
            <v>9004812573</v>
          </cell>
          <cell r="L63400" t="str">
            <v>COMERCIAL YANUBA S.A.S.</v>
          </cell>
          <cell r="M63400" t="str">
            <v>Comercial Yanuba</v>
          </cell>
        </row>
        <row r="63401">
          <cell r="K63401">
            <v>9004815704</v>
          </cell>
          <cell r="L63401" t="str">
            <v>SANTILLANA DISTRIBUCIONES S.A.S.</v>
          </cell>
          <cell r="M63401" t="str">
            <v>Santillana Dist.</v>
          </cell>
        </row>
        <row r="63402">
          <cell r="K63402">
            <v>9004815704</v>
          </cell>
          <cell r="L63402" t="str">
            <v>SANTILLANA DISTRIBUCIONES S.A.S.</v>
          </cell>
          <cell r="M63402" t="str">
            <v>Santillana Dist.</v>
          </cell>
        </row>
        <row r="63403">
          <cell r="K63403">
            <v>9004815704</v>
          </cell>
          <cell r="L63403" t="str">
            <v>SANTILLANA DISTRIBUCIONES S.A.S.</v>
          </cell>
          <cell r="M63403" t="str">
            <v>Santillana Dist.</v>
          </cell>
        </row>
        <row r="63404">
          <cell r="K63404">
            <v>9004815704</v>
          </cell>
          <cell r="L63404" t="str">
            <v>SANTILLANA DISTRIBUCIONES S.A.S.</v>
          </cell>
          <cell r="M63404" t="str">
            <v>Santillana Dist.</v>
          </cell>
        </row>
        <row r="63405">
          <cell r="K63405">
            <v>9004815704</v>
          </cell>
          <cell r="L63405" t="str">
            <v>SANTILLANA DISTRIBUCIONES S.A.S.</v>
          </cell>
          <cell r="M63405" t="str">
            <v>Santillana Dist.</v>
          </cell>
        </row>
        <row r="63406">
          <cell r="K63406">
            <v>9004815704</v>
          </cell>
          <cell r="L63406" t="str">
            <v>SANTILLANA DISTRIBUCIONES S.A.S.</v>
          </cell>
          <cell r="M63406" t="str">
            <v>Santillana Dist.</v>
          </cell>
        </row>
        <row r="63407">
          <cell r="K63407">
            <v>9004815704</v>
          </cell>
          <cell r="L63407" t="str">
            <v>SANTILLANA DISTRIBUCIONES S.A.S.</v>
          </cell>
          <cell r="M63407" t="str">
            <v>Santillana Dist.</v>
          </cell>
        </row>
        <row r="63408">
          <cell r="K63408">
            <v>9004815704</v>
          </cell>
          <cell r="L63408" t="str">
            <v>SANTILLANA DISTRIBUCIONES S.A.S.</v>
          </cell>
          <cell r="M63408" t="str">
            <v>Santillana Dist.</v>
          </cell>
        </row>
        <row r="63409">
          <cell r="K63409">
            <v>9004815704</v>
          </cell>
          <cell r="L63409" t="str">
            <v>SANTILLANA DISTRIBUCIONES S.A.S.</v>
          </cell>
          <cell r="M63409" t="str">
            <v>Santillana Dist.</v>
          </cell>
        </row>
        <row r="63410">
          <cell r="K63410">
            <v>9004815704</v>
          </cell>
          <cell r="L63410" t="str">
            <v>SANTILLANA DISTRIBUCIONES S.A.S.</v>
          </cell>
          <cell r="M63410" t="str">
            <v>Santillana Dist.</v>
          </cell>
        </row>
        <row r="63411">
          <cell r="K63411">
            <v>9004796824</v>
          </cell>
          <cell r="L63411" t="str">
            <v>DISTRIBUCIONES QUINVALLE S.A.S</v>
          </cell>
          <cell r="M63411" t="str">
            <v>Dist. Quinvalle</v>
          </cell>
        </row>
        <row r="63412">
          <cell r="K63412">
            <v>9004796824</v>
          </cell>
          <cell r="L63412" t="str">
            <v>DISTRIBUCIONES QUINVALLE S.A.S</v>
          </cell>
          <cell r="M63412" t="str">
            <v>Dist. Quinvalle</v>
          </cell>
        </row>
        <row r="63413">
          <cell r="K63413">
            <v>9004796824</v>
          </cell>
          <cell r="L63413" t="str">
            <v>DISTRIBUCIONES QUINVALLE S.A.S</v>
          </cell>
          <cell r="M63413" t="str">
            <v>Dist. Quinvalle</v>
          </cell>
        </row>
        <row r="63414">
          <cell r="K63414">
            <v>9004796824</v>
          </cell>
          <cell r="L63414" t="str">
            <v>DISTRIBUCIONES QUINVALLE S.A.S</v>
          </cell>
          <cell r="M63414" t="str">
            <v>Dist. Quinvalle</v>
          </cell>
        </row>
        <row r="63415">
          <cell r="K63415">
            <v>9004796824</v>
          </cell>
          <cell r="L63415" t="str">
            <v>DISTRIBUCIONES QUINVALLE S.A.S</v>
          </cell>
          <cell r="M63415" t="str">
            <v>Dist. Quinvalle</v>
          </cell>
        </row>
        <row r="63416">
          <cell r="K63416">
            <v>9004796824</v>
          </cell>
          <cell r="L63416" t="str">
            <v>DISTRIBUCIONES QUINVALLE S.A.S</v>
          </cell>
          <cell r="M63416" t="str">
            <v>Dist. Quinvalle</v>
          </cell>
        </row>
        <row r="63417">
          <cell r="K63417">
            <v>9004812573</v>
          </cell>
          <cell r="L63417" t="str">
            <v>COMERCIAL YANUBA S.A.S.</v>
          </cell>
          <cell r="M63417" t="str">
            <v>Comercial Yanuba</v>
          </cell>
        </row>
        <row r="63418">
          <cell r="K63418">
            <v>9004812573</v>
          </cell>
          <cell r="L63418" t="str">
            <v>COMERCIAL YANUBA S.A.S.</v>
          </cell>
          <cell r="M63418" t="str">
            <v>Comercial Yanuba</v>
          </cell>
        </row>
        <row r="63419">
          <cell r="K63419">
            <v>9004812573</v>
          </cell>
          <cell r="L63419" t="str">
            <v>COMERCIAL YANUBA S.A.S.</v>
          </cell>
          <cell r="M63419" t="str">
            <v>Comercial Yanuba</v>
          </cell>
        </row>
        <row r="63420">
          <cell r="K63420">
            <v>9004812573</v>
          </cell>
          <cell r="L63420" t="str">
            <v>COMERCIAL YANUBA S.A.S.</v>
          </cell>
          <cell r="M63420" t="str">
            <v>Comercial Yanuba</v>
          </cell>
        </row>
        <row r="63421">
          <cell r="K63421">
            <v>9004812573</v>
          </cell>
          <cell r="L63421" t="str">
            <v>COMERCIAL YANUBA S.A.S.</v>
          </cell>
          <cell r="M63421" t="str">
            <v>Comercial Yanuba</v>
          </cell>
        </row>
        <row r="63422">
          <cell r="K63422">
            <v>9004812573</v>
          </cell>
          <cell r="L63422" t="str">
            <v>COMERCIAL YANUBA S.A.S.</v>
          </cell>
          <cell r="M63422" t="str">
            <v>Comercial Yanuba</v>
          </cell>
        </row>
        <row r="63423">
          <cell r="K63423">
            <v>9004815704</v>
          </cell>
          <cell r="L63423" t="str">
            <v>SANTILLANA DISTRIBUCIONES S.A.S.</v>
          </cell>
          <cell r="M63423" t="str">
            <v>Santillana Dist.</v>
          </cell>
        </row>
        <row r="63424">
          <cell r="K63424">
            <v>9004815704</v>
          </cell>
          <cell r="L63424" t="str">
            <v>SANTILLANA DISTRIBUCIONES S.A.S.</v>
          </cell>
          <cell r="M63424" t="str">
            <v>Santillana Dist.</v>
          </cell>
        </row>
        <row r="63425">
          <cell r="K63425">
            <v>9004815704</v>
          </cell>
          <cell r="L63425" t="str">
            <v>SANTILLANA DISTRIBUCIONES S.A.S.</v>
          </cell>
          <cell r="M63425" t="str">
            <v>Santillana Dist.</v>
          </cell>
        </row>
        <row r="63426">
          <cell r="K63426">
            <v>9004815704</v>
          </cell>
          <cell r="L63426" t="str">
            <v>SANTILLANA DISTRIBUCIONES S.A.S.</v>
          </cell>
          <cell r="M63426" t="str">
            <v>Santillana Dist.</v>
          </cell>
        </row>
        <row r="63427">
          <cell r="K63427">
            <v>9004815704</v>
          </cell>
          <cell r="L63427" t="str">
            <v>SANTILLANA DISTRIBUCIONES S.A.S.</v>
          </cell>
          <cell r="M63427" t="str">
            <v>Santillana Dist.</v>
          </cell>
        </row>
        <row r="63428">
          <cell r="K63428">
            <v>9001487815</v>
          </cell>
          <cell r="L63428" t="str">
            <v>COLMART DISTRIBUCIONES S.A.S</v>
          </cell>
          <cell r="M63428" t="str">
            <v>Colmart Dist.</v>
          </cell>
        </row>
        <row r="63429">
          <cell r="K63429">
            <v>9001487815</v>
          </cell>
          <cell r="L63429" t="str">
            <v>COLMART DISTRIBUCIONES S.A.S</v>
          </cell>
          <cell r="M63429" t="str">
            <v>Colmart Dist.</v>
          </cell>
        </row>
        <row r="63430">
          <cell r="K63430">
            <v>9001487815</v>
          </cell>
          <cell r="L63430" t="str">
            <v>COLMART DISTRIBUCIONES S.A.S</v>
          </cell>
          <cell r="M63430" t="str">
            <v>Colmart Dist.</v>
          </cell>
        </row>
        <row r="63431">
          <cell r="K63431">
            <v>9001487815</v>
          </cell>
          <cell r="L63431" t="str">
            <v>COLMART DISTRIBUCIONES S.A.S</v>
          </cell>
          <cell r="M63431" t="str">
            <v>Colmart Dist.</v>
          </cell>
        </row>
        <row r="63432">
          <cell r="K63432">
            <v>9001487815</v>
          </cell>
          <cell r="L63432" t="str">
            <v>COLMART DISTRIBUCIONES S.A.S</v>
          </cell>
          <cell r="M63432" t="str">
            <v>Colmart Dist.</v>
          </cell>
        </row>
        <row r="63433">
          <cell r="K63433">
            <v>9001487815</v>
          </cell>
          <cell r="L63433" t="str">
            <v>COLMART DISTRIBUCIONES S.A.S</v>
          </cell>
          <cell r="M63433" t="str">
            <v>Colmart Dist.</v>
          </cell>
        </row>
        <row r="63434">
          <cell r="K63434">
            <v>9001487815</v>
          </cell>
          <cell r="L63434" t="str">
            <v>COLMART DISTRIBUCIONES S.A.S</v>
          </cell>
          <cell r="M63434" t="str">
            <v>Colmart Dist.</v>
          </cell>
        </row>
        <row r="63435">
          <cell r="K63435">
            <v>9001638429</v>
          </cell>
          <cell r="L63435" t="str">
            <v>COMER CRUZ S.A.S</v>
          </cell>
          <cell r="M63435" t="str">
            <v>Comer Cruz</v>
          </cell>
        </row>
        <row r="63436">
          <cell r="K63436">
            <v>9001638429</v>
          </cell>
          <cell r="L63436" t="str">
            <v>COMER CRUZ S.A.S</v>
          </cell>
          <cell r="M63436" t="str">
            <v>Comer Cruz</v>
          </cell>
        </row>
        <row r="63437">
          <cell r="K63437">
            <v>9001638429</v>
          </cell>
          <cell r="L63437" t="str">
            <v>COMER CRUZ S.A.S</v>
          </cell>
          <cell r="M63437" t="str">
            <v>Comer Cruz</v>
          </cell>
        </row>
        <row r="63438">
          <cell r="K63438">
            <v>9001638429</v>
          </cell>
          <cell r="L63438" t="str">
            <v>COMER CRUZ S.A.S</v>
          </cell>
          <cell r="M63438" t="str">
            <v>Comer Cruz</v>
          </cell>
        </row>
        <row r="63439">
          <cell r="K63439">
            <v>9001638429</v>
          </cell>
          <cell r="L63439" t="str">
            <v>COMER CRUZ S.A.S</v>
          </cell>
          <cell r="M63439" t="str">
            <v>Comer Cruz</v>
          </cell>
        </row>
        <row r="63440">
          <cell r="K63440">
            <v>9001638429</v>
          </cell>
          <cell r="L63440" t="str">
            <v>COMER CRUZ S.A.S</v>
          </cell>
          <cell r="M63440" t="str">
            <v>Comer Cruz</v>
          </cell>
        </row>
        <row r="63441">
          <cell r="K63441">
            <v>9002160146</v>
          </cell>
          <cell r="L63441" t="str">
            <v>DISTRIBUIDORA MAXGOL S.A.S.</v>
          </cell>
          <cell r="M63441" t="str">
            <v>Dist. Maxgol</v>
          </cell>
        </row>
        <row r="63442">
          <cell r="K63442">
            <v>9002160146</v>
          </cell>
          <cell r="L63442" t="str">
            <v>DISTRIBUIDORA MAXGOL S.A.S.</v>
          </cell>
          <cell r="M63442" t="str">
            <v>Dist. Maxgol</v>
          </cell>
        </row>
        <row r="63443">
          <cell r="K63443">
            <v>9002160146</v>
          </cell>
          <cell r="L63443" t="str">
            <v>DISTRIBUIDORA MAXGOL S.A.S.</v>
          </cell>
          <cell r="M63443" t="str">
            <v>Dist. Maxgol</v>
          </cell>
        </row>
        <row r="63444">
          <cell r="K63444">
            <v>9002160146</v>
          </cell>
          <cell r="L63444" t="str">
            <v>DISTRIBUIDORA MAXGOL S.A.S.</v>
          </cell>
          <cell r="M63444" t="str">
            <v>Dist. Maxgol</v>
          </cell>
        </row>
        <row r="63445">
          <cell r="K63445">
            <v>9002160146</v>
          </cell>
          <cell r="L63445" t="str">
            <v>DISTRIBUIDORA MAXGOL S.A.S.</v>
          </cell>
          <cell r="M63445" t="str">
            <v>Dist. Maxgol</v>
          </cell>
        </row>
        <row r="63446">
          <cell r="K63446">
            <v>9002160146</v>
          </cell>
          <cell r="L63446" t="str">
            <v>DISTRIBUIDORA MAXGOL S.A.S.</v>
          </cell>
          <cell r="M63446" t="str">
            <v>Dist. Maxgol</v>
          </cell>
        </row>
        <row r="63447">
          <cell r="K63447">
            <v>9001155698</v>
          </cell>
          <cell r="L63447" t="str">
            <v>DISMARKING S.A.S</v>
          </cell>
          <cell r="M63447" t="str">
            <v>Dismarking</v>
          </cell>
        </row>
        <row r="63448">
          <cell r="K63448">
            <v>9001155698</v>
          </cell>
          <cell r="L63448" t="str">
            <v>DISMARKING S.A.S</v>
          </cell>
          <cell r="M63448" t="str">
            <v>Dismarking</v>
          </cell>
        </row>
        <row r="63449">
          <cell r="K63449">
            <v>9001155698</v>
          </cell>
          <cell r="L63449" t="str">
            <v>DISMARKING S.A.S</v>
          </cell>
          <cell r="M63449" t="str">
            <v>Dismarking</v>
          </cell>
        </row>
        <row r="63450">
          <cell r="K63450">
            <v>9001155698</v>
          </cell>
          <cell r="L63450" t="str">
            <v>DISMARKING S.A.S</v>
          </cell>
          <cell r="M63450" t="str">
            <v>Dismarking</v>
          </cell>
        </row>
        <row r="63451">
          <cell r="K63451">
            <v>9001155698</v>
          </cell>
          <cell r="L63451" t="str">
            <v>DISMARKING S.A.S</v>
          </cell>
          <cell r="M63451" t="str">
            <v>Dismarking</v>
          </cell>
        </row>
        <row r="63452">
          <cell r="K63452">
            <v>9001155698</v>
          </cell>
          <cell r="L63452" t="str">
            <v>DISMARKING S.A.S</v>
          </cell>
          <cell r="M63452" t="str">
            <v>Dismarking</v>
          </cell>
        </row>
        <row r="63453">
          <cell r="K63453">
            <v>9001155698</v>
          </cell>
          <cell r="L63453" t="str">
            <v>DISMARKING S.A.S</v>
          </cell>
          <cell r="M63453" t="str">
            <v>Dismarking</v>
          </cell>
        </row>
        <row r="63454">
          <cell r="K63454">
            <v>9004190320</v>
          </cell>
          <cell r="L63454" t="str">
            <v>SUMARC TAT S.A.S</v>
          </cell>
          <cell r="M63454" t="str">
            <v>Sumarc TAT</v>
          </cell>
        </row>
        <row r="63455">
          <cell r="K63455">
            <v>9004190320</v>
          </cell>
          <cell r="L63455" t="str">
            <v>SUMARC TAT S.A.S</v>
          </cell>
          <cell r="M63455" t="str">
            <v>Sumarc TAT</v>
          </cell>
        </row>
        <row r="63456">
          <cell r="K63456">
            <v>9004190320</v>
          </cell>
          <cell r="L63456" t="str">
            <v>SUMARC TAT S.A.S</v>
          </cell>
          <cell r="M63456" t="str">
            <v>Sumarc TAT</v>
          </cell>
        </row>
        <row r="63457">
          <cell r="K63457">
            <v>9004190320</v>
          </cell>
          <cell r="L63457" t="str">
            <v>SUMARC TAT S.A.S</v>
          </cell>
          <cell r="M63457" t="str">
            <v>Sumarc TAT</v>
          </cell>
        </row>
        <row r="63458">
          <cell r="K63458">
            <v>9004190320</v>
          </cell>
          <cell r="L63458" t="str">
            <v>SUMARC TAT S.A.S</v>
          </cell>
          <cell r="M63458" t="str">
            <v>Sumarc TAT</v>
          </cell>
        </row>
        <row r="63459">
          <cell r="K63459">
            <v>9004190320</v>
          </cell>
          <cell r="L63459" t="str">
            <v>SUMARC TAT S.A.S</v>
          </cell>
          <cell r="M63459" t="str">
            <v>Sumarc TAT</v>
          </cell>
        </row>
        <row r="63460">
          <cell r="K63460">
            <v>9004190320</v>
          </cell>
          <cell r="L63460" t="str">
            <v>SUMARC TAT S.A.S</v>
          </cell>
          <cell r="M63460" t="str">
            <v>Sumarc TAT</v>
          </cell>
        </row>
        <row r="63461">
          <cell r="K63461">
            <v>9004155989</v>
          </cell>
          <cell r="L63461" t="str">
            <v>TAT SERVICE S.A.S</v>
          </cell>
          <cell r="M63461" t="str">
            <v>TAT Service</v>
          </cell>
        </row>
        <row r="63462">
          <cell r="K63462">
            <v>9004155989</v>
          </cell>
          <cell r="L63462" t="str">
            <v>TAT SERVICE S.A.S</v>
          </cell>
          <cell r="M63462" t="str">
            <v>TAT Service</v>
          </cell>
        </row>
        <row r="63463">
          <cell r="K63463">
            <v>9004155989</v>
          </cell>
          <cell r="L63463" t="str">
            <v>TAT SERVICE S.A.S</v>
          </cell>
          <cell r="M63463" t="str">
            <v>TAT Service</v>
          </cell>
        </row>
        <row r="63464">
          <cell r="K63464">
            <v>9004155989</v>
          </cell>
          <cell r="L63464" t="str">
            <v>TAT SERVICE S.A.S</v>
          </cell>
          <cell r="M63464" t="str">
            <v>TAT Service</v>
          </cell>
        </row>
        <row r="63465">
          <cell r="K63465">
            <v>9004155989</v>
          </cell>
          <cell r="L63465" t="str">
            <v>TAT SERVICE S.A.S</v>
          </cell>
          <cell r="M63465" t="str">
            <v>TAT Service</v>
          </cell>
        </row>
        <row r="63466">
          <cell r="K63466">
            <v>9004155989</v>
          </cell>
          <cell r="L63466" t="str">
            <v>TAT SERVICE S.A.S</v>
          </cell>
          <cell r="M63466" t="str">
            <v>TAT Service</v>
          </cell>
        </row>
        <row r="63467">
          <cell r="K63467">
            <v>9004155989</v>
          </cell>
          <cell r="L63467" t="str">
            <v>TAT SERVICE S.A.S</v>
          </cell>
          <cell r="M63467" t="str">
            <v>TAT Service</v>
          </cell>
        </row>
        <row r="63468">
          <cell r="K63468">
            <v>9004177139</v>
          </cell>
          <cell r="L63468" t="str">
            <v>J&amp;D DISTRIBUCIONES</v>
          </cell>
          <cell r="M63468" t="str">
            <v>J&amp;D Dist.</v>
          </cell>
        </row>
        <row r="63469">
          <cell r="K63469">
            <v>9004177139</v>
          </cell>
          <cell r="L63469" t="str">
            <v>J&amp;D DISTRIBUCIONES</v>
          </cell>
          <cell r="M63469" t="str">
            <v>J&amp;D Dist.</v>
          </cell>
        </row>
        <row r="63470">
          <cell r="K63470">
            <v>9004177139</v>
          </cell>
          <cell r="L63470" t="str">
            <v>J&amp;D DISTRIBUCIONES</v>
          </cell>
          <cell r="M63470" t="str">
            <v>J&amp;D Dist.</v>
          </cell>
        </row>
        <row r="63471">
          <cell r="K63471">
            <v>9004177139</v>
          </cell>
          <cell r="L63471" t="str">
            <v>J&amp;D DISTRIBUCIONES</v>
          </cell>
          <cell r="M63471" t="str">
            <v>J&amp;D Dist.</v>
          </cell>
        </row>
        <row r="63472">
          <cell r="K63472">
            <v>9004177139</v>
          </cell>
          <cell r="L63472" t="str">
            <v>J&amp;D DISTRIBUCIONES</v>
          </cell>
          <cell r="M63472" t="str">
            <v>J&amp;D Dist.</v>
          </cell>
        </row>
        <row r="63473">
          <cell r="K63473">
            <v>9004177139</v>
          </cell>
          <cell r="L63473" t="str">
            <v>J&amp;D DISTRIBUCIONES</v>
          </cell>
          <cell r="M63473" t="str">
            <v>J&amp;D Dist.</v>
          </cell>
        </row>
        <row r="63474">
          <cell r="K63474">
            <v>9004177139</v>
          </cell>
          <cell r="L63474" t="str">
            <v>J&amp;D DISTRIBUCIONES</v>
          </cell>
          <cell r="M63474" t="str">
            <v>J&amp;D Dist.</v>
          </cell>
        </row>
        <row r="63475">
          <cell r="K63475">
            <v>9004188647</v>
          </cell>
          <cell r="L63475" t="str">
            <v>MEGALIDER COLOMBIA S.A.S</v>
          </cell>
          <cell r="M63475" t="str">
            <v>Megalider Colombia</v>
          </cell>
        </row>
        <row r="63476">
          <cell r="K63476">
            <v>9004188647</v>
          </cell>
          <cell r="L63476" t="str">
            <v>MEGALIDER COLOMBIA S.A.S</v>
          </cell>
          <cell r="M63476" t="str">
            <v>Megalider Colombia</v>
          </cell>
        </row>
        <row r="63477">
          <cell r="K63477">
            <v>9004188647</v>
          </cell>
          <cell r="L63477" t="str">
            <v>MEGALIDER COLOMBIA S.A.S</v>
          </cell>
          <cell r="M63477" t="str">
            <v>Megalider Colombia</v>
          </cell>
        </row>
        <row r="63478">
          <cell r="K63478">
            <v>9004188647</v>
          </cell>
          <cell r="L63478" t="str">
            <v>MEGALIDER COLOMBIA S.A.S</v>
          </cell>
          <cell r="M63478" t="str">
            <v>Megalider Colombia</v>
          </cell>
        </row>
        <row r="63479">
          <cell r="K63479">
            <v>9004188647</v>
          </cell>
          <cell r="L63479" t="str">
            <v>MEGALIDER COLOMBIA S.A.S</v>
          </cell>
          <cell r="M63479" t="str">
            <v>Megalider Colombia</v>
          </cell>
        </row>
        <row r="63480">
          <cell r="K63480">
            <v>9004188647</v>
          </cell>
          <cell r="L63480" t="str">
            <v>MEGALIDER COLOMBIA S.A.S</v>
          </cell>
          <cell r="M63480" t="str">
            <v>Megalider Colombia</v>
          </cell>
        </row>
        <row r="63481">
          <cell r="K63481">
            <v>9004188647</v>
          </cell>
          <cell r="L63481" t="str">
            <v>MEGALIDER COLOMBIA S.A.S</v>
          </cell>
          <cell r="M63481" t="str">
            <v>Megalider Colombia</v>
          </cell>
        </row>
        <row r="63482">
          <cell r="K63482">
            <v>9004191651</v>
          </cell>
          <cell r="L63482" t="str">
            <v>FRANCO MONROY CARLOS JULIO S.A.S</v>
          </cell>
          <cell r="M63482" t="str">
            <v>Franco Monroy Carlos</v>
          </cell>
        </row>
        <row r="63483">
          <cell r="K63483">
            <v>9004191651</v>
          </cell>
          <cell r="L63483" t="str">
            <v>FRANCO MONROY CARLOS JULIO S.A.S</v>
          </cell>
          <cell r="M63483" t="str">
            <v>Franco Monroy Carlos</v>
          </cell>
        </row>
        <row r="63484">
          <cell r="K63484">
            <v>9004191651</v>
          </cell>
          <cell r="L63484" t="str">
            <v>FRANCO MONROY CARLOS JULIO S.A.S</v>
          </cell>
          <cell r="M63484" t="str">
            <v>Franco Monroy Carlos</v>
          </cell>
        </row>
        <row r="63485">
          <cell r="K63485">
            <v>9004191651</v>
          </cell>
          <cell r="L63485" t="str">
            <v>FRANCO MONROY CARLOS JULIO S.A.S</v>
          </cell>
          <cell r="M63485" t="str">
            <v>Franco Monroy Carlos</v>
          </cell>
        </row>
        <row r="63486">
          <cell r="K63486">
            <v>9004191651</v>
          </cell>
          <cell r="L63486" t="str">
            <v>FRANCO MONROY CARLOS JULIO S.A.S</v>
          </cell>
          <cell r="M63486" t="str">
            <v>Franco Monroy Carlos</v>
          </cell>
        </row>
        <row r="63487">
          <cell r="K63487">
            <v>9004191651</v>
          </cell>
          <cell r="L63487" t="str">
            <v>FRANCO MONROY CARLOS JULIO S.A.S</v>
          </cell>
          <cell r="M63487" t="str">
            <v>Franco Monroy Carlos</v>
          </cell>
        </row>
        <row r="63488">
          <cell r="K63488">
            <v>9004191651</v>
          </cell>
          <cell r="L63488" t="str">
            <v>FRANCO MONROY CARLOS JULIO S.A.S</v>
          </cell>
          <cell r="M63488" t="str">
            <v>Franco Monroy Carlos</v>
          </cell>
        </row>
        <row r="63489">
          <cell r="K63489">
            <v>9004191651</v>
          </cell>
          <cell r="L63489" t="str">
            <v>FRANCO MONROY CARLOS JULIO S.A.S</v>
          </cell>
          <cell r="M63489" t="str">
            <v>Franco Monroy Carlos</v>
          </cell>
        </row>
        <row r="63490">
          <cell r="K63490">
            <v>9004192373</v>
          </cell>
          <cell r="L63490" t="str">
            <v>COMERCHOC S.A.S</v>
          </cell>
          <cell r="M63490" t="str">
            <v>Comerchoc</v>
          </cell>
        </row>
        <row r="63491">
          <cell r="K63491">
            <v>9004192373</v>
          </cell>
          <cell r="L63491" t="str">
            <v>COMERCHOC S.A.S</v>
          </cell>
          <cell r="M63491" t="str">
            <v>Comerchoc</v>
          </cell>
        </row>
        <row r="63492">
          <cell r="K63492">
            <v>9004192373</v>
          </cell>
          <cell r="L63492" t="str">
            <v>COMERCHOC S.A.S</v>
          </cell>
          <cell r="M63492" t="str">
            <v>Comerchoc</v>
          </cell>
        </row>
        <row r="63493">
          <cell r="K63493">
            <v>9004192373</v>
          </cell>
          <cell r="L63493" t="str">
            <v>COMERCHOC S.A.S</v>
          </cell>
          <cell r="M63493" t="str">
            <v>Comerchoc</v>
          </cell>
        </row>
        <row r="63494">
          <cell r="K63494">
            <v>9004192373</v>
          </cell>
          <cell r="L63494" t="str">
            <v>COMERCHOC S.A.S</v>
          </cell>
          <cell r="M63494" t="str">
            <v>Comerchoc</v>
          </cell>
        </row>
        <row r="63495">
          <cell r="K63495">
            <v>9004192373</v>
          </cell>
          <cell r="L63495" t="str">
            <v>COMERCHOC S.A.S</v>
          </cell>
          <cell r="M63495" t="str">
            <v>Comerchoc</v>
          </cell>
        </row>
        <row r="63496">
          <cell r="K63496">
            <v>9004192373</v>
          </cell>
          <cell r="L63496" t="str">
            <v>COMERCHOC S.A.S</v>
          </cell>
          <cell r="M63496" t="str">
            <v>Comerchoc</v>
          </cell>
        </row>
        <row r="63497">
          <cell r="K63497">
            <v>9004192373</v>
          </cell>
          <cell r="L63497" t="str">
            <v>COMERCHOC S.A.S</v>
          </cell>
          <cell r="M63497" t="str">
            <v>Comerchoc</v>
          </cell>
        </row>
        <row r="63498">
          <cell r="K63498">
            <v>9004178081</v>
          </cell>
          <cell r="L63498" t="str">
            <v>DISTRIBUCIONES SANTIAGO DE TUNJA</v>
          </cell>
          <cell r="M63498" t="str">
            <v>D. Santiago De Tunja</v>
          </cell>
        </row>
        <row r="63499">
          <cell r="K63499">
            <v>9004178081</v>
          </cell>
          <cell r="L63499" t="str">
            <v>DISTRIBUCIONES SANTIAGO DE TUNJA</v>
          </cell>
          <cell r="M63499" t="str">
            <v>D. Santiago De Tunja</v>
          </cell>
        </row>
        <row r="63500">
          <cell r="K63500">
            <v>9004178081</v>
          </cell>
          <cell r="L63500" t="str">
            <v>DISTRIBUCIONES SANTIAGO DE TUNJA</v>
          </cell>
          <cell r="M63500" t="str">
            <v>D. Santiago De Tunja</v>
          </cell>
        </row>
        <row r="63501">
          <cell r="K63501">
            <v>9004178081</v>
          </cell>
          <cell r="L63501" t="str">
            <v>DISTRIBUCIONES SANTIAGO DE TUNJA</v>
          </cell>
          <cell r="M63501" t="str">
            <v>D. Santiago De Tunja</v>
          </cell>
        </row>
        <row r="63502">
          <cell r="K63502">
            <v>9004178081</v>
          </cell>
          <cell r="L63502" t="str">
            <v>DISTRIBUCIONES SANTIAGO DE TUNJA</v>
          </cell>
          <cell r="M63502" t="str">
            <v>D. Santiago De Tunja</v>
          </cell>
        </row>
        <row r="63503">
          <cell r="K63503">
            <v>9004178081</v>
          </cell>
          <cell r="L63503" t="str">
            <v>DISTRIBUCIONES SANTIAGO DE TUNJA</v>
          </cell>
          <cell r="M63503" t="str">
            <v>D. Santiago De Tunja</v>
          </cell>
        </row>
        <row r="63504">
          <cell r="K63504">
            <v>9004178081</v>
          </cell>
          <cell r="L63504" t="str">
            <v>DISTRIBUCIONES SANTIAGO DE TUNJA</v>
          </cell>
          <cell r="M63504" t="str">
            <v>D. Santiago De Tunja</v>
          </cell>
        </row>
        <row r="63505">
          <cell r="K63505">
            <v>8300464990</v>
          </cell>
          <cell r="L63505" t="str">
            <v>DISTRIBUCIONES CVAS S.A.S</v>
          </cell>
          <cell r="M63505" t="str">
            <v>Dist. Cvas</v>
          </cell>
        </row>
        <row r="63506">
          <cell r="K63506">
            <v>8300464990</v>
          </cell>
          <cell r="L63506" t="str">
            <v>DISTRIBUCIONES CVAS S.A.S</v>
          </cell>
          <cell r="M63506" t="str">
            <v>Dist. Cvas</v>
          </cell>
        </row>
        <row r="63507">
          <cell r="K63507">
            <v>8300464990</v>
          </cell>
          <cell r="L63507" t="str">
            <v>DISTRIBUCIONES CVAS S.A.S</v>
          </cell>
          <cell r="M63507" t="str">
            <v>Dist. Cvas</v>
          </cell>
        </row>
        <row r="63508">
          <cell r="K63508">
            <v>8300464990</v>
          </cell>
          <cell r="L63508" t="str">
            <v>DISTRIBUCIONES CVAS S.A.S</v>
          </cell>
          <cell r="M63508" t="str">
            <v>Dist. Cvas</v>
          </cell>
        </row>
        <row r="63509">
          <cell r="K63509">
            <v>8300464990</v>
          </cell>
          <cell r="L63509" t="str">
            <v>DISTRIBUCIONES CVAS S.A.S</v>
          </cell>
          <cell r="M63509" t="str">
            <v>Dist. Cvas</v>
          </cell>
        </row>
        <row r="63510">
          <cell r="K63510">
            <v>8300464990</v>
          </cell>
          <cell r="L63510" t="str">
            <v>DISTRIBUCIONES CVAS S.A.S</v>
          </cell>
          <cell r="M63510" t="str">
            <v>Dist. Cvas</v>
          </cell>
        </row>
        <row r="63511">
          <cell r="K63511">
            <v>8300464990</v>
          </cell>
          <cell r="L63511" t="str">
            <v>DISTRIBUCIONES CVAS S.A.S</v>
          </cell>
          <cell r="M63511" t="str">
            <v>Dist. Cvas</v>
          </cell>
        </row>
        <row r="63512">
          <cell r="K63512">
            <v>9004159641</v>
          </cell>
          <cell r="L63512" t="str">
            <v>COMERCIALIZADORA LIDER ALIADOS</v>
          </cell>
          <cell r="M63512" t="str">
            <v>Com. Lider Aliados</v>
          </cell>
        </row>
        <row r="63513">
          <cell r="K63513">
            <v>9004159641</v>
          </cell>
          <cell r="L63513" t="str">
            <v>COMERCIALIZADORA LIDER ALIADOS</v>
          </cell>
          <cell r="M63513" t="str">
            <v>Com. Lider Aliados</v>
          </cell>
        </row>
        <row r="63514">
          <cell r="K63514">
            <v>9004159641</v>
          </cell>
          <cell r="L63514" t="str">
            <v>COMERCIALIZADORA LIDER ALIADOS</v>
          </cell>
          <cell r="M63514" t="str">
            <v>Com. Lider Aliados</v>
          </cell>
        </row>
        <row r="63515">
          <cell r="K63515">
            <v>9004159641</v>
          </cell>
          <cell r="L63515" t="str">
            <v>COMERCIALIZADORA LIDER ALIADOS</v>
          </cell>
          <cell r="M63515" t="str">
            <v>Com. Lider Aliados</v>
          </cell>
        </row>
        <row r="63516">
          <cell r="K63516">
            <v>9004159641</v>
          </cell>
          <cell r="L63516" t="str">
            <v>COMERCIALIZADORA LIDER ALIADOS</v>
          </cell>
          <cell r="M63516" t="str">
            <v>Com. Lider Aliados</v>
          </cell>
        </row>
        <row r="63517">
          <cell r="K63517">
            <v>9004159641</v>
          </cell>
          <cell r="L63517" t="str">
            <v>COMERCIALIZADORA LIDER ALIADOS</v>
          </cell>
          <cell r="M63517" t="str">
            <v>Com. Lider Aliados</v>
          </cell>
        </row>
        <row r="63518">
          <cell r="K63518">
            <v>9004159641</v>
          </cell>
          <cell r="L63518" t="str">
            <v>COMERCIALIZADORA LIDER ALIADOS</v>
          </cell>
          <cell r="M63518" t="str">
            <v>Com. Lider Aliados</v>
          </cell>
        </row>
        <row r="63519">
          <cell r="K63519">
            <v>9004159641</v>
          </cell>
          <cell r="L63519" t="str">
            <v>COMERCIALIZADORA LIDER ALIADOS</v>
          </cell>
          <cell r="M63519" t="str">
            <v>Com. Lider Aliados</v>
          </cell>
        </row>
        <row r="63520">
          <cell r="K63520">
            <v>9004208881</v>
          </cell>
          <cell r="L63520" t="str">
            <v>DISTRIMARCAS AGENTE COMERCIAL S.A.S</v>
          </cell>
          <cell r="M63520" t="str">
            <v>Distrimarcas AC</v>
          </cell>
        </row>
        <row r="63521">
          <cell r="K63521">
            <v>9004208881</v>
          </cell>
          <cell r="L63521" t="str">
            <v>DISTRIMARCAS AGENTE COMERCIAL S.A.S</v>
          </cell>
          <cell r="M63521" t="str">
            <v>Distrimarcas AC</v>
          </cell>
        </row>
        <row r="63522">
          <cell r="K63522">
            <v>9004208881</v>
          </cell>
          <cell r="L63522" t="str">
            <v>DISTRIMARCAS AGENTE COMERCIAL S.A.S</v>
          </cell>
          <cell r="M63522" t="str">
            <v>Distrimarcas AC</v>
          </cell>
        </row>
        <row r="63523">
          <cell r="K63523">
            <v>9004208881</v>
          </cell>
          <cell r="L63523" t="str">
            <v>DISTRIMARCAS AGENTE COMERCIAL S.A.S</v>
          </cell>
          <cell r="M63523" t="str">
            <v>Distrimarcas AC</v>
          </cell>
        </row>
        <row r="63524">
          <cell r="K63524">
            <v>9004208881</v>
          </cell>
          <cell r="L63524" t="str">
            <v>DISTRIMARCAS AGENTE COMERCIAL S.A.S</v>
          </cell>
          <cell r="M63524" t="str">
            <v>Distrimarcas AC</v>
          </cell>
        </row>
        <row r="63525">
          <cell r="K63525">
            <v>9004208881</v>
          </cell>
          <cell r="L63525" t="str">
            <v>DISTRIMARCAS AGENTE COMERCIAL S.A.S</v>
          </cell>
          <cell r="M63525" t="str">
            <v>Distrimarcas AC</v>
          </cell>
        </row>
        <row r="63526">
          <cell r="K63526">
            <v>9004208881</v>
          </cell>
          <cell r="L63526" t="str">
            <v>DISTRIMARCAS AGENTE COMERCIAL S.A.S</v>
          </cell>
          <cell r="M63526" t="str">
            <v>Distrimarcas AC</v>
          </cell>
        </row>
        <row r="63527">
          <cell r="K63527">
            <v>9004207036</v>
          </cell>
          <cell r="L63527" t="str">
            <v>COMERCIALIZADORA LESMES S.A.S</v>
          </cell>
          <cell r="M63527" t="str">
            <v>Com. Lesmes</v>
          </cell>
        </row>
        <row r="63528">
          <cell r="K63528">
            <v>9004207036</v>
          </cell>
          <cell r="L63528" t="str">
            <v>COMERCIALIZADORA LESMES S.A.S</v>
          </cell>
          <cell r="M63528" t="str">
            <v>Com. Lesmes</v>
          </cell>
        </row>
        <row r="63529">
          <cell r="K63529">
            <v>9004207036</v>
          </cell>
          <cell r="L63529" t="str">
            <v>COMERCIALIZADORA LESMES S.A.S</v>
          </cell>
          <cell r="M63529" t="str">
            <v>Com. Lesmes</v>
          </cell>
        </row>
        <row r="63530">
          <cell r="K63530">
            <v>9004207036</v>
          </cell>
          <cell r="L63530" t="str">
            <v>COMERCIALIZADORA LESMES S.A.S</v>
          </cell>
          <cell r="M63530" t="str">
            <v>Com. Lesmes</v>
          </cell>
        </row>
        <row r="63531">
          <cell r="K63531">
            <v>9004207036</v>
          </cell>
          <cell r="L63531" t="str">
            <v>COMERCIALIZADORA LESMES S.A.S</v>
          </cell>
          <cell r="M63531" t="str">
            <v>Com. Lesmes</v>
          </cell>
        </row>
        <row r="63532">
          <cell r="K63532">
            <v>9004207036</v>
          </cell>
          <cell r="L63532" t="str">
            <v>COMERCIALIZADORA LESMES S.A.S</v>
          </cell>
          <cell r="M63532" t="str">
            <v>Com. Lesmes</v>
          </cell>
        </row>
        <row r="63533">
          <cell r="K63533">
            <v>9004207036</v>
          </cell>
          <cell r="L63533" t="str">
            <v>COMERCIALIZADORA LESMES S.A.S</v>
          </cell>
          <cell r="M63533" t="str">
            <v>Com. Lesmes</v>
          </cell>
        </row>
        <row r="63534">
          <cell r="K63534">
            <v>9001638429</v>
          </cell>
          <cell r="L63534" t="str">
            <v>COMER CRUZ S.A.S</v>
          </cell>
          <cell r="M63534" t="str">
            <v>Comer Cruz</v>
          </cell>
        </row>
        <row r="63535">
          <cell r="K63535">
            <v>9001638429</v>
          </cell>
          <cell r="L63535" t="str">
            <v>COMER CRUZ S.A.S</v>
          </cell>
          <cell r="M63535" t="str">
            <v>Comer Cruz</v>
          </cell>
        </row>
        <row r="63536">
          <cell r="K63536">
            <v>9001638429</v>
          </cell>
          <cell r="L63536" t="str">
            <v>COMER CRUZ S.A.S</v>
          </cell>
          <cell r="M63536" t="str">
            <v>Comer Cruz</v>
          </cell>
        </row>
        <row r="63537">
          <cell r="K63537">
            <v>9001638429</v>
          </cell>
          <cell r="L63537" t="str">
            <v>COMER CRUZ S.A.S</v>
          </cell>
          <cell r="M63537" t="str">
            <v>Comer Cruz</v>
          </cell>
        </row>
        <row r="63538">
          <cell r="K63538">
            <v>9001638429</v>
          </cell>
          <cell r="L63538" t="str">
            <v>COMER CRUZ S.A.S</v>
          </cell>
          <cell r="M63538" t="str">
            <v>Comer Cruz</v>
          </cell>
        </row>
        <row r="63539">
          <cell r="K63539">
            <v>9001638429</v>
          </cell>
          <cell r="L63539" t="str">
            <v>COMER CRUZ S.A.S</v>
          </cell>
          <cell r="M63539" t="str">
            <v>Comer Cruz</v>
          </cell>
        </row>
        <row r="63540">
          <cell r="K63540">
            <v>9004394637</v>
          </cell>
          <cell r="L63540" t="str">
            <v>INDUSTRIAS ALIMENTICIAS BON APPETIT</v>
          </cell>
          <cell r="M63540" t="str">
            <v>Bon Appetit</v>
          </cell>
        </row>
        <row r="63541">
          <cell r="K63541">
            <v>9004394637</v>
          </cell>
          <cell r="L63541" t="str">
            <v>INDUSTRIAS ALIMENTICIAS BON APPETIT</v>
          </cell>
          <cell r="M63541" t="str">
            <v>Bon Appetit</v>
          </cell>
        </row>
        <row r="63542">
          <cell r="K63542">
            <v>9004394637</v>
          </cell>
          <cell r="L63542" t="str">
            <v>INDUSTRIAS ALIMENTICIAS BON APPETIT</v>
          </cell>
          <cell r="M63542" t="str">
            <v>Bon Appetit</v>
          </cell>
        </row>
        <row r="63543">
          <cell r="K63543">
            <v>9004394637</v>
          </cell>
          <cell r="L63543" t="str">
            <v>INDUSTRIAS ALIMENTICIAS BON APPETIT</v>
          </cell>
          <cell r="M63543" t="str">
            <v>Bon Appetit</v>
          </cell>
        </row>
        <row r="63544">
          <cell r="K63544">
            <v>9004394637</v>
          </cell>
          <cell r="L63544" t="str">
            <v>INDUSTRIAS ALIMENTICIAS BON APPETIT</v>
          </cell>
          <cell r="M63544" t="str">
            <v>Bon Appetit</v>
          </cell>
        </row>
        <row r="63545">
          <cell r="K63545">
            <v>9004394637</v>
          </cell>
          <cell r="L63545" t="str">
            <v>INDUSTRIAS ALIMENTICIAS BON APPETIT</v>
          </cell>
          <cell r="M63545" t="str">
            <v>Bon Appetit</v>
          </cell>
        </row>
        <row r="63546">
          <cell r="K63546">
            <v>9004394637</v>
          </cell>
          <cell r="L63546" t="str">
            <v>INDUSTRIAS ALIMENTICIAS BON APPETIT</v>
          </cell>
          <cell r="M63546" t="str">
            <v>Bon Appetit</v>
          </cell>
        </row>
        <row r="63547">
          <cell r="K63547">
            <v>9005654201</v>
          </cell>
          <cell r="L63547" t="str">
            <v>NUTRIR AGENTE COMERCIAL S.A.S</v>
          </cell>
          <cell r="M63547" t="str">
            <v>Nutrir AC</v>
          </cell>
        </row>
        <row r="63548">
          <cell r="K63548">
            <v>9005654201</v>
          </cell>
          <cell r="L63548" t="str">
            <v>NUTRIR AGENTE COMERCIAL S.A.S</v>
          </cell>
          <cell r="M63548" t="str">
            <v>Nutrir AC</v>
          </cell>
        </row>
        <row r="63549">
          <cell r="K63549">
            <v>9005654201</v>
          </cell>
          <cell r="L63549" t="str">
            <v>NUTRIR AGENTE COMERCIAL S.A.S</v>
          </cell>
          <cell r="M63549" t="str">
            <v>Nutrir AC</v>
          </cell>
        </row>
        <row r="63550">
          <cell r="K63550">
            <v>9005654201</v>
          </cell>
          <cell r="L63550" t="str">
            <v>NUTRIR AGENTE COMERCIAL S.A.S</v>
          </cell>
          <cell r="M63550" t="str">
            <v>Nutrir AC</v>
          </cell>
        </row>
        <row r="63551">
          <cell r="K63551">
            <v>9005654201</v>
          </cell>
          <cell r="L63551" t="str">
            <v>NUTRIR AGENTE COMERCIAL S.A.S</v>
          </cell>
          <cell r="M63551" t="str">
            <v>Nutrir AC</v>
          </cell>
        </row>
        <row r="63552">
          <cell r="K63552">
            <v>9005654201</v>
          </cell>
          <cell r="L63552" t="str">
            <v>NUTRIR AGENTE COMERCIAL S.A.S</v>
          </cell>
          <cell r="M63552" t="str">
            <v>Nutrir AC</v>
          </cell>
        </row>
        <row r="63553">
          <cell r="K63553">
            <v>9005654201</v>
          </cell>
          <cell r="L63553" t="str">
            <v>NUTRIR AGENTE COMERCIAL S.A.S</v>
          </cell>
          <cell r="M63553" t="str">
            <v>Nutrir AC</v>
          </cell>
        </row>
        <row r="63554">
          <cell r="K63554">
            <v>9006081494</v>
          </cell>
          <cell r="L63554" t="str">
            <v>DI COMPRA S.A.S</v>
          </cell>
          <cell r="M63554" t="str">
            <v>Di Compra</v>
          </cell>
        </row>
        <row r="63555">
          <cell r="K63555">
            <v>9006081494</v>
          </cell>
          <cell r="L63555" t="str">
            <v>DI COMPRA S.A.S</v>
          </cell>
          <cell r="M63555" t="str">
            <v>Di Compra</v>
          </cell>
        </row>
        <row r="63556">
          <cell r="K63556">
            <v>9006081494</v>
          </cell>
          <cell r="L63556" t="str">
            <v>DI COMPRA S.A.S</v>
          </cell>
          <cell r="M63556" t="str">
            <v>Di Compra</v>
          </cell>
        </row>
        <row r="63557">
          <cell r="K63557">
            <v>9006081494</v>
          </cell>
          <cell r="L63557" t="str">
            <v>DI COMPRA S.A.S</v>
          </cell>
          <cell r="M63557" t="str">
            <v>Di Compra</v>
          </cell>
        </row>
        <row r="63558">
          <cell r="K63558">
            <v>9006081494</v>
          </cell>
          <cell r="L63558" t="str">
            <v>DI COMPRA S.A.S</v>
          </cell>
          <cell r="M63558" t="str">
            <v>Di Compra</v>
          </cell>
        </row>
        <row r="63559">
          <cell r="K63559">
            <v>9006081494</v>
          </cell>
          <cell r="L63559" t="str">
            <v>DI COMPRA S.A.S</v>
          </cell>
          <cell r="M63559" t="str">
            <v>Di Compra</v>
          </cell>
        </row>
        <row r="63560">
          <cell r="K63560">
            <v>9006081494</v>
          </cell>
          <cell r="L63560" t="str">
            <v>DI COMPRA S.A.S</v>
          </cell>
          <cell r="M63560" t="str">
            <v>Di Compra</v>
          </cell>
        </row>
        <row r="63561">
          <cell r="K63561">
            <v>9006081494</v>
          </cell>
          <cell r="L63561" t="str">
            <v>DI COMPRA S.A.S</v>
          </cell>
          <cell r="M63561" t="str">
            <v>Di Compra</v>
          </cell>
        </row>
        <row r="63562">
          <cell r="K63562">
            <v>9006081494</v>
          </cell>
          <cell r="L63562" t="str">
            <v>DI COMPRA S.A.S</v>
          </cell>
          <cell r="M63562" t="str">
            <v>Di Compra</v>
          </cell>
        </row>
        <row r="63563">
          <cell r="K63563">
            <v>9001487815</v>
          </cell>
          <cell r="L63563" t="str">
            <v>COLMART DISTRIBUCIONES S.A.S</v>
          </cell>
          <cell r="M63563" t="str">
            <v>Colmart Dist.</v>
          </cell>
        </row>
        <row r="63564">
          <cell r="K63564">
            <v>9001487815</v>
          </cell>
          <cell r="L63564" t="str">
            <v>COLMART DISTRIBUCIONES S.A.S</v>
          </cell>
          <cell r="M63564" t="str">
            <v>Colmart Dist.</v>
          </cell>
        </row>
        <row r="63565">
          <cell r="K63565">
            <v>9001487815</v>
          </cell>
          <cell r="L63565" t="str">
            <v>COLMART DISTRIBUCIONES S.A.S</v>
          </cell>
          <cell r="M63565" t="str">
            <v>Colmart Dist.</v>
          </cell>
        </row>
        <row r="63566">
          <cell r="K63566">
            <v>9001487815</v>
          </cell>
          <cell r="L63566" t="str">
            <v>COLMART DISTRIBUCIONES S.A.S</v>
          </cell>
          <cell r="M63566" t="str">
            <v>Colmart Dist.</v>
          </cell>
        </row>
        <row r="63567">
          <cell r="K63567">
            <v>9001487815</v>
          </cell>
          <cell r="L63567" t="str">
            <v>COLMART DISTRIBUCIONES S.A.S</v>
          </cell>
          <cell r="M63567" t="str">
            <v>Colmart Dist.</v>
          </cell>
        </row>
        <row r="63568">
          <cell r="K63568">
            <v>9001487815</v>
          </cell>
          <cell r="L63568" t="str">
            <v>COLMART DISTRIBUCIONES S.A.S</v>
          </cell>
          <cell r="M63568" t="str">
            <v>Colmart Dist.</v>
          </cell>
        </row>
        <row r="63569">
          <cell r="K63569">
            <v>9001487815</v>
          </cell>
          <cell r="L63569" t="str">
            <v>COLMART DISTRIBUCIONES S.A.S</v>
          </cell>
          <cell r="M63569" t="str">
            <v>Colmart Dist.</v>
          </cell>
        </row>
        <row r="63570">
          <cell r="K63570">
            <v>9001487815</v>
          </cell>
          <cell r="L63570" t="str">
            <v>COLMART DISTRIBUCIONES S.A.S</v>
          </cell>
          <cell r="M63570" t="str">
            <v>Colmart Dist.</v>
          </cell>
        </row>
        <row r="63571">
          <cell r="K63571">
            <v>9001487815</v>
          </cell>
          <cell r="L63571" t="str">
            <v>COLMART DISTRIBUCIONES S.A.S</v>
          </cell>
          <cell r="M63571" t="str">
            <v>Colmart Dist.</v>
          </cell>
        </row>
        <row r="63572">
          <cell r="K63572">
            <v>9001638429</v>
          </cell>
          <cell r="L63572" t="str">
            <v>COMER CRUZ S.A.S</v>
          </cell>
          <cell r="M63572" t="str">
            <v>Comer Cruz</v>
          </cell>
        </row>
        <row r="63573">
          <cell r="K63573">
            <v>9001638429</v>
          </cell>
          <cell r="L63573" t="str">
            <v>COMER CRUZ S.A.S</v>
          </cell>
          <cell r="M63573" t="str">
            <v>Comer Cruz</v>
          </cell>
        </row>
        <row r="63574">
          <cell r="K63574">
            <v>9001638429</v>
          </cell>
          <cell r="L63574" t="str">
            <v>COMER CRUZ S.A.S</v>
          </cell>
          <cell r="M63574" t="str">
            <v>Comer Cruz</v>
          </cell>
        </row>
        <row r="63575">
          <cell r="K63575">
            <v>9001638429</v>
          </cell>
          <cell r="L63575" t="str">
            <v>COMER CRUZ S.A.S</v>
          </cell>
          <cell r="M63575" t="str">
            <v>Comer Cruz</v>
          </cell>
        </row>
        <row r="63576">
          <cell r="K63576">
            <v>9001638429</v>
          </cell>
          <cell r="L63576" t="str">
            <v>COMER CRUZ S.A.S</v>
          </cell>
          <cell r="M63576" t="str">
            <v>Comer Cruz</v>
          </cell>
        </row>
        <row r="63577">
          <cell r="K63577">
            <v>9001638429</v>
          </cell>
          <cell r="L63577" t="str">
            <v>COMER CRUZ S.A.S</v>
          </cell>
          <cell r="M63577" t="str">
            <v>Comer Cruz</v>
          </cell>
        </row>
        <row r="63578">
          <cell r="K63578">
            <v>9001638429</v>
          </cell>
          <cell r="L63578" t="str">
            <v>COMER CRUZ S.A.S</v>
          </cell>
          <cell r="M63578" t="str">
            <v>Comer Cruz</v>
          </cell>
        </row>
        <row r="63579">
          <cell r="K63579">
            <v>9001638429</v>
          </cell>
          <cell r="L63579" t="str">
            <v>COMER CRUZ S.A.S</v>
          </cell>
          <cell r="M63579" t="str">
            <v>Comer Cruz</v>
          </cell>
        </row>
        <row r="63580">
          <cell r="K63580">
            <v>9001638429</v>
          </cell>
          <cell r="L63580" t="str">
            <v>COMER CRUZ S.A.S</v>
          </cell>
          <cell r="M63580" t="str">
            <v>Comer Cruz</v>
          </cell>
        </row>
        <row r="63581">
          <cell r="K63581">
            <v>9001638429</v>
          </cell>
          <cell r="L63581" t="str">
            <v>COMER CRUZ S.A.S</v>
          </cell>
          <cell r="M63581" t="str">
            <v>Comer Cruz</v>
          </cell>
        </row>
        <row r="63582">
          <cell r="K63582">
            <v>9001638429</v>
          </cell>
          <cell r="L63582" t="str">
            <v>COMER CRUZ S.A.S</v>
          </cell>
          <cell r="M63582" t="str">
            <v>Comer Cruz</v>
          </cell>
        </row>
        <row r="63583">
          <cell r="K63583">
            <v>9001638429</v>
          </cell>
          <cell r="L63583" t="str">
            <v>COMER CRUZ S.A.S</v>
          </cell>
          <cell r="M63583" t="str">
            <v>Comer Cruz</v>
          </cell>
        </row>
        <row r="63584">
          <cell r="K63584">
            <v>9002160146</v>
          </cell>
          <cell r="L63584" t="str">
            <v>DISTRIBUIDORA MAXGOL S.A.S.</v>
          </cell>
          <cell r="M63584" t="str">
            <v>Dist. Maxgol</v>
          </cell>
        </row>
        <row r="63585">
          <cell r="K63585">
            <v>9002160146</v>
          </cell>
          <cell r="L63585" t="str">
            <v>DISTRIBUIDORA MAXGOL S.A.S.</v>
          </cell>
          <cell r="M63585" t="str">
            <v>Dist. Maxgol</v>
          </cell>
        </row>
        <row r="63586">
          <cell r="K63586">
            <v>9002160146</v>
          </cell>
          <cell r="L63586" t="str">
            <v>DISTRIBUIDORA MAXGOL S.A.S.</v>
          </cell>
          <cell r="M63586" t="str">
            <v>Dist. Maxgol</v>
          </cell>
        </row>
        <row r="63587">
          <cell r="K63587">
            <v>9002160146</v>
          </cell>
          <cell r="L63587" t="str">
            <v>DISTRIBUIDORA MAXGOL S.A.S.</v>
          </cell>
          <cell r="M63587" t="str">
            <v>Dist. Maxgol</v>
          </cell>
        </row>
        <row r="63588">
          <cell r="K63588">
            <v>9002160146</v>
          </cell>
          <cell r="L63588" t="str">
            <v>DISTRIBUIDORA MAXGOL S.A.S.</v>
          </cell>
          <cell r="M63588" t="str">
            <v>Dist. Maxgol</v>
          </cell>
        </row>
        <row r="63589">
          <cell r="K63589">
            <v>9002160146</v>
          </cell>
          <cell r="L63589" t="str">
            <v>DISTRIBUIDORA MAXGOL S.A.S.</v>
          </cell>
          <cell r="M63589" t="str">
            <v>Dist. Maxgol</v>
          </cell>
        </row>
        <row r="63590">
          <cell r="K63590">
            <v>9002160146</v>
          </cell>
          <cell r="L63590" t="str">
            <v>DISTRIBUIDORA MAXGOL S.A.S.</v>
          </cell>
          <cell r="M63590" t="str">
            <v>Dist. Maxgol</v>
          </cell>
        </row>
        <row r="63591">
          <cell r="K63591">
            <v>9002160146</v>
          </cell>
          <cell r="L63591" t="str">
            <v>DISTRIBUIDORA MAXGOL S.A.S.</v>
          </cell>
          <cell r="M63591" t="str">
            <v>Dist. Maxgol</v>
          </cell>
        </row>
        <row r="63592">
          <cell r="K63592">
            <v>9002160146</v>
          </cell>
          <cell r="L63592" t="str">
            <v>DISTRIBUIDORA MAXGOL S.A.S.</v>
          </cell>
          <cell r="M63592" t="str">
            <v>Dist. Maxgol</v>
          </cell>
        </row>
        <row r="63593">
          <cell r="K63593">
            <v>9002160146</v>
          </cell>
          <cell r="L63593" t="str">
            <v>DISTRIBUIDORA MAXGOL S.A.S.</v>
          </cell>
          <cell r="M63593" t="str">
            <v>Dist. Maxgol</v>
          </cell>
        </row>
        <row r="63594">
          <cell r="K63594">
            <v>9002160146</v>
          </cell>
          <cell r="L63594" t="str">
            <v>DISTRIBUIDORA MAXGOL S.A.S.</v>
          </cell>
          <cell r="M63594" t="str">
            <v>Dist. Maxgol</v>
          </cell>
        </row>
        <row r="63595">
          <cell r="K63595">
            <v>9002160146</v>
          </cell>
          <cell r="L63595" t="str">
            <v>DISTRIBUIDORA MAXGOL S.A.S.</v>
          </cell>
          <cell r="M63595" t="str">
            <v>Dist. Maxgol</v>
          </cell>
        </row>
        <row r="63596">
          <cell r="K63596">
            <v>9001155698</v>
          </cell>
          <cell r="L63596" t="str">
            <v>DISMARKING S.A.S</v>
          </cell>
          <cell r="M63596" t="str">
            <v>Dismarking</v>
          </cell>
        </row>
        <row r="63597">
          <cell r="K63597">
            <v>9001155698</v>
          </cell>
          <cell r="L63597" t="str">
            <v>DISMARKING S.A.S</v>
          </cell>
          <cell r="M63597" t="str">
            <v>Dismarking</v>
          </cell>
        </row>
        <row r="63598">
          <cell r="K63598">
            <v>9001155698</v>
          </cell>
          <cell r="L63598" t="str">
            <v>DISMARKING S.A.S</v>
          </cell>
          <cell r="M63598" t="str">
            <v>Dismarking</v>
          </cell>
        </row>
        <row r="63599">
          <cell r="K63599">
            <v>9001155698</v>
          </cell>
          <cell r="L63599" t="str">
            <v>DISMARKING S.A.S</v>
          </cell>
          <cell r="M63599" t="str">
            <v>Dismarking</v>
          </cell>
        </row>
        <row r="63600">
          <cell r="K63600">
            <v>9001155698</v>
          </cell>
          <cell r="L63600" t="str">
            <v>DISMARKING S.A.S</v>
          </cell>
          <cell r="M63600" t="str">
            <v>Dismarking</v>
          </cell>
        </row>
        <row r="63601">
          <cell r="K63601">
            <v>9001155698</v>
          </cell>
          <cell r="L63601" t="str">
            <v>DISMARKING S.A.S</v>
          </cell>
          <cell r="M63601" t="str">
            <v>Dismarking</v>
          </cell>
        </row>
        <row r="63602">
          <cell r="K63602">
            <v>9001155698</v>
          </cell>
          <cell r="L63602" t="str">
            <v>DISMARKING S.A.S</v>
          </cell>
          <cell r="M63602" t="str">
            <v>Dismarking</v>
          </cell>
        </row>
        <row r="63603">
          <cell r="K63603">
            <v>9001155698</v>
          </cell>
          <cell r="L63603" t="str">
            <v>DISMARKING S.A.S</v>
          </cell>
          <cell r="M63603" t="str">
            <v>Dismarking</v>
          </cell>
        </row>
        <row r="63604">
          <cell r="K63604">
            <v>9001155698</v>
          </cell>
          <cell r="L63604" t="str">
            <v>DISMARKING S.A.S</v>
          </cell>
          <cell r="M63604" t="str">
            <v>Dismarking</v>
          </cell>
        </row>
        <row r="63605">
          <cell r="K63605">
            <v>9001155698</v>
          </cell>
          <cell r="L63605" t="str">
            <v>DISMARKING S.A.S</v>
          </cell>
          <cell r="M63605" t="str">
            <v>Dismarking</v>
          </cell>
        </row>
        <row r="63606">
          <cell r="K63606">
            <v>9004190320</v>
          </cell>
          <cell r="L63606" t="str">
            <v>SUMARC TAT S.A.S</v>
          </cell>
          <cell r="M63606" t="str">
            <v>Sumarc TAT</v>
          </cell>
        </row>
        <row r="63607">
          <cell r="K63607">
            <v>9004190320</v>
          </cell>
          <cell r="L63607" t="str">
            <v>SUMARC TAT S.A.S</v>
          </cell>
          <cell r="M63607" t="str">
            <v>Sumarc TAT</v>
          </cell>
        </row>
        <row r="63608">
          <cell r="K63608">
            <v>9004190320</v>
          </cell>
          <cell r="L63608" t="str">
            <v>SUMARC TAT S.A.S</v>
          </cell>
          <cell r="M63608" t="str">
            <v>Sumarc TAT</v>
          </cell>
        </row>
        <row r="63609">
          <cell r="K63609">
            <v>9004190320</v>
          </cell>
          <cell r="L63609" t="str">
            <v>SUMARC TAT S.A.S</v>
          </cell>
          <cell r="M63609" t="str">
            <v>Sumarc TAT</v>
          </cell>
        </row>
        <row r="63610">
          <cell r="K63610">
            <v>9004190320</v>
          </cell>
          <cell r="L63610" t="str">
            <v>SUMARC TAT S.A.S</v>
          </cell>
          <cell r="M63610" t="str">
            <v>Sumarc TAT</v>
          </cell>
        </row>
        <row r="63611">
          <cell r="K63611">
            <v>9004190320</v>
          </cell>
          <cell r="L63611" t="str">
            <v>SUMARC TAT S.A.S</v>
          </cell>
          <cell r="M63611" t="str">
            <v>Sumarc TAT</v>
          </cell>
        </row>
        <row r="63612">
          <cell r="K63612">
            <v>9004190320</v>
          </cell>
          <cell r="L63612" t="str">
            <v>SUMARC TAT S.A.S</v>
          </cell>
          <cell r="M63612" t="str">
            <v>Sumarc TAT</v>
          </cell>
        </row>
        <row r="63613">
          <cell r="K63613">
            <v>9004190320</v>
          </cell>
          <cell r="L63613" t="str">
            <v>SUMARC TAT S.A.S</v>
          </cell>
          <cell r="M63613" t="str">
            <v>Sumarc TAT</v>
          </cell>
        </row>
        <row r="63614">
          <cell r="K63614">
            <v>9004190320</v>
          </cell>
          <cell r="L63614" t="str">
            <v>SUMARC TAT S.A.S</v>
          </cell>
          <cell r="M63614" t="str">
            <v>Sumarc TAT</v>
          </cell>
        </row>
        <row r="63615">
          <cell r="K63615">
            <v>9004190320</v>
          </cell>
          <cell r="L63615" t="str">
            <v>SUMARC TAT S.A.S</v>
          </cell>
          <cell r="M63615" t="str">
            <v>Sumarc TAT</v>
          </cell>
        </row>
        <row r="63616">
          <cell r="K63616">
            <v>9004155989</v>
          </cell>
          <cell r="L63616" t="str">
            <v>TAT SERVICE S.A.S</v>
          </cell>
          <cell r="M63616" t="str">
            <v>TAT Service</v>
          </cell>
        </row>
        <row r="63617">
          <cell r="K63617">
            <v>9004155989</v>
          </cell>
          <cell r="L63617" t="str">
            <v>TAT SERVICE S.A.S</v>
          </cell>
          <cell r="M63617" t="str">
            <v>TAT Service</v>
          </cell>
        </row>
        <row r="63618">
          <cell r="K63618">
            <v>9004155989</v>
          </cell>
          <cell r="L63618" t="str">
            <v>TAT SERVICE S.A.S</v>
          </cell>
          <cell r="M63618" t="str">
            <v>TAT Service</v>
          </cell>
        </row>
        <row r="63619">
          <cell r="K63619">
            <v>9004155989</v>
          </cell>
          <cell r="L63619" t="str">
            <v>TAT SERVICE S.A.S</v>
          </cell>
          <cell r="M63619" t="str">
            <v>TAT Service</v>
          </cell>
        </row>
        <row r="63620">
          <cell r="K63620">
            <v>9004155989</v>
          </cell>
          <cell r="L63620" t="str">
            <v>TAT SERVICE S.A.S</v>
          </cell>
          <cell r="M63620" t="str">
            <v>TAT Service</v>
          </cell>
        </row>
        <row r="63621">
          <cell r="K63621">
            <v>9004155989</v>
          </cell>
          <cell r="L63621" t="str">
            <v>TAT SERVICE S.A.S</v>
          </cell>
          <cell r="M63621" t="str">
            <v>TAT Service</v>
          </cell>
        </row>
        <row r="63622">
          <cell r="K63622">
            <v>9004155989</v>
          </cell>
          <cell r="L63622" t="str">
            <v>TAT SERVICE S.A.S</v>
          </cell>
          <cell r="M63622" t="str">
            <v>TAT Service</v>
          </cell>
        </row>
        <row r="63623">
          <cell r="K63623">
            <v>9004155989</v>
          </cell>
          <cell r="L63623" t="str">
            <v>TAT SERVICE S.A.S</v>
          </cell>
          <cell r="M63623" t="str">
            <v>TAT Service</v>
          </cell>
        </row>
        <row r="63624">
          <cell r="K63624">
            <v>9004155989</v>
          </cell>
          <cell r="L63624" t="str">
            <v>TAT SERVICE S.A.S</v>
          </cell>
          <cell r="M63624" t="str">
            <v>TAT Service</v>
          </cell>
        </row>
        <row r="63625">
          <cell r="K63625">
            <v>9004155989</v>
          </cell>
          <cell r="L63625" t="str">
            <v>TAT SERVICE S.A.S</v>
          </cell>
          <cell r="M63625" t="str">
            <v>TAT Service</v>
          </cell>
        </row>
        <row r="63626">
          <cell r="K63626">
            <v>9004177139</v>
          </cell>
          <cell r="L63626" t="str">
            <v>J&amp;D DISTRIBUCIONES</v>
          </cell>
          <cell r="M63626" t="str">
            <v>J&amp;D Dist.</v>
          </cell>
        </row>
        <row r="63627">
          <cell r="K63627">
            <v>9004177139</v>
          </cell>
          <cell r="L63627" t="str">
            <v>J&amp;D DISTRIBUCIONES</v>
          </cell>
          <cell r="M63627" t="str">
            <v>J&amp;D Dist.</v>
          </cell>
        </row>
        <row r="63628">
          <cell r="K63628">
            <v>9004177139</v>
          </cell>
          <cell r="L63628" t="str">
            <v>J&amp;D DISTRIBUCIONES</v>
          </cell>
          <cell r="M63628" t="str">
            <v>J&amp;D Dist.</v>
          </cell>
        </row>
        <row r="63629">
          <cell r="K63629">
            <v>9004177139</v>
          </cell>
          <cell r="L63629" t="str">
            <v>J&amp;D DISTRIBUCIONES</v>
          </cell>
          <cell r="M63629" t="str">
            <v>J&amp;D Dist.</v>
          </cell>
        </row>
        <row r="63630">
          <cell r="K63630">
            <v>9004177139</v>
          </cell>
          <cell r="L63630" t="str">
            <v>J&amp;D DISTRIBUCIONES</v>
          </cell>
          <cell r="M63630" t="str">
            <v>J&amp;D Dist.</v>
          </cell>
        </row>
        <row r="63631">
          <cell r="K63631">
            <v>9004177139</v>
          </cell>
          <cell r="L63631" t="str">
            <v>J&amp;D DISTRIBUCIONES</v>
          </cell>
          <cell r="M63631" t="str">
            <v>J&amp;D Dist.</v>
          </cell>
        </row>
        <row r="63632">
          <cell r="K63632">
            <v>9004177139</v>
          </cell>
          <cell r="L63632" t="str">
            <v>J&amp;D DISTRIBUCIONES</v>
          </cell>
          <cell r="M63632" t="str">
            <v>J&amp;D Dist.</v>
          </cell>
        </row>
        <row r="63633">
          <cell r="K63633">
            <v>9004177139</v>
          </cell>
          <cell r="L63633" t="str">
            <v>J&amp;D DISTRIBUCIONES</v>
          </cell>
          <cell r="M63633" t="str">
            <v>J&amp;D Dist.</v>
          </cell>
        </row>
        <row r="63634">
          <cell r="K63634">
            <v>9004188647</v>
          </cell>
          <cell r="L63634" t="str">
            <v>MEGALIDER COLOMBIA S.A.S</v>
          </cell>
          <cell r="M63634" t="str">
            <v>Megalider Colombia</v>
          </cell>
        </row>
        <row r="63635">
          <cell r="K63635">
            <v>9004188647</v>
          </cell>
          <cell r="L63635" t="str">
            <v>MEGALIDER COLOMBIA S.A.S</v>
          </cell>
          <cell r="M63635" t="str">
            <v>Megalider Colombia</v>
          </cell>
        </row>
        <row r="63636">
          <cell r="K63636">
            <v>9004188647</v>
          </cell>
          <cell r="L63636" t="str">
            <v>MEGALIDER COLOMBIA S.A.S</v>
          </cell>
          <cell r="M63636" t="str">
            <v>Megalider Colombia</v>
          </cell>
        </row>
        <row r="63637">
          <cell r="K63637">
            <v>9004188647</v>
          </cell>
          <cell r="L63637" t="str">
            <v>MEGALIDER COLOMBIA S.A.S</v>
          </cell>
          <cell r="M63637" t="str">
            <v>Megalider Colombia</v>
          </cell>
        </row>
        <row r="63638">
          <cell r="K63638">
            <v>9004188647</v>
          </cell>
          <cell r="L63638" t="str">
            <v>MEGALIDER COLOMBIA S.A.S</v>
          </cell>
          <cell r="M63638" t="str">
            <v>Megalider Colombia</v>
          </cell>
        </row>
        <row r="63639">
          <cell r="K63639">
            <v>9004188647</v>
          </cell>
          <cell r="L63639" t="str">
            <v>MEGALIDER COLOMBIA S.A.S</v>
          </cell>
          <cell r="M63639" t="str">
            <v>Megalider Colombia</v>
          </cell>
        </row>
        <row r="63640">
          <cell r="K63640">
            <v>9004188647</v>
          </cell>
          <cell r="L63640" t="str">
            <v>MEGALIDER COLOMBIA S.A.S</v>
          </cell>
          <cell r="M63640" t="str">
            <v>Megalider Colombia</v>
          </cell>
        </row>
        <row r="63641">
          <cell r="K63641">
            <v>9004188647</v>
          </cell>
          <cell r="L63641" t="str">
            <v>MEGALIDER COLOMBIA S.A.S</v>
          </cell>
          <cell r="M63641" t="str">
            <v>Megalider Colombia</v>
          </cell>
        </row>
        <row r="63642">
          <cell r="K63642">
            <v>9004188647</v>
          </cell>
          <cell r="L63642" t="str">
            <v>MEGALIDER COLOMBIA S.A.S</v>
          </cell>
          <cell r="M63642" t="str">
            <v>Megalider Colombia</v>
          </cell>
        </row>
        <row r="63643">
          <cell r="K63643">
            <v>9004191651</v>
          </cell>
          <cell r="L63643" t="str">
            <v>FRANCO MONROY CARLOS JULIO S.A.S</v>
          </cell>
          <cell r="M63643" t="str">
            <v>Franco Monroy Carlos</v>
          </cell>
        </row>
        <row r="63644">
          <cell r="K63644">
            <v>9004191651</v>
          </cell>
          <cell r="L63644" t="str">
            <v>FRANCO MONROY CARLOS JULIO S.A.S</v>
          </cell>
          <cell r="M63644" t="str">
            <v>Franco Monroy Carlos</v>
          </cell>
        </row>
        <row r="63645">
          <cell r="K63645">
            <v>9004191651</v>
          </cell>
          <cell r="L63645" t="str">
            <v>FRANCO MONROY CARLOS JULIO S.A.S</v>
          </cell>
          <cell r="M63645" t="str">
            <v>Franco Monroy Carlos</v>
          </cell>
        </row>
        <row r="63646">
          <cell r="K63646">
            <v>9004191651</v>
          </cell>
          <cell r="L63646" t="str">
            <v>FRANCO MONROY CARLOS JULIO S.A.S</v>
          </cell>
          <cell r="M63646" t="str">
            <v>Franco Monroy Carlos</v>
          </cell>
        </row>
        <row r="63647">
          <cell r="K63647">
            <v>9004191651</v>
          </cell>
          <cell r="L63647" t="str">
            <v>FRANCO MONROY CARLOS JULIO S.A.S</v>
          </cell>
          <cell r="M63647" t="str">
            <v>Franco Monroy Carlos</v>
          </cell>
        </row>
        <row r="63648">
          <cell r="K63648">
            <v>9004191651</v>
          </cell>
          <cell r="L63648" t="str">
            <v>FRANCO MONROY CARLOS JULIO S.A.S</v>
          </cell>
          <cell r="M63648" t="str">
            <v>Franco Monroy Carlos</v>
          </cell>
        </row>
        <row r="63649">
          <cell r="K63649">
            <v>9004191651</v>
          </cell>
          <cell r="L63649" t="str">
            <v>FRANCO MONROY CARLOS JULIO S.A.S</v>
          </cell>
          <cell r="M63649" t="str">
            <v>Franco Monroy Carlos</v>
          </cell>
        </row>
        <row r="63650">
          <cell r="K63650">
            <v>9004191651</v>
          </cell>
          <cell r="L63650" t="str">
            <v>FRANCO MONROY CARLOS JULIO S.A.S</v>
          </cell>
          <cell r="M63650" t="str">
            <v>Franco Monroy Carlos</v>
          </cell>
        </row>
        <row r="63651">
          <cell r="K63651">
            <v>9004191651</v>
          </cell>
          <cell r="L63651" t="str">
            <v>FRANCO MONROY CARLOS JULIO S.A.S</v>
          </cell>
          <cell r="M63651" t="str">
            <v>Franco Monroy Carlos</v>
          </cell>
        </row>
        <row r="63652">
          <cell r="K63652">
            <v>9004191651</v>
          </cell>
          <cell r="L63652" t="str">
            <v>FRANCO MONROY CARLOS JULIO S.A.S</v>
          </cell>
          <cell r="M63652" t="str">
            <v>Franco Monroy Carlos</v>
          </cell>
        </row>
        <row r="63653">
          <cell r="K63653">
            <v>9004192373</v>
          </cell>
          <cell r="L63653" t="str">
            <v>COMERCHOC S.A.S</v>
          </cell>
          <cell r="M63653" t="str">
            <v>Comerchoc</v>
          </cell>
        </row>
        <row r="63654">
          <cell r="K63654">
            <v>9004192373</v>
          </cell>
          <cell r="L63654" t="str">
            <v>COMERCHOC S.A.S</v>
          </cell>
          <cell r="M63654" t="str">
            <v>Comerchoc</v>
          </cell>
        </row>
        <row r="63655">
          <cell r="K63655">
            <v>9004192373</v>
          </cell>
          <cell r="L63655" t="str">
            <v>COMERCHOC S.A.S</v>
          </cell>
          <cell r="M63655" t="str">
            <v>Comerchoc</v>
          </cell>
        </row>
        <row r="63656">
          <cell r="K63656">
            <v>9004192373</v>
          </cell>
          <cell r="L63656" t="str">
            <v>COMERCHOC S.A.S</v>
          </cell>
          <cell r="M63656" t="str">
            <v>Comerchoc</v>
          </cell>
        </row>
        <row r="63657">
          <cell r="K63657">
            <v>9004192373</v>
          </cell>
          <cell r="L63657" t="str">
            <v>COMERCHOC S.A.S</v>
          </cell>
          <cell r="M63657" t="str">
            <v>Comerchoc</v>
          </cell>
        </row>
        <row r="63658">
          <cell r="K63658">
            <v>9004192373</v>
          </cell>
          <cell r="L63658" t="str">
            <v>COMERCHOC S.A.S</v>
          </cell>
          <cell r="M63658" t="str">
            <v>Comerchoc</v>
          </cell>
        </row>
        <row r="63659">
          <cell r="K63659">
            <v>9004192373</v>
          </cell>
          <cell r="L63659" t="str">
            <v>COMERCHOC S.A.S</v>
          </cell>
          <cell r="M63659" t="str">
            <v>Comerchoc</v>
          </cell>
        </row>
        <row r="63660">
          <cell r="K63660">
            <v>9004192373</v>
          </cell>
          <cell r="L63660" t="str">
            <v>COMERCHOC S.A.S</v>
          </cell>
          <cell r="M63660" t="str">
            <v>Comerchoc</v>
          </cell>
        </row>
        <row r="63661">
          <cell r="K63661">
            <v>9004192373</v>
          </cell>
          <cell r="L63661" t="str">
            <v>COMERCHOC S.A.S</v>
          </cell>
          <cell r="M63661" t="str">
            <v>Comerchoc</v>
          </cell>
        </row>
        <row r="63662">
          <cell r="K63662">
            <v>9004192373</v>
          </cell>
          <cell r="L63662" t="str">
            <v>COMERCHOC S.A.S</v>
          </cell>
          <cell r="M63662" t="str">
            <v>Comerchoc</v>
          </cell>
        </row>
        <row r="63663">
          <cell r="K63663">
            <v>9004192373</v>
          </cell>
          <cell r="L63663" t="str">
            <v>COMERCHOC S.A.S</v>
          </cell>
          <cell r="M63663" t="str">
            <v>Comerchoc</v>
          </cell>
        </row>
        <row r="63664">
          <cell r="K63664">
            <v>9004178081</v>
          </cell>
          <cell r="L63664" t="str">
            <v>DISTRIBUCIONES SANTIAGO DE TUNJA</v>
          </cell>
          <cell r="M63664" t="str">
            <v>D. Santiago De Tunja</v>
          </cell>
        </row>
        <row r="63665">
          <cell r="K63665">
            <v>9004178081</v>
          </cell>
          <cell r="L63665" t="str">
            <v>DISTRIBUCIONES SANTIAGO DE TUNJA</v>
          </cell>
          <cell r="M63665" t="str">
            <v>D. Santiago De Tunja</v>
          </cell>
        </row>
        <row r="63666">
          <cell r="K63666">
            <v>9004178081</v>
          </cell>
          <cell r="L63666" t="str">
            <v>DISTRIBUCIONES SANTIAGO DE TUNJA</v>
          </cell>
          <cell r="M63666" t="str">
            <v>D. Santiago De Tunja</v>
          </cell>
        </row>
        <row r="63667">
          <cell r="K63667">
            <v>9004178081</v>
          </cell>
          <cell r="L63667" t="str">
            <v>DISTRIBUCIONES SANTIAGO DE TUNJA</v>
          </cell>
          <cell r="M63667" t="str">
            <v>D. Santiago De Tunja</v>
          </cell>
        </row>
        <row r="63668">
          <cell r="K63668">
            <v>9004178081</v>
          </cell>
          <cell r="L63668" t="str">
            <v>DISTRIBUCIONES SANTIAGO DE TUNJA</v>
          </cell>
          <cell r="M63668" t="str">
            <v>D. Santiago De Tunja</v>
          </cell>
        </row>
        <row r="63669">
          <cell r="K63669">
            <v>9004178081</v>
          </cell>
          <cell r="L63669" t="str">
            <v>DISTRIBUCIONES SANTIAGO DE TUNJA</v>
          </cell>
          <cell r="M63669" t="str">
            <v>D. Santiago De Tunja</v>
          </cell>
        </row>
        <row r="63670">
          <cell r="K63670">
            <v>9004178081</v>
          </cell>
          <cell r="L63670" t="str">
            <v>DISTRIBUCIONES SANTIAGO DE TUNJA</v>
          </cell>
          <cell r="M63670" t="str">
            <v>D. Santiago De Tunja</v>
          </cell>
        </row>
        <row r="63671">
          <cell r="K63671">
            <v>9004178081</v>
          </cell>
          <cell r="L63671" t="str">
            <v>DISTRIBUCIONES SANTIAGO DE TUNJA</v>
          </cell>
          <cell r="M63671" t="str">
            <v>D. Santiago De Tunja</v>
          </cell>
        </row>
        <row r="63672">
          <cell r="K63672">
            <v>9004178081</v>
          </cell>
          <cell r="L63672" t="str">
            <v>DISTRIBUCIONES SANTIAGO DE TUNJA</v>
          </cell>
          <cell r="M63672" t="str">
            <v>D. Santiago De Tunja</v>
          </cell>
        </row>
        <row r="63673">
          <cell r="K63673">
            <v>9004178081</v>
          </cell>
          <cell r="L63673" t="str">
            <v>DISTRIBUCIONES SANTIAGO DE TUNJA</v>
          </cell>
          <cell r="M63673" t="str">
            <v>D. Santiago De Tunja</v>
          </cell>
        </row>
        <row r="63674">
          <cell r="K63674">
            <v>9004178081</v>
          </cell>
          <cell r="L63674" t="str">
            <v>DISTRIBUCIONES SANTIAGO DE TUNJA</v>
          </cell>
          <cell r="M63674" t="str">
            <v>D. Santiago De Tunja</v>
          </cell>
        </row>
        <row r="63675">
          <cell r="K63675">
            <v>9004178081</v>
          </cell>
          <cell r="L63675" t="str">
            <v>DISTRIBUCIONES SANTIAGO DE TUNJA</v>
          </cell>
          <cell r="M63675" t="str">
            <v>D. Santiago De Tunja</v>
          </cell>
        </row>
        <row r="63676">
          <cell r="K63676">
            <v>8300464990</v>
          </cell>
          <cell r="L63676" t="str">
            <v>DISTRIBUCIONES CVAS S.A.S</v>
          </cell>
          <cell r="M63676" t="str">
            <v>Dist. Cvas</v>
          </cell>
        </row>
        <row r="63677">
          <cell r="K63677">
            <v>8300464990</v>
          </cell>
          <cell r="L63677" t="str">
            <v>DISTRIBUCIONES CVAS S.A.S</v>
          </cell>
          <cell r="M63677" t="str">
            <v>Dist. Cvas</v>
          </cell>
        </row>
        <row r="63678">
          <cell r="K63678">
            <v>8300464990</v>
          </cell>
          <cell r="L63678" t="str">
            <v>DISTRIBUCIONES CVAS S.A.S</v>
          </cell>
          <cell r="M63678" t="str">
            <v>Dist. Cvas</v>
          </cell>
        </row>
        <row r="63679">
          <cell r="K63679">
            <v>8300464990</v>
          </cell>
          <cell r="L63679" t="str">
            <v>DISTRIBUCIONES CVAS S.A.S</v>
          </cell>
          <cell r="M63679" t="str">
            <v>Dist. Cvas</v>
          </cell>
        </row>
        <row r="63680">
          <cell r="K63680">
            <v>8300464990</v>
          </cell>
          <cell r="L63680" t="str">
            <v>DISTRIBUCIONES CVAS S.A.S</v>
          </cell>
          <cell r="M63680" t="str">
            <v>Dist. Cvas</v>
          </cell>
        </row>
        <row r="63681">
          <cell r="K63681">
            <v>8300464990</v>
          </cell>
          <cell r="L63681" t="str">
            <v>DISTRIBUCIONES CVAS S.A.S</v>
          </cell>
          <cell r="M63681" t="str">
            <v>Dist. Cvas</v>
          </cell>
        </row>
        <row r="63682">
          <cell r="K63682">
            <v>8300464990</v>
          </cell>
          <cell r="L63682" t="str">
            <v>DISTRIBUCIONES CVAS S.A.S</v>
          </cell>
          <cell r="M63682" t="str">
            <v>Dist. Cvas</v>
          </cell>
        </row>
        <row r="63683">
          <cell r="K63683">
            <v>8300464990</v>
          </cell>
          <cell r="L63683" t="str">
            <v>DISTRIBUCIONES CVAS S.A.S</v>
          </cell>
          <cell r="M63683" t="str">
            <v>Dist. Cvas</v>
          </cell>
        </row>
        <row r="63684">
          <cell r="K63684">
            <v>8300464990</v>
          </cell>
          <cell r="L63684" t="str">
            <v>DISTRIBUCIONES CVAS S.A.S</v>
          </cell>
          <cell r="M63684" t="str">
            <v>Dist. Cvas</v>
          </cell>
        </row>
        <row r="63685">
          <cell r="K63685">
            <v>8300464990</v>
          </cell>
          <cell r="L63685" t="str">
            <v>DISTRIBUCIONES CVAS S.A.S</v>
          </cell>
          <cell r="M63685" t="str">
            <v>Dist. Cvas</v>
          </cell>
        </row>
        <row r="63686">
          <cell r="K63686">
            <v>8300464990</v>
          </cell>
          <cell r="L63686" t="str">
            <v>DISTRIBUCIONES CVAS S.A.S</v>
          </cell>
          <cell r="M63686" t="str">
            <v>Dist. Cvas</v>
          </cell>
        </row>
        <row r="63687">
          <cell r="K63687">
            <v>9004159641</v>
          </cell>
          <cell r="L63687" t="str">
            <v>COMERCIALIZADORA LIDER ALIADOS</v>
          </cell>
          <cell r="M63687" t="str">
            <v>Com. Lider Aliados</v>
          </cell>
        </row>
        <row r="63688">
          <cell r="K63688">
            <v>9004159641</v>
          </cell>
          <cell r="L63688" t="str">
            <v>COMERCIALIZADORA LIDER ALIADOS</v>
          </cell>
          <cell r="M63688" t="str">
            <v>Com. Lider Aliados</v>
          </cell>
        </row>
        <row r="63689">
          <cell r="K63689">
            <v>9004159641</v>
          </cell>
          <cell r="L63689" t="str">
            <v>COMERCIALIZADORA LIDER ALIADOS</v>
          </cell>
          <cell r="M63689" t="str">
            <v>Com. Lider Aliados</v>
          </cell>
        </row>
        <row r="63690">
          <cell r="K63690">
            <v>9004159641</v>
          </cell>
          <cell r="L63690" t="str">
            <v>COMERCIALIZADORA LIDER ALIADOS</v>
          </cell>
          <cell r="M63690" t="str">
            <v>Com. Lider Aliados</v>
          </cell>
        </row>
        <row r="63691">
          <cell r="K63691">
            <v>9004159641</v>
          </cell>
          <cell r="L63691" t="str">
            <v>COMERCIALIZADORA LIDER ALIADOS</v>
          </cell>
          <cell r="M63691" t="str">
            <v>Com. Lider Aliados</v>
          </cell>
        </row>
        <row r="63692">
          <cell r="K63692">
            <v>9004159641</v>
          </cell>
          <cell r="L63692" t="str">
            <v>COMERCIALIZADORA LIDER ALIADOS</v>
          </cell>
          <cell r="M63692" t="str">
            <v>Com. Lider Aliados</v>
          </cell>
        </row>
        <row r="63693">
          <cell r="K63693">
            <v>9004159641</v>
          </cell>
          <cell r="L63693" t="str">
            <v>COMERCIALIZADORA LIDER ALIADOS</v>
          </cell>
          <cell r="M63693" t="str">
            <v>Com. Lider Aliados</v>
          </cell>
        </row>
        <row r="63694">
          <cell r="K63694">
            <v>9004159641</v>
          </cell>
          <cell r="L63694" t="str">
            <v>COMERCIALIZADORA LIDER ALIADOS</v>
          </cell>
          <cell r="M63694" t="str">
            <v>Com. Lider Aliados</v>
          </cell>
        </row>
        <row r="63695">
          <cell r="K63695">
            <v>9004159641</v>
          </cell>
          <cell r="L63695" t="str">
            <v>COMERCIALIZADORA LIDER ALIADOS</v>
          </cell>
          <cell r="M63695" t="str">
            <v>Com. Lider Aliados</v>
          </cell>
        </row>
        <row r="63696">
          <cell r="K63696">
            <v>9004159641</v>
          </cell>
          <cell r="L63696" t="str">
            <v>COMERCIALIZADORA LIDER ALIADOS</v>
          </cell>
          <cell r="M63696" t="str">
            <v>Com. Lider Aliados</v>
          </cell>
        </row>
        <row r="63697">
          <cell r="K63697">
            <v>9004208881</v>
          </cell>
          <cell r="L63697" t="str">
            <v>DISTRIMARCAS AGENTE COMERCIAL S.A.S</v>
          </cell>
          <cell r="M63697" t="str">
            <v>Distrimarcas AC</v>
          </cell>
        </row>
        <row r="63698">
          <cell r="K63698">
            <v>9004208881</v>
          </cell>
          <cell r="L63698" t="str">
            <v>DISTRIMARCAS AGENTE COMERCIAL S.A.S</v>
          </cell>
          <cell r="M63698" t="str">
            <v>Distrimarcas AC</v>
          </cell>
        </row>
        <row r="63699">
          <cell r="K63699">
            <v>9004208881</v>
          </cell>
          <cell r="L63699" t="str">
            <v>DISTRIMARCAS AGENTE COMERCIAL S.A.S</v>
          </cell>
          <cell r="M63699" t="str">
            <v>Distrimarcas AC</v>
          </cell>
        </row>
        <row r="63700">
          <cell r="K63700">
            <v>9004208881</v>
          </cell>
          <cell r="L63700" t="str">
            <v>DISTRIMARCAS AGENTE COMERCIAL S.A.S</v>
          </cell>
          <cell r="M63700" t="str">
            <v>Distrimarcas AC</v>
          </cell>
        </row>
        <row r="63701">
          <cell r="K63701">
            <v>9004208881</v>
          </cell>
          <cell r="L63701" t="str">
            <v>DISTRIMARCAS AGENTE COMERCIAL S.A.S</v>
          </cell>
          <cell r="M63701" t="str">
            <v>Distrimarcas AC</v>
          </cell>
        </row>
        <row r="63702">
          <cell r="K63702">
            <v>9004208881</v>
          </cell>
          <cell r="L63702" t="str">
            <v>DISTRIMARCAS AGENTE COMERCIAL S.A.S</v>
          </cell>
          <cell r="M63702" t="str">
            <v>Distrimarcas AC</v>
          </cell>
        </row>
        <row r="63703">
          <cell r="K63703">
            <v>9004208881</v>
          </cell>
          <cell r="L63703" t="str">
            <v>DISTRIMARCAS AGENTE COMERCIAL S.A.S</v>
          </cell>
          <cell r="M63703" t="str">
            <v>Distrimarcas AC</v>
          </cell>
        </row>
        <row r="63704">
          <cell r="K63704">
            <v>9004208881</v>
          </cell>
          <cell r="L63704" t="str">
            <v>DISTRIMARCAS AGENTE COMERCIAL S.A.S</v>
          </cell>
          <cell r="M63704" t="str">
            <v>Distrimarcas AC</v>
          </cell>
        </row>
        <row r="63705">
          <cell r="K63705">
            <v>9004208881</v>
          </cell>
          <cell r="L63705" t="str">
            <v>DISTRIMARCAS AGENTE COMERCIAL S.A.S</v>
          </cell>
          <cell r="M63705" t="str">
            <v>Distrimarcas AC</v>
          </cell>
        </row>
        <row r="63706">
          <cell r="K63706">
            <v>9004208881</v>
          </cell>
          <cell r="L63706" t="str">
            <v>DISTRIMARCAS AGENTE COMERCIAL S.A.S</v>
          </cell>
          <cell r="M63706" t="str">
            <v>Distrimarcas AC</v>
          </cell>
        </row>
        <row r="63707">
          <cell r="K63707">
            <v>9004207036</v>
          </cell>
          <cell r="L63707" t="str">
            <v>COMERCIALIZADORA LESMES S.A.S</v>
          </cell>
          <cell r="M63707" t="str">
            <v>Com. Lesmes</v>
          </cell>
        </row>
        <row r="63708">
          <cell r="K63708">
            <v>9004207036</v>
          </cell>
          <cell r="L63708" t="str">
            <v>COMERCIALIZADORA LESMES S.A.S</v>
          </cell>
          <cell r="M63708" t="str">
            <v>Com. Lesmes</v>
          </cell>
        </row>
        <row r="63709">
          <cell r="K63709">
            <v>9004207036</v>
          </cell>
          <cell r="L63709" t="str">
            <v>COMERCIALIZADORA LESMES S.A.S</v>
          </cell>
          <cell r="M63709" t="str">
            <v>Com. Lesmes</v>
          </cell>
        </row>
        <row r="63710">
          <cell r="K63710">
            <v>9004207036</v>
          </cell>
          <cell r="L63710" t="str">
            <v>COMERCIALIZADORA LESMES S.A.S</v>
          </cell>
          <cell r="M63710" t="str">
            <v>Com. Lesmes</v>
          </cell>
        </row>
        <row r="63711">
          <cell r="K63711">
            <v>9004207036</v>
          </cell>
          <cell r="L63711" t="str">
            <v>COMERCIALIZADORA LESMES S.A.S</v>
          </cell>
          <cell r="M63711" t="str">
            <v>Com. Lesmes</v>
          </cell>
        </row>
        <row r="63712">
          <cell r="K63712">
            <v>9004207036</v>
          </cell>
          <cell r="L63712" t="str">
            <v>COMERCIALIZADORA LESMES S.A.S</v>
          </cell>
          <cell r="M63712" t="str">
            <v>Com. Lesmes</v>
          </cell>
        </row>
        <row r="63713">
          <cell r="K63713">
            <v>9004207036</v>
          </cell>
          <cell r="L63713" t="str">
            <v>COMERCIALIZADORA LESMES S.A.S</v>
          </cell>
          <cell r="M63713" t="str">
            <v>Com. Lesmes</v>
          </cell>
        </row>
        <row r="63714">
          <cell r="K63714">
            <v>9004207036</v>
          </cell>
          <cell r="L63714" t="str">
            <v>COMERCIALIZADORA LESMES S.A.S</v>
          </cell>
          <cell r="M63714" t="str">
            <v>Com. Lesmes</v>
          </cell>
        </row>
        <row r="63715">
          <cell r="K63715">
            <v>9001638429</v>
          </cell>
          <cell r="L63715" t="str">
            <v>COMER CRUZ S.A.S</v>
          </cell>
          <cell r="M63715" t="str">
            <v>Comer Cruz</v>
          </cell>
        </row>
        <row r="63716">
          <cell r="K63716">
            <v>9001638429</v>
          </cell>
          <cell r="L63716" t="str">
            <v>COMER CRUZ S.A.S</v>
          </cell>
          <cell r="M63716" t="str">
            <v>Comer Cruz</v>
          </cell>
        </row>
        <row r="63717">
          <cell r="K63717">
            <v>9001638429</v>
          </cell>
          <cell r="L63717" t="str">
            <v>COMER CRUZ S.A.S</v>
          </cell>
          <cell r="M63717" t="str">
            <v>Comer Cruz</v>
          </cell>
        </row>
        <row r="63718">
          <cell r="K63718">
            <v>9001638429</v>
          </cell>
          <cell r="L63718" t="str">
            <v>COMER CRUZ S.A.S</v>
          </cell>
          <cell r="M63718" t="str">
            <v>Comer Cruz</v>
          </cell>
        </row>
        <row r="63719">
          <cell r="K63719">
            <v>9001638429</v>
          </cell>
          <cell r="L63719" t="str">
            <v>COMER CRUZ S.A.S</v>
          </cell>
          <cell r="M63719" t="str">
            <v>Comer Cruz</v>
          </cell>
        </row>
        <row r="63720">
          <cell r="K63720">
            <v>9001638429</v>
          </cell>
          <cell r="L63720" t="str">
            <v>COMER CRUZ S.A.S</v>
          </cell>
          <cell r="M63720" t="str">
            <v>Comer Cruz</v>
          </cell>
        </row>
        <row r="63721">
          <cell r="K63721">
            <v>9001638429</v>
          </cell>
          <cell r="L63721" t="str">
            <v>COMER CRUZ S.A.S</v>
          </cell>
          <cell r="M63721" t="str">
            <v>Comer Cruz</v>
          </cell>
        </row>
        <row r="63722">
          <cell r="K63722">
            <v>9001638429</v>
          </cell>
          <cell r="L63722" t="str">
            <v>COMER CRUZ S.A.S</v>
          </cell>
          <cell r="M63722" t="str">
            <v>Comer Cruz</v>
          </cell>
        </row>
        <row r="63723">
          <cell r="K63723">
            <v>9001638429</v>
          </cell>
          <cell r="L63723" t="str">
            <v>COMER CRUZ S.A.S</v>
          </cell>
          <cell r="M63723" t="str">
            <v>Comer Cruz</v>
          </cell>
        </row>
        <row r="63724">
          <cell r="K63724">
            <v>9001638429</v>
          </cell>
          <cell r="L63724" t="str">
            <v>COMER CRUZ S.A.S</v>
          </cell>
          <cell r="M63724" t="str">
            <v>Comer Cruz</v>
          </cell>
        </row>
        <row r="63725">
          <cell r="K63725">
            <v>9004394637</v>
          </cell>
          <cell r="L63725" t="str">
            <v>INDUSTRIAS ALIMENTICIAS BON APPETIT</v>
          </cell>
          <cell r="M63725" t="str">
            <v>Bon Appetit</v>
          </cell>
        </row>
        <row r="63726">
          <cell r="K63726">
            <v>9004394637</v>
          </cell>
          <cell r="L63726" t="str">
            <v>INDUSTRIAS ALIMENTICIAS BON APPETIT</v>
          </cell>
          <cell r="M63726" t="str">
            <v>Bon Appetit</v>
          </cell>
        </row>
        <row r="63727">
          <cell r="K63727">
            <v>9004394637</v>
          </cell>
          <cell r="L63727" t="str">
            <v>INDUSTRIAS ALIMENTICIAS BON APPETIT</v>
          </cell>
          <cell r="M63727" t="str">
            <v>Bon Appetit</v>
          </cell>
        </row>
        <row r="63728">
          <cell r="K63728">
            <v>9004394637</v>
          </cell>
          <cell r="L63728" t="str">
            <v>INDUSTRIAS ALIMENTICIAS BON APPETIT</v>
          </cell>
          <cell r="M63728" t="str">
            <v>Bon Appetit</v>
          </cell>
        </row>
        <row r="63729">
          <cell r="K63729">
            <v>9004394637</v>
          </cell>
          <cell r="L63729" t="str">
            <v>INDUSTRIAS ALIMENTICIAS BON APPETIT</v>
          </cell>
          <cell r="M63729" t="str">
            <v>Bon Appetit</v>
          </cell>
        </row>
        <row r="63730">
          <cell r="K63730">
            <v>9004394637</v>
          </cell>
          <cell r="L63730" t="str">
            <v>INDUSTRIAS ALIMENTICIAS BON APPETIT</v>
          </cell>
          <cell r="M63730" t="str">
            <v>Bon Appetit</v>
          </cell>
        </row>
        <row r="63731">
          <cell r="K63731">
            <v>9004394637</v>
          </cell>
          <cell r="L63731" t="str">
            <v>INDUSTRIAS ALIMENTICIAS BON APPETIT</v>
          </cell>
          <cell r="M63731" t="str">
            <v>Bon Appetit</v>
          </cell>
        </row>
        <row r="63732">
          <cell r="K63732">
            <v>9004394637</v>
          </cell>
          <cell r="L63732" t="str">
            <v>INDUSTRIAS ALIMENTICIAS BON APPETIT</v>
          </cell>
          <cell r="M63732" t="str">
            <v>Bon Appetit</v>
          </cell>
        </row>
        <row r="63733">
          <cell r="K63733">
            <v>9004394637</v>
          </cell>
          <cell r="L63733" t="str">
            <v>INDUSTRIAS ALIMENTICIAS BON APPETIT</v>
          </cell>
          <cell r="M63733" t="str">
            <v>Bon Appetit</v>
          </cell>
        </row>
        <row r="63734">
          <cell r="K63734">
            <v>9005654201</v>
          </cell>
          <cell r="L63734" t="str">
            <v>NUTRIR AGENTE COMERCIAL S.A.S</v>
          </cell>
          <cell r="M63734" t="str">
            <v>Nutrir AC</v>
          </cell>
        </row>
        <row r="63735">
          <cell r="K63735">
            <v>9005654201</v>
          </cell>
          <cell r="L63735" t="str">
            <v>NUTRIR AGENTE COMERCIAL S.A.S</v>
          </cell>
          <cell r="M63735" t="str">
            <v>Nutrir AC</v>
          </cell>
        </row>
        <row r="63736">
          <cell r="K63736">
            <v>9005654201</v>
          </cell>
          <cell r="L63736" t="str">
            <v>NUTRIR AGENTE COMERCIAL S.A.S</v>
          </cell>
          <cell r="M63736" t="str">
            <v>Nutrir AC</v>
          </cell>
        </row>
        <row r="63737">
          <cell r="K63737">
            <v>9005654201</v>
          </cell>
          <cell r="L63737" t="str">
            <v>NUTRIR AGENTE COMERCIAL S.A.S</v>
          </cell>
          <cell r="M63737" t="str">
            <v>Nutrir AC</v>
          </cell>
        </row>
        <row r="63738">
          <cell r="K63738">
            <v>9005654201</v>
          </cell>
          <cell r="L63738" t="str">
            <v>NUTRIR AGENTE COMERCIAL S.A.S</v>
          </cell>
          <cell r="M63738" t="str">
            <v>Nutrir AC</v>
          </cell>
        </row>
        <row r="63739">
          <cell r="K63739">
            <v>9005654201</v>
          </cell>
          <cell r="L63739" t="str">
            <v>NUTRIR AGENTE COMERCIAL S.A.S</v>
          </cell>
          <cell r="M63739" t="str">
            <v>Nutrir AC</v>
          </cell>
        </row>
        <row r="63740">
          <cell r="K63740">
            <v>9005654201</v>
          </cell>
          <cell r="L63740" t="str">
            <v>NUTRIR AGENTE COMERCIAL S.A.S</v>
          </cell>
          <cell r="M63740" t="str">
            <v>Nutrir AC</v>
          </cell>
        </row>
        <row r="63741">
          <cell r="K63741">
            <v>9005654201</v>
          </cell>
          <cell r="L63741" t="str">
            <v>NUTRIR AGENTE COMERCIAL S.A.S</v>
          </cell>
          <cell r="M63741" t="str">
            <v>Nutrir AC</v>
          </cell>
        </row>
        <row r="63742">
          <cell r="K63742">
            <v>9005654201</v>
          </cell>
          <cell r="L63742" t="str">
            <v>NUTRIR AGENTE COMERCIAL S.A.S</v>
          </cell>
          <cell r="M63742" t="str">
            <v>Nutrir AC</v>
          </cell>
        </row>
        <row r="63743">
          <cell r="K63743">
            <v>9005654201</v>
          </cell>
          <cell r="L63743" t="str">
            <v>NUTRIR AGENTE COMERCIAL S.A.S</v>
          </cell>
          <cell r="M63743" t="str">
            <v>Nutrir AC</v>
          </cell>
        </row>
        <row r="63744">
          <cell r="K63744">
            <v>9005654201</v>
          </cell>
          <cell r="L63744" t="str">
            <v>NUTRIR AGENTE COMERCIAL S.A.S</v>
          </cell>
          <cell r="M63744" t="str">
            <v>Nutrir AC</v>
          </cell>
        </row>
        <row r="63745">
          <cell r="K63745">
            <v>9005654201</v>
          </cell>
          <cell r="L63745" t="str">
            <v>NUTRIR AGENTE COMERCIAL S.A.S</v>
          </cell>
          <cell r="M63745" t="str">
            <v>Nutrir AC</v>
          </cell>
        </row>
        <row r="63746">
          <cell r="K63746">
            <v>9006081494</v>
          </cell>
          <cell r="L63746" t="str">
            <v>DI COMPRA S.A.S</v>
          </cell>
          <cell r="M63746" t="str">
            <v>Di Compra</v>
          </cell>
        </row>
        <row r="63747">
          <cell r="K63747">
            <v>9006081494</v>
          </cell>
          <cell r="L63747" t="str">
            <v>DI COMPRA S.A.S</v>
          </cell>
          <cell r="M63747" t="str">
            <v>Di Compra</v>
          </cell>
        </row>
        <row r="63748">
          <cell r="K63748">
            <v>9006081494</v>
          </cell>
          <cell r="L63748" t="str">
            <v>DI COMPRA S.A.S</v>
          </cell>
          <cell r="M63748" t="str">
            <v>Di Compra</v>
          </cell>
        </row>
        <row r="63749">
          <cell r="K63749">
            <v>9006081494</v>
          </cell>
          <cell r="L63749" t="str">
            <v>DI COMPRA S.A.S</v>
          </cell>
          <cell r="M63749" t="str">
            <v>Di Compra</v>
          </cell>
        </row>
        <row r="63750">
          <cell r="K63750">
            <v>9006081494</v>
          </cell>
          <cell r="L63750" t="str">
            <v>DI COMPRA S.A.S</v>
          </cell>
          <cell r="M63750" t="str">
            <v>Di Compra</v>
          </cell>
        </row>
        <row r="63751">
          <cell r="K63751">
            <v>9006081494</v>
          </cell>
          <cell r="L63751" t="str">
            <v>DI COMPRA S.A.S</v>
          </cell>
          <cell r="M63751" t="str">
            <v>Di Compra</v>
          </cell>
        </row>
        <row r="63752">
          <cell r="K63752">
            <v>9006081494</v>
          </cell>
          <cell r="L63752" t="str">
            <v>DI COMPRA S.A.S</v>
          </cell>
          <cell r="M63752" t="str">
            <v>Di Compra</v>
          </cell>
        </row>
        <row r="63753">
          <cell r="K63753">
            <v>9006081494</v>
          </cell>
          <cell r="L63753" t="str">
            <v>DI COMPRA S.A.S</v>
          </cell>
          <cell r="M63753" t="str">
            <v>Di Compra</v>
          </cell>
        </row>
        <row r="63754">
          <cell r="K63754">
            <v>9006081494</v>
          </cell>
          <cell r="L63754" t="str">
            <v>DI COMPRA S.A.S</v>
          </cell>
          <cell r="M63754" t="str">
            <v>Di Compra</v>
          </cell>
        </row>
        <row r="63755">
          <cell r="K63755">
            <v>9001487815</v>
          </cell>
          <cell r="L63755" t="str">
            <v>COLMART DISTRIBUCIONES S.A.S</v>
          </cell>
          <cell r="M63755" t="str">
            <v>Colmart Dist.</v>
          </cell>
        </row>
        <row r="63756">
          <cell r="K63756">
            <v>9001487815</v>
          </cell>
          <cell r="L63756" t="str">
            <v>COLMART DISTRIBUCIONES S.A.S</v>
          </cell>
          <cell r="M63756" t="str">
            <v>Colmart Dist.</v>
          </cell>
        </row>
        <row r="63757">
          <cell r="K63757">
            <v>9001487815</v>
          </cell>
          <cell r="L63757" t="str">
            <v>COLMART DISTRIBUCIONES S.A.S</v>
          </cell>
          <cell r="M63757" t="str">
            <v>Colmart Dist.</v>
          </cell>
        </row>
        <row r="63758">
          <cell r="K63758">
            <v>9001487815</v>
          </cell>
          <cell r="L63758" t="str">
            <v>COLMART DISTRIBUCIONES S.A.S</v>
          </cell>
          <cell r="M63758" t="str">
            <v>Colmart Dist.</v>
          </cell>
        </row>
        <row r="63759">
          <cell r="K63759">
            <v>9001487815</v>
          </cell>
          <cell r="L63759" t="str">
            <v>COLMART DISTRIBUCIONES S.A.S</v>
          </cell>
          <cell r="M63759" t="str">
            <v>Colmart Dist.</v>
          </cell>
        </row>
        <row r="63760">
          <cell r="K63760">
            <v>9001487815</v>
          </cell>
          <cell r="L63760" t="str">
            <v>COLMART DISTRIBUCIONES S.A.S</v>
          </cell>
          <cell r="M63760" t="str">
            <v>Colmart Dist.</v>
          </cell>
        </row>
        <row r="63761">
          <cell r="K63761">
            <v>9001487815</v>
          </cell>
          <cell r="L63761" t="str">
            <v>COLMART DISTRIBUCIONES S.A.S</v>
          </cell>
          <cell r="M63761" t="str">
            <v>Colmart Dist.</v>
          </cell>
        </row>
        <row r="63762">
          <cell r="K63762">
            <v>9001487815</v>
          </cell>
          <cell r="L63762" t="str">
            <v>COLMART DISTRIBUCIONES S.A.S</v>
          </cell>
          <cell r="M63762" t="str">
            <v>Colmart Dist.</v>
          </cell>
        </row>
        <row r="63763">
          <cell r="K63763">
            <v>9001487815</v>
          </cell>
          <cell r="L63763" t="str">
            <v>COLMART DISTRIBUCIONES S.A.S</v>
          </cell>
          <cell r="M63763" t="str">
            <v>Colmart Dist.</v>
          </cell>
        </row>
        <row r="63764">
          <cell r="K63764">
            <v>9001487815</v>
          </cell>
          <cell r="L63764" t="str">
            <v>COLMART DISTRIBUCIONES S.A.S</v>
          </cell>
          <cell r="M63764" t="str">
            <v>Colmart Dist.</v>
          </cell>
        </row>
        <row r="63765">
          <cell r="K63765">
            <v>9001487815</v>
          </cell>
          <cell r="L63765" t="str">
            <v>COLMART DISTRIBUCIONES S.A.S</v>
          </cell>
          <cell r="M63765" t="str">
            <v>Colmart Dist.</v>
          </cell>
        </row>
        <row r="63766">
          <cell r="K63766">
            <v>9001487815</v>
          </cell>
          <cell r="L63766" t="str">
            <v>COLMART DISTRIBUCIONES S.A.S</v>
          </cell>
          <cell r="M63766" t="str">
            <v>Colmart Dist.</v>
          </cell>
        </row>
        <row r="63767">
          <cell r="K63767">
            <v>9001487815</v>
          </cell>
          <cell r="L63767" t="str">
            <v>COLMART DISTRIBUCIONES S.A.S</v>
          </cell>
          <cell r="M63767" t="str">
            <v>Colmart Dist.</v>
          </cell>
        </row>
        <row r="63768">
          <cell r="K63768">
            <v>9001487815</v>
          </cell>
          <cell r="L63768" t="str">
            <v>COLMART DISTRIBUCIONES S.A.S</v>
          </cell>
          <cell r="M63768" t="str">
            <v>Colmart Dist.</v>
          </cell>
        </row>
        <row r="63769">
          <cell r="K63769">
            <v>9001487815</v>
          </cell>
          <cell r="L63769" t="str">
            <v>COLMART DISTRIBUCIONES S.A.S</v>
          </cell>
          <cell r="M63769" t="str">
            <v>Colmart Dist.</v>
          </cell>
        </row>
        <row r="63770">
          <cell r="K63770">
            <v>9001487815</v>
          </cell>
          <cell r="L63770" t="str">
            <v>COLMART DISTRIBUCIONES S.A.S</v>
          </cell>
          <cell r="M63770" t="str">
            <v>Colmart Dist.</v>
          </cell>
        </row>
        <row r="63771">
          <cell r="K63771">
            <v>9001487815</v>
          </cell>
          <cell r="L63771" t="str">
            <v>COLMART DISTRIBUCIONES S.A.S</v>
          </cell>
          <cell r="M63771" t="str">
            <v>Colmart Dist.</v>
          </cell>
        </row>
        <row r="63772">
          <cell r="K63772">
            <v>9001487815</v>
          </cell>
          <cell r="L63772" t="str">
            <v>COLMART DISTRIBUCIONES S.A.S</v>
          </cell>
          <cell r="M63772" t="str">
            <v>Colmart Dist.</v>
          </cell>
        </row>
        <row r="63773">
          <cell r="K63773">
            <v>9001487815</v>
          </cell>
          <cell r="L63773" t="str">
            <v>COLMART DISTRIBUCIONES S.A.S</v>
          </cell>
          <cell r="M63773" t="str">
            <v>Colmart Dist.</v>
          </cell>
        </row>
        <row r="63774">
          <cell r="K63774">
            <v>9001487815</v>
          </cell>
          <cell r="L63774" t="str">
            <v>COLMART DISTRIBUCIONES S.A.S</v>
          </cell>
          <cell r="M63774" t="str">
            <v>Colmart Dist.</v>
          </cell>
        </row>
        <row r="63775">
          <cell r="K63775">
            <v>9001487815</v>
          </cell>
          <cell r="L63775" t="str">
            <v>COLMART DISTRIBUCIONES S.A.S</v>
          </cell>
          <cell r="M63775" t="str">
            <v>Colmart Dist.</v>
          </cell>
        </row>
        <row r="63776">
          <cell r="K63776">
            <v>9001487815</v>
          </cell>
          <cell r="L63776" t="str">
            <v>COLMART DISTRIBUCIONES S.A.S</v>
          </cell>
          <cell r="M63776" t="str">
            <v>Colmart Dist.</v>
          </cell>
        </row>
        <row r="63777">
          <cell r="K63777">
            <v>9001487815</v>
          </cell>
          <cell r="L63777" t="str">
            <v>COLMART DISTRIBUCIONES S.A.S</v>
          </cell>
          <cell r="M63777" t="str">
            <v>Colmart Dist.</v>
          </cell>
        </row>
        <row r="63778">
          <cell r="K63778">
            <v>9001487815</v>
          </cell>
          <cell r="L63778" t="str">
            <v>COLMART DISTRIBUCIONES S.A.S</v>
          </cell>
          <cell r="M63778" t="str">
            <v>Colmart Dist.</v>
          </cell>
        </row>
        <row r="63779">
          <cell r="K63779">
            <v>9001487815</v>
          </cell>
          <cell r="L63779" t="str">
            <v>COLMART DISTRIBUCIONES S.A.S</v>
          </cell>
          <cell r="M63779" t="str">
            <v>Colmart Dist.</v>
          </cell>
        </row>
        <row r="63780">
          <cell r="K63780">
            <v>9001638429</v>
          </cell>
          <cell r="L63780" t="str">
            <v>COMER CRUZ S.A.S</v>
          </cell>
          <cell r="M63780" t="str">
            <v>Comer Cruz</v>
          </cell>
        </row>
        <row r="63781">
          <cell r="K63781">
            <v>9001638429</v>
          </cell>
          <cell r="L63781" t="str">
            <v>COMER CRUZ S.A.S</v>
          </cell>
          <cell r="M63781" t="str">
            <v>Comer Cruz</v>
          </cell>
        </row>
        <row r="63782">
          <cell r="K63782">
            <v>9001638429</v>
          </cell>
          <cell r="L63782" t="str">
            <v>COMER CRUZ S.A.S</v>
          </cell>
          <cell r="M63782" t="str">
            <v>Comer Cruz</v>
          </cell>
        </row>
        <row r="63783">
          <cell r="K63783">
            <v>9001638429</v>
          </cell>
          <cell r="L63783" t="str">
            <v>COMER CRUZ S.A.S</v>
          </cell>
          <cell r="M63783" t="str">
            <v>Comer Cruz</v>
          </cell>
        </row>
        <row r="63784">
          <cell r="K63784">
            <v>9001638429</v>
          </cell>
          <cell r="L63784" t="str">
            <v>COMER CRUZ S.A.S</v>
          </cell>
          <cell r="M63784" t="str">
            <v>Comer Cruz</v>
          </cell>
        </row>
        <row r="63785">
          <cell r="K63785">
            <v>9001638429</v>
          </cell>
          <cell r="L63785" t="str">
            <v>COMER CRUZ S.A.S</v>
          </cell>
          <cell r="M63785" t="str">
            <v>Comer Cruz</v>
          </cell>
        </row>
        <row r="63786">
          <cell r="K63786">
            <v>9001638429</v>
          </cell>
          <cell r="L63786" t="str">
            <v>COMER CRUZ S.A.S</v>
          </cell>
          <cell r="M63786" t="str">
            <v>Comer Cruz</v>
          </cell>
        </row>
        <row r="63787">
          <cell r="K63787">
            <v>9001638429</v>
          </cell>
          <cell r="L63787" t="str">
            <v>COMER CRUZ S.A.S</v>
          </cell>
          <cell r="M63787" t="str">
            <v>Comer Cruz</v>
          </cell>
        </row>
        <row r="63788">
          <cell r="K63788">
            <v>9001638429</v>
          </cell>
          <cell r="L63788" t="str">
            <v>COMER CRUZ S.A.S</v>
          </cell>
          <cell r="M63788" t="str">
            <v>Comer Cruz</v>
          </cell>
        </row>
        <row r="63789">
          <cell r="K63789">
            <v>9001638429</v>
          </cell>
          <cell r="L63789" t="str">
            <v>COMER CRUZ S.A.S</v>
          </cell>
          <cell r="M63789" t="str">
            <v>Comer Cruz</v>
          </cell>
        </row>
        <row r="63790">
          <cell r="K63790">
            <v>9001638429</v>
          </cell>
          <cell r="L63790" t="str">
            <v>COMER CRUZ S.A.S</v>
          </cell>
          <cell r="M63790" t="str">
            <v>Comer Cruz</v>
          </cell>
        </row>
        <row r="63791">
          <cell r="K63791">
            <v>9001638429</v>
          </cell>
          <cell r="L63791" t="str">
            <v>COMER CRUZ S.A.S</v>
          </cell>
          <cell r="M63791" t="str">
            <v>Comer Cruz</v>
          </cell>
        </row>
        <row r="63792">
          <cell r="K63792">
            <v>9001638429</v>
          </cell>
          <cell r="L63792" t="str">
            <v>COMER CRUZ S.A.S</v>
          </cell>
          <cell r="M63792" t="str">
            <v>Comer Cruz</v>
          </cell>
        </row>
        <row r="63793">
          <cell r="K63793">
            <v>9001638429</v>
          </cell>
          <cell r="L63793" t="str">
            <v>COMER CRUZ S.A.S</v>
          </cell>
          <cell r="M63793" t="str">
            <v>Comer Cruz</v>
          </cell>
        </row>
        <row r="63794">
          <cell r="K63794">
            <v>9001638429</v>
          </cell>
          <cell r="L63794" t="str">
            <v>COMER CRUZ S.A.S</v>
          </cell>
          <cell r="M63794" t="str">
            <v>Comer Cruz</v>
          </cell>
        </row>
        <row r="63795">
          <cell r="K63795">
            <v>9001638429</v>
          </cell>
          <cell r="L63795" t="str">
            <v>COMER CRUZ S.A.S</v>
          </cell>
          <cell r="M63795" t="str">
            <v>Comer Cruz</v>
          </cell>
        </row>
        <row r="63796">
          <cell r="K63796">
            <v>9001638429</v>
          </cell>
          <cell r="L63796" t="str">
            <v>COMER CRUZ S.A.S</v>
          </cell>
          <cell r="M63796" t="str">
            <v>Comer Cruz</v>
          </cell>
        </row>
        <row r="63797">
          <cell r="K63797">
            <v>9001638429</v>
          </cell>
          <cell r="L63797" t="str">
            <v>COMER CRUZ S.A.S</v>
          </cell>
          <cell r="M63797" t="str">
            <v>Comer Cruz</v>
          </cell>
        </row>
        <row r="63798">
          <cell r="K63798">
            <v>9001638429</v>
          </cell>
          <cell r="L63798" t="str">
            <v>COMER CRUZ S.A.S</v>
          </cell>
          <cell r="M63798" t="str">
            <v>Comer Cruz</v>
          </cell>
        </row>
        <row r="63799">
          <cell r="K63799">
            <v>9001638429</v>
          </cell>
          <cell r="L63799" t="str">
            <v>COMER CRUZ S.A.S</v>
          </cell>
          <cell r="M63799" t="str">
            <v>Comer Cruz</v>
          </cell>
        </row>
        <row r="63800">
          <cell r="K63800">
            <v>9001638429</v>
          </cell>
          <cell r="L63800" t="str">
            <v>COMER CRUZ S.A.S</v>
          </cell>
          <cell r="M63800" t="str">
            <v>Comer Cruz</v>
          </cell>
        </row>
        <row r="63801">
          <cell r="K63801">
            <v>9001638429</v>
          </cell>
          <cell r="L63801" t="str">
            <v>COMER CRUZ S.A.S</v>
          </cell>
          <cell r="M63801" t="str">
            <v>Comer Cruz</v>
          </cell>
        </row>
        <row r="63802">
          <cell r="K63802">
            <v>9001638429</v>
          </cell>
          <cell r="L63802" t="str">
            <v>COMER CRUZ S.A.S</v>
          </cell>
          <cell r="M63802" t="str">
            <v>Comer Cruz</v>
          </cell>
        </row>
        <row r="63803">
          <cell r="K63803">
            <v>9001638429</v>
          </cell>
          <cell r="L63803" t="str">
            <v>COMER CRUZ S.A.S</v>
          </cell>
          <cell r="M63803" t="str">
            <v>Comer Cruz</v>
          </cell>
        </row>
        <row r="63804">
          <cell r="K63804">
            <v>9001638429</v>
          </cell>
          <cell r="L63804" t="str">
            <v>COMER CRUZ S.A.S</v>
          </cell>
          <cell r="M63804" t="str">
            <v>Comer Cruz</v>
          </cell>
        </row>
        <row r="63805">
          <cell r="K63805">
            <v>9001638429</v>
          </cell>
          <cell r="L63805" t="str">
            <v>COMER CRUZ S.A.S</v>
          </cell>
          <cell r="M63805" t="str">
            <v>Comer Cruz</v>
          </cell>
        </row>
        <row r="63806">
          <cell r="K63806">
            <v>9002160146</v>
          </cell>
          <cell r="L63806" t="str">
            <v>DISTRIBUIDORA MAXGOL S.A.S.</v>
          </cell>
          <cell r="M63806" t="str">
            <v>Dist. Maxgol</v>
          </cell>
        </row>
        <row r="63807">
          <cell r="K63807">
            <v>9002160146</v>
          </cell>
          <cell r="L63807" t="str">
            <v>DISTRIBUIDORA MAXGOL S.A.S.</v>
          </cell>
          <cell r="M63807" t="str">
            <v>Dist. Maxgol</v>
          </cell>
        </row>
        <row r="63808">
          <cell r="K63808">
            <v>9002160146</v>
          </cell>
          <cell r="L63808" t="str">
            <v>DISTRIBUIDORA MAXGOL S.A.S.</v>
          </cell>
          <cell r="M63808" t="str">
            <v>Dist. Maxgol</v>
          </cell>
        </row>
        <row r="63809">
          <cell r="K63809">
            <v>9002160146</v>
          </cell>
          <cell r="L63809" t="str">
            <v>DISTRIBUIDORA MAXGOL S.A.S.</v>
          </cell>
          <cell r="M63809" t="str">
            <v>Dist. Maxgol</v>
          </cell>
        </row>
        <row r="63810">
          <cell r="K63810">
            <v>9002160146</v>
          </cell>
          <cell r="L63810" t="str">
            <v>DISTRIBUIDORA MAXGOL S.A.S.</v>
          </cell>
          <cell r="M63810" t="str">
            <v>Dist. Maxgol</v>
          </cell>
        </row>
        <row r="63811">
          <cell r="K63811">
            <v>9002160146</v>
          </cell>
          <cell r="L63811" t="str">
            <v>DISTRIBUIDORA MAXGOL S.A.S.</v>
          </cell>
          <cell r="M63811" t="str">
            <v>Dist. Maxgol</v>
          </cell>
        </row>
        <row r="63812">
          <cell r="K63812">
            <v>9002160146</v>
          </cell>
          <cell r="L63812" t="str">
            <v>DISTRIBUIDORA MAXGOL S.A.S.</v>
          </cell>
          <cell r="M63812" t="str">
            <v>Dist. Maxgol</v>
          </cell>
        </row>
        <row r="63813">
          <cell r="K63813">
            <v>9002160146</v>
          </cell>
          <cell r="L63813" t="str">
            <v>DISTRIBUIDORA MAXGOL S.A.S.</v>
          </cell>
          <cell r="M63813" t="str">
            <v>Dist. Maxgol</v>
          </cell>
        </row>
        <row r="63814">
          <cell r="K63814">
            <v>9002160146</v>
          </cell>
          <cell r="L63814" t="str">
            <v>DISTRIBUIDORA MAXGOL S.A.S.</v>
          </cell>
          <cell r="M63814" t="str">
            <v>Dist. Maxgol</v>
          </cell>
        </row>
        <row r="63815">
          <cell r="K63815">
            <v>9002160146</v>
          </cell>
          <cell r="L63815" t="str">
            <v>DISTRIBUIDORA MAXGOL S.A.S.</v>
          </cell>
          <cell r="M63815" t="str">
            <v>Dist. Maxgol</v>
          </cell>
        </row>
        <row r="63816">
          <cell r="K63816">
            <v>9002160146</v>
          </cell>
          <cell r="L63816" t="str">
            <v>DISTRIBUIDORA MAXGOL S.A.S.</v>
          </cell>
          <cell r="M63816" t="str">
            <v>Dist. Maxgol</v>
          </cell>
        </row>
        <row r="63817">
          <cell r="K63817">
            <v>9002160146</v>
          </cell>
          <cell r="L63817" t="str">
            <v>DISTRIBUIDORA MAXGOL S.A.S.</v>
          </cell>
          <cell r="M63817" t="str">
            <v>Dist. Maxgol</v>
          </cell>
        </row>
        <row r="63818">
          <cell r="K63818">
            <v>9002160146</v>
          </cell>
          <cell r="L63818" t="str">
            <v>DISTRIBUIDORA MAXGOL S.A.S.</v>
          </cell>
          <cell r="M63818" t="str">
            <v>Dist. Maxgol</v>
          </cell>
        </row>
        <row r="63819">
          <cell r="K63819">
            <v>9002160146</v>
          </cell>
          <cell r="L63819" t="str">
            <v>DISTRIBUIDORA MAXGOL S.A.S.</v>
          </cell>
          <cell r="M63819" t="str">
            <v>Dist. Maxgol</v>
          </cell>
        </row>
        <row r="63820">
          <cell r="K63820">
            <v>9002160146</v>
          </cell>
          <cell r="L63820" t="str">
            <v>DISTRIBUIDORA MAXGOL S.A.S.</v>
          </cell>
          <cell r="M63820" t="str">
            <v>Dist. Maxgol</v>
          </cell>
        </row>
        <row r="63821">
          <cell r="K63821">
            <v>9002160146</v>
          </cell>
          <cell r="L63821" t="str">
            <v>DISTRIBUIDORA MAXGOL S.A.S.</v>
          </cell>
          <cell r="M63821" t="str">
            <v>Dist. Maxgol</v>
          </cell>
        </row>
        <row r="63822">
          <cell r="K63822">
            <v>9002160146</v>
          </cell>
          <cell r="L63822" t="str">
            <v>DISTRIBUIDORA MAXGOL S.A.S.</v>
          </cell>
          <cell r="M63822" t="str">
            <v>Dist. Maxgol</v>
          </cell>
        </row>
        <row r="63823">
          <cell r="K63823">
            <v>9002160146</v>
          </cell>
          <cell r="L63823" t="str">
            <v>DISTRIBUIDORA MAXGOL S.A.S.</v>
          </cell>
          <cell r="M63823" t="str">
            <v>Dist. Maxgol</v>
          </cell>
        </row>
        <row r="63824">
          <cell r="K63824">
            <v>9002160146</v>
          </cell>
          <cell r="L63824" t="str">
            <v>DISTRIBUIDORA MAXGOL S.A.S.</v>
          </cell>
          <cell r="M63824" t="str">
            <v>Dist. Maxgol</v>
          </cell>
        </row>
        <row r="63825">
          <cell r="K63825">
            <v>9002160146</v>
          </cell>
          <cell r="L63825" t="str">
            <v>DISTRIBUIDORA MAXGOL S.A.S.</v>
          </cell>
          <cell r="M63825" t="str">
            <v>Dist. Maxgol</v>
          </cell>
        </row>
        <row r="63826">
          <cell r="K63826">
            <v>9002160146</v>
          </cell>
          <cell r="L63826" t="str">
            <v>DISTRIBUIDORA MAXGOL S.A.S.</v>
          </cell>
          <cell r="M63826" t="str">
            <v>Dist. Maxgol</v>
          </cell>
        </row>
        <row r="63827">
          <cell r="K63827">
            <v>9002160146</v>
          </cell>
          <cell r="L63827" t="str">
            <v>DISTRIBUIDORA MAXGOL S.A.S.</v>
          </cell>
          <cell r="M63827" t="str">
            <v>Dist. Maxgol</v>
          </cell>
        </row>
        <row r="63828">
          <cell r="K63828">
            <v>9002160146</v>
          </cell>
          <cell r="L63828" t="str">
            <v>DISTRIBUIDORA MAXGOL S.A.S.</v>
          </cell>
          <cell r="M63828" t="str">
            <v>Dist. Maxgol</v>
          </cell>
        </row>
        <row r="63829">
          <cell r="K63829">
            <v>9002160146</v>
          </cell>
          <cell r="L63829" t="str">
            <v>DISTRIBUIDORA MAXGOL S.A.S.</v>
          </cell>
          <cell r="M63829" t="str">
            <v>Dist. Maxgol</v>
          </cell>
        </row>
        <row r="63830">
          <cell r="K63830">
            <v>9002160146</v>
          </cell>
          <cell r="L63830" t="str">
            <v>DISTRIBUIDORA MAXGOL S.A.S.</v>
          </cell>
          <cell r="M63830" t="str">
            <v>Dist. Maxgol</v>
          </cell>
        </row>
        <row r="63831">
          <cell r="K63831">
            <v>9002160146</v>
          </cell>
          <cell r="L63831" t="str">
            <v>DISTRIBUIDORA MAXGOL S.A.S.</v>
          </cell>
          <cell r="M63831" t="str">
            <v>Dist. Maxgol</v>
          </cell>
        </row>
        <row r="63832">
          <cell r="K63832">
            <v>9001155698</v>
          </cell>
          <cell r="L63832" t="str">
            <v>DISMARKING S.A.S</v>
          </cell>
          <cell r="M63832" t="str">
            <v>Dismarking</v>
          </cell>
        </row>
        <row r="63833">
          <cell r="K63833">
            <v>9001155698</v>
          </cell>
          <cell r="L63833" t="str">
            <v>DISMARKING S.A.S</v>
          </cell>
          <cell r="M63833" t="str">
            <v>Dismarking</v>
          </cell>
        </row>
        <row r="63834">
          <cell r="K63834">
            <v>9001155698</v>
          </cell>
          <cell r="L63834" t="str">
            <v>DISMARKING S.A.S</v>
          </cell>
          <cell r="M63834" t="str">
            <v>Dismarking</v>
          </cell>
        </row>
        <row r="63835">
          <cell r="K63835">
            <v>9001155698</v>
          </cell>
          <cell r="L63835" t="str">
            <v>DISMARKING S.A.S</v>
          </cell>
          <cell r="M63835" t="str">
            <v>Dismarking</v>
          </cell>
        </row>
        <row r="63836">
          <cell r="K63836">
            <v>9001155698</v>
          </cell>
          <cell r="L63836" t="str">
            <v>DISMARKING S.A.S</v>
          </cell>
          <cell r="M63836" t="str">
            <v>Dismarking</v>
          </cell>
        </row>
        <row r="63837">
          <cell r="K63837">
            <v>9001155698</v>
          </cell>
          <cell r="L63837" t="str">
            <v>DISMARKING S.A.S</v>
          </cell>
          <cell r="M63837" t="str">
            <v>Dismarking</v>
          </cell>
        </row>
        <row r="63838">
          <cell r="K63838">
            <v>9001155698</v>
          </cell>
          <cell r="L63838" t="str">
            <v>DISMARKING S.A.S</v>
          </cell>
          <cell r="M63838" t="str">
            <v>Dismarking</v>
          </cell>
        </row>
        <row r="63839">
          <cell r="K63839">
            <v>9001155698</v>
          </cell>
          <cell r="L63839" t="str">
            <v>DISMARKING S.A.S</v>
          </cell>
          <cell r="M63839" t="str">
            <v>Dismarking</v>
          </cell>
        </row>
        <row r="63840">
          <cell r="K63840">
            <v>9001155698</v>
          </cell>
          <cell r="L63840" t="str">
            <v>DISMARKING S.A.S</v>
          </cell>
          <cell r="M63840" t="str">
            <v>Dismarking</v>
          </cell>
        </row>
        <row r="63841">
          <cell r="K63841">
            <v>9001155698</v>
          </cell>
          <cell r="L63841" t="str">
            <v>DISMARKING S.A.S</v>
          </cell>
          <cell r="M63841" t="str">
            <v>Dismarking</v>
          </cell>
        </row>
        <row r="63842">
          <cell r="K63842">
            <v>9001155698</v>
          </cell>
          <cell r="L63842" t="str">
            <v>DISMARKING S.A.S</v>
          </cell>
          <cell r="M63842" t="str">
            <v>Dismarking</v>
          </cell>
        </row>
        <row r="63843">
          <cell r="K63843">
            <v>9001155698</v>
          </cell>
          <cell r="L63843" t="str">
            <v>DISMARKING S.A.S</v>
          </cell>
          <cell r="M63843" t="str">
            <v>Dismarking</v>
          </cell>
        </row>
        <row r="63844">
          <cell r="K63844">
            <v>9001155698</v>
          </cell>
          <cell r="L63844" t="str">
            <v>DISMARKING S.A.S</v>
          </cell>
          <cell r="M63844" t="str">
            <v>Dismarking</v>
          </cell>
        </row>
        <row r="63845">
          <cell r="K63845">
            <v>9001155698</v>
          </cell>
          <cell r="L63845" t="str">
            <v>DISMARKING S.A.S</v>
          </cell>
          <cell r="M63845" t="str">
            <v>Dismarking</v>
          </cell>
        </row>
        <row r="63846">
          <cell r="K63846">
            <v>9001155698</v>
          </cell>
          <cell r="L63846" t="str">
            <v>DISMARKING S.A.S</v>
          </cell>
          <cell r="M63846" t="str">
            <v>Dismarking</v>
          </cell>
        </row>
        <row r="63847">
          <cell r="K63847">
            <v>9001155698</v>
          </cell>
          <cell r="L63847" t="str">
            <v>DISMARKING S.A.S</v>
          </cell>
          <cell r="M63847" t="str">
            <v>Dismarking</v>
          </cell>
        </row>
        <row r="63848">
          <cell r="K63848">
            <v>9001155698</v>
          </cell>
          <cell r="L63848" t="str">
            <v>DISMARKING S.A.S</v>
          </cell>
          <cell r="M63848" t="str">
            <v>Dismarking</v>
          </cell>
        </row>
        <row r="63849">
          <cell r="K63849">
            <v>9001155698</v>
          </cell>
          <cell r="L63849" t="str">
            <v>DISMARKING S.A.S</v>
          </cell>
          <cell r="M63849" t="str">
            <v>Dismarking</v>
          </cell>
        </row>
        <row r="63850">
          <cell r="K63850">
            <v>9001155698</v>
          </cell>
          <cell r="L63850" t="str">
            <v>DISMARKING S.A.S</v>
          </cell>
          <cell r="M63850" t="str">
            <v>Dismarking</v>
          </cell>
        </row>
        <row r="63851">
          <cell r="K63851">
            <v>9001155698</v>
          </cell>
          <cell r="L63851" t="str">
            <v>DISMARKING S.A.S</v>
          </cell>
          <cell r="M63851" t="str">
            <v>Dismarking</v>
          </cell>
        </row>
        <row r="63852">
          <cell r="K63852">
            <v>9001155698</v>
          </cell>
          <cell r="L63852" t="str">
            <v>DISMARKING S.A.S</v>
          </cell>
          <cell r="M63852" t="str">
            <v>Dismarking</v>
          </cell>
        </row>
        <row r="63853">
          <cell r="K63853">
            <v>9001155698</v>
          </cell>
          <cell r="L63853" t="str">
            <v>DISMARKING S.A.S</v>
          </cell>
          <cell r="M63853" t="str">
            <v>Dismarking</v>
          </cell>
        </row>
        <row r="63854">
          <cell r="K63854">
            <v>9001155698</v>
          </cell>
          <cell r="L63854" t="str">
            <v>DISMARKING S.A.S</v>
          </cell>
          <cell r="M63854" t="str">
            <v>Dismarking</v>
          </cell>
        </row>
        <row r="63855">
          <cell r="K63855">
            <v>9004190320</v>
          </cell>
          <cell r="L63855" t="str">
            <v>SUMARC TAT S.A.S</v>
          </cell>
          <cell r="M63855" t="str">
            <v>Sumarc TAT</v>
          </cell>
        </row>
        <row r="63856">
          <cell r="K63856">
            <v>9004190320</v>
          </cell>
          <cell r="L63856" t="str">
            <v>SUMARC TAT S.A.S</v>
          </cell>
          <cell r="M63856" t="str">
            <v>Sumarc TAT</v>
          </cell>
        </row>
        <row r="63857">
          <cell r="K63857">
            <v>9004190320</v>
          </cell>
          <cell r="L63857" t="str">
            <v>SUMARC TAT S.A.S</v>
          </cell>
          <cell r="M63857" t="str">
            <v>Sumarc TAT</v>
          </cell>
        </row>
        <row r="63858">
          <cell r="K63858">
            <v>9004190320</v>
          </cell>
          <cell r="L63858" t="str">
            <v>SUMARC TAT S.A.S</v>
          </cell>
          <cell r="M63858" t="str">
            <v>Sumarc TAT</v>
          </cell>
        </row>
        <row r="63859">
          <cell r="K63859">
            <v>9004190320</v>
          </cell>
          <cell r="L63859" t="str">
            <v>SUMARC TAT S.A.S</v>
          </cell>
          <cell r="M63859" t="str">
            <v>Sumarc TAT</v>
          </cell>
        </row>
        <row r="63860">
          <cell r="K63860">
            <v>9004190320</v>
          </cell>
          <cell r="L63860" t="str">
            <v>SUMARC TAT S.A.S</v>
          </cell>
          <cell r="M63860" t="str">
            <v>Sumarc TAT</v>
          </cell>
        </row>
        <row r="63861">
          <cell r="K63861">
            <v>9004190320</v>
          </cell>
          <cell r="L63861" t="str">
            <v>SUMARC TAT S.A.S</v>
          </cell>
          <cell r="M63861" t="str">
            <v>Sumarc TAT</v>
          </cell>
        </row>
        <row r="63862">
          <cell r="K63862">
            <v>9004190320</v>
          </cell>
          <cell r="L63862" t="str">
            <v>SUMARC TAT S.A.S</v>
          </cell>
          <cell r="M63862" t="str">
            <v>Sumarc TAT</v>
          </cell>
        </row>
        <row r="63863">
          <cell r="K63863">
            <v>9004190320</v>
          </cell>
          <cell r="L63863" t="str">
            <v>SUMARC TAT S.A.S</v>
          </cell>
          <cell r="M63863" t="str">
            <v>Sumarc TAT</v>
          </cell>
        </row>
        <row r="63864">
          <cell r="K63864">
            <v>9004190320</v>
          </cell>
          <cell r="L63864" t="str">
            <v>SUMARC TAT S.A.S</v>
          </cell>
          <cell r="M63864" t="str">
            <v>Sumarc TAT</v>
          </cell>
        </row>
        <row r="63865">
          <cell r="K63865">
            <v>9004190320</v>
          </cell>
          <cell r="L63865" t="str">
            <v>SUMARC TAT S.A.S</v>
          </cell>
          <cell r="M63865" t="str">
            <v>Sumarc TAT</v>
          </cell>
        </row>
        <row r="63866">
          <cell r="K63866">
            <v>9004190320</v>
          </cell>
          <cell r="L63866" t="str">
            <v>SUMARC TAT S.A.S</v>
          </cell>
          <cell r="M63866" t="str">
            <v>Sumarc TAT</v>
          </cell>
        </row>
        <row r="63867">
          <cell r="K63867">
            <v>9004190320</v>
          </cell>
          <cell r="L63867" t="str">
            <v>SUMARC TAT S.A.S</v>
          </cell>
          <cell r="M63867" t="str">
            <v>Sumarc TAT</v>
          </cell>
        </row>
        <row r="63868">
          <cell r="K63868">
            <v>9004190320</v>
          </cell>
          <cell r="L63868" t="str">
            <v>SUMARC TAT S.A.S</v>
          </cell>
          <cell r="M63868" t="str">
            <v>Sumarc TAT</v>
          </cell>
        </row>
        <row r="63869">
          <cell r="K63869">
            <v>9004190320</v>
          </cell>
          <cell r="L63869" t="str">
            <v>SUMARC TAT S.A.S</v>
          </cell>
          <cell r="M63869" t="str">
            <v>Sumarc TAT</v>
          </cell>
        </row>
        <row r="63870">
          <cell r="K63870">
            <v>9004190320</v>
          </cell>
          <cell r="L63870" t="str">
            <v>SUMARC TAT S.A.S</v>
          </cell>
          <cell r="M63870" t="str">
            <v>Sumarc TAT</v>
          </cell>
        </row>
        <row r="63871">
          <cell r="K63871">
            <v>9004190320</v>
          </cell>
          <cell r="L63871" t="str">
            <v>SUMARC TAT S.A.S</v>
          </cell>
          <cell r="M63871" t="str">
            <v>Sumarc TAT</v>
          </cell>
        </row>
        <row r="63872">
          <cell r="K63872">
            <v>9004190320</v>
          </cell>
          <cell r="L63872" t="str">
            <v>SUMARC TAT S.A.S</v>
          </cell>
          <cell r="M63872" t="str">
            <v>Sumarc TAT</v>
          </cell>
        </row>
        <row r="63873">
          <cell r="K63873">
            <v>9004190320</v>
          </cell>
          <cell r="L63873" t="str">
            <v>SUMARC TAT S.A.S</v>
          </cell>
          <cell r="M63873" t="str">
            <v>Sumarc TAT</v>
          </cell>
        </row>
        <row r="63874">
          <cell r="K63874">
            <v>9004190320</v>
          </cell>
          <cell r="L63874" t="str">
            <v>SUMARC TAT S.A.S</v>
          </cell>
          <cell r="M63874" t="str">
            <v>Sumarc TAT</v>
          </cell>
        </row>
        <row r="63875">
          <cell r="K63875">
            <v>9004190320</v>
          </cell>
          <cell r="L63875" t="str">
            <v>SUMARC TAT S.A.S</v>
          </cell>
          <cell r="M63875" t="str">
            <v>Sumarc TAT</v>
          </cell>
        </row>
        <row r="63876">
          <cell r="K63876">
            <v>9004190320</v>
          </cell>
          <cell r="L63876" t="str">
            <v>SUMARC TAT S.A.S</v>
          </cell>
          <cell r="M63876" t="str">
            <v>Sumarc TAT</v>
          </cell>
        </row>
        <row r="63877">
          <cell r="K63877">
            <v>9004190320</v>
          </cell>
          <cell r="L63877" t="str">
            <v>SUMARC TAT S.A.S</v>
          </cell>
          <cell r="M63877" t="str">
            <v>Sumarc TAT</v>
          </cell>
        </row>
        <row r="63878">
          <cell r="K63878">
            <v>9004190320</v>
          </cell>
          <cell r="L63878" t="str">
            <v>SUMARC TAT S.A.S</v>
          </cell>
          <cell r="M63878" t="str">
            <v>Sumarc TAT</v>
          </cell>
        </row>
        <row r="63879">
          <cell r="K63879">
            <v>9004190320</v>
          </cell>
          <cell r="L63879" t="str">
            <v>SUMARC TAT S.A.S</v>
          </cell>
          <cell r="M63879" t="str">
            <v>Sumarc TAT</v>
          </cell>
        </row>
        <row r="63880">
          <cell r="K63880">
            <v>9004190320</v>
          </cell>
          <cell r="L63880" t="str">
            <v>SUMARC TAT S.A.S</v>
          </cell>
          <cell r="M63880" t="str">
            <v>Sumarc TAT</v>
          </cell>
        </row>
        <row r="63881">
          <cell r="K63881">
            <v>9004190320</v>
          </cell>
          <cell r="L63881" t="str">
            <v>SUMARC TAT S.A.S</v>
          </cell>
          <cell r="M63881" t="str">
            <v>Sumarc TAT</v>
          </cell>
        </row>
        <row r="63882">
          <cell r="K63882">
            <v>9004155989</v>
          </cell>
          <cell r="L63882" t="str">
            <v>TAT SERVICE S.A.S</v>
          </cell>
          <cell r="M63882" t="str">
            <v>TAT Service</v>
          </cell>
        </row>
        <row r="63883">
          <cell r="K63883">
            <v>9004155989</v>
          </cell>
          <cell r="L63883" t="str">
            <v>TAT SERVICE S.A.S</v>
          </cell>
          <cell r="M63883" t="str">
            <v>TAT Service</v>
          </cell>
        </row>
        <row r="63884">
          <cell r="K63884">
            <v>9004155989</v>
          </cell>
          <cell r="L63884" t="str">
            <v>TAT SERVICE S.A.S</v>
          </cell>
          <cell r="M63884" t="str">
            <v>TAT Service</v>
          </cell>
        </row>
        <row r="63885">
          <cell r="K63885">
            <v>9004155989</v>
          </cell>
          <cell r="L63885" t="str">
            <v>TAT SERVICE S.A.S</v>
          </cell>
          <cell r="M63885" t="str">
            <v>TAT Service</v>
          </cell>
        </row>
        <row r="63886">
          <cell r="K63886">
            <v>9004155989</v>
          </cell>
          <cell r="L63886" t="str">
            <v>TAT SERVICE S.A.S</v>
          </cell>
          <cell r="M63886" t="str">
            <v>TAT Service</v>
          </cell>
        </row>
        <row r="63887">
          <cell r="K63887">
            <v>9004155989</v>
          </cell>
          <cell r="L63887" t="str">
            <v>TAT SERVICE S.A.S</v>
          </cell>
          <cell r="M63887" t="str">
            <v>TAT Service</v>
          </cell>
        </row>
        <row r="63888">
          <cell r="K63888">
            <v>9004155989</v>
          </cell>
          <cell r="L63888" t="str">
            <v>TAT SERVICE S.A.S</v>
          </cell>
          <cell r="M63888" t="str">
            <v>TAT Service</v>
          </cell>
        </row>
        <row r="63889">
          <cell r="K63889">
            <v>9004155989</v>
          </cell>
          <cell r="L63889" t="str">
            <v>TAT SERVICE S.A.S</v>
          </cell>
          <cell r="M63889" t="str">
            <v>TAT Service</v>
          </cell>
        </row>
        <row r="63890">
          <cell r="K63890">
            <v>9004155989</v>
          </cell>
          <cell r="L63890" t="str">
            <v>TAT SERVICE S.A.S</v>
          </cell>
          <cell r="M63890" t="str">
            <v>TAT Service</v>
          </cell>
        </row>
        <row r="63891">
          <cell r="K63891">
            <v>9004155989</v>
          </cell>
          <cell r="L63891" t="str">
            <v>TAT SERVICE S.A.S</v>
          </cell>
          <cell r="M63891" t="str">
            <v>TAT Service</v>
          </cell>
        </row>
        <row r="63892">
          <cell r="K63892">
            <v>9004155989</v>
          </cell>
          <cell r="L63892" t="str">
            <v>TAT SERVICE S.A.S</v>
          </cell>
          <cell r="M63892" t="str">
            <v>TAT Service</v>
          </cell>
        </row>
        <row r="63893">
          <cell r="K63893">
            <v>9004155989</v>
          </cell>
          <cell r="L63893" t="str">
            <v>TAT SERVICE S.A.S</v>
          </cell>
          <cell r="M63893" t="str">
            <v>TAT Service</v>
          </cell>
        </row>
        <row r="63894">
          <cell r="K63894">
            <v>9004155989</v>
          </cell>
          <cell r="L63894" t="str">
            <v>TAT SERVICE S.A.S</v>
          </cell>
          <cell r="M63894" t="str">
            <v>TAT Service</v>
          </cell>
        </row>
        <row r="63895">
          <cell r="K63895">
            <v>9004155989</v>
          </cell>
          <cell r="L63895" t="str">
            <v>TAT SERVICE S.A.S</v>
          </cell>
          <cell r="M63895" t="str">
            <v>TAT Service</v>
          </cell>
        </row>
        <row r="63896">
          <cell r="K63896">
            <v>9004155989</v>
          </cell>
          <cell r="L63896" t="str">
            <v>TAT SERVICE S.A.S</v>
          </cell>
          <cell r="M63896" t="str">
            <v>TAT Service</v>
          </cell>
        </row>
        <row r="63897">
          <cell r="K63897">
            <v>9004155989</v>
          </cell>
          <cell r="L63897" t="str">
            <v>TAT SERVICE S.A.S</v>
          </cell>
          <cell r="M63897" t="str">
            <v>TAT Service</v>
          </cell>
        </row>
        <row r="63898">
          <cell r="K63898">
            <v>9004155989</v>
          </cell>
          <cell r="L63898" t="str">
            <v>TAT SERVICE S.A.S</v>
          </cell>
          <cell r="M63898" t="str">
            <v>TAT Service</v>
          </cell>
        </row>
        <row r="63899">
          <cell r="K63899">
            <v>9004155989</v>
          </cell>
          <cell r="L63899" t="str">
            <v>TAT SERVICE S.A.S</v>
          </cell>
          <cell r="M63899" t="str">
            <v>TAT Service</v>
          </cell>
        </row>
        <row r="63900">
          <cell r="K63900">
            <v>9004155989</v>
          </cell>
          <cell r="L63900" t="str">
            <v>TAT SERVICE S.A.S</v>
          </cell>
          <cell r="M63900" t="str">
            <v>TAT Service</v>
          </cell>
        </row>
        <row r="63901">
          <cell r="K63901">
            <v>9004155989</v>
          </cell>
          <cell r="L63901" t="str">
            <v>TAT SERVICE S.A.S</v>
          </cell>
          <cell r="M63901" t="str">
            <v>TAT Service</v>
          </cell>
        </row>
        <row r="63902">
          <cell r="K63902">
            <v>9004155989</v>
          </cell>
          <cell r="L63902" t="str">
            <v>TAT SERVICE S.A.S</v>
          </cell>
          <cell r="M63902" t="str">
            <v>TAT Service</v>
          </cell>
        </row>
        <row r="63903">
          <cell r="K63903">
            <v>9004155989</v>
          </cell>
          <cell r="L63903" t="str">
            <v>TAT SERVICE S.A.S</v>
          </cell>
          <cell r="M63903" t="str">
            <v>TAT Service</v>
          </cell>
        </row>
        <row r="63904">
          <cell r="K63904">
            <v>9004155989</v>
          </cell>
          <cell r="L63904" t="str">
            <v>TAT SERVICE S.A.S</v>
          </cell>
          <cell r="M63904" t="str">
            <v>TAT Service</v>
          </cell>
        </row>
        <row r="63905">
          <cell r="K63905">
            <v>9004155989</v>
          </cell>
          <cell r="L63905" t="str">
            <v>TAT SERVICE S.A.S</v>
          </cell>
          <cell r="M63905" t="str">
            <v>TAT Service</v>
          </cell>
        </row>
        <row r="63906">
          <cell r="K63906">
            <v>9004155989</v>
          </cell>
          <cell r="L63906" t="str">
            <v>TAT SERVICE S.A.S</v>
          </cell>
          <cell r="M63906" t="str">
            <v>TAT Service</v>
          </cell>
        </row>
        <row r="63907">
          <cell r="K63907">
            <v>9004155989</v>
          </cell>
          <cell r="L63907" t="str">
            <v>TAT SERVICE S.A.S</v>
          </cell>
          <cell r="M63907" t="str">
            <v>TAT Service</v>
          </cell>
        </row>
        <row r="63908">
          <cell r="K63908">
            <v>9004177139</v>
          </cell>
          <cell r="L63908" t="str">
            <v>J&amp;D DISTRIBUCIONES</v>
          </cell>
          <cell r="M63908" t="str">
            <v>J&amp;D Dist.</v>
          </cell>
        </row>
        <row r="63909">
          <cell r="K63909">
            <v>9004177139</v>
          </cell>
          <cell r="L63909" t="str">
            <v>J&amp;D DISTRIBUCIONES</v>
          </cell>
          <cell r="M63909" t="str">
            <v>J&amp;D Dist.</v>
          </cell>
        </row>
        <row r="63910">
          <cell r="K63910">
            <v>9004177139</v>
          </cell>
          <cell r="L63910" t="str">
            <v>J&amp;D DISTRIBUCIONES</v>
          </cell>
          <cell r="M63910" t="str">
            <v>J&amp;D Dist.</v>
          </cell>
        </row>
        <row r="63911">
          <cell r="K63911">
            <v>9004177139</v>
          </cell>
          <cell r="L63911" t="str">
            <v>J&amp;D DISTRIBUCIONES</v>
          </cell>
          <cell r="M63911" t="str">
            <v>J&amp;D Dist.</v>
          </cell>
        </row>
        <row r="63912">
          <cell r="K63912">
            <v>9004177139</v>
          </cell>
          <cell r="L63912" t="str">
            <v>J&amp;D DISTRIBUCIONES</v>
          </cell>
          <cell r="M63912" t="str">
            <v>J&amp;D Dist.</v>
          </cell>
        </row>
        <row r="63913">
          <cell r="K63913">
            <v>9004177139</v>
          </cell>
          <cell r="L63913" t="str">
            <v>J&amp;D DISTRIBUCIONES</v>
          </cell>
          <cell r="M63913" t="str">
            <v>J&amp;D Dist.</v>
          </cell>
        </row>
        <row r="63914">
          <cell r="K63914">
            <v>9004177139</v>
          </cell>
          <cell r="L63914" t="str">
            <v>J&amp;D DISTRIBUCIONES</v>
          </cell>
          <cell r="M63914" t="str">
            <v>J&amp;D Dist.</v>
          </cell>
        </row>
        <row r="63915">
          <cell r="K63915">
            <v>9004177139</v>
          </cell>
          <cell r="L63915" t="str">
            <v>J&amp;D DISTRIBUCIONES</v>
          </cell>
          <cell r="M63915" t="str">
            <v>J&amp;D Dist.</v>
          </cell>
        </row>
        <row r="63916">
          <cell r="K63916">
            <v>9004177139</v>
          </cell>
          <cell r="L63916" t="str">
            <v>J&amp;D DISTRIBUCIONES</v>
          </cell>
          <cell r="M63916" t="str">
            <v>J&amp;D Dist.</v>
          </cell>
        </row>
        <row r="63917">
          <cell r="K63917">
            <v>9004177139</v>
          </cell>
          <cell r="L63917" t="str">
            <v>J&amp;D DISTRIBUCIONES</v>
          </cell>
          <cell r="M63917" t="str">
            <v>J&amp;D Dist.</v>
          </cell>
        </row>
        <row r="63918">
          <cell r="K63918">
            <v>9004177139</v>
          </cell>
          <cell r="L63918" t="str">
            <v>J&amp;D DISTRIBUCIONES</v>
          </cell>
          <cell r="M63918" t="str">
            <v>J&amp;D Dist.</v>
          </cell>
        </row>
        <row r="63919">
          <cell r="K63919">
            <v>9004177139</v>
          </cell>
          <cell r="L63919" t="str">
            <v>J&amp;D DISTRIBUCIONES</v>
          </cell>
          <cell r="M63919" t="str">
            <v>J&amp;D Dist.</v>
          </cell>
        </row>
        <row r="63920">
          <cell r="K63920">
            <v>9004177139</v>
          </cell>
          <cell r="L63920" t="str">
            <v>J&amp;D DISTRIBUCIONES</v>
          </cell>
          <cell r="M63920" t="str">
            <v>J&amp;D Dist.</v>
          </cell>
        </row>
        <row r="63921">
          <cell r="K63921">
            <v>9004177139</v>
          </cell>
          <cell r="L63921" t="str">
            <v>J&amp;D DISTRIBUCIONES</v>
          </cell>
          <cell r="M63921" t="str">
            <v>J&amp;D Dist.</v>
          </cell>
        </row>
        <row r="63922">
          <cell r="K63922">
            <v>9004177139</v>
          </cell>
          <cell r="L63922" t="str">
            <v>J&amp;D DISTRIBUCIONES</v>
          </cell>
          <cell r="M63922" t="str">
            <v>J&amp;D Dist.</v>
          </cell>
        </row>
        <row r="63923">
          <cell r="K63923">
            <v>9004177139</v>
          </cell>
          <cell r="L63923" t="str">
            <v>J&amp;D DISTRIBUCIONES</v>
          </cell>
          <cell r="M63923" t="str">
            <v>J&amp;D Dist.</v>
          </cell>
        </row>
        <row r="63924">
          <cell r="K63924">
            <v>9004177139</v>
          </cell>
          <cell r="L63924" t="str">
            <v>J&amp;D DISTRIBUCIONES</v>
          </cell>
          <cell r="M63924" t="str">
            <v>J&amp;D Dist.</v>
          </cell>
        </row>
        <row r="63925">
          <cell r="K63925">
            <v>9004177139</v>
          </cell>
          <cell r="L63925" t="str">
            <v>J&amp;D DISTRIBUCIONES</v>
          </cell>
          <cell r="M63925" t="str">
            <v>J&amp;D Dist.</v>
          </cell>
        </row>
        <row r="63926">
          <cell r="K63926">
            <v>9004177139</v>
          </cell>
          <cell r="L63926" t="str">
            <v>J&amp;D DISTRIBUCIONES</v>
          </cell>
          <cell r="M63926" t="str">
            <v>J&amp;D Dist.</v>
          </cell>
        </row>
        <row r="63927">
          <cell r="K63927">
            <v>9004177139</v>
          </cell>
          <cell r="L63927" t="str">
            <v>J&amp;D DISTRIBUCIONES</v>
          </cell>
          <cell r="M63927" t="str">
            <v>J&amp;D Dist.</v>
          </cell>
        </row>
        <row r="63928">
          <cell r="K63928">
            <v>9004177139</v>
          </cell>
          <cell r="L63928" t="str">
            <v>J&amp;D DISTRIBUCIONES</v>
          </cell>
          <cell r="M63928" t="str">
            <v>J&amp;D Dist.</v>
          </cell>
        </row>
        <row r="63929">
          <cell r="K63929">
            <v>9004177139</v>
          </cell>
          <cell r="L63929" t="str">
            <v>J&amp;D DISTRIBUCIONES</v>
          </cell>
          <cell r="M63929" t="str">
            <v>J&amp;D Dist.</v>
          </cell>
        </row>
        <row r="63930">
          <cell r="K63930">
            <v>9004177139</v>
          </cell>
          <cell r="L63930" t="str">
            <v>J&amp;D DISTRIBUCIONES</v>
          </cell>
          <cell r="M63930" t="str">
            <v>J&amp;D Dist.</v>
          </cell>
        </row>
        <row r="63931">
          <cell r="K63931">
            <v>9004177139</v>
          </cell>
          <cell r="L63931" t="str">
            <v>J&amp;D DISTRIBUCIONES</v>
          </cell>
          <cell r="M63931" t="str">
            <v>J&amp;D Dist.</v>
          </cell>
        </row>
        <row r="63932">
          <cell r="K63932">
            <v>9004177139</v>
          </cell>
          <cell r="L63932" t="str">
            <v>J&amp;D DISTRIBUCIONES</v>
          </cell>
          <cell r="M63932" t="str">
            <v>J&amp;D Dist.</v>
          </cell>
        </row>
        <row r="63933">
          <cell r="K63933">
            <v>9004177139</v>
          </cell>
          <cell r="L63933" t="str">
            <v>J&amp;D DISTRIBUCIONES</v>
          </cell>
          <cell r="M63933" t="str">
            <v>J&amp;D Dist.</v>
          </cell>
        </row>
        <row r="63934">
          <cell r="K63934">
            <v>9004188647</v>
          </cell>
          <cell r="L63934" t="str">
            <v>MEGALIDER COLOMBIA S.A.S</v>
          </cell>
          <cell r="M63934" t="str">
            <v>Megalider Colombia</v>
          </cell>
        </row>
        <row r="63935">
          <cell r="K63935">
            <v>9004188647</v>
          </cell>
          <cell r="L63935" t="str">
            <v>MEGALIDER COLOMBIA S.A.S</v>
          </cell>
          <cell r="M63935" t="str">
            <v>Megalider Colombia</v>
          </cell>
        </row>
        <row r="63936">
          <cell r="K63936">
            <v>9004188647</v>
          </cell>
          <cell r="L63936" t="str">
            <v>MEGALIDER COLOMBIA S.A.S</v>
          </cell>
          <cell r="M63936" t="str">
            <v>Megalider Colombia</v>
          </cell>
        </row>
        <row r="63937">
          <cell r="K63937">
            <v>9004188647</v>
          </cell>
          <cell r="L63937" t="str">
            <v>MEGALIDER COLOMBIA S.A.S</v>
          </cell>
          <cell r="M63937" t="str">
            <v>Megalider Colombia</v>
          </cell>
        </row>
        <row r="63938">
          <cell r="K63938">
            <v>9004188647</v>
          </cell>
          <cell r="L63938" t="str">
            <v>MEGALIDER COLOMBIA S.A.S</v>
          </cell>
          <cell r="M63938" t="str">
            <v>Megalider Colombia</v>
          </cell>
        </row>
        <row r="63939">
          <cell r="K63939">
            <v>9004188647</v>
          </cell>
          <cell r="L63939" t="str">
            <v>MEGALIDER COLOMBIA S.A.S</v>
          </cell>
          <cell r="M63939" t="str">
            <v>Megalider Colombia</v>
          </cell>
        </row>
        <row r="63940">
          <cell r="K63940">
            <v>9004188647</v>
          </cell>
          <cell r="L63940" t="str">
            <v>MEGALIDER COLOMBIA S.A.S</v>
          </cell>
          <cell r="M63940" t="str">
            <v>Megalider Colombia</v>
          </cell>
        </row>
        <row r="63941">
          <cell r="K63941">
            <v>9004188647</v>
          </cell>
          <cell r="L63941" t="str">
            <v>MEGALIDER COLOMBIA S.A.S</v>
          </cell>
          <cell r="M63941" t="str">
            <v>Megalider Colombia</v>
          </cell>
        </row>
        <row r="63942">
          <cell r="K63942">
            <v>9004188647</v>
          </cell>
          <cell r="L63942" t="str">
            <v>MEGALIDER COLOMBIA S.A.S</v>
          </cell>
          <cell r="M63942" t="str">
            <v>Megalider Colombia</v>
          </cell>
        </row>
        <row r="63943">
          <cell r="K63943">
            <v>9004188647</v>
          </cell>
          <cell r="L63943" t="str">
            <v>MEGALIDER COLOMBIA S.A.S</v>
          </cell>
          <cell r="M63943" t="str">
            <v>Megalider Colombia</v>
          </cell>
        </row>
        <row r="63944">
          <cell r="K63944">
            <v>9004188647</v>
          </cell>
          <cell r="L63944" t="str">
            <v>MEGALIDER COLOMBIA S.A.S</v>
          </cell>
          <cell r="M63944" t="str">
            <v>Megalider Colombia</v>
          </cell>
        </row>
        <row r="63945">
          <cell r="K63945">
            <v>9004188647</v>
          </cell>
          <cell r="L63945" t="str">
            <v>MEGALIDER COLOMBIA S.A.S</v>
          </cell>
          <cell r="M63945" t="str">
            <v>Megalider Colombia</v>
          </cell>
        </row>
        <row r="63946">
          <cell r="K63946">
            <v>9004188647</v>
          </cell>
          <cell r="L63946" t="str">
            <v>MEGALIDER COLOMBIA S.A.S</v>
          </cell>
          <cell r="M63946" t="str">
            <v>Megalider Colombia</v>
          </cell>
        </row>
        <row r="63947">
          <cell r="K63947">
            <v>9004188647</v>
          </cell>
          <cell r="L63947" t="str">
            <v>MEGALIDER COLOMBIA S.A.S</v>
          </cell>
          <cell r="M63947" t="str">
            <v>Megalider Colombia</v>
          </cell>
        </row>
        <row r="63948">
          <cell r="K63948">
            <v>9004188647</v>
          </cell>
          <cell r="L63948" t="str">
            <v>MEGALIDER COLOMBIA S.A.S</v>
          </cell>
          <cell r="M63948" t="str">
            <v>Megalider Colombia</v>
          </cell>
        </row>
        <row r="63949">
          <cell r="K63949">
            <v>9004188647</v>
          </cell>
          <cell r="L63949" t="str">
            <v>MEGALIDER COLOMBIA S.A.S</v>
          </cell>
          <cell r="M63949" t="str">
            <v>Megalider Colombia</v>
          </cell>
        </row>
        <row r="63950">
          <cell r="K63950">
            <v>9004188647</v>
          </cell>
          <cell r="L63950" t="str">
            <v>MEGALIDER COLOMBIA S.A.S</v>
          </cell>
          <cell r="M63950" t="str">
            <v>Megalider Colombia</v>
          </cell>
        </row>
        <row r="63951">
          <cell r="K63951">
            <v>9004188647</v>
          </cell>
          <cell r="L63951" t="str">
            <v>MEGALIDER COLOMBIA S.A.S</v>
          </cell>
          <cell r="M63951" t="str">
            <v>Megalider Colombia</v>
          </cell>
        </row>
        <row r="63952">
          <cell r="K63952">
            <v>9004188647</v>
          </cell>
          <cell r="L63952" t="str">
            <v>MEGALIDER COLOMBIA S.A.S</v>
          </cell>
          <cell r="M63952" t="str">
            <v>Megalider Colombia</v>
          </cell>
        </row>
        <row r="63953">
          <cell r="K63953">
            <v>9004188647</v>
          </cell>
          <cell r="L63953" t="str">
            <v>MEGALIDER COLOMBIA S.A.S</v>
          </cell>
          <cell r="M63953" t="str">
            <v>Megalider Colombia</v>
          </cell>
        </row>
        <row r="63954">
          <cell r="K63954">
            <v>9004188647</v>
          </cell>
          <cell r="L63954" t="str">
            <v>MEGALIDER COLOMBIA S.A.S</v>
          </cell>
          <cell r="M63954" t="str">
            <v>Megalider Colombia</v>
          </cell>
        </row>
        <row r="63955">
          <cell r="K63955">
            <v>9004188647</v>
          </cell>
          <cell r="L63955" t="str">
            <v>MEGALIDER COLOMBIA S.A.S</v>
          </cell>
          <cell r="M63955" t="str">
            <v>Megalider Colombia</v>
          </cell>
        </row>
        <row r="63956">
          <cell r="K63956">
            <v>9004188647</v>
          </cell>
          <cell r="L63956" t="str">
            <v>MEGALIDER COLOMBIA S.A.S</v>
          </cell>
          <cell r="M63956" t="str">
            <v>Megalider Colombia</v>
          </cell>
        </row>
        <row r="63957">
          <cell r="K63957">
            <v>9004191651</v>
          </cell>
          <cell r="L63957" t="str">
            <v>FRANCO MONROY CARLOS JULIO S.A.S</v>
          </cell>
          <cell r="M63957" t="str">
            <v>Franco Monroy Carlos</v>
          </cell>
        </row>
        <row r="63958">
          <cell r="K63958">
            <v>9004191651</v>
          </cell>
          <cell r="L63958" t="str">
            <v>FRANCO MONROY CARLOS JULIO S.A.S</v>
          </cell>
          <cell r="M63958" t="str">
            <v>Franco Monroy Carlos</v>
          </cell>
        </row>
        <row r="63959">
          <cell r="K63959">
            <v>9004191651</v>
          </cell>
          <cell r="L63959" t="str">
            <v>FRANCO MONROY CARLOS JULIO S.A.S</v>
          </cell>
          <cell r="M63959" t="str">
            <v>Franco Monroy Carlos</v>
          </cell>
        </row>
        <row r="63960">
          <cell r="K63960">
            <v>9004191651</v>
          </cell>
          <cell r="L63960" t="str">
            <v>FRANCO MONROY CARLOS JULIO S.A.S</v>
          </cell>
          <cell r="M63960" t="str">
            <v>Franco Monroy Carlos</v>
          </cell>
        </row>
        <row r="63961">
          <cell r="K63961">
            <v>9004191651</v>
          </cell>
          <cell r="L63961" t="str">
            <v>FRANCO MONROY CARLOS JULIO S.A.S</v>
          </cell>
          <cell r="M63961" t="str">
            <v>Franco Monroy Carlos</v>
          </cell>
        </row>
        <row r="63962">
          <cell r="K63962">
            <v>9004191651</v>
          </cell>
          <cell r="L63962" t="str">
            <v>FRANCO MONROY CARLOS JULIO S.A.S</v>
          </cell>
          <cell r="M63962" t="str">
            <v>Franco Monroy Carlos</v>
          </cell>
        </row>
        <row r="63963">
          <cell r="K63963">
            <v>9004191651</v>
          </cell>
          <cell r="L63963" t="str">
            <v>FRANCO MONROY CARLOS JULIO S.A.S</v>
          </cell>
          <cell r="M63963" t="str">
            <v>Franco Monroy Carlos</v>
          </cell>
        </row>
        <row r="63964">
          <cell r="K63964">
            <v>9004191651</v>
          </cell>
          <cell r="L63964" t="str">
            <v>FRANCO MONROY CARLOS JULIO S.A.S</v>
          </cell>
          <cell r="M63964" t="str">
            <v>Franco Monroy Carlos</v>
          </cell>
        </row>
        <row r="63965">
          <cell r="K63965">
            <v>9004191651</v>
          </cell>
          <cell r="L63965" t="str">
            <v>FRANCO MONROY CARLOS JULIO S.A.S</v>
          </cell>
          <cell r="M63965" t="str">
            <v>Franco Monroy Carlos</v>
          </cell>
        </row>
        <row r="63966">
          <cell r="K63966">
            <v>9004191651</v>
          </cell>
          <cell r="L63966" t="str">
            <v>FRANCO MONROY CARLOS JULIO S.A.S</v>
          </cell>
          <cell r="M63966" t="str">
            <v>Franco Monroy Carlos</v>
          </cell>
        </row>
        <row r="63967">
          <cell r="K63967">
            <v>9004191651</v>
          </cell>
          <cell r="L63967" t="str">
            <v>FRANCO MONROY CARLOS JULIO S.A.S</v>
          </cell>
          <cell r="M63967" t="str">
            <v>Franco Monroy Carlos</v>
          </cell>
        </row>
        <row r="63968">
          <cell r="K63968">
            <v>9004191651</v>
          </cell>
          <cell r="L63968" t="str">
            <v>FRANCO MONROY CARLOS JULIO S.A.S</v>
          </cell>
          <cell r="M63968" t="str">
            <v>Franco Monroy Carlos</v>
          </cell>
        </row>
        <row r="63969">
          <cell r="K63969">
            <v>9004191651</v>
          </cell>
          <cell r="L63969" t="str">
            <v>FRANCO MONROY CARLOS JULIO S.A.S</v>
          </cell>
          <cell r="M63969" t="str">
            <v>Franco Monroy Carlos</v>
          </cell>
        </row>
        <row r="63970">
          <cell r="K63970">
            <v>9004191651</v>
          </cell>
          <cell r="L63970" t="str">
            <v>FRANCO MONROY CARLOS JULIO S.A.S</v>
          </cell>
          <cell r="M63970" t="str">
            <v>Franco Monroy Carlos</v>
          </cell>
        </row>
        <row r="63971">
          <cell r="K63971">
            <v>9004191651</v>
          </cell>
          <cell r="L63971" t="str">
            <v>FRANCO MONROY CARLOS JULIO S.A.S</v>
          </cell>
          <cell r="M63971" t="str">
            <v>Franco Monroy Carlos</v>
          </cell>
        </row>
        <row r="63972">
          <cell r="K63972">
            <v>9004191651</v>
          </cell>
          <cell r="L63972" t="str">
            <v>FRANCO MONROY CARLOS JULIO S.A.S</v>
          </cell>
          <cell r="M63972" t="str">
            <v>Franco Monroy Carlos</v>
          </cell>
        </row>
        <row r="63973">
          <cell r="K63973">
            <v>9004191651</v>
          </cell>
          <cell r="L63973" t="str">
            <v>FRANCO MONROY CARLOS JULIO S.A.S</v>
          </cell>
          <cell r="M63973" t="str">
            <v>Franco Monroy Carlos</v>
          </cell>
        </row>
        <row r="63974">
          <cell r="K63974">
            <v>9004191651</v>
          </cell>
          <cell r="L63974" t="str">
            <v>FRANCO MONROY CARLOS JULIO S.A.S</v>
          </cell>
          <cell r="M63974" t="str">
            <v>Franco Monroy Carlos</v>
          </cell>
        </row>
        <row r="63975">
          <cell r="K63975">
            <v>9004191651</v>
          </cell>
          <cell r="L63975" t="str">
            <v>FRANCO MONROY CARLOS JULIO S.A.S</v>
          </cell>
          <cell r="M63975" t="str">
            <v>Franco Monroy Carlos</v>
          </cell>
        </row>
        <row r="63976">
          <cell r="K63976">
            <v>9004191651</v>
          </cell>
          <cell r="L63976" t="str">
            <v>FRANCO MONROY CARLOS JULIO S.A.S</v>
          </cell>
          <cell r="M63976" t="str">
            <v>Franco Monroy Carlos</v>
          </cell>
        </row>
        <row r="63977">
          <cell r="K63977">
            <v>9004191651</v>
          </cell>
          <cell r="L63977" t="str">
            <v>FRANCO MONROY CARLOS JULIO S.A.S</v>
          </cell>
          <cell r="M63977" t="str">
            <v>Franco Monroy Carlos</v>
          </cell>
        </row>
        <row r="63978">
          <cell r="K63978">
            <v>9004191651</v>
          </cell>
          <cell r="L63978" t="str">
            <v>FRANCO MONROY CARLOS JULIO S.A.S</v>
          </cell>
          <cell r="M63978" t="str">
            <v>Franco Monroy Carlos</v>
          </cell>
        </row>
        <row r="63979">
          <cell r="K63979">
            <v>9004191651</v>
          </cell>
          <cell r="L63979" t="str">
            <v>FRANCO MONROY CARLOS JULIO S.A.S</v>
          </cell>
          <cell r="M63979" t="str">
            <v>Franco Monroy Carlos</v>
          </cell>
        </row>
        <row r="63980">
          <cell r="K63980">
            <v>9004191651</v>
          </cell>
          <cell r="L63980" t="str">
            <v>FRANCO MONROY CARLOS JULIO S.A.S</v>
          </cell>
          <cell r="M63980" t="str">
            <v>Franco Monroy Carlos</v>
          </cell>
        </row>
        <row r="63981">
          <cell r="K63981">
            <v>9004191651</v>
          </cell>
          <cell r="L63981" t="str">
            <v>FRANCO MONROY CARLOS JULIO S.A.S</v>
          </cell>
          <cell r="M63981" t="str">
            <v>Franco Monroy Carlos</v>
          </cell>
        </row>
        <row r="63982">
          <cell r="K63982">
            <v>9004191651</v>
          </cell>
          <cell r="L63982" t="str">
            <v>FRANCO MONROY CARLOS JULIO S.A.S</v>
          </cell>
          <cell r="M63982" t="str">
            <v>Franco Monroy Carlos</v>
          </cell>
        </row>
        <row r="63983">
          <cell r="K63983">
            <v>9004192373</v>
          </cell>
          <cell r="L63983" t="str">
            <v>COMERCHOC S.A.S</v>
          </cell>
          <cell r="M63983" t="str">
            <v>Comerchoc</v>
          </cell>
        </row>
        <row r="63984">
          <cell r="K63984">
            <v>9004192373</v>
          </cell>
          <cell r="L63984" t="str">
            <v>COMERCHOC S.A.S</v>
          </cell>
          <cell r="M63984" t="str">
            <v>Comerchoc</v>
          </cell>
        </row>
        <row r="63985">
          <cell r="K63985">
            <v>9004192373</v>
          </cell>
          <cell r="L63985" t="str">
            <v>COMERCHOC S.A.S</v>
          </cell>
          <cell r="M63985" t="str">
            <v>Comerchoc</v>
          </cell>
        </row>
        <row r="63986">
          <cell r="K63986">
            <v>9004192373</v>
          </cell>
          <cell r="L63986" t="str">
            <v>COMERCHOC S.A.S</v>
          </cell>
          <cell r="M63986" t="str">
            <v>Comerchoc</v>
          </cell>
        </row>
        <row r="63987">
          <cell r="K63987">
            <v>9004192373</v>
          </cell>
          <cell r="L63987" t="str">
            <v>COMERCHOC S.A.S</v>
          </cell>
          <cell r="M63987" t="str">
            <v>Comerchoc</v>
          </cell>
        </row>
        <row r="63988">
          <cell r="K63988">
            <v>9004192373</v>
          </cell>
          <cell r="L63988" t="str">
            <v>COMERCHOC S.A.S</v>
          </cell>
          <cell r="M63988" t="str">
            <v>Comerchoc</v>
          </cell>
        </row>
        <row r="63989">
          <cell r="K63989">
            <v>9004192373</v>
          </cell>
          <cell r="L63989" t="str">
            <v>COMERCHOC S.A.S</v>
          </cell>
          <cell r="M63989" t="str">
            <v>Comerchoc</v>
          </cell>
        </row>
        <row r="63990">
          <cell r="K63990">
            <v>9004192373</v>
          </cell>
          <cell r="L63990" t="str">
            <v>COMERCHOC S.A.S</v>
          </cell>
          <cell r="M63990" t="str">
            <v>Comerchoc</v>
          </cell>
        </row>
        <row r="63991">
          <cell r="K63991">
            <v>9004192373</v>
          </cell>
          <cell r="L63991" t="str">
            <v>COMERCHOC S.A.S</v>
          </cell>
          <cell r="M63991" t="str">
            <v>Comerchoc</v>
          </cell>
        </row>
        <row r="63992">
          <cell r="K63992">
            <v>9004192373</v>
          </cell>
          <cell r="L63992" t="str">
            <v>COMERCHOC S.A.S</v>
          </cell>
          <cell r="M63992" t="str">
            <v>Comerchoc</v>
          </cell>
        </row>
        <row r="63993">
          <cell r="K63993">
            <v>9004192373</v>
          </cell>
          <cell r="L63993" t="str">
            <v>COMERCHOC S.A.S</v>
          </cell>
          <cell r="M63993" t="str">
            <v>Comerchoc</v>
          </cell>
        </row>
        <row r="63994">
          <cell r="K63994">
            <v>9004192373</v>
          </cell>
          <cell r="L63994" t="str">
            <v>COMERCHOC S.A.S</v>
          </cell>
          <cell r="M63994" t="str">
            <v>Comerchoc</v>
          </cell>
        </row>
        <row r="63995">
          <cell r="K63995">
            <v>9004192373</v>
          </cell>
          <cell r="L63995" t="str">
            <v>COMERCHOC S.A.S</v>
          </cell>
          <cell r="M63995" t="str">
            <v>Comerchoc</v>
          </cell>
        </row>
        <row r="63996">
          <cell r="K63996">
            <v>9004192373</v>
          </cell>
          <cell r="L63996" t="str">
            <v>COMERCHOC S.A.S</v>
          </cell>
          <cell r="M63996" t="str">
            <v>Comerchoc</v>
          </cell>
        </row>
        <row r="63997">
          <cell r="K63997">
            <v>9004192373</v>
          </cell>
          <cell r="L63997" t="str">
            <v>COMERCHOC S.A.S</v>
          </cell>
          <cell r="M63997" t="str">
            <v>Comerchoc</v>
          </cell>
        </row>
        <row r="63998">
          <cell r="K63998">
            <v>9004192373</v>
          </cell>
          <cell r="L63998" t="str">
            <v>COMERCHOC S.A.S</v>
          </cell>
          <cell r="M63998" t="str">
            <v>Comerchoc</v>
          </cell>
        </row>
        <row r="63999">
          <cell r="K63999">
            <v>9004192373</v>
          </cell>
          <cell r="L63999" t="str">
            <v>COMERCHOC S.A.S</v>
          </cell>
          <cell r="M63999" t="str">
            <v>Comerchoc</v>
          </cell>
        </row>
        <row r="64000">
          <cell r="K64000">
            <v>9004192373</v>
          </cell>
          <cell r="L64000" t="str">
            <v>COMERCHOC S.A.S</v>
          </cell>
          <cell r="M64000" t="str">
            <v>Comerchoc</v>
          </cell>
        </row>
        <row r="64001">
          <cell r="K64001">
            <v>9004192373</v>
          </cell>
          <cell r="L64001" t="str">
            <v>COMERCHOC S.A.S</v>
          </cell>
          <cell r="M64001" t="str">
            <v>Comerchoc</v>
          </cell>
        </row>
        <row r="64002">
          <cell r="K64002">
            <v>9004192373</v>
          </cell>
          <cell r="L64002" t="str">
            <v>COMERCHOC S.A.S</v>
          </cell>
          <cell r="M64002" t="str">
            <v>Comerchoc</v>
          </cell>
        </row>
        <row r="64003">
          <cell r="K64003">
            <v>9004192373</v>
          </cell>
          <cell r="L64003" t="str">
            <v>COMERCHOC S.A.S</v>
          </cell>
          <cell r="M64003" t="str">
            <v>Comerchoc</v>
          </cell>
        </row>
        <row r="64004">
          <cell r="K64004">
            <v>9004192373</v>
          </cell>
          <cell r="L64004" t="str">
            <v>COMERCHOC S.A.S</v>
          </cell>
          <cell r="M64004" t="str">
            <v>Comerchoc</v>
          </cell>
        </row>
        <row r="64005">
          <cell r="K64005">
            <v>9004192373</v>
          </cell>
          <cell r="L64005" t="str">
            <v>COMERCHOC S.A.S</v>
          </cell>
          <cell r="M64005" t="str">
            <v>Comerchoc</v>
          </cell>
        </row>
        <row r="64006">
          <cell r="K64006">
            <v>9004192373</v>
          </cell>
          <cell r="L64006" t="str">
            <v>COMERCHOC S.A.S</v>
          </cell>
          <cell r="M64006" t="str">
            <v>Comerchoc</v>
          </cell>
        </row>
        <row r="64007">
          <cell r="K64007">
            <v>9004192373</v>
          </cell>
          <cell r="L64007" t="str">
            <v>COMERCHOC S.A.S</v>
          </cell>
          <cell r="M64007" t="str">
            <v>Comerchoc</v>
          </cell>
        </row>
        <row r="64008">
          <cell r="K64008">
            <v>9004192373</v>
          </cell>
          <cell r="L64008" t="str">
            <v>COMERCHOC S.A.S</v>
          </cell>
          <cell r="M64008" t="str">
            <v>Comerchoc</v>
          </cell>
        </row>
        <row r="64009">
          <cell r="K64009">
            <v>9004192373</v>
          </cell>
          <cell r="L64009" t="str">
            <v>COMERCHOC S.A.S</v>
          </cell>
          <cell r="M64009" t="str">
            <v>Comerchoc</v>
          </cell>
        </row>
        <row r="64010">
          <cell r="K64010">
            <v>9004192373</v>
          </cell>
          <cell r="L64010" t="str">
            <v>COMERCHOC S.A.S</v>
          </cell>
          <cell r="M64010" t="str">
            <v>Comerchoc</v>
          </cell>
        </row>
        <row r="64011">
          <cell r="K64011">
            <v>9004178081</v>
          </cell>
          <cell r="L64011" t="str">
            <v>DISTRIBUCIONES SANTIAGO DE TUNJA</v>
          </cell>
          <cell r="M64011" t="str">
            <v>D. Santiago De Tunja</v>
          </cell>
        </row>
        <row r="64012">
          <cell r="K64012">
            <v>9004178081</v>
          </cell>
          <cell r="L64012" t="str">
            <v>DISTRIBUCIONES SANTIAGO DE TUNJA</v>
          </cell>
          <cell r="M64012" t="str">
            <v>D. Santiago De Tunja</v>
          </cell>
        </row>
        <row r="64013">
          <cell r="K64013">
            <v>9004178081</v>
          </cell>
          <cell r="L64013" t="str">
            <v>DISTRIBUCIONES SANTIAGO DE TUNJA</v>
          </cell>
          <cell r="M64013" t="str">
            <v>D. Santiago De Tunja</v>
          </cell>
        </row>
        <row r="64014">
          <cell r="K64014">
            <v>9004178081</v>
          </cell>
          <cell r="L64014" t="str">
            <v>DISTRIBUCIONES SANTIAGO DE TUNJA</v>
          </cell>
          <cell r="M64014" t="str">
            <v>D. Santiago De Tunja</v>
          </cell>
        </row>
        <row r="64015">
          <cell r="K64015">
            <v>9004178081</v>
          </cell>
          <cell r="L64015" t="str">
            <v>DISTRIBUCIONES SANTIAGO DE TUNJA</v>
          </cell>
          <cell r="M64015" t="str">
            <v>D. Santiago De Tunja</v>
          </cell>
        </row>
        <row r="64016">
          <cell r="K64016">
            <v>9004178081</v>
          </cell>
          <cell r="L64016" t="str">
            <v>DISTRIBUCIONES SANTIAGO DE TUNJA</v>
          </cell>
          <cell r="M64016" t="str">
            <v>D. Santiago De Tunja</v>
          </cell>
        </row>
        <row r="64017">
          <cell r="K64017">
            <v>9004178081</v>
          </cell>
          <cell r="L64017" t="str">
            <v>DISTRIBUCIONES SANTIAGO DE TUNJA</v>
          </cell>
          <cell r="M64017" t="str">
            <v>D. Santiago De Tunja</v>
          </cell>
        </row>
        <row r="64018">
          <cell r="K64018">
            <v>9004178081</v>
          </cell>
          <cell r="L64018" t="str">
            <v>DISTRIBUCIONES SANTIAGO DE TUNJA</v>
          </cell>
          <cell r="M64018" t="str">
            <v>D. Santiago De Tunja</v>
          </cell>
        </row>
        <row r="64019">
          <cell r="K64019">
            <v>9004178081</v>
          </cell>
          <cell r="L64019" t="str">
            <v>DISTRIBUCIONES SANTIAGO DE TUNJA</v>
          </cell>
          <cell r="M64019" t="str">
            <v>D. Santiago De Tunja</v>
          </cell>
        </row>
        <row r="64020">
          <cell r="K64020">
            <v>9004178081</v>
          </cell>
          <cell r="L64020" t="str">
            <v>DISTRIBUCIONES SANTIAGO DE TUNJA</v>
          </cell>
          <cell r="M64020" t="str">
            <v>D. Santiago De Tunja</v>
          </cell>
        </row>
        <row r="64021">
          <cell r="K64021">
            <v>9004178081</v>
          </cell>
          <cell r="L64021" t="str">
            <v>DISTRIBUCIONES SANTIAGO DE TUNJA</v>
          </cell>
          <cell r="M64021" t="str">
            <v>D. Santiago De Tunja</v>
          </cell>
        </row>
        <row r="64022">
          <cell r="K64022">
            <v>9004178081</v>
          </cell>
          <cell r="L64022" t="str">
            <v>DISTRIBUCIONES SANTIAGO DE TUNJA</v>
          </cell>
          <cell r="M64022" t="str">
            <v>D. Santiago De Tunja</v>
          </cell>
        </row>
        <row r="64023">
          <cell r="K64023">
            <v>9004178081</v>
          </cell>
          <cell r="L64023" t="str">
            <v>DISTRIBUCIONES SANTIAGO DE TUNJA</v>
          </cell>
          <cell r="M64023" t="str">
            <v>D. Santiago De Tunja</v>
          </cell>
        </row>
        <row r="64024">
          <cell r="K64024">
            <v>9004178081</v>
          </cell>
          <cell r="L64024" t="str">
            <v>DISTRIBUCIONES SANTIAGO DE TUNJA</v>
          </cell>
          <cell r="M64024" t="str">
            <v>D. Santiago De Tunja</v>
          </cell>
        </row>
        <row r="64025">
          <cell r="K64025">
            <v>9004178081</v>
          </cell>
          <cell r="L64025" t="str">
            <v>DISTRIBUCIONES SANTIAGO DE TUNJA</v>
          </cell>
          <cell r="M64025" t="str">
            <v>D. Santiago De Tunja</v>
          </cell>
        </row>
        <row r="64026">
          <cell r="K64026">
            <v>9004178081</v>
          </cell>
          <cell r="L64026" t="str">
            <v>DISTRIBUCIONES SANTIAGO DE TUNJA</v>
          </cell>
          <cell r="M64026" t="str">
            <v>D. Santiago De Tunja</v>
          </cell>
        </row>
        <row r="64027">
          <cell r="K64027">
            <v>9004178081</v>
          </cell>
          <cell r="L64027" t="str">
            <v>DISTRIBUCIONES SANTIAGO DE TUNJA</v>
          </cell>
          <cell r="M64027" t="str">
            <v>D. Santiago De Tunja</v>
          </cell>
        </row>
        <row r="64028">
          <cell r="K64028">
            <v>9004178081</v>
          </cell>
          <cell r="L64028" t="str">
            <v>DISTRIBUCIONES SANTIAGO DE TUNJA</v>
          </cell>
          <cell r="M64028" t="str">
            <v>D. Santiago De Tunja</v>
          </cell>
        </row>
        <row r="64029">
          <cell r="K64029">
            <v>9004178081</v>
          </cell>
          <cell r="L64029" t="str">
            <v>DISTRIBUCIONES SANTIAGO DE TUNJA</v>
          </cell>
          <cell r="M64029" t="str">
            <v>D. Santiago De Tunja</v>
          </cell>
        </row>
        <row r="64030">
          <cell r="K64030">
            <v>9004178081</v>
          </cell>
          <cell r="L64030" t="str">
            <v>DISTRIBUCIONES SANTIAGO DE TUNJA</v>
          </cell>
          <cell r="M64030" t="str">
            <v>D. Santiago De Tunja</v>
          </cell>
        </row>
        <row r="64031">
          <cell r="K64031">
            <v>9004178081</v>
          </cell>
          <cell r="L64031" t="str">
            <v>DISTRIBUCIONES SANTIAGO DE TUNJA</v>
          </cell>
          <cell r="M64031" t="str">
            <v>D. Santiago De Tunja</v>
          </cell>
        </row>
        <row r="64032">
          <cell r="K64032">
            <v>9004178081</v>
          </cell>
          <cell r="L64032" t="str">
            <v>DISTRIBUCIONES SANTIAGO DE TUNJA</v>
          </cell>
          <cell r="M64032" t="str">
            <v>D. Santiago De Tunja</v>
          </cell>
        </row>
        <row r="64033">
          <cell r="K64033">
            <v>9004178081</v>
          </cell>
          <cell r="L64033" t="str">
            <v>DISTRIBUCIONES SANTIAGO DE TUNJA</v>
          </cell>
          <cell r="M64033" t="str">
            <v>D. Santiago De Tunja</v>
          </cell>
        </row>
        <row r="64034">
          <cell r="K64034">
            <v>9004178081</v>
          </cell>
          <cell r="L64034" t="str">
            <v>DISTRIBUCIONES SANTIAGO DE TUNJA</v>
          </cell>
          <cell r="M64034" t="str">
            <v>D. Santiago De Tunja</v>
          </cell>
        </row>
        <row r="64035">
          <cell r="K64035">
            <v>9004178081</v>
          </cell>
          <cell r="L64035" t="str">
            <v>DISTRIBUCIONES SANTIAGO DE TUNJA</v>
          </cell>
          <cell r="M64035" t="str">
            <v>D. Santiago De Tunja</v>
          </cell>
        </row>
        <row r="64036">
          <cell r="K64036">
            <v>8300464990</v>
          </cell>
          <cell r="L64036" t="str">
            <v>DISTRIBUCIONES CVAS S.A.S</v>
          </cell>
          <cell r="M64036" t="str">
            <v>Dist. Cvas</v>
          </cell>
        </row>
        <row r="64037">
          <cell r="K64037">
            <v>8300464990</v>
          </cell>
          <cell r="L64037" t="str">
            <v>DISTRIBUCIONES CVAS S.A.S</v>
          </cell>
          <cell r="M64037" t="str">
            <v>Dist. Cvas</v>
          </cell>
        </row>
        <row r="64038">
          <cell r="K64038">
            <v>8300464990</v>
          </cell>
          <cell r="L64038" t="str">
            <v>DISTRIBUCIONES CVAS S.A.S</v>
          </cell>
          <cell r="M64038" t="str">
            <v>Dist. Cvas</v>
          </cell>
        </row>
        <row r="64039">
          <cell r="K64039">
            <v>8300464990</v>
          </cell>
          <cell r="L64039" t="str">
            <v>DISTRIBUCIONES CVAS S.A.S</v>
          </cell>
          <cell r="M64039" t="str">
            <v>Dist. Cvas</v>
          </cell>
        </row>
        <row r="64040">
          <cell r="K64040">
            <v>8300464990</v>
          </cell>
          <cell r="L64040" t="str">
            <v>DISTRIBUCIONES CVAS S.A.S</v>
          </cell>
          <cell r="M64040" t="str">
            <v>Dist. Cvas</v>
          </cell>
        </row>
        <row r="64041">
          <cell r="K64041">
            <v>8300464990</v>
          </cell>
          <cell r="L64041" t="str">
            <v>DISTRIBUCIONES CVAS S.A.S</v>
          </cell>
          <cell r="M64041" t="str">
            <v>Dist. Cvas</v>
          </cell>
        </row>
        <row r="64042">
          <cell r="K64042">
            <v>8300464990</v>
          </cell>
          <cell r="L64042" t="str">
            <v>DISTRIBUCIONES CVAS S.A.S</v>
          </cell>
          <cell r="M64042" t="str">
            <v>Dist. Cvas</v>
          </cell>
        </row>
        <row r="64043">
          <cell r="K64043">
            <v>8300464990</v>
          </cell>
          <cell r="L64043" t="str">
            <v>DISTRIBUCIONES CVAS S.A.S</v>
          </cell>
          <cell r="M64043" t="str">
            <v>Dist. Cvas</v>
          </cell>
        </row>
        <row r="64044">
          <cell r="K64044">
            <v>8300464990</v>
          </cell>
          <cell r="L64044" t="str">
            <v>DISTRIBUCIONES CVAS S.A.S</v>
          </cell>
          <cell r="M64044" t="str">
            <v>Dist. Cvas</v>
          </cell>
        </row>
        <row r="64045">
          <cell r="K64045">
            <v>8300464990</v>
          </cell>
          <cell r="L64045" t="str">
            <v>DISTRIBUCIONES CVAS S.A.S</v>
          </cell>
          <cell r="M64045" t="str">
            <v>Dist. Cvas</v>
          </cell>
        </row>
        <row r="64046">
          <cell r="K64046">
            <v>8300464990</v>
          </cell>
          <cell r="L64046" t="str">
            <v>DISTRIBUCIONES CVAS S.A.S</v>
          </cell>
          <cell r="M64046" t="str">
            <v>Dist. Cvas</v>
          </cell>
        </row>
        <row r="64047">
          <cell r="K64047">
            <v>8300464990</v>
          </cell>
          <cell r="L64047" t="str">
            <v>DISTRIBUCIONES CVAS S.A.S</v>
          </cell>
          <cell r="M64047" t="str">
            <v>Dist. Cvas</v>
          </cell>
        </row>
        <row r="64048">
          <cell r="K64048">
            <v>8300464990</v>
          </cell>
          <cell r="L64048" t="str">
            <v>DISTRIBUCIONES CVAS S.A.S</v>
          </cell>
          <cell r="M64048" t="str">
            <v>Dist. Cvas</v>
          </cell>
        </row>
        <row r="64049">
          <cell r="K64049">
            <v>8300464990</v>
          </cell>
          <cell r="L64049" t="str">
            <v>DISTRIBUCIONES CVAS S.A.S</v>
          </cell>
          <cell r="M64049" t="str">
            <v>Dist. Cvas</v>
          </cell>
        </row>
        <row r="64050">
          <cell r="K64050">
            <v>8300464990</v>
          </cell>
          <cell r="L64050" t="str">
            <v>DISTRIBUCIONES CVAS S.A.S</v>
          </cell>
          <cell r="M64050" t="str">
            <v>Dist. Cvas</v>
          </cell>
        </row>
        <row r="64051">
          <cell r="K64051">
            <v>8300464990</v>
          </cell>
          <cell r="L64051" t="str">
            <v>DISTRIBUCIONES CVAS S.A.S</v>
          </cell>
          <cell r="M64051" t="str">
            <v>Dist. Cvas</v>
          </cell>
        </row>
        <row r="64052">
          <cell r="K64052">
            <v>8300464990</v>
          </cell>
          <cell r="L64052" t="str">
            <v>DISTRIBUCIONES CVAS S.A.S</v>
          </cell>
          <cell r="M64052" t="str">
            <v>Dist. Cvas</v>
          </cell>
        </row>
        <row r="64053">
          <cell r="K64053">
            <v>8300464990</v>
          </cell>
          <cell r="L64053" t="str">
            <v>DISTRIBUCIONES CVAS S.A.S</v>
          </cell>
          <cell r="M64053" t="str">
            <v>Dist. Cvas</v>
          </cell>
        </row>
        <row r="64054">
          <cell r="K64054">
            <v>8300464990</v>
          </cell>
          <cell r="L64054" t="str">
            <v>DISTRIBUCIONES CVAS S.A.S</v>
          </cell>
          <cell r="M64054" t="str">
            <v>Dist. Cvas</v>
          </cell>
        </row>
        <row r="64055">
          <cell r="K64055">
            <v>8300464990</v>
          </cell>
          <cell r="L64055" t="str">
            <v>DISTRIBUCIONES CVAS S.A.S</v>
          </cell>
          <cell r="M64055" t="str">
            <v>Dist. Cvas</v>
          </cell>
        </row>
        <row r="64056">
          <cell r="K64056">
            <v>8300464990</v>
          </cell>
          <cell r="L64056" t="str">
            <v>DISTRIBUCIONES CVAS S.A.S</v>
          </cell>
          <cell r="M64056" t="str">
            <v>Dist. Cvas</v>
          </cell>
        </row>
        <row r="64057">
          <cell r="K64057">
            <v>8300464990</v>
          </cell>
          <cell r="L64057" t="str">
            <v>DISTRIBUCIONES CVAS S.A.S</v>
          </cell>
          <cell r="M64057" t="str">
            <v>Dist. Cvas</v>
          </cell>
        </row>
        <row r="64058">
          <cell r="K64058">
            <v>8300464990</v>
          </cell>
          <cell r="L64058" t="str">
            <v>DISTRIBUCIONES CVAS S.A.S</v>
          </cell>
          <cell r="M64058" t="str">
            <v>Dist. Cvas</v>
          </cell>
        </row>
        <row r="64059">
          <cell r="K64059">
            <v>8300464990</v>
          </cell>
          <cell r="L64059" t="str">
            <v>DISTRIBUCIONES CVAS S.A.S</v>
          </cell>
          <cell r="M64059" t="str">
            <v>Dist. Cvas</v>
          </cell>
        </row>
        <row r="64060">
          <cell r="K64060">
            <v>8300464990</v>
          </cell>
          <cell r="L64060" t="str">
            <v>DISTRIBUCIONES CVAS S.A.S</v>
          </cell>
          <cell r="M64060" t="str">
            <v>Dist. Cvas</v>
          </cell>
        </row>
        <row r="64061">
          <cell r="K64061">
            <v>8300464990</v>
          </cell>
          <cell r="L64061" t="str">
            <v>DISTRIBUCIONES CVAS S.A.S</v>
          </cell>
          <cell r="M64061" t="str">
            <v>Dist. Cvas</v>
          </cell>
        </row>
        <row r="64062">
          <cell r="K64062">
            <v>8300464990</v>
          </cell>
          <cell r="L64062" t="str">
            <v>DISTRIBUCIONES CVAS S.A.S</v>
          </cell>
          <cell r="M64062" t="str">
            <v>Dist. Cvas</v>
          </cell>
        </row>
        <row r="64063">
          <cell r="K64063">
            <v>8300464990</v>
          </cell>
          <cell r="L64063" t="str">
            <v>DISTRIBUCIONES CVAS S.A.S</v>
          </cell>
          <cell r="M64063" t="str">
            <v>Dist. Cvas</v>
          </cell>
        </row>
        <row r="64064">
          <cell r="K64064">
            <v>8300464990</v>
          </cell>
          <cell r="L64064" t="str">
            <v>DISTRIBUCIONES CVAS S.A.S</v>
          </cell>
          <cell r="M64064" t="str">
            <v>Dist. Cvas</v>
          </cell>
        </row>
        <row r="64065">
          <cell r="K64065">
            <v>8300464990</v>
          </cell>
          <cell r="L64065" t="str">
            <v>DISTRIBUCIONES CVAS S.A.S</v>
          </cell>
          <cell r="M64065" t="str">
            <v>Dist. Cvas</v>
          </cell>
        </row>
        <row r="64066">
          <cell r="K64066">
            <v>9004159641</v>
          </cell>
          <cell r="L64066" t="str">
            <v>COMERCIALIZADORA LIDER ALIADOS</v>
          </cell>
          <cell r="M64066" t="str">
            <v>Com. Lider Aliados</v>
          </cell>
        </row>
        <row r="64067">
          <cell r="K64067">
            <v>9004159641</v>
          </cell>
          <cell r="L64067" t="str">
            <v>COMERCIALIZADORA LIDER ALIADOS</v>
          </cell>
          <cell r="M64067" t="str">
            <v>Com. Lider Aliados</v>
          </cell>
        </row>
        <row r="64068">
          <cell r="K64068">
            <v>9004159641</v>
          </cell>
          <cell r="L64068" t="str">
            <v>COMERCIALIZADORA LIDER ALIADOS</v>
          </cell>
          <cell r="M64068" t="str">
            <v>Com. Lider Aliados</v>
          </cell>
        </row>
        <row r="64069">
          <cell r="K64069">
            <v>9004159641</v>
          </cell>
          <cell r="L64069" t="str">
            <v>COMERCIALIZADORA LIDER ALIADOS</v>
          </cell>
          <cell r="M64069" t="str">
            <v>Com. Lider Aliados</v>
          </cell>
        </row>
        <row r="64070">
          <cell r="K64070">
            <v>9004159641</v>
          </cell>
          <cell r="L64070" t="str">
            <v>COMERCIALIZADORA LIDER ALIADOS</v>
          </cell>
          <cell r="M64070" t="str">
            <v>Com. Lider Aliados</v>
          </cell>
        </row>
        <row r="64071">
          <cell r="K64071">
            <v>9004159641</v>
          </cell>
          <cell r="L64071" t="str">
            <v>COMERCIALIZADORA LIDER ALIADOS</v>
          </cell>
          <cell r="M64071" t="str">
            <v>Com. Lider Aliados</v>
          </cell>
        </row>
        <row r="64072">
          <cell r="K64072">
            <v>9004159641</v>
          </cell>
          <cell r="L64072" t="str">
            <v>COMERCIALIZADORA LIDER ALIADOS</v>
          </cell>
          <cell r="M64072" t="str">
            <v>Com. Lider Aliados</v>
          </cell>
        </row>
        <row r="64073">
          <cell r="K64073">
            <v>9004159641</v>
          </cell>
          <cell r="L64073" t="str">
            <v>COMERCIALIZADORA LIDER ALIADOS</v>
          </cell>
          <cell r="M64073" t="str">
            <v>Com. Lider Aliados</v>
          </cell>
        </row>
        <row r="64074">
          <cell r="K64074">
            <v>9004159641</v>
          </cell>
          <cell r="L64074" t="str">
            <v>COMERCIALIZADORA LIDER ALIADOS</v>
          </cell>
          <cell r="M64074" t="str">
            <v>Com. Lider Aliados</v>
          </cell>
        </row>
        <row r="64075">
          <cell r="K64075">
            <v>9004159641</v>
          </cell>
          <cell r="L64075" t="str">
            <v>COMERCIALIZADORA LIDER ALIADOS</v>
          </cell>
          <cell r="M64075" t="str">
            <v>Com. Lider Aliados</v>
          </cell>
        </row>
        <row r="64076">
          <cell r="K64076">
            <v>9004159641</v>
          </cell>
          <cell r="L64076" t="str">
            <v>COMERCIALIZADORA LIDER ALIADOS</v>
          </cell>
          <cell r="M64076" t="str">
            <v>Com. Lider Aliados</v>
          </cell>
        </row>
        <row r="64077">
          <cell r="K64077">
            <v>9004159641</v>
          </cell>
          <cell r="L64077" t="str">
            <v>COMERCIALIZADORA LIDER ALIADOS</v>
          </cell>
          <cell r="M64077" t="str">
            <v>Com. Lider Aliados</v>
          </cell>
        </row>
        <row r="64078">
          <cell r="K64078">
            <v>9004159641</v>
          </cell>
          <cell r="L64078" t="str">
            <v>COMERCIALIZADORA LIDER ALIADOS</v>
          </cell>
          <cell r="M64078" t="str">
            <v>Com. Lider Aliados</v>
          </cell>
        </row>
        <row r="64079">
          <cell r="K64079">
            <v>9004159641</v>
          </cell>
          <cell r="L64079" t="str">
            <v>COMERCIALIZADORA LIDER ALIADOS</v>
          </cell>
          <cell r="M64079" t="str">
            <v>Com. Lider Aliados</v>
          </cell>
        </row>
        <row r="64080">
          <cell r="K64080">
            <v>9004159641</v>
          </cell>
          <cell r="L64080" t="str">
            <v>COMERCIALIZADORA LIDER ALIADOS</v>
          </cell>
          <cell r="M64080" t="str">
            <v>Com. Lider Aliados</v>
          </cell>
        </row>
        <row r="64081">
          <cell r="K64081">
            <v>9004159641</v>
          </cell>
          <cell r="L64081" t="str">
            <v>COMERCIALIZADORA LIDER ALIADOS</v>
          </cell>
          <cell r="M64081" t="str">
            <v>Com. Lider Aliados</v>
          </cell>
        </row>
        <row r="64082">
          <cell r="K64082">
            <v>9004159641</v>
          </cell>
          <cell r="L64082" t="str">
            <v>COMERCIALIZADORA LIDER ALIADOS</v>
          </cell>
          <cell r="M64082" t="str">
            <v>Com. Lider Aliados</v>
          </cell>
        </row>
        <row r="64083">
          <cell r="K64083">
            <v>9004159641</v>
          </cell>
          <cell r="L64083" t="str">
            <v>COMERCIALIZADORA LIDER ALIADOS</v>
          </cell>
          <cell r="M64083" t="str">
            <v>Com. Lider Aliados</v>
          </cell>
        </row>
        <row r="64084">
          <cell r="K64084">
            <v>9004159641</v>
          </cell>
          <cell r="L64084" t="str">
            <v>COMERCIALIZADORA LIDER ALIADOS</v>
          </cell>
          <cell r="M64084" t="str">
            <v>Com. Lider Aliados</v>
          </cell>
        </row>
        <row r="64085">
          <cell r="K64085">
            <v>9004159641</v>
          </cell>
          <cell r="L64085" t="str">
            <v>COMERCIALIZADORA LIDER ALIADOS</v>
          </cell>
          <cell r="M64085" t="str">
            <v>Com. Lider Aliados</v>
          </cell>
        </row>
        <row r="64086">
          <cell r="K64086">
            <v>9004159641</v>
          </cell>
          <cell r="L64086" t="str">
            <v>COMERCIALIZADORA LIDER ALIADOS</v>
          </cell>
          <cell r="M64086" t="str">
            <v>Com. Lider Aliados</v>
          </cell>
        </row>
        <row r="64087">
          <cell r="K64087">
            <v>9004159641</v>
          </cell>
          <cell r="L64087" t="str">
            <v>COMERCIALIZADORA LIDER ALIADOS</v>
          </cell>
          <cell r="M64087" t="str">
            <v>Com. Lider Aliados</v>
          </cell>
        </row>
        <row r="64088">
          <cell r="K64088">
            <v>9004159641</v>
          </cell>
          <cell r="L64088" t="str">
            <v>COMERCIALIZADORA LIDER ALIADOS</v>
          </cell>
          <cell r="M64088" t="str">
            <v>Com. Lider Aliados</v>
          </cell>
        </row>
        <row r="64089">
          <cell r="K64089">
            <v>9004159641</v>
          </cell>
          <cell r="L64089" t="str">
            <v>COMERCIALIZADORA LIDER ALIADOS</v>
          </cell>
          <cell r="M64089" t="str">
            <v>Com. Lider Aliados</v>
          </cell>
        </row>
        <row r="64090">
          <cell r="K64090">
            <v>9004159641</v>
          </cell>
          <cell r="L64090" t="str">
            <v>COMERCIALIZADORA LIDER ALIADOS</v>
          </cell>
          <cell r="M64090" t="str">
            <v>Com. Lider Aliados</v>
          </cell>
        </row>
        <row r="64091">
          <cell r="K64091">
            <v>9004159641</v>
          </cell>
          <cell r="L64091" t="str">
            <v>COMERCIALIZADORA LIDER ALIADOS</v>
          </cell>
          <cell r="M64091" t="str">
            <v>Com. Lider Aliados</v>
          </cell>
        </row>
        <row r="64092">
          <cell r="K64092">
            <v>9004159641</v>
          </cell>
          <cell r="L64092" t="str">
            <v>COMERCIALIZADORA LIDER ALIADOS</v>
          </cell>
          <cell r="M64092" t="str">
            <v>Com. Lider Aliados</v>
          </cell>
        </row>
        <row r="64093">
          <cell r="K64093">
            <v>9004208881</v>
          </cell>
          <cell r="L64093" t="str">
            <v>DISTRIMARCAS AGENTE COMERCIAL S.A.S</v>
          </cell>
          <cell r="M64093" t="str">
            <v>Distrimarcas AC</v>
          </cell>
        </row>
        <row r="64094">
          <cell r="K64094">
            <v>9004208881</v>
          </cell>
          <cell r="L64094" t="str">
            <v>DISTRIMARCAS AGENTE COMERCIAL S.A.S</v>
          </cell>
          <cell r="M64094" t="str">
            <v>Distrimarcas AC</v>
          </cell>
        </row>
        <row r="64095">
          <cell r="K64095">
            <v>9004208881</v>
          </cell>
          <cell r="L64095" t="str">
            <v>DISTRIMARCAS AGENTE COMERCIAL S.A.S</v>
          </cell>
          <cell r="M64095" t="str">
            <v>Distrimarcas AC</v>
          </cell>
        </row>
        <row r="64096">
          <cell r="K64096">
            <v>9004208881</v>
          </cell>
          <cell r="L64096" t="str">
            <v>DISTRIMARCAS AGENTE COMERCIAL S.A.S</v>
          </cell>
          <cell r="M64096" t="str">
            <v>Distrimarcas AC</v>
          </cell>
        </row>
        <row r="64097">
          <cell r="K64097">
            <v>9004208881</v>
          </cell>
          <cell r="L64097" t="str">
            <v>DISTRIMARCAS AGENTE COMERCIAL S.A.S</v>
          </cell>
          <cell r="M64097" t="str">
            <v>Distrimarcas AC</v>
          </cell>
        </row>
        <row r="64098">
          <cell r="K64098">
            <v>9004208881</v>
          </cell>
          <cell r="L64098" t="str">
            <v>DISTRIMARCAS AGENTE COMERCIAL S.A.S</v>
          </cell>
          <cell r="M64098" t="str">
            <v>Distrimarcas AC</v>
          </cell>
        </row>
        <row r="64099">
          <cell r="K64099">
            <v>9004208881</v>
          </cell>
          <cell r="L64099" t="str">
            <v>DISTRIMARCAS AGENTE COMERCIAL S.A.S</v>
          </cell>
          <cell r="M64099" t="str">
            <v>Distrimarcas AC</v>
          </cell>
        </row>
        <row r="64100">
          <cell r="K64100">
            <v>9004208881</v>
          </cell>
          <cell r="L64100" t="str">
            <v>DISTRIMARCAS AGENTE COMERCIAL S.A.S</v>
          </cell>
          <cell r="M64100" t="str">
            <v>Distrimarcas AC</v>
          </cell>
        </row>
        <row r="64101">
          <cell r="K64101">
            <v>9004208881</v>
          </cell>
          <cell r="L64101" t="str">
            <v>DISTRIMARCAS AGENTE COMERCIAL S.A.S</v>
          </cell>
          <cell r="M64101" t="str">
            <v>Distrimarcas AC</v>
          </cell>
        </row>
        <row r="64102">
          <cell r="K64102">
            <v>9004208881</v>
          </cell>
          <cell r="L64102" t="str">
            <v>DISTRIMARCAS AGENTE COMERCIAL S.A.S</v>
          </cell>
          <cell r="M64102" t="str">
            <v>Distrimarcas AC</v>
          </cell>
        </row>
        <row r="64103">
          <cell r="K64103">
            <v>9004208881</v>
          </cell>
          <cell r="L64103" t="str">
            <v>DISTRIMARCAS AGENTE COMERCIAL S.A.S</v>
          </cell>
          <cell r="M64103" t="str">
            <v>Distrimarcas AC</v>
          </cell>
        </row>
        <row r="64104">
          <cell r="K64104">
            <v>9004208881</v>
          </cell>
          <cell r="L64104" t="str">
            <v>DISTRIMARCAS AGENTE COMERCIAL S.A.S</v>
          </cell>
          <cell r="M64104" t="str">
            <v>Distrimarcas AC</v>
          </cell>
        </row>
        <row r="64105">
          <cell r="K64105">
            <v>9004208881</v>
          </cell>
          <cell r="L64105" t="str">
            <v>DISTRIMARCAS AGENTE COMERCIAL S.A.S</v>
          </cell>
          <cell r="M64105" t="str">
            <v>Distrimarcas AC</v>
          </cell>
        </row>
        <row r="64106">
          <cell r="K64106">
            <v>9004208881</v>
          </cell>
          <cell r="L64106" t="str">
            <v>DISTRIMARCAS AGENTE COMERCIAL S.A.S</v>
          </cell>
          <cell r="M64106" t="str">
            <v>Distrimarcas AC</v>
          </cell>
        </row>
        <row r="64107">
          <cell r="K64107">
            <v>9004208881</v>
          </cell>
          <cell r="L64107" t="str">
            <v>DISTRIMARCAS AGENTE COMERCIAL S.A.S</v>
          </cell>
          <cell r="M64107" t="str">
            <v>Distrimarcas AC</v>
          </cell>
        </row>
        <row r="64108">
          <cell r="K64108">
            <v>9004208881</v>
          </cell>
          <cell r="L64108" t="str">
            <v>DISTRIMARCAS AGENTE COMERCIAL S.A.S</v>
          </cell>
          <cell r="M64108" t="str">
            <v>Distrimarcas AC</v>
          </cell>
        </row>
        <row r="64109">
          <cell r="K64109">
            <v>9004208881</v>
          </cell>
          <cell r="L64109" t="str">
            <v>DISTRIMARCAS AGENTE COMERCIAL S.A.S</v>
          </cell>
          <cell r="M64109" t="str">
            <v>Distrimarcas AC</v>
          </cell>
        </row>
        <row r="64110">
          <cell r="K64110">
            <v>9004208881</v>
          </cell>
          <cell r="L64110" t="str">
            <v>DISTRIMARCAS AGENTE COMERCIAL S.A.S</v>
          </cell>
          <cell r="M64110" t="str">
            <v>Distrimarcas AC</v>
          </cell>
        </row>
        <row r="64111">
          <cell r="K64111">
            <v>9004208881</v>
          </cell>
          <cell r="L64111" t="str">
            <v>DISTRIMARCAS AGENTE COMERCIAL S.A.S</v>
          </cell>
          <cell r="M64111" t="str">
            <v>Distrimarcas AC</v>
          </cell>
        </row>
        <row r="64112">
          <cell r="K64112">
            <v>9004208881</v>
          </cell>
          <cell r="L64112" t="str">
            <v>DISTRIMARCAS AGENTE COMERCIAL S.A.S</v>
          </cell>
          <cell r="M64112" t="str">
            <v>Distrimarcas AC</v>
          </cell>
        </row>
        <row r="64113">
          <cell r="K64113">
            <v>9004208881</v>
          </cell>
          <cell r="L64113" t="str">
            <v>DISTRIMARCAS AGENTE COMERCIAL S.A.S</v>
          </cell>
          <cell r="M64113" t="str">
            <v>Distrimarcas AC</v>
          </cell>
        </row>
        <row r="64114">
          <cell r="K64114">
            <v>9004208881</v>
          </cell>
          <cell r="L64114" t="str">
            <v>DISTRIMARCAS AGENTE COMERCIAL S.A.S</v>
          </cell>
          <cell r="M64114" t="str">
            <v>Distrimarcas AC</v>
          </cell>
        </row>
        <row r="64115">
          <cell r="K64115">
            <v>9004208881</v>
          </cell>
          <cell r="L64115" t="str">
            <v>DISTRIMARCAS AGENTE COMERCIAL S.A.S</v>
          </cell>
          <cell r="M64115" t="str">
            <v>Distrimarcas AC</v>
          </cell>
        </row>
        <row r="64116">
          <cell r="K64116">
            <v>9004208881</v>
          </cell>
          <cell r="L64116" t="str">
            <v>DISTRIMARCAS AGENTE COMERCIAL S.A.S</v>
          </cell>
          <cell r="M64116" t="str">
            <v>Distrimarcas AC</v>
          </cell>
        </row>
        <row r="64117">
          <cell r="K64117">
            <v>9004208881</v>
          </cell>
          <cell r="L64117" t="str">
            <v>DISTRIMARCAS AGENTE COMERCIAL S.A.S</v>
          </cell>
          <cell r="M64117" t="str">
            <v>Distrimarcas AC</v>
          </cell>
        </row>
        <row r="64118">
          <cell r="K64118">
            <v>9004208881</v>
          </cell>
          <cell r="L64118" t="str">
            <v>DISTRIMARCAS AGENTE COMERCIAL S.A.S</v>
          </cell>
          <cell r="M64118" t="str">
            <v>Distrimarcas AC</v>
          </cell>
        </row>
        <row r="64119">
          <cell r="K64119">
            <v>9004208881</v>
          </cell>
          <cell r="L64119" t="str">
            <v>DISTRIMARCAS AGENTE COMERCIAL S.A.S</v>
          </cell>
          <cell r="M64119" t="str">
            <v>Distrimarcas AC</v>
          </cell>
        </row>
        <row r="64120">
          <cell r="K64120">
            <v>9004208881</v>
          </cell>
          <cell r="L64120" t="str">
            <v>DISTRIMARCAS AGENTE COMERCIAL S.A.S</v>
          </cell>
          <cell r="M64120" t="str">
            <v>Distrimarcas AC</v>
          </cell>
        </row>
        <row r="64121">
          <cell r="K64121">
            <v>9004208881</v>
          </cell>
          <cell r="L64121" t="str">
            <v>DISTRIMARCAS AGENTE COMERCIAL S.A.S</v>
          </cell>
          <cell r="M64121" t="str">
            <v>Distrimarcas AC</v>
          </cell>
        </row>
        <row r="64122">
          <cell r="K64122">
            <v>9004208881</v>
          </cell>
          <cell r="L64122" t="str">
            <v>DISTRIMARCAS AGENTE COMERCIAL S.A.S</v>
          </cell>
          <cell r="M64122" t="str">
            <v>Distrimarcas AC</v>
          </cell>
        </row>
        <row r="64123">
          <cell r="K64123">
            <v>9004208881</v>
          </cell>
          <cell r="L64123" t="str">
            <v>DISTRIMARCAS AGENTE COMERCIAL S.A.S</v>
          </cell>
          <cell r="M64123" t="str">
            <v>Distrimarcas AC</v>
          </cell>
        </row>
        <row r="64124">
          <cell r="K64124">
            <v>9004208881</v>
          </cell>
          <cell r="L64124" t="str">
            <v>DISTRIMARCAS AGENTE COMERCIAL S.A.S</v>
          </cell>
          <cell r="M64124" t="str">
            <v>Distrimarcas AC</v>
          </cell>
        </row>
        <row r="64125">
          <cell r="K64125">
            <v>9004207036</v>
          </cell>
          <cell r="L64125" t="str">
            <v>COMERCIALIZADORA LESMES S.A.S</v>
          </cell>
          <cell r="M64125" t="str">
            <v>Com. Lesmes</v>
          </cell>
        </row>
        <row r="64126">
          <cell r="K64126">
            <v>9004207036</v>
          </cell>
          <cell r="L64126" t="str">
            <v>COMERCIALIZADORA LESMES S.A.S</v>
          </cell>
          <cell r="M64126" t="str">
            <v>Com. Lesmes</v>
          </cell>
        </row>
        <row r="64127">
          <cell r="K64127">
            <v>9004207036</v>
          </cell>
          <cell r="L64127" t="str">
            <v>COMERCIALIZADORA LESMES S.A.S</v>
          </cell>
          <cell r="M64127" t="str">
            <v>Com. Lesmes</v>
          </cell>
        </row>
        <row r="64128">
          <cell r="K64128">
            <v>9004207036</v>
          </cell>
          <cell r="L64128" t="str">
            <v>COMERCIALIZADORA LESMES S.A.S</v>
          </cell>
          <cell r="M64128" t="str">
            <v>Com. Lesmes</v>
          </cell>
        </row>
        <row r="64129">
          <cell r="K64129">
            <v>9004207036</v>
          </cell>
          <cell r="L64129" t="str">
            <v>COMERCIALIZADORA LESMES S.A.S</v>
          </cell>
          <cell r="M64129" t="str">
            <v>Com. Lesmes</v>
          </cell>
        </row>
        <row r="64130">
          <cell r="K64130">
            <v>9004207036</v>
          </cell>
          <cell r="L64130" t="str">
            <v>COMERCIALIZADORA LESMES S.A.S</v>
          </cell>
          <cell r="M64130" t="str">
            <v>Com. Lesmes</v>
          </cell>
        </row>
        <row r="64131">
          <cell r="K64131">
            <v>9004207036</v>
          </cell>
          <cell r="L64131" t="str">
            <v>COMERCIALIZADORA LESMES S.A.S</v>
          </cell>
          <cell r="M64131" t="str">
            <v>Com. Lesmes</v>
          </cell>
        </row>
        <row r="64132">
          <cell r="K64132">
            <v>9004207036</v>
          </cell>
          <cell r="L64132" t="str">
            <v>COMERCIALIZADORA LESMES S.A.S</v>
          </cell>
          <cell r="M64132" t="str">
            <v>Com. Lesmes</v>
          </cell>
        </row>
        <row r="64133">
          <cell r="K64133">
            <v>9004207036</v>
          </cell>
          <cell r="L64133" t="str">
            <v>COMERCIALIZADORA LESMES S.A.S</v>
          </cell>
          <cell r="M64133" t="str">
            <v>Com. Lesmes</v>
          </cell>
        </row>
        <row r="64134">
          <cell r="K64134">
            <v>9004207036</v>
          </cell>
          <cell r="L64134" t="str">
            <v>COMERCIALIZADORA LESMES S.A.S</v>
          </cell>
          <cell r="M64134" t="str">
            <v>Com. Lesmes</v>
          </cell>
        </row>
        <row r="64135">
          <cell r="K64135">
            <v>9004207036</v>
          </cell>
          <cell r="L64135" t="str">
            <v>COMERCIALIZADORA LESMES S.A.S</v>
          </cell>
          <cell r="M64135" t="str">
            <v>Com. Lesmes</v>
          </cell>
        </row>
        <row r="64136">
          <cell r="K64136">
            <v>9004207036</v>
          </cell>
          <cell r="L64136" t="str">
            <v>COMERCIALIZADORA LESMES S.A.S</v>
          </cell>
          <cell r="M64136" t="str">
            <v>Com. Lesmes</v>
          </cell>
        </row>
        <row r="64137">
          <cell r="K64137">
            <v>9004207036</v>
          </cell>
          <cell r="L64137" t="str">
            <v>COMERCIALIZADORA LESMES S.A.S</v>
          </cell>
          <cell r="M64137" t="str">
            <v>Com. Lesmes</v>
          </cell>
        </row>
        <row r="64138">
          <cell r="K64138">
            <v>9004207036</v>
          </cell>
          <cell r="L64138" t="str">
            <v>COMERCIALIZADORA LESMES S.A.S</v>
          </cell>
          <cell r="M64138" t="str">
            <v>Com. Lesmes</v>
          </cell>
        </row>
        <row r="64139">
          <cell r="K64139">
            <v>9004207036</v>
          </cell>
          <cell r="L64139" t="str">
            <v>COMERCIALIZADORA LESMES S.A.S</v>
          </cell>
          <cell r="M64139" t="str">
            <v>Com. Lesmes</v>
          </cell>
        </row>
        <row r="64140">
          <cell r="K64140">
            <v>9004207036</v>
          </cell>
          <cell r="L64140" t="str">
            <v>COMERCIALIZADORA LESMES S.A.S</v>
          </cell>
          <cell r="M64140" t="str">
            <v>Com. Lesmes</v>
          </cell>
        </row>
        <row r="64141">
          <cell r="K64141">
            <v>9004207036</v>
          </cell>
          <cell r="L64141" t="str">
            <v>COMERCIALIZADORA LESMES S.A.S</v>
          </cell>
          <cell r="M64141" t="str">
            <v>Com. Lesmes</v>
          </cell>
        </row>
        <row r="64142">
          <cell r="K64142">
            <v>9004207036</v>
          </cell>
          <cell r="L64142" t="str">
            <v>COMERCIALIZADORA LESMES S.A.S</v>
          </cell>
          <cell r="M64142" t="str">
            <v>Com. Lesmes</v>
          </cell>
        </row>
        <row r="64143">
          <cell r="K64143">
            <v>9004207036</v>
          </cell>
          <cell r="L64143" t="str">
            <v>COMERCIALIZADORA LESMES S.A.S</v>
          </cell>
          <cell r="M64143" t="str">
            <v>Com. Lesmes</v>
          </cell>
        </row>
        <row r="64144">
          <cell r="K64144">
            <v>9004207036</v>
          </cell>
          <cell r="L64144" t="str">
            <v>COMERCIALIZADORA LESMES S.A.S</v>
          </cell>
          <cell r="M64144" t="str">
            <v>Com. Lesmes</v>
          </cell>
        </row>
        <row r="64145">
          <cell r="K64145">
            <v>9004207036</v>
          </cell>
          <cell r="L64145" t="str">
            <v>COMERCIALIZADORA LESMES S.A.S</v>
          </cell>
          <cell r="M64145" t="str">
            <v>Com. Lesmes</v>
          </cell>
        </row>
        <row r="64146">
          <cell r="K64146">
            <v>9004207036</v>
          </cell>
          <cell r="L64146" t="str">
            <v>COMERCIALIZADORA LESMES S.A.S</v>
          </cell>
          <cell r="M64146" t="str">
            <v>Com. Lesmes</v>
          </cell>
        </row>
        <row r="64147">
          <cell r="K64147">
            <v>9004207036</v>
          </cell>
          <cell r="L64147" t="str">
            <v>COMERCIALIZADORA LESMES S.A.S</v>
          </cell>
          <cell r="M64147" t="str">
            <v>Com. Lesmes</v>
          </cell>
        </row>
        <row r="64148">
          <cell r="K64148">
            <v>9004207036</v>
          </cell>
          <cell r="L64148" t="str">
            <v>COMERCIALIZADORA LESMES S.A.S</v>
          </cell>
          <cell r="M64148" t="str">
            <v>Com. Lesmes</v>
          </cell>
        </row>
        <row r="64149">
          <cell r="K64149">
            <v>9004207036</v>
          </cell>
          <cell r="L64149" t="str">
            <v>COMERCIALIZADORA LESMES S.A.S</v>
          </cell>
          <cell r="M64149" t="str">
            <v>Com. Lesmes</v>
          </cell>
        </row>
        <row r="64150">
          <cell r="K64150">
            <v>9004207036</v>
          </cell>
          <cell r="L64150" t="str">
            <v>COMERCIALIZADORA LESMES S.A.S</v>
          </cell>
          <cell r="M64150" t="str">
            <v>Com. Lesmes</v>
          </cell>
        </row>
        <row r="64151">
          <cell r="K64151">
            <v>9004207036</v>
          </cell>
          <cell r="L64151" t="str">
            <v>COMERCIALIZADORA LESMES S.A.S</v>
          </cell>
          <cell r="M64151" t="str">
            <v>Com. Lesmes</v>
          </cell>
        </row>
        <row r="64152">
          <cell r="K64152">
            <v>9004207036</v>
          </cell>
          <cell r="L64152" t="str">
            <v>COMERCIALIZADORA LESMES S.A.S</v>
          </cell>
          <cell r="M64152" t="str">
            <v>Com. Lesmes</v>
          </cell>
        </row>
        <row r="64153">
          <cell r="K64153">
            <v>9001638429</v>
          </cell>
          <cell r="L64153" t="str">
            <v>COMER CRUZ S.A.S</v>
          </cell>
          <cell r="M64153" t="str">
            <v>Comer Cruz</v>
          </cell>
        </row>
        <row r="64154">
          <cell r="K64154">
            <v>9001638429</v>
          </cell>
          <cell r="L64154" t="str">
            <v>COMER CRUZ S.A.S</v>
          </cell>
          <cell r="M64154" t="str">
            <v>Comer Cruz</v>
          </cell>
        </row>
        <row r="64155">
          <cell r="K64155">
            <v>9001638429</v>
          </cell>
          <cell r="L64155" t="str">
            <v>COMER CRUZ S.A.S</v>
          </cell>
          <cell r="M64155" t="str">
            <v>Comer Cruz</v>
          </cell>
        </row>
        <row r="64156">
          <cell r="K64156">
            <v>9001638429</v>
          </cell>
          <cell r="L64156" t="str">
            <v>COMER CRUZ S.A.S</v>
          </cell>
          <cell r="M64156" t="str">
            <v>Comer Cruz</v>
          </cell>
        </row>
        <row r="64157">
          <cell r="K64157">
            <v>9001638429</v>
          </cell>
          <cell r="L64157" t="str">
            <v>COMER CRUZ S.A.S</v>
          </cell>
          <cell r="M64157" t="str">
            <v>Comer Cruz</v>
          </cell>
        </row>
        <row r="64158">
          <cell r="K64158">
            <v>9001638429</v>
          </cell>
          <cell r="L64158" t="str">
            <v>COMER CRUZ S.A.S</v>
          </cell>
          <cell r="M64158" t="str">
            <v>Comer Cruz</v>
          </cell>
        </row>
        <row r="64159">
          <cell r="K64159">
            <v>9001638429</v>
          </cell>
          <cell r="L64159" t="str">
            <v>COMER CRUZ S.A.S</v>
          </cell>
          <cell r="M64159" t="str">
            <v>Comer Cruz</v>
          </cell>
        </row>
        <row r="64160">
          <cell r="K64160">
            <v>9001638429</v>
          </cell>
          <cell r="L64160" t="str">
            <v>COMER CRUZ S.A.S</v>
          </cell>
          <cell r="M64160" t="str">
            <v>Comer Cruz</v>
          </cell>
        </row>
        <row r="64161">
          <cell r="K64161">
            <v>9001638429</v>
          </cell>
          <cell r="L64161" t="str">
            <v>COMER CRUZ S.A.S</v>
          </cell>
          <cell r="M64161" t="str">
            <v>Comer Cruz</v>
          </cell>
        </row>
        <row r="64162">
          <cell r="K64162">
            <v>9001638429</v>
          </cell>
          <cell r="L64162" t="str">
            <v>COMER CRUZ S.A.S</v>
          </cell>
          <cell r="M64162" t="str">
            <v>Comer Cruz</v>
          </cell>
        </row>
        <row r="64163">
          <cell r="K64163">
            <v>9001638429</v>
          </cell>
          <cell r="L64163" t="str">
            <v>COMER CRUZ S.A.S</v>
          </cell>
          <cell r="M64163" t="str">
            <v>Comer Cruz</v>
          </cell>
        </row>
        <row r="64164">
          <cell r="K64164">
            <v>9001638429</v>
          </cell>
          <cell r="L64164" t="str">
            <v>COMER CRUZ S.A.S</v>
          </cell>
          <cell r="M64164" t="str">
            <v>Comer Cruz</v>
          </cell>
        </row>
        <row r="64165">
          <cell r="K64165">
            <v>9001638429</v>
          </cell>
          <cell r="L64165" t="str">
            <v>COMER CRUZ S.A.S</v>
          </cell>
          <cell r="M64165" t="str">
            <v>Comer Cruz</v>
          </cell>
        </row>
        <row r="64166">
          <cell r="K64166">
            <v>9001638429</v>
          </cell>
          <cell r="L64166" t="str">
            <v>COMER CRUZ S.A.S</v>
          </cell>
          <cell r="M64166" t="str">
            <v>Comer Cruz</v>
          </cell>
        </row>
        <row r="64167">
          <cell r="K64167">
            <v>9001638429</v>
          </cell>
          <cell r="L64167" t="str">
            <v>COMER CRUZ S.A.S</v>
          </cell>
          <cell r="M64167" t="str">
            <v>Comer Cruz</v>
          </cell>
        </row>
        <row r="64168">
          <cell r="K64168">
            <v>9001638429</v>
          </cell>
          <cell r="L64168" t="str">
            <v>COMER CRUZ S.A.S</v>
          </cell>
          <cell r="M64168" t="str">
            <v>Comer Cruz</v>
          </cell>
        </row>
        <row r="64169">
          <cell r="K64169">
            <v>9001638429</v>
          </cell>
          <cell r="L64169" t="str">
            <v>COMER CRUZ S.A.S</v>
          </cell>
          <cell r="M64169" t="str">
            <v>Comer Cruz</v>
          </cell>
        </row>
        <row r="64170">
          <cell r="K64170">
            <v>9001638429</v>
          </cell>
          <cell r="L64170" t="str">
            <v>COMER CRUZ S.A.S</v>
          </cell>
          <cell r="M64170" t="str">
            <v>Comer Cruz</v>
          </cell>
        </row>
        <row r="64171">
          <cell r="K64171">
            <v>9001638429</v>
          </cell>
          <cell r="L64171" t="str">
            <v>COMER CRUZ S.A.S</v>
          </cell>
          <cell r="M64171" t="str">
            <v>Comer Cruz</v>
          </cell>
        </row>
        <row r="64172">
          <cell r="K64172">
            <v>9001638429</v>
          </cell>
          <cell r="L64172" t="str">
            <v>COMER CRUZ S.A.S</v>
          </cell>
          <cell r="M64172" t="str">
            <v>Comer Cruz</v>
          </cell>
        </row>
        <row r="64173">
          <cell r="K64173">
            <v>9001638429</v>
          </cell>
          <cell r="L64173" t="str">
            <v>COMER CRUZ S.A.S</v>
          </cell>
          <cell r="M64173" t="str">
            <v>Comer Cruz</v>
          </cell>
        </row>
        <row r="64174">
          <cell r="K64174">
            <v>9001638429</v>
          </cell>
          <cell r="L64174" t="str">
            <v>COMER CRUZ S.A.S</v>
          </cell>
          <cell r="M64174" t="str">
            <v>Comer Cruz</v>
          </cell>
        </row>
        <row r="64175">
          <cell r="K64175">
            <v>9001638429</v>
          </cell>
          <cell r="L64175" t="str">
            <v>COMER CRUZ S.A.S</v>
          </cell>
          <cell r="M64175" t="str">
            <v>Comer Cruz</v>
          </cell>
        </row>
        <row r="64176">
          <cell r="K64176">
            <v>9001638429</v>
          </cell>
          <cell r="L64176" t="str">
            <v>COMER CRUZ S.A.S</v>
          </cell>
          <cell r="M64176" t="str">
            <v>Comer Cruz</v>
          </cell>
        </row>
        <row r="64177">
          <cell r="K64177">
            <v>9001638429</v>
          </cell>
          <cell r="L64177" t="str">
            <v>COMER CRUZ S.A.S</v>
          </cell>
          <cell r="M64177" t="str">
            <v>Comer Cruz</v>
          </cell>
        </row>
        <row r="64178">
          <cell r="K64178">
            <v>9004394637</v>
          </cell>
          <cell r="L64178" t="str">
            <v>INDUSTRIAS ALIMENTICIAS BON APPETIT</v>
          </cell>
          <cell r="M64178" t="str">
            <v>Bon Appetit</v>
          </cell>
        </row>
        <row r="64179">
          <cell r="K64179">
            <v>9004394637</v>
          </cell>
          <cell r="L64179" t="str">
            <v>INDUSTRIAS ALIMENTICIAS BON APPETIT</v>
          </cell>
          <cell r="M64179" t="str">
            <v>Bon Appetit</v>
          </cell>
        </row>
        <row r="64180">
          <cell r="K64180">
            <v>9004394637</v>
          </cell>
          <cell r="L64180" t="str">
            <v>INDUSTRIAS ALIMENTICIAS BON APPETIT</v>
          </cell>
          <cell r="M64180" t="str">
            <v>Bon Appetit</v>
          </cell>
        </row>
        <row r="64181">
          <cell r="K64181">
            <v>9004394637</v>
          </cell>
          <cell r="L64181" t="str">
            <v>INDUSTRIAS ALIMENTICIAS BON APPETIT</v>
          </cell>
          <cell r="M64181" t="str">
            <v>Bon Appetit</v>
          </cell>
        </row>
        <row r="64182">
          <cell r="K64182">
            <v>9004394637</v>
          </cell>
          <cell r="L64182" t="str">
            <v>INDUSTRIAS ALIMENTICIAS BON APPETIT</v>
          </cell>
          <cell r="M64182" t="str">
            <v>Bon Appetit</v>
          </cell>
        </row>
        <row r="64183">
          <cell r="K64183">
            <v>9004394637</v>
          </cell>
          <cell r="L64183" t="str">
            <v>INDUSTRIAS ALIMENTICIAS BON APPETIT</v>
          </cell>
          <cell r="M64183" t="str">
            <v>Bon Appetit</v>
          </cell>
        </row>
        <row r="64184">
          <cell r="K64184">
            <v>9004394637</v>
          </cell>
          <cell r="L64184" t="str">
            <v>INDUSTRIAS ALIMENTICIAS BON APPETIT</v>
          </cell>
          <cell r="M64184" t="str">
            <v>Bon Appetit</v>
          </cell>
        </row>
        <row r="64185">
          <cell r="K64185">
            <v>9004394637</v>
          </cell>
          <cell r="L64185" t="str">
            <v>INDUSTRIAS ALIMENTICIAS BON APPETIT</v>
          </cell>
          <cell r="M64185" t="str">
            <v>Bon Appetit</v>
          </cell>
        </row>
        <row r="64186">
          <cell r="K64186">
            <v>9004394637</v>
          </cell>
          <cell r="L64186" t="str">
            <v>INDUSTRIAS ALIMENTICIAS BON APPETIT</v>
          </cell>
          <cell r="M64186" t="str">
            <v>Bon Appetit</v>
          </cell>
        </row>
        <row r="64187">
          <cell r="K64187">
            <v>9004394637</v>
          </cell>
          <cell r="L64187" t="str">
            <v>INDUSTRIAS ALIMENTICIAS BON APPETIT</v>
          </cell>
          <cell r="M64187" t="str">
            <v>Bon Appetit</v>
          </cell>
        </row>
        <row r="64188">
          <cell r="K64188">
            <v>9004394637</v>
          </cell>
          <cell r="L64188" t="str">
            <v>INDUSTRIAS ALIMENTICIAS BON APPETIT</v>
          </cell>
          <cell r="M64188" t="str">
            <v>Bon Appetit</v>
          </cell>
        </row>
        <row r="64189">
          <cell r="K64189">
            <v>9004394637</v>
          </cell>
          <cell r="L64189" t="str">
            <v>INDUSTRIAS ALIMENTICIAS BON APPETIT</v>
          </cell>
          <cell r="M64189" t="str">
            <v>Bon Appetit</v>
          </cell>
        </row>
        <row r="64190">
          <cell r="K64190">
            <v>9004394637</v>
          </cell>
          <cell r="L64190" t="str">
            <v>INDUSTRIAS ALIMENTICIAS BON APPETIT</v>
          </cell>
          <cell r="M64190" t="str">
            <v>Bon Appetit</v>
          </cell>
        </row>
        <row r="64191">
          <cell r="K64191">
            <v>9004394637</v>
          </cell>
          <cell r="L64191" t="str">
            <v>INDUSTRIAS ALIMENTICIAS BON APPETIT</v>
          </cell>
          <cell r="M64191" t="str">
            <v>Bon Appetit</v>
          </cell>
        </row>
        <row r="64192">
          <cell r="K64192">
            <v>9004394637</v>
          </cell>
          <cell r="L64192" t="str">
            <v>INDUSTRIAS ALIMENTICIAS BON APPETIT</v>
          </cell>
          <cell r="M64192" t="str">
            <v>Bon Appetit</v>
          </cell>
        </row>
        <row r="64193">
          <cell r="K64193">
            <v>9004394637</v>
          </cell>
          <cell r="L64193" t="str">
            <v>INDUSTRIAS ALIMENTICIAS BON APPETIT</v>
          </cell>
          <cell r="M64193" t="str">
            <v>Bon Appetit</v>
          </cell>
        </row>
        <row r="64194">
          <cell r="K64194">
            <v>9004394637</v>
          </cell>
          <cell r="L64194" t="str">
            <v>INDUSTRIAS ALIMENTICIAS BON APPETIT</v>
          </cell>
          <cell r="M64194" t="str">
            <v>Bon Appetit</v>
          </cell>
        </row>
        <row r="64195">
          <cell r="K64195">
            <v>9004394637</v>
          </cell>
          <cell r="L64195" t="str">
            <v>INDUSTRIAS ALIMENTICIAS BON APPETIT</v>
          </cell>
          <cell r="M64195" t="str">
            <v>Bon Appetit</v>
          </cell>
        </row>
        <row r="64196">
          <cell r="K64196">
            <v>9004394637</v>
          </cell>
          <cell r="L64196" t="str">
            <v>INDUSTRIAS ALIMENTICIAS BON APPETIT</v>
          </cell>
          <cell r="M64196" t="str">
            <v>Bon Appetit</v>
          </cell>
        </row>
        <row r="64197">
          <cell r="K64197">
            <v>9004394637</v>
          </cell>
          <cell r="L64197" t="str">
            <v>INDUSTRIAS ALIMENTICIAS BON APPETIT</v>
          </cell>
          <cell r="M64197" t="str">
            <v>Bon Appetit</v>
          </cell>
        </row>
        <row r="64198">
          <cell r="K64198">
            <v>9004394637</v>
          </cell>
          <cell r="L64198" t="str">
            <v>INDUSTRIAS ALIMENTICIAS BON APPETIT</v>
          </cell>
          <cell r="M64198" t="str">
            <v>Bon Appetit</v>
          </cell>
        </row>
        <row r="64199">
          <cell r="K64199">
            <v>9004394637</v>
          </cell>
          <cell r="L64199" t="str">
            <v>INDUSTRIAS ALIMENTICIAS BON APPETIT</v>
          </cell>
          <cell r="M64199" t="str">
            <v>Bon Appetit</v>
          </cell>
        </row>
        <row r="64200">
          <cell r="K64200">
            <v>9004394637</v>
          </cell>
          <cell r="L64200" t="str">
            <v>INDUSTRIAS ALIMENTICIAS BON APPETIT</v>
          </cell>
          <cell r="M64200" t="str">
            <v>Bon Appetit</v>
          </cell>
        </row>
        <row r="64201">
          <cell r="K64201">
            <v>9004394637</v>
          </cell>
          <cell r="L64201" t="str">
            <v>INDUSTRIAS ALIMENTICIAS BON APPETIT</v>
          </cell>
          <cell r="M64201" t="str">
            <v>Bon Appetit</v>
          </cell>
        </row>
        <row r="64202">
          <cell r="K64202">
            <v>9004394637</v>
          </cell>
          <cell r="L64202" t="str">
            <v>INDUSTRIAS ALIMENTICIAS BON APPETIT</v>
          </cell>
          <cell r="M64202" t="str">
            <v>Bon Appetit</v>
          </cell>
        </row>
        <row r="64203">
          <cell r="K64203">
            <v>9004394637</v>
          </cell>
          <cell r="L64203" t="str">
            <v>INDUSTRIAS ALIMENTICIAS BON APPETIT</v>
          </cell>
          <cell r="M64203" t="str">
            <v>Bon Appetit</v>
          </cell>
        </row>
        <row r="64204">
          <cell r="K64204">
            <v>9004394637</v>
          </cell>
          <cell r="L64204" t="str">
            <v>INDUSTRIAS ALIMENTICIAS BON APPETIT</v>
          </cell>
          <cell r="M64204" t="str">
            <v>Bon Appetit</v>
          </cell>
        </row>
        <row r="64205">
          <cell r="K64205">
            <v>9004394637</v>
          </cell>
          <cell r="L64205" t="str">
            <v>INDUSTRIAS ALIMENTICIAS BON APPETIT</v>
          </cell>
          <cell r="M64205" t="str">
            <v>Bon Appetit</v>
          </cell>
        </row>
        <row r="64206">
          <cell r="K64206">
            <v>9005654201</v>
          </cell>
          <cell r="L64206" t="str">
            <v>NUTRIR AGENTE COMERCIAL S.A.S</v>
          </cell>
          <cell r="M64206" t="str">
            <v>Nutrir AC</v>
          </cell>
        </row>
        <row r="64207">
          <cell r="K64207">
            <v>9005654201</v>
          </cell>
          <cell r="L64207" t="str">
            <v>NUTRIR AGENTE COMERCIAL S.A.S</v>
          </cell>
          <cell r="M64207" t="str">
            <v>Nutrir AC</v>
          </cell>
        </row>
        <row r="64208">
          <cell r="K64208">
            <v>9005654201</v>
          </cell>
          <cell r="L64208" t="str">
            <v>NUTRIR AGENTE COMERCIAL S.A.S</v>
          </cell>
          <cell r="M64208" t="str">
            <v>Nutrir AC</v>
          </cell>
        </row>
        <row r="64209">
          <cell r="K64209">
            <v>9005654201</v>
          </cell>
          <cell r="L64209" t="str">
            <v>NUTRIR AGENTE COMERCIAL S.A.S</v>
          </cell>
          <cell r="M64209" t="str">
            <v>Nutrir AC</v>
          </cell>
        </row>
        <row r="64210">
          <cell r="K64210">
            <v>9005654201</v>
          </cell>
          <cell r="L64210" t="str">
            <v>NUTRIR AGENTE COMERCIAL S.A.S</v>
          </cell>
          <cell r="M64210" t="str">
            <v>Nutrir AC</v>
          </cell>
        </row>
        <row r="64211">
          <cell r="K64211">
            <v>9005654201</v>
          </cell>
          <cell r="L64211" t="str">
            <v>NUTRIR AGENTE COMERCIAL S.A.S</v>
          </cell>
          <cell r="M64211" t="str">
            <v>Nutrir AC</v>
          </cell>
        </row>
        <row r="64212">
          <cell r="K64212">
            <v>9005654201</v>
          </cell>
          <cell r="L64212" t="str">
            <v>NUTRIR AGENTE COMERCIAL S.A.S</v>
          </cell>
          <cell r="M64212" t="str">
            <v>Nutrir AC</v>
          </cell>
        </row>
        <row r="64213">
          <cell r="K64213">
            <v>9005654201</v>
          </cell>
          <cell r="L64213" t="str">
            <v>NUTRIR AGENTE COMERCIAL S.A.S</v>
          </cell>
          <cell r="M64213" t="str">
            <v>Nutrir AC</v>
          </cell>
        </row>
        <row r="64214">
          <cell r="K64214">
            <v>9005654201</v>
          </cell>
          <cell r="L64214" t="str">
            <v>NUTRIR AGENTE COMERCIAL S.A.S</v>
          </cell>
          <cell r="M64214" t="str">
            <v>Nutrir AC</v>
          </cell>
        </row>
        <row r="64215">
          <cell r="K64215">
            <v>9005654201</v>
          </cell>
          <cell r="L64215" t="str">
            <v>NUTRIR AGENTE COMERCIAL S.A.S</v>
          </cell>
          <cell r="M64215" t="str">
            <v>Nutrir AC</v>
          </cell>
        </row>
        <row r="64216">
          <cell r="K64216">
            <v>9005654201</v>
          </cell>
          <cell r="L64216" t="str">
            <v>NUTRIR AGENTE COMERCIAL S.A.S</v>
          </cell>
          <cell r="M64216" t="str">
            <v>Nutrir AC</v>
          </cell>
        </row>
        <row r="64217">
          <cell r="K64217">
            <v>9005654201</v>
          </cell>
          <cell r="L64217" t="str">
            <v>NUTRIR AGENTE COMERCIAL S.A.S</v>
          </cell>
          <cell r="M64217" t="str">
            <v>Nutrir AC</v>
          </cell>
        </row>
        <row r="64218">
          <cell r="K64218">
            <v>9005654201</v>
          </cell>
          <cell r="L64218" t="str">
            <v>NUTRIR AGENTE COMERCIAL S.A.S</v>
          </cell>
          <cell r="M64218" t="str">
            <v>Nutrir AC</v>
          </cell>
        </row>
        <row r="64219">
          <cell r="K64219">
            <v>9005654201</v>
          </cell>
          <cell r="L64219" t="str">
            <v>NUTRIR AGENTE COMERCIAL S.A.S</v>
          </cell>
          <cell r="M64219" t="str">
            <v>Nutrir AC</v>
          </cell>
        </row>
        <row r="64220">
          <cell r="K64220">
            <v>9005654201</v>
          </cell>
          <cell r="L64220" t="str">
            <v>NUTRIR AGENTE COMERCIAL S.A.S</v>
          </cell>
          <cell r="M64220" t="str">
            <v>Nutrir AC</v>
          </cell>
        </row>
        <row r="64221">
          <cell r="K64221">
            <v>9005654201</v>
          </cell>
          <cell r="L64221" t="str">
            <v>NUTRIR AGENTE COMERCIAL S.A.S</v>
          </cell>
          <cell r="M64221" t="str">
            <v>Nutrir AC</v>
          </cell>
        </row>
        <row r="64222">
          <cell r="K64222">
            <v>9005654201</v>
          </cell>
          <cell r="L64222" t="str">
            <v>NUTRIR AGENTE COMERCIAL S.A.S</v>
          </cell>
          <cell r="M64222" t="str">
            <v>Nutrir AC</v>
          </cell>
        </row>
        <row r="64223">
          <cell r="K64223">
            <v>9005654201</v>
          </cell>
          <cell r="L64223" t="str">
            <v>NUTRIR AGENTE COMERCIAL S.A.S</v>
          </cell>
          <cell r="M64223" t="str">
            <v>Nutrir AC</v>
          </cell>
        </row>
        <row r="64224">
          <cell r="K64224">
            <v>9005654201</v>
          </cell>
          <cell r="L64224" t="str">
            <v>NUTRIR AGENTE COMERCIAL S.A.S</v>
          </cell>
          <cell r="M64224" t="str">
            <v>Nutrir AC</v>
          </cell>
        </row>
        <row r="64225">
          <cell r="K64225">
            <v>9005654201</v>
          </cell>
          <cell r="L64225" t="str">
            <v>NUTRIR AGENTE COMERCIAL S.A.S</v>
          </cell>
          <cell r="M64225" t="str">
            <v>Nutrir AC</v>
          </cell>
        </row>
        <row r="64226">
          <cell r="K64226">
            <v>9005654201</v>
          </cell>
          <cell r="L64226" t="str">
            <v>NUTRIR AGENTE COMERCIAL S.A.S</v>
          </cell>
          <cell r="M64226" t="str">
            <v>Nutrir AC</v>
          </cell>
        </row>
        <row r="64227">
          <cell r="K64227">
            <v>9005654201</v>
          </cell>
          <cell r="L64227" t="str">
            <v>NUTRIR AGENTE COMERCIAL S.A.S</v>
          </cell>
          <cell r="M64227" t="str">
            <v>Nutrir AC</v>
          </cell>
        </row>
        <row r="64228">
          <cell r="K64228">
            <v>9005654201</v>
          </cell>
          <cell r="L64228" t="str">
            <v>NUTRIR AGENTE COMERCIAL S.A.S</v>
          </cell>
          <cell r="M64228" t="str">
            <v>Nutrir AC</v>
          </cell>
        </row>
        <row r="64229">
          <cell r="K64229">
            <v>9005654201</v>
          </cell>
          <cell r="L64229" t="str">
            <v>NUTRIR AGENTE COMERCIAL S.A.S</v>
          </cell>
          <cell r="M64229" t="str">
            <v>Nutrir AC</v>
          </cell>
        </row>
        <row r="64230">
          <cell r="K64230">
            <v>9005654201</v>
          </cell>
          <cell r="L64230" t="str">
            <v>NUTRIR AGENTE COMERCIAL S.A.S</v>
          </cell>
          <cell r="M64230" t="str">
            <v>Nutrir AC</v>
          </cell>
        </row>
        <row r="64231">
          <cell r="K64231">
            <v>9005654201</v>
          </cell>
          <cell r="L64231" t="str">
            <v>NUTRIR AGENTE COMERCIAL S.A.S</v>
          </cell>
          <cell r="M64231" t="str">
            <v>Nutrir AC</v>
          </cell>
        </row>
        <row r="64232">
          <cell r="K64232">
            <v>9005654201</v>
          </cell>
          <cell r="L64232" t="str">
            <v>NUTRIR AGENTE COMERCIAL S.A.S</v>
          </cell>
          <cell r="M64232" t="str">
            <v>Nutrir AC</v>
          </cell>
        </row>
        <row r="64233">
          <cell r="K64233">
            <v>9005654201</v>
          </cell>
          <cell r="L64233" t="str">
            <v>NUTRIR AGENTE COMERCIAL S.A.S</v>
          </cell>
          <cell r="M64233" t="str">
            <v>Nutrir AC</v>
          </cell>
        </row>
        <row r="64234">
          <cell r="K64234">
            <v>9006081494</v>
          </cell>
          <cell r="L64234" t="str">
            <v>DI COMPRA S.A.S</v>
          </cell>
          <cell r="M64234" t="str">
            <v>Di Compra</v>
          </cell>
        </row>
        <row r="64235">
          <cell r="K64235">
            <v>9006081494</v>
          </cell>
          <cell r="L64235" t="str">
            <v>DI COMPRA S.A.S</v>
          </cell>
          <cell r="M64235" t="str">
            <v>Di Compra</v>
          </cell>
        </row>
        <row r="64236">
          <cell r="K64236">
            <v>9006081494</v>
          </cell>
          <cell r="L64236" t="str">
            <v>DI COMPRA S.A.S</v>
          </cell>
          <cell r="M64236" t="str">
            <v>Di Compra</v>
          </cell>
        </row>
        <row r="64237">
          <cell r="K64237">
            <v>9006081494</v>
          </cell>
          <cell r="L64237" t="str">
            <v>DI COMPRA S.A.S</v>
          </cell>
          <cell r="M64237" t="str">
            <v>Di Compra</v>
          </cell>
        </row>
        <row r="64238">
          <cell r="K64238">
            <v>9006081494</v>
          </cell>
          <cell r="L64238" t="str">
            <v>DI COMPRA S.A.S</v>
          </cell>
          <cell r="M64238" t="str">
            <v>Di Compra</v>
          </cell>
        </row>
        <row r="64239">
          <cell r="K64239">
            <v>9006081494</v>
          </cell>
          <cell r="L64239" t="str">
            <v>DI COMPRA S.A.S</v>
          </cell>
          <cell r="M64239" t="str">
            <v>Di Compra</v>
          </cell>
        </row>
        <row r="64240">
          <cell r="K64240">
            <v>9006081494</v>
          </cell>
          <cell r="L64240" t="str">
            <v>DI COMPRA S.A.S</v>
          </cell>
          <cell r="M64240" t="str">
            <v>Di Compra</v>
          </cell>
        </row>
        <row r="64241">
          <cell r="K64241">
            <v>9006081494</v>
          </cell>
          <cell r="L64241" t="str">
            <v>DI COMPRA S.A.S</v>
          </cell>
          <cell r="M64241" t="str">
            <v>Di Compra</v>
          </cell>
        </row>
        <row r="64242">
          <cell r="K64242">
            <v>9006081494</v>
          </cell>
          <cell r="L64242" t="str">
            <v>DI COMPRA S.A.S</v>
          </cell>
          <cell r="M64242" t="str">
            <v>Di Compra</v>
          </cell>
        </row>
        <row r="64243">
          <cell r="K64243">
            <v>9006081494</v>
          </cell>
          <cell r="L64243" t="str">
            <v>DI COMPRA S.A.S</v>
          </cell>
          <cell r="M64243" t="str">
            <v>Di Compra</v>
          </cell>
        </row>
        <row r="64244">
          <cell r="K64244">
            <v>9006081494</v>
          </cell>
          <cell r="L64244" t="str">
            <v>DI COMPRA S.A.S</v>
          </cell>
          <cell r="M64244" t="str">
            <v>Di Compra</v>
          </cell>
        </row>
        <row r="64245">
          <cell r="K64245">
            <v>9006081494</v>
          </cell>
          <cell r="L64245" t="str">
            <v>DI COMPRA S.A.S</v>
          </cell>
          <cell r="M64245" t="str">
            <v>Di Compra</v>
          </cell>
        </row>
        <row r="64246">
          <cell r="K64246">
            <v>9006081494</v>
          </cell>
          <cell r="L64246" t="str">
            <v>DI COMPRA S.A.S</v>
          </cell>
          <cell r="M64246" t="str">
            <v>Di Compra</v>
          </cell>
        </row>
        <row r="64247">
          <cell r="K64247">
            <v>9006081494</v>
          </cell>
          <cell r="L64247" t="str">
            <v>DI COMPRA S.A.S</v>
          </cell>
          <cell r="M64247" t="str">
            <v>Di Compra</v>
          </cell>
        </row>
        <row r="64248">
          <cell r="K64248">
            <v>9006081494</v>
          </cell>
          <cell r="L64248" t="str">
            <v>DI COMPRA S.A.S</v>
          </cell>
          <cell r="M64248" t="str">
            <v>Di Compra</v>
          </cell>
        </row>
        <row r="64249">
          <cell r="K64249">
            <v>9006081494</v>
          </cell>
          <cell r="L64249" t="str">
            <v>DI COMPRA S.A.S</v>
          </cell>
          <cell r="M64249" t="str">
            <v>Di Compra</v>
          </cell>
        </row>
        <row r="64250">
          <cell r="K64250">
            <v>9006081494</v>
          </cell>
          <cell r="L64250" t="str">
            <v>DI COMPRA S.A.S</v>
          </cell>
          <cell r="M64250" t="str">
            <v>Di Compra</v>
          </cell>
        </row>
        <row r="64251">
          <cell r="K64251">
            <v>9006081494</v>
          </cell>
          <cell r="L64251" t="str">
            <v>DI COMPRA S.A.S</v>
          </cell>
          <cell r="M64251" t="str">
            <v>Di Compra</v>
          </cell>
        </row>
        <row r="64252">
          <cell r="K64252">
            <v>9006081494</v>
          </cell>
          <cell r="L64252" t="str">
            <v>DI COMPRA S.A.S</v>
          </cell>
          <cell r="M64252" t="str">
            <v>Di Compra</v>
          </cell>
        </row>
        <row r="64253">
          <cell r="K64253">
            <v>9006081494</v>
          </cell>
          <cell r="L64253" t="str">
            <v>DI COMPRA S.A.S</v>
          </cell>
          <cell r="M64253" t="str">
            <v>Di Compra</v>
          </cell>
        </row>
        <row r="64254">
          <cell r="K64254">
            <v>9006081494</v>
          </cell>
          <cell r="L64254" t="str">
            <v>DI COMPRA S.A.S</v>
          </cell>
          <cell r="M64254" t="str">
            <v>Di Compra</v>
          </cell>
        </row>
        <row r="64255">
          <cell r="K64255">
            <v>9006081494</v>
          </cell>
          <cell r="L64255" t="str">
            <v>DI COMPRA S.A.S</v>
          </cell>
          <cell r="M64255" t="str">
            <v>Di Compra</v>
          </cell>
        </row>
        <row r="64256">
          <cell r="K64256">
            <v>9006081494</v>
          </cell>
          <cell r="L64256" t="str">
            <v>DI COMPRA S.A.S</v>
          </cell>
          <cell r="M64256" t="str">
            <v>Di Compra</v>
          </cell>
        </row>
        <row r="64257">
          <cell r="K64257">
            <v>9006081494</v>
          </cell>
          <cell r="L64257" t="str">
            <v>DI COMPRA S.A.S</v>
          </cell>
          <cell r="M64257" t="str">
            <v>Di Compra</v>
          </cell>
        </row>
        <row r="64258">
          <cell r="K64258">
            <v>9006081494</v>
          </cell>
          <cell r="L64258" t="str">
            <v>DI COMPRA S.A.S</v>
          </cell>
          <cell r="M64258" t="str">
            <v>Di Compra</v>
          </cell>
        </row>
        <row r="64259">
          <cell r="K64259">
            <v>9006081494</v>
          </cell>
          <cell r="L64259" t="str">
            <v>DI COMPRA S.A.S</v>
          </cell>
          <cell r="M64259" t="str">
            <v>Di Compra</v>
          </cell>
        </row>
        <row r="64260">
          <cell r="K64260">
            <v>9006081494</v>
          </cell>
          <cell r="L64260" t="str">
            <v>DI COMPRA S.A.S</v>
          </cell>
          <cell r="M64260" t="str">
            <v>Di Compra</v>
          </cell>
        </row>
        <row r="64261">
          <cell r="K64261">
            <v>9006081494</v>
          </cell>
          <cell r="L64261" t="str">
            <v>DI COMPRA S.A.S</v>
          </cell>
          <cell r="M64261" t="str">
            <v>Di Compra</v>
          </cell>
        </row>
        <row r="64262">
          <cell r="K64262">
            <v>9006081494</v>
          </cell>
          <cell r="L64262" t="str">
            <v>DI COMPRA S.A.S</v>
          </cell>
          <cell r="M64262" t="str">
            <v>Di Compra</v>
          </cell>
        </row>
        <row r="64263">
          <cell r="K64263">
            <v>9006081494</v>
          </cell>
          <cell r="L64263" t="str">
            <v>DI COMPRA S.A.S</v>
          </cell>
          <cell r="M64263" t="str">
            <v>Di Compra</v>
          </cell>
        </row>
        <row r="64264">
          <cell r="K64264">
            <v>9001487815</v>
          </cell>
          <cell r="L64264" t="str">
            <v>COLMART DISTRIBUCIONES S.A.S</v>
          </cell>
          <cell r="M64264" t="str">
            <v>Colmart Dist.</v>
          </cell>
        </row>
        <row r="64265">
          <cell r="K64265">
            <v>9001638429</v>
          </cell>
          <cell r="L64265" t="str">
            <v>COMER CRUZ S.A.S</v>
          </cell>
          <cell r="M64265" t="str">
            <v>Comer Cruz</v>
          </cell>
        </row>
        <row r="64266">
          <cell r="K64266">
            <v>9002160146</v>
          </cell>
          <cell r="L64266" t="str">
            <v>DISTRIBUIDORA MAXGOL S.A.S.</v>
          </cell>
          <cell r="M64266" t="str">
            <v>Dist. Maxgol</v>
          </cell>
        </row>
        <row r="64267">
          <cell r="K64267">
            <v>9004190320</v>
          </cell>
          <cell r="L64267" t="str">
            <v>SUMARC TAT S.A.S</v>
          </cell>
          <cell r="M64267" t="str">
            <v>Sumarc TAT</v>
          </cell>
        </row>
        <row r="64268">
          <cell r="K64268">
            <v>9004155989</v>
          </cell>
          <cell r="L64268" t="str">
            <v>TAT SERVICE S.A.S</v>
          </cell>
          <cell r="M64268" t="str">
            <v>TAT Service</v>
          </cell>
        </row>
        <row r="64269">
          <cell r="K64269">
            <v>9004177139</v>
          </cell>
          <cell r="L64269" t="str">
            <v>J&amp;D DISTRIBUCIONES</v>
          </cell>
          <cell r="M64269" t="str">
            <v>J&amp;D Dist.</v>
          </cell>
        </row>
        <row r="64270">
          <cell r="K64270">
            <v>9004188647</v>
          </cell>
          <cell r="L64270" t="str">
            <v>MEGALIDER COLOMBIA S.A.S</v>
          </cell>
          <cell r="M64270" t="str">
            <v>Megalider Colombia</v>
          </cell>
        </row>
        <row r="64271">
          <cell r="K64271">
            <v>9004191651</v>
          </cell>
          <cell r="L64271" t="str">
            <v>FRANCO MONROY CARLOS JULIO S.A.S</v>
          </cell>
          <cell r="M64271" t="str">
            <v>Franco Monroy Carlos</v>
          </cell>
        </row>
        <row r="64272">
          <cell r="K64272">
            <v>9004192373</v>
          </cell>
          <cell r="L64272" t="str">
            <v>COMERCHOC S.A.S</v>
          </cell>
          <cell r="M64272" t="str">
            <v>Comerchoc</v>
          </cell>
        </row>
        <row r="64273">
          <cell r="K64273">
            <v>9004178081</v>
          </cell>
          <cell r="L64273" t="str">
            <v>DISTRIBUCIONES SANTIAGO DE TUNJA</v>
          </cell>
          <cell r="M64273" t="str">
            <v>D. Santiago De Tunja</v>
          </cell>
        </row>
        <row r="64274">
          <cell r="K64274">
            <v>8300464990</v>
          </cell>
          <cell r="L64274" t="str">
            <v>DISTRIBUCIONES CVAS S.A.S</v>
          </cell>
          <cell r="M64274" t="str">
            <v>Dist. Cvas</v>
          </cell>
        </row>
        <row r="64275">
          <cell r="K64275">
            <v>9004208881</v>
          </cell>
          <cell r="L64275" t="str">
            <v>DISTRIMARCAS AGENTE COMERCIAL S.A.S</v>
          </cell>
          <cell r="M64275" t="str">
            <v>Distrimarcas AC</v>
          </cell>
        </row>
        <row r="64276">
          <cell r="K64276">
            <v>9004207036</v>
          </cell>
          <cell r="L64276" t="str">
            <v>COMERCIALIZADORA LESMES S.A.S</v>
          </cell>
          <cell r="M64276" t="str">
            <v>Com. Lesmes</v>
          </cell>
        </row>
        <row r="64277">
          <cell r="K64277">
            <v>9001638429</v>
          </cell>
          <cell r="L64277" t="str">
            <v>COMER CRUZ S.A.S</v>
          </cell>
          <cell r="M64277" t="str">
            <v>Comer Cruz</v>
          </cell>
        </row>
        <row r="64278">
          <cell r="K64278">
            <v>9004394637</v>
          </cell>
          <cell r="L64278" t="str">
            <v>INDUSTRIAS ALIMENTICIAS BON APPETIT</v>
          </cell>
          <cell r="M64278" t="str">
            <v>Bon Appetit</v>
          </cell>
        </row>
        <row r="64279">
          <cell r="K64279">
            <v>9005654201</v>
          </cell>
          <cell r="L64279" t="str">
            <v>NUTRIR AGENTE COMERCIAL S.A.S</v>
          </cell>
          <cell r="M64279" t="str">
            <v>Nutrir AC</v>
          </cell>
        </row>
        <row r="64280">
          <cell r="K64280">
            <v>9001487815</v>
          </cell>
          <cell r="L64280" t="str">
            <v>COLMART DISTRIBUCIONES S.A.S</v>
          </cell>
          <cell r="M64280" t="str">
            <v>Colmart Dist.</v>
          </cell>
        </row>
        <row r="64281">
          <cell r="K64281">
            <v>9001487815</v>
          </cell>
          <cell r="L64281" t="str">
            <v>COLMART DISTRIBUCIONES S.A.S</v>
          </cell>
          <cell r="M64281" t="str">
            <v>Colmart Dist.</v>
          </cell>
        </row>
        <row r="64282">
          <cell r="K64282">
            <v>9001487815</v>
          </cell>
          <cell r="L64282" t="str">
            <v>COLMART DISTRIBUCIONES S.A.S</v>
          </cell>
          <cell r="M64282" t="str">
            <v>Colmart Dist.</v>
          </cell>
        </row>
        <row r="64283">
          <cell r="K64283">
            <v>9001487815</v>
          </cell>
          <cell r="L64283" t="str">
            <v>COLMART DISTRIBUCIONES S.A.S</v>
          </cell>
          <cell r="M64283" t="str">
            <v>Colmart Dist.</v>
          </cell>
        </row>
        <row r="64284">
          <cell r="K64284">
            <v>9001487815</v>
          </cell>
          <cell r="L64284" t="str">
            <v>COLMART DISTRIBUCIONES S.A.S</v>
          </cell>
          <cell r="M64284" t="str">
            <v>Colmart Dist.</v>
          </cell>
        </row>
        <row r="64285">
          <cell r="K64285">
            <v>9001487815</v>
          </cell>
          <cell r="L64285" t="str">
            <v>COLMART DISTRIBUCIONES S.A.S</v>
          </cell>
          <cell r="M64285" t="str">
            <v>Colmart Dist.</v>
          </cell>
        </row>
        <row r="64286">
          <cell r="K64286">
            <v>9001487815</v>
          </cell>
          <cell r="L64286" t="str">
            <v>COLMART DISTRIBUCIONES S.A.S</v>
          </cell>
          <cell r="M64286" t="str">
            <v>Colmart Dist.</v>
          </cell>
        </row>
        <row r="64287">
          <cell r="K64287">
            <v>9001487815</v>
          </cell>
          <cell r="L64287" t="str">
            <v>COLMART DISTRIBUCIONES S.A.S</v>
          </cell>
          <cell r="M64287" t="str">
            <v>Colmart Dist.</v>
          </cell>
        </row>
        <row r="64288">
          <cell r="K64288">
            <v>9001487815</v>
          </cell>
          <cell r="L64288" t="str">
            <v>COLMART DISTRIBUCIONES S.A.S</v>
          </cell>
          <cell r="M64288" t="str">
            <v>Colmart Dist.</v>
          </cell>
        </row>
        <row r="64289">
          <cell r="K64289">
            <v>9001487815</v>
          </cell>
          <cell r="L64289" t="str">
            <v>COLMART DISTRIBUCIONES S.A.S</v>
          </cell>
          <cell r="M64289" t="str">
            <v>Colmart Dist.</v>
          </cell>
        </row>
        <row r="64290">
          <cell r="K64290">
            <v>9001487815</v>
          </cell>
          <cell r="L64290" t="str">
            <v>COLMART DISTRIBUCIONES S.A.S</v>
          </cell>
          <cell r="M64290" t="str">
            <v>Colmart Dist.</v>
          </cell>
        </row>
        <row r="64291">
          <cell r="K64291">
            <v>9001638429</v>
          </cell>
          <cell r="L64291" t="str">
            <v>COMER CRUZ S.A.S</v>
          </cell>
          <cell r="M64291" t="str">
            <v>Comer Cruz</v>
          </cell>
        </row>
        <row r="64292">
          <cell r="K64292">
            <v>9001638429</v>
          </cell>
          <cell r="L64292" t="str">
            <v>COMER CRUZ S.A.S</v>
          </cell>
          <cell r="M64292" t="str">
            <v>Comer Cruz</v>
          </cell>
        </row>
        <row r="64293">
          <cell r="K64293">
            <v>9001638429</v>
          </cell>
          <cell r="L64293" t="str">
            <v>COMER CRUZ S.A.S</v>
          </cell>
          <cell r="M64293" t="str">
            <v>Comer Cruz</v>
          </cell>
        </row>
        <row r="64294">
          <cell r="K64294">
            <v>9001638429</v>
          </cell>
          <cell r="L64294" t="str">
            <v>COMER CRUZ S.A.S</v>
          </cell>
          <cell r="M64294" t="str">
            <v>Comer Cruz</v>
          </cell>
        </row>
        <row r="64295">
          <cell r="K64295">
            <v>9001638429</v>
          </cell>
          <cell r="L64295" t="str">
            <v>COMER CRUZ S.A.S</v>
          </cell>
          <cell r="M64295" t="str">
            <v>Comer Cruz</v>
          </cell>
        </row>
        <row r="64296">
          <cell r="K64296">
            <v>9001638429</v>
          </cell>
          <cell r="L64296" t="str">
            <v>COMER CRUZ S.A.S</v>
          </cell>
          <cell r="M64296" t="str">
            <v>Comer Cruz</v>
          </cell>
        </row>
        <row r="64297">
          <cell r="K64297">
            <v>9001638429</v>
          </cell>
          <cell r="L64297" t="str">
            <v>COMER CRUZ S.A.S</v>
          </cell>
          <cell r="M64297" t="str">
            <v>Comer Cruz</v>
          </cell>
        </row>
        <row r="64298">
          <cell r="K64298">
            <v>9001638429</v>
          </cell>
          <cell r="L64298" t="str">
            <v>COMER CRUZ S.A.S</v>
          </cell>
          <cell r="M64298" t="str">
            <v>Comer Cruz</v>
          </cell>
        </row>
        <row r="64299">
          <cell r="K64299">
            <v>9001638429</v>
          </cell>
          <cell r="L64299" t="str">
            <v>COMER CRUZ S.A.S</v>
          </cell>
          <cell r="M64299" t="str">
            <v>Comer Cruz</v>
          </cell>
        </row>
        <row r="64300">
          <cell r="K64300">
            <v>9001638429</v>
          </cell>
          <cell r="L64300" t="str">
            <v>COMER CRUZ S.A.S</v>
          </cell>
          <cell r="M64300" t="str">
            <v>Comer Cruz</v>
          </cell>
        </row>
        <row r="64301">
          <cell r="K64301">
            <v>9001638429</v>
          </cell>
          <cell r="L64301" t="str">
            <v>COMER CRUZ S.A.S</v>
          </cell>
          <cell r="M64301" t="str">
            <v>Comer Cruz</v>
          </cell>
        </row>
        <row r="64302">
          <cell r="K64302">
            <v>9001638429</v>
          </cell>
          <cell r="L64302" t="str">
            <v>COMER CRUZ S.A.S</v>
          </cell>
          <cell r="M64302" t="str">
            <v>Comer Cruz</v>
          </cell>
        </row>
        <row r="64303">
          <cell r="K64303">
            <v>9002160146</v>
          </cell>
          <cell r="L64303" t="str">
            <v>DISTRIBUIDORA MAXGOL S.A.S.</v>
          </cell>
          <cell r="M64303" t="str">
            <v>Dist. Maxgol</v>
          </cell>
        </row>
        <row r="64304">
          <cell r="K64304">
            <v>9002160146</v>
          </cell>
          <cell r="L64304" t="str">
            <v>DISTRIBUIDORA MAXGOL S.A.S.</v>
          </cell>
          <cell r="M64304" t="str">
            <v>Dist. Maxgol</v>
          </cell>
        </row>
        <row r="64305">
          <cell r="K64305">
            <v>9002160146</v>
          </cell>
          <cell r="L64305" t="str">
            <v>DISTRIBUIDORA MAXGOL S.A.S.</v>
          </cell>
          <cell r="M64305" t="str">
            <v>Dist. Maxgol</v>
          </cell>
        </row>
        <row r="64306">
          <cell r="K64306">
            <v>9002160146</v>
          </cell>
          <cell r="L64306" t="str">
            <v>DISTRIBUIDORA MAXGOL S.A.S.</v>
          </cell>
          <cell r="M64306" t="str">
            <v>Dist. Maxgol</v>
          </cell>
        </row>
        <row r="64307">
          <cell r="K64307">
            <v>9002160146</v>
          </cell>
          <cell r="L64307" t="str">
            <v>DISTRIBUIDORA MAXGOL S.A.S.</v>
          </cell>
          <cell r="M64307" t="str">
            <v>Dist. Maxgol</v>
          </cell>
        </row>
        <row r="64308">
          <cell r="K64308">
            <v>9002160146</v>
          </cell>
          <cell r="L64308" t="str">
            <v>DISTRIBUIDORA MAXGOL S.A.S.</v>
          </cell>
          <cell r="M64308" t="str">
            <v>Dist. Maxgol</v>
          </cell>
        </row>
        <row r="64309">
          <cell r="K64309">
            <v>9002160146</v>
          </cell>
          <cell r="L64309" t="str">
            <v>DISTRIBUIDORA MAXGOL S.A.S.</v>
          </cell>
          <cell r="M64309" t="str">
            <v>Dist. Maxgol</v>
          </cell>
        </row>
        <row r="64310">
          <cell r="K64310">
            <v>9002160146</v>
          </cell>
          <cell r="L64310" t="str">
            <v>DISTRIBUIDORA MAXGOL S.A.S.</v>
          </cell>
          <cell r="M64310" t="str">
            <v>Dist. Maxgol</v>
          </cell>
        </row>
        <row r="64311">
          <cell r="K64311">
            <v>9002160146</v>
          </cell>
          <cell r="L64311" t="str">
            <v>DISTRIBUIDORA MAXGOL S.A.S.</v>
          </cell>
          <cell r="M64311" t="str">
            <v>Dist. Maxgol</v>
          </cell>
        </row>
        <row r="64312">
          <cell r="K64312">
            <v>9002160146</v>
          </cell>
          <cell r="L64312" t="str">
            <v>DISTRIBUIDORA MAXGOL S.A.S.</v>
          </cell>
          <cell r="M64312" t="str">
            <v>Dist. Maxgol</v>
          </cell>
        </row>
        <row r="64313">
          <cell r="K64313">
            <v>9002160146</v>
          </cell>
          <cell r="L64313" t="str">
            <v>DISTRIBUIDORA MAXGOL S.A.S.</v>
          </cell>
          <cell r="M64313" t="str">
            <v>Dist. Maxgol</v>
          </cell>
        </row>
        <row r="64314">
          <cell r="K64314">
            <v>9002160146</v>
          </cell>
          <cell r="L64314" t="str">
            <v>DISTRIBUIDORA MAXGOL S.A.S.</v>
          </cell>
          <cell r="M64314" t="str">
            <v>Dist. Maxgol</v>
          </cell>
        </row>
        <row r="64315">
          <cell r="K64315">
            <v>9001155698</v>
          </cell>
          <cell r="L64315" t="str">
            <v>DISMARKING S.A.S</v>
          </cell>
          <cell r="M64315" t="str">
            <v>Dismarking</v>
          </cell>
        </row>
        <row r="64316">
          <cell r="K64316">
            <v>9001155698</v>
          </cell>
          <cell r="L64316" t="str">
            <v>DISMARKING S.A.S</v>
          </cell>
          <cell r="M64316" t="str">
            <v>Dismarking</v>
          </cell>
        </row>
        <row r="64317">
          <cell r="K64317">
            <v>9001155698</v>
          </cell>
          <cell r="L64317" t="str">
            <v>DISMARKING S.A.S</v>
          </cell>
          <cell r="M64317" t="str">
            <v>Dismarking</v>
          </cell>
        </row>
        <row r="64318">
          <cell r="K64318">
            <v>9001155698</v>
          </cell>
          <cell r="L64318" t="str">
            <v>DISMARKING S.A.S</v>
          </cell>
          <cell r="M64318" t="str">
            <v>Dismarking</v>
          </cell>
        </row>
        <row r="64319">
          <cell r="K64319">
            <v>9001155698</v>
          </cell>
          <cell r="L64319" t="str">
            <v>DISMARKING S.A.S</v>
          </cell>
          <cell r="M64319" t="str">
            <v>Dismarking</v>
          </cell>
        </row>
        <row r="64320">
          <cell r="K64320">
            <v>9001155698</v>
          </cell>
          <cell r="L64320" t="str">
            <v>DISMARKING S.A.S</v>
          </cell>
          <cell r="M64320" t="str">
            <v>Dismarking</v>
          </cell>
        </row>
        <row r="64321">
          <cell r="K64321">
            <v>9001155698</v>
          </cell>
          <cell r="L64321" t="str">
            <v>DISMARKING S.A.S</v>
          </cell>
          <cell r="M64321" t="str">
            <v>Dismarking</v>
          </cell>
        </row>
        <row r="64322">
          <cell r="K64322">
            <v>9001155698</v>
          </cell>
          <cell r="L64322" t="str">
            <v>DISMARKING S.A.S</v>
          </cell>
          <cell r="M64322" t="str">
            <v>Dismarking</v>
          </cell>
        </row>
        <row r="64323">
          <cell r="K64323">
            <v>9001155698</v>
          </cell>
          <cell r="L64323" t="str">
            <v>DISMARKING S.A.S</v>
          </cell>
          <cell r="M64323" t="str">
            <v>Dismarking</v>
          </cell>
        </row>
        <row r="64324">
          <cell r="K64324">
            <v>9001155698</v>
          </cell>
          <cell r="L64324" t="str">
            <v>DISMARKING S.A.S</v>
          </cell>
          <cell r="M64324" t="str">
            <v>Dismarking</v>
          </cell>
        </row>
        <row r="64325">
          <cell r="K64325">
            <v>9001155698</v>
          </cell>
          <cell r="L64325" t="str">
            <v>DISMARKING S.A.S</v>
          </cell>
          <cell r="M64325" t="str">
            <v>Dismarking</v>
          </cell>
        </row>
        <row r="64326">
          <cell r="K64326">
            <v>9004190320</v>
          </cell>
          <cell r="L64326" t="str">
            <v>SUMARC TAT S.A.S</v>
          </cell>
          <cell r="M64326" t="str">
            <v>Sumarc TAT</v>
          </cell>
        </row>
        <row r="64327">
          <cell r="K64327">
            <v>9004190320</v>
          </cell>
          <cell r="L64327" t="str">
            <v>SUMARC TAT S.A.S</v>
          </cell>
          <cell r="M64327" t="str">
            <v>Sumarc TAT</v>
          </cell>
        </row>
        <row r="64328">
          <cell r="K64328">
            <v>9004190320</v>
          </cell>
          <cell r="L64328" t="str">
            <v>SUMARC TAT S.A.S</v>
          </cell>
          <cell r="M64328" t="str">
            <v>Sumarc TAT</v>
          </cell>
        </row>
        <row r="64329">
          <cell r="K64329">
            <v>9004190320</v>
          </cell>
          <cell r="L64329" t="str">
            <v>SUMARC TAT S.A.S</v>
          </cell>
          <cell r="M64329" t="str">
            <v>Sumarc TAT</v>
          </cell>
        </row>
        <row r="64330">
          <cell r="K64330">
            <v>9004190320</v>
          </cell>
          <cell r="L64330" t="str">
            <v>SUMARC TAT S.A.S</v>
          </cell>
          <cell r="M64330" t="str">
            <v>Sumarc TAT</v>
          </cell>
        </row>
        <row r="64331">
          <cell r="K64331">
            <v>9004190320</v>
          </cell>
          <cell r="L64331" t="str">
            <v>SUMARC TAT S.A.S</v>
          </cell>
          <cell r="M64331" t="str">
            <v>Sumarc TAT</v>
          </cell>
        </row>
        <row r="64332">
          <cell r="K64332">
            <v>9004190320</v>
          </cell>
          <cell r="L64332" t="str">
            <v>SUMARC TAT S.A.S</v>
          </cell>
          <cell r="M64332" t="str">
            <v>Sumarc TAT</v>
          </cell>
        </row>
        <row r="64333">
          <cell r="K64333">
            <v>9004190320</v>
          </cell>
          <cell r="L64333" t="str">
            <v>SUMARC TAT S.A.S</v>
          </cell>
          <cell r="M64333" t="str">
            <v>Sumarc TAT</v>
          </cell>
        </row>
        <row r="64334">
          <cell r="K64334">
            <v>9004190320</v>
          </cell>
          <cell r="L64334" t="str">
            <v>SUMARC TAT S.A.S</v>
          </cell>
          <cell r="M64334" t="str">
            <v>Sumarc TAT</v>
          </cell>
        </row>
        <row r="64335">
          <cell r="K64335">
            <v>9004190320</v>
          </cell>
          <cell r="L64335" t="str">
            <v>SUMARC TAT S.A.S</v>
          </cell>
          <cell r="M64335" t="str">
            <v>Sumarc TAT</v>
          </cell>
        </row>
        <row r="64336">
          <cell r="K64336">
            <v>9004190320</v>
          </cell>
          <cell r="L64336" t="str">
            <v>SUMARC TAT S.A.S</v>
          </cell>
          <cell r="M64336" t="str">
            <v>Sumarc TAT</v>
          </cell>
        </row>
        <row r="64337">
          <cell r="K64337">
            <v>9004190320</v>
          </cell>
          <cell r="L64337" t="str">
            <v>SUMARC TAT S.A.S</v>
          </cell>
          <cell r="M64337" t="str">
            <v>Sumarc TAT</v>
          </cell>
        </row>
        <row r="64338">
          <cell r="K64338">
            <v>9004155989</v>
          </cell>
          <cell r="L64338" t="str">
            <v>TAT SERVICE S.A.S</v>
          </cell>
          <cell r="M64338" t="str">
            <v>TAT Service</v>
          </cell>
        </row>
        <row r="64339">
          <cell r="K64339">
            <v>9004155989</v>
          </cell>
          <cell r="L64339" t="str">
            <v>TAT SERVICE S.A.S</v>
          </cell>
          <cell r="M64339" t="str">
            <v>TAT Service</v>
          </cell>
        </row>
        <row r="64340">
          <cell r="K64340">
            <v>9004155989</v>
          </cell>
          <cell r="L64340" t="str">
            <v>TAT SERVICE S.A.S</v>
          </cell>
          <cell r="M64340" t="str">
            <v>TAT Service</v>
          </cell>
        </row>
        <row r="64341">
          <cell r="K64341">
            <v>9004155989</v>
          </cell>
          <cell r="L64341" t="str">
            <v>TAT SERVICE S.A.S</v>
          </cell>
          <cell r="M64341" t="str">
            <v>TAT Service</v>
          </cell>
        </row>
        <row r="64342">
          <cell r="K64342">
            <v>9004155989</v>
          </cell>
          <cell r="L64342" t="str">
            <v>TAT SERVICE S.A.S</v>
          </cell>
          <cell r="M64342" t="str">
            <v>TAT Service</v>
          </cell>
        </row>
        <row r="64343">
          <cell r="K64343">
            <v>9004155989</v>
          </cell>
          <cell r="L64343" t="str">
            <v>TAT SERVICE S.A.S</v>
          </cell>
          <cell r="M64343" t="str">
            <v>TAT Service</v>
          </cell>
        </row>
        <row r="64344">
          <cell r="K64344">
            <v>9004155989</v>
          </cell>
          <cell r="L64344" t="str">
            <v>TAT SERVICE S.A.S</v>
          </cell>
          <cell r="M64344" t="str">
            <v>TAT Service</v>
          </cell>
        </row>
        <row r="64345">
          <cell r="K64345">
            <v>9004155989</v>
          </cell>
          <cell r="L64345" t="str">
            <v>TAT SERVICE S.A.S</v>
          </cell>
          <cell r="M64345" t="str">
            <v>TAT Service</v>
          </cell>
        </row>
        <row r="64346">
          <cell r="K64346">
            <v>9004155989</v>
          </cell>
          <cell r="L64346" t="str">
            <v>TAT SERVICE S.A.S</v>
          </cell>
          <cell r="M64346" t="str">
            <v>TAT Service</v>
          </cell>
        </row>
        <row r="64347">
          <cell r="K64347">
            <v>9004155989</v>
          </cell>
          <cell r="L64347" t="str">
            <v>TAT SERVICE S.A.S</v>
          </cell>
          <cell r="M64347" t="str">
            <v>TAT Service</v>
          </cell>
        </row>
        <row r="64348">
          <cell r="K64348">
            <v>9004177139</v>
          </cell>
          <cell r="L64348" t="str">
            <v>J&amp;D DISTRIBUCIONES</v>
          </cell>
          <cell r="M64348" t="str">
            <v>J&amp;D Dist.</v>
          </cell>
        </row>
        <row r="64349">
          <cell r="K64349">
            <v>9004177139</v>
          </cell>
          <cell r="L64349" t="str">
            <v>J&amp;D DISTRIBUCIONES</v>
          </cell>
          <cell r="M64349" t="str">
            <v>J&amp;D Dist.</v>
          </cell>
        </row>
        <row r="64350">
          <cell r="K64350">
            <v>9004177139</v>
          </cell>
          <cell r="L64350" t="str">
            <v>J&amp;D DISTRIBUCIONES</v>
          </cell>
          <cell r="M64350" t="str">
            <v>J&amp;D Dist.</v>
          </cell>
        </row>
        <row r="64351">
          <cell r="K64351">
            <v>9004177139</v>
          </cell>
          <cell r="L64351" t="str">
            <v>J&amp;D DISTRIBUCIONES</v>
          </cell>
          <cell r="M64351" t="str">
            <v>J&amp;D Dist.</v>
          </cell>
        </row>
        <row r="64352">
          <cell r="K64352">
            <v>9004177139</v>
          </cell>
          <cell r="L64352" t="str">
            <v>J&amp;D DISTRIBUCIONES</v>
          </cell>
          <cell r="M64352" t="str">
            <v>J&amp;D Dist.</v>
          </cell>
        </row>
        <row r="64353">
          <cell r="K64353">
            <v>9004177139</v>
          </cell>
          <cell r="L64353" t="str">
            <v>J&amp;D DISTRIBUCIONES</v>
          </cell>
          <cell r="M64353" t="str">
            <v>J&amp;D Dist.</v>
          </cell>
        </row>
        <row r="64354">
          <cell r="K64354">
            <v>9004177139</v>
          </cell>
          <cell r="L64354" t="str">
            <v>J&amp;D DISTRIBUCIONES</v>
          </cell>
          <cell r="M64354" t="str">
            <v>J&amp;D Dist.</v>
          </cell>
        </row>
        <row r="64355">
          <cell r="K64355">
            <v>9004177139</v>
          </cell>
          <cell r="L64355" t="str">
            <v>J&amp;D DISTRIBUCIONES</v>
          </cell>
          <cell r="M64355" t="str">
            <v>J&amp;D Dist.</v>
          </cell>
        </row>
        <row r="64356">
          <cell r="K64356">
            <v>9004177139</v>
          </cell>
          <cell r="L64356" t="str">
            <v>J&amp;D DISTRIBUCIONES</v>
          </cell>
          <cell r="M64356" t="str">
            <v>J&amp;D Dist.</v>
          </cell>
        </row>
        <row r="64357">
          <cell r="K64357">
            <v>9004177139</v>
          </cell>
          <cell r="L64357" t="str">
            <v>J&amp;D DISTRIBUCIONES</v>
          </cell>
          <cell r="M64357" t="str">
            <v>J&amp;D Dist.</v>
          </cell>
        </row>
        <row r="64358">
          <cell r="K64358">
            <v>9004177139</v>
          </cell>
          <cell r="L64358" t="str">
            <v>J&amp;D DISTRIBUCIONES</v>
          </cell>
          <cell r="M64358" t="str">
            <v>J&amp;D Dist.</v>
          </cell>
        </row>
        <row r="64359">
          <cell r="K64359">
            <v>9004188647</v>
          </cell>
          <cell r="L64359" t="str">
            <v>MEGALIDER COLOMBIA S.A.S</v>
          </cell>
          <cell r="M64359" t="str">
            <v>Megalider Colombia</v>
          </cell>
        </row>
        <row r="64360">
          <cell r="K64360">
            <v>9004188647</v>
          </cell>
          <cell r="L64360" t="str">
            <v>MEGALIDER COLOMBIA S.A.S</v>
          </cell>
          <cell r="M64360" t="str">
            <v>Megalider Colombia</v>
          </cell>
        </row>
        <row r="64361">
          <cell r="K64361">
            <v>9004188647</v>
          </cell>
          <cell r="L64361" t="str">
            <v>MEGALIDER COLOMBIA S.A.S</v>
          </cell>
          <cell r="M64361" t="str">
            <v>Megalider Colombia</v>
          </cell>
        </row>
        <row r="64362">
          <cell r="K64362">
            <v>9004188647</v>
          </cell>
          <cell r="L64362" t="str">
            <v>MEGALIDER COLOMBIA S.A.S</v>
          </cell>
          <cell r="M64362" t="str">
            <v>Megalider Colombia</v>
          </cell>
        </row>
        <row r="64363">
          <cell r="K64363">
            <v>9004188647</v>
          </cell>
          <cell r="L64363" t="str">
            <v>MEGALIDER COLOMBIA S.A.S</v>
          </cell>
          <cell r="M64363" t="str">
            <v>Megalider Colombia</v>
          </cell>
        </row>
        <row r="64364">
          <cell r="K64364">
            <v>9004188647</v>
          </cell>
          <cell r="L64364" t="str">
            <v>MEGALIDER COLOMBIA S.A.S</v>
          </cell>
          <cell r="M64364" t="str">
            <v>Megalider Colombia</v>
          </cell>
        </row>
        <row r="64365">
          <cell r="K64365">
            <v>9004188647</v>
          </cell>
          <cell r="L64365" t="str">
            <v>MEGALIDER COLOMBIA S.A.S</v>
          </cell>
          <cell r="M64365" t="str">
            <v>Megalider Colombia</v>
          </cell>
        </row>
        <row r="64366">
          <cell r="K64366">
            <v>9004188647</v>
          </cell>
          <cell r="L64366" t="str">
            <v>MEGALIDER COLOMBIA S.A.S</v>
          </cell>
          <cell r="M64366" t="str">
            <v>Megalider Colombia</v>
          </cell>
        </row>
        <row r="64367">
          <cell r="K64367">
            <v>9004188647</v>
          </cell>
          <cell r="L64367" t="str">
            <v>MEGALIDER COLOMBIA S.A.S</v>
          </cell>
          <cell r="M64367" t="str">
            <v>Megalider Colombia</v>
          </cell>
        </row>
        <row r="64368">
          <cell r="K64368">
            <v>9004188647</v>
          </cell>
          <cell r="L64368" t="str">
            <v>MEGALIDER COLOMBIA S.A.S</v>
          </cell>
          <cell r="M64368" t="str">
            <v>Megalider Colombia</v>
          </cell>
        </row>
        <row r="64369">
          <cell r="K64369">
            <v>9004188647</v>
          </cell>
          <cell r="L64369" t="str">
            <v>MEGALIDER COLOMBIA S.A.S</v>
          </cell>
          <cell r="M64369" t="str">
            <v>Megalider Colombia</v>
          </cell>
        </row>
        <row r="64370">
          <cell r="K64370">
            <v>9004188647</v>
          </cell>
          <cell r="L64370" t="str">
            <v>MEGALIDER COLOMBIA S.A.S</v>
          </cell>
          <cell r="M64370" t="str">
            <v>Megalider Colombia</v>
          </cell>
        </row>
        <row r="64371">
          <cell r="K64371">
            <v>9004191651</v>
          </cell>
          <cell r="L64371" t="str">
            <v>FRANCO MONROY CARLOS JULIO S.A.S</v>
          </cell>
          <cell r="M64371" t="str">
            <v>Franco Monroy Carlos</v>
          </cell>
        </row>
        <row r="64372">
          <cell r="K64372">
            <v>9004191651</v>
          </cell>
          <cell r="L64372" t="str">
            <v>FRANCO MONROY CARLOS JULIO S.A.S</v>
          </cell>
          <cell r="M64372" t="str">
            <v>Franco Monroy Carlos</v>
          </cell>
        </row>
        <row r="64373">
          <cell r="K64373">
            <v>9004191651</v>
          </cell>
          <cell r="L64373" t="str">
            <v>FRANCO MONROY CARLOS JULIO S.A.S</v>
          </cell>
          <cell r="M64373" t="str">
            <v>Franco Monroy Carlos</v>
          </cell>
        </row>
        <row r="64374">
          <cell r="K64374">
            <v>9004191651</v>
          </cell>
          <cell r="L64374" t="str">
            <v>FRANCO MONROY CARLOS JULIO S.A.S</v>
          </cell>
          <cell r="M64374" t="str">
            <v>Franco Monroy Carlos</v>
          </cell>
        </row>
        <row r="64375">
          <cell r="K64375">
            <v>9004191651</v>
          </cell>
          <cell r="L64375" t="str">
            <v>FRANCO MONROY CARLOS JULIO S.A.S</v>
          </cell>
          <cell r="M64375" t="str">
            <v>Franco Monroy Carlos</v>
          </cell>
        </row>
        <row r="64376">
          <cell r="K64376">
            <v>9004191651</v>
          </cell>
          <cell r="L64376" t="str">
            <v>FRANCO MONROY CARLOS JULIO S.A.S</v>
          </cell>
          <cell r="M64376" t="str">
            <v>Franco Monroy Carlos</v>
          </cell>
        </row>
        <row r="64377">
          <cell r="K64377">
            <v>9004191651</v>
          </cell>
          <cell r="L64377" t="str">
            <v>FRANCO MONROY CARLOS JULIO S.A.S</v>
          </cell>
          <cell r="M64377" t="str">
            <v>Franco Monroy Carlos</v>
          </cell>
        </row>
        <row r="64378">
          <cell r="K64378">
            <v>9004191651</v>
          </cell>
          <cell r="L64378" t="str">
            <v>FRANCO MONROY CARLOS JULIO S.A.S</v>
          </cell>
          <cell r="M64378" t="str">
            <v>Franco Monroy Carlos</v>
          </cell>
        </row>
        <row r="64379">
          <cell r="K64379">
            <v>9004191651</v>
          </cell>
          <cell r="L64379" t="str">
            <v>FRANCO MONROY CARLOS JULIO S.A.S</v>
          </cell>
          <cell r="M64379" t="str">
            <v>Franco Monroy Carlos</v>
          </cell>
        </row>
        <row r="64380">
          <cell r="K64380">
            <v>9004191651</v>
          </cell>
          <cell r="L64380" t="str">
            <v>FRANCO MONROY CARLOS JULIO S.A.S</v>
          </cell>
          <cell r="M64380" t="str">
            <v>Franco Monroy Carlos</v>
          </cell>
        </row>
        <row r="64381">
          <cell r="K64381">
            <v>9004191651</v>
          </cell>
          <cell r="L64381" t="str">
            <v>FRANCO MONROY CARLOS JULIO S.A.S</v>
          </cell>
          <cell r="M64381" t="str">
            <v>Franco Monroy Carlos</v>
          </cell>
        </row>
        <row r="64382">
          <cell r="K64382">
            <v>9004191651</v>
          </cell>
          <cell r="L64382" t="str">
            <v>FRANCO MONROY CARLOS JULIO S.A.S</v>
          </cell>
          <cell r="M64382" t="str">
            <v>Franco Monroy Carlos</v>
          </cell>
        </row>
        <row r="64383">
          <cell r="K64383">
            <v>9004192373</v>
          </cell>
          <cell r="L64383" t="str">
            <v>COMERCHOC S.A.S</v>
          </cell>
          <cell r="M64383" t="str">
            <v>Comerchoc</v>
          </cell>
        </row>
        <row r="64384">
          <cell r="K64384">
            <v>9004192373</v>
          </cell>
          <cell r="L64384" t="str">
            <v>COMERCHOC S.A.S</v>
          </cell>
          <cell r="M64384" t="str">
            <v>Comerchoc</v>
          </cell>
        </row>
        <row r="64385">
          <cell r="K64385">
            <v>9004192373</v>
          </cell>
          <cell r="L64385" t="str">
            <v>COMERCHOC S.A.S</v>
          </cell>
          <cell r="M64385" t="str">
            <v>Comerchoc</v>
          </cell>
        </row>
        <row r="64386">
          <cell r="K64386">
            <v>9004192373</v>
          </cell>
          <cell r="L64386" t="str">
            <v>COMERCHOC S.A.S</v>
          </cell>
          <cell r="M64386" t="str">
            <v>Comerchoc</v>
          </cell>
        </row>
        <row r="64387">
          <cell r="K64387">
            <v>9004192373</v>
          </cell>
          <cell r="L64387" t="str">
            <v>COMERCHOC S.A.S</v>
          </cell>
          <cell r="M64387" t="str">
            <v>Comerchoc</v>
          </cell>
        </row>
        <row r="64388">
          <cell r="K64388">
            <v>9004192373</v>
          </cell>
          <cell r="L64388" t="str">
            <v>COMERCHOC S.A.S</v>
          </cell>
          <cell r="M64388" t="str">
            <v>Comerchoc</v>
          </cell>
        </row>
        <row r="64389">
          <cell r="K64389">
            <v>9004192373</v>
          </cell>
          <cell r="L64389" t="str">
            <v>COMERCHOC S.A.S</v>
          </cell>
          <cell r="M64389" t="str">
            <v>Comerchoc</v>
          </cell>
        </row>
        <row r="64390">
          <cell r="K64390">
            <v>9004192373</v>
          </cell>
          <cell r="L64390" t="str">
            <v>COMERCHOC S.A.S</v>
          </cell>
          <cell r="M64390" t="str">
            <v>Comerchoc</v>
          </cell>
        </row>
        <row r="64391">
          <cell r="K64391">
            <v>9004192373</v>
          </cell>
          <cell r="L64391" t="str">
            <v>COMERCHOC S.A.S</v>
          </cell>
          <cell r="M64391" t="str">
            <v>Comerchoc</v>
          </cell>
        </row>
        <row r="64392">
          <cell r="K64392">
            <v>9004192373</v>
          </cell>
          <cell r="L64392" t="str">
            <v>COMERCHOC S.A.S</v>
          </cell>
          <cell r="M64392" t="str">
            <v>Comerchoc</v>
          </cell>
        </row>
        <row r="64393">
          <cell r="K64393">
            <v>9004192373</v>
          </cell>
          <cell r="L64393" t="str">
            <v>COMERCHOC S.A.S</v>
          </cell>
          <cell r="M64393" t="str">
            <v>Comerchoc</v>
          </cell>
        </row>
        <row r="64394">
          <cell r="K64394">
            <v>9004178081</v>
          </cell>
          <cell r="L64394" t="str">
            <v>DISTRIBUCIONES SANTIAGO DE TUNJA</v>
          </cell>
          <cell r="M64394" t="str">
            <v>D. Santiago De Tunja</v>
          </cell>
        </row>
        <row r="64395">
          <cell r="K64395">
            <v>9004178081</v>
          </cell>
          <cell r="L64395" t="str">
            <v>DISTRIBUCIONES SANTIAGO DE TUNJA</v>
          </cell>
          <cell r="M64395" t="str">
            <v>D. Santiago De Tunja</v>
          </cell>
        </row>
        <row r="64396">
          <cell r="K64396">
            <v>9004178081</v>
          </cell>
          <cell r="L64396" t="str">
            <v>DISTRIBUCIONES SANTIAGO DE TUNJA</v>
          </cell>
          <cell r="M64396" t="str">
            <v>D. Santiago De Tunja</v>
          </cell>
        </row>
        <row r="64397">
          <cell r="K64397">
            <v>9004178081</v>
          </cell>
          <cell r="L64397" t="str">
            <v>DISTRIBUCIONES SANTIAGO DE TUNJA</v>
          </cell>
          <cell r="M64397" t="str">
            <v>D. Santiago De Tunja</v>
          </cell>
        </row>
        <row r="64398">
          <cell r="K64398">
            <v>9004178081</v>
          </cell>
          <cell r="L64398" t="str">
            <v>DISTRIBUCIONES SANTIAGO DE TUNJA</v>
          </cell>
          <cell r="M64398" t="str">
            <v>D. Santiago De Tunja</v>
          </cell>
        </row>
        <row r="64399">
          <cell r="K64399">
            <v>9004178081</v>
          </cell>
          <cell r="L64399" t="str">
            <v>DISTRIBUCIONES SANTIAGO DE TUNJA</v>
          </cell>
          <cell r="M64399" t="str">
            <v>D. Santiago De Tunja</v>
          </cell>
        </row>
        <row r="64400">
          <cell r="K64400">
            <v>9004178081</v>
          </cell>
          <cell r="L64400" t="str">
            <v>DISTRIBUCIONES SANTIAGO DE TUNJA</v>
          </cell>
          <cell r="M64400" t="str">
            <v>D. Santiago De Tunja</v>
          </cell>
        </row>
        <row r="64401">
          <cell r="K64401">
            <v>9004178081</v>
          </cell>
          <cell r="L64401" t="str">
            <v>DISTRIBUCIONES SANTIAGO DE TUNJA</v>
          </cell>
          <cell r="M64401" t="str">
            <v>D. Santiago De Tunja</v>
          </cell>
        </row>
        <row r="64402">
          <cell r="K64402">
            <v>9004178081</v>
          </cell>
          <cell r="L64402" t="str">
            <v>DISTRIBUCIONES SANTIAGO DE TUNJA</v>
          </cell>
          <cell r="M64402" t="str">
            <v>D. Santiago De Tunja</v>
          </cell>
        </row>
        <row r="64403">
          <cell r="K64403">
            <v>9004178081</v>
          </cell>
          <cell r="L64403" t="str">
            <v>DISTRIBUCIONES SANTIAGO DE TUNJA</v>
          </cell>
          <cell r="M64403" t="str">
            <v>D. Santiago De Tunja</v>
          </cell>
        </row>
        <row r="64404">
          <cell r="K64404">
            <v>9004178081</v>
          </cell>
          <cell r="L64404" t="str">
            <v>DISTRIBUCIONES SANTIAGO DE TUNJA</v>
          </cell>
          <cell r="M64404" t="str">
            <v>D. Santiago De Tunja</v>
          </cell>
        </row>
        <row r="64405">
          <cell r="K64405">
            <v>9004178081</v>
          </cell>
          <cell r="L64405" t="str">
            <v>DISTRIBUCIONES SANTIAGO DE TUNJA</v>
          </cell>
          <cell r="M64405" t="str">
            <v>D. Santiago De Tunja</v>
          </cell>
        </row>
        <row r="64406">
          <cell r="K64406">
            <v>8300464990</v>
          </cell>
          <cell r="L64406" t="str">
            <v>DISTRIBUCIONES CVAS S.A.S</v>
          </cell>
          <cell r="M64406" t="str">
            <v>Dist. Cvas</v>
          </cell>
        </row>
        <row r="64407">
          <cell r="K64407">
            <v>8300464990</v>
          </cell>
          <cell r="L64407" t="str">
            <v>DISTRIBUCIONES CVAS S.A.S</v>
          </cell>
          <cell r="M64407" t="str">
            <v>Dist. Cvas</v>
          </cell>
        </row>
        <row r="64408">
          <cell r="K64408">
            <v>8300464990</v>
          </cell>
          <cell r="L64408" t="str">
            <v>DISTRIBUCIONES CVAS S.A.S</v>
          </cell>
          <cell r="M64408" t="str">
            <v>Dist. Cvas</v>
          </cell>
        </row>
        <row r="64409">
          <cell r="K64409">
            <v>8300464990</v>
          </cell>
          <cell r="L64409" t="str">
            <v>DISTRIBUCIONES CVAS S.A.S</v>
          </cell>
          <cell r="M64409" t="str">
            <v>Dist. Cvas</v>
          </cell>
        </row>
        <row r="64410">
          <cell r="K64410">
            <v>8300464990</v>
          </cell>
          <cell r="L64410" t="str">
            <v>DISTRIBUCIONES CVAS S.A.S</v>
          </cell>
          <cell r="M64410" t="str">
            <v>Dist. Cvas</v>
          </cell>
        </row>
        <row r="64411">
          <cell r="K64411">
            <v>8300464990</v>
          </cell>
          <cell r="L64411" t="str">
            <v>DISTRIBUCIONES CVAS S.A.S</v>
          </cell>
          <cell r="M64411" t="str">
            <v>Dist. Cvas</v>
          </cell>
        </row>
        <row r="64412">
          <cell r="K64412">
            <v>8300464990</v>
          </cell>
          <cell r="L64412" t="str">
            <v>DISTRIBUCIONES CVAS S.A.S</v>
          </cell>
          <cell r="M64412" t="str">
            <v>Dist. Cvas</v>
          </cell>
        </row>
        <row r="64413">
          <cell r="K64413">
            <v>8300464990</v>
          </cell>
          <cell r="L64413" t="str">
            <v>DISTRIBUCIONES CVAS S.A.S</v>
          </cell>
          <cell r="M64413" t="str">
            <v>Dist. Cvas</v>
          </cell>
        </row>
        <row r="64414">
          <cell r="K64414">
            <v>8300464990</v>
          </cell>
          <cell r="L64414" t="str">
            <v>DISTRIBUCIONES CVAS S.A.S</v>
          </cell>
          <cell r="M64414" t="str">
            <v>Dist. Cvas</v>
          </cell>
        </row>
        <row r="64415">
          <cell r="K64415">
            <v>8300464990</v>
          </cell>
          <cell r="L64415" t="str">
            <v>DISTRIBUCIONES CVAS S.A.S</v>
          </cell>
          <cell r="M64415" t="str">
            <v>Dist. Cvas</v>
          </cell>
        </row>
        <row r="64416">
          <cell r="K64416">
            <v>8300464990</v>
          </cell>
          <cell r="L64416" t="str">
            <v>DISTRIBUCIONES CVAS S.A.S</v>
          </cell>
          <cell r="M64416" t="str">
            <v>Dist. Cvas</v>
          </cell>
        </row>
        <row r="64417">
          <cell r="K64417">
            <v>8300464990</v>
          </cell>
          <cell r="L64417" t="str">
            <v>DISTRIBUCIONES CVAS S.A.S</v>
          </cell>
          <cell r="M64417" t="str">
            <v>Dist. Cvas</v>
          </cell>
        </row>
        <row r="64418">
          <cell r="K64418">
            <v>9004159641</v>
          </cell>
          <cell r="L64418" t="str">
            <v>COMERCIALIZADORA LIDER ALIADOS</v>
          </cell>
          <cell r="M64418" t="str">
            <v>Com. Lider Aliados</v>
          </cell>
        </row>
        <row r="64419">
          <cell r="K64419">
            <v>9004159641</v>
          </cell>
          <cell r="L64419" t="str">
            <v>COMERCIALIZADORA LIDER ALIADOS</v>
          </cell>
          <cell r="M64419" t="str">
            <v>Com. Lider Aliados</v>
          </cell>
        </row>
        <row r="64420">
          <cell r="K64420">
            <v>9004159641</v>
          </cell>
          <cell r="L64420" t="str">
            <v>COMERCIALIZADORA LIDER ALIADOS</v>
          </cell>
          <cell r="M64420" t="str">
            <v>Com. Lider Aliados</v>
          </cell>
        </row>
        <row r="64421">
          <cell r="K64421">
            <v>9004159641</v>
          </cell>
          <cell r="L64421" t="str">
            <v>COMERCIALIZADORA LIDER ALIADOS</v>
          </cell>
          <cell r="M64421" t="str">
            <v>Com. Lider Aliados</v>
          </cell>
        </row>
        <row r="64422">
          <cell r="K64422">
            <v>9004159641</v>
          </cell>
          <cell r="L64422" t="str">
            <v>COMERCIALIZADORA LIDER ALIADOS</v>
          </cell>
          <cell r="M64422" t="str">
            <v>Com. Lider Aliados</v>
          </cell>
        </row>
        <row r="64423">
          <cell r="K64423">
            <v>9004159641</v>
          </cell>
          <cell r="L64423" t="str">
            <v>COMERCIALIZADORA LIDER ALIADOS</v>
          </cell>
          <cell r="M64423" t="str">
            <v>Com. Lider Aliados</v>
          </cell>
        </row>
        <row r="64424">
          <cell r="K64424">
            <v>9004159641</v>
          </cell>
          <cell r="L64424" t="str">
            <v>COMERCIALIZADORA LIDER ALIADOS</v>
          </cell>
          <cell r="M64424" t="str">
            <v>Com. Lider Aliados</v>
          </cell>
        </row>
        <row r="64425">
          <cell r="K64425">
            <v>9004159641</v>
          </cell>
          <cell r="L64425" t="str">
            <v>COMERCIALIZADORA LIDER ALIADOS</v>
          </cell>
          <cell r="M64425" t="str">
            <v>Com. Lider Aliados</v>
          </cell>
        </row>
        <row r="64426">
          <cell r="K64426">
            <v>9004159641</v>
          </cell>
          <cell r="L64426" t="str">
            <v>COMERCIALIZADORA LIDER ALIADOS</v>
          </cell>
          <cell r="M64426" t="str">
            <v>Com. Lider Aliados</v>
          </cell>
        </row>
        <row r="64427">
          <cell r="K64427">
            <v>9004159641</v>
          </cell>
          <cell r="L64427" t="str">
            <v>COMERCIALIZADORA LIDER ALIADOS</v>
          </cell>
          <cell r="M64427" t="str">
            <v>Com. Lider Aliados</v>
          </cell>
        </row>
        <row r="64428">
          <cell r="K64428">
            <v>9004159641</v>
          </cell>
          <cell r="L64428" t="str">
            <v>COMERCIALIZADORA LIDER ALIADOS</v>
          </cell>
          <cell r="M64428" t="str">
            <v>Com. Lider Aliados</v>
          </cell>
        </row>
        <row r="64429">
          <cell r="K64429">
            <v>9004159641</v>
          </cell>
          <cell r="L64429" t="str">
            <v>COMERCIALIZADORA LIDER ALIADOS</v>
          </cell>
          <cell r="M64429" t="str">
            <v>Com. Lider Aliados</v>
          </cell>
        </row>
        <row r="64430">
          <cell r="K64430">
            <v>9004208881</v>
          </cell>
          <cell r="L64430" t="str">
            <v>DISTRIMARCAS AGENTE COMERCIAL S.A.S</v>
          </cell>
          <cell r="M64430" t="str">
            <v>Distrimarcas AC</v>
          </cell>
        </row>
        <row r="64431">
          <cell r="K64431">
            <v>9004208881</v>
          </cell>
          <cell r="L64431" t="str">
            <v>DISTRIMARCAS AGENTE COMERCIAL S.A.S</v>
          </cell>
          <cell r="M64431" t="str">
            <v>Distrimarcas AC</v>
          </cell>
        </row>
        <row r="64432">
          <cell r="K64432">
            <v>9004208881</v>
          </cell>
          <cell r="L64432" t="str">
            <v>DISTRIMARCAS AGENTE COMERCIAL S.A.S</v>
          </cell>
          <cell r="M64432" t="str">
            <v>Distrimarcas AC</v>
          </cell>
        </row>
        <row r="64433">
          <cell r="K64433">
            <v>9004208881</v>
          </cell>
          <cell r="L64433" t="str">
            <v>DISTRIMARCAS AGENTE COMERCIAL S.A.S</v>
          </cell>
          <cell r="M64433" t="str">
            <v>Distrimarcas AC</v>
          </cell>
        </row>
        <row r="64434">
          <cell r="K64434">
            <v>9004208881</v>
          </cell>
          <cell r="L64434" t="str">
            <v>DISTRIMARCAS AGENTE COMERCIAL S.A.S</v>
          </cell>
          <cell r="M64434" t="str">
            <v>Distrimarcas AC</v>
          </cell>
        </row>
        <row r="64435">
          <cell r="K64435">
            <v>9004208881</v>
          </cell>
          <cell r="L64435" t="str">
            <v>DISTRIMARCAS AGENTE COMERCIAL S.A.S</v>
          </cell>
          <cell r="M64435" t="str">
            <v>Distrimarcas AC</v>
          </cell>
        </row>
        <row r="64436">
          <cell r="K64436">
            <v>9004208881</v>
          </cell>
          <cell r="L64436" t="str">
            <v>DISTRIMARCAS AGENTE COMERCIAL S.A.S</v>
          </cell>
          <cell r="M64436" t="str">
            <v>Distrimarcas AC</v>
          </cell>
        </row>
        <row r="64437">
          <cell r="K64437">
            <v>9004208881</v>
          </cell>
          <cell r="L64437" t="str">
            <v>DISTRIMARCAS AGENTE COMERCIAL S.A.S</v>
          </cell>
          <cell r="M64437" t="str">
            <v>Distrimarcas AC</v>
          </cell>
        </row>
        <row r="64438">
          <cell r="K64438">
            <v>9004208881</v>
          </cell>
          <cell r="L64438" t="str">
            <v>DISTRIMARCAS AGENTE COMERCIAL S.A.S</v>
          </cell>
          <cell r="M64438" t="str">
            <v>Distrimarcas AC</v>
          </cell>
        </row>
        <row r="64439">
          <cell r="K64439">
            <v>9004208881</v>
          </cell>
          <cell r="L64439" t="str">
            <v>DISTRIMARCAS AGENTE COMERCIAL S.A.S</v>
          </cell>
          <cell r="M64439" t="str">
            <v>Distrimarcas AC</v>
          </cell>
        </row>
        <row r="64440">
          <cell r="K64440">
            <v>9004208881</v>
          </cell>
          <cell r="L64440" t="str">
            <v>DISTRIMARCAS AGENTE COMERCIAL S.A.S</v>
          </cell>
          <cell r="M64440" t="str">
            <v>Distrimarcas AC</v>
          </cell>
        </row>
        <row r="64441">
          <cell r="K64441">
            <v>9004208881</v>
          </cell>
          <cell r="L64441" t="str">
            <v>DISTRIMARCAS AGENTE COMERCIAL S.A.S</v>
          </cell>
          <cell r="M64441" t="str">
            <v>Distrimarcas AC</v>
          </cell>
        </row>
        <row r="64442">
          <cell r="K64442">
            <v>9004207036</v>
          </cell>
          <cell r="L64442" t="str">
            <v>COMERCIALIZADORA LESMES S.A.S</v>
          </cell>
          <cell r="M64442" t="str">
            <v>Com. Lesmes</v>
          </cell>
        </row>
        <row r="64443">
          <cell r="K64443">
            <v>9004207036</v>
          </cell>
          <cell r="L64443" t="str">
            <v>COMERCIALIZADORA LESMES S.A.S</v>
          </cell>
          <cell r="M64443" t="str">
            <v>Com. Lesmes</v>
          </cell>
        </row>
        <row r="64444">
          <cell r="K64444">
            <v>9004207036</v>
          </cell>
          <cell r="L64444" t="str">
            <v>COMERCIALIZADORA LESMES S.A.S</v>
          </cell>
          <cell r="M64444" t="str">
            <v>Com. Lesmes</v>
          </cell>
        </row>
        <row r="64445">
          <cell r="K64445">
            <v>9004207036</v>
          </cell>
          <cell r="L64445" t="str">
            <v>COMERCIALIZADORA LESMES S.A.S</v>
          </cell>
          <cell r="M64445" t="str">
            <v>Com. Lesmes</v>
          </cell>
        </row>
        <row r="64446">
          <cell r="K64446">
            <v>9004207036</v>
          </cell>
          <cell r="L64446" t="str">
            <v>COMERCIALIZADORA LESMES S.A.S</v>
          </cell>
          <cell r="M64446" t="str">
            <v>Com. Lesmes</v>
          </cell>
        </row>
        <row r="64447">
          <cell r="K64447">
            <v>9004207036</v>
          </cell>
          <cell r="L64447" t="str">
            <v>COMERCIALIZADORA LESMES S.A.S</v>
          </cell>
          <cell r="M64447" t="str">
            <v>Com. Lesmes</v>
          </cell>
        </row>
        <row r="64448">
          <cell r="K64448">
            <v>9004207036</v>
          </cell>
          <cell r="L64448" t="str">
            <v>COMERCIALIZADORA LESMES S.A.S</v>
          </cell>
          <cell r="M64448" t="str">
            <v>Com. Lesmes</v>
          </cell>
        </row>
        <row r="64449">
          <cell r="K64449">
            <v>9004207036</v>
          </cell>
          <cell r="L64449" t="str">
            <v>COMERCIALIZADORA LESMES S.A.S</v>
          </cell>
          <cell r="M64449" t="str">
            <v>Com. Lesmes</v>
          </cell>
        </row>
        <row r="64450">
          <cell r="K64450">
            <v>9004207036</v>
          </cell>
          <cell r="L64450" t="str">
            <v>COMERCIALIZADORA LESMES S.A.S</v>
          </cell>
          <cell r="M64450" t="str">
            <v>Com. Lesmes</v>
          </cell>
        </row>
        <row r="64451">
          <cell r="K64451">
            <v>9004207036</v>
          </cell>
          <cell r="L64451" t="str">
            <v>COMERCIALIZADORA LESMES S.A.S</v>
          </cell>
          <cell r="M64451" t="str">
            <v>Com. Lesmes</v>
          </cell>
        </row>
        <row r="64452">
          <cell r="K64452">
            <v>9004207036</v>
          </cell>
          <cell r="L64452" t="str">
            <v>COMERCIALIZADORA LESMES S.A.S</v>
          </cell>
          <cell r="M64452" t="str">
            <v>Com. Lesmes</v>
          </cell>
        </row>
        <row r="64453">
          <cell r="K64453">
            <v>9004207036</v>
          </cell>
          <cell r="L64453" t="str">
            <v>COMERCIALIZADORA LESMES S.A.S</v>
          </cell>
          <cell r="M64453" t="str">
            <v>Com. Lesmes</v>
          </cell>
        </row>
        <row r="64454">
          <cell r="K64454">
            <v>9001638429</v>
          </cell>
          <cell r="L64454" t="str">
            <v>COMER CRUZ S.A.S</v>
          </cell>
          <cell r="M64454" t="str">
            <v>Comer Cruz</v>
          </cell>
        </row>
        <row r="64455">
          <cell r="K64455">
            <v>9001638429</v>
          </cell>
          <cell r="L64455" t="str">
            <v>COMER CRUZ S.A.S</v>
          </cell>
          <cell r="M64455" t="str">
            <v>Comer Cruz</v>
          </cell>
        </row>
        <row r="64456">
          <cell r="K64456">
            <v>9001638429</v>
          </cell>
          <cell r="L64456" t="str">
            <v>COMER CRUZ S.A.S</v>
          </cell>
          <cell r="M64456" t="str">
            <v>Comer Cruz</v>
          </cell>
        </row>
        <row r="64457">
          <cell r="K64457">
            <v>9001638429</v>
          </cell>
          <cell r="L64457" t="str">
            <v>COMER CRUZ S.A.S</v>
          </cell>
          <cell r="M64457" t="str">
            <v>Comer Cruz</v>
          </cell>
        </row>
        <row r="64458">
          <cell r="K64458">
            <v>9001638429</v>
          </cell>
          <cell r="L64458" t="str">
            <v>COMER CRUZ S.A.S</v>
          </cell>
          <cell r="M64458" t="str">
            <v>Comer Cruz</v>
          </cell>
        </row>
        <row r="64459">
          <cell r="K64459">
            <v>9001638429</v>
          </cell>
          <cell r="L64459" t="str">
            <v>COMER CRUZ S.A.S</v>
          </cell>
          <cell r="M64459" t="str">
            <v>Comer Cruz</v>
          </cell>
        </row>
        <row r="64460">
          <cell r="K64460">
            <v>9001638429</v>
          </cell>
          <cell r="L64460" t="str">
            <v>COMER CRUZ S.A.S</v>
          </cell>
          <cell r="M64460" t="str">
            <v>Comer Cruz</v>
          </cell>
        </row>
        <row r="64461">
          <cell r="K64461">
            <v>9001638429</v>
          </cell>
          <cell r="L64461" t="str">
            <v>COMER CRUZ S.A.S</v>
          </cell>
          <cell r="M64461" t="str">
            <v>Comer Cruz</v>
          </cell>
        </row>
        <row r="64462">
          <cell r="K64462">
            <v>9001638429</v>
          </cell>
          <cell r="L64462" t="str">
            <v>COMER CRUZ S.A.S</v>
          </cell>
          <cell r="M64462" t="str">
            <v>Comer Cruz</v>
          </cell>
        </row>
        <row r="64463">
          <cell r="K64463">
            <v>9001638429</v>
          </cell>
          <cell r="L64463" t="str">
            <v>COMER CRUZ S.A.S</v>
          </cell>
          <cell r="M64463" t="str">
            <v>Comer Cruz</v>
          </cell>
        </row>
        <row r="64464">
          <cell r="K64464">
            <v>9001638429</v>
          </cell>
          <cell r="L64464" t="str">
            <v>COMER CRUZ S.A.S</v>
          </cell>
          <cell r="M64464" t="str">
            <v>Comer Cruz</v>
          </cell>
        </row>
        <row r="64465">
          <cell r="K64465">
            <v>9004394637</v>
          </cell>
          <cell r="L64465" t="str">
            <v>INDUSTRIAS ALIMENTICIAS BON APPETIT</v>
          </cell>
          <cell r="M64465" t="str">
            <v>Bon Appetit</v>
          </cell>
        </row>
        <row r="64466">
          <cell r="K64466">
            <v>9004394637</v>
          </cell>
          <cell r="L64466" t="str">
            <v>INDUSTRIAS ALIMENTICIAS BON APPETIT</v>
          </cell>
          <cell r="M64466" t="str">
            <v>Bon Appetit</v>
          </cell>
        </row>
        <row r="64467">
          <cell r="K64467">
            <v>9004394637</v>
          </cell>
          <cell r="L64467" t="str">
            <v>INDUSTRIAS ALIMENTICIAS BON APPETIT</v>
          </cell>
          <cell r="M64467" t="str">
            <v>Bon Appetit</v>
          </cell>
        </row>
        <row r="64468">
          <cell r="K64468">
            <v>9004394637</v>
          </cell>
          <cell r="L64468" t="str">
            <v>INDUSTRIAS ALIMENTICIAS BON APPETIT</v>
          </cell>
          <cell r="M64468" t="str">
            <v>Bon Appetit</v>
          </cell>
        </row>
        <row r="64469">
          <cell r="K64469">
            <v>9004394637</v>
          </cell>
          <cell r="L64469" t="str">
            <v>INDUSTRIAS ALIMENTICIAS BON APPETIT</v>
          </cell>
          <cell r="M64469" t="str">
            <v>Bon Appetit</v>
          </cell>
        </row>
        <row r="64470">
          <cell r="K64470">
            <v>9004394637</v>
          </cell>
          <cell r="L64470" t="str">
            <v>INDUSTRIAS ALIMENTICIAS BON APPETIT</v>
          </cell>
          <cell r="M64470" t="str">
            <v>Bon Appetit</v>
          </cell>
        </row>
        <row r="64471">
          <cell r="K64471">
            <v>9004394637</v>
          </cell>
          <cell r="L64471" t="str">
            <v>INDUSTRIAS ALIMENTICIAS BON APPETIT</v>
          </cell>
          <cell r="M64471" t="str">
            <v>Bon Appetit</v>
          </cell>
        </row>
        <row r="64472">
          <cell r="K64472">
            <v>9004394637</v>
          </cell>
          <cell r="L64472" t="str">
            <v>INDUSTRIAS ALIMENTICIAS BON APPETIT</v>
          </cell>
          <cell r="M64472" t="str">
            <v>Bon Appetit</v>
          </cell>
        </row>
        <row r="64473">
          <cell r="K64473">
            <v>9004394637</v>
          </cell>
          <cell r="L64473" t="str">
            <v>INDUSTRIAS ALIMENTICIAS BON APPETIT</v>
          </cell>
          <cell r="M64473" t="str">
            <v>Bon Appetit</v>
          </cell>
        </row>
        <row r="64474">
          <cell r="K64474">
            <v>9004394637</v>
          </cell>
          <cell r="L64474" t="str">
            <v>INDUSTRIAS ALIMENTICIAS BON APPETIT</v>
          </cell>
          <cell r="M64474" t="str">
            <v>Bon Appetit</v>
          </cell>
        </row>
        <row r="64475">
          <cell r="K64475">
            <v>9004394637</v>
          </cell>
          <cell r="L64475" t="str">
            <v>INDUSTRIAS ALIMENTICIAS BON APPETIT</v>
          </cell>
          <cell r="M64475" t="str">
            <v>Bon Appetit</v>
          </cell>
        </row>
        <row r="64476">
          <cell r="K64476">
            <v>9004394637</v>
          </cell>
          <cell r="L64476" t="str">
            <v>INDUSTRIAS ALIMENTICIAS BON APPETIT</v>
          </cell>
          <cell r="M64476" t="str">
            <v>Bon Appetit</v>
          </cell>
        </row>
        <row r="64477">
          <cell r="K64477">
            <v>9004394637</v>
          </cell>
          <cell r="L64477" t="str">
            <v>INDUSTRIAS ALIMENTICIAS BON APPETIT</v>
          </cell>
          <cell r="M64477" t="str">
            <v>Bon Appetit</v>
          </cell>
        </row>
        <row r="64478">
          <cell r="K64478">
            <v>9005654201</v>
          </cell>
          <cell r="L64478" t="str">
            <v>NUTRIR AGENTE COMERCIAL S.A.S</v>
          </cell>
          <cell r="M64478" t="str">
            <v>Nutrir AC</v>
          </cell>
        </row>
        <row r="64479">
          <cell r="K64479">
            <v>9005654201</v>
          </cell>
          <cell r="L64479" t="str">
            <v>NUTRIR AGENTE COMERCIAL S.A.S</v>
          </cell>
          <cell r="M64479" t="str">
            <v>Nutrir AC</v>
          </cell>
        </row>
        <row r="64480">
          <cell r="K64480">
            <v>9005654201</v>
          </cell>
          <cell r="L64480" t="str">
            <v>NUTRIR AGENTE COMERCIAL S.A.S</v>
          </cell>
          <cell r="M64480" t="str">
            <v>Nutrir AC</v>
          </cell>
        </row>
        <row r="64481">
          <cell r="K64481">
            <v>9005654201</v>
          </cell>
          <cell r="L64481" t="str">
            <v>NUTRIR AGENTE COMERCIAL S.A.S</v>
          </cell>
          <cell r="M64481" t="str">
            <v>Nutrir AC</v>
          </cell>
        </row>
        <row r="64482">
          <cell r="K64482">
            <v>9005654201</v>
          </cell>
          <cell r="L64482" t="str">
            <v>NUTRIR AGENTE COMERCIAL S.A.S</v>
          </cell>
          <cell r="M64482" t="str">
            <v>Nutrir AC</v>
          </cell>
        </row>
        <row r="64483">
          <cell r="K64483">
            <v>9005654201</v>
          </cell>
          <cell r="L64483" t="str">
            <v>NUTRIR AGENTE COMERCIAL S.A.S</v>
          </cell>
          <cell r="M64483" t="str">
            <v>Nutrir AC</v>
          </cell>
        </row>
        <row r="64484">
          <cell r="K64484">
            <v>9005654201</v>
          </cell>
          <cell r="L64484" t="str">
            <v>NUTRIR AGENTE COMERCIAL S.A.S</v>
          </cell>
          <cell r="M64484" t="str">
            <v>Nutrir AC</v>
          </cell>
        </row>
        <row r="64485">
          <cell r="K64485">
            <v>9005654201</v>
          </cell>
          <cell r="L64485" t="str">
            <v>NUTRIR AGENTE COMERCIAL S.A.S</v>
          </cell>
          <cell r="M64485" t="str">
            <v>Nutrir AC</v>
          </cell>
        </row>
        <row r="64486">
          <cell r="K64486">
            <v>9005654201</v>
          </cell>
          <cell r="L64486" t="str">
            <v>NUTRIR AGENTE COMERCIAL S.A.S</v>
          </cell>
          <cell r="M64486" t="str">
            <v>Nutrir AC</v>
          </cell>
        </row>
        <row r="64487">
          <cell r="K64487">
            <v>9005654201</v>
          </cell>
          <cell r="L64487" t="str">
            <v>NUTRIR AGENTE COMERCIAL S.A.S</v>
          </cell>
          <cell r="M64487" t="str">
            <v>Nutrir AC</v>
          </cell>
        </row>
        <row r="64488">
          <cell r="K64488">
            <v>9005654201</v>
          </cell>
          <cell r="L64488" t="str">
            <v>NUTRIR AGENTE COMERCIAL S.A.S</v>
          </cell>
          <cell r="M64488" t="str">
            <v>Nutrir AC</v>
          </cell>
        </row>
        <row r="64489">
          <cell r="K64489">
            <v>9005654201</v>
          </cell>
          <cell r="L64489" t="str">
            <v>NUTRIR AGENTE COMERCIAL S.A.S</v>
          </cell>
          <cell r="M64489" t="str">
            <v>Nutrir AC</v>
          </cell>
        </row>
        <row r="64490">
          <cell r="K64490">
            <v>9006081494</v>
          </cell>
          <cell r="L64490" t="str">
            <v>DI COMPRA S.A.S</v>
          </cell>
          <cell r="M64490" t="str">
            <v>Di Compra</v>
          </cell>
        </row>
        <row r="64491">
          <cell r="K64491">
            <v>9006081494</v>
          </cell>
          <cell r="L64491" t="str">
            <v>DI COMPRA S.A.S</v>
          </cell>
          <cell r="M64491" t="str">
            <v>Di Compra</v>
          </cell>
        </row>
        <row r="64492">
          <cell r="K64492">
            <v>9006081494</v>
          </cell>
          <cell r="L64492" t="str">
            <v>DI COMPRA S.A.S</v>
          </cell>
          <cell r="M64492" t="str">
            <v>Di Compra</v>
          </cell>
        </row>
        <row r="64493">
          <cell r="K64493">
            <v>9006081494</v>
          </cell>
          <cell r="L64493" t="str">
            <v>DI COMPRA S.A.S</v>
          </cell>
          <cell r="M64493" t="str">
            <v>Di Compra</v>
          </cell>
        </row>
        <row r="64494">
          <cell r="K64494">
            <v>9006081494</v>
          </cell>
          <cell r="L64494" t="str">
            <v>DI COMPRA S.A.S</v>
          </cell>
          <cell r="M64494" t="str">
            <v>Di Compra</v>
          </cell>
        </row>
        <row r="64495">
          <cell r="K64495">
            <v>9006081494</v>
          </cell>
          <cell r="L64495" t="str">
            <v>DI COMPRA S.A.S</v>
          </cell>
          <cell r="M64495" t="str">
            <v>Di Compra</v>
          </cell>
        </row>
        <row r="64496">
          <cell r="K64496">
            <v>9006081494</v>
          </cell>
          <cell r="L64496" t="str">
            <v>DI COMPRA S.A.S</v>
          </cell>
          <cell r="M64496" t="str">
            <v>Di Compra</v>
          </cell>
        </row>
        <row r="64497">
          <cell r="K64497">
            <v>9006081494</v>
          </cell>
          <cell r="L64497" t="str">
            <v>DI COMPRA S.A.S</v>
          </cell>
          <cell r="M64497" t="str">
            <v>Di Compra</v>
          </cell>
        </row>
        <row r="64498">
          <cell r="K64498">
            <v>9006081494</v>
          </cell>
          <cell r="L64498" t="str">
            <v>DI COMPRA S.A.S</v>
          </cell>
          <cell r="M64498" t="str">
            <v>Di Compra</v>
          </cell>
        </row>
        <row r="64499">
          <cell r="K64499">
            <v>9006081494</v>
          </cell>
          <cell r="L64499" t="str">
            <v>DI COMPRA S.A.S</v>
          </cell>
          <cell r="M64499" t="str">
            <v>Di Compra</v>
          </cell>
        </row>
        <row r="64500">
          <cell r="K64500">
            <v>9006081494</v>
          </cell>
          <cell r="L64500" t="str">
            <v>DI COMPRA S.A.S</v>
          </cell>
          <cell r="M64500" t="str">
            <v>Di Compra</v>
          </cell>
        </row>
        <row r="64501">
          <cell r="K64501">
            <v>9006081494</v>
          </cell>
          <cell r="L64501" t="str">
            <v>DI COMPRA S.A.S</v>
          </cell>
          <cell r="M64501" t="str">
            <v>Di Compra</v>
          </cell>
        </row>
        <row r="64502">
          <cell r="K64502">
            <v>9001487815</v>
          </cell>
          <cell r="L64502" t="str">
            <v>COLMART DISTRIBUCIONES S.A.S</v>
          </cell>
          <cell r="M64502" t="str">
            <v>Colmart Dist.</v>
          </cell>
        </row>
        <row r="64503">
          <cell r="K64503">
            <v>9001487815</v>
          </cell>
          <cell r="L64503" t="str">
            <v>COLMART DISTRIBUCIONES S.A.S</v>
          </cell>
          <cell r="M64503" t="str">
            <v>Colmart Dist.</v>
          </cell>
        </row>
        <row r="64504">
          <cell r="K64504">
            <v>9001487815</v>
          </cell>
          <cell r="L64504" t="str">
            <v>COLMART DISTRIBUCIONES S.A.S</v>
          </cell>
          <cell r="M64504" t="str">
            <v>Colmart Dist.</v>
          </cell>
        </row>
        <row r="64505">
          <cell r="K64505">
            <v>9001487815</v>
          </cell>
          <cell r="L64505" t="str">
            <v>COLMART DISTRIBUCIONES S.A.S</v>
          </cell>
          <cell r="M64505" t="str">
            <v>Colmart Dist.</v>
          </cell>
        </row>
        <row r="64506">
          <cell r="K64506">
            <v>9001487815</v>
          </cell>
          <cell r="L64506" t="str">
            <v>COLMART DISTRIBUCIONES S.A.S</v>
          </cell>
          <cell r="M64506" t="str">
            <v>Colmart Dist.</v>
          </cell>
        </row>
        <row r="64507">
          <cell r="K64507">
            <v>9001487815</v>
          </cell>
          <cell r="L64507" t="str">
            <v>COLMART DISTRIBUCIONES S.A.S</v>
          </cell>
          <cell r="M64507" t="str">
            <v>Colmart Dist.</v>
          </cell>
        </row>
        <row r="64508">
          <cell r="K64508">
            <v>9001638429</v>
          </cell>
          <cell r="L64508" t="str">
            <v>COMER CRUZ S.A.S</v>
          </cell>
          <cell r="M64508" t="str">
            <v>Comer Cruz</v>
          </cell>
        </row>
        <row r="64509">
          <cell r="K64509">
            <v>9001638429</v>
          </cell>
          <cell r="L64509" t="str">
            <v>COMER CRUZ S.A.S</v>
          </cell>
          <cell r="M64509" t="str">
            <v>Comer Cruz</v>
          </cell>
        </row>
        <row r="64510">
          <cell r="K64510">
            <v>9001638429</v>
          </cell>
          <cell r="L64510" t="str">
            <v>COMER CRUZ S.A.S</v>
          </cell>
          <cell r="M64510" t="str">
            <v>Comer Cruz</v>
          </cell>
        </row>
        <row r="64511">
          <cell r="K64511">
            <v>9001638429</v>
          </cell>
          <cell r="L64511" t="str">
            <v>COMER CRUZ S.A.S</v>
          </cell>
          <cell r="M64511" t="str">
            <v>Comer Cruz</v>
          </cell>
        </row>
        <row r="64512">
          <cell r="K64512">
            <v>9001638429</v>
          </cell>
          <cell r="L64512" t="str">
            <v>COMER CRUZ S.A.S</v>
          </cell>
          <cell r="M64512" t="str">
            <v>Comer Cruz</v>
          </cell>
        </row>
        <row r="64513">
          <cell r="K64513">
            <v>9001638429</v>
          </cell>
          <cell r="L64513" t="str">
            <v>COMER CRUZ S.A.S</v>
          </cell>
          <cell r="M64513" t="str">
            <v>Comer Cruz</v>
          </cell>
        </row>
        <row r="64514">
          <cell r="K64514">
            <v>9002160146</v>
          </cell>
          <cell r="L64514" t="str">
            <v>DISTRIBUIDORA MAXGOL S.A.S.</v>
          </cell>
          <cell r="M64514" t="str">
            <v>Dist. Maxgol</v>
          </cell>
        </row>
        <row r="64515">
          <cell r="K64515">
            <v>9002160146</v>
          </cell>
          <cell r="L64515" t="str">
            <v>DISTRIBUIDORA MAXGOL S.A.S.</v>
          </cell>
          <cell r="M64515" t="str">
            <v>Dist. Maxgol</v>
          </cell>
        </row>
        <row r="64516">
          <cell r="K64516">
            <v>9002160146</v>
          </cell>
          <cell r="L64516" t="str">
            <v>DISTRIBUIDORA MAXGOL S.A.S.</v>
          </cell>
          <cell r="M64516" t="str">
            <v>Dist. Maxgol</v>
          </cell>
        </row>
        <row r="64517">
          <cell r="K64517">
            <v>9002160146</v>
          </cell>
          <cell r="L64517" t="str">
            <v>DISTRIBUIDORA MAXGOL S.A.S.</v>
          </cell>
          <cell r="M64517" t="str">
            <v>Dist. Maxgol</v>
          </cell>
        </row>
        <row r="64518">
          <cell r="K64518">
            <v>9002160146</v>
          </cell>
          <cell r="L64518" t="str">
            <v>DISTRIBUIDORA MAXGOL S.A.S.</v>
          </cell>
          <cell r="M64518" t="str">
            <v>Dist. Maxgol</v>
          </cell>
        </row>
        <row r="64519">
          <cell r="K64519">
            <v>9002160146</v>
          </cell>
          <cell r="L64519" t="str">
            <v>DISTRIBUIDORA MAXGOL S.A.S.</v>
          </cell>
          <cell r="M64519" t="str">
            <v>Dist. Maxgol</v>
          </cell>
        </row>
        <row r="64520">
          <cell r="K64520">
            <v>9001155698</v>
          </cell>
          <cell r="L64520" t="str">
            <v>DISMARKING S.A.S</v>
          </cell>
          <cell r="M64520" t="str">
            <v>Dismarking</v>
          </cell>
        </row>
        <row r="64521">
          <cell r="K64521">
            <v>9001155698</v>
          </cell>
          <cell r="L64521" t="str">
            <v>DISMARKING S.A.S</v>
          </cell>
          <cell r="M64521" t="str">
            <v>Dismarking</v>
          </cell>
        </row>
        <row r="64522">
          <cell r="K64522">
            <v>9001155698</v>
          </cell>
          <cell r="L64522" t="str">
            <v>DISMARKING S.A.S</v>
          </cell>
          <cell r="M64522" t="str">
            <v>Dismarking</v>
          </cell>
        </row>
        <row r="64523">
          <cell r="K64523">
            <v>9001155698</v>
          </cell>
          <cell r="L64523" t="str">
            <v>DISMARKING S.A.S</v>
          </cell>
          <cell r="M64523" t="str">
            <v>Dismarking</v>
          </cell>
        </row>
        <row r="64524">
          <cell r="K64524">
            <v>9001155698</v>
          </cell>
          <cell r="L64524" t="str">
            <v>DISMARKING S.A.S</v>
          </cell>
          <cell r="M64524" t="str">
            <v>Dismarking</v>
          </cell>
        </row>
        <row r="64525">
          <cell r="K64525">
            <v>9004190320</v>
          </cell>
          <cell r="L64525" t="str">
            <v>SUMARC TAT S.A.S</v>
          </cell>
          <cell r="M64525" t="str">
            <v>Sumarc TAT</v>
          </cell>
        </row>
        <row r="64526">
          <cell r="K64526">
            <v>9004190320</v>
          </cell>
          <cell r="L64526" t="str">
            <v>SUMARC TAT S.A.S</v>
          </cell>
          <cell r="M64526" t="str">
            <v>Sumarc TAT</v>
          </cell>
        </row>
        <row r="64527">
          <cell r="K64527">
            <v>9004190320</v>
          </cell>
          <cell r="L64527" t="str">
            <v>SUMARC TAT S.A.S</v>
          </cell>
          <cell r="M64527" t="str">
            <v>Sumarc TAT</v>
          </cell>
        </row>
        <row r="64528">
          <cell r="K64528">
            <v>9004190320</v>
          </cell>
          <cell r="L64528" t="str">
            <v>SUMARC TAT S.A.S</v>
          </cell>
          <cell r="M64528" t="str">
            <v>Sumarc TAT</v>
          </cell>
        </row>
        <row r="64529">
          <cell r="K64529">
            <v>9004190320</v>
          </cell>
          <cell r="L64529" t="str">
            <v>SUMARC TAT S.A.S</v>
          </cell>
          <cell r="M64529" t="str">
            <v>Sumarc TAT</v>
          </cell>
        </row>
        <row r="64530">
          <cell r="K64530">
            <v>9004155989</v>
          </cell>
          <cell r="L64530" t="str">
            <v>TAT SERVICE S.A.S</v>
          </cell>
          <cell r="M64530" t="str">
            <v>TAT Service</v>
          </cell>
        </row>
        <row r="64531">
          <cell r="K64531">
            <v>9004155989</v>
          </cell>
          <cell r="L64531" t="str">
            <v>TAT SERVICE S.A.S</v>
          </cell>
          <cell r="M64531" t="str">
            <v>TAT Service</v>
          </cell>
        </row>
        <row r="64532">
          <cell r="K64532">
            <v>9004155989</v>
          </cell>
          <cell r="L64532" t="str">
            <v>TAT SERVICE S.A.S</v>
          </cell>
          <cell r="M64532" t="str">
            <v>TAT Service</v>
          </cell>
        </row>
        <row r="64533">
          <cell r="K64533">
            <v>9004155989</v>
          </cell>
          <cell r="L64533" t="str">
            <v>TAT SERVICE S.A.S</v>
          </cell>
          <cell r="M64533" t="str">
            <v>TAT Service</v>
          </cell>
        </row>
        <row r="64534">
          <cell r="K64534">
            <v>9004177139</v>
          </cell>
          <cell r="L64534" t="str">
            <v>J&amp;D DISTRIBUCIONES</v>
          </cell>
          <cell r="M64534" t="str">
            <v>J&amp;D Dist.</v>
          </cell>
        </row>
        <row r="64535">
          <cell r="K64535">
            <v>9004177139</v>
          </cell>
          <cell r="L64535" t="str">
            <v>J&amp;D DISTRIBUCIONES</v>
          </cell>
          <cell r="M64535" t="str">
            <v>J&amp;D Dist.</v>
          </cell>
        </row>
        <row r="64536">
          <cell r="K64536">
            <v>9004177139</v>
          </cell>
          <cell r="L64536" t="str">
            <v>J&amp;D DISTRIBUCIONES</v>
          </cell>
          <cell r="M64536" t="str">
            <v>J&amp;D Dist.</v>
          </cell>
        </row>
        <row r="64537">
          <cell r="K64537">
            <v>9004177139</v>
          </cell>
          <cell r="L64537" t="str">
            <v>J&amp;D DISTRIBUCIONES</v>
          </cell>
          <cell r="M64537" t="str">
            <v>J&amp;D Dist.</v>
          </cell>
        </row>
        <row r="64538">
          <cell r="K64538">
            <v>9004177139</v>
          </cell>
          <cell r="L64538" t="str">
            <v>J&amp;D DISTRIBUCIONES</v>
          </cell>
          <cell r="M64538" t="str">
            <v>J&amp;D Dist.</v>
          </cell>
        </row>
        <row r="64539">
          <cell r="K64539">
            <v>9004177139</v>
          </cell>
          <cell r="L64539" t="str">
            <v>J&amp;D DISTRIBUCIONES</v>
          </cell>
          <cell r="M64539" t="str">
            <v>J&amp;D Dist.</v>
          </cell>
        </row>
        <row r="64540">
          <cell r="K64540">
            <v>9004188647</v>
          </cell>
          <cell r="L64540" t="str">
            <v>MEGALIDER COLOMBIA S.A.S</v>
          </cell>
          <cell r="M64540" t="str">
            <v>Megalider Colombia</v>
          </cell>
        </row>
        <row r="64541">
          <cell r="K64541">
            <v>9004188647</v>
          </cell>
          <cell r="L64541" t="str">
            <v>MEGALIDER COLOMBIA S.A.S</v>
          </cell>
          <cell r="M64541" t="str">
            <v>Megalider Colombia</v>
          </cell>
        </row>
        <row r="64542">
          <cell r="K64542">
            <v>9004188647</v>
          </cell>
          <cell r="L64542" t="str">
            <v>MEGALIDER COLOMBIA S.A.S</v>
          </cell>
          <cell r="M64542" t="str">
            <v>Megalider Colombia</v>
          </cell>
        </row>
        <row r="64543">
          <cell r="K64543">
            <v>9004188647</v>
          </cell>
          <cell r="L64543" t="str">
            <v>MEGALIDER COLOMBIA S.A.S</v>
          </cell>
          <cell r="M64543" t="str">
            <v>Megalider Colombia</v>
          </cell>
        </row>
        <row r="64544">
          <cell r="K64544">
            <v>9004188647</v>
          </cell>
          <cell r="L64544" t="str">
            <v>MEGALIDER COLOMBIA S.A.S</v>
          </cell>
          <cell r="M64544" t="str">
            <v>Megalider Colombia</v>
          </cell>
        </row>
        <row r="64545">
          <cell r="K64545">
            <v>9004188647</v>
          </cell>
          <cell r="L64545" t="str">
            <v>MEGALIDER COLOMBIA S.A.S</v>
          </cell>
          <cell r="M64545" t="str">
            <v>Megalider Colombia</v>
          </cell>
        </row>
        <row r="64546">
          <cell r="K64546">
            <v>9004191651</v>
          </cell>
          <cell r="L64546" t="str">
            <v>FRANCO MONROY CARLOS JULIO S.A.S</v>
          </cell>
          <cell r="M64546" t="str">
            <v>Franco Monroy Carlos</v>
          </cell>
        </row>
        <row r="64547">
          <cell r="K64547">
            <v>9004191651</v>
          </cell>
          <cell r="L64547" t="str">
            <v>FRANCO MONROY CARLOS JULIO S.A.S</v>
          </cell>
          <cell r="M64547" t="str">
            <v>Franco Monroy Carlos</v>
          </cell>
        </row>
        <row r="64548">
          <cell r="K64548">
            <v>9004191651</v>
          </cell>
          <cell r="L64548" t="str">
            <v>FRANCO MONROY CARLOS JULIO S.A.S</v>
          </cell>
          <cell r="M64548" t="str">
            <v>Franco Monroy Carlos</v>
          </cell>
        </row>
        <row r="64549">
          <cell r="K64549">
            <v>9004191651</v>
          </cell>
          <cell r="L64549" t="str">
            <v>FRANCO MONROY CARLOS JULIO S.A.S</v>
          </cell>
          <cell r="M64549" t="str">
            <v>Franco Monroy Carlos</v>
          </cell>
        </row>
        <row r="64550">
          <cell r="K64550">
            <v>9004191651</v>
          </cell>
          <cell r="L64550" t="str">
            <v>FRANCO MONROY CARLOS JULIO S.A.S</v>
          </cell>
          <cell r="M64550" t="str">
            <v>Franco Monroy Carlos</v>
          </cell>
        </row>
        <row r="64551">
          <cell r="K64551">
            <v>9004191651</v>
          </cell>
          <cell r="L64551" t="str">
            <v>FRANCO MONROY CARLOS JULIO S.A.S</v>
          </cell>
          <cell r="M64551" t="str">
            <v>Franco Monroy Carlos</v>
          </cell>
        </row>
        <row r="64552">
          <cell r="K64552">
            <v>9004192373</v>
          </cell>
          <cell r="L64552" t="str">
            <v>COMERCHOC S.A.S</v>
          </cell>
          <cell r="M64552" t="str">
            <v>Comerchoc</v>
          </cell>
        </row>
        <row r="64553">
          <cell r="K64553">
            <v>9004192373</v>
          </cell>
          <cell r="L64553" t="str">
            <v>COMERCHOC S.A.S</v>
          </cell>
          <cell r="M64553" t="str">
            <v>Comerchoc</v>
          </cell>
        </row>
        <row r="64554">
          <cell r="K64554">
            <v>9004192373</v>
          </cell>
          <cell r="L64554" t="str">
            <v>COMERCHOC S.A.S</v>
          </cell>
          <cell r="M64554" t="str">
            <v>Comerchoc</v>
          </cell>
        </row>
        <row r="64555">
          <cell r="K64555">
            <v>9004192373</v>
          </cell>
          <cell r="L64555" t="str">
            <v>COMERCHOC S.A.S</v>
          </cell>
          <cell r="M64555" t="str">
            <v>Comerchoc</v>
          </cell>
        </row>
        <row r="64556">
          <cell r="K64556">
            <v>9004192373</v>
          </cell>
          <cell r="L64556" t="str">
            <v>COMERCHOC S.A.S</v>
          </cell>
          <cell r="M64556" t="str">
            <v>Comerchoc</v>
          </cell>
        </row>
        <row r="64557">
          <cell r="K64557">
            <v>9004178081</v>
          </cell>
          <cell r="L64557" t="str">
            <v>DISTRIBUCIONES SANTIAGO DE TUNJA</v>
          </cell>
          <cell r="M64557" t="str">
            <v>D. Santiago De Tunja</v>
          </cell>
        </row>
        <row r="64558">
          <cell r="K64558">
            <v>9004178081</v>
          </cell>
          <cell r="L64558" t="str">
            <v>DISTRIBUCIONES SANTIAGO DE TUNJA</v>
          </cell>
          <cell r="M64558" t="str">
            <v>D. Santiago De Tunja</v>
          </cell>
        </row>
        <row r="64559">
          <cell r="K64559">
            <v>9004178081</v>
          </cell>
          <cell r="L64559" t="str">
            <v>DISTRIBUCIONES SANTIAGO DE TUNJA</v>
          </cell>
          <cell r="M64559" t="str">
            <v>D. Santiago De Tunja</v>
          </cell>
        </row>
        <row r="64560">
          <cell r="K64560">
            <v>9004178081</v>
          </cell>
          <cell r="L64560" t="str">
            <v>DISTRIBUCIONES SANTIAGO DE TUNJA</v>
          </cell>
          <cell r="M64560" t="str">
            <v>D. Santiago De Tunja</v>
          </cell>
        </row>
        <row r="64561">
          <cell r="K64561">
            <v>9004178081</v>
          </cell>
          <cell r="L64561" t="str">
            <v>DISTRIBUCIONES SANTIAGO DE TUNJA</v>
          </cell>
          <cell r="M64561" t="str">
            <v>D. Santiago De Tunja</v>
          </cell>
        </row>
        <row r="64562">
          <cell r="K64562">
            <v>9004178081</v>
          </cell>
          <cell r="L64562" t="str">
            <v>DISTRIBUCIONES SANTIAGO DE TUNJA</v>
          </cell>
          <cell r="M64562" t="str">
            <v>D. Santiago De Tunja</v>
          </cell>
        </row>
        <row r="64563">
          <cell r="K64563">
            <v>9004178081</v>
          </cell>
          <cell r="L64563" t="str">
            <v>DISTRIBUCIONES SANTIAGO DE TUNJA</v>
          </cell>
          <cell r="M64563" t="str">
            <v>D. Santiago De Tunja</v>
          </cell>
        </row>
        <row r="64564">
          <cell r="K64564">
            <v>8300464990</v>
          </cell>
          <cell r="L64564" t="str">
            <v>DISTRIBUCIONES CVAS S.A.S</v>
          </cell>
          <cell r="M64564" t="str">
            <v>Dist. Cvas</v>
          </cell>
        </row>
        <row r="64565">
          <cell r="K64565">
            <v>8300464990</v>
          </cell>
          <cell r="L64565" t="str">
            <v>DISTRIBUCIONES CVAS S.A.S</v>
          </cell>
          <cell r="M64565" t="str">
            <v>Dist. Cvas</v>
          </cell>
        </row>
        <row r="64566">
          <cell r="K64566">
            <v>8300464990</v>
          </cell>
          <cell r="L64566" t="str">
            <v>DISTRIBUCIONES CVAS S.A.S</v>
          </cell>
          <cell r="M64566" t="str">
            <v>Dist. Cvas</v>
          </cell>
        </row>
        <row r="64567">
          <cell r="K64567">
            <v>8300464990</v>
          </cell>
          <cell r="L64567" t="str">
            <v>DISTRIBUCIONES CVAS S.A.S</v>
          </cell>
          <cell r="M64567" t="str">
            <v>Dist. Cvas</v>
          </cell>
        </row>
        <row r="64568">
          <cell r="K64568">
            <v>8300464990</v>
          </cell>
          <cell r="L64568" t="str">
            <v>DISTRIBUCIONES CVAS S.A.S</v>
          </cell>
          <cell r="M64568" t="str">
            <v>Dist. Cvas</v>
          </cell>
        </row>
        <row r="64569">
          <cell r="K64569">
            <v>8300464990</v>
          </cell>
          <cell r="L64569" t="str">
            <v>DISTRIBUCIONES CVAS S.A.S</v>
          </cell>
          <cell r="M64569" t="str">
            <v>Dist. Cvas</v>
          </cell>
        </row>
        <row r="64570">
          <cell r="K64570">
            <v>8300464990</v>
          </cell>
          <cell r="L64570" t="str">
            <v>DISTRIBUCIONES CVAS S.A.S</v>
          </cell>
          <cell r="M64570" t="str">
            <v>Dist. Cvas</v>
          </cell>
        </row>
        <row r="64571">
          <cell r="K64571">
            <v>9004159641</v>
          </cell>
          <cell r="L64571" t="str">
            <v>COMERCIALIZADORA LIDER ALIADOS</v>
          </cell>
          <cell r="M64571" t="str">
            <v>Com. Lider Aliados</v>
          </cell>
        </row>
        <row r="64572">
          <cell r="K64572">
            <v>9004159641</v>
          </cell>
          <cell r="L64572" t="str">
            <v>COMERCIALIZADORA LIDER ALIADOS</v>
          </cell>
          <cell r="M64572" t="str">
            <v>Com. Lider Aliados</v>
          </cell>
        </row>
        <row r="64573">
          <cell r="K64573">
            <v>9004159641</v>
          </cell>
          <cell r="L64573" t="str">
            <v>COMERCIALIZADORA LIDER ALIADOS</v>
          </cell>
          <cell r="M64573" t="str">
            <v>Com. Lider Aliados</v>
          </cell>
        </row>
        <row r="64574">
          <cell r="K64574">
            <v>9004159641</v>
          </cell>
          <cell r="L64574" t="str">
            <v>COMERCIALIZADORA LIDER ALIADOS</v>
          </cell>
          <cell r="M64574" t="str">
            <v>Com. Lider Aliados</v>
          </cell>
        </row>
        <row r="64575">
          <cell r="K64575">
            <v>9004159641</v>
          </cell>
          <cell r="L64575" t="str">
            <v>COMERCIALIZADORA LIDER ALIADOS</v>
          </cell>
          <cell r="M64575" t="str">
            <v>Com. Lider Aliados</v>
          </cell>
        </row>
        <row r="64576">
          <cell r="K64576">
            <v>9004159641</v>
          </cell>
          <cell r="L64576" t="str">
            <v>COMERCIALIZADORA LIDER ALIADOS</v>
          </cell>
          <cell r="M64576" t="str">
            <v>Com. Lider Aliados</v>
          </cell>
        </row>
        <row r="64577">
          <cell r="K64577">
            <v>9004159641</v>
          </cell>
          <cell r="L64577" t="str">
            <v>COMERCIALIZADORA LIDER ALIADOS</v>
          </cell>
          <cell r="M64577" t="str">
            <v>Com. Lider Aliados</v>
          </cell>
        </row>
        <row r="64578">
          <cell r="K64578">
            <v>9004208881</v>
          </cell>
          <cell r="L64578" t="str">
            <v>DISTRIMARCAS AGENTE COMERCIAL S.A.S</v>
          </cell>
          <cell r="M64578" t="str">
            <v>Distrimarcas AC</v>
          </cell>
        </row>
        <row r="64579">
          <cell r="K64579">
            <v>9004208881</v>
          </cell>
          <cell r="L64579" t="str">
            <v>DISTRIMARCAS AGENTE COMERCIAL S.A.S</v>
          </cell>
          <cell r="M64579" t="str">
            <v>Distrimarcas AC</v>
          </cell>
        </row>
        <row r="64580">
          <cell r="K64580">
            <v>9004208881</v>
          </cell>
          <cell r="L64580" t="str">
            <v>DISTRIMARCAS AGENTE COMERCIAL S.A.S</v>
          </cell>
          <cell r="M64580" t="str">
            <v>Distrimarcas AC</v>
          </cell>
        </row>
        <row r="64581">
          <cell r="K64581">
            <v>9004208881</v>
          </cell>
          <cell r="L64581" t="str">
            <v>DISTRIMARCAS AGENTE COMERCIAL S.A.S</v>
          </cell>
          <cell r="M64581" t="str">
            <v>Distrimarcas AC</v>
          </cell>
        </row>
        <row r="64582">
          <cell r="K64582">
            <v>9004208881</v>
          </cell>
          <cell r="L64582" t="str">
            <v>DISTRIMARCAS AGENTE COMERCIAL S.A.S</v>
          </cell>
          <cell r="M64582" t="str">
            <v>Distrimarcas AC</v>
          </cell>
        </row>
        <row r="64583">
          <cell r="K64583">
            <v>9004207036</v>
          </cell>
          <cell r="L64583" t="str">
            <v>COMERCIALIZADORA LESMES S.A.S</v>
          </cell>
          <cell r="M64583" t="str">
            <v>Com. Lesmes</v>
          </cell>
        </row>
        <row r="64584">
          <cell r="K64584">
            <v>9004207036</v>
          </cell>
          <cell r="L64584" t="str">
            <v>COMERCIALIZADORA LESMES S.A.S</v>
          </cell>
          <cell r="M64584" t="str">
            <v>Com. Lesmes</v>
          </cell>
        </row>
        <row r="64585">
          <cell r="K64585">
            <v>9004207036</v>
          </cell>
          <cell r="L64585" t="str">
            <v>COMERCIALIZADORA LESMES S.A.S</v>
          </cell>
          <cell r="M64585" t="str">
            <v>Com. Lesmes</v>
          </cell>
        </row>
        <row r="64586">
          <cell r="K64586">
            <v>9004207036</v>
          </cell>
          <cell r="L64586" t="str">
            <v>COMERCIALIZADORA LESMES S.A.S</v>
          </cell>
          <cell r="M64586" t="str">
            <v>Com. Lesmes</v>
          </cell>
        </row>
        <row r="64587">
          <cell r="K64587">
            <v>9004207036</v>
          </cell>
          <cell r="L64587" t="str">
            <v>COMERCIALIZADORA LESMES S.A.S</v>
          </cell>
          <cell r="M64587" t="str">
            <v>Com. Lesmes</v>
          </cell>
        </row>
        <row r="64588">
          <cell r="K64588">
            <v>9004207036</v>
          </cell>
          <cell r="L64588" t="str">
            <v>COMERCIALIZADORA LESMES S.A.S</v>
          </cell>
          <cell r="M64588" t="str">
            <v>Com. Lesmes</v>
          </cell>
        </row>
        <row r="64589">
          <cell r="K64589">
            <v>9004207036</v>
          </cell>
          <cell r="L64589" t="str">
            <v>COMERCIALIZADORA LESMES S.A.S</v>
          </cell>
          <cell r="M64589" t="str">
            <v>Com. Lesmes</v>
          </cell>
        </row>
        <row r="64590">
          <cell r="K64590">
            <v>9001638429</v>
          </cell>
          <cell r="L64590" t="str">
            <v>COMER CRUZ S.A.S</v>
          </cell>
          <cell r="M64590" t="str">
            <v>Comer Cruz</v>
          </cell>
        </row>
        <row r="64591">
          <cell r="K64591">
            <v>9001638429</v>
          </cell>
          <cell r="L64591" t="str">
            <v>COMER CRUZ S.A.S</v>
          </cell>
          <cell r="M64591" t="str">
            <v>Comer Cruz</v>
          </cell>
        </row>
        <row r="64592">
          <cell r="K64592">
            <v>9001638429</v>
          </cell>
          <cell r="L64592" t="str">
            <v>COMER CRUZ S.A.S</v>
          </cell>
          <cell r="M64592" t="str">
            <v>Comer Cruz</v>
          </cell>
        </row>
        <row r="64593">
          <cell r="K64593">
            <v>9001638429</v>
          </cell>
          <cell r="L64593" t="str">
            <v>COMER CRUZ S.A.S</v>
          </cell>
          <cell r="M64593" t="str">
            <v>Comer Cruz</v>
          </cell>
        </row>
        <row r="64594">
          <cell r="K64594">
            <v>9001638429</v>
          </cell>
          <cell r="L64594" t="str">
            <v>COMER CRUZ S.A.S</v>
          </cell>
          <cell r="M64594" t="str">
            <v>Comer Cruz</v>
          </cell>
        </row>
        <row r="64595">
          <cell r="K64595">
            <v>9004394637</v>
          </cell>
          <cell r="L64595" t="str">
            <v>INDUSTRIAS ALIMENTICIAS BON APPETIT</v>
          </cell>
          <cell r="M64595" t="str">
            <v>Bon Appetit</v>
          </cell>
        </row>
        <row r="64596">
          <cell r="K64596">
            <v>9004394637</v>
          </cell>
          <cell r="L64596" t="str">
            <v>INDUSTRIAS ALIMENTICIAS BON APPETIT</v>
          </cell>
          <cell r="M64596" t="str">
            <v>Bon Appetit</v>
          </cell>
        </row>
        <row r="64597">
          <cell r="K64597">
            <v>9004394637</v>
          </cell>
          <cell r="L64597" t="str">
            <v>INDUSTRIAS ALIMENTICIAS BON APPETIT</v>
          </cell>
          <cell r="M64597" t="str">
            <v>Bon Appetit</v>
          </cell>
        </row>
        <row r="64598">
          <cell r="K64598">
            <v>9004394637</v>
          </cell>
          <cell r="L64598" t="str">
            <v>INDUSTRIAS ALIMENTICIAS BON APPETIT</v>
          </cell>
          <cell r="M64598" t="str">
            <v>Bon Appetit</v>
          </cell>
        </row>
        <row r="64599">
          <cell r="K64599">
            <v>9004394637</v>
          </cell>
          <cell r="L64599" t="str">
            <v>INDUSTRIAS ALIMENTICIAS BON APPETIT</v>
          </cell>
          <cell r="M64599" t="str">
            <v>Bon Appetit</v>
          </cell>
        </row>
        <row r="64600">
          <cell r="K64600">
            <v>9004394637</v>
          </cell>
          <cell r="L64600" t="str">
            <v>INDUSTRIAS ALIMENTICIAS BON APPETIT</v>
          </cell>
          <cell r="M64600" t="str">
            <v>Bon Appetit</v>
          </cell>
        </row>
        <row r="64601">
          <cell r="K64601">
            <v>9005654201</v>
          </cell>
          <cell r="L64601" t="str">
            <v>NUTRIR AGENTE COMERCIAL S.A.S</v>
          </cell>
          <cell r="M64601" t="str">
            <v>Nutrir AC</v>
          </cell>
        </row>
        <row r="64602">
          <cell r="K64602">
            <v>9005654201</v>
          </cell>
          <cell r="L64602" t="str">
            <v>NUTRIR AGENTE COMERCIAL S.A.S</v>
          </cell>
          <cell r="M64602" t="str">
            <v>Nutrir AC</v>
          </cell>
        </row>
        <row r="64603">
          <cell r="K64603">
            <v>9005654201</v>
          </cell>
          <cell r="L64603" t="str">
            <v>NUTRIR AGENTE COMERCIAL S.A.S</v>
          </cell>
          <cell r="M64603" t="str">
            <v>Nutrir AC</v>
          </cell>
        </row>
        <row r="64604">
          <cell r="K64604">
            <v>9005654201</v>
          </cell>
          <cell r="L64604" t="str">
            <v>NUTRIR AGENTE COMERCIAL S.A.S</v>
          </cell>
          <cell r="M64604" t="str">
            <v>Nutrir AC</v>
          </cell>
        </row>
        <row r="64605">
          <cell r="K64605">
            <v>9005654201</v>
          </cell>
          <cell r="L64605" t="str">
            <v>NUTRIR AGENTE COMERCIAL S.A.S</v>
          </cell>
          <cell r="M64605" t="str">
            <v>Nutrir AC</v>
          </cell>
        </row>
        <row r="64606">
          <cell r="K64606">
            <v>9005654201</v>
          </cell>
          <cell r="L64606" t="str">
            <v>NUTRIR AGENTE COMERCIAL S.A.S</v>
          </cell>
          <cell r="M64606" t="str">
            <v>Nutrir AC</v>
          </cell>
        </row>
        <row r="64607">
          <cell r="K64607">
            <v>9006081494</v>
          </cell>
          <cell r="L64607" t="str">
            <v>DI COMPRA S.A.S</v>
          </cell>
          <cell r="M64607" t="str">
            <v>Di Compra</v>
          </cell>
        </row>
        <row r="64608">
          <cell r="K64608">
            <v>9006081494</v>
          </cell>
          <cell r="L64608" t="str">
            <v>DI COMPRA S.A.S</v>
          </cell>
          <cell r="M64608" t="str">
            <v>Di Compra</v>
          </cell>
        </row>
        <row r="64609">
          <cell r="K64609">
            <v>9006081494</v>
          </cell>
          <cell r="L64609" t="str">
            <v>DI COMPRA S.A.S</v>
          </cell>
          <cell r="M64609" t="str">
            <v>Di Compra</v>
          </cell>
        </row>
        <row r="64610">
          <cell r="K64610">
            <v>9006081494</v>
          </cell>
          <cell r="L64610" t="str">
            <v>DI COMPRA S.A.S</v>
          </cell>
          <cell r="M64610" t="str">
            <v>Di Compra</v>
          </cell>
        </row>
        <row r="64611">
          <cell r="K64611">
            <v>9006081494</v>
          </cell>
          <cell r="L64611" t="str">
            <v>DI COMPRA S.A.S</v>
          </cell>
          <cell r="M64611" t="str">
            <v>Di Compra</v>
          </cell>
        </row>
        <row r="64612">
          <cell r="K64612">
            <v>9006081494</v>
          </cell>
          <cell r="L64612" t="str">
            <v>DI COMPRA S.A.S</v>
          </cell>
          <cell r="M64612" t="str">
            <v>Di Compra</v>
          </cell>
        </row>
        <row r="64613">
          <cell r="K64613">
            <v>9004364443</v>
          </cell>
          <cell r="L64613" t="str">
            <v>COMERCIALIZADORA MULTIVIVERES S.A.S</v>
          </cell>
          <cell r="M64613" t="str">
            <v>Com. Multiviveres</v>
          </cell>
        </row>
        <row r="64614">
          <cell r="K64614">
            <v>9004364443</v>
          </cell>
          <cell r="L64614" t="str">
            <v>COMERCIALIZADORA MULTIVIVERES S.A.S</v>
          </cell>
          <cell r="M64614" t="str">
            <v>Com. Multiviveres</v>
          </cell>
        </row>
        <row r="64615">
          <cell r="K64615">
            <v>9004364443</v>
          </cell>
          <cell r="L64615" t="str">
            <v>COMERCIALIZADORA MULTIVIVERES S.A.S</v>
          </cell>
          <cell r="M64615" t="str">
            <v>Com. Multiviveres</v>
          </cell>
        </row>
        <row r="64616">
          <cell r="K64616">
            <v>9004364443</v>
          </cell>
          <cell r="L64616" t="str">
            <v>COMERCIALIZADORA MULTIVIVERES S.A.S</v>
          </cell>
          <cell r="M64616" t="str">
            <v>Com. Multiviveres</v>
          </cell>
        </row>
        <row r="64617">
          <cell r="K64617">
            <v>9004364443</v>
          </cell>
          <cell r="L64617" t="str">
            <v>COMERCIALIZADORA MULTIVIVERES S.A.S</v>
          </cell>
          <cell r="M64617" t="str">
            <v>Com. Multiviveres</v>
          </cell>
        </row>
        <row r="64618">
          <cell r="K64618">
            <v>9004364443</v>
          </cell>
          <cell r="L64618" t="str">
            <v>COMERCIALIZADORA MULTIVIVERES S.A.S</v>
          </cell>
          <cell r="M64618" t="str">
            <v>Com. Multiviveres</v>
          </cell>
        </row>
        <row r="64619">
          <cell r="K64619">
            <v>9004341038</v>
          </cell>
          <cell r="L64619" t="str">
            <v>JC DISTRIBUCIONES COMERCIALIZADOR</v>
          </cell>
          <cell r="M64619" t="str">
            <v>JC Dist.</v>
          </cell>
        </row>
        <row r="64620">
          <cell r="K64620">
            <v>9004341038</v>
          </cell>
          <cell r="L64620" t="str">
            <v>JC DISTRIBUCIONES COMERCIALIZADOR</v>
          </cell>
          <cell r="M64620" t="str">
            <v>JC Dist.</v>
          </cell>
        </row>
        <row r="64621">
          <cell r="K64621">
            <v>9004341038</v>
          </cell>
          <cell r="L64621" t="str">
            <v>JC DISTRIBUCIONES COMERCIALIZADOR</v>
          </cell>
          <cell r="M64621" t="str">
            <v>JC Dist.</v>
          </cell>
        </row>
        <row r="64622">
          <cell r="K64622">
            <v>9004341038</v>
          </cell>
          <cell r="L64622" t="str">
            <v>JC DISTRIBUCIONES COMERCIALIZADOR</v>
          </cell>
          <cell r="M64622" t="str">
            <v>JC Dist.</v>
          </cell>
        </row>
        <row r="64623">
          <cell r="K64623">
            <v>9004341038</v>
          </cell>
          <cell r="L64623" t="str">
            <v>JC DISTRIBUCIONES COMERCIALIZADOR</v>
          </cell>
          <cell r="M64623" t="str">
            <v>JC Dist.</v>
          </cell>
        </row>
        <row r="64624">
          <cell r="K64624">
            <v>9004341971</v>
          </cell>
          <cell r="L64624" t="str">
            <v>COMERCIALIZADORA BELMAR S.A.S</v>
          </cell>
          <cell r="M64624" t="str">
            <v>Com. Belmar</v>
          </cell>
        </row>
        <row r="64625">
          <cell r="K64625">
            <v>9004341971</v>
          </cell>
          <cell r="L64625" t="str">
            <v>COMERCIALIZADORA BELMAR S.A.S</v>
          </cell>
          <cell r="M64625" t="str">
            <v>Com. Belmar</v>
          </cell>
        </row>
        <row r="64626">
          <cell r="K64626">
            <v>9004341971</v>
          </cell>
          <cell r="L64626" t="str">
            <v>COMERCIALIZADORA BELMAR S.A.S</v>
          </cell>
          <cell r="M64626" t="str">
            <v>Com. Belmar</v>
          </cell>
        </row>
        <row r="64627">
          <cell r="K64627">
            <v>9004341971</v>
          </cell>
          <cell r="L64627" t="str">
            <v>COMERCIALIZADORA BELMAR S.A.S</v>
          </cell>
          <cell r="M64627" t="str">
            <v>Com. Belmar</v>
          </cell>
        </row>
        <row r="64628">
          <cell r="K64628">
            <v>9004341971</v>
          </cell>
          <cell r="L64628" t="str">
            <v>COMERCIALIZADORA BELMAR S.A.S</v>
          </cell>
          <cell r="M64628" t="str">
            <v>Com. Belmar</v>
          </cell>
        </row>
        <row r="64629">
          <cell r="K64629">
            <v>9004341971</v>
          </cell>
          <cell r="L64629" t="str">
            <v>COMERCIALIZADORA BELMAR S.A.S</v>
          </cell>
          <cell r="M64629" t="str">
            <v>Com. Belmar</v>
          </cell>
        </row>
        <row r="64630">
          <cell r="K64630">
            <v>9004352926</v>
          </cell>
          <cell r="L64630" t="str">
            <v>FAMITIENDAS DISTRIBUCIONES S.A.S</v>
          </cell>
          <cell r="M64630" t="str">
            <v>Famitiendas Dist.</v>
          </cell>
        </row>
        <row r="64631">
          <cell r="K64631">
            <v>9004352926</v>
          </cell>
          <cell r="L64631" t="str">
            <v>FAMITIENDAS DISTRIBUCIONES S.A.S</v>
          </cell>
          <cell r="M64631" t="str">
            <v>Famitiendas Dist.</v>
          </cell>
        </row>
        <row r="64632">
          <cell r="K64632">
            <v>9004352926</v>
          </cell>
          <cell r="L64632" t="str">
            <v>FAMITIENDAS DISTRIBUCIONES S.A.S</v>
          </cell>
          <cell r="M64632" t="str">
            <v>Famitiendas Dist.</v>
          </cell>
        </row>
        <row r="64633">
          <cell r="K64633">
            <v>9004352926</v>
          </cell>
          <cell r="L64633" t="str">
            <v>FAMITIENDAS DISTRIBUCIONES S.A.S</v>
          </cell>
          <cell r="M64633" t="str">
            <v>Famitiendas Dist.</v>
          </cell>
        </row>
        <row r="64634">
          <cell r="K64634">
            <v>9004352926</v>
          </cell>
          <cell r="L64634" t="str">
            <v>FAMITIENDAS DISTRIBUCIONES S.A.S</v>
          </cell>
          <cell r="M64634" t="str">
            <v>Famitiendas Dist.</v>
          </cell>
        </row>
        <row r="64635">
          <cell r="K64635">
            <v>9004352926</v>
          </cell>
          <cell r="L64635" t="str">
            <v>FAMITIENDAS DISTRIBUCIONES S.A.S</v>
          </cell>
          <cell r="M64635" t="str">
            <v>Famitiendas Dist.</v>
          </cell>
        </row>
        <row r="64636">
          <cell r="K64636">
            <v>9004352926</v>
          </cell>
          <cell r="L64636" t="str">
            <v>FAMITIENDAS DISTRIBUCIONES S.A.S</v>
          </cell>
          <cell r="M64636" t="str">
            <v>Famitiendas Dist.</v>
          </cell>
        </row>
        <row r="64637">
          <cell r="K64637">
            <v>9004352997</v>
          </cell>
          <cell r="L64637" t="str">
            <v>FAO DISTRIBUCIONES S.A.S</v>
          </cell>
          <cell r="M64637" t="str">
            <v>FAO Dist.</v>
          </cell>
        </row>
        <row r="64638">
          <cell r="K64638">
            <v>9004352997</v>
          </cell>
          <cell r="L64638" t="str">
            <v>FAO DISTRIBUCIONES S.A.S</v>
          </cell>
          <cell r="M64638" t="str">
            <v>FAO Dist.</v>
          </cell>
        </row>
        <row r="64639">
          <cell r="K64639">
            <v>9004352997</v>
          </cell>
          <cell r="L64639" t="str">
            <v>FAO DISTRIBUCIONES S.A.S</v>
          </cell>
          <cell r="M64639" t="str">
            <v>FAO Dist.</v>
          </cell>
        </row>
        <row r="64640">
          <cell r="K64640">
            <v>9004352997</v>
          </cell>
          <cell r="L64640" t="str">
            <v>FAO DISTRIBUCIONES S.A.S</v>
          </cell>
          <cell r="M64640" t="str">
            <v>FAO Dist.</v>
          </cell>
        </row>
        <row r="64641">
          <cell r="K64641">
            <v>9004352997</v>
          </cell>
          <cell r="L64641" t="str">
            <v>FAO DISTRIBUCIONES S.A.S</v>
          </cell>
          <cell r="M64641" t="str">
            <v>FAO Dist.</v>
          </cell>
        </row>
        <row r="64642">
          <cell r="K64642">
            <v>9004352997</v>
          </cell>
          <cell r="L64642" t="str">
            <v>FAO DISTRIBUCIONES S.A.S</v>
          </cell>
          <cell r="M64642" t="str">
            <v>FAO Dist.</v>
          </cell>
        </row>
        <row r="64643">
          <cell r="K64643">
            <v>9004352997</v>
          </cell>
          <cell r="L64643" t="str">
            <v>FAO DISTRIBUCIONES S.A.S</v>
          </cell>
          <cell r="M64643" t="str">
            <v>FAO Dist.</v>
          </cell>
        </row>
        <row r="64644">
          <cell r="K64644">
            <v>9004349491</v>
          </cell>
          <cell r="L64644" t="str">
            <v>GLOBALTIENDAS S.A.S</v>
          </cell>
          <cell r="M64644" t="str">
            <v>Globaltiendas</v>
          </cell>
        </row>
        <row r="64645">
          <cell r="K64645">
            <v>9004349491</v>
          </cell>
          <cell r="L64645" t="str">
            <v>GLOBALTIENDAS S.A.S</v>
          </cell>
          <cell r="M64645" t="str">
            <v>Globaltiendas</v>
          </cell>
        </row>
        <row r="64646">
          <cell r="K64646">
            <v>9004349491</v>
          </cell>
          <cell r="L64646" t="str">
            <v>GLOBALTIENDAS S.A.S</v>
          </cell>
          <cell r="M64646" t="str">
            <v>Globaltiendas</v>
          </cell>
        </row>
        <row r="64647">
          <cell r="K64647">
            <v>9004349491</v>
          </cell>
          <cell r="L64647" t="str">
            <v>GLOBALTIENDAS S.A.S</v>
          </cell>
          <cell r="M64647" t="str">
            <v>Globaltiendas</v>
          </cell>
        </row>
        <row r="64648">
          <cell r="K64648">
            <v>9004349491</v>
          </cell>
          <cell r="L64648" t="str">
            <v>GLOBALTIENDAS S.A.S</v>
          </cell>
          <cell r="M64648" t="str">
            <v>Globaltiendas</v>
          </cell>
        </row>
        <row r="64649">
          <cell r="K64649">
            <v>9004349491</v>
          </cell>
          <cell r="L64649" t="str">
            <v>GLOBALTIENDAS S.A.S</v>
          </cell>
          <cell r="M64649" t="str">
            <v>Globaltiendas</v>
          </cell>
        </row>
        <row r="64650">
          <cell r="K64650">
            <v>9004349491</v>
          </cell>
          <cell r="L64650" t="str">
            <v>GLOBALTIENDAS S.A.S</v>
          </cell>
          <cell r="M64650" t="str">
            <v>Globaltiendas</v>
          </cell>
        </row>
        <row r="64651">
          <cell r="K64651">
            <v>9004341971</v>
          </cell>
          <cell r="L64651" t="str">
            <v>COMERCIALIZADORA BELMAR S.A.S</v>
          </cell>
          <cell r="M64651" t="str">
            <v>Com. Belmar</v>
          </cell>
        </row>
        <row r="64652">
          <cell r="K64652">
            <v>9004341971</v>
          </cell>
          <cell r="L64652" t="str">
            <v>COMERCIALIZADORA BELMAR S.A.S</v>
          </cell>
          <cell r="M64652" t="str">
            <v>Com. Belmar</v>
          </cell>
        </row>
        <row r="64653">
          <cell r="K64653">
            <v>9004341971</v>
          </cell>
          <cell r="L64653" t="str">
            <v>COMERCIALIZADORA BELMAR S.A.S</v>
          </cell>
          <cell r="M64653" t="str">
            <v>Com. Belmar</v>
          </cell>
        </row>
        <row r="64654">
          <cell r="K64654">
            <v>9004341971</v>
          </cell>
          <cell r="L64654" t="str">
            <v>COMERCIALIZADORA BELMAR S.A.S</v>
          </cell>
          <cell r="M64654" t="str">
            <v>Com. Belmar</v>
          </cell>
        </row>
        <row r="64655">
          <cell r="K64655">
            <v>9004341971</v>
          </cell>
          <cell r="L64655" t="str">
            <v>COMERCIALIZADORA BELMAR S.A.S</v>
          </cell>
          <cell r="M64655" t="str">
            <v>Com. Belmar</v>
          </cell>
        </row>
        <row r="64656">
          <cell r="K64656">
            <v>9008858971</v>
          </cell>
          <cell r="L64656" t="str">
            <v>DISTIENDAS DISTRIBUIDORA SAS</v>
          </cell>
          <cell r="M64656" t="str">
            <v>Distiendas Dist.</v>
          </cell>
        </row>
        <row r="64657">
          <cell r="K64657">
            <v>9008858971</v>
          </cell>
          <cell r="L64657" t="str">
            <v>DISTIENDAS DISTRIBUIDORA SAS</v>
          </cell>
          <cell r="M64657" t="str">
            <v>Distiendas Dist.</v>
          </cell>
        </row>
        <row r="64658">
          <cell r="K64658">
            <v>9008858971</v>
          </cell>
          <cell r="L64658" t="str">
            <v>DISTIENDAS DISTRIBUIDORA SAS</v>
          </cell>
          <cell r="M64658" t="str">
            <v>Distiendas Dist.</v>
          </cell>
        </row>
        <row r="64659">
          <cell r="K64659">
            <v>9008858971</v>
          </cell>
          <cell r="L64659" t="str">
            <v>DISTIENDAS DISTRIBUIDORA SAS</v>
          </cell>
          <cell r="M64659" t="str">
            <v>Distiendas Dist.</v>
          </cell>
        </row>
        <row r="64660">
          <cell r="K64660">
            <v>9008858971</v>
          </cell>
          <cell r="L64660" t="str">
            <v>DISTIENDAS DISTRIBUIDORA SAS</v>
          </cell>
          <cell r="M64660" t="str">
            <v>Distiendas Dist.</v>
          </cell>
        </row>
        <row r="64661">
          <cell r="K64661">
            <v>9004364443</v>
          </cell>
          <cell r="L64661" t="str">
            <v>COMERCIALIZADORA MULTIVIVERES S.A.S</v>
          </cell>
          <cell r="M64661" t="str">
            <v>Com. Multiviveres</v>
          </cell>
        </row>
        <row r="64662">
          <cell r="K64662">
            <v>9004364443</v>
          </cell>
          <cell r="L64662" t="str">
            <v>COMERCIALIZADORA MULTIVIVERES S.A.S</v>
          </cell>
          <cell r="M64662" t="str">
            <v>Com. Multiviveres</v>
          </cell>
        </row>
        <row r="64663">
          <cell r="K64663">
            <v>9004364443</v>
          </cell>
          <cell r="L64663" t="str">
            <v>COMERCIALIZADORA MULTIVIVERES S.A.S</v>
          </cell>
          <cell r="M64663" t="str">
            <v>Com. Multiviveres</v>
          </cell>
        </row>
        <row r="64664">
          <cell r="K64664">
            <v>9004364443</v>
          </cell>
          <cell r="L64664" t="str">
            <v>COMERCIALIZADORA MULTIVIVERES S.A.S</v>
          </cell>
          <cell r="M64664" t="str">
            <v>Com. Multiviveres</v>
          </cell>
        </row>
        <row r="64665">
          <cell r="K64665">
            <v>9004364443</v>
          </cell>
          <cell r="L64665" t="str">
            <v>COMERCIALIZADORA MULTIVIVERES S.A.S</v>
          </cell>
          <cell r="M64665" t="str">
            <v>Com. Multiviveres</v>
          </cell>
        </row>
        <row r="64666">
          <cell r="K64666">
            <v>9004364443</v>
          </cell>
          <cell r="L64666" t="str">
            <v>COMERCIALIZADORA MULTIVIVERES S.A.S</v>
          </cell>
          <cell r="M64666" t="str">
            <v>Com. Multiviveres</v>
          </cell>
        </row>
        <row r="64667">
          <cell r="K64667">
            <v>9004364443</v>
          </cell>
          <cell r="L64667" t="str">
            <v>COMERCIALIZADORA MULTIVIVERES S.A.S</v>
          </cell>
          <cell r="M64667" t="str">
            <v>Com. Multiviveres</v>
          </cell>
        </row>
        <row r="64668">
          <cell r="K64668">
            <v>9004364443</v>
          </cell>
          <cell r="L64668" t="str">
            <v>COMERCIALIZADORA MULTIVIVERES S.A.S</v>
          </cell>
          <cell r="M64668" t="str">
            <v>Com. Multiviveres</v>
          </cell>
        </row>
        <row r="64669">
          <cell r="K64669">
            <v>9004364443</v>
          </cell>
          <cell r="L64669" t="str">
            <v>COMERCIALIZADORA MULTIVIVERES S.A.S</v>
          </cell>
          <cell r="M64669" t="str">
            <v>Com. Multiviveres</v>
          </cell>
        </row>
        <row r="64670">
          <cell r="K64670">
            <v>9004364443</v>
          </cell>
          <cell r="L64670" t="str">
            <v>COMERCIALIZADORA MULTIVIVERES S.A.S</v>
          </cell>
          <cell r="M64670" t="str">
            <v>Com. Multiviveres</v>
          </cell>
        </row>
        <row r="64671">
          <cell r="K64671">
            <v>9004364443</v>
          </cell>
          <cell r="L64671" t="str">
            <v>COMERCIALIZADORA MULTIVIVERES S.A.S</v>
          </cell>
          <cell r="M64671" t="str">
            <v>Com. Multiviveres</v>
          </cell>
        </row>
        <row r="64672">
          <cell r="K64672">
            <v>9004364443</v>
          </cell>
          <cell r="L64672" t="str">
            <v>COMERCIALIZADORA MULTIVIVERES S.A.S</v>
          </cell>
          <cell r="M64672" t="str">
            <v>Com. Multiviveres</v>
          </cell>
        </row>
        <row r="64673">
          <cell r="K64673">
            <v>9004341038</v>
          </cell>
          <cell r="L64673" t="str">
            <v>JC DISTRIBUCIONES COMERCIALIZADOR</v>
          </cell>
          <cell r="M64673" t="str">
            <v>JC Dist.</v>
          </cell>
        </row>
        <row r="64674">
          <cell r="K64674">
            <v>9004341038</v>
          </cell>
          <cell r="L64674" t="str">
            <v>JC DISTRIBUCIONES COMERCIALIZADOR</v>
          </cell>
          <cell r="M64674" t="str">
            <v>JC Dist.</v>
          </cell>
        </row>
        <row r="64675">
          <cell r="K64675">
            <v>9004341038</v>
          </cell>
          <cell r="L64675" t="str">
            <v>JC DISTRIBUCIONES COMERCIALIZADOR</v>
          </cell>
          <cell r="M64675" t="str">
            <v>JC Dist.</v>
          </cell>
        </row>
        <row r="64676">
          <cell r="K64676">
            <v>9004341038</v>
          </cell>
          <cell r="L64676" t="str">
            <v>JC DISTRIBUCIONES COMERCIALIZADOR</v>
          </cell>
          <cell r="M64676" t="str">
            <v>JC Dist.</v>
          </cell>
        </row>
        <row r="64677">
          <cell r="K64677">
            <v>9004341038</v>
          </cell>
          <cell r="L64677" t="str">
            <v>JC DISTRIBUCIONES COMERCIALIZADOR</v>
          </cell>
          <cell r="M64677" t="str">
            <v>JC Dist.</v>
          </cell>
        </row>
        <row r="64678">
          <cell r="K64678">
            <v>9004341038</v>
          </cell>
          <cell r="L64678" t="str">
            <v>JC DISTRIBUCIONES COMERCIALIZADOR</v>
          </cell>
          <cell r="M64678" t="str">
            <v>JC Dist.</v>
          </cell>
        </row>
        <row r="64679">
          <cell r="K64679">
            <v>9004341038</v>
          </cell>
          <cell r="L64679" t="str">
            <v>JC DISTRIBUCIONES COMERCIALIZADOR</v>
          </cell>
          <cell r="M64679" t="str">
            <v>JC Dist.</v>
          </cell>
        </row>
        <row r="64680">
          <cell r="K64680">
            <v>9004341038</v>
          </cell>
          <cell r="L64680" t="str">
            <v>JC DISTRIBUCIONES COMERCIALIZADOR</v>
          </cell>
          <cell r="M64680" t="str">
            <v>JC Dist.</v>
          </cell>
        </row>
        <row r="64681">
          <cell r="K64681">
            <v>9004341038</v>
          </cell>
          <cell r="L64681" t="str">
            <v>JC DISTRIBUCIONES COMERCIALIZADOR</v>
          </cell>
          <cell r="M64681" t="str">
            <v>JC Dist.</v>
          </cell>
        </row>
        <row r="64682">
          <cell r="K64682">
            <v>9004341038</v>
          </cell>
          <cell r="L64682" t="str">
            <v>JC DISTRIBUCIONES COMERCIALIZADOR</v>
          </cell>
          <cell r="M64682" t="str">
            <v>JC Dist.</v>
          </cell>
        </row>
        <row r="64683">
          <cell r="K64683">
            <v>9004341038</v>
          </cell>
          <cell r="L64683" t="str">
            <v>JC DISTRIBUCIONES COMERCIALIZADOR</v>
          </cell>
          <cell r="M64683" t="str">
            <v>JC Dist.</v>
          </cell>
        </row>
        <row r="64684">
          <cell r="K64684">
            <v>9004341038</v>
          </cell>
          <cell r="L64684" t="str">
            <v>JC DISTRIBUCIONES COMERCIALIZADOR</v>
          </cell>
          <cell r="M64684" t="str">
            <v>JC Dist.</v>
          </cell>
        </row>
        <row r="64685">
          <cell r="K64685">
            <v>9004341971</v>
          </cell>
          <cell r="L64685" t="str">
            <v>COMERCIALIZADORA BELMAR S.A.S</v>
          </cell>
          <cell r="M64685" t="str">
            <v>Com. Belmar</v>
          </cell>
        </row>
        <row r="64686">
          <cell r="K64686">
            <v>9004341971</v>
          </cell>
          <cell r="L64686" t="str">
            <v>COMERCIALIZADORA BELMAR S.A.S</v>
          </cell>
          <cell r="M64686" t="str">
            <v>Com. Belmar</v>
          </cell>
        </row>
        <row r="64687">
          <cell r="K64687">
            <v>9004341971</v>
          </cell>
          <cell r="L64687" t="str">
            <v>COMERCIALIZADORA BELMAR S.A.S</v>
          </cell>
          <cell r="M64687" t="str">
            <v>Com. Belmar</v>
          </cell>
        </row>
        <row r="64688">
          <cell r="K64688">
            <v>9004341971</v>
          </cell>
          <cell r="L64688" t="str">
            <v>COMERCIALIZADORA BELMAR S.A.S</v>
          </cell>
          <cell r="M64688" t="str">
            <v>Com. Belmar</v>
          </cell>
        </row>
        <row r="64689">
          <cell r="K64689">
            <v>9004341971</v>
          </cell>
          <cell r="L64689" t="str">
            <v>COMERCIALIZADORA BELMAR S.A.S</v>
          </cell>
          <cell r="M64689" t="str">
            <v>Com. Belmar</v>
          </cell>
        </row>
        <row r="64690">
          <cell r="K64690">
            <v>9004341971</v>
          </cell>
          <cell r="L64690" t="str">
            <v>COMERCIALIZADORA BELMAR S.A.S</v>
          </cell>
          <cell r="M64690" t="str">
            <v>Com. Belmar</v>
          </cell>
        </row>
        <row r="64691">
          <cell r="K64691">
            <v>9004341971</v>
          </cell>
          <cell r="L64691" t="str">
            <v>COMERCIALIZADORA BELMAR S.A.S</v>
          </cell>
          <cell r="M64691" t="str">
            <v>Com. Belmar</v>
          </cell>
        </row>
        <row r="64692">
          <cell r="K64692">
            <v>9004341971</v>
          </cell>
          <cell r="L64692" t="str">
            <v>COMERCIALIZADORA BELMAR S.A.S</v>
          </cell>
          <cell r="M64692" t="str">
            <v>Com. Belmar</v>
          </cell>
        </row>
        <row r="64693">
          <cell r="K64693">
            <v>9004341971</v>
          </cell>
          <cell r="L64693" t="str">
            <v>COMERCIALIZADORA BELMAR S.A.S</v>
          </cell>
          <cell r="M64693" t="str">
            <v>Com. Belmar</v>
          </cell>
        </row>
        <row r="64694">
          <cell r="K64694">
            <v>9004341971</v>
          </cell>
          <cell r="L64694" t="str">
            <v>COMERCIALIZADORA BELMAR S.A.S</v>
          </cell>
          <cell r="M64694" t="str">
            <v>Com. Belmar</v>
          </cell>
        </row>
        <row r="64695">
          <cell r="K64695">
            <v>9004341971</v>
          </cell>
          <cell r="L64695" t="str">
            <v>COMERCIALIZADORA BELMAR S.A.S</v>
          </cell>
          <cell r="M64695" t="str">
            <v>Com. Belmar</v>
          </cell>
        </row>
        <row r="64696">
          <cell r="K64696">
            <v>9004352926</v>
          </cell>
          <cell r="L64696" t="str">
            <v>FAMITIENDAS DISTRIBUCIONES S.A.S</v>
          </cell>
          <cell r="M64696" t="str">
            <v>Famitiendas Dist.</v>
          </cell>
        </row>
        <row r="64697">
          <cell r="K64697">
            <v>9004352926</v>
          </cell>
          <cell r="L64697" t="str">
            <v>FAMITIENDAS DISTRIBUCIONES S.A.S</v>
          </cell>
          <cell r="M64697" t="str">
            <v>Famitiendas Dist.</v>
          </cell>
        </row>
        <row r="64698">
          <cell r="K64698">
            <v>9004352926</v>
          </cell>
          <cell r="L64698" t="str">
            <v>FAMITIENDAS DISTRIBUCIONES S.A.S</v>
          </cell>
          <cell r="M64698" t="str">
            <v>Famitiendas Dist.</v>
          </cell>
        </row>
        <row r="64699">
          <cell r="K64699">
            <v>9004352926</v>
          </cell>
          <cell r="L64699" t="str">
            <v>FAMITIENDAS DISTRIBUCIONES S.A.S</v>
          </cell>
          <cell r="M64699" t="str">
            <v>Famitiendas Dist.</v>
          </cell>
        </row>
        <row r="64700">
          <cell r="K64700">
            <v>9004352926</v>
          </cell>
          <cell r="L64700" t="str">
            <v>FAMITIENDAS DISTRIBUCIONES S.A.S</v>
          </cell>
          <cell r="M64700" t="str">
            <v>Famitiendas Dist.</v>
          </cell>
        </row>
        <row r="64701">
          <cell r="K64701">
            <v>9004352926</v>
          </cell>
          <cell r="L64701" t="str">
            <v>FAMITIENDAS DISTRIBUCIONES S.A.S</v>
          </cell>
          <cell r="M64701" t="str">
            <v>Famitiendas Dist.</v>
          </cell>
        </row>
        <row r="64702">
          <cell r="K64702">
            <v>9004352926</v>
          </cell>
          <cell r="L64702" t="str">
            <v>FAMITIENDAS DISTRIBUCIONES S.A.S</v>
          </cell>
          <cell r="M64702" t="str">
            <v>Famitiendas Dist.</v>
          </cell>
        </row>
        <row r="64703">
          <cell r="K64703">
            <v>9004352926</v>
          </cell>
          <cell r="L64703" t="str">
            <v>FAMITIENDAS DISTRIBUCIONES S.A.S</v>
          </cell>
          <cell r="M64703" t="str">
            <v>Famitiendas Dist.</v>
          </cell>
        </row>
        <row r="64704">
          <cell r="K64704">
            <v>9004352926</v>
          </cell>
          <cell r="L64704" t="str">
            <v>FAMITIENDAS DISTRIBUCIONES S.A.S</v>
          </cell>
          <cell r="M64704" t="str">
            <v>Famitiendas Dist.</v>
          </cell>
        </row>
        <row r="64705">
          <cell r="K64705">
            <v>9004352926</v>
          </cell>
          <cell r="L64705" t="str">
            <v>FAMITIENDAS DISTRIBUCIONES S.A.S</v>
          </cell>
          <cell r="M64705" t="str">
            <v>Famitiendas Dist.</v>
          </cell>
        </row>
        <row r="64706">
          <cell r="K64706">
            <v>9004352926</v>
          </cell>
          <cell r="L64706" t="str">
            <v>FAMITIENDAS DISTRIBUCIONES S.A.S</v>
          </cell>
          <cell r="M64706" t="str">
            <v>Famitiendas Dist.</v>
          </cell>
        </row>
        <row r="64707">
          <cell r="K64707">
            <v>9004352997</v>
          </cell>
          <cell r="L64707" t="str">
            <v>FAO DISTRIBUCIONES S.A.S</v>
          </cell>
          <cell r="M64707" t="str">
            <v>FAO Dist.</v>
          </cell>
        </row>
        <row r="64708">
          <cell r="K64708">
            <v>9004352997</v>
          </cell>
          <cell r="L64708" t="str">
            <v>FAO DISTRIBUCIONES S.A.S</v>
          </cell>
          <cell r="M64708" t="str">
            <v>FAO Dist.</v>
          </cell>
        </row>
        <row r="64709">
          <cell r="K64709">
            <v>9004352997</v>
          </cell>
          <cell r="L64709" t="str">
            <v>FAO DISTRIBUCIONES S.A.S</v>
          </cell>
          <cell r="M64709" t="str">
            <v>FAO Dist.</v>
          </cell>
        </row>
        <row r="64710">
          <cell r="K64710">
            <v>9004352997</v>
          </cell>
          <cell r="L64710" t="str">
            <v>FAO DISTRIBUCIONES S.A.S</v>
          </cell>
          <cell r="M64710" t="str">
            <v>FAO Dist.</v>
          </cell>
        </row>
        <row r="64711">
          <cell r="K64711">
            <v>9004352997</v>
          </cell>
          <cell r="L64711" t="str">
            <v>FAO DISTRIBUCIONES S.A.S</v>
          </cell>
          <cell r="M64711" t="str">
            <v>FAO Dist.</v>
          </cell>
        </row>
        <row r="64712">
          <cell r="K64712">
            <v>9004352997</v>
          </cell>
          <cell r="L64712" t="str">
            <v>FAO DISTRIBUCIONES S.A.S</v>
          </cell>
          <cell r="M64712" t="str">
            <v>FAO Dist.</v>
          </cell>
        </row>
        <row r="64713">
          <cell r="K64713">
            <v>9004352997</v>
          </cell>
          <cell r="L64713" t="str">
            <v>FAO DISTRIBUCIONES S.A.S</v>
          </cell>
          <cell r="M64713" t="str">
            <v>FAO Dist.</v>
          </cell>
        </row>
        <row r="64714">
          <cell r="K64714">
            <v>9004352997</v>
          </cell>
          <cell r="L64714" t="str">
            <v>FAO DISTRIBUCIONES S.A.S</v>
          </cell>
          <cell r="M64714" t="str">
            <v>FAO Dist.</v>
          </cell>
        </row>
        <row r="64715">
          <cell r="K64715">
            <v>9004352997</v>
          </cell>
          <cell r="L64715" t="str">
            <v>FAO DISTRIBUCIONES S.A.S</v>
          </cell>
          <cell r="M64715" t="str">
            <v>FAO Dist.</v>
          </cell>
        </row>
        <row r="64716">
          <cell r="K64716">
            <v>9004352997</v>
          </cell>
          <cell r="L64716" t="str">
            <v>FAO DISTRIBUCIONES S.A.S</v>
          </cell>
          <cell r="M64716" t="str">
            <v>FAO Dist.</v>
          </cell>
        </row>
        <row r="64717">
          <cell r="K64717">
            <v>9004352997</v>
          </cell>
          <cell r="L64717" t="str">
            <v>FAO DISTRIBUCIONES S.A.S</v>
          </cell>
          <cell r="M64717" t="str">
            <v>FAO Dist.</v>
          </cell>
        </row>
        <row r="64718">
          <cell r="K64718">
            <v>9004352997</v>
          </cell>
          <cell r="L64718" t="str">
            <v>FAO DISTRIBUCIONES S.A.S</v>
          </cell>
          <cell r="M64718" t="str">
            <v>FAO Dist.</v>
          </cell>
        </row>
        <row r="64719">
          <cell r="K64719">
            <v>9004349491</v>
          </cell>
          <cell r="L64719" t="str">
            <v>GLOBALTIENDAS S.A.S</v>
          </cell>
          <cell r="M64719" t="str">
            <v>Globaltiendas</v>
          </cell>
        </row>
        <row r="64720">
          <cell r="K64720">
            <v>9004349491</v>
          </cell>
          <cell r="L64720" t="str">
            <v>GLOBALTIENDAS S.A.S</v>
          </cell>
          <cell r="M64720" t="str">
            <v>Globaltiendas</v>
          </cell>
        </row>
        <row r="64721">
          <cell r="K64721">
            <v>9004349491</v>
          </cell>
          <cell r="L64721" t="str">
            <v>GLOBALTIENDAS S.A.S</v>
          </cell>
          <cell r="M64721" t="str">
            <v>Globaltiendas</v>
          </cell>
        </row>
        <row r="64722">
          <cell r="K64722">
            <v>9004349491</v>
          </cell>
          <cell r="L64722" t="str">
            <v>GLOBALTIENDAS S.A.S</v>
          </cell>
          <cell r="M64722" t="str">
            <v>Globaltiendas</v>
          </cell>
        </row>
        <row r="64723">
          <cell r="K64723">
            <v>9004349491</v>
          </cell>
          <cell r="L64723" t="str">
            <v>GLOBALTIENDAS S.A.S</v>
          </cell>
          <cell r="M64723" t="str">
            <v>Globaltiendas</v>
          </cell>
        </row>
        <row r="64724">
          <cell r="K64724">
            <v>9004349491</v>
          </cell>
          <cell r="L64724" t="str">
            <v>GLOBALTIENDAS S.A.S</v>
          </cell>
          <cell r="M64724" t="str">
            <v>Globaltiendas</v>
          </cell>
        </row>
        <row r="64725">
          <cell r="K64725">
            <v>9004349491</v>
          </cell>
          <cell r="L64725" t="str">
            <v>GLOBALTIENDAS S.A.S</v>
          </cell>
          <cell r="M64725" t="str">
            <v>Globaltiendas</v>
          </cell>
        </row>
        <row r="64726">
          <cell r="K64726">
            <v>9004349491</v>
          </cell>
          <cell r="L64726" t="str">
            <v>GLOBALTIENDAS S.A.S</v>
          </cell>
          <cell r="M64726" t="str">
            <v>Globaltiendas</v>
          </cell>
        </row>
        <row r="64727">
          <cell r="K64727">
            <v>9004349491</v>
          </cell>
          <cell r="L64727" t="str">
            <v>GLOBALTIENDAS S.A.S</v>
          </cell>
          <cell r="M64727" t="str">
            <v>Globaltiendas</v>
          </cell>
        </row>
        <row r="64728">
          <cell r="K64728">
            <v>9004349491</v>
          </cell>
          <cell r="L64728" t="str">
            <v>GLOBALTIENDAS S.A.S</v>
          </cell>
          <cell r="M64728" t="str">
            <v>Globaltiendas</v>
          </cell>
        </row>
        <row r="64729">
          <cell r="K64729">
            <v>9004341971</v>
          </cell>
          <cell r="L64729" t="str">
            <v>COMERCIALIZADORA BELMAR S.A.S</v>
          </cell>
          <cell r="M64729" t="str">
            <v>Com. Belmar</v>
          </cell>
        </row>
        <row r="64730">
          <cell r="K64730">
            <v>9004341971</v>
          </cell>
          <cell r="L64730" t="str">
            <v>COMERCIALIZADORA BELMAR S.A.S</v>
          </cell>
          <cell r="M64730" t="str">
            <v>Com. Belmar</v>
          </cell>
        </row>
        <row r="64731">
          <cell r="K64731">
            <v>9004341971</v>
          </cell>
          <cell r="L64731" t="str">
            <v>COMERCIALIZADORA BELMAR S.A.S</v>
          </cell>
          <cell r="M64731" t="str">
            <v>Com. Belmar</v>
          </cell>
        </row>
        <row r="64732">
          <cell r="K64732">
            <v>9004341971</v>
          </cell>
          <cell r="L64732" t="str">
            <v>COMERCIALIZADORA BELMAR S.A.S</v>
          </cell>
          <cell r="M64732" t="str">
            <v>Com. Belmar</v>
          </cell>
        </row>
        <row r="64733">
          <cell r="K64733">
            <v>9004341971</v>
          </cell>
          <cell r="L64733" t="str">
            <v>COMERCIALIZADORA BELMAR S.A.S</v>
          </cell>
          <cell r="M64733" t="str">
            <v>Com. Belmar</v>
          </cell>
        </row>
        <row r="64734">
          <cell r="K64734">
            <v>9004341971</v>
          </cell>
          <cell r="L64734" t="str">
            <v>COMERCIALIZADORA BELMAR S.A.S</v>
          </cell>
          <cell r="M64734" t="str">
            <v>Com. Belmar</v>
          </cell>
        </row>
        <row r="64735">
          <cell r="K64735">
            <v>9004341971</v>
          </cell>
          <cell r="L64735" t="str">
            <v>COMERCIALIZADORA BELMAR S.A.S</v>
          </cell>
          <cell r="M64735" t="str">
            <v>Com. Belmar</v>
          </cell>
        </row>
        <row r="64736">
          <cell r="K64736">
            <v>9004341971</v>
          </cell>
          <cell r="L64736" t="str">
            <v>COMERCIALIZADORA BELMAR S.A.S</v>
          </cell>
          <cell r="M64736" t="str">
            <v>Com. Belmar</v>
          </cell>
        </row>
        <row r="64737">
          <cell r="K64737">
            <v>9004341971</v>
          </cell>
          <cell r="L64737" t="str">
            <v>COMERCIALIZADORA BELMAR S.A.S</v>
          </cell>
          <cell r="M64737" t="str">
            <v>Com. Belmar</v>
          </cell>
        </row>
        <row r="64738">
          <cell r="K64738">
            <v>9008858971</v>
          </cell>
          <cell r="L64738" t="str">
            <v>DISTIENDAS DISTRIBUIDORA SAS</v>
          </cell>
          <cell r="M64738" t="str">
            <v>Distiendas Dist.</v>
          </cell>
        </row>
        <row r="64739">
          <cell r="K64739">
            <v>9008858971</v>
          </cell>
          <cell r="L64739" t="str">
            <v>DISTIENDAS DISTRIBUIDORA SAS</v>
          </cell>
          <cell r="M64739" t="str">
            <v>Distiendas Dist.</v>
          </cell>
        </row>
        <row r="64740">
          <cell r="K64740">
            <v>9008858971</v>
          </cell>
          <cell r="L64740" t="str">
            <v>DISTIENDAS DISTRIBUIDORA SAS</v>
          </cell>
          <cell r="M64740" t="str">
            <v>Distiendas Dist.</v>
          </cell>
        </row>
        <row r="64741">
          <cell r="K64741">
            <v>9008858971</v>
          </cell>
          <cell r="L64741" t="str">
            <v>DISTIENDAS DISTRIBUIDORA SAS</v>
          </cell>
          <cell r="M64741" t="str">
            <v>Distiendas Dist.</v>
          </cell>
        </row>
        <row r="64742">
          <cell r="K64742">
            <v>9008858971</v>
          </cell>
          <cell r="L64742" t="str">
            <v>DISTIENDAS DISTRIBUIDORA SAS</v>
          </cell>
          <cell r="M64742" t="str">
            <v>Distiendas Dist.</v>
          </cell>
        </row>
        <row r="64743">
          <cell r="K64743">
            <v>9008858971</v>
          </cell>
          <cell r="L64743" t="str">
            <v>DISTIENDAS DISTRIBUIDORA SAS</v>
          </cell>
          <cell r="M64743" t="str">
            <v>Distiendas Dist.</v>
          </cell>
        </row>
        <row r="64744">
          <cell r="K64744">
            <v>9008858971</v>
          </cell>
          <cell r="L64744" t="str">
            <v>DISTIENDAS DISTRIBUIDORA SAS</v>
          </cell>
          <cell r="M64744" t="str">
            <v>Distiendas Dist.</v>
          </cell>
        </row>
        <row r="64745">
          <cell r="K64745">
            <v>9008858971</v>
          </cell>
          <cell r="L64745" t="str">
            <v>DISTIENDAS DISTRIBUIDORA SAS</v>
          </cell>
          <cell r="M64745" t="str">
            <v>Distiendas Dist.</v>
          </cell>
        </row>
        <row r="64746">
          <cell r="K64746">
            <v>9008858971</v>
          </cell>
          <cell r="L64746" t="str">
            <v>DISTIENDAS DISTRIBUIDORA SAS</v>
          </cell>
          <cell r="M64746" t="str">
            <v>Distiendas Dist.</v>
          </cell>
        </row>
        <row r="64747">
          <cell r="K64747">
            <v>9004364443</v>
          </cell>
          <cell r="L64747" t="str">
            <v>COMERCIALIZADORA MULTIVIVERES S.A.S</v>
          </cell>
          <cell r="M64747" t="str">
            <v>Com. Multiviveres</v>
          </cell>
        </row>
        <row r="64748">
          <cell r="K64748">
            <v>9004364443</v>
          </cell>
          <cell r="L64748" t="str">
            <v>COMERCIALIZADORA MULTIVIVERES S.A.S</v>
          </cell>
          <cell r="M64748" t="str">
            <v>Com. Multiviveres</v>
          </cell>
        </row>
        <row r="64749">
          <cell r="K64749">
            <v>9004364443</v>
          </cell>
          <cell r="L64749" t="str">
            <v>COMERCIALIZADORA MULTIVIVERES S.A.S</v>
          </cell>
          <cell r="M64749" t="str">
            <v>Com. Multiviveres</v>
          </cell>
        </row>
        <row r="64750">
          <cell r="K64750">
            <v>9004364443</v>
          </cell>
          <cell r="L64750" t="str">
            <v>COMERCIALIZADORA MULTIVIVERES S.A.S</v>
          </cell>
          <cell r="M64750" t="str">
            <v>Com. Multiviveres</v>
          </cell>
        </row>
        <row r="64751">
          <cell r="K64751">
            <v>9004364443</v>
          </cell>
          <cell r="L64751" t="str">
            <v>COMERCIALIZADORA MULTIVIVERES S.A.S</v>
          </cell>
          <cell r="M64751" t="str">
            <v>Com. Multiviveres</v>
          </cell>
        </row>
        <row r="64752">
          <cell r="K64752">
            <v>9004364443</v>
          </cell>
          <cell r="L64752" t="str">
            <v>COMERCIALIZADORA MULTIVIVERES S.A.S</v>
          </cell>
          <cell r="M64752" t="str">
            <v>Com. Multiviveres</v>
          </cell>
        </row>
        <row r="64753">
          <cell r="K64753">
            <v>9004364443</v>
          </cell>
          <cell r="L64753" t="str">
            <v>COMERCIALIZADORA MULTIVIVERES S.A.S</v>
          </cell>
          <cell r="M64753" t="str">
            <v>Com. Multiviveres</v>
          </cell>
        </row>
        <row r="64754">
          <cell r="K64754">
            <v>9004364443</v>
          </cell>
          <cell r="L64754" t="str">
            <v>COMERCIALIZADORA MULTIVIVERES S.A.S</v>
          </cell>
          <cell r="M64754" t="str">
            <v>Com. Multiviveres</v>
          </cell>
        </row>
        <row r="64755">
          <cell r="K64755">
            <v>9004364443</v>
          </cell>
          <cell r="L64755" t="str">
            <v>COMERCIALIZADORA MULTIVIVERES S.A.S</v>
          </cell>
          <cell r="M64755" t="str">
            <v>Com. Multiviveres</v>
          </cell>
        </row>
        <row r="64756">
          <cell r="K64756">
            <v>9004364443</v>
          </cell>
          <cell r="L64756" t="str">
            <v>COMERCIALIZADORA MULTIVIVERES S.A.S</v>
          </cell>
          <cell r="M64756" t="str">
            <v>Com. Multiviveres</v>
          </cell>
        </row>
        <row r="64757">
          <cell r="K64757">
            <v>9004364443</v>
          </cell>
          <cell r="L64757" t="str">
            <v>COMERCIALIZADORA MULTIVIVERES S.A.S</v>
          </cell>
          <cell r="M64757" t="str">
            <v>Com. Multiviveres</v>
          </cell>
        </row>
        <row r="64758">
          <cell r="K64758">
            <v>9004364443</v>
          </cell>
          <cell r="L64758" t="str">
            <v>COMERCIALIZADORA MULTIVIVERES S.A.S</v>
          </cell>
          <cell r="M64758" t="str">
            <v>Com. Multiviveres</v>
          </cell>
        </row>
        <row r="64759">
          <cell r="K64759">
            <v>9004364443</v>
          </cell>
          <cell r="L64759" t="str">
            <v>COMERCIALIZADORA MULTIVIVERES S.A.S</v>
          </cell>
          <cell r="M64759" t="str">
            <v>Com. Multiviveres</v>
          </cell>
        </row>
        <row r="64760">
          <cell r="K64760">
            <v>9004364443</v>
          </cell>
          <cell r="L64760" t="str">
            <v>COMERCIALIZADORA MULTIVIVERES S.A.S</v>
          </cell>
          <cell r="M64760" t="str">
            <v>Com. Multiviveres</v>
          </cell>
        </row>
        <row r="64761">
          <cell r="K64761">
            <v>9004364443</v>
          </cell>
          <cell r="L64761" t="str">
            <v>COMERCIALIZADORA MULTIVIVERES S.A.S</v>
          </cell>
          <cell r="M64761" t="str">
            <v>Com. Multiviveres</v>
          </cell>
        </row>
        <row r="64762">
          <cell r="K64762">
            <v>9004364443</v>
          </cell>
          <cell r="L64762" t="str">
            <v>COMERCIALIZADORA MULTIVIVERES S.A.S</v>
          </cell>
          <cell r="M64762" t="str">
            <v>Com. Multiviveres</v>
          </cell>
        </row>
        <row r="64763">
          <cell r="K64763">
            <v>9004364443</v>
          </cell>
          <cell r="L64763" t="str">
            <v>COMERCIALIZADORA MULTIVIVERES S.A.S</v>
          </cell>
          <cell r="M64763" t="str">
            <v>Com. Multiviveres</v>
          </cell>
        </row>
        <row r="64764">
          <cell r="K64764">
            <v>9004364443</v>
          </cell>
          <cell r="L64764" t="str">
            <v>COMERCIALIZADORA MULTIVIVERES S.A.S</v>
          </cell>
          <cell r="M64764" t="str">
            <v>Com. Multiviveres</v>
          </cell>
        </row>
        <row r="64765">
          <cell r="K64765">
            <v>9004364443</v>
          </cell>
          <cell r="L64765" t="str">
            <v>COMERCIALIZADORA MULTIVIVERES S.A.S</v>
          </cell>
          <cell r="M64765" t="str">
            <v>Com. Multiviveres</v>
          </cell>
        </row>
        <row r="64766">
          <cell r="K64766">
            <v>9004364443</v>
          </cell>
          <cell r="L64766" t="str">
            <v>COMERCIALIZADORA MULTIVIVERES S.A.S</v>
          </cell>
          <cell r="M64766" t="str">
            <v>Com. Multiviveres</v>
          </cell>
        </row>
        <row r="64767">
          <cell r="K64767">
            <v>9004364443</v>
          </cell>
          <cell r="L64767" t="str">
            <v>COMERCIALIZADORA MULTIVIVERES S.A.S</v>
          </cell>
          <cell r="M64767" t="str">
            <v>Com. Multiviveres</v>
          </cell>
        </row>
        <row r="64768">
          <cell r="K64768">
            <v>9004364443</v>
          </cell>
          <cell r="L64768" t="str">
            <v>COMERCIALIZADORA MULTIVIVERES S.A.S</v>
          </cell>
          <cell r="M64768" t="str">
            <v>Com. Multiviveres</v>
          </cell>
        </row>
        <row r="64769">
          <cell r="K64769">
            <v>9004364443</v>
          </cell>
          <cell r="L64769" t="str">
            <v>COMERCIALIZADORA MULTIVIVERES S.A.S</v>
          </cell>
          <cell r="M64769" t="str">
            <v>Com. Multiviveres</v>
          </cell>
        </row>
        <row r="64770">
          <cell r="K64770">
            <v>9004364443</v>
          </cell>
          <cell r="L64770" t="str">
            <v>COMERCIALIZADORA MULTIVIVERES S.A.S</v>
          </cell>
          <cell r="M64770" t="str">
            <v>Com. Multiviveres</v>
          </cell>
        </row>
        <row r="64771">
          <cell r="K64771">
            <v>9004364443</v>
          </cell>
          <cell r="L64771" t="str">
            <v>COMERCIALIZADORA MULTIVIVERES S.A.S</v>
          </cell>
          <cell r="M64771" t="str">
            <v>Com. Multiviveres</v>
          </cell>
        </row>
        <row r="64772">
          <cell r="K64772">
            <v>9004364443</v>
          </cell>
          <cell r="L64772" t="str">
            <v>COMERCIALIZADORA MULTIVIVERES S.A.S</v>
          </cell>
          <cell r="M64772" t="str">
            <v>Com. Multiviveres</v>
          </cell>
        </row>
        <row r="64773">
          <cell r="K64773">
            <v>9004341038</v>
          </cell>
          <cell r="L64773" t="str">
            <v>JC DISTRIBUCIONES COMERCIALIZADOR</v>
          </cell>
          <cell r="M64773" t="str">
            <v>JC Dist.</v>
          </cell>
        </row>
        <row r="64774">
          <cell r="K64774">
            <v>9004341038</v>
          </cell>
          <cell r="L64774" t="str">
            <v>JC DISTRIBUCIONES COMERCIALIZADOR</v>
          </cell>
          <cell r="M64774" t="str">
            <v>JC Dist.</v>
          </cell>
        </row>
        <row r="64775">
          <cell r="K64775">
            <v>9004341038</v>
          </cell>
          <cell r="L64775" t="str">
            <v>JC DISTRIBUCIONES COMERCIALIZADOR</v>
          </cell>
          <cell r="M64775" t="str">
            <v>JC Dist.</v>
          </cell>
        </row>
        <row r="64776">
          <cell r="K64776">
            <v>9004341038</v>
          </cell>
          <cell r="L64776" t="str">
            <v>JC DISTRIBUCIONES COMERCIALIZADOR</v>
          </cell>
          <cell r="M64776" t="str">
            <v>JC Dist.</v>
          </cell>
        </row>
        <row r="64777">
          <cell r="K64777">
            <v>9004341038</v>
          </cell>
          <cell r="L64777" t="str">
            <v>JC DISTRIBUCIONES COMERCIALIZADOR</v>
          </cell>
          <cell r="M64777" t="str">
            <v>JC Dist.</v>
          </cell>
        </row>
        <row r="64778">
          <cell r="K64778">
            <v>9004341038</v>
          </cell>
          <cell r="L64778" t="str">
            <v>JC DISTRIBUCIONES COMERCIALIZADOR</v>
          </cell>
          <cell r="M64778" t="str">
            <v>JC Dist.</v>
          </cell>
        </row>
        <row r="64779">
          <cell r="K64779">
            <v>9004341038</v>
          </cell>
          <cell r="L64779" t="str">
            <v>JC DISTRIBUCIONES COMERCIALIZADOR</v>
          </cell>
          <cell r="M64779" t="str">
            <v>JC Dist.</v>
          </cell>
        </row>
        <row r="64780">
          <cell r="K64780">
            <v>9004341038</v>
          </cell>
          <cell r="L64780" t="str">
            <v>JC DISTRIBUCIONES COMERCIALIZADOR</v>
          </cell>
          <cell r="M64780" t="str">
            <v>JC Dist.</v>
          </cell>
        </row>
        <row r="64781">
          <cell r="K64781">
            <v>9004341038</v>
          </cell>
          <cell r="L64781" t="str">
            <v>JC DISTRIBUCIONES COMERCIALIZADOR</v>
          </cell>
          <cell r="M64781" t="str">
            <v>JC Dist.</v>
          </cell>
        </row>
        <row r="64782">
          <cell r="K64782">
            <v>9004341038</v>
          </cell>
          <cell r="L64782" t="str">
            <v>JC DISTRIBUCIONES COMERCIALIZADOR</v>
          </cell>
          <cell r="M64782" t="str">
            <v>JC Dist.</v>
          </cell>
        </row>
        <row r="64783">
          <cell r="K64783">
            <v>9004341038</v>
          </cell>
          <cell r="L64783" t="str">
            <v>JC DISTRIBUCIONES COMERCIALIZADOR</v>
          </cell>
          <cell r="M64783" t="str">
            <v>JC Dist.</v>
          </cell>
        </row>
        <row r="64784">
          <cell r="K64784">
            <v>9004341038</v>
          </cell>
          <cell r="L64784" t="str">
            <v>JC DISTRIBUCIONES COMERCIALIZADOR</v>
          </cell>
          <cell r="M64784" t="str">
            <v>JC Dist.</v>
          </cell>
        </row>
        <row r="64785">
          <cell r="K64785">
            <v>9004341038</v>
          </cell>
          <cell r="L64785" t="str">
            <v>JC DISTRIBUCIONES COMERCIALIZADOR</v>
          </cell>
          <cell r="M64785" t="str">
            <v>JC Dist.</v>
          </cell>
        </row>
        <row r="64786">
          <cell r="K64786">
            <v>9004341038</v>
          </cell>
          <cell r="L64786" t="str">
            <v>JC DISTRIBUCIONES COMERCIALIZADOR</v>
          </cell>
          <cell r="M64786" t="str">
            <v>JC Dist.</v>
          </cell>
        </row>
        <row r="64787">
          <cell r="K64787">
            <v>9004341038</v>
          </cell>
          <cell r="L64787" t="str">
            <v>JC DISTRIBUCIONES COMERCIALIZADOR</v>
          </cell>
          <cell r="M64787" t="str">
            <v>JC Dist.</v>
          </cell>
        </row>
        <row r="64788">
          <cell r="K64788">
            <v>9004341038</v>
          </cell>
          <cell r="L64788" t="str">
            <v>JC DISTRIBUCIONES COMERCIALIZADOR</v>
          </cell>
          <cell r="M64788" t="str">
            <v>JC Dist.</v>
          </cell>
        </row>
        <row r="64789">
          <cell r="K64789">
            <v>9004341038</v>
          </cell>
          <cell r="L64789" t="str">
            <v>JC DISTRIBUCIONES COMERCIALIZADOR</v>
          </cell>
          <cell r="M64789" t="str">
            <v>JC Dist.</v>
          </cell>
        </row>
        <row r="64790">
          <cell r="K64790">
            <v>9004341038</v>
          </cell>
          <cell r="L64790" t="str">
            <v>JC DISTRIBUCIONES COMERCIALIZADOR</v>
          </cell>
          <cell r="M64790" t="str">
            <v>JC Dist.</v>
          </cell>
        </row>
        <row r="64791">
          <cell r="K64791">
            <v>9004341038</v>
          </cell>
          <cell r="L64791" t="str">
            <v>JC DISTRIBUCIONES COMERCIALIZADOR</v>
          </cell>
          <cell r="M64791" t="str">
            <v>JC Dist.</v>
          </cell>
        </row>
        <row r="64792">
          <cell r="K64792">
            <v>9004341038</v>
          </cell>
          <cell r="L64792" t="str">
            <v>JC DISTRIBUCIONES COMERCIALIZADOR</v>
          </cell>
          <cell r="M64792" t="str">
            <v>JC Dist.</v>
          </cell>
        </row>
        <row r="64793">
          <cell r="K64793">
            <v>9004341038</v>
          </cell>
          <cell r="L64793" t="str">
            <v>JC DISTRIBUCIONES COMERCIALIZADOR</v>
          </cell>
          <cell r="M64793" t="str">
            <v>JC Dist.</v>
          </cell>
        </row>
        <row r="64794">
          <cell r="K64794">
            <v>9004341038</v>
          </cell>
          <cell r="L64794" t="str">
            <v>JC DISTRIBUCIONES COMERCIALIZADOR</v>
          </cell>
          <cell r="M64794" t="str">
            <v>JC Dist.</v>
          </cell>
        </row>
        <row r="64795">
          <cell r="K64795">
            <v>9004341038</v>
          </cell>
          <cell r="L64795" t="str">
            <v>JC DISTRIBUCIONES COMERCIALIZADOR</v>
          </cell>
          <cell r="M64795" t="str">
            <v>JC Dist.</v>
          </cell>
        </row>
        <row r="64796">
          <cell r="K64796">
            <v>9004341038</v>
          </cell>
          <cell r="L64796" t="str">
            <v>JC DISTRIBUCIONES COMERCIALIZADOR</v>
          </cell>
          <cell r="M64796" t="str">
            <v>JC Dist.</v>
          </cell>
        </row>
        <row r="64797">
          <cell r="K64797">
            <v>9004341971</v>
          </cell>
          <cell r="L64797" t="str">
            <v>COMERCIALIZADORA BELMAR S.A.S</v>
          </cell>
          <cell r="M64797" t="str">
            <v>Com. Belmar</v>
          </cell>
        </row>
        <row r="64798">
          <cell r="K64798">
            <v>9004341971</v>
          </cell>
          <cell r="L64798" t="str">
            <v>COMERCIALIZADORA BELMAR S.A.S</v>
          </cell>
          <cell r="M64798" t="str">
            <v>Com. Belmar</v>
          </cell>
        </row>
        <row r="64799">
          <cell r="K64799">
            <v>9004341971</v>
          </cell>
          <cell r="L64799" t="str">
            <v>COMERCIALIZADORA BELMAR S.A.S</v>
          </cell>
          <cell r="M64799" t="str">
            <v>Com. Belmar</v>
          </cell>
        </row>
        <row r="64800">
          <cell r="K64800">
            <v>9004341971</v>
          </cell>
          <cell r="L64800" t="str">
            <v>COMERCIALIZADORA BELMAR S.A.S</v>
          </cell>
          <cell r="M64800" t="str">
            <v>Com. Belmar</v>
          </cell>
        </row>
        <row r="64801">
          <cell r="K64801">
            <v>9004341971</v>
          </cell>
          <cell r="L64801" t="str">
            <v>COMERCIALIZADORA BELMAR S.A.S</v>
          </cell>
          <cell r="M64801" t="str">
            <v>Com. Belmar</v>
          </cell>
        </row>
        <row r="64802">
          <cell r="K64802">
            <v>9004341971</v>
          </cell>
          <cell r="L64802" t="str">
            <v>COMERCIALIZADORA BELMAR S.A.S</v>
          </cell>
          <cell r="M64802" t="str">
            <v>Com. Belmar</v>
          </cell>
        </row>
        <row r="64803">
          <cell r="K64803">
            <v>9004341971</v>
          </cell>
          <cell r="L64803" t="str">
            <v>COMERCIALIZADORA BELMAR S.A.S</v>
          </cell>
          <cell r="M64803" t="str">
            <v>Com. Belmar</v>
          </cell>
        </row>
        <row r="64804">
          <cell r="K64804">
            <v>9004341971</v>
          </cell>
          <cell r="L64804" t="str">
            <v>COMERCIALIZADORA BELMAR S.A.S</v>
          </cell>
          <cell r="M64804" t="str">
            <v>Com. Belmar</v>
          </cell>
        </row>
        <row r="64805">
          <cell r="K64805">
            <v>9004341971</v>
          </cell>
          <cell r="L64805" t="str">
            <v>COMERCIALIZADORA BELMAR S.A.S</v>
          </cell>
          <cell r="M64805" t="str">
            <v>Com. Belmar</v>
          </cell>
        </row>
        <row r="64806">
          <cell r="K64806">
            <v>9004341971</v>
          </cell>
          <cell r="L64806" t="str">
            <v>COMERCIALIZADORA BELMAR S.A.S</v>
          </cell>
          <cell r="M64806" t="str">
            <v>Com. Belmar</v>
          </cell>
        </row>
        <row r="64807">
          <cell r="K64807">
            <v>9004341971</v>
          </cell>
          <cell r="L64807" t="str">
            <v>COMERCIALIZADORA BELMAR S.A.S</v>
          </cell>
          <cell r="M64807" t="str">
            <v>Com. Belmar</v>
          </cell>
        </row>
        <row r="64808">
          <cell r="K64808">
            <v>9004341971</v>
          </cell>
          <cell r="L64808" t="str">
            <v>COMERCIALIZADORA BELMAR S.A.S</v>
          </cell>
          <cell r="M64808" t="str">
            <v>Com. Belmar</v>
          </cell>
        </row>
        <row r="64809">
          <cell r="K64809">
            <v>9004341971</v>
          </cell>
          <cell r="L64809" t="str">
            <v>COMERCIALIZADORA BELMAR S.A.S</v>
          </cell>
          <cell r="M64809" t="str">
            <v>Com. Belmar</v>
          </cell>
        </row>
        <row r="64810">
          <cell r="K64810">
            <v>9004341971</v>
          </cell>
          <cell r="L64810" t="str">
            <v>COMERCIALIZADORA BELMAR S.A.S</v>
          </cell>
          <cell r="M64810" t="str">
            <v>Com. Belmar</v>
          </cell>
        </row>
        <row r="64811">
          <cell r="K64811">
            <v>9004341971</v>
          </cell>
          <cell r="L64811" t="str">
            <v>COMERCIALIZADORA BELMAR S.A.S</v>
          </cell>
          <cell r="M64811" t="str">
            <v>Com. Belmar</v>
          </cell>
        </row>
        <row r="64812">
          <cell r="K64812">
            <v>9004341971</v>
          </cell>
          <cell r="L64812" t="str">
            <v>COMERCIALIZADORA BELMAR S.A.S</v>
          </cell>
          <cell r="M64812" t="str">
            <v>Com. Belmar</v>
          </cell>
        </row>
        <row r="64813">
          <cell r="K64813">
            <v>9004341971</v>
          </cell>
          <cell r="L64813" t="str">
            <v>COMERCIALIZADORA BELMAR S.A.S</v>
          </cell>
          <cell r="M64813" t="str">
            <v>Com. Belmar</v>
          </cell>
        </row>
        <row r="64814">
          <cell r="K64814">
            <v>9004341971</v>
          </cell>
          <cell r="L64814" t="str">
            <v>COMERCIALIZADORA BELMAR S.A.S</v>
          </cell>
          <cell r="M64814" t="str">
            <v>Com. Belmar</v>
          </cell>
        </row>
        <row r="64815">
          <cell r="K64815">
            <v>9004341971</v>
          </cell>
          <cell r="L64815" t="str">
            <v>COMERCIALIZADORA BELMAR S.A.S</v>
          </cell>
          <cell r="M64815" t="str">
            <v>Com. Belmar</v>
          </cell>
        </row>
        <row r="64816">
          <cell r="K64816">
            <v>9004341971</v>
          </cell>
          <cell r="L64816" t="str">
            <v>COMERCIALIZADORA BELMAR S.A.S</v>
          </cell>
          <cell r="M64816" t="str">
            <v>Com. Belmar</v>
          </cell>
        </row>
        <row r="64817">
          <cell r="K64817">
            <v>9004341971</v>
          </cell>
          <cell r="L64817" t="str">
            <v>COMERCIALIZADORA BELMAR S.A.S</v>
          </cell>
          <cell r="M64817" t="str">
            <v>Com. Belmar</v>
          </cell>
        </row>
        <row r="64818">
          <cell r="K64818">
            <v>9004341971</v>
          </cell>
          <cell r="L64818" t="str">
            <v>COMERCIALIZADORA BELMAR S.A.S</v>
          </cell>
          <cell r="M64818" t="str">
            <v>Com. Belmar</v>
          </cell>
        </row>
        <row r="64819">
          <cell r="K64819">
            <v>9004341971</v>
          </cell>
          <cell r="L64819" t="str">
            <v>COMERCIALIZADORA BELMAR S.A.S</v>
          </cell>
          <cell r="M64819" t="str">
            <v>Com. Belmar</v>
          </cell>
        </row>
        <row r="64820">
          <cell r="K64820">
            <v>9004341971</v>
          </cell>
          <cell r="L64820" t="str">
            <v>COMERCIALIZADORA BELMAR S.A.S</v>
          </cell>
          <cell r="M64820" t="str">
            <v>Com. Belmar</v>
          </cell>
        </row>
        <row r="64821">
          <cell r="K64821">
            <v>9004341971</v>
          </cell>
          <cell r="L64821" t="str">
            <v>COMERCIALIZADORA BELMAR S.A.S</v>
          </cell>
          <cell r="M64821" t="str">
            <v>Com. Belmar</v>
          </cell>
        </row>
        <row r="64822">
          <cell r="K64822">
            <v>9004341971</v>
          </cell>
          <cell r="L64822" t="str">
            <v>COMERCIALIZADORA BELMAR S.A.S</v>
          </cell>
          <cell r="M64822" t="str">
            <v>Com. Belmar</v>
          </cell>
        </row>
        <row r="64823">
          <cell r="K64823">
            <v>9004341971</v>
          </cell>
          <cell r="L64823" t="str">
            <v>COMERCIALIZADORA BELMAR S.A.S</v>
          </cell>
          <cell r="M64823" t="str">
            <v>Com. Belmar</v>
          </cell>
        </row>
        <row r="64824">
          <cell r="K64824">
            <v>9004352926</v>
          </cell>
          <cell r="L64824" t="str">
            <v>FAMITIENDAS DISTRIBUCIONES S.A.S</v>
          </cell>
          <cell r="M64824" t="str">
            <v>Famitiendas Dist.</v>
          </cell>
        </row>
        <row r="64825">
          <cell r="K64825">
            <v>9004352926</v>
          </cell>
          <cell r="L64825" t="str">
            <v>FAMITIENDAS DISTRIBUCIONES S.A.S</v>
          </cell>
          <cell r="M64825" t="str">
            <v>Famitiendas Dist.</v>
          </cell>
        </row>
        <row r="64826">
          <cell r="K64826">
            <v>9004352926</v>
          </cell>
          <cell r="L64826" t="str">
            <v>FAMITIENDAS DISTRIBUCIONES S.A.S</v>
          </cell>
          <cell r="M64826" t="str">
            <v>Famitiendas Dist.</v>
          </cell>
        </row>
        <row r="64827">
          <cell r="K64827">
            <v>9004352926</v>
          </cell>
          <cell r="L64827" t="str">
            <v>FAMITIENDAS DISTRIBUCIONES S.A.S</v>
          </cell>
          <cell r="M64827" t="str">
            <v>Famitiendas Dist.</v>
          </cell>
        </row>
        <row r="64828">
          <cell r="K64828">
            <v>9004352926</v>
          </cell>
          <cell r="L64828" t="str">
            <v>FAMITIENDAS DISTRIBUCIONES S.A.S</v>
          </cell>
          <cell r="M64828" t="str">
            <v>Famitiendas Dist.</v>
          </cell>
        </row>
        <row r="64829">
          <cell r="K64829">
            <v>9004352926</v>
          </cell>
          <cell r="L64829" t="str">
            <v>FAMITIENDAS DISTRIBUCIONES S.A.S</v>
          </cell>
          <cell r="M64829" t="str">
            <v>Famitiendas Dist.</v>
          </cell>
        </row>
        <row r="64830">
          <cell r="K64830">
            <v>9004352926</v>
          </cell>
          <cell r="L64830" t="str">
            <v>FAMITIENDAS DISTRIBUCIONES S.A.S</v>
          </cell>
          <cell r="M64830" t="str">
            <v>Famitiendas Dist.</v>
          </cell>
        </row>
        <row r="64831">
          <cell r="K64831">
            <v>9004352926</v>
          </cell>
          <cell r="L64831" t="str">
            <v>FAMITIENDAS DISTRIBUCIONES S.A.S</v>
          </cell>
          <cell r="M64831" t="str">
            <v>Famitiendas Dist.</v>
          </cell>
        </row>
        <row r="64832">
          <cell r="K64832">
            <v>9004352926</v>
          </cell>
          <cell r="L64832" t="str">
            <v>FAMITIENDAS DISTRIBUCIONES S.A.S</v>
          </cell>
          <cell r="M64832" t="str">
            <v>Famitiendas Dist.</v>
          </cell>
        </row>
        <row r="64833">
          <cell r="K64833">
            <v>9004352926</v>
          </cell>
          <cell r="L64833" t="str">
            <v>FAMITIENDAS DISTRIBUCIONES S.A.S</v>
          </cell>
          <cell r="M64833" t="str">
            <v>Famitiendas Dist.</v>
          </cell>
        </row>
        <row r="64834">
          <cell r="K64834">
            <v>9004352926</v>
          </cell>
          <cell r="L64834" t="str">
            <v>FAMITIENDAS DISTRIBUCIONES S.A.S</v>
          </cell>
          <cell r="M64834" t="str">
            <v>Famitiendas Dist.</v>
          </cell>
        </row>
        <row r="64835">
          <cell r="K64835">
            <v>9004352926</v>
          </cell>
          <cell r="L64835" t="str">
            <v>FAMITIENDAS DISTRIBUCIONES S.A.S</v>
          </cell>
          <cell r="M64835" t="str">
            <v>Famitiendas Dist.</v>
          </cell>
        </row>
        <row r="64836">
          <cell r="K64836">
            <v>9004352926</v>
          </cell>
          <cell r="L64836" t="str">
            <v>FAMITIENDAS DISTRIBUCIONES S.A.S</v>
          </cell>
          <cell r="M64836" t="str">
            <v>Famitiendas Dist.</v>
          </cell>
        </row>
        <row r="64837">
          <cell r="K64837">
            <v>9004352926</v>
          </cell>
          <cell r="L64837" t="str">
            <v>FAMITIENDAS DISTRIBUCIONES S.A.S</v>
          </cell>
          <cell r="M64837" t="str">
            <v>Famitiendas Dist.</v>
          </cell>
        </row>
        <row r="64838">
          <cell r="K64838">
            <v>9004352926</v>
          </cell>
          <cell r="L64838" t="str">
            <v>FAMITIENDAS DISTRIBUCIONES S.A.S</v>
          </cell>
          <cell r="M64838" t="str">
            <v>Famitiendas Dist.</v>
          </cell>
        </row>
        <row r="64839">
          <cell r="K64839">
            <v>9004352926</v>
          </cell>
          <cell r="L64839" t="str">
            <v>FAMITIENDAS DISTRIBUCIONES S.A.S</v>
          </cell>
          <cell r="M64839" t="str">
            <v>Famitiendas Dist.</v>
          </cell>
        </row>
        <row r="64840">
          <cell r="K64840">
            <v>9004352926</v>
          </cell>
          <cell r="L64840" t="str">
            <v>FAMITIENDAS DISTRIBUCIONES S.A.S</v>
          </cell>
          <cell r="M64840" t="str">
            <v>Famitiendas Dist.</v>
          </cell>
        </row>
        <row r="64841">
          <cell r="K64841">
            <v>9004352926</v>
          </cell>
          <cell r="L64841" t="str">
            <v>FAMITIENDAS DISTRIBUCIONES S.A.S</v>
          </cell>
          <cell r="M64841" t="str">
            <v>Famitiendas Dist.</v>
          </cell>
        </row>
        <row r="64842">
          <cell r="K64842">
            <v>9004352926</v>
          </cell>
          <cell r="L64842" t="str">
            <v>FAMITIENDAS DISTRIBUCIONES S.A.S</v>
          </cell>
          <cell r="M64842" t="str">
            <v>Famitiendas Dist.</v>
          </cell>
        </row>
        <row r="64843">
          <cell r="K64843">
            <v>9004352926</v>
          </cell>
          <cell r="L64843" t="str">
            <v>FAMITIENDAS DISTRIBUCIONES S.A.S</v>
          </cell>
          <cell r="M64843" t="str">
            <v>Famitiendas Dist.</v>
          </cell>
        </row>
        <row r="64844">
          <cell r="K64844">
            <v>9004352926</v>
          </cell>
          <cell r="L64844" t="str">
            <v>FAMITIENDAS DISTRIBUCIONES S.A.S</v>
          </cell>
          <cell r="M64844" t="str">
            <v>Famitiendas Dist.</v>
          </cell>
        </row>
        <row r="64845">
          <cell r="K64845">
            <v>9004352926</v>
          </cell>
          <cell r="L64845" t="str">
            <v>FAMITIENDAS DISTRIBUCIONES S.A.S</v>
          </cell>
          <cell r="M64845" t="str">
            <v>Famitiendas Dist.</v>
          </cell>
        </row>
        <row r="64846">
          <cell r="K64846">
            <v>9004352926</v>
          </cell>
          <cell r="L64846" t="str">
            <v>FAMITIENDAS DISTRIBUCIONES S.A.S</v>
          </cell>
          <cell r="M64846" t="str">
            <v>Famitiendas Dist.</v>
          </cell>
        </row>
        <row r="64847">
          <cell r="K64847">
            <v>9004352926</v>
          </cell>
          <cell r="L64847" t="str">
            <v>FAMITIENDAS DISTRIBUCIONES S.A.S</v>
          </cell>
          <cell r="M64847" t="str">
            <v>Famitiendas Dist.</v>
          </cell>
        </row>
        <row r="64848">
          <cell r="K64848">
            <v>9004352926</v>
          </cell>
          <cell r="L64848" t="str">
            <v>FAMITIENDAS DISTRIBUCIONES S.A.S</v>
          </cell>
          <cell r="M64848" t="str">
            <v>Famitiendas Dist.</v>
          </cell>
        </row>
        <row r="64849">
          <cell r="K64849">
            <v>9004352926</v>
          </cell>
          <cell r="L64849" t="str">
            <v>FAMITIENDAS DISTRIBUCIONES S.A.S</v>
          </cell>
          <cell r="M64849" t="str">
            <v>Famitiendas Dist.</v>
          </cell>
        </row>
        <row r="64850">
          <cell r="K64850">
            <v>9004352926</v>
          </cell>
          <cell r="L64850" t="str">
            <v>FAMITIENDAS DISTRIBUCIONES S.A.S</v>
          </cell>
          <cell r="M64850" t="str">
            <v>Famitiendas Dist.</v>
          </cell>
        </row>
        <row r="64851">
          <cell r="K64851">
            <v>9004352926</v>
          </cell>
          <cell r="L64851" t="str">
            <v>FAMITIENDAS DISTRIBUCIONES S.A.S</v>
          </cell>
          <cell r="M64851" t="str">
            <v>Famitiendas Dist.</v>
          </cell>
        </row>
        <row r="64852">
          <cell r="K64852">
            <v>9004352926</v>
          </cell>
          <cell r="L64852" t="str">
            <v>FAMITIENDAS DISTRIBUCIONES S.A.S</v>
          </cell>
          <cell r="M64852" t="str">
            <v>Famitiendas Dist.</v>
          </cell>
        </row>
        <row r="64853">
          <cell r="K64853">
            <v>9004352926</v>
          </cell>
          <cell r="L64853" t="str">
            <v>FAMITIENDAS DISTRIBUCIONES S.A.S</v>
          </cell>
          <cell r="M64853" t="str">
            <v>Famitiendas Dist.</v>
          </cell>
        </row>
        <row r="64854">
          <cell r="K64854">
            <v>9004352926</v>
          </cell>
          <cell r="L64854" t="str">
            <v>FAMITIENDAS DISTRIBUCIONES S.A.S</v>
          </cell>
          <cell r="M64854" t="str">
            <v>Famitiendas Dist.</v>
          </cell>
        </row>
        <row r="64855">
          <cell r="K64855">
            <v>9004352997</v>
          </cell>
          <cell r="L64855" t="str">
            <v>FAO DISTRIBUCIONES S.A.S</v>
          </cell>
          <cell r="M64855" t="str">
            <v>FAO Dist.</v>
          </cell>
        </row>
        <row r="64856">
          <cell r="K64856">
            <v>9004352997</v>
          </cell>
          <cell r="L64856" t="str">
            <v>FAO DISTRIBUCIONES S.A.S</v>
          </cell>
          <cell r="M64856" t="str">
            <v>FAO Dist.</v>
          </cell>
        </row>
        <row r="64857">
          <cell r="K64857">
            <v>9004352997</v>
          </cell>
          <cell r="L64857" t="str">
            <v>FAO DISTRIBUCIONES S.A.S</v>
          </cell>
          <cell r="M64857" t="str">
            <v>FAO Dist.</v>
          </cell>
        </row>
        <row r="64858">
          <cell r="K64858">
            <v>9004352997</v>
          </cell>
          <cell r="L64858" t="str">
            <v>FAO DISTRIBUCIONES S.A.S</v>
          </cell>
          <cell r="M64858" t="str">
            <v>FAO Dist.</v>
          </cell>
        </row>
        <row r="64859">
          <cell r="K64859">
            <v>9004352997</v>
          </cell>
          <cell r="L64859" t="str">
            <v>FAO DISTRIBUCIONES S.A.S</v>
          </cell>
          <cell r="M64859" t="str">
            <v>FAO Dist.</v>
          </cell>
        </row>
        <row r="64860">
          <cell r="K64860">
            <v>9004352997</v>
          </cell>
          <cell r="L64860" t="str">
            <v>FAO DISTRIBUCIONES S.A.S</v>
          </cell>
          <cell r="M64860" t="str">
            <v>FAO Dist.</v>
          </cell>
        </row>
        <row r="64861">
          <cell r="K64861">
            <v>9004352997</v>
          </cell>
          <cell r="L64861" t="str">
            <v>FAO DISTRIBUCIONES S.A.S</v>
          </cell>
          <cell r="M64861" t="str">
            <v>FAO Dist.</v>
          </cell>
        </row>
        <row r="64862">
          <cell r="K64862">
            <v>9004352997</v>
          </cell>
          <cell r="L64862" t="str">
            <v>FAO DISTRIBUCIONES S.A.S</v>
          </cell>
          <cell r="M64862" t="str">
            <v>FAO Dist.</v>
          </cell>
        </row>
        <row r="64863">
          <cell r="K64863">
            <v>9004352997</v>
          </cell>
          <cell r="L64863" t="str">
            <v>FAO DISTRIBUCIONES S.A.S</v>
          </cell>
          <cell r="M64863" t="str">
            <v>FAO Dist.</v>
          </cell>
        </row>
        <row r="64864">
          <cell r="K64864">
            <v>9004352997</v>
          </cell>
          <cell r="L64864" t="str">
            <v>FAO DISTRIBUCIONES S.A.S</v>
          </cell>
          <cell r="M64864" t="str">
            <v>FAO Dist.</v>
          </cell>
        </row>
        <row r="64865">
          <cell r="K64865">
            <v>9004352997</v>
          </cell>
          <cell r="L64865" t="str">
            <v>FAO DISTRIBUCIONES S.A.S</v>
          </cell>
          <cell r="M64865" t="str">
            <v>FAO Dist.</v>
          </cell>
        </row>
        <row r="64866">
          <cell r="K64866">
            <v>9004352997</v>
          </cell>
          <cell r="L64866" t="str">
            <v>FAO DISTRIBUCIONES S.A.S</v>
          </cell>
          <cell r="M64866" t="str">
            <v>FAO Dist.</v>
          </cell>
        </row>
        <row r="64867">
          <cell r="K64867">
            <v>9004352997</v>
          </cell>
          <cell r="L64867" t="str">
            <v>FAO DISTRIBUCIONES S.A.S</v>
          </cell>
          <cell r="M64867" t="str">
            <v>FAO Dist.</v>
          </cell>
        </row>
        <row r="64868">
          <cell r="K64868">
            <v>9004352997</v>
          </cell>
          <cell r="L64868" t="str">
            <v>FAO DISTRIBUCIONES S.A.S</v>
          </cell>
          <cell r="M64868" t="str">
            <v>FAO Dist.</v>
          </cell>
        </row>
        <row r="64869">
          <cell r="K64869">
            <v>9004352997</v>
          </cell>
          <cell r="L64869" t="str">
            <v>FAO DISTRIBUCIONES S.A.S</v>
          </cell>
          <cell r="M64869" t="str">
            <v>FAO Dist.</v>
          </cell>
        </row>
        <row r="64870">
          <cell r="K64870">
            <v>9004352997</v>
          </cell>
          <cell r="L64870" t="str">
            <v>FAO DISTRIBUCIONES S.A.S</v>
          </cell>
          <cell r="M64870" t="str">
            <v>FAO Dist.</v>
          </cell>
        </row>
        <row r="64871">
          <cell r="K64871">
            <v>9004352997</v>
          </cell>
          <cell r="L64871" t="str">
            <v>FAO DISTRIBUCIONES S.A.S</v>
          </cell>
          <cell r="M64871" t="str">
            <v>FAO Dist.</v>
          </cell>
        </row>
        <row r="64872">
          <cell r="K64872">
            <v>9004352997</v>
          </cell>
          <cell r="L64872" t="str">
            <v>FAO DISTRIBUCIONES S.A.S</v>
          </cell>
          <cell r="M64872" t="str">
            <v>FAO Dist.</v>
          </cell>
        </row>
        <row r="64873">
          <cell r="K64873">
            <v>9004352997</v>
          </cell>
          <cell r="L64873" t="str">
            <v>FAO DISTRIBUCIONES S.A.S</v>
          </cell>
          <cell r="M64873" t="str">
            <v>FAO Dist.</v>
          </cell>
        </row>
        <row r="64874">
          <cell r="K64874">
            <v>9004352997</v>
          </cell>
          <cell r="L64874" t="str">
            <v>FAO DISTRIBUCIONES S.A.S</v>
          </cell>
          <cell r="M64874" t="str">
            <v>FAO Dist.</v>
          </cell>
        </row>
        <row r="64875">
          <cell r="K64875">
            <v>9004352997</v>
          </cell>
          <cell r="L64875" t="str">
            <v>FAO DISTRIBUCIONES S.A.S</v>
          </cell>
          <cell r="M64875" t="str">
            <v>FAO Dist.</v>
          </cell>
        </row>
        <row r="64876">
          <cell r="K64876">
            <v>9004352997</v>
          </cell>
          <cell r="L64876" t="str">
            <v>FAO DISTRIBUCIONES S.A.S</v>
          </cell>
          <cell r="M64876" t="str">
            <v>FAO Dist.</v>
          </cell>
        </row>
        <row r="64877">
          <cell r="K64877">
            <v>9004352997</v>
          </cell>
          <cell r="L64877" t="str">
            <v>FAO DISTRIBUCIONES S.A.S</v>
          </cell>
          <cell r="M64877" t="str">
            <v>FAO Dist.</v>
          </cell>
        </row>
        <row r="64878">
          <cell r="K64878">
            <v>9004352997</v>
          </cell>
          <cell r="L64878" t="str">
            <v>FAO DISTRIBUCIONES S.A.S</v>
          </cell>
          <cell r="M64878" t="str">
            <v>FAO Dist.</v>
          </cell>
        </row>
        <row r="64879">
          <cell r="K64879">
            <v>9004352997</v>
          </cell>
          <cell r="L64879" t="str">
            <v>FAO DISTRIBUCIONES S.A.S</v>
          </cell>
          <cell r="M64879" t="str">
            <v>FAO Dist.</v>
          </cell>
        </row>
        <row r="64880">
          <cell r="K64880">
            <v>9004352997</v>
          </cell>
          <cell r="L64880" t="str">
            <v>FAO DISTRIBUCIONES S.A.S</v>
          </cell>
          <cell r="M64880" t="str">
            <v>FAO Dist.</v>
          </cell>
        </row>
        <row r="64881">
          <cell r="K64881">
            <v>9004352997</v>
          </cell>
          <cell r="L64881" t="str">
            <v>FAO DISTRIBUCIONES S.A.S</v>
          </cell>
          <cell r="M64881" t="str">
            <v>FAO Dist.</v>
          </cell>
        </row>
        <row r="64882">
          <cell r="K64882">
            <v>9004352997</v>
          </cell>
          <cell r="L64882" t="str">
            <v>FAO DISTRIBUCIONES S.A.S</v>
          </cell>
          <cell r="M64882" t="str">
            <v>FAO Dist.</v>
          </cell>
        </row>
        <row r="64883">
          <cell r="K64883">
            <v>9004352997</v>
          </cell>
          <cell r="L64883" t="str">
            <v>FAO DISTRIBUCIONES S.A.S</v>
          </cell>
          <cell r="M64883" t="str">
            <v>FAO Dist.</v>
          </cell>
        </row>
        <row r="64884">
          <cell r="K64884">
            <v>9004352997</v>
          </cell>
          <cell r="L64884" t="str">
            <v>FAO DISTRIBUCIONES S.A.S</v>
          </cell>
          <cell r="M64884" t="str">
            <v>FAO Dist.</v>
          </cell>
        </row>
        <row r="64885">
          <cell r="K64885">
            <v>9004352997</v>
          </cell>
          <cell r="L64885" t="str">
            <v>FAO DISTRIBUCIONES S.A.S</v>
          </cell>
          <cell r="M64885" t="str">
            <v>FAO Dist.</v>
          </cell>
        </row>
        <row r="64886">
          <cell r="K64886">
            <v>9004349491</v>
          </cell>
          <cell r="L64886" t="str">
            <v>GLOBALTIENDAS S.A.S</v>
          </cell>
          <cell r="M64886" t="str">
            <v>Globaltiendas</v>
          </cell>
        </row>
        <row r="64887">
          <cell r="K64887">
            <v>9004349491</v>
          </cell>
          <cell r="L64887" t="str">
            <v>GLOBALTIENDAS S.A.S</v>
          </cell>
          <cell r="M64887" t="str">
            <v>Globaltiendas</v>
          </cell>
        </row>
        <row r="64888">
          <cell r="K64888">
            <v>9004349491</v>
          </cell>
          <cell r="L64888" t="str">
            <v>GLOBALTIENDAS S.A.S</v>
          </cell>
          <cell r="M64888" t="str">
            <v>Globaltiendas</v>
          </cell>
        </row>
        <row r="64889">
          <cell r="K64889">
            <v>9004349491</v>
          </cell>
          <cell r="L64889" t="str">
            <v>GLOBALTIENDAS S.A.S</v>
          </cell>
          <cell r="M64889" t="str">
            <v>Globaltiendas</v>
          </cell>
        </row>
        <row r="64890">
          <cell r="K64890">
            <v>9004349491</v>
          </cell>
          <cell r="L64890" t="str">
            <v>GLOBALTIENDAS S.A.S</v>
          </cell>
          <cell r="M64890" t="str">
            <v>Globaltiendas</v>
          </cell>
        </row>
        <row r="64891">
          <cell r="K64891">
            <v>9004349491</v>
          </cell>
          <cell r="L64891" t="str">
            <v>GLOBALTIENDAS S.A.S</v>
          </cell>
          <cell r="M64891" t="str">
            <v>Globaltiendas</v>
          </cell>
        </row>
        <row r="64892">
          <cell r="K64892">
            <v>9004349491</v>
          </cell>
          <cell r="L64892" t="str">
            <v>GLOBALTIENDAS S.A.S</v>
          </cell>
          <cell r="M64892" t="str">
            <v>Globaltiendas</v>
          </cell>
        </row>
        <row r="64893">
          <cell r="K64893">
            <v>9004349491</v>
          </cell>
          <cell r="L64893" t="str">
            <v>GLOBALTIENDAS S.A.S</v>
          </cell>
          <cell r="M64893" t="str">
            <v>Globaltiendas</v>
          </cell>
        </row>
        <row r="64894">
          <cell r="K64894">
            <v>9004349491</v>
          </cell>
          <cell r="L64894" t="str">
            <v>GLOBALTIENDAS S.A.S</v>
          </cell>
          <cell r="M64894" t="str">
            <v>Globaltiendas</v>
          </cell>
        </row>
        <row r="64895">
          <cell r="K64895">
            <v>9004349491</v>
          </cell>
          <cell r="L64895" t="str">
            <v>GLOBALTIENDAS S.A.S</v>
          </cell>
          <cell r="M64895" t="str">
            <v>Globaltiendas</v>
          </cell>
        </row>
        <row r="64896">
          <cell r="K64896">
            <v>9004349491</v>
          </cell>
          <cell r="L64896" t="str">
            <v>GLOBALTIENDAS S.A.S</v>
          </cell>
          <cell r="M64896" t="str">
            <v>Globaltiendas</v>
          </cell>
        </row>
        <row r="64897">
          <cell r="K64897">
            <v>9004349491</v>
          </cell>
          <cell r="L64897" t="str">
            <v>GLOBALTIENDAS S.A.S</v>
          </cell>
          <cell r="M64897" t="str">
            <v>Globaltiendas</v>
          </cell>
        </row>
        <row r="64898">
          <cell r="K64898">
            <v>9004349491</v>
          </cell>
          <cell r="L64898" t="str">
            <v>GLOBALTIENDAS S.A.S</v>
          </cell>
          <cell r="M64898" t="str">
            <v>Globaltiendas</v>
          </cell>
        </row>
        <row r="64899">
          <cell r="K64899">
            <v>9004349491</v>
          </cell>
          <cell r="L64899" t="str">
            <v>GLOBALTIENDAS S.A.S</v>
          </cell>
          <cell r="M64899" t="str">
            <v>Globaltiendas</v>
          </cell>
        </row>
        <row r="64900">
          <cell r="K64900">
            <v>9004349491</v>
          </cell>
          <cell r="L64900" t="str">
            <v>GLOBALTIENDAS S.A.S</v>
          </cell>
          <cell r="M64900" t="str">
            <v>Globaltiendas</v>
          </cell>
        </row>
        <row r="64901">
          <cell r="K64901">
            <v>9004349491</v>
          </cell>
          <cell r="L64901" t="str">
            <v>GLOBALTIENDAS S.A.S</v>
          </cell>
          <cell r="M64901" t="str">
            <v>Globaltiendas</v>
          </cell>
        </row>
        <row r="64902">
          <cell r="K64902">
            <v>9004349491</v>
          </cell>
          <cell r="L64902" t="str">
            <v>GLOBALTIENDAS S.A.S</v>
          </cell>
          <cell r="M64902" t="str">
            <v>Globaltiendas</v>
          </cell>
        </row>
        <row r="64903">
          <cell r="K64903">
            <v>9004349491</v>
          </cell>
          <cell r="L64903" t="str">
            <v>GLOBALTIENDAS S.A.S</v>
          </cell>
          <cell r="M64903" t="str">
            <v>Globaltiendas</v>
          </cell>
        </row>
        <row r="64904">
          <cell r="K64904">
            <v>9004349491</v>
          </cell>
          <cell r="L64904" t="str">
            <v>GLOBALTIENDAS S.A.S</v>
          </cell>
          <cell r="M64904" t="str">
            <v>Globaltiendas</v>
          </cell>
        </row>
        <row r="64905">
          <cell r="K64905">
            <v>9004349491</v>
          </cell>
          <cell r="L64905" t="str">
            <v>GLOBALTIENDAS S.A.S</v>
          </cell>
          <cell r="M64905" t="str">
            <v>Globaltiendas</v>
          </cell>
        </row>
        <row r="64906">
          <cell r="K64906">
            <v>9004349491</v>
          </cell>
          <cell r="L64906" t="str">
            <v>GLOBALTIENDAS S.A.S</v>
          </cell>
          <cell r="M64906" t="str">
            <v>Globaltiendas</v>
          </cell>
        </row>
        <row r="64907">
          <cell r="K64907">
            <v>9004349491</v>
          </cell>
          <cell r="L64907" t="str">
            <v>GLOBALTIENDAS S.A.S</v>
          </cell>
          <cell r="M64907" t="str">
            <v>Globaltiendas</v>
          </cell>
        </row>
        <row r="64908">
          <cell r="K64908">
            <v>9004349491</v>
          </cell>
          <cell r="L64908" t="str">
            <v>GLOBALTIENDAS S.A.S</v>
          </cell>
          <cell r="M64908" t="str">
            <v>Globaltiendas</v>
          </cell>
        </row>
        <row r="64909">
          <cell r="K64909">
            <v>9004349491</v>
          </cell>
          <cell r="L64909" t="str">
            <v>GLOBALTIENDAS S.A.S</v>
          </cell>
          <cell r="M64909" t="str">
            <v>Globaltiendas</v>
          </cell>
        </row>
        <row r="64910">
          <cell r="K64910">
            <v>9004349491</v>
          </cell>
          <cell r="L64910" t="str">
            <v>GLOBALTIENDAS S.A.S</v>
          </cell>
          <cell r="M64910" t="str">
            <v>Globaltiendas</v>
          </cell>
        </row>
        <row r="64911">
          <cell r="K64911">
            <v>9004349491</v>
          </cell>
          <cell r="L64911" t="str">
            <v>GLOBALTIENDAS S.A.S</v>
          </cell>
          <cell r="M64911" t="str">
            <v>Globaltiendas</v>
          </cell>
        </row>
        <row r="64912">
          <cell r="K64912">
            <v>9004349491</v>
          </cell>
          <cell r="L64912" t="str">
            <v>GLOBALTIENDAS S.A.S</v>
          </cell>
          <cell r="M64912" t="str">
            <v>Globaltiendas</v>
          </cell>
        </row>
        <row r="64913">
          <cell r="K64913">
            <v>9004349491</v>
          </cell>
          <cell r="L64913" t="str">
            <v>GLOBALTIENDAS S.A.S</v>
          </cell>
          <cell r="M64913" t="str">
            <v>Globaltiendas</v>
          </cell>
        </row>
        <row r="64914">
          <cell r="K64914">
            <v>9004349491</v>
          </cell>
          <cell r="L64914" t="str">
            <v>GLOBALTIENDAS S.A.S</v>
          </cell>
          <cell r="M64914" t="str">
            <v>Globaltiendas</v>
          </cell>
        </row>
        <row r="64915">
          <cell r="K64915">
            <v>9004349491</v>
          </cell>
          <cell r="L64915" t="str">
            <v>GLOBALTIENDAS S.A.S</v>
          </cell>
          <cell r="M64915" t="str">
            <v>Globaltiendas</v>
          </cell>
        </row>
        <row r="64916">
          <cell r="K64916">
            <v>9004349491</v>
          </cell>
          <cell r="L64916" t="str">
            <v>GLOBALTIENDAS S.A.S</v>
          </cell>
          <cell r="M64916" t="str">
            <v>Globaltiendas</v>
          </cell>
        </row>
        <row r="64917">
          <cell r="K64917">
            <v>9004341971</v>
          </cell>
          <cell r="L64917" t="str">
            <v>COMERCIALIZADORA BELMAR S.A.S</v>
          </cell>
          <cell r="M64917" t="str">
            <v>Com. Belmar</v>
          </cell>
        </row>
        <row r="64918">
          <cell r="K64918">
            <v>9004341971</v>
          </cell>
          <cell r="L64918" t="str">
            <v>COMERCIALIZADORA BELMAR S.A.S</v>
          </cell>
          <cell r="M64918" t="str">
            <v>Com. Belmar</v>
          </cell>
        </row>
        <row r="64919">
          <cell r="K64919">
            <v>9004341971</v>
          </cell>
          <cell r="L64919" t="str">
            <v>COMERCIALIZADORA BELMAR S.A.S</v>
          </cell>
          <cell r="M64919" t="str">
            <v>Com. Belmar</v>
          </cell>
        </row>
        <row r="64920">
          <cell r="K64920">
            <v>9004341971</v>
          </cell>
          <cell r="L64920" t="str">
            <v>COMERCIALIZADORA BELMAR S.A.S</v>
          </cell>
          <cell r="M64920" t="str">
            <v>Com. Belmar</v>
          </cell>
        </row>
        <row r="64921">
          <cell r="K64921">
            <v>9004341971</v>
          </cell>
          <cell r="L64921" t="str">
            <v>COMERCIALIZADORA BELMAR S.A.S</v>
          </cell>
          <cell r="M64921" t="str">
            <v>Com. Belmar</v>
          </cell>
        </row>
        <row r="64922">
          <cell r="K64922">
            <v>9004341971</v>
          </cell>
          <cell r="L64922" t="str">
            <v>COMERCIALIZADORA BELMAR S.A.S</v>
          </cell>
          <cell r="M64922" t="str">
            <v>Com. Belmar</v>
          </cell>
        </row>
        <row r="64923">
          <cell r="K64923">
            <v>9004341971</v>
          </cell>
          <cell r="L64923" t="str">
            <v>COMERCIALIZADORA BELMAR S.A.S</v>
          </cell>
          <cell r="M64923" t="str">
            <v>Com. Belmar</v>
          </cell>
        </row>
        <row r="64924">
          <cell r="K64924">
            <v>9004341971</v>
          </cell>
          <cell r="L64924" t="str">
            <v>COMERCIALIZADORA BELMAR S.A.S</v>
          </cell>
          <cell r="M64924" t="str">
            <v>Com. Belmar</v>
          </cell>
        </row>
        <row r="64925">
          <cell r="K64925">
            <v>9004341971</v>
          </cell>
          <cell r="L64925" t="str">
            <v>COMERCIALIZADORA BELMAR S.A.S</v>
          </cell>
          <cell r="M64925" t="str">
            <v>Com. Belmar</v>
          </cell>
        </row>
        <row r="64926">
          <cell r="K64926">
            <v>9004341971</v>
          </cell>
          <cell r="L64926" t="str">
            <v>COMERCIALIZADORA BELMAR S.A.S</v>
          </cell>
          <cell r="M64926" t="str">
            <v>Com. Belmar</v>
          </cell>
        </row>
        <row r="64927">
          <cell r="K64927">
            <v>9004341971</v>
          </cell>
          <cell r="L64927" t="str">
            <v>COMERCIALIZADORA BELMAR S.A.S</v>
          </cell>
          <cell r="M64927" t="str">
            <v>Com. Belmar</v>
          </cell>
        </row>
        <row r="64928">
          <cell r="K64928">
            <v>9004341971</v>
          </cell>
          <cell r="L64928" t="str">
            <v>COMERCIALIZADORA BELMAR S.A.S</v>
          </cell>
          <cell r="M64928" t="str">
            <v>Com. Belmar</v>
          </cell>
        </row>
        <row r="64929">
          <cell r="K64929">
            <v>9004341971</v>
          </cell>
          <cell r="L64929" t="str">
            <v>COMERCIALIZADORA BELMAR S.A.S</v>
          </cell>
          <cell r="M64929" t="str">
            <v>Com. Belmar</v>
          </cell>
        </row>
        <row r="64930">
          <cell r="K64930">
            <v>9004341971</v>
          </cell>
          <cell r="L64930" t="str">
            <v>COMERCIALIZADORA BELMAR S.A.S</v>
          </cell>
          <cell r="M64930" t="str">
            <v>Com. Belmar</v>
          </cell>
        </row>
        <row r="64931">
          <cell r="K64931">
            <v>9004341971</v>
          </cell>
          <cell r="L64931" t="str">
            <v>COMERCIALIZADORA BELMAR S.A.S</v>
          </cell>
          <cell r="M64931" t="str">
            <v>Com. Belmar</v>
          </cell>
        </row>
        <row r="64932">
          <cell r="K64932">
            <v>9004341971</v>
          </cell>
          <cell r="L64932" t="str">
            <v>COMERCIALIZADORA BELMAR S.A.S</v>
          </cell>
          <cell r="M64932" t="str">
            <v>Com. Belmar</v>
          </cell>
        </row>
        <row r="64933">
          <cell r="K64933">
            <v>9004341971</v>
          </cell>
          <cell r="L64933" t="str">
            <v>COMERCIALIZADORA BELMAR S.A.S</v>
          </cell>
          <cell r="M64933" t="str">
            <v>Com. Belmar</v>
          </cell>
        </row>
        <row r="64934">
          <cell r="K64934">
            <v>9004341971</v>
          </cell>
          <cell r="L64934" t="str">
            <v>COMERCIALIZADORA BELMAR S.A.S</v>
          </cell>
          <cell r="M64934" t="str">
            <v>Com. Belmar</v>
          </cell>
        </row>
        <row r="64935">
          <cell r="K64935">
            <v>9004341971</v>
          </cell>
          <cell r="L64935" t="str">
            <v>COMERCIALIZADORA BELMAR S.A.S</v>
          </cell>
          <cell r="M64935" t="str">
            <v>Com. Belmar</v>
          </cell>
        </row>
        <row r="64936">
          <cell r="K64936">
            <v>9004341971</v>
          </cell>
          <cell r="L64936" t="str">
            <v>COMERCIALIZADORA BELMAR S.A.S</v>
          </cell>
          <cell r="M64936" t="str">
            <v>Com. Belmar</v>
          </cell>
        </row>
        <row r="64937">
          <cell r="K64937">
            <v>9004341971</v>
          </cell>
          <cell r="L64937" t="str">
            <v>COMERCIALIZADORA BELMAR S.A.S</v>
          </cell>
          <cell r="M64937" t="str">
            <v>Com. Belmar</v>
          </cell>
        </row>
        <row r="64938">
          <cell r="K64938">
            <v>9004341971</v>
          </cell>
          <cell r="L64938" t="str">
            <v>COMERCIALIZADORA BELMAR S.A.S</v>
          </cell>
          <cell r="M64938" t="str">
            <v>Com. Belmar</v>
          </cell>
        </row>
        <row r="64939">
          <cell r="K64939">
            <v>9004341971</v>
          </cell>
          <cell r="L64939" t="str">
            <v>COMERCIALIZADORA BELMAR S.A.S</v>
          </cell>
          <cell r="M64939" t="str">
            <v>Com. Belmar</v>
          </cell>
        </row>
        <row r="64940">
          <cell r="K64940">
            <v>9008858971</v>
          </cell>
          <cell r="L64940" t="str">
            <v>DISTIENDAS DISTRIBUIDORA SAS</v>
          </cell>
          <cell r="M64940" t="str">
            <v>Distiendas Dist.</v>
          </cell>
        </row>
        <row r="64941">
          <cell r="K64941">
            <v>9008858971</v>
          </cell>
          <cell r="L64941" t="str">
            <v>DISTIENDAS DISTRIBUIDORA SAS</v>
          </cell>
          <cell r="M64941" t="str">
            <v>Distiendas Dist.</v>
          </cell>
        </row>
        <row r="64942">
          <cell r="K64942">
            <v>9008858971</v>
          </cell>
          <cell r="L64942" t="str">
            <v>DISTIENDAS DISTRIBUIDORA SAS</v>
          </cell>
          <cell r="M64942" t="str">
            <v>Distiendas Dist.</v>
          </cell>
        </row>
        <row r="64943">
          <cell r="K64943">
            <v>9008858971</v>
          </cell>
          <cell r="L64943" t="str">
            <v>DISTIENDAS DISTRIBUIDORA SAS</v>
          </cell>
          <cell r="M64943" t="str">
            <v>Distiendas Dist.</v>
          </cell>
        </row>
        <row r="64944">
          <cell r="K64944">
            <v>9008858971</v>
          </cell>
          <cell r="L64944" t="str">
            <v>DISTIENDAS DISTRIBUIDORA SAS</v>
          </cell>
          <cell r="M64944" t="str">
            <v>Distiendas Dist.</v>
          </cell>
        </row>
        <row r="64945">
          <cell r="K64945">
            <v>9008858971</v>
          </cell>
          <cell r="L64945" t="str">
            <v>DISTIENDAS DISTRIBUIDORA SAS</v>
          </cell>
          <cell r="M64945" t="str">
            <v>Distiendas Dist.</v>
          </cell>
        </row>
        <row r="64946">
          <cell r="K64946">
            <v>9008858971</v>
          </cell>
          <cell r="L64946" t="str">
            <v>DISTIENDAS DISTRIBUIDORA SAS</v>
          </cell>
          <cell r="M64946" t="str">
            <v>Distiendas Dist.</v>
          </cell>
        </row>
        <row r="64947">
          <cell r="K64947">
            <v>9008858971</v>
          </cell>
          <cell r="L64947" t="str">
            <v>DISTIENDAS DISTRIBUIDORA SAS</v>
          </cell>
          <cell r="M64947" t="str">
            <v>Distiendas Dist.</v>
          </cell>
        </row>
        <row r="64948">
          <cell r="K64948">
            <v>9008858971</v>
          </cell>
          <cell r="L64948" t="str">
            <v>DISTIENDAS DISTRIBUIDORA SAS</v>
          </cell>
          <cell r="M64948" t="str">
            <v>Distiendas Dist.</v>
          </cell>
        </row>
        <row r="64949">
          <cell r="K64949">
            <v>9008858971</v>
          </cell>
          <cell r="L64949" t="str">
            <v>DISTIENDAS DISTRIBUIDORA SAS</v>
          </cell>
          <cell r="M64949" t="str">
            <v>Distiendas Dist.</v>
          </cell>
        </row>
        <row r="64950">
          <cell r="K64950">
            <v>9008858971</v>
          </cell>
          <cell r="L64950" t="str">
            <v>DISTIENDAS DISTRIBUIDORA SAS</v>
          </cell>
          <cell r="M64950" t="str">
            <v>Distiendas Dist.</v>
          </cell>
        </row>
        <row r="64951">
          <cell r="K64951">
            <v>9008858971</v>
          </cell>
          <cell r="L64951" t="str">
            <v>DISTIENDAS DISTRIBUIDORA SAS</v>
          </cell>
          <cell r="M64951" t="str">
            <v>Distiendas Dist.</v>
          </cell>
        </row>
        <row r="64952">
          <cell r="K64952">
            <v>9008858971</v>
          </cell>
          <cell r="L64952" t="str">
            <v>DISTIENDAS DISTRIBUIDORA SAS</v>
          </cell>
          <cell r="M64952" t="str">
            <v>Distiendas Dist.</v>
          </cell>
        </row>
        <row r="64953">
          <cell r="K64953">
            <v>9008858971</v>
          </cell>
          <cell r="L64953" t="str">
            <v>DISTIENDAS DISTRIBUIDORA SAS</v>
          </cell>
          <cell r="M64953" t="str">
            <v>Distiendas Dist.</v>
          </cell>
        </row>
        <row r="64954">
          <cell r="K64954">
            <v>9008858971</v>
          </cell>
          <cell r="L64954" t="str">
            <v>DISTIENDAS DISTRIBUIDORA SAS</v>
          </cell>
          <cell r="M64954" t="str">
            <v>Distiendas Dist.</v>
          </cell>
        </row>
        <row r="64955">
          <cell r="K64955">
            <v>9008858971</v>
          </cell>
          <cell r="L64955" t="str">
            <v>DISTIENDAS DISTRIBUIDORA SAS</v>
          </cell>
          <cell r="M64955" t="str">
            <v>Distiendas Dist.</v>
          </cell>
        </row>
        <row r="64956">
          <cell r="K64956">
            <v>9008858971</v>
          </cell>
          <cell r="L64956" t="str">
            <v>DISTIENDAS DISTRIBUIDORA SAS</v>
          </cell>
          <cell r="M64956" t="str">
            <v>Distiendas Dist.</v>
          </cell>
        </row>
        <row r="64957">
          <cell r="K64957">
            <v>9008858971</v>
          </cell>
          <cell r="L64957" t="str">
            <v>DISTIENDAS DISTRIBUIDORA SAS</v>
          </cell>
          <cell r="M64957" t="str">
            <v>Distiendas Dist.</v>
          </cell>
        </row>
        <row r="64958">
          <cell r="K64958">
            <v>9008858971</v>
          </cell>
          <cell r="L64958" t="str">
            <v>DISTIENDAS DISTRIBUIDORA SAS</v>
          </cell>
          <cell r="M64958" t="str">
            <v>Distiendas Dist.</v>
          </cell>
        </row>
        <row r="64959">
          <cell r="K64959">
            <v>9008858971</v>
          </cell>
          <cell r="L64959" t="str">
            <v>DISTIENDAS DISTRIBUIDORA SAS</v>
          </cell>
          <cell r="M64959" t="str">
            <v>Distiendas Dist.</v>
          </cell>
        </row>
        <row r="64960">
          <cell r="K64960">
            <v>9008858971</v>
          </cell>
          <cell r="L64960" t="str">
            <v>DISTIENDAS DISTRIBUIDORA SAS</v>
          </cell>
          <cell r="M64960" t="str">
            <v>Distiendas Dist.</v>
          </cell>
        </row>
        <row r="64961">
          <cell r="K64961">
            <v>9008858971</v>
          </cell>
          <cell r="L64961" t="str">
            <v>DISTIENDAS DISTRIBUIDORA SAS</v>
          </cell>
          <cell r="M64961" t="str">
            <v>Distiendas Dist.</v>
          </cell>
        </row>
        <row r="64962">
          <cell r="K64962">
            <v>9008858971</v>
          </cell>
          <cell r="L64962" t="str">
            <v>DISTIENDAS DISTRIBUIDORA SAS</v>
          </cell>
          <cell r="M64962" t="str">
            <v>Distiendas Dist.</v>
          </cell>
        </row>
        <row r="64963">
          <cell r="K64963">
            <v>9004364443</v>
          </cell>
          <cell r="L64963" t="str">
            <v>COMERCIALIZADORA MULTIVIVERES S.A.S</v>
          </cell>
          <cell r="M64963" t="str">
            <v>Com. Multiviveres</v>
          </cell>
        </row>
        <row r="64964">
          <cell r="K64964">
            <v>9004341038</v>
          </cell>
          <cell r="L64964" t="str">
            <v>JC DISTRIBUCIONES COMERCIALIZADOR</v>
          </cell>
          <cell r="M64964" t="str">
            <v>JC Dist.</v>
          </cell>
        </row>
        <row r="64965">
          <cell r="K64965">
            <v>9004341971</v>
          </cell>
          <cell r="L64965" t="str">
            <v>COMERCIALIZADORA BELMAR S.A.S</v>
          </cell>
          <cell r="M64965" t="str">
            <v>Com. Belmar</v>
          </cell>
        </row>
        <row r="64966">
          <cell r="K64966">
            <v>9004352926</v>
          </cell>
          <cell r="L64966" t="str">
            <v>FAMITIENDAS DISTRIBUCIONES S.A.S</v>
          </cell>
          <cell r="M64966" t="str">
            <v>Famitiendas Dist.</v>
          </cell>
        </row>
        <row r="64967">
          <cell r="K64967">
            <v>9004352997</v>
          </cell>
          <cell r="L64967" t="str">
            <v>FAO DISTRIBUCIONES S.A.S</v>
          </cell>
          <cell r="M64967" t="str">
            <v>FAO Dist.</v>
          </cell>
        </row>
        <row r="64968">
          <cell r="K64968">
            <v>9004349491</v>
          </cell>
          <cell r="L64968" t="str">
            <v>GLOBALTIENDAS S.A.S</v>
          </cell>
          <cell r="M64968" t="str">
            <v>Globaltiendas</v>
          </cell>
        </row>
        <row r="64969">
          <cell r="K64969">
            <v>9004341971</v>
          </cell>
          <cell r="L64969" t="str">
            <v>COMERCIALIZADORA BELMAR S.A.S</v>
          </cell>
          <cell r="M64969" t="str">
            <v>Com. Belmar</v>
          </cell>
        </row>
        <row r="64970">
          <cell r="K64970">
            <v>9008858971</v>
          </cell>
          <cell r="L64970" t="str">
            <v>DISTIENDAS DISTRIBUIDORA SAS</v>
          </cell>
          <cell r="M64970" t="str">
            <v>Distiendas Dist.</v>
          </cell>
        </row>
        <row r="64971">
          <cell r="K64971">
            <v>9004364443</v>
          </cell>
          <cell r="L64971" t="str">
            <v>COMERCIALIZADORA MULTIVIVERES S.A.S</v>
          </cell>
          <cell r="M64971" t="str">
            <v>Com. Multiviveres</v>
          </cell>
        </row>
        <row r="64972">
          <cell r="K64972">
            <v>9004364443</v>
          </cell>
          <cell r="L64972" t="str">
            <v>COMERCIALIZADORA MULTIVIVERES S.A.S</v>
          </cell>
          <cell r="M64972" t="str">
            <v>Com. Multiviveres</v>
          </cell>
        </row>
        <row r="64973">
          <cell r="K64973">
            <v>9004364443</v>
          </cell>
          <cell r="L64973" t="str">
            <v>COMERCIALIZADORA MULTIVIVERES S.A.S</v>
          </cell>
          <cell r="M64973" t="str">
            <v>Com. Multiviveres</v>
          </cell>
        </row>
        <row r="64974">
          <cell r="K64974">
            <v>9004364443</v>
          </cell>
          <cell r="L64974" t="str">
            <v>COMERCIALIZADORA MULTIVIVERES S.A.S</v>
          </cell>
          <cell r="M64974" t="str">
            <v>Com. Multiviveres</v>
          </cell>
        </row>
        <row r="64975">
          <cell r="K64975">
            <v>9004364443</v>
          </cell>
          <cell r="L64975" t="str">
            <v>COMERCIALIZADORA MULTIVIVERES S.A.S</v>
          </cell>
          <cell r="M64975" t="str">
            <v>Com. Multiviveres</v>
          </cell>
        </row>
        <row r="64976">
          <cell r="K64976">
            <v>9004364443</v>
          </cell>
          <cell r="L64976" t="str">
            <v>COMERCIALIZADORA MULTIVIVERES S.A.S</v>
          </cell>
          <cell r="M64976" t="str">
            <v>Com. Multiviveres</v>
          </cell>
        </row>
        <row r="64977">
          <cell r="K64977">
            <v>9004364443</v>
          </cell>
          <cell r="L64977" t="str">
            <v>COMERCIALIZADORA MULTIVIVERES S.A.S</v>
          </cell>
          <cell r="M64977" t="str">
            <v>Com. Multiviveres</v>
          </cell>
        </row>
        <row r="64978">
          <cell r="K64978">
            <v>9004364443</v>
          </cell>
          <cell r="L64978" t="str">
            <v>COMERCIALIZADORA MULTIVIVERES S.A.S</v>
          </cell>
          <cell r="M64978" t="str">
            <v>Com. Multiviveres</v>
          </cell>
        </row>
        <row r="64979">
          <cell r="K64979">
            <v>9004364443</v>
          </cell>
          <cell r="L64979" t="str">
            <v>COMERCIALIZADORA MULTIVIVERES S.A.S</v>
          </cell>
          <cell r="M64979" t="str">
            <v>Com. Multiviveres</v>
          </cell>
        </row>
        <row r="64980">
          <cell r="K64980">
            <v>9004364443</v>
          </cell>
          <cell r="L64980" t="str">
            <v>COMERCIALIZADORA MULTIVIVERES S.A.S</v>
          </cell>
          <cell r="M64980" t="str">
            <v>Com. Multiviveres</v>
          </cell>
        </row>
        <row r="64981">
          <cell r="K64981">
            <v>9004364443</v>
          </cell>
          <cell r="L64981" t="str">
            <v>COMERCIALIZADORA MULTIVIVERES S.A.S</v>
          </cell>
          <cell r="M64981" t="str">
            <v>Com. Multiviveres</v>
          </cell>
        </row>
        <row r="64982">
          <cell r="K64982">
            <v>9004341038</v>
          </cell>
          <cell r="L64982" t="str">
            <v>JC DISTRIBUCIONES COMERCIALIZADOR</v>
          </cell>
          <cell r="M64982" t="str">
            <v>JC Dist.</v>
          </cell>
        </row>
        <row r="64983">
          <cell r="K64983">
            <v>9004341038</v>
          </cell>
          <cell r="L64983" t="str">
            <v>JC DISTRIBUCIONES COMERCIALIZADOR</v>
          </cell>
          <cell r="M64983" t="str">
            <v>JC Dist.</v>
          </cell>
        </row>
        <row r="64984">
          <cell r="K64984">
            <v>9004341038</v>
          </cell>
          <cell r="L64984" t="str">
            <v>JC DISTRIBUCIONES COMERCIALIZADOR</v>
          </cell>
          <cell r="M64984" t="str">
            <v>JC Dist.</v>
          </cell>
        </row>
        <row r="64985">
          <cell r="K64985">
            <v>9004341038</v>
          </cell>
          <cell r="L64985" t="str">
            <v>JC DISTRIBUCIONES COMERCIALIZADOR</v>
          </cell>
          <cell r="M64985" t="str">
            <v>JC Dist.</v>
          </cell>
        </row>
        <row r="64986">
          <cell r="K64986">
            <v>9004341038</v>
          </cell>
          <cell r="L64986" t="str">
            <v>JC DISTRIBUCIONES COMERCIALIZADOR</v>
          </cell>
          <cell r="M64986" t="str">
            <v>JC Dist.</v>
          </cell>
        </row>
        <row r="64987">
          <cell r="K64987">
            <v>9004341038</v>
          </cell>
          <cell r="L64987" t="str">
            <v>JC DISTRIBUCIONES COMERCIALIZADOR</v>
          </cell>
          <cell r="M64987" t="str">
            <v>JC Dist.</v>
          </cell>
        </row>
        <row r="64988">
          <cell r="K64988">
            <v>9004341038</v>
          </cell>
          <cell r="L64988" t="str">
            <v>JC DISTRIBUCIONES COMERCIALIZADOR</v>
          </cell>
          <cell r="M64988" t="str">
            <v>JC Dist.</v>
          </cell>
        </row>
        <row r="64989">
          <cell r="K64989">
            <v>9004341038</v>
          </cell>
          <cell r="L64989" t="str">
            <v>JC DISTRIBUCIONES COMERCIALIZADOR</v>
          </cell>
          <cell r="M64989" t="str">
            <v>JC Dist.</v>
          </cell>
        </row>
        <row r="64990">
          <cell r="K64990">
            <v>9004341038</v>
          </cell>
          <cell r="L64990" t="str">
            <v>JC DISTRIBUCIONES COMERCIALIZADOR</v>
          </cell>
          <cell r="M64990" t="str">
            <v>JC Dist.</v>
          </cell>
        </row>
        <row r="64991">
          <cell r="K64991">
            <v>9004341038</v>
          </cell>
          <cell r="L64991" t="str">
            <v>JC DISTRIBUCIONES COMERCIALIZADOR</v>
          </cell>
          <cell r="M64991" t="str">
            <v>JC Dist.</v>
          </cell>
        </row>
        <row r="64992">
          <cell r="K64992">
            <v>9004341038</v>
          </cell>
          <cell r="L64992" t="str">
            <v>JC DISTRIBUCIONES COMERCIALIZADOR</v>
          </cell>
          <cell r="M64992" t="str">
            <v>JC Dist.</v>
          </cell>
        </row>
        <row r="64993">
          <cell r="K64993">
            <v>9004341971</v>
          </cell>
          <cell r="L64993" t="str">
            <v>COMERCIALIZADORA BELMAR S.A.S</v>
          </cell>
          <cell r="M64993" t="str">
            <v>Com. Belmar</v>
          </cell>
        </row>
        <row r="64994">
          <cell r="K64994">
            <v>9004341971</v>
          </cell>
          <cell r="L64994" t="str">
            <v>COMERCIALIZADORA BELMAR S.A.S</v>
          </cell>
          <cell r="M64994" t="str">
            <v>Com. Belmar</v>
          </cell>
        </row>
        <row r="64995">
          <cell r="K64995">
            <v>9004341971</v>
          </cell>
          <cell r="L64995" t="str">
            <v>COMERCIALIZADORA BELMAR S.A.S</v>
          </cell>
          <cell r="M64995" t="str">
            <v>Com. Belmar</v>
          </cell>
        </row>
        <row r="64996">
          <cell r="K64996">
            <v>9004341971</v>
          </cell>
          <cell r="L64996" t="str">
            <v>COMERCIALIZADORA BELMAR S.A.S</v>
          </cell>
          <cell r="M64996" t="str">
            <v>Com. Belmar</v>
          </cell>
        </row>
        <row r="64997">
          <cell r="K64997">
            <v>9004341971</v>
          </cell>
          <cell r="L64997" t="str">
            <v>COMERCIALIZADORA BELMAR S.A.S</v>
          </cell>
          <cell r="M64997" t="str">
            <v>Com. Belmar</v>
          </cell>
        </row>
        <row r="64998">
          <cell r="K64998">
            <v>9004341971</v>
          </cell>
          <cell r="L64998" t="str">
            <v>COMERCIALIZADORA BELMAR S.A.S</v>
          </cell>
          <cell r="M64998" t="str">
            <v>Com. Belmar</v>
          </cell>
        </row>
        <row r="64999">
          <cell r="K64999">
            <v>9004341971</v>
          </cell>
          <cell r="L64999" t="str">
            <v>COMERCIALIZADORA BELMAR S.A.S</v>
          </cell>
          <cell r="M64999" t="str">
            <v>Com. Belmar</v>
          </cell>
        </row>
        <row r="65000">
          <cell r="K65000">
            <v>9004341971</v>
          </cell>
          <cell r="L65000" t="str">
            <v>COMERCIALIZADORA BELMAR S.A.S</v>
          </cell>
          <cell r="M65000" t="str">
            <v>Com. Belmar</v>
          </cell>
        </row>
        <row r="65001">
          <cell r="K65001">
            <v>9004341971</v>
          </cell>
          <cell r="L65001" t="str">
            <v>COMERCIALIZADORA BELMAR S.A.S</v>
          </cell>
          <cell r="M65001" t="str">
            <v>Com. Belmar</v>
          </cell>
        </row>
        <row r="65002">
          <cell r="K65002">
            <v>9004341971</v>
          </cell>
          <cell r="L65002" t="str">
            <v>COMERCIALIZADORA BELMAR S.A.S</v>
          </cell>
          <cell r="M65002" t="str">
            <v>Com. Belmar</v>
          </cell>
        </row>
        <row r="65003">
          <cell r="K65003">
            <v>9004341971</v>
          </cell>
          <cell r="L65003" t="str">
            <v>COMERCIALIZADORA BELMAR S.A.S</v>
          </cell>
          <cell r="M65003" t="str">
            <v>Com. Belmar</v>
          </cell>
        </row>
        <row r="65004">
          <cell r="K65004">
            <v>9004352926</v>
          </cell>
          <cell r="L65004" t="str">
            <v>FAMITIENDAS DISTRIBUCIONES S.A.S</v>
          </cell>
          <cell r="M65004" t="str">
            <v>Famitiendas Dist.</v>
          </cell>
        </row>
        <row r="65005">
          <cell r="K65005">
            <v>9004352926</v>
          </cell>
          <cell r="L65005" t="str">
            <v>FAMITIENDAS DISTRIBUCIONES S.A.S</v>
          </cell>
          <cell r="M65005" t="str">
            <v>Famitiendas Dist.</v>
          </cell>
        </row>
        <row r="65006">
          <cell r="K65006">
            <v>9004352926</v>
          </cell>
          <cell r="L65006" t="str">
            <v>FAMITIENDAS DISTRIBUCIONES S.A.S</v>
          </cell>
          <cell r="M65006" t="str">
            <v>Famitiendas Dist.</v>
          </cell>
        </row>
        <row r="65007">
          <cell r="K65007">
            <v>9004352926</v>
          </cell>
          <cell r="L65007" t="str">
            <v>FAMITIENDAS DISTRIBUCIONES S.A.S</v>
          </cell>
          <cell r="M65007" t="str">
            <v>Famitiendas Dist.</v>
          </cell>
        </row>
        <row r="65008">
          <cell r="K65008">
            <v>9004352926</v>
          </cell>
          <cell r="L65008" t="str">
            <v>FAMITIENDAS DISTRIBUCIONES S.A.S</v>
          </cell>
          <cell r="M65008" t="str">
            <v>Famitiendas Dist.</v>
          </cell>
        </row>
        <row r="65009">
          <cell r="K65009">
            <v>9004352926</v>
          </cell>
          <cell r="L65009" t="str">
            <v>FAMITIENDAS DISTRIBUCIONES S.A.S</v>
          </cell>
          <cell r="M65009" t="str">
            <v>Famitiendas Dist.</v>
          </cell>
        </row>
        <row r="65010">
          <cell r="K65010">
            <v>9004352926</v>
          </cell>
          <cell r="L65010" t="str">
            <v>FAMITIENDAS DISTRIBUCIONES S.A.S</v>
          </cell>
          <cell r="M65010" t="str">
            <v>Famitiendas Dist.</v>
          </cell>
        </row>
        <row r="65011">
          <cell r="K65011">
            <v>9004352926</v>
          </cell>
          <cell r="L65011" t="str">
            <v>FAMITIENDAS DISTRIBUCIONES S.A.S</v>
          </cell>
          <cell r="M65011" t="str">
            <v>Famitiendas Dist.</v>
          </cell>
        </row>
        <row r="65012">
          <cell r="K65012">
            <v>9004352926</v>
          </cell>
          <cell r="L65012" t="str">
            <v>FAMITIENDAS DISTRIBUCIONES S.A.S</v>
          </cell>
          <cell r="M65012" t="str">
            <v>Famitiendas Dist.</v>
          </cell>
        </row>
        <row r="65013">
          <cell r="K65013">
            <v>9004352926</v>
          </cell>
          <cell r="L65013" t="str">
            <v>FAMITIENDAS DISTRIBUCIONES S.A.S</v>
          </cell>
          <cell r="M65013" t="str">
            <v>Famitiendas Dist.</v>
          </cell>
        </row>
        <row r="65014">
          <cell r="K65014">
            <v>9004352926</v>
          </cell>
          <cell r="L65014" t="str">
            <v>FAMITIENDAS DISTRIBUCIONES S.A.S</v>
          </cell>
          <cell r="M65014" t="str">
            <v>Famitiendas Dist.</v>
          </cell>
        </row>
        <row r="65015">
          <cell r="K65015">
            <v>9004352997</v>
          </cell>
          <cell r="L65015" t="str">
            <v>FAO DISTRIBUCIONES S.A.S</v>
          </cell>
          <cell r="M65015" t="str">
            <v>FAO Dist.</v>
          </cell>
        </row>
        <row r="65016">
          <cell r="K65016">
            <v>9004352997</v>
          </cell>
          <cell r="L65016" t="str">
            <v>FAO DISTRIBUCIONES S.A.S</v>
          </cell>
          <cell r="M65016" t="str">
            <v>FAO Dist.</v>
          </cell>
        </row>
        <row r="65017">
          <cell r="K65017">
            <v>9004352997</v>
          </cell>
          <cell r="L65017" t="str">
            <v>FAO DISTRIBUCIONES S.A.S</v>
          </cell>
          <cell r="M65017" t="str">
            <v>FAO Dist.</v>
          </cell>
        </row>
        <row r="65018">
          <cell r="K65018">
            <v>9004352997</v>
          </cell>
          <cell r="L65018" t="str">
            <v>FAO DISTRIBUCIONES S.A.S</v>
          </cell>
          <cell r="M65018" t="str">
            <v>FAO Dist.</v>
          </cell>
        </row>
        <row r="65019">
          <cell r="K65019">
            <v>9004352997</v>
          </cell>
          <cell r="L65019" t="str">
            <v>FAO DISTRIBUCIONES S.A.S</v>
          </cell>
          <cell r="M65019" t="str">
            <v>FAO Dist.</v>
          </cell>
        </row>
        <row r="65020">
          <cell r="K65020">
            <v>9004352997</v>
          </cell>
          <cell r="L65020" t="str">
            <v>FAO DISTRIBUCIONES S.A.S</v>
          </cell>
          <cell r="M65020" t="str">
            <v>FAO Dist.</v>
          </cell>
        </row>
        <row r="65021">
          <cell r="K65021">
            <v>9004352997</v>
          </cell>
          <cell r="L65021" t="str">
            <v>FAO DISTRIBUCIONES S.A.S</v>
          </cell>
          <cell r="M65021" t="str">
            <v>FAO Dist.</v>
          </cell>
        </row>
        <row r="65022">
          <cell r="K65022">
            <v>9004352997</v>
          </cell>
          <cell r="L65022" t="str">
            <v>FAO DISTRIBUCIONES S.A.S</v>
          </cell>
          <cell r="M65022" t="str">
            <v>FAO Dist.</v>
          </cell>
        </row>
        <row r="65023">
          <cell r="K65023">
            <v>9004352997</v>
          </cell>
          <cell r="L65023" t="str">
            <v>FAO DISTRIBUCIONES S.A.S</v>
          </cell>
          <cell r="M65023" t="str">
            <v>FAO Dist.</v>
          </cell>
        </row>
        <row r="65024">
          <cell r="K65024">
            <v>9004352997</v>
          </cell>
          <cell r="L65024" t="str">
            <v>FAO DISTRIBUCIONES S.A.S</v>
          </cell>
          <cell r="M65024" t="str">
            <v>FAO Dist.</v>
          </cell>
        </row>
        <row r="65025">
          <cell r="K65025">
            <v>9004352997</v>
          </cell>
          <cell r="L65025" t="str">
            <v>FAO DISTRIBUCIONES S.A.S</v>
          </cell>
          <cell r="M65025" t="str">
            <v>FAO Dist.</v>
          </cell>
        </row>
        <row r="65026">
          <cell r="K65026">
            <v>9004349491</v>
          </cell>
          <cell r="L65026" t="str">
            <v>GLOBALTIENDAS S.A.S</v>
          </cell>
          <cell r="M65026" t="str">
            <v>Globaltiendas</v>
          </cell>
        </row>
        <row r="65027">
          <cell r="K65027">
            <v>9004349491</v>
          </cell>
          <cell r="L65027" t="str">
            <v>GLOBALTIENDAS S.A.S</v>
          </cell>
          <cell r="M65027" t="str">
            <v>Globaltiendas</v>
          </cell>
        </row>
        <row r="65028">
          <cell r="K65028">
            <v>9004349491</v>
          </cell>
          <cell r="L65028" t="str">
            <v>GLOBALTIENDAS S.A.S</v>
          </cell>
          <cell r="M65028" t="str">
            <v>Globaltiendas</v>
          </cell>
        </row>
        <row r="65029">
          <cell r="K65029">
            <v>9004349491</v>
          </cell>
          <cell r="L65029" t="str">
            <v>GLOBALTIENDAS S.A.S</v>
          </cell>
          <cell r="M65029" t="str">
            <v>Globaltiendas</v>
          </cell>
        </row>
        <row r="65030">
          <cell r="K65030">
            <v>9004349491</v>
          </cell>
          <cell r="L65030" t="str">
            <v>GLOBALTIENDAS S.A.S</v>
          </cell>
          <cell r="M65030" t="str">
            <v>Globaltiendas</v>
          </cell>
        </row>
        <row r="65031">
          <cell r="K65031">
            <v>9004349491</v>
          </cell>
          <cell r="L65031" t="str">
            <v>GLOBALTIENDAS S.A.S</v>
          </cell>
          <cell r="M65031" t="str">
            <v>Globaltiendas</v>
          </cell>
        </row>
        <row r="65032">
          <cell r="K65032">
            <v>9004349491</v>
          </cell>
          <cell r="L65032" t="str">
            <v>GLOBALTIENDAS S.A.S</v>
          </cell>
          <cell r="M65032" t="str">
            <v>Globaltiendas</v>
          </cell>
        </row>
        <row r="65033">
          <cell r="K65033">
            <v>9004349491</v>
          </cell>
          <cell r="L65033" t="str">
            <v>GLOBALTIENDAS S.A.S</v>
          </cell>
          <cell r="M65033" t="str">
            <v>Globaltiendas</v>
          </cell>
        </row>
        <row r="65034">
          <cell r="K65034">
            <v>9004349491</v>
          </cell>
          <cell r="L65034" t="str">
            <v>GLOBALTIENDAS S.A.S</v>
          </cell>
          <cell r="M65034" t="str">
            <v>Globaltiendas</v>
          </cell>
        </row>
        <row r="65035">
          <cell r="K65035">
            <v>9004349491</v>
          </cell>
          <cell r="L65035" t="str">
            <v>GLOBALTIENDAS S.A.S</v>
          </cell>
          <cell r="M65035" t="str">
            <v>Globaltiendas</v>
          </cell>
        </row>
        <row r="65036">
          <cell r="K65036">
            <v>9004349491</v>
          </cell>
          <cell r="L65036" t="str">
            <v>GLOBALTIENDAS S.A.S</v>
          </cell>
          <cell r="M65036" t="str">
            <v>Globaltiendas</v>
          </cell>
        </row>
        <row r="65037">
          <cell r="K65037">
            <v>9004341971</v>
          </cell>
          <cell r="L65037" t="str">
            <v>COMERCIALIZADORA BELMAR S.A.S</v>
          </cell>
          <cell r="M65037" t="str">
            <v>Com. Belmar</v>
          </cell>
        </row>
        <row r="65038">
          <cell r="K65038">
            <v>9004341971</v>
          </cell>
          <cell r="L65038" t="str">
            <v>COMERCIALIZADORA BELMAR S.A.S</v>
          </cell>
          <cell r="M65038" t="str">
            <v>Com. Belmar</v>
          </cell>
        </row>
        <row r="65039">
          <cell r="K65039">
            <v>9004341971</v>
          </cell>
          <cell r="L65039" t="str">
            <v>COMERCIALIZADORA BELMAR S.A.S</v>
          </cell>
          <cell r="M65039" t="str">
            <v>Com. Belmar</v>
          </cell>
        </row>
        <row r="65040">
          <cell r="K65040">
            <v>9004341971</v>
          </cell>
          <cell r="L65040" t="str">
            <v>COMERCIALIZADORA BELMAR S.A.S</v>
          </cell>
          <cell r="M65040" t="str">
            <v>Com. Belmar</v>
          </cell>
        </row>
        <row r="65041">
          <cell r="K65041">
            <v>9004341971</v>
          </cell>
          <cell r="L65041" t="str">
            <v>COMERCIALIZADORA BELMAR S.A.S</v>
          </cell>
          <cell r="M65041" t="str">
            <v>Com. Belmar</v>
          </cell>
        </row>
        <row r="65042">
          <cell r="K65042">
            <v>9004341971</v>
          </cell>
          <cell r="L65042" t="str">
            <v>COMERCIALIZADORA BELMAR S.A.S</v>
          </cell>
          <cell r="M65042" t="str">
            <v>Com. Belmar</v>
          </cell>
        </row>
        <row r="65043">
          <cell r="K65043">
            <v>9004341971</v>
          </cell>
          <cell r="L65043" t="str">
            <v>COMERCIALIZADORA BELMAR S.A.S</v>
          </cell>
          <cell r="M65043" t="str">
            <v>Com. Belmar</v>
          </cell>
        </row>
        <row r="65044">
          <cell r="K65044">
            <v>9004341971</v>
          </cell>
          <cell r="L65044" t="str">
            <v>COMERCIALIZADORA BELMAR S.A.S</v>
          </cell>
          <cell r="M65044" t="str">
            <v>Com. Belmar</v>
          </cell>
        </row>
        <row r="65045">
          <cell r="K65045">
            <v>9004341971</v>
          </cell>
          <cell r="L65045" t="str">
            <v>COMERCIALIZADORA BELMAR S.A.S</v>
          </cell>
          <cell r="M65045" t="str">
            <v>Com. Belmar</v>
          </cell>
        </row>
        <row r="65046">
          <cell r="K65046">
            <v>9004341971</v>
          </cell>
          <cell r="L65046" t="str">
            <v>COMERCIALIZADORA BELMAR S.A.S</v>
          </cell>
          <cell r="M65046" t="str">
            <v>Com. Belmar</v>
          </cell>
        </row>
        <row r="65047">
          <cell r="K65047">
            <v>9004341971</v>
          </cell>
          <cell r="L65047" t="str">
            <v>COMERCIALIZADORA BELMAR S.A.S</v>
          </cell>
          <cell r="M65047" t="str">
            <v>Com. Belmar</v>
          </cell>
        </row>
        <row r="65048">
          <cell r="K65048">
            <v>9008858971</v>
          </cell>
          <cell r="L65048" t="str">
            <v>DISTIENDAS DISTRIBUIDORA SAS</v>
          </cell>
          <cell r="M65048" t="str">
            <v>Distiendas Dist.</v>
          </cell>
        </row>
        <row r="65049">
          <cell r="K65049">
            <v>9008858971</v>
          </cell>
          <cell r="L65049" t="str">
            <v>DISTIENDAS DISTRIBUIDORA SAS</v>
          </cell>
          <cell r="M65049" t="str">
            <v>Distiendas Dist.</v>
          </cell>
        </row>
        <row r="65050">
          <cell r="K65050">
            <v>9008858971</v>
          </cell>
          <cell r="L65050" t="str">
            <v>DISTIENDAS DISTRIBUIDORA SAS</v>
          </cell>
          <cell r="M65050" t="str">
            <v>Distiendas Dist.</v>
          </cell>
        </row>
        <row r="65051">
          <cell r="K65051">
            <v>9008858971</v>
          </cell>
          <cell r="L65051" t="str">
            <v>DISTIENDAS DISTRIBUIDORA SAS</v>
          </cell>
          <cell r="M65051" t="str">
            <v>Distiendas Dist.</v>
          </cell>
        </row>
        <row r="65052">
          <cell r="K65052">
            <v>9008858971</v>
          </cell>
          <cell r="L65052" t="str">
            <v>DISTIENDAS DISTRIBUIDORA SAS</v>
          </cell>
          <cell r="M65052" t="str">
            <v>Distiendas Dist.</v>
          </cell>
        </row>
        <row r="65053">
          <cell r="K65053">
            <v>9008858971</v>
          </cell>
          <cell r="L65053" t="str">
            <v>DISTIENDAS DISTRIBUIDORA SAS</v>
          </cell>
          <cell r="M65053" t="str">
            <v>Distiendas Dist.</v>
          </cell>
        </row>
        <row r="65054">
          <cell r="K65054">
            <v>9008858971</v>
          </cell>
          <cell r="L65054" t="str">
            <v>DISTIENDAS DISTRIBUIDORA SAS</v>
          </cell>
          <cell r="M65054" t="str">
            <v>Distiendas Dist.</v>
          </cell>
        </row>
        <row r="65055">
          <cell r="K65055">
            <v>9008858971</v>
          </cell>
          <cell r="L65055" t="str">
            <v>DISTIENDAS DISTRIBUIDORA SAS</v>
          </cell>
          <cell r="M65055" t="str">
            <v>Distiendas Dist.</v>
          </cell>
        </row>
        <row r="65056">
          <cell r="K65056">
            <v>9008858971</v>
          </cell>
          <cell r="L65056" t="str">
            <v>DISTIENDAS DISTRIBUIDORA SAS</v>
          </cell>
          <cell r="M65056" t="str">
            <v>Distiendas Dist.</v>
          </cell>
        </row>
        <row r="65057">
          <cell r="K65057">
            <v>9004364443</v>
          </cell>
          <cell r="L65057" t="str">
            <v>COMERCIALIZADORA MULTIVIVERES S.A.S</v>
          </cell>
          <cell r="M65057" t="str">
            <v>Com. Multiviveres</v>
          </cell>
        </row>
        <row r="65058">
          <cell r="K65058">
            <v>9004364443</v>
          </cell>
          <cell r="L65058" t="str">
            <v>COMERCIALIZADORA MULTIVIVERES S.A.S</v>
          </cell>
          <cell r="M65058" t="str">
            <v>Com. Multiviveres</v>
          </cell>
        </row>
        <row r="65059">
          <cell r="K65059">
            <v>9004364443</v>
          </cell>
          <cell r="L65059" t="str">
            <v>COMERCIALIZADORA MULTIVIVERES S.A.S</v>
          </cell>
          <cell r="M65059" t="str">
            <v>Com. Multiviveres</v>
          </cell>
        </row>
        <row r="65060">
          <cell r="K65060">
            <v>9004364443</v>
          </cell>
          <cell r="L65060" t="str">
            <v>COMERCIALIZADORA MULTIVIVERES S.A.S</v>
          </cell>
          <cell r="M65060" t="str">
            <v>Com. Multiviveres</v>
          </cell>
        </row>
        <row r="65061">
          <cell r="K65061">
            <v>9004364443</v>
          </cell>
          <cell r="L65061" t="str">
            <v>COMERCIALIZADORA MULTIVIVERES S.A.S</v>
          </cell>
          <cell r="M65061" t="str">
            <v>Com. Multiviveres</v>
          </cell>
        </row>
        <row r="65062">
          <cell r="K65062">
            <v>9004364443</v>
          </cell>
          <cell r="L65062" t="str">
            <v>COMERCIALIZADORA MULTIVIVERES S.A.S</v>
          </cell>
          <cell r="M65062" t="str">
            <v>Com. Multiviveres</v>
          </cell>
        </row>
        <row r="65063">
          <cell r="K65063">
            <v>9004341038</v>
          </cell>
          <cell r="L65063" t="str">
            <v>JC DISTRIBUCIONES COMERCIALIZADOR</v>
          </cell>
          <cell r="M65063" t="str">
            <v>JC Dist.</v>
          </cell>
        </row>
        <row r="65064">
          <cell r="K65064">
            <v>9004341038</v>
          </cell>
          <cell r="L65064" t="str">
            <v>JC DISTRIBUCIONES COMERCIALIZADOR</v>
          </cell>
          <cell r="M65064" t="str">
            <v>JC Dist.</v>
          </cell>
        </row>
        <row r="65065">
          <cell r="K65065">
            <v>9004341038</v>
          </cell>
          <cell r="L65065" t="str">
            <v>JC DISTRIBUCIONES COMERCIALIZADOR</v>
          </cell>
          <cell r="M65065" t="str">
            <v>JC Dist.</v>
          </cell>
        </row>
        <row r="65066">
          <cell r="K65066">
            <v>9004341038</v>
          </cell>
          <cell r="L65066" t="str">
            <v>JC DISTRIBUCIONES COMERCIALIZADOR</v>
          </cell>
          <cell r="M65066" t="str">
            <v>JC Dist.</v>
          </cell>
        </row>
        <row r="65067">
          <cell r="K65067">
            <v>9004341038</v>
          </cell>
          <cell r="L65067" t="str">
            <v>JC DISTRIBUCIONES COMERCIALIZADOR</v>
          </cell>
          <cell r="M65067" t="str">
            <v>JC Dist.</v>
          </cell>
        </row>
        <row r="65068">
          <cell r="K65068">
            <v>9004341038</v>
          </cell>
          <cell r="L65068" t="str">
            <v>JC DISTRIBUCIONES COMERCIALIZADOR</v>
          </cell>
          <cell r="M65068" t="str">
            <v>JC Dist.</v>
          </cell>
        </row>
        <row r="65069">
          <cell r="K65069">
            <v>9004341971</v>
          </cell>
          <cell r="L65069" t="str">
            <v>COMERCIALIZADORA BELMAR S.A.S</v>
          </cell>
          <cell r="M65069" t="str">
            <v>Com. Belmar</v>
          </cell>
        </row>
        <row r="65070">
          <cell r="K65070">
            <v>9004341971</v>
          </cell>
          <cell r="L65070" t="str">
            <v>COMERCIALIZADORA BELMAR S.A.S</v>
          </cell>
          <cell r="M65070" t="str">
            <v>Com. Belmar</v>
          </cell>
        </row>
        <row r="65071">
          <cell r="K65071">
            <v>9004341971</v>
          </cell>
          <cell r="L65071" t="str">
            <v>COMERCIALIZADORA BELMAR S.A.S</v>
          </cell>
          <cell r="M65071" t="str">
            <v>Com. Belmar</v>
          </cell>
        </row>
        <row r="65072">
          <cell r="K65072">
            <v>9004341971</v>
          </cell>
          <cell r="L65072" t="str">
            <v>COMERCIALIZADORA BELMAR S.A.S</v>
          </cell>
          <cell r="M65072" t="str">
            <v>Com. Belmar</v>
          </cell>
        </row>
        <row r="65073">
          <cell r="K65073">
            <v>9004341971</v>
          </cell>
          <cell r="L65073" t="str">
            <v>COMERCIALIZADORA BELMAR S.A.S</v>
          </cell>
          <cell r="M65073" t="str">
            <v>Com. Belmar</v>
          </cell>
        </row>
        <row r="65074">
          <cell r="K65074">
            <v>9004341971</v>
          </cell>
          <cell r="L65074" t="str">
            <v>COMERCIALIZADORA BELMAR S.A.S</v>
          </cell>
          <cell r="M65074" t="str">
            <v>Com. Belmar</v>
          </cell>
        </row>
        <row r="65075">
          <cell r="K65075">
            <v>9004352926</v>
          </cell>
          <cell r="L65075" t="str">
            <v>FAMITIENDAS DISTRIBUCIONES S.A.S</v>
          </cell>
          <cell r="M65075" t="str">
            <v>Famitiendas Dist.</v>
          </cell>
        </row>
        <row r="65076">
          <cell r="K65076">
            <v>9004352926</v>
          </cell>
          <cell r="L65076" t="str">
            <v>FAMITIENDAS DISTRIBUCIONES S.A.S</v>
          </cell>
          <cell r="M65076" t="str">
            <v>Famitiendas Dist.</v>
          </cell>
        </row>
        <row r="65077">
          <cell r="K65077">
            <v>9004352926</v>
          </cell>
          <cell r="L65077" t="str">
            <v>FAMITIENDAS DISTRIBUCIONES S.A.S</v>
          </cell>
          <cell r="M65077" t="str">
            <v>Famitiendas Dist.</v>
          </cell>
        </row>
        <row r="65078">
          <cell r="K65078">
            <v>9004352926</v>
          </cell>
          <cell r="L65078" t="str">
            <v>FAMITIENDAS DISTRIBUCIONES S.A.S</v>
          </cell>
          <cell r="M65078" t="str">
            <v>Famitiendas Dist.</v>
          </cell>
        </row>
        <row r="65079">
          <cell r="K65079">
            <v>9004352926</v>
          </cell>
          <cell r="L65079" t="str">
            <v>FAMITIENDAS DISTRIBUCIONES S.A.S</v>
          </cell>
          <cell r="M65079" t="str">
            <v>Famitiendas Dist.</v>
          </cell>
        </row>
        <row r="65080">
          <cell r="K65080">
            <v>9004352926</v>
          </cell>
          <cell r="L65080" t="str">
            <v>FAMITIENDAS DISTRIBUCIONES S.A.S</v>
          </cell>
          <cell r="M65080" t="str">
            <v>Famitiendas Dist.</v>
          </cell>
        </row>
        <row r="65081">
          <cell r="K65081">
            <v>9004352926</v>
          </cell>
          <cell r="L65081" t="str">
            <v>FAMITIENDAS DISTRIBUCIONES S.A.S</v>
          </cell>
          <cell r="M65081" t="str">
            <v>Famitiendas Dist.</v>
          </cell>
        </row>
        <row r="65082">
          <cell r="K65082">
            <v>9004352997</v>
          </cell>
          <cell r="L65082" t="str">
            <v>FAO DISTRIBUCIONES S.A.S</v>
          </cell>
          <cell r="M65082" t="str">
            <v>FAO Dist.</v>
          </cell>
        </row>
        <row r="65083">
          <cell r="K65083">
            <v>9004352997</v>
          </cell>
          <cell r="L65083" t="str">
            <v>FAO DISTRIBUCIONES S.A.S</v>
          </cell>
          <cell r="M65083" t="str">
            <v>FAO Dist.</v>
          </cell>
        </row>
        <row r="65084">
          <cell r="K65084">
            <v>9004352997</v>
          </cell>
          <cell r="L65084" t="str">
            <v>FAO DISTRIBUCIONES S.A.S</v>
          </cell>
          <cell r="M65084" t="str">
            <v>FAO Dist.</v>
          </cell>
        </row>
        <row r="65085">
          <cell r="K65085">
            <v>9004352997</v>
          </cell>
          <cell r="L65085" t="str">
            <v>FAO DISTRIBUCIONES S.A.S</v>
          </cell>
          <cell r="M65085" t="str">
            <v>FAO Dist.</v>
          </cell>
        </row>
        <row r="65086">
          <cell r="K65086">
            <v>9004352997</v>
          </cell>
          <cell r="L65086" t="str">
            <v>FAO DISTRIBUCIONES S.A.S</v>
          </cell>
          <cell r="M65086" t="str">
            <v>FAO Dist.</v>
          </cell>
        </row>
        <row r="65087">
          <cell r="K65087">
            <v>9004352997</v>
          </cell>
          <cell r="L65087" t="str">
            <v>FAO DISTRIBUCIONES S.A.S</v>
          </cell>
          <cell r="M65087" t="str">
            <v>FAO Dist.</v>
          </cell>
        </row>
        <row r="65088">
          <cell r="K65088">
            <v>9004349491</v>
          </cell>
          <cell r="L65088" t="str">
            <v>GLOBALTIENDAS S.A.S</v>
          </cell>
          <cell r="M65088" t="str">
            <v>Globaltiendas</v>
          </cell>
        </row>
        <row r="65089">
          <cell r="K65089">
            <v>9004349491</v>
          </cell>
          <cell r="L65089" t="str">
            <v>GLOBALTIENDAS S.A.S</v>
          </cell>
          <cell r="M65089" t="str">
            <v>Globaltiendas</v>
          </cell>
        </row>
        <row r="65090">
          <cell r="K65090">
            <v>9004349491</v>
          </cell>
          <cell r="L65090" t="str">
            <v>GLOBALTIENDAS S.A.S</v>
          </cell>
          <cell r="M65090" t="str">
            <v>Globaltiendas</v>
          </cell>
        </row>
        <row r="65091">
          <cell r="K65091">
            <v>9004349491</v>
          </cell>
          <cell r="L65091" t="str">
            <v>GLOBALTIENDAS S.A.S</v>
          </cell>
          <cell r="M65091" t="str">
            <v>Globaltiendas</v>
          </cell>
        </row>
        <row r="65092">
          <cell r="K65092">
            <v>9004349491</v>
          </cell>
          <cell r="L65092" t="str">
            <v>GLOBALTIENDAS S.A.S</v>
          </cell>
          <cell r="M65092" t="str">
            <v>Globaltiendas</v>
          </cell>
        </row>
        <row r="65093">
          <cell r="K65093">
            <v>9004349491</v>
          </cell>
          <cell r="L65093" t="str">
            <v>GLOBALTIENDAS S.A.S</v>
          </cell>
          <cell r="M65093" t="str">
            <v>Globaltiendas</v>
          </cell>
        </row>
        <row r="65094">
          <cell r="K65094">
            <v>9004341971</v>
          </cell>
          <cell r="L65094" t="str">
            <v>COMERCIALIZADORA BELMAR S.A.S</v>
          </cell>
          <cell r="M65094" t="str">
            <v>Com. Belmar</v>
          </cell>
        </row>
        <row r="65095">
          <cell r="K65095">
            <v>9004341971</v>
          </cell>
          <cell r="L65095" t="str">
            <v>COMERCIALIZADORA BELMAR S.A.S</v>
          </cell>
          <cell r="M65095" t="str">
            <v>Com. Belmar</v>
          </cell>
        </row>
        <row r="65096">
          <cell r="K65096">
            <v>9004341971</v>
          </cell>
          <cell r="L65096" t="str">
            <v>COMERCIALIZADORA BELMAR S.A.S</v>
          </cell>
          <cell r="M65096" t="str">
            <v>Com. Belmar</v>
          </cell>
        </row>
        <row r="65097">
          <cell r="K65097">
            <v>9004341971</v>
          </cell>
          <cell r="L65097" t="str">
            <v>COMERCIALIZADORA BELMAR S.A.S</v>
          </cell>
          <cell r="M65097" t="str">
            <v>Com. Belmar</v>
          </cell>
        </row>
        <row r="65098">
          <cell r="K65098">
            <v>9004341971</v>
          </cell>
          <cell r="L65098" t="str">
            <v>COMERCIALIZADORA BELMAR S.A.S</v>
          </cell>
          <cell r="M65098" t="str">
            <v>Com. Belmar</v>
          </cell>
        </row>
        <row r="65099">
          <cell r="K65099">
            <v>9008858971</v>
          </cell>
          <cell r="L65099" t="str">
            <v>DISTIENDAS DISTRIBUIDORA SAS</v>
          </cell>
          <cell r="M65099" t="str">
            <v>Distiendas Dist.</v>
          </cell>
        </row>
        <row r="65100">
          <cell r="K65100">
            <v>9008858971</v>
          </cell>
          <cell r="L65100" t="str">
            <v>DISTIENDAS DISTRIBUIDORA SAS</v>
          </cell>
          <cell r="M65100" t="str">
            <v>Distiendas Dist.</v>
          </cell>
        </row>
        <row r="65101">
          <cell r="K65101">
            <v>8150034146</v>
          </cell>
          <cell r="L65101" t="str">
            <v>DISTRIVENTAS S.A.S</v>
          </cell>
          <cell r="M65101" t="str">
            <v>Distriventas</v>
          </cell>
        </row>
        <row r="65102">
          <cell r="K65102">
            <v>8150034146</v>
          </cell>
          <cell r="L65102" t="str">
            <v>DISTRIVENTAS S.A.S</v>
          </cell>
          <cell r="M65102" t="str">
            <v>Distriventas</v>
          </cell>
        </row>
        <row r="65103">
          <cell r="K65103">
            <v>8150034146</v>
          </cell>
          <cell r="L65103" t="str">
            <v>DISTRIVENTAS S.A.S</v>
          </cell>
          <cell r="M65103" t="str">
            <v>Distriventas</v>
          </cell>
        </row>
        <row r="65104">
          <cell r="K65104">
            <v>8150034146</v>
          </cell>
          <cell r="L65104" t="str">
            <v>DISTRIVENTAS S.A.S</v>
          </cell>
          <cell r="M65104" t="str">
            <v>Distriventas</v>
          </cell>
        </row>
        <row r="65105">
          <cell r="K65105">
            <v>8150034146</v>
          </cell>
          <cell r="L65105" t="str">
            <v>DISTRIVENTAS S.A.S</v>
          </cell>
          <cell r="M65105" t="str">
            <v>Distriventas</v>
          </cell>
        </row>
        <row r="65106">
          <cell r="K65106">
            <v>8150034146</v>
          </cell>
          <cell r="L65106" t="str">
            <v>DISTRIVENTAS S.A.S</v>
          </cell>
          <cell r="M65106" t="str">
            <v>Distriventas</v>
          </cell>
        </row>
        <row r="65107">
          <cell r="K65107">
            <v>8150034146</v>
          </cell>
          <cell r="L65107" t="str">
            <v>DISTRIVENTAS S.A.S</v>
          </cell>
          <cell r="M65107" t="str">
            <v>Distriventas</v>
          </cell>
        </row>
        <row r="65108">
          <cell r="K65108">
            <v>8150034146</v>
          </cell>
          <cell r="L65108" t="str">
            <v>DISTRIVENTAS S.A.S</v>
          </cell>
          <cell r="M65108" t="str">
            <v>Distriventas</v>
          </cell>
        </row>
        <row r="65109">
          <cell r="K65109">
            <v>8150034146</v>
          </cell>
          <cell r="L65109" t="str">
            <v>DISTRIVENTAS S.A.S</v>
          </cell>
          <cell r="M65109" t="str">
            <v>Distriventas</v>
          </cell>
        </row>
        <row r="65110">
          <cell r="K65110">
            <v>8150034146</v>
          </cell>
          <cell r="L65110" t="str">
            <v>DISTRIVENTAS S.A.S</v>
          </cell>
          <cell r="M65110" t="str">
            <v>Distriventas</v>
          </cell>
        </row>
        <row r="65111">
          <cell r="K65111">
            <v>8150034146</v>
          </cell>
          <cell r="L65111" t="str">
            <v>DISTRIVENTAS S.A.S</v>
          </cell>
          <cell r="M65111" t="str">
            <v>Distriventas</v>
          </cell>
        </row>
        <row r="65112">
          <cell r="K65112">
            <v>8150034146</v>
          </cell>
          <cell r="L65112" t="str">
            <v>DISTRIVENTAS S.A.S</v>
          </cell>
          <cell r="M65112" t="str">
            <v>Distriventas</v>
          </cell>
        </row>
        <row r="65113">
          <cell r="K65113">
            <v>8150034146</v>
          </cell>
          <cell r="L65113" t="str">
            <v>DISTRIVENTAS S.A.S</v>
          </cell>
          <cell r="M65113" t="str">
            <v>Distriventas</v>
          </cell>
        </row>
        <row r="65114">
          <cell r="K65114">
            <v>9003744073</v>
          </cell>
          <cell r="L65114" t="str">
            <v>LA SUPERIOR TAT S.A.S</v>
          </cell>
          <cell r="M65114" t="str">
            <v>La Superior Tat</v>
          </cell>
        </row>
        <row r="65115">
          <cell r="K65115">
            <v>9003744073</v>
          </cell>
          <cell r="L65115" t="str">
            <v>LA SUPERIOR TAT S.A.S</v>
          </cell>
          <cell r="M65115" t="str">
            <v>La Superior Tat</v>
          </cell>
        </row>
        <row r="65116">
          <cell r="K65116">
            <v>9003744073</v>
          </cell>
          <cell r="L65116" t="str">
            <v>LA SUPERIOR TAT S.A.S</v>
          </cell>
          <cell r="M65116" t="str">
            <v>La Superior Tat</v>
          </cell>
        </row>
        <row r="65117">
          <cell r="K65117">
            <v>9003744073</v>
          </cell>
          <cell r="L65117" t="str">
            <v>LA SUPERIOR TAT S.A.S</v>
          </cell>
          <cell r="M65117" t="str">
            <v>La Superior Tat</v>
          </cell>
        </row>
        <row r="65118">
          <cell r="K65118">
            <v>9003744073</v>
          </cell>
          <cell r="L65118" t="str">
            <v>LA SUPERIOR TAT S.A.S</v>
          </cell>
          <cell r="M65118" t="str">
            <v>La Superior Tat</v>
          </cell>
        </row>
        <row r="65119">
          <cell r="K65119">
            <v>9004521629</v>
          </cell>
          <cell r="L65119" t="str">
            <v>LA RED ABASTECIMIENTO COMERCIAL</v>
          </cell>
          <cell r="M65119" t="str">
            <v>La Red</v>
          </cell>
        </row>
        <row r="65120">
          <cell r="K65120">
            <v>9004521629</v>
          </cell>
          <cell r="L65120" t="str">
            <v>LA RED ABASTECIMIENTO COMERCIAL</v>
          </cell>
          <cell r="M65120" t="str">
            <v>La Red</v>
          </cell>
        </row>
        <row r="65121">
          <cell r="K65121">
            <v>9004521629</v>
          </cell>
          <cell r="L65121" t="str">
            <v>LA RED ABASTECIMIENTO COMERCIAL</v>
          </cell>
          <cell r="M65121" t="str">
            <v>La Red</v>
          </cell>
        </row>
        <row r="65122">
          <cell r="K65122">
            <v>9004521629</v>
          </cell>
          <cell r="L65122" t="str">
            <v>LA RED ABASTECIMIENTO COMERCIAL</v>
          </cell>
          <cell r="M65122" t="str">
            <v>La Red</v>
          </cell>
        </row>
        <row r="65123">
          <cell r="K65123">
            <v>9004521629</v>
          </cell>
          <cell r="L65123" t="str">
            <v>LA RED ABASTECIMIENTO COMERCIAL</v>
          </cell>
          <cell r="M65123" t="str">
            <v>La Red</v>
          </cell>
        </row>
        <row r="65124">
          <cell r="K65124">
            <v>9004521629</v>
          </cell>
          <cell r="L65124" t="str">
            <v>LA RED ABASTECIMIENTO COMERCIAL</v>
          </cell>
          <cell r="M65124" t="str">
            <v>La Red</v>
          </cell>
        </row>
        <row r="65125">
          <cell r="K65125">
            <v>9005692724</v>
          </cell>
          <cell r="L65125" t="str">
            <v>ALIADOS S.A.S</v>
          </cell>
          <cell r="M65125" t="str">
            <v>Aliados</v>
          </cell>
        </row>
        <row r="65126">
          <cell r="K65126">
            <v>9005692724</v>
          </cell>
          <cell r="L65126" t="str">
            <v>ALIADOS S.A.S</v>
          </cell>
          <cell r="M65126" t="str">
            <v>Aliados</v>
          </cell>
        </row>
        <row r="65127">
          <cell r="K65127">
            <v>9005692724</v>
          </cell>
          <cell r="L65127" t="str">
            <v>ALIADOS S.A.S</v>
          </cell>
          <cell r="M65127" t="str">
            <v>Aliados</v>
          </cell>
        </row>
        <row r="65128">
          <cell r="K65128">
            <v>9005692724</v>
          </cell>
          <cell r="L65128" t="str">
            <v>ALIADOS S.A.S</v>
          </cell>
          <cell r="M65128" t="str">
            <v>Aliados</v>
          </cell>
        </row>
        <row r="65129">
          <cell r="K65129">
            <v>9005692724</v>
          </cell>
          <cell r="L65129" t="str">
            <v>ALIADOS S.A.S</v>
          </cell>
          <cell r="M65129" t="str">
            <v>Aliados</v>
          </cell>
        </row>
        <row r="65130">
          <cell r="K65130">
            <v>9005692724</v>
          </cell>
          <cell r="L65130" t="str">
            <v>ALIADOS S.A.S</v>
          </cell>
          <cell r="M65130" t="str">
            <v>Aliados</v>
          </cell>
        </row>
        <row r="65131">
          <cell r="K65131">
            <v>9005692724</v>
          </cell>
          <cell r="L65131" t="str">
            <v>ALIADOS S.A.S</v>
          </cell>
          <cell r="M65131" t="str">
            <v>Aliados</v>
          </cell>
        </row>
        <row r="65132">
          <cell r="K65132">
            <v>9005692724</v>
          </cell>
          <cell r="L65132" t="str">
            <v>ALIADOS S.A.S</v>
          </cell>
          <cell r="M65132" t="str">
            <v>Aliados</v>
          </cell>
        </row>
        <row r="65133">
          <cell r="K65133">
            <v>9005692724</v>
          </cell>
          <cell r="L65133" t="str">
            <v>ALIADOS S.A.S</v>
          </cell>
          <cell r="M65133" t="str">
            <v>Aliados</v>
          </cell>
        </row>
        <row r="65134">
          <cell r="K65134">
            <v>9005692724</v>
          </cell>
          <cell r="L65134" t="str">
            <v>ALIADOS S.A.S</v>
          </cell>
          <cell r="M65134" t="str">
            <v>Aliados</v>
          </cell>
        </row>
        <row r="65135">
          <cell r="K65135">
            <v>9005692724</v>
          </cell>
          <cell r="L65135" t="str">
            <v>ALIADOS S.A.S</v>
          </cell>
          <cell r="M65135" t="str">
            <v>Aliados</v>
          </cell>
        </row>
        <row r="65136">
          <cell r="K65136">
            <v>9005692724</v>
          </cell>
          <cell r="L65136" t="str">
            <v>ALIADOS S.A.S</v>
          </cell>
          <cell r="M65136" t="str">
            <v>Aliados</v>
          </cell>
        </row>
        <row r="65137">
          <cell r="K65137">
            <v>9005837160</v>
          </cell>
          <cell r="L65137" t="str">
            <v>N &amp; M DISTRIBUCIONES S.A.S</v>
          </cell>
          <cell r="M65137" t="str">
            <v>N &amp; M Distribuciones</v>
          </cell>
        </row>
        <row r="65138">
          <cell r="K65138">
            <v>9005837160</v>
          </cell>
          <cell r="L65138" t="str">
            <v>N &amp; M DISTRIBUCIONES S.A.S</v>
          </cell>
          <cell r="M65138" t="str">
            <v>N &amp; M Distribuciones</v>
          </cell>
        </row>
        <row r="65139">
          <cell r="K65139">
            <v>9005837160</v>
          </cell>
          <cell r="L65139" t="str">
            <v>N &amp; M DISTRIBUCIONES S.A.S</v>
          </cell>
          <cell r="M65139" t="str">
            <v>N &amp; M Distribuciones</v>
          </cell>
        </row>
        <row r="65140">
          <cell r="K65140">
            <v>9005837160</v>
          </cell>
          <cell r="L65140" t="str">
            <v>N &amp; M DISTRIBUCIONES S.A.S</v>
          </cell>
          <cell r="M65140" t="str">
            <v>N &amp; M Distribuciones</v>
          </cell>
        </row>
        <row r="65141">
          <cell r="K65141">
            <v>9005837160</v>
          </cell>
          <cell r="L65141" t="str">
            <v>N &amp; M DISTRIBUCIONES S.A.S</v>
          </cell>
          <cell r="M65141" t="str">
            <v>N &amp; M Distribuciones</v>
          </cell>
        </row>
        <row r="65142">
          <cell r="K65142">
            <v>9005837160</v>
          </cell>
          <cell r="L65142" t="str">
            <v>N &amp; M DISTRIBUCIONES S.A.S</v>
          </cell>
          <cell r="M65142" t="str">
            <v>N &amp; M Distribuciones</v>
          </cell>
        </row>
        <row r="65143">
          <cell r="K65143">
            <v>9005865490</v>
          </cell>
          <cell r="L65143" t="str">
            <v>JF DISTRIBUCIONES TAT S.A.S</v>
          </cell>
          <cell r="M65143" t="str">
            <v>JF Dist. TAT</v>
          </cell>
        </row>
        <row r="65144">
          <cell r="K65144">
            <v>9005865490</v>
          </cell>
          <cell r="L65144" t="str">
            <v>JF DISTRIBUCIONES TAT S.A.S</v>
          </cell>
          <cell r="M65144" t="str">
            <v>JF Dist. TAT</v>
          </cell>
        </row>
        <row r="65145">
          <cell r="K65145">
            <v>9005865490</v>
          </cell>
          <cell r="L65145" t="str">
            <v>JF DISTRIBUCIONES TAT S.A.S</v>
          </cell>
          <cell r="M65145" t="str">
            <v>JF Dist. TAT</v>
          </cell>
        </row>
        <row r="65146">
          <cell r="K65146">
            <v>9005865490</v>
          </cell>
          <cell r="L65146" t="str">
            <v>JF DISTRIBUCIONES TAT S.A.S</v>
          </cell>
          <cell r="M65146" t="str">
            <v>JF Dist. TAT</v>
          </cell>
        </row>
        <row r="65147">
          <cell r="K65147">
            <v>9005865490</v>
          </cell>
          <cell r="L65147" t="str">
            <v>JF DISTRIBUCIONES TAT S.A.S</v>
          </cell>
          <cell r="M65147" t="str">
            <v>JF Dist. TAT</v>
          </cell>
        </row>
        <row r="65148">
          <cell r="K65148">
            <v>9005865490</v>
          </cell>
          <cell r="L65148" t="str">
            <v>JF DISTRIBUCIONES TAT S.A.S</v>
          </cell>
          <cell r="M65148" t="str">
            <v>JF Dist. TAT</v>
          </cell>
        </row>
        <row r="65149">
          <cell r="K65149">
            <v>9010146578</v>
          </cell>
          <cell r="L65149" t="str">
            <v>MYLOGISTICS S.A.S</v>
          </cell>
          <cell r="M65149" t="str">
            <v>Mylogistics</v>
          </cell>
        </row>
        <row r="65150">
          <cell r="K65150">
            <v>9010146578</v>
          </cell>
          <cell r="L65150" t="str">
            <v>MYLOGISTICS S.A.S</v>
          </cell>
          <cell r="M65150" t="str">
            <v>Mylogistics</v>
          </cell>
        </row>
        <row r="65151">
          <cell r="K65151">
            <v>8150034146</v>
          </cell>
          <cell r="L65151" t="str">
            <v>DISTRIVENTAS S.A.S</v>
          </cell>
          <cell r="M65151" t="str">
            <v>Distriventas</v>
          </cell>
        </row>
        <row r="65152">
          <cell r="K65152">
            <v>8150034146</v>
          </cell>
          <cell r="L65152" t="str">
            <v>DISTRIVENTAS S.A.S</v>
          </cell>
          <cell r="M65152" t="str">
            <v>Distriventas</v>
          </cell>
        </row>
        <row r="65153">
          <cell r="K65153">
            <v>8150034146</v>
          </cell>
          <cell r="L65153" t="str">
            <v>DISTRIVENTAS S.A.S</v>
          </cell>
          <cell r="M65153" t="str">
            <v>Distriventas</v>
          </cell>
        </row>
        <row r="65154">
          <cell r="K65154">
            <v>8150034146</v>
          </cell>
          <cell r="L65154" t="str">
            <v>DISTRIVENTAS S.A.S</v>
          </cell>
          <cell r="M65154" t="str">
            <v>Distriventas</v>
          </cell>
        </row>
        <row r="65155">
          <cell r="K65155">
            <v>8150034146</v>
          </cell>
          <cell r="L65155" t="str">
            <v>DISTRIVENTAS S.A.S</v>
          </cell>
          <cell r="M65155" t="str">
            <v>Distriventas</v>
          </cell>
        </row>
        <row r="65156">
          <cell r="K65156">
            <v>8150034146</v>
          </cell>
          <cell r="L65156" t="str">
            <v>DISTRIVENTAS S.A.S</v>
          </cell>
          <cell r="M65156" t="str">
            <v>Distriventas</v>
          </cell>
        </row>
        <row r="65157">
          <cell r="K65157">
            <v>8150034146</v>
          </cell>
          <cell r="L65157" t="str">
            <v>DISTRIVENTAS S.A.S</v>
          </cell>
          <cell r="M65157" t="str">
            <v>Distriventas</v>
          </cell>
        </row>
        <row r="65158">
          <cell r="K65158">
            <v>8150034146</v>
          </cell>
          <cell r="L65158" t="str">
            <v>DISTRIVENTAS S.A.S</v>
          </cell>
          <cell r="M65158" t="str">
            <v>Distriventas</v>
          </cell>
        </row>
        <row r="65159">
          <cell r="K65159">
            <v>8150034146</v>
          </cell>
          <cell r="L65159" t="str">
            <v>DISTRIVENTAS S.A.S</v>
          </cell>
          <cell r="M65159" t="str">
            <v>Distriventas</v>
          </cell>
        </row>
        <row r="65160">
          <cell r="K65160">
            <v>8150034146</v>
          </cell>
          <cell r="L65160" t="str">
            <v>DISTRIVENTAS S.A.S</v>
          </cell>
          <cell r="M65160" t="str">
            <v>Distriventas</v>
          </cell>
        </row>
        <row r="65161">
          <cell r="K65161">
            <v>8150034146</v>
          </cell>
          <cell r="L65161" t="str">
            <v>DISTRIVENTAS S.A.S</v>
          </cell>
          <cell r="M65161" t="str">
            <v>Distriventas</v>
          </cell>
        </row>
        <row r="65162">
          <cell r="K65162">
            <v>8150034146</v>
          </cell>
          <cell r="L65162" t="str">
            <v>DISTRIVENTAS S.A.S</v>
          </cell>
          <cell r="M65162" t="str">
            <v>Distriventas</v>
          </cell>
        </row>
        <row r="65163">
          <cell r="K65163">
            <v>8150034146</v>
          </cell>
          <cell r="L65163" t="str">
            <v>DISTRIVENTAS S.A.S</v>
          </cell>
          <cell r="M65163" t="str">
            <v>Distriventas</v>
          </cell>
        </row>
        <row r="65164">
          <cell r="K65164">
            <v>8150034146</v>
          </cell>
          <cell r="L65164" t="str">
            <v>DISTRIVENTAS S.A.S</v>
          </cell>
          <cell r="M65164" t="str">
            <v>Distriventas</v>
          </cell>
        </row>
        <row r="65165">
          <cell r="K65165">
            <v>8150034146</v>
          </cell>
          <cell r="L65165" t="str">
            <v>DISTRIVENTAS S.A.S</v>
          </cell>
          <cell r="M65165" t="str">
            <v>Distriventas</v>
          </cell>
        </row>
        <row r="65166">
          <cell r="K65166">
            <v>8150034146</v>
          </cell>
          <cell r="L65166" t="str">
            <v>DISTRIVENTAS S.A.S</v>
          </cell>
          <cell r="M65166" t="str">
            <v>Distriventas</v>
          </cell>
        </row>
        <row r="65167">
          <cell r="K65167">
            <v>8150034146</v>
          </cell>
          <cell r="L65167" t="str">
            <v>DISTRIVENTAS S.A.S</v>
          </cell>
          <cell r="M65167" t="str">
            <v>Distriventas</v>
          </cell>
        </row>
        <row r="65168">
          <cell r="K65168">
            <v>8150034146</v>
          </cell>
          <cell r="L65168" t="str">
            <v>DISTRIVENTAS S.A.S</v>
          </cell>
          <cell r="M65168" t="str">
            <v>Distriventas</v>
          </cell>
        </row>
        <row r="65169">
          <cell r="K65169">
            <v>8150034146</v>
          </cell>
          <cell r="L65169" t="str">
            <v>DISTRIVENTAS S.A.S</v>
          </cell>
          <cell r="M65169" t="str">
            <v>Distriventas</v>
          </cell>
        </row>
        <row r="65170">
          <cell r="K65170">
            <v>9003744073</v>
          </cell>
          <cell r="L65170" t="str">
            <v>LA SUPERIOR TAT S.A.S</v>
          </cell>
          <cell r="M65170" t="str">
            <v>La Superior Tat</v>
          </cell>
        </row>
        <row r="65171">
          <cell r="K65171">
            <v>9003744073</v>
          </cell>
          <cell r="L65171" t="str">
            <v>LA SUPERIOR TAT S.A.S</v>
          </cell>
          <cell r="M65171" t="str">
            <v>La Superior Tat</v>
          </cell>
        </row>
        <row r="65172">
          <cell r="K65172">
            <v>9003744073</v>
          </cell>
          <cell r="L65172" t="str">
            <v>LA SUPERIOR TAT S.A.S</v>
          </cell>
          <cell r="M65172" t="str">
            <v>La Superior Tat</v>
          </cell>
        </row>
        <row r="65173">
          <cell r="K65173">
            <v>9003744073</v>
          </cell>
          <cell r="L65173" t="str">
            <v>LA SUPERIOR TAT S.A.S</v>
          </cell>
          <cell r="M65173" t="str">
            <v>La Superior Tat</v>
          </cell>
        </row>
        <row r="65174">
          <cell r="K65174">
            <v>9003744073</v>
          </cell>
          <cell r="L65174" t="str">
            <v>LA SUPERIOR TAT S.A.S</v>
          </cell>
          <cell r="M65174" t="str">
            <v>La Superior Tat</v>
          </cell>
        </row>
        <row r="65175">
          <cell r="K65175">
            <v>9003744073</v>
          </cell>
          <cell r="L65175" t="str">
            <v>LA SUPERIOR TAT S.A.S</v>
          </cell>
          <cell r="M65175" t="str">
            <v>La Superior Tat</v>
          </cell>
        </row>
        <row r="65176">
          <cell r="K65176">
            <v>9003744073</v>
          </cell>
          <cell r="L65176" t="str">
            <v>LA SUPERIOR TAT S.A.S</v>
          </cell>
          <cell r="M65176" t="str">
            <v>La Superior Tat</v>
          </cell>
        </row>
        <row r="65177">
          <cell r="K65177">
            <v>9003744073</v>
          </cell>
          <cell r="L65177" t="str">
            <v>LA SUPERIOR TAT S.A.S</v>
          </cell>
          <cell r="M65177" t="str">
            <v>La Superior Tat</v>
          </cell>
        </row>
        <row r="65178">
          <cell r="K65178">
            <v>9003744073</v>
          </cell>
          <cell r="L65178" t="str">
            <v>LA SUPERIOR TAT S.A.S</v>
          </cell>
          <cell r="M65178" t="str">
            <v>La Superior Tat</v>
          </cell>
        </row>
        <row r="65179">
          <cell r="K65179">
            <v>9003744073</v>
          </cell>
          <cell r="L65179" t="str">
            <v>LA SUPERIOR TAT S.A.S</v>
          </cell>
          <cell r="M65179" t="str">
            <v>La Superior Tat</v>
          </cell>
        </row>
        <row r="65180">
          <cell r="K65180">
            <v>9003744073</v>
          </cell>
          <cell r="L65180" t="str">
            <v>LA SUPERIOR TAT S.A.S</v>
          </cell>
          <cell r="M65180" t="str">
            <v>La Superior Tat</v>
          </cell>
        </row>
        <row r="65181">
          <cell r="K65181">
            <v>9004521629</v>
          </cell>
          <cell r="L65181" t="str">
            <v>LA RED ABASTECIMIENTO COMERCIAL</v>
          </cell>
          <cell r="M65181" t="str">
            <v>La Red</v>
          </cell>
        </row>
        <row r="65182">
          <cell r="K65182">
            <v>9004521629</v>
          </cell>
          <cell r="L65182" t="str">
            <v>LA RED ABASTECIMIENTO COMERCIAL</v>
          </cell>
          <cell r="M65182" t="str">
            <v>La Red</v>
          </cell>
        </row>
        <row r="65183">
          <cell r="K65183">
            <v>9004521629</v>
          </cell>
          <cell r="L65183" t="str">
            <v>LA RED ABASTECIMIENTO COMERCIAL</v>
          </cell>
          <cell r="M65183" t="str">
            <v>La Red</v>
          </cell>
        </row>
        <row r="65184">
          <cell r="K65184">
            <v>9004521629</v>
          </cell>
          <cell r="L65184" t="str">
            <v>LA RED ABASTECIMIENTO COMERCIAL</v>
          </cell>
          <cell r="M65184" t="str">
            <v>La Red</v>
          </cell>
        </row>
        <row r="65185">
          <cell r="K65185">
            <v>9004521629</v>
          </cell>
          <cell r="L65185" t="str">
            <v>LA RED ABASTECIMIENTO COMERCIAL</v>
          </cell>
          <cell r="M65185" t="str">
            <v>La Red</v>
          </cell>
        </row>
        <row r="65186">
          <cell r="K65186">
            <v>9004521629</v>
          </cell>
          <cell r="L65186" t="str">
            <v>LA RED ABASTECIMIENTO COMERCIAL</v>
          </cell>
          <cell r="M65186" t="str">
            <v>La Red</v>
          </cell>
        </row>
        <row r="65187">
          <cell r="K65187">
            <v>9004521629</v>
          </cell>
          <cell r="L65187" t="str">
            <v>LA RED ABASTECIMIENTO COMERCIAL</v>
          </cell>
          <cell r="M65187" t="str">
            <v>La Red</v>
          </cell>
        </row>
        <row r="65188">
          <cell r="K65188">
            <v>9004521629</v>
          </cell>
          <cell r="L65188" t="str">
            <v>LA RED ABASTECIMIENTO COMERCIAL</v>
          </cell>
          <cell r="M65188" t="str">
            <v>La Red</v>
          </cell>
        </row>
        <row r="65189">
          <cell r="K65189">
            <v>9004521629</v>
          </cell>
          <cell r="L65189" t="str">
            <v>LA RED ABASTECIMIENTO COMERCIAL</v>
          </cell>
          <cell r="M65189" t="str">
            <v>La Red</v>
          </cell>
        </row>
        <row r="65190">
          <cell r="K65190">
            <v>9004521629</v>
          </cell>
          <cell r="L65190" t="str">
            <v>LA RED ABASTECIMIENTO COMERCIAL</v>
          </cell>
          <cell r="M65190" t="str">
            <v>La Red</v>
          </cell>
        </row>
        <row r="65191">
          <cell r="K65191">
            <v>9004521629</v>
          </cell>
          <cell r="L65191" t="str">
            <v>LA RED ABASTECIMIENTO COMERCIAL</v>
          </cell>
          <cell r="M65191" t="str">
            <v>La Red</v>
          </cell>
        </row>
        <row r="65192">
          <cell r="K65192">
            <v>9005692724</v>
          </cell>
          <cell r="L65192" t="str">
            <v>ALIADOS S.A.S</v>
          </cell>
          <cell r="M65192" t="str">
            <v>Aliados</v>
          </cell>
        </row>
        <row r="65193">
          <cell r="K65193">
            <v>9005692724</v>
          </cell>
          <cell r="L65193" t="str">
            <v>ALIADOS S.A.S</v>
          </cell>
          <cell r="M65193" t="str">
            <v>Aliados</v>
          </cell>
        </row>
        <row r="65194">
          <cell r="K65194">
            <v>9005692724</v>
          </cell>
          <cell r="L65194" t="str">
            <v>ALIADOS S.A.S</v>
          </cell>
          <cell r="M65194" t="str">
            <v>Aliados</v>
          </cell>
        </row>
        <row r="65195">
          <cell r="K65195">
            <v>9005692724</v>
          </cell>
          <cell r="L65195" t="str">
            <v>ALIADOS S.A.S</v>
          </cell>
          <cell r="M65195" t="str">
            <v>Aliados</v>
          </cell>
        </row>
        <row r="65196">
          <cell r="K65196">
            <v>9005692724</v>
          </cell>
          <cell r="L65196" t="str">
            <v>ALIADOS S.A.S</v>
          </cell>
          <cell r="M65196" t="str">
            <v>Aliados</v>
          </cell>
        </row>
        <row r="65197">
          <cell r="K65197">
            <v>9005692724</v>
          </cell>
          <cell r="L65197" t="str">
            <v>ALIADOS S.A.S</v>
          </cell>
          <cell r="M65197" t="str">
            <v>Aliados</v>
          </cell>
        </row>
        <row r="65198">
          <cell r="K65198">
            <v>9005692724</v>
          </cell>
          <cell r="L65198" t="str">
            <v>ALIADOS S.A.S</v>
          </cell>
          <cell r="M65198" t="str">
            <v>Aliados</v>
          </cell>
        </row>
        <row r="65199">
          <cell r="K65199">
            <v>9005692724</v>
          </cell>
          <cell r="L65199" t="str">
            <v>ALIADOS S.A.S</v>
          </cell>
          <cell r="M65199" t="str">
            <v>Aliados</v>
          </cell>
        </row>
        <row r="65200">
          <cell r="K65200">
            <v>9005692724</v>
          </cell>
          <cell r="L65200" t="str">
            <v>ALIADOS S.A.S</v>
          </cell>
          <cell r="M65200" t="str">
            <v>Aliados</v>
          </cell>
        </row>
        <row r="65201">
          <cell r="K65201">
            <v>9005692724</v>
          </cell>
          <cell r="L65201" t="str">
            <v>ALIADOS S.A.S</v>
          </cell>
          <cell r="M65201" t="str">
            <v>Aliados</v>
          </cell>
        </row>
        <row r="65202">
          <cell r="K65202">
            <v>9005692724</v>
          </cell>
          <cell r="L65202" t="str">
            <v>ALIADOS S.A.S</v>
          </cell>
          <cell r="M65202" t="str">
            <v>Aliados</v>
          </cell>
        </row>
        <row r="65203">
          <cell r="K65203">
            <v>9005692724</v>
          </cell>
          <cell r="L65203" t="str">
            <v>ALIADOS S.A.S</v>
          </cell>
          <cell r="M65203" t="str">
            <v>Aliados</v>
          </cell>
        </row>
        <row r="65204">
          <cell r="K65204">
            <v>9005692724</v>
          </cell>
          <cell r="L65204" t="str">
            <v>ALIADOS S.A.S</v>
          </cell>
          <cell r="M65204" t="str">
            <v>Aliados</v>
          </cell>
        </row>
        <row r="65205">
          <cell r="K65205">
            <v>9005692724</v>
          </cell>
          <cell r="L65205" t="str">
            <v>ALIADOS S.A.S</v>
          </cell>
          <cell r="M65205" t="str">
            <v>Aliados</v>
          </cell>
        </row>
        <row r="65206">
          <cell r="K65206">
            <v>9005692724</v>
          </cell>
          <cell r="L65206" t="str">
            <v>ALIADOS S.A.S</v>
          </cell>
          <cell r="M65206" t="str">
            <v>Aliados</v>
          </cell>
        </row>
        <row r="65207">
          <cell r="K65207">
            <v>9005692724</v>
          </cell>
          <cell r="L65207" t="str">
            <v>ALIADOS S.A.S</v>
          </cell>
          <cell r="M65207" t="str">
            <v>Aliados</v>
          </cell>
        </row>
        <row r="65208">
          <cell r="K65208">
            <v>9005692724</v>
          </cell>
          <cell r="L65208" t="str">
            <v>ALIADOS S.A.S</v>
          </cell>
          <cell r="M65208" t="str">
            <v>Aliados</v>
          </cell>
        </row>
        <row r="65209">
          <cell r="K65209">
            <v>9005692724</v>
          </cell>
          <cell r="L65209" t="str">
            <v>ALIADOS S.A.S</v>
          </cell>
          <cell r="M65209" t="str">
            <v>Aliados</v>
          </cell>
        </row>
        <row r="65210">
          <cell r="K65210">
            <v>9005692724</v>
          </cell>
          <cell r="L65210" t="str">
            <v>ALIADOS S.A.S</v>
          </cell>
          <cell r="M65210" t="str">
            <v>Aliados</v>
          </cell>
        </row>
        <row r="65211">
          <cell r="K65211">
            <v>9005692724</v>
          </cell>
          <cell r="L65211" t="str">
            <v>ALIADOS S.A.S</v>
          </cell>
          <cell r="M65211" t="str">
            <v>Aliados</v>
          </cell>
        </row>
        <row r="65212">
          <cell r="K65212">
            <v>9005692724</v>
          </cell>
          <cell r="L65212" t="str">
            <v>ALIADOS S.A.S</v>
          </cell>
          <cell r="M65212" t="str">
            <v>Aliados</v>
          </cell>
        </row>
        <row r="65213">
          <cell r="K65213">
            <v>9005692724</v>
          </cell>
          <cell r="L65213" t="str">
            <v>ALIADOS S.A.S</v>
          </cell>
          <cell r="M65213" t="str">
            <v>Aliados</v>
          </cell>
        </row>
        <row r="65214">
          <cell r="K65214">
            <v>9005837160</v>
          </cell>
          <cell r="L65214" t="str">
            <v>N &amp; M DISTRIBUCIONES S.A.S</v>
          </cell>
          <cell r="M65214" t="str">
            <v>N &amp; M Distribuciones</v>
          </cell>
        </row>
        <row r="65215">
          <cell r="K65215">
            <v>9005837160</v>
          </cell>
          <cell r="L65215" t="str">
            <v>N &amp; M DISTRIBUCIONES S.A.S</v>
          </cell>
          <cell r="M65215" t="str">
            <v>N &amp; M Distribuciones</v>
          </cell>
        </row>
        <row r="65216">
          <cell r="K65216">
            <v>9005837160</v>
          </cell>
          <cell r="L65216" t="str">
            <v>N &amp; M DISTRIBUCIONES S.A.S</v>
          </cell>
          <cell r="M65216" t="str">
            <v>N &amp; M Distribuciones</v>
          </cell>
        </row>
        <row r="65217">
          <cell r="K65217">
            <v>9005837160</v>
          </cell>
          <cell r="L65217" t="str">
            <v>N &amp; M DISTRIBUCIONES S.A.S</v>
          </cell>
          <cell r="M65217" t="str">
            <v>N &amp; M Distribuciones</v>
          </cell>
        </row>
        <row r="65218">
          <cell r="K65218">
            <v>9005837160</v>
          </cell>
          <cell r="L65218" t="str">
            <v>N &amp; M DISTRIBUCIONES S.A.S</v>
          </cell>
          <cell r="M65218" t="str">
            <v>N &amp; M Distribuciones</v>
          </cell>
        </row>
        <row r="65219">
          <cell r="K65219">
            <v>9005837160</v>
          </cell>
          <cell r="L65219" t="str">
            <v>N &amp; M DISTRIBUCIONES S.A.S</v>
          </cell>
          <cell r="M65219" t="str">
            <v>N &amp; M Distribuciones</v>
          </cell>
        </row>
        <row r="65220">
          <cell r="K65220">
            <v>9005837160</v>
          </cell>
          <cell r="L65220" t="str">
            <v>N &amp; M DISTRIBUCIONES S.A.S</v>
          </cell>
          <cell r="M65220" t="str">
            <v>N &amp; M Distribuciones</v>
          </cell>
        </row>
        <row r="65221">
          <cell r="K65221">
            <v>9005837160</v>
          </cell>
          <cell r="L65221" t="str">
            <v>N &amp; M DISTRIBUCIONES S.A.S</v>
          </cell>
          <cell r="M65221" t="str">
            <v>N &amp; M Distribuciones</v>
          </cell>
        </row>
        <row r="65222">
          <cell r="K65222">
            <v>9005837160</v>
          </cell>
          <cell r="L65222" t="str">
            <v>N &amp; M DISTRIBUCIONES S.A.S</v>
          </cell>
          <cell r="M65222" t="str">
            <v>N &amp; M Distribuciones</v>
          </cell>
        </row>
        <row r="65223">
          <cell r="K65223">
            <v>9005837160</v>
          </cell>
          <cell r="L65223" t="str">
            <v>N &amp; M DISTRIBUCIONES S.A.S</v>
          </cell>
          <cell r="M65223" t="str">
            <v>N &amp; M Distribuciones</v>
          </cell>
        </row>
        <row r="65224">
          <cell r="K65224">
            <v>9005865490</v>
          </cell>
          <cell r="L65224" t="str">
            <v>JF DISTRIBUCIONES TAT S.A.S</v>
          </cell>
          <cell r="M65224" t="str">
            <v>JF Dist. TAT</v>
          </cell>
        </row>
        <row r="65225">
          <cell r="K65225">
            <v>9005865490</v>
          </cell>
          <cell r="L65225" t="str">
            <v>JF DISTRIBUCIONES TAT S.A.S</v>
          </cell>
          <cell r="M65225" t="str">
            <v>JF Dist. TAT</v>
          </cell>
        </row>
        <row r="65226">
          <cell r="K65226">
            <v>9005865490</v>
          </cell>
          <cell r="L65226" t="str">
            <v>JF DISTRIBUCIONES TAT S.A.S</v>
          </cell>
          <cell r="M65226" t="str">
            <v>JF Dist. TAT</v>
          </cell>
        </row>
        <row r="65227">
          <cell r="K65227">
            <v>9005865490</v>
          </cell>
          <cell r="L65227" t="str">
            <v>JF DISTRIBUCIONES TAT S.A.S</v>
          </cell>
          <cell r="M65227" t="str">
            <v>JF Dist. TAT</v>
          </cell>
        </row>
        <row r="65228">
          <cell r="K65228">
            <v>9005865490</v>
          </cell>
          <cell r="L65228" t="str">
            <v>JF DISTRIBUCIONES TAT S.A.S</v>
          </cell>
          <cell r="M65228" t="str">
            <v>JF Dist. TAT</v>
          </cell>
        </row>
        <row r="65229">
          <cell r="K65229">
            <v>9005865490</v>
          </cell>
          <cell r="L65229" t="str">
            <v>JF DISTRIBUCIONES TAT S.A.S</v>
          </cell>
          <cell r="M65229" t="str">
            <v>JF Dist. TAT</v>
          </cell>
        </row>
        <row r="65230">
          <cell r="K65230">
            <v>9005865490</v>
          </cell>
          <cell r="L65230" t="str">
            <v>JF DISTRIBUCIONES TAT S.A.S</v>
          </cell>
          <cell r="M65230" t="str">
            <v>JF Dist. TAT</v>
          </cell>
        </row>
        <row r="65231">
          <cell r="K65231">
            <v>9005865490</v>
          </cell>
          <cell r="L65231" t="str">
            <v>JF DISTRIBUCIONES TAT S.A.S</v>
          </cell>
          <cell r="M65231" t="str">
            <v>JF Dist. TAT</v>
          </cell>
        </row>
        <row r="65232">
          <cell r="K65232">
            <v>9005865490</v>
          </cell>
          <cell r="L65232" t="str">
            <v>JF DISTRIBUCIONES TAT S.A.S</v>
          </cell>
          <cell r="M65232" t="str">
            <v>JF Dist. TAT</v>
          </cell>
        </row>
        <row r="65233">
          <cell r="K65233">
            <v>9005865490</v>
          </cell>
          <cell r="L65233" t="str">
            <v>JF DISTRIBUCIONES TAT S.A.S</v>
          </cell>
          <cell r="M65233" t="str">
            <v>JF Dist. TAT</v>
          </cell>
        </row>
        <row r="65234">
          <cell r="K65234">
            <v>9005865490</v>
          </cell>
          <cell r="L65234" t="str">
            <v>JF DISTRIBUCIONES TAT S.A.S</v>
          </cell>
          <cell r="M65234" t="str">
            <v>JF Dist. TAT</v>
          </cell>
        </row>
        <row r="65235">
          <cell r="K65235">
            <v>9005865490</v>
          </cell>
          <cell r="L65235" t="str">
            <v>JF DISTRIBUCIONES TAT S.A.S</v>
          </cell>
          <cell r="M65235" t="str">
            <v>JF Dist. TAT</v>
          </cell>
        </row>
        <row r="65236">
          <cell r="K65236">
            <v>9010146578</v>
          </cell>
          <cell r="L65236" t="str">
            <v>MYLOGISTICS S.A.S</v>
          </cell>
          <cell r="M65236" t="str">
            <v>Mylogistics</v>
          </cell>
        </row>
        <row r="65237">
          <cell r="K65237">
            <v>9010146578</v>
          </cell>
          <cell r="L65237" t="str">
            <v>MYLOGISTICS S.A.S</v>
          </cell>
          <cell r="M65237" t="str">
            <v>Mylogistics</v>
          </cell>
        </row>
        <row r="65238">
          <cell r="K65238">
            <v>8150034146</v>
          </cell>
          <cell r="L65238" t="str">
            <v>DISTRIVENTAS S.A.S</v>
          </cell>
          <cell r="M65238" t="str">
            <v>Distriventas</v>
          </cell>
        </row>
        <row r="65239">
          <cell r="K65239">
            <v>8150034146</v>
          </cell>
          <cell r="L65239" t="str">
            <v>DISTRIVENTAS S.A.S</v>
          </cell>
          <cell r="M65239" t="str">
            <v>Distriventas</v>
          </cell>
        </row>
        <row r="65240">
          <cell r="K65240">
            <v>8150034146</v>
          </cell>
          <cell r="L65240" t="str">
            <v>DISTRIVENTAS S.A.S</v>
          </cell>
          <cell r="M65240" t="str">
            <v>Distriventas</v>
          </cell>
        </row>
        <row r="65241">
          <cell r="K65241">
            <v>8150034146</v>
          </cell>
          <cell r="L65241" t="str">
            <v>DISTRIVENTAS S.A.S</v>
          </cell>
          <cell r="M65241" t="str">
            <v>Distriventas</v>
          </cell>
        </row>
        <row r="65242">
          <cell r="K65242">
            <v>8150034146</v>
          </cell>
          <cell r="L65242" t="str">
            <v>DISTRIVENTAS S.A.S</v>
          </cell>
          <cell r="M65242" t="str">
            <v>Distriventas</v>
          </cell>
        </row>
        <row r="65243">
          <cell r="K65243">
            <v>8150034146</v>
          </cell>
          <cell r="L65243" t="str">
            <v>DISTRIVENTAS S.A.S</v>
          </cell>
          <cell r="M65243" t="str">
            <v>Distriventas</v>
          </cell>
        </row>
        <row r="65244">
          <cell r="K65244">
            <v>8150034146</v>
          </cell>
          <cell r="L65244" t="str">
            <v>DISTRIVENTAS S.A.S</v>
          </cell>
          <cell r="M65244" t="str">
            <v>Distriventas</v>
          </cell>
        </row>
        <row r="65245">
          <cell r="K65245">
            <v>8150034146</v>
          </cell>
          <cell r="L65245" t="str">
            <v>DISTRIVENTAS S.A.S</v>
          </cell>
          <cell r="M65245" t="str">
            <v>Distriventas</v>
          </cell>
        </row>
        <row r="65246">
          <cell r="K65246">
            <v>8150034146</v>
          </cell>
          <cell r="L65246" t="str">
            <v>DISTRIVENTAS S.A.S</v>
          </cell>
          <cell r="M65246" t="str">
            <v>Distriventas</v>
          </cell>
        </row>
        <row r="65247">
          <cell r="K65247">
            <v>8150034146</v>
          </cell>
          <cell r="L65247" t="str">
            <v>DISTRIVENTAS S.A.S</v>
          </cell>
          <cell r="M65247" t="str">
            <v>Distriventas</v>
          </cell>
        </row>
        <row r="65248">
          <cell r="K65248">
            <v>8150034146</v>
          </cell>
          <cell r="L65248" t="str">
            <v>DISTRIVENTAS S.A.S</v>
          </cell>
          <cell r="M65248" t="str">
            <v>Distriventas</v>
          </cell>
        </row>
        <row r="65249">
          <cell r="K65249">
            <v>8150034146</v>
          </cell>
          <cell r="L65249" t="str">
            <v>DISTRIVENTAS S.A.S</v>
          </cell>
          <cell r="M65249" t="str">
            <v>Distriventas</v>
          </cell>
        </row>
        <row r="65250">
          <cell r="K65250">
            <v>8150034146</v>
          </cell>
          <cell r="L65250" t="str">
            <v>DISTRIVENTAS S.A.S</v>
          </cell>
          <cell r="M65250" t="str">
            <v>Distriventas</v>
          </cell>
        </row>
        <row r="65251">
          <cell r="K65251">
            <v>8150034146</v>
          </cell>
          <cell r="L65251" t="str">
            <v>DISTRIVENTAS S.A.S</v>
          </cell>
          <cell r="M65251" t="str">
            <v>Distriventas</v>
          </cell>
        </row>
        <row r="65252">
          <cell r="K65252">
            <v>8150034146</v>
          </cell>
          <cell r="L65252" t="str">
            <v>DISTRIVENTAS S.A.S</v>
          </cell>
          <cell r="M65252" t="str">
            <v>Distriventas</v>
          </cell>
        </row>
        <row r="65253">
          <cell r="K65253">
            <v>8150034146</v>
          </cell>
          <cell r="L65253" t="str">
            <v>DISTRIVENTAS S.A.S</v>
          </cell>
          <cell r="M65253" t="str">
            <v>Distriventas</v>
          </cell>
        </row>
        <row r="65254">
          <cell r="K65254">
            <v>8150034146</v>
          </cell>
          <cell r="L65254" t="str">
            <v>DISTRIVENTAS S.A.S</v>
          </cell>
          <cell r="M65254" t="str">
            <v>Distriventas</v>
          </cell>
        </row>
        <row r="65255">
          <cell r="K65255">
            <v>8150034146</v>
          </cell>
          <cell r="L65255" t="str">
            <v>DISTRIVENTAS S.A.S</v>
          </cell>
          <cell r="M65255" t="str">
            <v>Distriventas</v>
          </cell>
        </row>
        <row r="65256">
          <cell r="K65256">
            <v>8150034146</v>
          </cell>
          <cell r="L65256" t="str">
            <v>DISTRIVENTAS S.A.S</v>
          </cell>
          <cell r="M65256" t="str">
            <v>Distriventas</v>
          </cell>
        </row>
        <row r="65257">
          <cell r="K65257">
            <v>8150034146</v>
          </cell>
          <cell r="L65257" t="str">
            <v>DISTRIVENTAS S.A.S</v>
          </cell>
          <cell r="M65257" t="str">
            <v>Distriventas</v>
          </cell>
        </row>
        <row r="65258">
          <cell r="K65258">
            <v>8150034146</v>
          </cell>
          <cell r="L65258" t="str">
            <v>DISTRIVENTAS S.A.S</v>
          </cell>
          <cell r="M65258" t="str">
            <v>Distriventas</v>
          </cell>
        </row>
        <row r="65259">
          <cell r="K65259">
            <v>8150034146</v>
          </cell>
          <cell r="L65259" t="str">
            <v>DISTRIVENTAS S.A.S</v>
          </cell>
          <cell r="M65259" t="str">
            <v>Distriventas</v>
          </cell>
        </row>
        <row r="65260">
          <cell r="K65260">
            <v>8150034146</v>
          </cell>
          <cell r="L65260" t="str">
            <v>DISTRIVENTAS S.A.S</v>
          </cell>
          <cell r="M65260" t="str">
            <v>Distriventas</v>
          </cell>
        </row>
        <row r="65261">
          <cell r="K65261">
            <v>8150034146</v>
          </cell>
          <cell r="L65261" t="str">
            <v>DISTRIVENTAS S.A.S</v>
          </cell>
          <cell r="M65261" t="str">
            <v>Distriventas</v>
          </cell>
        </row>
        <row r="65262">
          <cell r="K65262">
            <v>8150034146</v>
          </cell>
          <cell r="L65262" t="str">
            <v>DISTRIVENTAS S.A.S</v>
          </cell>
          <cell r="M65262" t="str">
            <v>Distriventas</v>
          </cell>
        </row>
        <row r="65263">
          <cell r="K65263">
            <v>8150034146</v>
          </cell>
          <cell r="L65263" t="str">
            <v>DISTRIVENTAS S.A.S</v>
          </cell>
          <cell r="M65263" t="str">
            <v>Distriventas</v>
          </cell>
        </row>
        <row r="65264">
          <cell r="K65264">
            <v>8150034146</v>
          </cell>
          <cell r="L65264" t="str">
            <v>DISTRIVENTAS S.A.S</v>
          </cell>
          <cell r="M65264" t="str">
            <v>Distriventas</v>
          </cell>
        </row>
        <row r="65265">
          <cell r="K65265">
            <v>8150034146</v>
          </cell>
          <cell r="L65265" t="str">
            <v>DISTRIVENTAS S.A.S</v>
          </cell>
          <cell r="M65265" t="str">
            <v>Distriventas</v>
          </cell>
        </row>
        <row r="65266">
          <cell r="K65266">
            <v>8150034146</v>
          </cell>
          <cell r="L65266" t="str">
            <v>DISTRIVENTAS S.A.S</v>
          </cell>
          <cell r="M65266" t="str">
            <v>Distriventas</v>
          </cell>
        </row>
        <row r="65267">
          <cell r="K65267">
            <v>8150034146</v>
          </cell>
          <cell r="L65267" t="str">
            <v>DISTRIVENTAS S.A.S</v>
          </cell>
          <cell r="M65267" t="str">
            <v>Distriventas</v>
          </cell>
        </row>
        <row r="65268">
          <cell r="K65268">
            <v>8150034146</v>
          </cell>
          <cell r="L65268" t="str">
            <v>DISTRIVENTAS S.A.S</v>
          </cell>
          <cell r="M65268" t="str">
            <v>Distriventas</v>
          </cell>
        </row>
        <row r="65269">
          <cell r="K65269">
            <v>8150034146</v>
          </cell>
          <cell r="L65269" t="str">
            <v>DISTRIVENTAS S.A.S</v>
          </cell>
          <cell r="M65269" t="str">
            <v>Distriventas</v>
          </cell>
        </row>
        <row r="65270">
          <cell r="K65270">
            <v>8150034146</v>
          </cell>
          <cell r="L65270" t="str">
            <v>DISTRIVENTAS S.A.S</v>
          </cell>
          <cell r="M65270" t="str">
            <v>Distriventas</v>
          </cell>
        </row>
        <row r="65271">
          <cell r="K65271">
            <v>8150034146</v>
          </cell>
          <cell r="L65271" t="str">
            <v>DISTRIVENTAS S.A.S</v>
          </cell>
          <cell r="M65271" t="str">
            <v>Distriventas</v>
          </cell>
        </row>
        <row r="65272">
          <cell r="K65272">
            <v>8150034146</v>
          </cell>
          <cell r="L65272" t="str">
            <v>DISTRIVENTAS S.A.S</v>
          </cell>
          <cell r="M65272" t="str">
            <v>Distriventas</v>
          </cell>
        </row>
        <row r="65273">
          <cell r="K65273">
            <v>8150034146</v>
          </cell>
          <cell r="L65273" t="str">
            <v>DISTRIVENTAS S.A.S</v>
          </cell>
          <cell r="M65273" t="str">
            <v>Distriventas</v>
          </cell>
        </row>
        <row r="65274">
          <cell r="K65274">
            <v>8150034146</v>
          </cell>
          <cell r="L65274" t="str">
            <v>DISTRIVENTAS S.A.S</v>
          </cell>
          <cell r="M65274" t="str">
            <v>Distriventas</v>
          </cell>
        </row>
        <row r="65275">
          <cell r="K65275">
            <v>8150034146</v>
          </cell>
          <cell r="L65275" t="str">
            <v>DISTRIVENTAS S.A.S</v>
          </cell>
          <cell r="M65275" t="str">
            <v>Distriventas</v>
          </cell>
        </row>
        <row r="65276">
          <cell r="K65276">
            <v>8150034146</v>
          </cell>
          <cell r="L65276" t="str">
            <v>DISTRIVENTAS S.A.S</v>
          </cell>
          <cell r="M65276" t="str">
            <v>Distriventas</v>
          </cell>
        </row>
        <row r="65277">
          <cell r="K65277">
            <v>8150034146</v>
          </cell>
          <cell r="L65277" t="str">
            <v>DISTRIVENTAS S.A.S</v>
          </cell>
          <cell r="M65277" t="str">
            <v>Distriventas</v>
          </cell>
        </row>
        <row r="65278">
          <cell r="K65278">
            <v>8150034146</v>
          </cell>
          <cell r="L65278" t="str">
            <v>DISTRIVENTAS S.A.S</v>
          </cell>
          <cell r="M65278" t="str">
            <v>Distriventas</v>
          </cell>
        </row>
        <row r="65279">
          <cell r="K65279">
            <v>8150034146</v>
          </cell>
          <cell r="L65279" t="str">
            <v>DISTRIVENTAS S.A.S</v>
          </cell>
          <cell r="M65279" t="str">
            <v>Distriventas</v>
          </cell>
        </row>
        <row r="65280">
          <cell r="K65280">
            <v>9003744073</v>
          </cell>
          <cell r="L65280" t="str">
            <v>LA SUPERIOR TAT S.A.S</v>
          </cell>
          <cell r="M65280" t="str">
            <v>La Superior Tat</v>
          </cell>
        </row>
        <row r="65281">
          <cell r="K65281">
            <v>9003744073</v>
          </cell>
          <cell r="L65281" t="str">
            <v>LA SUPERIOR TAT S.A.S</v>
          </cell>
          <cell r="M65281" t="str">
            <v>La Superior Tat</v>
          </cell>
        </row>
        <row r="65282">
          <cell r="K65282">
            <v>9003744073</v>
          </cell>
          <cell r="L65282" t="str">
            <v>LA SUPERIOR TAT S.A.S</v>
          </cell>
          <cell r="M65282" t="str">
            <v>La Superior Tat</v>
          </cell>
        </row>
        <row r="65283">
          <cell r="K65283">
            <v>9003744073</v>
          </cell>
          <cell r="L65283" t="str">
            <v>LA SUPERIOR TAT S.A.S</v>
          </cell>
          <cell r="M65283" t="str">
            <v>La Superior Tat</v>
          </cell>
        </row>
        <row r="65284">
          <cell r="K65284">
            <v>9003744073</v>
          </cell>
          <cell r="L65284" t="str">
            <v>LA SUPERIOR TAT S.A.S</v>
          </cell>
          <cell r="M65284" t="str">
            <v>La Superior Tat</v>
          </cell>
        </row>
        <row r="65285">
          <cell r="K65285">
            <v>9003744073</v>
          </cell>
          <cell r="L65285" t="str">
            <v>LA SUPERIOR TAT S.A.S</v>
          </cell>
          <cell r="M65285" t="str">
            <v>La Superior Tat</v>
          </cell>
        </row>
        <row r="65286">
          <cell r="K65286">
            <v>9003744073</v>
          </cell>
          <cell r="L65286" t="str">
            <v>LA SUPERIOR TAT S.A.S</v>
          </cell>
          <cell r="M65286" t="str">
            <v>La Superior Tat</v>
          </cell>
        </row>
        <row r="65287">
          <cell r="K65287">
            <v>9003744073</v>
          </cell>
          <cell r="L65287" t="str">
            <v>LA SUPERIOR TAT S.A.S</v>
          </cell>
          <cell r="M65287" t="str">
            <v>La Superior Tat</v>
          </cell>
        </row>
        <row r="65288">
          <cell r="K65288">
            <v>9003744073</v>
          </cell>
          <cell r="L65288" t="str">
            <v>LA SUPERIOR TAT S.A.S</v>
          </cell>
          <cell r="M65288" t="str">
            <v>La Superior Tat</v>
          </cell>
        </row>
        <row r="65289">
          <cell r="K65289">
            <v>9003744073</v>
          </cell>
          <cell r="L65289" t="str">
            <v>LA SUPERIOR TAT S.A.S</v>
          </cell>
          <cell r="M65289" t="str">
            <v>La Superior Tat</v>
          </cell>
        </row>
        <row r="65290">
          <cell r="K65290">
            <v>9003744073</v>
          </cell>
          <cell r="L65290" t="str">
            <v>LA SUPERIOR TAT S.A.S</v>
          </cell>
          <cell r="M65290" t="str">
            <v>La Superior Tat</v>
          </cell>
        </row>
        <row r="65291">
          <cell r="K65291">
            <v>9003744073</v>
          </cell>
          <cell r="L65291" t="str">
            <v>LA SUPERIOR TAT S.A.S</v>
          </cell>
          <cell r="M65291" t="str">
            <v>La Superior Tat</v>
          </cell>
        </row>
        <row r="65292">
          <cell r="K65292">
            <v>9003744073</v>
          </cell>
          <cell r="L65292" t="str">
            <v>LA SUPERIOR TAT S.A.S</v>
          </cell>
          <cell r="M65292" t="str">
            <v>La Superior Tat</v>
          </cell>
        </row>
        <row r="65293">
          <cell r="K65293">
            <v>9003744073</v>
          </cell>
          <cell r="L65293" t="str">
            <v>LA SUPERIOR TAT S.A.S</v>
          </cell>
          <cell r="M65293" t="str">
            <v>La Superior Tat</v>
          </cell>
        </row>
        <row r="65294">
          <cell r="K65294">
            <v>9003744073</v>
          </cell>
          <cell r="L65294" t="str">
            <v>LA SUPERIOR TAT S.A.S</v>
          </cell>
          <cell r="M65294" t="str">
            <v>La Superior Tat</v>
          </cell>
        </row>
        <row r="65295">
          <cell r="K65295">
            <v>9003744073</v>
          </cell>
          <cell r="L65295" t="str">
            <v>LA SUPERIOR TAT S.A.S</v>
          </cell>
          <cell r="M65295" t="str">
            <v>La Superior Tat</v>
          </cell>
        </row>
        <row r="65296">
          <cell r="K65296">
            <v>9003744073</v>
          </cell>
          <cell r="L65296" t="str">
            <v>LA SUPERIOR TAT S.A.S</v>
          </cell>
          <cell r="M65296" t="str">
            <v>La Superior Tat</v>
          </cell>
        </row>
        <row r="65297">
          <cell r="K65297">
            <v>9003744073</v>
          </cell>
          <cell r="L65297" t="str">
            <v>LA SUPERIOR TAT S.A.S</v>
          </cell>
          <cell r="M65297" t="str">
            <v>La Superior Tat</v>
          </cell>
        </row>
        <row r="65298">
          <cell r="K65298">
            <v>9003744073</v>
          </cell>
          <cell r="L65298" t="str">
            <v>LA SUPERIOR TAT S.A.S</v>
          </cell>
          <cell r="M65298" t="str">
            <v>La Superior Tat</v>
          </cell>
        </row>
        <row r="65299">
          <cell r="K65299">
            <v>9003744073</v>
          </cell>
          <cell r="L65299" t="str">
            <v>LA SUPERIOR TAT S.A.S</v>
          </cell>
          <cell r="M65299" t="str">
            <v>La Superior Tat</v>
          </cell>
        </row>
        <row r="65300">
          <cell r="K65300">
            <v>9003744073</v>
          </cell>
          <cell r="L65300" t="str">
            <v>LA SUPERIOR TAT S.A.S</v>
          </cell>
          <cell r="M65300" t="str">
            <v>La Superior Tat</v>
          </cell>
        </row>
        <row r="65301">
          <cell r="K65301">
            <v>9003744073</v>
          </cell>
          <cell r="L65301" t="str">
            <v>LA SUPERIOR TAT S.A.S</v>
          </cell>
          <cell r="M65301" t="str">
            <v>La Superior Tat</v>
          </cell>
        </row>
        <row r="65302">
          <cell r="K65302">
            <v>9003744073</v>
          </cell>
          <cell r="L65302" t="str">
            <v>LA SUPERIOR TAT S.A.S</v>
          </cell>
          <cell r="M65302" t="str">
            <v>La Superior Tat</v>
          </cell>
        </row>
        <row r="65303">
          <cell r="K65303">
            <v>9003744073</v>
          </cell>
          <cell r="L65303" t="str">
            <v>LA SUPERIOR TAT S.A.S</v>
          </cell>
          <cell r="M65303" t="str">
            <v>La Superior Tat</v>
          </cell>
        </row>
        <row r="65304">
          <cell r="K65304">
            <v>9003744073</v>
          </cell>
          <cell r="L65304" t="str">
            <v>LA SUPERIOR TAT S.A.S</v>
          </cell>
          <cell r="M65304" t="str">
            <v>La Superior Tat</v>
          </cell>
        </row>
        <row r="65305">
          <cell r="K65305">
            <v>9004521629</v>
          </cell>
          <cell r="L65305" t="str">
            <v>LA RED ABASTECIMIENTO COMERCIAL</v>
          </cell>
          <cell r="M65305" t="str">
            <v>La Red</v>
          </cell>
        </row>
        <row r="65306">
          <cell r="K65306">
            <v>9004521629</v>
          </cell>
          <cell r="L65306" t="str">
            <v>LA RED ABASTECIMIENTO COMERCIAL</v>
          </cell>
          <cell r="M65306" t="str">
            <v>La Red</v>
          </cell>
        </row>
        <row r="65307">
          <cell r="K65307">
            <v>9004521629</v>
          </cell>
          <cell r="L65307" t="str">
            <v>LA RED ABASTECIMIENTO COMERCIAL</v>
          </cell>
          <cell r="M65307" t="str">
            <v>La Red</v>
          </cell>
        </row>
        <row r="65308">
          <cell r="K65308">
            <v>9004521629</v>
          </cell>
          <cell r="L65308" t="str">
            <v>LA RED ABASTECIMIENTO COMERCIAL</v>
          </cell>
          <cell r="M65308" t="str">
            <v>La Red</v>
          </cell>
        </row>
        <row r="65309">
          <cell r="K65309">
            <v>9004521629</v>
          </cell>
          <cell r="L65309" t="str">
            <v>LA RED ABASTECIMIENTO COMERCIAL</v>
          </cell>
          <cell r="M65309" t="str">
            <v>La Red</v>
          </cell>
        </row>
        <row r="65310">
          <cell r="K65310">
            <v>9004521629</v>
          </cell>
          <cell r="L65310" t="str">
            <v>LA RED ABASTECIMIENTO COMERCIAL</v>
          </cell>
          <cell r="M65310" t="str">
            <v>La Red</v>
          </cell>
        </row>
        <row r="65311">
          <cell r="K65311">
            <v>9004521629</v>
          </cell>
          <cell r="L65311" t="str">
            <v>LA RED ABASTECIMIENTO COMERCIAL</v>
          </cell>
          <cell r="M65311" t="str">
            <v>La Red</v>
          </cell>
        </row>
        <row r="65312">
          <cell r="K65312">
            <v>9004521629</v>
          </cell>
          <cell r="L65312" t="str">
            <v>LA RED ABASTECIMIENTO COMERCIAL</v>
          </cell>
          <cell r="M65312" t="str">
            <v>La Red</v>
          </cell>
        </row>
        <row r="65313">
          <cell r="K65313">
            <v>9004521629</v>
          </cell>
          <cell r="L65313" t="str">
            <v>LA RED ABASTECIMIENTO COMERCIAL</v>
          </cell>
          <cell r="M65313" t="str">
            <v>La Red</v>
          </cell>
        </row>
        <row r="65314">
          <cell r="K65314">
            <v>9004521629</v>
          </cell>
          <cell r="L65314" t="str">
            <v>LA RED ABASTECIMIENTO COMERCIAL</v>
          </cell>
          <cell r="M65314" t="str">
            <v>La Red</v>
          </cell>
        </row>
        <row r="65315">
          <cell r="K65315">
            <v>9004521629</v>
          </cell>
          <cell r="L65315" t="str">
            <v>LA RED ABASTECIMIENTO COMERCIAL</v>
          </cell>
          <cell r="M65315" t="str">
            <v>La Red</v>
          </cell>
        </row>
        <row r="65316">
          <cell r="K65316">
            <v>9004521629</v>
          </cell>
          <cell r="L65316" t="str">
            <v>LA RED ABASTECIMIENTO COMERCIAL</v>
          </cell>
          <cell r="M65316" t="str">
            <v>La Red</v>
          </cell>
        </row>
        <row r="65317">
          <cell r="K65317">
            <v>9004521629</v>
          </cell>
          <cell r="L65317" t="str">
            <v>LA RED ABASTECIMIENTO COMERCIAL</v>
          </cell>
          <cell r="M65317" t="str">
            <v>La Red</v>
          </cell>
        </row>
        <row r="65318">
          <cell r="K65318">
            <v>9004521629</v>
          </cell>
          <cell r="L65318" t="str">
            <v>LA RED ABASTECIMIENTO COMERCIAL</v>
          </cell>
          <cell r="M65318" t="str">
            <v>La Red</v>
          </cell>
        </row>
        <row r="65319">
          <cell r="K65319">
            <v>9004521629</v>
          </cell>
          <cell r="L65319" t="str">
            <v>LA RED ABASTECIMIENTO COMERCIAL</v>
          </cell>
          <cell r="M65319" t="str">
            <v>La Red</v>
          </cell>
        </row>
        <row r="65320">
          <cell r="K65320">
            <v>9004521629</v>
          </cell>
          <cell r="L65320" t="str">
            <v>LA RED ABASTECIMIENTO COMERCIAL</v>
          </cell>
          <cell r="M65320" t="str">
            <v>La Red</v>
          </cell>
        </row>
        <row r="65321">
          <cell r="K65321">
            <v>9004521629</v>
          </cell>
          <cell r="L65321" t="str">
            <v>LA RED ABASTECIMIENTO COMERCIAL</v>
          </cell>
          <cell r="M65321" t="str">
            <v>La Red</v>
          </cell>
        </row>
        <row r="65322">
          <cell r="K65322">
            <v>9004521629</v>
          </cell>
          <cell r="L65322" t="str">
            <v>LA RED ABASTECIMIENTO COMERCIAL</v>
          </cell>
          <cell r="M65322" t="str">
            <v>La Red</v>
          </cell>
        </row>
        <row r="65323">
          <cell r="K65323">
            <v>9004521629</v>
          </cell>
          <cell r="L65323" t="str">
            <v>LA RED ABASTECIMIENTO COMERCIAL</v>
          </cell>
          <cell r="M65323" t="str">
            <v>La Red</v>
          </cell>
        </row>
        <row r="65324">
          <cell r="K65324">
            <v>9004521629</v>
          </cell>
          <cell r="L65324" t="str">
            <v>LA RED ABASTECIMIENTO COMERCIAL</v>
          </cell>
          <cell r="M65324" t="str">
            <v>La Red</v>
          </cell>
        </row>
        <row r="65325">
          <cell r="K65325">
            <v>9004521629</v>
          </cell>
          <cell r="L65325" t="str">
            <v>LA RED ABASTECIMIENTO COMERCIAL</v>
          </cell>
          <cell r="M65325" t="str">
            <v>La Red</v>
          </cell>
        </row>
        <row r="65326">
          <cell r="K65326">
            <v>9004521629</v>
          </cell>
          <cell r="L65326" t="str">
            <v>LA RED ABASTECIMIENTO COMERCIAL</v>
          </cell>
          <cell r="M65326" t="str">
            <v>La Red</v>
          </cell>
        </row>
        <row r="65327">
          <cell r="K65327">
            <v>9004521629</v>
          </cell>
          <cell r="L65327" t="str">
            <v>LA RED ABASTECIMIENTO COMERCIAL</v>
          </cell>
          <cell r="M65327" t="str">
            <v>La Red</v>
          </cell>
        </row>
        <row r="65328">
          <cell r="K65328">
            <v>9004521629</v>
          </cell>
          <cell r="L65328" t="str">
            <v>LA RED ABASTECIMIENTO COMERCIAL</v>
          </cell>
          <cell r="M65328" t="str">
            <v>La Red</v>
          </cell>
        </row>
        <row r="65329">
          <cell r="K65329">
            <v>9004521629</v>
          </cell>
          <cell r="L65329" t="str">
            <v>LA RED ABASTECIMIENTO COMERCIAL</v>
          </cell>
          <cell r="M65329" t="str">
            <v>La Red</v>
          </cell>
        </row>
        <row r="65330">
          <cell r="K65330">
            <v>9004521629</v>
          </cell>
          <cell r="L65330" t="str">
            <v>LA RED ABASTECIMIENTO COMERCIAL</v>
          </cell>
          <cell r="M65330" t="str">
            <v>La Red</v>
          </cell>
        </row>
        <row r="65331">
          <cell r="K65331">
            <v>9004521629</v>
          </cell>
          <cell r="L65331" t="str">
            <v>LA RED ABASTECIMIENTO COMERCIAL</v>
          </cell>
          <cell r="M65331" t="str">
            <v>La Red</v>
          </cell>
        </row>
        <row r="65332">
          <cell r="K65332">
            <v>9004521629</v>
          </cell>
          <cell r="L65332" t="str">
            <v>LA RED ABASTECIMIENTO COMERCIAL</v>
          </cell>
          <cell r="M65332" t="str">
            <v>La Red</v>
          </cell>
        </row>
        <row r="65333">
          <cell r="K65333">
            <v>9005692724</v>
          </cell>
          <cell r="L65333" t="str">
            <v>ALIADOS S.A.S</v>
          </cell>
          <cell r="M65333" t="str">
            <v>Aliados</v>
          </cell>
        </row>
        <row r="65334">
          <cell r="K65334">
            <v>9005692724</v>
          </cell>
          <cell r="L65334" t="str">
            <v>ALIADOS S.A.S</v>
          </cell>
          <cell r="M65334" t="str">
            <v>Aliados</v>
          </cell>
        </row>
        <row r="65335">
          <cell r="K65335">
            <v>9005692724</v>
          </cell>
          <cell r="L65335" t="str">
            <v>ALIADOS S.A.S</v>
          </cell>
          <cell r="M65335" t="str">
            <v>Aliados</v>
          </cell>
        </row>
        <row r="65336">
          <cell r="K65336">
            <v>9005692724</v>
          </cell>
          <cell r="L65336" t="str">
            <v>ALIADOS S.A.S</v>
          </cell>
          <cell r="M65336" t="str">
            <v>Aliados</v>
          </cell>
        </row>
        <row r="65337">
          <cell r="K65337">
            <v>9005692724</v>
          </cell>
          <cell r="L65337" t="str">
            <v>ALIADOS S.A.S</v>
          </cell>
          <cell r="M65337" t="str">
            <v>Aliados</v>
          </cell>
        </row>
        <row r="65338">
          <cell r="K65338">
            <v>9005692724</v>
          </cell>
          <cell r="L65338" t="str">
            <v>ALIADOS S.A.S</v>
          </cell>
          <cell r="M65338" t="str">
            <v>Aliados</v>
          </cell>
        </row>
        <row r="65339">
          <cell r="K65339">
            <v>9005692724</v>
          </cell>
          <cell r="L65339" t="str">
            <v>ALIADOS S.A.S</v>
          </cell>
          <cell r="M65339" t="str">
            <v>Aliados</v>
          </cell>
        </row>
        <row r="65340">
          <cell r="K65340">
            <v>9005692724</v>
          </cell>
          <cell r="L65340" t="str">
            <v>ALIADOS S.A.S</v>
          </cell>
          <cell r="M65340" t="str">
            <v>Aliados</v>
          </cell>
        </row>
        <row r="65341">
          <cell r="K65341">
            <v>9005692724</v>
          </cell>
          <cell r="L65341" t="str">
            <v>ALIADOS S.A.S</v>
          </cell>
          <cell r="M65341" t="str">
            <v>Aliados</v>
          </cell>
        </row>
        <row r="65342">
          <cell r="K65342">
            <v>9005692724</v>
          </cell>
          <cell r="L65342" t="str">
            <v>ALIADOS S.A.S</v>
          </cell>
          <cell r="M65342" t="str">
            <v>Aliados</v>
          </cell>
        </row>
        <row r="65343">
          <cell r="K65343">
            <v>9005692724</v>
          </cell>
          <cell r="L65343" t="str">
            <v>ALIADOS S.A.S</v>
          </cell>
          <cell r="M65343" t="str">
            <v>Aliados</v>
          </cell>
        </row>
        <row r="65344">
          <cell r="K65344">
            <v>9005692724</v>
          </cell>
          <cell r="L65344" t="str">
            <v>ALIADOS S.A.S</v>
          </cell>
          <cell r="M65344" t="str">
            <v>Aliados</v>
          </cell>
        </row>
        <row r="65345">
          <cell r="K65345">
            <v>9005692724</v>
          </cell>
          <cell r="L65345" t="str">
            <v>ALIADOS S.A.S</v>
          </cell>
          <cell r="M65345" t="str">
            <v>Aliados</v>
          </cell>
        </row>
        <row r="65346">
          <cell r="K65346">
            <v>9005692724</v>
          </cell>
          <cell r="L65346" t="str">
            <v>ALIADOS S.A.S</v>
          </cell>
          <cell r="M65346" t="str">
            <v>Aliados</v>
          </cell>
        </row>
        <row r="65347">
          <cell r="K65347">
            <v>9005692724</v>
          </cell>
          <cell r="L65347" t="str">
            <v>ALIADOS S.A.S</v>
          </cell>
          <cell r="M65347" t="str">
            <v>Aliados</v>
          </cell>
        </row>
        <row r="65348">
          <cell r="K65348">
            <v>9005692724</v>
          </cell>
          <cell r="L65348" t="str">
            <v>ALIADOS S.A.S</v>
          </cell>
          <cell r="M65348" t="str">
            <v>Aliados</v>
          </cell>
        </row>
        <row r="65349">
          <cell r="K65349">
            <v>9005692724</v>
          </cell>
          <cell r="L65349" t="str">
            <v>ALIADOS S.A.S</v>
          </cell>
          <cell r="M65349" t="str">
            <v>Aliados</v>
          </cell>
        </row>
        <row r="65350">
          <cell r="K65350">
            <v>9005692724</v>
          </cell>
          <cell r="L65350" t="str">
            <v>ALIADOS S.A.S</v>
          </cell>
          <cell r="M65350" t="str">
            <v>Aliados</v>
          </cell>
        </row>
        <row r="65351">
          <cell r="K65351">
            <v>9005692724</v>
          </cell>
          <cell r="L65351" t="str">
            <v>ALIADOS S.A.S</v>
          </cell>
          <cell r="M65351" t="str">
            <v>Aliados</v>
          </cell>
        </row>
        <row r="65352">
          <cell r="K65352">
            <v>9005692724</v>
          </cell>
          <cell r="L65352" t="str">
            <v>ALIADOS S.A.S</v>
          </cell>
          <cell r="M65352" t="str">
            <v>Aliados</v>
          </cell>
        </row>
        <row r="65353">
          <cell r="K65353">
            <v>9005692724</v>
          </cell>
          <cell r="L65353" t="str">
            <v>ALIADOS S.A.S</v>
          </cell>
          <cell r="M65353" t="str">
            <v>Aliados</v>
          </cell>
        </row>
        <row r="65354">
          <cell r="K65354">
            <v>9005692724</v>
          </cell>
          <cell r="L65354" t="str">
            <v>ALIADOS S.A.S</v>
          </cell>
          <cell r="M65354" t="str">
            <v>Aliados</v>
          </cell>
        </row>
        <row r="65355">
          <cell r="K65355">
            <v>9005692724</v>
          </cell>
          <cell r="L65355" t="str">
            <v>ALIADOS S.A.S</v>
          </cell>
          <cell r="M65355" t="str">
            <v>Aliados</v>
          </cell>
        </row>
        <row r="65356">
          <cell r="K65356">
            <v>9005692724</v>
          </cell>
          <cell r="L65356" t="str">
            <v>ALIADOS S.A.S</v>
          </cell>
          <cell r="M65356" t="str">
            <v>Aliados</v>
          </cell>
        </row>
        <row r="65357">
          <cell r="K65357">
            <v>9005692724</v>
          </cell>
          <cell r="L65357" t="str">
            <v>ALIADOS S.A.S</v>
          </cell>
          <cell r="M65357" t="str">
            <v>Aliados</v>
          </cell>
        </row>
        <row r="65358">
          <cell r="K65358">
            <v>9005692724</v>
          </cell>
          <cell r="L65358" t="str">
            <v>ALIADOS S.A.S</v>
          </cell>
          <cell r="M65358" t="str">
            <v>Aliados</v>
          </cell>
        </row>
        <row r="65359">
          <cell r="K65359">
            <v>9005692724</v>
          </cell>
          <cell r="L65359" t="str">
            <v>ALIADOS S.A.S</v>
          </cell>
          <cell r="M65359" t="str">
            <v>Aliados</v>
          </cell>
        </row>
        <row r="65360">
          <cell r="K65360">
            <v>9005692724</v>
          </cell>
          <cell r="L65360" t="str">
            <v>ALIADOS S.A.S</v>
          </cell>
          <cell r="M65360" t="str">
            <v>Aliados</v>
          </cell>
        </row>
        <row r="65361">
          <cell r="K65361">
            <v>9005692724</v>
          </cell>
          <cell r="L65361" t="str">
            <v>ALIADOS S.A.S</v>
          </cell>
          <cell r="M65361" t="str">
            <v>Aliados</v>
          </cell>
        </row>
        <row r="65362">
          <cell r="K65362">
            <v>9005692724</v>
          </cell>
          <cell r="L65362" t="str">
            <v>ALIADOS S.A.S</v>
          </cell>
          <cell r="M65362" t="str">
            <v>Aliados</v>
          </cell>
        </row>
        <row r="65363">
          <cell r="K65363">
            <v>9005692724</v>
          </cell>
          <cell r="L65363" t="str">
            <v>ALIADOS S.A.S</v>
          </cell>
          <cell r="M65363" t="str">
            <v>Aliados</v>
          </cell>
        </row>
        <row r="65364">
          <cell r="K65364">
            <v>9005692724</v>
          </cell>
          <cell r="L65364" t="str">
            <v>ALIADOS S.A.S</v>
          </cell>
          <cell r="M65364" t="str">
            <v>Aliados</v>
          </cell>
        </row>
        <row r="65365">
          <cell r="K65365">
            <v>9005692724</v>
          </cell>
          <cell r="L65365" t="str">
            <v>ALIADOS S.A.S</v>
          </cell>
          <cell r="M65365" t="str">
            <v>Aliados</v>
          </cell>
        </row>
        <row r="65366">
          <cell r="K65366">
            <v>9005692724</v>
          </cell>
          <cell r="L65366" t="str">
            <v>ALIADOS S.A.S</v>
          </cell>
          <cell r="M65366" t="str">
            <v>Aliados</v>
          </cell>
        </row>
        <row r="65367">
          <cell r="K65367">
            <v>9005692724</v>
          </cell>
          <cell r="L65367" t="str">
            <v>ALIADOS S.A.S</v>
          </cell>
          <cell r="M65367" t="str">
            <v>Aliados</v>
          </cell>
        </row>
        <row r="65368">
          <cell r="K65368">
            <v>9005692724</v>
          </cell>
          <cell r="L65368" t="str">
            <v>ALIADOS S.A.S</v>
          </cell>
          <cell r="M65368" t="str">
            <v>Aliados</v>
          </cell>
        </row>
        <row r="65369">
          <cell r="K65369">
            <v>9005692724</v>
          </cell>
          <cell r="L65369" t="str">
            <v>ALIADOS S.A.S</v>
          </cell>
          <cell r="M65369" t="str">
            <v>Aliados</v>
          </cell>
        </row>
        <row r="65370">
          <cell r="K65370">
            <v>9005692724</v>
          </cell>
          <cell r="L65370" t="str">
            <v>ALIADOS S.A.S</v>
          </cell>
          <cell r="M65370" t="str">
            <v>Aliados</v>
          </cell>
        </row>
        <row r="65371">
          <cell r="K65371">
            <v>9005692724</v>
          </cell>
          <cell r="L65371" t="str">
            <v>ALIADOS S.A.S</v>
          </cell>
          <cell r="M65371" t="str">
            <v>Aliados</v>
          </cell>
        </row>
        <row r="65372">
          <cell r="K65372">
            <v>9005692724</v>
          </cell>
          <cell r="L65372" t="str">
            <v>ALIADOS S.A.S</v>
          </cell>
          <cell r="M65372" t="str">
            <v>Aliados</v>
          </cell>
        </row>
        <row r="65373">
          <cell r="K65373">
            <v>9005692724</v>
          </cell>
          <cell r="L65373" t="str">
            <v>ALIADOS S.A.S</v>
          </cell>
          <cell r="M65373" t="str">
            <v>Aliados</v>
          </cell>
        </row>
        <row r="65374">
          <cell r="K65374">
            <v>9005692724</v>
          </cell>
          <cell r="L65374" t="str">
            <v>ALIADOS S.A.S</v>
          </cell>
          <cell r="M65374" t="str">
            <v>Aliados</v>
          </cell>
        </row>
        <row r="65375">
          <cell r="K65375">
            <v>9005692724</v>
          </cell>
          <cell r="L65375" t="str">
            <v>ALIADOS S.A.S</v>
          </cell>
          <cell r="M65375" t="str">
            <v>Aliados</v>
          </cell>
        </row>
        <row r="65376">
          <cell r="K65376">
            <v>9005692724</v>
          </cell>
          <cell r="L65376" t="str">
            <v>ALIADOS S.A.S</v>
          </cell>
          <cell r="M65376" t="str">
            <v>Aliados</v>
          </cell>
        </row>
        <row r="65377">
          <cell r="K65377">
            <v>9005692724</v>
          </cell>
          <cell r="L65377" t="str">
            <v>ALIADOS S.A.S</v>
          </cell>
          <cell r="M65377" t="str">
            <v>Aliados</v>
          </cell>
        </row>
        <row r="65378">
          <cell r="K65378">
            <v>9005692724</v>
          </cell>
          <cell r="L65378" t="str">
            <v>ALIADOS S.A.S</v>
          </cell>
          <cell r="M65378" t="str">
            <v>Aliados</v>
          </cell>
        </row>
        <row r="65379">
          <cell r="K65379">
            <v>9005692724</v>
          </cell>
          <cell r="L65379" t="str">
            <v>ALIADOS S.A.S</v>
          </cell>
          <cell r="M65379" t="str">
            <v>Aliados</v>
          </cell>
        </row>
        <row r="65380">
          <cell r="K65380">
            <v>9005692724</v>
          </cell>
          <cell r="L65380" t="str">
            <v>ALIADOS S.A.S</v>
          </cell>
          <cell r="M65380" t="str">
            <v>Aliados</v>
          </cell>
        </row>
        <row r="65381">
          <cell r="K65381">
            <v>9005692724</v>
          </cell>
          <cell r="L65381" t="str">
            <v>ALIADOS S.A.S</v>
          </cell>
          <cell r="M65381" t="str">
            <v>Aliados</v>
          </cell>
        </row>
        <row r="65382">
          <cell r="K65382">
            <v>9005692724</v>
          </cell>
          <cell r="L65382" t="str">
            <v>ALIADOS S.A.S</v>
          </cell>
          <cell r="M65382" t="str">
            <v>Aliados</v>
          </cell>
        </row>
        <row r="65383">
          <cell r="K65383">
            <v>9005692724</v>
          </cell>
          <cell r="L65383" t="str">
            <v>ALIADOS S.A.S</v>
          </cell>
          <cell r="M65383" t="str">
            <v>Aliados</v>
          </cell>
        </row>
        <row r="65384">
          <cell r="K65384">
            <v>9005692724</v>
          </cell>
          <cell r="L65384" t="str">
            <v>ALIADOS S.A.S</v>
          </cell>
          <cell r="M65384" t="str">
            <v>Aliados</v>
          </cell>
        </row>
        <row r="65385">
          <cell r="K65385">
            <v>9005692724</v>
          </cell>
          <cell r="L65385" t="str">
            <v>ALIADOS S.A.S</v>
          </cell>
          <cell r="M65385" t="str">
            <v>Aliados</v>
          </cell>
        </row>
        <row r="65386">
          <cell r="K65386">
            <v>9005692724</v>
          </cell>
          <cell r="L65386" t="str">
            <v>ALIADOS S.A.S</v>
          </cell>
          <cell r="M65386" t="str">
            <v>Aliados</v>
          </cell>
        </row>
        <row r="65387">
          <cell r="K65387">
            <v>9005837160</v>
          </cell>
          <cell r="L65387" t="str">
            <v>N &amp; M DISTRIBUCIONES S.A.S</v>
          </cell>
          <cell r="M65387" t="str">
            <v>N &amp; M Distribuciones</v>
          </cell>
        </row>
        <row r="65388">
          <cell r="K65388">
            <v>9005837160</v>
          </cell>
          <cell r="L65388" t="str">
            <v>N &amp; M DISTRIBUCIONES S.A.S</v>
          </cell>
          <cell r="M65388" t="str">
            <v>N &amp; M Distribuciones</v>
          </cell>
        </row>
        <row r="65389">
          <cell r="K65389">
            <v>9005837160</v>
          </cell>
          <cell r="L65389" t="str">
            <v>N &amp; M DISTRIBUCIONES S.A.S</v>
          </cell>
          <cell r="M65389" t="str">
            <v>N &amp; M Distribuciones</v>
          </cell>
        </row>
        <row r="65390">
          <cell r="K65390">
            <v>9005837160</v>
          </cell>
          <cell r="L65390" t="str">
            <v>N &amp; M DISTRIBUCIONES S.A.S</v>
          </cell>
          <cell r="M65390" t="str">
            <v>N &amp; M Distribuciones</v>
          </cell>
        </row>
        <row r="65391">
          <cell r="K65391">
            <v>9005837160</v>
          </cell>
          <cell r="L65391" t="str">
            <v>N &amp; M DISTRIBUCIONES S.A.S</v>
          </cell>
          <cell r="M65391" t="str">
            <v>N &amp; M Distribuciones</v>
          </cell>
        </row>
        <row r="65392">
          <cell r="K65392">
            <v>9005837160</v>
          </cell>
          <cell r="L65392" t="str">
            <v>N &amp; M DISTRIBUCIONES S.A.S</v>
          </cell>
          <cell r="M65392" t="str">
            <v>N &amp; M Distribuciones</v>
          </cell>
        </row>
        <row r="65393">
          <cell r="K65393">
            <v>9005837160</v>
          </cell>
          <cell r="L65393" t="str">
            <v>N &amp; M DISTRIBUCIONES S.A.S</v>
          </cell>
          <cell r="M65393" t="str">
            <v>N &amp; M Distribuciones</v>
          </cell>
        </row>
        <row r="65394">
          <cell r="K65394">
            <v>9005837160</v>
          </cell>
          <cell r="L65394" t="str">
            <v>N &amp; M DISTRIBUCIONES S.A.S</v>
          </cell>
          <cell r="M65394" t="str">
            <v>N &amp; M Distribuciones</v>
          </cell>
        </row>
        <row r="65395">
          <cell r="K65395">
            <v>9005837160</v>
          </cell>
          <cell r="L65395" t="str">
            <v>N &amp; M DISTRIBUCIONES S.A.S</v>
          </cell>
          <cell r="M65395" t="str">
            <v>N &amp; M Distribuciones</v>
          </cell>
        </row>
        <row r="65396">
          <cell r="K65396">
            <v>9005837160</v>
          </cell>
          <cell r="L65396" t="str">
            <v>N &amp; M DISTRIBUCIONES S.A.S</v>
          </cell>
          <cell r="M65396" t="str">
            <v>N &amp; M Distribuciones</v>
          </cell>
        </row>
        <row r="65397">
          <cell r="K65397">
            <v>9005837160</v>
          </cell>
          <cell r="L65397" t="str">
            <v>N &amp; M DISTRIBUCIONES S.A.S</v>
          </cell>
          <cell r="M65397" t="str">
            <v>N &amp; M Distribuciones</v>
          </cell>
        </row>
        <row r="65398">
          <cell r="K65398">
            <v>9005837160</v>
          </cell>
          <cell r="L65398" t="str">
            <v>N &amp; M DISTRIBUCIONES S.A.S</v>
          </cell>
          <cell r="M65398" t="str">
            <v>N &amp; M Distribuciones</v>
          </cell>
        </row>
        <row r="65399">
          <cell r="K65399">
            <v>9005837160</v>
          </cell>
          <cell r="L65399" t="str">
            <v>N &amp; M DISTRIBUCIONES S.A.S</v>
          </cell>
          <cell r="M65399" t="str">
            <v>N &amp; M Distribuciones</v>
          </cell>
        </row>
        <row r="65400">
          <cell r="K65400">
            <v>9005837160</v>
          </cell>
          <cell r="L65400" t="str">
            <v>N &amp; M DISTRIBUCIONES S.A.S</v>
          </cell>
          <cell r="M65400" t="str">
            <v>N &amp; M Distribuciones</v>
          </cell>
        </row>
        <row r="65401">
          <cell r="K65401">
            <v>9005837160</v>
          </cell>
          <cell r="L65401" t="str">
            <v>N &amp; M DISTRIBUCIONES S.A.S</v>
          </cell>
          <cell r="M65401" t="str">
            <v>N &amp; M Distribuciones</v>
          </cell>
        </row>
        <row r="65402">
          <cell r="K65402">
            <v>9005837160</v>
          </cell>
          <cell r="L65402" t="str">
            <v>N &amp; M DISTRIBUCIONES S.A.S</v>
          </cell>
          <cell r="M65402" t="str">
            <v>N &amp; M Distribuciones</v>
          </cell>
        </row>
        <row r="65403">
          <cell r="K65403">
            <v>9005837160</v>
          </cell>
          <cell r="L65403" t="str">
            <v>N &amp; M DISTRIBUCIONES S.A.S</v>
          </cell>
          <cell r="M65403" t="str">
            <v>N &amp; M Distribuciones</v>
          </cell>
        </row>
        <row r="65404">
          <cell r="K65404">
            <v>9005837160</v>
          </cell>
          <cell r="L65404" t="str">
            <v>N &amp; M DISTRIBUCIONES S.A.S</v>
          </cell>
          <cell r="M65404" t="str">
            <v>N &amp; M Distribuciones</v>
          </cell>
        </row>
        <row r="65405">
          <cell r="K65405">
            <v>9005837160</v>
          </cell>
          <cell r="L65405" t="str">
            <v>N &amp; M DISTRIBUCIONES S.A.S</v>
          </cell>
          <cell r="M65405" t="str">
            <v>N &amp; M Distribuciones</v>
          </cell>
        </row>
        <row r="65406">
          <cell r="K65406">
            <v>9005837160</v>
          </cell>
          <cell r="L65406" t="str">
            <v>N &amp; M DISTRIBUCIONES S.A.S</v>
          </cell>
          <cell r="M65406" t="str">
            <v>N &amp; M Distribuciones</v>
          </cell>
        </row>
        <row r="65407">
          <cell r="K65407">
            <v>9005837160</v>
          </cell>
          <cell r="L65407" t="str">
            <v>N &amp; M DISTRIBUCIONES S.A.S</v>
          </cell>
          <cell r="M65407" t="str">
            <v>N &amp; M Distribuciones</v>
          </cell>
        </row>
        <row r="65408">
          <cell r="K65408">
            <v>9005837160</v>
          </cell>
          <cell r="L65408" t="str">
            <v>N &amp; M DISTRIBUCIONES S.A.S</v>
          </cell>
          <cell r="M65408" t="str">
            <v>N &amp; M Distribuciones</v>
          </cell>
        </row>
        <row r="65409">
          <cell r="K65409">
            <v>9005837160</v>
          </cell>
          <cell r="L65409" t="str">
            <v>N &amp; M DISTRIBUCIONES S.A.S</v>
          </cell>
          <cell r="M65409" t="str">
            <v>N &amp; M Distribuciones</v>
          </cell>
        </row>
        <row r="65410">
          <cell r="K65410">
            <v>9005837160</v>
          </cell>
          <cell r="L65410" t="str">
            <v>N &amp; M DISTRIBUCIONES S.A.S</v>
          </cell>
          <cell r="M65410" t="str">
            <v>N &amp; M Distribuciones</v>
          </cell>
        </row>
        <row r="65411">
          <cell r="K65411">
            <v>9005837160</v>
          </cell>
          <cell r="L65411" t="str">
            <v>N &amp; M DISTRIBUCIONES S.A.S</v>
          </cell>
          <cell r="M65411" t="str">
            <v>N &amp; M Distribuciones</v>
          </cell>
        </row>
        <row r="65412">
          <cell r="K65412">
            <v>9005837160</v>
          </cell>
          <cell r="L65412" t="str">
            <v>N &amp; M DISTRIBUCIONES S.A.S</v>
          </cell>
          <cell r="M65412" t="str">
            <v>N &amp; M Distribuciones</v>
          </cell>
        </row>
        <row r="65413">
          <cell r="K65413">
            <v>9005837160</v>
          </cell>
          <cell r="L65413" t="str">
            <v>N &amp; M DISTRIBUCIONES S.A.S</v>
          </cell>
          <cell r="M65413" t="str">
            <v>N &amp; M Distribuciones</v>
          </cell>
        </row>
        <row r="65414">
          <cell r="K65414">
            <v>9005837160</v>
          </cell>
          <cell r="L65414" t="str">
            <v>N &amp; M DISTRIBUCIONES S.A.S</v>
          </cell>
          <cell r="M65414" t="str">
            <v>N &amp; M Distribuciones</v>
          </cell>
        </row>
        <row r="65415">
          <cell r="K65415">
            <v>9005837160</v>
          </cell>
          <cell r="L65415" t="str">
            <v>N &amp; M DISTRIBUCIONES S.A.S</v>
          </cell>
          <cell r="M65415" t="str">
            <v>N &amp; M Distribuciones</v>
          </cell>
        </row>
        <row r="65416">
          <cell r="K65416">
            <v>9005865490</v>
          </cell>
          <cell r="L65416" t="str">
            <v>JF DISTRIBUCIONES TAT S.A.S</v>
          </cell>
          <cell r="M65416" t="str">
            <v>JF Dist. TAT</v>
          </cell>
        </row>
        <row r="65417">
          <cell r="K65417">
            <v>9005865490</v>
          </cell>
          <cell r="L65417" t="str">
            <v>JF DISTRIBUCIONES TAT S.A.S</v>
          </cell>
          <cell r="M65417" t="str">
            <v>JF Dist. TAT</v>
          </cell>
        </row>
        <row r="65418">
          <cell r="K65418">
            <v>9005865490</v>
          </cell>
          <cell r="L65418" t="str">
            <v>JF DISTRIBUCIONES TAT S.A.S</v>
          </cell>
          <cell r="M65418" t="str">
            <v>JF Dist. TAT</v>
          </cell>
        </row>
        <row r="65419">
          <cell r="K65419">
            <v>9005865490</v>
          </cell>
          <cell r="L65419" t="str">
            <v>JF DISTRIBUCIONES TAT S.A.S</v>
          </cell>
          <cell r="M65419" t="str">
            <v>JF Dist. TAT</v>
          </cell>
        </row>
        <row r="65420">
          <cell r="K65420">
            <v>9005865490</v>
          </cell>
          <cell r="L65420" t="str">
            <v>JF DISTRIBUCIONES TAT S.A.S</v>
          </cell>
          <cell r="M65420" t="str">
            <v>JF Dist. TAT</v>
          </cell>
        </row>
        <row r="65421">
          <cell r="K65421">
            <v>9005865490</v>
          </cell>
          <cell r="L65421" t="str">
            <v>JF DISTRIBUCIONES TAT S.A.S</v>
          </cell>
          <cell r="M65421" t="str">
            <v>JF Dist. TAT</v>
          </cell>
        </row>
        <row r="65422">
          <cell r="K65422">
            <v>9005865490</v>
          </cell>
          <cell r="L65422" t="str">
            <v>JF DISTRIBUCIONES TAT S.A.S</v>
          </cell>
          <cell r="M65422" t="str">
            <v>JF Dist. TAT</v>
          </cell>
        </row>
        <row r="65423">
          <cell r="K65423">
            <v>9005865490</v>
          </cell>
          <cell r="L65423" t="str">
            <v>JF DISTRIBUCIONES TAT S.A.S</v>
          </cell>
          <cell r="M65423" t="str">
            <v>JF Dist. TAT</v>
          </cell>
        </row>
        <row r="65424">
          <cell r="K65424">
            <v>9005865490</v>
          </cell>
          <cell r="L65424" t="str">
            <v>JF DISTRIBUCIONES TAT S.A.S</v>
          </cell>
          <cell r="M65424" t="str">
            <v>JF Dist. TAT</v>
          </cell>
        </row>
        <row r="65425">
          <cell r="K65425">
            <v>9005865490</v>
          </cell>
          <cell r="L65425" t="str">
            <v>JF DISTRIBUCIONES TAT S.A.S</v>
          </cell>
          <cell r="M65425" t="str">
            <v>JF Dist. TAT</v>
          </cell>
        </row>
        <row r="65426">
          <cell r="K65426">
            <v>9005865490</v>
          </cell>
          <cell r="L65426" t="str">
            <v>JF DISTRIBUCIONES TAT S.A.S</v>
          </cell>
          <cell r="M65426" t="str">
            <v>JF Dist. TAT</v>
          </cell>
        </row>
        <row r="65427">
          <cell r="K65427">
            <v>9005865490</v>
          </cell>
          <cell r="L65427" t="str">
            <v>JF DISTRIBUCIONES TAT S.A.S</v>
          </cell>
          <cell r="M65427" t="str">
            <v>JF Dist. TAT</v>
          </cell>
        </row>
        <row r="65428">
          <cell r="K65428">
            <v>9005865490</v>
          </cell>
          <cell r="L65428" t="str">
            <v>JF DISTRIBUCIONES TAT S.A.S</v>
          </cell>
          <cell r="M65428" t="str">
            <v>JF Dist. TAT</v>
          </cell>
        </row>
        <row r="65429">
          <cell r="K65429">
            <v>9005865490</v>
          </cell>
          <cell r="L65429" t="str">
            <v>JF DISTRIBUCIONES TAT S.A.S</v>
          </cell>
          <cell r="M65429" t="str">
            <v>JF Dist. TAT</v>
          </cell>
        </row>
        <row r="65430">
          <cell r="K65430">
            <v>9005865490</v>
          </cell>
          <cell r="L65430" t="str">
            <v>JF DISTRIBUCIONES TAT S.A.S</v>
          </cell>
          <cell r="M65430" t="str">
            <v>JF Dist. TAT</v>
          </cell>
        </row>
        <row r="65431">
          <cell r="K65431">
            <v>9005865490</v>
          </cell>
          <cell r="L65431" t="str">
            <v>JF DISTRIBUCIONES TAT S.A.S</v>
          </cell>
          <cell r="M65431" t="str">
            <v>JF Dist. TAT</v>
          </cell>
        </row>
        <row r="65432">
          <cell r="K65432">
            <v>9005865490</v>
          </cell>
          <cell r="L65432" t="str">
            <v>JF DISTRIBUCIONES TAT S.A.S</v>
          </cell>
          <cell r="M65432" t="str">
            <v>JF Dist. TAT</v>
          </cell>
        </row>
        <row r="65433">
          <cell r="K65433">
            <v>9005865490</v>
          </cell>
          <cell r="L65433" t="str">
            <v>JF DISTRIBUCIONES TAT S.A.S</v>
          </cell>
          <cell r="M65433" t="str">
            <v>JF Dist. TAT</v>
          </cell>
        </row>
        <row r="65434">
          <cell r="K65434">
            <v>9005865490</v>
          </cell>
          <cell r="L65434" t="str">
            <v>JF DISTRIBUCIONES TAT S.A.S</v>
          </cell>
          <cell r="M65434" t="str">
            <v>JF Dist. TAT</v>
          </cell>
        </row>
        <row r="65435">
          <cell r="K65435">
            <v>9005865490</v>
          </cell>
          <cell r="L65435" t="str">
            <v>JF DISTRIBUCIONES TAT S.A.S</v>
          </cell>
          <cell r="M65435" t="str">
            <v>JF Dist. TAT</v>
          </cell>
        </row>
        <row r="65436">
          <cell r="K65436">
            <v>9005865490</v>
          </cell>
          <cell r="L65436" t="str">
            <v>JF DISTRIBUCIONES TAT S.A.S</v>
          </cell>
          <cell r="M65436" t="str">
            <v>JF Dist. TAT</v>
          </cell>
        </row>
        <row r="65437">
          <cell r="K65437">
            <v>9005865490</v>
          </cell>
          <cell r="L65437" t="str">
            <v>JF DISTRIBUCIONES TAT S.A.S</v>
          </cell>
          <cell r="M65437" t="str">
            <v>JF Dist. TAT</v>
          </cell>
        </row>
        <row r="65438">
          <cell r="K65438">
            <v>9005865490</v>
          </cell>
          <cell r="L65438" t="str">
            <v>JF DISTRIBUCIONES TAT S.A.S</v>
          </cell>
          <cell r="M65438" t="str">
            <v>JF Dist. TAT</v>
          </cell>
        </row>
        <row r="65439">
          <cell r="K65439">
            <v>9005865490</v>
          </cell>
          <cell r="L65439" t="str">
            <v>JF DISTRIBUCIONES TAT S.A.S</v>
          </cell>
          <cell r="M65439" t="str">
            <v>JF Dist. TAT</v>
          </cell>
        </row>
        <row r="65440">
          <cell r="K65440">
            <v>9005865490</v>
          </cell>
          <cell r="L65440" t="str">
            <v>JF DISTRIBUCIONES TAT S.A.S</v>
          </cell>
          <cell r="M65440" t="str">
            <v>JF Dist. TAT</v>
          </cell>
        </row>
        <row r="65441">
          <cell r="K65441">
            <v>9005865490</v>
          </cell>
          <cell r="L65441" t="str">
            <v>JF DISTRIBUCIONES TAT S.A.S</v>
          </cell>
          <cell r="M65441" t="str">
            <v>JF Dist. TAT</v>
          </cell>
        </row>
        <row r="65442">
          <cell r="K65442">
            <v>9005865490</v>
          </cell>
          <cell r="L65442" t="str">
            <v>JF DISTRIBUCIONES TAT S.A.S</v>
          </cell>
          <cell r="M65442" t="str">
            <v>JF Dist. TAT</v>
          </cell>
        </row>
        <row r="65443">
          <cell r="K65443">
            <v>9005865490</v>
          </cell>
          <cell r="L65443" t="str">
            <v>JF DISTRIBUCIONES TAT S.A.S</v>
          </cell>
          <cell r="M65443" t="str">
            <v>JF Dist. TAT</v>
          </cell>
        </row>
        <row r="65444">
          <cell r="K65444">
            <v>9010146578</v>
          </cell>
          <cell r="L65444" t="str">
            <v>MYLOGISTICS S.A.S</v>
          </cell>
          <cell r="M65444" t="str">
            <v>Mylogistics</v>
          </cell>
        </row>
        <row r="65445">
          <cell r="K65445">
            <v>9010146578</v>
          </cell>
          <cell r="L65445" t="str">
            <v>MYLOGISTICS S.A.S</v>
          </cell>
          <cell r="M65445" t="str">
            <v>Mylogistics</v>
          </cell>
        </row>
        <row r="65446">
          <cell r="K65446">
            <v>9010146578</v>
          </cell>
          <cell r="L65446" t="str">
            <v>MYLOGISTICS S.A.S</v>
          </cell>
          <cell r="M65446" t="str">
            <v>Mylogistics</v>
          </cell>
        </row>
        <row r="65447">
          <cell r="K65447">
            <v>9010146578</v>
          </cell>
          <cell r="L65447" t="str">
            <v>MYLOGISTICS S.A.S</v>
          </cell>
          <cell r="M65447" t="str">
            <v>Mylogistics</v>
          </cell>
        </row>
        <row r="65448">
          <cell r="K65448">
            <v>9010146578</v>
          </cell>
          <cell r="L65448" t="str">
            <v>MYLOGISTICS S.A.S</v>
          </cell>
          <cell r="M65448" t="str">
            <v>Mylogistics</v>
          </cell>
        </row>
        <row r="65449">
          <cell r="K65449">
            <v>9010146578</v>
          </cell>
          <cell r="L65449" t="str">
            <v>MYLOGISTICS S.A.S</v>
          </cell>
          <cell r="M65449" t="str">
            <v>Mylogistics</v>
          </cell>
        </row>
        <row r="65450">
          <cell r="K65450">
            <v>9010146578</v>
          </cell>
          <cell r="L65450" t="str">
            <v>MYLOGISTICS S.A.S</v>
          </cell>
          <cell r="M65450" t="str">
            <v>Mylogistics</v>
          </cell>
        </row>
        <row r="65451">
          <cell r="K65451">
            <v>9010146578</v>
          </cell>
          <cell r="L65451" t="str">
            <v>MYLOGISTICS S.A.S</v>
          </cell>
          <cell r="M65451" t="str">
            <v>Mylogistics</v>
          </cell>
        </row>
        <row r="65452">
          <cell r="K65452">
            <v>8150034146</v>
          </cell>
          <cell r="L65452" t="str">
            <v>DISTRIVENTAS S.A.S</v>
          </cell>
          <cell r="M65452" t="str">
            <v>Distriventas</v>
          </cell>
        </row>
        <row r="65453">
          <cell r="K65453">
            <v>8150034146</v>
          </cell>
          <cell r="L65453" t="str">
            <v>DISTRIVENTAS S.A.S</v>
          </cell>
          <cell r="M65453" t="str">
            <v>Distriventas</v>
          </cell>
        </row>
        <row r="65454">
          <cell r="K65454">
            <v>9003744073</v>
          </cell>
          <cell r="L65454" t="str">
            <v>LA SUPERIOR TAT S.A.S</v>
          </cell>
          <cell r="M65454" t="str">
            <v>La Superior Tat</v>
          </cell>
        </row>
        <row r="65455">
          <cell r="K65455">
            <v>9004521629</v>
          </cell>
          <cell r="L65455" t="str">
            <v>LA RED ABASTECIMIENTO COMERCIAL</v>
          </cell>
          <cell r="M65455" t="str">
            <v>La Red</v>
          </cell>
        </row>
        <row r="65456">
          <cell r="K65456">
            <v>9005692724</v>
          </cell>
          <cell r="L65456" t="str">
            <v>ALIADOS S.A.S</v>
          </cell>
          <cell r="M65456" t="str">
            <v>Aliados</v>
          </cell>
        </row>
        <row r="65457">
          <cell r="K65457">
            <v>9005692724</v>
          </cell>
          <cell r="L65457" t="str">
            <v>ALIADOS S.A.S</v>
          </cell>
          <cell r="M65457" t="str">
            <v>Aliados</v>
          </cell>
        </row>
        <row r="65458">
          <cell r="K65458">
            <v>9005837160</v>
          </cell>
          <cell r="L65458" t="str">
            <v>N &amp; M DISTRIBUCIONES S.A.S</v>
          </cell>
          <cell r="M65458" t="str">
            <v>N &amp; M Distribuciones</v>
          </cell>
        </row>
        <row r="65459">
          <cell r="K65459">
            <v>9005865490</v>
          </cell>
          <cell r="L65459" t="str">
            <v>JF DISTRIBUCIONES TAT S.A.S</v>
          </cell>
          <cell r="M65459" t="str">
            <v>JF Dist. TAT</v>
          </cell>
        </row>
        <row r="65460">
          <cell r="K65460">
            <v>8150034146</v>
          </cell>
          <cell r="L65460" t="str">
            <v>DISTRIVENTAS S.A.S</v>
          </cell>
          <cell r="M65460" t="str">
            <v>Distriventas</v>
          </cell>
        </row>
        <row r="65461">
          <cell r="K65461">
            <v>8150034146</v>
          </cell>
          <cell r="L65461" t="str">
            <v>DISTRIVENTAS S.A.S</v>
          </cell>
          <cell r="M65461" t="str">
            <v>Distriventas</v>
          </cell>
        </row>
        <row r="65462">
          <cell r="K65462">
            <v>8150034146</v>
          </cell>
          <cell r="L65462" t="str">
            <v>DISTRIVENTAS S.A.S</v>
          </cell>
          <cell r="M65462" t="str">
            <v>Distriventas</v>
          </cell>
        </row>
        <row r="65463">
          <cell r="K65463">
            <v>8150034146</v>
          </cell>
          <cell r="L65463" t="str">
            <v>DISTRIVENTAS S.A.S</v>
          </cell>
          <cell r="M65463" t="str">
            <v>Distriventas</v>
          </cell>
        </row>
        <row r="65464">
          <cell r="K65464">
            <v>8150034146</v>
          </cell>
          <cell r="L65464" t="str">
            <v>DISTRIVENTAS S.A.S</v>
          </cell>
          <cell r="M65464" t="str">
            <v>Distriventas</v>
          </cell>
        </row>
        <row r="65465">
          <cell r="K65465">
            <v>8150034146</v>
          </cell>
          <cell r="L65465" t="str">
            <v>DISTRIVENTAS S.A.S</v>
          </cell>
          <cell r="M65465" t="str">
            <v>Distriventas</v>
          </cell>
        </row>
        <row r="65466">
          <cell r="K65466">
            <v>8150034146</v>
          </cell>
          <cell r="L65466" t="str">
            <v>DISTRIVENTAS S.A.S</v>
          </cell>
          <cell r="M65466" t="str">
            <v>Distriventas</v>
          </cell>
        </row>
        <row r="65467">
          <cell r="K65467">
            <v>8150034146</v>
          </cell>
          <cell r="L65467" t="str">
            <v>DISTRIVENTAS S.A.S</v>
          </cell>
          <cell r="M65467" t="str">
            <v>Distriventas</v>
          </cell>
        </row>
        <row r="65468">
          <cell r="K65468">
            <v>8150034146</v>
          </cell>
          <cell r="L65468" t="str">
            <v>DISTRIVENTAS S.A.S</v>
          </cell>
          <cell r="M65468" t="str">
            <v>Distriventas</v>
          </cell>
        </row>
        <row r="65469">
          <cell r="K65469">
            <v>8150034146</v>
          </cell>
          <cell r="L65469" t="str">
            <v>DISTRIVENTAS S.A.S</v>
          </cell>
          <cell r="M65469" t="str">
            <v>Distriventas</v>
          </cell>
        </row>
        <row r="65470">
          <cell r="K65470">
            <v>8150034146</v>
          </cell>
          <cell r="L65470" t="str">
            <v>DISTRIVENTAS S.A.S</v>
          </cell>
          <cell r="M65470" t="str">
            <v>Distriventas</v>
          </cell>
        </row>
        <row r="65471">
          <cell r="K65471">
            <v>8150034146</v>
          </cell>
          <cell r="L65471" t="str">
            <v>DISTRIVENTAS S.A.S</v>
          </cell>
          <cell r="M65471" t="str">
            <v>Distriventas</v>
          </cell>
        </row>
        <row r="65472">
          <cell r="K65472">
            <v>8150034146</v>
          </cell>
          <cell r="L65472" t="str">
            <v>DISTRIVENTAS S.A.S</v>
          </cell>
          <cell r="M65472" t="str">
            <v>Distriventas</v>
          </cell>
        </row>
        <row r="65473">
          <cell r="K65473">
            <v>8150034146</v>
          </cell>
          <cell r="L65473" t="str">
            <v>DISTRIVENTAS S.A.S</v>
          </cell>
          <cell r="M65473" t="str">
            <v>Distriventas</v>
          </cell>
        </row>
        <row r="65474">
          <cell r="K65474">
            <v>8150034146</v>
          </cell>
          <cell r="L65474" t="str">
            <v>DISTRIVENTAS S.A.S</v>
          </cell>
          <cell r="M65474" t="str">
            <v>Distriventas</v>
          </cell>
        </row>
        <row r="65475">
          <cell r="K65475">
            <v>8150034146</v>
          </cell>
          <cell r="L65475" t="str">
            <v>DISTRIVENTAS S.A.S</v>
          </cell>
          <cell r="M65475" t="str">
            <v>Distriventas</v>
          </cell>
        </row>
        <row r="65476">
          <cell r="K65476">
            <v>8150034146</v>
          </cell>
          <cell r="L65476" t="str">
            <v>DISTRIVENTAS S.A.S</v>
          </cell>
          <cell r="M65476" t="str">
            <v>Distriventas</v>
          </cell>
        </row>
        <row r="65477">
          <cell r="K65477">
            <v>8150034146</v>
          </cell>
          <cell r="L65477" t="str">
            <v>DISTRIVENTAS S.A.S</v>
          </cell>
          <cell r="M65477" t="str">
            <v>Distriventas</v>
          </cell>
        </row>
        <row r="65478">
          <cell r="K65478">
            <v>8150034146</v>
          </cell>
          <cell r="L65478" t="str">
            <v>DISTRIVENTAS S.A.S</v>
          </cell>
          <cell r="M65478" t="str">
            <v>Distriventas</v>
          </cell>
        </row>
        <row r="65479">
          <cell r="K65479">
            <v>8150034146</v>
          </cell>
          <cell r="L65479" t="str">
            <v>DISTRIVENTAS S.A.S</v>
          </cell>
          <cell r="M65479" t="str">
            <v>Distriventas</v>
          </cell>
        </row>
        <row r="65480">
          <cell r="K65480">
            <v>8150034146</v>
          </cell>
          <cell r="L65480" t="str">
            <v>DISTRIVENTAS S.A.S</v>
          </cell>
          <cell r="M65480" t="str">
            <v>Distriventas</v>
          </cell>
        </row>
        <row r="65481">
          <cell r="K65481">
            <v>9003744073</v>
          </cell>
          <cell r="L65481" t="str">
            <v>LA SUPERIOR TAT S.A.S</v>
          </cell>
          <cell r="M65481" t="str">
            <v>La Superior Tat</v>
          </cell>
        </row>
        <row r="65482">
          <cell r="K65482">
            <v>9003744073</v>
          </cell>
          <cell r="L65482" t="str">
            <v>LA SUPERIOR TAT S.A.S</v>
          </cell>
          <cell r="M65482" t="str">
            <v>La Superior Tat</v>
          </cell>
        </row>
        <row r="65483">
          <cell r="K65483">
            <v>9003744073</v>
          </cell>
          <cell r="L65483" t="str">
            <v>LA SUPERIOR TAT S.A.S</v>
          </cell>
          <cell r="M65483" t="str">
            <v>La Superior Tat</v>
          </cell>
        </row>
        <row r="65484">
          <cell r="K65484">
            <v>9003744073</v>
          </cell>
          <cell r="L65484" t="str">
            <v>LA SUPERIOR TAT S.A.S</v>
          </cell>
          <cell r="M65484" t="str">
            <v>La Superior Tat</v>
          </cell>
        </row>
        <row r="65485">
          <cell r="K65485">
            <v>9003744073</v>
          </cell>
          <cell r="L65485" t="str">
            <v>LA SUPERIOR TAT S.A.S</v>
          </cell>
          <cell r="M65485" t="str">
            <v>La Superior Tat</v>
          </cell>
        </row>
        <row r="65486">
          <cell r="K65486">
            <v>9003744073</v>
          </cell>
          <cell r="L65486" t="str">
            <v>LA SUPERIOR TAT S.A.S</v>
          </cell>
          <cell r="M65486" t="str">
            <v>La Superior Tat</v>
          </cell>
        </row>
        <row r="65487">
          <cell r="K65487">
            <v>9003744073</v>
          </cell>
          <cell r="L65487" t="str">
            <v>LA SUPERIOR TAT S.A.S</v>
          </cell>
          <cell r="M65487" t="str">
            <v>La Superior Tat</v>
          </cell>
        </row>
        <row r="65488">
          <cell r="K65488">
            <v>9003744073</v>
          </cell>
          <cell r="L65488" t="str">
            <v>LA SUPERIOR TAT S.A.S</v>
          </cell>
          <cell r="M65488" t="str">
            <v>La Superior Tat</v>
          </cell>
        </row>
        <row r="65489">
          <cell r="K65489">
            <v>9003744073</v>
          </cell>
          <cell r="L65489" t="str">
            <v>LA SUPERIOR TAT S.A.S</v>
          </cell>
          <cell r="M65489" t="str">
            <v>La Superior Tat</v>
          </cell>
        </row>
        <row r="65490">
          <cell r="K65490">
            <v>9004521629</v>
          </cell>
          <cell r="L65490" t="str">
            <v>LA RED ABASTECIMIENTO COMERCIAL</v>
          </cell>
          <cell r="M65490" t="str">
            <v>La Red</v>
          </cell>
        </row>
        <row r="65491">
          <cell r="K65491">
            <v>9004521629</v>
          </cell>
          <cell r="L65491" t="str">
            <v>LA RED ABASTECIMIENTO COMERCIAL</v>
          </cell>
          <cell r="M65491" t="str">
            <v>La Red</v>
          </cell>
        </row>
        <row r="65492">
          <cell r="K65492">
            <v>9004521629</v>
          </cell>
          <cell r="L65492" t="str">
            <v>LA RED ABASTECIMIENTO COMERCIAL</v>
          </cell>
          <cell r="M65492" t="str">
            <v>La Red</v>
          </cell>
        </row>
        <row r="65493">
          <cell r="K65493">
            <v>9004521629</v>
          </cell>
          <cell r="L65493" t="str">
            <v>LA RED ABASTECIMIENTO COMERCIAL</v>
          </cell>
          <cell r="M65493" t="str">
            <v>La Red</v>
          </cell>
        </row>
        <row r="65494">
          <cell r="K65494">
            <v>9004521629</v>
          </cell>
          <cell r="L65494" t="str">
            <v>LA RED ABASTECIMIENTO COMERCIAL</v>
          </cell>
          <cell r="M65494" t="str">
            <v>La Red</v>
          </cell>
        </row>
        <row r="65495">
          <cell r="K65495">
            <v>9004521629</v>
          </cell>
          <cell r="L65495" t="str">
            <v>LA RED ABASTECIMIENTO COMERCIAL</v>
          </cell>
          <cell r="M65495" t="str">
            <v>La Red</v>
          </cell>
        </row>
        <row r="65496">
          <cell r="K65496">
            <v>9004521629</v>
          </cell>
          <cell r="L65496" t="str">
            <v>LA RED ABASTECIMIENTO COMERCIAL</v>
          </cell>
          <cell r="M65496" t="str">
            <v>La Red</v>
          </cell>
        </row>
        <row r="65497">
          <cell r="K65497">
            <v>9004521629</v>
          </cell>
          <cell r="L65497" t="str">
            <v>LA RED ABASTECIMIENTO COMERCIAL</v>
          </cell>
          <cell r="M65497" t="str">
            <v>La Red</v>
          </cell>
        </row>
        <row r="65498">
          <cell r="K65498">
            <v>9004521629</v>
          </cell>
          <cell r="L65498" t="str">
            <v>LA RED ABASTECIMIENTO COMERCIAL</v>
          </cell>
          <cell r="M65498" t="str">
            <v>La Red</v>
          </cell>
        </row>
        <row r="65499">
          <cell r="K65499">
            <v>9004521629</v>
          </cell>
          <cell r="L65499" t="str">
            <v>LA RED ABASTECIMIENTO COMERCIAL</v>
          </cell>
          <cell r="M65499" t="str">
            <v>La Red</v>
          </cell>
        </row>
        <row r="65500">
          <cell r="K65500">
            <v>9004521629</v>
          </cell>
          <cell r="L65500" t="str">
            <v>LA RED ABASTECIMIENTO COMERCIAL</v>
          </cell>
          <cell r="M65500" t="str">
            <v>La Red</v>
          </cell>
        </row>
        <row r="65501">
          <cell r="K65501">
            <v>9004521629</v>
          </cell>
          <cell r="L65501" t="str">
            <v>LA RED ABASTECIMIENTO COMERCIAL</v>
          </cell>
          <cell r="M65501" t="str">
            <v>La Red</v>
          </cell>
        </row>
        <row r="65502">
          <cell r="K65502">
            <v>9005692724</v>
          </cell>
          <cell r="L65502" t="str">
            <v>ALIADOS S.A.S</v>
          </cell>
          <cell r="M65502" t="str">
            <v>Aliados</v>
          </cell>
        </row>
        <row r="65503">
          <cell r="K65503">
            <v>9005692724</v>
          </cell>
          <cell r="L65503" t="str">
            <v>ALIADOS S.A.S</v>
          </cell>
          <cell r="M65503" t="str">
            <v>Aliados</v>
          </cell>
        </row>
        <row r="65504">
          <cell r="K65504">
            <v>9005692724</v>
          </cell>
          <cell r="L65504" t="str">
            <v>ALIADOS S.A.S</v>
          </cell>
          <cell r="M65504" t="str">
            <v>Aliados</v>
          </cell>
        </row>
        <row r="65505">
          <cell r="K65505">
            <v>9005692724</v>
          </cell>
          <cell r="L65505" t="str">
            <v>ALIADOS S.A.S</v>
          </cell>
          <cell r="M65505" t="str">
            <v>Aliados</v>
          </cell>
        </row>
        <row r="65506">
          <cell r="K65506">
            <v>9005692724</v>
          </cell>
          <cell r="L65506" t="str">
            <v>ALIADOS S.A.S</v>
          </cell>
          <cell r="M65506" t="str">
            <v>Aliados</v>
          </cell>
        </row>
        <row r="65507">
          <cell r="K65507">
            <v>9005692724</v>
          </cell>
          <cell r="L65507" t="str">
            <v>ALIADOS S.A.S</v>
          </cell>
          <cell r="M65507" t="str">
            <v>Aliados</v>
          </cell>
        </row>
        <row r="65508">
          <cell r="K65508">
            <v>9005692724</v>
          </cell>
          <cell r="L65508" t="str">
            <v>ALIADOS S.A.S</v>
          </cell>
          <cell r="M65508" t="str">
            <v>Aliados</v>
          </cell>
        </row>
        <row r="65509">
          <cell r="K65509">
            <v>9005692724</v>
          </cell>
          <cell r="L65509" t="str">
            <v>ALIADOS S.A.S</v>
          </cell>
          <cell r="M65509" t="str">
            <v>Aliados</v>
          </cell>
        </row>
        <row r="65510">
          <cell r="K65510">
            <v>9005692724</v>
          </cell>
          <cell r="L65510" t="str">
            <v>ALIADOS S.A.S</v>
          </cell>
          <cell r="M65510" t="str">
            <v>Aliados</v>
          </cell>
        </row>
        <row r="65511">
          <cell r="K65511">
            <v>9005692724</v>
          </cell>
          <cell r="L65511" t="str">
            <v>ALIADOS S.A.S</v>
          </cell>
          <cell r="M65511" t="str">
            <v>Aliados</v>
          </cell>
        </row>
        <row r="65512">
          <cell r="K65512">
            <v>9005692724</v>
          </cell>
          <cell r="L65512" t="str">
            <v>ALIADOS S.A.S</v>
          </cell>
          <cell r="M65512" t="str">
            <v>Aliados</v>
          </cell>
        </row>
        <row r="65513">
          <cell r="K65513">
            <v>9005692724</v>
          </cell>
          <cell r="L65513" t="str">
            <v>ALIADOS S.A.S</v>
          </cell>
          <cell r="M65513" t="str">
            <v>Aliados</v>
          </cell>
        </row>
        <row r="65514">
          <cell r="K65514">
            <v>9005692724</v>
          </cell>
          <cell r="L65514" t="str">
            <v>ALIADOS S.A.S</v>
          </cell>
          <cell r="M65514" t="str">
            <v>Aliados</v>
          </cell>
        </row>
        <row r="65515">
          <cell r="K65515">
            <v>9005692724</v>
          </cell>
          <cell r="L65515" t="str">
            <v>ALIADOS S.A.S</v>
          </cell>
          <cell r="M65515" t="str">
            <v>Aliados</v>
          </cell>
        </row>
        <row r="65516">
          <cell r="K65516">
            <v>9005692724</v>
          </cell>
          <cell r="L65516" t="str">
            <v>ALIADOS S.A.S</v>
          </cell>
          <cell r="M65516" t="str">
            <v>Aliados</v>
          </cell>
        </row>
        <row r="65517">
          <cell r="K65517">
            <v>9005692724</v>
          </cell>
          <cell r="L65517" t="str">
            <v>ALIADOS S.A.S</v>
          </cell>
          <cell r="M65517" t="str">
            <v>Aliados</v>
          </cell>
        </row>
        <row r="65518">
          <cell r="K65518">
            <v>9005692724</v>
          </cell>
          <cell r="L65518" t="str">
            <v>ALIADOS S.A.S</v>
          </cell>
          <cell r="M65518" t="str">
            <v>Aliados</v>
          </cell>
        </row>
        <row r="65519">
          <cell r="K65519">
            <v>9005692724</v>
          </cell>
          <cell r="L65519" t="str">
            <v>ALIADOS S.A.S</v>
          </cell>
          <cell r="M65519" t="str">
            <v>Aliados</v>
          </cell>
        </row>
        <row r="65520">
          <cell r="K65520">
            <v>9005692724</v>
          </cell>
          <cell r="L65520" t="str">
            <v>ALIADOS S.A.S</v>
          </cell>
          <cell r="M65520" t="str">
            <v>Aliados</v>
          </cell>
        </row>
        <row r="65521">
          <cell r="K65521">
            <v>9005692724</v>
          </cell>
          <cell r="L65521" t="str">
            <v>ALIADOS S.A.S</v>
          </cell>
          <cell r="M65521" t="str">
            <v>Aliados</v>
          </cell>
        </row>
        <row r="65522">
          <cell r="K65522">
            <v>9005692724</v>
          </cell>
          <cell r="L65522" t="str">
            <v>ALIADOS S.A.S</v>
          </cell>
          <cell r="M65522" t="str">
            <v>Aliados</v>
          </cell>
        </row>
        <row r="65523">
          <cell r="K65523">
            <v>9005692724</v>
          </cell>
          <cell r="L65523" t="str">
            <v>ALIADOS S.A.S</v>
          </cell>
          <cell r="M65523" t="str">
            <v>Aliados</v>
          </cell>
        </row>
        <row r="65524">
          <cell r="K65524">
            <v>9005692724</v>
          </cell>
          <cell r="L65524" t="str">
            <v>ALIADOS S.A.S</v>
          </cell>
          <cell r="M65524" t="str">
            <v>Aliados</v>
          </cell>
        </row>
        <row r="65525">
          <cell r="K65525">
            <v>9005837160</v>
          </cell>
          <cell r="L65525" t="str">
            <v>N &amp; M DISTRIBUCIONES S.A.S</v>
          </cell>
          <cell r="M65525" t="str">
            <v>N &amp; M Distribuciones</v>
          </cell>
        </row>
        <row r="65526">
          <cell r="K65526">
            <v>9005837160</v>
          </cell>
          <cell r="L65526" t="str">
            <v>N &amp; M DISTRIBUCIONES S.A.S</v>
          </cell>
          <cell r="M65526" t="str">
            <v>N &amp; M Distribuciones</v>
          </cell>
        </row>
        <row r="65527">
          <cell r="K65527">
            <v>9005837160</v>
          </cell>
          <cell r="L65527" t="str">
            <v>N &amp; M DISTRIBUCIONES S.A.S</v>
          </cell>
          <cell r="M65527" t="str">
            <v>N &amp; M Distribuciones</v>
          </cell>
        </row>
        <row r="65528">
          <cell r="K65528">
            <v>9005837160</v>
          </cell>
          <cell r="L65528" t="str">
            <v>N &amp; M DISTRIBUCIONES S.A.S</v>
          </cell>
          <cell r="M65528" t="str">
            <v>N &amp; M Distribuciones</v>
          </cell>
        </row>
        <row r="65529">
          <cell r="K65529">
            <v>9005837160</v>
          </cell>
          <cell r="L65529" t="str">
            <v>N &amp; M DISTRIBUCIONES S.A.S</v>
          </cell>
          <cell r="M65529" t="str">
            <v>N &amp; M Distribuciones</v>
          </cell>
        </row>
        <row r="65530">
          <cell r="K65530">
            <v>9005837160</v>
          </cell>
          <cell r="L65530" t="str">
            <v>N &amp; M DISTRIBUCIONES S.A.S</v>
          </cell>
          <cell r="M65530" t="str">
            <v>N &amp; M Distribuciones</v>
          </cell>
        </row>
        <row r="65531">
          <cell r="K65531">
            <v>9005837160</v>
          </cell>
          <cell r="L65531" t="str">
            <v>N &amp; M DISTRIBUCIONES S.A.S</v>
          </cell>
          <cell r="M65531" t="str">
            <v>N &amp; M Distribuciones</v>
          </cell>
        </row>
        <row r="65532">
          <cell r="K65532">
            <v>9005837160</v>
          </cell>
          <cell r="L65532" t="str">
            <v>N &amp; M DISTRIBUCIONES S.A.S</v>
          </cell>
          <cell r="M65532" t="str">
            <v>N &amp; M Distribuciones</v>
          </cell>
        </row>
        <row r="65533">
          <cell r="K65533">
            <v>9005837160</v>
          </cell>
          <cell r="L65533" t="str">
            <v>N &amp; M DISTRIBUCIONES S.A.S</v>
          </cell>
          <cell r="M65533" t="str">
            <v>N &amp; M Distribuciones</v>
          </cell>
        </row>
        <row r="65534">
          <cell r="K65534">
            <v>9005837160</v>
          </cell>
          <cell r="L65534" t="str">
            <v>N &amp; M DISTRIBUCIONES S.A.S</v>
          </cell>
          <cell r="M65534" t="str">
            <v>N &amp; M Distribuciones</v>
          </cell>
        </row>
        <row r="65535">
          <cell r="K65535">
            <v>9005837160</v>
          </cell>
          <cell r="L65535" t="str">
            <v>N &amp; M DISTRIBUCIONES S.A.S</v>
          </cell>
          <cell r="M65535" t="str">
            <v>N &amp; M Distribuciones</v>
          </cell>
        </row>
        <row r="65536">
          <cell r="K65536">
            <v>9005837160</v>
          </cell>
          <cell r="L65536" t="str">
            <v>N &amp; M DISTRIBUCIONES S.A.S</v>
          </cell>
          <cell r="M65536" t="str">
            <v>N &amp; M Distribuciones</v>
          </cell>
        </row>
        <row r="65537">
          <cell r="K65537">
            <v>9005865490</v>
          </cell>
          <cell r="L65537" t="str">
            <v>JF DISTRIBUCIONES TAT S.A.S</v>
          </cell>
          <cell r="M65537" t="str">
            <v>JF Dist. TAT</v>
          </cell>
        </row>
        <row r="65538">
          <cell r="K65538">
            <v>9005865490</v>
          </cell>
          <cell r="L65538" t="str">
            <v>JF DISTRIBUCIONES TAT S.A.S</v>
          </cell>
          <cell r="M65538" t="str">
            <v>JF Dist. TAT</v>
          </cell>
        </row>
        <row r="65539">
          <cell r="K65539">
            <v>9005865490</v>
          </cell>
          <cell r="L65539" t="str">
            <v>JF DISTRIBUCIONES TAT S.A.S</v>
          </cell>
          <cell r="M65539" t="str">
            <v>JF Dist. TAT</v>
          </cell>
        </row>
        <row r="65540">
          <cell r="K65540">
            <v>9005865490</v>
          </cell>
          <cell r="L65540" t="str">
            <v>JF DISTRIBUCIONES TAT S.A.S</v>
          </cell>
          <cell r="M65540" t="str">
            <v>JF Dist. TAT</v>
          </cell>
        </row>
        <row r="65541">
          <cell r="K65541">
            <v>9005865490</v>
          </cell>
          <cell r="L65541" t="str">
            <v>JF DISTRIBUCIONES TAT S.A.S</v>
          </cell>
          <cell r="M65541" t="str">
            <v>JF Dist. TAT</v>
          </cell>
        </row>
        <row r="65542">
          <cell r="K65542">
            <v>9005865490</v>
          </cell>
          <cell r="L65542" t="str">
            <v>JF DISTRIBUCIONES TAT S.A.S</v>
          </cell>
          <cell r="M65542" t="str">
            <v>JF Dist. TAT</v>
          </cell>
        </row>
        <row r="65543">
          <cell r="K65543">
            <v>9005865490</v>
          </cell>
          <cell r="L65543" t="str">
            <v>JF DISTRIBUCIONES TAT S.A.S</v>
          </cell>
          <cell r="M65543" t="str">
            <v>JF Dist. TAT</v>
          </cell>
        </row>
        <row r="65544">
          <cell r="K65544">
            <v>9005865490</v>
          </cell>
          <cell r="L65544" t="str">
            <v>JF DISTRIBUCIONES TAT S.A.S</v>
          </cell>
          <cell r="M65544" t="str">
            <v>JF Dist. TAT</v>
          </cell>
        </row>
        <row r="65545">
          <cell r="K65545">
            <v>9005865490</v>
          </cell>
          <cell r="L65545" t="str">
            <v>JF DISTRIBUCIONES TAT S.A.S</v>
          </cell>
          <cell r="M65545" t="str">
            <v>JF Dist. TAT</v>
          </cell>
        </row>
        <row r="65546">
          <cell r="K65546">
            <v>9005865490</v>
          </cell>
          <cell r="L65546" t="str">
            <v>JF DISTRIBUCIONES TAT S.A.S</v>
          </cell>
          <cell r="M65546" t="str">
            <v>JF Dist. TAT</v>
          </cell>
        </row>
        <row r="65547">
          <cell r="K65547">
            <v>9005865490</v>
          </cell>
          <cell r="L65547" t="str">
            <v>JF DISTRIBUCIONES TAT S.A.S</v>
          </cell>
          <cell r="M65547" t="str">
            <v>JF Dist. TAT</v>
          </cell>
        </row>
        <row r="65548">
          <cell r="K65548">
            <v>9005865490</v>
          </cell>
          <cell r="L65548" t="str">
            <v>JF DISTRIBUCIONES TAT S.A.S</v>
          </cell>
          <cell r="M65548" t="str">
            <v>JF Dist. TAT</v>
          </cell>
        </row>
        <row r="65549">
          <cell r="K65549">
            <v>9010146578</v>
          </cell>
          <cell r="L65549" t="str">
            <v>MYLOGISTICS S.A.S</v>
          </cell>
          <cell r="M65549" t="str">
            <v>Mylogistics</v>
          </cell>
        </row>
        <row r="65550">
          <cell r="K65550">
            <v>9010146578</v>
          </cell>
          <cell r="L65550" t="str">
            <v>MYLOGISTICS S.A.S</v>
          </cell>
          <cell r="M65550" t="str">
            <v>Mylogistics</v>
          </cell>
        </row>
        <row r="65551">
          <cell r="K65551">
            <v>9010146578</v>
          </cell>
          <cell r="L65551" t="str">
            <v>MYLOGISTICS S.A.S</v>
          </cell>
          <cell r="M65551" t="str">
            <v>Mylogistics</v>
          </cell>
        </row>
        <row r="65552">
          <cell r="K65552">
            <v>8150034146</v>
          </cell>
          <cell r="L65552" t="str">
            <v>DISTRIVENTAS S.A.S</v>
          </cell>
          <cell r="M65552" t="str">
            <v>Distriventas</v>
          </cell>
        </row>
        <row r="65553">
          <cell r="K65553">
            <v>8150034146</v>
          </cell>
          <cell r="L65553" t="str">
            <v>DISTRIVENTAS S.A.S</v>
          </cell>
          <cell r="M65553" t="str">
            <v>Distriventas</v>
          </cell>
        </row>
        <row r="65554">
          <cell r="K65554">
            <v>8150034146</v>
          </cell>
          <cell r="L65554" t="str">
            <v>DISTRIVENTAS S.A.S</v>
          </cell>
          <cell r="M65554" t="str">
            <v>Distriventas</v>
          </cell>
        </row>
        <row r="65555">
          <cell r="K65555">
            <v>8150034146</v>
          </cell>
          <cell r="L65555" t="str">
            <v>DISTRIVENTAS S.A.S</v>
          </cell>
          <cell r="M65555" t="str">
            <v>Distriventas</v>
          </cell>
        </row>
        <row r="65556">
          <cell r="K65556">
            <v>8150034146</v>
          </cell>
          <cell r="L65556" t="str">
            <v>DISTRIVENTAS S.A.S</v>
          </cell>
          <cell r="M65556" t="str">
            <v>Distriventas</v>
          </cell>
        </row>
        <row r="65557">
          <cell r="K65557">
            <v>8150034146</v>
          </cell>
          <cell r="L65557" t="str">
            <v>DISTRIVENTAS S.A.S</v>
          </cell>
          <cell r="M65557" t="str">
            <v>Distriventas</v>
          </cell>
        </row>
        <row r="65558">
          <cell r="K65558">
            <v>8150034146</v>
          </cell>
          <cell r="L65558" t="str">
            <v>DISTRIVENTAS S.A.S</v>
          </cell>
          <cell r="M65558" t="str">
            <v>Distriventas</v>
          </cell>
        </row>
        <row r="65559">
          <cell r="K65559">
            <v>9003744073</v>
          </cell>
          <cell r="L65559" t="str">
            <v>LA SUPERIOR TAT S.A.S</v>
          </cell>
          <cell r="M65559" t="str">
            <v>La Superior Tat</v>
          </cell>
        </row>
        <row r="65560">
          <cell r="K65560">
            <v>9003744073</v>
          </cell>
          <cell r="L65560" t="str">
            <v>LA SUPERIOR TAT S.A.S</v>
          </cell>
          <cell r="M65560" t="str">
            <v>La Superior Tat</v>
          </cell>
        </row>
        <row r="65561">
          <cell r="K65561">
            <v>9003744073</v>
          </cell>
          <cell r="L65561" t="str">
            <v>LA SUPERIOR TAT S.A.S</v>
          </cell>
          <cell r="M65561" t="str">
            <v>La Superior Tat</v>
          </cell>
        </row>
        <row r="65562">
          <cell r="K65562">
            <v>9003744073</v>
          </cell>
          <cell r="L65562" t="str">
            <v>LA SUPERIOR TAT S.A.S</v>
          </cell>
          <cell r="M65562" t="str">
            <v>La Superior Tat</v>
          </cell>
        </row>
        <row r="65563">
          <cell r="K65563">
            <v>9004521629</v>
          </cell>
          <cell r="L65563" t="str">
            <v>LA RED ABASTECIMIENTO COMERCIAL</v>
          </cell>
          <cell r="M65563" t="str">
            <v>La Red</v>
          </cell>
        </row>
        <row r="65564">
          <cell r="K65564">
            <v>9004521629</v>
          </cell>
          <cell r="L65564" t="str">
            <v>LA RED ABASTECIMIENTO COMERCIAL</v>
          </cell>
          <cell r="M65564" t="str">
            <v>La Red</v>
          </cell>
        </row>
        <row r="65565">
          <cell r="K65565">
            <v>9004521629</v>
          </cell>
          <cell r="L65565" t="str">
            <v>LA RED ABASTECIMIENTO COMERCIAL</v>
          </cell>
          <cell r="M65565" t="str">
            <v>La Red</v>
          </cell>
        </row>
        <row r="65566">
          <cell r="K65566">
            <v>9004521629</v>
          </cell>
          <cell r="L65566" t="str">
            <v>LA RED ABASTECIMIENTO COMERCIAL</v>
          </cell>
          <cell r="M65566" t="str">
            <v>La Red</v>
          </cell>
        </row>
        <row r="65567">
          <cell r="K65567">
            <v>9004521629</v>
          </cell>
          <cell r="L65567" t="str">
            <v>LA RED ABASTECIMIENTO COMERCIAL</v>
          </cell>
          <cell r="M65567" t="str">
            <v>La Red</v>
          </cell>
        </row>
        <row r="65568">
          <cell r="K65568">
            <v>9005692724</v>
          </cell>
          <cell r="L65568" t="str">
            <v>ALIADOS S.A.S</v>
          </cell>
          <cell r="M65568" t="str">
            <v>Aliados</v>
          </cell>
        </row>
        <row r="65569">
          <cell r="K65569">
            <v>9005692724</v>
          </cell>
          <cell r="L65569" t="str">
            <v>ALIADOS S.A.S</v>
          </cell>
          <cell r="M65569" t="str">
            <v>Aliados</v>
          </cell>
        </row>
        <row r="65570">
          <cell r="K65570">
            <v>9005692724</v>
          </cell>
          <cell r="L65570" t="str">
            <v>ALIADOS S.A.S</v>
          </cell>
          <cell r="M65570" t="str">
            <v>Aliados</v>
          </cell>
        </row>
        <row r="65571">
          <cell r="K65571">
            <v>9005692724</v>
          </cell>
          <cell r="L65571" t="str">
            <v>ALIADOS S.A.S</v>
          </cell>
          <cell r="M65571" t="str">
            <v>Aliados</v>
          </cell>
        </row>
        <row r="65572">
          <cell r="K65572">
            <v>9005692724</v>
          </cell>
          <cell r="L65572" t="str">
            <v>ALIADOS S.A.S</v>
          </cell>
          <cell r="M65572" t="str">
            <v>Aliados</v>
          </cell>
        </row>
        <row r="65573">
          <cell r="K65573">
            <v>9005692724</v>
          </cell>
          <cell r="L65573" t="str">
            <v>ALIADOS S.A.S</v>
          </cell>
          <cell r="M65573" t="str">
            <v>Aliados</v>
          </cell>
        </row>
        <row r="65574">
          <cell r="K65574">
            <v>9005692724</v>
          </cell>
          <cell r="L65574" t="str">
            <v>ALIADOS S.A.S</v>
          </cell>
          <cell r="M65574" t="str">
            <v>Aliados</v>
          </cell>
        </row>
        <row r="65575">
          <cell r="K65575">
            <v>9005692724</v>
          </cell>
          <cell r="L65575" t="str">
            <v>ALIADOS S.A.S</v>
          </cell>
          <cell r="M65575" t="str">
            <v>Aliados</v>
          </cell>
        </row>
        <row r="65576">
          <cell r="K65576">
            <v>9005692724</v>
          </cell>
          <cell r="L65576" t="str">
            <v>ALIADOS S.A.S</v>
          </cell>
          <cell r="M65576" t="str">
            <v>Aliados</v>
          </cell>
        </row>
        <row r="65577">
          <cell r="K65577">
            <v>9005692724</v>
          </cell>
          <cell r="L65577" t="str">
            <v>ALIADOS S.A.S</v>
          </cell>
          <cell r="M65577" t="str">
            <v>Aliados</v>
          </cell>
        </row>
        <row r="65578">
          <cell r="K65578">
            <v>9005837160</v>
          </cell>
          <cell r="L65578" t="str">
            <v>N &amp; M DISTRIBUCIONES S.A.S</v>
          </cell>
          <cell r="M65578" t="str">
            <v>N &amp; M Distribuciones</v>
          </cell>
        </row>
        <row r="65579">
          <cell r="K65579">
            <v>9005837160</v>
          </cell>
          <cell r="L65579" t="str">
            <v>N &amp; M DISTRIBUCIONES S.A.S</v>
          </cell>
          <cell r="M65579" t="str">
            <v>N &amp; M Distribuciones</v>
          </cell>
        </row>
        <row r="65580">
          <cell r="K65580">
            <v>9005837160</v>
          </cell>
          <cell r="L65580" t="str">
            <v>N &amp; M DISTRIBUCIONES S.A.S</v>
          </cell>
          <cell r="M65580" t="str">
            <v>N &amp; M Distribuciones</v>
          </cell>
        </row>
        <row r="65581">
          <cell r="K65581">
            <v>9005837160</v>
          </cell>
          <cell r="L65581" t="str">
            <v>N &amp; M DISTRIBUCIONES S.A.S</v>
          </cell>
          <cell r="M65581" t="str">
            <v>N &amp; M Distribuciones</v>
          </cell>
        </row>
        <row r="65582">
          <cell r="K65582">
            <v>9005837160</v>
          </cell>
          <cell r="L65582" t="str">
            <v>N &amp; M DISTRIBUCIONES S.A.S</v>
          </cell>
          <cell r="M65582" t="str">
            <v>N &amp; M Distribuciones</v>
          </cell>
        </row>
        <row r="65583">
          <cell r="K65583">
            <v>9005865490</v>
          </cell>
          <cell r="L65583" t="str">
            <v>JF DISTRIBUCIONES TAT S.A.S</v>
          </cell>
          <cell r="M65583" t="str">
            <v>JF Dist. TAT</v>
          </cell>
        </row>
        <row r="65584">
          <cell r="K65584">
            <v>9005865490</v>
          </cell>
          <cell r="L65584" t="str">
            <v>JF DISTRIBUCIONES TAT S.A.S</v>
          </cell>
          <cell r="M65584" t="str">
            <v>JF Dist. TAT</v>
          </cell>
        </row>
        <row r="65585">
          <cell r="K65585">
            <v>9005865490</v>
          </cell>
          <cell r="L65585" t="str">
            <v>JF DISTRIBUCIONES TAT S.A.S</v>
          </cell>
          <cell r="M65585" t="str">
            <v>JF Dist. TAT</v>
          </cell>
        </row>
        <row r="65586">
          <cell r="K65586">
            <v>9005865490</v>
          </cell>
          <cell r="L65586" t="str">
            <v>JF DISTRIBUCIONES TAT S.A.S</v>
          </cell>
          <cell r="M65586" t="str">
            <v>JF Dist. TAT</v>
          </cell>
        </row>
        <row r="65587">
          <cell r="K65587">
            <v>9010146578</v>
          </cell>
          <cell r="L65587" t="str">
            <v>MYLOGISTICS S.A.S</v>
          </cell>
          <cell r="M65587" t="str">
            <v>Mylogistics</v>
          </cell>
        </row>
        <row r="65588">
          <cell r="K65588">
            <v>9003889985</v>
          </cell>
          <cell r="L65588" t="str">
            <v>GERDI  DISTRIBUCIONES S.A.S.</v>
          </cell>
          <cell r="M65588" t="str">
            <v>GERDI Dist.</v>
          </cell>
        </row>
        <row r="65589">
          <cell r="K65589">
            <v>9003889985</v>
          </cell>
          <cell r="L65589" t="str">
            <v>GERDI  DISTRIBUCIONES S.A.S.</v>
          </cell>
          <cell r="M65589" t="str">
            <v>GERDI Dist.</v>
          </cell>
        </row>
        <row r="65590">
          <cell r="K65590">
            <v>9003889985</v>
          </cell>
          <cell r="L65590" t="str">
            <v>GERDI  DISTRIBUCIONES S.A.S.</v>
          </cell>
          <cell r="M65590" t="str">
            <v>GERDI Dist.</v>
          </cell>
        </row>
        <row r="65591">
          <cell r="K65591">
            <v>9003889985</v>
          </cell>
          <cell r="L65591" t="str">
            <v>GERDI  DISTRIBUCIONES S.A.S.</v>
          </cell>
          <cell r="M65591" t="str">
            <v>GERDI Dist.</v>
          </cell>
        </row>
        <row r="65592">
          <cell r="K65592">
            <v>9003889985</v>
          </cell>
          <cell r="L65592" t="str">
            <v>GERDI  DISTRIBUCIONES S.A.S.</v>
          </cell>
          <cell r="M65592" t="str">
            <v>GERDI Dist.</v>
          </cell>
        </row>
        <row r="65593">
          <cell r="K65593">
            <v>9003899775</v>
          </cell>
          <cell r="L65593" t="str">
            <v>SERVITIENDAS DE COLOMBIA S.A.S.</v>
          </cell>
          <cell r="M65593" t="str">
            <v>Servitiendas</v>
          </cell>
        </row>
        <row r="65594">
          <cell r="K65594">
            <v>9003899775</v>
          </cell>
          <cell r="L65594" t="str">
            <v>SERVITIENDAS DE COLOMBIA S.A.S.</v>
          </cell>
          <cell r="M65594" t="str">
            <v>Servitiendas</v>
          </cell>
        </row>
        <row r="65595">
          <cell r="K65595">
            <v>9003899775</v>
          </cell>
          <cell r="L65595" t="str">
            <v>SERVITIENDAS DE COLOMBIA S.A.S.</v>
          </cell>
          <cell r="M65595" t="str">
            <v>Servitiendas</v>
          </cell>
        </row>
        <row r="65596">
          <cell r="K65596">
            <v>9003899775</v>
          </cell>
          <cell r="L65596" t="str">
            <v>SERVITIENDAS DE COLOMBIA S.A.S.</v>
          </cell>
          <cell r="M65596" t="str">
            <v>Servitiendas</v>
          </cell>
        </row>
        <row r="65597">
          <cell r="K65597">
            <v>9003899775</v>
          </cell>
          <cell r="L65597" t="str">
            <v>SERVITIENDAS DE COLOMBIA S.A.S.</v>
          </cell>
          <cell r="M65597" t="str">
            <v>Servitiendas</v>
          </cell>
        </row>
        <row r="65598">
          <cell r="K65598">
            <v>9003899775</v>
          </cell>
          <cell r="L65598" t="str">
            <v>SERVITIENDAS DE COLOMBIA S.A.S.</v>
          </cell>
          <cell r="M65598" t="str">
            <v>Servitiendas</v>
          </cell>
        </row>
        <row r="65599">
          <cell r="K65599">
            <v>9003889985</v>
          </cell>
          <cell r="L65599" t="str">
            <v>GERDI  DISTRIBUCIONES S.A.S.</v>
          </cell>
          <cell r="M65599" t="str">
            <v>GERDI Dist.</v>
          </cell>
        </row>
        <row r="65600">
          <cell r="K65600">
            <v>9003889985</v>
          </cell>
          <cell r="L65600" t="str">
            <v>GERDI  DISTRIBUCIONES S.A.S.</v>
          </cell>
          <cell r="M65600" t="str">
            <v>GERDI Dist.</v>
          </cell>
        </row>
        <row r="65601">
          <cell r="K65601">
            <v>9003889985</v>
          </cell>
          <cell r="L65601" t="str">
            <v>GERDI  DISTRIBUCIONES S.A.S.</v>
          </cell>
          <cell r="M65601" t="str">
            <v>GERDI Dist.</v>
          </cell>
        </row>
        <row r="65602">
          <cell r="K65602">
            <v>9003889985</v>
          </cell>
          <cell r="L65602" t="str">
            <v>GERDI  DISTRIBUCIONES S.A.S.</v>
          </cell>
          <cell r="M65602" t="str">
            <v>GERDI Dist.</v>
          </cell>
        </row>
        <row r="65603">
          <cell r="K65603">
            <v>9003889985</v>
          </cell>
          <cell r="L65603" t="str">
            <v>GERDI  DISTRIBUCIONES S.A.S.</v>
          </cell>
          <cell r="M65603" t="str">
            <v>GERDI Dist.</v>
          </cell>
        </row>
        <row r="65604">
          <cell r="K65604">
            <v>9004826491</v>
          </cell>
          <cell r="L65604" t="str">
            <v>GRUPO ECONOMICO RAMOS S.A.S.</v>
          </cell>
          <cell r="M65604" t="str">
            <v>Grupo Econ. Ramos</v>
          </cell>
        </row>
        <row r="65605">
          <cell r="K65605">
            <v>9004826491</v>
          </cell>
          <cell r="L65605" t="str">
            <v>GRUPO ECONOMICO RAMOS S.A.S.</v>
          </cell>
          <cell r="M65605" t="str">
            <v>Grupo Econ. Ramos</v>
          </cell>
        </row>
        <row r="65606">
          <cell r="K65606">
            <v>9004826491</v>
          </cell>
          <cell r="L65606" t="str">
            <v>GRUPO ECONOMICO RAMOS S.A.S.</v>
          </cell>
          <cell r="M65606" t="str">
            <v>Grupo Econ. Ramos</v>
          </cell>
        </row>
        <row r="65607">
          <cell r="K65607">
            <v>9004826491</v>
          </cell>
          <cell r="L65607" t="str">
            <v>GRUPO ECONOMICO RAMOS S.A.S.</v>
          </cell>
          <cell r="M65607" t="str">
            <v>Grupo Econ. Ramos</v>
          </cell>
        </row>
        <row r="65608">
          <cell r="K65608">
            <v>9004826491</v>
          </cell>
          <cell r="L65608" t="str">
            <v>GRUPO ECONOMICO RAMOS S.A.S.</v>
          </cell>
          <cell r="M65608" t="str">
            <v>Grupo Econ. Ramos</v>
          </cell>
        </row>
        <row r="65609">
          <cell r="K65609">
            <v>9004826491</v>
          </cell>
          <cell r="L65609" t="str">
            <v>GRUPO ECONOMICO RAMOS S.A.S.</v>
          </cell>
          <cell r="M65609" t="str">
            <v>Grupo Econ. Ramos</v>
          </cell>
        </row>
        <row r="65610">
          <cell r="K65610">
            <v>9003889985</v>
          </cell>
          <cell r="L65610" t="str">
            <v>GERDI  DISTRIBUCIONES S.A.S.</v>
          </cell>
          <cell r="M65610" t="str">
            <v>GERDI Dist.</v>
          </cell>
        </row>
        <row r="65611">
          <cell r="K65611">
            <v>9003889985</v>
          </cell>
          <cell r="L65611" t="str">
            <v>GERDI  DISTRIBUCIONES S.A.S.</v>
          </cell>
          <cell r="M65611" t="str">
            <v>GERDI Dist.</v>
          </cell>
        </row>
        <row r="65612">
          <cell r="K65612">
            <v>9003889985</v>
          </cell>
          <cell r="L65612" t="str">
            <v>GERDI  DISTRIBUCIONES S.A.S.</v>
          </cell>
          <cell r="M65612" t="str">
            <v>GERDI Dist.</v>
          </cell>
        </row>
        <row r="65613">
          <cell r="K65613">
            <v>9003889985</v>
          </cell>
          <cell r="L65613" t="str">
            <v>GERDI  DISTRIBUCIONES S.A.S.</v>
          </cell>
          <cell r="M65613" t="str">
            <v>GERDI Dist.</v>
          </cell>
        </row>
        <row r="65614">
          <cell r="K65614">
            <v>9003889985</v>
          </cell>
          <cell r="L65614" t="str">
            <v>GERDI  DISTRIBUCIONES S.A.S.</v>
          </cell>
          <cell r="M65614" t="str">
            <v>GERDI Dist.</v>
          </cell>
        </row>
        <row r="65615">
          <cell r="K65615">
            <v>9003889985</v>
          </cell>
          <cell r="L65615" t="str">
            <v>GERDI  DISTRIBUCIONES S.A.S.</v>
          </cell>
          <cell r="M65615" t="str">
            <v>GERDI Dist.</v>
          </cell>
        </row>
        <row r="65616">
          <cell r="K65616">
            <v>9003889985</v>
          </cell>
          <cell r="L65616" t="str">
            <v>GERDI  DISTRIBUCIONES S.A.S.</v>
          </cell>
          <cell r="M65616" t="str">
            <v>GERDI Dist.</v>
          </cell>
        </row>
        <row r="65617">
          <cell r="K65617">
            <v>9008324290</v>
          </cell>
          <cell r="L65617" t="str">
            <v>PREMIUM DISTRIBUCIONES S.A.S.</v>
          </cell>
          <cell r="M65617" t="str">
            <v>Premium Dist.</v>
          </cell>
        </row>
        <row r="65618">
          <cell r="K65618">
            <v>9008324290</v>
          </cell>
          <cell r="L65618" t="str">
            <v>PREMIUM DISTRIBUCIONES S.A.S.</v>
          </cell>
          <cell r="M65618" t="str">
            <v>Premium Dist.</v>
          </cell>
        </row>
        <row r="65619">
          <cell r="K65619">
            <v>9008324290</v>
          </cell>
          <cell r="L65619" t="str">
            <v>PREMIUM DISTRIBUCIONES S.A.S.</v>
          </cell>
          <cell r="M65619" t="str">
            <v>Premium Dist.</v>
          </cell>
        </row>
        <row r="65620">
          <cell r="K65620">
            <v>9008324290</v>
          </cell>
          <cell r="L65620" t="str">
            <v>PREMIUM DISTRIBUCIONES S.A.S.</v>
          </cell>
          <cell r="M65620" t="str">
            <v>Premium Dist.</v>
          </cell>
        </row>
        <row r="65621">
          <cell r="K65621">
            <v>9008324290</v>
          </cell>
          <cell r="L65621" t="str">
            <v>PREMIUM DISTRIBUCIONES S.A.S.</v>
          </cell>
          <cell r="M65621" t="str">
            <v>Premium Dist.</v>
          </cell>
        </row>
        <row r="65622">
          <cell r="K65622">
            <v>9008324290</v>
          </cell>
          <cell r="L65622" t="str">
            <v>PREMIUM DISTRIBUCIONES S.A.S.</v>
          </cell>
          <cell r="M65622" t="str">
            <v>Premium Dist.</v>
          </cell>
        </row>
        <row r="65623">
          <cell r="K65623">
            <v>9009161510</v>
          </cell>
          <cell r="L65623" t="str">
            <v>VISION COMERCIAL MODERNA S.A.S.</v>
          </cell>
          <cell r="M65623" t="str">
            <v>Vision Com. Moderna</v>
          </cell>
        </row>
        <row r="65624">
          <cell r="K65624">
            <v>9009161510</v>
          </cell>
          <cell r="L65624" t="str">
            <v>VISION COMERCIAL MODERNA S.A.S.</v>
          </cell>
          <cell r="M65624" t="str">
            <v>Vision Com. Moderna</v>
          </cell>
        </row>
        <row r="65625">
          <cell r="K65625">
            <v>9009161510</v>
          </cell>
          <cell r="L65625" t="str">
            <v>VISION COMERCIAL MODERNA S.A.S.</v>
          </cell>
          <cell r="M65625" t="str">
            <v>Vision Com. Moderna</v>
          </cell>
        </row>
        <row r="65626">
          <cell r="K65626">
            <v>9009161510</v>
          </cell>
          <cell r="L65626" t="str">
            <v>VISION COMERCIAL MODERNA S.A.S.</v>
          </cell>
          <cell r="M65626" t="str">
            <v>Vision Com. Moderna</v>
          </cell>
        </row>
        <row r="65627">
          <cell r="K65627">
            <v>9009161510</v>
          </cell>
          <cell r="L65627" t="str">
            <v>VISION COMERCIAL MODERNA S.A.S.</v>
          </cell>
          <cell r="M65627" t="str">
            <v>Vision Com. Moderna</v>
          </cell>
        </row>
        <row r="65628">
          <cell r="K65628">
            <v>9009161510</v>
          </cell>
          <cell r="L65628" t="str">
            <v>VISION COMERCIAL MODERNA S.A.S.</v>
          </cell>
          <cell r="M65628" t="str">
            <v>Vision Com. Moderna</v>
          </cell>
        </row>
        <row r="65629">
          <cell r="K65629">
            <v>9009161510</v>
          </cell>
          <cell r="L65629" t="str">
            <v>VISION COMERCIAL MODERNA S.A.S.</v>
          </cell>
          <cell r="M65629" t="str">
            <v>Vision Com. Moderna</v>
          </cell>
        </row>
        <row r="65630">
          <cell r="K65630">
            <v>9003889985</v>
          </cell>
          <cell r="L65630" t="str">
            <v>GERDI  DISTRIBUCIONES S.A.S.</v>
          </cell>
          <cell r="M65630" t="str">
            <v>GERDI Dist.</v>
          </cell>
        </row>
        <row r="65631">
          <cell r="K65631">
            <v>9003889985</v>
          </cell>
          <cell r="L65631" t="str">
            <v>GERDI  DISTRIBUCIONES S.A.S.</v>
          </cell>
          <cell r="M65631" t="str">
            <v>GERDI Dist.</v>
          </cell>
        </row>
        <row r="65632">
          <cell r="K65632">
            <v>9003889985</v>
          </cell>
          <cell r="L65632" t="str">
            <v>GERDI  DISTRIBUCIONES S.A.S.</v>
          </cell>
          <cell r="M65632" t="str">
            <v>GERDI Dist.</v>
          </cell>
        </row>
        <row r="65633">
          <cell r="K65633">
            <v>9003889985</v>
          </cell>
          <cell r="L65633" t="str">
            <v>GERDI  DISTRIBUCIONES S.A.S.</v>
          </cell>
          <cell r="M65633" t="str">
            <v>GERDI Dist.</v>
          </cell>
        </row>
        <row r="65634">
          <cell r="K65634">
            <v>9003889985</v>
          </cell>
          <cell r="L65634" t="str">
            <v>GERDI  DISTRIBUCIONES S.A.S.</v>
          </cell>
          <cell r="M65634" t="str">
            <v>GERDI Dist.</v>
          </cell>
        </row>
        <row r="65635">
          <cell r="K65635">
            <v>9003889985</v>
          </cell>
          <cell r="L65635" t="str">
            <v>GERDI  DISTRIBUCIONES S.A.S.</v>
          </cell>
          <cell r="M65635" t="str">
            <v>GERDI Dist.</v>
          </cell>
        </row>
        <row r="65636">
          <cell r="K65636">
            <v>9003889985</v>
          </cell>
          <cell r="L65636" t="str">
            <v>GERDI  DISTRIBUCIONES S.A.S.</v>
          </cell>
          <cell r="M65636" t="str">
            <v>GERDI Dist.</v>
          </cell>
        </row>
        <row r="65637">
          <cell r="K65637">
            <v>9003889985</v>
          </cell>
          <cell r="L65637" t="str">
            <v>GERDI  DISTRIBUCIONES S.A.S.</v>
          </cell>
          <cell r="M65637" t="str">
            <v>GERDI Dist.</v>
          </cell>
        </row>
        <row r="65638">
          <cell r="K65638">
            <v>9003889985</v>
          </cell>
          <cell r="L65638" t="str">
            <v>GERDI  DISTRIBUCIONES S.A.S.</v>
          </cell>
          <cell r="M65638" t="str">
            <v>GERDI Dist.</v>
          </cell>
        </row>
        <row r="65639">
          <cell r="K65639">
            <v>9003899775</v>
          </cell>
          <cell r="L65639" t="str">
            <v>SERVITIENDAS DE COLOMBIA S.A.S.</v>
          </cell>
          <cell r="M65639" t="str">
            <v>Servitiendas</v>
          </cell>
        </row>
        <row r="65640">
          <cell r="K65640">
            <v>9003899775</v>
          </cell>
          <cell r="L65640" t="str">
            <v>SERVITIENDAS DE COLOMBIA S.A.S.</v>
          </cell>
          <cell r="M65640" t="str">
            <v>Servitiendas</v>
          </cell>
        </row>
        <row r="65641">
          <cell r="K65641">
            <v>9003899775</v>
          </cell>
          <cell r="L65641" t="str">
            <v>SERVITIENDAS DE COLOMBIA S.A.S.</v>
          </cell>
          <cell r="M65641" t="str">
            <v>Servitiendas</v>
          </cell>
        </row>
        <row r="65642">
          <cell r="K65642">
            <v>9003899775</v>
          </cell>
          <cell r="L65642" t="str">
            <v>SERVITIENDAS DE COLOMBIA S.A.S.</v>
          </cell>
          <cell r="M65642" t="str">
            <v>Servitiendas</v>
          </cell>
        </row>
        <row r="65643">
          <cell r="K65643">
            <v>9003899775</v>
          </cell>
          <cell r="L65643" t="str">
            <v>SERVITIENDAS DE COLOMBIA S.A.S.</v>
          </cell>
          <cell r="M65643" t="str">
            <v>Servitiendas</v>
          </cell>
        </row>
        <row r="65644">
          <cell r="K65644">
            <v>9003899775</v>
          </cell>
          <cell r="L65644" t="str">
            <v>SERVITIENDAS DE COLOMBIA S.A.S.</v>
          </cell>
          <cell r="M65644" t="str">
            <v>Servitiendas</v>
          </cell>
        </row>
        <row r="65645">
          <cell r="K65645">
            <v>9003899775</v>
          </cell>
          <cell r="L65645" t="str">
            <v>SERVITIENDAS DE COLOMBIA S.A.S.</v>
          </cell>
          <cell r="M65645" t="str">
            <v>Servitiendas</v>
          </cell>
        </row>
        <row r="65646">
          <cell r="K65646">
            <v>9003899775</v>
          </cell>
          <cell r="L65646" t="str">
            <v>SERVITIENDAS DE COLOMBIA S.A.S.</v>
          </cell>
          <cell r="M65646" t="str">
            <v>Servitiendas</v>
          </cell>
        </row>
        <row r="65647">
          <cell r="K65647">
            <v>9003899775</v>
          </cell>
          <cell r="L65647" t="str">
            <v>SERVITIENDAS DE COLOMBIA S.A.S.</v>
          </cell>
          <cell r="M65647" t="str">
            <v>Servitiendas</v>
          </cell>
        </row>
        <row r="65648">
          <cell r="K65648">
            <v>9003899775</v>
          </cell>
          <cell r="L65648" t="str">
            <v>SERVITIENDAS DE COLOMBIA S.A.S.</v>
          </cell>
          <cell r="M65648" t="str">
            <v>Servitiendas</v>
          </cell>
        </row>
        <row r="65649">
          <cell r="K65649">
            <v>9003899775</v>
          </cell>
          <cell r="L65649" t="str">
            <v>SERVITIENDAS DE COLOMBIA S.A.S.</v>
          </cell>
          <cell r="M65649" t="str">
            <v>Servitiendas</v>
          </cell>
        </row>
        <row r="65650">
          <cell r="K65650">
            <v>9003899775</v>
          </cell>
          <cell r="L65650" t="str">
            <v>SERVITIENDAS DE COLOMBIA S.A.S.</v>
          </cell>
          <cell r="M65650" t="str">
            <v>Servitiendas</v>
          </cell>
        </row>
        <row r="65651">
          <cell r="K65651">
            <v>9003889985</v>
          </cell>
          <cell r="L65651" t="str">
            <v>GERDI  DISTRIBUCIONES S.A.S.</v>
          </cell>
          <cell r="M65651" t="str">
            <v>GERDI Dist.</v>
          </cell>
        </row>
        <row r="65652">
          <cell r="K65652">
            <v>9003889985</v>
          </cell>
          <cell r="L65652" t="str">
            <v>GERDI  DISTRIBUCIONES S.A.S.</v>
          </cell>
          <cell r="M65652" t="str">
            <v>GERDI Dist.</v>
          </cell>
        </row>
        <row r="65653">
          <cell r="K65653">
            <v>9003889985</v>
          </cell>
          <cell r="L65653" t="str">
            <v>GERDI  DISTRIBUCIONES S.A.S.</v>
          </cell>
          <cell r="M65653" t="str">
            <v>GERDI Dist.</v>
          </cell>
        </row>
        <row r="65654">
          <cell r="K65654">
            <v>9003889985</v>
          </cell>
          <cell r="L65654" t="str">
            <v>GERDI  DISTRIBUCIONES S.A.S.</v>
          </cell>
          <cell r="M65654" t="str">
            <v>GERDI Dist.</v>
          </cell>
        </row>
        <row r="65655">
          <cell r="K65655">
            <v>9003889985</v>
          </cell>
          <cell r="L65655" t="str">
            <v>GERDI  DISTRIBUCIONES S.A.S.</v>
          </cell>
          <cell r="M65655" t="str">
            <v>GERDI Dist.</v>
          </cell>
        </row>
        <row r="65656">
          <cell r="K65656">
            <v>9003889985</v>
          </cell>
          <cell r="L65656" t="str">
            <v>GERDI  DISTRIBUCIONES S.A.S.</v>
          </cell>
          <cell r="M65656" t="str">
            <v>GERDI Dist.</v>
          </cell>
        </row>
        <row r="65657">
          <cell r="K65657">
            <v>9003889985</v>
          </cell>
          <cell r="L65657" t="str">
            <v>GERDI  DISTRIBUCIONES S.A.S.</v>
          </cell>
          <cell r="M65657" t="str">
            <v>GERDI Dist.</v>
          </cell>
        </row>
        <row r="65658">
          <cell r="K65658">
            <v>9003889985</v>
          </cell>
          <cell r="L65658" t="str">
            <v>GERDI  DISTRIBUCIONES S.A.S.</v>
          </cell>
          <cell r="M65658" t="str">
            <v>GERDI Dist.</v>
          </cell>
        </row>
        <row r="65659">
          <cell r="K65659">
            <v>9003889985</v>
          </cell>
          <cell r="L65659" t="str">
            <v>GERDI  DISTRIBUCIONES S.A.S.</v>
          </cell>
          <cell r="M65659" t="str">
            <v>GERDI Dist.</v>
          </cell>
        </row>
        <row r="65660">
          <cell r="K65660">
            <v>9003889985</v>
          </cell>
          <cell r="L65660" t="str">
            <v>GERDI  DISTRIBUCIONES S.A.S.</v>
          </cell>
          <cell r="M65660" t="str">
            <v>GERDI Dist.</v>
          </cell>
        </row>
        <row r="65661">
          <cell r="K65661">
            <v>9003889985</v>
          </cell>
          <cell r="L65661" t="str">
            <v>GERDI  DISTRIBUCIONES S.A.S.</v>
          </cell>
          <cell r="M65661" t="str">
            <v>GERDI Dist.</v>
          </cell>
        </row>
        <row r="65662">
          <cell r="K65662">
            <v>9003889985</v>
          </cell>
          <cell r="L65662" t="str">
            <v>GERDI  DISTRIBUCIONES S.A.S.</v>
          </cell>
          <cell r="M65662" t="str">
            <v>GERDI Dist.</v>
          </cell>
        </row>
        <row r="65663">
          <cell r="K65663">
            <v>9004826491</v>
          </cell>
          <cell r="L65663" t="str">
            <v>GRUPO ECONOMICO RAMOS S.A.S.</v>
          </cell>
          <cell r="M65663" t="str">
            <v>Grupo Econ. Ramos</v>
          </cell>
        </row>
        <row r="65664">
          <cell r="K65664">
            <v>9004826491</v>
          </cell>
          <cell r="L65664" t="str">
            <v>GRUPO ECONOMICO RAMOS S.A.S.</v>
          </cell>
          <cell r="M65664" t="str">
            <v>Grupo Econ. Ramos</v>
          </cell>
        </row>
        <row r="65665">
          <cell r="K65665">
            <v>9004826491</v>
          </cell>
          <cell r="L65665" t="str">
            <v>GRUPO ECONOMICO RAMOS S.A.S.</v>
          </cell>
          <cell r="M65665" t="str">
            <v>Grupo Econ. Ramos</v>
          </cell>
        </row>
        <row r="65666">
          <cell r="K65666">
            <v>9004826491</v>
          </cell>
          <cell r="L65666" t="str">
            <v>GRUPO ECONOMICO RAMOS S.A.S.</v>
          </cell>
          <cell r="M65666" t="str">
            <v>Grupo Econ. Ramos</v>
          </cell>
        </row>
        <row r="65667">
          <cell r="K65667">
            <v>9004826491</v>
          </cell>
          <cell r="L65667" t="str">
            <v>GRUPO ECONOMICO RAMOS S.A.S.</v>
          </cell>
          <cell r="M65667" t="str">
            <v>Grupo Econ. Ramos</v>
          </cell>
        </row>
        <row r="65668">
          <cell r="K65668">
            <v>9004826491</v>
          </cell>
          <cell r="L65668" t="str">
            <v>GRUPO ECONOMICO RAMOS S.A.S.</v>
          </cell>
          <cell r="M65668" t="str">
            <v>Grupo Econ. Ramos</v>
          </cell>
        </row>
        <row r="65669">
          <cell r="K65669">
            <v>9004826491</v>
          </cell>
          <cell r="L65669" t="str">
            <v>GRUPO ECONOMICO RAMOS S.A.S.</v>
          </cell>
          <cell r="M65669" t="str">
            <v>Grupo Econ. Ramos</v>
          </cell>
        </row>
        <row r="65670">
          <cell r="K65670">
            <v>9004826491</v>
          </cell>
          <cell r="L65670" t="str">
            <v>GRUPO ECONOMICO RAMOS S.A.S.</v>
          </cell>
          <cell r="M65670" t="str">
            <v>Grupo Econ. Ramos</v>
          </cell>
        </row>
        <row r="65671">
          <cell r="K65671">
            <v>9004826491</v>
          </cell>
          <cell r="L65671" t="str">
            <v>GRUPO ECONOMICO RAMOS S.A.S.</v>
          </cell>
          <cell r="M65671" t="str">
            <v>Grupo Econ. Ramos</v>
          </cell>
        </row>
        <row r="65672">
          <cell r="K65672">
            <v>9004826491</v>
          </cell>
          <cell r="L65672" t="str">
            <v>GRUPO ECONOMICO RAMOS S.A.S.</v>
          </cell>
          <cell r="M65672" t="str">
            <v>Grupo Econ. Ramos</v>
          </cell>
        </row>
        <row r="65673">
          <cell r="K65673">
            <v>9004826491</v>
          </cell>
          <cell r="L65673" t="str">
            <v>GRUPO ECONOMICO RAMOS S.A.S.</v>
          </cell>
          <cell r="M65673" t="str">
            <v>Grupo Econ. Ramos</v>
          </cell>
        </row>
        <row r="65674">
          <cell r="K65674">
            <v>9004826491</v>
          </cell>
          <cell r="L65674" t="str">
            <v>GRUPO ECONOMICO RAMOS S.A.S.</v>
          </cell>
          <cell r="M65674" t="str">
            <v>Grupo Econ. Ramos</v>
          </cell>
        </row>
        <row r="65675">
          <cell r="K65675">
            <v>9003889985</v>
          </cell>
          <cell r="L65675" t="str">
            <v>GERDI  DISTRIBUCIONES S.A.S.</v>
          </cell>
          <cell r="M65675" t="str">
            <v>GERDI Dist.</v>
          </cell>
        </row>
        <row r="65676">
          <cell r="K65676">
            <v>9003889985</v>
          </cell>
          <cell r="L65676" t="str">
            <v>GERDI  DISTRIBUCIONES S.A.S.</v>
          </cell>
          <cell r="M65676" t="str">
            <v>GERDI Dist.</v>
          </cell>
        </row>
        <row r="65677">
          <cell r="K65677">
            <v>9003889985</v>
          </cell>
          <cell r="L65677" t="str">
            <v>GERDI  DISTRIBUCIONES S.A.S.</v>
          </cell>
          <cell r="M65677" t="str">
            <v>GERDI Dist.</v>
          </cell>
        </row>
        <row r="65678">
          <cell r="K65678">
            <v>9003889985</v>
          </cell>
          <cell r="L65678" t="str">
            <v>GERDI  DISTRIBUCIONES S.A.S.</v>
          </cell>
          <cell r="M65678" t="str">
            <v>GERDI Dist.</v>
          </cell>
        </row>
        <row r="65679">
          <cell r="K65679">
            <v>9003889985</v>
          </cell>
          <cell r="L65679" t="str">
            <v>GERDI  DISTRIBUCIONES S.A.S.</v>
          </cell>
          <cell r="M65679" t="str">
            <v>GERDI Dist.</v>
          </cell>
        </row>
        <row r="65680">
          <cell r="K65680">
            <v>9003889985</v>
          </cell>
          <cell r="L65680" t="str">
            <v>GERDI  DISTRIBUCIONES S.A.S.</v>
          </cell>
          <cell r="M65680" t="str">
            <v>GERDI Dist.</v>
          </cell>
        </row>
        <row r="65681">
          <cell r="K65681">
            <v>9003889985</v>
          </cell>
          <cell r="L65681" t="str">
            <v>GERDI  DISTRIBUCIONES S.A.S.</v>
          </cell>
          <cell r="M65681" t="str">
            <v>GERDI Dist.</v>
          </cell>
        </row>
        <row r="65682">
          <cell r="K65682">
            <v>9003889985</v>
          </cell>
          <cell r="L65682" t="str">
            <v>GERDI  DISTRIBUCIONES S.A.S.</v>
          </cell>
          <cell r="M65682" t="str">
            <v>GERDI Dist.</v>
          </cell>
        </row>
        <row r="65683">
          <cell r="K65683">
            <v>9003889985</v>
          </cell>
          <cell r="L65683" t="str">
            <v>GERDI  DISTRIBUCIONES S.A.S.</v>
          </cell>
          <cell r="M65683" t="str">
            <v>GERDI Dist.</v>
          </cell>
        </row>
        <row r="65684">
          <cell r="K65684">
            <v>9003889985</v>
          </cell>
          <cell r="L65684" t="str">
            <v>GERDI  DISTRIBUCIONES S.A.S.</v>
          </cell>
          <cell r="M65684" t="str">
            <v>GERDI Dist.</v>
          </cell>
        </row>
        <row r="65685">
          <cell r="K65685">
            <v>9003889985</v>
          </cell>
          <cell r="L65685" t="str">
            <v>GERDI  DISTRIBUCIONES S.A.S.</v>
          </cell>
          <cell r="M65685" t="str">
            <v>GERDI Dist.</v>
          </cell>
        </row>
        <row r="65686">
          <cell r="K65686">
            <v>9003889985</v>
          </cell>
          <cell r="L65686" t="str">
            <v>GERDI  DISTRIBUCIONES S.A.S.</v>
          </cell>
          <cell r="M65686" t="str">
            <v>GERDI Dist.</v>
          </cell>
        </row>
        <row r="65687">
          <cell r="K65687">
            <v>9008324290</v>
          </cell>
          <cell r="L65687" t="str">
            <v>PREMIUM DISTRIBUCIONES S.A.S.</v>
          </cell>
          <cell r="M65687" t="str">
            <v>Premium Dist.</v>
          </cell>
        </row>
        <row r="65688">
          <cell r="K65688">
            <v>9008324290</v>
          </cell>
          <cell r="L65688" t="str">
            <v>PREMIUM DISTRIBUCIONES S.A.S.</v>
          </cell>
          <cell r="M65688" t="str">
            <v>Premium Dist.</v>
          </cell>
        </row>
        <row r="65689">
          <cell r="K65689">
            <v>9008324290</v>
          </cell>
          <cell r="L65689" t="str">
            <v>PREMIUM DISTRIBUCIONES S.A.S.</v>
          </cell>
          <cell r="M65689" t="str">
            <v>Premium Dist.</v>
          </cell>
        </row>
        <row r="65690">
          <cell r="K65690">
            <v>9008324290</v>
          </cell>
          <cell r="L65690" t="str">
            <v>PREMIUM DISTRIBUCIONES S.A.S.</v>
          </cell>
          <cell r="M65690" t="str">
            <v>Premium Dist.</v>
          </cell>
        </row>
        <row r="65691">
          <cell r="K65691">
            <v>9008324290</v>
          </cell>
          <cell r="L65691" t="str">
            <v>PREMIUM DISTRIBUCIONES S.A.S.</v>
          </cell>
          <cell r="M65691" t="str">
            <v>Premium Dist.</v>
          </cell>
        </row>
        <row r="65692">
          <cell r="K65692">
            <v>9008324290</v>
          </cell>
          <cell r="L65692" t="str">
            <v>PREMIUM DISTRIBUCIONES S.A.S.</v>
          </cell>
          <cell r="M65692" t="str">
            <v>Premium Dist.</v>
          </cell>
        </row>
        <row r="65693">
          <cell r="K65693">
            <v>9008324290</v>
          </cell>
          <cell r="L65693" t="str">
            <v>PREMIUM DISTRIBUCIONES S.A.S.</v>
          </cell>
          <cell r="M65693" t="str">
            <v>Premium Dist.</v>
          </cell>
        </row>
        <row r="65694">
          <cell r="K65694">
            <v>9008324290</v>
          </cell>
          <cell r="L65694" t="str">
            <v>PREMIUM DISTRIBUCIONES S.A.S.</v>
          </cell>
          <cell r="M65694" t="str">
            <v>Premium Dist.</v>
          </cell>
        </row>
        <row r="65695">
          <cell r="K65695">
            <v>9008324290</v>
          </cell>
          <cell r="L65695" t="str">
            <v>PREMIUM DISTRIBUCIONES S.A.S.</v>
          </cell>
          <cell r="M65695" t="str">
            <v>Premium Dist.</v>
          </cell>
        </row>
        <row r="65696">
          <cell r="K65696">
            <v>9008324290</v>
          </cell>
          <cell r="L65696" t="str">
            <v>PREMIUM DISTRIBUCIONES S.A.S.</v>
          </cell>
          <cell r="M65696" t="str">
            <v>Premium Dist.</v>
          </cell>
        </row>
        <row r="65697">
          <cell r="K65697">
            <v>9009161510</v>
          </cell>
          <cell r="L65697" t="str">
            <v>VISION COMERCIAL MODERNA S.A.S.</v>
          </cell>
          <cell r="M65697" t="str">
            <v>Vision Com. Moderna</v>
          </cell>
        </row>
        <row r="65698">
          <cell r="K65698">
            <v>9009161510</v>
          </cell>
          <cell r="L65698" t="str">
            <v>VISION COMERCIAL MODERNA S.A.S.</v>
          </cell>
          <cell r="M65698" t="str">
            <v>Vision Com. Moderna</v>
          </cell>
        </row>
        <row r="65699">
          <cell r="K65699">
            <v>9009161510</v>
          </cell>
          <cell r="L65699" t="str">
            <v>VISION COMERCIAL MODERNA S.A.S.</v>
          </cell>
          <cell r="M65699" t="str">
            <v>Vision Com. Moderna</v>
          </cell>
        </row>
        <row r="65700">
          <cell r="K65700">
            <v>9009161510</v>
          </cell>
          <cell r="L65700" t="str">
            <v>VISION COMERCIAL MODERNA S.A.S.</v>
          </cell>
          <cell r="M65700" t="str">
            <v>Vision Com. Moderna</v>
          </cell>
        </row>
        <row r="65701">
          <cell r="K65701">
            <v>9009161510</v>
          </cell>
          <cell r="L65701" t="str">
            <v>VISION COMERCIAL MODERNA S.A.S.</v>
          </cell>
          <cell r="M65701" t="str">
            <v>Vision Com. Moderna</v>
          </cell>
        </row>
        <row r="65702">
          <cell r="K65702">
            <v>9009161510</v>
          </cell>
          <cell r="L65702" t="str">
            <v>VISION COMERCIAL MODERNA S.A.S.</v>
          </cell>
          <cell r="M65702" t="str">
            <v>Vision Com. Moderna</v>
          </cell>
        </row>
        <row r="65703">
          <cell r="K65703">
            <v>9009161510</v>
          </cell>
          <cell r="L65703" t="str">
            <v>VISION COMERCIAL MODERNA S.A.S.</v>
          </cell>
          <cell r="M65703" t="str">
            <v>Vision Com. Moderna</v>
          </cell>
        </row>
        <row r="65704">
          <cell r="K65704">
            <v>9009161510</v>
          </cell>
          <cell r="L65704" t="str">
            <v>VISION COMERCIAL MODERNA S.A.S.</v>
          </cell>
          <cell r="M65704" t="str">
            <v>Vision Com. Moderna</v>
          </cell>
        </row>
        <row r="65705">
          <cell r="K65705">
            <v>9009161510</v>
          </cell>
          <cell r="L65705" t="str">
            <v>VISION COMERCIAL MODERNA S.A.S.</v>
          </cell>
          <cell r="M65705" t="str">
            <v>Vision Com. Moderna</v>
          </cell>
        </row>
        <row r="65706">
          <cell r="K65706">
            <v>9009161510</v>
          </cell>
          <cell r="L65706" t="str">
            <v>VISION COMERCIAL MODERNA S.A.S.</v>
          </cell>
          <cell r="M65706" t="str">
            <v>Vision Com. Moderna</v>
          </cell>
        </row>
        <row r="65707">
          <cell r="K65707">
            <v>9009161510</v>
          </cell>
          <cell r="L65707" t="str">
            <v>VISION COMERCIAL MODERNA S.A.S.</v>
          </cell>
          <cell r="M65707" t="str">
            <v>Vision Com. Moderna</v>
          </cell>
        </row>
        <row r="65708">
          <cell r="K65708">
            <v>9003889985</v>
          </cell>
          <cell r="L65708" t="str">
            <v>GERDI  DISTRIBUCIONES S.A.S.</v>
          </cell>
          <cell r="M65708" t="str">
            <v>GERDI Dist.</v>
          </cell>
        </row>
        <row r="65709">
          <cell r="K65709">
            <v>9003889985</v>
          </cell>
          <cell r="L65709" t="str">
            <v>GERDI  DISTRIBUCIONES S.A.S.</v>
          </cell>
          <cell r="M65709" t="str">
            <v>GERDI Dist.</v>
          </cell>
        </row>
        <row r="65710">
          <cell r="K65710">
            <v>9003889985</v>
          </cell>
          <cell r="L65710" t="str">
            <v>GERDI  DISTRIBUCIONES S.A.S.</v>
          </cell>
          <cell r="M65710" t="str">
            <v>GERDI Dist.</v>
          </cell>
        </row>
        <row r="65711">
          <cell r="K65711">
            <v>9003889985</v>
          </cell>
          <cell r="L65711" t="str">
            <v>GERDI  DISTRIBUCIONES S.A.S.</v>
          </cell>
          <cell r="M65711" t="str">
            <v>GERDI Dist.</v>
          </cell>
        </row>
        <row r="65712">
          <cell r="K65712">
            <v>9003889985</v>
          </cell>
          <cell r="L65712" t="str">
            <v>GERDI  DISTRIBUCIONES S.A.S.</v>
          </cell>
          <cell r="M65712" t="str">
            <v>GERDI Dist.</v>
          </cell>
        </row>
        <row r="65713">
          <cell r="K65713">
            <v>9003889985</v>
          </cell>
          <cell r="L65713" t="str">
            <v>GERDI  DISTRIBUCIONES S.A.S.</v>
          </cell>
          <cell r="M65713" t="str">
            <v>GERDI Dist.</v>
          </cell>
        </row>
        <row r="65714">
          <cell r="K65714">
            <v>9003889985</v>
          </cell>
          <cell r="L65714" t="str">
            <v>GERDI  DISTRIBUCIONES S.A.S.</v>
          </cell>
          <cell r="M65714" t="str">
            <v>GERDI Dist.</v>
          </cell>
        </row>
        <row r="65715">
          <cell r="K65715">
            <v>9003889985</v>
          </cell>
          <cell r="L65715" t="str">
            <v>GERDI  DISTRIBUCIONES S.A.S.</v>
          </cell>
          <cell r="M65715" t="str">
            <v>GERDI Dist.</v>
          </cell>
        </row>
        <row r="65716">
          <cell r="K65716">
            <v>9003889985</v>
          </cell>
          <cell r="L65716" t="str">
            <v>GERDI  DISTRIBUCIONES S.A.S.</v>
          </cell>
          <cell r="M65716" t="str">
            <v>GERDI Dist.</v>
          </cell>
        </row>
        <row r="65717">
          <cell r="K65717">
            <v>9003889985</v>
          </cell>
          <cell r="L65717" t="str">
            <v>GERDI  DISTRIBUCIONES S.A.S.</v>
          </cell>
          <cell r="M65717" t="str">
            <v>GERDI Dist.</v>
          </cell>
        </row>
        <row r="65718">
          <cell r="K65718">
            <v>9003889985</v>
          </cell>
          <cell r="L65718" t="str">
            <v>GERDI  DISTRIBUCIONES S.A.S.</v>
          </cell>
          <cell r="M65718" t="str">
            <v>GERDI Dist.</v>
          </cell>
        </row>
        <row r="65719">
          <cell r="K65719">
            <v>9003889985</v>
          </cell>
          <cell r="L65719" t="str">
            <v>GERDI  DISTRIBUCIONES S.A.S.</v>
          </cell>
          <cell r="M65719" t="str">
            <v>GERDI Dist.</v>
          </cell>
        </row>
        <row r="65720">
          <cell r="K65720">
            <v>9003889985</v>
          </cell>
          <cell r="L65720" t="str">
            <v>GERDI  DISTRIBUCIONES S.A.S.</v>
          </cell>
          <cell r="M65720" t="str">
            <v>GERDI Dist.</v>
          </cell>
        </row>
        <row r="65721">
          <cell r="K65721">
            <v>9003889985</v>
          </cell>
          <cell r="L65721" t="str">
            <v>GERDI  DISTRIBUCIONES S.A.S.</v>
          </cell>
          <cell r="M65721" t="str">
            <v>GERDI Dist.</v>
          </cell>
        </row>
        <row r="65722">
          <cell r="K65722">
            <v>9003889985</v>
          </cell>
          <cell r="L65722" t="str">
            <v>GERDI  DISTRIBUCIONES S.A.S.</v>
          </cell>
          <cell r="M65722" t="str">
            <v>GERDI Dist.</v>
          </cell>
        </row>
        <row r="65723">
          <cell r="K65723">
            <v>9003889985</v>
          </cell>
          <cell r="L65723" t="str">
            <v>GERDI  DISTRIBUCIONES S.A.S.</v>
          </cell>
          <cell r="M65723" t="str">
            <v>GERDI Dist.</v>
          </cell>
        </row>
        <row r="65724">
          <cell r="K65724">
            <v>9003889985</v>
          </cell>
          <cell r="L65724" t="str">
            <v>GERDI  DISTRIBUCIONES S.A.S.</v>
          </cell>
          <cell r="M65724" t="str">
            <v>GERDI Dist.</v>
          </cell>
        </row>
        <row r="65725">
          <cell r="K65725">
            <v>9003889985</v>
          </cell>
          <cell r="L65725" t="str">
            <v>GERDI  DISTRIBUCIONES S.A.S.</v>
          </cell>
          <cell r="M65725" t="str">
            <v>GERDI Dist.</v>
          </cell>
        </row>
        <row r="65726">
          <cell r="K65726">
            <v>9003889985</v>
          </cell>
          <cell r="L65726" t="str">
            <v>GERDI  DISTRIBUCIONES S.A.S.</v>
          </cell>
          <cell r="M65726" t="str">
            <v>GERDI Dist.</v>
          </cell>
        </row>
        <row r="65727">
          <cell r="K65727">
            <v>9003889985</v>
          </cell>
          <cell r="L65727" t="str">
            <v>GERDI  DISTRIBUCIONES S.A.S.</v>
          </cell>
          <cell r="M65727" t="str">
            <v>GERDI Dist.</v>
          </cell>
        </row>
        <row r="65728">
          <cell r="K65728">
            <v>9003889985</v>
          </cell>
          <cell r="L65728" t="str">
            <v>GERDI  DISTRIBUCIONES S.A.S.</v>
          </cell>
          <cell r="M65728" t="str">
            <v>GERDI Dist.</v>
          </cell>
        </row>
        <row r="65729">
          <cell r="K65729">
            <v>9003889985</v>
          </cell>
          <cell r="L65729" t="str">
            <v>GERDI  DISTRIBUCIONES S.A.S.</v>
          </cell>
          <cell r="M65729" t="str">
            <v>GERDI Dist.</v>
          </cell>
        </row>
        <row r="65730">
          <cell r="K65730">
            <v>9003889985</v>
          </cell>
          <cell r="L65730" t="str">
            <v>GERDI  DISTRIBUCIONES S.A.S.</v>
          </cell>
          <cell r="M65730" t="str">
            <v>GERDI Dist.</v>
          </cell>
        </row>
        <row r="65731">
          <cell r="K65731">
            <v>9003889985</v>
          </cell>
          <cell r="L65731" t="str">
            <v>GERDI  DISTRIBUCIONES S.A.S.</v>
          </cell>
          <cell r="M65731" t="str">
            <v>GERDI Dist.</v>
          </cell>
        </row>
        <row r="65732">
          <cell r="K65732">
            <v>9003899775</v>
          </cell>
          <cell r="L65732" t="str">
            <v>SERVITIENDAS DE COLOMBIA S.A.S.</v>
          </cell>
          <cell r="M65732" t="str">
            <v>Servitiendas</v>
          </cell>
        </row>
        <row r="65733">
          <cell r="K65733">
            <v>9003899775</v>
          </cell>
          <cell r="L65733" t="str">
            <v>SERVITIENDAS DE COLOMBIA S.A.S.</v>
          </cell>
          <cell r="M65733" t="str">
            <v>Servitiendas</v>
          </cell>
        </row>
        <row r="65734">
          <cell r="K65734">
            <v>9003899775</v>
          </cell>
          <cell r="L65734" t="str">
            <v>SERVITIENDAS DE COLOMBIA S.A.S.</v>
          </cell>
          <cell r="M65734" t="str">
            <v>Servitiendas</v>
          </cell>
        </row>
        <row r="65735">
          <cell r="K65735">
            <v>9003899775</v>
          </cell>
          <cell r="L65735" t="str">
            <v>SERVITIENDAS DE COLOMBIA S.A.S.</v>
          </cell>
          <cell r="M65735" t="str">
            <v>Servitiendas</v>
          </cell>
        </row>
        <row r="65736">
          <cell r="K65736">
            <v>9003899775</v>
          </cell>
          <cell r="L65736" t="str">
            <v>SERVITIENDAS DE COLOMBIA S.A.S.</v>
          </cell>
          <cell r="M65736" t="str">
            <v>Servitiendas</v>
          </cell>
        </row>
        <row r="65737">
          <cell r="K65737">
            <v>9003899775</v>
          </cell>
          <cell r="L65737" t="str">
            <v>SERVITIENDAS DE COLOMBIA S.A.S.</v>
          </cell>
          <cell r="M65737" t="str">
            <v>Servitiendas</v>
          </cell>
        </row>
        <row r="65738">
          <cell r="K65738">
            <v>9003899775</v>
          </cell>
          <cell r="L65738" t="str">
            <v>SERVITIENDAS DE COLOMBIA S.A.S.</v>
          </cell>
          <cell r="M65738" t="str">
            <v>Servitiendas</v>
          </cell>
        </row>
        <row r="65739">
          <cell r="K65739">
            <v>9003899775</v>
          </cell>
          <cell r="L65739" t="str">
            <v>SERVITIENDAS DE COLOMBIA S.A.S.</v>
          </cell>
          <cell r="M65739" t="str">
            <v>Servitiendas</v>
          </cell>
        </row>
        <row r="65740">
          <cell r="K65740">
            <v>9003899775</v>
          </cell>
          <cell r="L65740" t="str">
            <v>SERVITIENDAS DE COLOMBIA S.A.S.</v>
          </cell>
          <cell r="M65740" t="str">
            <v>Servitiendas</v>
          </cell>
        </row>
        <row r="65741">
          <cell r="K65741">
            <v>9003899775</v>
          </cell>
          <cell r="L65741" t="str">
            <v>SERVITIENDAS DE COLOMBIA S.A.S.</v>
          </cell>
          <cell r="M65741" t="str">
            <v>Servitiendas</v>
          </cell>
        </row>
        <row r="65742">
          <cell r="K65742">
            <v>9003899775</v>
          </cell>
          <cell r="L65742" t="str">
            <v>SERVITIENDAS DE COLOMBIA S.A.S.</v>
          </cell>
          <cell r="M65742" t="str">
            <v>Servitiendas</v>
          </cell>
        </row>
        <row r="65743">
          <cell r="K65743">
            <v>9003899775</v>
          </cell>
          <cell r="L65743" t="str">
            <v>SERVITIENDAS DE COLOMBIA S.A.S.</v>
          </cell>
          <cell r="M65743" t="str">
            <v>Servitiendas</v>
          </cell>
        </row>
        <row r="65744">
          <cell r="K65744">
            <v>9003899775</v>
          </cell>
          <cell r="L65744" t="str">
            <v>SERVITIENDAS DE COLOMBIA S.A.S.</v>
          </cell>
          <cell r="M65744" t="str">
            <v>Servitiendas</v>
          </cell>
        </row>
        <row r="65745">
          <cell r="K65745">
            <v>9003899775</v>
          </cell>
          <cell r="L65745" t="str">
            <v>SERVITIENDAS DE COLOMBIA S.A.S.</v>
          </cell>
          <cell r="M65745" t="str">
            <v>Servitiendas</v>
          </cell>
        </row>
        <row r="65746">
          <cell r="K65746">
            <v>9003899775</v>
          </cell>
          <cell r="L65746" t="str">
            <v>SERVITIENDAS DE COLOMBIA S.A.S.</v>
          </cell>
          <cell r="M65746" t="str">
            <v>Servitiendas</v>
          </cell>
        </row>
        <row r="65747">
          <cell r="K65747">
            <v>9003899775</v>
          </cell>
          <cell r="L65747" t="str">
            <v>SERVITIENDAS DE COLOMBIA S.A.S.</v>
          </cell>
          <cell r="M65747" t="str">
            <v>Servitiendas</v>
          </cell>
        </row>
        <row r="65748">
          <cell r="K65748">
            <v>9003899775</v>
          </cell>
          <cell r="L65748" t="str">
            <v>SERVITIENDAS DE COLOMBIA S.A.S.</v>
          </cell>
          <cell r="M65748" t="str">
            <v>Servitiendas</v>
          </cell>
        </row>
        <row r="65749">
          <cell r="K65749">
            <v>9003899775</v>
          </cell>
          <cell r="L65749" t="str">
            <v>SERVITIENDAS DE COLOMBIA S.A.S.</v>
          </cell>
          <cell r="M65749" t="str">
            <v>Servitiendas</v>
          </cell>
        </row>
        <row r="65750">
          <cell r="K65750">
            <v>9003899775</v>
          </cell>
          <cell r="L65750" t="str">
            <v>SERVITIENDAS DE COLOMBIA S.A.S.</v>
          </cell>
          <cell r="M65750" t="str">
            <v>Servitiendas</v>
          </cell>
        </row>
        <row r="65751">
          <cell r="K65751">
            <v>9003899775</v>
          </cell>
          <cell r="L65751" t="str">
            <v>SERVITIENDAS DE COLOMBIA S.A.S.</v>
          </cell>
          <cell r="M65751" t="str">
            <v>Servitiendas</v>
          </cell>
        </row>
        <row r="65752">
          <cell r="K65752">
            <v>9003899775</v>
          </cell>
          <cell r="L65752" t="str">
            <v>SERVITIENDAS DE COLOMBIA S.A.S.</v>
          </cell>
          <cell r="M65752" t="str">
            <v>Servitiendas</v>
          </cell>
        </row>
        <row r="65753">
          <cell r="K65753">
            <v>9003899775</v>
          </cell>
          <cell r="L65753" t="str">
            <v>SERVITIENDAS DE COLOMBIA S.A.S.</v>
          </cell>
          <cell r="M65753" t="str">
            <v>Servitiendas</v>
          </cell>
        </row>
        <row r="65754">
          <cell r="K65754">
            <v>9003899775</v>
          </cell>
          <cell r="L65754" t="str">
            <v>SERVITIENDAS DE COLOMBIA S.A.S.</v>
          </cell>
          <cell r="M65754" t="str">
            <v>Servitiendas</v>
          </cell>
        </row>
        <row r="65755">
          <cell r="K65755">
            <v>9003899775</v>
          </cell>
          <cell r="L65755" t="str">
            <v>SERVITIENDAS DE COLOMBIA S.A.S.</v>
          </cell>
          <cell r="M65755" t="str">
            <v>Servitiendas</v>
          </cell>
        </row>
        <row r="65756">
          <cell r="K65756">
            <v>9003899775</v>
          </cell>
          <cell r="L65756" t="str">
            <v>SERVITIENDAS DE COLOMBIA S.A.S.</v>
          </cell>
          <cell r="M65756" t="str">
            <v>Servitiendas</v>
          </cell>
        </row>
        <row r="65757">
          <cell r="K65757">
            <v>9003899775</v>
          </cell>
          <cell r="L65757" t="str">
            <v>SERVITIENDAS DE COLOMBIA S.A.S.</v>
          </cell>
          <cell r="M65757" t="str">
            <v>Servitiendas</v>
          </cell>
        </row>
        <row r="65758">
          <cell r="K65758">
            <v>9003899775</v>
          </cell>
          <cell r="L65758" t="str">
            <v>SERVITIENDAS DE COLOMBIA S.A.S.</v>
          </cell>
          <cell r="M65758" t="str">
            <v>Servitiendas</v>
          </cell>
        </row>
        <row r="65759">
          <cell r="K65759">
            <v>9003899775</v>
          </cell>
          <cell r="L65759" t="str">
            <v>SERVITIENDAS DE COLOMBIA S.A.S.</v>
          </cell>
          <cell r="M65759" t="str">
            <v>Servitiendas</v>
          </cell>
        </row>
        <row r="65760">
          <cell r="K65760">
            <v>9003899775</v>
          </cell>
          <cell r="L65760" t="str">
            <v>SERVITIENDAS DE COLOMBIA S.A.S.</v>
          </cell>
          <cell r="M65760" t="str">
            <v>Servitiendas</v>
          </cell>
        </row>
        <row r="65761">
          <cell r="K65761">
            <v>9003889985</v>
          </cell>
          <cell r="L65761" t="str">
            <v>GERDI  DISTRIBUCIONES S.A.S.</v>
          </cell>
          <cell r="M65761" t="str">
            <v>GERDI Dist.</v>
          </cell>
        </row>
        <row r="65762">
          <cell r="K65762">
            <v>9003889985</v>
          </cell>
          <cell r="L65762" t="str">
            <v>GERDI  DISTRIBUCIONES S.A.S.</v>
          </cell>
          <cell r="M65762" t="str">
            <v>GERDI Dist.</v>
          </cell>
        </row>
        <row r="65763">
          <cell r="K65763">
            <v>9003889985</v>
          </cell>
          <cell r="L65763" t="str">
            <v>GERDI  DISTRIBUCIONES S.A.S.</v>
          </cell>
          <cell r="M65763" t="str">
            <v>GERDI Dist.</v>
          </cell>
        </row>
        <row r="65764">
          <cell r="K65764">
            <v>9003889985</v>
          </cell>
          <cell r="L65764" t="str">
            <v>GERDI  DISTRIBUCIONES S.A.S.</v>
          </cell>
          <cell r="M65764" t="str">
            <v>GERDI Dist.</v>
          </cell>
        </row>
        <row r="65765">
          <cell r="K65765">
            <v>9003889985</v>
          </cell>
          <cell r="L65765" t="str">
            <v>GERDI  DISTRIBUCIONES S.A.S.</v>
          </cell>
          <cell r="M65765" t="str">
            <v>GERDI Dist.</v>
          </cell>
        </row>
        <row r="65766">
          <cell r="K65766">
            <v>9003889985</v>
          </cell>
          <cell r="L65766" t="str">
            <v>GERDI  DISTRIBUCIONES S.A.S.</v>
          </cell>
          <cell r="M65766" t="str">
            <v>GERDI Dist.</v>
          </cell>
        </row>
        <row r="65767">
          <cell r="K65767">
            <v>9003889985</v>
          </cell>
          <cell r="L65767" t="str">
            <v>GERDI  DISTRIBUCIONES S.A.S.</v>
          </cell>
          <cell r="M65767" t="str">
            <v>GERDI Dist.</v>
          </cell>
        </row>
        <row r="65768">
          <cell r="K65768">
            <v>9003889985</v>
          </cell>
          <cell r="L65768" t="str">
            <v>GERDI  DISTRIBUCIONES S.A.S.</v>
          </cell>
          <cell r="M65768" t="str">
            <v>GERDI Dist.</v>
          </cell>
        </row>
        <row r="65769">
          <cell r="K65769">
            <v>9003889985</v>
          </cell>
          <cell r="L65769" t="str">
            <v>GERDI  DISTRIBUCIONES S.A.S.</v>
          </cell>
          <cell r="M65769" t="str">
            <v>GERDI Dist.</v>
          </cell>
        </row>
        <row r="65770">
          <cell r="K65770">
            <v>9003889985</v>
          </cell>
          <cell r="L65770" t="str">
            <v>GERDI  DISTRIBUCIONES S.A.S.</v>
          </cell>
          <cell r="M65770" t="str">
            <v>GERDI Dist.</v>
          </cell>
        </row>
        <row r="65771">
          <cell r="K65771">
            <v>9003889985</v>
          </cell>
          <cell r="L65771" t="str">
            <v>GERDI  DISTRIBUCIONES S.A.S.</v>
          </cell>
          <cell r="M65771" t="str">
            <v>GERDI Dist.</v>
          </cell>
        </row>
        <row r="65772">
          <cell r="K65772">
            <v>9003889985</v>
          </cell>
          <cell r="L65772" t="str">
            <v>GERDI  DISTRIBUCIONES S.A.S.</v>
          </cell>
          <cell r="M65772" t="str">
            <v>GERDI Dist.</v>
          </cell>
        </row>
        <row r="65773">
          <cell r="K65773">
            <v>9003889985</v>
          </cell>
          <cell r="L65773" t="str">
            <v>GERDI  DISTRIBUCIONES S.A.S.</v>
          </cell>
          <cell r="M65773" t="str">
            <v>GERDI Dist.</v>
          </cell>
        </row>
        <row r="65774">
          <cell r="K65774">
            <v>9003889985</v>
          </cell>
          <cell r="L65774" t="str">
            <v>GERDI  DISTRIBUCIONES S.A.S.</v>
          </cell>
          <cell r="M65774" t="str">
            <v>GERDI Dist.</v>
          </cell>
        </row>
        <row r="65775">
          <cell r="K65775">
            <v>9003889985</v>
          </cell>
          <cell r="L65775" t="str">
            <v>GERDI  DISTRIBUCIONES S.A.S.</v>
          </cell>
          <cell r="M65775" t="str">
            <v>GERDI Dist.</v>
          </cell>
        </row>
        <row r="65776">
          <cell r="K65776">
            <v>9003889985</v>
          </cell>
          <cell r="L65776" t="str">
            <v>GERDI  DISTRIBUCIONES S.A.S.</v>
          </cell>
          <cell r="M65776" t="str">
            <v>GERDI Dist.</v>
          </cell>
        </row>
        <row r="65777">
          <cell r="K65777">
            <v>9003889985</v>
          </cell>
          <cell r="L65777" t="str">
            <v>GERDI  DISTRIBUCIONES S.A.S.</v>
          </cell>
          <cell r="M65777" t="str">
            <v>GERDI Dist.</v>
          </cell>
        </row>
        <row r="65778">
          <cell r="K65778">
            <v>9003889985</v>
          </cell>
          <cell r="L65778" t="str">
            <v>GERDI  DISTRIBUCIONES S.A.S.</v>
          </cell>
          <cell r="M65778" t="str">
            <v>GERDI Dist.</v>
          </cell>
        </row>
        <row r="65779">
          <cell r="K65779">
            <v>9003889985</v>
          </cell>
          <cell r="L65779" t="str">
            <v>GERDI  DISTRIBUCIONES S.A.S.</v>
          </cell>
          <cell r="M65779" t="str">
            <v>GERDI Dist.</v>
          </cell>
        </row>
        <row r="65780">
          <cell r="K65780">
            <v>9003889985</v>
          </cell>
          <cell r="L65780" t="str">
            <v>GERDI  DISTRIBUCIONES S.A.S.</v>
          </cell>
          <cell r="M65780" t="str">
            <v>GERDI Dist.</v>
          </cell>
        </row>
        <row r="65781">
          <cell r="K65781">
            <v>9003889985</v>
          </cell>
          <cell r="L65781" t="str">
            <v>GERDI  DISTRIBUCIONES S.A.S.</v>
          </cell>
          <cell r="M65781" t="str">
            <v>GERDI Dist.</v>
          </cell>
        </row>
        <row r="65782">
          <cell r="K65782">
            <v>9003889985</v>
          </cell>
          <cell r="L65782" t="str">
            <v>GERDI  DISTRIBUCIONES S.A.S.</v>
          </cell>
          <cell r="M65782" t="str">
            <v>GERDI Dist.</v>
          </cell>
        </row>
        <row r="65783">
          <cell r="K65783">
            <v>9003889985</v>
          </cell>
          <cell r="L65783" t="str">
            <v>GERDI  DISTRIBUCIONES S.A.S.</v>
          </cell>
          <cell r="M65783" t="str">
            <v>GERDI Dist.</v>
          </cell>
        </row>
        <row r="65784">
          <cell r="K65784">
            <v>9003889985</v>
          </cell>
          <cell r="L65784" t="str">
            <v>GERDI  DISTRIBUCIONES S.A.S.</v>
          </cell>
          <cell r="M65784" t="str">
            <v>GERDI Dist.</v>
          </cell>
        </row>
        <row r="65785">
          <cell r="K65785">
            <v>9003889985</v>
          </cell>
          <cell r="L65785" t="str">
            <v>GERDI  DISTRIBUCIONES S.A.S.</v>
          </cell>
          <cell r="M65785" t="str">
            <v>GERDI Dist.</v>
          </cell>
        </row>
        <row r="65786">
          <cell r="K65786">
            <v>9003889985</v>
          </cell>
          <cell r="L65786" t="str">
            <v>GERDI  DISTRIBUCIONES S.A.S.</v>
          </cell>
          <cell r="M65786" t="str">
            <v>GERDI Dist.</v>
          </cell>
        </row>
        <row r="65787">
          <cell r="K65787">
            <v>9004826491</v>
          </cell>
          <cell r="L65787" t="str">
            <v>GRUPO ECONOMICO RAMOS S.A.S.</v>
          </cell>
          <cell r="M65787" t="str">
            <v>Grupo Econ. Ramos</v>
          </cell>
        </row>
        <row r="65788">
          <cell r="K65788">
            <v>9004826491</v>
          </cell>
          <cell r="L65788" t="str">
            <v>GRUPO ECONOMICO RAMOS S.A.S.</v>
          </cell>
          <cell r="M65788" t="str">
            <v>Grupo Econ. Ramos</v>
          </cell>
        </row>
        <row r="65789">
          <cell r="K65789">
            <v>9004826491</v>
          </cell>
          <cell r="L65789" t="str">
            <v>GRUPO ECONOMICO RAMOS S.A.S.</v>
          </cell>
          <cell r="M65789" t="str">
            <v>Grupo Econ. Ramos</v>
          </cell>
        </row>
        <row r="65790">
          <cell r="K65790">
            <v>9004826491</v>
          </cell>
          <cell r="L65790" t="str">
            <v>GRUPO ECONOMICO RAMOS S.A.S.</v>
          </cell>
          <cell r="M65790" t="str">
            <v>Grupo Econ. Ramos</v>
          </cell>
        </row>
        <row r="65791">
          <cell r="K65791">
            <v>9004826491</v>
          </cell>
          <cell r="L65791" t="str">
            <v>GRUPO ECONOMICO RAMOS S.A.S.</v>
          </cell>
          <cell r="M65791" t="str">
            <v>Grupo Econ. Ramos</v>
          </cell>
        </row>
        <row r="65792">
          <cell r="K65792">
            <v>9004826491</v>
          </cell>
          <cell r="L65792" t="str">
            <v>GRUPO ECONOMICO RAMOS S.A.S.</v>
          </cell>
          <cell r="M65792" t="str">
            <v>Grupo Econ. Ramos</v>
          </cell>
        </row>
        <row r="65793">
          <cell r="K65793">
            <v>9004826491</v>
          </cell>
          <cell r="L65793" t="str">
            <v>GRUPO ECONOMICO RAMOS S.A.S.</v>
          </cell>
          <cell r="M65793" t="str">
            <v>Grupo Econ. Ramos</v>
          </cell>
        </row>
        <row r="65794">
          <cell r="K65794">
            <v>9004826491</v>
          </cell>
          <cell r="L65794" t="str">
            <v>GRUPO ECONOMICO RAMOS S.A.S.</v>
          </cell>
          <cell r="M65794" t="str">
            <v>Grupo Econ. Ramos</v>
          </cell>
        </row>
        <row r="65795">
          <cell r="K65795">
            <v>9004826491</v>
          </cell>
          <cell r="L65795" t="str">
            <v>GRUPO ECONOMICO RAMOS S.A.S.</v>
          </cell>
          <cell r="M65795" t="str">
            <v>Grupo Econ. Ramos</v>
          </cell>
        </row>
        <row r="65796">
          <cell r="K65796">
            <v>9004826491</v>
          </cell>
          <cell r="L65796" t="str">
            <v>GRUPO ECONOMICO RAMOS S.A.S.</v>
          </cell>
          <cell r="M65796" t="str">
            <v>Grupo Econ. Ramos</v>
          </cell>
        </row>
        <row r="65797">
          <cell r="K65797">
            <v>9004826491</v>
          </cell>
          <cell r="L65797" t="str">
            <v>GRUPO ECONOMICO RAMOS S.A.S.</v>
          </cell>
          <cell r="M65797" t="str">
            <v>Grupo Econ. Ramos</v>
          </cell>
        </row>
        <row r="65798">
          <cell r="K65798">
            <v>9004826491</v>
          </cell>
          <cell r="L65798" t="str">
            <v>GRUPO ECONOMICO RAMOS S.A.S.</v>
          </cell>
          <cell r="M65798" t="str">
            <v>Grupo Econ. Ramos</v>
          </cell>
        </row>
        <row r="65799">
          <cell r="K65799">
            <v>9004826491</v>
          </cell>
          <cell r="L65799" t="str">
            <v>GRUPO ECONOMICO RAMOS S.A.S.</v>
          </cell>
          <cell r="M65799" t="str">
            <v>Grupo Econ. Ramos</v>
          </cell>
        </row>
        <row r="65800">
          <cell r="K65800">
            <v>9004826491</v>
          </cell>
          <cell r="L65800" t="str">
            <v>GRUPO ECONOMICO RAMOS S.A.S.</v>
          </cell>
          <cell r="M65800" t="str">
            <v>Grupo Econ. Ramos</v>
          </cell>
        </row>
        <row r="65801">
          <cell r="K65801">
            <v>9004826491</v>
          </cell>
          <cell r="L65801" t="str">
            <v>GRUPO ECONOMICO RAMOS S.A.S.</v>
          </cell>
          <cell r="M65801" t="str">
            <v>Grupo Econ. Ramos</v>
          </cell>
        </row>
        <row r="65802">
          <cell r="K65802">
            <v>9004826491</v>
          </cell>
          <cell r="L65802" t="str">
            <v>GRUPO ECONOMICO RAMOS S.A.S.</v>
          </cell>
          <cell r="M65802" t="str">
            <v>Grupo Econ. Ramos</v>
          </cell>
        </row>
        <row r="65803">
          <cell r="K65803">
            <v>9004826491</v>
          </cell>
          <cell r="L65803" t="str">
            <v>GRUPO ECONOMICO RAMOS S.A.S.</v>
          </cell>
          <cell r="M65803" t="str">
            <v>Grupo Econ. Ramos</v>
          </cell>
        </row>
        <row r="65804">
          <cell r="K65804">
            <v>9004826491</v>
          </cell>
          <cell r="L65804" t="str">
            <v>GRUPO ECONOMICO RAMOS S.A.S.</v>
          </cell>
          <cell r="M65804" t="str">
            <v>Grupo Econ. Ramos</v>
          </cell>
        </row>
        <row r="65805">
          <cell r="K65805">
            <v>9004826491</v>
          </cell>
          <cell r="L65805" t="str">
            <v>GRUPO ECONOMICO RAMOS S.A.S.</v>
          </cell>
          <cell r="M65805" t="str">
            <v>Grupo Econ. Ramos</v>
          </cell>
        </row>
        <row r="65806">
          <cell r="K65806">
            <v>9004826491</v>
          </cell>
          <cell r="L65806" t="str">
            <v>GRUPO ECONOMICO RAMOS S.A.S.</v>
          </cell>
          <cell r="M65806" t="str">
            <v>Grupo Econ. Ramos</v>
          </cell>
        </row>
        <row r="65807">
          <cell r="K65807">
            <v>9004826491</v>
          </cell>
          <cell r="L65807" t="str">
            <v>GRUPO ECONOMICO RAMOS S.A.S.</v>
          </cell>
          <cell r="M65807" t="str">
            <v>Grupo Econ. Ramos</v>
          </cell>
        </row>
        <row r="65808">
          <cell r="K65808">
            <v>9004826491</v>
          </cell>
          <cell r="L65808" t="str">
            <v>GRUPO ECONOMICO RAMOS S.A.S.</v>
          </cell>
          <cell r="M65808" t="str">
            <v>Grupo Econ. Ramos</v>
          </cell>
        </row>
        <row r="65809">
          <cell r="K65809">
            <v>9004826491</v>
          </cell>
          <cell r="L65809" t="str">
            <v>GRUPO ECONOMICO RAMOS S.A.S.</v>
          </cell>
          <cell r="M65809" t="str">
            <v>Grupo Econ. Ramos</v>
          </cell>
        </row>
        <row r="65810">
          <cell r="K65810">
            <v>9004826491</v>
          </cell>
          <cell r="L65810" t="str">
            <v>GRUPO ECONOMICO RAMOS S.A.S.</v>
          </cell>
          <cell r="M65810" t="str">
            <v>Grupo Econ. Ramos</v>
          </cell>
        </row>
        <row r="65811">
          <cell r="K65811">
            <v>9004826491</v>
          </cell>
          <cell r="L65811" t="str">
            <v>GRUPO ECONOMICO RAMOS S.A.S.</v>
          </cell>
          <cell r="M65811" t="str">
            <v>Grupo Econ. Ramos</v>
          </cell>
        </row>
        <row r="65812">
          <cell r="K65812">
            <v>9004826491</v>
          </cell>
          <cell r="L65812" t="str">
            <v>GRUPO ECONOMICO RAMOS S.A.S.</v>
          </cell>
          <cell r="M65812" t="str">
            <v>Grupo Econ. Ramos</v>
          </cell>
        </row>
        <row r="65813">
          <cell r="K65813">
            <v>9004826491</v>
          </cell>
          <cell r="L65813" t="str">
            <v>GRUPO ECONOMICO RAMOS S.A.S.</v>
          </cell>
          <cell r="M65813" t="str">
            <v>Grupo Econ. Ramos</v>
          </cell>
        </row>
        <row r="65814">
          <cell r="K65814">
            <v>9004826491</v>
          </cell>
          <cell r="L65814" t="str">
            <v>GRUPO ECONOMICO RAMOS S.A.S.</v>
          </cell>
          <cell r="M65814" t="str">
            <v>Grupo Econ. Ramos</v>
          </cell>
        </row>
        <row r="65815">
          <cell r="K65815">
            <v>9004826491</v>
          </cell>
          <cell r="L65815" t="str">
            <v>GRUPO ECONOMICO RAMOS S.A.S.</v>
          </cell>
          <cell r="M65815" t="str">
            <v>Grupo Econ. Ramos</v>
          </cell>
        </row>
        <row r="65816">
          <cell r="K65816">
            <v>9003889985</v>
          </cell>
          <cell r="L65816" t="str">
            <v>GERDI  DISTRIBUCIONES S.A.S.</v>
          </cell>
          <cell r="M65816" t="str">
            <v>GERDI Dist.</v>
          </cell>
        </row>
        <row r="65817">
          <cell r="K65817">
            <v>9003889985</v>
          </cell>
          <cell r="L65817" t="str">
            <v>GERDI  DISTRIBUCIONES S.A.S.</v>
          </cell>
          <cell r="M65817" t="str">
            <v>GERDI Dist.</v>
          </cell>
        </row>
        <row r="65818">
          <cell r="K65818">
            <v>9003889985</v>
          </cell>
          <cell r="L65818" t="str">
            <v>GERDI  DISTRIBUCIONES S.A.S.</v>
          </cell>
          <cell r="M65818" t="str">
            <v>GERDI Dist.</v>
          </cell>
        </row>
        <row r="65819">
          <cell r="K65819">
            <v>9003889985</v>
          </cell>
          <cell r="L65819" t="str">
            <v>GERDI  DISTRIBUCIONES S.A.S.</v>
          </cell>
          <cell r="M65819" t="str">
            <v>GERDI Dist.</v>
          </cell>
        </row>
        <row r="65820">
          <cell r="K65820">
            <v>9003889985</v>
          </cell>
          <cell r="L65820" t="str">
            <v>GERDI  DISTRIBUCIONES S.A.S.</v>
          </cell>
          <cell r="M65820" t="str">
            <v>GERDI Dist.</v>
          </cell>
        </row>
        <row r="65821">
          <cell r="K65821">
            <v>9003889985</v>
          </cell>
          <cell r="L65821" t="str">
            <v>GERDI  DISTRIBUCIONES S.A.S.</v>
          </cell>
          <cell r="M65821" t="str">
            <v>GERDI Dist.</v>
          </cell>
        </row>
        <row r="65822">
          <cell r="K65822">
            <v>9003889985</v>
          </cell>
          <cell r="L65822" t="str">
            <v>GERDI  DISTRIBUCIONES S.A.S.</v>
          </cell>
          <cell r="M65822" t="str">
            <v>GERDI Dist.</v>
          </cell>
        </row>
        <row r="65823">
          <cell r="K65823">
            <v>9003889985</v>
          </cell>
          <cell r="L65823" t="str">
            <v>GERDI  DISTRIBUCIONES S.A.S.</v>
          </cell>
          <cell r="M65823" t="str">
            <v>GERDI Dist.</v>
          </cell>
        </row>
        <row r="65824">
          <cell r="K65824">
            <v>9003889985</v>
          </cell>
          <cell r="L65824" t="str">
            <v>GERDI  DISTRIBUCIONES S.A.S.</v>
          </cell>
          <cell r="M65824" t="str">
            <v>GERDI Dist.</v>
          </cell>
        </row>
        <row r="65825">
          <cell r="K65825">
            <v>9003889985</v>
          </cell>
          <cell r="L65825" t="str">
            <v>GERDI  DISTRIBUCIONES S.A.S.</v>
          </cell>
          <cell r="M65825" t="str">
            <v>GERDI Dist.</v>
          </cell>
        </row>
        <row r="65826">
          <cell r="K65826">
            <v>9003889985</v>
          </cell>
          <cell r="L65826" t="str">
            <v>GERDI  DISTRIBUCIONES S.A.S.</v>
          </cell>
          <cell r="M65826" t="str">
            <v>GERDI Dist.</v>
          </cell>
        </row>
        <row r="65827">
          <cell r="K65827">
            <v>9003889985</v>
          </cell>
          <cell r="L65827" t="str">
            <v>GERDI  DISTRIBUCIONES S.A.S.</v>
          </cell>
          <cell r="M65827" t="str">
            <v>GERDI Dist.</v>
          </cell>
        </row>
        <row r="65828">
          <cell r="K65828">
            <v>9003889985</v>
          </cell>
          <cell r="L65828" t="str">
            <v>GERDI  DISTRIBUCIONES S.A.S.</v>
          </cell>
          <cell r="M65828" t="str">
            <v>GERDI Dist.</v>
          </cell>
        </row>
        <row r="65829">
          <cell r="K65829">
            <v>9003889985</v>
          </cell>
          <cell r="L65829" t="str">
            <v>GERDI  DISTRIBUCIONES S.A.S.</v>
          </cell>
          <cell r="M65829" t="str">
            <v>GERDI Dist.</v>
          </cell>
        </row>
        <row r="65830">
          <cell r="K65830">
            <v>9003889985</v>
          </cell>
          <cell r="L65830" t="str">
            <v>GERDI  DISTRIBUCIONES S.A.S.</v>
          </cell>
          <cell r="M65830" t="str">
            <v>GERDI Dist.</v>
          </cell>
        </row>
        <row r="65831">
          <cell r="K65831">
            <v>9003889985</v>
          </cell>
          <cell r="L65831" t="str">
            <v>GERDI  DISTRIBUCIONES S.A.S.</v>
          </cell>
          <cell r="M65831" t="str">
            <v>GERDI Dist.</v>
          </cell>
        </row>
        <row r="65832">
          <cell r="K65832">
            <v>9003889985</v>
          </cell>
          <cell r="L65832" t="str">
            <v>GERDI  DISTRIBUCIONES S.A.S.</v>
          </cell>
          <cell r="M65832" t="str">
            <v>GERDI Dist.</v>
          </cell>
        </row>
        <row r="65833">
          <cell r="K65833">
            <v>9003889985</v>
          </cell>
          <cell r="L65833" t="str">
            <v>GERDI  DISTRIBUCIONES S.A.S.</v>
          </cell>
          <cell r="M65833" t="str">
            <v>GERDI Dist.</v>
          </cell>
        </row>
        <row r="65834">
          <cell r="K65834">
            <v>9003889985</v>
          </cell>
          <cell r="L65834" t="str">
            <v>GERDI  DISTRIBUCIONES S.A.S.</v>
          </cell>
          <cell r="M65834" t="str">
            <v>GERDI Dist.</v>
          </cell>
        </row>
        <row r="65835">
          <cell r="K65835">
            <v>9003889985</v>
          </cell>
          <cell r="L65835" t="str">
            <v>GERDI  DISTRIBUCIONES S.A.S.</v>
          </cell>
          <cell r="M65835" t="str">
            <v>GERDI Dist.</v>
          </cell>
        </row>
        <row r="65836">
          <cell r="K65836">
            <v>9003889985</v>
          </cell>
          <cell r="L65836" t="str">
            <v>GERDI  DISTRIBUCIONES S.A.S.</v>
          </cell>
          <cell r="M65836" t="str">
            <v>GERDI Dist.</v>
          </cell>
        </row>
        <row r="65837">
          <cell r="K65837">
            <v>9003889985</v>
          </cell>
          <cell r="L65837" t="str">
            <v>GERDI  DISTRIBUCIONES S.A.S.</v>
          </cell>
          <cell r="M65837" t="str">
            <v>GERDI Dist.</v>
          </cell>
        </row>
        <row r="65838">
          <cell r="K65838">
            <v>9003889985</v>
          </cell>
          <cell r="L65838" t="str">
            <v>GERDI  DISTRIBUCIONES S.A.S.</v>
          </cell>
          <cell r="M65838" t="str">
            <v>GERDI Dist.</v>
          </cell>
        </row>
        <row r="65839">
          <cell r="K65839">
            <v>9003889985</v>
          </cell>
          <cell r="L65839" t="str">
            <v>GERDI  DISTRIBUCIONES S.A.S.</v>
          </cell>
          <cell r="M65839" t="str">
            <v>GERDI Dist.</v>
          </cell>
        </row>
        <row r="65840">
          <cell r="K65840">
            <v>9003889985</v>
          </cell>
          <cell r="L65840" t="str">
            <v>GERDI  DISTRIBUCIONES S.A.S.</v>
          </cell>
          <cell r="M65840" t="str">
            <v>GERDI Dist.</v>
          </cell>
        </row>
        <row r="65841">
          <cell r="K65841">
            <v>9003889985</v>
          </cell>
          <cell r="L65841" t="str">
            <v>GERDI  DISTRIBUCIONES S.A.S.</v>
          </cell>
          <cell r="M65841" t="str">
            <v>GERDI Dist.</v>
          </cell>
        </row>
        <row r="65842">
          <cell r="K65842">
            <v>9003889985</v>
          </cell>
          <cell r="L65842" t="str">
            <v>GERDI  DISTRIBUCIONES S.A.S.</v>
          </cell>
          <cell r="M65842" t="str">
            <v>GERDI Dist.</v>
          </cell>
        </row>
        <row r="65843">
          <cell r="K65843">
            <v>9008324290</v>
          </cell>
          <cell r="L65843" t="str">
            <v>PREMIUM DISTRIBUCIONES S.A.S.</v>
          </cell>
          <cell r="M65843" t="str">
            <v>Premium Dist.</v>
          </cell>
        </row>
        <row r="65844">
          <cell r="K65844">
            <v>9008324290</v>
          </cell>
          <cell r="L65844" t="str">
            <v>PREMIUM DISTRIBUCIONES S.A.S.</v>
          </cell>
          <cell r="M65844" t="str">
            <v>Premium Dist.</v>
          </cell>
        </row>
        <row r="65845">
          <cell r="K65845">
            <v>9008324290</v>
          </cell>
          <cell r="L65845" t="str">
            <v>PREMIUM DISTRIBUCIONES S.A.S.</v>
          </cell>
          <cell r="M65845" t="str">
            <v>Premium Dist.</v>
          </cell>
        </row>
        <row r="65846">
          <cell r="K65846">
            <v>9008324290</v>
          </cell>
          <cell r="L65846" t="str">
            <v>PREMIUM DISTRIBUCIONES S.A.S.</v>
          </cell>
          <cell r="M65846" t="str">
            <v>Premium Dist.</v>
          </cell>
        </row>
        <row r="65847">
          <cell r="K65847">
            <v>9008324290</v>
          </cell>
          <cell r="L65847" t="str">
            <v>PREMIUM DISTRIBUCIONES S.A.S.</v>
          </cell>
          <cell r="M65847" t="str">
            <v>Premium Dist.</v>
          </cell>
        </row>
        <row r="65848">
          <cell r="K65848">
            <v>9008324290</v>
          </cell>
          <cell r="L65848" t="str">
            <v>PREMIUM DISTRIBUCIONES S.A.S.</v>
          </cell>
          <cell r="M65848" t="str">
            <v>Premium Dist.</v>
          </cell>
        </row>
        <row r="65849">
          <cell r="K65849">
            <v>9008324290</v>
          </cell>
          <cell r="L65849" t="str">
            <v>PREMIUM DISTRIBUCIONES S.A.S.</v>
          </cell>
          <cell r="M65849" t="str">
            <v>Premium Dist.</v>
          </cell>
        </row>
        <row r="65850">
          <cell r="K65850">
            <v>9008324290</v>
          </cell>
          <cell r="L65850" t="str">
            <v>PREMIUM DISTRIBUCIONES S.A.S.</v>
          </cell>
          <cell r="M65850" t="str">
            <v>Premium Dist.</v>
          </cell>
        </row>
        <row r="65851">
          <cell r="K65851">
            <v>9008324290</v>
          </cell>
          <cell r="L65851" t="str">
            <v>PREMIUM DISTRIBUCIONES S.A.S.</v>
          </cell>
          <cell r="M65851" t="str">
            <v>Premium Dist.</v>
          </cell>
        </row>
        <row r="65852">
          <cell r="K65852">
            <v>9008324290</v>
          </cell>
          <cell r="L65852" t="str">
            <v>PREMIUM DISTRIBUCIONES S.A.S.</v>
          </cell>
          <cell r="M65852" t="str">
            <v>Premium Dist.</v>
          </cell>
        </row>
        <row r="65853">
          <cell r="K65853">
            <v>9008324290</v>
          </cell>
          <cell r="L65853" t="str">
            <v>PREMIUM DISTRIBUCIONES S.A.S.</v>
          </cell>
          <cell r="M65853" t="str">
            <v>Premium Dist.</v>
          </cell>
        </row>
        <row r="65854">
          <cell r="K65854">
            <v>9008324290</v>
          </cell>
          <cell r="L65854" t="str">
            <v>PREMIUM DISTRIBUCIONES S.A.S.</v>
          </cell>
          <cell r="M65854" t="str">
            <v>Premium Dist.</v>
          </cell>
        </row>
        <row r="65855">
          <cell r="K65855">
            <v>9008324290</v>
          </cell>
          <cell r="L65855" t="str">
            <v>PREMIUM DISTRIBUCIONES S.A.S.</v>
          </cell>
          <cell r="M65855" t="str">
            <v>Premium Dist.</v>
          </cell>
        </row>
        <row r="65856">
          <cell r="K65856">
            <v>9008324290</v>
          </cell>
          <cell r="L65856" t="str">
            <v>PREMIUM DISTRIBUCIONES S.A.S.</v>
          </cell>
          <cell r="M65856" t="str">
            <v>Premium Dist.</v>
          </cell>
        </row>
        <row r="65857">
          <cell r="K65857">
            <v>9008324290</v>
          </cell>
          <cell r="L65857" t="str">
            <v>PREMIUM DISTRIBUCIONES S.A.S.</v>
          </cell>
          <cell r="M65857" t="str">
            <v>Premium Dist.</v>
          </cell>
        </row>
        <row r="65858">
          <cell r="K65858">
            <v>9008324290</v>
          </cell>
          <cell r="L65858" t="str">
            <v>PREMIUM DISTRIBUCIONES S.A.S.</v>
          </cell>
          <cell r="M65858" t="str">
            <v>Premium Dist.</v>
          </cell>
        </row>
        <row r="65859">
          <cell r="K65859">
            <v>9008324290</v>
          </cell>
          <cell r="L65859" t="str">
            <v>PREMIUM DISTRIBUCIONES S.A.S.</v>
          </cell>
          <cell r="M65859" t="str">
            <v>Premium Dist.</v>
          </cell>
        </row>
        <row r="65860">
          <cell r="K65860">
            <v>9008324290</v>
          </cell>
          <cell r="L65860" t="str">
            <v>PREMIUM DISTRIBUCIONES S.A.S.</v>
          </cell>
          <cell r="M65860" t="str">
            <v>Premium Dist.</v>
          </cell>
        </row>
        <row r="65861">
          <cell r="K65861">
            <v>9008324290</v>
          </cell>
          <cell r="L65861" t="str">
            <v>PREMIUM DISTRIBUCIONES S.A.S.</v>
          </cell>
          <cell r="M65861" t="str">
            <v>Premium Dist.</v>
          </cell>
        </row>
        <row r="65862">
          <cell r="K65862">
            <v>9008324290</v>
          </cell>
          <cell r="L65862" t="str">
            <v>PREMIUM DISTRIBUCIONES S.A.S.</v>
          </cell>
          <cell r="M65862" t="str">
            <v>Premium Dist.</v>
          </cell>
        </row>
        <row r="65863">
          <cell r="K65863">
            <v>9008324290</v>
          </cell>
          <cell r="L65863" t="str">
            <v>PREMIUM DISTRIBUCIONES S.A.S.</v>
          </cell>
          <cell r="M65863" t="str">
            <v>Premium Dist.</v>
          </cell>
        </row>
        <row r="65864">
          <cell r="K65864">
            <v>9008324290</v>
          </cell>
          <cell r="L65864" t="str">
            <v>PREMIUM DISTRIBUCIONES S.A.S.</v>
          </cell>
          <cell r="M65864" t="str">
            <v>Premium Dist.</v>
          </cell>
        </row>
        <row r="65865">
          <cell r="K65865">
            <v>9008324290</v>
          </cell>
          <cell r="L65865" t="str">
            <v>PREMIUM DISTRIBUCIONES S.A.S.</v>
          </cell>
          <cell r="M65865" t="str">
            <v>Premium Dist.</v>
          </cell>
        </row>
        <row r="65866">
          <cell r="K65866">
            <v>9008324290</v>
          </cell>
          <cell r="L65866" t="str">
            <v>PREMIUM DISTRIBUCIONES S.A.S.</v>
          </cell>
          <cell r="M65866" t="str">
            <v>Premium Dist.</v>
          </cell>
        </row>
        <row r="65867">
          <cell r="K65867">
            <v>9008324290</v>
          </cell>
          <cell r="L65867" t="str">
            <v>PREMIUM DISTRIBUCIONES S.A.S.</v>
          </cell>
          <cell r="M65867" t="str">
            <v>Premium Dist.</v>
          </cell>
        </row>
        <row r="65868">
          <cell r="K65868">
            <v>9008324290</v>
          </cell>
          <cell r="L65868" t="str">
            <v>PREMIUM DISTRIBUCIONES S.A.S.</v>
          </cell>
          <cell r="M65868" t="str">
            <v>Premium Dist.</v>
          </cell>
        </row>
        <row r="65869">
          <cell r="K65869">
            <v>9008324290</v>
          </cell>
          <cell r="L65869" t="str">
            <v>PREMIUM DISTRIBUCIONES S.A.S.</v>
          </cell>
          <cell r="M65869" t="str">
            <v>Premium Dist.</v>
          </cell>
        </row>
        <row r="65870">
          <cell r="K65870">
            <v>9009161510</v>
          </cell>
          <cell r="L65870" t="str">
            <v>VISION COMERCIAL MODERNA S.A.S.</v>
          </cell>
          <cell r="M65870" t="str">
            <v>Vision Com. Moderna</v>
          </cell>
        </row>
        <row r="65871">
          <cell r="K65871">
            <v>9009161510</v>
          </cell>
          <cell r="L65871" t="str">
            <v>VISION COMERCIAL MODERNA S.A.S.</v>
          </cell>
          <cell r="M65871" t="str">
            <v>Vision Com. Moderna</v>
          </cell>
        </row>
        <row r="65872">
          <cell r="K65872">
            <v>9009161510</v>
          </cell>
          <cell r="L65872" t="str">
            <v>VISION COMERCIAL MODERNA S.A.S.</v>
          </cell>
          <cell r="M65872" t="str">
            <v>Vision Com. Moderna</v>
          </cell>
        </row>
        <row r="65873">
          <cell r="K65873">
            <v>9009161510</v>
          </cell>
          <cell r="L65873" t="str">
            <v>VISION COMERCIAL MODERNA S.A.S.</v>
          </cell>
          <cell r="M65873" t="str">
            <v>Vision Com. Moderna</v>
          </cell>
        </row>
        <row r="65874">
          <cell r="K65874">
            <v>9009161510</v>
          </cell>
          <cell r="L65874" t="str">
            <v>VISION COMERCIAL MODERNA S.A.S.</v>
          </cell>
          <cell r="M65874" t="str">
            <v>Vision Com. Moderna</v>
          </cell>
        </row>
        <row r="65875">
          <cell r="K65875">
            <v>9009161510</v>
          </cell>
          <cell r="L65875" t="str">
            <v>VISION COMERCIAL MODERNA S.A.S.</v>
          </cell>
          <cell r="M65875" t="str">
            <v>Vision Com. Moderna</v>
          </cell>
        </row>
        <row r="65876">
          <cell r="K65876">
            <v>9009161510</v>
          </cell>
          <cell r="L65876" t="str">
            <v>VISION COMERCIAL MODERNA S.A.S.</v>
          </cell>
          <cell r="M65876" t="str">
            <v>Vision Com. Moderna</v>
          </cell>
        </row>
        <row r="65877">
          <cell r="K65877">
            <v>9009161510</v>
          </cell>
          <cell r="L65877" t="str">
            <v>VISION COMERCIAL MODERNA S.A.S.</v>
          </cell>
          <cell r="M65877" t="str">
            <v>Vision Com. Moderna</v>
          </cell>
        </row>
        <row r="65878">
          <cell r="K65878">
            <v>9009161510</v>
          </cell>
          <cell r="L65878" t="str">
            <v>VISION COMERCIAL MODERNA S.A.S.</v>
          </cell>
          <cell r="M65878" t="str">
            <v>Vision Com. Moderna</v>
          </cell>
        </row>
        <row r="65879">
          <cell r="K65879">
            <v>9009161510</v>
          </cell>
          <cell r="L65879" t="str">
            <v>VISION COMERCIAL MODERNA S.A.S.</v>
          </cell>
          <cell r="M65879" t="str">
            <v>Vision Com. Moderna</v>
          </cell>
        </row>
        <row r="65880">
          <cell r="K65880">
            <v>9009161510</v>
          </cell>
          <cell r="L65880" t="str">
            <v>VISION COMERCIAL MODERNA S.A.S.</v>
          </cell>
          <cell r="M65880" t="str">
            <v>Vision Com. Moderna</v>
          </cell>
        </row>
        <row r="65881">
          <cell r="K65881">
            <v>9009161510</v>
          </cell>
          <cell r="L65881" t="str">
            <v>VISION COMERCIAL MODERNA S.A.S.</v>
          </cell>
          <cell r="M65881" t="str">
            <v>Vision Com. Moderna</v>
          </cell>
        </row>
        <row r="65882">
          <cell r="K65882">
            <v>9009161510</v>
          </cell>
          <cell r="L65882" t="str">
            <v>VISION COMERCIAL MODERNA S.A.S.</v>
          </cell>
          <cell r="M65882" t="str">
            <v>Vision Com. Moderna</v>
          </cell>
        </row>
        <row r="65883">
          <cell r="K65883">
            <v>9009161510</v>
          </cell>
          <cell r="L65883" t="str">
            <v>VISION COMERCIAL MODERNA S.A.S.</v>
          </cell>
          <cell r="M65883" t="str">
            <v>Vision Com. Moderna</v>
          </cell>
        </row>
        <row r="65884">
          <cell r="K65884">
            <v>9009161510</v>
          </cell>
          <cell r="L65884" t="str">
            <v>VISION COMERCIAL MODERNA S.A.S.</v>
          </cell>
          <cell r="M65884" t="str">
            <v>Vision Com. Moderna</v>
          </cell>
        </row>
        <row r="65885">
          <cell r="K65885">
            <v>9009161510</v>
          </cell>
          <cell r="L65885" t="str">
            <v>VISION COMERCIAL MODERNA S.A.S.</v>
          </cell>
          <cell r="M65885" t="str">
            <v>Vision Com. Moderna</v>
          </cell>
        </row>
        <row r="65886">
          <cell r="K65886">
            <v>9009161510</v>
          </cell>
          <cell r="L65886" t="str">
            <v>VISION COMERCIAL MODERNA S.A.S.</v>
          </cell>
          <cell r="M65886" t="str">
            <v>Vision Com. Moderna</v>
          </cell>
        </row>
        <row r="65887">
          <cell r="K65887">
            <v>9009161510</v>
          </cell>
          <cell r="L65887" t="str">
            <v>VISION COMERCIAL MODERNA S.A.S.</v>
          </cell>
          <cell r="M65887" t="str">
            <v>Vision Com. Moderna</v>
          </cell>
        </row>
        <row r="65888">
          <cell r="K65888">
            <v>9009161510</v>
          </cell>
          <cell r="L65888" t="str">
            <v>VISION COMERCIAL MODERNA S.A.S.</v>
          </cell>
          <cell r="M65888" t="str">
            <v>Vision Com. Moderna</v>
          </cell>
        </row>
        <row r="65889">
          <cell r="K65889">
            <v>9009161510</v>
          </cell>
          <cell r="L65889" t="str">
            <v>VISION COMERCIAL MODERNA S.A.S.</v>
          </cell>
          <cell r="M65889" t="str">
            <v>Vision Com. Moderna</v>
          </cell>
        </row>
        <row r="65890">
          <cell r="K65890">
            <v>9009161510</v>
          </cell>
          <cell r="L65890" t="str">
            <v>VISION COMERCIAL MODERNA S.A.S.</v>
          </cell>
          <cell r="M65890" t="str">
            <v>Vision Com. Moderna</v>
          </cell>
        </row>
        <row r="65891">
          <cell r="K65891">
            <v>9009161510</v>
          </cell>
          <cell r="L65891" t="str">
            <v>VISION COMERCIAL MODERNA S.A.S.</v>
          </cell>
          <cell r="M65891" t="str">
            <v>Vision Com. Moderna</v>
          </cell>
        </row>
        <row r="65892">
          <cell r="K65892">
            <v>9009161510</v>
          </cell>
          <cell r="L65892" t="str">
            <v>VISION COMERCIAL MODERNA S.A.S.</v>
          </cell>
          <cell r="M65892" t="str">
            <v>Vision Com. Moderna</v>
          </cell>
        </row>
        <row r="65893">
          <cell r="K65893">
            <v>9003889985</v>
          </cell>
          <cell r="L65893" t="str">
            <v>GERDI  DISTRIBUCIONES S.A.S.</v>
          </cell>
          <cell r="M65893" t="str">
            <v>GERDI Dist.</v>
          </cell>
        </row>
        <row r="65894">
          <cell r="K65894">
            <v>9003899775</v>
          </cell>
          <cell r="L65894" t="str">
            <v>SERVITIENDAS DE COLOMBIA S.A.S.</v>
          </cell>
          <cell r="M65894" t="str">
            <v>Servitiendas</v>
          </cell>
        </row>
        <row r="65895">
          <cell r="K65895">
            <v>9003889985</v>
          </cell>
          <cell r="L65895" t="str">
            <v>GERDI  DISTRIBUCIONES S.A.S.</v>
          </cell>
          <cell r="M65895" t="str">
            <v>GERDI Dist.</v>
          </cell>
        </row>
        <row r="65896">
          <cell r="K65896">
            <v>9004826491</v>
          </cell>
          <cell r="L65896" t="str">
            <v>GRUPO ECONOMICO RAMOS S.A.S.</v>
          </cell>
          <cell r="M65896" t="str">
            <v>Grupo Econ. Ramos</v>
          </cell>
        </row>
        <row r="65897">
          <cell r="K65897">
            <v>9003889985</v>
          </cell>
          <cell r="L65897" t="str">
            <v>GERDI  DISTRIBUCIONES S.A.S.</v>
          </cell>
          <cell r="M65897" t="str">
            <v>GERDI Dist.</v>
          </cell>
        </row>
        <row r="65898">
          <cell r="K65898">
            <v>9008324290</v>
          </cell>
          <cell r="L65898" t="str">
            <v>PREMIUM DISTRIBUCIONES S.A.S.</v>
          </cell>
          <cell r="M65898" t="str">
            <v>Premium Dist.</v>
          </cell>
        </row>
        <row r="65899">
          <cell r="K65899">
            <v>9009161510</v>
          </cell>
          <cell r="L65899" t="str">
            <v>VISION COMERCIAL MODERNA S.A.S.</v>
          </cell>
          <cell r="M65899" t="str">
            <v>Vision Com. Moderna</v>
          </cell>
        </row>
        <row r="65900">
          <cell r="K65900">
            <v>9003889985</v>
          </cell>
          <cell r="L65900" t="str">
            <v>GERDI  DISTRIBUCIONES S.A.S.</v>
          </cell>
          <cell r="M65900" t="str">
            <v>GERDI Dist.</v>
          </cell>
        </row>
        <row r="65901">
          <cell r="K65901">
            <v>9003889985</v>
          </cell>
          <cell r="L65901" t="str">
            <v>GERDI  DISTRIBUCIONES S.A.S.</v>
          </cell>
          <cell r="M65901" t="str">
            <v>GERDI Dist.</v>
          </cell>
        </row>
        <row r="65902">
          <cell r="K65902">
            <v>9003889985</v>
          </cell>
          <cell r="L65902" t="str">
            <v>GERDI  DISTRIBUCIONES S.A.S.</v>
          </cell>
          <cell r="M65902" t="str">
            <v>GERDI Dist.</v>
          </cell>
        </row>
        <row r="65903">
          <cell r="K65903">
            <v>9003889985</v>
          </cell>
          <cell r="L65903" t="str">
            <v>GERDI  DISTRIBUCIONES S.A.S.</v>
          </cell>
          <cell r="M65903" t="str">
            <v>GERDI Dist.</v>
          </cell>
        </row>
        <row r="65904">
          <cell r="K65904">
            <v>9003889985</v>
          </cell>
          <cell r="L65904" t="str">
            <v>GERDI  DISTRIBUCIONES S.A.S.</v>
          </cell>
          <cell r="M65904" t="str">
            <v>GERDI Dist.</v>
          </cell>
        </row>
        <row r="65905">
          <cell r="K65905">
            <v>9003889985</v>
          </cell>
          <cell r="L65905" t="str">
            <v>GERDI  DISTRIBUCIONES S.A.S.</v>
          </cell>
          <cell r="M65905" t="str">
            <v>GERDI Dist.</v>
          </cell>
        </row>
        <row r="65906">
          <cell r="K65906">
            <v>9003889985</v>
          </cell>
          <cell r="L65906" t="str">
            <v>GERDI  DISTRIBUCIONES S.A.S.</v>
          </cell>
          <cell r="M65906" t="str">
            <v>GERDI Dist.</v>
          </cell>
        </row>
        <row r="65907">
          <cell r="K65907">
            <v>9003889985</v>
          </cell>
          <cell r="L65907" t="str">
            <v>GERDI  DISTRIBUCIONES S.A.S.</v>
          </cell>
          <cell r="M65907" t="str">
            <v>GERDI Dist.</v>
          </cell>
        </row>
        <row r="65908">
          <cell r="K65908">
            <v>9003889985</v>
          </cell>
          <cell r="L65908" t="str">
            <v>GERDI  DISTRIBUCIONES S.A.S.</v>
          </cell>
          <cell r="M65908" t="str">
            <v>GERDI Dist.</v>
          </cell>
        </row>
        <row r="65909">
          <cell r="K65909">
            <v>9003889985</v>
          </cell>
          <cell r="L65909" t="str">
            <v>GERDI  DISTRIBUCIONES S.A.S.</v>
          </cell>
          <cell r="M65909" t="str">
            <v>GERDI Dist.</v>
          </cell>
        </row>
        <row r="65910">
          <cell r="K65910">
            <v>9003889985</v>
          </cell>
          <cell r="L65910" t="str">
            <v>GERDI  DISTRIBUCIONES S.A.S.</v>
          </cell>
          <cell r="M65910" t="str">
            <v>GERDI Dist.</v>
          </cell>
        </row>
        <row r="65911">
          <cell r="K65911">
            <v>9003889985</v>
          </cell>
          <cell r="L65911" t="str">
            <v>GERDI  DISTRIBUCIONES S.A.S.</v>
          </cell>
          <cell r="M65911" t="str">
            <v>GERDI Dist.</v>
          </cell>
        </row>
        <row r="65912">
          <cell r="K65912">
            <v>9003899775</v>
          </cell>
          <cell r="L65912" t="str">
            <v>SERVITIENDAS DE COLOMBIA S.A.S.</v>
          </cell>
          <cell r="M65912" t="str">
            <v>Servitiendas</v>
          </cell>
        </row>
        <row r="65913">
          <cell r="K65913">
            <v>9003899775</v>
          </cell>
          <cell r="L65913" t="str">
            <v>SERVITIENDAS DE COLOMBIA S.A.S.</v>
          </cell>
          <cell r="M65913" t="str">
            <v>Servitiendas</v>
          </cell>
        </row>
        <row r="65914">
          <cell r="K65914">
            <v>9003899775</v>
          </cell>
          <cell r="L65914" t="str">
            <v>SERVITIENDAS DE COLOMBIA S.A.S.</v>
          </cell>
          <cell r="M65914" t="str">
            <v>Servitiendas</v>
          </cell>
        </row>
        <row r="65915">
          <cell r="K65915">
            <v>9003899775</v>
          </cell>
          <cell r="L65915" t="str">
            <v>SERVITIENDAS DE COLOMBIA S.A.S.</v>
          </cell>
          <cell r="M65915" t="str">
            <v>Servitiendas</v>
          </cell>
        </row>
        <row r="65916">
          <cell r="K65916">
            <v>9003899775</v>
          </cell>
          <cell r="L65916" t="str">
            <v>SERVITIENDAS DE COLOMBIA S.A.S.</v>
          </cell>
          <cell r="M65916" t="str">
            <v>Servitiendas</v>
          </cell>
        </row>
        <row r="65917">
          <cell r="K65917">
            <v>9003899775</v>
          </cell>
          <cell r="L65917" t="str">
            <v>SERVITIENDAS DE COLOMBIA S.A.S.</v>
          </cell>
          <cell r="M65917" t="str">
            <v>Servitiendas</v>
          </cell>
        </row>
        <row r="65918">
          <cell r="K65918">
            <v>9003899775</v>
          </cell>
          <cell r="L65918" t="str">
            <v>SERVITIENDAS DE COLOMBIA S.A.S.</v>
          </cell>
          <cell r="M65918" t="str">
            <v>Servitiendas</v>
          </cell>
        </row>
        <row r="65919">
          <cell r="K65919">
            <v>9003899775</v>
          </cell>
          <cell r="L65919" t="str">
            <v>SERVITIENDAS DE COLOMBIA S.A.S.</v>
          </cell>
          <cell r="M65919" t="str">
            <v>Servitiendas</v>
          </cell>
        </row>
        <row r="65920">
          <cell r="K65920">
            <v>9003899775</v>
          </cell>
          <cell r="L65920" t="str">
            <v>SERVITIENDAS DE COLOMBIA S.A.S.</v>
          </cell>
          <cell r="M65920" t="str">
            <v>Servitiendas</v>
          </cell>
        </row>
        <row r="65921">
          <cell r="K65921">
            <v>9003899775</v>
          </cell>
          <cell r="L65921" t="str">
            <v>SERVITIENDAS DE COLOMBIA S.A.S.</v>
          </cell>
          <cell r="M65921" t="str">
            <v>Servitiendas</v>
          </cell>
        </row>
        <row r="65922">
          <cell r="K65922">
            <v>9003899775</v>
          </cell>
          <cell r="L65922" t="str">
            <v>SERVITIENDAS DE COLOMBIA S.A.S.</v>
          </cell>
          <cell r="M65922" t="str">
            <v>Servitiendas</v>
          </cell>
        </row>
        <row r="65923">
          <cell r="K65923">
            <v>9003899775</v>
          </cell>
          <cell r="L65923" t="str">
            <v>SERVITIENDAS DE COLOMBIA S.A.S.</v>
          </cell>
          <cell r="M65923" t="str">
            <v>Servitiendas</v>
          </cell>
        </row>
        <row r="65924">
          <cell r="K65924">
            <v>9003889985</v>
          </cell>
          <cell r="L65924" t="str">
            <v>GERDI  DISTRIBUCIONES S.A.S.</v>
          </cell>
          <cell r="M65924" t="str">
            <v>GERDI Dist.</v>
          </cell>
        </row>
        <row r="65925">
          <cell r="K65925">
            <v>9003889985</v>
          </cell>
          <cell r="L65925" t="str">
            <v>GERDI  DISTRIBUCIONES S.A.S.</v>
          </cell>
          <cell r="M65925" t="str">
            <v>GERDI Dist.</v>
          </cell>
        </row>
        <row r="65926">
          <cell r="K65926">
            <v>9003889985</v>
          </cell>
          <cell r="L65926" t="str">
            <v>GERDI  DISTRIBUCIONES S.A.S.</v>
          </cell>
          <cell r="M65926" t="str">
            <v>GERDI Dist.</v>
          </cell>
        </row>
        <row r="65927">
          <cell r="K65927">
            <v>9003889985</v>
          </cell>
          <cell r="L65927" t="str">
            <v>GERDI  DISTRIBUCIONES S.A.S.</v>
          </cell>
          <cell r="M65927" t="str">
            <v>GERDI Dist.</v>
          </cell>
        </row>
        <row r="65928">
          <cell r="K65928">
            <v>9003889985</v>
          </cell>
          <cell r="L65928" t="str">
            <v>GERDI  DISTRIBUCIONES S.A.S.</v>
          </cell>
          <cell r="M65928" t="str">
            <v>GERDI Dist.</v>
          </cell>
        </row>
        <row r="65929">
          <cell r="K65929">
            <v>9003889985</v>
          </cell>
          <cell r="L65929" t="str">
            <v>GERDI  DISTRIBUCIONES S.A.S.</v>
          </cell>
          <cell r="M65929" t="str">
            <v>GERDI Dist.</v>
          </cell>
        </row>
        <row r="65930">
          <cell r="K65930">
            <v>9003889985</v>
          </cell>
          <cell r="L65930" t="str">
            <v>GERDI  DISTRIBUCIONES S.A.S.</v>
          </cell>
          <cell r="M65930" t="str">
            <v>GERDI Dist.</v>
          </cell>
        </row>
        <row r="65931">
          <cell r="K65931">
            <v>9003889985</v>
          </cell>
          <cell r="L65931" t="str">
            <v>GERDI  DISTRIBUCIONES S.A.S.</v>
          </cell>
          <cell r="M65931" t="str">
            <v>GERDI Dist.</v>
          </cell>
        </row>
        <row r="65932">
          <cell r="K65932">
            <v>9003889985</v>
          </cell>
          <cell r="L65932" t="str">
            <v>GERDI  DISTRIBUCIONES S.A.S.</v>
          </cell>
          <cell r="M65932" t="str">
            <v>GERDI Dist.</v>
          </cell>
        </row>
        <row r="65933">
          <cell r="K65933">
            <v>9003889985</v>
          </cell>
          <cell r="L65933" t="str">
            <v>GERDI  DISTRIBUCIONES S.A.S.</v>
          </cell>
          <cell r="M65933" t="str">
            <v>GERDI Dist.</v>
          </cell>
        </row>
        <row r="65934">
          <cell r="K65934">
            <v>9003889985</v>
          </cell>
          <cell r="L65934" t="str">
            <v>GERDI  DISTRIBUCIONES S.A.S.</v>
          </cell>
          <cell r="M65934" t="str">
            <v>GERDI Dist.</v>
          </cell>
        </row>
        <row r="65935">
          <cell r="K65935">
            <v>9003889985</v>
          </cell>
          <cell r="L65935" t="str">
            <v>GERDI  DISTRIBUCIONES S.A.S.</v>
          </cell>
          <cell r="M65935" t="str">
            <v>GERDI Dist.</v>
          </cell>
        </row>
        <row r="65936">
          <cell r="K65936">
            <v>9004826491</v>
          </cell>
          <cell r="L65936" t="str">
            <v>GRUPO ECONOMICO RAMOS S.A.S.</v>
          </cell>
          <cell r="M65936" t="str">
            <v>Grupo Econ. Ramos</v>
          </cell>
        </row>
        <row r="65937">
          <cell r="K65937">
            <v>9004826491</v>
          </cell>
          <cell r="L65937" t="str">
            <v>GRUPO ECONOMICO RAMOS S.A.S.</v>
          </cell>
          <cell r="M65937" t="str">
            <v>Grupo Econ. Ramos</v>
          </cell>
        </row>
        <row r="65938">
          <cell r="K65938">
            <v>9004826491</v>
          </cell>
          <cell r="L65938" t="str">
            <v>GRUPO ECONOMICO RAMOS S.A.S.</v>
          </cell>
          <cell r="M65938" t="str">
            <v>Grupo Econ. Ramos</v>
          </cell>
        </row>
        <row r="65939">
          <cell r="K65939">
            <v>9004826491</v>
          </cell>
          <cell r="L65939" t="str">
            <v>GRUPO ECONOMICO RAMOS S.A.S.</v>
          </cell>
          <cell r="M65939" t="str">
            <v>Grupo Econ. Ramos</v>
          </cell>
        </row>
        <row r="65940">
          <cell r="K65940">
            <v>9004826491</v>
          </cell>
          <cell r="L65940" t="str">
            <v>GRUPO ECONOMICO RAMOS S.A.S.</v>
          </cell>
          <cell r="M65940" t="str">
            <v>Grupo Econ. Ramos</v>
          </cell>
        </row>
        <row r="65941">
          <cell r="K65941">
            <v>9004826491</v>
          </cell>
          <cell r="L65941" t="str">
            <v>GRUPO ECONOMICO RAMOS S.A.S.</v>
          </cell>
          <cell r="M65941" t="str">
            <v>Grupo Econ. Ramos</v>
          </cell>
        </row>
        <row r="65942">
          <cell r="K65942">
            <v>9004826491</v>
          </cell>
          <cell r="L65942" t="str">
            <v>GRUPO ECONOMICO RAMOS S.A.S.</v>
          </cell>
          <cell r="M65942" t="str">
            <v>Grupo Econ. Ramos</v>
          </cell>
        </row>
        <row r="65943">
          <cell r="K65943">
            <v>9004826491</v>
          </cell>
          <cell r="L65943" t="str">
            <v>GRUPO ECONOMICO RAMOS S.A.S.</v>
          </cell>
          <cell r="M65943" t="str">
            <v>Grupo Econ. Ramos</v>
          </cell>
        </row>
        <row r="65944">
          <cell r="K65944">
            <v>9004826491</v>
          </cell>
          <cell r="L65944" t="str">
            <v>GRUPO ECONOMICO RAMOS S.A.S.</v>
          </cell>
          <cell r="M65944" t="str">
            <v>Grupo Econ. Ramos</v>
          </cell>
        </row>
        <row r="65945">
          <cell r="K65945">
            <v>9004826491</v>
          </cell>
          <cell r="L65945" t="str">
            <v>GRUPO ECONOMICO RAMOS S.A.S.</v>
          </cell>
          <cell r="M65945" t="str">
            <v>Grupo Econ. Ramos</v>
          </cell>
        </row>
        <row r="65946">
          <cell r="K65946">
            <v>9004826491</v>
          </cell>
          <cell r="L65946" t="str">
            <v>GRUPO ECONOMICO RAMOS S.A.S.</v>
          </cell>
          <cell r="M65946" t="str">
            <v>Grupo Econ. Ramos</v>
          </cell>
        </row>
        <row r="65947">
          <cell r="K65947">
            <v>9004826491</v>
          </cell>
          <cell r="L65947" t="str">
            <v>GRUPO ECONOMICO RAMOS S.A.S.</v>
          </cell>
          <cell r="M65947" t="str">
            <v>Grupo Econ. Ramos</v>
          </cell>
        </row>
        <row r="65948">
          <cell r="K65948">
            <v>9003889985</v>
          </cell>
          <cell r="L65948" t="str">
            <v>GERDI  DISTRIBUCIONES S.A.S.</v>
          </cell>
          <cell r="M65948" t="str">
            <v>GERDI Dist.</v>
          </cell>
        </row>
        <row r="65949">
          <cell r="K65949">
            <v>9003889985</v>
          </cell>
          <cell r="L65949" t="str">
            <v>GERDI  DISTRIBUCIONES S.A.S.</v>
          </cell>
          <cell r="M65949" t="str">
            <v>GERDI Dist.</v>
          </cell>
        </row>
        <row r="65950">
          <cell r="K65950">
            <v>9003889985</v>
          </cell>
          <cell r="L65950" t="str">
            <v>GERDI  DISTRIBUCIONES S.A.S.</v>
          </cell>
          <cell r="M65950" t="str">
            <v>GERDI Dist.</v>
          </cell>
        </row>
        <row r="65951">
          <cell r="K65951">
            <v>9003889985</v>
          </cell>
          <cell r="L65951" t="str">
            <v>GERDI  DISTRIBUCIONES S.A.S.</v>
          </cell>
          <cell r="M65951" t="str">
            <v>GERDI Dist.</v>
          </cell>
        </row>
        <row r="65952">
          <cell r="K65952">
            <v>9003889985</v>
          </cell>
          <cell r="L65952" t="str">
            <v>GERDI  DISTRIBUCIONES S.A.S.</v>
          </cell>
          <cell r="M65952" t="str">
            <v>GERDI Dist.</v>
          </cell>
        </row>
        <row r="65953">
          <cell r="K65953">
            <v>9003889985</v>
          </cell>
          <cell r="L65953" t="str">
            <v>GERDI  DISTRIBUCIONES S.A.S.</v>
          </cell>
          <cell r="M65953" t="str">
            <v>GERDI Dist.</v>
          </cell>
        </row>
        <row r="65954">
          <cell r="K65954">
            <v>9003889985</v>
          </cell>
          <cell r="L65954" t="str">
            <v>GERDI  DISTRIBUCIONES S.A.S.</v>
          </cell>
          <cell r="M65954" t="str">
            <v>GERDI Dist.</v>
          </cell>
        </row>
        <row r="65955">
          <cell r="K65955">
            <v>9003889985</v>
          </cell>
          <cell r="L65955" t="str">
            <v>GERDI  DISTRIBUCIONES S.A.S.</v>
          </cell>
          <cell r="M65955" t="str">
            <v>GERDI Dist.</v>
          </cell>
        </row>
        <row r="65956">
          <cell r="K65956">
            <v>9003889985</v>
          </cell>
          <cell r="L65956" t="str">
            <v>GERDI  DISTRIBUCIONES S.A.S.</v>
          </cell>
          <cell r="M65956" t="str">
            <v>GERDI Dist.</v>
          </cell>
        </row>
        <row r="65957">
          <cell r="K65957">
            <v>9003889985</v>
          </cell>
          <cell r="L65957" t="str">
            <v>GERDI  DISTRIBUCIONES S.A.S.</v>
          </cell>
          <cell r="M65957" t="str">
            <v>GERDI Dist.</v>
          </cell>
        </row>
        <row r="65958">
          <cell r="K65958">
            <v>9003889985</v>
          </cell>
          <cell r="L65958" t="str">
            <v>GERDI  DISTRIBUCIONES S.A.S.</v>
          </cell>
          <cell r="M65958" t="str">
            <v>GERDI Dist.</v>
          </cell>
        </row>
        <row r="65959">
          <cell r="K65959">
            <v>9008324290</v>
          </cell>
          <cell r="L65959" t="str">
            <v>PREMIUM DISTRIBUCIONES S.A.S.</v>
          </cell>
          <cell r="M65959" t="str">
            <v>Premium Dist.</v>
          </cell>
        </row>
        <row r="65960">
          <cell r="K65960">
            <v>9008324290</v>
          </cell>
          <cell r="L65960" t="str">
            <v>PREMIUM DISTRIBUCIONES S.A.S.</v>
          </cell>
          <cell r="M65960" t="str">
            <v>Premium Dist.</v>
          </cell>
        </row>
        <row r="65961">
          <cell r="K65961">
            <v>9008324290</v>
          </cell>
          <cell r="L65961" t="str">
            <v>PREMIUM DISTRIBUCIONES S.A.S.</v>
          </cell>
          <cell r="M65961" t="str">
            <v>Premium Dist.</v>
          </cell>
        </row>
        <row r="65962">
          <cell r="K65962">
            <v>9008324290</v>
          </cell>
          <cell r="L65962" t="str">
            <v>PREMIUM DISTRIBUCIONES S.A.S.</v>
          </cell>
          <cell r="M65962" t="str">
            <v>Premium Dist.</v>
          </cell>
        </row>
        <row r="65963">
          <cell r="K65963">
            <v>9008324290</v>
          </cell>
          <cell r="L65963" t="str">
            <v>PREMIUM DISTRIBUCIONES S.A.S.</v>
          </cell>
          <cell r="M65963" t="str">
            <v>Premium Dist.</v>
          </cell>
        </row>
        <row r="65964">
          <cell r="K65964">
            <v>9008324290</v>
          </cell>
          <cell r="L65964" t="str">
            <v>PREMIUM DISTRIBUCIONES S.A.S.</v>
          </cell>
          <cell r="M65964" t="str">
            <v>Premium Dist.</v>
          </cell>
        </row>
        <row r="65965">
          <cell r="K65965">
            <v>9008324290</v>
          </cell>
          <cell r="L65965" t="str">
            <v>PREMIUM DISTRIBUCIONES S.A.S.</v>
          </cell>
          <cell r="M65965" t="str">
            <v>Premium Dist.</v>
          </cell>
        </row>
        <row r="65966">
          <cell r="K65966">
            <v>9008324290</v>
          </cell>
          <cell r="L65966" t="str">
            <v>PREMIUM DISTRIBUCIONES S.A.S.</v>
          </cell>
          <cell r="M65966" t="str">
            <v>Premium Dist.</v>
          </cell>
        </row>
        <row r="65967">
          <cell r="K65967">
            <v>9008324290</v>
          </cell>
          <cell r="L65967" t="str">
            <v>PREMIUM DISTRIBUCIONES S.A.S.</v>
          </cell>
          <cell r="M65967" t="str">
            <v>Premium Dist.</v>
          </cell>
        </row>
        <row r="65968">
          <cell r="K65968">
            <v>9008324290</v>
          </cell>
          <cell r="L65968" t="str">
            <v>PREMIUM DISTRIBUCIONES S.A.S.</v>
          </cell>
          <cell r="M65968" t="str">
            <v>Premium Dist.</v>
          </cell>
        </row>
        <row r="65969">
          <cell r="K65969">
            <v>9008324290</v>
          </cell>
          <cell r="L65969" t="str">
            <v>PREMIUM DISTRIBUCIONES S.A.S.</v>
          </cell>
          <cell r="M65969" t="str">
            <v>Premium Dist.</v>
          </cell>
        </row>
        <row r="65970">
          <cell r="K65970">
            <v>9009161510</v>
          </cell>
          <cell r="L65970" t="str">
            <v>VISION COMERCIAL MODERNA S.A.S.</v>
          </cell>
          <cell r="M65970" t="str">
            <v>Vision Com. Moderna</v>
          </cell>
        </row>
        <row r="65971">
          <cell r="K65971">
            <v>9009161510</v>
          </cell>
          <cell r="L65971" t="str">
            <v>VISION COMERCIAL MODERNA S.A.S.</v>
          </cell>
          <cell r="M65971" t="str">
            <v>Vision Com. Moderna</v>
          </cell>
        </row>
        <row r="65972">
          <cell r="K65972">
            <v>9009161510</v>
          </cell>
          <cell r="L65972" t="str">
            <v>VISION COMERCIAL MODERNA S.A.S.</v>
          </cell>
          <cell r="M65972" t="str">
            <v>Vision Com. Moderna</v>
          </cell>
        </row>
        <row r="65973">
          <cell r="K65973">
            <v>9009161510</v>
          </cell>
          <cell r="L65973" t="str">
            <v>VISION COMERCIAL MODERNA S.A.S.</v>
          </cell>
          <cell r="M65973" t="str">
            <v>Vision Com. Moderna</v>
          </cell>
        </row>
        <row r="65974">
          <cell r="K65974">
            <v>9009161510</v>
          </cell>
          <cell r="L65974" t="str">
            <v>VISION COMERCIAL MODERNA S.A.S.</v>
          </cell>
          <cell r="M65974" t="str">
            <v>Vision Com. Moderna</v>
          </cell>
        </row>
        <row r="65975">
          <cell r="K65975">
            <v>9009161510</v>
          </cell>
          <cell r="L65975" t="str">
            <v>VISION COMERCIAL MODERNA S.A.S.</v>
          </cell>
          <cell r="M65975" t="str">
            <v>Vision Com. Moderna</v>
          </cell>
        </row>
        <row r="65976">
          <cell r="K65976">
            <v>9009161510</v>
          </cell>
          <cell r="L65976" t="str">
            <v>VISION COMERCIAL MODERNA S.A.S.</v>
          </cell>
          <cell r="M65976" t="str">
            <v>Vision Com. Moderna</v>
          </cell>
        </row>
        <row r="65977">
          <cell r="K65977">
            <v>9009161510</v>
          </cell>
          <cell r="L65977" t="str">
            <v>VISION COMERCIAL MODERNA S.A.S.</v>
          </cell>
          <cell r="M65977" t="str">
            <v>Vision Com. Moderna</v>
          </cell>
        </row>
        <row r="65978">
          <cell r="K65978">
            <v>9009161510</v>
          </cell>
          <cell r="L65978" t="str">
            <v>VISION COMERCIAL MODERNA S.A.S.</v>
          </cell>
          <cell r="M65978" t="str">
            <v>Vision Com. Moderna</v>
          </cell>
        </row>
        <row r="65979">
          <cell r="K65979">
            <v>9009161510</v>
          </cell>
          <cell r="L65979" t="str">
            <v>VISION COMERCIAL MODERNA S.A.S.</v>
          </cell>
          <cell r="M65979" t="str">
            <v>Vision Com. Moderna</v>
          </cell>
        </row>
        <row r="65980">
          <cell r="K65980">
            <v>9009161510</v>
          </cell>
          <cell r="L65980" t="str">
            <v>VISION COMERCIAL MODERNA S.A.S.</v>
          </cell>
          <cell r="M65980" t="str">
            <v>Vision Com. Moderna</v>
          </cell>
        </row>
        <row r="65981">
          <cell r="K65981">
            <v>9009161510</v>
          </cell>
          <cell r="L65981" t="str">
            <v>VISION COMERCIAL MODERNA S.A.S.</v>
          </cell>
          <cell r="M65981" t="str">
            <v>Vision Com. Moderna</v>
          </cell>
        </row>
        <row r="65982">
          <cell r="K65982">
            <v>9003889985</v>
          </cell>
          <cell r="L65982" t="str">
            <v>GERDI  DISTRIBUCIONES S.A.S.</v>
          </cell>
          <cell r="M65982" t="str">
            <v>GERDI Dist.</v>
          </cell>
        </row>
        <row r="65983">
          <cell r="K65983">
            <v>9003889985</v>
          </cell>
          <cell r="L65983" t="str">
            <v>GERDI  DISTRIBUCIONES S.A.S.</v>
          </cell>
          <cell r="M65983" t="str">
            <v>GERDI Dist.</v>
          </cell>
        </row>
        <row r="65984">
          <cell r="K65984">
            <v>9003889985</v>
          </cell>
          <cell r="L65984" t="str">
            <v>GERDI  DISTRIBUCIONES S.A.S.</v>
          </cell>
          <cell r="M65984" t="str">
            <v>GERDI Dist.</v>
          </cell>
        </row>
        <row r="65985">
          <cell r="K65985">
            <v>9003889985</v>
          </cell>
          <cell r="L65985" t="str">
            <v>GERDI  DISTRIBUCIONES S.A.S.</v>
          </cell>
          <cell r="M65985" t="str">
            <v>GERDI Dist.</v>
          </cell>
        </row>
        <row r="65986">
          <cell r="K65986">
            <v>9003899775</v>
          </cell>
          <cell r="L65986" t="str">
            <v>SERVITIENDAS DE COLOMBIA S.A.S.</v>
          </cell>
          <cell r="M65986" t="str">
            <v>Servitiendas</v>
          </cell>
        </row>
        <row r="65987">
          <cell r="K65987">
            <v>9003899775</v>
          </cell>
          <cell r="L65987" t="str">
            <v>SERVITIENDAS DE COLOMBIA S.A.S.</v>
          </cell>
          <cell r="M65987" t="str">
            <v>Servitiendas</v>
          </cell>
        </row>
        <row r="65988">
          <cell r="K65988">
            <v>9003899775</v>
          </cell>
          <cell r="L65988" t="str">
            <v>SERVITIENDAS DE COLOMBIA S.A.S.</v>
          </cell>
          <cell r="M65988" t="str">
            <v>Servitiendas</v>
          </cell>
        </row>
        <row r="65989">
          <cell r="K65989">
            <v>9003899775</v>
          </cell>
          <cell r="L65989" t="str">
            <v>SERVITIENDAS DE COLOMBIA S.A.S.</v>
          </cell>
          <cell r="M65989" t="str">
            <v>Servitiendas</v>
          </cell>
        </row>
        <row r="65990">
          <cell r="K65990">
            <v>9003899775</v>
          </cell>
          <cell r="L65990" t="str">
            <v>SERVITIENDAS DE COLOMBIA S.A.S.</v>
          </cell>
          <cell r="M65990" t="str">
            <v>Servitiendas</v>
          </cell>
        </row>
        <row r="65991">
          <cell r="K65991">
            <v>9003899775</v>
          </cell>
          <cell r="L65991" t="str">
            <v>SERVITIENDAS DE COLOMBIA S.A.S.</v>
          </cell>
          <cell r="M65991" t="str">
            <v>Servitiendas</v>
          </cell>
        </row>
        <row r="65992">
          <cell r="K65992">
            <v>9003899775</v>
          </cell>
          <cell r="L65992" t="str">
            <v>SERVITIENDAS DE COLOMBIA S.A.S.</v>
          </cell>
          <cell r="M65992" t="str">
            <v>Servitiendas</v>
          </cell>
        </row>
        <row r="65993">
          <cell r="K65993">
            <v>9003889985</v>
          </cell>
          <cell r="L65993" t="str">
            <v>GERDI  DISTRIBUCIONES S.A.S.</v>
          </cell>
          <cell r="M65993" t="str">
            <v>GERDI Dist.</v>
          </cell>
        </row>
        <row r="65994">
          <cell r="K65994">
            <v>9003889985</v>
          </cell>
          <cell r="L65994" t="str">
            <v>GERDI  DISTRIBUCIONES S.A.S.</v>
          </cell>
          <cell r="M65994" t="str">
            <v>GERDI Dist.</v>
          </cell>
        </row>
        <row r="65995">
          <cell r="K65995">
            <v>9003889985</v>
          </cell>
          <cell r="L65995" t="str">
            <v>GERDI  DISTRIBUCIONES S.A.S.</v>
          </cell>
          <cell r="M65995" t="str">
            <v>GERDI Dist.</v>
          </cell>
        </row>
        <row r="65996">
          <cell r="K65996">
            <v>9003889985</v>
          </cell>
          <cell r="L65996" t="str">
            <v>GERDI  DISTRIBUCIONES S.A.S.</v>
          </cell>
          <cell r="M65996" t="str">
            <v>GERDI Dist.</v>
          </cell>
        </row>
        <row r="65997">
          <cell r="K65997">
            <v>9004826491</v>
          </cell>
          <cell r="L65997" t="str">
            <v>GRUPO ECONOMICO RAMOS S.A.S.</v>
          </cell>
          <cell r="M65997" t="str">
            <v>Grupo Econ. Ramos</v>
          </cell>
        </row>
        <row r="65998">
          <cell r="K65998">
            <v>9004826491</v>
          </cell>
          <cell r="L65998" t="str">
            <v>GRUPO ECONOMICO RAMOS S.A.S.</v>
          </cell>
          <cell r="M65998" t="str">
            <v>Grupo Econ. Ramos</v>
          </cell>
        </row>
        <row r="65999">
          <cell r="K65999">
            <v>9004826491</v>
          </cell>
          <cell r="L65999" t="str">
            <v>GRUPO ECONOMICO RAMOS S.A.S.</v>
          </cell>
          <cell r="M65999" t="str">
            <v>Grupo Econ. Ramos</v>
          </cell>
        </row>
        <row r="66000">
          <cell r="K66000">
            <v>9004826491</v>
          </cell>
          <cell r="L66000" t="str">
            <v>GRUPO ECONOMICO RAMOS S.A.S.</v>
          </cell>
          <cell r="M66000" t="str">
            <v>Grupo Econ. Ramos</v>
          </cell>
        </row>
        <row r="66001">
          <cell r="K66001">
            <v>9004826491</v>
          </cell>
          <cell r="L66001" t="str">
            <v>GRUPO ECONOMICO RAMOS S.A.S.</v>
          </cell>
          <cell r="M66001" t="str">
            <v>Grupo Econ. Ramos</v>
          </cell>
        </row>
        <row r="66002">
          <cell r="K66002">
            <v>9004826491</v>
          </cell>
          <cell r="L66002" t="str">
            <v>GRUPO ECONOMICO RAMOS S.A.S.</v>
          </cell>
          <cell r="M66002" t="str">
            <v>Grupo Econ. Ramos</v>
          </cell>
        </row>
        <row r="66003">
          <cell r="K66003">
            <v>9004826491</v>
          </cell>
          <cell r="L66003" t="str">
            <v>GRUPO ECONOMICO RAMOS S.A.S.</v>
          </cell>
          <cell r="M66003" t="str">
            <v>Grupo Econ. Ramos</v>
          </cell>
        </row>
        <row r="66004">
          <cell r="K66004">
            <v>9003889985</v>
          </cell>
          <cell r="L66004" t="str">
            <v>GERDI  DISTRIBUCIONES S.A.S.</v>
          </cell>
          <cell r="M66004" t="str">
            <v>GERDI Dist.</v>
          </cell>
        </row>
        <row r="66005">
          <cell r="K66005">
            <v>9003889985</v>
          </cell>
          <cell r="L66005" t="str">
            <v>GERDI  DISTRIBUCIONES S.A.S.</v>
          </cell>
          <cell r="M66005" t="str">
            <v>GERDI Dist.</v>
          </cell>
        </row>
        <row r="66006">
          <cell r="K66006">
            <v>9003889985</v>
          </cell>
          <cell r="L66006" t="str">
            <v>GERDI  DISTRIBUCIONES S.A.S.</v>
          </cell>
          <cell r="M66006" t="str">
            <v>GERDI Dist.</v>
          </cell>
        </row>
        <row r="66007">
          <cell r="K66007">
            <v>9003889985</v>
          </cell>
          <cell r="L66007" t="str">
            <v>GERDI  DISTRIBUCIONES S.A.S.</v>
          </cell>
          <cell r="M66007" t="str">
            <v>GERDI Dist.</v>
          </cell>
        </row>
        <row r="66008">
          <cell r="K66008">
            <v>9003889985</v>
          </cell>
          <cell r="L66008" t="str">
            <v>GERDI  DISTRIBUCIONES S.A.S.</v>
          </cell>
          <cell r="M66008" t="str">
            <v>GERDI Dist.</v>
          </cell>
        </row>
        <row r="66009">
          <cell r="K66009">
            <v>9008324290</v>
          </cell>
          <cell r="L66009" t="str">
            <v>PREMIUM DISTRIBUCIONES S.A.S.</v>
          </cell>
          <cell r="M66009" t="str">
            <v>Premium Dist.</v>
          </cell>
        </row>
        <row r="66010">
          <cell r="K66010">
            <v>9008324290</v>
          </cell>
          <cell r="L66010" t="str">
            <v>PREMIUM DISTRIBUCIONES S.A.S.</v>
          </cell>
          <cell r="M66010" t="str">
            <v>Premium Dist.</v>
          </cell>
        </row>
        <row r="66011">
          <cell r="K66011">
            <v>9008324290</v>
          </cell>
          <cell r="L66011" t="str">
            <v>PREMIUM DISTRIBUCIONES S.A.S.</v>
          </cell>
          <cell r="M66011" t="str">
            <v>Premium Dist.</v>
          </cell>
        </row>
        <row r="66012">
          <cell r="K66012">
            <v>9008324290</v>
          </cell>
          <cell r="L66012" t="str">
            <v>PREMIUM DISTRIBUCIONES S.A.S.</v>
          </cell>
          <cell r="M66012" t="str">
            <v>Premium Dist.</v>
          </cell>
        </row>
        <row r="66013">
          <cell r="K66013">
            <v>9008324290</v>
          </cell>
          <cell r="L66013" t="str">
            <v>PREMIUM DISTRIBUCIONES S.A.S.</v>
          </cell>
          <cell r="M66013" t="str">
            <v>Premium Dist.</v>
          </cell>
        </row>
        <row r="66014">
          <cell r="K66014">
            <v>9009161510</v>
          </cell>
          <cell r="L66014" t="str">
            <v>VISION COMERCIAL MODERNA S.A.S.</v>
          </cell>
          <cell r="M66014" t="str">
            <v>Vision Com. Moderna</v>
          </cell>
        </row>
        <row r="66015">
          <cell r="K66015">
            <v>9009161510</v>
          </cell>
          <cell r="L66015" t="str">
            <v>VISION COMERCIAL MODERNA S.A.S.</v>
          </cell>
          <cell r="M66015" t="str">
            <v>Vision Com. Moderna</v>
          </cell>
        </row>
        <row r="66016">
          <cell r="K66016">
            <v>9009161510</v>
          </cell>
          <cell r="L66016" t="str">
            <v>VISION COMERCIAL MODERNA S.A.S.</v>
          </cell>
          <cell r="M66016" t="str">
            <v>Vision Com. Moderna</v>
          </cell>
        </row>
        <row r="66017">
          <cell r="K66017">
            <v>9009161510</v>
          </cell>
          <cell r="L66017" t="str">
            <v>VISION COMERCIAL MODERNA S.A.S.</v>
          </cell>
          <cell r="M66017" t="str">
            <v>Vision Com. Moderna</v>
          </cell>
        </row>
        <row r="66018">
          <cell r="K66018">
            <v>9009161510</v>
          </cell>
          <cell r="L66018" t="str">
            <v>VISION COMERCIAL MODERNA S.A.S.</v>
          </cell>
          <cell r="M66018" t="str">
            <v>Vision Com. Moderna</v>
          </cell>
        </row>
        <row r="66019">
          <cell r="K66019">
            <v>9009161510</v>
          </cell>
          <cell r="L66019" t="str">
            <v>VISION COMERCIAL MODERNA S.A.S.</v>
          </cell>
          <cell r="M66019" t="str">
            <v>Vision Com. Moderna</v>
          </cell>
        </row>
        <row r="66020">
          <cell r="K66020">
            <v>8909281105</v>
          </cell>
          <cell r="L66020" t="str">
            <v>SURTIALIMENTOS S.A.S</v>
          </cell>
          <cell r="M66020" t="str">
            <v>Surtialimentos</v>
          </cell>
        </row>
        <row r="66021">
          <cell r="K66021">
            <v>8909281105</v>
          </cell>
          <cell r="L66021" t="str">
            <v>SURTIALIMENTOS S.A.S</v>
          </cell>
          <cell r="M66021" t="str">
            <v>Surtialimentos</v>
          </cell>
        </row>
        <row r="66022">
          <cell r="K66022">
            <v>8909281105</v>
          </cell>
          <cell r="L66022" t="str">
            <v>SURTIALIMENTOS S.A.S</v>
          </cell>
          <cell r="M66022" t="str">
            <v>Surtialimentos</v>
          </cell>
        </row>
        <row r="66023">
          <cell r="K66023">
            <v>8909281105</v>
          </cell>
          <cell r="L66023" t="str">
            <v>SURTIALIMENTOS S.A.S</v>
          </cell>
          <cell r="M66023" t="str">
            <v>Surtialimentos</v>
          </cell>
        </row>
        <row r="66024">
          <cell r="K66024">
            <v>8909281105</v>
          </cell>
          <cell r="L66024" t="str">
            <v>SURTIALIMENTOS S.A.S</v>
          </cell>
          <cell r="M66024" t="str">
            <v>Surtialimentos</v>
          </cell>
        </row>
        <row r="66025">
          <cell r="K66025">
            <v>8909281105</v>
          </cell>
          <cell r="L66025" t="str">
            <v>SURTIALIMENTOS S.A.S</v>
          </cell>
          <cell r="M66025" t="str">
            <v>Surtialimentos</v>
          </cell>
        </row>
        <row r="66026">
          <cell r="K66026">
            <v>8909281105</v>
          </cell>
          <cell r="L66026" t="str">
            <v>SURTIALIMENTOS S.A.S</v>
          </cell>
          <cell r="M66026" t="str">
            <v>Surtialimentos</v>
          </cell>
        </row>
        <row r="66027">
          <cell r="K66027">
            <v>8909281105</v>
          </cell>
          <cell r="L66027" t="str">
            <v>SURTIALIMENTOS S.A.S</v>
          </cell>
          <cell r="M66027" t="str">
            <v>Surtialimentos</v>
          </cell>
        </row>
        <row r="66028">
          <cell r="K66028">
            <v>9003236150</v>
          </cell>
          <cell r="L66028" t="str">
            <v>CVA DISTRIBUCIONES S.A.S</v>
          </cell>
          <cell r="M66028" t="str">
            <v>Cva Distribuciones</v>
          </cell>
        </row>
        <row r="66029">
          <cell r="K66029">
            <v>9003236150</v>
          </cell>
          <cell r="L66029" t="str">
            <v>CVA DISTRIBUCIONES S.A.S</v>
          </cell>
          <cell r="M66029" t="str">
            <v>Cva Distribuciones</v>
          </cell>
        </row>
        <row r="66030">
          <cell r="K66030">
            <v>9003236150</v>
          </cell>
          <cell r="L66030" t="str">
            <v>CVA DISTRIBUCIONES S.A.S</v>
          </cell>
          <cell r="M66030" t="str">
            <v>Cva Distribuciones</v>
          </cell>
        </row>
        <row r="66031">
          <cell r="K66031">
            <v>9003236150</v>
          </cell>
          <cell r="L66031" t="str">
            <v>CVA DISTRIBUCIONES S.A.S</v>
          </cell>
          <cell r="M66031" t="str">
            <v>Cva Distribuciones</v>
          </cell>
        </row>
        <row r="66032">
          <cell r="K66032">
            <v>9003236150</v>
          </cell>
          <cell r="L66032" t="str">
            <v>CVA DISTRIBUCIONES S.A.S</v>
          </cell>
          <cell r="M66032" t="str">
            <v>Cva Distribuciones</v>
          </cell>
        </row>
        <row r="66033">
          <cell r="K66033">
            <v>9003236150</v>
          </cell>
          <cell r="L66033" t="str">
            <v>CVA DISTRIBUCIONES S.A.S</v>
          </cell>
          <cell r="M66033" t="str">
            <v>Cva Distribuciones</v>
          </cell>
        </row>
        <row r="66034">
          <cell r="K66034">
            <v>9004606861</v>
          </cell>
          <cell r="L66034" t="str">
            <v>MEDINA GELVEZ DISTRIBUCIONES S.A.S.</v>
          </cell>
          <cell r="M66034" t="str">
            <v>Medina Gelvez Dist.</v>
          </cell>
        </row>
        <row r="66035">
          <cell r="K66035">
            <v>9004606861</v>
          </cell>
          <cell r="L66035" t="str">
            <v>MEDINA GELVEZ DISTRIBUCIONES S.A.S.</v>
          </cell>
          <cell r="M66035" t="str">
            <v>Medina Gelvez Dist.</v>
          </cell>
        </row>
        <row r="66036">
          <cell r="K66036">
            <v>9004606861</v>
          </cell>
          <cell r="L66036" t="str">
            <v>MEDINA GELVEZ DISTRIBUCIONES S.A.S.</v>
          </cell>
          <cell r="M66036" t="str">
            <v>Medina Gelvez Dist.</v>
          </cell>
        </row>
        <row r="66037">
          <cell r="K66037">
            <v>9004606861</v>
          </cell>
          <cell r="L66037" t="str">
            <v>MEDINA GELVEZ DISTRIBUCIONES S.A.S.</v>
          </cell>
          <cell r="M66037" t="str">
            <v>Medina Gelvez Dist.</v>
          </cell>
        </row>
        <row r="66038">
          <cell r="K66038">
            <v>9004606861</v>
          </cell>
          <cell r="L66038" t="str">
            <v>MEDINA GELVEZ DISTRIBUCIONES S.A.S.</v>
          </cell>
          <cell r="M66038" t="str">
            <v>Medina Gelvez Dist.</v>
          </cell>
        </row>
        <row r="66039">
          <cell r="K66039">
            <v>9004606861</v>
          </cell>
          <cell r="L66039" t="str">
            <v>MEDINA GELVEZ DISTRIBUCIONES S.A.S.</v>
          </cell>
          <cell r="M66039" t="str">
            <v>Medina Gelvez Dist.</v>
          </cell>
        </row>
        <row r="66040">
          <cell r="K66040">
            <v>9004606861</v>
          </cell>
          <cell r="L66040" t="str">
            <v>MEDINA GELVEZ DISTRIBUCIONES S.A.S.</v>
          </cell>
          <cell r="M66040" t="str">
            <v>Medina Gelvez Dist.</v>
          </cell>
        </row>
        <row r="66041">
          <cell r="K66041">
            <v>9004606861</v>
          </cell>
          <cell r="L66041" t="str">
            <v>MEDINA GELVEZ DISTRIBUCIONES S.A.S.</v>
          </cell>
          <cell r="M66041" t="str">
            <v>Medina Gelvez Dist.</v>
          </cell>
        </row>
        <row r="66042">
          <cell r="K66042">
            <v>8110363557</v>
          </cell>
          <cell r="L66042" t="str">
            <v>OPERADOR DE PRODUCTOS Y SERVICIOS</v>
          </cell>
          <cell r="M66042" t="str">
            <v>Op. Ptos Y Servicios</v>
          </cell>
        </row>
        <row r="66043">
          <cell r="K66043">
            <v>8110363557</v>
          </cell>
          <cell r="L66043" t="str">
            <v>OPERADOR DE PRODUCTOS Y SERVICIOS</v>
          </cell>
          <cell r="M66043" t="str">
            <v>Op. Ptos Y Servicios</v>
          </cell>
        </row>
        <row r="66044">
          <cell r="K66044">
            <v>8110363557</v>
          </cell>
          <cell r="L66044" t="str">
            <v>OPERADOR DE PRODUCTOS Y SERVICIOS</v>
          </cell>
          <cell r="M66044" t="str">
            <v>Op. Ptos Y Servicios</v>
          </cell>
        </row>
        <row r="66045">
          <cell r="K66045">
            <v>8110363557</v>
          </cell>
          <cell r="L66045" t="str">
            <v>OPERADOR DE PRODUCTOS Y SERVICIOS</v>
          </cell>
          <cell r="M66045" t="str">
            <v>Op. Ptos Y Servicios</v>
          </cell>
        </row>
        <row r="66046">
          <cell r="K66046">
            <v>8110363557</v>
          </cell>
          <cell r="L66046" t="str">
            <v>OPERADOR DE PRODUCTOS Y SERVICIOS</v>
          </cell>
          <cell r="M66046" t="str">
            <v>Op. Ptos Y Servicios</v>
          </cell>
        </row>
        <row r="66047">
          <cell r="K66047">
            <v>8110363557</v>
          </cell>
          <cell r="L66047" t="str">
            <v>OPERADOR DE PRODUCTOS Y SERVICIOS</v>
          </cell>
          <cell r="M66047" t="str">
            <v>Op. Ptos Y Servicios</v>
          </cell>
        </row>
        <row r="66048">
          <cell r="K66048">
            <v>8110363557</v>
          </cell>
          <cell r="L66048" t="str">
            <v>OPERADOR DE PRODUCTOS Y SERVICIOS</v>
          </cell>
          <cell r="M66048" t="str">
            <v>Op. Ptos Y Servicios</v>
          </cell>
        </row>
        <row r="66049">
          <cell r="K66049">
            <v>9004606798</v>
          </cell>
          <cell r="L66049" t="str">
            <v>DISTRIARDI S.A.S.</v>
          </cell>
          <cell r="M66049" t="str">
            <v>Distriardi</v>
          </cell>
        </row>
        <row r="66050">
          <cell r="K66050">
            <v>9004606798</v>
          </cell>
          <cell r="L66050" t="str">
            <v>DISTRIARDI S.A.S.</v>
          </cell>
          <cell r="M66050" t="str">
            <v>Distriardi</v>
          </cell>
        </row>
        <row r="66051">
          <cell r="K66051">
            <v>9004606798</v>
          </cell>
          <cell r="L66051" t="str">
            <v>DISTRIARDI S.A.S.</v>
          </cell>
          <cell r="M66051" t="str">
            <v>Distriardi</v>
          </cell>
        </row>
        <row r="66052">
          <cell r="K66052">
            <v>9004606798</v>
          </cell>
          <cell r="L66052" t="str">
            <v>DISTRIARDI S.A.S.</v>
          </cell>
          <cell r="M66052" t="str">
            <v>Distriardi</v>
          </cell>
        </row>
        <row r="66053">
          <cell r="K66053">
            <v>9004606798</v>
          </cell>
          <cell r="L66053" t="str">
            <v>DISTRIARDI S.A.S.</v>
          </cell>
          <cell r="M66053" t="str">
            <v>Distriardi</v>
          </cell>
        </row>
        <row r="66054">
          <cell r="K66054">
            <v>9004606798</v>
          </cell>
          <cell r="L66054" t="str">
            <v>DISTRIARDI S.A.S.</v>
          </cell>
          <cell r="M66054" t="str">
            <v>Distriardi</v>
          </cell>
        </row>
        <row r="66055">
          <cell r="K66055">
            <v>9004606798</v>
          </cell>
          <cell r="L66055" t="str">
            <v>DISTRIARDI S.A.S.</v>
          </cell>
          <cell r="M66055" t="str">
            <v>Distriardi</v>
          </cell>
        </row>
        <row r="66056">
          <cell r="K66056">
            <v>9004606798</v>
          </cell>
          <cell r="L66056" t="str">
            <v>DISTRIARDI S.A.S.</v>
          </cell>
          <cell r="M66056" t="str">
            <v>Distriardi</v>
          </cell>
        </row>
        <row r="66057">
          <cell r="K66057">
            <v>9003788350</v>
          </cell>
          <cell r="L66057" t="str">
            <v>REDDEMARCAS DISTRIBUCIONES S.A.S</v>
          </cell>
          <cell r="M66057" t="str">
            <v>Reddemarcas Dist.</v>
          </cell>
        </row>
        <row r="66058">
          <cell r="K66058">
            <v>9003788350</v>
          </cell>
          <cell r="L66058" t="str">
            <v>REDDEMARCAS DISTRIBUCIONES S.A.S</v>
          </cell>
          <cell r="M66058" t="str">
            <v>Reddemarcas Dist.</v>
          </cell>
        </row>
        <row r="66059">
          <cell r="K66059">
            <v>9003788350</v>
          </cell>
          <cell r="L66059" t="str">
            <v>REDDEMARCAS DISTRIBUCIONES S.A.S</v>
          </cell>
          <cell r="M66059" t="str">
            <v>Reddemarcas Dist.</v>
          </cell>
        </row>
        <row r="66060">
          <cell r="K66060">
            <v>9003788350</v>
          </cell>
          <cell r="L66060" t="str">
            <v>REDDEMARCAS DISTRIBUCIONES S.A.S</v>
          </cell>
          <cell r="M66060" t="str">
            <v>Reddemarcas Dist.</v>
          </cell>
        </row>
        <row r="66061">
          <cell r="K66061">
            <v>9003788350</v>
          </cell>
          <cell r="L66061" t="str">
            <v>REDDEMARCAS DISTRIBUCIONES S.A.S</v>
          </cell>
          <cell r="M66061" t="str">
            <v>Reddemarcas Dist.</v>
          </cell>
        </row>
        <row r="66062">
          <cell r="K66062">
            <v>9003788350</v>
          </cell>
          <cell r="L66062" t="str">
            <v>REDDEMARCAS DISTRIBUCIONES S.A.S</v>
          </cell>
          <cell r="M66062" t="str">
            <v>Reddemarcas Dist.</v>
          </cell>
        </row>
        <row r="66063">
          <cell r="K66063">
            <v>9003788350</v>
          </cell>
          <cell r="L66063" t="str">
            <v>REDDEMARCAS DISTRIBUCIONES S.A.S</v>
          </cell>
          <cell r="M66063" t="str">
            <v>Reddemarcas Dist.</v>
          </cell>
        </row>
        <row r="66064">
          <cell r="K66064">
            <v>9003788350</v>
          </cell>
          <cell r="L66064" t="str">
            <v>REDDEMARCAS DISTRIBUCIONES S.A.S</v>
          </cell>
          <cell r="M66064" t="str">
            <v>Reddemarcas Dist.</v>
          </cell>
        </row>
        <row r="66065">
          <cell r="K66065">
            <v>9003788350</v>
          </cell>
          <cell r="L66065" t="str">
            <v>REDDEMARCAS DISTRIBUCIONES S.A.S</v>
          </cell>
          <cell r="M66065" t="str">
            <v>Reddemarcas Dist.</v>
          </cell>
        </row>
        <row r="66066">
          <cell r="K66066">
            <v>9008330128</v>
          </cell>
          <cell r="L66066" t="str">
            <v>NUTRIALIMENTOS DISTRIBUCIONES S.A.S</v>
          </cell>
          <cell r="M66066" t="str">
            <v>Nutrialimentos Dist.</v>
          </cell>
        </row>
        <row r="66067">
          <cell r="K66067">
            <v>9008330128</v>
          </cell>
          <cell r="L66067" t="str">
            <v>NUTRIALIMENTOS DISTRIBUCIONES S.A.S</v>
          </cell>
          <cell r="M66067" t="str">
            <v>Nutrialimentos Dist.</v>
          </cell>
        </row>
        <row r="66068">
          <cell r="K66068">
            <v>9008330128</v>
          </cell>
          <cell r="L66068" t="str">
            <v>NUTRIALIMENTOS DISTRIBUCIONES S.A.S</v>
          </cell>
          <cell r="M66068" t="str">
            <v>Nutrialimentos Dist.</v>
          </cell>
        </row>
        <row r="66069">
          <cell r="K66069">
            <v>9008330128</v>
          </cell>
          <cell r="L66069" t="str">
            <v>NUTRIALIMENTOS DISTRIBUCIONES S.A.S</v>
          </cell>
          <cell r="M66069" t="str">
            <v>Nutrialimentos Dist.</v>
          </cell>
        </row>
        <row r="66070">
          <cell r="K66070">
            <v>9008330128</v>
          </cell>
          <cell r="L66070" t="str">
            <v>NUTRIALIMENTOS DISTRIBUCIONES S.A.S</v>
          </cell>
          <cell r="M66070" t="str">
            <v>Nutrialimentos Dist.</v>
          </cell>
        </row>
        <row r="66071">
          <cell r="K66071">
            <v>9009659672</v>
          </cell>
          <cell r="L66071" t="str">
            <v>J &amp; B LOGISTICA Y DISTRIBUCIONES S.</v>
          </cell>
          <cell r="M66071" t="str">
            <v>J&amp;B Distribuciones</v>
          </cell>
        </row>
        <row r="66072">
          <cell r="K66072">
            <v>9009659672</v>
          </cell>
          <cell r="L66072" t="str">
            <v>J &amp; B LOGISTICA Y DISTRIBUCIONES S.</v>
          </cell>
          <cell r="M66072" t="str">
            <v>J&amp;B Distribuciones</v>
          </cell>
        </row>
        <row r="66073">
          <cell r="K66073">
            <v>9009659672</v>
          </cell>
          <cell r="L66073" t="str">
            <v>J &amp; B LOGISTICA Y DISTRIBUCIONES S.</v>
          </cell>
          <cell r="M66073" t="str">
            <v>J&amp;B Distribuciones</v>
          </cell>
        </row>
        <row r="66074">
          <cell r="K66074">
            <v>9009659672</v>
          </cell>
          <cell r="L66074" t="str">
            <v>J &amp; B LOGISTICA Y DISTRIBUCIONES S.</v>
          </cell>
          <cell r="M66074" t="str">
            <v>J&amp;B Distribuciones</v>
          </cell>
        </row>
        <row r="66075">
          <cell r="K66075">
            <v>9009659672</v>
          </cell>
          <cell r="L66075" t="str">
            <v>J &amp; B LOGISTICA Y DISTRIBUCIONES S.</v>
          </cell>
          <cell r="M66075" t="str">
            <v>J&amp;B Distribuciones</v>
          </cell>
        </row>
        <row r="66076">
          <cell r="K66076">
            <v>9009659672</v>
          </cell>
          <cell r="L66076" t="str">
            <v>J &amp; B LOGISTICA Y DISTRIBUCIONES S.</v>
          </cell>
          <cell r="M66076" t="str">
            <v>J&amp;B Distribuciones</v>
          </cell>
        </row>
        <row r="66077">
          <cell r="K66077">
            <v>9009659672</v>
          </cell>
          <cell r="L66077" t="str">
            <v>J &amp; B LOGISTICA Y DISTRIBUCIONES S.</v>
          </cell>
          <cell r="M66077" t="str">
            <v>J&amp;B Distribuciones</v>
          </cell>
        </row>
        <row r="66078">
          <cell r="K66078">
            <v>9009659672</v>
          </cell>
          <cell r="L66078" t="str">
            <v>J &amp; B LOGISTICA Y DISTRIBUCIONES S.</v>
          </cell>
          <cell r="M66078" t="str">
            <v>J&amp;B Distribuciones</v>
          </cell>
        </row>
        <row r="66079">
          <cell r="K66079">
            <v>9009659672</v>
          </cell>
          <cell r="L66079" t="str">
            <v>J &amp; B LOGISTICA Y DISTRIBUCIONES S.</v>
          </cell>
          <cell r="M66079" t="str">
            <v>J&amp;B Distribuciones</v>
          </cell>
        </row>
        <row r="66080">
          <cell r="K66080">
            <v>9010221721</v>
          </cell>
          <cell r="L66080" t="str">
            <v>SOLANO ESCUDERO SAS</v>
          </cell>
          <cell r="M66080" t="str">
            <v>Solano</v>
          </cell>
        </row>
        <row r="66081">
          <cell r="K66081">
            <v>9010221721</v>
          </cell>
          <cell r="L66081" t="str">
            <v>SOLANO ESCUDERO SAS</v>
          </cell>
          <cell r="M66081" t="str">
            <v>Solano</v>
          </cell>
        </row>
        <row r="66082">
          <cell r="K66082">
            <v>9010221721</v>
          </cell>
          <cell r="L66082" t="str">
            <v>SOLANO ESCUDERO SAS</v>
          </cell>
          <cell r="M66082" t="str">
            <v>Solano</v>
          </cell>
        </row>
        <row r="66083">
          <cell r="K66083">
            <v>9010221721</v>
          </cell>
          <cell r="L66083" t="str">
            <v>SOLANO ESCUDERO SAS</v>
          </cell>
          <cell r="M66083" t="str">
            <v>Solano</v>
          </cell>
        </row>
        <row r="66084">
          <cell r="K66084">
            <v>9010221721</v>
          </cell>
          <cell r="L66084" t="str">
            <v>SOLANO ESCUDERO SAS</v>
          </cell>
          <cell r="M66084" t="str">
            <v>Solano</v>
          </cell>
        </row>
        <row r="66085">
          <cell r="K66085">
            <v>9010221721</v>
          </cell>
          <cell r="L66085" t="str">
            <v>SOLANO ESCUDERO SAS</v>
          </cell>
          <cell r="M66085" t="str">
            <v>Solano</v>
          </cell>
        </row>
        <row r="66086">
          <cell r="K66086">
            <v>9010221721</v>
          </cell>
          <cell r="L66086" t="str">
            <v>SOLANO ESCUDERO SAS</v>
          </cell>
          <cell r="M66086" t="str">
            <v>Solano</v>
          </cell>
        </row>
        <row r="66087">
          <cell r="K66087">
            <v>8909281105</v>
          </cell>
          <cell r="L66087" t="str">
            <v>SURTIALIMENTOS S.A.S</v>
          </cell>
          <cell r="M66087" t="str">
            <v>Surtialimentos</v>
          </cell>
        </row>
        <row r="66088">
          <cell r="K66088">
            <v>8909281105</v>
          </cell>
          <cell r="L66088" t="str">
            <v>SURTIALIMENTOS S.A.S</v>
          </cell>
          <cell r="M66088" t="str">
            <v>Surtialimentos</v>
          </cell>
        </row>
        <row r="66089">
          <cell r="K66089">
            <v>8909281105</v>
          </cell>
          <cell r="L66089" t="str">
            <v>SURTIALIMENTOS S.A.S</v>
          </cell>
          <cell r="M66089" t="str">
            <v>Surtialimentos</v>
          </cell>
        </row>
        <row r="66090">
          <cell r="K66090">
            <v>8909281105</v>
          </cell>
          <cell r="L66090" t="str">
            <v>SURTIALIMENTOS S.A.S</v>
          </cell>
          <cell r="M66090" t="str">
            <v>Surtialimentos</v>
          </cell>
        </row>
        <row r="66091">
          <cell r="K66091">
            <v>8909281105</v>
          </cell>
          <cell r="L66091" t="str">
            <v>SURTIALIMENTOS S.A.S</v>
          </cell>
          <cell r="M66091" t="str">
            <v>Surtialimentos</v>
          </cell>
        </row>
        <row r="66092">
          <cell r="K66092">
            <v>8909281105</v>
          </cell>
          <cell r="L66092" t="str">
            <v>SURTIALIMENTOS S.A.S</v>
          </cell>
          <cell r="M66092" t="str">
            <v>Surtialimentos</v>
          </cell>
        </row>
        <row r="66093">
          <cell r="K66093">
            <v>8909281105</v>
          </cell>
          <cell r="L66093" t="str">
            <v>SURTIALIMENTOS S.A.S</v>
          </cell>
          <cell r="M66093" t="str">
            <v>Surtialimentos</v>
          </cell>
        </row>
        <row r="66094">
          <cell r="K66094">
            <v>8909281105</v>
          </cell>
          <cell r="L66094" t="str">
            <v>SURTIALIMENTOS S.A.S</v>
          </cell>
          <cell r="M66094" t="str">
            <v>Surtialimentos</v>
          </cell>
        </row>
        <row r="66095">
          <cell r="K66095">
            <v>8909281105</v>
          </cell>
          <cell r="L66095" t="str">
            <v>SURTIALIMENTOS S.A.S</v>
          </cell>
          <cell r="M66095" t="str">
            <v>Surtialimentos</v>
          </cell>
        </row>
        <row r="66096">
          <cell r="K66096">
            <v>8909281105</v>
          </cell>
          <cell r="L66096" t="str">
            <v>SURTIALIMENTOS S.A.S</v>
          </cell>
          <cell r="M66096" t="str">
            <v>Surtialimentos</v>
          </cell>
        </row>
        <row r="66097">
          <cell r="K66097">
            <v>8909281105</v>
          </cell>
          <cell r="L66097" t="str">
            <v>SURTIALIMENTOS S.A.S</v>
          </cell>
          <cell r="M66097" t="str">
            <v>Surtialimentos</v>
          </cell>
        </row>
        <row r="66098">
          <cell r="K66098">
            <v>8909281105</v>
          </cell>
          <cell r="L66098" t="str">
            <v>SURTIALIMENTOS S.A.S</v>
          </cell>
          <cell r="M66098" t="str">
            <v>Surtialimentos</v>
          </cell>
        </row>
        <row r="66099">
          <cell r="K66099">
            <v>9003236150</v>
          </cell>
          <cell r="L66099" t="str">
            <v>CVA DISTRIBUCIONES S.A.S</v>
          </cell>
          <cell r="M66099" t="str">
            <v>Cva Distribuciones</v>
          </cell>
        </row>
        <row r="66100">
          <cell r="K66100">
            <v>9003236150</v>
          </cell>
          <cell r="L66100" t="str">
            <v>CVA DISTRIBUCIONES S.A.S</v>
          </cell>
          <cell r="M66100" t="str">
            <v>Cva Distribuciones</v>
          </cell>
        </row>
        <row r="66101">
          <cell r="K66101">
            <v>9003236150</v>
          </cell>
          <cell r="L66101" t="str">
            <v>CVA DISTRIBUCIONES S.A.S</v>
          </cell>
          <cell r="M66101" t="str">
            <v>Cva Distribuciones</v>
          </cell>
        </row>
        <row r="66102">
          <cell r="K66102">
            <v>9003236150</v>
          </cell>
          <cell r="L66102" t="str">
            <v>CVA DISTRIBUCIONES S.A.S</v>
          </cell>
          <cell r="M66102" t="str">
            <v>Cva Distribuciones</v>
          </cell>
        </row>
        <row r="66103">
          <cell r="K66103">
            <v>9003236150</v>
          </cell>
          <cell r="L66103" t="str">
            <v>CVA DISTRIBUCIONES S.A.S</v>
          </cell>
          <cell r="M66103" t="str">
            <v>Cva Distribuciones</v>
          </cell>
        </row>
        <row r="66104">
          <cell r="K66104">
            <v>9003236150</v>
          </cell>
          <cell r="L66104" t="str">
            <v>CVA DISTRIBUCIONES S.A.S</v>
          </cell>
          <cell r="M66104" t="str">
            <v>Cva Distribuciones</v>
          </cell>
        </row>
        <row r="66105">
          <cell r="K66105">
            <v>9003236150</v>
          </cell>
          <cell r="L66105" t="str">
            <v>CVA DISTRIBUCIONES S.A.S</v>
          </cell>
          <cell r="M66105" t="str">
            <v>Cva Distribuciones</v>
          </cell>
        </row>
        <row r="66106">
          <cell r="K66106">
            <v>9004606861</v>
          </cell>
          <cell r="L66106" t="str">
            <v>MEDINA GELVEZ DISTRIBUCIONES S.A.S.</v>
          </cell>
          <cell r="M66106" t="str">
            <v>Medina Gelvez Dist.</v>
          </cell>
        </row>
        <row r="66107">
          <cell r="K66107">
            <v>9004606861</v>
          </cell>
          <cell r="L66107" t="str">
            <v>MEDINA GELVEZ DISTRIBUCIONES S.A.S.</v>
          </cell>
          <cell r="M66107" t="str">
            <v>Medina Gelvez Dist.</v>
          </cell>
        </row>
        <row r="66108">
          <cell r="K66108">
            <v>9004606861</v>
          </cell>
          <cell r="L66108" t="str">
            <v>MEDINA GELVEZ DISTRIBUCIONES S.A.S.</v>
          </cell>
          <cell r="M66108" t="str">
            <v>Medina Gelvez Dist.</v>
          </cell>
        </row>
        <row r="66109">
          <cell r="K66109">
            <v>9004606861</v>
          </cell>
          <cell r="L66109" t="str">
            <v>MEDINA GELVEZ DISTRIBUCIONES S.A.S.</v>
          </cell>
          <cell r="M66109" t="str">
            <v>Medina Gelvez Dist.</v>
          </cell>
        </row>
        <row r="66110">
          <cell r="K66110">
            <v>9004606861</v>
          </cell>
          <cell r="L66110" t="str">
            <v>MEDINA GELVEZ DISTRIBUCIONES S.A.S.</v>
          </cell>
          <cell r="M66110" t="str">
            <v>Medina Gelvez Dist.</v>
          </cell>
        </row>
        <row r="66111">
          <cell r="K66111">
            <v>9004606861</v>
          </cell>
          <cell r="L66111" t="str">
            <v>MEDINA GELVEZ DISTRIBUCIONES S.A.S.</v>
          </cell>
          <cell r="M66111" t="str">
            <v>Medina Gelvez Dist.</v>
          </cell>
        </row>
        <row r="66112">
          <cell r="K66112">
            <v>9004606861</v>
          </cell>
          <cell r="L66112" t="str">
            <v>MEDINA GELVEZ DISTRIBUCIONES S.A.S.</v>
          </cell>
          <cell r="M66112" t="str">
            <v>Medina Gelvez Dist.</v>
          </cell>
        </row>
        <row r="66113">
          <cell r="K66113">
            <v>9004606861</v>
          </cell>
          <cell r="L66113" t="str">
            <v>MEDINA GELVEZ DISTRIBUCIONES S.A.S.</v>
          </cell>
          <cell r="M66113" t="str">
            <v>Medina Gelvez Dist.</v>
          </cell>
        </row>
        <row r="66114">
          <cell r="K66114">
            <v>9004606861</v>
          </cell>
          <cell r="L66114" t="str">
            <v>MEDINA GELVEZ DISTRIBUCIONES S.A.S.</v>
          </cell>
          <cell r="M66114" t="str">
            <v>Medina Gelvez Dist.</v>
          </cell>
        </row>
        <row r="66115">
          <cell r="K66115">
            <v>9004606861</v>
          </cell>
          <cell r="L66115" t="str">
            <v>MEDINA GELVEZ DISTRIBUCIONES S.A.S.</v>
          </cell>
          <cell r="M66115" t="str">
            <v>Medina Gelvez Dist.</v>
          </cell>
        </row>
        <row r="66116">
          <cell r="K66116">
            <v>9004606861</v>
          </cell>
          <cell r="L66116" t="str">
            <v>MEDINA GELVEZ DISTRIBUCIONES S.A.S.</v>
          </cell>
          <cell r="M66116" t="str">
            <v>Medina Gelvez Dist.</v>
          </cell>
        </row>
        <row r="66117">
          <cell r="K66117">
            <v>9004606861</v>
          </cell>
          <cell r="L66117" t="str">
            <v>MEDINA GELVEZ DISTRIBUCIONES S.A.S.</v>
          </cell>
          <cell r="M66117" t="str">
            <v>Medina Gelvez Dist.</v>
          </cell>
        </row>
        <row r="66118">
          <cell r="K66118">
            <v>8110363557</v>
          </cell>
          <cell r="L66118" t="str">
            <v>OPERADOR DE PRODUCTOS Y SERVICIOS</v>
          </cell>
          <cell r="M66118" t="str">
            <v>Op. Ptos Y Servicios</v>
          </cell>
        </row>
        <row r="66119">
          <cell r="K66119">
            <v>8110363557</v>
          </cell>
          <cell r="L66119" t="str">
            <v>OPERADOR DE PRODUCTOS Y SERVICIOS</v>
          </cell>
          <cell r="M66119" t="str">
            <v>Op. Ptos Y Servicios</v>
          </cell>
        </row>
        <row r="66120">
          <cell r="K66120">
            <v>8110363557</v>
          </cell>
          <cell r="L66120" t="str">
            <v>OPERADOR DE PRODUCTOS Y SERVICIOS</v>
          </cell>
          <cell r="M66120" t="str">
            <v>Op. Ptos Y Servicios</v>
          </cell>
        </row>
        <row r="66121">
          <cell r="K66121">
            <v>8110363557</v>
          </cell>
          <cell r="L66121" t="str">
            <v>OPERADOR DE PRODUCTOS Y SERVICIOS</v>
          </cell>
          <cell r="M66121" t="str">
            <v>Op. Ptos Y Servicios</v>
          </cell>
        </row>
        <row r="66122">
          <cell r="K66122">
            <v>8110363557</v>
          </cell>
          <cell r="L66122" t="str">
            <v>OPERADOR DE PRODUCTOS Y SERVICIOS</v>
          </cell>
          <cell r="M66122" t="str">
            <v>Op. Ptos Y Servicios</v>
          </cell>
        </row>
        <row r="66123">
          <cell r="K66123">
            <v>8110363557</v>
          </cell>
          <cell r="L66123" t="str">
            <v>OPERADOR DE PRODUCTOS Y SERVICIOS</v>
          </cell>
          <cell r="M66123" t="str">
            <v>Op. Ptos Y Servicios</v>
          </cell>
        </row>
        <row r="66124">
          <cell r="K66124">
            <v>8110363557</v>
          </cell>
          <cell r="L66124" t="str">
            <v>OPERADOR DE PRODUCTOS Y SERVICIOS</v>
          </cell>
          <cell r="M66124" t="str">
            <v>Op. Ptos Y Servicios</v>
          </cell>
        </row>
        <row r="66125">
          <cell r="K66125">
            <v>8110363557</v>
          </cell>
          <cell r="L66125" t="str">
            <v>OPERADOR DE PRODUCTOS Y SERVICIOS</v>
          </cell>
          <cell r="M66125" t="str">
            <v>Op. Ptos Y Servicios</v>
          </cell>
        </row>
        <row r="66126">
          <cell r="K66126">
            <v>8110363557</v>
          </cell>
          <cell r="L66126" t="str">
            <v>OPERADOR DE PRODUCTOS Y SERVICIOS</v>
          </cell>
          <cell r="M66126" t="str">
            <v>Op. Ptos Y Servicios</v>
          </cell>
        </row>
        <row r="66127">
          <cell r="K66127">
            <v>8110363557</v>
          </cell>
          <cell r="L66127" t="str">
            <v>OPERADOR DE PRODUCTOS Y SERVICIOS</v>
          </cell>
          <cell r="M66127" t="str">
            <v>Op. Ptos Y Servicios</v>
          </cell>
        </row>
        <row r="66128">
          <cell r="K66128">
            <v>9004606798</v>
          </cell>
          <cell r="L66128" t="str">
            <v>DISTRIARDI S.A.S.</v>
          </cell>
          <cell r="M66128" t="str">
            <v>Distriardi</v>
          </cell>
        </row>
        <row r="66129">
          <cell r="K66129">
            <v>9004606798</v>
          </cell>
          <cell r="L66129" t="str">
            <v>DISTRIARDI S.A.S.</v>
          </cell>
          <cell r="M66129" t="str">
            <v>Distriardi</v>
          </cell>
        </row>
        <row r="66130">
          <cell r="K66130">
            <v>9004606798</v>
          </cell>
          <cell r="L66130" t="str">
            <v>DISTRIARDI S.A.S.</v>
          </cell>
          <cell r="M66130" t="str">
            <v>Distriardi</v>
          </cell>
        </row>
        <row r="66131">
          <cell r="K66131">
            <v>9004606798</v>
          </cell>
          <cell r="L66131" t="str">
            <v>DISTRIARDI S.A.S.</v>
          </cell>
          <cell r="M66131" t="str">
            <v>Distriardi</v>
          </cell>
        </row>
        <row r="66132">
          <cell r="K66132">
            <v>9004606798</v>
          </cell>
          <cell r="L66132" t="str">
            <v>DISTRIARDI S.A.S.</v>
          </cell>
          <cell r="M66132" t="str">
            <v>Distriardi</v>
          </cell>
        </row>
        <row r="66133">
          <cell r="K66133">
            <v>9004606798</v>
          </cell>
          <cell r="L66133" t="str">
            <v>DISTRIARDI S.A.S.</v>
          </cell>
          <cell r="M66133" t="str">
            <v>Distriardi</v>
          </cell>
        </row>
        <row r="66134">
          <cell r="K66134">
            <v>9004606798</v>
          </cell>
          <cell r="L66134" t="str">
            <v>DISTRIARDI S.A.S.</v>
          </cell>
          <cell r="M66134" t="str">
            <v>Distriardi</v>
          </cell>
        </row>
        <row r="66135">
          <cell r="K66135">
            <v>9004606798</v>
          </cell>
          <cell r="L66135" t="str">
            <v>DISTRIARDI S.A.S.</v>
          </cell>
          <cell r="M66135" t="str">
            <v>Distriardi</v>
          </cell>
        </row>
        <row r="66136">
          <cell r="K66136">
            <v>9004606798</v>
          </cell>
          <cell r="L66136" t="str">
            <v>DISTRIARDI S.A.S.</v>
          </cell>
          <cell r="M66136" t="str">
            <v>Distriardi</v>
          </cell>
        </row>
        <row r="66137">
          <cell r="K66137">
            <v>9004606798</v>
          </cell>
          <cell r="L66137" t="str">
            <v>DISTRIARDI S.A.S.</v>
          </cell>
          <cell r="M66137" t="str">
            <v>Distriardi</v>
          </cell>
        </row>
        <row r="66138">
          <cell r="K66138">
            <v>9004606798</v>
          </cell>
          <cell r="L66138" t="str">
            <v>DISTRIARDI S.A.S.</v>
          </cell>
          <cell r="M66138" t="str">
            <v>Distriardi</v>
          </cell>
        </row>
        <row r="66139">
          <cell r="K66139">
            <v>9004606798</v>
          </cell>
          <cell r="L66139" t="str">
            <v>DISTRIARDI S.A.S.</v>
          </cell>
          <cell r="M66139" t="str">
            <v>Distriardi</v>
          </cell>
        </row>
        <row r="66140">
          <cell r="K66140">
            <v>9003788350</v>
          </cell>
          <cell r="L66140" t="str">
            <v>REDDEMARCAS DISTRIBUCIONES S.A.S</v>
          </cell>
          <cell r="M66140" t="str">
            <v>Reddemarcas Dist.</v>
          </cell>
        </row>
        <row r="66141">
          <cell r="K66141">
            <v>9003788350</v>
          </cell>
          <cell r="L66141" t="str">
            <v>REDDEMARCAS DISTRIBUCIONES S.A.S</v>
          </cell>
          <cell r="M66141" t="str">
            <v>Reddemarcas Dist.</v>
          </cell>
        </row>
        <row r="66142">
          <cell r="K66142">
            <v>9003788350</v>
          </cell>
          <cell r="L66142" t="str">
            <v>REDDEMARCAS DISTRIBUCIONES S.A.S</v>
          </cell>
          <cell r="M66142" t="str">
            <v>Reddemarcas Dist.</v>
          </cell>
        </row>
        <row r="66143">
          <cell r="K66143">
            <v>9003788350</v>
          </cell>
          <cell r="L66143" t="str">
            <v>REDDEMARCAS DISTRIBUCIONES S.A.S</v>
          </cell>
          <cell r="M66143" t="str">
            <v>Reddemarcas Dist.</v>
          </cell>
        </row>
        <row r="66144">
          <cell r="K66144">
            <v>9003788350</v>
          </cell>
          <cell r="L66144" t="str">
            <v>REDDEMARCAS DISTRIBUCIONES S.A.S</v>
          </cell>
          <cell r="M66144" t="str">
            <v>Reddemarcas Dist.</v>
          </cell>
        </row>
        <row r="66145">
          <cell r="K66145">
            <v>9003788350</v>
          </cell>
          <cell r="L66145" t="str">
            <v>REDDEMARCAS DISTRIBUCIONES S.A.S</v>
          </cell>
          <cell r="M66145" t="str">
            <v>Reddemarcas Dist.</v>
          </cell>
        </row>
        <row r="66146">
          <cell r="K66146">
            <v>9003788350</v>
          </cell>
          <cell r="L66146" t="str">
            <v>REDDEMARCAS DISTRIBUCIONES S.A.S</v>
          </cell>
          <cell r="M66146" t="str">
            <v>Reddemarcas Dist.</v>
          </cell>
        </row>
        <row r="66147">
          <cell r="K66147">
            <v>9003788350</v>
          </cell>
          <cell r="L66147" t="str">
            <v>REDDEMARCAS DISTRIBUCIONES S.A.S</v>
          </cell>
          <cell r="M66147" t="str">
            <v>Reddemarcas Dist.</v>
          </cell>
        </row>
        <row r="66148">
          <cell r="K66148">
            <v>9003788350</v>
          </cell>
          <cell r="L66148" t="str">
            <v>REDDEMARCAS DISTRIBUCIONES S.A.S</v>
          </cell>
          <cell r="M66148" t="str">
            <v>Reddemarcas Dist.</v>
          </cell>
        </row>
        <row r="66149">
          <cell r="K66149">
            <v>9003788350</v>
          </cell>
          <cell r="L66149" t="str">
            <v>REDDEMARCAS DISTRIBUCIONES S.A.S</v>
          </cell>
          <cell r="M66149" t="str">
            <v>Reddemarcas Dist.</v>
          </cell>
        </row>
        <row r="66150">
          <cell r="K66150">
            <v>9003788350</v>
          </cell>
          <cell r="L66150" t="str">
            <v>REDDEMARCAS DISTRIBUCIONES S.A.S</v>
          </cell>
          <cell r="M66150" t="str">
            <v>Reddemarcas Dist.</v>
          </cell>
        </row>
        <row r="66151">
          <cell r="K66151">
            <v>9003788350</v>
          </cell>
          <cell r="L66151" t="str">
            <v>REDDEMARCAS DISTRIBUCIONES S.A.S</v>
          </cell>
          <cell r="M66151" t="str">
            <v>Reddemarcas Dist.</v>
          </cell>
        </row>
        <row r="66152">
          <cell r="K66152">
            <v>9008330128</v>
          </cell>
          <cell r="L66152" t="str">
            <v>NUTRIALIMENTOS DISTRIBUCIONES S.A.S</v>
          </cell>
          <cell r="M66152" t="str">
            <v>Nutrialimentos Dist.</v>
          </cell>
        </row>
        <row r="66153">
          <cell r="K66153">
            <v>9008330128</v>
          </cell>
          <cell r="L66153" t="str">
            <v>NUTRIALIMENTOS DISTRIBUCIONES S.A.S</v>
          </cell>
          <cell r="M66153" t="str">
            <v>Nutrialimentos Dist.</v>
          </cell>
        </row>
        <row r="66154">
          <cell r="K66154">
            <v>9008330128</v>
          </cell>
          <cell r="L66154" t="str">
            <v>NUTRIALIMENTOS DISTRIBUCIONES S.A.S</v>
          </cell>
          <cell r="M66154" t="str">
            <v>Nutrialimentos Dist.</v>
          </cell>
        </row>
        <row r="66155">
          <cell r="K66155">
            <v>9008330128</v>
          </cell>
          <cell r="L66155" t="str">
            <v>NUTRIALIMENTOS DISTRIBUCIONES S.A.S</v>
          </cell>
          <cell r="M66155" t="str">
            <v>Nutrialimentos Dist.</v>
          </cell>
        </row>
        <row r="66156">
          <cell r="K66156">
            <v>9008330128</v>
          </cell>
          <cell r="L66156" t="str">
            <v>NUTRIALIMENTOS DISTRIBUCIONES S.A.S</v>
          </cell>
          <cell r="M66156" t="str">
            <v>Nutrialimentos Dist.</v>
          </cell>
        </row>
        <row r="66157">
          <cell r="K66157">
            <v>9008330128</v>
          </cell>
          <cell r="L66157" t="str">
            <v>NUTRIALIMENTOS DISTRIBUCIONES S.A.S</v>
          </cell>
          <cell r="M66157" t="str">
            <v>Nutrialimentos Dist.</v>
          </cell>
        </row>
        <row r="66158">
          <cell r="K66158">
            <v>9008330128</v>
          </cell>
          <cell r="L66158" t="str">
            <v>NUTRIALIMENTOS DISTRIBUCIONES S.A.S</v>
          </cell>
          <cell r="M66158" t="str">
            <v>Nutrialimentos Dist.</v>
          </cell>
        </row>
        <row r="66159">
          <cell r="K66159">
            <v>9008330128</v>
          </cell>
          <cell r="L66159" t="str">
            <v>NUTRIALIMENTOS DISTRIBUCIONES S.A.S</v>
          </cell>
          <cell r="M66159" t="str">
            <v>Nutrialimentos Dist.</v>
          </cell>
        </row>
        <row r="66160">
          <cell r="K66160">
            <v>9008330128</v>
          </cell>
          <cell r="L66160" t="str">
            <v>NUTRIALIMENTOS DISTRIBUCIONES S.A.S</v>
          </cell>
          <cell r="M66160" t="str">
            <v>Nutrialimentos Dist.</v>
          </cell>
        </row>
        <row r="66161">
          <cell r="K66161">
            <v>9008330128</v>
          </cell>
          <cell r="L66161" t="str">
            <v>NUTRIALIMENTOS DISTRIBUCIONES S.A.S</v>
          </cell>
          <cell r="M66161" t="str">
            <v>Nutrialimentos Dist.</v>
          </cell>
        </row>
        <row r="66162">
          <cell r="K66162">
            <v>9009659672</v>
          </cell>
          <cell r="L66162" t="str">
            <v>J &amp; B LOGISTICA Y DISTRIBUCIONES S.</v>
          </cell>
          <cell r="M66162" t="str">
            <v>J&amp;B Distribuciones</v>
          </cell>
        </row>
        <row r="66163">
          <cell r="K66163">
            <v>9009659672</v>
          </cell>
          <cell r="L66163" t="str">
            <v>J &amp; B LOGISTICA Y DISTRIBUCIONES S.</v>
          </cell>
          <cell r="M66163" t="str">
            <v>J&amp;B Distribuciones</v>
          </cell>
        </row>
        <row r="66164">
          <cell r="K66164">
            <v>9009659672</v>
          </cell>
          <cell r="L66164" t="str">
            <v>J &amp; B LOGISTICA Y DISTRIBUCIONES S.</v>
          </cell>
          <cell r="M66164" t="str">
            <v>J&amp;B Distribuciones</v>
          </cell>
        </row>
        <row r="66165">
          <cell r="K66165">
            <v>9009659672</v>
          </cell>
          <cell r="L66165" t="str">
            <v>J &amp; B LOGISTICA Y DISTRIBUCIONES S.</v>
          </cell>
          <cell r="M66165" t="str">
            <v>J&amp;B Distribuciones</v>
          </cell>
        </row>
        <row r="66166">
          <cell r="K66166">
            <v>9009659672</v>
          </cell>
          <cell r="L66166" t="str">
            <v>J &amp; B LOGISTICA Y DISTRIBUCIONES S.</v>
          </cell>
          <cell r="M66166" t="str">
            <v>J&amp;B Distribuciones</v>
          </cell>
        </row>
        <row r="66167">
          <cell r="K66167">
            <v>9009659672</v>
          </cell>
          <cell r="L66167" t="str">
            <v>J &amp; B LOGISTICA Y DISTRIBUCIONES S.</v>
          </cell>
          <cell r="M66167" t="str">
            <v>J&amp;B Distribuciones</v>
          </cell>
        </row>
        <row r="66168">
          <cell r="K66168">
            <v>9009659672</v>
          </cell>
          <cell r="L66168" t="str">
            <v>J &amp; B LOGISTICA Y DISTRIBUCIONES S.</v>
          </cell>
          <cell r="M66168" t="str">
            <v>J&amp;B Distribuciones</v>
          </cell>
        </row>
        <row r="66169">
          <cell r="K66169">
            <v>9009659672</v>
          </cell>
          <cell r="L66169" t="str">
            <v>J &amp; B LOGISTICA Y DISTRIBUCIONES S.</v>
          </cell>
          <cell r="M66169" t="str">
            <v>J&amp;B Distribuciones</v>
          </cell>
        </row>
        <row r="66170">
          <cell r="K66170">
            <v>9009659672</v>
          </cell>
          <cell r="L66170" t="str">
            <v>J &amp; B LOGISTICA Y DISTRIBUCIONES S.</v>
          </cell>
          <cell r="M66170" t="str">
            <v>J&amp;B Distribuciones</v>
          </cell>
        </row>
        <row r="66171">
          <cell r="K66171">
            <v>9009659672</v>
          </cell>
          <cell r="L66171" t="str">
            <v>J &amp; B LOGISTICA Y DISTRIBUCIONES S.</v>
          </cell>
          <cell r="M66171" t="str">
            <v>J&amp;B Distribuciones</v>
          </cell>
        </row>
        <row r="66172">
          <cell r="K66172">
            <v>9009659672</v>
          </cell>
          <cell r="L66172" t="str">
            <v>J &amp; B LOGISTICA Y DISTRIBUCIONES S.</v>
          </cell>
          <cell r="M66172" t="str">
            <v>J&amp;B Distribuciones</v>
          </cell>
        </row>
        <row r="66173">
          <cell r="K66173">
            <v>9010221721</v>
          </cell>
          <cell r="L66173" t="str">
            <v>SOLANO ESCUDERO SAS</v>
          </cell>
          <cell r="M66173" t="str">
            <v>Solano</v>
          </cell>
        </row>
        <row r="66174">
          <cell r="K66174">
            <v>9010221721</v>
          </cell>
          <cell r="L66174" t="str">
            <v>SOLANO ESCUDERO SAS</v>
          </cell>
          <cell r="M66174" t="str">
            <v>Solano</v>
          </cell>
        </row>
        <row r="66175">
          <cell r="K66175">
            <v>9010221721</v>
          </cell>
          <cell r="L66175" t="str">
            <v>SOLANO ESCUDERO SAS</v>
          </cell>
          <cell r="M66175" t="str">
            <v>Solano</v>
          </cell>
        </row>
        <row r="66176">
          <cell r="K66176">
            <v>9010221721</v>
          </cell>
          <cell r="L66176" t="str">
            <v>SOLANO ESCUDERO SAS</v>
          </cell>
          <cell r="M66176" t="str">
            <v>Solano</v>
          </cell>
        </row>
        <row r="66177">
          <cell r="K66177">
            <v>9010221721</v>
          </cell>
          <cell r="L66177" t="str">
            <v>SOLANO ESCUDERO SAS</v>
          </cell>
          <cell r="M66177" t="str">
            <v>Solano</v>
          </cell>
        </row>
        <row r="66178">
          <cell r="K66178">
            <v>9010221721</v>
          </cell>
          <cell r="L66178" t="str">
            <v>SOLANO ESCUDERO SAS</v>
          </cell>
          <cell r="M66178" t="str">
            <v>Solano</v>
          </cell>
        </row>
        <row r="66179">
          <cell r="K66179">
            <v>9010221721</v>
          </cell>
          <cell r="L66179" t="str">
            <v>SOLANO ESCUDERO SAS</v>
          </cell>
          <cell r="M66179" t="str">
            <v>Solano</v>
          </cell>
        </row>
        <row r="66180">
          <cell r="K66180">
            <v>9010221721</v>
          </cell>
          <cell r="L66180" t="str">
            <v>SOLANO ESCUDERO SAS</v>
          </cell>
          <cell r="M66180" t="str">
            <v>Solano</v>
          </cell>
        </row>
        <row r="66181">
          <cell r="K66181">
            <v>9010221721</v>
          </cell>
          <cell r="L66181" t="str">
            <v>SOLANO ESCUDERO SAS</v>
          </cell>
          <cell r="M66181" t="str">
            <v>Solano</v>
          </cell>
        </row>
        <row r="66182">
          <cell r="K66182">
            <v>9010221721</v>
          </cell>
          <cell r="L66182" t="str">
            <v>SOLANO ESCUDERO SAS</v>
          </cell>
          <cell r="M66182" t="str">
            <v>Solano</v>
          </cell>
        </row>
        <row r="66183">
          <cell r="K66183">
            <v>9010221721</v>
          </cell>
          <cell r="L66183" t="str">
            <v>SOLANO ESCUDERO SAS</v>
          </cell>
          <cell r="M66183" t="str">
            <v>Solano</v>
          </cell>
        </row>
        <row r="66184">
          <cell r="K66184">
            <v>8909281105</v>
          </cell>
          <cell r="L66184" t="str">
            <v>SURTIALIMENTOS S.A.S</v>
          </cell>
          <cell r="M66184" t="str">
            <v>Surtialimentos</v>
          </cell>
        </row>
        <row r="66185">
          <cell r="K66185">
            <v>8909281105</v>
          </cell>
          <cell r="L66185" t="str">
            <v>SURTIALIMENTOS S.A.S</v>
          </cell>
          <cell r="M66185" t="str">
            <v>Surtialimentos</v>
          </cell>
        </row>
        <row r="66186">
          <cell r="K66186">
            <v>8909281105</v>
          </cell>
          <cell r="L66186" t="str">
            <v>SURTIALIMENTOS S.A.S</v>
          </cell>
          <cell r="M66186" t="str">
            <v>Surtialimentos</v>
          </cell>
        </row>
        <row r="66187">
          <cell r="K66187">
            <v>8909281105</v>
          </cell>
          <cell r="L66187" t="str">
            <v>SURTIALIMENTOS S.A.S</v>
          </cell>
          <cell r="M66187" t="str">
            <v>Surtialimentos</v>
          </cell>
        </row>
        <row r="66188">
          <cell r="K66188">
            <v>8909281105</v>
          </cell>
          <cell r="L66188" t="str">
            <v>SURTIALIMENTOS S.A.S</v>
          </cell>
          <cell r="M66188" t="str">
            <v>Surtialimentos</v>
          </cell>
        </row>
        <row r="66189">
          <cell r="K66189">
            <v>8909281105</v>
          </cell>
          <cell r="L66189" t="str">
            <v>SURTIALIMENTOS S.A.S</v>
          </cell>
          <cell r="M66189" t="str">
            <v>Surtialimentos</v>
          </cell>
        </row>
        <row r="66190">
          <cell r="K66190">
            <v>8909281105</v>
          </cell>
          <cell r="L66190" t="str">
            <v>SURTIALIMENTOS S.A.S</v>
          </cell>
          <cell r="M66190" t="str">
            <v>Surtialimentos</v>
          </cell>
        </row>
        <row r="66191">
          <cell r="K66191">
            <v>8909281105</v>
          </cell>
          <cell r="L66191" t="str">
            <v>SURTIALIMENTOS S.A.S</v>
          </cell>
          <cell r="M66191" t="str">
            <v>Surtialimentos</v>
          </cell>
        </row>
        <row r="66192">
          <cell r="K66192">
            <v>8909281105</v>
          </cell>
          <cell r="L66192" t="str">
            <v>SURTIALIMENTOS S.A.S</v>
          </cell>
          <cell r="M66192" t="str">
            <v>Surtialimentos</v>
          </cell>
        </row>
        <row r="66193">
          <cell r="K66193">
            <v>8909281105</v>
          </cell>
          <cell r="L66193" t="str">
            <v>SURTIALIMENTOS S.A.S</v>
          </cell>
          <cell r="M66193" t="str">
            <v>Surtialimentos</v>
          </cell>
        </row>
        <row r="66194">
          <cell r="K66194">
            <v>8909281105</v>
          </cell>
          <cell r="L66194" t="str">
            <v>SURTIALIMENTOS S.A.S</v>
          </cell>
          <cell r="M66194" t="str">
            <v>Surtialimentos</v>
          </cell>
        </row>
        <row r="66195">
          <cell r="K66195">
            <v>8909281105</v>
          </cell>
          <cell r="L66195" t="str">
            <v>SURTIALIMENTOS S.A.S</v>
          </cell>
          <cell r="M66195" t="str">
            <v>Surtialimentos</v>
          </cell>
        </row>
        <row r="66196">
          <cell r="K66196">
            <v>8909281105</v>
          </cell>
          <cell r="L66196" t="str">
            <v>SURTIALIMENTOS S.A.S</v>
          </cell>
          <cell r="M66196" t="str">
            <v>Surtialimentos</v>
          </cell>
        </row>
        <row r="66197">
          <cell r="K66197">
            <v>8909281105</v>
          </cell>
          <cell r="L66197" t="str">
            <v>SURTIALIMENTOS S.A.S</v>
          </cell>
          <cell r="M66197" t="str">
            <v>Surtialimentos</v>
          </cell>
        </row>
        <row r="66198">
          <cell r="K66198">
            <v>8909281105</v>
          </cell>
          <cell r="L66198" t="str">
            <v>SURTIALIMENTOS S.A.S</v>
          </cell>
          <cell r="M66198" t="str">
            <v>Surtialimentos</v>
          </cell>
        </row>
        <row r="66199">
          <cell r="K66199">
            <v>8909281105</v>
          </cell>
          <cell r="L66199" t="str">
            <v>SURTIALIMENTOS S.A.S</v>
          </cell>
          <cell r="M66199" t="str">
            <v>Surtialimentos</v>
          </cell>
        </row>
        <row r="66200">
          <cell r="K66200">
            <v>8909281105</v>
          </cell>
          <cell r="L66200" t="str">
            <v>SURTIALIMENTOS S.A.S</v>
          </cell>
          <cell r="M66200" t="str">
            <v>Surtialimentos</v>
          </cell>
        </row>
        <row r="66201">
          <cell r="K66201">
            <v>8909281105</v>
          </cell>
          <cell r="L66201" t="str">
            <v>SURTIALIMENTOS S.A.S</v>
          </cell>
          <cell r="M66201" t="str">
            <v>Surtialimentos</v>
          </cell>
        </row>
        <row r="66202">
          <cell r="K66202">
            <v>8909281105</v>
          </cell>
          <cell r="L66202" t="str">
            <v>SURTIALIMENTOS S.A.S</v>
          </cell>
          <cell r="M66202" t="str">
            <v>Surtialimentos</v>
          </cell>
        </row>
        <row r="66203">
          <cell r="K66203">
            <v>8909281105</v>
          </cell>
          <cell r="L66203" t="str">
            <v>SURTIALIMENTOS S.A.S</v>
          </cell>
          <cell r="M66203" t="str">
            <v>Surtialimentos</v>
          </cell>
        </row>
        <row r="66204">
          <cell r="K66204">
            <v>8909281105</v>
          </cell>
          <cell r="L66204" t="str">
            <v>SURTIALIMENTOS S.A.S</v>
          </cell>
          <cell r="M66204" t="str">
            <v>Surtialimentos</v>
          </cell>
        </row>
        <row r="66205">
          <cell r="K66205">
            <v>8909281105</v>
          </cell>
          <cell r="L66205" t="str">
            <v>SURTIALIMENTOS S.A.S</v>
          </cell>
          <cell r="M66205" t="str">
            <v>Surtialimentos</v>
          </cell>
        </row>
        <row r="66206">
          <cell r="K66206">
            <v>8909281105</v>
          </cell>
          <cell r="L66206" t="str">
            <v>SURTIALIMENTOS S.A.S</v>
          </cell>
          <cell r="M66206" t="str">
            <v>Surtialimentos</v>
          </cell>
        </row>
        <row r="66207">
          <cell r="K66207">
            <v>8909281105</v>
          </cell>
          <cell r="L66207" t="str">
            <v>SURTIALIMENTOS S.A.S</v>
          </cell>
          <cell r="M66207" t="str">
            <v>Surtialimentos</v>
          </cell>
        </row>
        <row r="66208">
          <cell r="K66208">
            <v>8909281105</v>
          </cell>
          <cell r="L66208" t="str">
            <v>SURTIALIMENTOS S.A.S</v>
          </cell>
          <cell r="M66208" t="str">
            <v>Surtialimentos</v>
          </cell>
        </row>
        <row r="66209">
          <cell r="K66209">
            <v>8909281105</v>
          </cell>
          <cell r="L66209" t="str">
            <v>SURTIALIMENTOS S.A.S</v>
          </cell>
          <cell r="M66209" t="str">
            <v>Surtialimentos</v>
          </cell>
        </row>
        <row r="66210">
          <cell r="K66210">
            <v>8909281105</v>
          </cell>
          <cell r="L66210" t="str">
            <v>SURTIALIMENTOS S.A.S</v>
          </cell>
          <cell r="M66210" t="str">
            <v>Surtialimentos</v>
          </cell>
        </row>
        <row r="66211">
          <cell r="K66211">
            <v>8909281105</v>
          </cell>
          <cell r="L66211" t="str">
            <v>SURTIALIMENTOS S.A.S</v>
          </cell>
          <cell r="M66211" t="str">
            <v>Surtialimentos</v>
          </cell>
        </row>
        <row r="66212">
          <cell r="K66212">
            <v>8909281105</v>
          </cell>
          <cell r="L66212" t="str">
            <v>SURTIALIMENTOS S.A.S</v>
          </cell>
          <cell r="M66212" t="str">
            <v>Surtialimentos</v>
          </cell>
        </row>
        <row r="66213">
          <cell r="K66213">
            <v>8909281105</v>
          </cell>
          <cell r="L66213" t="str">
            <v>SURTIALIMENTOS S.A.S</v>
          </cell>
          <cell r="M66213" t="str">
            <v>Surtialimentos</v>
          </cell>
        </row>
        <row r="66214">
          <cell r="K66214">
            <v>9003236150</v>
          </cell>
          <cell r="L66214" t="str">
            <v>CVA DISTRIBUCIONES S.A.S</v>
          </cell>
          <cell r="M66214" t="str">
            <v>Cva Distribuciones</v>
          </cell>
        </row>
        <row r="66215">
          <cell r="K66215">
            <v>9003236150</v>
          </cell>
          <cell r="L66215" t="str">
            <v>CVA DISTRIBUCIONES S.A.S</v>
          </cell>
          <cell r="M66215" t="str">
            <v>Cva Distribuciones</v>
          </cell>
        </row>
        <row r="66216">
          <cell r="K66216">
            <v>9003236150</v>
          </cell>
          <cell r="L66216" t="str">
            <v>CVA DISTRIBUCIONES S.A.S</v>
          </cell>
          <cell r="M66216" t="str">
            <v>Cva Distribuciones</v>
          </cell>
        </row>
        <row r="66217">
          <cell r="K66217">
            <v>9003236150</v>
          </cell>
          <cell r="L66217" t="str">
            <v>CVA DISTRIBUCIONES S.A.S</v>
          </cell>
          <cell r="M66217" t="str">
            <v>Cva Distribuciones</v>
          </cell>
        </row>
        <row r="66218">
          <cell r="K66218">
            <v>9003236150</v>
          </cell>
          <cell r="L66218" t="str">
            <v>CVA DISTRIBUCIONES S.A.S</v>
          </cell>
          <cell r="M66218" t="str">
            <v>Cva Distribuciones</v>
          </cell>
        </row>
        <row r="66219">
          <cell r="K66219">
            <v>9003236150</v>
          </cell>
          <cell r="L66219" t="str">
            <v>CVA DISTRIBUCIONES S.A.S</v>
          </cell>
          <cell r="M66219" t="str">
            <v>Cva Distribuciones</v>
          </cell>
        </row>
        <row r="66220">
          <cell r="K66220">
            <v>9003236150</v>
          </cell>
          <cell r="L66220" t="str">
            <v>CVA DISTRIBUCIONES S.A.S</v>
          </cell>
          <cell r="M66220" t="str">
            <v>Cva Distribuciones</v>
          </cell>
        </row>
        <row r="66221">
          <cell r="K66221">
            <v>9003236150</v>
          </cell>
          <cell r="L66221" t="str">
            <v>CVA DISTRIBUCIONES S.A.S</v>
          </cell>
          <cell r="M66221" t="str">
            <v>Cva Distribuciones</v>
          </cell>
        </row>
        <row r="66222">
          <cell r="K66222">
            <v>9003236150</v>
          </cell>
          <cell r="L66222" t="str">
            <v>CVA DISTRIBUCIONES S.A.S</v>
          </cell>
          <cell r="M66222" t="str">
            <v>Cva Distribuciones</v>
          </cell>
        </row>
        <row r="66223">
          <cell r="K66223">
            <v>9003236150</v>
          </cell>
          <cell r="L66223" t="str">
            <v>CVA DISTRIBUCIONES S.A.S</v>
          </cell>
          <cell r="M66223" t="str">
            <v>Cva Distribuciones</v>
          </cell>
        </row>
        <row r="66224">
          <cell r="K66224">
            <v>9003236150</v>
          </cell>
          <cell r="L66224" t="str">
            <v>CVA DISTRIBUCIONES S.A.S</v>
          </cell>
          <cell r="M66224" t="str">
            <v>Cva Distribuciones</v>
          </cell>
        </row>
        <row r="66225">
          <cell r="K66225">
            <v>9003236150</v>
          </cell>
          <cell r="L66225" t="str">
            <v>CVA DISTRIBUCIONES S.A.S</v>
          </cell>
          <cell r="M66225" t="str">
            <v>Cva Distribuciones</v>
          </cell>
        </row>
        <row r="66226">
          <cell r="K66226">
            <v>9003236150</v>
          </cell>
          <cell r="L66226" t="str">
            <v>CVA DISTRIBUCIONES S.A.S</v>
          </cell>
          <cell r="M66226" t="str">
            <v>Cva Distribuciones</v>
          </cell>
        </row>
        <row r="66227">
          <cell r="K66227">
            <v>9003236150</v>
          </cell>
          <cell r="L66227" t="str">
            <v>CVA DISTRIBUCIONES S.A.S</v>
          </cell>
          <cell r="M66227" t="str">
            <v>Cva Distribuciones</v>
          </cell>
        </row>
        <row r="66228">
          <cell r="K66228">
            <v>9003236150</v>
          </cell>
          <cell r="L66228" t="str">
            <v>CVA DISTRIBUCIONES S.A.S</v>
          </cell>
          <cell r="M66228" t="str">
            <v>Cva Distribuciones</v>
          </cell>
        </row>
        <row r="66229">
          <cell r="K66229">
            <v>9003236150</v>
          </cell>
          <cell r="L66229" t="str">
            <v>CVA DISTRIBUCIONES S.A.S</v>
          </cell>
          <cell r="M66229" t="str">
            <v>Cva Distribuciones</v>
          </cell>
        </row>
        <row r="66230">
          <cell r="K66230">
            <v>9003236150</v>
          </cell>
          <cell r="L66230" t="str">
            <v>CVA DISTRIBUCIONES S.A.S</v>
          </cell>
          <cell r="M66230" t="str">
            <v>Cva Distribuciones</v>
          </cell>
        </row>
        <row r="66231">
          <cell r="K66231">
            <v>9003236150</v>
          </cell>
          <cell r="L66231" t="str">
            <v>CVA DISTRIBUCIONES S.A.S</v>
          </cell>
          <cell r="M66231" t="str">
            <v>Cva Distribuciones</v>
          </cell>
        </row>
        <row r="66232">
          <cell r="K66232">
            <v>9003236150</v>
          </cell>
          <cell r="L66232" t="str">
            <v>CVA DISTRIBUCIONES S.A.S</v>
          </cell>
          <cell r="M66232" t="str">
            <v>Cva Distribuciones</v>
          </cell>
        </row>
        <row r="66233">
          <cell r="K66233">
            <v>9003236150</v>
          </cell>
          <cell r="L66233" t="str">
            <v>CVA DISTRIBUCIONES S.A.S</v>
          </cell>
          <cell r="M66233" t="str">
            <v>Cva Distribuciones</v>
          </cell>
        </row>
        <row r="66234">
          <cell r="K66234">
            <v>9003236150</v>
          </cell>
          <cell r="L66234" t="str">
            <v>CVA DISTRIBUCIONES S.A.S</v>
          </cell>
          <cell r="M66234" t="str">
            <v>Cva Distribuciones</v>
          </cell>
        </row>
        <row r="66235">
          <cell r="K66235">
            <v>9003236150</v>
          </cell>
          <cell r="L66235" t="str">
            <v>CVA DISTRIBUCIONES S.A.S</v>
          </cell>
          <cell r="M66235" t="str">
            <v>Cva Distribuciones</v>
          </cell>
        </row>
        <row r="66236">
          <cell r="K66236">
            <v>9003236150</v>
          </cell>
          <cell r="L66236" t="str">
            <v>CVA DISTRIBUCIONES S.A.S</v>
          </cell>
          <cell r="M66236" t="str">
            <v>Cva Distribuciones</v>
          </cell>
        </row>
        <row r="66237">
          <cell r="K66237">
            <v>9003236150</v>
          </cell>
          <cell r="L66237" t="str">
            <v>CVA DISTRIBUCIONES S.A.S</v>
          </cell>
          <cell r="M66237" t="str">
            <v>Cva Distribuciones</v>
          </cell>
        </row>
        <row r="66238">
          <cell r="K66238">
            <v>9003236150</v>
          </cell>
          <cell r="L66238" t="str">
            <v>CVA DISTRIBUCIONES S.A.S</v>
          </cell>
          <cell r="M66238" t="str">
            <v>Cva Distribuciones</v>
          </cell>
        </row>
        <row r="66239">
          <cell r="K66239">
            <v>9003236150</v>
          </cell>
          <cell r="L66239" t="str">
            <v>CVA DISTRIBUCIONES S.A.S</v>
          </cell>
          <cell r="M66239" t="str">
            <v>Cva Distribuciones</v>
          </cell>
        </row>
        <row r="66240">
          <cell r="K66240">
            <v>9003788350</v>
          </cell>
          <cell r="L66240" t="str">
            <v>REDDEMARCAS DISTRIBUCIONES S.A.S</v>
          </cell>
          <cell r="M66240" t="str">
            <v>Reddemarcas Dist.</v>
          </cell>
        </row>
        <row r="66241">
          <cell r="K66241">
            <v>9004606861</v>
          </cell>
          <cell r="L66241" t="str">
            <v>MEDINA GELVEZ DISTRIBUCIONES S.A.S.</v>
          </cell>
          <cell r="M66241" t="str">
            <v>Medina Gelvez Dist.</v>
          </cell>
        </row>
        <row r="66242">
          <cell r="K66242">
            <v>9004606861</v>
          </cell>
          <cell r="L66242" t="str">
            <v>MEDINA GELVEZ DISTRIBUCIONES S.A.S.</v>
          </cell>
          <cell r="M66242" t="str">
            <v>Medina Gelvez Dist.</v>
          </cell>
        </row>
        <row r="66243">
          <cell r="K66243">
            <v>9004606861</v>
          </cell>
          <cell r="L66243" t="str">
            <v>MEDINA GELVEZ DISTRIBUCIONES S.A.S.</v>
          </cell>
          <cell r="M66243" t="str">
            <v>Medina Gelvez Dist.</v>
          </cell>
        </row>
        <row r="66244">
          <cell r="K66244">
            <v>9004606861</v>
          </cell>
          <cell r="L66244" t="str">
            <v>MEDINA GELVEZ DISTRIBUCIONES S.A.S.</v>
          </cell>
          <cell r="M66244" t="str">
            <v>Medina Gelvez Dist.</v>
          </cell>
        </row>
        <row r="66245">
          <cell r="K66245">
            <v>9004606861</v>
          </cell>
          <cell r="L66245" t="str">
            <v>MEDINA GELVEZ DISTRIBUCIONES S.A.S.</v>
          </cell>
          <cell r="M66245" t="str">
            <v>Medina Gelvez Dist.</v>
          </cell>
        </row>
        <row r="66246">
          <cell r="K66246">
            <v>9004606861</v>
          </cell>
          <cell r="L66246" t="str">
            <v>MEDINA GELVEZ DISTRIBUCIONES S.A.S.</v>
          </cell>
          <cell r="M66246" t="str">
            <v>Medina Gelvez Dist.</v>
          </cell>
        </row>
        <row r="66247">
          <cell r="K66247">
            <v>9004606861</v>
          </cell>
          <cell r="L66247" t="str">
            <v>MEDINA GELVEZ DISTRIBUCIONES S.A.S.</v>
          </cell>
          <cell r="M66247" t="str">
            <v>Medina Gelvez Dist.</v>
          </cell>
        </row>
        <row r="66248">
          <cell r="K66248">
            <v>9004606861</v>
          </cell>
          <cell r="L66248" t="str">
            <v>MEDINA GELVEZ DISTRIBUCIONES S.A.S.</v>
          </cell>
          <cell r="M66248" t="str">
            <v>Medina Gelvez Dist.</v>
          </cell>
        </row>
        <row r="66249">
          <cell r="K66249">
            <v>9004606861</v>
          </cell>
          <cell r="L66249" t="str">
            <v>MEDINA GELVEZ DISTRIBUCIONES S.A.S.</v>
          </cell>
          <cell r="M66249" t="str">
            <v>Medina Gelvez Dist.</v>
          </cell>
        </row>
        <row r="66250">
          <cell r="K66250">
            <v>9004606861</v>
          </cell>
          <cell r="L66250" t="str">
            <v>MEDINA GELVEZ DISTRIBUCIONES S.A.S.</v>
          </cell>
          <cell r="M66250" t="str">
            <v>Medina Gelvez Dist.</v>
          </cell>
        </row>
        <row r="66251">
          <cell r="K66251">
            <v>9004606861</v>
          </cell>
          <cell r="L66251" t="str">
            <v>MEDINA GELVEZ DISTRIBUCIONES S.A.S.</v>
          </cell>
          <cell r="M66251" t="str">
            <v>Medina Gelvez Dist.</v>
          </cell>
        </row>
        <row r="66252">
          <cell r="K66252">
            <v>9004606861</v>
          </cell>
          <cell r="L66252" t="str">
            <v>MEDINA GELVEZ DISTRIBUCIONES S.A.S.</v>
          </cell>
          <cell r="M66252" t="str">
            <v>Medina Gelvez Dist.</v>
          </cell>
        </row>
        <row r="66253">
          <cell r="K66253">
            <v>9004606861</v>
          </cell>
          <cell r="L66253" t="str">
            <v>MEDINA GELVEZ DISTRIBUCIONES S.A.S.</v>
          </cell>
          <cell r="M66253" t="str">
            <v>Medina Gelvez Dist.</v>
          </cell>
        </row>
        <row r="66254">
          <cell r="K66254">
            <v>9004606861</v>
          </cell>
          <cell r="L66254" t="str">
            <v>MEDINA GELVEZ DISTRIBUCIONES S.A.S.</v>
          </cell>
          <cell r="M66254" t="str">
            <v>Medina Gelvez Dist.</v>
          </cell>
        </row>
        <row r="66255">
          <cell r="K66255">
            <v>9004606861</v>
          </cell>
          <cell r="L66255" t="str">
            <v>MEDINA GELVEZ DISTRIBUCIONES S.A.S.</v>
          </cell>
          <cell r="M66255" t="str">
            <v>Medina Gelvez Dist.</v>
          </cell>
        </row>
        <row r="66256">
          <cell r="K66256">
            <v>9004606861</v>
          </cell>
          <cell r="L66256" t="str">
            <v>MEDINA GELVEZ DISTRIBUCIONES S.A.S.</v>
          </cell>
          <cell r="M66256" t="str">
            <v>Medina Gelvez Dist.</v>
          </cell>
        </row>
        <row r="66257">
          <cell r="K66257">
            <v>9004606861</v>
          </cell>
          <cell r="L66257" t="str">
            <v>MEDINA GELVEZ DISTRIBUCIONES S.A.S.</v>
          </cell>
          <cell r="M66257" t="str">
            <v>Medina Gelvez Dist.</v>
          </cell>
        </row>
        <row r="66258">
          <cell r="K66258">
            <v>9004606861</v>
          </cell>
          <cell r="L66258" t="str">
            <v>MEDINA GELVEZ DISTRIBUCIONES S.A.S.</v>
          </cell>
          <cell r="M66258" t="str">
            <v>Medina Gelvez Dist.</v>
          </cell>
        </row>
        <row r="66259">
          <cell r="K66259">
            <v>9004606861</v>
          </cell>
          <cell r="L66259" t="str">
            <v>MEDINA GELVEZ DISTRIBUCIONES S.A.S.</v>
          </cell>
          <cell r="M66259" t="str">
            <v>Medina Gelvez Dist.</v>
          </cell>
        </row>
        <row r="66260">
          <cell r="K66260">
            <v>9004606861</v>
          </cell>
          <cell r="L66260" t="str">
            <v>MEDINA GELVEZ DISTRIBUCIONES S.A.S.</v>
          </cell>
          <cell r="M66260" t="str">
            <v>Medina Gelvez Dist.</v>
          </cell>
        </row>
        <row r="66261">
          <cell r="K66261">
            <v>9004606861</v>
          </cell>
          <cell r="L66261" t="str">
            <v>MEDINA GELVEZ DISTRIBUCIONES S.A.S.</v>
          </cell>
          <cell r="M66261" t="str">
            <v>Medina Gelvez Dist.</v>
          </cell>
        </row>
        <row r="66262">
          <cell r="K66262">
            <v>9004606861</v>
          </cell>
          <cell r="L66262" t="str">
            <v>MEDINA GELVEZ DISTRIBUCIONES S.A.S.</v>
          </cell>
          <cell r="M66262" t="str">
            <v>Medina Gelvez Dist.</v>
          </cell>
        </row>
        <row r="66263">
          <cell r="K66263">
            <v>9004606861</v>
          </cell>
          <cell r="L66263" t="str">
            <v>MEDINA GELVEZ DISTRIBUCIONES S.A.S.</v>
          </cell>
          <cell r="M66263" t="str">
            <v>Medina Gelvez Dist.</v>
          </cell>
        </row>
        <row r="66264">
          <cell r="K66264">
            <v>9004606861</v>
          </cell>
          <cell r="L66264" t="str">
            <v>MEDINA GELVEZ DISTRIBUCIONES S.A.S.</v>
          </cell>
          <cell r="M66264" t="str">
            <v>Medina Gelvez Dist.</v>
          </cell>
        </row>
        <row r="66265">
          <cell r="K66265">
            <v>9004606861</v>
          </cell>
          <cell r="L66265" t="str">
            <v>MEDINA GELVEZ DISTRIBUCIONES S.A.S.</v>
          </cell>
          <cell r="M66265" t="str">
            <v>Medina Gelvez Dist.</v>
          </cell>
        </row>
        <row r="66266">
          <cell r="K66266">
            <v>8110363557</v>
          </cell>
          <cell r="L66266" t="str">
            <v>OPERADOR DE PRODUCTOS Y SERVICIOS</v>
          </cell>
          <cell r="M66266" t="str">
            <v>Op. Ptos Y Servicios</v>
          </cell>
        </row>
        <row r="66267">
          <cell r="K66267">
            <v>8110363557</v>
          </cell>
          <cell r="L66267" t="str">
            <v>OPERADOR DE PRODUCTOS Y SERVICIOS</v>
          </cell>
          <cell r="M66267" t="str">
            <v>Op. Ptos Y Servicios</v>
          </cell>
        </row>
        <row r="66268">
          <cell r="K66268">
            <v>8110363557</v>
          </cell>
          <cell r="L66268" t="str">
            <v>OPERADOR DE PRODUCTOS Y SERVICIOS</v>
          </cell>
          <cell r="M66268" t="str">
            <v>Op. Ptos Y Servicios</v>
          </cell>
        </row>
        <row r="66269">
          <cell r="K66269">
            <v>8110363557</v>
          </cell>
          <cell r="L66269" t="str">
            <v>OPERADOR DE PRODUCTOS Y SERVICIOS</v>
          </cell>
          <cell r="M66269" t="str">
            <v>Op. Ptos Y Servicios</v>
          </cell>
        </row>
        <row r="66270">
          <cell r="K66270">
            <v>8110363557</v>
          </cell>
          <cell r="L66270" t="str">
            <v>OPERADOR DE PRODUCTOS Y SERVICIOS</v>
          </cell>
          <cell r="M66270" t="str">
            <v>Op. Ptos Y Servicios</v>
          </cell>
        </row>
        <row r="66271">
          <cell r="K66271">
            <v>8110363557</v>
          </cell>
          <cell r="L66271" t="str">
            <v>OPERADOR DE PRODUCTOS Y SERVICIOS</v>
          </cell>
          <cell r="M66271" t="str">
            <v>Op. Ptos Y Servicios</v>
          </cell>
        </row>
        <row r="66272">
          <cell r="K66272">
            <v>8110363557</v>
          </cell>
          <cell r="L66272" t="str">
            <v>OPERADOR DE PRODUCTOS Y SERVICIOS</v>
          </cell>
          <cell r="M66272" t="str">
            <v>Op. Ptos Y Servicios</v>
          </cell>
        </row>
        <row r="66273">
          <cell r="K66273">
            <v>8110363557</v>
          </cell>
          <cell r="L66273" t="str">
            <v>OPERADOR DE PRODUCTOS Y SERVICIOS</v>
          </cell>
          <cell r="M66273" t="str">
            <v>Op. Ptos Y Servicios</v>
          </cell>
        </row>
        <row r="66274">
          <cell r="K66274">
            <v>8110363557</v>
          </cell>
          <cell r="L66274" t="str">
            <v>OPERADOR DE PRODUCTOS Y SERVICIOS</v>
          </cell>
          <cell r="M66274" t="str">
            <v>Op. Ptos Y Servicios</v>
          </cell>
        </row>
        <row r="66275">
          <cell r="K66275">
            <v>8110363557</v>
          </cell>
          <cell r="L66275" t="str">
            <v>OPERADOR DE PRODUCTOS Y SERVICIOS</v>
          </cell>
          <cell r="M66275" t="str">
            <v>Op. Ptos Y Servicios</v>
          </cell>
        </row>
        <row r="66276">
          <cell r="K66276">
            <v>8110363557</v>
          </cell>
          <cell r="L66276" t="str">
            <v>OPERADOR DE PRODUCTOS Y SERVICIOS</v>
          </cell>
          <cell r="M66276" t="str">
            <v>Op. Ptos Y Servicios</v>
          </cell>
        </row>
        <row r="66277">
          <cell r="K66277">
            <v>8110363557</v>
          </cell>
          <cell r="L66277" t="str">
            <v>OPERADOR DE PRODUCTOS Y SERVICIOS</v>
          </cell>
          <cell r="M66277" t="str">
            <v>Op. Ptos Y Servicios</v>
          </cell>
        </row>
        <row r="66278">
          <cell r="K66278">
            <v>8110363557</v>
          </cell>
          <cell r="L66278" t="str">
            <v>OPERADOR DE PRODUCTOS Y SERVICIOS</v>
          </cell>
          <cell r="M66278" t="str">
            <v>Op. Ptos Y Servicios</v>
          </cell>
        </row>
        <row r="66279">
          <cell r="K66279">
            <v>8110363557</v>
          </cell>
          <cell r="L66279" t="str">
            <v>OPERADOR DE PRODUCTOS Y SERVICIOS</v>
          </cell>
          <cell r="M66279" t="str">
            <v>Op. Ptos Y Servicios</v>
          </cell>
        </row>
        <row r="66280">
          <cell r="K66280">
            <v>8110363557</v>
          </cell>
          <cell r="L66280" t="str">
            <v>OPERADOR DE PRODUCTOS Y SERVICIOS</v>
          </cell>
          <cell r="M66280" t="str">
            <v>Op. Ptos Y Servicios</v>
          </cell>
        </row>
        <row r="66281">
          <cell r="K66281">
            <v>8110363557</v>
          </cell>
          <cell r="L66281" t="str">
            <v>OPERADOR DE PRODUCTOS Y SERVICIOS</v>
          </cell>
          <cell r="M66281" t="str">
            <v>Op. Ptos Y Servicios</v>
          </cell>
        </row>
        <row r="66282">
          <cell r="K66282">
            <v>8110363557</v>
          </cell>
          <cell r="L66282" t="str">
            <v>OPERADOR DE PRODUCTOS Y SERVICIOS</v>
          </cell>
          <cell r="M66282" t="str">
            <v>Op. Ptos Y Servicios</v>
          </cell>
        </row>
        <row r="66283">
          <cell r="K66283">
            <v>8110363557</v>
          </cell>
          <cell r="L66283" t="str">
            <v>OPERADOR DE PRODUCTOS Y SERVICIOS</v>
          </cell>
          <cell r="M66283" t="str">
            <v>Op. Ptos Y Servicios</v>
          </cell>
        </row>
        <row r="66284">
          <cell r="K66284">
            <v>8110363557</v>
          </cell>
          <cell r="L66284" t="str">
            <v>OPERADOR DE PRODUCTOS Y SERVICIOS</v>
          </cell>
          <cell r="M66284" t="str">
            <v>Op. Ptos Y Servicios</v>
          </cell>
        </row>
        <row r="66285">
          <cell r="K66285">
            <v>8110363557</v>
          </cell>
          <cell r="L66285" t="str">
            <v>OPERADOR DE PRODUCTOS Y SERVICIOS</v>
          </cell>
          <cell r="M66285" t="str">
            <v>Op. Ptos Y Servicios</v>
          </cell>
        </row>
        <row r="66286">
          <cell r="K66286">
            <v>8110363557</v>
          </cell>
          <cell r="L66286" t="str">
            <v>OPERADOR DE PRODUCTOS Y SERVICIOS</v>
          </cell>
          <cell r="M66286" t="str">
            <v>Op. Ptos Y Servicios</v>
          </cell>
        </row>
        <row r="66287">
          <cell r="K66287">
            <v>8110363557</v>
          </cell>
          <cell r="L66287" t="str">
            <v>OPERADOR DE PRODUCTOS Y SERVICIOS</v>
          </cell>
          <cell r="M66287" t="str">
            <v>Op. Ptos Y Servicios</v>
          </cell>
        </row>
        <row r="66288">
          <cell r="K66288">
            <v>8110363557</v>
          </cell>
          <cell r="L66288" t="str">
            <v>OPERADOR DE PRODUCTOS Y SERVICIOS</v>
          </cell>
          <cell r="M66288" t="str">
            <v>Op. Ptos Y Servicios</v>
          </cell>
        </row>
        <row r="66289">
          <cell r="K66289">
            <v>8110363557</v>
          </cell>
          <cell r="L66289" t="str">
            <v>OPERADOR DE PRODUCTOS Y SERVICIOS</v>
          </cell>
          <cell r="M66289" t="str">
            <v>Op. Ptos Y Servicios</v>
          </cell>
        </row>
        <row r="66290">
          <cell r="K66290">
            <v>9004606798</v>
          </cell>
          <cell r="L66290" t="str">
            <v>DISTRIARDI S.A.S.</v>
          </cell>
          <cell r="M66290" t="str">
            <v>Distriardi</v>
          </cell>
        </row>
        <row r="66291">
          <cell r="K66291">
            <v>9004606798</v>
          </cell>
          <cell r="L66291" t="str">
            <v>DISTRIARDI S.A.S.</v>
          </cell>
          <cell r="M66291" t="str">
            <v>Distriardi</v>
          </cell>
        </row>
        <row r="66292">
          <cell r="K66292">
            <v>9004606798</v>
          </cell>
          <cell r="L66292" t="str">
            <v>DISTRIARDI S.A.S.</v>
          </cell>
          <cell r="M66292" t="str">
            <v>Distriardi</v>
          </cell>
        </row>
        <row r="66293">
          <cell r="K66293">
            <v>9004606798</v>
          </cell>
          <cell r="L66293" t="str">
            <v>DISTRIARDI S.A.S.</v>
          </cell>
          <cell r="M66293" t="str">
            <v>Distriardi</v>
          </cell>
        </row>
        <row r="66294">
          <cell r="K66294">
            <v>9004606798</v>
          </cell>
          <cell r="L66294" t="str">
            <v>DISTRIARDI S.A.S.</v>
          </cell>
          <cell r="M66294" t="str">
            <v>Distriardi</v>
          </cell>
        </row>
        <row r="66295">
          <cell r="K66295">
            <v>9004606798</v>
          </cell>
          <cell r="L66295" t="str">
            <v>DISTRIARDI S.A.S.</v>
          </cell>
          <cell r="M66295" t="str">
            <v>Distriardi</v>
          </cell>
        </row>
        <row r="66296">
          <cell r="K66296">
            <v>9004606798</v>
          </cell>
          <cell r="L66296" t="str">
            <v>DISTRIARDI S.A.S.</v>
          </cell>
          <cell r="M66296" t="str">
            <v>Distriardi</v>
          </cell>
        </row>
        <row r="66297">
          <cell r="K66297">
            <v>9004606798</v>
          </cell>
          <cell r="L66297" t="str">
            <v>DISTRIARDI S.A.S.</v>
          </cell>
          <cell r="M66297" t="str">
            <v>Distriardi</v>
          </cell>
        </row>
        <row r="66298">
          <cell r="K66298">
            <v>9004606798</v>
          </cell>
          <cell r="L66298" t="str">
            <v>DISTRIARDI S.A.S.</v>
          </cell>
          <cell r="M66298" t="str">
            <v>Distriardi</v>
          </cell>
        </row>
        <row r="66299">
          <cell r="K66299">
            <v>9004606798</v>
          </cell>
          <cell r="L66299" t="str">
            <v>DISTRIARDI S.A.S.</v>
          </cell>
          <cell r="M66299" t="str">
            <v>Distriardi</v>
          </cell>
        </row>
        <row r="66300">
          <cell r="K66300">
            <v>9004606798</v>
          </cell>
          <cell r="L66300" t="str">
            <v>DISTRIARDI S.A.S.</v>
          </cell>
          <cell r="M66300" t="str">
            <v>Distriardi</v>
          </cell>
        </row>
        <row r="66301">
          <cell r="K66301">
            <v>9004606798</v>
          </cell>
          <cell r="L66301" t="str">
            <v>DISTRIARDI S.A.S.</v>
          </cell>
          <cell r="M66301" t="str">
            <v>Distriardi</v>
          </cell>
        </row>
        <row r="66302">
          <cell r="K66302">
            <v>9004606798</v>
          </cell>
          <cell r="L66302" t="str">
            <v>DISTRIARDI S.A.S.</v>
          </cell>
          <cell r="M66302" t="str">
            <v>Distriardi</v>
          </cell>
        </row>
        <row r="66303">
          <cell r="K66303">
            <v>9004606798</v>
          </cell>
          <cell r="L66303" t="str">
            <v>DISTRIARDI S.A.S.</v>
          </cell>
          <cell r="M66303" t="str">
            <v>Distriardi</v>
          </cell>
        </row>
        <row r="66304">
          <cell r="K66304">
            <v>9004606798</v>
          </cell>
          <cell r="L66304" t="str">
            <v>DISTRIARDI S.A.S.</v>
          </cell>
          <cell r="M66304" t="str">
            <v>Distriardi</v>
          </cell>
        </row>
        <row r="66305">
          <cell r="K66305">
            <v>9004606798</v>
          </cell>
          <cell r="L66305" t="str">
            <v>DISTRIARDI S.A.S.</v>
          </cell>
          <cell r="M66305" t="str">
            <v>Distriardi</v>
          </cell>
        </row>
        <row r="66306">
          <cell r="K66306">
            <v>9004606798</v>
          </cell>
          <cell r="L66306" t="str">
            <v>DISTRIARDI S.A.S.</v>
          </cell>
          <cell r="M66306" t="str">
            <v>Distriardi</v>
          </cell>
        </row>
        <row r="66307">
          <cell r="K66307">
            <v>9004606798</v>
          </cell>
          <cell r="L66307" t="str">
            <v>DISTRIARDI S.A.S.</v>
          </cell>
          <cell r="M66307" t="str">
            <v>Distriardi</v>
          </cell>
        </row>
        <row r="66308">
          <cell r="K66308">
            <v>9004606798</v>
          </cell>
          <cell r="L66308" t="str">
            <v>DISTRIARDI S.A.S.</v>
          </cell>
          <cell r="M66308" t="str">
            <v>Distriardi</v>
          </cell>
        </row>
        <row r="66309">
          <cell r="K66309">
            <v>9004606798</v>
          </cell>
          <cell r="L66309" t="str">
            <v>DISTRIARDI S.A.S.</v>
          </cell>
          <cell r="M66309" t="str">
            <v>Distriardi</v>
          </cell>
        </row>
        <row r="66310">
          <cell r="K66310">
            <v>9004606798</v>
          </cell>
          <cell r="L66310" t="str">
            <v>DISTRIARDI S.A.S.</v>
          </cell>
          <cell r="M66310" t="str">
            <v>Distriardi</v>
          </cell>
        </row>
        <row r="66311">
          <cell r="K66311">
            <v>9004606798</v>
          </cell>
          <cell r="L66311" t="str">
            <v>DISTRIARDI S.A.S.</v>
          </cell>
          <cell r="M66311" t="str">
            <v>Distriardi</v>
          </cell>
        </row>
        <row r="66312">
          <cell r="K66312">
            <v>9004606798</v>
          </cell>
          <cell r="L66312" t="str">
            <v>DISTRIARDI S.A.S.</v>
          </cell>
          <cell r="M66312" t="str">
            <v>Distriardi</v>
          </cell>
        </row>
        <row r="66313">
          <cell r="K66313">
            <v>9004606798</v>
          </cell>
          <cell r="L66313" t="str">
            <v>DISTRIARDI S.A.S.</v>
          </cell>
          <cell r="M66313" t="str">
            <v>Distriardi</v>
          </cell>
        </row>
        <row r="66314">
          <cell r="K66314">
            <v>9004606798</v>
          </cell>
          <cell r="L66314" t="str">
            <v>DISTRIARDI S.A.S.</v>
          </cell>
          <cell r="M66314" t="str">
            <v>Distriardi</v>
          </cell>
        </row>
        <row r="66315">
          <cell r="K66315">
            <v>9004606798</v>
          </cell>
          <cell r="L66315" t="str">
            <v>DISTRIARDI S.A.S.</v>
          </cell>
          <cell r="M66315" t="str">
            <v>Distriardi</v>
          </cell>
        </row>
        <row r="66316">
          <cell r="K66316">
            <v>9004606798</v>
          </cell>
          <cell r="L66316" t="str">
            <v>DISTRIARDI S.A.S.</v>
          </cell>
          <cell r="M66316" t="str">
            <v>Distriardi</v>
          </cell>
        </row>
        <row r="66317">
          <cell r="K66317">
            <v>9004606798</v>
          </cell>
          <cell r="L66317" t="str">
            <v>DISTRIARDI S.A.S.</v>
          </cell>
          <cell r="M66317" t="str">
            <v>Distriardi</v>
          </cell>
        </row>
        <row r="66318">
          <cell r="K66318">
            <v>9004606798</v>
          </cell>
          <cell r="L66318" t="str">
            <v>DISTRIARDI S.A.S.</v>
          </cell>
          <cell r="M66318" t="str">
            <v>Distriardi</v>
          </cell>
        </row>
        <row r="66319">
          <cell r="K66319">
            <v>9003788350</v>
          </cell>
          <cell r="L66319" t="str">
            <v>REDDEMARCAS DISTRIBUCIONES S.A.S</v>
          </cell>
          <cell r="M66319" t="str">
            <v>Reddemarcas Dist.</v>
          </cell>
        </row>
        <row r="66320">
          <cell r="K66320">
            <v>9003788350</v>
          </cell>
          <cell r="L66320" t="str">
            <v>REDDEMARCAS DISTRIBUCIONES S.A.S</v>
          </cell>
          <cell r="M66320" t="str">
            <v>Reddemarcas Dist.</v>
          </cell>
        </row>
        <row r="66321">
          <cell r="K66321">
            <v>9003788350</v>
          </cell>
          <cell r="L66321" t="str">
            <v>REDDEMARCAS DISTRIBUCIONES S.A.S</v>
          </cell>
          <cell r="M66321" t="str">
            <v>Reddemarcas Dist.</v>
          </cell>
        </row>
        <row r="66322">
          <cell r="K66322">
            <v>9003788350</v>
          </cell>
          <cell r="L66322" t="str">
            <v>REDDEMARCAS DISTRIBUCIONES S.A.S</v>
          </cell>
          <cell r="M66322" t="str">
            <v>Reddemarcas Dist.</v>
          </cell>
        </row>
        <row r="66323">
          <cell r="K66323">
            <v>9003788350</v>
          </cell>
          <cell r="L66323" t="str">
            <v>REDDEMARCAS DISTRIBUCIONES S.A.S</v>
          </cell>
          <cell r="M66323" t="str">
            <v>Reddemarcas Dist.</v>
          </cell>
        </row>
        <row r="66324">
          <cell r="K66324">
            <v>9003788350</v>
          </cell>
          <cell r="L66324" t="str">
            <v>REDDEMARCAS DISTRIBUCIONES S.A.S</v>
          </cell>
          <cell r="M66324" t="str">
            <v>Reddemarcas Dist.</v>
          </cell>
        </row>
        <row r="66325">
          <cell r="K66325">
            <v>9003788350</v>
          </cell>
          <cell r="L66325" t="str">
            <v>REDDEMARCAS DISTRIBUCIONES S.A.S</v>
          </cell>
          <cell r="M66325" t="str">
            <v>Reddemarcas Dist.</v>
          </cell>
        </row>
        <row r="66326">
          <cell r="K66326">
            <v>9003788350</v>
          </cell>
          <cell r="L66326" t="str">
            <v>REDDEMARCAS DISTRIBUCIONES S.A.S</v>
          </cell>
          <cell r="M66326" t="str">
            <v>Reddemarcas Dist.</v>
          </cell>
        </row>
        <row r="66327">
          <cell r="K66327">
            <v>9003788350</v>
          </cell>
          <cell r="L66327" t="str">
            <v>REDDEMARCAS DISTRIBUCIONES S.A.S</v>
          </cell>
          <cell r="M66327" t="str">
            <v>Reddemarcas Dist.</v>
          </cell>
        </row>
        <row r="66328">
          <cell r="K66328">
            <v>9003788350</v>
          </cell>
          <cell r="L66328" t="str">
            <v>REDDEMARCAS DISTRIBUCIONES S.A.S</v>
          </cell>
          <cell r="M66328" t="str">
            <v>Reddemarcas Dist.</v>
          </cell>
        </row>
        <row r="66329">
          <cell r="K66329">
            <v>9003788350</v>
          </cell>
          <cell r="L66329" t="str">
            <v>REDDEMARCAS DISTRIBUCIONES S.A.S</v>
          </cell>
          <cell r="M66329" t="str">
            <v>Reddemarcas Dist.</v>
          </cell>
        </row>
        <row r="66330">
          <cell r="K66330">
            <v>9003788350</v>
          </cell>
          <cell r="L66330" t="str">
            <v>REDDEMARCAS DISTRIBUCIONES S.A.S</v>
          </cell>
          <cell r="M66330" t="str">
            <v>Reddemarcas Dist.</v>
          </cell>
        </row>
        <row r="66331">
          <cell r="K66331">
            <v>9003788350</v>
          </cell>
          <cell r="L66331" t="str">
            <v>REDDEMARCAS DISTRIBUCIONES S.A.S</v>
          </cell>
          <cell r="M66331" t="str">
            <v>Reddemarcas Dist.</v>
          </cell>
        </row>
        <row r="66332">
          <cell r="K66332">
            <v>9003788350</v>
          </cell>
          <cell r="L66332" t="str">
            <v>REDDEMARCAS DISTRIBUCIONES S.A.S</v>
          </cell>
          <cell r="M66332" t="str">
            <v>Reddemarcas Dist.</v>
          </cell>
        </row>
        <row r="66333">
          <cell r="K66333">
            <v>9003788350</v>
          </cell>
          <cell r="L66333" t="str">
            <v>REDDEMARCAS DISTRIBUCIONES S.A.S</v>
          </cell>
          <cell r="M66333" t="str">
            <v>Reddemarcas Dist.</v>
          </cell>
        </row>
        <row r="66334">
          <cell r="K66334">
            <v>9003788350</v>
          </cell>
          <cell r="L66334" t="str">
            <v>REDDEMARCAS DISTRIBUCIONES S.A.S</v>
          </cell>
          <cell r="M66334" t="str">
            <v>Reddemarcas Dist.</v>
          </cell>
        </row>
        <row r="66335">
          <cell r="K66335">
            <v>9003788350</v>
          </cell>
          <cell r="L66335" t="str">
            <v>REDDEMARCAS DISTRIBUCIONES S.A.S</v>
          </cell>
          <cell r="M66335" t="str">
            <v>Reddemarcas Dist.</v>
          </cell>
        </row>
        <row r="66336">
          <cell r="K66336">
            <v>9003788350</v>
          </cell>
          <cell r="L66336" t="str">
            <v>REDDEMARCAS DISTRIBUCIONES S.A.S</v>
          </cell>
          <cell r="M66336" t="str">
            <v>Reddemarcas Dist.</v>
          </cell>
        </row>
        <row r="66337">
          <cell r="K66337">
            <v>9003788350</v>
          </cell>
          <cell r="L66337" t="str">
            <v>REDDEMARCAS DISTRIBUCIONES S.A.S</v>
          </cell>
          <cell r="M66337" t="str">
            <v>Reddemarcas Dist.</v>
          </cell>
        </row>
        <row r="66338">
          <cell r="K66338">
            <v>9003788350</v>
          </cell>
          <cell r="L66338" t="str">
            <v>REDDEMARCAS DISTRIBUCIONES S.A.S</v>
          </cell>
          <cell r="M66338" t="str">
            <v>Reddemarcas Dist.</v>
          </cell>
        </row>
        <row r="66339">
          <cell r="K66339">
            <v>9003788350</v>
          </cell>
          <cell r="L66339" t="str">
            <v>REDDEMARCAS DISTRIBUCIONES S.A.S</v>
          </cell>
          <cell r="M66339" t="str">
            <v>Reddemarcas Dist.</v>
          </cell>
        </row>
        <row r="66340">
          <cell r="K66340">
            <v>9003788350</v>
          </cell>
          <cell r="L66340" t="str">
            <v>REDDEMARCAS DISTRIBUCIONES S.A.S</v>
          </cell>
          <cell r="M66340" t="str">
            <v>Reddemarcas Dist.</v>
          </cell>
        </row>
        <row r="66341">
          <cell r="K66341">
            <v>9003788350</v>
          </cell>
          <cell r="L66341" t="str">
            <v>REDDEMARCAS DISTRIBUCIONES S.A.S</v>
          </cell>
          <cell r="M66341" t="str">
            <v>Reddemarcas Dist.</v>
          </cell>
        </row>
        <row r="66342">
          <cell r="K66342">
            <v>9003788350</v>
          </cell>
          <cell r="L66342" t="str">
            <v>REDDEMARCAS DISTRIBUCIONES S.A.S</v>
          </cell>
          <cell r="M66342" t="str">
            <v>Reddemarcas Dist.</v>
          </cell>
        </row>
        <row r="66343">
          <cell r="K66343">
            <v>9003788350</v>
          </cell>
          <cell r="L66343" t="str">
            <v>REDDEMARCAS DISTRIBUCIONES S.A.S</v>
          </cell>
          <cell r="M66343" t="str">
            <v>Reddemarcas Dist.</v>
          </cell>
        </row>
        <row r="66344">
          <cell r="K66344">
            <v>9003788350</v>
          </cell>
          <cell r="L66344" t="str">
            <v>REDDEMARCAS DISTRIBUCIONES S.A.S</v>
          </cell>
          <cell r="M66344" t="str">
            <v>Reddemarcas Dist.</v>
          </cell>
        </row>
        <row r="66345">
          <cell r="K66345">
            <v>9003788350</v>
          </cell>
          <cell r="L66345" t="str">
            <v>REDDEMARCAS DISTRIBUCIONES S.A.S</v>
          </cell>
          <cell r="M66345" t="str">
            <v>Reddemarcas Dist.</v>
          </cell>
        </row>
        <row r="66346">
          <cell r="K66346">
            <v>9003788350</v>
          </cell>
          <cell r="L66346" t="str">
            <v>REDDEMARCAS DISTRIBUCIONES S.A.S</v>
          </cell>
          <cell r="M66346" t="str">
            <v>Reddemarcas Dist.</v>
          </cell>
        </row>
        <row r="66347">
          <cell r="K66347">
            <v>9003788350</v>
          </cell>
          <cell r="L66347" t="str">
            <v>REDDEMARCAS DISTRIBUCIONES S.A.S</v>
          </cell>
          <cell r="M66347" t="str">
            <v>Reddemarcas Dist.</v>
          </cell>
        </row>
        <row r="66348">
          <cell r="K66348">
            <v>9008330128</v>
          </cell>
          <cell r="L66348" t="str">
            <v>NUTRIALIMENTOS DISTRIBUCIONES S.A.S</v>
          </cell>
          <cell r="M66348" t="str">
            <v>Nutrialimentos Dist.</v>
          </cell>
        </row>
        <row r="66349">
          <cell r="K66349">
            <v>9008330128</v>
          </cell>
          <cell r="L66349" t="str">
            <v>NUTRIALIMENTOS DISTRIBUCIONES S.A.S</v>
          </cell>
          <cell r="M66349" t="str">
            <v>Nutrialimentos Dist.</v>
          </cell>
        </row>
        <row r="66350">
          <cell r="K66350">
            <v>9008330128</v>
          </cell>
          <cell r="L66350" t="str">
            <v>NUTRIALIMENTOS DISTRIBUCIONES S.A.S</v>
          </cell>
          <cell r="M66350" t="str">
            <v>Nutrialimentos Dist.</v>
          </cell>
        </row>
        <row r="66351">
          <cell r="K66351">
            <v>9008330128</v>
          </cell>
          <cell r="L66351" t="str">
            <v>NUTRIALIMENTOS DISTRIBUCIONES S.A.S</v>
          </cell>
          <cell r="M66351" t="str">
            <v>Nutrialimentos Dist.</v>
          </cell>
        </row>
        <row r="66352">
          <cell r="K66352">
            <v>9008330128</v>
          </cell>
          <cell r="L66352" t="str">
            <v>NUTRIALIMENTOS DISTRIBUCIONES S.A.S</v>
          </cell>
          <cell r="M66352" t="str">
            <v>Nutrialimentos Dist.</v>
          </cell>
        </row>
        <row r="66353">
          <cell r="K66353">
            <v>9008330128</v>
          </cell>
          <cell r="L66353" t="str">
            <v>NUTRIALIMENTOS DISTRIBUCIONES S.A.S</v>
          </cell>
          <cell r="M66353" t="str">
            <v>Nutrialimentos Dist.</v>
          </cell>
        </row>
        <row r="66354">
          <cell r="K66354">
            <v>9008330128</v>
          </cell>
          <cell r="L66354" t="str">
            <v>NUTRIALIMENTOS DISTRIBUCIONES S.A.S</v>
          </cell>
          <cell r="M66354" t="str">
            <v>Nutrialimentos Dist.</v>
          </cell>
        </row>
        <row r="66355">
          <cell r="K66355">
            <v>9008330128</v>
          </cell>
          <cell r="L66355" t="str">
            <v>NUTRIALIMENTOS DISTRIBUCIONES S.A.S</v>
          </cell>
          <cell r="M66355" t="str">
            <v>Nutrialimentos Dist.</v>
          </cell>
        </row>
        <row r="66356">
          <cell r="K66356">
            <v>9008330128</v>
          </cell>
          <cell r="L66356" t="str">
            <v>NUTRIALIMENTOS DISTRIBUCIONES S.A.S</v>
          </cell>
          <cell r="M66356" t="str">
            <v>Nutrialimentos Dist.</v>
          </cell>
        </row>
        <row r="66357">
          <cell r="K66357">
            <v>9008330128</v>
          </cell>
          <cell r="L66357" t="str">
            <v>NUTRIALIMENTOS DISTRIBUCIONES S.A.S</v>
          </cell>
          <cell r="M66357" t="str">
            <v>Nutrialimentos Dist.</v>
          </cell>
        </row>
        <row r="66358">
          <cell r="K66358">
            <v>9008330128</v>
          </cell>
          <cell r="L66358" t="str">
            <v>NUTRIALIMENTOS DISTRIBUCIONES S.A.S</v>
          </cell>
          <cell r="M66358" t="str">
            <v>Nutrialimentos Dist.</v>
          </cell>
        </row>
        <row r="66359">
          <cell r="K66359">
            <v>9008330128</v>
          </cell>
          <cell r="L66359" t="str">
            <v>NUTRIALIMENTOS DISTRIBUCIONES S.A.S</v>
          </cell>
          <cell r="M66359" t="str">
            <v>Nutrialimentos Dist.</v>
          </cell>
        </row>
        <row r="66360">
          <cell r="K66360">
            <v>9008330128</v>
          </cell>
          <cell r="L66360" t="str">
            <v>NUTRIALIMENTOS DISTRIBUCIONES S.A.S</v>
          </cell>
          <cell r="M66360" t="str">
            <v>Nutrialimentos Dist.</v>
          </cell>
        </row>
        <row r="66361">
          <cell r="K66361">
            <v>9009659672</v>
          </cell>
          <cell r="L66361" t="str">
            <v>J &amp; B LOGISTICA Y DISTRIBUCIONES S.</v>
          </cell>
          <cell r="M66361" t="str">
            <v>J&amp;B Distribuciones</v>
          </cell>
        </row>
        <row r="66362">
          <cell r="K66362">
            <v>9009659672</v>
          </cell>
          <cell r="L66362" t="str">
            <v>J &amp; B LOGISTICA Y DISTRIBUCIONES S.</v>
          </cell>
          <cell r="M66362" t="str">
            <v>J&amp;B Distribuciones</v>
          </cell>
        </row>
        <row r="66363">
          <cell r="K66363">
            <v>9009659672</v>
          </cell>
          <cell r="L66363" t="str">
            <v>J &amp; B LOGISTICA Y DISTRIBUCIONES S.</v>
          </cell>
          <cell r="M66363" t="str">
            <v>J&amp;B Distribuciones</v>
          </cell>
        </row>
        <row r="66364">
          <cell r="K66364">
            <v>9009659672</v>
          </cell>
          <cell r="L66364" t="str">
            <v>J &amp; B LOGISTICA Y DISTRIBUCIONES S.</v>
          </cell>
          <cell r="M66364" t="str">
            <v>J&amp;B Distribuciones</v>
          </cell>
        </row>
        <row r="66365">
          <cell r="K66365">
            <v>9009659672</v>
          </cell>
          <cell r="L66365" t="str">
            <v>J &amp; B LOGISTICA Y DISTRIBUCIONES S.</v>
          </cell>
          <cell r="M66365" t="str">
            <v>J&amp;B Distribuciones</v>
          </cell>
        </row>
        <row r="66366">
          <cell r="K66366">
            <v>9009659672</v>
          </cell>
          <cell r="L66366" t="str">
            <v>J &amp; B LOGISTICA Y DISTRIBUCIONES S.</v>
          </cell>
          <cell r="M66366" t="str">
            <v>J&amp;B Distribuciones</v>
          </cell>
        </row>
        <row r="66367">
          <cell r="K66367">
            <v>9009659672</v>
          </cell>
          <cell r="L66367" t="str">
            <v>J &amp; B LOGISTICA Y DISTRIBUCIONES S.</v>
          </cell>
          <cell r="M66367" t="str">
            <v>J&amp;B Distribuciones</v>
          </cell>
        </row>
        <row r="66368">
          <cell r="K66368">
            <v>9009659672</v>
          </cell>
          <cell r="L66368" t="str">
            <v>J &amp; B LOGISTICA Y DISTRIBUCIONES S.</v>
          </cell>
          <cell r="M66368" t="str">
            <v>J&amp;B Distribuciones</v>
          </cell>
        </row>
        <row r="66369">
          <cell r="K66369">
            <v>9009659672</v>
          </cell>
          <cell r="L66369" t="str">
            <v>J &amp; B LOGISTICA Y DISTRIBUCIONES S.</v>
          </cell>
          <cell r="M66369" t="str">
            <v>J&amp;B Distribuciones</v>
          </cell>
        </row>
        <row r="66370">
          <cell r="K66370">
            <v>9009659672</v>
          </cell>
          <cell r="L66370" t="str">
            <v>J &amp; B LOGISTICA Y DISTRIBUCIONES S.</v>
          </cell>
          <cell r="M66370" t="str">
            <v>J&amp;B Distribuciones</v>
          </cell>
        </row>
        <row r="66371">
          <cell r="K66371">
            <v>9009659672</v>
          </cell>
          <cell r="L66371" t="str">
            <v>J &amp; B LOGISTICA Y DISTRIBUCIONES S.</v>
          </cell>
          <cell r="M66371" t="str">
            <v>J&amp;B Distribuciones</v>
          </cell>
        </row>
        <row r="66372">
          <cell r="K66372">
            <v>9009659672</v>
          </cell>
          <cell r="L66372" t="str">
            <v>J &amp; B LOGISTICA Y DISTRIBUCIONES S.</v>
          </cell>
          <cell r="M66372" t="str">
            <v>J&amp;B Distribuciones</v>
          </cell>
        </row>
        <row r="66373">
          <cell r="K66373">
            <v>9009659672</v>
          </cell>
          <cell r="L66373" t="str">
            <v>J &amp; B LOGISTICA Y DISTRIBUCIONES S.</v>
          </cell>
          <cell r="M66373" t="str">
            <v>J&amp;B Distribuciones</v>
          </cell>
        </row>
        <row r="66374">
          <cell r="K66374">
            <v>9009659672</v>
          </cell>
          <cell r="L66374" t="str">
            <v>J &amp; B LOGISTICA Y DISTRIBUCIONES S.</v>
          </cell>
          <cell r="M66374" t="str">
            <v>J&amp;B Distribuciones</v>
          </cell>
        </row>
        <row r="66375">
          <cell r="K66375">
            <v>9009659672</v>
          </cell>
          <cell r="L66375" t="str">
            <v>J &amp; B LOGISTICA Y DISTRIBUCIONES S.</v>
          </cell>
          <cell r="M66375" t="str">
            <v>J&amp;B Distribuciones</v>
          </cell>
        </row>
        <row r="66376">
          <cell r="K66376">
            <v>9009659672</v>
          </cell>
          <cell r="L66376" t="str">
            <v>J &amp; B LOGISTICA Y DISTRIBUCIONES S.</v>
          </cell>
          <cell r="M66376" t="str">
            <v>J&amp;B Distribuciones</v>
          </cell>
        </row>
        <row r="66377">
          <cell r="K66377">
            <v>9009659672</v>
          </cell>
          <cell r="L66377" t="str">
            <v>J &amp; B LOGISTICA Y DISTRIBUCIONES S.</v>
          </cell>
          <cell r="M66377" t="str">
            <v>J&amp;B Distribuciones</v>
          </cell>
        </row>
        <row r="66378">
          <cell r="K66378">
            <v>9009659672</v>
          </cell>
          <cell r="L66378" t="str">
            <v>J &amp; B LOGISTICA Y DISTRIBUCIONES S.</v>
          </cell>
          <cell r="M66378" t="str">
            <v>J&amp;B Distribuciones</v>
          </cell>
        </row>
        <row r="66379">
          <cell r="K66379">
            <v>9009659672</v>
          </cell>
          <cell r="L66379" t="str">
            <v>J &amp; B LOGISTICA Y DISTRIBUCIONES S.</v>
          </cell>
          <cell r="M66379" t="str">
            <v>J&amp;B Distribuciones</v>
          </cell>
        </row>
        <row r="66380">
          <cell r="K66380">
            <v>9009659672</v>
          </cell>
          <cell r="L66380" t="str">
            <v>J &amp; B LOGISTICA Y DISTRIBUCIONES S.</v>
          </cell>
          <cell r="M66380" t="str">
            <v>J&amp;B Distribuciones</v>
          </cell>
        </row>
        <row r="66381">
          <cell r="K66381">
            <v>9009659672</v>
          </cell>
          <cell r="L66381" t="str">
            <v>J &amp; B LOGISTICA Y DISTRIBUCIONES S.</v>
          </cell>
          <cell r="M66381" t="str">
            <v>J&amp;B Distribuciones</v>
          </cell>
        </row>
        <row r="66382">
          <cell r="K66382">
            <v>9009659672</v>
          </cell>
          <cell r="L66382" t="str">
            <v>J &amp; B LOGISTICA Y DISTRIBUCIONES S.</v>
          </cell>
          <cell r="M66382" t="str">
            <v>J&amp;B Distribuciones</v>
          </cell>
        </row>
        <row r="66383">
          <cell r="K66383">
            <v>9009659672</v>
          </cell>
          <cell r="L66383" t="str">
            <v>J &amp; B LOGISTICA Y DISTRIBUCIONES S.</v>
          </cell>
          <cell r="M66383" t="str">
            <v>J&amp;B Distribuciones</v>
          </cell>
        </row>
        <row r="66384">
          <cell r="K66384">
            <v>9009659672</v>
          </cell>
          <cell r="L66384" t="str">
            <v>J &amp; B LOGISTICA Y DISTRIBUCIONES S.</v>
          </cell>
          <cell r="M66384" t="str">
            <v>J&amp;B Distribuciones</v>
          </cell>
        </row>
        <row r="66385">
          <cell r="K66385">
            <v>9009659672</v>
          </cell>
          <cell r="L66385" t="str">
            <v>J &amp; B LOGISTICA Y DISTRIBUCIONES S.</v>
          </cell>
          <cell r="M66385" t="str">
            <v>J&amp;B Distribuciones</v>
          </cell>
        </row>
        <row r="66386">
          <cell r="K66386">
            <v>9009659672</v>
          </cell>
          <cell r="L66386" t="str">
            <v>J &amp; B LOGISTICA Y DISTRIBUCIONES S.</v>
          </cell>
          <cell r="M66386" t="str">
            <v>J&amp;B Distribuciones</v>
          </cell>
        </row>
        <row r="66387">
          <cell r="K66387">
            <v>9010221721</v>
          </cell>
          <cell r="L66387" t="str">
            <v>SOLANO ESCUDERO SAS</v>
          </cell>
          <cell r="M66387" t="str">
            <v>Solano</v>
          </cell>
        </row>
        <row r="66388">
          <cell r="K66388">
            <v>9010221721</v>
          </cell>
          <cell r="L66388" t="str">
            <v>SOLANO ESCUDERO SAS</v>
          </cell>
          <cell r="M66388" t="str">
            <v>Solano</v>
          </cell>
        </row>
        <row r="66389">
          <cell r="K66389">
            <v>9010221721</v>
          </cell>
          <cell r="L66389" t="str">
            <v>SOLANO ESCUDERO SAS</v>
          </cell>
          <cell r="M66389" t="str">
            <v>Solano</v>
          </cell>
        </row>
        <row r="66390">
          <cell r="K66390">
            <v>9010221721</v>
          </cell>
          <cell r="L66390" t="str">
            <v>SOLANO ESCUDERO SAS</v>
          </cell>
          <cell r="M66390" t="str">
            <v>Solano</v>
          </cell>
        </row>
        <row r="66391">
          <cell r="K66391">
            <v>9010221721</v>
          </cell>
          <cell r="L66391" t="str">
            <v>SOLANO ESCUDERO SAS</v>
          </cell>
          <cell r="M66391" t="str">
            <v>Solano</v>
          </cell>
        </row>
        <row r="66392">
          <cell r="K66392">
            <v>9010221721</v>
          </cell>
          <cell r="L66392" t="str">
            <v>SOLANO ESCUDERO SAS</v>
          </cell>
          <cell r="M66392" t="str">
            <v>Solano</v>
          </cell>
        </row>
        <row r="66393">
          <cell r="K66393">
            <v>9010221721</v>
          </cell>
          <cell r="L66393" t="str">
            <v>SOLANO ESCUDERO SAS</v>
          </cell>
          <cell r="M66393" t="str">
            <v>Solano</v>
          </cell>
        </row>
        <row r="66394">
          <cell r="K66394">
            <v>9010221721</v>
          </cell>
          <cell r="L66394" t="str">
            <v>SOLANO ESCUDERO SAS</v>
          </cell>
          <cell r="M66394" t="str">
            <v>Solano</v>
          </cell>
        </row>
        <row r="66395">
          <cell r="K66395">
            <v>9010221721</v>
          </cell>
          <cell r="L66395" t="str">
            <v>SOLANO ESCUDERO SAS</v>
          </cell>
          <cell r="M66395" t="str">
            <v>Solano</v>
          </cell>
        </row>
        <row r="66396">
          <cell r="K66396">
            <v>9010221721</v>
          </cell>
          <cell r="L66396" t="str">
            <v>SOLANO ESCUDERO SAS</v>
          </cell>
          <cell r="M66396" t="str">
            <v>Solano</v>
          </cell>
        </row>
        <row r="66397">
          <cell r="K66397">
            <v>9010221721</v>
          </cell>
          <cell r="L66397" t="str">
            <v>SOLANO ESCUDERO SAS</v>
          </cell>
          <cell r="M66397" t="str">
            <v>Solano</v>
          </cell>
        </row>
        <row r="66398">
          <cell r="K66398">
            <v>9010221721</v>
          </cell>
          <cell r="L66398" t="str">
            <v>SOLANO ESCUDERO SAS</v>
          </cell>
          <cell r="M66398" t="str">
            <v>Solano</v>
          </cell>
        </row>
        <row r="66399">
          <cell r="K66399">
            <v>9010221721</v>
          </cell>
          <cell r="L66399" t="str">
            <v>SOLANO ESCUDERO SAS</v>
          </cell>
          <cell r="M66399" t="str">
            <v>Solano</v>
          </cell>
        </row>
        <row r="66400">
          <cell r="K66400">
            <v>9010221721</v>
          </cell>
          <cell r="L66400" t="str">
            <v>SOLANO ESCUDERO SAS</v>
          </cell>
          <cell r="M66400" t="str">
            <v>Solano</v>
          </cell>
        </row>
        <row r="66401">
          <cell r="K66401">
            <v>9010221721</v>
          </cell>
          <cell r="L66401" t="str">
            <v>SOLANO ESCUDERO SAS</v>
          </cell>
          <cell r="M66401" t="str">
            <v>Solano</v>
          </cell>
        </row>
        <row r="66402">
          <cell r="K66402">
            <v>9010221721</v>
          </cell>
          <cell r="L66402" t="str">
            <v>SOLANO ESCUDERO SAS</v>
          </cell>
          <cell r="M66402" t="str">
            <v>Solano</v>
          </cell>
        </row>
        <row r="66403">
          <cell r="K66403">
            <v>9010221721</v>
          </cell>
          <cell r="L66403" t="str">
            <v>SOLANO ESCUDERO SAS</v>
          </cell>
          <cell r="M66403" t="str">
            <v>Solano</v>
          </cell>
        </row>
        <row r="66404">
          <cell r="K66404">
            <v>9010221721</v>
          </cell>
          <cell r="L66404" t="str">
            <v>SOLANO ESCUDERO SAS</v>
          </cell>
          <cell r="M66404" t="str">
            <v>Solano</v>
          </cell>
        </row>
        <row r="66405">
          <cell r="K66405">
            <v>9010221721</v>
          </cell>
          <cell r="L66405" t="str">
            <v>SOLANO ESCUDERO SAS</v>
          </cell>
          <cell r="M66405" t="str">
            <v>Solano</v>
          </cell>
        </row>
        <row r="66406">
          <cell r="K66406">
            <v>9010221721</v>
          </cell>
          <cell r="L66406" t="str">
            <v>SOLANO ESCUDERO SAS</v>
          </cell>
          <cell r="M66406" t="str">
            <v>Solano</v>
          </cell>
        </row>
        <row r="66407">
          <cell r="K66407">
            <v>9010221721</v>
          </cell>
          <cell r="L66407" t="str">
            <v>SOLANO ESCUDERO SAS</v>
          </cell>
          <cell r="M66407" t="str">
            <v>Solano</v>
          </cell>
        </row>
        <row r="66408">
          <cell r="K66408">
            <v>9010221721</v>
          </cell>
          <cell r="L66408" t="str">
            <v>SOLANO ESCUDERO SAS</v>
          </cell>
          <cell r="M66408" t="str">
            <v>Solano</v>
          </cell>
        </row>
        <row r="66409">
          <cell r="K66409">
            <v>9010221721</v>
          </cell>
          <cell r="L66409" t="str">
            <v>SOLANO ESCUDERO SAS</v>
          </cell>
          <cell r="M66409" t="str">
            <v>Solano</v>
          </cell>
        </row>
        <row r="66410">
          <cell r="K66410">
            <v>8909281105</v>
          </cell>
          <cell r="L66410" t="str">
            <v>SURTIALIMENTOS S.A.S</v>
          </cell>
          <cell r="M66410" t="str">
            <v>Surtialimentos</v>
          </cell>
        </row>
        <row r="66411">
          <cell r="K66411">
            <v>9003236150</v>
          </cell>
          <cell r="L66411" t="str">
            <v>CVA DISTRIBUCIONES S.A.S</v>
          </cell>
          <cell r="M66411" t="str">
            <v>Cva Distribuciones</v>
          </cell>
        </row>
        <row r="66412">
          <cell r="K66412">
            <v>9004606861</v>
          </cell>
          <cell r="L66412" t="str">
            <v>MEDINA GELVEZ DISTRIBUCIONES S.A.S.</v>
          </cell>
          <cell r="M66412" t="str">
            <v>Medina Gelvez Dist.</v>
          </cell>
        </row>
        <row r="66413">
          <cell r="K66413">
            <v>8110363557</v>
          </cell>
          <cell r="L66413" t="str">
            <v>OPERADOR DE PRODUCTOS Y SERVICIOS</v>
          </cell>
          <cell r="M66413" t="str">
            <v>Op. Ptos Y Servicios</v>
          </cell>
        </row>
        <row r="66414">
          <cell r="K66414">
            <v>9004606798</v>
          </cell>
          <cell r="L66414" t="str">
            <v>DISTRIARDI S.A.S.</v>
          </cell>
          <cell r="M66414" t="str">
            <v>Distriardi</v>
          </cell>
        </row>
        <row r="66415">
          <cell r="K66415">
            <v>9003788350</v>
          </cell>
          <cell r="L66415" t="str">
            <v>REDDEMARCAS DISTRIBUCIONES S.A.S</v>
          </cell>
          <cell r="M66415" t="str">
            <v>Reddemarcas Dist.</v>
          </cell>
        </row>
        <row r="66416">
          <cell r="K66416">
            <v>9009659672</v>
          </cell>
          <cell r="L66416" t="str">
            <v>J &amp; B LOGISTICA Y DISTRIBUCIONES S.</v>
          </cell>
          <cell r="M66416" t="str">
            <v>J&amp;B Distribuciones</v>
          </cell>
        </row>
        <row r="66417">
          <cell r="K66417">
            <v>9010221721</v>
          </cell>
          <cell r="L66417" t="str">
            <v>SOLANO ESCUDERO SAS</v>
          </cell>
          <cell r="M66417" t="str">
            <v>Solano</v>
          </cell>
        </row>
        <row r="66418">
          <cell r="K66418">
            <v>8909281105</v>
          </cell>
          <cell r="L66418" t="str">
            <v>SURTIALIMENTOS S.A.S</v>
          </cell>
          <cell r="M66418" t="str">
            <v>Surtialimentos</v>
          </cell>
        </row>
        <row r="66419">
          <cell r="K66419">
            <v>8909281105</v>
          </cell>
          <cell r="L66419" t="str">
            <v>SURTIALIMENTOS S.A.S</v>
          </cell>
          <cell r="M66419" t="str">
            <v>Surtialimentos</v>
          </cell>
        </row>
        <row r="66420">
          <cell r="K66420">
            <v>8909281105</v>
          </cell>
          <cell r="L66420" t="str">
            <v>SURTIALIMENTOS S.A.S</v>
          </cell>
          <cell r="M66420" t="str">
            <v>Surtialimentos</v>
          </cell>
        </row>
        <row r="66421">
          <cell r="K66421">
            <v>8909281105</v>
          </cell>
          <cell r="L66421" t="str">
            <v>SURTIALIMENTOS S.A.S</v>
          </cell>
          <cell r="M66421" t="str">
            <v>Surtialimentos</v>
          </cell>
        </row>
        <row r="66422">
          <cell r="K66422">
            <v>8909281105</v>
          </cell>
          <cell r="L66422" t="str">
            <v>SURTIALIMENTOS S.A.S</v>
          </cell>
          <cell r="M66422" t="str">
            <v>Surtialimentos</v>
          </cell>
        </row>
        <row r="66423">
          <cell r="K66423">
            <v>8909281105</v>
          </cell>
          <cell r="L66423" t="str">
            <v>SURTIALIMENTOS S.A.S</v>
          </cell>
          <cell r="M66423" t="str">
            <v>Surtialimentos</v>
          </cell>
        </row>
        <row r="66424">
          <cell r="K66424">
            <v>8909281105</v>
          </cell>
          <cell r="L66424" t="str">
            <v>SURTIALIMENTOS S.A.S</v>
          </cell>
          <cell r="M66424" t="str">
            <v>Surtialimentos</v>
          </cell>
        </row>
        <row r="66425">
          <cell r="K66425">
            <v>8909281105</v>
          </cell>
          <cell r="L66425" t="str">
            <v>SURTIALIMENTOS S.A.S</v>
          </cell>
          <cell r="M66425" t="str">
            <v>Surtialimentos</v>
          </cell>
        </row>
        <row r="66426">
          <cell r="K66426">
            <v>8909281105</v>
          </cell>
          <cell r="L66426" t="str">
            <v>SURTIALIMENTOS S.A.S</v>
          </cell>
          <cell r="M66426" t="str">
            <v>Surtialimentos</v>
          </cell>
        </row>
        <row r="66427">
          <cell r="K66427">
            <v>8909281105</v>
          </cell>
          <cell r="L66427" t="str">
            <v>SURTIALIMENTOS S.A.S</v>
          </cell>
          <cell r="M66427" t="str">
            <v>Surtialimentos</v>
          </cell>
        </row>
        <row r="66428">
          <cell r="K66428">
            <v>8909281105</v>
          </cell>
          <cell r="L66428" t="str">
            <v>SURTIALIMENTOS S.A.S</v>
          </cell>
          <cell r="M66428" t="str">
            <v>Surtialimentos</v>
          </cell>
        </row>
        <row r="66429">
          <cell r="K66429">
            <v>8909281105</v>
          </cell>
          <cell r="L66429" t="str">
            <v>SURTIALIMENTOS S.A.S</v>
          </cell>
          <cell r="M66429" t="str">
            <v>Surtialimentos</v>
          </cell>
        </row>
        <row r="66430">
          <cell r="K66430">
            <v>8909281105</v>
          </cell>
          <cell r="L66430" t="str">
            <v>SURTIALIMENTOS S.A.S</v>
          </cell>
          <cell r="M66430" t="str">
            <v>Surtialimentos</v>
          </cell>
        </row>
        <row r="66431">
          <cell r="K66431">
            <v>9003236150</v>
          </cell>
          <cell r="L66431" t="str">
            <v>CVA DISTRIBUCIONES S.A.S</v>
          </cell>
          <cell r="M66431" t="str">
            <v>Cva Distribuciones</v>
          </cell>
        </row>
        <row r="66432">
          <cell r="K66432">
            <v>9003236150</v>
          </cell>
          <cell r="L66432" t="str">
            <v>CVA DISTRIBUCIONES S.A.S</v>
          </cell>
          <cell r="M66432" t="str">
            <v>Cva Distribuciones</v>
          </cell>
        </row>
        <row r="66433">
          <cell r="K66433">
            <v>9003236150</v>
          </cell>
          <cell r="L66433" t="str">
            <v>CVA DISTRIBUCIONES S.A.S</v>
          </cell>
          <cell r="M66433" t="str">
            <v>Cva Distribuciones</v>
          </cell>
        </row>
        <row r="66434">
          <cell r="K66434">
            <v>9003236150</v>
          </cell>
          <cell r="L66434" t="str">
            <v>CVA DISTRIBUCIONES S.A.S</v>
          </cell>
          <cell r="M66434" t="str">
            <v>Cva Distribuciones</v>
          </cell>
        </row>
        <row r="66435">
          <cell r="K66435">
            <v>9003236150</v>
          </cell>
          <cell r="L66435" t="str">
            <v>CVA DISTRIBUCIONES S.A.S</v>
          </cell>
          <cell r="M66435" t="str">
            <v>Cva Distribuciones</v>
          </cell>
        </row>
        <row r="66436">
          <cell r="K66436">
            <v>9003236150</v>
          </cell>
          <cell r="L66436" t="str">
            <v>CVA DISTRIBUCIONES S.A.S</v>
          </cell>
          <cell r="M66436" t="str">
            <v>Cva Distribuciones</v>
          </cell>
        </row>
        <row r="66437">
          <cell r="K66437">
            <v>9003236150</v>
          </cell>
          <cell r="L66437" t="str">
            <v>CVA DISTRIBUCIONES S.A.S</v>
          </cell>
          <cell r="M66437" t="str">
            <v>Cva Distribuciones</v>
          </cell>
        </row>
        <row r="66438">
          <cell r="K66438">
            <v>9003236150</v>
          </cell>
          <cell r="L66438" t="str">
            <v>CVA DISTRIBUCIONES S.A.S</v>
          </cell>
          <cell r="M66438" t="str">
            <v>Cva Distribuciones</v>
          </cell>
        </row>
        <row r="66439">
          <cell r="K66439">
            <v>9003236150</v>
          </cell>
          <cell r="L66439" t="str">
            <v>CVA DISTRIBUCIONES S.A.S</v>
          </cell>
          <cell r="M66439" t="str">
            <v>Cva Distribuciones</v>
          </cell>
        </row>
        <row r="66440">
          <cell r="K66440">
            <v>9003236150</v>
          </cell>
          <cell r="L66440" t="str">
            <v>CVA DISTRIBUCIONES S.A.S</v>
          </cell>
          <cell r="M66440" t="str">
            <v>Cva Distribuciones</v>
          </cell>
        </row>
        <row r="66441">
          <cell r="K66441">
            <v>9003236150</v>
          </cell>
          <cell r="L66441" t="str">
            <v>CVA DISTRIBUCIONES S.A.S</v>
          </cell>
          <cell r="M66441" t="str">
            <v>Cva Distribuciones</v>
          </cell>
        </row>
        <row r="66442">
          <cell r="K66442">
            <v>9003236150</v>
          </cell>
          <cell r="L66442" t="str">
            <v>CVA DISTRIBUCIONES S.A.S</v>
          </cell>
          <cell r="M66442" t="str">
            <v>Cva Distribuciones</v>
          </cell>
        </row>
        <row r="66443">
          <cell r="K66443">
            <v>9003788350</v>
          </cell>
          <cell r="L66443" t="str">
            <v>REDDEMARCAS DISTRIBUCIONES S.A.S</v>
          </cell>
          <cell r="M66443" t="str">
            <v>Reddemarcas Dist.</v>
          </cell>
        </row>
        <row r="66444">
          <cell r="K66444">
            <v>9003788350</v>
          </cell>
          <cell r="L66444" t="str">
            <v>REDDEMARCAS DISTRIBUCIONES S.A.S</v>
          </cell>
          <cell r="M66444" t="str">
            <v>Reddemarcas Dist.</v>
          </cell>
        </row>
        <row r="66445">
          <cell r="K66445">
            <v>9004606861</v>
          </cell>
          <cell r="L66445" t="str">
            <v>MEDINA GELVEZ DISTRIBUCIONES S.A.S.</v>
          </cell>
          <cell r="M66445" t="str">
            <v>Medina Gelvez Dist.</v>
          </cell>
        </row>
        <row r="66446">
          <cell r="K66446">
            <v>9004606861</v>
          </cell>
          <cell r="L66446" t="str">
            <v>MEDINA GELVEZ DISTRIBUCIONES S.A.S.</v>
          </cell>
          <cell r="M66446" t="str">
            <v>Medina Gelvez Dist.</v>
          </cell>
        </row>
        <row r="66447">
          <cell r="K66447">
            <v>9004606861</v>
          </cell>
          <cell r="L66447" t="str">
            <v>MEDINA GELVEZ DISTRIBUCIONES S.A.S.</v>
          </cell>
          <cell r="M66447" t="str">
            <v>Medina Gelvez Dist.</v>
          </cell>
        </row>
        <row r="66448">
          <cell r="K66448">
            <v>9004606861</v>
          </cell>
          <cell r="L66448" t="str">
            <v>MEDINA GELVEZ DISTRIBUCIONES S.A.S.</v>
          </cell>
          <cell r="M66448" t="str">
            <v>Medina Gelvez Dist.</v>
          </cell>
        </row>
        <row r="66449">
          <cell r="K66449">
            <v>9004606861</v>
          </cell>
          <cell r="L66449" t="str">
            <v>MEDINA GELVEZ DISTRIBUCIONES S.A.S.</v>
          </cell>
          <cell r="M66449" t="str">
            <v>Medina Gelvez Dist.</v>
          </cell>
        </row>
        <row r="66450">
          <cell r="K66450">
            <v>9004606861</v>
          </cell>
          <cell r="L66450" t="str">
            <v>MEDINA GELVEZ DISTRIBUCIONES S.A.S.</v>
          </cell>
          <cell r="M66450" t="str">
            <v>Medina Gelvez Dist.</v>
          </cell>
        </row>
        <row r="66451">
          <cell r="K66451">
            <v>9004606861</v>
          </cell>
          <cell r="L66451" t="str">
            <v>MEDINA GELVEZ DISTRIBUCIONES S.A.S.</v>
          </cell>
          <cell r="M66451" t="str">
            <v>Medina Gelvez Dist.</v>
          </cell>
        </row>
        <row r="66452">
          <cell r="K66452">
            <v>9004606861</v>
          </cell>
          <cell r="L66452" t="str">
            <v>MEDINA GELVEZ DISTRIBUCIONES S.A.S.</v>
          </cell>
          <cell r="M66452" t="str">
            <v>Medina Gelvez Dist.</v>
          </cell>
        </row>
        <row r="66453">
          <cell r="K66453">
            <v>9004606861</v>
          </cell>
          <cell r="L66453" t="str">
            <v>MEDINA GELVEZ DISTRIBUCIONES S.A.S.</v>
          </cell>
          <cell r="M66453" t="str">
            <v>Medina Gelvez Dist.</v>
          </cell>
        </row>
        <row r="66454">
          <cell r="K66454">
            <v>9004606861</v>
          </cell>
          <cell r="L66454" t="str">
            <v>MEDINA GELVEZ DISTRIBUCIONES S.A.S.</v>
          </cell>
          <cell r="M66454" t="str">
            <v>Medina Gelvez Dist.</v>
          </cell>
        </row>
        <row r="66455">
          <cell r="K66455">
            <v>9004606861</v>
          </cell>
          <cell r="L66455" t="str">
            <v>MEDINA GELVEZ DISTRIBUCIONES S.A.S.</v>
          </cell>
          <cell r="M66455" t="str">
            <v>Medina Gelvez Dist.</v>
          </cell>
        </row>
        <row r="66456">
          <cell r="K66456">
            <v>8110363557</v>
          </cell>
          <cell r="L66456" t="str">
            <v>OPERADOR DE PRODUCTOS Y SERVICIOS</v>
          </cell>
          <cell r="M66456" t="str">
            <v>Op. Ptos Y Servicios</v>
          </cell>
        </row>
        <row r="66457">
          <cell r="K66457">
            <v>8110363557</v>
          </cell>
          <cell r="L66457" t="str">
            <v>OPERADOR DE PRODUCTOS Y SERVICIOS</v>
          </cell>
          <cell r="M66457" t="str">
            <v>Op. Ptos Y Servicios</v>
          </cell>
        </row>
        <row r="66458">
          <cell r="K66458">
            <v>8110363557</v>
          </cell>
          <cell r="L66458" t="str">
            <v>OPERADOR DE PRODUCTOS Y SERVICIOS</v>
          </cell>
          <cell r="M66458" t="str">
            <v>Op. Ptos Y Servicios</v>
          </cell>
        </row>
        <row r="66459">
          <cell r="K66459">
            <v>8110363557</v>
          </cell>
          <cell r="L66459" t="str">
            <v>OPERADOR DE PRODUCTOS Y SERVICIOS</v>
          </cell>
          <cell r="M66459" t="str">
            <v>Op. Ptos Y Servicios</v>
          </cell>
        </row>
        <row r="66460">
          <cell r="K66460">
            <v>8110363557</v>
          </cell>
          <cell r="L66460" t="str">
            <v>OPERADOR DE PRODUCTOS Y SERVICIOS</v>
          </cell>
          <cell r="M66460" t="str">
            <v>Op. Ptos Y Servicios</v>
          </cell>
        </row>
        <row r="66461">
          <cell r="K66461">
            <v>8110363557</v>
          </cell>
          <cell r="L66461" t="str">
            <v>OPERADOR DE PRODUCTOS Y SERVICIOS</v>
          </cell>
          <cell r="M66461" t="str">
            <v>Op. Ptos Y Servicios</v>
          </cell>
        </row>
        <row r="66462">
          <cell r="K66462">
            <v>8110363557</v>
          </cell>
          <cell r="L66462" t="str">
            <v>OPERADOR DE PRODUCTOS Y SERVICIOS</v>
          </cell>
          <cell r="M66462" t="str">
            <v>Op. Ptos Y Servicios</v>
          </cell>
        </row>
        <row r="66463">
          <cell r="K66463">
            <v>8110363557</v>
          </cell>
          <cell r="L66463" t="str">
            <v>OPERADOR DE PRODUCTOS Y SERVICIOS</v>
          </cell>
          <cell r="M66463" t="str">
            <v>Op. Ptos Y Servicios</v>
          </cell>
        </row>
        <row r="66464">
          <cell r="K66464">
            <v>8110363557</v>
          </cell>
          <cell r="L66464" t="str">
            <v>OPERADOR DE PRODUCTOS Y SERVICIOS</v>
          </cell>
          <cell r="M66464" t="str">
            <v>Op. Ptos Y Servicios</v>
          </cell>
        </row>
        <row r="66465">
          <cell r="K66465">
            <v>8110363557</v>
          </cell>
          <cell r="L66465" t="str">
            <v>OPERADOR DE PRODUCTOS Y SERVICIOS</v>
          </cell>
          <cell r="M66465" t="str">
            <v>Op. Ptos Y Servicios</v>
          </cell>
        </row>
        <row r="66466">
          <cell r="K66466">
            <v>8110363557</v>
          </cell>
          <cell r="L66466" t="str">
            <v>OPERADOR DE PRODUCTOS Y SERVICIOS</v>
          </cell>
          <cell r="M66466" t="str">
            <v>Op. Ptos Y Servicios</v>
          </cell>
        </row>
        <row r="66467">
          <cell r="K66467">
            <v>9004606798</v>
          </cell>
          <cell r="L66467" t="str">
            <v>DISTRIARDI S.A.S.</v>
          </cell>
          <cell r="M66467" t="str">
            <v>Distriardi</v>
          </cell>
        </row>
        <row r="66468">
          <cell r="K66468">
            <v>9004606798</v>
          </cell>
          <cell r="L66468" t="str">
            <v>DISTRIARDI S.A.S.</v>
          </cell>
          <cell r="M66468" t="str">
            <v>Distriardi</v>
          </cell>
        </row>
        <row r="66469">
          <cell r="K66469">
            <v>9004606798</v>
          </cell>
          <cell r="L66469" t="str">
            <v>DISTRIARDI S.A.S.</v>
          </cell>
          <cell r="M66469" t="str">
            <v>Distriardi</v>
          </cell>
        </row>
        <row r="66470">
          <cell r="K66470">
            <v>9004606798</v>
          </cell>
          <cell r="L66470" t="str">
            <v>DISTRIARDI S.A.S.</v>
          </cell>
          <cell r="M66470" t="str">
            <v>Distriardi</v>
          </cell>
        </row>
        <row r="66471">
          <cell r="K66471">
            <v>9004606798</v>
          </cell>
          <cell r="L66471" t="str">
            <v>DISTRIARDI S.A.S.</v>
          </cell>
          <cell r="M66471" t="str">
            <v>Distriardi</v>
          </cell>
        </row>
        <row r="66472">
          <cell r="K66472">
            <v>9004606798</v>
          </cell>
          <cell r="L66472" t="str">
            <v>DISTRIARDI S.A.S.</v>
          </cell>
          <cell r="M66472" t="str">
            <v>Distriardi</v>
          </cell>
        </row>
        <row r="66473">
          <cell r="K66473">
            <v>9004606798</v>
          </cell>
          <cell r="L66473" t="str">
            <v>DISTRIARDI S.A.S.</v>
          </cell>
          <cell r="M66473" t="str">
            <v>Distriardi</v>
          </cell>
        </row>
        <row r="66474">
          <cell r="K66474">
            <v>9004606798</v>
          </cell>
          <cell r="L66474" t="str">
            <v>DISTRIARDI S.A.S.</v>
          </cell>
          <cell r="M66474" t="str">
            <v>Distriardi</v>
          </cell>
        </row>
        <row r="66475">
          <cell r="K66475">
            <v>9004606798</v>
          </cell>
          <cell r="L66475" t="str">
            <v>DISTRIARDI S.A.S.</v>
          </cell>
          <cell r="M66475" t="str">
            <v>Distriardi</v>
          </cell>
        </row>
        <row r="66476">
          <cell r="K66476">
            <v>9004606798</v>
          </cell>
          <cell r="L66476" t="str">
            <v>DISTRIARDI S.A.S.</v>
          </cell>
          <cell r="M66476" t="str">
            <v>Distriardi</v>
          </cell>
        </row>
        <row r="66477">
          <cell r="K66477">
            <v>9004606798</v>
          </cell>
          <cell r="L66477" t="str">
            <v>DISTRIARDI S.A.S.</v>
          </cell>
          <cell r="M66477" t="str">
            <v>Distriardi</v>
          </cell>
        </row>
        <row r="66478">
          <cell r="K66478">
            <v>9004606798</v>
          </cell>
          <cell r="L66478" t="str">
            <v>DISTRIARDI S.A.S.</v>
          </cell>
          <cell r="M66478" t="str">
            <v>Distriardi</v>
          </cell>
        </row>
        <row r="66479">
          <cell r="K66479">
            <v>9003788350</v>
          </cell>
          <cell r="L66479" t="str">
            <v>REDDEMARCAS DISTRIBUCIONES S.A.S</v>
          </cell>
          <cell r="M66479" t="str">
            <v>Reddemarcas Dist.</v>
          </cell>
        </row>
        <row r="66480">
          <cell r="K66480">
            <v>9003788350</v>
          </cell>
          <cell r="L66480" t="str">
            <v>REDDEMARCAS DISTRIBUCIONES S.A.S</v>
          </cell>
          <cell r="M66480" t="str">
            <v>Reddemarcas Dist.</v>
          </cell>
        </row>
        <row r="66481">
          <cell r="K66481">
            <v>9003788350</v>
          </cell>
          <cell r="L66481" t="str">
            <v>REDDEMARCAS DISTRIBUCIONES S.A.S</v>
          </cell>
          <cell r="M66481" t="str">
            <v>Reddemarcas Dist.</v>
          </cell>
        </row>
        <row r="66482">
          <cell r="K66482">
            <v>9003788350</v>
          </cell>
          <cell r="L66482" t="str">
            <v>REDDEMARCAS DISTRIBUCIONES S.A.S</v>
          </cell>
          <cell r="M66482" t="str">
            <v>Reddemarcas Dist.</v>
          </cell>
        </row>
        <row r="66483">
          <cell r="K66483">
            <v>9003788350</v>
          </cell>
          <cell r="L66483" t="str">
            <v>REDDEMARCAS DISTRIBUCIONES S.A.S</v>
          </cell>
          <cell r="M66483" t="str">
            <v>Reddemarcas Dist.</v>
          </cell>
        </row>
        <row r="66484">
          <cell r="K66484">
            <v>9003788350</v>
          </cell>
          <cell r="L66484" t="str">
            <v>REDDEMARCAS DISTRIBUCIONES S.A.S</v>
          </cell>
          <cell r="M66484" t="str">
            <v>Reddemarcas Dist.</v>
          </cell>
        </row>
        <row r="66485">
          <cell r="K66485">
            <v>9003788350</v>
          </cell>
          <cell r="L66485" t="str">
            <v>REDDEMARCAS DISTRIBUCIONES S.A.S</v>
          </cell>
          <cell r="M66485" t="str">
            <v>Reddemarcas Dist.</v>
          </cell>
        </row>
        <row r="66486">
          <cell r="K66486">
            <v>9003788350</v>
          </cell>
          <cell r="L66486" t="str">
            <v>REDDEMARCAS DISTRIBUCIONES S.A.S</v>
          </cell>
          <cell r="M66486" t="str">
            <v>Reddemarcas Dist.</v>
          </cell>
        </row>
        <row r="66487">
          <cell r="K66487">
            <v>9003788350</v>
          </cell>
          <cell r="L66487" t="str">
            <v>REDDEMARCAS DISTRIBUCIONES S.A.S</v>
          </cell>
          <cell r="M66487" t="str">
            <v>Reddemarcas Dist.</v>
          </cell>
        </row>
        <row r="66488">
          <cell r="K66488">
            <v>9003788350</v>
          </cell>
          <cell r="L66488" t="str">
            <v>REDDEMARCAS DISTRIBUCIONES S.A.S</v>
          </cell>
          <cell r="M66488" t="str">
            <v>Reddemarcas Dist.</v>
          </cell>
        </row>
        <row r="66489">
          <cell r="K66489">
            <v>9003788350</v>
          </cell>
          <cell r="L66489" t="str">
            <v>REDDEMARCAS DISTRIBUCIONES S.A.S</v>
          </cell>
          <cell r="M66489" t="str">
            <v>Reddemarcas Dist.</v>
          </cell>
        </row>
        <row r="66490">
          <cell r="K66490">
            <v>9003788350</v>
          </cell>
          <cell r="L66490" t="str">
            <v>REDDEMARCAS DISTRIBUCIONES S.A.S</v>
          </cell>
          <cell r="M66490" t="str">
            <v>Reddemarcas Dist.</v>
          </cell>
        </row>
        <row r="66491">
          <cell r="K66491">
            <v>9008330128</v>
          </cell>
          <cell r="L66491" t="str">
            <v>NUTRIALIMENTOS DISTRIBUCIONES S.A.S</v>
          </cell>
          <cell r="M66491" t="str">
            <v>Nutrialimentos Dist.</v>
          </cell>
        </row>
        <row r="66492">
          <cell r="K66492">
            <v>9008330128</v>
          </cell>
          <cell r="L66492" t="str">
            <v>NUTRIALIMENTOS DISTRIBUCIONES S.A.S</v>
          </cell>
          <cell r="M66492" t="str">
            <v>Nutrialimentos Dist.</v>
          </cell>
        </row>
        <row r="66493">
          <cell r="K66493">
            <v>9008330128</v>
          </cell>
          <cell r="L66493" t="str">
            <v>NUTRIALIMENTOS DISTRIBUCIONES S.A.S</v>
          </cell>
          <cell r="M66493" t="str">
            <v>Nutrialimentos Dist.</v>
          </cell>
        </row>
        <row r="66494">
          <cell r="K66494">
            <v>9008330128</v>
          </cell>
          <cell r="L66494" t="str">
            <v>NUTRIALIMENTOS DISTRIBUCIONES S.A.S</v>
          </cell>
          <cell r="M66494" t="str">
            <v>Nutrialimentos Dist.</v>
          </cell>
        </row>
        <row r="66495">
          <cell r="K66495">
            <v>9008330128</v>
          </cell>
          <cell r="L66495" t="str">
            <v>NUTRIALIMENTOS DISTRIBUCIONES S.A.S</v>
          </cell>
          <cell r="M66495" t="str">
            <v>Nutrialimentos Dist.</v>
          </cell>
        </row>
        <row r="66496">
          <cell r="K66496">
            <v>9008330128</v>
          </cell>
          <cell r="L66496" t="str">
            <v>NUTRIALIMENTOS DISTRIBUCIONES S.A.S</v>
          </cell>
          <cell r="M66496" t="str">
            <v>Nutrialimentos Dist.</v>
          </cell>
        </row>
        <row r="66497">
          <cell r="K66497">
            <v>9008330128</v>
          </cell>
          <cell r="L66497" t="str">
            <v>NUTRIALIMENTOS DISTRIBUCIONES S.A.S</v>
          </cell>
          <cell r="M66497" t="str">
            <v>Nutrialimentos Dist.</v>
          </cell>
        </row>
        <row r="66498">
          <cell r="K66498">
            <v>9008330128</v>
          </cell>
          <cell r="L66498" t="str">
            <v>NUTRIALIMENTOS DISTRIBUCIONES S.A.S</v>
          </cell>
          <cell r="M66498" t="str">
            <v>Nutrialimentos Dist.</v>
          </cell>
        </row>
        <row r="66499">
          <cell r="K66499">
            <v>9008330128</v>
          </cell>
          <cell r="L66499" t="str">
            <v>NUTRIALIMENTOS DISTRIBUCIONES S.A.S</v>
          </cell>
          <cell r="M66499" t="str">
            <v>Nutrialimentos Dist.</v>
          </cell>
        </row>
        <row r="66500">
          <cell r="K66500">
            <v>9009659672</v>
          </cell>
          <cell r="L66500" t="str">
            <v>J &amp; B LOGISTICA Y DISTRIBUCIONES S.</v>
          </cell>
          <cell r="M66500" t="str">
            <v>J&amp;B Distribuciones</v>
          </cell>
        </row>
        <row r="66501">
          <cell r="K66501">
            <v>9009659672</v>
          </cell>
          <cell r="L66501" t="str">
            <v>J &amp; B LOGISTICA Y DISTRIBUCIONES S.</v>
          </cell>
          <cell r="M66501" t="str">
            <v>J&amp;B Distribuciones</v>
          </cell>
        </row>
        <row r="66502">
          <cell r="K66502">
            <v>9009659672</v>
          </cell>
          <cell r="L66502" t="str">
            <v>J &amp; B LOGISTICA Y DISTRIBUCIONES S.</v>
          </cell>
          <cell r="M66502" t="str">
            <v>J&amp;B Distribuciones</v>
          </cell>
        </row>
        <row r="66503">
          <cell r="K66503">
            <v>9009659672</v>
          </cell>
          <cell r="L66503" t="str">
            <v>J &amp; B LOGISTICA Y DISTRIBUCIONES S.</v>
          </cell>
          <cell r="M66503" t="str">
            <v>J&amp;B Distribuciones</v>
          </cell>
        </row>
        <row r="66504">
          <cell r="K66504">
            <v>9009659672</v>
          </cell>
          <cell r="L66504" t="str">
            <v>J &amp; B LOGISTICA Y DISTRIBUCIONES S.</v>
          </cell>
          <cell r="M66504" t="str">
            <v>J&amp;B Distribuciones</v>
          </cell>
        </row>
        <row r="66505">
          <cell r="K66505">
            <v>9009659672</v>
          </cell>
          <cell r="L66505" t="str">
            <v>J &amp; B LOGISTICA Y DISTRIBUCIONES S.</v>
          </cell>
          <cell r="M66505" t="str">
            <v>J&amp;B Distribuciones</v>
          </cell>
        </row>
        <row r="66506">
          <cell r="K66506">
            <v>9009659672</v>
          </cell>
          <cell r="L66506" t="str">
            <v>J &amp; B LOGISTICA Y DISTRIBUCIONES S.</v>
          </cell>
          <cell r="M66506" t="str">
            <v>J&amp;B Distribuciones</v>
          </cell>
        </row>
        <row r="66507">
          <cell r="K66507">
            <v>9009659672</v>
          </cell>
          <cell r="L66507" t="str">
            <v>J &amp; B LOGISTICA Y DISTRIBUCIONES S.</v>
          </cell>
          <cell r="M66507" t="str">
            <v>J&amp;B Distribuciones</v>
          </cell>
        </row>
        <row r="66508">
          <cell r="K66508">
            <v>9009659672</v>
          </cell>
          <cell r="L66508" t="str">
            <v>J &amp; B LOGISTICA Y DISTRIBUCIONES S.</v>
          </cell>
          <cell r="M66508" t="str">
            <v>J&amp;B Distribuciones</v>
          </cell>
        </row>
        <row r="66509">
          <cell r="K66509">
            <v>9009659672</v>
          </cell>
          <cell r="L66509" t="str">
            <v>J &amp; B LOGISTICA Y DISTRIBUCIONES S.</v>
          </cell>
          <cell r="M66509" t="str">
            <v>J&amp;B Distribuciones</v>
          </cell>
        </row>
        <row r="66510">
          <cell r="K66510">
            <v>9009659672</v>
          </cell>
          <cell r="L66510" t="str">
            <v>J &amp; B LOGISTICA Y DISTRIBUCIONES S.</v>
          </cell>
          <cell r="M66510" t="str">
            <v>J&amp;B Distribuciones</v>
          </cell>
        </row>
        <row r="66511">
          <cell r="K66511">
            <v>9009659672</v>
          </cell>
          <cell r="L66511" t="str">
            <v>J &amp; B LOGISTICA Y DISTRIBUCIONES S.</v>
          </cell>
          <cell r="M66511" t="str">
            <v>J&amp;B Distribuciones</v>
          </cell>
        </row>
        <row r="66512">
          <cell r="K66512">
            <v>9010221721</v>
          </cell>
          <cell r="L66512" t="str">
            <v>SOLANO ESCUDERO SAS</v>
          </cell>
          <cell r="M66512" t="str">
            <v>Solano</v>
          </cell>
        </row>
        <row r="66513">
          <cell r="K66513">
            <v>9010221721</v>
          </cell>
          <cell r="L66513" t="str">
            <v>SOLANO ESCUDERO SAS</v>
          </cell>
          <cell r="M66513" t="str">
            <v>Solano</v>
          </cell>
        </row>
        <row r="66514">
          <cell r="K66514">
            <v>9010221721</v>
          </cell>
          <cell r="L66514" t="str">
            <v>SOLANO ESCUDERO SAS</v>
          </cell>
          <cell r="M66514" t="str">
            <v>Solano</v>
          </cell>
        </row>
        <row r="66515">
          <cell r="K66515">
            <v>9010221721</v>
          </cell>
          <cell r="L66515" t="str">
            <v>SOLANO ESCUDERO SAS</v>
          </cell>
          <cell r="M66515" t="str">
            <v>Solano</v>
          </cell>
        </row>
        <row r="66516">
          <cell r="K66516">
            <v>9010221721</v>
          </cell>
          <cell r="L66516" t="str">
            <v>SOLANO ESCUDERO SAS</v>
          </cell>
          <cell r="M66516" t="str">
            <v>Solano</v>
          </cell>
        </row>
        <row r="66517">
          <cell r="K66517">
            <v>9010221721</v>
          </cell>
          <cell r="L66517" t="str">
            <v>SOLANO ESCUDERO SAS</v>
          </cell>
          <cell r="M66517" t="str">
            <v>Solano</v>
          </cell>
        </row>
        <row r="66518">
          <cell r="K66518">
            <v>9010221721</v>
          </cell>
          <cell r="L66518" t="str">
            <v>SOLANO ESCUDERO SAS</v>
          </cell>
          <cell r="M66518" t="str">
            <v>Solano</v>
          </cell>
        </row>
        <row r="66519">
          <cell r="K66519">
            <v>9010221721</v>
          </cell>
          <cell r="L66519" t="str">
            <v>SOLANO ESCUDERO SAS</v>
          </cell>
          <cell r="M66519" t="str">
            <v>Solano</v>
          </cell>
        </row>
        <row r="66520">
          <cell r="K66520">
            <v>9010221721</v>
          </cell>
          <cell r="L66520" t="str">
            <v>SOLANO ESCUDERO SAS</v>
          </cell>
          <cell r="M66520" t="str">
            <v>Solano</v>
          </cell>
        </row>
        <row r="66521">
          <cell r="K66521">
            <v>9010221721</v>
          </cell>
          <cell r="L66521" t="str">
            <v>SOLANO ESCUDERO SAS</v>
          </cell>
          <cell r="M66521" t="str">
            <v>Solano</v>
          </cell>
        </row>
        <row r="66522">
          <cell r="K66522">
            <v>9010221721</v>
          </cell>
          <cell r="L66522" t="str">
            <v>SOLANO ESCUDERO SAS</v>
          </cell>
          <cell r="M66522" t="str">
            <v>Solano</v>
          </cell>
        </row>
        <row r="66523">
          <cell r="K66523">
            <v>9010221721</v>
          </cell>
          <cell r="L66523" t="str">
            <v>SOLANO ESCUDERO SAS</v>
          </cell>
          <cell r="M66523" t="str">
            <v>Solano</v>
          </cell>
        </row>
        <row r="66524">
          <cell r="K66524">
            <v>8909281105</v>
          </cell>
          <cell r="L66524" t="str">
            <v>SURTIALIMENTOS S.A.S</v>
          </cell>
          <cell r="M66524" t="str">
            <v>Surtialimentos</v>
          </cell>
        </row>
        <row r="66525">
          <cell r="K66525">
            <v>8909281105</v>
          </cell>
          <cell r="L66525" t="str">
            <v>SURTIALIMENTOS S.A.S</v>
          </cell>
          <cell r="M66525" t="str">
            <v>Surtialimentos</v>
          </cell>
        </row>
        <row r="66526">
          <cell r="K66526">
            <v>8909281105</v>
          </cell>
          <cell r="L66526" t="str">
            <v>SURTIALIMENTOS S.A.S</v>
          </cell>
          <cell r="M66526" t="str">
            <v>Surtialimentos</v>
          </cell>
        </row>
        <row r="66527">
          <cell r="K66527">
            <v>8909281105</v>
          </cell>
          <cell r="L66527" t="str">
            <v>SURTIALIMENTOS S.A.S</v>
          </cell>
          <cell r="M66527" t="str">
            <v>Surtialimentos</v>
          </cell>
        </row>
        <row r="66528">
          <cell r="K66528">
            <v>8909281105</v>
          </cell>
          <cell r="L66528" t="str">
            <v>SURTIALIMENTOS S.A.S</v>
          </cell>
          <cell r="M66528" t="str">
            <v>Surtialimentos</v>
          </cell>
        </row>
        <row r="66529">
          <cell r="K66529">
            <v>9003236150</v>
          </cell>
          <cell r="L66529" t="str">
            <v>CVA DISTRIBUCIONES S.A.S</v>
          </cell>
          <cell r="M66529" t="str">
            <v>Cva Distribuciones</v>
          </cell>
        </row>
        <row r="66530">
          <cell r="K66530">
            <v>9003236150</v>
          </cell>
          <cell r="L66530" t="str">
            <v>CVA DISTRIBUCIONES S.A.S</v>
          </cell>
          <cell r="M66530" t="str">
            <v>Cva Distribuciones</v>
          </cell>
        </row>
        <row r="66531">
          <cell r="K66531">
            <v>9003236150</v>
          </cell>
          <cell r="L66531" t="str">
            <v>CVA DISTRIBUCIONES S.A.S</v>
          </cell>
          <cell r="M66531" t="str">
            <v>Cva Distribuciones</v>
          </cell>
        </row>
        <row r="66532">
          <cell r="K66532">
            <v>9003236150</v>
          </cell>
          <cell r="L66532" t="str">
            <v>CVA DISTRIBUCIONES S.A.S</v>
          </cell>
          <cell r="M66532" t="str">
            <v>Cva Distribuciones</v>
          </cell>
        </row>
        <row r="66533">
          <cell r="K66533">
            <v>9003236150</v>
          </cell>
          <cell r="L66533" t="str">
            <v>CVA DISTRIBUCIONES S.A.S</v>
          </cell>
          <cell r="M66533" t="str">
            <v>Cva Distribuciones</v>
          </cell>
        </row>
        <row r="66534">
          <cell r="K66534">
            <v>9004606861</v>
          </cell>
          <cell r="L66534" t="str">
            <v>MEDINA GELVEZ DISTRIBUCIONES S.A.S.</v>
          </cell>
          <cell r="M66534" t="str">
            <v>Medina Gelvez Dist.</v>
          </cell>
        </row>
        <row r="66535">
          <cell r="K66535">
            <v>9004606861</v>
          </cell>
          <cell r="L66535" t="str">
            <v>MEDINA GELVEZ DISTRIBUCIONES S.A.S.</v>
          </cell>
          <cell r="M66535" t="str">
            <v>Medina Gelvez Dist.</v>
          </cell>
        </row>
        <row r="66536">
          <cell r="K66536">
            <v>9004606861</v>
          </cell>
          <cell r="L66536" t="str">
            <v>MEDINA GELVEZ DISTRIBUCIONES S.A.S.</v>
          </cell>
          <cell r="M66536" t="str">
            <v>Medina Gelvez Dist.</v>
          </cell>
        </row>
        <row r="66537">
          <cell r="K66537">
            <v>9004606861</v>
          </cell>
          <cell r="L66537" t="str">
            <v>MEDINA GELVEZ DISTRIBUCIONES S.A.S.</v>
          </cell>
          <cell r="M66537" t="str">
            <v>Medina Gelvez Dist.</v>
          </cell>
        </row>
        <row r="66538">
          <cell r="K66538">
            <v>9004606861</v>
          </cell>
          <cell r="L66538" t="str">
            <v>MEDINA GELVEZ DISTRIBUCIONES S.A.S.</v>
          </cell>
          <cell r="M66538" t="str">
            <v>Medina Gelvez Dist.</v>
          </cell>
        </row>
        <row r="66539">
          <cell r="K66539">
            <v>8110363557</v>
          </cell>
          <cell r="L66539" t="str">
            <v>OPERADOR DE PRODUCTOS Y SERVICIOS</v>
          </cell>
          <cell r="M66539" t="str">
            <v>Op. Ptos Y Servicios</v>
          </cell>
        </row>
        <row r="66540">
          <cell r="K66540">
            <v>8110363557</v>
          </cell>
          <cell r="L66540" t="str">
            <v>OPERADOR DE PRODUCTOS Y SERVICIOS</v>
          </cell>
          <cell r="M66540" t="str">
            <v>Op. Ptos Y Servicios</v>
          </cell>
        </row>
        <row r="66541">
          <cell r="K66541">
            <v>8110363557</v>
          </cell>
          <cell r="L66541" t="str">
            <v>OPERADOR DE PRODUCTOS Y SERVICIOS</v>
          </cell>
          <cell r="M66541" t="str">
            <v>Op. Ptos Y Servicios</v>
          </cell>
        </row>
        <row r="66542">
          <cell r="K66542">
            <v>8110363557</v>
          </cell>
          <cell r="L66542" t="str">
            <v>OPERADOR DE PRODUCTOS Y SERVICIOS</v>
          </cell>
          <cell r="M66542" t="str">
            <v>Op. Ptos Y Servicios</v>
          </cell>
        </row>
        <row r="66543">
          <cell r="K66543">
            <v>9004606798</v>
          </cell>
          <cell r="L66543" t="str">
            <v>DISTRIARDI S.A.S.</v>
          </cell>
          <cell r="M66543" t="str">
            <v>Distriardi</v>
          </cell>
        </row>
        <row r="66544">
          <cell r="K66544">
            <v>9004606798</v>
          </cell>
          <cell r="L66544" t="str">
            <v>DISTRIARDI S.A.S.</v>
          </cell>
          <cell r="M66544" t="str">
            <v>Distriardi</v>
          </cell>
        </row>
        <row r="66545">
          <cell r="K66545">
            <v>9004606798</v>
          </cell>
          <cell r="L66545" t="str">
            <v>DISTRIARDI S.A.S.</v>
          </cell>
          <cell r="M66545" t="str">
            <v>Distriardi</v>
          </cell>
        </row>
        <row r="66546">
          <cell r="K66546">
            <v>9004606798</v>
          </cell>
          <cell r="L66546" t="str">
            <v>DISTRIARDI S.A.S.</v>
          </cell>
          <cell r="M66546" t="str">
            <v>Distriardi</v>
          </cell>
        </row>
        <row r="66547">
          <cell r="K66547">
            <v>9004606798</v>
          </cell>
          <cell r="L66547" t="str">
            <v>DISTRIARDI S.A.S.</v>
          </cell>
          <cell r="M66547" t="str">
            <v>Distriardi</v>
          </cell>
        </row>
        <row r="66548">
          <cell r="K66548">
            <v>9004606798</v>
          </cell>
          <cell r="L66548" t="str">
            <v>DISTRIARDI S.A.S.</v>
          </cell>
          <cell r="M66548" t="str">
            <v>Distriardi</v>
          </cell>
        </row>
        <row r="66549">
          <cell r="K66549">
            <v>9003788350</v>
          </cell>
          <cell r="L66549" t="str">
            <v>REDDEMARCAS DISTRIBUCIONES S.A.S</v>
          </cell>
          <cell r="M66549" t="str">
            <v>Reddemarcas Dist.</v>
          </cell>
        </row>
        <row r="66550">
          <cell r="K66550">
            <v>9003788350</v>
          </cell>
          <cell r="L66550" t="str">
            <v>REDDEMARCAS DISTRIBUCIONES S.A.S</v>
          </cell>
          <cell r="M66550" t="str">
            <v>Reddemarcas Dist.</v>
          </cell>
        </row>
        <row r="66551">
          <cell r="K66551">
            <v>9003788350</v>
          </cell>
          <cell r="L66551" t="str">
            <v>REDDEMARCAS DISTRIBUCIONES S.A.S</v>
          </cell>
          <cell r="M66551" t="str">
            <v>Reddemarcas Dist.</v>
          </cell>
        </row>
        <row r="66552">
          <cell r="K66552">
            <v>9003788350</v>
          </cell>
          <cell r="L66552" t="str">
            <v>REDDEMARCAS DISTRIBUCIONES S.A.S</v>
          </cell>
          <cell r="M66552" t="str">
            <v>Reddemarcas Dist.</v>
          </cell>
        </row>
        <row r="66553">
          <cell r="K66553">
            <v>9003788350</v>
          </cell>
          <cell r="L66553" t="str">
            <v>REDDEMARCAS DISTRIBUCIONES S.A.S</v>
          </cell>
          <cell r="M66553" t="str">
            <v>Reddemarcas Dist.</v>
          </cell>
        </row>
        <row r="66554">
          <cell r="K66554">
            <v>9003788350</v>
          </cell>
          <cell r="L66554" t="str">
            <v>REDDEMARCAS DISTRIBUCIONES S.A.S</v>
          </cell>
          <cell r="M66554" t="str">
            <v>Reddemarcas Dist.</v>
          </cell>
        </row>
        <row r="66555">
          <cell r="K66555">
            <v>9008330128</v>
          </cell>
          <cell r="L66555" t="str">
            <v>NUTRIALIMENTOS DISTRIBUCIONES S.A.S</v>
          </cell>
          <cell r="M66555" t="str">
            <v>Nutrialimentos Dist.</v>
          </cell>
        </row>
        <row r="66556">
          <cell r="K66556">
            <v>9008330128</v>
          </cell>
          <cell r="L66556" t="str">
            <v>NUTRIALIMENTOS DISTRIBUCIONES S.A.S</v>
          </cell>
          <cell r="M66556" t="str">
            <v>Nutrialimentos Dist.</v>
          </cell>
        </row>
        <row r="66557">
          <cell r="K66557">
            <v>9009659672</v>
          </cell>
          <cell r="L66557" t="str">
            <v>J &amp; B LOGISTICA Y DISTRIBUCIONES S.</v>
          </cell>
          <cell r="M66557" t="str">
            <v>J&amp;B Distribuciones</v>
          </cell>
        </row>
        <row r="66558">
          <cell r="K66558">
            <v>9009659672</v>
          </cell>
          <cell r="L66558" t="str">
            <v>J &amp; B LOGISTICA Y DISTRIBUCIONES S.</v>
          </cell>
          <cell r="M66558" t="str">
            <v>J&amp;B Distribuciones</v>
          </cell>
        </row>
        <row r="66559">
          <cell r="K66559">
            <v>9009659672</v>
          </cell>
          <cell r="L66559" t="str">
            <v>J &amp; B LOGISTICA Y DISTRIBUCIONES S.</v>
          </cell>
          <cell r="M66559" t="str">
            <v>J&amp;B Distribuciones</v>
          </cell>
        </row>
        <row r="66560">
          <cell r="K66560">
            <v>9009659672</v>
          </cell>
          <cell r="L66560" t="str">
            <v>J &amp; B LOGISTICA Y DISTRIBUCIONES S.</v>
          </cell>
          <cell r="M66560" t="str">
            <v>J&amp;B Distribuciones</v>
          </cell>
        </row>
        <row r="66561">
          <cell r="K66561">
            <v>9009659672</v>
          </cell>
          <cell r="L66561" t="str">
            <v>J &amp; B LOGISTICA Y DISTRIBUCIONES S.</v>
          </cell>
          <cell r="M66561" t="str">
            <v>J&amp;B Distribuciones</v>
          </cell>
        </row>
        <row r="66562">
          <cell r="K66562">
            <v>9010221721</v>
          </cell>
          <cell r="L66562" t="str">
            <v>SOLANO ESCUDERO SAS</v>
          </cell>
          <cell r="M66562" t="str">
            <v>Solano</v>
          </cell>
        </row>
        <row r="66563">
          <cell r="K66563">
            <v>9010221721</v>
          </cell>
          <cell r="L66563" t="str">
            <v>SOLANO ESCUDERO SAS</v>
          </cell>
          <cell r="M66563" t="str">
            <v>Solano</v>
          </cell>
        </row>
        <row r="66564">
          <cell r="K66564">
            <v>9010221721</v>
          </cell>
          <cell r="L66564" t="str">
            <v>SOLANO ESCUDERO SAS</v>
          </cell>
          <cell r="M66564" t="str">
            <v>Solano</v>
          </cell>
        </row>
        <row r="66565">
          <cell r="K66565">
            <v>9010221721</v>
          </cell>
          <cell r="L66565" t="str">
            <v>SOLANO ESCUDERO SAS</v>
          </cell>
          <cell r="M66565" t="str">
            <v>Solano</v>
          </cell>
        </row>
        <row r="66566">
          <cell r="K66566">
            <v>9010221721</v>
          </cell>
          <cell r="L66566" t="str">
            <v>SOLANO ESCUDERO SAS</v>
          </cell>
          <cell r="M66566" t="str">
            <v>Solano</v>
          </cell>
        </row>
        <row r="66567">
          <cell r="K66567">
            <v>9004513770</v>
          </cell>
          <cell r="L66567" t="str">
            <v>DISTRINACIONAL SANTA MARTA S.A.S.</v>
          </cell>
          <cell r="M66567" t="str">
            <v>Dist.nal. Sta. Marta</v>
          </cell>
        </row>
        <row r="66568">
          <cell r="K66568">
            <v>9004513770</v>
          </cell>
          <cell r="L66568" t="str">
            <v>DISTRINACIONAL SANTA MARTA S.A.S.</v>
          </cell>
          <cell r="M66568" t="str">
            <v>Dist.nal. Sta. Marta</v>
          </cell>
        </row>
        <row r="66569">
          <cell r="K66569">
            <v>9004513770</v>
          </cell>
          <cell r="L66569" t="str">
            <v>DISTRINACIONAL SANTA MARTA S.A.S.</v>
          </cell>
          <cell r="M66569" t="str">
            <v>Dist.nal. Sta. Marta</v>
          </cell>
        </row>
        <row r="66570">
          <cell r="K66570">
            <v>9004513770</v>
          </cell>
          <cell r="L66570" t="str">
            <v>DISTRINACIONAL SANTA MARTA S.A.S.</v>
          </cell>
          <cell r="M66570" t="str">
            <v>Dist.nal. Sta. Marta</v>
          </cell>
        </row>
        <row r="66571">
          <cell r="K66571">
            <v>9004513770</v>
          </cell>
          <cell r="L66571" t="str">
            <v>DISTRINACIONAL SANTA MARTA S.A.S.</v>
          </cell>
          <cell r="M66571" t="str">
            <v>Dist.nal. Sta. Marta</v>
          </cell>
        </row>
        <row r="66572">
          <cell r="K66572">
            <v>9004513770</v>
          </cell>
          <cell r="L66572" t="str">
            <v>DISTRINACIONAL SANTA MARTA S.A.S.</v>
          </cell>
          <cell r="M66572" t="str">
            <v>Dist.nal. Sta. Marta</v>
          </cell>
        </row>
        <row r="66573">
          <cell r="K66573">
            <v>9004513770</v>
          </cell>
          <cell r="L66573" t="str">
            <v>DISTRINACIONAL SANTA MARTA S.A.S.</v>
          </cell>
          <cell r="M66573" t="str">
            <v>Dist.nal. Sta. Marta</v>
          </cell>
        </row>
        <row r="66574">
          <cell r="K66574">
            <v>9004359353</v>
          </cell>
          <cell r="L66574" t="str">
            <v>SANTANA DISTRIBUCIONES S.A.S.</v>
          </cell>
          <cell r="M66574" t="str">
            <v>Santana Dist.</v>
          </cell>
        </row>
        <row r="66575">
          <cell r="K66575">
            <v>9004359353</v>
          </cell>
          <cell r="L66575" t="str">
            <v>SANTANA DISTRIBUCIONES S.A.S.</v>
          </cell>
          <cell r="M66575" t="str">
            <v>Santana Dist.</v>
          </cell>
        </row>
        <row r="66576">
          <cell r="K66576">
            <v>9004359353</v>
          </cell>
          <cell r="L66576" t="str">
            <v>SANTANA DISTRIBUCIONES S.A.S.</v>
          </cell>
          <cell r="M66576" t="str">
            <v>Santana Dist.</v>
          </cell>
        </row>
        <row r="66577">
          <cell r="K66577">
            <v>9004359353</v>
          </cell>
          <cell r="L66577" t="str">
            <v>SANTANA DISTRIBUCIONES S.A.S.</v>
          </cell>
          <cell r="M66577" t="str">
            <v>Santana Dist.</v>
          </cell>
        </row>
        <row r="66578">
          <cell r="K66578">
            <v>9004359353</v>
          </cell>
          <cell r="L66578" t="str">
            <v>SANTANA DISTRIBUCIONES S.A.S.</v>
          </cell>
          <cell r="M66578" t="str">
            <v>Santana Dist.</v>
          </cell>
        </row>
        <row r="66579">
          <cell r="K66579">
            <v>9004517956</v>
          </cell>
          <cell r="L66579" t="str">
            <v>DISVEL BARRANQUILLA S.A.S</v>
          </cell>
          <cell r="M66579" t="str">
            <v>Disvel Barranquilla</v>
          </cell>
        </row>
        <row r="66580">
          <cell r="K66580">
            <v>9004517956</v>
          </cell>
          <cell r="L66580" t="str">
            <v>DISVEL BARRANQUILLA S.A.S</v>
          </cell>
          <cell r="M66580" t="str">
            <v>Disvel Barranquilla</v>
          </cell>
        </row>
        <row r="66581">
          <cell r="K66581">
            <v>9004517956</v>
          </cell>
          <cell r="L66581" t="str">
            <v>DISVEL BARRANQUILLA S.A.S</v>
          </cell>
          <cell r="M66581" t="str">
            <v>Disvel Barranquilla</v>
          </cell>
        </row>
        <row r="66582">
          <cell r="K66582">
            <v>9004517956</v>
          </cell>
          <cell r="L66582" t="str">
            <v>DISVEL BARRANQUILLA S.A.S</v>
          </cell>
          <cell r="M66582" t="str">
            <v>Disvel Barranquilla</v>
          </cell>
        </row>
        <row r="66583">
          <cell r="K66583">
            <v>9004517956</v>
          </cell>
          <cell r="L66583" t="str">
            <v>DISVEL BARRANQUILLA S.A.S</v>
          </cell>
          <cell r="M66583" t="str">
            <v>Disvel Barranquilla</v>
          </cell>
        </row>
        <row r="66584">
          <cell r="K66584">
            <v>9004517956</v>
          </cell>
          <cell r="L66584" t="str">
            <v>DISVEL BARRANQUILLA S.A.S</v>
          </cell>
          <cell r="M66584" t="str">
            <v>Disvel Barranquilla</v>
          </cell>
        </row>
        <row r="66585">
          <cell r="K66585">
            <v>9004676009</v>
          </cell>
          <cell r="L66585" t="str">
            <v>DISTRIBUIDORA DE POLLO DAVID OG SAS</v>
          </cell>
          <cell r="M66585" t="str">
            <v>DistriPollo</v>
          </cell>
        </row>
        <row r="66586">
          <cell r="K66586">
            <v>9004676009</v>
          </cell>
          <cell r="L66586" t="str">
            <v>DISTRIBUIDORA DE POLLO DAVID OG SAS</v>
          </cell>
          <cell r="M66586" t="str">
            <v>DistriPollo</v>
          </cell>
        </row>
        <row r="66587">
          <cell r="K66587">
            <v>9004676009</v>
          </cell>
          <cell r="L66587" t="str">
            <v>DISTRIBUIDORA DE POLLO DAVID OG SAS</v>
          </cell>
          <cell r="M66587" t="str">
            <v>DistriPollo</v>
          </cell>
        </row>
        <row r="66588">
          <cell r="K66588">
            <v>9004676009</v>
          </cell>
          <cell r="L66588" t="str">
            <v>DISTRIBUIDORA DE POLLO DAVID OG SAS</v>
          </cell>
          <cell r="M66588" t="str">
            <v>DistriPollo</v>
          </cell>
        </row>
        <row r="66589">
          <cell r="K66589">
            <v>9004676009</v>
          </cell>
          <cell r="L66589" t="str">
            <v>DISTRIBUIDORA DE POLLO DAVID OG SAS</v>
          </cell>
          <cell r="M66589" t="str">
            <v>DistriPollo</v>
          </cell>
        </row>
        <row r="66590">
          <cell r="K66590">
            <v>9010400049</v>
          </cell>
          <cell r="L66590" t="str">
            <v>DISTRICOMERCIO DEL ATLANTICO S.A.S</v>
          </cell>
          <cell r="M66590" t="str">
            <v>DistriComercio</v>
          </cell>
        </row>
        <row r="66591">
          <cell r="K66591">
            <v>9010400049</v>
          </cell>
          <cell r="L66591" t="str">
            <v>DISTRICOMERCIO DEL ATLANTICO S.A.S</v>
          </cell>
          <cell r="M66591" t="str">
            <v>DistriComercio</v>
          </cell>
        </row>
        <row r="66592">
          <cell r="K66592">
            <v>9010400049</v>
          </cell>
          <cell r="L66592" t="str">
            <v>DISTRICOMERCIO DEL ATLANTICO S.A.S</v>
          </cell>
          <cell r="M66592" t="str">
            <v>DistriComercio</v>
          </cell>
        </row>
        <row r="66593">
          <cell r="K66593">
            <v>9010400049</v>
          </cell>
          <cell r="L66593" t="str">
            <v>DISTRICOMERCIO DEL ATLANTICO S.A.S</v>
          </cell>
          <cell r="M66593" t="str">
            <v>DistriComercio</v>
          </cell>
        </row>
        <row r="66594">
          <cell r="K66594">
            <v>9010400049</v>
          </cell>
          <cell r="L66594" t="str">
            <v>DISTRICOMERCIO DEL ATLANTICO S.A.S</v>
          </cell>
          <cell r="M66594" t="str">
            <v>DistriComercio</v>
          </cell>
        </row>
        <row r="66595">
          <cell r="K66595">
            <v>9010400049</v>
          </cell>
          <cell r="L66595" t="str">
            <v>DISTRICOMERCIO DEL ATLANTICO S.A.S</v>
          </cell>
          <cell r="M66595" t="str">
            <v>DistriComercio</v>
          </cell>
        </row>
        <row r="66596">
          <cell r="K66596">
            <v>9004513770</v>
          </cell>
          <cell r="L66596" t="str">
            <v>DISTRINACIONAL SANTA MARTA S.A.S.</v>
          </cell>
          <cell r="M66596" t="str">
            <v>Dist.nal. Sta. Marta</v>
          </cell>
        </row>
        <row r="66597">
          <cell r="K66597">
            <v>9004513770</v>
          </cell>
          <cell r="L66597" t="str">
            <v>DISTRINACIONAL SANTA MARTA S.A.S.</v>
          </cell>
          <cell r="M66597" t="str">
            <v>Dist.nal. Sta. Marta</v>
          </cell>
        </row>
        <row r="66598">
          <cell r="K66598">
            <v>9004513770</v>
          </cell>
          <cell r="L66598" t="str">
            <v>DISTRINACIONAL SANTA MARTA S.A.S.</v>
          </cell>
          <cell r="M66598" t="str">
            <v>Dist.nal. Sta. Marta</v>
          </cell>
        </row>
        <row r="66599">
          <cell r="K66599">
            <v>9004513770</v>
          </cell>
          <cell r="L66599" t="str">
            <v>DISTRINACIONAL SANTA MARTA S.A.S.</v>
          </cell>
          <cell r="M66599" t="str">
            <v>Dist.nal. Sta. Marta</v>
          </cell>
        </row>
        <row r="66600">
          <cell r="K66600">
            <v>9004513770</v>
          </cell>
          <cell r="L66600" t="str">
            <v>DISTRINACIONAL SANTA MARTA S.A.S.</v>
          </cell>
          <cell r="M66600" t="str">
            <v>Dist.nal. Sta. Marta</v>
          </cell>
        </row>
        <row r="66601">
          <cell r="K66601">
            <v>9004513770</v>
          </cell>
          <cell r="L66601" t="str">
            <v>DISTRINACIONAL SANTA MARTA S.A.S.</v>
          </cell>
          <cell r="M66601" t="str">
            <v>Dist.nal. Sta. Marta</v>
          </cell>
        </row>
        <row r="66602">
          <cell r="K66602">
            <v>9004513770</v>
          </cell>
          <cell r="L66602" t="str">
            <v>DISTRINACIONAL SANTA MARTA S.A.S.</v>
          </cell>
          <cell r="M66602" t="str">
            <v>Dist.nal. Sta. Marta</v>
          </cell>
        </row>
        <row r="66603">
          <cell r="K66603">
            <v>9004513770</v>
          </cell>
          <cell r="L66603" t="str">
            <v>DISTRINACIONAL SANTA MARTA S.A.S.</v>
          </cell>
          <cell r="M66603" t="str">
            <v>Dist.nal. Sta. Marta</v>
          </cell>
        </row>
        <row r="66604">
          <cell r="K66604">
            <v>9004513770</v>
          </cell>
          <cell r="L66604" t="str">
            <v>DISTRINACIONAL SANTA MARTA S.A.S.</v>
          </cell>
          <cell r="M66604" t="str">
            <v>Dist.nal. Sta. Marta</v>
          </cell>
        </row>
        <row r="66605">
          <cell r="K66605">
            <v>9004513770</v>
          </cell>
          <cell r="L66605" t="str">
            <v>DISTRINACIONAL SANTA MARTA S.A.S.</v>
          </cell>
          <cell r="M66605" t="str">
            <v>Dist.nal. Sta. Marta</v>
          </cell>
        </row>
        <row r="66606">
          <cell r="K66606">
            <v>9004513770</v>
          </cell>
          <cell r="L66606" t="str">
            <v>DISTRINACIONAL SANTA MARTA S.A.S.</v>
          </cell>
          <cell r="M66606" t="str">
            <v>Dist.nal. Sta. Marta</v>
          </cell>
        </row>
        <row r="66607">
          <cell r="K66607">
            <v>9004359353</v>
          </cell>
          <cell r="L66607" t="str">
            <v>SANTANA DISTRIBUCIONES S.A.S.</v>
          </cell>
          <cell r="M66607" t="str">
            <v>Santana Dist.</v>
          </cell>
        </row>
        <row r="66608">
          <cell r="K66608">
            <v>9004359353</v>
          </cell>
          <cell r="L66608" t="str">
            <v>SANTANA DISTRIBUCIONES S.A.S.</v>
          </cell>
          <cell r="M66608" t="str">
            <v>Santana Dist.</v>
          </cell>
        </row>
        <row r="66609">
          <cell r="K66609">
            <v>9004359353</v>
          </cell>
          <cell r="L66609" t="str">
            <v>SANTANA DISTRIBUCIONES S.A.S.</v>
          </cell>
          <cell r="M66609" t="str">
            <v>Santana Dist.</v>
          </cell>
        </row>
        <row r="66610">
          <cell r="K66610">
            <v>9004359353</v>
          </cell>
          <cell r="L66610" t="str">
            <v>SANTANA DISTRIBUCIONES S.A.S.</v>
          </cell>
          <cell r="M66610" t="str">
            <v>Santana Dist.</v>
          </cell>
        </row>
        <row r="66611">
          <cell r="K66611">
            <v>9004359353</v>
          </cell>
          <cell r="L66611" t="str">
            <v>SANTANA DISTRIBUCIONES S.A.S.</v>
          </cell>
          <cell r="M66611" t="str">
            <v>Santana Dist.</v>
          </cell>
        </row>
        <row r="66612">
          <cell r="K66612">
            <v>9004359353</v>
          </cell>
          <cell r="L66612" t="str">
            <v>SANTANA DISTRIBUCIONES S.A.S.</v>
          </cell>
          <cell r="M66612" t="str">
            <v>Santana Dist.</v>
          </cell>
        </row>
        <row r="66613">
          <cell r="K66613">
            <v>9004359353</v>
          </cell>
          <cell r="L66613" t="str">
            <v>SANTANA DISTRIBUCIONES S.A.S.</v>
          </cell>
          <cell r="M66613" t="str">
            <v>Santana Dist.</v>
          </cell>
        </row>
        <row r="66614">
          <cell r="K66614">
            <v>9004359353</v>
          </cell>
          <cell r="L66614" t="str">
            <v>SANTANA DISTRIBUCIONES S.A.S.</v>
          </cell>
          <cell r="M66614" t="str">
            <v>Santana Dist.</v>
          </cell>
        </row>
        <row r="66615">
          <cell r="K66615">
            <v>9004359353</v>
          </cell>
          <cell r="L66615" t="str">
            <v>SANTANA DISTRIBUCIONES S.A.S.</v>
          </cell>
          <cell r="M66615" t="str">
            <v>Santana Dist.</v>
          </cell>
        </row>
        <row r="66616">
          <cell r="K66616">
            <v>9004359353</v>
          </cell>
          <cell r="L66616" t="str">
            <v>SANTANA DISTRIBUCIONES S.A.S.</v>
          </cell>
          <cell r="M66616" t="str">
            <v>Santana Dist.</v>
          </cell>
        </row>
        <row r="66617">
          <cell r="K66617">
            <v>9004359353</v>
          </cell>
          <cell r="L66617" t="str">
            <v>SANTANA DISTRIBUCIONES S.A.S.</v>
          </cell>
          <cell r="M66617" t="str">
            <v>Santana Dist.</v>
          </cell>
        </row>
        <row r="66618">
          <cell r="K66618">
            <v>9004517956</v>
          </cell>
          <cell r="L66618" t="str">
            <v>DISVEL BARRANQUILLA S.A.S</v>
          </cell>
          <cell r="M66618" t="str">
            <v>Disvel Barranquilla</v>
          </cell>
        </row>
        <row r="66619">
          <cell r="K66619">
            <v>9004517956</v>
          </cell>
          <cell r="L66619" t="str">
            <v>DISVEL BARRANQUILLA S.A.S</v>
          </cell>
          <cell r="M66619" t="str">
            <v>Disvel Barranquilla</v>
          </cell>
        </row>
        <row r="66620">
          <cell r="K66620">
            <v>9004517956</v>
          </cell>
          <cell r="L66620" t="str">
            <v>DISVEL BARRANQUILLA S.A.S</v>
          </cell>
          <cell r="M66620" t="str">
            <v>Disvel Barranquilla</v>
          </cell>
        </row>
        <row r="66621">
          <cell r="K66621">
            <v>9004517956</v>
          </cell>
          <cell r="L66621" t="str">
            <v>DISVEL BARRANQUILLA S.A.S</v>
          </cell>
          <cell r="M66621" t="str">
            <v>Disvel Barranquilla</v>
          </cell>
        </row>
        <row r="66622">
          <cell r="K66622">
            <v>9004517956</v>
          </cell>
          <cell r="L66622" t="str">
            <v>DISVEL BARRANQUILLA S.A.S</v>
          </cell>
          <cell r="M66622" t="str">
            <v>Disvel Barranquilla</v>
          </cell>
        </row>
        <row r="66623">
          <cell r="K66623">
            <v>9004517956</v>
          </cell>
          <cell r="L66623" t="str">
            <v>DISVEL BARRANQUILLA S.A.S</v>
          </cell>
          <cell r="M66623" t="str">
            <v>Disvel Barranquilla</v>
          </cell>
        </row>
        <row r="66624">
          <cell r="K66624">
            <v>9004517956</v>
          </cell>
          <cell r="L66624" t="str">
            <v>DISVEL BARRANQUILLA S.A.S</v>
          </cell>
          <cell r="M66624" t="str">
            <v>Disvel Barranquilla</v>
          </cell>
        </row>
        <row r="66625">
          <cell r="K66625">
            <v>9004517956</v>
          </cell>
          <cell r="L66625" t="str">
            <v>DISVEL BARRANQUILLA S.A.S</v>
          </cell>
          <cell r="M66625" t="str">
            <v>Disvel Barranquilla</v>
          </cell>
        </row>
        <row r="66626">
          <cell r="K66626">
            <v>9004517956</v>
          </cell>
          <cell r="L66626" t="str">
            <v>DISVEL BARRANQUILLA S.A.S</v>
          </cell>
          <cell r="M66626" t="str">
            <v>Disvel Barranquilla</v>
          </cell>
        </row>
        <row r="66627">
          <cell r="K66627">
            <v>9004517956</v>
          </cell>
          <cell r="L66627" t="str">
            <v>DISVEL BARRANQUILLA S.A.S</v>
          </cell>
          <cell r="M66627" t="str">
            <v>Disvel Barranquilla</v>
          </cell>
        </row>
        <row r="66628">
          <cell r="K66628">
            <v>9004676009</v>
          </cell>
          <cell r="L66628" t="str">
            <v>DISTRIBUIDORA DE POLLO DAVID OG SAS</v>
          </cell>
          <cell r="M66628" t="str">
            <v>DistriPollo</v>
          </cell>
        </row>
        <row r="66629">
          <cell r="K66629">
            <v>9004676009</v>
          </cell>
          <cell r="L66629" t="str">
            <v>DISTRIBUIDORA DE POLLO DAVID OG SAS</v>
          </cell>
          <cell r="M66629" t="str">
            <v>DistriPollo</v>
          </cell>
        </row>
        <row r="66630">
          <cell r="K66630">
            <v>9004676009</v>
          </cell>
          <cell r="L66630" t="str">
            <v>DISTRIBUIDORA DE POLLO DAVID OG SAS</v>
          </cell>
          <cell r="M66630" t="str">
            <v>DistriPollo</v>
          </cell>
        </row>
        <row r="66631">
          <cell r="K66631">
            <v>9004676009</v>
          </cell>
          <cell r="L66631" t="str">
            <v>DISTRIBUIDORA DE POLLO DAVID OG SAS</v>
          </cell>
          <cell r="M66631" t="str">
            <v>DistriPollo</v>
          </cell>
        </row>
        <row r="66632">
          <cell r="K66632">
            <v>9004676009</v>
          </cell>
          <cell r="L66632" t="str">
            <v>DISTRIBUIDORA DE POLLO DAVID OG SAS</v>
          </cell>
          <cell r="M66632" t="str">
            <v>DistriPollo</v>
          </cell>
        </row>
        <row r="66633">
          <cell r="K66633">
            <v>9004676009</v>
          </cell>
          <cell r="L66633" t="str">
            <v>DISTRIBUIDORA DE POLLO DAVID OG SAS</v>
          </cell>
          <cell r="M66633" t="str">
            <v>DistriPollo</v>
          </cell>
        </row>
        <row r="66634">
          <cell r="K66634">
            <v>9004676009</v>
          </cell>
          <cell r="L66634" t="str">
            <v>DISTRIBUIDORA DE POLLO DAVID OG SAS</v>
          </cell>
          <cell r="M66634" t="str">
            <v>DistriPollo</v>
          </cell>
        </row>
        <row r="66635">
          <cell r="K66635">
            <v>9004676009</v>
          </cell>
          <cell r="L66635" t="str">
            <v>DISTRIBUIDORA DE POLLO DAVID OG SAS</v>
          </cell>
          <cell r="M66635" t="str">
            <v>DistriPollo</v>
          </cell>
        </row>
        <row r="66636">
          <cell r="K66636">
            <v>9004676009</v>
          </cell>
          <cell r="L66636" t="str">
            <v>DISTRIBUIDORA DE POLLO DAVID OG SAS</v>
          </cell>
          <cell r="M66636" t="str">
            <v>DistriPollo</v>
          </cell>
        </row>
        <row r="66637">
          <cell r="K66637">
            <v>9004676009</v>
          </cell>
          <cell r="L66637" t="str">
            <v>DISTRIBUIDORA DE POLLO DAVID OG SAS</v>
          </cell>
          <cell r="M66637" t="str">
            <v>DistriPollo</v>
          </cell>
        </row>
        <row r="66638">
          <cell r="K66638">
            <v>9010400049</v>
          </cell>
          <cell r="L66638" t="str">
            <v>DISTRICOMERCIO DEL ATLANTICO S.A.S</v>
          </cell>
          <cell r="M66638" t="str">
            <v>DistriComercio</v>
          </cell>
        </row>
        <row r="66639">
          <cell r="K66639">
            <v>9010400049</v>
          </cell>
          <cell r="L66639" t="str">
            <v>DISTRICOMERCIO DEL ATLANTICO S.A.S</v>
          </cell>
          <cell r="M66639" t="str">
            <v>DistriComercio</v>
          </cell>
        </row>
        <row r="66640">
          <cell r="K66640">
            <v>9010400049</v>
          </cell>
          <cell r="L66640" t="str">
            <v>DISTRICOMERCIO DEL ATLANTICO S.A.S</v>
          </cell>
          <cell r="M66640" t="str">
            <v>DistriComercio</v>
          </cell>
        </row>
        <row r="66641">
          <cell r="K66641">
            <v>9010400049</v>
          </cell>
          <cell r="L66641" t="str">
            <v>DISTRICOMERCIO DEL ATLANTICO S.A.S</v>
          </cell>
          <cell r="M66641" t="str">
            <v>DistriComercio</v>
          </cell>
        </row>
        <row r="66642">
          <cell r="K66642">
            <v>9010400049</v>
          </cell>
          <cell r="L66642" t="str">
            <v>DISTRICOMERCIO DEL ATLANTICO S.A.S</v>
          </cell>
          <cell r="M66642" t="str">
            <v>DistriComercio</v>
          </cell>
        </row>
        <row r="66643">
          <cell r="K66643">
            <v>9010400049</v>
          </cell>
          <cell r="L66643" t="str">
            <v>DISTRICOMERCIO DEL ATLANTICO S.A.S</v>
          </cell>
          <cell r="M66643" t="str">
            <v>DistriComercio</v>
          </cell>
        </row>
        <row r="66644">
          <cell r="K66644">
            <v>9010400049</v>
          </cell>
          <cell r="L66644" t="str">
            <v>DISTRICOMERCIO DEL ATLANTICO S.A.S</v>
          </cell>
          <cell r="M66644" t="str">
            <v>DistriComercio</v>
          </cell>
        </row>
        <row r="66645">
          <cell r="K66645">
            <v>9010400049</v>
          </cell>
          <cell r="L66645" t="str">
            <v>DISTRICOMERCIO DEL ATLANTICO S.A.S</v>
          </cell>
          <cell r="M66645" t="str">
            <v>DistriComercio</v>
          </cell>
        </row>
        <row r="66646">
          <cell r="K66646">
            <v>9010400049</v>
          </cell>
          <cell r="L66646" t="str">
            <v>DISTRICOMERCIO DEL ATLANTICO S.A.S</v>
          </cell>
          <cell r="M66646" t="str">
            <v>DistriComercio</v>
          </cell>
        </row>
        <row r="66647">
          <cell r="K66647">
            <v>9010400049</v>
          </cell>
          <cell r="L66647" t="str">
            <v>DISTRICOMERCIO DEL ATLANTICO S.A.S</v>
          </cell>
          <cell r="M66647" t="str">
            <v>DistriComercio</v>
          </cell>
        </row>
        <row r="66648">
          <cell r="K66648">
            <v>9010400049</v>
          </cell>
          <cell r="L66648" t="str">
            <v>DISTRICOMERCIO DEL ATLANTICO S.A.S</v>
          </cell>
          <cell r="M66648" t="str">
            <v>DistriComercio</v>
          </cell>
        </row>
        <row r="66649">
          <cell r="K66649">
            <v>9004513770</v>
          </cell>
          <cell r="L66649" t="str">
            <v>DISTRINACIONAL SANTA MARTA S.A.S.</v>
          </cell>
          <cell r="M66649" t="str">
            <v>Dist.nal. Sta. Marta</v>
          </cell>
        </row>
        <row r="66650">
          <cell r="K66650">
            <v>9004513770</v>
          </cell>
          <cell r="L66650" t="str">
            <v>DISTRINACIONAL SANTA MARTA S.A.S.</v>
          </cell>
          <cell r="M66650" t="str">
            <v>Dist.nal. Sta. Marta</v>
          </cell>
        </row>
        <row r="66651">
          <cell r="K66651">
            <v>9004513770</v>
          </cell>
          <cell r="L66651" t="str">
            <v>DISTRINACIONAL SANTA MARTA S.A.S.</v>
          </cell>
          <cell r="M66651" t="str">
            <v>Dist.nal. Sta. Marta</v>
          </cell>
        </row>
        <row r="66652">
          <cell r="K66652">
            <v>9004513770</v>
          </cell>
          <cell r="L66652" t="str">
            <v>DISTRINACIONAL SANTA MARTA S.A.S.</v>
          </cell>
          <cell r="M66652" t="str">
            <v>Dist.nal. Sta. Marta</v>
          </cell>
        </row>
        <row r="66653">
          <cell r="K66653">
            <v>9004513770</v>
          </cell>
          <cell r="L66653" t="str">
            <v>DISTRINACIONAL SANTA MARTA S.A.S.</v>
          </cell>
          <cell r="M66653" t="str">
            <v>Dist.nal. Sta. Marta</v>
          </cell>
        </row>
        <row r="66654">
          <cell r="K66654">
            <v>9004513770</v>
          </cell>
          <cell r="L66654" t="str">
            <v>DISTRINACIONAL SANTA MARTA S.A.S.</v>
          </cell>
          <cell r="M66654" t="str">
            <v>Dist.nal. Sta. Marta</v>
          </cell>
        </row>
        <row r="66655">
          <cell r="K66655">
            <v>9004513770</v>
          </cell>
          <cell r="L66655" t="str">
            <v>DISTRINACIONAL SANTA MARTA S.A.S.</v>
          </cell>
          <cell r="M66655" t="str">
            <v>Dist.nal. Sta. Marta</v>
          </cell>
        </row>
        <row r="66656">
          <cell r="K66656">
            <v>9004513770</v>
          </cell>
          <cell r="L66656" t="str">
            <v>DISTRINACIONAL SANTA MARTA S.A.S.</v>
          </cell>
          <cell r="M66656" t="str">
            <v>Dist.nal. Sta. Marta</v>
          </cell>
        </row>
        <row r="66657">
          <cell r="K66657">
            <v>9004513770</v>
          </cell>
          <cell r="L66657" t="str">
            <v>DISTRINACIONAL SANTA MARTA S.A.S.</v>
          </cell>
          <cell r="M66657" t="str">
            <v>Dist.nal. Sta. Marta</v>
          </cell>
        </row>
        <row r="66658">
          <cell r="K66658">
            <v>9004513770</v>
          </cell>
          <cell r="L66658" t="str">
            <v>DISTRINACIONAL SANTA MARTA S.A.S.</v>
          </cell>
          <cell r="M66658" t="str">
            <v>Dist.nal. Sta. Marta</v>
          </cell>
        </row>
        <row r="66659">
          <cell r="K66659">
            <v>9004513770</v>
          </cell>
          <cell r="L66659" t="str">
            <v>DISTRINACIONAL SANTA MARTA S.A.S.</v>
          </cell>
          <cell r="M66659" t="str">
            <v>Dist.nal. Sta. Marta</v>
          </cell>
        </row>
        <row r="66660">
          <cell r="K66660">
            <v>9004513770</v>
          </cell>
          <cell r="L66660" t="str">
            <v>DISTRINACIONAL SANTA MARTA S.A.S.</v>
          </cell>
          <cell r="M66660" t="str">
            <v>Dist.nal. Sta. Marta</v>
          </cell>
        </row>
        <row r="66661">
          <cell r="K66661">
            <v>9004513770</v>
          </cell>
          <cell r="L66661" t="str">
            <v>DISTRINACIONAL SANTA MARTA S.A.S.</v>
          </cell>
          <cell r="M66661" t="str">
            <v>Dist.nal. Sta. Marta</v>
          </cell>
        </row>
        <row r="66662">
          <cell r="K66662">
            <v>9004513770</v>
          </cell>
          <cell r="L66662" t="str">
            <v>DISTRINACIONAL SANTA MARTA S.A.S.</v>
          </cell>
          <cell r="M66662" t="str">
            <v>Dist.nal. Sta. Marta</v>
          </cell>
        </row>
        <row r="66663">
          <cell r="K66663">
            <v>9004513770</v>
          </cell>
          <cell r="L66663" t="str">
            <v>DISTRINACIONAL SANTA MARTA S.A.S.</v>
          </cell>
          <cell r="M66663" t="str">
            <v>Dist.nal. Sta. Marta</v>
          </cell>
        </row>
        <row r="66664">
          <cell r="K66664">
            <v>9004513770</v>
          </cell>
          <cell r="L66664" t="str">
            <v>DISTRINACIONAL SANTA MARTA S.A.S.</v>
          </cell>
          <cell r="M66664" t="str">
            <v>Dist.nal. Sta. Marta</v>
          </cell>
        </row>
        <row r="66665">
          <cell r="K66665">
            <v>9004513770</v>
          </cell>
          <cell r="L66665" t="str">
            <v>DISTRINACIONAL SANTA MARTA S.A.S.</v>
          </cell>
          <cell r="M66665" t="str">
            <v>Dist.nal. Sta. Marta</v>
          </cell>
        </row>
        <row r="66666">
          <cell r="K66666">
            <v>9004513770</v>
          </cell>
          <cell r="L66666" t="str">
            <v>DISTRINACIONAL SANTA MARTA S.A.S.</v>
          </cell>
          <cell r="M66666" t="str">
            <v>Dist.nal. Sta. Marta</v>
          </cell>
        </row>
        <row r="66667">
          <cell r="K66667">
            <v>9004513770</v>
          </cell>
          <cell r="L66667" t="str">
            <v>DISTRINACIONAL SANTA MARTA S.A.S.</v>
          </cell>
          <cell r="M66667" t="str">
            <v>Dist.nal. Sta. Marta</v>
          </cell>
        </row>
        <row r="66668">
          <cell r="K66668">
            <v>9004513770</v>
          </cell>
          <cell r="L66668" t="str">
            <v>DISTRINACIONAL SANTA MARTA S.A.S.</v>
          </cell>
          <cell r="M66668" t="str">
            <v>Dist.nal. Sta. Marta</v>
          </cell>
        </row>
        <row r="66669">
          <cell r="K66669">
            <v>9004513770</v>
          </cell>
          <cell r="L66669" t="str">
            <v>DISTRINACIONAL SANTA MARTA S.A.S.</v>
          </cell>
          <cell r="M66669" t="str">
            <v>Dist.nal. Sta. Marta</v>
          </cell>
        </row>
        <row r="66670">
          <cell r="K66670">
            <v>9004513770</v>
          </cell>
          <cell r="L66670" t="str">
            <v>DISTRINACIONAL SANTA MARTA S.A.S.</v>
          </cell>
          <cell r="M66670" t="str">
            <v>Dist.nal. Sta. Marta</v>
          </cell>
        </row>
        <row r="66671">
          <cell r="K66671">
            <v>9004513770</v>
          </cell>
          <cell r="L66671" t="str">
            <v>DISTRINACIONAL SANTA MARTA S.A.S.</v>
          </cell>
          <cell r="M66671" t="str">
            <v>Dist.nal. Sta. Marta</v>
          </cell>
        </row>
        <row r="66672">
          <cell r="K66672">
            <v>9004359353</v>
          </cell>
          <cell r="L66672" t="str">
            <v>SANTANA DISTRIBUCIONES S.A.S.</v>
          </cell>
          <cell r="M66672" t="str">
            <v>Santana Dist.</v>
          </cell>
        </row>
        <row r="66673">
          <cell r="K66673">
            <v>9004359353</v>
          </cell>
          <cell r="L66673" t="str">
            <v>SANTANA DISTRIBUCIONES S.A.S.</v>
          </cell>
          <cell r="M66673" t="str">
            <v>Santana Dist.</v>
          </cell>
        </row>
        <row r="66674">
          <cell r="K66674">
            <v>9004359353</v>
          </cell>
          <cell r="L66674" t="str">
            <v>SANTANA DISTRIBUCIONES S.A.S.</v>
          </cell>
          <cell r="M66674" t="str">
            <v>Santana Dist.</v>
          </cell>
        </row>
        <row r="66675">
          <cell r="K66675">
            <v>9004359353</v>
          </cell>
          <cell r="L66675" t="str">
            <v>SANTANA DISTRIBUCIONES S.A.S.</v>
          </cell>
          <cell r="M66675" t="str">
            <v>Santana Dist.</v>
          </cell>
        </row>
        <row r="66676">
          <cell r="K66676">
            <v>9004359353</v>
          </cell>
          <cell r="L66676" t="str">
            <v>SANTANA DISTRIBUCIONES S.A.S.</v>
          </cell>
          <cell r="M66676" t="str">
            <v>Santana Dist.</v>
          </cell>
        </row>
        <row r="66677">
          <cell r="K66677">
            <v>9004359353</v>
          </cell>
          <cell r="L66677" t="str">
            <v>SANTANA DISTRIBUCIONES S.A.S.</v>
          </cell>
          <cell r="M66677" t="str">
            <v>Santana Dist.</v>
          </cell>
        </row>
        <row r="66678">
          <cell r="K66678">
            <v>9004359353</v>
          </cell>
          <cell r="L66678" t="str">
            <v>SANTANA DISTRIBUCIONES S.A.S.</v>
          </cell>
          <cell r="M66678" t="str">
            <v>Santana Dist.</v>
          </cell>
        </row>
        <row r="66679">
          <cell r="K66679">
            <v>9004359353</v>
          </cell>
          <cell r="L66679" t="str">
            <v>SANTANA DISTRIBUCIONES S.A.S.</v>
          </cell>
          <cell r="M66679" t="str">
            <v>Santana Dist.</v>
          </cell>
        </row>
        <row r="66680">
          <cell r="K66680">
            <v>9004359353</v>
          </cell>
          <cell r="L66680" t="str">
            <v>SANTANA DISTRIBUCIONES S.A.S.</v>
          </cell>
          <cell r="M66680" t="str">
            <v>Santana Dist.</v>
          </cell>
        </row>
        <row r="66681">
          <cell r="K66681">
            <v>9004359353</v>
          </cell>
          <cell r="L66681" t="str">
            <v>SANTANA DISTRIBUCIONES S.A.S.</v>
          </cell>
          <cell r="M66681" t="str">
            <v>Santana Dist.</v>
          </cell>
        </row>
        <row r="66682">
          <cell r="K66682">
            <v>9004359353</v>
          </cell>
          <cell r="L66682" t="str">
            <v>SANTANA DISTRIBUCIONES S.A.S.</v>
          </cell>
          <cell r="M66682" t="str">
            <v>Santana Dist.</v>
          </cell>
        </row>
        <row r="66683">
          <cell r="K66683">
            <v>9004359353</v>
          </cell>
          <cell r="L66683" t="str">
            <v>SANTANA DISTRIBUCIONES S.A.S.</v>
          </cell>
          <cell r="M66683" t="str">
            <v>Santana Dist.</v>
          </cell>
        </row>
        <row r="66684">
          <cell r="K66684">
            <v>9004359353</v>
          </cell>
          <cell r="L66684" t="str">
            <v>SANTANA DISTRIBUCIONES S.A.S.</v>
          </cell>
          <cell r="M66684" t="str">
            <v>Santana Dist.</v>
          </cell>
        </row>
        <row r="66685">
          <cell r="K66685">
            <v>9004359353</v>
          </cell>
          <cell r="L66685" t="str">
            <v>SANTANA DISTRIBUCIONES S.A.S.</v>
          </cell>
          <cell r="M66685" t="str">
            <v>Santana Dist.</v>
          </cell>
        </row>
        <row r="66686">
          <cell r="K66686">
            <v>9004359353</v>
          </cell>
          <cell r="L66686" t="str">
            <v>SANTANA DISTRIBUCIONES S.A.S.</v>
          </cell>
          <cell r="M66686" t="str">
            <v>Santana Dist.</v>
          </cell>
        </row>
        <row r="66687">
          <cell r="K66687">
            <v>9004359353</v>
          </cell>
          <cell r="L66687" t="str">
            <v>SANTANA DISTRIBUCIONES S.A.S.</v>
          </cell>
          <cell r="M66687" t="str">
            <v>Santana Dist.</v>
          </cell>
        </row>
        <row r="66688">
          <cell r="K66688">
            <v>9004359353</v>
          </cell>
          <cell r="L66688" t="str">
            <v>SANTANA DISTRIBUCIONES S.A.S.</v>
          </cell>
          <cell r="M66688" t="str">
            <v>Santana Dist.</v>
          </cell>
        </row>
        <row r="66689">
          <cell r="K66689">
            <v>9004359353</v>
          </cell>
          <cell r="L66689" t="str">
            <v>SANTANA DISTRIBUCIONES S.A.S.</v>
          </cell>
          <cell r="M66689" t="str">
            <v>Santana Dist.</v>
          </cell>
        </row>
        <row r="66690">
          <cell r="K66690">
            <v>9004359353</v>
          </cell>
          <cell r="L66690" t="str">
            <v>SANTANA DISTRIBUCIONES S.A.S.</v>
          </cell>
          <cell r="M66690" t="str">
            <v>Santana Dist.</v>
          </cell>
        </row>
        <row r="66691">
          <cell r="K66691">
            <v>9004359353</v>
          </cell>
          <cell r="L66691" t="str">
            <v>SANTANA DISTRIBUCIONES S.A.S.</v>
          </cell>
          <cell r="M66691" t="str">
            <v>Santana Dist.</v>
          </cell>
        </row>
        <row r="66692">
          <cell r="K66692">
            <v>9004359353</v>
          </cell>
          <cell r="L66692" t="str">
            <v>SANTANA DISTRIBUCIONES S.A.S.</v>
          </cell>
          <cell r="M66692" t="str">
            <v>Santana Dist.</v>
          </cell>
        </row>
        <row r="66693">
          <cell r="K66693">
            <v>9004359353</v>
          </cell>
          <cell r="L66693" t="str">
            <v>SANTANA DISTRIBUCIONES S.A.S.</v>
          </cell>
          <cell r="M66693" t="str">
            <v>Santana Dist.</v>
          </cell>
        </row>
        <row r="66694">
          <cell r="K66694">
            <v>9004359353</v>
          </cell>
          <cell r="L66694" t="str">
            <v>SANTANA DISTRIBUCIONES S.A.S.</v>
          </cell>
          <cell r="M66694" t="str">
            <v>Santana Dist.</v>
          </cell>
        </row>
        <row r="66695">
          <cell r="K66695">
            <v>9004517956</v>
          </cell>
          <cell r="L66695" t="str">
            <v>DISVEL BARRANQUILLA S.A.S</v>
          </cell>
          <cell r="M66695" t="str">
            <v>Disvel Barranquilla</v>
          </cell>
        </row>
        <row r="66696">
          <cell r="K66696">
            <v>9004517956</v>
          </cell>
          <cell r="L66696" t="str">
            <v>DISVEL BARRANQUILLA S.A.S</v>
          </cell>
          <cell r="M66696" t="str">
            <v>Disvel Barranquilla</v>
          </cell>
        </row>
        <row r="66697">
          <cell r="K66697">
            <v>9004517956</v>
          </cell>
          <cell r="L66697" t="str">
            <v>DISVEL BARRANQUILLA S.A.S</v>
          </cell>
          <cell r="M66697" t="str">
            <v>Disvel Barranquilla</v>
          </cell>
        </row>
        <row r="66698">
          <cell r="K66698">
            <v>9004517956</v>
          </cell>
          <cell r="L66698" t="str">
            <v>DISVEL BARRANQUILLA S.A.S</v>
          </cell>
          <cell r="M66698" t="str">
            <v>Disvel Barranquilla</v>
          </cell>
        </row>
        <row r="66699">
          <cell r="K66699">
            <v>9004517956</v>
          </cell>
          <cell r="L66699" t="str">
            <v>DISVEL BARRANQUILLA S.A.S</v>
          </cell>
          <cell r="M66699" t="str">
            <v>Disvel Barranquilla</v>
          </cell>
        </row>
        <row r="66700">
          <cell r="K66700">
            <v>9004517956</v>
          </cell>
          <cell r="L66700" t="str">
            <v>DISVEL BARRANQUILLA S.A.S</v>
          </cell>
          <cell r="M66700" t="str">
            <v>Disvel Barranquilla</v>
          </cell>
        </row>
        <row r="66701">
          <cell r="K66701">
            <v>9004517956</v>
          </cell>
          <cell r="L66701" t="str">
            <v>DISVEL BARRANQUILLA S.A.S</v>
          </cell>
          <cell r="M66701" t="str">
            <v>Disvel Barranquilla</v>
          </cell>
        </row>
        <row r="66702">
          <cell r="K66702">
            <v>9004517956</v>
          </cell>
          <cell r="L66702" t="str">
            <v>DISVEL BARRANQUILLA S.A.S</v>
          </cell>
          <cell r="M66702" t="str">
            <v>Disvel Barranquilla</v>
          </cell>
        </row>
        <row r="66703">
          <cell r="K66703">
            <v>9004517956</v>
          </cell>
          <cell r="L66703" t="str">
            <v>DISVEL BARRANQUILLA S.A.S</v>
          </cell>
          <cell r="M66703" t="str">
            <v>Disvel Barranquilla</v>
          </cell>
        </row>
        <row r="66704">
          <cell r="K66704">
            <v>9004517956</v>
          </cell>
          <cell r="L66704" t="str">
            <v>DISVEL BARRANQUILLA S.A.S</v>
          </cell>
          <cell r="M66704" t="str">
            <v>Disvel Barranquilla</v>
          </cell>
        </row>
        <row r="66705">
          <cell r="K66705">
            <v>9004517956</v>
          </cell>
          <cell r="L66705" t="str">
            <v>DISVEL BARRANQUILLA S.A.S</v>
          </cell>
          <cell r="M66705" t="str">
            <v>Disvel Barranquilla</v>
          </cell>
        </row>
        <row r="66706">
          <cell r="K66706">
            <v>9004517956</v>
          </cell>
          <cell r="L66706" t="str">
            <v>DISVEL BARRANQUILLA S.A.S</v>
          </cell>
          <cell r="M66706" t="str">
            <v>Disvel Barranquilla</v>
          </cell>
        </row>
        <row r="66707">
          <cell r="K66707">
            <v>9004517956</v>
          </cell>
          <cell r="L66707" t="str">
            <v>DISVEL BARRANQUILLA S.A.S</v>
          </cell>
          <cell r="M66707" t="str">
            <v>Disvel Barranquilla</v>
          </cell>
        </row>
        <row r="66708">
          <cell r="K66708">
            <v>9004517956</v>
          </cell>
          <cell r="L66708" t="str">
            <v>DISVEL BARRANQUILLA S.A.S</v>
          </cell>
          <cell r="M66708" t="str">
            <v>Disvel Barranquilla</v>
          </cell>
        </row>
        <row r="66709">
          <cell r="K66709">
            <v>9004517956</v>
          </cell>
          <cell r="L66709" t="str">
            <v>DISVEL BARRANQUILLA S.A.S</v>
          </cell>
          <cell r="M66709" t="str">
            <v>Disvel Barranquilla</v>
          </cell>
        </row>
        <row r="66710">
          <cell r="K66710">
            <v>9004517956</v>
          </cell>
          <cell r="L66710" t="str">
            <v>DISVEL BARRANQUILLA S.A.S</v>
          </cell>
          <cell r="M66710" t="str">
            <v>Disvel Barranquilla</v>
          </cell>
        </row>
        <row r="66711">
          <cell r="K66711">
            <v>9004517956</v>
          </cell>
          <cell r="L66711" t="str">
            <v>DISVEL BARRANQUILLA S.A.S</v>
          </cell>
          <cell r="M66711" t="str">
            <v>Disvel Barranquilla</v>
          </cell>
        </row>
        <row r="66712">
          <cell r="K66712">
            <v>9004517956</v>
          </cell>
          <cell r="L66712" t="str">
            <v>DISVEL BARRANQUILLA S.A.S</v>
          </cell>
          <cell r="M66712" t="str">
            <v>Disvel Barranquilla</v>
          </cell>
        </row>
        <row r="66713">
          <cell r="K66713">
            <v>9004517956</v>
          </cell>
          <cell r="L66713" t="str">
            <v>DISVEL BARRANQUILLA S.A.S</v>
          </cell>
          <cell r="M66713" t="str">
            <v>Disvel Barranquilla</v>
          </cell>
        </row>
        <row r="66714">
          <cell r="K66714">
            <v>9004517956</v>
          </cell>
          <cell r="L66714" t="str">
            <v>DISVEL BARRANQUILLA S.A.S</v>
          </cell>
          <cell r="M66714" t="str">
            <v>Disvel Barranquilla</v>
          </cell>
        </row>
        <row r="66715">
          <cell r="K66715">
            <v>9004517956</v>
          </cell>
          <cell r="L66715" t="str">
            <v>DISVEL BARRANQUILLA S.A.S</v>
          </cell>
          <cell r="M66715" t="str">
            <v>Disvel Barranquilla</v>
          </cell>
        </row>
        <row r="66716">
          <cell r="K66716">
            <v>9004517956</v>
          </cell>
          <cell r="L66716" t="str">
            <v>DISVEL BARRANQUILLA S.A.S</v>
          </cell>
          <cell r="M66716" t="str">
            <v>Disvel Barranquilla</v>
          </cell>
        </row>
        <row r="66717">
          <cell r="K66717">
            <v>9004517956</v>
          </cell>
          <cell r="L66717" t="str">
            <v>DISVEL BARRANQUILLA S.A.S</v>
          </cell>
          <cell r="M66717" t="str">
            <v>Disvel Barranquilla</v>
          </cell>
        </row>
        <row r="66718">
          <cell r="K66718">
            <v>9004517956</v>
          </cell>
          <cell r="L66718" t="str">
            <v>DISVEL BARRANQUILLA S.A.S</v>
          </cell>
          <cell r="M66718" t="str">
            <v>Disvel Barranquilla</v>
          </cell>
        </row>
        <row r="66719">
          <cell r="K66719">
            <v>9004517956</v>
          </cell>
          <cell r="L66719" t="str">
            <v>DISVEL BARRANQUILLA S.A.S</v>
          </cell>
          <cell r="M66719" t="str">
            <v>Disvel Barranquilla</v>
          </cell>
        </row>
        <row r="66720">
          <cell r="K66720">
            <v>9004517956</v>
          </cell>
          <cell r="L66720" t="str">
            <v>DISVEL BARRANQUILLA S.A.S</v>
          </cell>
          <cell r="M66720" t="str">
            <v>Disvel Barranquilla</v>
          </cell>
        </row>
        <row r="66721">
          <cell r="K66721">
            <v>9004676009</v>
          </cell>
          <cell r="L66721" t="str">
            <v>DISTRIBUIDORA DE POLLO DAVID OG SAS</v>
          </cell>
          <cell r="M66721" t="str">
            <v>DistriPollo</v>
          </cell>
        </row>
        <row r="66722">
          <cell r="K66722">
            <v>9004676009</v>
          </cell>
          <cell r="L66722" t="str">
            <v>DISTRIBUIDORA DE POLLO DAVID OG SAS</v>
          </cell>
          <cell r="M66722" t="str">
            <v>DistriPollo</v>
          </cell>
        </row>
        <row r="66723">
          <cell r="K66723">
            <v>9004676009</v>
          </cell>
          <cell r="L66723" t="str">
            <v>DISTRIBUIDORA DE POLLO DAVID OG SAS</v>
          </cell>
          <cell r="M66723" t="str">
            <v>DistriPollo</v>
          </cell>
        </row>
        <row r="66724">
          <cell r="K66724">
            <v>9004676009</v>
          </cell>
          <cell r="L66724" t="str">
            <v>DISTRIBUIDORA DE POLLO DAVID OG SAS</v>
          </cell>
          <cell r="M66724" t="str">
            <v>DistriPollo</v>
          </cell>
        </row>
        <row r="66725">
          <cell r="K66725">
            <v>9004676009</v>
          </cell>
          <cell r="L66725" t="str">
            <v>DISTRIBUIDORA DE POLLO DAVID OG SAS</v>
          </cell>
          <cell r="M66725" t="str">
            <v>DistriPollo</v>
          </cell>
        </row>
        <row r="66726">
          <cell r="K66726">
            <v>9004676009</v>
          </cell>
          <cell r="L66726" t="str">
            <v>DISTRIBUIDORA DE POLLO DAVID OG SAS</v>
          </cell>
          <cell r="M66726" t="str">
            <v>DistriPollo</v>
          </cell>
        </row>
        <row r="66727">
          <cell r="K66727">
            <v>9004676009</v>
          </cell>
          <cell r="L66727" t="str">
            <v>DISTRIBUIDORA DE POLLO DAVID OG SAS</v>
          </cell>
          <cell r="M66727" t="str">
            <v>DistriPollo</v>
          </cell>
        </row>
        <row r="66728">
          <cell r="K66728">
            <v>9004676009</v>
          </cell>
          <cell r="L66728" t="str">
            <v>DISTRIBUIDORA DE POLLO DAVID OG SAS</v>
          </cell>
          <cell r="M66728" t="str">
            <v>DistriPollo</v>
          </cell>
        </row>
        <row r="66729">
          <cell r="K66729">
            <v>9004676009</v>
          </cell>
          <cell r="L66729" t="str">
            <v>DISTRIBUIDORA DE POLLO DAVID OG SAS</v>
          </cell>
          <cell r="M66729" t="str">
            <v>DistriPollo</v>
          </cell>
        </row>
        <row r="66730">
          <cell r="K66730">
            <v>9004676009</v>
          </cell>
          <cell r="L66730" t="str">
            <v>DISTRIBUIDORA DE POLLO DAVID OG SAS</v>
          </cell>
          <cell r="M66730" t="str">
            <v>DistriPollo</v>
          </cell>
        </row>
        <row r="66731">
          <cell r="K66731">
            <v>9004676009</v>
          </cell>
          <cell r="L66731" t="str">
            <v>DISTRIBUIDORA DE POLLO DAVID OG SAS</v>
          </cell>
          <cell r="M66731" t="str">
            <v>DistriPollo</v>
          </cell>
        </row>
        <row r="66732">
          <cell r="K66732">
            <v>9004676009</v>
          </cell>
          <cell r="L66732" t="str">
            <v>DISTRIBUIDORA DE POLLO DAVID OG SAS</v>
          </cell>
          <cell r="M66732" t="str">
            <v>DistriPollo</v>
          </cell>
        </row>
        <row r="66733">
          <cell r="K66733">
            <v>9004676009</v>
          </cell>
          <cell r="L66733" t="str">
            <v>DISTRIBUIDORA DE POLLO DAVID OG SAS</v>
          </cell>
          <cell r="M66733" t="str">
            <v>DistriPollo</v>
          </cell>
        </row>
        <row r="66734">
          <cell r="K66734">
            <v>9004676009</v>
          </cell>
          <cell r="L66734" t="str">
            <v>DISTRIBUIDORA DE POLLO DAVID OG SAS</v>
          </cell>
          <cell r="M66734" t="str">
            <v>DistriPollo</v>
          </cell>
        </row>
        <row r="66735">
          <cell r="K66735">
            <v>9004676009</v>
          </cell>
          <cell r="L66735" t="str">
            <v>DISTRIBUIDORA DE POLLO DAVID OG SAS</v>
          </cell>
          <cell r="M66735" t="str">
            <v>DistriPollo</v>
          </cell>
        </row>
        <row r="66736">
          <cell r="K66736">
            <v>9004676009</v>
          </cell>
          <cell r="L66736" t="str">
            <v>DISTRIBUIDORA DE POLLO DAVID OG SAS</v>
          </cell>
          <cell r="M66736" t="str">
            <v>DistriPollo</v>
          </cell>
        </row>
        <row r="66737">
          <cell r="K66737">
            <v>9004676009</v>
          </cell>
          <cell r="L66737" t="str">
            <v>DISTRIBUIDORA DE POLLO DAVID OG SAS</v>
          </cell>
          <cell r="M66737" t="str">
            <v>DistriPollo</v>
          </cell>
        </row>
        <row r="66738">
          <cell r="K66738">
            <v>9004676009</v>
          </cell>
          <cell r="L66738" t="str">
            <v>DISTRIBUIDORA DE POLLO DAVID OG SAS</v>
          </cell>
          <cell r="M66738" t="str">
            <v>DistriPollo</v>
          </cell>
        </row>
        <row r="66739">
          <cell r="K66739">
            <v>9004676009</v>
          </cell>
          <cell r="L66739" t="str">
            <v>DISTRIBUIDORA DE POLLO DAVID OG SAS</v>
          </cell>
          <cell r="M66739" t="str">
            <v>DistriPollo</v>
          </cell>
        </row>
        <row r="66740">
          <cell r="K66740">
            <v>9010400049</v>
          </cell>
          <cell r="L66740" t="str">
            <v>DISTRICOMERCIO DEL ATLANTICO S.A.S</v>
          </cell>
          <cell r="M66740" t="str">
            <v>DistriComercio</v>
          </cell>
        </row>
        <row r="66741">
          <cell r="K66741">
            <v>9010400049</v>
          </cell>
          <cell r="L66741" t="str">
            <v>DISTRICOMERCIO DEL ATLANTICO S.A.S</v>
          </cell>
          <cell r="M66741" t="str">
            <v>DistriComercio</v>
          </cell>
        </row>
        <row r="66742">
          <cell r="K66742">
            <v>9010400049</v>
          </cell>
          <cell r="L66742" t="str">
            <v>DISTRICOMERCIO DEL ATLANTICO S.A.S</v>
          </cell>
          <cell r="M66742" t="str">
            <v>DistriComercio</v>
          </cell>
        </row>
        <row r="66743">
          <cell r="K66743">
            <v>9010400049</v>
          </cell>
          <cell r="L66743" t="str">
            <v>DISTRICOMERCIO DEL ATLANTICO S.A.S</v>
          </cell>
          <cell r="M66743" t="str">
            <v>DistriComercio</v>
          </cell>
        </row>
        <row r="66744">
          <cell r="K66744">
            <v>9010400049</v>
          </cell>
          <cell r="L66744" t="str">
            <v>DISTRICOMERCIO DEL ATLANTICO S.A.S</v>
          </cell>
          <cell r="M66744" t="str">
            <v>DistriComercio</v>
          </cell>
        </row>
        <row r="66745">
          <cell r="K66745">
            <v>9010400049</v>
          </cell>
          <cell r="L66745" t="str">
            <v>DISTRICOMERCIO DEL ATLANTICO S.A.S</v>
          </cell>
          <cell r="M66745" t="str">
            <v>DistriComercio</v>
          </cell>
        </row>
        <row r="66746">
          <cell r="K66746">
            <v>9010400049</v>
          </cell>
          <cell r="L66746" t="str">
            <v>DISTRICOMERCIO DEL ATLANTICO S.A.S</v>
          </cell>
          <cell r="M66746" t="str">
            <v>DistriComercio</v>
          </cell>
        </row>
        <row r="66747">
          <cell r="K66747">
            <v>9010400049</v>
          </cell>
          <cell r="L66747" t="str">
            <v>DISTRICOMERCIO DEL ATLANTICO S.A.S</v>
          </cell>
          <cell r="M66747" t="str">
            <v>DistriComercio</v>
          </cell>
        </row>
        <row r="66748">
          <cell r="K66748">
            <v>9010400049</v>
          </cell>
          <cell r="L66748" t="str">
            <v>DISTRICOMERCIO DEL ATLANTICO S.A.S</v>
          </cell>
          <cell r="M66748" t="str">
            <v>DistriComercio</v>
          </cell>
        </row>
        <row r="66749">
          <cell r="K66749">
            <v>9010400049</v>
          </cell>
          <cell r="L66749" t="str">
            <v>DISTRICOMERCIO DEL ATLANTICO S.A.S</v>
          </cell>
          <cell r="M66749" t="str">
            <v>DistriComercio</v>
          </cell>
        </row>
        <row r="66750">
          <cell r="K66750">
            <v>9010400049</v>
          </cell>
          <cell r="L66750" t="str">
            <v>DISTRICOMERCIO DEL ATLANTICO S.A.S</v>
          </cell>
          <cell r="M66750" t="str">
            <v>DistriComercio</v>
          </cell>
        </row>
        <row r="66751">
          <cell r="K66751">
            <v>9010400049</v>
          </cell>
          <cell r="L66751" t="str">
            <v>DISTRICOMERCIO DEL ATLANTICO S.A.S</v>
          </cell>
          <cell r="M66751" t="str">
            <v>DistriComercio</v>
          </cell>
        </row>
        <row r="66752">
          <cell r="K66752">
            <v>9010400049</v>
          </cell>
          <cell r="L66752" t="str">
            <v>DISTRICOMERCIO DEL ATLANTICO S.A.S</v>
          </cell>
          <cell r="M66752" t="str">
            <v>DistriComercio</v>
          </cell>
        </row>
        <row r="66753">
          <cell r="K66753">
            <v>9010400049</v>
          </cell>
          <cell r="L66753" t="str">
            <v>DISTRICOMERCIO DEL ATLANTICO S.A.S</v>
          </cell>
          <cell r="M66753" t="str">
            <v>DistriComercio</v>
          </cell>
        </row>
        <row r="66754">
          <cell r="K66754">
            <v>9010400049</v>
          </cell>
          <cell r="L66754" t="str">
            <v>DISTRICOMERCIO DEL ATLANTICO S.A.S</v>
          </cell>
          <cell r="M66754" t="str">
            <v>DistriComercio</v>
          </cell>
        </row>
        <row r="66755">
          <cell r="K66755">
            <v>9010400049</v>
          </cell>
          <cell r="L66755" t="str">
            <v>DISTRICOMERCIO DEL ATLANTICO S.A.S</v>
          </cell>
          <cell r="M66755" t="str">
            <v>DistriComercio</v>
          </cell>
        </row>
        <row r="66756">
          <cell r="K66756">
            <v>9010400049</v>
          </cell>
          <cell r="L66756" t="str">
            <v>DISTRICOMERCIO DEL ATLANTICO S.A.S</v>
          </cell>
          <cell r="M66756" t="str">
            <v>DistriComercio</v>
          </cell>
        </row>
        <row r="66757">
          <cell r="K66757">
            <v>9010400049</v>
          </cell>
          <cell r="L66757" t="str">
            <v>DISTRICOMERCIO DEL ATLANTICO S.A.S</v>
          </cell>
          <cell r="M66757" t="str">
            <v>DistriComercio</v>
          </cell>
        </row>
        <row r="66758">
          <cell r="K66758">
            <v>9010400049</v>
          </cell>
          <cell r="L66758" t="str">
            <v>DISTRICOMERCIO DEL ATLANTICO S.A.S</v>
          </cell>
          <cell r="M66758" t="str">
            <v>DistriComercio</v>
          </cell>
        </row>
        <row r="66759">
          <cell r="K66759">
            <v>9010400049</v>
          </cell>
          <cell r="L66759" t="str">
            <v>DISTRICOMERCIO DEL ATLANTICO S.A.S</v>
          </cell>
          <cell r="M66759" t="str">
            <v>DistriComercio</v>
          </cell>
        </row>
        <row r="66760">
          <cell r="K66760">
            <v>9010400049</v>
          </cell>
          <cell r="L66760" t="str">
            <v>DISTRICOMERCIO DEL ATLANTICO S.A.S</v>
          </cell>
          <cell r="M66760" t="str">
            <v>DistriComercio</v>
          </cell>
        </row>
        <row r="66761">
          <cell r="K66761">
            <v>9010400049</v>
          </cell>
          <cell r="L66761" t="str">
            <v>DISTRICOMERCIO DEL ATLANTICO S.A.S</v>
          </cell>
          <cell r="M66761" t="str">
            <v>DistriComercio</v>
          </cell>
        </row>
        <row r="66762">
          <cell r="K66762">
            <v>9010400049</v>
          </cell>
          <cell r="L66762" t="str">
            <v>DISTRICOMERCIO DEL ATLANTICO S.A.S</v>
          </cell>
          <cell r="M66762" t="str">
            <v>DistriComercio</v>
          </cell>
        </row>
        <row r="66763">
          <cell r="K66763">
            <v>9010400049</v>
          </cell>
          <cell r="L66763" t="str">
            <v>DISTRICOMERCIO DEL ATLANTICO S.A.S</v>
          </cell>
          <cell r="M66763" t="str">
            <v>DistriComercio</v>
          </cell>
        </row>
        <row r="66764">
          <cell r="K66764">
            <v>9010400049</v>
          </cell>
          <cell r="L66764" t="str">
            <v>DISTRICOMERCIO DEL ATLANTICO S.A.S</v>
          </cell>
          <cell r="M66764" t="str">
            <v>DistriComercio</v>
          </cell>
        </row>
        <row r="66765">
          <cell r="K66765">
            <v>9010400049</v>
          </cell>
          <cell r="L66765" t="str">
            <v>DISTRICOMERCIO DEL ATLANTICO S.A.S</v>
          </cell>
          <cell r="M66765" t="str">
            <v>DistriComercio</v>
          </cell>
        </row>
        <row r="66766">
          <cell r="K66766">
            <v>9010400049</v>
          </cell>
          <cell r="L66766" t="str">
            <v>DISTRICOMERCIO DEL ATLANTICO S.A.S</v>
          </cell>
          <cell r="M66766" t="str">
            <v>DistriComercio</v>
          </cell>
        </row>
        <row r="66767">
          <cell r="K66767">
            <v>9004513770</v>
          </cell>
          <cell r="L66767" t="str">
            <v>DISTRINACIONAL SANTA MARTA S.A.S.</v>
          </cell>
          <cell r="M66767" t="str">
            <v>Dist.nal. Sta. Marta</v>
          </cell>
        </row>
        <row r="66768">
          <cell r="K66768">
            <v>9004359353</v>
          </cell>
          <cell r="L66768" t="str">
            <v>SANTANA DISTRIBUCIONES S.A.S.</v>
          </cell>
          <cell r="M66768" t="str">
            <v>Santana Dist.</v>
          </cell>
        </row>
        <row r="66769">
          <cell r="K66769">
            <v>9004517956</v>
          </cell>
          <cell r="L66769" t="str">
            <v>DISVEL BARRANQUILLA S.A.S</v>
          </cell>
          <cell r="M66769" t="str">
            <v>Disvel Barranquilla</v>
          </cell>
        </row>
        <row r="66770">
          <cell r="K66770">
            <v>9004676009</v>
          </cell>
          <cell r="L66770" t="str">
            <v>DISTRIBUIDORA DE POLLO DAVID OG SAS</v>
          </cell>
          <cell r="M66770" t="str">
            <v>DistriPollo</v>
          </cell>
        </row>
        <row r="66771">
          <cell r="K66771">
            <v>9010400049</v>
          </cell>
          <cell r="L66771" t="str">
            <v>DISTRICOMERCIO DEL ATLANTICO S.A.S</v>
          </cell>
          <cell r="M66771" t="str">
            <v>DistriComercio</v>
          </cell>
        </row>
        <row r="66772">
          <cell r="K66772">
            <v>9004513770</v>
          </cell>
          <cell r="L66772" t="str">
            <v>DISTRINACIONAL SANTA MARTA S.A.S.</v>
          </cell>
          <cell r="M66772" t="str">
            <v>Dist.nal. Sta. Marta</v>
          </cell>
        </row>
        <row r="66773">
          <cell r="K66773">
            <v>9004513770</v>
          </cell>
          <cell r="L66773" t="str">
            <v>DISTRINACIONAL SANTA MARTA S.A.S.</v>
          </cell>
          <cell r="M66773" t="str">
            <v>Dist.nal. Sta. Marta</v>
          </cell>
        </row>
        <row r="66774">
          <cell r="K66774">
            <v>9004513770</v>
          </cell>
          <cell r="L66774" t="str">
            <v>DISTRINACIONAL SANTA MARTA S.A.S.</v>
          </cell>
          <cell r="M66774" t="str">
            <v>Dist.nal. Sta. Marta</v>
          </cell>
        </row>
        <row r="66775">
          <cell r="K66775">
            <v>9004513770</v>
          </cell>
          <cell r="L66775" t="str">
            <v>DISTRINACIONAL SANTA MARTA S.A.S.</v>
          </cell>
          <cell r="M66775" t="str">
            <v>Dist.nal. Sta. Marta</v>
          </cell>
        </row>
        <row r="66776">
          <cell r="K66776">
            <v>9004513770</v>
          </cell>
          <cell r="L66776" t="str">
            <v>DISTRINACIONAL SANTA MARTA S.A.S.</v>
          </cell>
          <cell r="M66776" t="str">
            <v>Dist.nal. Sta. Marta</v>
          </cell>
        </row>
        <row r="66777">
          <cell r="K66777">
            <v>9004513770</v>
          </cell>
          <cell r="L66777" t="str">
            <v>DISTRINACIONAL SANTA MARTA S.A.S.</v>
          </cell>
          <cell r="M66777" t="str">
            <v>Dist.nal. Sta. Marta</v>
          </cell>
        </row>
        <row r="66778">
          <cell r="K66778">
            <v>9004513770</v>
          </cell>
          <cell r="L66778" t="str">
            <v>DISTRINACIONAL SANTA MARTA S.A.S.</v>
          </cell>
          <cell r="M66778" t="str">
            <v>Dist.nal. Sta. Marta</v>
          </cell>
        </row>
        <row r="66779">
          <cell r="K66779">
            <v>9004513770</v>
          </cell>
          <cell r="L66779" t="str">
            <v>DISTRINACIONAL SANTA MARTA S.A.S.</v>
          </cell>
          <cell r="M66779" t="str">
            <v>Dist.nal. Sta. Marta</v>
          </cell>
        </row>
        <row r="66780">
          <cell r="K66780">
            <v>9004513770</v>
          </cell>
          <cell r="L66780" t="str">
            <v>DISTRINACIONAL SANTA MARTA S.A.S.</v>
          </cell>
          <cell r="M66780" t="str">
            <v>Dist.nal. Sta. Marta</v>
          </cell>
        </row>
        <row r="66781">
          <cell r="K66781">
            <v>9004513770</v>
          </cell>
          <cell r="L66781" t="str">
            <v>DISTRINACIONAL SANTA MARTA S.A.S.</v>
          </cell>
          <cell r="M66781" t="str">
            <v>Dist.nal. Sta. Marta</v>
          </cell>
        </row>
        <row r="66782">
          <cell r="K66782">
            <v>9004513770</v>
          </cell>
          <cell r="L66782" t="str">
            <v>DISTRINACIONAL SANTA MARTA S.A.S.</v>
          </cell>
          <cell r="M66782" t="str">
            <v>Dist.nal. Sta. Marta</v>
          </cell>
        </row>
        <row r="66783">
          <cell r="K66783">
            <v>9004359353</v>
          </cell>
          <cell r="L66783" t="str">
            <v>SANTANA DISTRIBUCIONES S.A.S.</v>
          </cell>
          <cell r="M66783" t="str">
            <v>Santana Dist.</v>
          </cell>
        </row>
        <row r="66784">
          <cell r="K66784">
            <v>9004359353</v>
          </cell>
          <cell r="L66784" t="str">
            <v>SANTANA DISTRIBUCIONES S.A.S.</v>
          </cell>
          <cell r="M66784" t="str">
            <v>Santana Dist.</v>
          </cell>
        </row>
        <row r="66785">
          <cell r="K66785">
            <v>9004359353</v>
          </cell>
          <cell r="L66785" t="str">
            <v>SANTANA DISTRIBUCIONES S.A.S.</v>
          </cell>
          <cell r="M66785" t="str">
            <v>Santana Dist.</v>
          </cell>
        </row>
        <row r="66786">
          <cell r="K66786">
            <v>9004359353</v>
          </cell>
          <cell r="L66786" t="str">
            <v>SANTANA DISTRIBUCIONES S.A.S.</v>
          </cell>
          <cell r="M66786" t="str">
            <v>Santana Dist.</v>
          </cell>
        </row>
        <row r="66787">
          <cell r="K66787">
            <v>9004359353</v>
          </cell>
          <cell r="L66787" t="str">
            <v>SANTANA DISTRIBUCIONES S.A.S.</v>
          </cell>
          <cell r="M66787" t="str">
            <v>Santana Dist.</v>
          </cell>
        </row>
        <row r="66788">
          <cell r="K66788">
            <v>9004359353</v>
          </cell>
          <cell r="L66788" t="str">
            <v>SANTANA DISTRIBUCIONES S.A.S.</v>
          </cell>
          <cell r="M66788" t="str">
            <v>Santana Dist.</v>
          </cell>
        </row>
        <row r="66789">
          <cell r="K66789">
            <v>9004359353</v>
          </cell>
          <cell r="L66789" t="str">
            <v>SANTANA DISTRIBUCIONES S.A.S.</v>
          </cell>
          <cell r="M66789" t="str">
            <v>Santana Dist.</v>
          </cell>
        </row>
        <row r="66790">
          <cell r="K66790">
            <v>9004359353</v>
          </cell>
          <cell r="L66790" t="str">
            <v>SANTANA DISTRIBUCIONES S.A.S.</v>
          </cell>
          <cell r="M66790" t="str">
            <v>Santana Dist.</v>
          </cell>
        </row>
        <row r="66791">
          <cell r="K66791">
            <v>9004359353</v>
          </cell>
          <cell r="L66791" t="str">
            <v>SANTANA DISTRIBUCIONES S.A.S.</v>
          </cell>
          <cell r="M66791" t="str">
            <v>Santana Dist.</v>
          </cell>
        </row>
        <row r="66792">
          <cell r="K66792">
            <v>9004359353</v>
          </cell>
          <cell r="L66792" t="str">
            <v>SANTANA DISTRIBUCIONES S.A.S.</v>
          </cell>
          <cell r="M66792" t="str">
            <v>Santana Dist.</v>
          </cell>
        </row>
        <row r="66793">
          <cell r="K66793">
            <v>9004517956</v>
          </cell>
          <cell r="L66793" t="str">
            <v>DISVEL BARRANQUILLA S.A.S</v>
          </cell>
          <cell r="M66793" t="str">
            <v>Disvel Barranquilla</v>
          </cell>
        </row>
        <row r="66794">
          <cell r="K66794">
            <v>9004517956</v>
          </cell>
          <cell r="L66794" t="str">
            <v>DISVEL BARRANQUILLA S.A.S</v>
          </cell>
          <cell r="M66794" t="str">
            <v>Disvel Barranquilla</v>
          </cell>
        </row>
        <row r="66795">
          <cell r="K66795">
            <v>9004517956</v>
          </cell>
          <cell r="L66795" t="str">
            <v>DISVEL BARRANQUILLA S.A.S</v>
          </cell>
          <cell r="M66795" t="str">
            <v>Disvel Barranquilla</v>
          </cell>
        </row>
        <row r="66796">
          <cell r="K66796">
            <v>9004517956</v>
          </cell>
          <cell r="L66796" t="str">
            <v>DISVEL BARRANQUILLA S.A.S</v>
          </cell>
          <cell r="M66796" t="str">
            <v>Disvel Barranquilla</v>
          </cell>
        </row>
        <row r="66797">
          <cell r="K66797">
            <v>9004517956</v>
          </cell>
          <cell r="L66797" t="str">
            <v>DISVEL BARRANQUILLA S.A.S</v>
          </cell>
          <cell r="M66797" t="str">
            <v>Disvel Barranquilla</v>
          </cell>
        </row>
        <row r="66798">
          <cell r="K66798">
            <v>9004517956</v>
          </cell>
          <cell r="L66798" t="str">
            <v>DISVEL BARRANQUILLA S.A.S</v>
          </cell>
          <cell r="M66798" t="str">
            <v>Disvel Barranquilla</v>
          </cell>
        </row>
        <row r="66799">
          <cell r="K66799">
            <v>9004517956</v>
          </cell>
          <cell r="L66799" t="str">
            <v>DISVEL BARRANQUILLA S.A.S</v>
          </cell>
          <cell r="M66799" t="str">
            <v>Disvel Barranquilla</v>
          </cell>
        </row>
        <row r="66800">
          <cell r="K66800">
            <v>9004517956</v>
          </cell>
          <cell r="L66800" t="str">
            <v>DISVEL BARRANQUILLA S.A.S</v>
          </cell>
          <cell r="M66800" t="str">
            <v>Disvel Barranquilla</v>
          </cell>
        </row>
        <row r="66801">
          <cell r="K66801">
            <v>9004517956</v>
          </cell>
          <cell r="L66801" t="str">
            <v>DISVEL BARRANQUILLA S.A.S</v>
          </cell>
          <cell r="M66801" t="str">
            <v>Disvel Barranquilla</v>
          </cell>
        </row>
        <row r="66802">
          <cell r="K66802">
            <v>9004517956</v>
          </cell>
          <cell r="L66802" t="str">
            <v>DISVEL BARRANQUILLA S.A.S</v>
          </cell>
          <cell r="M66802" t="str">
            <v>Disvel Barranquilla</v>
          </cell>
        </row>
        <row r="66803">
          <cell r="K66803">
            <v>9004517956</v>
          </cell>
          <cell r="L66803" t="str">
            <v>DISVEL BARRANQUILLA S.A.S</v>
          </cell>
          <cell r="M66803" t="str">
            <v>Disvel Barranquilla</v>
          </cell>
        </row>
        <row r="66804">
          <cell r="K66804">
            <v>9004676009</v>
          </cell>
          <cell r="L66804" t="str">
            <v>DISTRIBUIDORA DE POLLO DAVID OG SAS</v>
          </cell>
          <cell r="M66804" t="str">
            <v>DistriPollo</v>
          </cell>
        </row>
        <row r="66805">
          <cell r="K66805">
            <v>9004676009</v>
          </cell>
          <cell r="L66805" t="str">
            <v>DISTRIBUIDORA DE POLLO DAVID OG SAS</v>
          </cell>
          <cell r="M66805" t="str">
            <v>DistriPollo</v>
          </cell>
        </row>
        <row r="66806">
          <cell r="K66806">
            <v>9004676009</v>
          </cell>
          <cell r="L66806" t="str">
            <v>DISTRIBUIDORA DE POLLO DAVID OG SAS</v>
          </cell>
          <cell r="M66806" t="str">
            <v>DistriPollo</v>
          </cell>
        </row>
        <row r="66807">
          <cell r="K66807">
            <v>9004676009</v>
          </cell>
          <cell r="L66807" t="str">
            <v>DISTRIBUIDORA DE POLLO DAVID OG SAS</v>
          </cell>
          <cell r="M66807" t="str">
            <v>DistriPollo</v>
          </cell>
        </row>
        <row r="66808">
          <cell r="K66808">
            <v>9004676009</v>
          </cell>
          <cell r="L66808" t="str">
            <v>DISTRIBUIDORA DE POLLO DAVID OG SAS</v>
          </cell>
          <cell r="M66808" t="str">
            <v>DistriPollo</v>
          </cell>
        </row>
        <row r="66809">
          <cell r="K66809">
            <v>9004676009</v>
          </cell>
          <cell r="L66809" t="str">
            <v>DISTRIBUIDORA DE POLLO DAVID OG SAS</v>
          </cell>
          <cell r="M66809" t="str">
            <v>DistriPollo</v>
          </cell>
        </row>
        <row r="66810">
          <cell r="K66810">
            <v>9004676009</v>
          </cell>
          <cell r="L66810" t="str">
            <v>DISTRIBUIDORA DE POLLO DAVID OG SAS</v>
          </cell>
          <cell r="M66810" t="str">
            <v>DistriPollo</v>
          </cell>
        </row>
        <row r="66811">
          <cell r="K66811">
            <v>9004676009</v>
          </cell>
          <cell r="L66811" t="str">
            <v>DISTRIBUIDORA DE POLLO DAVID OG SAS</v>
          </cell>
          <cell r="M66811" t="str">
            <v>DistriPollo</v>
          </cell>
        </row>
        <row r="66812">
          <cell r="K66812">
            <v>9004676009</v>
          </cell>
          <cell r="L66812" t="str">
            <v>DISTRIBUIDORA DE POLLO DAVID OG SAS</v>
          </cell>
          <cell r="M66812" t="str">
            <v>DistriPollo</v>
          </cell>
        </row>
        <row r="66813">
          <cell r="K66813">
            <v>9004676009</v>
          </cell>
          <cell r="L66813" t="str">
            <v>DISTRIBUIDORA DE POLLO DAVID OG SAS</v>
          </cell>
          <cell r="M66813" t="str">
            <v>DistriPollo</v>
          </cell>
        </row>
        <row r="66814">
          <cell r="K66814">
            <v>9010400049</v>
          </cell>
          <cell r="L66814" t="str">
            <v>DISTRICOMERCIO DEL ATLANTICO S.A.S</v>
          </cell>
          <cell r="M66814" t="str">
            <v>DistriComercio</v>
          </cell>
        </row>
        <row r="66815">
          <cell r="K66815">
            <v>9010400049</v>
          </cell>
          <cell r="L66815" t="str">
            <v>DISTRICOMERCIO DEL ATLANTICO S.A.S</v>
          </cell>
          <cell r="M66815" t="str">
            <v>DistriComercio</v>
          </cell>
        </row>
        <row r="66816">
          <cell r="K66816">
            <v>9010400049</v>
          </cell>
          <cell r="L66816" t="str">
            <v>DISTRICOMERCIO DEL ATLANTICO S.A.S</v>
          </cell>
          <cell r="M66816" t="str">
            <v>DistriComercio</v>
          </cell>
        </row>
        <row r="66817">
          <cell r="K66817">
            <v>9010400049</v>
          </cell>
          <cell r="L66817" t="str">
            <v>DISTRICOMERCIO DEL ATLANTICO S.A.S</v>
          </cell>
          <cell r="M66817" t="str">
            <v>DistriComercio</v>
          </cell>
        </row>
        <row r="66818">
          <cell r="K66818">
            <v>9010400049</v>
          </cell>
          <cell r="L66818" t="str">
            <v>DISTRICOMERCIO DEL ATLANTICO S.A.S</v>
          </cell>
          <cell r="M66818" t="str">
            <v>DistriComercio</v>
          </cell>
        </row>
        <row r="66819">
          <cell r="K66819">
            <v>9010400049</v>
          </cell>
          <cell r="L66819" t="str">
            <v>DISTRICOMERCIO DEL ATLANTICO S.A.S</v>
          </cell>
          <cell r="M66819" t="str">
            <v>DistriComercio</v>
          </cell>
        </row>
        <row r="66820">
          <cell r="K66820">
            <v>9010400049</v>
          </cell>
          <cell r="L66820" t="str">
            <v>DISTRICOMERCIO DEL ATLANTICO S.A.S</v>
          </cell>
          <cell r="M66820" t="str">
            <v>DistriComercio</v>
          </cell>
        </row>
        <row r="66821">
          <cell r="K66821">
            <v>9010400049</v>
          </cell>
          <cell r="L66821" t="str">
            <v>DISTRICOMERCIO DEL ATLANTICO S.A.S</v>
          </cell>
          <cell r="M66821" t="str">
            <v>DistriComercio</v>
          </cell>
        </row>
        <row r="66822">
          <cell r="K66822">
            <v>9010400049</v>
          </cell>
          <cell r="L66822" t="str">
            <v>DISTRICOMERCIO DEL ATLANTICO S.A.S</v>
          </cell>
          <cell r="M66822" t="str">
            <v>DistriComercio</v>
          </cell>
        </row>
        <row r="66823">
          <cell r="K66823">
            <v>9010400049</v>
          </cell>
          <cell r="L66823" t="str">
            <v>DISTRICOMERCIO DEL ATLANTICO S.A.S</v>
          </cell>
          <cell r="M66823" t="str">
            <v>DistriComercio</v>
          </cell>
        </row>
        <row r="66824">
          <cell r="K66824">
            <v>9010400049</v>
          </cell>
          <cell r="L66824" t="str">
            <v>DISTRICOMERCIO DEL ATLANTICO S.A.S</v>
          </cell>
          <cell r="M66824" t="str">
            <v>DistriComercio</v>
          </cell>
        </row>
        <row r="66825">
          <cell r="K66825">
            <v>9004513770</v>
          </cell>
          <cell r="L66825" t="str">
            <v>DISTRINACIONAL SANTA MARTA S.A.S.</v>
          </cell>
          <cell r="M66825" t="str">
            <v>Dist.nal. Sta. Marta</v>
          </cell>
        </row>
        <row r="66826">
          <cell r="K66826">
            <v>9004513770</v>
          </cell>
          <cell r="L66826" t="str">
            <v>DISTRINACIONAL SANTA MARTA S.A.S.</v>
          </cell>
          <cell r="M66826" t="str">
            <v>Dist.nal. Sta. Marta</v>
          </cell>
        </row>
        <row r="66827">
          <cell r="K66827">
            <v>9004513770</v>
          </cell>
          <cell r="L66827" t="str">
            <v>DISTRINACIONAL SANTA MARTA S.A.S.</v>
          </cell>
          <cell r="M66827" t="str">
            <v>Dist.nal. Sta. Marta</v>
          </cell>
        </row>
        <row r="66828">
          <cell r="K66828">
            <v>9004513770</v>
          </cell>
          <cell r="L66828" t="str">
            <v>DISTRINACIONAL SANTA MARTA S.A.S.</v>
          </cell>
          <cell r="M66828" t="str">
            <v>Dist.nal. Sta. Marta</v>
          </cell>
        </row>
        <row r="66829">
          <cell r="K66829">
            <v>9004513770</v>
          </cell>
          <cell r="L66829" t="str">
            <v>DISTRINACIONAL SANTA MARTA S.A.S.</v>
          </cell>
          <cell r="M66829" t="str">
            <v>Dist.nal. Sta. Marta</v>
          </cell>
        </row>
        <row r="66830">
          <cell r="K66830">
            <v>9004359353</v>
          </cell>
          <cell r="L66830" t="str">
            <v>SANTANA DISTRIBUCIONES S.A.S.</v>
          </cell>
          <cell r="M66830" t="str">
            <v>Santana Dist.</v>
          </cell>
        </row>
        <row r="66831">
          <cell r="K66831">
            <v>9004359353</v>
          </cell>
          <cell r="L66831" t="str">
            <v>SANTANA DISTRIBUCIONES S.A.S.</v>
          </cell>
          <cell r="M66831" t="str">
            <v>Santana Dist.</v>
          </cell>
        </row>
        <row r="66832">
          <cell r="K66832">
            <v>9004359353</v>
          </cell>
          <cell r="L66832" t="str">
            <v>SANTANA DISTRIBUCIONES S.A.S.</v>
          </cell>
          <cell r="M66832" t="str">
            <v>Santana Dist.</v>
          </cell>
        </row>
        <row r="66833">
          <cell r="K66833">
            <v>9004359353</v>
          </cell>
          <cell r="L66833" t="str">
            <v>SANTANA DISTRIBUCIONES S.A.S.</v>
          </cell>
          <cell r="M66833" t="str">
            <v>Santana Dist.</v>
          </cell>
        </row>
        <row r="66834">
          <cell r="K66834">
            <v>9004359353</v>
          </cell>
          <cell r="L66834" t="str">
            <v>SANTANA DISTRIBUCIONES S.A.S.</v>
          </cell>
          <cell r="M66834" t="str">
            <v>Santana Dist.</v>
          </cell>
        </row>
        <row r="66835">
          <cell r="K66835">
            <v>9004517956</v>
          </cell>
          <cell r="L66835" t="str">
            <v>DISVEL BARRANQUILLA S.A.S</v>
          </cell>
          <cell r="M66835" t="str">
            <v>Disvel Barranquilla</v>
          </cell>
        </row>
        <row r="66836">
          <cell r="K66836">
            <v>9004517956</v>
          </cell>
          <cell r="L66836" t="str">
            <v>DISVEL BARRANQUILLA S.A.S</v>
          </cell>
          <cell r="M66836" t="str">
            <v>Disvel Barranquilla</v>
          </cell>
        </row>
        <row r="66837">
          <cell r="K66837">
            <v>9004517956</v>
          </cell>
          <cell r="L66837" t="str">
            <v>DISVEL BARRANQUILLA S.A.S</v>
          </cell>
          <cell r="M66837" t="str">
            <v>Disvel Barranquilla</v>
          </cell>
        </row>
        <row r="66838">
          <cell r="K66838">
            <v>9004517956</v>
          </cell>
          <cell r="L66838" t="str">
            <v>DISVEL BARRANQUILLA S.A.S</v>
          </cell>
          <cell r="M66838" t="str">
            <v>Disvel Barranquilla</v>
          </cell>
        </row>
        <row r="66839">
          <cell r="K66839">
            <v>9004517956</v>
          </cell>
          <cell r="L66839" t="str">
            <v>DISVEL BARRANQUILLA S.A.S</v>
          </cell>
          <cell r="M66839" t="str">
            <v>Disvel Barranquilla</v>
          </cell>
        </row>
        <row r="66840">
          <cell r="K66840">
            <v>9004517956</v>
          </cell>
          <cell r="L66840" t="str">
            <v>DISVEL BARRANQUILLA S.A.S</v>
          </cell>
          <cell r="M66840" t="str">
            <v>Disvel Barranquilla</v>
          </cell>
        </row>
        <row r="66841">
          <cell r="K66841">
            <v>9004676009</v>
          </cell>
          <cell r="L66841" t="str">
            <v>DISTRIBUIDORA DE POLLO DAVID OG SAS</v>
          </cell>
          <cell r="M66841" t="str">
            <v>DistriPollo</v>
          </cell>
        </row>
        <row r="66842">
          <cell r="K66842">
            <v>9004676009</v>
          </cell>
          <cell r="L66842" t="str">
            <v>DISTRIBUIDORA DE POLLO DAVID OG SAS</v>
          </cell>
          <cell r="M66842" t="str">
            <v>DistriPollo</v>
          </cell>
        </row>
        <row r="66843">
          <cell r="K66843">
            <v>9004676009</v>
          </cell>
          <cell r="L66843" t="str">
            <v>DISTRIBUIDORA DE POLLO DAVID OG SAS</v>
          </cell>
          <cell r="M66843" t="str">
            <v>DistriPollo</v>
          </cell>
        </row>
        <row r="66844">
          <cell r="K66844">
            <v>9004676009</v>
          </cell>
          <cell r="L66844" t="str">
            <v>DISTRIBUIDORA DE POLLO DAVID OG SAS</v>
          </cell>
          <cell r="M66844" t="str">
            <v>DistriPollo</v>
          </cell>
        </row>
        <row r="66845">
          <cell r="K66845">
            <v>9010400049</v>
          </cell>
          <cell r="L66845" t="str">
            <v>DISTRICOMERCIO DEL ATLANTICO S.A.S</v>
          </cell>
          <cell r="M66845" t="str">
            <v>DistriComercio</v>
          </cell>
        </row>
        <row r="66846">
          <cell r="K66846">
            <v>9010400049</v>
          </cell>
          <cell r="L66846" t="str">
            <v>DISTRICOMERCIO DEL ATLANTICO S.A.S</v>
          </cell>
          <cell r="M66846" t="str">
            <v>DistriComercio</v>
          </cell>
        </row>
        <row r="66847">
          <cell r="K66847">
            <v>9010400049</v>
          </cell>
          <cell r="L66847" t="str">
            <v>DISTRICOMERCIO DEL ATLANTICO S.A.S</v>
          </cell>
          <cell r="M66847" t="str">
            <v>DistriComercio</v>
          </cell>
        </row>
        <row r="66848">
          <cell r="K66848">
            <v>9010400049</v>
          </cell>
          <cell r="L66848" t="str">
            <v>DISTRICOMERCIO DEL ATLANTICO S.A.S</v>
          </cell>
          <cell r="M66848" t="str">
            <v>DistriComercio</v>
          </cell>
        </row>
        <row r="66849">
          <cell r="K66849">
            <v>9010400049</v>
          </cell>
          <cell r="L66849" t="str">
            <v>DISTRICOMERCIO DEL ATLANTICO S.A.S</v>
          </cell>
          <cell r="M66849" t="str">
            <v>DistriComercio</v>
          </cell>
        </row>
        <row r="66850">
          <cell r="K66850">
            <v>8110122587</v>
          </cell>
          <cell r="L66850" t="str">
            <v>DISTRIBUCIONES RIOGRANDE S A S</v>
          </cell>
          <cell r="M66850" t="str">
            <v>Riogrande</v>
          </cell>
        </row>
        <row r="66851">
          <cell r="K66851">
            <v>8110122587</v>
          </cell>
          <cell r="L66851" t="str">
            <v>DISTRIBUCIONES RIOGRANDE S A S</v>
          </cell>
          <cell r="M66851" t="str">
            <v>Riogrande</v>
          </cell>
        </row>
        <row r="66852">
          <cell r="K66852">
            <v>8110122587</v>
          </cell>
          <cell r="L66852" t="str">
            <v>DISTRIBUCIONES RIOGRANDE S A S</v>
          </cell>
          <cell r="M66852" t="str">
            <v>Riogrande</v>
          </cell>
        </row>
        <row r="66853">
          <cell r="K66853">
            <v>8110122587</v>
          </cell>
          <cell r="L66853" t="str">
            <v>DISTRIBUCIONES RIOGRANDE S A S</v>
          </cell>
          <cell r="M66853" t="str">
            <v>Riogrande</v>
          </cell>
        </row>
        <row r="66854">
          <cell r="K66854">
            <v>8110122587</v>
          </cell>
          <cell r="L66854" t="str">
            <v>DISTRIBUCIONES RIOGRANDE S A S</v>
          </cell>
          <cell r="M66854" t="str">
            <v>Riogrande</v>
          </cell>
        </row>
        <row r="66855">
          <cell r="K66855">
            <v>9002974937</v>
          </cell>
          <cell r="L66855" t="str">
            <v>COMERCIALIZADORA DISTRITODO</v>
          </cell>
          <cell r="M66855" t="str">
            <v>Distritodo</v>
          </cell>
        </row>
        <row r="66856">
          <cell r="K66856">
            <v>9002974937</v>
          </cell>
          <cell r="L66856" t="str">
            <v>COMERCIALIZADORA DISTRITODO</v>
          </cell>
          <cell r="M66856" t="str">
            <v>Distritodo</v>
          </cell>
        </row>
        <row r="66857">
          <cell r="K66857">
            <v>9002974937</v>
          </cell>
          <cell r="L66857" t="str">
            <v>COMERCIALIZADORA DISTRITODO</v>
          </cell>
          <cell r="M66857" t="str">
            <v>Distritodo</v>
          </cell>
        </row>
        <row r="66858">
          <cell r="K66858">
            <v>9002974937</v>
          </cell>
          <cell r="L66858" t="str">
            <v>COMERCIALIZADORA DISTRITODO</v>
          </cell>
          <cell r="M66858" t="str">
            <v>Distritodo</v>
          </cell>
        </row>
        <row r="66859">
          <cell r="K66859">
            <v>9002974937</v>
          </cell>
          <cell r="L66859" t="str">
            <v>COMERCIALIZADORA DISTRITODO</v>
          </cell>
          <cell r="M66859" t="str">
            <v>Distritodo</v>
          </cell>
        </row>
        <row r="66860">
          <cell r="K66860">
            <v>9002974937</v>
          </cell>
          <cell r="L66860" t="str">
            <v>COMERCIALIZADORA DISTRITODO</v>
          </cell>
          <cell r="M66860" t="str">
            <v>Distritodo</v>
          </cell>
        </row>
        <row r="66861">
          <cell r="K66861">
            <v>9004482352</v>
          </cell>
          <cell r="L66861" t="str">
            <v>DISTRIBUCIONES  BIALCO S.A.S</v>
          </cell>
          <cell r="M66861" t="str">
            <v>Dist. Bialco</v>
          </cell>
        </row>
        <row r="66862">
          <cell r="K66862">
            <v>9004482352</v>
          </cell>
          <cell r="L66862" t="str">
            <v>DISTRIBUCIONES  BIALCO S.A.S</v>
          </cell>
          <cell r="M66862" t="str">
            <v>Dist. Bialco</v>
          </cell>
        </row>
        <row r="66863">
          <cell r="K66863">
            <v>9004482352</v>
          </cell>
          <cell r="L66863" t="str">
            <v>DISTRIBUCIONES  BIALCO S.A.S</v>
          </cell>
          <cell r="M66863" t="str">
            <v>Dist. Bialco</v>
          </cell>
        </row>
        <row r="66864">
          <cell r="K66864">
            <v>9004482352</v>
          </cell>
          <cell r="L66864" t="str">
            <v>DISTRIBUCIONES  BIALCO S.A.S</v>
          </cell>
          <cell r="M66864" t="str">
            <v>Dist. Bialco</v>
          </cell>
        </row>
        <row r="66865">
          <cell r="K66865">
            <v>9004482352</v>
          </cell>
          <cell r="L66865" t="str">
            <v>DISTRIBUCIONES  BIALCO S.A.S</v>
          </cell>
          <cell r="M66865" t="str">
            <v>Dist. Bialco</v>
          </cell>
        </row>
        <row r="66866">
          <cell r="K66866">
            <v>9004482352</v>
          </cell>
          <cell r="L66866" t="str">
            <v>DISTRIBUCIONES  BIALCO S.A.S</v>
          </cell>
          <cell r="M66866" t="str">
            <v>Dist. Bialco</v>
          </cell>
        </row>
        <row r="66867">
          <cell r="K66867">
            <v>9004472713</v>
          </cell>
          <cell r="L66867" t="str">
            <v>MERCANTIL ZAFIRO S.A.S</v>
          </cell>
          <cell r="M66867" t="str">
            <v>Mercantil Zafiro</v>
          </cell>
        </row>
        <row r="66868">
          <cell r="K66868">
            <v>9004472713</v>
          </cell>
          <cell r="L66868" t="str">
            <v>MERCANTIL ZAFIRO S.A.S</v>
          </cell>
          <cell r="M66868" t="str">
            <v>Mercantil Zafiro</v>
          </cell>
        </row>
        <row r="66869">
          <cell r="K66869">
            <v>9004472713</v>
          </cell>
          <cell r="L66869" t="str">
            <v>MERCANTIL ZAFIRO S.A.S</v>
          </cell>
          <cell r="M66869" t="str">
            <v>Mercantil Zafiro</v>
          </cell>
        </row>
        <row r="66870">
          <cell r="K66870">
            <v>9004472713</v>
          </cell>
          <cell r="L66870" t="str">
            <v>MERCANTIL ZAFIRO S.A.S</v>
          </cell>
          <cell r="M66870" t="str">
            <v>Mercantil Zafiro</v>
          </cell>
        </row>
        <row r="66871">
          <cell r="K66871">
            <v>9004472713</v>
          </cell>
          <cell r="L66871" t="str">
            <v>MERCANTIL ZAFIRO S.A.S</v>
          </cell>
          <cell r="M66871" t="str">
            <v>Mercantil Zafiro</v>
          </cell>
        </row>
        <row r="66872">
          <cell r="K66872">
            <v>9004472713</v>
          </cell>
          <cell r="L66872" t="str">
            <v>MERCANTIL ZAFIRO S.A.S</v>
          </cell>
          <cell r="M66872" t="str">
            <v>Mercantil Zafiro</v>
          </cell>
        </row>
        <row r="66873">
          <cell r="K66873">
            <v>9004521801</v>
          </cell>
          <cell r="L66873" t="str">
            <v>A.H.H. DISTRIBUCIONES S.A.S</v>
          </cell>
          <cell r="M66873" t="str">
            <v>A.H.H. Dist.</v>
          </cell>
        </row>
        <row r="66874">
          <cell r="K66874">
            <v>9004521801</v>
          </cell>
          <cell r="L66874" t="str">
            <v>A.H.H. DISTRIBUCIONES S.A.S</v>
          </cell>
          <cell r="M66874" t="str">
            <v>A.H.H. Dist.</v>
          </cell>
        </row>
        <row r="66875">
          <cell r="K66875">
            <v>9004521801</v>
          </cell>
          <cell r="L66875" t="str">
            <v>A.H.H. DISTRIBUCIONES S.A.S</v>
          </cell>
          <cell r="M66875" t="str">
            <v>A.H.H. Dist.</v>
          </cell>
        </row>
        <row r="66876">
          <cell r="K66876">
            <v>9004521801</v>
          </cell>
          <cell r="L66876" t="str">
            <v>A.H.H. DISTRIBUCIONES S.A.S</v>
          </cell>
          <cell r="M66876" t="str">
            <v>A.H.H. Dist.</v>
          </cell>
        </row>
        <row r="66877">
          <cell r="K66877">
            <v>9004521801</v>
          </cell>
          <cell r="L66877" t="str">
            <v>A.H.H. DISTRIBUCIONES S.A.S</v>
          </cell>
          <cell r="M66877" t="str">
            <v>A.H.H. Dist.</v>
          </cell>
        </row>
        <row r="66878">
          <cell r="K66878">
            <v>9004521801</v>
          </cell>
          <cell r="L66878" t="str">
            <v>A.H.H. DISTRIBUCIONES S.A.S</v>
          </cell>
          <cell r="M66878" t="str">
            <v>A.H.H. Dist.</v>
          </cell>
        </row>
        <row r="66879">
          <cell r="K66879">
            <v>8110122587</v>
          </cell>
          <cell r="L66879" t="str">
            <v>DISTRIBUCIONES RIOGRANDE S A S</v>
          </cell>
          <cell r="M66879" t="str">
            <v>Riogrande</v>
          </cell>
        </row>
        <row r="66880">
          <cell r="K66880">
            <v>8110122587</v>
          </cell>
          <cell r="L66880" t="str">
            <v>DISTRIBUCIONES RIOGRANDE S A S</v>
          </cell>
          <cell r="M66880" t="str">
            <v>Riogrande</v>
          </cell>
        </row>
        <row r="66881">
          <cell r="K66881">
            <v>8110122587</v>
          </cell>
          <cell r="L66881" t="str">
            <v>DISTRIBUCIONES RIOGRANDE S A S</v>
          </cell>
          <cell r="M66881" t="str">
            <v>Riogrande</v>
          </cell>
        </row>
        <row r="66882">
          <cell r="K66882">
            <v>8110122587</v>
          </cell>
          <cell r="L66882" t="str">
            <v>DISTRIBUCIONES RIOGRANDE S A S</v>
          </cell>
          <cell r="M66882" t="str">
            <v>Riogrande</v>
          </cell>
        </row>
        <row r="66883">
          <cell r="K66883">
            <v>8110122587</v>
          </cell>
          <cell r="L66883" t="str">
            <v>DISTRIBUCIONES RIOGRANDE S A S</v>
          </cell>
          <cell r="M66883" t="str">
            <v>Riogrande</v>
          </cell>
        </row>
        <row r="66884">
          <cell r="K66884">
            <v>8110122587</v>
          </cell>
          <cell r="L66884" t="str">
            <v>DISTRIBUCIONES RIOGRANDE S A S</v>
          </cell>
          <cell r="M66884" t="str">
            <v>Riogrande</v>
          </cell>
        </row>
        <row r="66885">
          <cell r="K66885">
            <v>8110122587</v>
          </cell>
          <cell r="L66885" t="str">
            <v>DISTRIBUCIONES RIOGRANDE S A S</v>
          </cell>
          <cell r="M66885" t="str">
            <v>Riogrande</v>
          </cell>
        </row>
        <row r="66886">
          <cell r="K66886">
            <v>8110122587</v>
          </cell>
          <cell r="L66886" t="str">
            <v>DISTRIBUCIONES RIOGRANDE S A S</v>
          </cell>
          <cell r="M66886" t="str">
            <v>Riogrande</v>
          </cell>
        </row>
        <row r="66887">
          <cell r="K66887">
            <v>9002974937</v>
          </cell>
          <cell r="L66887" t="str">
            <v>COMERCIALIZADORA DISTRITODO</v>
          </cell>
          <cell r="M66887" t="str">
            <v>Distritodo</v>
          </cell>
        </row>
        <row r="66888">
          <cell r="K66888">
            <v>9002974937</v>
          </cell>
          <cell r="L66888" t="str">
            <v>COMERCIALIZADORA DISTRITODO</v>
          </cell>
          <cell r="M66888" t="str">
            <v>Distritodo</v>
          </cell>
        </row>
        <row r="66889">
          <cell r="K66889">
            <v>9002974937</v>
          </cell>
          <cell r="L66889" t="str">
            <v>COMERCIALIZADORA DISTRITODO</v>
          </cell>
          <cell r="M66889" t="str">
            <v>Distritodo</v>
          </cell>
        </row>
        <row r="66890">
          <cell r="K66890">
            <v>9002974937</v>
          </cell>
          <cell r="L66890" t="str">
            <v>COMERCIALIZADORA DISTRITODO</v>
          </cell>
          <cell r="M66890" t="str">
            <v>Distritodo</v>
          </cell>
        </row>
        <row r="66891">
          <cell r="K66891">
            <v>9002974937</v>
          </cell>
          <cell r="L66891" t="str">
            <v>COMERCIALIZADORA DISTRITODO</v>
          </cell>
          <cell r="M66891" t="str">
            <v>Distritodo</v>
          </cell>
        </row>
        <row r="66892">
          <cell r="K66892">
            <v>9002974937</v>
          </cell>
          <cell r="L66892" t="str">
            <v>COMERCIALIZADORA DISTRITODO</v>
          </cell>
          <cell r="M66892" t="str">
            <v>Distritodo</v>
          </cell>
        </row>
        <row r="66893">
          <cell r="K66893">
            <v>9002974937</v>
          </cell>
          <cell r="L66893" t="str">
            <v>COMERCIALIZADORA DISTRITODO</v>
          </cell>
          <cell r="M66893" t="str">
            <v>Distritodo</v>
          </cell>
        </row>
        <row r="66894">
          <cell r="K66894">
            <v>9002974937</v>
          </cell>
          <cell r="L66894" t="str">
            <v>COMERCIALIZADORA DISTRITODO</v>
          </cell>
          <cell r="M66894" t="str">
            <v>Distritodo</v>
          </cell>
        </row>
        <row r="66895">
          <cell r="K66895">
            <v>9004482352</v>
          </cell>
          <cell r="L66895" t="str">
            <v>DISTRIBUCIONES  BIALCO S.A.S</v>
          </cell>
          <cell r="M66895" t="str">
            <v>Dist. Bialco</v>
          </cell>
        </row>
        <row r="66896">
          <cell r="K66896">
            <v>9004482352</v>
          </cell>
          <cell r="L66896" t="str">
            <v>DISTRIBUCIONES  BIALCO S.A.S</v>
          </cell>
          <cell r="M66896" t="str">
            <v>Dist. Bialco</v>
          </cell>
        </row>
        <row r="66897">
          <cell r="K66897">
            <v>9004482352</v>
          </cell>
          <cell r="L66897" t="str">
            <v>DISTRIBUCIONES  BIALCO S.A.S</v>
          </cell>
          <cell r="M66897" t="str">
            <v>Dist. Bialco</v>
          </cell>
        </row>
        <row r="66898">
          <cell r="K66898">
            <v>9004482352</v>
          </cell>
          <cell r="L66898" t="str">
            <v>DISTRIBUCIONES  BIALCO S.A.S</v>
          </cell>
          <cell r="M66898" t="str">
            <v>Dist. Bialco</v>
          </cell>
        </row>
        <row r="66899">
          <cell r="K66899">
            <v>9004482352</v>
          </cell>
          <cell r="L66899" t="str">
            <v>DISTRIBUCIONES  BIALCO S.A.S</v>
          </cell>
          <cell r="M66899" t="str">
            <v>Dist. Bialco</v>
          </cell>
        </row>
        <row r="66900">
          <cell r="K66900">
            <v>9004482352</v>
          </cell>
          <cell r="L66900" t="str">
            <v>DISTRIBUCIONES  BIALCO S.A.S</v>
          </cell>
          <cell r="M66900" t="str">
            <v>Dist. Bialco</v>
          </cell>
        </row>
        <row r="66901">
          <cell r="K66901">
            <v>9004482352</v>
          </cell>
          <cell r="L66901" t="str">
            <v>DISTRIBUCIONES  BIALCO S.A.S</v>
          </cell>
          <cell r="M66901" t="str">
            <v>Dist. Bialco</v>
          </cell>
        </row>
        <row r="66902">
          <cell r="K66902">
            <v>9004482352</v>
          </cell>
          <cell r="L66902" t="str">
            <v>DISTRIBUCIONES  BIALCO S.A.S</v>
          </cell>
          <cell r="M66902" t="str">
            <v>Dist. Bialco</v>
          </cell>
        </row>
        <row r="66903">
          <cell r="K66903">
            <v>9004482352</v>
          </cell>
          <cell r="L66903" t="str">
            <v>DISTRIBUCIONES  BIALCO S.A.S</v>
          </cell>
          <cell r="M66903" t="str">
            <v>Dist. Bialco</v>
          </cell>
        </row>
        <row r="66904">
          <cell r="K66904">
            <v>9004482352</v>
          </cell>
          <cell r="L66904" t="str">
            <v>DISTRIBUCIONES  BIALCO S.A.S</v>
          </cell>
          <cell r="M66904" t="str">
            <v>Dist. Bialco</v>
          </cell>
        </row>
        <row r="66905">
          <cell r="K66905">
            <v>9004482352</v>
          </cell>
          <cell r="L66905" t="str">
            <v>DISTRIBUCIONES  BIALCO S.A.S</v>
          </cell>
          <cell r="M66905" t="str">
            <v>Dist. Bialco</v>
          </cell>
        </row>
        <row r="66906">
          <cell r="K66906">
            <v>9004472713</v>
          </cell>
          <cell r="L66906" t="str">
            <v>MERCANTIL ZAFIRO S.A.S</v>
          </cell>
          <cell r="M66906" t="str">
            <v>Mercantil Zafiro</v>
          </cell>
        </row>
        <row r="66907">
          <cell r="K66907">
            <v>9004472713</v>
          </cell>
          <cell r="L66907" t="str">
            <v>MERCANTIL ZAFIRO S.A.S</v>
          </cell>
          <cell r="M66907" t="str">
            <v>Mercantil Zafiro</v>
          </cell>
        </row>
        <row r="66908">
          <cell r="K66908">
            <v>9004472713</v>
          </cell>
          <cell r="L66908" t="str">
            <v>MERCANTIL ZAFIRO S.A.S</v>
          </cell>
          <cell r="M66908" t="str">
            <v>Mercantil Zafiro</v>
          </cell>
        </row>
        <row r="66909">
          <cell r="K66909">
            <v>9004472713</v>
          </cell>
          <cell r="L66909" t="str">
            <v>MERCANTIL ZAFIRO S.A.S</v>
          </cell>
          <cell r="M66909" t="str">
            <v>Mercantil Zafiro</v>
          </cell>
        </row>
        <row r="66910">
          <cell r="K66910">
            <v>9004472713</v>
          </cell>
          <cell r="L66910" t="str">
            <v>MERCANTIL ZAFIRO S.A.S</v>
          </cell>
          <cell r="M66910" t="str">
            <v>Mercantil Zafiro</v>
          </cell>
        </row>
        <row r="66911">
          <cell r="K66911">
            <v>9004472713</v>
          </cell>
          <cell r="L66911" t="str">
            <v>MERCANTIL ZAFIRO S.A.S</v>
          </cell>
          <cell r="M66911" t="str">
            <v>Mercantil Zafiro</v>
          </cell>
        </row>
        <row r="66912">
          <cell r="K66912">
            <v>9004472713</v>
          </cell>
          <cell r="L66912" t="str">
            <v>MERCANTIL ZAFIRO S.A.S</v>
          </cell>
          <cell r="M66912" t="str">
            <v>Mercantil Zafiro</v>
          </cell>
        </row>
        <row r="66913">
          <cell r="K66913">
            <v>9004472713</v>
          </cell>
          <cell r="L66913" t="str">
            <v>MERCANTIL ZAFIRO S.A.S</v>
          </cell>
          <cell r="M66913" t="str">
            <v>Mercantil Zafiro</v>
          </cell>
        </row>
        <row r="66914">
          <cell r="K66914">
            <v>9004472713</v>
          </cell>
          <cell r="L66914" t="str">
            <v>MERCANTIL ZAFIRO S.A.S</v>
          </cell>
          <cell r="M66914" t="str">
            <v>Mercantil Zafiro</v>
          </cell>
        </row>
        <row r="66915">
          <cell r="K66915">
            <v>9004472713</v>
          </cell>
          <cell r="L66915" t="str">
            <v>MERCANTIL ZAFIRO S.A.S</v>
          </cell>
          <cell r="M66915" t="str">
            <v>Mercantil Zafiro</v>
          </cell>
        </row>
        <row r="66916">
          <cell r="K66916">
            <v>9004472713</v>
          </cell>
          <cell r="L66916" t="str">
            <v>MERCANTIL ZAFIRO S.A.S</v>
          </cell>
          <cell r="M66916" t="str">
            <v>Mercantil Zafiro</v>
          </cell>
        </row>
        <row r="66917">
          <cell r="K66917">
            <v>9004521801</v>
          </cell>
          <cell r="L66917" t="str">
            <v>A.H.H. DISTRIBUCIONES S.A.S</v>
          </cell>
          <cell r="M66917" t="str">
            <v>A.H.H. Dist.</v>
          </cell>
        </row>
        <row r="66918">
          <cell r="K66918">
            <v>9004521801</v>
          </cell>
          <cell r="L66918" t="str">
            <v>A.H.H. DISTRIBUCIONES S.A.S</v>
          </cell>
          <cell r="M66918" t="str">
            <v>A.H.H. Dist.</v>
          </cell>
        </row>
        <row r="66919">
          <cell r="K66919">
            <v>9004521801</v>
          </cell>
          <cell r="L66919" t="str">
            <v>A.H.H. DISTRIBUCIONES S.A.S</v>
          </cell>
          <cell r="M66919" t="str">
            <v>A.H.H. Dist.</v>
          </cell>
        </row>
        <row r="66920">
          <cell r="K66920">
            <v>9004521801</v>
          </cell>
          <cell r="L66920" t="str">
            <v>A.H.H. DISTRIBUCIONES S.A.S</v>
          </cell>
          <cell r="M66920" t="str">
            <v>A.H.H. Dist.</v>
          </cell>
        </row>
        <row r="66921">
          <cell r="K66921">
            <v>9004521801</v>
          </cell>
          <cell r="L66921" t="str">
            <v>A.H.H. DISTRIBUCIONES S.A.S</v>
          </cell>
          <cell r="M66921" t="str">
            <v>A.H.H. Dist.</v>
          </cell>
        </row>
        <row r="66922">
          <cell r="K66922">
            <v>9004521801</v>
          </cell>
          <cell r="L66922" t="str">
            <v>A.H.H. DISTRIBUCIONES S.A.S</v>
          </cell>
          <cell r="M66922" t="str">
            <v>A.H.H. Dist.</v>
          </cell>
        </row>
        <row r="66923">
          <cell r="K66923">
            <v>9004521801</v>
          </cell>
          <cell r="L66923" t="str">
            <v>A.H.H. DISTRIBUCIONES S.A.S</v>
          </cell>
          <cell r="M66923" t="str">
            <v>A.H.H. Dist.</v>
          </cell>
        </row>
        <row r="66924">
          <cell r="K66924">
            <v>9004521801</v>
          </cell>
          <cell r="L66924" t="str">
            <v>A.H.H. DISTRIBUCIONES S.A.S</v>
          </cell>
          <cell r="M66924" t="str">
            <v>A.H.H. Dist.</v>
          </cell>
        </row>
        <row r="66925">
          <cell r="K66925">
            <v>9004521801</v>
          </cell>
          <cell r="L66925" t="str">
            <v>A.H.H. DISTRIBUCIONES S.A.S</v>
          </cell>
          <cell r="M66925" t="str">
            <v>A.H.H. Dist.</v>
          </cell>
        </row>
        <row r="66926">
          <cell r="K66926">
            <v>9004521801</v>
          </cell>
          <cell r="L66926" t="str">
            <v>A.H.H. DISTRIBUCIONES S.A.S</v>
          </cell>
          <cell r="M66926" t="str">
            <v>A.H.H. Dist.</v>
          </cell>
        </row>
        <row r="66927">
          <cell r="K66927">
            <v>9004521801</v>
          </cell>
          <cell r="L66927" t="str">
            <v>A.H.H. DISTRIBUCIONES S.A.S</v>
          </cell>
          <cell r="M66927" t="str">
            <v>A.H.H. Dist.</v>
          </cell>
        </row>
        <row r="66928">
          <cell r="K66928">
            <v>8110122587</v>
          </cell>
          <cell r="L66928" t="str">
            <v>DISTRIBUCIONES RIOGRANDE S A S</v>
          </cell>
          <cell r="M66928" t="str">
            <v>Riogrande</v>
          </cell>
        </row>
        <row r="66929">
          <cell r="K66929">
            <v>8110122587</v>
          </cell>
          <cell r="L66929" t="str">
            <v>DISTRIBUCIONES RIOGRANDE S A S</v>
          </cell>
          <cell r="M66929" t="str">
            <v>Riogrande</v>
          </cell>
        </row>
        <row r="66930">
          <cell r="K66930">
            <v>8110122587</v>
          </cell>
          <cell r="L66930" t="str">
            <v>DISTRIBUCIONES RIOGRANDE S A S</v>
          </cell>
          <cell r="M66930" t="str">
            <v>Riogrande</v>
          </cell>
        </row>
        <row r="66931">
          <cell r="K66931">
            <v>8110122587</v>
          </cell>
          <cell r="L66931" t="str">
            <v>DISTRIBUCIONES RIOGRANDE S A S</v>
          </cell>
          <cell r="M66931" t="str">
            <v>Riogrande</v>
          </cell>
        </row>
        <row r="66932">
          <cell r="K66932">
            <v>8110122587</v>
          </cell>
          <cell r="L66932" t="str">
            <v>DISTRIBUCIONES RIOGRANDE S A S</v>
          </cell>
          <cell r="M66932" t="str">
            <v>Riogrande</v>
          </cell>
        </row>
        <row r="66933">
          <cell r="K66933">
            <v>8110122587</v>
          </cell>
          <cell r="L66933" t="str">
            <v>DISTRIBUCIONES RIOGRANDE S A S</v>
          </cell>
          <cell r="M66933" t="str">
            <v>Riogrande</v>
          </cell>
        </row>
        <row r="66934">
          <cell r="K66934">
            <v>8110122587</v>
          </cell>
          <cell r="L66934" t="str">
            <v>DISTRIBUCIONES RIOGRANDE S A S</v>
          </cell>
          <cell r="M66934" t="str">
            <v>Riogrande</v>
          </cell>
        </row>
        <row r="66935">
          <cell r="K66935">
            <v>8110122587</v>
          </cell>
          <cell r="L66935" t="str">
            <v>DISTRIBUCIONES RIOGRANDE S A S</v>
          </cell>
          <cell r="M66935" t="str">
            <v>Riogrande</v>
          </cell>
        </row>
        <row r="66936">
          <cell r="K66936">
            <v>8110122587</v>
          </cell>
          <cell r="L66936" t="str">
            <v>DISTRIBUCIONES RIOGRANDE S A S</v>
          </cell>
          <cell r="M66936" t="str">
            <v>Riogrande</v>
          </cell>
        </row>
        <row r="66937">
          <cell r="K66937">
            <v>8110122587</v>
          </cell>
          <cell r="L66937" t="str">
            <v>DISTRIBUCIONES RIOGRANDE S A S</v>
          </cell>
          <cell r="M66937" t="str">
            <v>Riogrande</v>
          </cell>
        </row>
        <row r="66938">
          <cell r="K66938">
            <v>8110122587</v>
          </cell>
          <cell r="L66938" t="str">
            <v>DISTRIBUCIONES RIOGRANDE S A S</v>
          </cell>
          <cell r="M66938" t="str">
            <v>Riogrande</v>
          </cell>
        </row>
        <row r="66939">
          <cell r="K66939">
            <v>8110122587</v>
          </cell>
          <cell r="L66939" t="str">
            <v>DISTRIBUCIONES RIOGRANDE S A S</v>
          </cell>
          <cell r="M66939" t="str">
            <v>Riogrande</v>
          </cell>
        </row>
        <row r="66940">
          <cell r="K66940">
            <v>8110122587</v>
          </cell>
          <cell r="L66940" t="str">
            <v>DISTRIBUCIONES RIOGRANDE S A S</v>
          </cell>
          <cell r="M66940" t="str">
            <v>Riogrande</v>
          </cell>
        </row>
        <row r="66941">
          <cell r="K66941">
            <v>8110122587</v>
          </cell>
          <cell r="L66941" t="str">
            <v>DISTRIBUCIONES RIOGRANDE S A S</v>
          </cell>
          <cell r="M66941" t="str">
            <v>Riogrande</v>
          </cell>
        </row>
        <row r="66942">
          <cell r="K66942">
            <v>8110122587</v>
          </cell>
          <cell r="L66942" t="str">
            <v>DISTRIBUCIONES RIOGRANDE S A S</v>
          </cell>
          <cell r="M66942" t="str">
            <v>Riogrande</v>
          </cell>
        </row>
        <row r="66943">
          <cell r="K66943">
            <v>8110122587</v>
          </cell>
          <cell r="L66943" t="str">
            <v>DISTRIBUCIONES RIOGRANDE S A S</v>
          </cell>
          <cell r="M66943" t="str">
            <v>Riogrande</v>
          </cell>
        </row>
        <row r="66944">
          <cell r="K66944">
            <v>8110122587</v>
          </cell>
          <cell r="L66944" t="str">
            <v>DISTRIBUCIONES RIOGRANDE S A S</v>
          </cell>
          <cell r="M66944" t="str">
            <v>Riogrande</v>
          </cell>
        </row>
        <row r="66945">
          <cell r="K66945">
            <v>8110122587</v>
          </cell>
          <cell r="L66945" t="str">
            <v>DISTRIBUCIONES RIOGRANDE S A S</v>
          </cell>
          <cell r="M66945" t="str">
            <v>Riogrande</v>
          </cell>
        </row>
        <row r="66946">
          <cell r="K66946">
            <v>8110122587</v>
          </cell>
          <cell r="L66946" t="str">
            <v>DISTRIBUCIONES RIOGRANDE S A S</v>
          </cell>
          <cell r="M66946" t="str">
            <v>Riogrande</v>
          </cell>
        </row>
        <row r="66947">
          <cell r="K66947">
            <v>8110122587</v>
          </cell>
          <cell r="L66947" t="str">
            <v>DISTRIBUCIONES RIOGRANDE S A S</v>
          </cell>
          <cell r="M66947" t="str">
            <v>Riogrande</v>
          </cell>
        </row>
        <row r="66948">
          <cell r="K66948">
            <v>8110122587</v>
          </cell>
          <cell r="L66948" t="str">
            <v>DISTRIBUCIONES RIOGRANDE S A S</v>
          </cell>
          <cell r="M66948" t="str">
            <v>Riogrande</v>
          </cell>
        </row>
        <row r="66949">
          <cell r="K66949">
            <v>8110122587</v>
          </cell>
          <cell r="L66949" t="str">
            <v>DISTRIBUCIONES RIOGRANDE S A S</v>
          </cell>
          <cell r="M66949" t="str">
            <v>Riogrande</v>
          </cell>
        </row>
        <row r="66950">
          <cell r="K66950">
            <v>8110122587</v>
          </cell>
          <cell r="L66950" t="str">
            <v>DISTRIBUCIONES RIOGRANDE S A S</v>
          </cell>
          <cell r="M66950" t="str">
            <v>Riogrande</v>
          </cell>
        </row>
        <row r="66951">
          <cell r="K66951">
            <v>8110122587</v>
          </cell>
          <cell r="L66951" t="str">
            <v>DISTRIBUCIONES RIOGRANDE S A S</v>
          </cell>
          <cell r="M66951" t="str">
            <v>Riogrande</v>
          </cell>
        </row>
        <row r="66952">
          <cell r="K66952">
            <v>8110122587</v>
          </cell>
          <cell r="L66952" t="str">
            <v>DISTRIBUCIONES RIOGRANDE S A S</v>
          </cell>
          <cell r="M66952" t="str">
            <v>Riogrande</v>
          </cell>
        </row>
        <row r="66953">
          <cell r="K66953">
            <v>9002974937</v>
          </cell>
          <cell r="L66953" t="str">
            <v>COMERCIALIZADORA DISTRITODO</v>
          </cell>
          <cell r="M66953" t="str">
            <v>Distritodo</v>
          </cell>
        </row>
        <row r="66954">
          <cell r="K66954">
            <v>9002974937</v>
          </cell>
          <cell r="L66954" t="str">
            <v>COMERCIALIZADORA DISTRITODO</v>
          </cell>
          <cell r="M66954" t="str">
            <v>Distritodo</v>
          </cell>
        </row>
        <row r="66955">
          <cell r="K66955">
            <v>9002974937</v>
          </cell>
          <cell r="L66955" t="str">
            <v>COMERCIALIZADORA DISTRITODO</v>
          </cell>
          <cell r="M66955" t="str">
            <v>Distritodo</v>
          </cell>
        </row>
        <row r="66956">
          <cell r="K66956">
            <v>9002974937</v>
          </cell>
          <cell r="L66956" t="str">
            <v>COMERCIALIZADORA DISTRITODO</v>
          </cell>
          <cell r="M66956" t="str">
            <v>Distritodo</v>
          </cell>
        </row>
        <row r="66957">
          <cell r="K66957">
            <v>9002974937</v>
          </cell>
          <cell r="L66957" t="str">
            <v>COMERCIALIZADORA DISTRITODO</v>
          </cell>
          <cell r="M66957" t="str">
            <v>Distritodo</v>
          </cell>
        </row>
        <row r="66958">
          <cell r="K66958">
            <v>9002974937</v>
          </cell>
          <cell r="L66958" t="str">
            <v>COMERCIALIZADORA DISTRITODO</v>
          </cell>
          <cell r="M66958" t="str">
            <v>Distritodo</v>
          </cell>
        </row>
        <row r="66959">
          <cell r="K66959">
            <v>9002974937</v>
          </cell>
          <cell r="L66959" t="str">
            <v>COMERCIALIZADORA DISTRITODO</v>
          </cell>
          <cell r="M66959" t="str">
            <v>Distritodo</v>
          </cell>
        </row>
        <row r="66960">
          <cell r="K66960">
            <v>9002974937</v>
          </cell>
          <cell r="L66960" t="str">
            <v>COMERCIALIZADORA DISTRITODO</v>
          </cell>
          <cell r="M66960" t="str">
            <v>Distritodo</v>
          </cell>
        </row>
        <row r="66961">
          <cell r="K66961">
            <v>9002974937</v>
          </cell>
          <cell r="L66961" t="str">
            <v>COMERCIALIZADORA DISTRITODO</v>
          </cell>
          <cell r="M66961" t="str">
            <v>Distritodo</v>
          </cell>
        </row>
        <row r="66962">
          <cell r="K66962">
            <v>9002974937</v>
          </cell>
          <cell r="L66962" t="str">
            <v>COMERCIALIZADORA DISTRITODO</v>
          </cell>
          <cell r="M66962" t="str">
            <v>Distritodo</v>
          </cell>
        </row>
        <row r="66963">
          <cell r="K66963">
            <v>9002974937</v>
          </cell>
          <cell r="L66963" t="str">
            <v>COMERCIALIZADORA DISTRITODO</v>
          </cell>
          <cell r="M66963" t="str">
            <v>Distritodo</v>
          </cell>
        </row>
        <row r="66964">
          <cell r="K66964">
            <v>9002974937</v>
          </cell>
          <cell r="L66964" t="str">
            <v>COMERCIALIZADORA DISTRITODO</v>
          </cell>
          <cell r="M66964" t="str">
            <v>Distritodo</v>
          </cell>
        </row>
        <row r="66965">
          <cell r="K66965">
            <v>9002974937</v>
          </cell>
          <cell r="L66965" t="str">
            <v>COMERCIALIZADORA DISTRITODO</v>
          </cell>
          <cell r="M66965" t="str">
            <v>Distritodo</v>
          </cell>
        </row>
        <row r="66966">
          <cell r="K66966">
            <v>9004482352</v>
          </cell>
          <cell r="L66966" t="str">
            <v>DISTRIBUCIONES  BIALCO S.A.S</v>
          </cell>
          <cell r="M66966" t="str">
            <v>Dist. Bialco</v>
          </cell>
        </row>
        <row r="66967">
          <cell r="K66967">
            <v>9004482352</v>
          </cell>
          <cell r="L66967" t="str">
            <v>DISTRIBUCIONES  BIALCO S.A.S</v>
          </cell>
          <cell r="M66967" t="str">
            <v>Dist. Bialco</v>
          </cell>
        </row>
        <row r="66968">
          <cell r="K66968">
            <v>9004482352</v>
          </cell>
          <cell r="L66968" t="str">
            <v>DISTRIBUCIONES  BIALCO S.A.S</v>
          </cell>
          <cell r="M66968" t="str">
            <v>Dist. Bialco</v>
          </cell>
        </row>
        <row r="66969">
          <cell r="K66969">
            <v>9004482352</v>
          </cell>
          <cell r="L66969" t="str">
            <v>DISTRIBUCIONES  BIALCO S.A.S</v>
          </cell>
          <cell r="M66969" t="str">
            <v>Dist. Bialco</v>
          </cell>
        </row>
        <row r="66970">
          <cell r="K66970">
            <v>9004482352</v>
          </cell>
          <cell r="L66970" t="str">
            <v>DISTRIBUCIONES  BIALCO S.A.S</v>
          </cell>
          <cell r="M66970" t="str">
            <v>Dist. Bialco</v>
          </cell>
        </row>
        <row r="66971">
          <cell r="K66971">
            <v>9004482352</v>
          </cell>
          <cell r="L66971" t="str">
            <v>DISTRIBUCIONES  BIALCO S.A.S</v>
          </cell>
          <cell r="M66971" t="str">
            <v>Dist. Bialco</v>
          </cell>
        </row>
        <row r="66972">
          <cell r="K66972">
            <v>9004482352</v>
          </cell>
          <cell r="L66972" t="str">
            <v>DISTRIBUCIONES  BIALCO S.A.S</v>
          </cell>
          <cell r="M66972" t="str">
            <v>Dist. Bialco</v>
          </cell>
        </row>
        <row r="66973">
          <cell r="K66973">
            <v>9004482352</v>
          </cell>
          <cell r="L66973" t="str">
            <v>DISTRIBUCIONES  BIALCO S.A.S</v>
          </cell>
          <cell r="M66973" t="str">
            <v>Dist. Bialco</v>
          </cell>
        </row>
        <row r="66974">
          <cell r="K66974">
            <v>9004482352</v>
          </cell>
          <cell r="L66974" t="str">
            <v>DISTRIBUCIONES  BIALCO S.A.S</v>
          </cell>
          <cell r="M66974" t="str">
            <v>Dist. Bialco</v>
          </cell>
        </row>
        <row r="66975">
          <cell r="K66975">
            <v>9004482352</v>
          </cell>
          <cell r="L66975" t="str">
            <v>DISTRIBUCIONES  BIALCO S.A.S</v>
          </cell>
          <cell r="M66975" t="str">
            <v>Dist. Bialco</v>
          </cell>
        </row>
        <row r="66976">
          <cell r="K66976">
            <v>9004482352</v>
          </cell>
          <cell r="L66976" t="str">
            <v>DISTRIBUCIONES  BIALCO S.A.S</v>
          </cell>
          <cell r="M66976" t="str">
            <v>Dist. Bialco</v>
          </cell>
        </row>
        <row r="66977">
          <cell r="K66977">
            <v>9004482352</v>
          </cell>
          <cell r="L66977" t="str">
            <v>DISTRIBUCIONES  BIALCO S.A.S</v>
          </cell>
          <cell r="M66977" t="str">
            <v>Dist. Bialco</v>
          </cell>
        </row>
        <row r="66978">
          <cell r="K66978">
            <v>9004482352</v>
          </cell>
          <cell r="L66978" t="str">
            <v>DISTRIBUCIONES  BIALCO S.A.S</v>
          </cell>
          <cell r="M66978" t="str">
            <v>Dist. Bialco</v>
          </cell>
        </row>
        <row r="66979">
          <cell r="K66979">
            <v>9004482352</v>
          </cell>
          <cell r="L66979" t="str">
            <v>DISTRIBUCIONES  BIALCO S.A.S</v>
          </cell>
          <cell r="M66979" t="str">
            <v>Dist. Bialco</v>
          </cell>
        </row>
        <row r="66980">
          <cell r="K66980">
            <v>9004482352</v>
          </cell>
          <cell r="L66980" t="str">
            <v>DISTRIBUCIONES  BIALCO S.A.S</v>
          </cell>
          <cell r="M66980" t="str">
            <v>Dist. Bialco</v>
          </cell>
        </row>
        <row r="66981">
          <cell r="K66981">
            <v>9004482352</v>
          </cell>
          <cell r="L66981" t="str">
            <v>DISTRIBUCIONES  BIALCO S.A.S</v>
          </cell>
          <cell r="M66981" t="str">
            <v>Dist. Bialco</v>
          </cell>
        </row>
        <row r="66982">
          <cell r="K66982">
            <v>9004482352</v>
          </cell>
          <cell r="L66982" t="str">
            <v>DISTRIBUCIONES  BIALCO S.A.S</v>
          </cell>
          <cell r="M66982" t="str">
            <v>Dist. Bialco</v>
          </cell>
        </row>
        <row r="66983">
          <cell r="K66983">
            <v>9004482352</v>
          </cell>
          <cell r="L66983" t="str">
            <v>DISTRIBUCIONES  BIALCO S.A.S</v>
          </cell>
          <cell r="M66983" t="str">
            <v>Dist. Bialco</v>
          </cell>
        </row>
        <row r="66984">
          <cell r="K66984">
            <v>9004482352</v>
          </cell>
          <cell r="L66984" t="str">
            <v>DISTRIBUCIONES  BIALCO S.A.S</v>
          </cell>
          <cell r="M66984" t="str">
            <v>Dist. Bialco</v>
          </cell>
        </row>
        <row r="66985">
          <cell r="K66985">
            <v>9004482352</v>
          </cell>
          <cell r="L66985" t="str">
            <v>DISTRIBUCIONES  BIALCO S.A.S</v>
          </cell>
          <cell r="M66985" t="str">
            <v>Dist. Bialco</v>
          </cell>
        </row>
        <row r="66986">
          <cell r="K66986">
            <v>9004482352</v>
          </cell>
          <cell r="L66986" t="str">
            <v>DISTRIBUCIONES  BIALCO S.A.S</v>
          </cell>
          <cell r="M66986" t="str">
            <v>Dist. Bialco</v>
          </cell>
        </row>
        <row r="66987">
          <cell r="K66987">
            <v>9004482352</v>
          </cell>
          <cell r="L66987" t="str">
            <v>DISTRIBUCIONES  BIALCO S.A.S</v>
          </cell>
          <cell r="M66987" t="str">
            <v>Dist. Bialco</v>
          </cell>
        </row>
        <row r="66988">
          <cell r="K66988">
            <v>9004482352</v>
          </cell>
          <cell r="L66988" t="str">
            <v>DISTRIBUCIONES  BIALCO S.A.S</v>
          </cell>
          <cell r="M66988" t="str">
            <v>Dist. Bialco</v>
          </cell>
        </row>
        <row r="66989">
          <cell r="K66989">
            <v>9004482352</v>
          </cell>
          <cell r="L66989" t="str">
            <v>DISTRIBUCIONES  BIALCO S.A.S</v>
          </cell>
          <cell r="M66989" t="str">
            <v>Dist. Bialco</v>
          </cell>
        </row>
        <row r="66990">
          <cell r="K66990">
            <v>9004482352</v>
          </cell>
          <cell r="L66990" t="str">
            <v>DISTRIBUCIONES  BIALCO S.A.S</v>
          </cell>
          <cell r="M66990" t="str">
            <v>Dist. Bialco</v>
          </cell>
        </row>
        <row r="66991">
          <cell r="K66991">
            <v>9004482352</v>
          </cell>
          <cell r="L66991" t="str">
            <v>DISTRIBUCIONES  BIALCO S.A.S</v>
          </cell>
          <cell r="M66991" t="str">
            <v>Dist. Bialco</v>
          </cell>
        </row>
        <row r="66992">
          <cell r="K66992">
            <v>9004472713</v>
          </cell>
          <cell r="L66992" t="str">
            <v>MERCANTIL ZAFIRO S.A.S</v>
          </cell>
          <cell r="M66992" t="str">
            <v>Mercantil Zafiro</v>
          </cell>
        </row>
        <row r="66993">
          <cell r="K66993">
            <v>9004472713</v>
          </cell>
          <cell r="L66993" t="str">
            <v>MERCANTIL ZAFIRO S.A.S</v>
          </cell>
          <cell r="M66993" t="str">
            <v>Mercantil Zafiro</v>
          </cell>
        </row>
        <row r="66994">
          <cell r="K66994">
            <v>9004472713</v>
          </cell>
          <cell r="L66994" t="str">
            <v>MERCANTIL ZAFIRO S.A.S</v>
          </cell>
          <cell r="M66994" t="str">
            <v>Mercantil Zafiro</v>
          </cell>
        </row>
        <row r="66995">
          <cell r="K66995">
            <v>9004472713</v>
          </cell>
          <cell r="L66995" t="str">
            <v>MERCANTIL ZAFIRO S.A.S</v>
          </cell>
          <cell r="M66995" t="str">
            <v>Mercantil Zafiro</v>
          </cell>
        </row>
        <row r="66996">
          <cell r="K66996">
            <v>9004472713</v>
          </cell>
          <cell r="L66996" t="str">
            <v>MERCANTIL ZAFIRO S.A.S</v>
          </cell>
          <cell r="M66996" t="str">
            <v>Mercantil Zafiro</v>
          </cell>
        </row>
        <row r="66997">
          <cell r="K66997">
            <v>9004472713</v>
          </cell>
          <cell r="L66997" t="str">
            <v>MERCANTIL ZAFIRO S.A.S</v>
          </cell>
          <cell r="M66997" t="str">
            <v>Mercantil Zafiro</v>
          </cell>
        </row>
        <row r="66998">
          <cell r="K66998">
            <v>9004472713</v>
          </cell>
          <cell r="L66998" t="str">
            <v>MERCANTIL ZAFIRO S.A.S</v>
          </cell>
          <cell r="M66998" t="str">
            <v>Mercantil Zafiro</v>
          </cell>
        </row>
        <row r="66999">
          <cell r="K66999">
            <v>9004472713</v>
          </cell>
          <cell r="L66999" t="str">
            <v>MERCANTIL ZAFIRO S.A.S</v>
          </cell>
          <cell r="M66999" t="str">
            <v>Mercantil Zafiro</v>
          </cell>
        </row>
        <row r="67000">
          <cell r="K67000">
            <v>9004472713</v>
          </cell>
          <cell r="L67000" t="str">
            <v>MERCANTIL ZAFIRO S.A.S</v>
          </cell>
          <cell r="M67000" t="str">
            <v>Mercantil Zafiro</v>
          </cell>
        </row>
        <row r="67001">
          <cell r="K67001">
            <v>9004472713</v>
          </cell>
          <cell r="L67001" t="str">
            <v>MERCANTIL ZAFIRO S.A.S</v>
          </cell>
          <cell r="M67001" t="str">
            <v>Mercantil Zafiro</v>
          </cell>
        </row>
        <row r="67002">
          <cell r="K67002">
            <v>9004472713</v>
          </cell>
          <cell r="L67002" t="str">
            <v>MERCANTIL ZAFIRO S.A.S</v>
          </cell>
          <cell r="M67002" t="str">
            <v>Mercantil Zafiro</v>
          </cell>
        </row>
        <row r="67003">
          <cell r="K67003">
            <v>9004472713</v>
          </cell>
          <cell r="L67003" t="str">
            <v>MERCANTIL ZAFIRO S.A.S</v>
          </cell>
          <cell r="M67003" t="str">
            <v>Mercantil Zafiro</v>
          </cell>
        </row>
        <row r="67004">
          <cell r="K67004">
            <v>9004472713</v>
          </cell>
          <cell r="L67004" t="str">
            <v>MERCANTIL ZAFIRO S.A.S</v>
          </cell>
          <cell r="M67004" t="str">
            <v>Mercantil Zafiro</v>
          </cell>
        </row>
        <row r="67005">
          <cell r="K67005">
            <v>9004472713</v>
          </cell>
          <cell r="L67005" t="str">
            <v>MERCANTIL ZAFIRO S.A.S</v>
          </cell>
          <cell r="M67005" t="str">
            <v>Mercantil Zafiro</v>
          </cell>
        </row>
        <row r="67006">
          <cell r="K67006">
            <v>9004472713</v>
          </cell>
          <cell r="L67006" t="str">
            <v>MERCANTIL ZAFIRO S.A.S</v>
          </cell>
          <cell r="M67006" t="str">
            <v>Mercantil Zafiro</v>
          </cell>
        </row>
        <row r="67007">
          <cell r="K67007">
            <v>9004472713</v>
          </cell>
          <cell r="L67007" t="str">
            <v>MERCANTIL ZAFIRO S.A.S</v>
          </cell>
          <cell r="M67007" t="str">
            <v>Mercantil Zafiro</v>
          </cell>
        </row>
        <row r="67008">
          <cell r="K67008">
            <v>9004472713</v>
          </cell>
          <cell r="L67008" t="str">
            <v>MERCANTIL ZAFIRO S.A.S</v>
          </cell>
          <cell r="M67008" t="str">
            <v>Mercantil Zafiro</v>
          </cell>
        </row>
        <row r="67009">
          <cell r="K67009">
            <v>9004472713</v>
          </cell>
          <cell r="L67009" t="str">
            <v>MERCANTIL ZAFIRO S.A.S</v>
          </cell>
          <cell r="M67009" t="str">
            <v>Mercantil Zafiro</v>
          </cell>
        </row>
        <row r="67010">
          <cell r="K67010">
            <v>9004472713</v>
          </cell>
          <cell r="L67010" t="str">
            <v>MERCANTIL ZAFIRO S.A.S</v>
          </cell>
          <cell r="M67010" t="str">
            <v>Mercantil Zafiro</v>
          </cell>
        </row>
        <row r="67011">
          <cell r="K67011">
            <v>9004472713</v>
          </cell>
          <cell r="L67011" t="str">
            <v>MERCANTIL ZAFIRO S.A.S</v>
          </cell>
          <cell r="M67011" t="str">
            <v>Mercantil Zafiro</v>
          </cell>
        </row>
        <row r="67012">
          <cell r="K67012">
            <v>9004472713</v>
          </cell>
          <cell r="L67012" t="str">
            <v>MERCANTIL ZAFIRO S.A.S</v>
          </cell>
          <cell r="M67012" t="str">
            <v>Mercantil Zafiro</v>
          </cell>
        </row>
        <row r="67013">
          <cell r="K67013">
            <v>9004472713</v>
          </cell>
          <cell r="L67013" t="str">
            <v>MERCANTIL ZAFIRO S.A.S</v>
          </cell>
          <cell r="M67013" t="str">
            <v>Mercantil Zafiro</v>
          </cell>
        </row>
        <row r="67014">
          <cell r="K67014">
            <v>9004472713</v>
          </cell>
          <cell r="L67014" t="str">
            <v>MERCANTIL ZAFIRO S.A.S</v>
          </cell>
          <cell r="M67014" t="str">
            <v>Mercantil Zafiro</v>
          </cell>
        </row>
        <row r="67015">
          <cell r="K67015">
            <v>9004472713</v>
          </cell>
          <cell r="L67015" t="str">
            <v>MERCANTIL ZAFIRO S.A.S</v>
          </cell>
          <cell r="M67015" t="str">
            <v>Mercantil Zafiro</v>
          </cell>
        </row>
        <row r="67016">
          <cell r="K67016">
            <v>9004472713</v>
          </cell>
          <cell r="L67016" t="str">
            <v>MERCANTIL ZAFIRO S.A.S</v>
          </cell>
          <cell r="M67016" t="str">
            <v>Mercantil Zafiro</v>
          </cell>
        </row>
        <row r="67017">
          <cell r="K67017">
            <v>9004472713</v>
          </cell>
          <cell r="L67017" t="str">
            <v>MERCANTIL ZAFIRO S.A.S</v>
          </cell>
          <cell r="M67017" t="str">
            <v>Mercantil Zafiro</v>
          </cell>
        </row>
        <row r="67018">
          <cell r="K67018">
            <v>9004472713</v>
          </cell>
          <cell r="L67018" t="str">
            <v>MERCANTIL ZAFIRO S.A.S</v>
          </cell>
          <cell r="M67018" t="str">
            <v>Mercantil Zafiro</v>
          </cell>
        </row>
        <row r="67019">
          <cell r="K67019">
            <v>9004472713</v>
          </cell>
          <cell r="L67019" t="str">
            <v>MERCANTIL ZAFIRO S.A.S</v>
          </cell>
          <cell r="M67019" t="str">
            <v>Mercantil Zafiro</v>
          </cell>
        </row>
        <row r="67020">
          <cell r="K67020">
            <v>9004472713</v>
          </cell>
          <cell r="L67020" t="str">
            <v>MERCANTIL ZAFIRO S.A.S</v>
          </cell>
          <cell r="M67020" t="str">
            <v>Mercantil Zafiro</v>
          </cell>
        </row>
        <row r="67021">
          <cell r="K67021">
            <v>9004472713</v>
          </cell>
          <cell r="L67021" t="str">
            <v>MERCANTIL ZAFIRO S.A.S</v>
          </cell>
          <cell r="M67021" t="str">
            <v>Mercantil Zafiro</v>
          </cell>
        </row>
        <row r="67022">
          <cell r="K67022">
            <v>9004472713</v>
          </cell>
          <cell r="L67022" t="str">
            <v>MERCANTIL ZAFIRO S.A.S</v>
          </cell>
          <cell r="M67022" t="str">
            <v>Mercantil Zafiro</v>
          </cell>
        </row>
        <row r="67023">
          <cell r="K67023">
            <v>9004521801</v>
          </cell>
          <cell r="L67023" t="str">
            <v>A.H.H. DISTRIBUCIONES S.A.S</v>
          </cell>
          <cell r="M67023" t="str">
            <v>A.H.H. Dist.</v>
          </cell>
        </row>
        <row r="67024">
          <cell r="K67024">
            <v>9004521801</v>
          </cell>
          <cell r="L67024" t="str">
            <v>A.H.H. DISTRIBUCIONES S.A.S</v>
          </cell>
          <cell r="M67024" t="str">
            <v>A.H.H. Dist.</v>
          </cell>
        </row>
        <row r="67025">
          <cell r="K67025">
            <v>9004521801</v>
          </cell>
          <cell r="L67025" t="str">
            <v>A.H.H. DISTRIBUCIONES S.A.S</v>
          </cell>
          <cell r="M67025" t="str">
            <v>A.H.H. Dist.</v>
          </cell>
        </row>
        <row r="67026">
          <cell r="K67026">
            <v>9004521801</v>
          </cell>
          <cell r="L67026" t="str">
            <v>A.H.H. DISTRIBUCIONES S.A.S</v>
          </cell>
          <cell r="M67026" t="str">
            <v>A.H.H. Dist.</v>
          </cell>
        </row>
        <row r="67027">
          <cell r="K67027">
            <v>9004521801</v>
          </cell>
          <cell r="L67027" t="str">
            <v>A.H.H. DISTRIBUCIONES S.A.S</v>
          </cell>
          <cell r="M67027" t="str">
            <v>A.H.H. Dist.</v>
          </cell>
        </row>
        <row r="67028">
          <cell r="K67028">
            <v>9004521801</v>
          </cell>
          <cell r="L67028" t="str">
            <v>A.H.H. DISTRIBUCIONES S.A.S</v>
          </cell>
          <cell r="M67028" t="str">
            <v>A.H.H. Dist.</v>
          </cell>
        </row>
        <row r="67029">
          <cell r="K67029">
            <v>9004521801</v>
          </cell>
          <cell r="L67029" t="str">
            <v>A.H.H. DISTRIBUCIONES S.A.S</v>
          </cell>
          <cell r="M67029" t="str">
            <v>A.H.H. Dist.</v>
          </cell>
        </row>
        <row r="67030">
          <cell r="K67030">
            <v>9004521801</v>
          </cell>
          <cell r="L67030" t="str">
            <v>A.H.H. DISTRIBUCIONES S.A.S</v>
          </cell>
          <cell r="M67030" t="str">
            <v>A.H.H. Dist.</v>
          </cell>
        </row>
        <row r="67031">
          <cell r="K67031">
            <v>9004521801</v>
          </cell>
          <cell r="L67031" t="str">
            <v>A.H.H. DISTRIBUCIONES S.A.S</v>
          </cell>
          <cell r="M67031" t="str">
            <v>A.H.H. Dist.</v>
          </cell>
        </row>
        <row r="67032">
          <cell r="K67032">
            <v>9004521801</v>
          </cell>
          <cell r="L67032" t="str">
            <v>A.H.H. DISTRIBUCIONES S.A.S</v>
          </cell>
          <cell r="M67032" t="str">
            <v>A.H.H. Dist.</v>
          </cell>
        </row>
        <row r="67033">
          <cell r="K67033">
            <v>9004521801</v>
          </cell>
          <cell r="L67033" t="str">
            <v>A.H.H. DISTRIBUCIONES S.A.S</v>
          </cell>
          <cell r="M67033" t="str">
            <v>A.H.H. Dist.</v>
          </cell>
        </row>
        <row r="67034">
          <cell r="K67034">
            <v>9004521801</v>
          </cell>
          <cell r="L67034" t="str">
            <v>A.H.H. DISTRIBUCIONES S.A.S</v>
          </cell>
          <cell r="M67034" t="str">
            <v>A.H.H. Dist.</v>
          </cell>
        </row>
        <row r="67035">
          <cell r="K67035">
            <v>9004521801</v>
          </cell>
          <cell r="L67035" t="str">
            <v>A.H.H. DISTRIBUCIONES S.A.S</v>
          </cell>
          <cell r="M67035" t="str">
            <v>A.H.H. Dist.</v>
          </cell>
        </row>
        <row r="67036">
          <cell r="K67036">
            <v>9004521801</v>
          </cell>
          <cell r="L67036" t="str">
            <v>A.H.H. DISTRIBUCIONES S.A.S</v>
          </cell>
          <cell r="M67036" t="str">
            <v>A.H.H. Dist.</v>
          </cell>
        </row>
        <row r="67037">
          <cell r="K67037">
            <v>9004521801</v>
          </cell>
          <cell r="L67037" t="str">
            <v>A.H.H. DISTRIBUCIONES S.A.S</v>
          </cell>
          <cell r="M67037" t="str">
            <v>A.H.H. Dist.</v>
          </cell>
        </row>
        <row r="67038">
          <cell r="K67038">
            <v>9004521801</v>
          </cell>
          <cell r="L67038" t="str">
            <v>A.H.H. DISTRIBUCIONES S.A.S</v>
          </cell>
          <cell r="M67038" t="str">
            <v>A.H.H. Dist.</v>
          </cell>
        </row>
        <row r="67039">
          <cell r="K67039">
            <v>9004521801</v>
          </cell>
          <cell r="L67039" t="str">
            <v>A.H.H. DISTRIBUCIONES S.A.S</v>
          </cell>
          <cell r="M67039" t="str">
            <v>A.H.H. Dist.</v>
          </cell>
        </row>
        <row r="67040">
          <cell r="K67040">
            <v>9004521801</v>
          </cell>
          <cell r="L67040" t="str">
            <v>A.H.H. DISTRIBUCIONES S.A.S</v>
          </cell>
          <cell r="M67040" t="str">
            <v>A.H.H. Dist.</v>
          </cell>
        </row>
        <row r="67041">
          <cell r="K67041">
            <v>9004521801</v>
          </cell>
          <cell r="L67041" t="str">
            <v>A.H.H. DISTRIBUCIONES S.A.S</v>
          </cell>
          <cell r="M67041" t="str">
            <v>A.H.H. Dist.</v>
          </cell>
        </row>
        <row r="67042">
          <cell r="K67042">
            <v>9004521801</v>
          </cell>
          <cell r="L67042" t="str">
            <v>A.H.H. DISTRIBUCIONES S.A.S</v>
          </cell>
          <cell r="M67042" t="str">
            <v>A.H.H. Dist.</v>
          </cell>
        </row>
        <row r="67043">
          <cell r="K67043">
            <v>9004521801</v>
          </cell>
          <cell r="L67043" t="str">
            <v>A.H.H. DISTRIBUCIONES S.A.S</v>
          </cell>
          <cell r="M67043" t="str">
            <v>A.H.H. Dist.</v>
          </cell>
        </row>
        <row r="67044">
          <cell r="K67044">
            <v>9004521801</v>
          </cell>
          <cell r="L67044" t="str">
            <v>A.H.H. DISTRIBUCIONES S.A.S</v>
          </cell>
          <cell r="M67044" t="str">
            <v>A.H.H. Dist.</v>
          </cell>
        </row>
        <row r="67045">
          <cell r="K67045">
            <v>9004521801</v>
          </cell>
          <cell r="L67045" t="str">
            <v>A.H.H. DISTRIBUCIONES S.A.S</v>
          </cell>
          <cell r="M67045" t="str">
            <v>A.H.H. Dist.</v>
          </cell>
        </row>
        <row r="67046">
          <cell r="K67046">
            <v>9004521801</v>
          </cell>
          <cell r="L67046" t="str">
            <v>A.H.H. DISTRIBUCIONES S.A.S</v>
          </cell>
          <cell r="M67046" t="str">
            <v>A.H.H. Dist.</v>
          </cell>
        </row>
        <row r="67047">
          <cell r="K67047">
            <v>9004521801</v>
          </cell>
          <cell r="L67047" t="str">
            <v>A.H.H. DISTRIBUCIONES S.A.S</v>
          </cell>
          <cell r="M67047" t="str">
            <v>A.H.H. Dist.</v>
          </cell>
        </row>
        <row r="67048">
          <cell r="K67048">
            <v>8110122587</v>
          </cell>
          <cell r="L67048" t="str">
            <v>DISTRIBUCIONES RIOGRANDE S A S</v>
          </cell>
          <cell r="M67048" t="str">
            <v>Riogrande</v>
          </cell>
        </row>
        <row r="67049">
          <cell r="K67049">
            <v>9004482352</v>
          </cell>
          <cell r="L67049" t="str">
            <v>DISTRIBUCIONES  BIALCO S.A.S</v>
          </cell>
          <cell r="M67049" t="str">
            <v>Dist. Bialco</v>
          </cell>
        </row>
        <row r="67050">
          <cell r="K67050">
            <v>9004472713</v>
          </cell>
          <cell r="L67050" t="str">
            <v>MERCANTIL ZAFIRO S.A.S</v>
          </cell>
          <cell r="M67050" t="str">
            <v>Mercantil Zafiro</v>
          </cell>
        </row>
        <row r="67051">
          <cell r="K67051">
            <v>9004521801</v>
          </cell>
          <cell r="L67051" t="str">
            <v>A.H.H. DISTRIBUCIONES S.A.S</v>
          </cell>
          <cell r="M67051" t="str">
            <v>A.H.H. Dist.</v>
          </cell>
        </row>
        <row r="67052">
          <cell r="K67052">
            <v>8110122587</v>
          </cell>
          <cell r="L67052" t="str">
            <v>DISTRIBUCIONES RIOGRANDE S A S</v>
          </cell>
          <cell r="M67052" t="str">
            <v>Riogrande</v>
          </cell>
        </row>
        <row r="67053">
          <cell r="K67053">
            <v>8110122587</v>
          </cell>
          <cell r="L67053" t="str">
            <v>DISTRIBUCIONES RIOGRANDE S A S</v>
          </cell>
          <cell r="M67053" t="str">
            <v>Riogrande</v>
          </cell>
        </row>
        <row r="67054">
          <cell r="K67054">
            <v>8110122587</v>
          </cell>
          <cell r="L67054" t="str">
            <v>DISTRIBUCIONES RIOGRANDE S A S</v>
          </cell>
          <cell r="M67054" t="str">
            <v>Riogrande</v>
          </cell>
        </row>
        <row r="67055">
          <cell r="K67055">
            <v>8110122587</v>
          </cell>
          <cell r="L67055" t="str">
            <v>DISTRIBUCIONES RIOGRANDE S A S</v>
          </cell>
          <cell r="M67055" t="str">
            <v>Riogrande</v>
          </cell>
        </row>
        <row r="67056">
          <cell r="K67056">
            <v>8110122587</v>
          </cell>
          <cell r="L67056" t="str">
            <v>DISTRIBUCIONES RIOGRANDE S A S</v>
          </cell>
          <cell r="M67056" t="str">
            <v>Riogrande</v>
          </cell>
        </row>
        <row r="67057">
          <cell r="K67057">
            <v>8110122587</v>
          </cell>
          <cell r="L67057" t="str">
            <v>DISTRIBUCIONES RIOGRANDE S A S</v>
          </cell>
          <cell r="M67057" t="str">
            <v>Riogrande</v>
          </cell>
        </row>
        <row r="67058">
          <cell r="K67058">
            <v>8110122587</v>
          </cell>
          <cell r="L67058" t="str">
            <v>DISTRIBUCIONES RIOGRANDE S A S</v>
          </cell>
          <cell r="M67058" t="str">
            <v>Riogrande</v>
          </cell>
        </row>
        <row r="67059">
          <cell r="K67059">
            <v>8110122587</v>
          </cell>
          <cell r="L67059" t="str">
            <v>DISTRIBUCIONES RIOGRANDE S A S</v>
          </cell>
          <cell r="M67059" t="str">
            <v>Riogrande</v>
          </cell>
        </row>
        <row r="67060">
          <cell r="K67060">
            <v>8110122587</v>
          </cell>
          <cell r="L67060" t="str">
            <v>DISTRIBUCIONES RIOGRANDE S A S</v>
          </cell>
          <cell r="M67060" t="str">
            <v>Riogrande</v>
          </cell>
        </row>
        <row r="67061">
          <cell r="K67061">
            <v>8110122587</v>
          </cell>
          <cell r="L67061" t="str">
            <v>DISTRIBUCIONES RIOGRANDE S A S</v>
          </cell>
          <cell r="M67061" t="str">
            <v>Riogrande</v>
          </cell>
        </row>
        <row r="67062">
          <cell r="K67062">
            <v>8110122587</v>
          </cell>
          <cell r="L67062" t="str">
            <v>DISTRIBUCIONES RIOGRANDE S A S</v>
          </cell>
          <cell r="M67062" t="str">
            <v>Riogrande</v>
          </cell>
        </row>
        <row r="67063">
          <cell r="K67063">
            <v>9002974937</v>
          </cell>
          <cell r="L67063" t="str">
            <v>COMERCIALIZADORA DISTRITODO</v>
          </cell>
          <cell r="M67063" t="str">
            <v>Distritodo</v>
          </cell>
        </row>
        <row r="67064">
          <cell r="K67064">
            <v>9002974937</v>
          </cell>
          <cell r="L67064" t="str">
            <v>COMERCIALIZADORA DISTRITODO</v>
          </cell>
          <cell r="M67064" t="str">
            <v>Distritodo</v>
          </cell>
        </row>
        <row r="67065">
          <cell r="K67065">
            <v>9002974937</v>
          </cell>
          <cell r="L67065" t="str">
            <v>COMERCIALIZADORA DISTRITODO</v>
          </cell>
          <cell r="M67065" t="str">
            <v>Distritodo</v>
          </cell>
        </row>
        <row r="67066">
          <cell r="K67066">
            <v>9002974937</v>
          </cell>
          <cell r="L67066" t="str">
            <v>COMERCIALIZADORA DISTRITODO</v>
          </cell>
          <cell r="M67066" t="str">
            <v>Distritodo</v>
          </cell>
        </row>
        <row r="67067">
          <cell r="K67067">
            <v>9002974937</v>
          </cell>
          <cell r="L67067" t="str">
            <v>COMERCIALIZADORA DISTRITODO</v>
          </cell>
          <cell r="M67067" t="str">
            <v>Distritodo</v>
          </cell>
        </row>
        <row r="67068">
          <cell r="K67068">
            <v>9002974937</v>
          </cell>
          <cell r="L67068" t="str">
            <v>COMERCIALIZADORA DISTRITODO</v>
          </cell>
          <cell r="M67068" t="str">
            <v>Distritodo</v>
          </cell>
        </row>
        <row r="67069">
          <cell r="K67069">
            <v>9002974937</v>
          </cell>
          <cell r="L67069" t="str">
            <v>COMERCIALIZADORA DISTRITODO</v>
          </cell>
          <cell r="M67069" t="str">
            <v>Distritodo</v>
          </cell>
        </row>
        <row r="67070">
          <cell r="K67070">
            <v>9002974937</v>
          </cell>
          <cell r="L67070" t="str">
            <v>COMERCIALIZADORA DISTRITODO</v>
          </cell>
          <cell r="M67070" t="str">
            <v>Distritodo</v>
          </cell>
        </row>
        <row r="67071">
          <cell r="K67071">
            <v>9002974937</v>
          </cell>
          <cell r="L67071" t="str">
            <v>COMERCIALIZADORA DISTRITODO</v>
          </cell>
          <cell r="M67071" t="str">
            <v>Distritodo</v>
          </cell>
        </row>
        <row r="67072">
          <cell r="K67072">
            <v>9004482352</v>
          </cell>
          <cell r="L67072" t="str">
            <v>DISTRIBUCIONES  BIALCO S.A.S</v>
          </cell>
          <cell r="M67072" t="str">
            <v>Dist. Bialco</v>
          </cell>
        </row>
        <row r="67073">
          <cell r="K67073">
            <v>9004482352</v>
          </cell>
          <cell r="L67073" t="str">
            <v>DISTRIBUCIONES  BIALCO S.A.S</v>
          </cell>
          <cell r="M67073" t="str">
            <v>Dist. Bialco</v>
          </cell>
        </row>
        <row r="67074">
          <cell r="K67074">
            <v>9004482352</v>
          </cell>
          <cell r="L67074" t="str">
            <v>DISTRIBUCIONES  BIALCO S.A.S</v>
          </cell>
          <cell r="M67074" t="str">
            <v>Dist. Bialco</v>
          </cell>
        </row>
        <row r="67075">
          <cell r="K67075">
            <v>9004482352</v>
          </cell>
          <cell r="L67075" t="str">
            <v>DISTRIBUCIONES  BIALCO S.A.S</v>
          </cell>
          <cell r="M67075" t="str">
            <v>Dist. Bialco</v>
          </cell>
        </row>
        <row r="67076">
          <cell r="K67076">
            <v>9004482352</v>
          </cell>
          <cell r="L67076" t="str">
            <v>DISTRIBUCIONES  BIALCO S.A.S</v>
          </cell>
          <cell r="M67076" t="str">
            <v>Dist. Bialco</v>
          </cell>
        </row>
        <row r="67077">
          <cell r="K67077">
            <v>9004482352</v>
          </cell>
          <cell r="L67077" t="str">
            <v>DISTRIBUCIONES  BIALCO S.A.S</v>
          </cell>
          <cell r="M67077" t="str">
            <v>Dist. Bialco</v>
          </cell>
        </row>
        <row r="67078">
          <cell r="K67078">
            <v>9004482352</v>
          </cell>
          <cell r="L67078" t="str">
            <v>DISTRIBUCIONES  BIALCO S.A.S</v>
          </cell>
          <cell r="M67078" t="str">
            <v>Dist. Bialco</v>
          </cell>
        </row>
        <row r="67079">
          <cell r="K67079">
            <v>9004482352</v>
          </cell>
          <cell r="L67079" t="str">
            <v>DISTRIBUCIONES  BIALCO S.A.S</v>
          </cell>
          <cell r="M67079" t="str">
            <v>Dist. Bialco</v>
          </cell>
        </row>
        <row r="67080">
          <cell r="K67080">
            <v>9004482352</v>
          </cell>
          <cell r="L67080" t="str">
            <v>DISTRIBUCIONES  BIALCO S.A.S</v>
          </cell>
          <cell r="M67080" t="str">
            <v>Dist. Bialco</v>
          </cell>
        </row>
        <row r="67081">
          <cell r="K67081">
            <v>9004482352</v>
          </cell>
          <cell r="L67081" t="str">
            <v>DISTRIBUCIONES  BIALCO S.A.S</v>
          </cell>
          <cell r="M67081" t="str">
            <v>Dist. Bialco</v>
          </cell>
        </row>
        <row r="67082">
          <cell r="K67082">
            <v>9004482352</v>
          </cell>
          <cell r="L67082" t="str">
            <v>DISTRIBUCIONES  BIALCO S.A.S</v>
          </cell>
          <cell r="M67082" t="str">
            <v>Dist. Bialco</v>
          </cell>
        </row>
        <row r="67083">
          <cell r="K67083">
            <v>9004472713</v>
          </cell>
          <cell r="L67083" t="str">
            <v>MERCANTIL ZAFIRO S.A.S</v>
          </cell>
          <cell r="M67083" t="str">
            <v>Mercantil Zafiro</v>
          </cell>
        </row>
        <row r="67084">
          <cell r="K67084">
            <v>9004472713</v>
          </cell>
          <cell r="L67084" t="str">
            <v>MERCANTIL ZAFIRO S.A.S</v>
          </cell>
          <cell r="M67084" t="str">
            <v>Mercantil Zafiro</v>
          </cell>
        </row>
        <row r="67085">
          <cell r="K67085">
            <v>9004472713</v>
          </cell>
          <cell r="L67085" t="str">
            <v>MERCANTIL ZAFIRO S.A.S</v>
          </cell>
          <cell r="M67085" t="str">
            <v>Mercantil Zafiro</v>
          </cell>
        </row>
        <row r="67086">
          <cell r="K67086">
            <v>9004472713</v>
          </cell>
          <cell r="L67086" t="str">
            <v>MERCANTIL ZAFIRO S.A.S</v>
          </cell>
          <cell r="M67086" t="str">
            <v>Mercantil Zafiro</v>
          </cell>
        </row>
        <row r="67087">
          <cell r="K67087">
            <v>9004472713</v>
          </cell>
          <cell r="L67087" t="str">
            <v>MERCANTIL ZAFIRO S.A.S</v>
          </cell>
          <cell r="M67087" t="str">
            <v>Mercantil Zafiro</v>
          </cell>
        </row>
        <row r="67088">
          <cell r="K67088">
            <v>9004472713</v>
          </cell>
          <cell r="L67088" t="str">
            <v>MERCANTIL ZAFIRO S.A.S</v>
          </cell>
          <cell r="M67088" t="str">
            <v>Mercantil Zafiro</v>
          </cell>
        </row>
        <row r="67089">
          <cell r="K67089">
            <v>9004472713</v>
          </cell>
          <cell r="L67089" t="str">
            <v>MERCANTIL ZAFIRO S.A.S</v>
          </cell>
          <cell r="M67089" t="str">
            <v>Mercantil Zafiro</v>
          </cell>
        </row>
        <row r="67090">
          <cell r="K67090">
            <v>9004472713</v>
          </cell>
          <cell r="L67090" t="str">
            <v>MERCANTIL ZAFIRO S.A.S</v>
          </cell>
          <cell r="M67090" t="str">
            <v>Mercantil Zafiro</v>
          </cell>
        </row>
        <row r="67091">
          <cell r="K67091">
            <v>9004472713</v>
          </cell>
          <cell r="L67091" t="str">
            <v>MERCANTIL ZAFIRO S.A.S</v>
          </cell>
          <cell r="M67091" t="str">
            <v>Mercantil Zafiro</v>
          </cell>
        </row>
        <row r="67092">
          <cell r="K67092">
            <v>9004472713</v>
          </cell>
          <cell r="L67092" t="str">
            <v>MERCANTIL ZAFIRO S.A.S</v>
          </cell>
          <cell r="M67092" t="str">
            <v>Mercantil Zafiro</v>
          </cell>
        </row>
        <row r="67093">
          <cell r="K67093">
            <v>9004472713</v>
          </cell>
          <cell r="L67093" t="str">
            <v>MERCANTIL ZAFIRO S.A.S</v>
          </cell>
          <cell r="M67093" t="str">
            <v>Mercantil Zafiro</v>
          </cell>
        </row>
        <row r="67094">
          <cell r="K67094">
            <v>9004521801</v>
          </cell>
          <cell r="L67094" t="str">
            <v>A.H.H. DISTRIBUCIONES S.A.S</v>
          </cell>
          <cell r="M67094" t="str">
            <v>A.H.H. Dist.</v>
          </cell>
        </row>
        <row r="67095">
          <cell r="K67095">
            <v>9004521801</v>
          </cell>
          <cell r="L67095" t="str">
            <v>A.H.H. DISTRIBUCIONES S.A.S</v>
          </cell>
          <cell r="M67095" t="str">
            <v>A.H.H. Dist.</v>
          </cell>
        </row>
        <row r="67096">
          <cell r="K67096">
            <v>9004521801</v>
          </cell>
          <cell r="L67096" t="str">
            <v>A.H.H. DISTRIBUCIONES S.A.S</v>
          </cell>
          <cell r="M67096" t="str">
            <v>A.H.H. Dist.</v>
          </cell>
        </row>
        <row r="67097">
          <cell r="K67097">
            <v>9004521801</v>
          </cell>
          <cell r="L67097" t="str">
            <v>A.H.H. DISTRIBUCIONES S.A.S</v>
          </cell>
          <cell r="M67097" t="str">
            <v>A.H.H. Dist.</v>
          </cell>
        </row>
        <row r="67098">
          <cell r="K67098">
            <v>9004521801</v>
          </cell>
          <cell r="L67098" t="str">
            <v>A.H.H. DISTRIBUCIONES S.A.S</v>
          </cell>
          <cell r="M67098" t="str">
            <v>A.H.H. Dist.</v>
          </cell>
        </row>
        <row r="67099">
          <cell r="K67099">
            <v>9004521801</v>
          </cell>
          <cell r="L67099" t="str">
            <v>A.H.H. DISTRIBUCIONES S.A.S</v>
          </cell>
          <cell r="M67099" t="str">
            <v>A.H.H. Dist.</v>
          </cell>
        </row>
        <row r="67100">
          <cell r="K67100">
            <v>9004521801</v>
          </cell>
          <cell r="L67100" t="str">
            <v>A.H.H. DISTRIBUCIONES S.A.S</v>
          </cell>
          <cell r="M67100" t="str">
            <v>A.H.H. Dist.</v>
          </cell>
        </row>
        <row r="67101">
          <cell r="K67101">
            <v>9004521801</v>
          </cell>
          <cell r="L67101" t="str">
            <v>A.H.H. DISTRIBUCIONES S.A.S</v>
          </cell>
          <cell r="M67101" t="str">
            <v>A.H.H. Dist.</v>
          </cell>
        </row>
        <row r="67102">
          <cell r="K67102">
            <v>9004521801</v>
          </cell>
          <cell r="L67102" t="str">
            <v>A.H.H. DISTRIBUCIONES S.A.S</v>
          </cell>
          <cell r="M67102" t="str">
            <v>A.H.H. Dist.</v>
          </cell>
        </row>
        <row r="67103">
          <cell r="K67103">
            <v>9004521801</v>
          </cell>
          <cell r="L67103" t="str">
            <v>A.H.H. DISTRIBUCIONES S.A.S</v>
          </cell>
          <cell r="M67103" t="str">
            <v>A.H.H. Dist.</v>
          </cell>
        </row>
        <row r="67104">
          <cell r="K67104">
            <v>9004521801</v>
          </cell>
          <cell r="L67104" t="str">
            <v>A.H.H. DISTRIBUCIONES S.A.S</v>
          </cell>
          <cell r="M67104" t="str">
            <v>A.H.H. Dist.</v>
          </cell>
        </row>
        <row r="67105">
          <cell r="K67105">
            <v>8110122587</v>
          </cell>
          <cell r="L67105" t="str">
            <v>DISTRIBUCIONES RIOGRANDE S A S</v>
          </cell>
          <cell r="M67105" t="str">
            <v>Riogrande</v>
          </cell>
        </row>
        <row r="67106">
          <cell r="K67106">
            <v>8110122587</v>
          </cell>
          <cell r="L67106" t="str">
            <v>DISTRIBUCIONES RIOGRANDE S A S</v>
          </cell>
          <cell r="M67106" t="str">
            <v>Riogrande</v>
          </cell>
        </row>
        <row r="67107">
          <cell r="K67107">
            <v>8110122587</v>
          </cell>
          <cell r="L67107" t="str">
            <v>DISTRIBUCIONES RIOGRANDE S A S</v>
          </cell>
          <cell r="M67107" t="str">
            <v>Riogrande</v>
          </cell>
        </row>
        <row r="67108">
          <cell r="K67108">
            <v>8110122587</v>
          </cell>
          <cell r="L67108" t="str">
            <v>DISTRIBUCIONES RIOGRANDE S A S</v>
          </cell>
          <cell r="M67108" t="str">
            <v>Riogrande</v>
          </cell>
        </row>
        <row r="67109">
          <cell r="K67109">
            <v>8110122587</v>
          </cell>
          <cell r="L67109" t="str">
            <v>DISTRIBUCIONES RIOGRANDE S A S</v>
          </cell>
          <cell r="M67109" t="str">
            <v>Riogrande</v>
          </cell>
        </row>
        <row r="67110">
          <cell r="K67110">
            <v>9002974937</v>
          </cell>
          <cell r="L67110" t="str">
            <v>COMERCIALIZADORA DISTRITODO</v>
          </cell>
          <cell r="M67110" t="str">
            <v>Distritodo</v>
          </cell>
        </row>
        <row r="67111">
          <cell r="K67111">
            <v>9002974937</v>
          </cell>
          <cell r="L67111" t="str">
            <v>COMERCIALIZADORA DISTRITODO</v>
          </cell>
          <cell r="M67111" t="str">
            <v>Distritodo</v>
          </cell>
        </row>
        <row r="67112">
          <cell r="K67112">
            <v>9002974937</v>
          </cell>
          <cell r="L67112" t="str">
            <v>COMERCIALIZADORA DISTRITODO</v>
          </cell>
          <cell r="M67112" t="str">
            <v>Distritodo</v>
          </cell>
        </row>
        <row r="67113">
          <cell r="K67113">
            <v>9002974937</v>
          </cell>
          <cell r="L67113" t="str">
            <v>COMERCIALIZADORA DISTRITODO</v>
          </cell>
          <cell r="M67113" t="str">
            <v>Distritodo</v>
          </cell>
        </row>
        <row r="67114">
          <cell r="K67114">
            <v>9004482352</v>
          </cell>
          <cell r="L67114" t="str">
            <v>DISTRIBUCIONES  BIALCO S.A.S</v>
          </cell>
          <cell r="M67114" t="str">
            <v>Dist. Bialco</v>
          </cell>
        </row>
        <row r="67115">
          <cell r="K67115">
            <v>9004482352</v>
          </cell>
          <cell r="L67115" t="str">
            <v>DISTRIBUCIONES  BIALCO S.A.S</v>
          </cell>
          <cell r="M67115" t="str">
            <v>Dist. Bialco</v>
          </cell>
        </row>
        <row r="67116">
          <cell r="K67116">
            <v>9004482352</v>
          </cell>
          <cell r="L67116" t="str">
            <v>DISTRIBUCIONES  BIALCO S.A.S</v>
          </cell>
          <cell r="M67116" t="str">
            <v>Dist. Bialco</v>
          </cell>
        </row>
        <row r="67117">
          <cell r="K67117">
            <v>9004482352</v>
          </cell>
          <cell r="L67117" t="str">
            <v>DISTRIBUCIONES  BIALCO S.A.S</v>
          </cell>
          <cell r="M67117" t="str">
            <v>Dist. Bialco</v>
          </cell>
        </row>
        <row r="67118">
          <cell r="K67118">
            <v>9004482352</v>
          </cell>
          <cell r="L67118" t="str">
            <v>DISTRIBUCIONES  BIALCO S.A.S</v>
          </cell>
          <cell r="M67118" t="str">
            <v>Dist. Bialco</v>
          </cell>
        </row>
        <row r="67119">
          <cell r="K67119">
            <v>9004472713</v>
          </cell>
          <cell r="L67119" t="str">
            <v>MERCANTIL ZAFIRO S.A.S</v>
          </cell>
          <cell r="M67119" t="str">
            <v>Mercantil Zafiro</v>
          </cell>
        </row>
        <row r="67120">
          <cell r="K67120">
            <v>9004472713</v>
          </cell>
          <cell r="L67120" t="str">
            <v>MERCANTIL ZAFIRO S.A.S</v>
          </cell>
          <cell r="M67120" t="str">
            <v>Mercantil Zafiro</v>
          </cell>
        </row>
        <row r="67121">
          <cell r="K67121">
            <v>9004472713</v>
          </cell>
          <cell r="L67121" t="str">
            <v>MERCANTIL ZAFIRO S.A.S</v>
          </cell>
          <cell r="M67121" t="str">
            <v>Mercantil Zafiro</v>
          </cell>
        </row>
        <row r="67122">
          <cell r="K67122">
            <v>9004472713</v>
          </cell>
          <cell r="L67122" t="str">
            <v>MERCANTIL ZAFIRO S.A.S</v>
          </cell>
          <cell r="M67122" t="str">
            <v>Mercantil Zafiro</v>
          </cell>
        </row>
        <row r="67123">
          <cell r="K67123">
            <v>9004472713</v>
          </cell>
          <cell r="L67123" t="str">
            <v>MERCANTIL ZAFIRO S.A.S</v>
          </cell>
          <cell r="M67123" t="str">
            <v>Mercantil Zafiro</v>
          </cell>
        </row>
        <row r="67124">
          <cell r="K67124">
            <v>9004521801</v>
          </cell>
          <cell r="L67124" t="str">
            <v>A.H.H. DISTRIBUCIONES S.A.S</v>
          </cell>
          <cell r="M67124" t="str">
            <v>A.H.H. Dist.</v>
          </cell>
        </row>
        <row r="67125">
          <cell r="K67125">
            <v>9004521801</v>
          </cell>
          <cell r="L67125" t="str">
            <v>A.H.H. DISTRIBUCIONES S.A.S</v>
          </cell>
          <cell r="M67125" t="str">
            <v>A.H.H. Dist.</v>
          </cell>
        </row>
        <row r="67126">
          <cell r="K67126">
            <v>9004521801</v>
          </cell>
          <cell r="L67126" t="str">
            <v>A.H.H. DISTRIBUCIONES S.A.S</v>
          </cell>
          <cell r="M67126" t="str">
            <v>A.H.H. Dist.</v>
          </cell>
        </row>
        <row r="67127">
          <cell r="K67127">
            <v>9004521801</v>
          </cell>
          <cell r="L67127" t="str">
            <v>A.H.H. DISTRIBUCIONES S.A.S</v>
          </cell>
          <cell r="M67127" t="str">
            <v>A.H.H. Dist.</v>
          </cell>
        </row>
        <row r="67128">
          <cell r="K67128">
            <v>9004521801</v>
          </cell>
          <cell r="L67128" t="str">
            <v>A.H.H. DISTRIBUCIONES S.A.S</v>
          </cell>
          <cell r="M67128" t="str">
            <v>A.H.H. Dist.</v>
          </cell>
        </row>
        <row r="67129">
          <cell r="K67129">
            <v>9004796824</v>
          </cell>
          <cell r="L67129" t="str">
            <v>DISTRIBUCIONES QUINVALLE S.A.S</v>
          </cell>
          <cell r="M67129" t="str">
            <v>Dist. Quinvalle</v>
          </cell>
        </row>
        <row r="67130">
          <cell r="K67130">
            <v>9004796824</v>
          </cell>
          <cell r="L67130" t="str">
            <v>DISTRIBUCIONES QUINVALLE S.A.S</v>
          </cell>
          <cell r="M67130" t="str">
            <v>Dist. Quinvalle</v>
          </cell>
        </row>
        <row r="67131">
          <cell r="K67131">
            <v>9004796824</v>
          </cell>
          <cell r="L67131" t="str">
            <v>DISTRIBUCIONES QUINVALLE S.A.S</v>
          </cell>
          <cell r="M67131" t="str">
            <v>Dist. Quinvalle</v>
          </cell>
        </row>
        <row r="67132">
          <cell r="K67132">
            <v>9004796824</v>
          </cell>
          <cell r="L67132" t="str">
            <v>DISTRIBUCIONES QUINVALLE S.A.S</v>
          </cell>
          <cell r="M67132" t="str">
            <v>Dist. Quinvalle</v>
          </cell>
        </row>
        <row r="67133">
          <cell r="K67133">
            <v>9004796824</v>
          </cell>
          <cell r="L67133" t="str">
            <v>DISTRIBUCIONES QUINVALLE S.A.S</v>
          </cell>
          <cell r="M67133" t="str">
            <v>Dist. Quinvalle</v>
          </cell>
        </row>
        <row r="67134">
          <cell r="K67134">
            <v>9004796824</v>
          </cell>
          <cell r="L67134" t="str">
            <v>DISTRIBUCIONES QUINVALLE S.A.S</v>
          </cell>
          <cell r="M67134" t="str">
            <v>Dist. Quinvalle</v>
          </cell>
        </row>
        <row r="67135">
          <cell r="K67135">
            <v>9004812573</v>
          </cell>
          <cell r="L67135" t="str">
            <v>COMERCIAL YANUBA S.A.S.</v>
          </cell>
          <cell r="M67135" t="str">
            <v>Comercial Yanuba</v>
          </cell>
        </row>
        <row r="67136">
          <cell r="K67136">
            <v>9004812573</v>
          </cell>
          <cell r="L67136" t="str">
            <v>COMERCIAL YANUBA S.A.S.</v>
          </cell>
          <cell r="M67136" t="str">
            <v>Comercial Yanuba</v>
          </cell>
        </row>
        <row r="67137">
          <cell r="K67137">
            <v>9004812573</v>
          </cell>
          <cell r="L67137" t="str">
            <v>COMERCIAL YANUBA S.A.S.</v>
          </cell>
          <cell r="M67137" t="str">
            <v>Comercial Yanuba</v>
          </cell>
        </row>
        <row r="67138">
          <cell r="K67138">
            <v>9004812573</v>
          </cell>
          <cell r="L67138" t="str">
            <v>COMERCIAL YANUBA S.A.S.</v>
          </cell>
          <cell r="M67138" t="str">
            <v>Comercial Yanuba</v>
          </cell>
        </row>
        <row r="67139">
          <cell r="K67139">
            <v>9004812573</v>
          </cell>
          <cell r="L67139" t="str">
            <v>COMERCIAL YANUBA S.A.S.</v>
          </cell>
          <cell r="M67139" t="str">
            <v>Comercial Yanuba</v>
          </cell>
        </row>
        <row r="67140">
          <cell r="K67140">
            <v>9004812573</v>
          </cell>
          <cell r="L67140" t="str">
            <v>COMERCIAL YANUBA S.A.S.</v>
          </cell>
          <cell r="M67140" t="str">
            <v>Comercial Yanuba</v>
          </cell>
        </row>
        <row r="67141">
          <cell r="K67141">
            <v>9004815704</v>
          </cell>
          <cell r="L67141" t="str">
            <v>SANTILLANA DISTRIBUCIONES S.A.S.</v>
          </cell>
          <cell r="M67141" t="str">
            <v>Santillana Dist.</v>
          </cell>
        </row>
        <row r="67142">
          <cell r="K67142">
            <v>9004815704</v>
          </cell>
          <cell r="L67142" t="str">
            <v>SANTILLANA DISTRIBUCIONES S.A.S.</v>
          </cell>
          <cell r="M67142" t="str">
            <v>Santillana Dist.</v>
          </cell>
        </row>
        <row r="67143">
          <cell r="K67143">
            <v>9004815704</v>
          </cell>
          <cell r="L67143" t="str">
            <v>SANTILLANA DISTRIBUCIONES S.A.S.</v>
          </cell>
          <cell r="M67143" t="str">
            <v>Santillana Dist.</v>
          </cell>
        </row>
        <row r="67144">
          <cell r="K67144">
            <v>9004815704</v>
          </cell>
          <cell r="L67144" t="str">
            <v>SANTILLANA DISTRIBUCIONES S.A.S.</v>
          </cell>
          <cell r="M67144" t="str">
            <v>Santillana Dist.</v>
          </cell>
        </row>
        <row r="67145">
          <cell r="K67145">
            <v>9004815704</v>
          </cell>
          <cell r="L67145" t="str">
            <v>SANTILLANA DISTRIBUCIONES S.A.S.</v>
          </cell>
          <cell r="M67145" t="str">
            <v>Santillana Dist.</v>
          </cell>
        </row>
        <row r="67146">
          <cell r="K67146">
            <v>9004815704</v>
          </cell>
          <cell r="L67146" t="str">
            <v>SANTILLANA DISTRIBUCIONES S.A.S.</v>
          </cell>
          <cell r="M67146" t="str">
            <v>Santillana Dist.</v>
          </cell>
        </row>
        <row r="67147">
          <cell r="K67147">
            <v>9004796824</v>
          </cell>
          <cell r="L67147" t="str">
            <v>DISTRIBUCIONES QUINVALLE S.A.S</v>
          </cell>
          <cell r="M67147" t="str">
            <v>Dist. Quinvalle</v>
          </cell>
        </row>
        <row r="67148">
          <cell r="K67148">
            <v>9004796824</v>
          </cell>
          <cell r="L67148" t="str">
            <v>DISTRIBUCIONES QUINVALLE S.A.S</v>
          </cell>
          <cell r="M67148" t="str">
            <v>Dist. Quinvalle</v>
          </cell>
        </row>
        <row r="67149">
          <cell r="K67149">
            <v>9004796824</v>
          </cell>
          <cell r="L67149" t="str">
            <v>DISTRIBUCIONES QUINVALLE S.A.S</v>
          </cell>
          <cell r="M67149" t="str">
            <v>Dist. Quinvalle</v>
          </cell>
        </row>
        <row r="67150">
          <cell r="K67150">
            <v>9004796824</v>
          </cell>
          <cell r="L67150" t="str">
            <v>DISTRIBUCIONES QUINVALLE S.A.S</v>
          </cell>
          <cell r="M67150" t="str">
            <v>Dist. Quinvalle</v>
          </cell>
        </row>
        <row r="67151">
          <cell r="K67151">
            <v>9004796824</v>
          </cell>
          <cell r="L67151" t="str">
            <v>DISTRIBUCIONES QUINVALLE S.A.S</v>
          </cell>
          <cell r="M67151" t="str">
            <v>Dist. Quinvalle</v>
          </cell>
        </row>
        <row r="67152">
          <cell r="K67152">
            <v>9004796824</v>
          </cell>
          <cell r="L67152" t="str">
            <v>DISTRIBUCIONES QUINVALLE S.A.S</v>
          </cell>
          <cell r="M67152" t="str">
            <v>Dist. Quinvalle</v>
          </cell>
        </row>
        <row r="67153">
          <cell r="K67153">
            <v>9004796824</v>
          </cell>
          <cell r="L67153" t="str">
            <v>DISTRIBUCIONES QUINVALLE S.A.S</v>
          </cell>
          <cell r="M67153" t="str">
            <v>Dist. Quinvalle</v>
          </cell>
        </row>
        <row r="67154">
          <cell r="K67154">
            <v>9004796824</v>
          </cell>
          <cell r="L67154" t="str">
            <v>DISTRIBUCIONES QUINVALLE S.A.S</v>
          </cell>
          <cell r="M67154" t="str">
            <v>Dist. Quinvalle</v>
          </cell>
        </row>
        <row r="67155">
          <cell r="K67155">
            <v>9004796824</v>
          </cell>
          <cell r="L67155" t="str">
            <v>DISTRIBUCIONES QUINVALLE S.A.S</v>
          </cell>
          <cell r="M67155" t="str">
            <v>Dist. Quinvalle</v>
          </cell>
        </row>
        <row r="67156">
          <cell r="K67156">
            <v>9004796824</v>
          </cell>
          <cell r="L67156" t="str">
            <v>DISTRIBUCIONES QUINVALLE S.A.S</v>
          </cell>
          <cell r="M67156" t="str">
            <v>Dist. Quinvalle</v>
          </cell>
        </row>
        <row r="67157">
          <cell r="K67157">
            <v>9004796824</v>
          </cell>
          <cell r="L67157" t="str">
            <v>DISTRIBUCIONES QUINVALLE S.A.S</v>
          </cell>
          <cell r="M67157" t="str">
            <v>Dist. Quinvalle</v>
          </cell>
        </row>
        <row r="67158">
          <cell r="K67158">
            <v>9004812573</v>
          </cell>
          <cell r="L67158" t="str">
            <v>COMERCIAL YANUBA S.A.S.</v>
          </cell>
          <cell r="M67158" t="str">
            <v>Comercial Yanuba</v>
          </cell>
        </row>
        <row r="67159">
          <cell r="K67159">
            <v>9004812573</v>
          </cell>
          <cell r="L67159" t="str">
            <v>COMERCIAL YANUBA S.A.S.</v>
          </cell>
          <cell r="M67159" t="str">
            <v>Comercial Yanuba</v>
          </cell>
        </row>
        <row r="67160">
          <cell r="K67160">
            <v>9004812573</v>
          </cell>
          <cell r="L67160" t="str">
            <v>COMERCIAL YANUBA S.A.S.</v>
          </cell>
          <cell r="M67160" t="str">
            <v>Comercial Yanuba</v>
          </cell>
        </row>
        <row r="67161">
          <cell r="K67161">
            <v>9004812573</v>
          </cell>
          <cell r="L67161" t="str">
            <v>COMERCIAL YANUBA S.A.S.</v>
          </cell>
          <cell r="M67161" t="str">
            <v>Comercial Yanuba</v>
          </cell>
        </row>
        <row r="67162">
          <cell r="K67162">
            <v>9004812573</v>
          </cell>
          <cell r="L67162" t="str">
            <v>COMERCIAL YANUBA S.A.S.</v>
          </cell>
          <cell r="M67162" t="str">
            <v>Comercial Yanuba</v>
          </cell>
        </row>
        <row r="67163">
          <cell r="K67163">
            <v>9004812573</v>
          </cell>
          <cell r="L67163" t="str">
            <v>COMERCIAL YANUBA S.A.S.</v>
          </cell>
          <cell r="M67163" t="str">
            <v>Comercial Yanuba</v>
          </cell>
        </row>
        <row r="67164">
          <cell r="K67164">
            <v>9004812573</v>
          </cell>
          <cell r="L67164" t="str">
            <v>COMERCIAL YANUBA S.A.S.</v>
          </cell>
          <cell r="M67164" t="str">
            <v>Comercial Yanuba</v>
          </cell>
        </row>
        <row r="67165">
          <cell r="K67165">
            <v>9004812573</v>
          </cell>
          <cell r="L67165" t="str">
            <v>COMERCIAL YANUBA S.A.S.</v>
          </cell>
          <cell r="M67165" t="str">
            <v>Comercial Yanuba</v>
          </cell>
        </row>
        <row r="67166">
          <cell r="K67166">
            <v>9004812573</v>
          </cell>
          <cell r="L67166" t="str">
            <v>COMERCIAL YANUBA S.A.S.</v>
          </cell>
          <cell r="M67166" t="str">
            <v>Comercial Yanuba</v>
          </cell>
        </row>
        <row r="67167">
          <cell r="K67167">
            <v>9004812573</v>
          </cell>
          <cell r="L67167" t="str">
            <v>COMERCIAL YANUBA S.A.S.</v>
          </cell>
          <cell r="M67167" t="str">
            <v>Comercial Yanuba</v>
          </cell>
        </row>
        <row r="67168">
          <cell r="K67168">
            <v>9004812573</v>
          </cell>
          <cell r="L67168" t="str">
            <v>COMERCIAL YANUBA S.A.S.</v>
          </cell>
          <cell r="M67168" t="str">
            <v>Comercial Yanuba</v>
          </cell>
        </row>
        <row r="67169">
          <cell r="K67169">
            <v>9004812573</v>
          </cell>
          <cell r="L67169" t="str">
            <v>COMERCIAL YANUBA S.A.S.</v>
          </cell>
          <cell r="M67169" t="str">
            <v>Comercial Yanuba</v>
          </cell>
        </row>
        <row r="67170">
          <cell r="K67170">
            <v>9004815704</v>
          </cell>
          <cell r="L67170" t="str">
            <v>SANTILLANA DISTRIBUCIONES S.A.S.</v>
          </cell>
          <cell r="M67170" t="str">
            <v>Santillana Dist.</v>
          </cell>
        </row>
        <row r="67171">
          <cell r="K67171">
            <v>9004815704</v>
          </cell>
          <cell r="L67171" t="str">
            <v>SANTILLANA DISTRIBUCIONES S.A.S.</v>
          </cell>
          <cell r="M67171" t="str">
            <v>Santillana Dist.</v>
          </cell>
        </row>
        <row r="67172">
          <cell r="K67172">
            <v>9004815704</v>
          </cell>
          <cell r="L67172" t="str">
            <v>SANTILLANA DISTRIBUCIONES S.A.S.</v>
          </cell>
          <cell r="M67172" t="str">
            <v>Santillana Dist.</v>
          </cell>
        </row>
        <row r="67173">
          <cell r="K67173">
            <v>9004815704</v>
          </cell>
          <cell r="L67173" t="str">
            <v>SANTILLANA DISTRIBUCIONES S.A.S.</v>
          </cell>
          <cell r="M67173" t="str">
            <v>Santillana Dist.</v>
          </cell>
        </row>
        <row r="67174">
          <cell r="K67174">
            <v>9004815704</v>
          </cell>
          <cell r="L67174" t="str">
            <v>SANTILLANA DISTRIBUCIONES S.A.S.</v>
          </cell>
          <cell r="M67174" t="str">
            <v>Santillana Dist.</v>
          </cell>
        </row>
        <row r="67175">
          <cell r="K67175">
            <v>9004815704</v>
          </cell>
          <cell r="L67175" t="str">
            <v>SANTILLANA DISTRIBUCIONES S.A.S.</v>
          </cell>
          <cell r="M67175" t="str">
            <v>Santillana Dist.</v>
          </cell>
        </row>
        <row r="67176">
          <cell r="K67176">
            <v>9004815704</v>
          </cell>
          <cell r="L67176" t="str">
            <v>SANTILLANA DISTRIBUCIONES S.A.S.</v>
          </cell>
          <cell r="M67176" t="str">
            <v>Santillana Dist.</v>
          </cell>
        </row>
        <row r="67177">
          <cell r="K67177">
            <v>9004815704</v>
          </cell>
          <cell r="L67177" t="str">
            <v>SANTILLANA DISTRIBUCIONES S.A.S.</v>
          </cell>
          <cell r="M67177" t="str">
            <v>Santillana Dist.</v>
          </cell>
        </row>
        <row r="67178">
          <cell r="K67178">
            <v>9004815704</v>
          </cell>
          <cell r="L67178" t="str">
            <v>SANTILLANA DISTRIBUCIONES S.A.S.</v>
          </cell>
          <cell r="M67178" t="str">
            <v>Santillana Dist.</v>
          </cell>
        </row>
        <row r="67179">
          <cell r="K67179">
            <v>9004796824</v>
          </cell>
          <cell r="L67179" t="str">
            <v>DISTRIBUCIONES QUINVALLE S.A.S</v>
          </cell>
          <cell r="M67179" t="str">
            <v>Dist. Quinvalle</v>
          </cell>
        </row>
        <row r="67180">
          <cell r="K67180">
            <v>9004796824</v>
          </cell>
          <cell r="L67180" t="str">
            <v>DISTRIBUCIONES QUINVALLE S.A.S</v>
          </cell>
          <cell r="M67180" t="str">
            <v>Dist. Quinvalle</v>
          </cell>
        </row>
        <row r="67181">
          <cell r="K67181">
            <v>9004796824</v>
          </cell>
          <cell r="L67181" t="str">
            <v>DISTRIBUCIONES QUINVALLE S.A.S</v>
          </cell>
          <cell r="M67181" t="str">
            <v>Dist. Quinvalle</v>
          </cell>
        </row>
        <row r="67182">
          <cell r="K67182">
            <v>9004796824</v>
          </cell>
          <cell r="L67182" t="str">
            <v>DISTRIBUCIONES QUINVALLE S.A.S</v>
          </cell>
          <cell r="M67182" t="str">
            <v>Dist. Quinvalle</v>
          </cell>
        </row>
        <row r="67183">
          <cell r="K67183">
            <v>9004796824</v>
          </cell>
          <cell r="L67183" t="str">
            <v>DISTRIBUCIONES QUINVALLE S.A.S</v>
          </cell>
          <cell r="M67183" t="str">
            <v>Dist. Quinvalle</v>
          </cell>
        </row>
        <row r="67184">
          <cell r="K67184">
            <v>9004796824</v>
          </cell>
          <cell r="L67184" t="str">
            <v>DISTRIBUCIONES QUINVALLE S.A.S</v>
          </cell>
          <cell r="M67184" t="str">
            <v>Dist. Quinvalle</v>
          </cell>
        </row>
        <row r="67185">
          <cell r="K67185">
            <v>9004796824</v>
          </cell>
          <cell r="L67185" t="str">
            <v>DISTRIBUCIONES QUINVALLE S.A.S</v>
          </cell>
          <cell r="M67185" t="str">
            <v>Dist. Quinvalle</v>
          </cell>
        </row>
        <row r="67186">
          <cell r="K67186">
            <v>9004796824</v>
          </cell>
          <cell r="L67186" t="str">
            <v>DISTRIBUCIONES QUINVALLE S.A.S</v>
          </cell>
          <cell r="M67186" t="str">
            <v>Dist. Quinvalle</v>
          </cell>
        </row>
        <row r="67187">
          <cell r="K67187">
            <v>9004796824</v>
          </cell>
          <cell r="L67187" t="str">
            <v>DISTRIBUCIONES QUINVALLE S.A.S</v>
          </cell>
          <cell r="M67187" t="str">
            <v>Dist. Quinvalle</v>
          </cell>
        </row>
        <row r="67188">
          <cell r="K67188">
            <v>9004796824</v>
          </cell>
          <cell r="L67188" t="str">
            <v>DISTRIBUCIONES QUINVALLE S.A.S</v>
          </cell>
          <cell r="M67188" t="str">
            <v>Dist. Quinvalle</v>
          </cell>
        </row>
        <row r="67189">
          <cell r="K67189">
            <v>9004796824</v>
          </cell>
          <cell r="L67189" t="str">
            <v>DISTRIBUCIONES QUINVALLE S.A.S</v>
          </cell>
          <cell r="M67189" t="str">
            <v>Dist. Quinvalle</v>
          </cell>
        </row>
        <row r="67190">
          <cell r="K67190">
            <v>9004796824</v>
          </cell>
          <cell r="L67190" t="str">
            <v>DISTRIBUCIONES QUINVALLE S.A.S</v>
          </cell>
          <cell r="M67190" t="str">
            <v>Dist. Quinvalle</v>
          </cell>
        </row>
        <row r="67191">
          <cell r="K67191">
            <v>9004796824</v>
          </cell>
          <cell r="L67191" t="str">
            <v>DISTRIBUCIONES QUINVALLE S.A.S</v>
          </cell>
          <cell r="M67191" t="str">
            <v>Dist. Quinvalle</v>
          </cell>
        </row>
        <row r="67192">
          <cell r="K67192">
            <v>9004796824</v>
          </cell>
          <cell r="L67192" t="str">
            <v>DISTRIBUCIONES QUINVALLE S.A.S</v>
          </cell>
          <cell r="M67192" t="str">
            <v>Dist. Quinvalle</v>
          </cell>
        </row>
        <row r="67193">
          <cell r="K67193">
            <v>9004796824</v>
          </cell>
          <cell r="L67193" t="str">
            <v>DISTRIBUCIONES QUINVALLE S.A.S</v>
          </cell>
          <cell r="M67193" t="str">
            <v>Dist. Quinvalle</v>
          </cell>
        </row>
        <row r="67194">
          <cell r="K67194">
            <v>9004796824</v>
          </cell>
          <cell r="L67194" t="str">
            <v>DISTRIBUCIONES QUINVALLE S.A.S</v>
          </cell>
          <cell r="M67194" t="str">
            <v>Dist. Quinvalle</v>
          </cell>
        </row>
        <row r="67195">
          <cell r="K67195">
            <v>9004796824</v>
          </cell>
          <cell r="L67195" t="str">
            <v>DISTRIBUCIONES QUINVALLE S.A.S</v>
          </cell>
          <cell r="M67195" t="str">
            <v>Dist. Quinvalle</v>
          </cell>
        </row>
        <row r="67196">
          <cell r="K67196">
            <v>9004796824</v>
          </cell>
          <cell r="L67196" t="str">
            <v>DISTRIBUCIONES QUINVALLE S.A.S</v>
          </cell>
          <cell r="M67196" t="str">
            <v>Dist. Quinvalle</v>
          </cell>
        </row>
        <row r="67197">
          <cell r="K67197">
            <v>9004796824</v>
          </cell>
          <cell r="L67197" t="str">
            <v>DISTRIBUCIONES QUINVALLE S.A.S</v>
          </cell>
          <cell r="M67197" t="str">
            <v>Dist. Quinvalle</v>
          </cell>
        </row>
        <row r="67198">
          <cell r="K67198">
            <v>9004796824</v>
          </cell>
          <cell r="L67198" t="str">
            <v>DISTRIBUCIONES QUINVALLE S.A.S</v>
          </cell>
          <cell r="M67198" t="str">
            <v>Dist. Quinvalle</v>
          </cell>
        </row>
        <row r="67199">
          <cell r="K67199">
            <v>9004796824</v>
          </cell>
          <cell r="L67199" t="str">
            <v>DISTRIBUCIONES QUINVALLE S.A.S</v>
          </cell>
          <cell r="M67199" t="str">
            <v>Dist. Quinvalle</v>
          </cell>
        </row>
        <row r="67200">
          <cell r="K67200">
            <v>9004796824</v>
          </cell>
          <cell r="L67200" t="str">
            <v>DISTRIBUCIONES QUINVALLE S.A.S</v>
          </cell>
          <cell r="M67200" t="str">
            <v>Dist. Quinvalle</v>
          </cell>
        </row>
        <row r="67201">
          <cell r="K67201">
            <v>9004796824</v>
          </cell>
          <cell r="L67201" t="str">
            <v>DISTRIBUCIONES QUINVALLE S.A.S</v>
          </cell>
          <cell r="M67201" t="str">
            <v>Dist. Quinvalle</v>
          </cell>
        </row>
        <row r="67202">
          <cell r="K67202">
            <v>9004796824</v>
          </cell>
          <cell r="L67202" t="str">
            <v>DISTRIBUCIONES QUINVALLE S.A.S</v>
          </cell>
          <cell r="M67202" t="str">
            <v>Dist. Quinvalle</v>
          </cell>
        </row>
        <row r="67203">
          <cell r="K67203">
            <v>9004796824</v>
          </cell>
          <cell r="L67203" t="str">
            <v>DISTRIBUCIONES QUINVALLE S.A.S</v>
          </cell>
          <cell r="M67203" t="str">
            <v>Dist. Quinvalle</v>
          </cell>
        </row>
        <row r="67204">
          <cell r="K67204">
            <v>9004796824</v>
          </cell>
          <cell r="L67204" t="str">
            <v>DISTRIBUCIONES QUINVALLE S.A.S</v>
          </cell>
          <cell r="M67204" t="str">
            <v>Dist. Quinvalle</v>
          </cell>
        </row>
        <row r="67205">
          <cell r="K67205">
            <v>9004796824</v>
          </cell>
          <cell r="L67205" t="str">
            <v>DISTRIBUCIONES QUINVALLE S.A.S</v>
          </cell>
          <cell r="M67205" t="str">
            <v>Dist. Quinvalle</v>
          </cell>
        </row>
        <row r="67206">
          <cell r="K67206">
            <v>9004812573</v>
          </cell>
          <cell r="L67206" t="str">
            <v>COMERCIAL YANUBA S.A.S.</v>
          </cell>
          <cell r="M67206" t="str">
            <v>Comercial Yanuba</v>
          </cell>
        </row>
        <row r="67207">
          <cell r="K67207">
            <v>9004812573</v>
          </cell>
          <cell r="L67207" t="str">
            <v>COMERCIAL YANUBA S.A.S.</v>
          </cell>
          <cell r="M67207" t="str">
            <v>Comercial Yanuba</v>
          </cell>
        </row>
        <row r="67208">
          <cell r="K67208">
            <v>9004812573</v>
          </cell>
          <cell r="L67208" t="str">
            <v>COMERCIAL YANUBA S.A.S.</v>
          </cell>
          <cell r="M67208" t="str">
            <v>Comercial Yanuba</v>
          </cell>
        </row>
        <row r="67209">
          <cell r="K67209">
            <v>9004812573</v>
          </cell>
          <cell r="L67209" t="str">
            <v>COMERCIAL YANUBA S.A.S.</v>
          </cell>
          <cell r="M67209" t="str">
            <v>Comercial Yanuba</v>
          </cell>
        </row>
        <row r="67210">
          <cell r="K67210">
            <v>9004812573</v>
          </cell>
          <cell r="L67210" t="str">
            <v>COMERCIAL YANUBA S.A.S.</v>
          </cell>
          <cell r="M67210" t="str">
            <v>Comercial Yanuba</v>
          </cell>
        </row>
        <row r="67211">
          <cell r="K67211">
            <v>9004812573</v>
          </cell>
          <cell r="L67211" t="str">
            <v>COMERCIAL YANUBA S.A.S.</v>
          </cell>
          <cell r="M67211" t="str">
            <v>Comercial Yanuba</v>
          </cell>
        </row>
        <row r="67212">
          <cell r="K67212">
            <v>9004812573</v>
          </cell>
          <cell r="L67212" t="str">
            <v>COMERCIAL YANUBA S.A.S.</v>
          </cell>
          <cell r="M67212" t="str">
            <v>Comercial Yanuba</v>
          </cell>
        </row>
        <row r="67213">
          <cell r="K67213">
            <v>9004812573</v>
          </cell>
          <cell r="L67213" t="str">
            <v>COMERCIAL YANUBA S.A.S.</v>
          </cell>
          <cell r="M67213" t="str">
            <v>Comercial Yanuba</v>
          </cell>
        </row>
        <row r="67214">
          <cell r="K67214">
            <v>9004812573</v>
          </cell>
          <cell r="L67214" t="str">
            <v>COMERCIAL YANUBA S.A.S.</v>
          </cell>
          <cell r="M67214" t="str">
            <v>Comercial Yanuba</v>
          </cell>
        </row>
        <row r="67215">
          <cell r="K67215">
            <v>9004812573</v>
          </cell>
          <cell r="L67215" t="str">
            <v>COMERCIAL YANUBA S.A.S.</v>
          </cell>
          <cell r="M67215" t="str">
            <v>Comercial Yanuba</v>
          </cell>
        </row>
        <row r="67216">
          <cell r="K67216">
            <v>9004812573</v>
          </cell>
          <cell r="L67216" t="str">
            <v>COMERCIAL YANUBA S.A.S.</v>
          </cell>
          <cell r="M67216" t="str">
            <v>Comercial Yanuba</v>
          </cell>
        </row>
        <row r="67217">
          <cell r="K67217">
            <v>9004812573</v>
          </cell>
          <cell r="L67217" t="str">
            <v>COMERCIAL YANUBA S.A.S.</v>
          </cell>
          <cell r="M67217" t="str">
            <v>Comercial Yanuba</v>
          </cell>
        </row>
        <row r="67218">
          <cell r="K67218">
            <v>9004812573</v>
          </cell>
          <cell r="L67218" t="str">
            <v>COMERCIAL YANUBA S.A.S.</v>
          </cell>
          <cell r="M67218" t="str">
            <v>Comercial Yanuba</v>
          </cell>
        </row>
        <row r="67219">
          <cell r="K67219">
            <v>9004812573</v>
          </cell>
          <cell r="L67219" t="str">
            <v>COMERCIAL YANUBA S.A.S.</v>
          </cell>
          <cell r="M67219" t="str">
            <v>Comercial Yanuba</v>
          </cell>
        </row>
        <row r="67220">
          <cell r="K67220">
            <v>9004812573</v>
          </cell>
          <cell r="L67220" t="str">
            <v>COMERCIAL YANUBA S.A.S.</v>
          </cell>
          <cell r="M67220" t="str">
            <v>Comercial Yanuba</v>
          </cell>
        </row>
        <row r="67221">
          <cell r="K67221">
            <v>9004812573</v>
          </cell>
          <cell r="L67221" t="str">
            <v>COMERCIAL YANUBA S.A.S.</v>
          </cell>
          <cell r="M67221" t="str">
            <v>Comercial Yanuba</v>
          </cell>
        </row>
        <row r="67222">
          <cell r="K67222">
            <v>9004812573</v>
          </cell>
          <cell r="L67222" t="str">
            <v>COMERCIAL YANUBA S.A.S.</v>
          </cell>
          <cell r="M67222" t="str">
            <v>Comercial Yanuba</v>
          </cell>
        </row>
        <row r="67223">
          <cell r="K67223">
            <v>9004812573</v>
          </cell>
          <cell r="L67223" t="str">
            <v>COMERCIAL YANUBA S.A.S.</v>
          </cell>
          <cell r="M67223" t="str">
            <v>Comercial Yanuba</v>
          </cell>
        </row>
        <row r="67224">
          <cell r="K67224">
            <v>9004812573</v>
          </cell>
          <cell r="L67224" t="str">
            <v>COMERCIAL YANUBA S.A.S.</v>
          </cell>
          <cell r="M67224" t="str">
            <v>Comercial Yanuba</v>
          </cell>
        </row>
        <row r="67225">
          <cell r="K67225">
            <v>9004812573</v>
          </cell>
          <cell r="L67225" t="str">
            <v>COMERCIAL YANUBA S.A.S.</v>
          </cell>
          <cell r="M67225" t="str">
            <v>Comercial Yanuba</v>
          </cell>
        </row>
        <row r="67226">
          <cell r="K67226">
            <v>9004812573</v>
          </cell>
          <cell r="L67226" t="str">
            <v>COMERCIAL YANUBA S.A.S.</v>
          </cell>
          <cell r="M67226" t="str">
            <v>Comercial Yanuba</v>
          </cell>
        </row>
        <row r="67227">
          <cell r="K67227">
            <v>9004812573</v>
          </cell>
          <cell r="L67227" t="str">
            <v>COMERCIAL YANUBA S.A.S.</v>
          </cell>
          <cell r="M67227" t="str">
            <v>Comercial Yanuba</v>
          </cell>
        </row>
        <row r="67228">
          <cell r="K67228">
            <v>9004812573</v>
          </cell>
          <cell r="L67228" t="str">
            <v>COMERCIAL YANUBA S.A.S.</v>
          </cell>
          <cell r="M67228" t="str">
            <v>Comercial Yanuba</v>
          </cell>
        </row>
        <row r="67229">
          <cell r="K67229">
            <v>9004812573</v>
          </cell>
          <cell r="L67229" t="str">
            <v>COMERCIAL YANUBA S.A.S.</v>
          </cell>
          <cell r="M67229" t="str">
            <v>Comercial Yanuba</v>
          </cell>
        </row>
        <row r="67230">
          <cell r="K67230">
            <v>9004812573</v>
          </cell>
          <cell r="L67230" t="str">
            <v>COMERCIAL YANUBA S.A.S.</v>
          </cell>
          <cell r="M67230" t="str">
            <v>Comercial Yanuba</v>
          </cell>
        </row>
        <row r="67231">
          <cell r="K67231">
            <v>9004812573</v>
          </cell>
          <cell r="L67231" t="str">
            <v>COMERCIAL YANUBA S.A.S.</v>
          </cell>
          <cell r="M67231" t="str">
            <v>Comercial Yanuba</v>
          </cell>
        </row>
        <row r="67232">
          <cell r="K67232">
            <v>9004812573</v>
          </cell>
          <cell r="L67232" t="str">
            <v>COMERCIAL YANUBA S.A.S.</v>
          </cell>
          <cell r="M67232" t="str">
            <v>Comercial Yanuba</v>
          </cell>
        </row>
        <row r="67233">
          <cell r="K67233">
            <v>9004812573</v>
          </cell>
          <cell r="L67233" t="str">
            <v>COMERCIAL YANUBA S.A.S.</v>
          </cell>
          <cell r="M67233" t="str">
            <v>Comercial Yanuba</v>
          </cell>
        </row>
        <row r="67234">
          <cell r="K67234">
            <v>9004815704</v>
          </cell>
          <cell r="L67234" t="str">
            <v>SANTILLANA DISTRIBUCIONES S.A.S.</v>
          </cell>
          <cell r="M67234" t="str">
            <v>Santillana Dist.</v>
          </cell>
        </row>
        <row r="67235">
          <cell r="K67235">
            <v>9004815704</v>
          </cell>
          <cell r="L67235" t="str">
            <v>SANTILLANA DISTRIBUCIONES S.A.S.</v>
          </cell>
          <cell r="M67235" t="str">
            <v>Santillana Dist.</v>
          </cell>
        </row>
        <row r="67236">
          <cell r="K67236">
            <v>9004815704</v>
          </cell>
          <cell r="L67236" t="str">
            <v>SANTILLANA DISTRIBUCIONES S.A.S.</v>
          </cell>
          <cell r="M67236" t="str">
            <v>Santillana Dist.</v>
          </cell>
        </row>
        <row r="67237">
          <cell r="K67237">
            <v>9004815704</v>
          </cell>
          <cell r="L67237" t="str">
            <v>SANTILLANA DISTRIBUCIONES S.A.S.</v>
          </cell>
          <cell r="M67237" t="str">
            <v>Santillana Dist.</v>
          </cell>
        </row>
        <row r="67238">
          <cell r="K67238">
            <v>9004815704</v>
          </cell>
          <cell r="L67238" t="str">
            <v>SANTILLANA DISTRIBUCIONES S.A.S.</v>
          </cell>
          <cell r="M67238" t="str">
            <v>Santillana Dist.</v>
          </cell>
        </row>
        <row r="67239">
          <cell r="K67239">
            <v>9004815704</v>
          </cell>
          <cell r="L67239" t="str">
            <v>SANTILLANA DISTRIBUCIONES S.A.S.</v>
          </cell>
          <cell r="M67239" t="str">
            <v>Santillana Dist.</v>
          </cell>
        </row>
        <row r="67240">
          <cell r="K67240">
            <v>9004815704</v>
          </cell>
          <cell r="L67240" t="str">
            <v>SANTILLANA DISTRIBUCIONES S.A.S.</v>
          </cell>
          <cell r="M67240" t="str">
            <v>Santillana Dist.</v>
          </cell>
        </row>
        <row r="67241">
          <cell r="K67241">
            <v>9004815704</v>
          </cell>
          <cell r="L67241" t="str">
            <v>SANTILLANA DISTRIBUCIONES S.A.S.</v>
          </cell>
          <cell r="M67241" t="str">
            <v>Santillana Dist.</v>
          </cell>
        </row>
        <row r="67242">
          <cell r="K67242">
            <v>9004815704</v>
          </cell>
          <cell r="L67242" t="str">
            <v>SANTILLANA DISTRIBUCIONES S.A.S.</v>
          </cell>
          <cell r="M67242" t="str">
            <v>Santillana Dist.</v>
          </cell>
        </row>
        <row r="67243">
          <cell r="K67243">
            <v>9004815704</v>
          </cell>
          <cell r="L67243" t="str">
            <v>SANTILLANA DISTRIBUCIONES S.A.S.</v>
          </cell>
          <cell r="M67243" t="str">
            <v>Santillana Dist.</v>
          </cell>
        </row>
        <row r="67244">
          <cell r="K67244">
            <v>9004815704</v>
          </cell>
          <cell r="L67244" t="str">
            <v>SANTILLANA DISTRIBUCIONES S.A.S.</v>
          </cell>
          <cell r="M67244" t="str">
            <v>Santillana Dist.</v>
          </cell>
        </row>
        <row r="67245">
          <cell r="K67245">
            <v>9004815704</v>
          </cell>
          <cell r="L67245" t="str">
            <v>SANTILLANA DISTRIBUCIONES S.A.S.</v>
          </cell>
          <cell r="M67245" t="str">
            <v>Santillana Dist.</v>
          </cell>
        </row>
        <row r="67246">
          <cell r="K67246">
            <v>9004815704</v>
          </cell>
          <cell r="L67246" t="str">
            <v>SANTILLANA DISTRIBUCIONES S.A.S.</v>
          </cell>
          <cell r="M67246" t="str">
            <v>Santillana Dist.</v>
          </cell>
        </row>
        <row r="67247">
          <cell r="K67247">
            <v>9004815704</v>
          </cell>
          <cell r="L67247" t="str">
            <v>SANTILLANA DISTRIBUCIONES S.A.S.</v>
          </cell>
          <cell r="M67247" t="str">
            <v>Santillana Dist.</v>
          </cell>
        </row>
        <row r="67248">
          <cell r="K67248">
            <v>9004815704</v>
          </cell>
          <cell r="L67248" t="str">
            <v>SANTILLANA DISTRIBUCIONES S.A.S.</v>
          </cell>
          <cell r="M67248" t="str">
            <v>Santillana Dist.</v>
          </cell>
        </row>
        <row r="67249">
          <cell r="K67249">
            <v>9004815704</v>
          </cell>
          <cell r="L67249" t="str">
            <v>SANTILLANA DISTRIBUCIONES S.A.S.</v>
          </cell>
          <cell r="M67249" t="str">
            <v>Santillana Dist.</v>
          </cell>
        </row>
        <row r="67250">
          <cell r="K67250">
            <v>9004815704</v>
          </cell>
          <cell r="L67250" t="str">
            <v>SANTILLANA DISTRIBUCIONES S.A.S.</v>
          </cell>
          <cell r="M67250" t="str">
            <v>Santillana Dist.</v>
          </cell>
        </row>
        <row r="67251">
          <cell r="K67251">
            <v>9004815704</v>
          </cell>
          <cell r="L67251" t="str">
            <v>SANTILLANA DISTRIBUCIONES S.A.S.</v>
          </cell>
          <cell r="M67251" t="str">
            <v>Santillana Dist.</v>
          </cell>
        </row>
        <row r="67252">
          <cell r="K67252">
            <v>9004815704</v>
          </cell>
          <cell r="L67252" t="str">
            <v>SANTILLANA DISTRIBUCIONES S.A.S.</v>
          </cell>
          <cell r="M67252" t="str">
            <v>Santillana Dist.</v>
          </cell>
        </row>
        <row r="67253">
          <cell r="K67253">
            <v>9004815704</v>
          </cell>
          <cell r="L67253" t="str">
            <v>SANTILLANA DISTRIBUCIONES S.A.S.</v>
          </cell>
          <cell r="M67253" t="str">
            <v>Santillana Dist.</v>
          </cell>
        </row>
        <row r="67254">
          <cell r="K67254">
            <v>9004815704</v>
          </cell>
          <cell r="L67254" t="str">
            <v>SANTILLANA DISTRIBUCIONES S.A.S.</v>
          </cell>
          <cell r="M67254" t="str">
            <v>Santillana Dist.</v>
          </cell>
        </row>
        <row r="67255">
          <cell r="K67255">
            <v>9004815704</v>
          </cell>
          <cell r="L67255" t="str">
            <v>SANTILLANA DISTRIBUCIONES S.A.S.</v>
          </cell>
          <cell r="M67255" t="str">
            <v>Santillana Dist.</v>
          </cell>
        </row>
        <row r="67256">
          <cell r="K67256">
            <v>9004815704</v>
          </cell>
          <cell r="L67256" t="str">
            <v>SANTILLANA DISTRIBUCIONES S.A.S.</v>
          </cell>
          <cell r="M67256" t="str">
            <v>Santillana Dist.</v>
          </cell>
        </row>
        <row r="67257">
          <cell r="K67257">
            <v>9004815704</v>
          </cell>
          <cell r="L67257" t="str">
            <v>SANTILLANA DISTRIBUCIONES S.A.S.</v>
          </cell>
          <cell r="M67257" t="str">
            <v>Santillana Dist.</v>
          </cell>
        </row>
        <row r="67258">
          <cell r="K67258">
            <v>9004815704</v>
          </cell>
          <cell r="L67258" t="str">
            <v>SANTILLANA DISTRIBUCIONES S.A.S.</v>
          </cell>
          <cell r="M67258" t="str">
            <v>Santillana Dist.</v>
          </cell>
        </row>
        <row r="67259">
          <cell r="K67259">
            <v>9004815704</v>
          </cell>
          <cell r="L67259" t="str">
            <v>SANTILLANA DISTRIBUCIONES S.A.S.</v>
          </cell>
          <cell r="M67259" t="str">
            <v>Santillana Dist.</v>
          </cell>
        </row>
        <row r="67260">
          <cell r="K67260">
            <v>9004815704</v>
          </cell>
          <cell r="L67260" t="str">
            <v>SANTILLANA DISTRIBUCIONES S.A.S.</v>
          </cell>
          <cell r="M67260" t="str">
            <v>Santillana Dist.</v>
          </cell>
        </row>
        <row r="67261">
          <cell r="K67261">
            <v>9004815704</v>
          </cell>
          <cell r="L67261" t="str">
            <v>SANTILLANA DISTRIBUCIONES S.A.S.</v>
          </cell>
          <cell r="M67261" t="str">
            <v>Santillana Dist.</v>
          </cell>
        </row>
        <row r="67262">
          <cell r="K67262">
            <v>9004796824</v>
          </cell>
          <cell r="L67262" t="str">
            <v>DISTRIBUCIONES QUINVALLE S.A.S</v>
          </cell>
          <cell r="M67262" t="str">
            <v>Dist. Quinvalle</v>
          </cell>
        </row>
        <row r="67263">
          <cell r="K67263">
            <v>9004812573</v>
          </cell>
          <cell r="L67263" t="str">
            <v>COMERCIAL YANUBA S.A.S.</v>
          </cell>
          <cell r="M67263" t="str">
            <v>Comercial Yanuba</v>
          </cell>
        </row>
        <row r="67264">
          <cell r="K67264">
            <v>9004815704</v>
          </cell>
          <cell r="L67264" t="str">
            <v>SANTILLANA DISTRIBUCIONES S.A.S.</v>
          </cell>
          <cell r="M67264" t="str">
            <v>Santillana Dist.</v>
          </cell>
        </row>
        <row r="67265">
          <cell r="K67265">
            <v>9004796824</v>
          </cell>
          <cell r="L67265" t="str">
            <v>DISTRIBUCIONES QUINVALLE S.A.S</v>
          </cell>
          <cell r="M67265" t="str">
            <v>Dist. Quinvalle</v>
          </cell>
        </row>
        <row r="67266">
          <cell r="K67266">
            <v>9004796824</v>
          </cell>
          <cell r="L67266" t="str">
            <v>DISTRIBUCIONES QUINVALLE S.A.S</v>
          </cell>
          <cell r="M67266" t="str">
            <v>Dist. Quinvalle</v>
          </cell>
        </row>
        <row r="67267">
          <cell r="K67267">
            <v>9004796824</v>
          </cell>
          <cell r="L67267" t="str">
            <v>DISTRIBUCIONES QUINVALLE S.A.S</v>
          </cell>
          <cell r="M67267" t="str">
            <v>Dist. Quinvalle</v>
          </cell>
        </row>
        <row r="67268">
          <cell r="K67268">
            <v>9004796824</v>
          </cell>
          <cell r="L67268" t="str">
            <v>DISTRIBUCIONES QUINVALLE S.A.S</v>
          </cell>
          <cell r="M67268" t="str">
            <v>Dist. Quinvalle</v>
          </cell>
        </row>
        <row r="67269">
          <cell r="K67269">
            <v>9004796824</v>
          </cell>
          <cell r="L67269" t="str">
            <v>DISTRIBUCIONES QUINVALLE S.A.S</v>
          </cell>
          <cell r="M67269" t="str">
            <v>Dist. Quinvalle</v>
          </cell>
        </row>
        <row r="67270">
          <cell r="K67270">
            <v>9004796824</v>
          </cell>
          <cell r="L67270" t="str">
            <v>DISTRIBUCIONES QUINVALLE S.A.S</v>
          </cell>
          <cell r="M67270" t="str">
            <v>Dist. Quinvalle</v>
          </cell>
        </row>
        <row r="67271">
          <cell r="K67271">
            <v>9004796824</v>
          </cell>
          <cell r="L67271" t="str">
            <v>DISTRIBUCIONES QUINVALLE S.A.S</v>
          </cell>
          <cell r="M67271" t="str">
            <v>Dist. Quinvalle</v>
          </cell>
        </row>
        <row r="67272">
          <cell r="K67272">
            <v>9004796824</v>
          </cell>
          <cell r="L67272" t="str">
            <v>DISTRIBUCIONES QUINVALLE S.A.S</v>
          </cell>
          <cell r="M67272" t="str">
            <v>Dist. Quinvalle</v>
          </cell>
        </row>
        <row r="67273">
          <cell r="K67273">
            <v>9004796824</v>
          </cell>
          <cell r="L67273" t="str">
            <v>DISTRIBUCIONES QUINVALLE S.A.S</v>
          </cell>
          <cell r="M67273" t="str">
            <v>Dist. Quinvalle</v>
          </cell>
        </row>
        <row r="67274">
          <cell r="K67274">
            <v>9004796824</v>
          </cell>
          <cell r="L67274" t="str">
            <v>DISTRIBUCIONES QUINVALLE S.A.S</v>
          </cell>
          <cell r="M67274" t="str">
            <v>Dist. Quinvalle</v>
          </cell>
        </row>
        <row r="67275">
          <cell r="K67275">
            <v>9004796824</v>
          </cell>
          <cell r="L67275" t="str">
            <v>DISTRIBUCIONES QUINVALLE S.A.S</v>
          </cell>
          <cell r="M67275" t="str">
            <v>Dist. Quinvalle</v>
          </cell>
        </row>
        <row r="67276">
          <cell r="K67276">
            <v>9004796824</v>
          </cell>
          <cell r="L67276" t="str">
            <v>DISTRIBUCIONES QUINVALLE S.A.S</v>
          </cell>
          <cell r="M67276" t="str">
            <v>Dist. Quinvalle</v>
          </cell>
        </row>
        <row r="67277">
          <cell r="K67277">
            <v>9004812573</v>
          </cell>
          <cell r="L67277" t="str">
            <v>COMERCIAL YANUBA S.A.S.</v>
          </cell>
          <cell r="M67277" t="str">
            <v>Comercial Yanuba</v>
          </cell>
        </row>
        <row r="67278">
          <cell r="K67278">
            <v>9004812573</v>
          </cell>
          <cell r="L67278" t="str">
            <v>COMERCIAL YANUBA S.A.S.</v>
          </cell>
          <cell r="M67278" t="str">
            <v>Comercial Yanuba</v>
          </cell>
        </row>
        <row r="67279">
          <cell r="K67279">
            <v>9004812573</v>
          </cell>
          <cell r="L67279" t="str">
            <v>COMERCIAL YANUBA S.A.S.</v>
          </cell>
          <cell r="M67279" t="str">
            <v>Comercial Yanuba</v>
          </cell>
        </row>
        <row r="67280">
          <cell r="K67280">
            <v>9004812573</v>
          </cell>
          <cell r="L67280" t="str">
            <v>COMERCIAL YANUBA S.A.S.</v>
          </cell>
          <cell r="M67280" t="str">
            <v>Comercial Yanuba</v>
          </cell>
        </row>
        <row r="67281">
          <cell r="K67281">
            <v>9004812573</v>
          </cell>
          <cell r="L67281" t="str">
            <v>COMERCIAL YANUBA S.A.S.</v>
          </cell>
          <cell r="M67281" t="str">
            <v>Comercial Yanuba</v>
          </cell>
        </row>
        <row r="67282">
          <cell r="K67282">
            <v>9004812573</v>
          </cell>
          <cell r="L67282" t="str">
            <v>COMERCIAL YANUBA S.A.S.</v>
          </cell>
          <cell r="M67282" t="str">
            <v>Comercial Yanuba</v>
          </cell>
        </row>
        <row r="67283">
          <cell r="K67283">
            <v>9004812573</v>
          </cell>
          <cell r="L67283" t="str">
            <v>COMERCIAL YANUBA S.A.S.</v>
          </cell>
          <cell r="M67283" t="str">
            <v>Comercial Yanuba</v>
          </cell>
        </row>
        <row r="67284">
          <cell r="K67284">
            <v>9004812573</v>
          </cell>
          <cell r="L67284" t="str">
            <v>COMERCIAL YANUBA S.A.S.</v>
          </cell>
          <cell r="M67284" t="str">
            <v>Comercial Yanuba</v>
          </cell>
        </row>
        <row r="67285">
          <cell r="K67285">
            <v>9004812573</v>
          </cell>
          <cell r="L67285" t="str">
            <v>COMERCIAL YANUBA S.A.S.</v>
          </cell>
          <cell r="M67285" t="str">
            <v>Comercial Yanuba</v>
          </cell>
        </row>
        <row r="67286">
          <cell r="K67286">
            <v>9004812573</v>
          </cell>
          <cell r="L67286" t="str">
            <v>COMERCIAL YANUBA S.A.S.</v>
          </cell>
          <cell r="M67286" t="str">
            <v>Comercial Yanuba</v>
          </cell>
        </row>
        <row r="67287">
          <cell r="K67287">
            <v>9004812573</v>
          </cell>
          <cell r="L67287" t="str">
            <v>COMERCIAL YANUBA S.A.S.</v>
          </cell>
          <cell r="M67287" t="str">
            <v>Comercial Yanuba</v>
          </cell>
        </row>
        <row r="67288">
          <cell r="K67288">
            <v>9004812573</v>
          </cell>
          <cell r="L67288" t="str">
            <v>COMERCIAL YANUBA S.A.S.</v>
          </cell>
          <cell r="M67288" t="str">
            <v>Comercial Yanuba</v>
          </cell>
        </row>
        <row r="67289">
          <cell r="K67289">
            <v>9004815704</v>
          </cell>
          <cell r="L67289" t="str">
            <v>SANTILLANA DISTRIBUCIONES S.A.S.</v>
          </cell>
          <cell r="M67289" t="str">
            <v>Santillana Dist.</v>
          </cell>
        </row>
        <row r="67290">
          <cell r="K67290">
            <v>9004815704</v>
          </cell>
          <cell r="L67290" t="str">
            <v>SANTILLANA DISTRIBUCIONES S.A.S.</v>
          </cell>
          <cell r="M67290" t="str">
            <v>Santillana Dist.</v>
          </cell>
        </row>
        <row r="67291">
          <cell r="K67291">
            <v>9004815704</v>
          </cell>
          <cell r="L67291" t="str">
            <v>SANTILLANA DISTRIBUCIONES S.A.S.</v>
          </cell>
          <cell r="M67291" t="str">
            <v>Santillana Dist.</v>
          </cell>
        </row>
        <row r="67292">
          <cell r="K67292">
            <v>9004815704</v>
          </cell>
          <cell r="L67292" t="str">
            <v>SANTILLANA DISTRIBUCIONES S.A.S.</v>
          </cell>
          <cell r="M67292" t="str">
            <v>Santillana Dist.</v>
          </cell>
        </row>
        <row r="67293">
          <cell r="K67293">
            <v>9004815704</v>
          </cell>
          <cell r="L67293" t="str">
            <v>SANTILLANA DISTRIBUCIONES S.A.S.</v>
          </cell>
          <cell r="M67293" t="str">
            <v>Santillana Dist.</v>
          </cell>
        </row>
        <row r="67294">
          <cell r="K67294">
            <v>9004815704</v>
          </cell>
          <cell r="L67294" t="str">
            <v>SANTILLANA DISTRIBUCIONES S.A.S.</v>
          </cell>
          <cell r="M67294" t="str">
            <v>Santillana Dist.</v>
          </cell>
        </row>
        <row r="67295">
          <cell r="K67295">
            <v>9004815704</v>
          </cell>
          <cell r="L67295" t="str">
            <v>SANTILLANA DISTRIBUCIONES S.A.S.</v>
          </cell>
          <cell r="M67295" t="str">
            <v>Santillana Dist.</v>
          </cell>
        </row>
        <row r="67296">
          <cell r="K67296">
            <v>9004815704</v>
          </cell>
          <cell r="L67296" t="str">
            <v>SANTILLANA DISTRIBUCIONES S.A.S.</v>
          </cell>
          <cell r="M67296" t="str">
            <v>Santillana Dist.</v>
          </cell>
        </row>
        <row r="67297">
          <cell r="K67297">
            <v>9004815704</v>
          </cell>
          <cell r="L67297" t="str">
            <v>SANTILLANA DISTRIBUCIONES S.A.S.</v>
          </cell>
          <cell r="M67297" t="str">
            <v>Santillana Dist.</v>
          </cell>
        </row>
        <row r="67298">
          <cell r="K67298">
            <v>9004815704</v>
          </cell>
          <cell r="L67298" t="str">
            <v>SANTILLANA DISTRIBUCIONES S.A.S.</v>
          </cell>
          <cell r="M67298" t="str">
            <v>Santillana Dist.</v>
          </cell>
        </row>
        <row r="67299">
          <cell r="K67299">
            <v>9004815704</v>
          </cell>
          <cell r="L67299" t="str">
            <v>SANTILLANA DISTRIBUCIONES S.A.S.</v>
          </cell>
          <cell r="M67299" t="str">
            <v>Santillana Dist.</v>
          </cell>
        </row>
        <row r="67300">
          <cell r="K67300">
            <v>9004796824</v>
          </cell>
          <cell r="L67300" t="str">
            <v>DISTRIBUCIONES QUINVALLE S.A.S</v>
          </cell>
          <cell r="M67300" t="str">
            <v>Dist. Quinvalle</v>
          </cell>
        </row>
        <row r="67301">
          <cell r="K67301">
            <v>9004796824</v>
          </cell>
          <cell r="L67301" t="str">
            <v>DISTRIBUCIONES QUINVALLE S.A.S</v>
          </cell>
          <cell r="M67301" t="str">
            <v>Dist. Quinvalle</v>
          </cell>
        </row>
        <row r="67302">
          <cell r="K67302">
            <v>9004796824</v>
          </cell>
          <cell r="L67302" t="str">
            <v>DISTRIBUCIONES QUINVALLE S.A.S</v>
          </cell>
          <cell r="M67302" t="str">
            <v>Dist. Quinvalle</v>
          </cell>
        </row>
        <row r="67303">
          <cell r="K67303">
            <v>9004796824</v>
          </cell>
          <cell r="L67303" t="str">
            <v>DISTRIBUCIONES QUINVALLE S.A.S</v>
          </cell>
          <cell r="M67303" t="str">
            <v>Dist. Quinvalle</v>
          </cell>
        </row>
        <row r="67304">
          <cell r="K67304">
            <v>9004796824</v>
          </cell>
          <cell r="L67304" t="str">
            <v>DISTRIBUCIONES QUINVALLE S.A.S</v>
          </cell>
          <cell r="M67304" t="str">
            <v>Dist. Quinvalle</v>
          </cell>
        </row>
        <row r="67305">
          <cell r="K67305">
            <v>9004796824</v>
          </cell>
          <cell r="L67305" t="str">
            <v>DISTRIBUCIONES QUINVALLE S.A.S</v>
          </cell>
          <cell r="M67305" t="str">
            <v>Dist. Quinvalle</v>
          </cell>
        </row>
        <row r="67306">
          <cell r="K67306">
            <v>9004812573</v>
          </cell>
          <cell r="L67306" t="str">
            <v>COMERCIAL YANUBA S.A.S.</v>
          </cell>
          <cell r="M67306" t="str">
            <v>Comercial Yanuba</v>
          </cell>
        </row>
        <row r="67307">
          <cell r="K67307">
            <v>9004812573</v>
          </cell>
          <cell r="L67307" t="str">
            <v>COMERCIAL YANUBA S.A.S.</v>
          </cell>
          <cell r="M67307" t="str">
            <v>Comercial Yanuba</v>
          </cell>
        </row>
        <row r="67308">
          <cell r="K67308">
            <v>9004812573</v>
          </cell>
          <cell r="L67308" t="str">
            <v>COMERCIAL YANUBA S.A.S.</v>
          </cell>
          <cell r="M67308" t="str">
            <v>Comercial Yanuba</v>
          </cell>
        </row>
        <row r="67309">
          <cell r="K67309">
            <v>9004812573</v>
          </cell>
          <cell r="L67309" t="str">
            <v>COMERCIAL YANUBA S.A.S.</v>
          </cell>
          <cell r="M67309" t="str">
            <v>Comercial Yanuba</v>
          </cell>
        </row>
        <row r="67310">
          <cell r="K67310">
            <v>9004812573</v>
          </cell>
          <cell r="L67310" t="str">
            <v>COMERCIAL YANUBA S.A.S.</v>
          </cell>
          <cell r="M67310" t="str">
            <v>Comercial Yanuba</v>
          </cell>
        </row>
        <row r="67311">
          <cell r="K67311">
            <v>9004812573</v>
          </cell>
          <cell r="L67311" t="str">
            <v>COMERCIAL YANUBA S.A.S.</v>
          </cell>
          <cell r="M67311" t="str">
            <v>Comercial Yanuba</v>
          </cell>
        </row>
        <row r="67312">
          <cell r="K67312">
            <v>9004815704</v>
          </cell>
          <cell r="L67312" t="str">
            <v>SANTILLANA DISTRIBUCIONES S.A.S.</v>
          </cell>
          <cell r="M67312" t="str">
            <v>Santillana Dist.</v>
          </cell>
        </row>
        <row r="67313">
          <cell r="K67313">
            <v>9004815704</v>
          </cell>
          <cell r="L67313" t="str">
            <v>SANTILLANA DISTRIBUCIONES S.A.S.</v>
          </cell>
          <cell r="M67313" t="str">
            <v>Santillana Dist.</v>
          </cell>
        </row>
        <row r="67314">
          <cell r="K67314">
            <v>9004815704</v>
          </cell>
          <cell r="L67314" t="str">
            <v>SANTILLANA DISTRIBUCIONES S.A.S.</v>
          </cell>
          <cell r="M67314" t="str">
            <v>Santillana Dist.</v>
          </cell>
        </row>
        <row r="67315">
          <cell r="K67315">
            <v>9004815704</v>
          </cell>
          <cell r="L67315" t="str">
            <v>SANTILLANA DISTRIBUCIONES S.A.S.</v>
          </cell>
          <cell r="M67315" t="str">
            <v>Santillana Dist.</v>
          </cell>
        </row>
        <row r="67316">
          <cell r="K67316">
            <v>9004815704</v>
          </cell>
          <cell r="L67316" t="str">
            <v>SANTILLANA DISTRIBUCIONES S.A.S.</v>
          </cell>
          <cell r="M67316" t="str">
            <v>Santillana Dist.</v>
          </cell>
        </row>
        <row r="67317">
          <cell r="K67317" t="str">
            <v>9001487815</v>
          </cell>
          <cell r="L67317" t="str">
            <v>COLMART DISTRIBUCIONES S.A.S</v>
          </cell>
          <cell r="M67317" t="str">
            <v>Colmart Dist.</v>
          </cell>
        </row>
        <row r="67318">
          <cell r="K67318" t="str">
            <v>9001487815</v>
          </cell>
          <cell r="L67318" t="str">
            <v>COLMART DISTRIBUCIONES S.A.S</v>
          </cell>
          <cell r="M67318" t="str">
            <v>Colmart Dist.</v>
          </cell>
        </row>
        <row r="67319">
          <cell r="K67319" t="str">
            <v>9001487815</v>
          </cell>
          <cell r="L67319" t="str">
            <v>COLMART DISTRIBUCIONES S.A.S</v>
          </cell>
          <cell r="M67319" t="str">
            <v>Colmart Dist.</v>
          </cell>
        </row>
        <row r="67320">
          <cell r="K67320" t="str">
            <v>9001487815</v>
          </cell>
          <cell r="L67320" t="str">
            <v>COLMART DISTRIBUCIONES S.A.S</v>
          </cell>
          <cell r="M67320" t="str">
            <v>Colmart Dist.</v>
          </cell>
        </row>
        <row r="67321">
          <cell r="K67321" t="str">
            <v>9001487815</v>
          </cell>
          <cell r="L67321" t="str">
            <v>COLMART DISTRIBUCIONES S.A.S</v>
          </cell>
          <cell r="M67321" t="str">
            <v>Colmart Dist.</v>
          </cell>
        </row>
        <row r="67322">
          <cell r="K67322" t="str">
            <v>9001487815</v>
          </cell>
          <cell r="L67322" t="str">
            <v>COLMART DISTRIBUCIONES S.A.S</v>
          </cell>
          <cell r="M67322" t="str">
            <v>Colmart Dist.</v>
          </cell>
        </row>
        <row r="67323">
          <cell r="K67323" t="str">
            <v>9001487815</v>
          </cell>
          <cell r="L67323" t="str">
            <v>COLMART DISTRIBUCIONES S.A.S</v>
          </cell>
          <cell r="M67323" t="str">
            <v>Colmart Dist.</v>
          </cell>
        </row>
        <row r="67324">
          <cell r="K67324" t="str">
            <v>9001638429</v>
          </cell>
          <cell r="L67324" t="str">
            <v>COMER CRUZ S.A.S</v>
          </cell>
          <cell r="M67324" t="str">
            <v>Comer Cruz</v>
          </cell>
        </row>
        <row r="67325">
          <cell r="K67325" t="str">
            <v>9001638429</v>
          </cell>
          <cell r="L67325" t="str">
            <v>COMER CRUZ S.A.S</v>
          </cell>
          <cell r="M67325" t="str">
            <v>Comer Cruz</v>
          </cell>
        </row>
        <row r="67326">
          <cell r="K67326" t="str">
            <v>9001638429</v>
          </cell>
          <cell r="L67326" t="str">
            <v>COMER CRUZ S.A.S</v>
          </cell>
          <cell r="M67326" t="str">
            <v>Comer Cruz</v>
          </cell>
        </row>
        <row r="67327">
          <cell r="K67327" t="str">
            <v>9001638429</v>
          </cell>
          <cell r="L67327" t="str">
            <v>COMER CRUZ S.A.S</v>
          </cell>
          <cell r="M67327" t="str">
            <v>Comer Cruz</v>
          </cell>
        </row>
        <row r="67328">
          <cell r="K67328" t="str">
            <v>9001638429</v>
          </cell>
          <cell r="L67328" t="str">
            <v>COMER CRUZ S.A.S</v>
          </cell>
          <cell r="M67328" t="str">
            <v>Comer Cruz</v>
          </cell>
        </row>
        <row r="67329">
          <cell r="K67329" t="str">
            <v>9001638429</v>
          </cell>
          <cell r="L67329" t="str">
            <v>COMER CRUZ S.A.S</v>
          </cell>
          <cell r="M67329" t="str">
            <v>Comer Cruz</v>
          </cell>
        </row>
        <row r="67330">
          <cell r="K67330" t="str">
            <v>9002160146</v>
          </cell>
          <cell r="L67330" t="str">
            <v>DISTRIBUIDORA MAXGOL S.A.S.</v>
          </cell>
          <cell r="M67330" t="str">
            <v>Dist. Maxgol</v>
          </cell>
        </row>
        <row r="67331">
          <cell r="K67331" t="str">
            <v>9002160146</v>
          </cell>
          <cell r="L67331" t="str">
            <v>DISTRIBUIDORA MAXGOL S.A.S.</v>
          </cell>
          <cell r="M67331" t="str">
            <v>Dist. Maxgol</v>
          </cell>
        </row>
        <row r="67332">
          <cell r="K67332" t="str">
            <v>9002160146</v>
          </cell>
          <cell r="L67332" t="str">
            <v>DISTRIBUIDORA MAXGOL S.A.S.</v>
          </cell>
          <cell r="M67332" t="str">
            <v>Dist. Maxgol</v>
          </cell>
        </row>
        <row r="67333">
          <cell r="K67333" t="str">
            <v>9002160146</v>
          </cell>
          <cell r="L67333" t="str">
            <v>DISTRIBUIDORA MAXGOL S.A.S.</v>
          </cell>
          <cell r="M67333" t="str">
            <v>Dist. Maxgol</v>
          </cell>
        </row>
        <row r="67334">
          <cell r="K67334" t="str">
            <v>9002160146</v>
          </cell>
          <cell r="L67334" t="str">
            <v>DISTRIBUIDORA MAXGOL S.A.S.</v>
          </cell>
          <cell r="M67334" t="str">
            <v>Dist. Maxgol</v>
          </cell>
        </row>
        <row r="67335">
          <cell r="K67335" t="str">
            <v>9002160146</v>
          </cell>
          <cell r="L67335" t="str">
            <v>DISTRIBUIDORA MAXGOL S.A.S.</v>
          </cell>
          <cell r="M67335" t="str">
            <v>Dist. Maxgol</v>
          </cell>
        </row>
        <row r="67336">
          <cell r="K67336" t="str">
            <v>9001155698</v>
          </cell>
          <cell r="L67336" t="str">
            <v>DISMARKING S.A.S</v>
          </cell>
          <cell r="M67336" t="str">
            <v>Dismarking</v>
          </cell>
        </row>
        <row r="67337">
          <cell r="K67337" t="str">
            <v>9001155698</v>
          </cell>
          <cell r="L67337" t="str">
            <v>DISMARKING S.A.S</v>
          </cell>
          <cell r="M67337" t="str">
            <v>Dismarking</v>
          </cell>
        </row>
        <row r="67338">
          <cell r="K67338" t="str">
            <v>9001155698</v>
          </cell>
          <cell r="L67338" t="str">
            <v>DISMARKING S.A.S</v>
          </cell>
          <cell r="M67338" t="str">
            <v>Dismarking</v>
          </cell>
        </row>
        <row r="67339">
          <cell r="K67339" t="str">
            <v>9001155698</v>
          </cell>
          <cell r="L67339" t="str">
            <v>DISMARKING S.A.S</v>
          </cell>
          <cell r="M67339" t="str">
            <v>Dismarking</v>
          </cell>
        </row>
        <row r="67340">
          <cell r="K67340" t="str">
            <v>9001155698</v>
          </cell>
          <cell r="L67340" t="str">
            <v>DISMARKING S.A.S</v>
          </cell>
          <cell r="M67340" t="str">
            <v>Dismarking</v>
          </cell>
        </row>
        <row r="67341">
          <cell r="K67341" t="str">
            <v>9001155698</v>
          </cell>
          <cell r="L67341" t="str">
            <v>DISMARKING S.A.S</v>
          </cell>
          <cell r="M67341" t="str">
            <v>Dismarking</v>
          </cell>
        </row>
        <row r="67342">
          <cell r="K67342" t="str">
            <v>9001155698</v>
          </cell>
          <cell r="L67342" t="str">
            <v>DISMARKING S.A.S</v>
          </cell>
          <cell r="M67342" t="str">
            <v>Dismarking</v>
          </cell>
        </row>
        <row r="67343">
          <cell r="K67343" t="str">
            <v>9004190320</v>
          </cell>
          <cell r="L67343" t="str">
            <v>SUMARC TAT S.A.S</v>
          </cell>
          <cell r="M67343" t="str">
            <v>Sumarc TAT</v>
          </cell>
        </row>
        <row r="67344">
          <cell r="K67344" t="str">
            <v>9004190320</v>
          </cell>
          <cell r="L67344" t="str">
            <v>SUMARC TAT S.A.S</v>
          </cell>
          <cell r="M67344" t="str">
            <v>Sumarc TAT</v>
          </cell>
        </row>
        <row r="67345">
          <cell r="K67345" t="str">
            <v>9004190320</v>
          </cell>
          <cell r="L67345" t="str">
            <v>SUMARC TAT S.A.S</v>
          </cell>
          <cell r="M67345" t="str">
            <v>Sumarc TAT</v>
          </cell>
        </row>
        <row r="67346">
          <cell r="K67346" t="str">
            <v>9004190320</v>
          </cell>
          <cell r="L67346" t="str">
            <v>SUMARC TAT S.A.S</v>
          </cell>
          <cell r="M67346" t="str">
            <v>Sumarc TAT</v>
          </cell>
        </row>
        <row r="67347">
          <cell r="K67347" t="str">
            <v>9004190320</v>
          </cell>
          <cell r="L67347" t="str">
            <v>SUMARC TAT S.A.S</v>
          </cell>
          <cell r="M67347" t="str">
            <v>Sumarc TAT</v>
          </cell>
        </row>
        <row r="67348">
          <cell r="K67348" t="str">
            <v>9004190320</v>
          </cell>
          <cell r="L67348" t="str">
            <v>SUMARC TAT S.A.S</v>
          </cell>
          <cell r="M67348" t="str">
            <v>Sumarc TAT</v>
          </cell>
        </row>
        <row r="67349">
          <cell r="K67349" t="str">
            <v>9004190320</v>
          </cell>
          <cell r="L67349" t="str">
            <v>SUMARC TAT S.A.S</v>
          </cell>
          <cell r="M67349" t="str">
            <v>Sumarc TAT</v>
          </cell>
        </row>
        <row r="67350">
          <cell r="K67350" t="str">
            <v>9004155989</v>
          </cell>
          <cell r="L67350" t="str">
            <v>TAT SERVICE S.A.S</v>
          </cell>
          <cell r="M67350" t="str">
            <v>TAT Service</v>
          </cell>
        </row>
        <row r="67351">
          <cell r="K67351" t="str">
            <v>9004155989</v>
          </cell>
          <cell r="L67351" t="str">
            <v>TAT SERVICE S.A.S</v>
          </cell>
          <cell r="M67351" t="str">
            <v>TAT Service</v>
          </cell>
        </row>
        <row r="67352">
          <cell r="K67352" t="str">
            <v>9004155989</v>
          </cell>
          <cell r="L67352" t="str">
            <v>TAT SERVICE S.A.S</v>
          </cell>
          <cell r="M67352" t="str">
            <v>TAT Service</v>
          </cell>
        </row>
        <row r="67353">
          <cell r="K67353" t="str">
            <v>9004155989</v>
          </cell>
          <cell r="L67353" t="str">
            <v>TAT SERVICE S.A.S</v>
          </cell>
          <cell r="M67353" t="str">
            <v>TAT Service</v>
          </cell>
        </row>
        <row r="67354">
          <cell r="K67354" t="str">
            <v>9004155989</v>
          </cell>
          <cell r="L67354" t="str">
            <v>TAT SERVICE S.A.S</v>
          </cell>
          <cell r="M67354" t="str">
            <v>TAT Service</v>
          </cell>
        </row>
        <row r="67355">
          <cell r="K67355" t="str">
            <v>9004155989</v>
          </cell>
          <cell r="L67355" t="str">
            <v>TAT SERVICE S.A.S</v>
          </cell>
          <cell r="M67355" t="str">
            <v>TAT Service</v>
          </cell>
        </row>
        <row r="67356">
          <cell r="K67356" t="str">
            <v>9004155989</v>
          </cell>
          <cell r="L67356" t="str">
            <v>TAT SERVICE S.A.S</v>
          </cell>
          <cell r="M67356" t="str">
            <v>TAT Service</v>
          </cell>
        </row>
        <row r="67357">
          <cell r="K67357" t="str">
            <v>9004155989</v>
          </cell>
          <cell r="L67357" t="str">
            <v>TAT SERVICE S.A.S</v>
          </cell>
          <cell r="M67357" t="str">
            <v>TAT Service</v>
          </cell>
        </row>
        <row r="67358">
          <cell r="K67358" t="str">
            <v>9004177139</v>
          </cell>
          <cell r="L67358" t="str">
            <v>J&amp;D DISTRIBUCIONES</v>
          </cell>
          <cell r="M67358" t="str">
            <v>J&amp;D Dist.</v>
          </cell>
        </row>
        <row r="67359">
          <cell r="K67359" t="str">
            <v>9004177139</v>
          </cell>
          <cell r="L67359" t="str">
            <v>J&amp;D DISTRIBUCIONES</v>
          </cell>
          <cell r="M67359" t="str">
            <v>J&amp;D Dist.</v>
          </cell>
        </row>
        <row r="67360">
          <cell r="K67360" t="str">
            <v>9004177139</v>
          </cell>
          <cell r="L67360" t="str">
            <v>J&amp;D DISTRIBUCIONES</v>
          </cell>
          <cell r="M67360" t="str">
            <v>J&amp;D Dist.</v>
          </cell>
        </row>
        <row r="67361">
          <cell r="K67361" t="str">
            <v>9004177139</v>
          </cell>
          <cell r="L67361" t="str">
            <v>J&amp;D DISTRIBUCIONES</v>
          </cell>
          <cell r="M67361" t="str">
            <v>J&amp;D Dist.</v>
          </cell>
        </row>
        <row r="67362">
          <cell r="K67362" t="str">
            <v>9004177139</v>
          </cell>
          <cell r="L67362" t="str">
            <v>J&amp;D DISTRIBUCIONES</v>
          </cell>
          <cell r="M67362" t="str">
            <v>J&amp;D Dist.</v>
          </cell>
        </row>
        <row r="67363">
          <cell r="K67363" t="str">
            <v>9004177139</v>
          </cell>
          <cell r="L67363" t="str">
            <v>J&amp;D DISTRIBUCIONES</v>
          </cell>
          <cell r="M67363" t="str">
            <v>J&amp;D Dist.</v>
          </cell>
        </row>
        <row r="67364">
          <cell r="K67364" t="str">
            <v>9004188647</v>
          </cell>
          <cell r="L67364" t="str">
            <v>MEGALIDER COLOMBIA S.A.S</v>
          </cell>
          <cell r="M67364" t="str">
            <v>Megalider Colombia</v>
          </cell>
        </row>
        <row r="67365">
          <cell r="K67365" t="str">
            <v>9004188647</v>
          </cell>
          <cell r="L67365" t="str">
            <v>MEGALIDER COLOMBIA S.A.S</v>
          </cell>
          <cell r="M67365" t="str">
            <v>Megalider Colombia</v>
          </cell>
        </row>
        <row r="67366">
          <cell r="K67366" t="str">
            <v>9004188647</v>
          </cell>
          <cell r="L67366" t="str">
            <v>MEGALIDER COLOMBIA S.A.S</v>
          </cell>
          <cell r="M67366" t="str">
            <v>Megalider Colombia</v>
          </cell>
        </row>
        <row r="67367">
          <cell r="K67367" t="str">
            <v>9004188647</v>
          </cell>
          <cell r="L67367" t="str">
            <v>MEGALIDER COLOMBIA S.A.S</v>
          </cell>
          <cell r="M67367" t="str">
            <v>Megalider Colombia</v>
          </cell>
        </row>
        <row r="67368">
          <cell r="K67368" t="str">
            <v>9004188647</v>
          </cell>
          <cell r="L67368" t="str">
            <v>MEGALIDER COLOMBIA S.A.S</v>
          </cell>
          <cell r="M67368" t="str">
            <v>Megalider Colombia</v>
          </cell>
        </row>
        <row r="67369">
          <cell r="K67369" t="str">
            <v>9004188647</v>
          </cell>
          <cell r="L67369" t="str">
            <v>MEGALIDER COLOMBIA S.A.S</v>
          </cell>
          <cell r="M67369" t="str">
            <v>Megalider Colombia</v>
          </cell>
        </row>
        <row r="67370">
          <cell r="K67370" t="str">
            <v>9004191651</v>
          </cell>
          <cell r="L67370" t="str">
            <v>FRANCO MONROY CARLOS JULIO S.A.S</v>
          </cell>
          <cell r="M67370" t="str">
            <v>Franco Monroy Carlos</v>
          </cell>
        </row>
        <row r="67371">
          <cell r="K67371" t="str">
            <v>9004191651</v>
          </cell>
          <cell r="L67371" t="str">
            <v>FRANCO MONROY CARLOS JULIO S.A.S</v>
          </cell>
          <cell r="M67371" t="str">
            <v>Franco Monroy Carlos</v>
          </cell>
        </row>
        <row r="67372">
          <cell r="K67372" t="str">
            <v>9004191651</v>
          </cell>
          <cell r="L67372" t="str">
            <v>FRANCO MONROY CARLOS JULIO S.A.S</v>
          </cell>
          <cell r="M67372" t="str">
            <v>Franco Monroy Carlos</v>
          </cell>
        </row>
        <row r="67373">
          <cell r="K67373" t="str">
            <v>9004191651</v>
          </cell>
          <cell r="L67373" t="str">
            <v>FRANCO MONROY CARLOS JULIO S.A.S</v>
          </cell>
          <cell r="M67373" t="str">
            <v>Franco Monroy Carlos</v>
          </cell>
        </row>
        <row r="67374">
          <cell r="K67374" t="str">
            <v>9004191651</v>
          </cell>
          <cell r="L67374" t="str">
            <v>FRANCO MONROY CARLOS JULIO S.A.S</v>
          </cell>
          <cell r="M67374" t="str">
            <v>Franco Monroy Carlos</v>
          </cell>
        </row>
        <row r="67375">
          <cell r="K67375" t="str">
            <v>9004191651</v>
          </cell>
          <cell r="L67375" t="str">
            <v>FRANCO MONROY CARLOS JULIO S.A.S</v>
          </cell>
          <cell r="M67375" t="str">
            <v>Franco Monroy Carlos</v>
          </cell>
        </row>
        <row r="67376">
          <cell r="K67376" t="str">
            <v>9004191651</v>
          </cell>
          <cell r="L67376" t="str">
            <v>FRANCO MONROY CARLOS JULIO S.A.S</v>
          </cell>
          <cell r="M67376" t="str">
            <v>Franco Monroy Carlos</v>
          </cell>
        </row>
        <row r="67377">
          <cell r="K67377" t="str">
            <v>9004191651</v>
          </cell>
          <cell r="L67377" t="str">
            <v>FRANCO MONROY CARLOS JULIO S.A.S</v>
          </cell>
          <cell r="M67377" t="str">
            <v>Franco Monroy Carlos</v>
          </cell>
        </row>
        <row r="67378">
          <cell r="K67378" t="str">
            <v>9004192373</v>
          </cell>
          <cell r="L67378" t="str">
            <v>COMERCHOC S.A.S</v>
          </cell>
          <cell r="M67378" t="str">
            <v>Comerchoc</v>
          </cell>
        </row>
        <row r="67379">
          <cell r="K67379" t="str">
            <v>9004192373</v>
          </cell>
          <cell r="L67379" t="str">
            <v>COMERCHOC S.A.S</v>
          </cell>
          <cell r="M67379" t="str">
            <v>Comerchoc</v>
          </cell>
        </row>
        <row r="67380">
          <cell r="K67380" t="str">
            <v>9004192373</v>
          </cell>
          <cell r="L67380" t="str">
            <v>COMERCHOC S.A.S</v>
          </cell>
          <cell r="M67380" t="str">
            <v>Comerchoc</v>
          </cell>
        </row>
        <row r="67381">
          <cell r="K67381" t="str">
            <v>9004192373</v>
          </cell>
          <cell r="L67381" t="str">
            <v>COMERCHOC S.A.S</v>
          </cell>
          <cell r="M67381" t="str">
            <v>Comerchoc</v>
          </cell>
        </row>
        <row r="67382">
          <cell r="K67382" t="str">
            <v>9004192373</v>
          </cell>
          <cell r="L67382" t="str">
            <v>COMERCHOC S.A.S</v>
          </cell>
          <cell r="M67382" t="str">
            <v>Comerchoc</v>
          </cell>
        </row>
        <row r="67383">
          <cell r="K67383" t="str">
            <v>9004192373</v>
          </cell>
          <cell r="L67383" t="str">
            <v>COMERCHOC S.A.S</v>
          </cell>
          <cell r="M67383" t="str">
            <v>Comerchoc</v>
          </cell>
        </row>
        <row r="67384">
          <cell r="K67384" t="str">
            <v>9004192373</v>
          </cell>
          <cell r="L67384" t="str">
            <v>COMERCHOC S.A.S</v>
          </cell>
          <cell r="M67384" t="str">
            <v>Comerchoc</v>
          </cell>
        </row>
        <row r="67385">
          <cell r="K67385" t="str">
            <v>9004178081</v>
          </cell>
          <cell r="L67385" t="str">
            <v>DISTRIBUCIONES SANTIAGO DE TUNJA</v>
          </cell>
          <cell r="M67385" t="str">
            <v>D. Santiago De Tunja</v>
          </cell>
        </row>
        <row r="67386">
          <cell r="K67386" t="str">
            <v>9004178081</v>
          </cell>
          <cell r="L67386" t="str">
            <v>DISTRIBUCIONES SANTIAGO DE TUNJA</v>
          </cell>
          <cell r="M67386" t="str">
            <v>D. Santiago De Tunja</v>
          </cell>
        </row>
        <row r="67387">
          <cell r="K67387" t="str">
            <v>9004178081</v>
          </cell>
          <cell r="L67387" t="str">
            <v>DISTRIBUCIONES SANTIAGO DE TUNJA</v>
          </cell>
          <cell r="M67387" t="str">
            <v>D. Santiago De Tunja</v>
          </cell>
        </row>
        <row r="67388">
          <cell r="K67388" t="str">
            <v>9004178081</v>
          </cell>
          <cell r="L67388" t="str">
            <v>DISTRIBUCIONES SANTIAGO DE TUNJA</v>
          </cell>
          <cell r="M67388" t="str">
            <v>D. Santiago De Tunja</v>
          </cell>
        </row>
        <row r="67389">
          <cell r="K67389" t="str">
            <v>9004178081</v>
          </cell>
          <cell r="L67389" t="str">
            <v>DISTRIBUCIONES SANTIAGO DE TUNJA</v>
          </cell>
          <cell r="M67389" t="str">
            <v>D. Santiago De Tunja</v>
          </cell>
        </row>
        <row r="67390">
          <cell r="K67390" t="str">
            <v>9004178081</v>
          </cell>
          <cell r="L67390" t="str">
            <v>DISTRIBUCIONES SANTIAGO DE TUNJA</v>
          </cell>
          <cell r="M67390" t="str">
            <v>D. Santiago De Tunja</v>
          </cell>
        </row>
        <row r="67391">
          <cell r="K67391" t="str">
            <v>9004178081</v>
          </cell>
          <cell r="L67391" t="str">
            <v>DISTRIBUCIONES SANTIAGO DE TUNJA</v>
          </cell>
          <cell r="M67391" t="str">
            <v>D. Santiago De Tunja</v>
          </cell>
        </row>
        <row r="67392">
          <cell r="K67392" t="str">
            <v>8300464990</v>
          </cell>
          <cell r="L67392" t="str">
            <v>DISTRIBUCIONES CVAS S.A.S</v>
          </cell>
          <cell r="M67392" t="str">
            <v>Dist. Cvas</v>
          </cell>
        </row>
        <row r="67393">
          <cell r="K67393" t="str">
            <v>8300464990</v>
          </cell>
          <cell r="L67393" t="str">
            <v>DISTRIBUCIONES CVAS S.A.S</v>
          </cell>
          <cell r="M67393" t="str">
            <v>Dist. Cvas</v>
          </cell>
        </row>
        <row r="67394">
          <cell r="K67394" t="str">
            <v>8300464990</v>
          </cell>
          <cell r="L67394" t="str">
            <v>DISTRIBUCIONES CVAS S.A.S</v>
          </cell>
          <cell r="M67394" t="str">
            <v>Dist. Cvas</v>
          </cell>
        </row>
        <row r="67395">
          <cell r="K67395" t="str">
            <v>8300464990</v>
          </cell>
          <cell r="L67395" t="str">
            <v>DISTRIBUCIONES CVAS S.A.S</v>
          </cell>
          <cell r="M67395" t="str">
            <v>Dist. Cvas</v>
          </cell>
        </row>
        <row r="67396">
          <cell r="K67396" t="str">
            <v>8300464990</v>
          </cell>
          <cell r="L67396" t="str">
            <v>DISTRIBUCIONES CVAS S.A.S</v>
          </cell>
          <cell r="M67396" t="str">
            <v>Dist. Cvas</v>
          </cell>
        </row>
        <row r="67397">
          <cell r="K67397" t="str">
            <v>8300464990</v>
          </cell>
          <cell r="L67397" t="str">
            <v>DISTRIBUCIONES CVAS S.A.S</v>
          </cell>
          <cell r="M67397" t="str">
            <v>Dist. Cvas</v>
          </cell>
        </row>
        <row r="67398">
          <cell r="K67398" t="str">
            <v>8300464990</v>
          </cell>
          <cell r="L67398" t="str">
            <v>DISTRIBUCIONES CVAS S.A.S</v>
          </cell>
          <cell r="M67398" t="str">
            <v>Dist. Cvas</v>
          </cell>
        </row>
        <row r="67399">
          <cell r="K67399" t="str">
            <v>9004159641</v>
          </cell>
          <cell r="L67399" t="str">
            <v>COMERCIALIZADORA LIDERALIADOS S.A.S</v>
          </cell>
          <cell r="M67399" t="str">
            <v>Com. Lider Aliados</v>
          </cell>
        </row>
        <row r="67400">
          <cell r="K67400" t="str">
            <v>9004159641</v>
          </cell>
          <cell r="L67400" t="str">
            <v>COMERCIALIZADORA LIDERALIADOS S.A.S</v>
          </cell>
          <cell r="M67400" t="str">
            <v>Com. Lider Aliados</v>
          </cell>
        </row>
        <row r="67401">
          <cell r="K67401" t="str">
            <v>9004159641</v>
          </cell>
          <cell r="L67401" t="str">
            <v>COMERCIALIZADORA LIDERALIADOS S.A.S</v>
          </cell>
          <cell r="M67401" t="str">
            <v>Com. Lider Aliados</v>
          </cell>
        </row>
        <row r="67402">
          <cell r="K67402" t="str">
            <v>9004159641</v>
          </cell>
          <cell r="L67402" t="str">
            <v>COMERCIALIZADORA LIDERALIADOS S.A.S</v>
          </cell>
          <cell r="M67402" t="str">
            <v>Com. Lider Aliados</v>
          </cell>
        </row>
        <row r="67403">
          <cell r="K67403" t="str">
            <v>9004159641</v>
          </cell>
          <cell r="L67403" t="str">
            <v>COMERCIALIZADORA LIDERALIADOS S.A.S</v>
          </cell>
          <cell r="M67403" t="str">
            <v>Com. Lider Aliados</v>
          </cell>
        </row>
        <row r="67404">
          <cell r="K67404" t="str">
            <v>9004159641</v>
          </cell>
          <cell r="L67404" t="str">
            <v>COMERCIALIZADORA LIDERALIADOS S.A.S</v>
          </cell>
          <cell r="M67404" t="str">
            <v>Com. Lider Aliados</v>
          </cell>
        </row>
        <row r="67405">
          <cell r="K67405" t="str">
            <v>9004159641</v>
          </cell>
          <cell r="L67405" t="str">
            <v>COMERCIALIZADORA LIDERALIADOS S.A.S</v>
          </cell>
          <cell r="M67405" t="str">
            <v>Com. Lider Aliados</v>
          </cell>
        </row>
        <row r="67406">
          <cell r="K67406" t="str">
            <v>9004159641</v>
          </cell>
          <cell r="L67406" t="str">
            <v>COMERCIALIZADORA LIDERALIADOS S.A.S</v>
          </cell>
          <cell r="M67406" t="str">
            <v>Com. Lider Aliados</v>
          </cell>
        </row>
        <row r="67407">
          <cell r="K67407" t="str">
            <v>9004208881</v>
          </cell>
          <cell r="L67407" t="str">
            <v>DISTRIMARCAS AGENTE COMERCIAL S.A.S</v>
          </cell>
          <cell r="M67407" t="str">
            <v>Distrimarcas AC</v>
          </cell>
        </row>
        <row r="67408">
          <cell r="K67408" t="str">
            <v>9004208881</v>
          </cell>
          <cell r="L67408" t="str">
            <v>DISTRIMARCAS AGENTE COMERCIAL S.A.S</v>
          </cell>
          <cell r="M67408" t="str">
            <v>Distrimarcas AC</v>
          </cell>
        </row>
        <row r="67409">
          <cell r="K67409" t="str">
            <v>9004208881</v>
          </cell>
          <cell r="L67409" t="str">
            <v>DISTRIMARCAS AGENTE COMERCIAL S.A.S</v>
          </cell>
          <cell r="M67409" t="str">
            <v>Distrimarcas AC</v>
          </cell>
        </row>
        <row r="67410">
          <cell r="K67410" t="str">
            <v>9004208881</v>
          </cell>
          <cell r="L67410" t="str">
            <v>DISTRIMARCAS AGENTE COMERCIAL S.A.S</v>
          </cell>
          <cell r="M67410" t="str">
            <v>Distrimarcas AC</v>
          </cell>
        </row>
        <row r="67411">
          <cell r="K67411" t="str">
            <v>9004208881</v>
          </cell>
          <cell r="L67411" t="str">
            <v>DISTRIMARCAS AGENTE COMERCIAL S.A.S</v>
          </cell>
          <cell r="M67411" t="str">
            <v>Distrimarcas AC</v>
          </cell>
        </row>
        <row r="67412">
          <cell r="K67412" t="str">
            <v>9004208881</v>
          </cell>
          <cell r="L67412" t="str">
            <v>DISTRIMARCAS AGENTE COMERCIAL S.A.S</v>
          </cell>
          <cell r="M67412" t="str">
            <v>Distrimarcas AC</v>
          </cell>
        </row>
        <row r="67413">
          <cell r="K67413" t="str">
            <v>9004208881</v>
          </cell>
          <cell r="L67413" t="str">
            <v>DISTRIMARCAS AGENTE COMERCIAL S.A.S</v>
          </cell>
          <cell r="M67413" t="str">
            <v>Distrimarcas AC</v>
          </cell>
        </row>
        <row r="67414">
          <cell r="K67414" t="str">
            <v>9004207036</v>
          </cell>
          <cell r="L67414" t="str">
            <v>COMERCIALIZADORA LESMES S.A.S</v>
          </cell>
          <cell r="M67414" t="str">
            <v>Com. Lesmes</v>
          </cell>
        </row>
        <row r="67415">
          <cell r="K67415" t="str">
            <v>9004207036</v>
          </cell>
          <cell r="L67415" t="str">
            <v>COMERCIALIZADORA LESMES S.A.S</v>
          </cell>
          <cell r="M67415" t="str">
            <v>Com. Lesmes</v>
          </cell>
        </row>
        <row r="67416">
          <cell r="K67416" t="str">
            <v>9004207036</v>
          </cell>
          <cell r="L67416" t="str">
            <v>COMERCIALIZADORA LESMES S.A.S</v>
          </cell>
          <cell r="M67416" t="str">
            <v>Com. Lesmes</v>
          </cell>
        </row>
        <row r="67417">
          <cell r="K67417" t="str">
            <v>9004207036</v>
          </cell>
          <cell r="L67417" t="str">
            <v>COMERCIALIZADORA LESMES S.A.S</v>
          </cell>
          <cell r="M67417" t="str">
            <v>Com. Lesmes</v>
          </cell>
        </row>
        <row r="67418">
          <cell r="K67418" t="str">
            <v>9004207036</v>
          </cell>
          <cell r="L67418" t="str">
            <v>COMERCIALIZADORA LESMES S.A.S</v>
          </cell>
          <cell r="M67418" t="str">
            <v>Com. Lesmes</v>
          </cell>
        </row>
        <row r="67419">
          <cell r="K67419" t="str">
            <v>9004207036</v>
          </cell>
          <cell r="L67419" t="str">
            <v>COMERCIALIZADORA LESMES S.A.S</v>
          </cell>
          <cell r="M67419" t="str">
            <v>Com. Lesmes</v>
          </cell>
        </row>
        <row r="67420">
          <cell r="K67420" t="str">
            <v>9004207036</v>
          </cell>
          <cell r="L67420" t="str">
            <v>COMERCIALIZADORA LESMES S.A.S</v>
          </cell>
          <cell r="M67420" t="str">
            <v>Com. Lesmes</v>
          </cell>
        </row>
        <row r="67421">
          <cell r="K67421" t="str">
            <v>9004207036</v>
          </cell>
          <cell r="L67421" t="str">
            <v>COMERCIALIZADORA LESMES S.A.S</v>
          </cell>
          <cell r="M67421" t="str">
            <v>Com. Lesmes</v>
          </cell>
        </row>
        <row r="67422">
          <cell r="K67422" t="str">
            <v>9001638429</v>
          </cell>
          <cell r="L67422" t="str">
            <v>COMER CRUZ S.A.S</v>
          </cell>
          <cell r="M67422" t="str">
            <v>Comer Cruz</v>
          </cell>
        </row>
        <row r="67423">
          <cell r="K67423" t="str">
            <v>9001638429</v>
          </cell>
          <cell r="L67423" t="str">
            <v>COMER CRUZ S.A.S</v>
          </cell>
          <cell r="M67423" t="str">
            <v>Comer Cruz</v>
          </cell>
        </row>
        <row r="67424">
          <cell r="K67424" t="str">
            <v>9001638429</v>
          </cell>
          <cell r="L67424" t="str">
            <v>COMER CRUZ S.A.S</v>
          </cell>
          <cell r="M67424" t="str">
            <v>Comer Cruz</v>
          </cell>
        </row>
        <row r="67425">
          <cell r="K67425" t="str">
            <v>9001638429</v>
          </cell>
          <cell r="L67425" t="str">
            <v>COMER CRUZ S.A.S</v>
          </cell>
          <cell r="M67425" t="str">
            <v>Comer Cruz</v>
          </cell>
        </row>
        <row r="67426">
          <cell r="K67426" t="str">
            <v>9001638429</v>
          </cell>
          <cell r="L67426" t="str">
            <v>COMER CRUZ S.A.S</v>
          </cell>
          <cell r="M67426" t="str">
            <v>Comer Cruz</v>
          </cell>
        </row>
        <row r="67427">
          <cell r="K67427" t="str">
            <v>9001638429</v>
          </cell>
          <cell r="L67427" t="str">
            <v>COMER CRUZ S.A.S</v>
          </cell>
          <cell r="M67427" t="str">
            <v>Comer Cruz</v>
          </cell>
        </row>
        <row r="67428">
          <cell r="K67428" t="str">
            <v>9004394637</v>
          </cell>
          <cell r="L67428" t="str">
            <v>INDUSTRIAS ALIMENTICIAS BON APPETIT</v>
          </cell>
          <cell r="M67428" t="str">
            <v>Bon Appetit</v>
          </cell>
        </row>
        <row r="67429">
          <cell r="K67429" t="str">
            <v>9004394637</v>
          </cell>
          <cell r="L67429" t="str">
            <v>INDUSTRIAS ALIMENTICIAS BON APPETIT</v>
          </cell>
          <cell r="M67429" t="str">
            <v>Bon Appetit</v>
          </cell>
        </row>
        <row r="67430">
          <cell r="K67430" t="str">
            <v>9004394637</v>
          </cell>
          <cell r="L67430" t="str">
            <v>INDUSTRIAS ALIMENTICIAS BON APPETIT</v>
          </cell>
          <cell r="M67430" t="str">
            <v>Bon Appetit</v>
          </cell>
        </row>
        <row r="67431">
          <cell r="K67431" t="str">
            <v>9004394637</v>
          </cell>
          <cell r="L67431" t="str">
            <v>INDUSTRIAS ALIMENTICIAS BON APPETIT</v>
          </cell>
          <cell r="M67431" t="str">
            <v>Bon Appetit</v>
          </cell>
        </row>
        <row r="67432">
          <cell r="K67432" t="str">
            <v>9004394637</v>
          </cell>
          <cell r="L67432" t="str">
            <v>INDUSTRIAS ALIMENTICIAS BON APPETIT</v>
          </cell>
          <cell r="M67432" t="str">
            <v>Bon Appetit</v>
          </cell>
        </row>
        <row r="67433">
          <cell r="K67433" t="str">
            <v>9004394637</v>
          </cell>
          <cell r="L67433" t="str">
            <v>INDUSTRIAS ALIMENTICIAS BON APPETIT</v>
          </cell>
          <cell r="M67433" t="str">
            <v>Bon Appetit</v>
          </cell>
        </row>
        <row r="67434">
          <cell r="K67434" t="str">
            <v>9004394637</v>
          </cell>
          <cell r="L67434" t="str">
            <v>INDUSTRIAS ALIMENTICIAS BON APPETIT</v>
          </cell>
          <cell r="M67434" t="str">
            <v>Bon Appetit</v>
          </cell>
        </row>
        <row r="67435">
          <cell r="K67435" t="str">
            <v>9004394637</v>
          </cell>
          <cell r="L67435" t="str">
            <v>INDUSTRIAS ALIMENTICIAS BON APPETIT</v>
          </cell>
          <cell r="M67435" t="str">
            <v>Bon Appetit</v>
          </cell>
        </row>
        <row r="67436">
          <cell r="K67436" t="str">
            <v>9005654201</v>
          </cell>
          <cell r="L67436" t="str">
            <v>NUTRIR AGENTE COMERCIAL S.A.S</v>
          </cell>
          <cell r="M67436" t="str">
            <v>Nutrir AC</v>
          </cell>
        </row>
        <row r="67437">
          <cell r="K67437" t="str">
            <v>9005654201</v>
          </cell>
          <cell r="L67437" t="str">
            <v>NUTRIR AGENTE COMERCIAL S.A.S</v>
          </cell>
          <cell r="M67437" t="str">
            <v>Nutrir AC</v>
          </cell>
        </row>
        <row r="67438">
          <cell r="K67438" t="str">
            <v>9005654201</v>
          </cell>
          <cell r="L67438" t="str">
            <v>NUTRIR AGENTE COMERCIAL S.A.S</v>
          </cell>
          <cell r="M67438" t="str">
            <v>Nutrir AC</v>
          </cell>
        </row>
        <row r="67439">
          <cell r="K67439" t="str">
            <v>9005654201</v>
          </cell>
          <cell r="L67439" t="str">
            <v>NUTRIR AGENTE COMERCIAL S.A.S</v>
          </cell>
          <cell r="M67439" t="str">
            <v>Nutrir AC</v>
          </cell>
        </row>
        <row r="67440">
          <cell r="K67440" t="str">
            <v>9005654201</v>
          </cell>
          <cell r="L67440" t="str">
            <v>NUTRIR AGENTE COMERCIAL S.A.S</v>
          </cell>
          <cell r="M67440" t="str">
            <v>Nutrir AC</v>
          </cell>
        </row>
        <row r="67441">
          <cell r="K67441" t="str">
            <v>9005654201</v>
          </cell>
          <cell r="L67441" t="str">
            <v>NUTRIR AGENTE COMERCIAL S.A.S</v>
          </cell>
          <cell r="M67441" t="str">
            <v>Nutrir AC</v>
          </cell>
        </row>
        <row r="67442">
          <cell r="K67442" t="str">
            <v>9005654201</v>
          </cell>
          <cell r="L67442" t="str">
            <v>NUTRIR AGENTE COMERCIAL S.A.S</v>
          </cell>
          <cell r="M67442" t="str">
            <v>Nutrir AC</v>
          </cell>
        </row>
        <row r="67443">
          <cell r="K67443" t="str">
            <v>9006081494</v>
          </cell>
          <cell r="L67443" t="str">
            <v>DI COMPRA S.A.S</v>
          </cell>
          <cell r="M67443" t="str">
            <v>Di Compra</v>
          </cell>
        </row>
        <row r="67444">
          <cell r="K67444" t="str">
            <v>9006081494</v>
          </cell>
          <cell r="L67444" t="str">
            <v>DI COMPRA S.A.S</v>
          </cell>
          <cell r="M67444" t="str">
            <v>Di Compra</v>
          </cell>
        </row>
        <row r="67445">
          <cell r="K67445" t="str">
            <v>9006081494</v>
          </cell>
          <cell r="L67445" t="str">
            <v>DI COMPRA S.A.S</v>
          </cell>
          <cell r="M67445" t="str">
            <v>Di Compra</v>
          </cell>
        </row>
        <row r="67446">
          <cell r="K67446" t="str">
            <v>9006081494</v>
          </cell>
          <cell r="L67446" t="str">
            <v>DI COMPRA S.A.S</v>
          </cell>
          <cell r="M67446" t="str">
            <v>Di Compra</v>
          </cell>
        </row>
        <row r="67447">
          <cell r="K67447" t="str">
            <v>9006081494</v>
          </cell>
          <cell r="L67447" t="str">
            <v>DI COMPRA S.A.S</v>
          </cell>
          <cell r="M67447" t="str">
            <v>Di Compra</v>
          </cell>
        </row>
        <row r="67448">
          <cell r="K67448" t="str">
            <v>9006081494</v>
          </cell>
          <cell r="L67448" t="str">
            <v>DI COMPRA S.A.S</v>
          </cell>
          <cell r="M67448" t="str">
            <v>Di Compra</v>
          </cell>
        </row>
        <row r="67449">
          <cell r="K67449" t="str">
            <v>9006081494</v>
          </cell>
          <cell r="L67449" t="str">
            <v>DI COMPRA S.A.S</v>
          </cell>
          <cell r="M67449" t="str">
            <v>Di Compra</v>
          </cell>
        </row>
        <row r="67450">
          <cell r="K67450" t="str">
            <v>9006081494</v>
          </cell>
          <cell r="L67450" t="str">
            <v>DI COMPRA S.A.S</v>
          </cell>
          <cell r="M67450" t="str">
            <v>Di Compra</v>
          </cell>
        </row>
        <row r="67451">
          <cell r="K67451" t="str">
            <v>9006081494</v>
          </cell>
          <cell r="L67451" t="str">
            <v>DI COMPRA S.A.S</v>
          </cell>
          <cell r="M67451" t="str">
            <v>Di Compra</v>
          </cell>
        </row>
        <row r="67452">
          <cell r="K67452" t="str">
            <v>9011881960</v>
          </cell>
          <cell r="L67452" t="str">
            <v>GESTION Y SERVICIO COMERCIAL S.A.S.</v>
          </cell>
          <cell r="M67452" t="str">
            <v>Gestión y Servicio</v>
          </cell>
        </row>
        <row r="67453">
          <cell r="K67453" t="str">
            <v>9011881960</v>
          </cell>
          <cell r="L67453" t="str">
            <v>GESTION Y SERVICIO COMERCIAL S.A.S.</v>
          </cell>
          <cell r="M67453" t="str">
            <v>Gestión y Servicio</v>
          </cell>
        </row>
        <row r="67454">
          <cell r="K67454" t="str">
            <v>9011881960</v>
          </cell>
          <cell r="L67454" t="str">
            <v>GESTION Y SERVICIO COMERCIAL S.A.S.</v>
          </cell>
          <cell r="M67454" t="str">
            <v>Gestión y Servicio</v>
          </cell>
        </row>
        <row r="67455">
          <cell r="K67455" t="str">
            <v>9011881960</v>
          </cell>
          <cell r="L67455" t="str">
            <v>GESTION Y SERVICIO COMERCIAL S.A.S.</v>
          </cell>
          <cell r="M67455" t="str">
            <v>Gestión y Servicio</v>
          </cell>
        </row>
        <row r="67456">
          <cell r="K67456" t="str">
            <v>9011881960</v>
          </cell>
          <cell r="L67456" t="str">
            <v>GESTION Y SERVICIO COMERCIAL S.A.S.</v>
          </cell>
          <cell r="M67456" t="str">
            <v>Gestión y Servicio</v>
          </cell>
        </row>
        <row r="67457">
          <cell r="K67457" t="str">
            <v>9011881960</v>
          </cell>
          <cell r="L67457" t="str">
            <v>GESTION Y SERVICIO COMERCIAL S.A.S.</v>
          </cell>
          <cell r="M67457" t="str">
            <v>Gestión y Servicio</v>
          </cell>
        </row>
        <row r="67458">
          <cell r="K67458" t="str">
            <v>9011881960</v>
          </cell>
          <cell r="L67458" t="str">
            <v>GESTION Y SERVICIO COMERCIAL S.A.S.</v>
          </cell>
          <cell r="M67458" t="str">
            <v>Gestión y Servicio</v>
          </cell>
        </row>
        <row r="67459">
          <cell r="K67459" t="str">
            <v>9001487815</v>
          </cell>
          <cell r="L67459" t="str">
            <v>COLMART DISTRIBUCIONES S.A.S</v>
          </cell>
          <cell r="M67459" t="str">
            <v>Colmart Dist.</v>
          </cell>
        </row>
        <row r="67460">
          <cell r="K67460" t="str">
            <v>9001487815</v>
          </cell>
          <cell r="L67460" t="str">
            <v>COLMART DISTRIBUCIONES S.A.S</v>
          </cell>
          <cell r="M67460" t="str">
            <v>Colmart Dist.</v>
          </cell>
        </row>
        <row r="67461">
          <cell r="K67461" t="str">
            <v>9001487815</v>
          </cell>
          <cell r="L67461" t="str">
            <v>COLMART DISTRIBUCIONES S.A.S</v>
          </cell>
          <cell r="M67461" t="str">
            <v>Colmart Dist.</v>
          </cell>
        </row>
        <row r="67462">
          <cell r="K67462" t="str">
            <v>9001487815</v>
          </cell>
          <cell r="L67462" t="str">
            <v>COLMART DISTRIBUCIONES S.A.S</v>
          </cell>
          <cell r="M67462" t="str">
            <v>Colmart Dist.</v>
          </cell>
        </row>
        <row r="67463">
          <cell r="K67463" t="str">
            <v>9001487815</v>
          </cell>
          <cell r="L67463" t="str">
            <v>COLMART DISTRIBUCIONES S.A.S</v>
          </cell>
          <cell r="M67463" t="str">
            <v>Colmart Dist.</v>
          </cell>
        </row>
        <row r="67464">
          <cell r="K67464" t="str">
            <v>9001487815</v>
          </cell>
          <cell r="L67464" t="str">
            <v>COLMART DISTRIBUCIONES S.A.S</v>
          </cell>
          <cell r="M67464" t="str">
            <v>Colmart Dist.</v>
          </cell>
        </row>
        <row r="67465">
          <cell r="K67465" t="str">
            <v>9001487815</v>
          </cell>
          <cell r="L67465" t="str">
            <v>COLMART DISTRIBUCIONES S.A.S</v>
          </cell>
          <cell r="M67465" t="str">
            <v>Colmart Dist.</v>
          </cell>
        </row>
        <row r="67466">
          <cell r="K67466" t="str">
            <v>9001487815</v>
          </cell>
          <cell r="L67466" t="str">
            <v>COLMART DISTRIBUCIONES S.A.S</v>
          </cell>
          <cell r="M67466" t="str">
            <v>Colmart Dist.</v>
          </cell>
        </row>
        <row r="67467">
          <cell r="K67467" t="str">
            <v>9001487815</v>
          </cell>
          <cell r="L67467" t="str">
            <v>COLMART DISTRIBUCIONES S.A.S</v>
          </cell>
          <cell r="M67467" t="str">
            <v>Colmart Dist.</v>
          </cell>
        </row>
        <row r="67468">
          <cell r="K67468" t="str">
            <v>9001638429</v>
          </cell>
          <cell r="L67468" t="str">
            <v>COMER CRUZ S.A.S</v>
          </cell>
          <cell r="M67468" t="str">
            <v>Comer Cruz</v>
          </cell>
        </row>
        <row r="67469">
          <cell r="K67469" t="str">
            <v>9001638429</v>
          </cell>
          <cell r="L67469" t="str">
            <v>COMER CRUZ S.A.S</v>
          </cell>
          <cell r="M67469" t="str">
            <v>Comer Cruz</v>
          </cell>
        </row>
        <row r="67470">
          <cell r="K67470" t="str">
            <v>9001638429</v>
          </cell>
          <cell r="L67470" t="str">
            <v>COMER CRUZ S.A.S</v>
          </cell>
          <cell r="M67470" t="str">
            <v>Comer Cruz</v>
          </cell>
        </row>
        <row r="67471">
          <cell r="K67471" t="str">
            <v>9001638429</v>
          </cell>
          <cell r="L67471" t="str">
            <v>COMER CRUZ S.A.S</v>
          </cell>
          <cell r="M67471" t="str">
            <v>Comer Cruz</v>
          </cell>
        </row>
        <row r="67472">
          <cell r="K67472" t="str">
            <v>9001638429</v>
          </cell>
          <cell r="L67472" t="str">
            <v>COMER CRUZ S.A.S</v>
          </cell>
          <cell r="M67472" t="str">
            <v>Comer Cruz</v>
          </cell>
        </row>
        <row r="67473">
          <cell r="K67473" t="str">
            <v>9001638429</v>
          </cell>
          <cell r="L67473" t="str">
            <v>COMER CRUZ S.A.S</v>
          </cell>
          <cell r="M67473" t="str">
            <v>Comer Cruz</v>
          </cell>
        </row>
        <row r="67474">
          <cell r="K67474" t="str">
            <v>9001638429</v>
          </cell>
          <cell r="L67474" t="str">
            <v>COMER CRUZ S.A.S</v>
          </cell>
          <cell r="M67474" t="str">
            <v>Comer Cruz</v>
          </cell>
        </row>
        <row r="67475">
          <cell r="K67475" t="str">
            <v>9001638429</v>
          </cell>
          <cell r="L67475" t="str">
            <v>COMER CRUZ S.A.S</v>
          </cell>
          <cell r="M67475" t="str">
            <v>Comer Cruz</v>
          </cell>
        </row>
        <row r="67476">
          <cell r="K67476" t="str">
            <v>9001638429</v>
          </cell>
          <cell r="L67476" t="str">
            <v>COMER CRUZ S.A.S</v>
          </cell>
          <cell r="M67476" t="str">
            <v>Comer Cruz</v>
          </cell>
        </row>
        <row r="67477">
          <cell r="K67477" t="str">
            <v>9001638429</v>
          </cell>
          <cell r="L67477" t="str">
            <v>COMER CRUZ S.A.S</v>
          </cell>
          <cell r="M67477" t="str">
            <v>Comer Cruz</v>
          </cell>
        </row>
        <row r="67478">
          <cell r="K67478" t="str">
            <v>9001638429</v>
          </cell>
          <cell r="L67478" t="str">
            <v>COMER CRUZ S.A.S</v>
          </cell>
          <cell r="M67478" t="str">
            <v>Comer Cruz</v>
          </cell>
        </row>
        <row r="67479">
          <cell r="K67479" t="str">
            <v>9001638429</v>
          </cell>
          <cell r="L67479" t="str">
            <v>COMER CRUZ S.A.S</v>
          </cell>
          <cell r="M67479" t="str">
            <v>Comer Cruz</v>
          </cell>
        </row>
        <row r="67480">
          <cell r="K67480" t="str">
            <v>9002160146</v>
          </cell>
          <cell r="L67480" t="str">
            <v>DISTRIBUIDORA MAXGOL S.A.S.</v>
          </cell>
          <cell r="M67480" t="str">
            <v>Dist. Maxgol</v>
          </cell>
        </row>
        <row r="67481">
          <cell r="K67481" t="str">
            <v>9002160146</v>
          </cell>
          <cell r="L67481" t="str">
            <v>DISTRIBUIDORA MAXGOL S.A.S.</v>
          </cell>
          <cell r="M67481" t="str">
            <v>Dist. Maxgol</v>
          </cell>
        </row>
        <row r="67482">
          <cell r="K67482" t="str">
            <v>9002160146</v>
          </cell>
          <cell r="L67482" t="str">
            <v>DISTRIBUIDORA MAXGOL S.A.S.</v>
          </cell>
          <cell r="M67482" t="str">
            <v>Dist. Maxgol</v>
          </cell>
        </row>
        <row r="67483">
          <cell r="K67483" t="str">
            <v>9002160146</v>
          </cell>
          <cell r="L67483" t="str">
            <v>DISTRIBUIDORA MAXGOL S.A.S.</v>
          </cell>
          <cell r="M67483" t="str">
            <v>Dist. Maxgol</v>
          </cell>
        </row>
        <row r="67484">
          <cell r="K67484" t="str">
            <v>9002160146</v>
          </cell>
          <cell r="L67484" t="str">
            <v>DISTRIBUIDORA MAXGOL S.A.S.</v>
          </cell>
          <cell r="M67484" t="str">
            <v>Dist. Maxgol</v>
          </cell>
        </row>
        <row r="67485">
          <cell r="K67485" t="str">
            <v>9002160146</v>
          </cell>
          <cell r="L67485" t="str">
            <v>DISTRIBUIDORA MAXGOL S.A.S.</v>
          </cell>
          <cell r="M67485" t="str">
            <v>Dist. Maxgol</v>
          </cell>
        </row>
        <row r="67486">
          <cell r="K67486" t="str">
            <v>9002160146</v>
          </cell>
          <cell r="L67486" t="str">
            <v>DISTRIBUIDORA MAXGOL S.A.S.</v>
          </cell>
          <cell r="M67486" t="str">
            <v>Dist. Maxgol</v>
          </cell>
        </row>
        <row r="67487">
          <cell r="K67487" t="str">
            <v>9002160146</v>
          </cell>
          <cell r="L67487" t="str">
            <v>DISTRIBUIDORA MAXGOL S.A.S.</v>
          </cell>
          <cell r="M67487" t="str">
            <v>Dist. Maxgol</v>
          </cell>
        </row>
        <row r="67488">
          <cell r="K67488" t="str">
            <v>9002160146</v>
          </cell>
          <cell r="L67488" t="str">
            <v>DISTRIBUIDORA MAXGOL S.A.S.</v>
          </cell>
          <cell r="M67488" t="str">
            <v>Dist. Maxgol</v>
          </cell>
        </row>
        <row r="67489">
          <cell r="K67489" t="str">
            <v>9002160146</v>
          </cell>
          <cell r="L67489" t="str">
            <v>DISTRIBUIDORA MAXGOL S.A.S.</v>
          </cell>
          <cell r="M67489" t="str">
            <v>Dist. Maxgol</v>
          </cell>
        </row>
        <row r="67490">
          <cell r="K67490" t="str">
            <v>9002160146</v>
          </cell>
          <cell r="L67490" t="str">
            <v>DISTRIBUIDORA MAXGOL S.A.S.</v>
          </cell>
          <cell r="M67490" t="str">
            <v>Dist. Maxgol</v>
          </cell>
        </row>
        <row r="67491">
          <cell r="K67491" t="str">
            <v>9001155698</v>
          </cell>
          <cell r="L67491" t="str">
            <v>DISMARKING S.A.S</v>
          </cell>
          <cell r="M67491" t="str">
            <v>Dismarking</v>
          </cell>
        </row>
        <row r="67492">
          <cell r="K67492" t="str">
            <v>9001155698</v>
          </cell>
          <cell r="L67492" t="str">
            <v>DISMARKING S.A.S</v>
          </cell>
          <cell r="M67492" t="str">
            <v>Dismarking</v>
          </cell>
        </row>
        <row r="67493">
          <cell r="K67493" t="str">
            <v>9001155698</v>
          </cell>
          <cell r="L67493" t="str">
            <v>DISMARKING S.A.S</v>
          </cell>
          <cell r="M67493" t="str">
            <v>Dismarking</v>
          </cell>
        </row>
        <row r="67494">
          <cell r="K67494" t="str">
            <v>9001155698</v>
          </cell>
          <cell r="L67494" t="str">
            <v>DISMARKING S.A.S</v>
          </cell>
          <cell r="M67494" t="str">
            <v>Dismarking</v>
          </cell>
        </row>
        <row r="67495">
          <cell r="K67495" t="str">
            <v>9001155698</v>
          </cell>
          <cell r="L67495" t="str">
            <v>DISMARKING S.A.S</v>
          </cell>
          <cell r="M67495" t="str">
            <v>Dismarking</v>
          </cell>
        </row>
        <row r="67496">
          <cell r="K67496" t="str">
            <v>9001155698</v>
          </cell>
          <cell r="L67496" t="str">
            <v>DISMARKING S.A.S</v>
          </cell>
          <cell r="M67496" t="str">
            <v>Dismarking</v>
          </cell>
        </row>
        <row r="67497">
          <cell r="K67497" t="str">
            <v>9001155698</v>
          </cell>
          <cell r="L67497" t="str">
            <v>DISMARKING S.A.S</v>
          </cell>
          <cell r="M67497" t="str">
            <v>Dismarking</v>
          </cell>
        </row>
        <row r="67498">
          <cell r="K67498" t="str">
            <v>9001155698</v>
          </cell>
          <cell r="L67498" t="str">
            <v>DISMARKING S.A.S</v>
          </cell>
          <cell r="M67498" t="str">
            <v>Dismarking</v>
          </cell>
        </row>
        <row r="67499">
          <cell r="K67499" t="str">
            <v>9001155698</v>
          </cell>
          <cell r="L67499" t="str">
            <v>DISMARKING S.A.S</v>
          </cell>
          <cell r="M67499" t="str">
            <v>Dismarking</v>
          </cell>
        </row>
        <row r="67500">
          <cell r="K67500" t="str">
            <v>9004190320</v>
          </cell>
          <cell r="L67500" t="str">
            <v>SUMARC TAT S.A.S</v>
          </cell>
          <cell r="M67500" t="str">
            <v>Sumarc TAT</v>
          </cell>
        </row>
        <row r="67501">
          <cell r="K67501" t="str">
            <v>9004190320</v>
          </cell>
          <cell r="L67501" t="str">
            <v>SUMARC TAT S.A.S</v>
          </cell>
          <cell r="M67501" t="str">
            <v>Sumarc TAT</v>
          </cell>
        </row>
        <row r="67502">
          <cell r="K67502" t="str">
            <v>9004190320</v>
          </cell>
          <cell r="L67502" t="str">
            <v>SUMARC TAT S.A.S</v>
          </cell>
          <cell r="M67502" t="str">
            <v>Sumarc TAT</v>
          </cell>
        </row>
        <row r="67503">
          <cell r="K67503" t="str">
            <v>9004190320</v>
          </cell>
          <cell r="L67503" t="str">
            <v>SUMARC TAT S.A.S</v>
          </cell>
          <cell r="M67503" t="str">
            <v>Sumarc TAT</v>
          </cell>
        </row>
        <row r="67504">
          <cell r="K67504" t="str">
            <v>9004190320</v>
          </cell>
          <cell r="L67504" t="str">
            <v>SUMARC TAT S.A.S</v>
          </cell>
          <cell r="M67504" t="str">
            <v>Sumarc TAT</v>
          </cell>
        </row>
        <row r="67505">
          <cell r="K67505" t="str">
            <v>9004190320</v>
          </cell>
          <cell r="L67505" t="str">
            <v>SUMARC TAT S.A.S</v>
          </cell>
          <cell r="M67505" t="str">
            <v>Sumarc TAT</v>
          </cell>
        </row>
        <row r="67506">
          <cell r="K67506" t="str">
            <v>9004190320</v>
          </cell>
          <cell r="L67506" t="str">
            <v>SUMARC TAT S.A.S</v>
          </cell>
          <cell r="M67506" t="str">
            <v>Sumarc TAT</v>
          </cell>
        </row>
        <row r="67507">
          <cell r="K67507" t="str">
            <v>9004190320</v>
          </cell>
          <cell r="L67507" t="str">
            <v>SUMARC TAT S.A.S</v>
          </cell>
          <cell r="M67507" t="str">
            <v>Sumarc TAT</v>
          </cell>
        </row>
        <row r="67508">
          <cell r="K67508" t="str">
            <v>9004190320</v>
          </cell>
          <cell r="L67508" t="str">
            <v>SUMARC TAT S.A.S</v>
          </cell>
          <cell r="M67508" t="str">
            <v>Sumarc TAT</v>
          </cell>
        </row>
        <row r="67509">
          <cell r="K67509" t="str">
            <v>9004190320</v>
          </cell>
          <cell r="L67509" t="str">
            <v>SUMARC TAT S.A.S</v>
          </cell>
          <cell r="M67509" t="str">
            <v>Sumarc TAT</v>
          </cell>
        </row>
        <row r="67510">
          <cell r="K67510" t="str">
            <v>9004155989</v>
          </cell>
          <cell r="L67510" t="str">
            <v>TAT SERVICE S.A.S</v>
          </cell>
          <cell r="M67510" t="str">
            <v>TAT Service</v>
          </cell>
        </row>
        <row r="67511">
          <cell r="K67511" t="str">
            <v>9004155989</v>
          </cell>
          <cell r="L67511" t="str">
            <v>TAT SERVICE S.A.S</v>
          </cell>
          <cell r="M67511" t="str">
            <v>TAT Service</v>
          </cell>
        </row>
        <row r="67512">
          <cell r="K67512" t="str">
            <v>9004155989</v>
          </cell>
          <cell r="L67512" t="str">
            <v>TAT SERVICE S.A.S</v>
          </cell>
          <cell r="M67512" t="str">
            <v>TAT Service</v>
          </cell>
        </row>
        <row r="67513">
          <cell r="K67513" t="str">
            <v>9004155989</v>
          </cell>
          <cell r="L67513" t="str">
            <v>TAT SERVICE S.A.S</v>
          </cell>
          <cell r="M67513" t="str">
            <v>TAT Service</v>
          </cell>
        </row>
        <row r="67514">
          <cell r="K67514" t="str">
            <v>9004155989</v>
          </cell>
          <cell r="L67514" t="str">
            <v>TAT SERVICE S.A.S</v>
          </cell>
          <cell r="M67514" t="str">
            <v>TAT Service</v>
          </cell>
        </row>
        <row r="67515">
          <cell r="K67515" t="str">
            <v>9004155989</v>
          </cell>
          <cell r="L67515" t="str">
            <v>TAT SERVICE S.A.S</v>
          </cell>
          <cell r="M67515" t="str">
            <v>TAT Service</v>
          </cell>
        </row>
        <row r="67516">
          <cell r="K67516" t="str">
            <v>9004155989</v>
          </cell>
          <cell r="L67516" t="str">
            <v>TAT SERVICE S.A.S</v>
          </cell>
          <cell r="M67516" t="str">
            <v>TAT Service</v>
          </cell>
        </row>
        <row r="67517">
          <cell r="K67517" t="str">
            <v>9004155989</v>
          </cell>
          <cell r="L67517" t="str">
            <v>TAT SERVICE S.A.S</v>
          </cell>
          <cell r="M67517" t="str">
            <v>TAT Service</v>
          </cell>
        </row>
        <row r="67518">
          <cell r="K67518" t="str">
            <v>9004155989</v>
          </cell>
          <cell r="L67518" t="str">
            <v>TAT SERVICE S.A.S</v>
          </cell>
          <cell r="M67518" t="str">
            <v>TAT Service</v>
          </cell>
        </row>
        <row r="67519">
          <cell r="K67519" t="str">
            <v>9004177139</v>
          </cell>
          <cell r="L67519" t="str">
            <v>J&amp;D DISTRIBUCIONES</v>
          </cell>
          <cell r="M67519" t="str">
            <v>J&amp;D Dist.</v>
          </cell>
        </row>
        <row r="67520">
          <cell r="K67520" t="str">
            <v>9004177139</v>
          </cell>
          <cell r="L67520" t="str">
            <v>J&amp;D DISTRIBUCIONES</v>
          </cell>
          <cell r="M67520" t="str">
            <v>J&amp;D Dist.</v>
          </cell>
        </row>
        <row r="67521">
          <cell r="K67521" t="str">
            <v>9004177139</v>
          </cell>
          <cell r="L67521" t="str">
            <v>J&amp;D DISTRIBUCIONES</v>
          </cell>
          <cell r="M67521" t="str">
            <v>J&amp;D Dist.</v>
          </cell>
        </row>
        <row r="67522">
          <cell r="K67522" t="str">
            <v>9004177139</v>
          </cell>
          <cell r="L67522" t="str">
            <v>J&amp;D DISTRIBUCIONES</v>
          </cell>
          <cell r="M67522" t="str">
            <v>J&amp;D Dist.</v>
          </cell>
        </row>
        <row r="67523">
          <cell r="K67523" t="str">
            <v>9004177139</v>
          </cell>
          <cell r="L67523" t="str">
            <v>J&amp;D DISTRIBUCIONES</v>
          </cell>
          <cell r="M67523" t="str">
            <v>J&amp;D Dist.</v>
          </cell>
        </row>
        <row r="67524">
          <cell r="K67524" t="str">
            <v>9004177139</v>
          </cell>
          <cell r="L67524" t="str">
            <v>J&amp;D DISTRIBUCIONES</v>
          </cell>
          <cell r="M67524" t="str">
            <v>J&amp;D Dist.</v>
          </cell>
        </row>
        <row r="67525">
          <cell r="K67525" t="str">
            <v>9004177139</v>
          </cell>
          <cell r="L67525" t="str">
            <v>J&amp;D DISTRIBUCIONES</v>
          </cell>
          <cell r="M67525" t="str">
            <v>J&amp;D Dist.</v>
          </cell>
        </row>
        <row r="67526">
          <cell r="K67526" t="str">
            <v>9004177139</v>
          </cell>
          <cell r="L67526" t="str">
            <v>J&amp;D DISTRIBUCIONES</v>
          </cell>
          <cell r="M67526" t="str">
            <v>J&amp;D Dist.</v>
          </cell>
        </row>
        <row r="67527">
          <cell r="K67527" t="str">
            <v>9004177139</v>
          </cell>
          <cell r="L67527" t="str">
            <v>J&amp;D DISTRIBUCIONES</v>
          </cell>
          <cell r="M67527" t="str">
            <v>J&amp;D Dist.</v>
          </cell>
        </row>
        <row r="67528">
          <cell r="K67528" t="str">
            <v>9004188647</v>
          </cell>
          <cell r="L67528" t="str">
            <v>MEGALIDER COLOMBIA S.A.S</v>
          </cell>
          <cell r="M67528" t="str">
            <v>Megalider Colombia</v>
          </cell>
        </row>
        <row r="67529">
          <cell r="K67529" t="str">
            <v>9004188647</v>
          </cell>
          <cell r="L67529" t="str">
            <v>MEGALIDER COLOMBIA S.A.S</v>
          </cell>
          <cell r="M67529" t="str">
            <v>Megalider Colombia</v>
          </cell>
        </row>
        <row r="67530">
          <cell r="K67530" t="str">
            <v>9004188647</v>
          </cell>
          <cell r="L67530" t="str">
            <v>MEGALIDER COLOMBIA S.A.S</v>
          </cell>
          <cell r="M67530" t="str">
            <v>Megalider Colombia</v>
          </cell>
        </row>
        <row r="67531">
          <cell r="K67531" t="str">
            <v>9004188647</v>
          </cell>
          <cell r="L67531" t="str">
            <v>MEGALIDER COLOMBIA S.A.S</v>
          </cell>
          <cell r="M67531" t="str">
            <v>Megalider Colombia</v>
          </cell>
        </row>
        <row r="67532">
          <cell r="K67532" t="str">
            <v>9004188647</v>
          </cell>
          <cell r="L67532" t="str">
            <v>MEGALIDER COLOMBIA S.A.S</v>
          </cell>
          <cell r="M67532" t="str">
            <v>Megalider Colombia</v>
          </cell>
        </row>
        <row r="67533">
          <cell r="K67533" t="str">
            <v>9004188647</v>
          </cell>
          <cell r="L67533" t="str">
            <v>MEGALIDER COLOMBIA S.A.S</v>
          </cell>
          <cell r="M67533" t="str">
            <v>Megalider Colombia</v>
          </cell>
        </row>
        <row r="67534">
          <cell r="K67534" t="str">
            <v>9004188647</v>
          </cell>
          <cell r="L67534" t="str">
            <v>MEGALIDER COLOMBIA S.A.S</v>
          </cell>
          <cell r="M67534" t="str">
            <v>Megalider Colombia</v>
          </cell>
        </row>
        <row r="67535">
          <cell r="K67535" t="str">
            <v>9004188647</v>
          </cell>
          <cell r="L67535" t="str">
            <v>MEGALIDER COLOMBIA S.A.S</v>
          </cell>
          <cell r="M67535" t="str">
            <v>Megalider Colombia</v>
          </cell>
        </row>
        <row r="67536">
          <cell r="K67536" t="str">
            <v>9004191651</v>
          </cell>
          <cell r="L67536" t="str">
            <v>FRANCO MONROY CARLOS JULIO S.A.S</v>
          </cell>
          <cell r="M67536" t="str">
            <v>Franco Monroy Carlos</v>
          </cell>
        </row>
        <row r="67537">
          <cell r="K67537" t="str">
            <v>9004191651</v>
          </cell>
          <cell r="L67537" t="str">
            <v>FRANCO MONROY CARLOS JULIO S.A.S</v>
          </cell>
          <cell r="M67537" t="str">
            <v>Franco Monroy Carlos</v>
          </cell>
        </row>
        <row r="67538">
          <cell r="K67538" t="str">
            <v>9004191651</v>
          </cell>
          <cell r="L67538" t="str">
            <v>FRANCO MONROY CARLOS JULIO S.A.S</v>
          </cell>
          <cell r="M67538" t="str">
            <v>Franco Monroy Carlos</v>
          </cell>
        </row>
        <row r="67539">
          <cell r="K67539" t="str">
            <v>9004191651</v>
          </cell>
          <cell r="L67539" t="str">
            <v>FRANCO MONROY CARLOS JULIO S.A.S</v>
          </cell>
          <cell r="M67539" t="str">
            <v>Franco Monroy Carlos</v>
          </cell>
        </row>
        <row r="67540">
          <cell r="K67540" t="str">
            <v>9004191651</v>
          </cell>
          <cell r="L67540" t="str">
            <v>FRANCO MONROY CARLOS JULIO S.A.S</v>
          </cell>
          <cell r="M67540" t="str">
            <v>Franco Monroy Carlos</v>
          </cell>
        </row>
        <row r="67541">
          <cell r="K67541" t="str">
            <v>9004191651</v>
          </cell>
          <cell r="L67541" t="str">
            <v>FRANCO MONROY CARLOS JULIO S.A.S</v>
          </cell>
          <cell r="M67541" t="str">
            <v>Franco Monroy Carlos</v>
          </cell>
        </row>
        <row r="67542">
          <cell r="K67542" t="str">
            <v>9004191651</v>
          </cell>
          <cell r="L67542" t="str">
            <v>FRANCO MONROY CARLOS JULIO S.A.S</v>
          </cell>
          <cell r="M67542" t="str">
            <v>Franco Monroy Carlos</v>
          </cell>
        </row>
        <row r="67543">
          <cell r="K67543" t="str">
            <v>9004191651</v>
          </cell>
          <cell r="L67543" t="str">
            <v>FRANCO MONROY CARLOS JULIO S.A.S</v>
          </cell>
          <cell r="M67543" t="str">
            <v>Franco Monroy Carlos</v>
          </cell>
        </row>
        <row r="67544">
          <cell r="K67544" t="str">
            <v>9004191651</v>
          </cell>
          <cell r="L67544" t="str">
            <v>FRANCO MONROY CARLOS JULIO S.A.S</v>
          </cell>
          <cell r="M67544" t="str">
            <v>Franco Monroy Carlos</v>
          </cell>
        </row>
        <row r="67545">
          <cell r="K67545" t="str">
            <v>9004191651</v>
          </cell>
          <cell r="L67545" t="str">
            <v>FRANCO MONROY CARLOS JULIO S.A.S</v>
          </cell>
          <cell r="M67545" t="str">
            <v>Franco Monroy Carlos</v>
          </cell>
        </row>
        <row r="67546">
          <cell r="K67546" t="str">
            <v>9004192373</v>
          </cell>
          <cell r="L67546" t="str">
            <v>COMERCHOC S.A.S</v>
          </cell>
          <cell r="M67546" t="str">
            <v>Comerchoc</v>
          </cell>
        </row>
        <row r="67547">
          <cell r="K67547" t="str">
            <v>9004192373</v>
          </cell>
          <cell r="L67547" t="str">
            <v>COMERCHOC S.A.S</v>
          </cell>
          <cell r="M67547" t="str">
            <v>Comerchoc</v>
          </cell>
        </row>
        <row r="67548">
          <cell r="K67548" t="str">
            <v>9004192373</v>
          </cell>
          <cell r="L67548" t="str">
            <v>COMERCHOC S.A.S</v>
          </cell>
          <cell r="M67548" t="str">
            <v>Comerchoc</v>
          </cell>
        </row>
        <row r="67549">
          <cell r="K67549" t="str">
            <v>9004192373</v>
          </cell>
          <cell r="L67549" t="str">
            <v>COMERCHOC S.A.S</v>
          </cell>
          <cell r="M67549" t="str">
            <v>Comerchoc</v>
          </cell>
        </row>
        <row r="67550">
          <cell r="K67550" t="str">
            <v>9004192373</v>
          </cell>
          <cell r="L67550" t="str">
            <v>COMERCHOC S.A.S</v>
          </cell>
          <cell r="M67550" t="str">
            <v>Comerchoc</v>
          </cell>
        </row>
        <row r="67551">
          <cell r="K67551" t="str">
            <v>9004192373</v>
          </cell>
          <cell r="L67551" t="str">
            <v>COMERCHOC S.A.S</v>
          </cell>
          <cell r="M67551" t="str">
            <v>Comerchoc</v>
          </cell>
        </row>
        <row r="67552">
          <cell r="K67552" t="str">
            <v>9004192373</v>
          </cell>
          <cell r="L67552" t="str">
            <v>COMERCHOC S.A.S</v>
          </cell>
          <cell r="M67552" t="str">
            <v>Comerchoc</v>
          </cell>
        </row>
        <row r="67553">
          <cell r="K67553" t="str">
            <v>9004192373</v>
          </cell>
          <cell r="L67553" t="str">
            <v>COMERCHOC S.A.S</v>
          </cell>
          <cell r="M67553" t="str">
            <v>Comerchoc</v>
          </cell>
        </row>
        <row r="67554">
          <cell r="K67554" t="str">
            <v>9004192373</v>
          </cell>
          <cell r="L67554" t="str">
            <v>COMERCHOC S.A.S</v>
          </cell>
          <cell r="M67554" t="str">
            <v>Comerchoc</v>
          </cell>
        </row>
        <row r="67555">
          <cell r="K67555" t="str">
            <v>9004192373</v>
          </cell>
          <cell r="L67555" t="str">
            <v>COMERCHOC S.A.S</v>
          </cell>
          <cell r="M67555" t="str">
            <v>Comerchoc</v>
          </cell>
        </row>
        <row r="67556">
          <cell r="K67556" t="str">
            <v>9004178081</v>
          </cell>
          <cell r="L67556" t="str">
            <v>DISTRIBUCIONES SANTIAGO DE TUNJA</v>
          </cell>
          <cell r="M67556" t="str">
            <v>D. Santiago De Tunja</v>
          </cell>
        </row>
        <row r="67557">
          <cell r="K67557" t="str">
            <v>9004178081</v>
          </cell>
          <cell r="L67557" t="str">
            <v>DISTRIBUCIONES SANTIAGO DE TUNJA</v>
          </cell>
          <cell r="M67557" t="str">
            <v>D. Santiago De Tunja</v>
          </cell>
        </row>
        <row r="67558">
          <cell r="K67558" t="str">
            <v>9004178081</v>
          </cell>
          <cell r="L67558" t="str">
            <v>DISTRIBUCIONES SANTIAGO DE TUNJA</v>
          </cell>
          <cell r="M67558" t="str">
            <v>D. Santiago De Tunja</v>
          </cell>
        </row>
        <row r="67559">
          <cell r="K67559" t="str">
            <v>9004178081</v>
          </cell>
          <cell r="L67559" t="str">
            <v>DISTRIBUCIONES SANTIAGO DE TUNJA</v>
          </cell>
          <cell r="M67559" t="str">
            <v>D. Santiago De Tunja</v>
          </cell>
        </row>
        <row r="67560">
          <cell r="K67560" t="str">
            <v>9004178081</v>
          </cell>
          <cell r="L67560" t="str">
            <v>DISTRIBUCIONES SANTIAGO DE TUNJA</v>
          </cell>
          <cell r="M67560" t="str">
            <v>D. Santiago De Tunja</v>
          </cell>
        </row>
        <row r="67561">
          <cell r="K67561" t="str">
            <v>9004178081</v>
          </cell>
          <cell r="L67561" t="str">
            <v>DISTRIBUCIONES SANTIAGO DE TUNJA</v>
          </cell>
          <cell r="M67561" t="str">
            <v>D. Santiago De Tunja</v>
          </cell>
        </row>
        <row r="67562">
          <cell r="K67562" t="str">
            <v>9004178081</v>
          </cell>
          <cell r="L67562" t="str">
            <v>DISTRIBUCIONES SANTIAGO DE TUNJA</v>
          </cell>
          <cell r="M67562" t="str">
            <v>D. Santiago De Tunja</v>
          </cell>
        </row>
        <row r="67563">
          <cell r="K67563" t="str">
            <v>9004178081</v>
          </cell>
          <cell r="L67563" t="str">
            <v>DISTRIBUCIONES SANTIAGO DE TUNJA</v>
          </cell>
          <cell r="M67563" t="str">
            <v>D. Santiago De Tunja</v>
          </cell>
        </row>
        <row r="67564">
          <cell r="K67564" t="str">
            <v>9004178081</v>
          </cell>
          <cell r="L67564" t="str">
            <v>DISTRIBUCIONES SANTIAGO DE TUNJA</v>
          </cell>
          <cell r="M67564" t="str">
            <v>D. Santiago De Tunja</v>
          </cell>
        </row>
        <row r="67565">
          <cell r="K67565" t="str">
            <v>9004178081</v>
          </cell>
          <cell r="L67565" t="str">
            <v>DISTRIBUCIONES SANTIAGO DE TUNJA</v>
          </cell>
          <cell r="M67565" t="str">
            <v>D. Santiago De Tunja</v>
          </cell>
        </row>
        <row r="67566">
          <cell r="K67566" t="str">
            <v>9004178081</v>
          </cell>
          <cell r="L67566" t="str">
            <v>DISTRIBUCIONES SANTIAGO DE TUNJA</v>
          </cell>
          <cell r="M67566" t="str">
            <v>D. Santiago De Tunja</v>
          </cell>
        </row>
        <row r="67567">
          <cell r="K67567" t="str">
            <v>8300464990</v>
          </cell>
          <cell r="L67567" t="str">
            <v>DISTRIBUCIONES CVAS S.A.S</v>
          </cell>
          <cell r="M67567" t="str">
            <v>Dist. Cvas</v>
          </cell>
        </row>
        <row r="67568">
          <cell r="K67568" t="str">
            <v>8300464990</v>
          </cell>
          <cell r="L67568" t="str">
            <v>DISTRIBUCIONES CVAS S.A.S</v>
          </cell>
          <cell r="M67568" t="str">
            <v>Dist. Cvas</v>
          </cell>
        </row>
        <row r="67569">
          <cell r="K67569" t="str">
            <v>8300464990</v>
          </cell>
          <cell r="L67569" t="str">
            <v>DISTRIBUCIONES CVAS S.A.S</v>
          </cell>
          <cell r="M67569" t="str">
            <v>Dist. Cvas</v>
          </cell>
        </row>
        <row r="67570">
          <cell r="K67570" t="str">
            <v>8300464990</v>
          </cell>
          <cell r="L67570" t="str">
            <v>DISTRIBUCIONES CVAS S.A.S</v>
          </cell>
          <cell r="M67570" t="str">
            <v>Dist. Cvas</v>
          </cell>
        </row>
        <row r="67571">
          <cell r="K67571" t="str">
            <v>8300464990</v>
          </cell>
          <cell r="L67571" t="str">
            <v>DISTRIBUCIONES CVAS S.A.S</v>
          </cell>
          <cell r="M67571" t="str">
            <v>Dist. Cvas</v>
          </cell>
        </row>
        <row r="67572">
          <cell r="K67572" t="str">
            <v>8300464990</v>
          </cell>
          <cell r="L67572" t="str">
            <v>DISTRIBUCIONES CVAS S.A.S</v>
          </cell>
          <cell r="M67572" t="str">
            <v>Dist. Cvas</v>
          </cell>
        </row>
        <row r="67573">
          <cell r="K67573" t="str">
            <v>8300464990</v>
          </cell>
          <cell r="L67573" t="str">
            <v>DISTRIBUCIONES CVAS S.A.S</v>
          </cell>
          <cell r="M67573" t="str">
            <v>Dist. Cvas</v>
          </cell>
        </row>
        <row r="67574">
          <cell r="K67574" t="str">
            <v>8300464990</v>
          </cell>
          <cell r="L67574" t="str">
            <v>DISTRIBUCIONES CVAS S.A.S</v>
          </cell>
          <cell r="M67574" t="str">
            <v>Dist. Cvas</v>
          </cell>
        </row>
        <row r="67575">
          <cell r="K67575" t="str">
            <v>8300464990</v>
          </cell>
          <cell r="L67575" t="str">
            <v>DISTRIBUCIONES CVAS S.A.S</v>
          </cell>
          <cell r="M67575" t="str">
            <v>Dist. Cvas</v>
          </cell>
        </row>
        <row r="67576">
          <cell r="K67576" t="str">
            <v>9004159641</v>
          </cell>
          <cell r="L67576" t="str">
            <v>COMERCIALIZADORA LIDERALIADOS S.A.S</v>
          </cell>
          <cell r="M67576" t="str">
            <v>Com. Lider Aliados</v>
          </cell>
        </row>
        <row r="67577">
          <cell r="K67577" t="str">
            <v>9004159641</v>
          </cell>
          <cell r="L67577" t="str">
            <v>COMERCIALIZADORA LIDERALIADOS S.A.S</v>
          </cell>
          <cell r="M67577" t="str">
            <v>Com. Lider Aliados</v>
          </cell>
        </row>
        <row r="67578">
          <cell r="K67578" t="str">
            <v>9004159641</v>
          </cell>
          <cell r="L67578" t="str">
            <v>COMERCIALIZADORA LIDERALIADOS S.A.S</v>
          </cell>
          <cell r="M67578" t="str">
            <v>Com. Lider Aliados</v>
          </cell>
        </row>
        <row r="67579">
          <cell r="K67579" t="str">
            <v>9004159641</v>
          </cell>
          <cell r="L67579" t="str">
            <v>COMERCIALIZADORA LIDERALIADOS S.A.S</v>
          </cell>
          <cell r="M67579" t="str">
            <v>Com. Lider Aliados</v>
          </cell>
        </row>
        <row r="67580">
          <cell r="K67580" t="str">
            <v>9004159641</v>
          </cell>
          <cell r="L67580" t="str">
            <v>COMERCIALIZADORA LIDERALIADOS S.A.S</v>
          </cell>
          <cell r="M67580" t="str">
            <v>Com. Lider Aliados</v>
          </cell>
        </row>
        <row r="67581">
          <cell r="K67581" t="str">
            <v>9004159641</v>
          </cell>
          <cell r="L67581" t="str">
            <v>COMERCIALIZADORA LIDERALIADOS S.A.S</v>
          </cell>
          <cell r="M67581" t="str">
            <v>Com. Lider Aliados</v>
          </cell>
        </row>
        <row r="67582">
          <cell r="K67582" t="str">
            <v>9004159641</v>
          </cell>
          <cell r="L67582" t="str">
            <v>COMERCIALIZADORA LIDERALIADOS S.A.S</v>
          </cell>
          <cell r="M67582" t="str">
            <v>Com. Lider Aliados</v>
          </cell>
        </row>
        <row r="67583">
          <cell r="K67583" t="str">
            <v>9004159641</v>
          </cell>
          <cell r="L67583" t="str">
            <v>COMERCIALIZADORA LIDERALIADOS S.A.S</v>
          </cell>
          <cell r="M67583" t="str">
            <v>Com. Lider Aliados</v>
          </cell>
        </row>
        <row r="67584">
          <cell r="K67584" t="str">
            <v>9004159641</v>
          </cell>
          <cell r="L67584" t="str">
            <v>COMERCIALIZADORA LIDERALIADOS S.A.S</v>
          </cell>
          <cell r="M67584" t="str">
            <v>Com. Lider Aliados</v>
          </cell>
        </row>
        <row r="67585">
          <cell r="K67585" t="str">
            <v>9004159641</v>
          </cell>
          <cell r="L67585" t="str">
            <v>COMERCIALIZADORA LIDERALIADOS S.A.S</v>
          </cell>
          <cell r="M67585" t="str">
            <v>Com. Lider Aliados</v>
          </cell>
        </row>
        <row r="67586">
          <cell r="K67586" t="str">
            <v>9004208881</v>
          </cell>
          <cell r="L67586" t="str">
            <v>DISTRIMARCAS AGENTE COMERCIAL S.A.S</v>
          </cell>
          <cell r="M67586" t="str">
            <v>Distrimarcas AC</v>
          </cell>
        </row>
        <row r="67587">
          <cell r="K67587" t="str">
            <v>9004208881</v>
          </cell>
          <cell r="L67587" t="str">
            <v>DISTRIMARCAS AGENTE COMERCIAL S.A.S</v>
          </cell>
          <cell r="M67587" t="str">
            <v>Distrimarcas AC</v>
          </cell>
        </row>
        <row r="67588">
          <cell r="K67588" t="str">
            <v>9004208881</v>
          </cell>
          <cell r="L67588" t="str">
            <v>DISTRIMARCAS AGENTE COMERCIAL S.A.S</v>
          </cell>
          <cell r="M67588" t="str">
            <v>Distrimarcas AC</v>
          </cell>
        </row>
        <row r="67589">
          <cell r="K67589" t="str">
            <v>9004208881</v>
          </cell>
          <cell r="L67589" t="str">
            <v>DISTRIMARCAS AGENTE COMERCIAL S.A.S</v>
          </cell>
          <cell r="M67589" t="str">
            <v>Distrimarcas AC</v>
          </cell>
        </row>
        <row r="67590">
          <cell r="K67590" t="str">
            <v>9004208881</v>
          </cell>
          <cell r="L67590" t="str">
            <v>DISTRIMARCAS AGENTE COMERCIAL S.A.S</v>
          </cell>
          <cell r="M67590" t="str">
            <v>Distrimarcas AC</v>
          </cell>
        </row>
        <row r="67591">
          <cell r="K67591" t="str">
            <v>9004208881</v>
          </cell>
          <cell r="L67591" t="str">
            <v>DISTRIMARCAS AGENTE COMERCIAL S.A.S</v>
          </cell>
          <cell r="M67591" t="str">
            <v>Distrimarcas AC</v>
          </cell>
        </row>
        <row r="67592">
          <cell r="K67592" t="str">
            <v>9004208881</v>
          </cell>
          <cell r="L67592" t="str">
            <v>DISTRIMARCAS AGENTE COMERCIAL S.A.S</v>
          </cell>
          <cell r="M67592" t="str">
            <v>Distrimarcas AC</v>
          </cell>
        </row>
        <row r="67593">
          <cell r="K67593" t="str">
            <v>9004208881</v>
          </cell>
          <cell r="L67593" t="str">
            <v>DISTRIMARCAS AGENTE COMERCIAL S.A.S</v>
          </cell>
          <cell r="M67593" t="str">
            <v>Distrimarcas AC</v>
          </cell>
        </row>
        <row r="67594">
          <cell r="K67594" t="str">
            <v>9004208881</v>
          </cell>
          <cell r="L67594" t="str">
            <v>DISTRIMARCAS AGENTE COMERCIAL S.A.S</v>
          </cell>
          <cell r="M67594" t="str">
            <v>Distrimarcas AC</v>
          </cell>
        </row>
        <row r="67595">
          <cell r="K67595" t="str">
            <v>9004208881</v>
          </cell>
          <cell r="L67595" t="str">
            <v>DISTRIMARCAS AGENTE COMERCIAL S.A.S</v>
          </cell>
          <cell r="M67595" t="str">
            <v>Distrimarcas AC</v>
          </cell>
        </row>
        <row r="67596">
          <cell r="K67596" t="str">
            <v>9004207036</v>
          </cell>
          <cell r="L67596" t="str">
            <v>COMERCIALIZADORA LESMES S.A.S</v>
          </cell>
          <cell r="M67596" t="str">
            <v>Com. Lesmes</v>
          </cell>
        </row>
        <row r="67597">
          <cell r="K67597" t="str">
            <v>9004207036</v>
          </cell>
          <cell r="L67597" t="str">
            <v>COMERCIALIZADORA LESMES S.A.S</v>
          </cell>
          <cell r="M67597" t="str">
            <v>Com. Lesmes</v>
          </cell>
        </row>
        <row r="67598">
          <cell r="K67598" t="str">
            <v>9004207036</v>
          </cell>
          <cell r="L67598" t="str">
            <v>COMERCIALIZADORA LESMES S.A.S</v>
          </cell>
          <cell r="M67598" t="str">
            <v>Com. Lesmes</v>
          </cell>
        </row>
        <row r="67599">
          <cell r="K67599" t="str">
            <v>9004207036</v>
          </cell>
          <cell r="L67599" t="str">
            <v>COMERCIALIZADORA LESMES S.A.S</v>
          </cell>
          <cell r="M67599" t="str">
            <v>Com. Lesmes</v>
          </cell>
        </row>
        <row r="67600">
          <cell r="K67600" t="str">
            <v>9004207036</v>
          </cell>
          <cell r="L67600" t="str">
            <v>COMERCIALIZADORA LESMES S.A.S</v>
          </cell>
          <cell r="M67600" t="str">
            <v>Com. Lesmes</v>
          </cell>
        </row>
        <row r="67601">
          <cell r="K67601" t="str">
            <v>9004207036</v>
          </cell>
          <cell r="L67601" t="str">
            <v>COMERCIALIZADORA LESMES S.A.S</v>
          </cell>
          <cell r="M67601" t="str">
            <v>Com. Lesmes</v>
          </cell>
        </row>
        <row r="67602">
          <cell r="K67602" t="str">
            <v>9004207036</v>
          </cell>
          <cell r="L67602" t="str">
            <v>COMERCIALIZADORA LESMES S.A.S</v>
          </cell>
          <cell r="M67602" t="str">
            <v>Com. Lesmes</v>
          </cell>
        </row>
        <row r="67603">
          <cell r="K67603" t="str">
            <v>9004207036</v>
          </cell>
          <cell r="L67603" t="str">
            <v>COMERCIALIZADORA LESMES S.A.S</v>
          </cell>
          <cell r="M67603" t="str">
            <v>Com. Lesmes</v>
          </cell>
        </row>
        <row r="67604">
          <cell r="K67604" t="str">
            <v>9004207036</v>
          </cell>
          <cell r="L67604" t="str">
            <v>COMERCIALIZADORA LESMES S.A.S</v>
          </cell>
          <cell r="M67604" t="str">
            <v>Com. Lesmes</v>
          </cell>
        </row>
        <row r="67605">
          <cell r="K67605" t="str">
            <v>9001638429</v>
          </cell>
          <cell r="L67605" t="str">
            <v>COMER CRUZ S.A.S</v>
          </cell>
          <cell r="M67605" t="str">
            <v>Comer Cruz</v>
          </cell>
        </row>
        <row r="67606">
          <cell r="K67606" t="str">
            <v>9001638429</v>
          </cell>
          <cell r="L67606" t="str">
            <v>COMER CRUZ S.A.S</v>
          </cell>
          <cell r="M67606" t="str">
            <v>Comer Cruz</v>
          </cell>
        </row>
        <row r="67607">
          <cell r="K67607" t="str">
            <v>9001638429</v>
          </cell>
          <cell r="L67607" t="str">
            <v>COMER CRUZ S.A.S</v>
          </cell>
          <cell r="M67607" t="str">
            <v>Comer Cruz</v>
          </cell>
        </row>
        <row r="67608">
          <cell r="K67608" t="str">
            <v>9001638429</v>
          </cell>
          <cell r="L67608" t="str">
            <v>COMER CRUZ S.A.S</v>
          </cell>
          <cell r="M67608" t="str">
            <v>Comer Cruz</v>
          </cell>
        </row>
        <row r="67609">
          <cell r="K67609" t="str">
            <v>9001638429</v>
          </cell>
          <cell r="L67609" t="str">
            <v>COMER CRUZ S.A.S</v>
          </cell>
          <cell r="M67609" t="str">
            <v>Comer Cruz</v>
          </cell>
        </row>
        <row r="67610">
          <cell r="K67610" t="str">
            <v>9001638429</v>
          </cell>
          <cell r="L67610" t="str">
            <v>COMER CRUZ S.A.S</v>
          </cell>
          <cell r="M67610" t="str">
            <v>Comer Cruz</v>
          </cell>
        </row>
        <row r="67611">
          <cell r="K67611" t="str">
            <v>9001638429</v>
          </cell>
          <cell r="L67611" t="str">
            <v>COMER CRUZ S.A.S</v>
          </cell>
          <cell r="M67611" t="str">
            <v>Comer Cruz</v>
          </cell>
        </row>
        <row r="67612">
          <cell r="K67612" t="str">
            <v>9001638429</v>
          </cell>
          <cell r="L67612" t="str">
            <v>COMER CRUZ S.A.S</v>
          </cell>
          <cell r="M67612" t="str">
            <v>Comer Cruz</v>
          </cell>
        </row>
        <row r="67613">
          <cell r="K67613" t="str">
            <v>9001638429</v>
          </cell>
          <cell r="L67613" t="str">
            <v>COMER CRUZ S.A.S</v>
          </cell>
          <cell r="M67613" t="str">
            <v>Comer Cruz</v>
          </cell>
        </row>
        <row r="67614">
          <cell r="K67614" t="str">
            <v>9001638429</v>
          </cell>
          <cell r="L67614" t="str">
            <v>COMER CRUZ S.A.S</v>
          </cell>
          <cell r="M67614" t="str">
            <v>Comer Cruz</v>
          </cell>
        </row>
        <row r="67615">
          <cell r="K67615" t="str">
            <v>9001638429</v>
          </cell>
          <cell r="L67615" t="str">
            <v>COMER CRUZ S.A.S</v>
          </cell>
          <cell r="M67615" t="str">
            <v>Comer Cruz</v>
          </cell>
        </row>
        <row r="67616">
          <cell r="K67616" t="str">
            <v>9004394637</v>
          </cell>
          <cell r="L67616" t="str">
            <v>INDUSTRIAS ALIMENTICIAS BON APPETIT</v>
          </cell>
          <cell r="M67616" t="str">
            <v>Bon Appetit</v>
          </cell>
        </row>
        <row r="67617">
          <cell r="K67617" t="str">
            <v>9004394637</v>
          </cell>
          <cell r="L67617" t="str">
            <v>INDUSTRIAS ALIMENTICIAS BON APPETIT</v>
          </cell>
          <cell r="M67617" t="str">
            <v>Bon Appetit</v>
          </cell>
        </row>
        <row r="67618">
          <cell r="K67618" t="str">
            <v>9004394637</v>
          </cell>
          <cell r="L67618" t="str">
            <v>INDUSTRIAS ALIMENTICIAS BON APPETIT</v>
          </cell>
          <cell r="M67618" t="str">
            <v>Bon Appetit</v>
          </cell>
        </row>
        <row r="67619">
          <cell r="K67619" t="str">
            <v>9004394637</v>
          </cell>
          <cell r="L67619" t="str">
            <v>INDUSTRIAS ALIMENTICIAS BON APPETIT</v>
          </cell>
          <cell r="M67619" t="str">
            <v>Bon Appetit</v>
          </cell>
        </row>
        <row r="67620">
          <cell r="K67620" t="str">
            <v>9004394637</v>
          </cell>
          <cell r="L67620" t="str">
            <v>INDUSTRIAS ALIMENTICIAS BON APPETIT</v>
          </cell>
          <cell r="M67620" t="str">
            <v>Bon Appetit</v>
          </cell>
        </row>
        <row r="67621">
          <cell r="K67621" t="str">
            <v>9004394637</v>
          </cell>
          <cell r="L67621" t="str">
            <v>INDUSTRIAS ALIMENTICIAS BON APPETIT</v>
          </cell>
          <cell r="M67621" t="str">
            <v>Bon Appetit</v>
          </cell>
        </row>
        <row r="67622">
          <cell r="K67622" t="str">
            <v>9004394637</v>
          </cell>
          <cell r="L67622" t="str">
            <v>INDUSTRIAS ALIMENTICIAS BON APPETIT</v>
          </cell>
          <cell r="M67622" t="str">
            <v>Bon Appetit</v>
          </cell>
        </row>
        <row r="67623">
          <cell r="K67623" t="str">
            <v>9004394637</v>
          </cell>
          <cell r="L67623" t="str">
            <v>INDUSTRIAS ALIMENTICIAS BON APPETIT</v>
          </cell>
          <cell r="M67623" t="str">
            <v>Bon Appetit</v>
          </cell>
        </row>
        <row r="67624">
          <cell r="K67624" t="str">
            <v>9004394637</v>
          </cell>
          <cell r="L67624" t="str">
            <v>INDUSTRIAS ALIMENTICIAS BON APPETIT</v>
          </cell>
          <cell r="M67624" t="str">
            <v>Bon Appetit</v>
          </cell>
        </row>
        <row r="67625">
          <cell r="K67625" t="str">
            <v>9004394637</v>
          </cell>
          <cell r="L67625" t="str">
            <v>INDUSTRIAS ALIMENTICIAS BON APPETIT</v>
          </cell>
          <cell r="M67625" t="str">
            <v>Bon Appetit</v>
          </cell>
        </row>
        <row r="67626">
          <cell r="K67626" t="str">
            <v>9005654201</v>
          </cell>
          <cell r="L67626" t="str">
            <v>NUTRIR AGENTE COMERCIAL S.A.S</v>
          </cell>
          <cell r="M67626" t="str">
            <v>Nutrir AC</v>
          </cell>
        </row>
        <row r="67627">
          <cell r="K67627" t="str">
            <v>9005654201</v>
          </cell>
          <cell r="L67627" t="str">
            <v>NUTRIR AGENTE COMERCIAL S.A.S</v>
          </cell>
          <cell r="M67627" t="str">
            <v>Nutrir AC</v>
          </cell>
        </row>
        <row r="67628">
          <cell r="K67628" t="str">
            <v>9005654201</v>
          </cell>
          <cell r="L67628" t="str">
            <v>NUTRIR AGENTE COMERCIAL S.A.S</v>
          </cell>
          <cell r="M67628" t="str">
            <v>Nutrir AC</v>
          </cell>
        </row>
        <row r="67629">
          <cell r="K67629" t="str">
            <v>9005654201</v>
          </cell>
          <cell r="L67629" t="str">
            <v>NUTRIR AGENTE COMERCIAL S.A.S</v>
          </cell>
          <cell r="M67629" t="str">
            <v>Nutrir AC</v>
          </cell>
        </row>
        <row r="67630">
          <cell r="K67630" t="str">
            <v>9005654201</v>
          </cell>
          <cell r="L67630" t="str">
            <v>NUTRIR AGENTE COMERCIAL S.A.S</v>
          </cell>
          <cell r="M67630" t="str">
            <v>Nutrir AC</v>
          </cell>
        </row>
        <row r="67631">
          <cell r="K67631" t="str">
            <v>9005654201</v>
          </cell>
          <cell r="L67631" t="str">
            <v>NUTRIR AGENTE COMERCIAL S.A.S</v>
          </cell>
          <cell r="M67631" t="str">
            <v>Nutrir AC</v>
          </cell>
        </row>
        <row r="67632">
          <cell r="K67632" t="str">
            <v>9005654201</v>
          </cell>
          <cell r="L67632" t="str">
            <v>NUTRIR AGENTE COMERCIAL S.A.S</v>
          </cell>
          <cell r="M67632" t="str">
            <v>Nutrir AC</v>
          </cell>
        </row>
        <row r="67633">
          <cell r="K67633" t="str">
            <v>9005654201</v>
          </cell>
          <cell r="L67633" t="str">
            <v>NUTRIR AGENTE COMERCIAL S.A.S</v>
          </cell>
          <cell r="M67633" t="str">
            <v>Nutrir AC</v>
          </cell>
        </row>
        <row r="67634">
          <cell r="K67634" t="str">
            <v>9005654201</v>
          </cell>
          <cell r="L67634" t="str">
            <v>NUTRIR AGENTE COMERCIAL S.A.S</v>
          </cell>
          <cell r="M67634" t="str">
            <v>Nutrir AC</v>
          </cell>
        </row>
        <row r="67635">
          <cell r="K67635" t="str">
            <v>9005654201</v>
          </cell>
          <cell r="L67635" t="str">
            <v>NUTRIR AGENTE COMERCIAL S.A.S</v>
          </cell>
          <cell r="M67635" t="str">
            <v>Nutrir AC</v>
          </cell>
        </row>
        <row r="67636">
          <cell r="K67636" t="str">
            <v>9005654201</v>
          </cell>
          <cell r="L67636" t="str">
            <v>NUTRIR AGENTE COMERCIAL S.A.S</v>
          </cell>
          <cell r="M67636" t="str">
            <v>Nutrir AC</v>
          </cell>
        </row>
        <row r="67637">
          <cell r="K67637" t="str">
            <v>9005654201</v>
          </cell>
          <cell r="L67637" t="str">
            <v>NUTRIR AGENTE COMERCIAL S.A.S</v>
          </cell>
          <cell r="M67637" t="str">
            <v>Nutrir AC</v>
          </cell>
        </row>
        <row r="67638">
          <cell r="K67638" t="str">
            <v>9006081494</v>
          </cell>
          <cell r="L67638" t="str">
            <v>DI COMPRA S.A.S</v>
          </cell>
          <cell r="M67638" t="str">
            <v>Di Compra</v>
          </cell>
        </row>
        <row r="67639">
          <cell r="K67639" t="str">
            <v>9006081494</v>
          </cell>
          <cell r="L67639" t="str">
            <v>DI COMPRA S.A.S</v>
          </cell>
          <cell r="M67639" t="str">
            <v>Di Compra</v>
          </cell>
        </row>
        <row r="67640">
          <cell r="K67640" t="str">
            <v>9006081494</v>
          </cell>
          <cell r="L67640" t="str">
            <v>DI COMPRA S.A.S</v>
          </cell>
          <cell r="M67640" t="str">
            <v>Di Compra</v>
          </cell>
        </row>
        <row r="67641">
          <cell r="K67641" t="str">
            <v>9006081494</v>
          </cell>
          <cell r="L67641" t="str">
            <v>DI COMPRA S.A.S</v>
          </cell>
          <cell r="M67641" t="str">
            <v>Di Compra</v>
          </cell>
        </row>
        <row r="67642">
          <cell r="K67642" t="str">
            <v>9006081494</v>
          </cell>
          <cell r="L67642" t="str">
            <v>DI COMPRA S.A.S</v>
          </cell>
          <cell r="M67642" t="str">
            <v>Di Compra</v>
          </cell>
        </row>
        <row r="67643">
          <cell r="K67643" t="str">
            <v>9006081494</v>
          </cell>
          <cell r="L67643" t="str">
            <v>DI COMPRA S.A.S</v>
          </cell>
          <cell r="M67643" t="str">
            <v>Di Compra</v>
          </cell>
        </row>
        <row r="67644">
          <cell r="K67644" t="str">
            <v>9006081494</v>
          </cell>
          <cell r="L67644" t="str">
            <v>DI COMPRA S.A.S</v>
          </cell>
          <cell r="M67644" t="str">
            <v>Di Compra</v>
          </cell>
        </row>
        <row r="67645">
          <cell r="K67645" t="str">
            <v>9006081494</v>
          </cell>
          <cell r="L67645" t="str">
            <v>DI COMPRA S.A.S</v>
          </cell>
          <cell r="M67645" t="str">
            <v>Di Compra</v>
          </cell>
        </row>
        <row r="67646">
          <cell r="K67646" t="str">
            <v>9006081494</v>
          </cell>
          <cell r="L67646" t="str">
            <v>DI COMPRA S.A.S</v>
          </cell>
          <cell r="M67646" t="str">
            <v>Di Compra</v>
          </cell>
        </row>
        <row r="67647">
          <cell r="K67647" t="str">
            <v>9006081494</v>
          </cell>
          <cell r="L67647" t="str">
            <v>DI COMPRA S.A.S</v>
          </cell>
          <cell r="M67647" t="str">
            <v>Di Compra</v>
          </cell>
        </row>
        <row r="67648">
          <cell r="K67648" t="str">
            <v>9011881960</v>
          </cell>
          <cell r="L67648" t="str">
            <v>GESTION Y SERVICIO COMERCIAL S.A.S.</v>
          </cell>
          <cell r="M67648" t="str">
            <v>Gestión y Servicio</v>
          </cell>
        </row>
        <row r="67649">
          <cell r="K67649" t="str">
            <v>9011881960</v>
          </cell>
          <cell r="L67649" t="str">
            <v>GESTION Y SERVICIO COMERCIAL S.A.S.</v>
          </cell>
          <cell r="M67649" t="str">
            <v>Gestión y Servicio</v>
          </cell>
        </row>
        <row r="67650">
          <cell r="K67650" t="str">
            <v>9011881960</v>
          </cell>
          <cell r="L67650" t="str">
            <v>GESTION Y SERVICIO COMERCIAL S.A.S.</v>
          </cell>
          <cell r="M67650" t="str">
            <v>Gestión y Servicio</v>
          </cell>
        </row>
        <row r="67651">
          <cell r="K67651" t="str">
            <v>9011881960</v>
          </cell>
          <cell r="L67651" t="str">
            <v>GESTION Y SERVICIO COMERCIAL S.A.S.</v>
          </cell>
          <cell r="M67651" t="str">
            <v>Gestión y Servicio</v>
          </cell>
        </row>
        <row r="67652">
          <cell r="K67652" t="str">
            <v>9011881960</v>
          </cell>
          <cell r="L67652" t="str">
            <v>GESTION Y SERVICIO COMERCIAL S.A.S.</v>
          </cell>
          <cell r="M67652" t="str">
            <v>Gestión y Servicio</v>
          </cell>
        </row>
        <row r="67653">
          <cell r="K67653" t="str">
            <v>9011881960</v>
          </cell>
          <cell r="L67653" t="str">
            <v>GESTION Y SERVICIO COMERCIAL S.A.S.</v>
          </cell>
          <cell r="M67653" t="str">
            <v>Gestión y Servicio</v>
          </cell>
        </row>
        <row r="67654">
          <cell r="K67654" t="str">
            <v>9011881960</v>
          </cell>
          <cell r="L67654" t="str">
            <v>GESTION Y SERVICIO COMERCIAL S.A.S.</v>
          </cell>
          <cell r="M67654" t="str">
            <v>Gestión y Servicio</v>
          </cell>
        </row>
        <row r="67655">
          <cell r="K67655" t="str">
            <v>9011881960</v>
          </cell>
          <cell r="L67655" t="str">
            <v>GESTION Y SERVICIO COMERCIAL S.A.S.</v>
          </cell>
          <cell r="M67655" t="str">
            <v>Gestión y Servicio</v>
          </cell>
        </row>
        <row r="67656">
          <cell r="K67656" t="str">
            <v>9011881960</v>
          </cell>
          <cell r="L67656" t="str">
            <v>GESTION Y SERVICIO COMERCIAL S.A.S.</v>
          </cell>
          <cell r="M67656" t="str">
            <v>Gestión y Servicio</v>
          </cell>
        </row>
        <row r="67657">
          <cell r="K67657" t="str">
            <v>9011881960</v>
          </cell>
          <cell r="L67657" t="str">
            <v>GESTION Y SERVICIO COMERCIAL S.A.S.</v>
          </cell>
          <cell r="M67657" t="str">
            <v>Gestión y Servicio</v>
          </cell>
        </row>
        <row r="67658">
          <cell r="K67658" t="str">
            <v>9001487815</v>
          </cell>
          <cell r="L67658" t="str">
            <v>COLMART DISTRIBUCIONES S.A.S</v>
          </cell>
          <cell r="M67658" t="str">
            <v>Colmart Dist.</v>
          </cell>
        </row>
        <row r="67659">
          <cell r="K67659" t="str">
            <v>9001487815</v>
          </cell>
          <cell r="L67659" t="str">
            <v>COLMART DISTRIBUCIONES S.A.S</v>
          </cell>
          <cell r="M67659" t="str">
            <v>Colmart Dist.</v>
          </cell>
        </row>
        <row r="67660">
          <cell r="K67660" t="str">
            <v>9001487815</v>
          </cell>
          <cell r="L67660" t="str">
            <v>COLMART DISTRIBUCIONES S.A.S</v>
          </cell>
          <cell r="M67660" t="str">
            <v>Colmart Dist.</v>
          </cell>
        </row>
        <row r="67661">
          <cell r="K67661" t="str">
            <v>9001487815</v>
          </cell>
          <cell r="L67661" t="str">
            <v>COLMART DISTRIBUCIONES S.A.S</v>
          </cell>
          <cell r="M67661" t="str">
            <v>Colmart Dist.</v>
          </cell>
        </row>
        <row r="67662">
          <cell r="K67662" t="str">
            <v>9001487815</v>
          </cell>
          <cell r="L67662" t="str">
            <v>COLMART DISTRIBUCIONES S.A.S</v>
          </cell>
          <cell r="M67662" t="str">
            <v>Colmart Dist.</v>
          </cell>
        </row>
        <row r="67663">
          <cell r="K67663" t="str">
            <v>9001487815</v>
          </cell>
          <cell r="L67663" t="str">
            <v>COLMART DISTRIBUCIONES S.A.S</v>
          </cell>
          <cell r="M67663" t="str">
            <v>Colmart Dist.</v>
          </cell>
        </row>
        <row r="67664">
          <cell r="K67664" t="str">
            <v>9001487815</v>
          </cell>
          <cell r="L67664" t="str">
            <v>COLMART DISTRIBUCIONES S.A.S</v>
          </cell>
          <cell r="M67664" t="str">
            <v>Colmart Dist.</v>
          </cell>
        </row>
        <row r="67665">
          <cell r="K67665" t="str">
            <v>9001487815</v>
          </cell>
          <cell r="L67665" t="str">
            <v>COLMART DISTRIBUCIONES S.A.S</v>
          </cell>
          <cell r="M67665" t="str">
            <v>Colmart Dist.</v>
          </cell>
        </row>
        <row r="67666">
          <cell r="K67666" t="str">
            <v>9001487815</v>
          </cell>
          <cell r="L67666" t="str">
            <v>COLMART DISTRIBUCIONES S.A.S</v>
          </cell>
          <cell r="M67666" t="str">
            <v>Colmart Dist.</v>
          </cell>
        </row>
        <row r="67667">
          <cell r="K67667" t="str">
            <v>9001487815</v>
          </cell>
          <cell r="L67667" t="str">
            <v>COLMART DISTRIBUCIONES S.A.S</v>
          </cell>
          <cell r="M67667" t="str">
            <v>Colmart Dist.</v>
          </cell>
        </row>
        <row r="67668">
          <cell r="K67668" t="str">
            <v>9001487815</v>
          </cell>
          <cell r="L67668" t="str">
            <v>COLMART DISTRIBUCIONES S.A.S</v>
          </cell>
          <cell r="M67668" t="str">
            <v>Colmart Dist.</v>
          </cell>
        </row>
        <row r="67669">
          <cell r="K67669" t="str">
            <v>9001487815</v>
          </cell>
          <cell r="L67669" t="str">
            <v>COLMART DISTRIBUCIONES S.A.S</v>
          </cell>
          <cell r="M67669" t="str">
            <v>Colmart Dist.</v>
          </cell>
        </row>
        <row r="67670">
          <cell r="K67670" t="str">
            <v>9001487815</v>
          </cell>
          <cell r="L67670" t="str">
            <v>COLMART DISTRIBUCIONES S.A.S</v>
          </cell>
          <cell r="M67670" t="str">
            <v>Colmart Dist.</v>
          </cell>
        </row>
        <row r="67671">
          <cell r="K67671" t="str">
            <v>9001487815</v>
          </cell>
          <cell r="L67671" t="str">
            <v>COLMART DISTRIBUCIONES S.A.S</v>
          </cell>
          <cell r="M67671" t="str">
            <v>Colmart Dist.</v>
          </cell>
        </row>
        <row r="67672">
          <cell r="K67672" t="str">
            <v>9001487815</v>
          </cell>
          <cell r="L67672" t="str">
            <v>COLMART DISTRIBUCIONES S.A.S</v>
          </cell>
          <cell r="M67672" t="str">
            <v>Colmart Dist.</v>
          </cell>
        </row>
        <row r="67673">
          <cell r="K67673" t="str">
            <v>9001487815</v>
          </cell>
          <cell r="L67673" t="str">
            <v>COLMART DISTRIBUCIONES S.A.S</v>
          </cell>
          <cell r="M67673" t="str">
            <v>Colmart Dist.</v>
          </cell>
        </row>
        <row r="67674">
          <cell r="K67674" t="str">
            <v>9001487815</v>
          </cell>
          <cell r="L67674" t="str">
            <v>COLMART DISTRIBUCIONES S.A.S</v>
          </cell>
          <cell r="M67674" t="str">
            <v>Colmart Dist.</v>
          </cell>
        </row>
        <row r="67675">
          <cell r="K67675" t="str">
            <v>9001487815</v>
          </cell>
          <cell r="L67675" t="str">
            <v>COLMART DISTRIBUCIONES S.A.S</v>
          </cell>
          <cell r="M67675" t="str">
            <v>Colmart Dist.</v>
          </cell>
        </row>
        <row r="67676">
          <cell r="K67676" t="str">
            <v>9001487815</v>
          </cell>
          <cell r="L67676" t="str">
            <v>COLMART DISTRIBUCIONES S.A.S</v>
          </cell>
          <cell r="M67676" t="str">
            <v>Colmart Dist.</v>
          </cell>
        </row>
        <row r="67677">
          <cell r="K67677" t="str">
            <v>9001487815</v>
          </cell>
          <cell r="L67677" t="str">
            <v>COLMART DISTRIBUCIONES S.A.S</v>
          </cell>
          <cell r="M67677" t="str">
            <v>Colmart Dist.</v>
          </cell>
        </row>
        <row r="67678">
          <cell r="K67678" t="str">
            <v>9001487815</v>
          </cell>
          <cell r="L67678" t="str">
            <v>COLMART DISTRIBUCIONES S.A.S</v>
          </cell>
          <cell r="M67678" t="str">
            <v>Colmart Dist.</v>
          </cell>
        </row>
        <row r="67679">
          <cell r="K67679" t="str">
            <v>9001487815</v>
          </cell>
          <cell r="L67679" t="str">
            <v>COLMART DISTRIBUCIONES S.A.S</v>
          </cell>
          <cell r="M67679" t="str">
            <v>Colmart Dist.</v>
          </cell>
        </row>
        <row r="67680">
          <cell r="K67680" t="str">
            <v>9001487815</v>
          </cell>
          <cell r="L67680" t="str">
            <v>COLMART DISTRIBUCIONES S.A.S</v>
          </cell>
          <cell r="M67680" t="str">
            <v>Colmart Dist.</v>
          </cell>
        </row>
        <row r="67681">
          <cell r="K67681" t="str">
            <v>9001487815</v>
          </cell>
          <cell r="L67681" t="str">
            <v>COLMART DISTRIBUCIONES S.A.S</v>
          </cell>
          <cell r="M67681" t="str">
            <v>Colmart Dist.</v>
          </cell>
        </row>
        <row r="67682">
          <cell r="K67682" t="str">
            <v>9001487815</v>
          </cell>
          <cell r="L67682" t="str">
            <v>COLMART DISTRIBUCIONES S.A.S</v>
          </cell>
          <cell r="M67682" t="str">
            <v>Colmart Dist.</v>
          </cell>
        </row>
        <row r="67683">
          <cell r="K67683" t="str">
            <v>9001487815</v>
          </cell>
          <cell r="L67683" t="str">
            <v>COLMART DISTRIBUCIONES S.A.S</v>
          </cell>
          <cell r="M67683" t="str">
            <v>Colmart Dist.</v>
          </cell>
        </row>
        <row r="67684">
          <cell r="K67684" t="str">
            <v>9001638429</v>
          </cell>
          <cell r="L67684" t="str">
            <v>COMER CRUZ S.A.S</v>
          </cell>
          <cell r="M67684" t="str">
            <v>Comer Cruz</v>
          </cell>
        </row>
        <row r="67685">
          <cell r="K67685" t="str">
            <v>9001638429</v>
          </cell>
          <cell r="L67685" t="str">
            <v>COMER CRUZ S.A.S</v>
          </cell>
          <cell r="M67685" t="str">
            <v>Comer Cruz</v>
          </cell>
        </row>
        <row r="67686">
          <cell r="K67686" t="str">
            <v>9001638429</v>
          </cell>
          <cell r="L67686" t="str">
            <v>COMER CRUZ S.A.S</v>
          </cell>
          <cell r="M67686" t="str">
            <v>Comer Cruz</v>
          </cell>
        </row>
        <row r="67687">
          <cell r="K67687" t="str">
            <v>9001638429</v>
          </cell>
          <cell r="L67687" t="str">
            <v>COMER CRUZ S.A.S</v>
          </cell>
          <cell r="M67687" t="str">
            <v>Comer Cruz</v>
          </cell>
        </row>
        <row r="67688">
          <cell r="K67688" t="str">
            <v>9001638429</v>
          </cell>
          <cell r="L67688" t="str">
            <v>COMER CRUZ S.A.S</v>
          </cell>
          <cell r="M67688" t="str">
            <v>Comer Cruz</v>
          </cell>
        </row>
        <row r="67689">
          <cell r="K67689" t="str">
            <v>9001638429</v>
          </cell>
          <cell r="L67689" t="str">
            <v>COMER CRUZ S.A.S</v>
          </cell>
          <cell r="M67689" t="str">
            <v>Comer Cruz</v>
          </cell>
        </row>
        <row r="67690">
          <cell r="K67690" t="str">
            <v>9001638429</v>
          </cell>
          <cell r="L67690" t="str">
            <v>COMER CRUZ S.A.S</v>
          </cell>
          <cell r="M67690" t="str">
            <v>Comer Cruz</v>
          </cell>
        </row>
        <row r="67691">
          <cell r="K67691" t="str">
            <v>9001638429</v>
          </cell>
          <cell r="L67691" t="str">
            <v>COMER CRUZ S.A.S</v>
          </cell>
          <cell r="M67691" t="str">
            <v>Comer Cruz</v>
          </cell>
        </row>
        <row r="67692">
          <cell r="K67692" t="str">
            <v>9001638429</v>
          </cell>
          <cell r="L67692" t="str">
            <v>COMER CRUZ S.A.S</v>
          </cell>
          <cell r="M67692" t="str">
            <v>Comer Cruz</v>
          </cell>
        </row>
        <row r="67693">
          <cell r="K67693" t="str">
            <v>9001638429</v>
          </cell>
          <cell r="L67693" t="str">
            <v>COMER CRUZ S.A.S</v>
          </cell>
          <cell r="M67693" t="str">
            <v>Comer Cruz</v>
          </cell>
        </row>
        <row r="67694">
          <cell r="K67694" t="str">
            <v>9001638429</v>
          </cell>
          <cell r="L67694" t="str">
            <v>COMER CRUZ S.A.S</v>
          </cell>
          <cell r="M67694" t="str">
            <v>Comer Cruz</v>
          </cell>
        </row>
        <row r="67695">
          <cell r="K67695" t="str">
            <v>9001638429</v>
          </cell>
          <cell r="L67695" t="str">
            <v>COMER CRUZ S.A.S</v>
          </cell>
          <cell r="M67695" t="str">
            <v>Comer Cruz</v>
          </cell>
        </row>
        <row r="67696">
          <cell r="K67696" t="str">
            <v>9001638429</v>
          </cell>
          <cell r="L67696" t="str">
            <v>COMER CRUZ S.A.S</v>
          </cell>
          <cell r="M67696" t="str">
            <v>Comer Cruz</v>
          </cell>
        </row>
        <row r="67697">
          <cell r="K67697" t="str">
            <v>9001638429</v>
          </cell>
          <cell r="L67697" t="str">
            <v>COMER CRUZ S.A.S</v>
          </cell>
          <cell r="M67697" t="str">
            <v>Comer Cruz</v>
          </cell>
        </row>
        <row r="67698">
          <cell r="K67698" t="str">
            <v>9001638429</v>
          </cell>
          <cell r="L67698" t="str">
            <v>COMER CRUZ S.A.S</v>
          </cell>
          <cell r="M67698" t="str">
            <v>Comer Cruz</v>
          </cell>
        </row>
        <row r="67699">
          <cell r="K67699" t="str">
            <v>9001638429</v>
          </cell>
          <cell r="L67699" t="str">
            <v>COMER CRUZ S.A.S</v>
          </cell>
          <cell r="M67699" t="str">
            <v>Comer Cruz</v>
          </cell>
        </row>
        <row r="67700">
          <cell r="K67700" t="str">
            <v>9001638429</v>
          </cell>
          <cell r="L67700" t="str">
            <v>COMER CRUZ S.A.S</v>
          </cell>
          <cell r="M67700" t="str">
            <v>Comer Cruz</v>
          </cell>
        </row>
        <row r="67701">
          <cell r="K67701" t="str">
            <v>9001638429</v>
          </cell>
          <cell r="L67701" t="str">
            <v>COMER CRUZ S.A.S</v>
          </cell>
          <cell r="M67701" t="str">
            <v>Comer Cruz</v>
          </cell>
        </row>
        <row r="67702">
          <cell r="K67702" t="str">
            <v>9001638429</v>
          </cell>
          <cell r="L67702" t="str">
            <v>COMER CRUZ S.A.S</v>
          </cell>
          <cell r="M67702" t="str">
            <v>Comer Cruz</v>
          </cell>
        </row>
        <row r="67703">
          <cell r="K67703" t="str">
            <v>9001638429</v>
          </cell>
          <cell r="L67703" t="str">
            <v>COMER CRUZ S.A.S</v>
          </cell>
          <cell r="M67703" t="str">
            <v>Comer Cruz</v>
          </cell>
        </row>
        <row r="67704">
          <cell r="K67704" t="str">
            <v>9001638429</v>
          </cell>
          <cell r="L67704" t="str">
            <v>COMER CRUZ S.A.S</v>
          </cell>
          <cell r="M67704" t="str">
            <v>Comer Cruz</v>
          </cell>
        </row>
        <row r="67705">
          <cell r="K67705" t="str">
            <v>9001638429</v>
          </cell>
          <cell r="L67705" t="str">
            <v>COMER CRUZ S.A.S</v>
          </cell>
          <cell r="M67705" t="str">
            <v>Comer Cruz</v>
          </cell>
        </row>
        <row r="67706">
          <cell r="K67706" t="str">
            <v>9001638429</v>
          </cell>
          <cell r="L67706" t="str">
            <v>COMER CRUZ S.A.S</v>
          </cell>
          <cell r="M67706" t="str">
            <v>Comer Cruz</v>
          </cell>
        </row>
        <row r="67707">
          <cell r="K67707" t="str">
            <v>9001638429</v>
          </cell>
          <cell r="L67707" t="str">
            <v>COMER CRUZ S.A.S</v>
          </cell>
          <cell r="M67707" t="str">
            <v>Comer Cruz</v>
          </cell>
        </row>
        <row r="67708">
          <cell r="K67708" t="str">
            <v>9001638429</v>
          </cell>
          <cell r="L67708" t="str">
            <v>COMER CRUZ S.A.S</v>
          </cell>
          <cell r="M67708" t="str">
            <v>Comer Cruz</v>
          </cell>
        </row>
        <row r="67709">
          <cell r="K67709" t="str">
            <v>9001638429</v>
          </cell>
          <cell r="L67709" t="str">
            <v>COMER CRUZ S.A.S</v>
          </cell>
          <cell r="M67709" t="str">
            <v>Comer Cruz</v>
          </cell>
        </row>
        <row r="67710">
          <cell r="K67710" t="str">
            <v>9001638429</v>
          </cell>
          <cell r="L67710" t="str">
            <v>COMER CRUZ S.A.S</v>
          </cell>
          <cell r="M67710" t="str">
            <v>Comer Cruz</v>
          </cell>
        </row>
        <row r="67711">
          <cell r="K67711" t="str">
            <v>9001638429</v>
          </cell>
          <cell r="L67711" t="str">
            <v>COMER CRUZ S.A.S</v>
          </cell>
          <cell r="M67711" t="str">
            <v>Comer Cruz</v>
          </cell>
        </row>
        <row r="67712">
          <cell r="K67712" t="str">
            <v>9001638429</v>
          </cell>
          <cell r="L67712" t="str">
            <v>COMER CRUZ S.A.S</v>
          </cell>
          <cell r="M67712" t="str">
            <v>Comer Cruz</v>
          </cell>
        </row>
        <row r="67713">
          <cell r="K67713" t="str">
            <v>9002160146</v>
          </cell>
          <cell r="L67713" t="str">
            <v>DISTRIBUIDORA MAXGOL S.A.S.</v>
          </cell>
          <cell r="M67713" t="str">
            <v>Dist. Maxgol</v>
          </cell>
        </row>
        <row r="67714">
          <cell r="K67714" t="str">
            <v>9002160146</v>
          </cell>
          <cell r="L67714" t="str">
            <v>DISTRIBUIDORA MAXGOL S.A.S.</v>
          </cell>
          <cell r="M67714" t="str">
            <v>Dist. Maxgol</v>
          </cell>
        </row>
        <row r="67715">
          <cell r="K67715" t="str">
            <v>9002160146</v>
          </cell>
          <cell r="L67715" t="str">
            <v>DISTRIBUIDORA MAXGOL S.A.S.</v>
          </cell>
          <cell r="M67715" t="str">
            <v>Dist. Maxgol</v>
          </cell>
        </row>
        <row r="67716">
          <cell r="K67716" t="str">
            <v>9002160146</v>
          </cell>
          <cell r="L67716" t="str">
            <v>DISTRIBUIDORA MAXGOL S.A.S.</v>
          </cell>
          <cell r="M67716" t="str">
            <v>Dist. Maxgol</v>
          </cell>
        </row>
        <row r="67717">
          <cell r="K67717" t="str">
            <v>9002160146</v>
          </cell>
          <cell r="L67717" t="str">
            <v>DISTRIBUIDORA MAXGOL S.A.S.</v>
          </cell>
          <cell r="M67717" t="str">
            <v>Dist. Maxgol</v>
          </cell>
        </row>
        <row r="67718">
          <cell r="K67718" t="str">
            <v>9002160146</v>
          </cell>
          <cell r="L67718" t="str">
            <v>DISTRIBUIDORA MAXGOL S.A.S.</v>
          </cell>
          <cell r="M67718" t="str">
            <v>Dist. Maxgol</v>
          </cell>
        </row>
        <row r="67719">
          <cell r="K67719" t="str">
            <v>9002160146</v>
          </cell>
          <cell r="L67719" t="str">
            <v>DISTRIBUIDORA MAXGOL S.A.S.</v>
          </cell>
          <cell r="M67719" t="str">
            <v>Dist. Maxgol</v>
          </cell>
        </row>
        <row r="67720">
          <cell r="K67720" t="str">
            <v>9002160146</v>
          </cell>
          <cell r="L67720" t="str">
            <v>DISTRIBUIDORA MAXGOL S.A.S.</v>
          </cell>
          <cell r="M67720" t="str">
            <v>Dist. Maxgol</v>
          </cell>
        </row>
        <row r="67721">
          <cell r="K67721" t="str">
            <v>9002160146</v>
          </cell>
          <cell r="L67721" t="str">
            <v>DISTRIBUIDORA MAXGOL S.A.S.</v>
          </cell>
          <cell r="M67721" t="str">
            <v>Dist. Maxgol</v>
          </cell>
        </row>
        <row r="67722">
          <cell r="K67722" t="str">
            <v>9002160146</v>
          </cell>
          <cell r="L67722" t="str">
            <v>DISTRIBUIDORA MAXGOL S.A.S.</v>
          </cell>
          <cell r="M67722" t="str">
            <v>Dist. Maxgol</v>
          </cell>
        </row>
        <row r="67723">
          <cell r="K67723" t="str">
            <v>9002160146</v>
          </cell>
          <cell r="L67723" t="str">
            <v>DISTRIBUIDORA MAXGOL S.A.S.</v>
          </cell>
          <cell r="M67723" t="str">
            <v>Dist. Maxgol</v>
          </cell>
        </row>
        <row r="67724">
          <cell r="K67724" t="str">
            <v>9002160146</v>
          </cell>
          <cell r="L67724" t="str">
            <v>DISTRIBUIDORA MAXGOL S.A.S.</v>
          </cell>
          <cell r="M67724" t="str">
            <v>Dist. Maxgol</v>
          </cell>
        </row>
        <row r="67725">
          <cell r="K67725" t="str">
            <v>9002160146</v>
          </cell>
          <cell r="L67725" t="str">
            <v>DISTRIBUIDORA MAXGOL S.A.S.</v>
          </cell>
          <cell r="M67725" t="str">
            <v>Dist. Maxgol</v>
          </cell>
        </row>
        <row r="67726">
          <cell r="K67726" t="str">
            <v>9002160146</v>
          </cell>
          <cell r="L67726" t="str">
            <v>DISTRIBUIDORA MAXGOL S.A.S.</v>
          </cell>
          <cell r="M67726" t="str">
            <v>Dist. Maxgol</v>
          </cell>
        </row>
        <row r="67727">
          <cell r="K67727" t="str">
            <v>9002160146</v>
          </cell>
          <cell r="L67727" t="str">
            <v>DISTRIBUIDORA MAXGOL S.A.S.</v>
          </cell>
          <cell r="M67727" t="str">
            <v>Dist. Maxgol</v>
          </cell>
        </row>
        <row r="67728">
          <cell r="K67728" t="str">
            <v>9002160146</v>
          </cell>
          <cell r="L67728" t="str">
            <v>DISTRIBUIDORA MAXGOL S.A.S.</v>
          </cell>
          <cell r="M67728" t="str">
            <v>Dist. Maxgol</v>
          </cell>
        </row>
        <row r="67729">
          <cell r="K67729" t="str">
            <v>9002160146</v>
          </cell>
          <cell r="L67729" t="str">
            <v>DISTRIBUIDORA MAXGOL S.A.S.</v>
          </cell>
          <cell r="M67729" t="str">
            <v>Dist. Maxgol</v>
          </cell>
        </row>
        <row r="67730">
          <cell r="K67730" t="str">
            <v>9002160146</v>
          </cell>
          <cell r="L67730" t="str">
            <v>DISTRIBUIDORA MAXGOL S.A.S.</v>
          </cell>
          <cell r="M67730" t="str">
            <v>Dist. Maxgol</v>
          </cell>
        </row>
        <row r="67731">
          <cell r="K67731" t="str">
            <v>9002160146</v>
          </cell>
          <cell r="L67731" t="str">
            <v>DISTRIBUIDORA MAXGOL S.A.S.</v>
          </cell>
          <cell r="M67731" t="str">
            <v>Dist. Maxgol</v>
          </cell>
        </row>
        <row r="67732">
          <cell r="K67732" t="str">
            <v>9002160146</v>
          </cell>
          <cell r="L67732" t="str">
            <v>DISTRIBUIDORA MAXGOL S.A.S.</v>
          </cell>
          <cell r="M67732" t="str">
            <v>Dist. Maxgol</v>
          </cell>
        </row>
        <row r="67733">
          <cell r="K67733" t="str">
            <v>9002160146</v>
          </cell>
          <cell r="L67733" t="str">
            <v>DISTRIBUIDORA MAXGOL S.A.S.</v>
          </cell>
          <cell r="M67733" t="str">
            <v>Dist. Maxgol</v>
          </cell>
        </row>
        <row r="67734">
          <cell r="K67734" t="str">
            <v>9002160146</v>
          </cell>
          <cell r="L67734" t="str">
            <v>DISTRIBUIDORA MAXGOL S.A.S.</v>
          </cell>
          <cell r="M67734" t="str">
            <v>Dist. Maxgol</v>
          </cell>
        </row>
        <row r="67735">
          <cell r="K67735" t="str">
            <v>9002160146</v>
          </cell>
          <cell r="L67735" t="str">
            <v>DISTRIBUIDORA MAXGOL S.A.S.</v>
          </cell>
          <cell r="M67735" t="str">
            <v>Dist. Maxgol</v>
          </cell>
        </row>
        <row r="67736">
          <cell r="K67736" t="str">
            <v>9002160146</v>
          </cell>
          <cell r="L67736" t="str">
            <v>DISTRIBUIDORA MAXGOL S.A.S.</v>
          </cell>
          <cell r="M67736" t="str">
            <v>Dist. Maxgol</v>
          </cell>
        </row>
        <row r="67737">
          <cell r="K67737" t="str">
            <v>9002160146</v>
          </cell>
          <cell r="L67737" t="str">
            <v>DISTRIBUIDORA MAXGOL S.A.S.</v>
          </cell>
          <cell r="M67737" t="str">
            <v>Dist. Maxgol</v>
          </cell>
        </row>
        <row r="67738">
          <cell r="K67738" t="str">
            <v>9002160146</v>
          </cell>
          <cell r="L67738" t="str">
            <v>DISTRIBUIDORA MAXGOL S.A.S.</v>
          </cell>
          <cell r="M67738" t="str">
            <v>Dist. Maxgol</v>
          </cell>
        </row>
        <row r="67739">
          <cell r="K67739" t="str">
            <v>9002160146</v>
          </cell>
          <cell r="L67739" t="str">
            <v>DISTRIBUIDORA MAXGOL S.A.S.</v>
          </cell>
          <cell r="M67739" t="str">
            <v>Dist. Maxgol</v>
          </cell>
        </row>
        <row r="67740">
          <cell r="K67740" t="str">
            <v>9002160146</v>
          </cell>
          <cell r="L67740" t="str">
            <v>DISTRIBUIDORA MAXGOL S.A.S.</v>
          </cell>
          <cell r="M67740" t="str">
            <v>Dist. Maxgol</v>
          </cell>
        </row>
        <row r="67741">
          <cell r="K67741" t="str">
            <v>9002160146</v>
          </cell>
          <cell r="L67741" t="str">
            <v>DISTRIBUIDORA MAXGOL S.A.S.</v>
          </cell>
          <cell r="M67741" t="str">
            <v>Dist. Maxgol</v>
          </cell>
        </row>
        <row r="67742">
          <cell r="K67742" t="str">
            <v>9002160146</v>
          </cell>
          <cell r="L67742" t="str">
            <v>DISTRIBUIDORA MAXGOL S.A.S.</v>
          </cell>
          <cell r="M67742" t="str">
            <v>Dist. Maxgol</v>
          </cell>
        </row>
        <row r="67743">
          <cell r="K67743" t="str">
            <v>9001155698</v>
          </cell>
          <cell r="L67743" t="str">
            <v>DISMARKING S.A.S</v>
          </cell>
          <cell r="M67743" t="str">
            <v>Dismarking</v>
          </cell>
        </row>
        <row r="67744">
          <cell r="K67744" t="str">
            <v>9001155698</v>
          </cell>
          <cell r="L67744" t="str">
            <v>DISMARKING S.A.S</v>
          </cell>
          <cell r="M67744" t="str">
            <v>Dismarking</v>
          </cell>
        </row>
        <row r="67745">
          <cell r="K67745" t="str">
            <v>9001155698</v>
          </cell>
          <cell r="L67745" t="str">
            <v>DISMARKING S.A.S</v>
          </cell>
          <cell r="M67745" t="str">
            <v>Dismarking</v>
          </cell>
        </row>
        <row r="67746">
          <cell r="K67746" t="str">
            <v>9001155698</v>
          </cell>
          <cell r="L67746" t="str">
            <v>DISMARKING S.A.S</v>
          </cell>
          <cell r="M67746" t="str">
            <v>Dismarking</v>
          </cell>
        </row>
        <row r="67747">
          <cell r="K67747" t="str">
            <v>9001155698</v>
          </cell>
          <cell r="L67747" t="str">
            <v>DISMARKING S.A.S</v>
          </cell>
          <cell r="M67747" t="str">
            <v>Dismarking</v>
          </cell>
        </row>
        <row r="67748">
          <cell r="K67748" t="str">
            <v>9001155698</v>
          </cell>
          <cell r="L67748" t="str">
            <v>DISMARKING S.A.S</v>
          </cell>
          <cell r="M67748" t="str">
            <v>Dismarking</v>
          </cell>
        </row>
        <row r="67749">
          <cell r="K67749" t="str">
            <v>9001155698</v>
          </cell>
          <cell r="L67749" t="str">
            <v>DISMARKING S.A.S</v>
          </cell>
          <cell r="M67749" t="str">
            <v>Dismarking</v>
          </cell>
        </row>
        <row r="67750">
          <cell r="K67750" t="str">
            <v>9001155698</v>
          </cell>
          <cell r="L67750" t="str">
            <v>DISMARKING S.A.S</v>
          </cell>
          <cell r="M67750" t="str">
            <v>Dismarking</v>
          </cell>
        </row>
        <row r="67751">
          <cell r="K67751" t="str">
            <v>9001155698</v>
          </cell>
          <cell r="L67751" t="str">
            <v>DISMARKING S.A.S</v>
          </cell>
          <cell r="M67751" t="str">
            <v>Dismarking</v>
          </cell>
        </row>
        <row r="67752">
          <cell r="K67752" t="str">
            <v>9001155698</v>
          </cell>
          <cell r="L67752" t="str">
            <v>DISMARKING S.A.S</v>
          </cell>
          <cell r="M67752" t="str">
            <v>Dismarking</v>
          </cell>
        </row>
        <row r="67753">
          <cell r="K67753" t="str">
            <v>9001155698</v>
          </cell>
          <cell r="L67753" t="str">
            <v>DISMARKING S.A.S</v>
          </cell>
          <cell r="M67753" t="str">
            <v>Dismarking</v>
          </cell>
        </row>
        <row r="67754">
          <cell r="K67754" t="str">
            <v>9001155698</v>
          </cell>
          <cell r="L67754" t="str">
            <v>DISMARKING S.A.S</v>
          </cell>
          <cell r="M67754" t="str">
            <v>Dismarking</v>
          </cell>
        </row>
        <row r="67755">
          <cell r="K67755" t="str">
            <v>9001155698</v>
          </cell>
          <cell r="L67755" t="str">
            <v>DISMARKING S.A.S</v>
          </cell>
          <cell r="M67755" t="str">
            <v>Dismarking</v>
          </cell>
        </row>
        <row r="67756">
          <cell r="K67756" t="str">
            <v>9001155698</v>
          </cell>
          <cell r="L67756" t="str">
            <v>DISMARKING S.A.S</v>
          </cell>
          <cell r="M67756" t="str">
            <v>Dismarking</v>
          </cell>
        </row>
        <row r="67757">
          <cell r="K67757" t="str">
            <v>9001155698</v>
          </cell>
          <cell r="L67757" t="str">
            <v>DISMARKING S.A.S</v>
          </cell>
          <cell r="M67757" t="str">
            <v>Dismarking</v>
          </cell>
        </row>
        <row r="67758">
          <cell r="K67758" t="str">
            <v>9001155698</v>
          </cell>
          <cell r="L67758" t="str">
            <v>DISMARKING S.A.S</v>
          </cell>
          <cell r="M67758" t="str">
            <v>Dismarking</v>
          </cell>
        </row>
        <row r="67759">
          <cell r="K67759" t="str">
            <v>9001155698</v>
          </cell>
          <cell r="L67759" t="str">
            <v>DISMARKING S.A.S</v>
          </cell>
          <cell r="M67759" t="str">
            <v>Dismarking</v>
          </cell>
        </row>
        <row r="67760">
          <cell r="K67760" t="str">
            <v>9001155698</v>
          </cell>
          <cell r="L67760" t="str">
            <v>DISMARKING S.A.S</v>
          </cell>
          <cell r="M67760" t="str">
            <v>Dismarking</v>
          </cell>
        </row>
        <row r="67761">
          <cell r="K67761" t="str">
            <v>9001155698</v>
          </cell>
          <cell r="L67761" t="str">
            <v>DISMARKING S.A.S</v>
          </cell>
          <cell r="M67761" t="str">
            <v>Dismarking</v>
          </cell>
        </row>
        <row r="67762">
          <cell r="K67762" t="str">
            <v>9001155698</v>
          </cell>
          <cell r="L67762" t="str">
            <v>DISMARKING S.A.S</v>
          </cell>
          <cell r="M67762" t="str">
            <v>Dismarking</v>
          </cell>
        </row>
        <row r="67763">
          <cell r="K67763" t="str">
            <v>9001155698</v>
          </cell>
          <cell r="L67763" t="str">
            <v>DISMARKING S.A.S</v>
          </cell>
          <cell r="M67763" t="str">
            <v>Dismarking</v>
          </cell>
        </row>
        <row r="67764">
          <cell r="K67764" t="str">
            <v>9001155698</v>
          </cell>
          <cell r="L67764" t="str">
            <v>DISMARKING S.A.S</v>
          </cell>
          <cell r="M67764" t="str">
            <v>Dismarking</v>
          </cell>
        </row>
        <row r="67765">
          <cell r="K67765" t="str">
            <v>9001155698</v>
          </cell>
          <cell r="L67765" t="str">
            <v>DISMARKING S.A.S</v>
          </cell>
          <cell r="M67765" t="str">
            <v>Dismarking</v>
          </cell>
        </row>
        <row r="67766">
          <cell r="K67766" t="str">
            <v>9001155698</v>
          </cell>
          <cell r="L67766" t="str">
            <v>DISMARKING S.A.S</v>
          </cell>
          <cell r="M67766" t="str">
            <v>Dismarking</v>
          </cell>
        </row>
        <row r="67767">
          <cell r="K67767" t="str">
            <v>9001155698</v>
          </cell>
          <cell r="L67767" t="str">
            <v>DISMARKING S.A.S</v>
          </cell>
          <cell r="M67767" t="str">
            <v>Dismarking</v>
          </cell>
        </row>
        <row r="67768">
          <cell r="K67768" t="str">
            <v>9004190320</v>
          </cell>
          <cell r="L67768" t="str">
            <v>SUMARC TAT S.A.S</v>
          </cell>
          <cell r="M67768" t="str">
            <v>Sumarc TAT</v>
          </cell>
        </row>
        <row r="67769">
          <cell r="K67769" t="str">
            <v>9004190320</v>
          </cell>
          <cell r="L67769" t="str">
            <v>SUMARC TAT S.A.S</v>
          </cell>
          <cell r="M67769" t="str">
            <v>Sumarc TAT</v>
          </cell>
        </row>
        <row r="67770">
          <cell r="K67770" t="str">
            <v>9004190320</v>
          </cell>
          <cell r="L67770" t="str">
            <v>SUMARC TAT S.A.S</v>
          </cell>
          <cell r="M67770" t="str">
            <v>Sumarc TAT</v>
          </cell>
        </row>
        <row r="67771">
          <cell r="K67771" t="str">
            <v>9004190320</v>
          </cell>
          <cell r="L67771" t="str">
            <v>SUMARC TAT S.A.S</v>
          </cell>
          <cell r="M67771" t="str">
            <v>Sumarc TAT</v>
          </cell>
        </row>
        <row r="67772">
          <cell r="K67772" t="str">
            <v>9004190320</v>
          </cell>
          <cell r="L67772" t="str">
            <v>SUMARC TAT S.A.S</v>
          </cell>
          <cell r="M67772" t="str">
            <v>Sumarc TAT</v>
          </cell>
        </row>
        <row r="67773">
          <cell r="K67773" t="str">
            <v>9004190320</v>
          </cell>
          <cell r="L67773" t="str">
            <v>SUMARC TAT S.A.S</v>
          </cell>
          <cell r="M67773" t="str">
            <v>Sumarc TAT</v>
          </cell>
        </row>
        <row r="67774">
          <cell r="K67774" t="str">
            <v>9004190320</v>
          </cell>
          <cell r="L67774" t="str">
            <v>SUMARC TAT S.A.S</v>
          </cell>
          <cell r="M67774" t="str">
            <v>Sumarc TAT</v>
          </cell>
        </row>
        <row r="67775">
          <cell r="K67775" t="str">
            <v>9004190320</v>
          </cell>
          <cell r="L67775" t="str">
            <v>SUMARC TAT S.A.S</v>
          </cell>
          <cell r="M67775" t="str">
            <v>Sumarc TAT</v>
          </cell>
        </row>
        <row r="67776">
          <cell r="K67776" t="str">
            <v>9004190320</v>
          </cell>
          <cell r="L67776" t="str">
            <v>SUMARC TAT S.A.S</v>
          </cell>
          <cell r="M67776" t="str">
            <v>Sumarc TAT</v>
          </cell>
        </row>
        <row r="67777">
          <cell r="K67777" t="str">
            <v>9004190320</v>
          </cell>
          <cell r="L67777" t="str">
            <v>SUMARC TAT S.A.S</v>
          </cell>
          <cell r="M67777" t="str">
            <v>Sumarc TAT</v>
          </cell>
        </row>
        <row r="67778">
          <cell r="K67778" t="str">
            <v>9004190320</v>
          </cell>
          <cell r="L67778" t="str">
            <v>SUMARC TAT S.A.S</v>
          </cell>
          <cell r="M67778" t="str">
            <v>Sumarc TAT</v>
          </cell>
        </row>
        <row r="67779">
          <cell r="K67779" t="str">
            <v>9004190320</v>
          </cell>
          <cell r="L67779" t="str">
            <v>SUMARC TAT S.A.S</v>
          </cell>
          <cell r="M67779" t="str">
            <v>Sumarc TAT</v>
          </cell>
        </row>
        <row r="67780">
          <cell r="K67780" t="str">
            <v>9004190320</v>
          </cell>
          <cell r="L67780" t="str">
            <v>SUMARC TAT S.A.S</v>
          </cell>
          <cell r="M67780" t="str">
            <v>Sumarc TAT</v>
          </cell>
        </row>
        <row r="67781">
          <cell r="K67781" t="str">
            <v>9004190320</v>
          </cell>
          <cell r="L67781" t="str">
            <v>SUMARC TAT S.A.S</v>
          </cell>
          <cell r="M67781" t="str">
            <v>Sumarc TAT</v>
          </cell>
        </row>
        <row r="67782">
          <cell r="K67782" t="str">
            <v>9004190320</v>
          </cell>
          <cell r="L67782" t="str">
            <v>SUMARC TAT S.A.S</v>
          </cell>
          <cell r="M67782" t="str">
            <v>Sumarc TAT</v>
          </cell>
        </row>
        <row r="67783">
          <cell r="K67783" t="str">
            <v>9004190320</v>
          </cell>
          <cell r="L67783" t="str">
            <v>SUMARC TAT S.A.S</v>
          </cell>
          <cell r="M67783" t="str">
            <v>Sumarc TAT</v>
          </cell>
        </row>
        <row r="67784">
          <cell r="K67784" t="str">
            <v>9004190320</v>
          </cell>
          <cell r="L67784" t="str">
            <v>SUMARC TAT S.A.S</v>
          </cell>
          <cell r="M67784" t="str">
            <v>Sumarc TAT</v>
          </cell>
        </row>
        <row r="67785">
          <cell r="K67785" t="str">
            <v>9004190320</v>
          </cell>
          <cell r="L67785" t="str">
            <v>SUMARC TAT S.A.S</v>
          </cell>
          <cell r="M67785" t="str">
            <v>Sumarc TAT</v>
          </cell>
        </row>
        <row r="67786">
          <cell r="K67786" t="str">
            <v>9004190320</v>
          </cell>
          <cell r="L67786" t="str">
            <v>SUMARC TAT S.A.S</v>
          </cell>
          <cell r="M67786" t="str">
            <v>Sumarc TAT</v>
          </cell>
        </row>
        <row r="67787">
          <cell r="K67787" t="str">
            <v>9004190320</v>
          </cell>
          <cell r="L67787" t="str">
            <v>SUMARC TAT S.A.S</v>
          </cell>
          <cell r="M67787" t="str">
            <v>Sumarc TAT</v>
          </cell>
        </row>
        <row r="67788">
          <cell r="K67788" t="str">
            <v>9004190320</v>
          </cell>
          <cell r="L67788" t="str">
            <v>SUMARC TAT S.A.S</v>
          </cell>
          <cell r="M67788" t="str">
            <v>Sumarc TAT</v>
          </cell>
        </row>
        <row r="67789">
          <cell r="K67789" t="str">
            <v>9004190320</v>
          </cell>
          <cell r="L67789" t="str">
            <v>SUMARC TAT S.A.S</v>
          </cell>
          <cell r="M67789" t="str">
            <v>Sumarc TAT</v>
          </cell>
        </row>
        <row r="67790">
          <cell r="K67790" t="str">
            <v>9004190320</v>
          </cell>
          <cell r="L67790" t="str">
            <v>SUMARC TAT S.A.S</v>
          </cell>
          <cell r="M67790" t="str">
            <v>Sumarc TAT</v>
          </cell>
        </row>
        <row r="67791">
          <cell r="K67791" t="str">
            <v>9004190320</v>
          </cell>
          <cell r="L67791" t="str">
            <v>SUMARC TAT S.A.S</v>
          </cell>
          <cell r="M67791" t="str">
            <v>Sumarc TAT</v>
          </cell>
        </row>
        <row r="67792">
          <cell r="K67792" t="str">
            <v>9004190320</v>
          </cell>
          <cell r="L67792" t="str">
            <v>SUMARC TAT S.A.S</v>
          </cell>
          <cell r="M67792" t="str">
            <v>Sumarc TAT</v>
          </cell>
        </row>
        <row r="67793">
          <cell r="K67793" t="str">
            <v>9004190320</v>
          </cell>
          <cell r="L67793" t="str">
            <v>SUMARC TAT S.A.S</v>
          </cell>
          <cell r="M67793" t="str">
            <v>Sumarc TAT</v>
          </cell>
        </row>
        <row r="67794">
          <cell r="K67794" t="str">
            <v>9004190320</v>
          </cell>
          <cell r="L67794" t="str">
            <v>SUMARC TAT S.A.S</v>
          </cell>
          <cell r="M67794" t="str">
            <v>Sumarc TAT</v>
          </cell>
        </row>
        <row r="67795">
          <cell r="K67795" t="str">
            <v>9004190320</v>
          </cell>
          <cell r="L67795" t="str">
            <v>SUMARC TAT S.A.S</v>
          </cell>
          <cell r="M67795" t="str">
            <v>Sumarc TAT</v>
          </cell>
        </row>
        <row r="67796">
          <cell r="K67796" t="str">
            <v>9004190320</v>
          </cell>
          <cell r="L67796" t="str">
            <v>SUMARC TAT S.A.S</v>
          </cell>
          <cell r="M67796" t="str">
            <v>Sumarc TAT</v>
          </cell>
        </row>
        <row r="67797">
          <cell r="K67797" t="str">
            <v>9004155989</v>
          </cell>
          <cell r="L67797" t="str">
            <v>TAT SERVICE S.A.S</v>
          </cell>
          <cell r="M67797" t="str">
            <v>TAT Service</v>
          </cell>
        </row>
        <row r="67798">
          <cell r="K67798" t="str">
            <v>9004155989</v>
          </cell>
          <cell r="L67798" t="str">
            <v>TAT SERVICE S.A.S</v>
          </cell>
          <cell r="M67798" t="str">
            <v>TAT Service</v>
          </cell>
        </row>
        <row r="67799">
          <cell r="K67799" t="str">
            <v>9004155989</v>
          </cell>
          <cell r="L67799" t="str">
            <v>TAT SERVICE S.A.S</v>
          </cell>
          <cell r="M67799" t="str">
            <v>TAT Service</v>
          </cell>
        </row>
        <row r="67800">
          <cell r="K67800" t="str">
            <v>9004155989</v>
          </cell>
          <cell r="L67800" t="str">
            <v>TAT SERVICE S.A.S</v>
          </cell>
          <cell r="M67800" t="str">
            <v>TAT Service</v>
          </cell>
        </row>
        <row r="67801">
          <cell r="K67801" t="str">
            <v>9004155989</v>
          </cell>
          <cell r="L67801" t="str">
            <v>TAT SERVICE S.A.S</v>
          </cell>
          <cell r="M67801" t="str">
            <v>TAT Service</v>
          </cell>
        </row>
        <row r="67802">
          <cell r="K67802" t="str">
            <v>9004155989</v>
          </cell>
          <cell r="L67802" t="str">
            <v>TAT SERVICE S.A.S</v>
          </cell>
          <cell r="M67802" t="str">
            <v>TAT Service</v>
          </cell>
        </row>
        <row r="67803">
          <cell r="K67803" t="str">
            <v>9004155989</v>
          </cell>
          <cell r="L67803" t="str">
            <v>TAT SERVICE S.A.S</v>
          </cell>
          <cell r="M67803" t="str">
            <v>TAT Service</v>
          </cell>
        </row>
        <row r="67804">
          <cell r="K67804" t="str">
            <v>9004155989</v>
          </cell>
          <cell r="L67804" t="str">
            <v>TAT SERVICE S.A.S</v>
          </cell>
          <cell r="M67804" t="str">
            <v>TAT Service</v>
          </cell>
        </row>
        <row r="67805">
          <cell r="K67805" t="str">
            <v>9004155989</v>
          </cell>
          <cell r="L67805" t="str">
            <v>TAT SERVICE S.A.S</v>
          </cell>
          <cell r="M67805" t="str">
            <v>TAT Service</v>
          </cell>
        </row>
        <row r="67806">
          <cell r="K67806" t="str">
            <v>9004155989</v>
          </cell>
          <cell r="L67806" t="str">
            <v>TAT SERVICE S.A.S</v>
          </cell>
          <cell r="M67806" t="str">
            <v>TAT Service</v>
          </cell>
        </row>
        <row r="67807">
          <cell r="K67807" t="str">
            <v>9004155989</v>
          </cell>
          <cell r="L67807" t="str">
            <v>TAT SERVICE S.A.S</v>
          </cell>
          <cell r="M67807" t="str">
            <v>TAT Service</v>
          </cell>
        </row>
        <row r="67808">
          <cell r="K67808" t="str">
            <v>9004155989</v>
          </cell>
          <cell r="L67808" t="str">
            <v>TAT SERVICE S.A.S</v>
          </cell>
          <cell r="M67808" t="str">
            <v>TAT Service</v>
          </cell>
        </row>
        <row r="67809">
          <cell r="K67809" t="str">
            <v>9004155989</v>
          </cell>
          <cell r="L67809" t="str">
            <v>TAT SERVICE S.A.S</v>
          </cell>
          <cell r="M67809" t="str">
            <v>TAT Service</v>
          </cell>
        </row>
        <row r="67810">
          <cell r="K67810" t="str">
            <v>9004155989</v>
          </cell>
          <cell r="L67810" t="str">
            <v>TAT SERVICE S.A.S</v>
          </cell>
          <cell r="M67810" t="str">
            <v>TAT Service</v>
          </cell>
        </row>
        <row r="67811">
          <cell r="K67811" t="str">
            <v>9004155989</v>
          </cell>
          <cell r="L67811" t="str">
            <v>TAT SERVICE S.A.S</v>
          </cell>
          <cell r="M67811" t="str">
            <v>TAT Service</v>
          </cell>
        </row>
        <row r="67812">
          <cell r="K67812" t="str">
            <v>9004155989</v>
          </cell>
          <cell r="L67812" t="str">
            <v>TAT SERVICE S.A.S</v>
          </cell>
          <cell r="M67812" t="str">
            <v>TAT Service</v>
          </cell>
        </row>
        <row r="67813">
          <cell r="K67813" t="str">
            <v>9004155989</v>
          </cell>
          <cell r="L67813" t="str">
            <v>TAT SERVICE S.A.S</v>
          </cell>
          <cell r="M67813" t="str">
            <v>TAT Service</v>
          </cell>
        </row>
        <row r="67814">
          <cell r="K67814" t="str">
            <v>9004155989</v>
          </cell>
          <cell r="L67814" t="str">
            <v>TAT SERVICE S.A.S</v>
          </cell>
          <cell r="M67814" t="str">
            <v>TAT Service</v>
          </cell>
        </row>
        <row r="67815">
          <cell r="K67815" t="str">
            <v>9004155989</v>
          </cell>
          <cell r="L67815" t="str">
            <v>TAT SERVICE S.A.S</v>
          </cell>
          <cell r="M67815" t="str">
            <v>TAT Service</v>
          </cell>
        </row>
        <row r="67816">
          <cell r="K67816" t="str">
            <v>9004155989</v>
          </cell>
          <cell r="L67816" t="str">
            <v>TAT SERVICE S.A.S</v>
          </cell>
          <cell r="M67816" t="str">
            <v>TAT Service</v>
          </cell>
        </row>
        <row r="67817">
          <cell r="K67817" t="str">
            <v>9004155989</v>
          </cell>
          <cell r="L67817" t="str">
            <v>TAT SERVICE S.A.S</v>
          </cell>
          <cell r="M67817" t="str">
            <v>TAT Service</v>
          </cell>
        </row>
        <row r="67818">
          <cell r="K67818" t="str">
            <v>9004155989</v>
          </cell>
          <cell r="L67818" t="str">
            <v>TAT SERVICE S.A.S</v>
          </cell>
          <cell r="M67818" t="str">
            <v>TAT Service</v>
          </cell>
        </row>
        <row r="67819">
          <cell r="K67819" t="str">
            <v>9004155989</v>
          </cell>
          <cell r="L67819" t="str">
            <v>TAT SERVICE S.A.S</v>
          </cell>
          <cell r="M67819" t="str">
            <v>TAT Service</v>
          </cell>
        </row>
        <row r="67820">
          <cell r="K67820" t="str">
            <v>9004155989</v>
          </cell>
          <cell r="L67820" t="str">
            <v>TAT SERVICE S.A.S</v>
          </cell>
          <cell r="M67820" t="str">
            <v>TAT Service</v>
          </cell>
        </row>
        <row r="67821">
          <cell r="K67821" t="str">
            <v>9004155989</v>
          </cell>
          <cell r="L67821" t="str">
            <v>TAT SERVICE S.A.S</v>
          </cell>
          <cell r="M67821" t="str">
            <v>TAT Service</v>
          </cell>
        </row>
        <row r="67822">
          <cell r="K67822" t="str">
            <v>9004155989</v>
          </cell>
          <cell r="L67822" t="str">
            <v>TAT SERVICE S.A.S</v>
          </cell>
          <cell r="M67822" t="str">
            <v>TAT Service</v>
          </cell>
        </row>
        <row r="67823">
          <cell r="K67823" t="str">
            <v>9004155989</v>
          </cell>
          <cell r="L67823" t="str">
            <v>TAT SERVICE S.A.S</v>
          </cell>
          <cell r="M67823" t="str">
            <v>TAT Service</v>
          </cell>
        </row>
        <row r="67824">
          <cell r="K67824" t="str">
            <v>9004155989</v>
          </cell>
          <cell r="L67824" t="str">
            <v>TAT SERVICE S.A.S</v>
          </cell>
          <cell r="M67824" t="str">
            <v>TAT Service</v>
          </cell>
        </row>
        <row r="67825">
          <cell r="K67825" t="str">
            <v>9004177139</v>
          </cell>
          <cell r="L67825" t="str">
            <v>J&amp;D DISTRIBUCIONES</v>
          </cell>
          <cell r="M67825" t="str">
            <v>J&amp;D Dist.</v>
          </cell>
        </row>
        <row r="67826">
          <cell r="K67826" t="str">
            <v>9004177139</v>
          </cell>
          <cell r="L67826" t="str">
            <v>J&amp;D DISTRIBUCIONES</v>
          </cell>
          <cell r="M67826" t="str">
            <v>J&amp;D Dist.</v>
          </cell>
        </row>
        <row r="67827">
          <cell r="K67827" t="str">
            <v>9004177139</v>
          </cell>
          <cell r="L67827" t="str">
            <v>J&amp;D DISTRIBUCIONES</v>
          </cell>
          <cell r="M67827" t="str">
            <v>J&amp;D Dist.</v>
          </cell>
        </row>
        <row r="67828">
          <cell r="K67828" t="str">
            <v>9004177139</v>
          </cell>
          <cell r="L67828" t="str">
            <v>J&amp;D DISTRIBUCIONES</v>
          </cell>
          <cell r="M67828" t="str">
            <v>J&amp;D Dist.</v>
          </cell>
        </row>
        <row r="67829">
          <cell r="K67829" t="str">
            <v>9004177139</v>
          </cell>
          <cell r="L67829" t="str">
            <v>J&amp;D DISTRIBUCIONES</v>
          </cell>
          <cell r="M67829" t="str">
            <v>J&amp;D Dist.</v>
          </cell>
        </row>
        <row r="67830">
          <cell r="K67830" t="str">
            <v>9004177139</v>
          </cell>
          <cell r="L67830" t="str">
            <v>J&amp;D DISTRIBUCIONES</v>
          </cell>
          <cell r="M67830" t="str">
            <v>J&amp;D Dist.</v>
          </cell>
        </row>
        <row r="67831">
          <cell r="K67831" t="str">
            <v>9004177139</v>
          </cell>
          <cell r="L67831" t="str">
            <v>J&amp;D DISTRIBUCIONES</v>
          </cell>
          <cell r="M67831" t="str">
            <v>J&amp;D Dist.</v>
          </cell>
        </row>
        <row r="67832">
          <cell r="K67832" t="str">
            <v>9004177139</v>
          </cell>
          <cell r="L67832" t="str">
            <v>J&amp;D DISTRIBUCIONES</v>
          </cell>
          <cell r="M67832" t="str">
            <v>J&amp;D Dist.</v>
          </cell>
        </row>
        <row r="67833">
          <cell r="K67833" t="str">
            <v>9004177139</v>
          </cell>
          <cell r="L67833" t="str">
            <v>J&amp;D DISTRIBUCIONES</v>
          </cell>
          <cell r="M67833" t="str">
            <v>J&amp;D Dist.</v>
          </cell>
        </row>
        <row r="67834">
          <cell r="K67834" t="str">
            <v>9004177139</v>
          </cell>
          <cell r="L67834" t="str">
            <v>J&amp;D DISTRIBUCIONES</v>
          </cell>
          <cell r="M67834" t="str">
            <v>J&amp;D Dist.</v>
          </cell>
        </row>
        <row r="67835">
          <cell r="K67835" t="str">
            <v>9004177139</v>
          </cell>
          <cell r="L67835" t="str">
            <v>J&amp;D DISTRIBUCIONES</v>
          </cell>
          <cell r="M67835" t="str">
            <v>J&amp;D Dist.</v>
          </cell>
        </row>
        <row r="67836">
          <cell r="K67836" t="str">
            <v>9004177139</v>
          </cell>
          <cell r="L67836" t="str">
            <v>J&amp;D DISTRIBUCIONES</v>
          </cell>
          <cell r="M67836" t="str">
            <v>J&amp;D Dist.</v>
          </cell>
        </row>
        <row r="67837">
          <cell r="K67837" t="str">
            <v>9004177139</v>
          </cell>
          <cell r="L67837" t="str">
            <v>J&amp;D DISTRIBUCIONES</v>
          </cell>
          <cell r="M67837" t="str">
            <v>J&amp;D Dist.</v>
          </cell>
        </row>
        <row r="67838">
          <cell r="K67838" t="str">
            <v>9004177139</v>
          </cell>
          <cell r="L67838" t="str">
            <v>J&amp;D DISTRIBUCIONES</v>
          </cell>
          <cell r="M67838" t="str">
            <v>J&amp;D Dist.</v>
          </cell>
        </row>
        <row r="67839">
          <cell r="K67839" t="str">
            <v>9004177139</v>
          </cell>
          <cell r="L67839" t="str">
            <v>J&amp;D DISTRIBUCIONES</v>
          </cell>
          <cell r="M67839" t="str">
            <v>J&amp;D Dist.</v>
          </cell>
        </row>
        <row r="67840">
          <cell r="K67840" t="str">
            <v>9004177139</v>
          </cell>
          <cell r="L67840" t="str">
            <v>J&amp;D DISTRIBUCIONES</v>
          </cell>
          <cell r="M67840" t="str">
            <v>J&amp;D Dist.</v>
          </cell>
        </row>
        <row r="67841">
          <cell r="K67841" t="str">
            <v>9004177139</v>
          </cell>
          <cell r="L67841" t="str">
            <v>J&amp;D DISTRIBUCIONES</v>
          </cell>
          <cell r="M67841" t="str">
            <v>J&amp;D Dist.</v>
          </cell>
        </row>
        <row r="67842">
          <cell r="K67842" t="str">
            <v>9004177139</v>
          </cell>
          <cell r="L67842" t="str">
            <v>J&amp;D DISTRIBUCIONES</v>
          </cell>
          <cell r="M67842" t="str">
            <v>J&amp;D Dist.</v>
          </cell>
        </row>
        <row r="67843">
          <cell r="K67843" t="str">
            <v>9004177139</v>
          </cell>
          <cell r="L67843" t="str">
            <v>J&amp;D DISTRIBUCIONES</v>
          </cell>
          <cell r="M67843" t="str">
            <v>J&amp;D Dist.</v>
          </cell>
        </row>
        <row r="67844">
          <cell r="K67844" t="str">
            <v>9004177139</v>
          </cell>
          <cell r="L67844" t="str">
            <v>J&amp;D DISTRIBUCIONES</v>
          </cell>
          <cell r="M67844" t="str">
            <v>J&amp;D Dist.</v>
          </cell>
        </row>
        <row r="67845">
          <cell r="K67845" t="str">
            <v>9004177139</v>
          </cell>
          <cell r="L67845" t="str">
            <v>J&amp;D DISTRIBUCIONES</v>
          </cell>
          <cell r="M67845" t="str">
            <v>J&amp;D Dist.</v>
          </cell>
        </row>
        <row r="67846">
          <cell r="K67846" t="str">
            <v>9004177139</v>
          </cell>
          <cell r="L67846" t="str">
            <v>J&amp;D DISTRIBUCIONES</v>
          </cell>
          <cell r="M67846" t="str">
            <v>J&amp;D Dist.</v>
          </cell>
        </row>
        <row r="67847">
          <cell r="K67847" t="str">
            <v>9004177139</v>
          </cell>
          <cell r="L67847" t="str">
            <v>J&amp;D DISTRIBUCIONES</v>
          </cell>
          <cell r="M67847" t="str">
            <v>J&amp;D Dist.</v>
          </cell>
        </row>
        <row r="67848">
          <cell r="K67848" t="str">
            <v>9004177139</v>
          </cell>
          <cell r="L67848" t="str">
            <v>J&amp;D DISTRIBUCIONES</v>
          </cell>
          <cell r="M67848" t="str">
            <v>J&amp;D Dist.</v>
          </cell>
        </row>
        <row r="67849">
          <cell r="K67849" t="str">
            <v>9004177139</v>
          </cell>
          <cell r="L67849" t="str">
            <v>J&amp;D DISTRIBUCIONES</v>
          </cell>
          <cell r="M67849" t="str">
            <v>J&amp;D Dist.</v>
          </cell>
        </row>
        <row r="67850">
          <cell r="K67850" t="str">
            <v>9004177139</v>
          </cell>
          <cell r="L67850" t="str">
            <v>J&amp;D DISTRIBUCIONES</v>
          </cell>
          <cell r="M67850" t="str">
            <v>J&amp;D Dist.</v>
          </cell>
        </row>
        <row r="67851">
          <cell r="K67851" t="str">
            <v>9004188647</v>
          </cell>
          <cell r="L67851" t="str">
            <v>MEGALIDER COLOMBIA S.A.S</v>
          </cell>
          <cell r="M67851" t="str">
            <v>Megalider Colombia</v>
          </cell>
        </row>
        <row r="67852">
          <cell r="K67852" t="str">
            <v>9004188647</v>
          </cell>
          <cell r="L67852" t="str">
            <v>MEGALIDER COLOMBIA S.A.S</v>
          </cell>
          <cell r="M67852" t="str">
            <v>Megalider Colombia</v>
          </cell>
        </row>
        <row r="67853">
          <cell r="K67853" t="str">
            <v>9004188647</v>
          </cell>
          <cell r="L67853" t="str">
            <v>MEGALIDER COLOMBIA S.A.S</v>
          </cell>
          <cell r="M67853" t="str">
            <v>Megalider Colombia</v>
          </cell>
        </row>
        <row r="67854">
          <cell r="K67854" t="str">
            <v>9004188647</v>
          </cell>
          <cell r="L67854" t="str">
            <v>MEGALIDER COLOMBIA S.A.S</v>
          </cell>
          <cell r="M67854" t="str">
            <v>Megalider Colombia</v>
          </cell>
        </row>
        <row r="67855">
          <cell r="K67855" t="str">
            <v>9004188647</v>
          </cell>
          <cell r="L67855" t="str">
            <v>MEGALIDER COLOMBIA S.A.S</v>
          </cell>
          <cell r="M67855" t="str">
            <v>Megalider Colombia</v>
          </cell>
        </row>
        <row r="67856">
          <cell r="K67856" t="str">
            <v>9004188647</v>
          </cell>
          <cell r="L67856" t="str">
            <v>MEGALIDER COLOMBIA S.A.S</v>
          </cell>
          <cell r="M67856" t="str">
            <v>Megalider Colombia</v>
          </cell>
        </row>
        <row r="67857">
          <cell r="K67857" t="str">
            <v>9004188647</v>
          </cell>
          <cell r="L67857" t="str">
            <v>MEGALIDER COLOMBIA S.A.S</v>
          </cell>
          <cell r="M67857" t="str">
            <v>Megalider Colombia</v>
          </cell>
        </row>
        <row r="67858">
          <cell r="K67858" t="str">
            <v>9004188647</v>
          </cell>
          <cell r="L67858" t="str">
            <v>MEGALIDER COLOMBIA S.A.S</v>
          </cell>
          <cell r="M67858" t="str">
            <v>Megalider Colombia</v>
          </cell>
        </row>
        <row r="67859">
          <cell r="K67859" t="str">
            <v>9004188647</v>
          </cell>
          <cell r="L67859" t="str">
            <v>MEGALIDER COLOMBIA S.A.S</v>
          </cell>
          <cell r="M67859" t="str">
            <v>Megalider Colombia</v>
          </cell>
        </row>
        <row r="67860">
          <cell r="K67860" t="str">
            <v>9004188647</v>
          </cell>
          <cell r="L67860" t="str">
            <v>MEGALIDER COLOMBIA S.A.S</v>
          </cell>
          <cell r="M67860" t="str">
            <v>Megalider Colombia</v>
          </cell>
        </row>
        <row r="67861">
          <cell r="K67861" t="str">
            <v>9004188647</v>
          </cell>
          <cell r="L67861" t="str">
            <v>MEGALIDER COLOMBIA S.A.S</v>
          </cell>
          <cell r="M67861" t="str">
            <v>Megalider Colombia</v>
          </cell>
        </row>
        <row r="67862">
          <cell r="K67862" t="str">
            <v>9004188647</v>
          </cell>
          <cell r="L67862" t="str">
            <v>MEGALIDER COLOMBIA S.A.S</v>
          </cell>
          <cell r="M67862" t="str">
            <v>Megalider Colombia</v>
          </cell>
        </row>
        <row r="67863">
          <cell r="K67863" t="str">
            <v>9004188647</v>
          </cell>
          <cell r="L67863" t="str">
            <v>MEGALIDER COLOMBIA S.A.S</v>
          </cell>
          <cell r="M67863" t="str">
            <v>Megalider Colombia</v>
          </cell>
        </row>
        <row r="67864">
          <cell r="K67864" t="str">
            <v>9004188647</v>
          </cell>
          <cell r="L67864" t="str">
            <v>MEGALIDER COLOMBIA S.A.S</v>
          </cell>
          <cell r="M67864" t="str">
            <v>Megalider Colombia</v>
          </cell>
        </row>
        <row r="67865">
          <cell r="K67865" t="str">
            <v>9004188647</v>
          </cell>
          <cell r="L67865" t="str">
            <v>MEGALIDER COLOMBIA S.A.S</v>
          </cell>
          <cell r="M67865" t="str">
            <v>Megalider Colombia</v>
          </cell>
        </row>
        <row r="67866">
          <cell r="K67866" t="str">
            <v>9004188647</v>
          </cell>
          <cell r="L67866" t="str">
            <v>MEGALIDER COLOMBIA S.A.S</v>
          </cell>
          <cell r="M67866" t="str">
            <v>Megalider Colombia</v>
          </cell>
        </row>
        <row r="67867">
          <cell r="K67867" t="str">
            <v>9004188647</v>
          </cell>
          <cell r="L67867" t="str">
            <v>MEGALIDER COLOMBIA S.A.S</v>
          </cell>
          <cell r="M67867" t="str">
            <v>Megalider Colombia</v>
          </cell>
        </row>
        <row r="67868">
          <cell r="K67868" t="str">
            <v>9004188647</v>
          </cell>
          <cell r="L67868" t="str">
            <v>MEGALIDER COLOMBIA S.A.S</v>
          </cell>
          <cell r="M67868" t="str">
            <v>Megalider Colombia</v>
          </cell>
        </row>
        <row r="67869">
          <cell r="K67869" t="str">
            <v>9004188647</v>
          </cell>
          <cell r="L67869" t="str">
            <v>MEGALIDER COLOMBIA S.A.S</v>
          </cell>
          <cell r="M67869" t="str">
            <v>Megalider Colombia</v>
          </cell>
        </row>
        <row r="67870">
          <cell r="K67870" t="str">
            <v>9004188647</v>
          </cell>
          <cell r="L67870" t="str">
            <v>MEGALIDER COLOMBIA S.A.S</v>
          </cell>
          <cell r="M67870" t="str">
            <v>Megalider Colombia</v>
          </cell>
        </row>
        <row r="67871">
          <cell r="K67871" t="str">
            <v>9004188647</v>
          </cell>
          <cell r="L67871" t="str">
            <v>MEGALIDER COLOMBIA S.A.S</v>
          </cell>
          <cell r="M67871" t="str">
            <v>Megalider Colombia</v>
          </cell>
        </row>
        <row r="67872">
          <cell r="K67872" t="str">
            <v>9004188647</v>
          </cell>
          <cell r="L67872" t="str">
            <v>MEGALIDER COLOMBIA S.A.S</v>
          </cell>
          <cell r="M67872" t="str">
            <v>Megalider Colombia</v>
          </cell>
        </row>
        <row r="67873">
          <cell r="K67873" t="str">
            <v>9004188647</v>
          </cell>
          <cell r="L67873" t="str">
            <v>MEGALIDER COLOMBIA S.A.S</v>
          </cell>
          <cell r="M67873" t="str">
            <v>Megalider Colombia</v>
          </cell>
        </row>
        <row r="67874">
          <cell r="K67874" t="str">
            <v>9004191651</v>
          </cell>
          <cell r="L67874" t="str">
            <v>FRANCO MONROY CARLOS JULIO S.A.S</v>
          </cell>
          <cell r="M67874" t="str">
            <v>Franco Monroy Carlos</v>
          </cell>
        </row>
        <row r="67875">
          <cell r="K67875" t="str">
            <v>9004191651</v>
          </cell>
          <cell r="L67875" t="str">
            <v>FRANCO MONROY CARLOS JULIO S.A.S</v>
          </cell>
          <cell r="M67875" t="str">
            <v>Franco Monroy Carlos</v>
          </cell>
        </row>
        <row r="67876">
          <cell r="K67876" t="str">
            <v>9004191651</v>
          </cell>
          <cell r="L67876" t="str">
            <v>FRANCO MONROY CARLOS JULIO S.A.S</v>
          </cell>
          <cell r="M67876" t="str">
            <v>Franco Monroy Carlos</v>
          </cell>
        </row>
        <row r="67877">
          <cell r="K67877" t="str">
            <v>9004191651</v>
          </cell>
          <cell r="L67877" t="str">
            <v>FRANCO MONROY CARLOS JULIO S.A.S</v>
          </cell>
          <cell r="M67877" t="str">
            <v>Franco Monroy Carlos</v>
          </cell>
        </row>
        <row r="67878">
          <cell r="K67878" t="str">
            <v>9004191651</v>
          </cell>
          <cell r="L67878" t="str">
            <v>FRANCO MONROY CARLOS JULIO S.A.S</v>
          </cell>
          <cell r="M67878" t="str">
            <v>Franco Monroy Carlos</v>
          </cell>
        </row>
        <row r="67879">
          <cell r="K67879" t="str">
            <v>9004191651</v>
          </cell>
          <cell r="L67879" t="str">
            <v>FRANCO MONROY CARLOS JULIO S.A.S</v>
          </cell>
          <cell r="M67879" t="str">
            <v>Franco Monroy Carlos</v>
          </cell>
        </row>
        <row r="67880">
          <cell r="K67880" t="str">
            <v>9004191651</v>
          </cell>
          <cell r="L67880" t="str">
            <v>FRANCO MONROY CARLOS JULIO S.A.S</v>
          </cell>
          <cell r="M67880" t="str">
            <v>Franco Monroy Carlos</v>
          </cell>
        </row>
        <row r="67881">
          <cell r="K67881" t="str">
            <v>9004191651</v>
          </cell>
          <cell r="L67881" t="str">
            <v>FRANCO MONROY CARLOS JULIO S.A.S</v>
          </cell>
          <cell r="M67881" t="str">
            <v>Franco Monroy Carlos</v>
          </cell>
        </row>
        <row r="67882">
          <cell r="K67882" t="str">
            <v>9004191651</v>
          </cell>
          <cell r="L67882" t="str">
            <v>FRANCO MONROY CARLOS JULIO S.A.S</v>
          </cell>
          <cell r="M67882" t="str">
            <v>Franco Monroy Carlos</v>
          </cell>
        </row>
        <row r="67883">
          <cell r="K67883" t="str">
            <v>9004191651</v>
          </cell>
          <cell r="L67883" t="str">
            <v>FRANCO MONROY CARLOS JULIO S.A.S</v>
          </cell>
          <cell r="M67883" t="str">
            <v>Franco Monroy Carlos</v>
          </cell>
        </row>
        <row r="67884">
          <cell r="K67884" t="str">
            <v>9004191651</v>
          </cell>
          <cell r="L67884" t="str">
            <v>FRANCO MONROY CARLOS JULIO S.A.S</v>
          </cell>
          <cell r="M67884" t="str">
            <v>Franco Monroy Carlos</v>
          </cell>
        </row>
        <row r="67885">
          <cell r="K67885" t="str">
            <v>9004191651</v>
          </cell>
          <cell r="L67885" t="str">
            <v>FRANCO MONROY CARLOS JULIO S.A.S</v>
          </cell>
          <cell r="M67885" t="str">
            <v>Franco Monroy Carlos</v>
          </cell>
        </row>
        <row r="67886">
          <cell r="K67886" t="str">
            <v>9004191651</v>
          </cell>
          <cell r="L67886" t="str">
            <v>FRANCO MONROY CARLOS JULIO S.A.S</v>
          </cell>
          <cell r="M67886" t="str">
            <v>Franco Monroy Carlos</v>
          </cell>
        </row>
        <row r="67887">
          <cell r="K67887" t="str">
            <v>9004191651</v>
          </cell>
          <cell r="L67887" t="str">
            <v>FRANCO MONROY CARLOS JULIO S.A.S</v>
          </cell>
          <cell r="M67887" t="str">
            <v>Franco Monroy Carlos</v>
          </cell>
        </row>
        <row r="67888">
          <cell r="K67888" t="str">
            <v>9004191651</v>
          </cell>
          <cell r="L67888" t="str">
            <v>FRANCO MONROY CARLOS JULIO S.A.S</v>
          </cell>
          <cell r="M67888" t="str">
            <v>Franco Monroy Carlos</v>
          </cell>
        </row>
        <row r="67889">
          <cell r="K67889" t="str">
            <v>9004191651</v>
          </cell>
          <cell r="L67889" t="str">
            <v>FRANCO MONROY CARLOS JULIO S.A.S</v>
          </cell>
          <cell r="M67889" t="str">
            <v>Franco Monroy Carlos</v>
          </cell>
        </row>
        <row r="67890">
          <cell r="K67890" t="str">
            <v>9004191651</v>
          </cell>
          <cell r="L67890" t="str">
            <v>FRANCO MONROY CARLOS JULIO S.A.S</v>
          </cell>
          <cell r="M67890" t="str">
            <v>Franco Monroy Carlos</v>
          </cell>
        </row>
        <row r="67891">
          <cell r="K67891" t="str">
            <v>9004191651</v>
          </cell>
          <cell r="L67891" t="str">
            <v>FRANCO MONROY CARLOS JULIO S.A.S</v>
          </cell>
          <cell r="M67891" t="str">
            <v>Franco Monroy Carlos</v>
          </cell>
        </row>
        <row r="67892">
          <cell r="K67892" t="str">
            <v>9004191651</v>
          </cell>
          <cell r="L67892" t="str">
            <v>FRANCO MONROY CARLOS JULIO S.A.S</v>
          </cell>
          <cell r="M67892" t="str">
            <v>Franco Monroy Carlos</v>
          </cell>
        </row>
        <row r="67893">
          <cell r="K67893" t="str">
            <v>9004191651</v>
          </cell>
          <cell r="L67893" t="str">
            <v>FRANCO MONROY CARLOS JULIO S.A.S</v>
          </cell>
          <cell r="M67893" t="str">
            <v>Franco Monroy Carlos</v>
          </cell>
        </row>
        <row r="67894">
          <cell r="K67894" t="str">
            <v>9004191651</v>
          </cell>
          <cell r="L67894" t="str">
            <v>FRANCO MONROY CARLOS JULIO S.A.S</v>
          </cell>
          <cell r="M67894" t="str">
            <v>Franco Monroy Carlos</v>
          </cell>
        </row>
        <row r="67895">
          <cell r="K67895" t="str">
            <v>9004191651</v>
          </cell>
          <cell r="L67895" t="str">
            <v>FRANCO MONROY CARLOS JULIO S.A.S</v>
          </cell>
          <cell r="M67895" t="str">
            <v>Franco Monroy Carlos</v>
          </cell>
        </row>
        <row r="67896">
          <cell r="K67896" t="str">
            <v>9004191651</v>
          </cell>
          <cell r="L67896" t="str">
            <v>FRANCO MONROY CARLOS JULIO S.A.S</v>
          </cell>
          <cell r="M67896" t="str">
            <v>Franco Monroy Carlos</v>
          </cell>
        </row>
        <row r="67897">
          <cell r="K67897" t="str">
            <v>9004191651</v>
          </cell>
          <cell r="L67897" t="str">
            <v>FRANCO MONROY CARLOS JULIO S.A.S</v>
          </cell>
          <cell r="M67897" t="str">
            <v>Franco Monroy Carlos</v>
          </cell>
        </row>
        <row r="67898">
          <cell r="K67898" t="str">
            <v>9004191651</v>
          </cell>
          <cell r="L67898" t="str">
            <v>FRANCO MONROY CARLOS JULIO S.A.S</v>
          </cell>
          <cell r="M67898" t="str">
            <v>Franco Monroy Carlos</v>
          </cell>
        </row>
        <row r="67899">
          <cell r="K67899" t="str">
            <v>9004191651</v>
          </cell>
          <cell r="L67899" t="str">
            <v>FRANCO MONROY CARLOS JULIO S.A.S</v>
          </cell>
          <cell r="M67899" t="str">
            <v>Franco Monroy Carlos</v>
          </cell>
        </row>
        <row r="67900">
          <cell r="K67900" t="str">
            <v>9004191651</v>
          </cell>
          <cell r="L67900" t="str">
            <v>FRANCO MONROY CARLOS JULIO S.A.S</v>
          </cell>
          <cell r="M67900" t="str">
            <v>Franco Monroy Carlos</v>
          </cell>
        </row>
        <row r="67901">
          <cell r="K67901" t="str">
            <v>9004191651</v>
          </cell>
          <cell r="L67901" t="str">
            <v>FRANCO MONROY CARLOS JULIO S.A.S</v>
          </cell>
          <cell r="M67901" t="str">
            <v>Franco Monroy Carlos</v>
          </cell>
        </row>
        <row r="67902">
          <cell r="K67902" t="str">
            <v>9004192373</v>
          </cell>
          <cell r="L67902" t="str">
            <v>COMERCHOC S.A.S</v>
          </cell>
          <cell r="M67902" t="str">
            <v>Comerchoc</v>
          </cell>
        </row>
        <row r="67903">
          <cell r="K67903" t="str">
            <v>9004192373</v>
          </cell>
          <cell r="L67903" t="str">
            <v>COMERCHOC S.A.S</v>
          </cell>
          <cell r="M67903" t="str">
            <v>Comerchoc</v>
          </cell>
        </row>
        <row r="67904">
          <cell r="K67904" t="str">
            <v>9004192373</v>
          </cell>
          <cell r="L67904" t="str">
            <v>COMERCHOC S.A.S</v>
          </cell>
          <cell r="M67904" t="str">
            <v>Comerchoc</v>
          </cell>
        </row>
        <row r="67905">
          <cell r="K67905" t="str">
            <v>9004192373</v>
          </cell>
          <cell r="L67905" t="str">
            <v>COMERCHOC S.A.S</v>
          </cell>
          <cell r="M67905" t="str">
            <v>Comerchoc</v>
          </cell>
        </row>
        <row r="67906">
          <cell r="K67906" t="str">
            <v>9004192373</v>
          </cell>
          <cell r="L67906" t="str">
            <v>COMERCHOC S.A.S</v>
          </cell>
          <cell r="M67906" t="str">
            <v>Comerchoc</v>
          </cell>
        </row>
        <row r="67907">
          <cell r="K67907" t="str">
            <v>9004192373</v>
          </cell>
          <cell r="L67907" t="str">
            <v>COMERCHOC S.A.S</v>
          </cell>
          <cell r="M67907" t="str">
            <v>Comerchoc</v>
          </cell>
        </row>
        <row r="67908">
          <cell r="K67908" t="str">
            <v>9004192373</v>
          </cell>
          <cell r="L67908" t="str">
            <v>COMERCHOC S.A.S</v>
          </cell>
          <cell r="M67908" t="str">
            <v>Comerchoc</v>
          </cell>
        </row>
        <row r="67909">
          <cell r="K67909" t="str">
            <v>9004192373</v>
          </cell>
          <cell r="L67909" t="str">
            <v>COMERCHOC S.A.S</v>
          </cell>
          <cell r="M67909" t="str">
            <v>Comerchoc</v>
          </cell>
        </row>
        <row r="67910">
          <cell r="K67910" t="str">
            <v>9004192373</v>
          </cell>
          <cell r="L67910" t="str">
            <v>COMERCHOC S.A.S</v>
          </cell>
          <cell r="M67910" t="str">
            <v>Comerchoc</v>
          </cell>
        </row>
        <row r="67911">
          <cell r="K67911" t="str">
            <v>9004192373</v>
          </cell>
          <cell r="L67911" t="str">
            <v>COMERCHOC S.A.S</v>
          </cell>
          <cell r="M67911" t="str">
            <v>Comerchoc</v>
          </cell>
        </row>
        <row r="67912">
          <cell r="K67912" t="str">
            <v>9004192373</v>
          </cell>
          <cell r="L67912" t="str">
            <v>COMERCHOC S.A.S</v>
          </cell>
          <cell r="M67912" t="str">
            <v>Comerchoc</v>
          </cell>
        </row>
        <row r="67913">
          <cell r="K67913" t="str">
            <v>9004192373</v>
          </cell>
          <cell r="L67913" t="str">
            <v>COMERCHOC S.A.S</v>
          </cell>
          <cell r="M67913" t="str">
            <v>Comerchoc</v>
          </cell>
        </row>
        <row r="67914">
          <cell r="K67914" t="str">
            <v>9004192373</v>
          </cell>
          <cell r="L67914" t="str">
            <v>COMERCHOC S.A.S</v>
          </cell>
          <cell r="M67914" t="str">
            <v>Comerchoc</v>
          </cell>
        </row>
        <row r="67915">
          <cell r="K67915" t="str">
            <v>9004192373</v>
          </cell>
          <cell r="L67915" t="str">
            <v>COMERCHOC S.A.S</v>
          </cell>
          <cell r="M67915" t="str">
            <v>Comerchoc</v>
          </cell>
        </row>
        <row r="67916">
          <cell r="K67916" t="str">
            <v>9004192373</v>
          </cell>
          <cell r="L67916" t="str">
            <v>COMERCHOC S.A.S</v>
          </cell>
          <cell r="M67916" t="str">
            <v>Comerchoc</v>
          </cell>
        </row>
        <row r="67917">
          <cell r="K67917" t="str">
            <v>9004192373</v>
          </cell>
          <cell r="L67917" t="str">
            <v>COMERCHOC S.A.S</v>
          </cell>
          <cell r="M67917" t="str">
            <v>Comerchoc</v>
          </cell>
        </row>
        <row r="67918">
          <cell r="K67918" t="str">
            <v>9004192373</v>
          </cell>
          <cell r="L67918" t="str">
            <v>COMERCHOC S.A.S</v>
          </cell>
          <cell r="M67918" t="str">
            <v>Comerchoc</v>
          </cell>
        </row>
        <row r="67919">
          <cell r="K67919" t="str">
            <v>9004192373</v>
          </cell>
          <cell r="L67919" t="str">
            <v>COMERCHOC S.A.S</v>
          </cell>
          <cell r="M67919" t="str">
            <v>Comerchoc</v>
          </cell>
        </row>
        <row r="67920">
          <cell r="K67920" t="str">
            <v>9004192373</v>
          </cell>
          <cell r="L67920" t="str">
            <v>COMERCHOC S.A.S</v>
          </cell>
          <cell r="M67920" t="str">
            <v>Comerchoc</v>
          </cell>
        </row>
        <row r="67921">
          <cell r="K67921" t="str">
            <v>9004192373</v>
          </cell>
          <cell r="L67921" t="str">
            <v>COMERCHOC S.A.S</v>
          </cell>
          <cell r="M67921" t="str">
            <v>Comerchoc</v>
          </cell>
        </row>
        <row r="67922">
          <cell r="K67922" t="str">
            <v>9004192373</v>
          </cell>
          <cell r="L67922" t="str">
            <v>COMERCHOC S.A.S</v>
          </cell>
          <cell r="M67922" t="str">
            <v>Comerchoc</v>
          </cell>
        </row>
        <row r="67923">
          <cell r="K67923" t="str">
            <v>9004192373</v>
          </cell>
          <cell r="L67923" t="str">
            <v>COMERCHOC S.A.S</v>
          </cell>
          <cell r="M67923" t="str">
            <v>Comerchoc</v>
          </cell>
        </row>
        <row r="67924">
          <cell r="K67924" t="str">
            <v>9004192373</v>
          </cell>
          <cell r="L67924" t="str">
            <v>COMERCHOC S.A.S</v>
          </cell>
          <cell r="M67924" t="str">
            <v>Comerchoc</v>
          </cell>
        </row>
        <row r="67925">
          <cell r="K67925" t="str">
            <v>9004192373</v>
          </cell>
          <cell r="L67925" t="str">
            <v>COMERCHOC S.A.S</v>
          </cell>
          <cell r="M67925" t="str">
            <v>Comerchoc</v>
          </cell>
        </row>
        <row r="67926">
          <cell r="K67926" t="str">
            <v>9004192373</v>
          </cell>
          <cell r="L67926" t="str">
            <v>COMERCHOC S.A.S</v>
          </cell>
          <cell r="M67926" t="str">
            <v>Comerchoc</v>
          </cell>
        </row>
        <row r="67927">
          <cell r="K67927" t="str">
            <v>9004192373</v>
          </cell>
          <cell r="L67927" t="str">
            <v>COMERCHOC S.A.S</v>
          </cell>
          <cell r="M67927" t="str">
            <v>Comerchoc</v>
          </cell>
        </row>
        <row r="67928">
          <cell r="K67928" t="str">
            <v>9004192373</v>
          </cell>
          <cell r="L67928" t="str">
            <v>COMERCHOC S.A.S</v>
          </cell>
          <cell r="M67928" t="str">
            <v>Comerchoc</v>
          </cell>
        </row>
        <row r="67929">
          <cell r="K67929" t="str">
            <v>9004192373</v>
          </cell>
          <cell r="L67929" t="str">
            <v>COMERCHOC S.A.S</v>
          </cell>
          <cell r="M67929" t="str">
            <v>Comerchoc</v>
          </cell>
        </row>
        <row r="67930">
          <cell r="K67930" t="str">
            <v>9004178081</v>
          </cell>
          <cell r="L67930" t="str">
            <v>DISTRIBUCIONES SANTIAGO DE TUNJA</v>
          </cell>
          <cell r="M67930" t="str">
            <v>D. Santiago De Tunja</v>
          </cell>
        </row>
        <row r="67931">
          <cell r="K67931" t="str">
            <v>9004178081</v>
          </cell>
          <cell r="L67931" t="str">
            <v>DISTRIBUCIONES SANTIAGO DE TUNJA</v>
          </cell>
          <cell r="M67931" t="str">
            <v>D. Santiago De Tunja</v>
          </cell>
        </row>
        <row r="67932">
          <cell r="K67932" t="str">
            <v>9004178081</v>
          </cell>
          <cell r="L67932" t="str">
            <v>DISTRIBUCIONES SANTIAGO DE TUNJA</v>
          </cell>
          <cell r="M67932" t="str">
            <v>D. Santiago De Tunja</v>
          </cell>
        </row>
        <row r="67933">
          <cell r="K67933" t="str">
            <v>9004178081</v>
          </cell>
          <cell r="L67933" t="str">
            <v>DISTRIBUCIONES SANTIAGO DE TUNJA</v>
          </cell>
          <cell r="M67933" t="str">
            <v>D. Santiago De Tunja</v>
          </cell>
        </row>
        <row r="67934">
          <cell r="K67934" t="str">
            <v>9004178081</v>
          </cell>
          <cell r="L67934" t="str">
            <v>DISTRIBUCIONES SANTIAGO DE TUNJA</v>
          </cell>
          <cell r="M67934" t="str">
            <v>D. Santiago De Tunja</v>
          </cell>
        </row>
        <row r="67935">
          <cell r="K67935" t="str">
            <v>9004178081</v>
          </cell>
          <cell r="L67935" t="str">
            <v>DISTRIBUCIONES SANTIAGO DE TUNJA</v>
          </cell>
          <cell r="M67935" t="str">
            <v>D. Santiago De Tunja</v>
          </cell>
        </row>
        <row r="67936">
          <cell r="K67936" t="str">
            <v>9004178081</v>
          </cell>
          <cell r="L67936" t="str">
            <v>DISTRIBUCIONES SANTIAGO DE TUNJA</v>
          </cell>
          <cell r="M67936" t="str">
            <v>D. Santiago De Tunja</v>
          </cell>
        </row>
        <row r="67937">
          <cell r="K67937" t="str">
            <v>9004178081</v>
          </cell>
          <cell r="L67937" t="str">
            <v>DISTRIBUCIONES SANTIAGO DE TUNJA</v>
          </cell>
          <cell r="M67937" t="str">
            <v>D. Santiago De Tunja</v>
          </cell>
        </row>
        <row r="67938">
          <cell r="K67938" t="str">
            <v>9004178081</v>
          </cell>
          <cell r="L67938" t="str">
            <v>DISTRIBUCIONES SANTIAGO DE TUNJA</v>
          </cell>
          <cell r="M67938" t="str">
            <v>D. Santiago De Tunja</v>
          </cell>
        </row>
        <row r="67939">
          <cell r="K67939" t="str">
            <v>9004178081</v>
          </cell>
          <cell r="L67939" t="str">
            <v>DISTRIBUCIONES SANTIAGO DE TUNJA</v>
          </cell>
          <cell r="M67939" t="str">
            <v>D. Santiago De Tunja</v>
          </cell>
        </row>
        <row r="67940">
          <cell r="K67940" t="str">
            <v>9004178081</v>
          </cell>
          <cell r="L67940" t="str">
            <v>DISTRIBUCIONES SANTIAGO DE TUNJA</v>
          </cell>
          <cell r="M67940" t="str">
            <v>D. Santiago De Tunja</v>
          </cell>
        </row>
        <row r="67941">
          <cell r="K67941" t="str">
            <v>9004178081</v>
          </cell>
          <cell r="L67941" t="str">
            <v>DISTRIBUCIONES SANTIAGO DE TUNJA</v>
          </cell>
          <cell r="M67941" t="str">
            <v>D. Santiago De Tunja</v>
          </cell>
        </row>
        <row r="67942">
          <cell r="K67942" t="str">
            <v>9004178081</v>
          </cell>
          <cell r="L67942" t="str">
            <v>DISTRIBUCIONES SANTIAGO DE TUNJA</v>
          </cell>
          <cell r="M67942" t="str">
            <v>D. Santiago De Tunja</v>
          </cell>
        </row>
        <row r="67943">
          <cell r="K67943" t="str">
            <v>9004178081</v>
          </cell>
          <cell r="L67943" t="str">
            <v>DISTRIBUCIONES SANTIAGO DE TUNJA</v>
          </cell>
          <cell r="M67943" t="str">
            <v>D. Santiago De Tunja</v>
          </cell>
        </row>
        <row r="67944">
          <cell r="K67944" t="str">
            <v>9004178081</v>
          </cell>
          <cell r="L67944" t="str">
            <v>DISTRIBUCIONES SANTIAGO DE TUNJA</v>
          </cell>
          <cell r="M67944" t="str">
            <v>D. Santiago De Tunja</v>
          </cell>
        </row>
        <row r="67945">
          <cell r="K67945" t="str">
            <v>9004178081</v>
          </cell>
          <cell r="L67945" t="str">
            <v>DISTRIBUCIONES SANTIAGO DE TUNJA</v>
          </cell>
          <cell r="M67945" t="str">
            <v>D. Santiago De Tunja</v>
          </cell>
        </row>
        <row r="67946">
          <cell r="K67946" t="str">
            <v>9004178081</v>
          </cell>
          <cell r="L67946" t="str">
            <v>DISTRIBUCIONES SANTIAGO DE TUNJA</v>
          </cell>
          <cell r="M67946" t="str">
            <v>D. Santiago De Tunja</v>
          </cell>
        </row>
        <row r="67947">
          <cell r="K67947" t="str">
            <v>9004178081</v>
          </cell>
          <cell r="L67947" t="str">
            <v>DISTRIBUCIONES SANTIAGO DE TUNJA</v>
          </cell>
          <cell r="M67947" t="str">
            <v>D. Santiago De Tunja</v>
          </cell>
        </row>
        <row r="67948">
          <cell r="K67948" t="str">
            <v>9004178081</v>
          </cell>
          <cell r="L67948" t="str">
            <v>DISTRIBUCIONES SANTIAGO DE TUNJA</v>
          </cell>
          <cell r="M67948" t="str">
            <v>D. Santiago De Tunja</v>
          </cell>
        </row>
        <row r="67949">
          <cell r="K67949" t="str">
            <v>9004178081</v>
          </cell>
          <cell r="L67949" t="str">
            <v>DISTRIBUCIONES SANTIAGO DE TUNJA</v>
          </cell>
          <cell r="M67949" t="str">
            <v>D. Santiago De Tunja</v>
          </cell>
        </row>
        <row r="67950">
          <cell r="K67950" t="str">
            <v>9004178081</v>
          </cell>
          <cell r="L67950" t="str">
            <v>DISTRIBUCIONES SANTIAGO DE TUNJA</v>
          </cell>
          <cell r="M67950" t="str">
            <v>D. Santiago De Tunja</v>
          </cell>
        </row>
        <row r="67951">
          <cell r="K67951" t="str">
            <v>9004178081</v>
          </cell>
          <cell r="L67951" t="str">
            <v>DISTRIBUCIONES SANTIAGO DE TUNJA</v>
          </cell>
          <cell r="M67951" t="str">
            <v>D. Santiago De Tunja</v>
          </cell>
        </row>
        <row r="67952">
          <cell r="K67952" t="str">
            <v>9004178081</v>
          </cell>
          <cell r="L67952" t="str">
            <v>DISTRIBUCIONES SANTIAGO DE TUNJA</v>
          </cell>
          <cell r="M67952" t="str">
            <v>D. Santiago De Tunja</v>
          </cell>
        </row>
        <row r="67953">
          <cell r="K67953" t="str">
            <v>9004178081</v>
          </cell>
          <cell r="L67953" t="str">
            <v>DISTRIBUCIONES SANTIAGO DE TUNJA</v>
          </cell>
          <cell r="M67953" t="str">
            <v>D. Santiago De Tunja</v>
          </cell>
        </row>
        <row r="67954">
          <cell r="K67954" t="str">
            <v>9004178081</v>
          </cell>
          <cell r="L67954" t="str">
            <v>DISTRIBUCIONES SANTIAGO DE TUNJA</v>
          </cell>
          <cell r="M67954" t="str">
            <v>D. Santiago De Tunja</v>
          </cell>
        </row>
        <row r="67955">
          <cell r="K67955" t="str">
            <v>9004178081</v>
          </cell>
          <cell r="L67955" t="str">
            <v>DISTRIBUCIONES SANTIAGO DE TUNJA</v>
          </cell>
          <cell r="M67955" t="str">
            <v>D. Santiago De Tunja</v>
          </cell>
        </row>
        <row r="67956">
          <cell r="K67956" t="str">
            <v>9004178081</v>
          </cell>
          <cell r="L67956" t="str">
            <v>DISTRIBUCIONES SANTIAGO DE TUNJA</v>
          </cell>
          <cell r="M67956" t="str">
            <v>D. Santiago De Tunja</v>
          </cell>
        </row>
        <row r="67957">
          <cell r="K67957" t="str">
            <v>9004178081</v>
          </cell>
          <cell r="L67957" t="str">
            <v>DISTRIBUCIONES SANTIAGO DE TUNJA</v>
          </cell>
          <cell r="M67957" t="str">
            <v>D. Santiago De Tunja</v>
          </cell>
        </row>
        <row r="67958">
          <cell r="K67958" t="str">
            <v>8300464990</v>
          </cell>
          <cell r="L67958" t="str">
            <v>DISTRIBUCIONES CVAS S.A.S</v>
          </cell>
          <cell r="M67958" t="str">
            <v>Dist. Cvas</v>
          </cell>
        </row>
        <row r="67959">
          <cell r="K67959" t="str">
            <v>8300464990</v>
          </cell>
          <cell r="L67959" t="str">
            <v>DISTRIBUCIONES CVAS S.A.S</v>
          </cell>
          <cell r="M67959" t="str">
            <v>Dist. Cvas</v>
          </cell>
        </row>
        <row r="67960">
          <cell r="K67960" t="str">
            <v>8300464990</v>
          </cell>
          <cell r="L67960" t="str">
            <v>DISTRIBUCIONES CVAS S.A.S</v>
          </cell>
          <cell r="M67960" t="str">
            <v>Dist. Cvas</v>
          </cell>
        </row>
        <row r="67961">
          <cell r="K67961" t="str">
            <v>8300464990</v>
          </cell>
          <cell r="L67961" t="str">
            <v>DISTRIBUCIONES CVAS S.A.S</v>
          </cell>
          <cell r="M67961" t="str">
            <v>Dist. Cvas</v>
          </cell>
        </row>
        <row r="67962">
          <cell r="K67962" t="str">
            <v>8300464990</v>
          </cell>
          <cell r="L67962" t="str">
            <v>DISTRIBUCIONES CVAS S.A.S</v>
          </cell>
          <cell r="M67962" t="str">
            <v>Dist. Cvas</v>
          </cell>
        </row>
        <row r="67963">
          <cell r="K67963" t="str">
            <v>8300464990</v>
          </cell>
          <cell r="L67963" t="str">
            <v>DISTRIBUCIONES CVAS S.A.S</v>
          </cell>
          <cell r="M67963" t="str">
            <v>Dist. Cvas</v>
          </cell>
        </row>
        <row r="67964">
          <cell r="K67964" t="str">
            <v>8300464990</v>
          </cell>
          <cell r="L67964" t="str">
            <v>DISTRIBUCIONES CVAS S.A.S</v>
          </cell>
          <cell r="M67964" t="str">
            <v>Dist. Cvas</v>
          </cell>
        </row>
        <row r="67965">
          <cell r="K67965" t="str">
            <v>8300464990</v>
          </cell>
          <cell r="L67965" t="str">
            <v>DISTRIBUCIONES CVAS S.A.S</v>
          </cell>
          <cell r="M67965" t="str">
            <v>Dist. Cvas</v>
          </cell>
        </row>
        <row r="67966">
          <cell r="K67966" t="str">
            <v>8300464990</v>
          </cell>
          <cell r="L67966" t="str">
            <v>DISTRIBUCIONES CVAS S.A.S</v>
          </cell>
          <cell r="M67966" t="str">
            <v>Dist. Cvas</v>
          </cell>
        </row>
        <row r="67967">
          <cell r="K67967" t="str">
            <v>8300464990</v>
          </cell>
          <cell r="L67967" t="str">
            <v>DISTRIBUCIONES CVAS S.A.S</v>
          </cell>
          <cell r="M67967" t="str">
            <v>Dist. Cvas</v>
          </cell>
        </row>
        <row r="67968">
          <cell r="K67968" t="str">
            <v>8300464990</v>
          </cell>
          <cell r="L67968" t="str">
            <v>DISTRIBUCIONES CVAS S.A.S</v>
          </cell>
          <cell r="M67968" t="str">
            <v>Dist. Cvas</v>
          </cell>
        </row>
        <row r="67969">
          <cell r="K67969" t="str">
            <v>8300464990</v>
          </cell>
          <cell r="L67969" t="str">
            <v>DISTRIBUCIONES CVAS S.A.S</v>
          </cell>
          <cell r="M67969" t="str">
            <v>Dist. Cvas</v>
          </cell>
        </row>
        <row r="67970">
          <cell r="K67970" t="str">
            <v>8300464990</v>
          </cell>
          <cell r="L67970" t="str">
            <v>DISTRIBUCIONES CVAS S.A.S</v>
          </cell>
          <cell r="M67970" t="str">
            <v>Dist. Cvas</v>
          </cell>
        </row>
        <row r="67971">
          <cell r="K67971" t="str">
            <v>8300464990</v>
          </cell>
          <cell r="L67971" t="str">
            <v>DISTRIBUCIONES CVAS S.A.S</v>
          </cell>
          <cell r="M67971" t="str">
            <v>Dist. Cvas</v>
          </cell>
        </row>
        <row r="67972">
          <cell r="K67972" t="str">
            <v>8300464990</v>
          </cell>
          <cell r="L67972" t="str">
            <v>DISTRIBUCIONES CVAS S.A.S</v>
          </cell>
          <cell r="M67972" t="str">
            <v>Dist. Cvas</v>
          </cell>
        </row>
        <row r="67973">
          <cell r="K67973" t="str">
            <v>8300464990</v>
          </cell>
          <cell r="L67973" t="str">
            <v>DISTRIBUCIONES CVAS S.A.S</v>
          </cell>
          <cell r="M67973" t="str">
            <v>Dist. Cvas</v>
          </cell>
        </row>
        <row r="67974">
          <cell r="K67974" t="str">
            <v>8300464990</v>
          </cell>
          <cell r="L67974" t="str">
            <v>DISTRIBUCIONES CVAS S.A.S</v>
          </cell>
          <cell r="M67974" t="str">
            <v>Dist. Cvas</v>
          </cell>
        </row>
        <row r="67975">
          <cell r="K67975" t="str">
            <v>8300464990</v>
          </cell>
          <cell r="L67975" t="str">
            <v>DISTRIBUCIONES CVAS S.A.S</v>
          </cell>
          <cell r="M67975" t="str">
            <v>Dist. Cvas</v>
          </cell>
        </row>
        <row r="67976">
          <cell r="K67976" t="str">
            <v>8300464990</v>
          </cell>
          <cell r="L67976" t="str">
            <v>DISTRIBUCIONES CVAS S.A.S</v>
          </cell>
          <cell r="M67976" t="str">
            <v>Dist. Cvas</v>
          </cell>
        </row>
        <row r="67977">
          <cell r="K67977" t="str">
            <v>8300464990</v>
          </cell>
          <cell r="L67977" t="str">
            <v>DISTRIBUCIONES CVAS S.A.S</v>
          </cell>
          <cell r="M67977" t="str">
            <v>Dist. Cvas</v>
          </cell>
        </row>
        <row r="67978">
          <cell r="K67978" t="str">
            <v>8300464990</v>
          </cell>
          <cell r="L67978" t="str">
            <v>DISTRIBUCIONES CVAS S.A.S</v>
          </cell>
          <cell r="M67978" t="str">
            <v>Dist. Cvas</v>
          </cell>
        </row>
        <row r="67979">
          <cell r="K67979" t="str">
            <v>8300464990</v>
          </cell>
          <cell r="L67979" t="str">
            <v>DISTRIBUCIONES CVAS S.A.S</v>
          </cell>
          <cell r="M67979" t="str">
            <v>Dist. Cvas</v>
          </cell>
        </row>
        <row r="67980">
          <cell r="K67980" t="str">
            <v>8300464990</v>
          </cell>
          <cell r="L67980" t="str">
            <v>DISTRIBUCIONES CVAS S.A.S</v>
          </cell>
          <cell r="M67980" t="str">
            <v>Dist. Cvas</v>
          </cell>
        </row>
        <row r="67981">
          <cell r="K67981" t="str">
            <v>8300464990</v>
          </cell>
          <cell r="L67981" t="str">
            <v>DISTRIBUCIONES CVAS S.A.S</v>
          </cell>
          <cell r="M67981" t="str">
            <v>Dist. Cvas</v>
          </cell>
        </row>
        <row r="67982">
          <cell r="K67982" t="str">
            <v>8300464990</v>
          </cell>
          <cell r="L67982" t="str">
            <v>DISTRIBUCIONES CVAS S.A.S</v>
          </cell>
          <cell r="M67982" t="str">
            <v>Dist. Cvas</v>
          </cell>
        </row>
        <row r="67983">
          <cell r="K67983" t="str">
            <v>8300464990</v>
          </cell>
          <cell r="L67983" t="str">
            <v>DISTRIBUCIONES CVAS S.A.S</v>
          </cell>
          <cell r="M67983" t="str">
            <v>Dist. Cvas</v>
          </cell>
        </row>
        <row r="67984">
          <cell r="K67984" t="str">
            <v>8300464990</v>
          </cell>
          <cell r="L67984" t="str">
            <v>DISTRIBUCIONES CVAS S.A.S</v>
          </cell>
          <cell r="M67984" t="str">
            <v>Dist. Cvas</v>
          </cell>
        </row>
        <row r="67985">
          <cell r="K67985" t="str">
            <v>8300464990</v>
          </cell>
          <cell r="L67985" t="str">
            <v>DISTRIBUCIONES CVAS S.A.S</v>
          </cell>
          <cell r="M67985" t="str">
            <v>Dist. Cvas</v>
          </cell>
        </row>
        <row r="67986">
          <cell r="K67986" t="str">
            <v>8300464990</v>
          </cell>
          <cell r="L67986" t="str">
            <v>DISTRIBUCIONES CVAS S.A.S</v>
          </cell>
          <cell r="M67986" t="str">
            <v>Dist. Cvas</v>
          </cell>
        </row>
        <row r="67987">
          <cell r="K67987" t="str">
            <v>8300464990</v>
          </cell>
          <cell r="L67987" t="str">
            <v>DISTRIBUCIONES CVAS S.A.S</v>
          </cell>
          <cell r="M67987" t="str">
            <v>Dist. Cvas</v>
          </cell>
        </row>
        <row r="67988">
          <cell r="K67988" t="str">
            <v>9004159641</v>
          </cell>
          <cell r="L67988" t="str">
            <v>COMERCIALIZADORA LIDERALIADOS S.A.S</v>
          </cell>
          <cell r="M67988" t="str">
            <v>Com. Lider Aliados</v>
          </cell>
        </row>
        <row r="67989">
          <cell r="K67989" t="str">
            <v>9004159641</v>
          </cell>
          <cell r="L67989" t="str">
            <v>COMERCIALIZADORA LIDERALIADOS S.A.S</v>
          </cell>
          <cell r="M67989" t="str">
            <v>Com. Lider Aliados</v>
          </cell>
        </row>
        <row r="67990">
          <cell r="K67990" t="str">
            <v>9004159641</v>
          </cell>
          <cell r="L67990" t="str">
            <v>COMERCIALIZADORA LIDERALIADOS S.A.S</v>
          </cell>
          <cell r="M67990" t="str">
            <v>Com. Lider Aliados</v>
          </cell>
        </row>
        <row r="67991">
          <cell r="K67991" t="str">
            <v>9004159641</v>
          </cell>
          <cell r="L67991" t="str">
            <v>COMERCIALIZADORA LIDERALIADOS S.A.S</v>
          </cell>
          <cell r="M67991" t="str">
            <v>Com. Lider Aliados</v>
          </cell>
        </row>
        <row r="67992">
          <cell r="K67992" t="str">
            <v>9004159641</v>
          </cell>
          <cell r="L67992" t="str">
            <v>COMERCIALIZADORA LIDERALIADOS S.A.S</v>
          </cell>
          <cell r="M67992" t="str">
            <v>Com. Lider Aliados</v>
          </cell>
        </row>
        <row r="67993">
          <cell r="K67993" t="str">
            <v>9004159641</v>
          </cell>
          <cell r="L67993" t="str">
            <v>COMERCIALIZADORA LIDERALIADOS S.A.S</v>
          </cell>
          <cell r="M67993" t="str">
            <v>Com. Lider Aliados</v>
          </cell>
        </row>
        <row r="67994">
          <cell r="K67994" t="str">
            <v>9004159641</v>
          </cell>
          <cell r="L67994" t="str">
            <v>COMERCIALIZADORA LIDERALIADOS S.A.S</v>
          </cell>
          <cell r="M67994" t="str">
            <v>Com. Lider Aliados</v>
          </cell>
        </row>
        <row r="67995">
          <cell r="K67995" t="str">
            <v>9004159641</v>
          </cell>
          <cell r="L67995" t="str">
            <v>COMERCIALIZADORA LIDERALIADOS S.A.S</v>
          </cell>
          <cell r="M67995" t="str">
            <v>Com. Lider Aliados</v>
          </cell>
        </row>
        <row r="67996">
          <cell r="K67996" t="str">
            <v>9004159641</v>
          </cell>
          <cell r="L67996" t="str">
            <v>COMERCIALIZADORA LIDERALIADOS S.A.S</v>
          </cell>
          <cell r="M67996" t="str">
            <v>Com. Lider Aliados</v>
          </cell>
        </row>
        <row r="67997">
          <cell r="K67997" t="str">
            <v>9004159641</v>
          </cell>
          <cell r="L67997" t="str">
            <v>COMERCIALIZADORA LIDERALIADOS S.A.S</v>
          </cell>
          <cell r="M67997" t="str">
            <v>Com. Lider Aliados</v>
          </cell>
        </row>
        <row r="67998">
          <cell r="K67998" t="str">
            <v>9004159641</v>
          </cell>
          <cell r="L67998" t="str">
            <v>COMERCIALIZADORA LIDERALIADOS S.A.S</v>
          </cell>
          <cell r="M67998" t="str">
            <v>Com. Lider Aliados</v>
          </cell>
        </row>
        <row r="67999">
          <cell r="K67999" t="str">
            <v>9004159641</v>
          </cell>
          <cell r="L67999" t="str">
            <v>COMERCIALIZADORA LIDERALIADOS S.A.S</v>
          </cell>
          <cell r="M67999" t="str">
            <v>Com. Lider Aliados</v>
          </cell>
        </row>
        <row r="68000">
          <cell r="K68000" t="str">
            <v>9004159641</v>
          </cell>
          <cell r="L68000" t="str">
            <v>COMERCIALIZADORA LIDERALIADOS S.A.S</v>
          </cell>
          <cell r="M68000" t="str">
            <v>Com. Lider Aliados</v>
          </cell>
        </row>
        <row r="68001">
          <cell r="K68001" t="str">
            <v>9004159641</v>
          </cell>
          <cell r="L68001" t="str">
            <v>COMERCIALIZADORA LIDERALIADOS S.A.S</v>
          </cell>
          <cell r="M68001" t="str">
            <v>Com. Lider Aliados</v>
          </cell>
        </row>
        <row r="68002">
          <cell r="K68002" t="str">
            <v>9004159641</v>
          </cell>
          <cell r="L68002" t="str">
            <v>COMERCIALIZADORA LIDERALIADOS S.A.S</v>
          </cell>
          <cell r="M68002" t="str">
            <v>Com. Lider Aliados</v>
          </cell>
        </row>
        <row r="68003">
          <cell r="K68003" t="str">
            <v>9004159641</v>
          </cell>
          <cell r="L68003" t="str">
            <v>COMERCIALIZADORA LIDERALIADOS S.A.S</v>
          </cell>
          <cell r="M68003" t="str">
            <v>Com. Lider Aliados</v>
          </cell>
        </row>
        <row r="68004">
          <cell r="K68004" t="str">
            <v>9004159641</v>
          </cell>
          <cell r="L68004" t="str">
            <v>COMERCIALIZADORA LIDERALIADOS S.A.S</v>
          </cell>
          <cell r="M68004" t="str">
            <v>Com. Lider Aliados</v>
          </cell>
        </row>
        <row r="68005">
          <cell r="K68005" t="str">
            <v>9004159641</v>
          </cell>
          <cell r="L68005" t="str">
            <v>COMERCIALIZADORA LIDERALIADOS S.A.S</v>
          </cell>
          <cell r="M68005" t="str">
            <v>Com. Lider Aliados</v>
          </cell>
        </row>
        <row r="68006">
          <cell r="K68006" t="str">
            <v>9004159641</v>
          </cell>
          <cell r="L68006" t="str">
            <v>COMERCIALIZADORA LIDERALIADOS S.A.S</v>
          </cell>
          <cell r="M68006" t="str">
            <v>Com. Lider Aliados</v>
          </cell>
        </row>
        <row r="68007">
          <cell r="K68007" t="str">
            <v>9004159641</v>
          </cell>
          <cell r="L68007" t="str">
            <v>COMERCIALIZADORA LIDERALIADOS S.A.S</v>
          </cell>
          <cell r="M68007" t="str">
            <v>Com. Lider Aliados</v>
          </cell>
        </row>
        <row r="68008">
          <cell r="K68008" t="str">
            <v>9004159641</v>
          </cell>
          <cell r="L68008" t="str">
            <v>COMERCIALIZADORA LIDERALIADOS S.A.S</v>
          </cell>
          <cell r="M68008" t="str">
            <v>Com. Lider Aliados</v>
          </cell>
        </row>
        <row r="68009">
          <cell r="K68009" t="str">
            <v>9004159641</v>
          </cell>
          <cell r="L68009" t="str">
            <v>COMERCIALIZADORA LIDERALIADOS S.A.S</v>
          </cell>
          <cell r="M68009" t="str">
            <v>Com. Lider Aliados</v>
          </cell>
        </row>
        <row r="68010">
          <cell r="K68010" t="str">
            <v>9004159641</v>
          </cell>
          <cell r="L68010" t="str">
            <v>COMERCIALIZADORA LIDERALIADOS S.A.S</v>
          </cell>
          <cell r="M68010" t="str">
            <v>Com. Lider Aliados</v>
          </cell>
        </row>
        <row r="68011">
          <cell r="K68011" t="str">
            <v>9004159641</v>
          </cell>
          <cell r="L68011" t="str">
            <v>COMERCIALIZADORA LIDERALIADOS S.A.S</v>
          </cell>
          <cell r="M68011" t="str">
            <v>Com. Lider Aliados</v>
          </cell>
        </row>
        <row r="68012">
          <cell r="K68012" t="str">
            <v>9004159641</v>
          </cell>
          <cell r="L68012" t="str">
            <v>COMERCIALIZADORA LIDERALIADOS S.A.S</v>
          </cell>
          <cell r="M68012" t="str">
            <v>Com. Lider Aliados</v>
          </cell>
        </row>
        <row r="68013">
          <cell r="K68013" t="str">
            <v>9004159641</v>
          </cell>
          <cell r="L68013" t="str">
            <v>COMERCIALIZADORA LIDERALIADOS S.A.S</v>
          </cell>
          <cell r="M68013" t="str">
            <v>Com. Lider Aliados</v>
          </cell>
        </row>
        <row r="68014">
          <cell r="K68014" t="str">
            <v>9004159641</v>
          </cell>
          <cell r="L68014" t="str">
            <v>COMERCIALIZADORA LIDERALIADOS S.A.S</v>
          </cell>
          <cell r="M68014" t="str">
            <v>Com. Lider Aliados</v>
          </cell>
        </row>
        <row r="68015">
          <cell r="K68015" t="str">
            <v>9004159641</v>
          </cell>
          <cell r="L68015" t="str">
            <v>COMERCIALIZADORA LIDERALIADOS S.A.S</v>
          </cell>
          <cell r="M68015" t="str">
            <v>Com. Lider Aliados</v>
          </cell>
        </row>
        <row r="68016">
          <cell r="K68016" t="str">
            <v>9004159641</v>
          </cell>
          <cell r="L68016" t="str">
            <v>COMERCIALIZADORA LIDERALIADOS S.A.S</v>
          </cell>
          <cell r="M68016" t="str">
            <v>Com. Lider Aliados</v>
          </cell>
        </row>
        <row r="68017">
          <cell r="K68017" t="str">
            <v>9004208881</v>
          </cell>
          <cell r="L68017" t="str">
            <v>DISTRIMARCAS AGENTE COMERCIAL S.A.S</v>
          </cell>
          <cell r="M68017" t="str">
            <v>Distrimarcas AC</v>
          </cell>
        </row>
        <row r="68018">
          <cell r="K68018" t="str">
            <v>9004208881</v>
          </cell>
          <cell r="L68018" t="str">
            <v>DISTRIMARCAS AGENTE COMERCIAL S.A.S</v>
          </cell>
          <cell r="M68018" t="str">
            <v>Distrimarcas AC</v>
          </cell>
        </row>
        <row r="68019">
          <cell r="K68019" t="str">
            <v>9004208881</v>
          </cell>
          <cell r="L68019" t="str">
            <v>DISTRIMARCAS AGENTE COMERCIAL S.A.S</v>
          </cell>
          <cell r="M68019" t="str">
            <v>Distrimarcas AC</v>
          </cell>
        </row>
        <row r="68020">
          <cell r="K68020" t="str">
            <v>9004208881</v>
          </cell>
          <cell r="L68020" t="str">
            <v>DISTRIMARCAS AGENTE COMERCIAL S.A.S</v>
          </cell>
          <cell r="M68020" t="str">
            <v>Distrimarcas AC</v>
          </cell>
        </row>
        <row r="68021">
          <cell r="K68021" t="str">
            <v>9004208881</v>
          </cell>
          <cell r="L68021" t="str">
            <v>DISTRIMARCAS AGENTE COMERCIAL S.A.S</v>
          </cell>
          <cell r="M68021" t="str">
            <v>Distrimarcas AC</v>
          </cell>
        </row>
        <row r="68022">
          <cell r="K68022" t="str">
            <v>9004208881</v>
          </cell>
          <cell r="L68022" t="str">
            <v>DISTRIMARCAS AGENTE COMERCIAL S.A.S</v>
          </cell>
          <cell r="M68022" t="str">
            <v>Distrimarcas AC</v>
          </cell>
        </row>
        <row r="68023">
          <cell r="K68023" t="str">
            <v>9004208881</v>
          </cell>
          <cell r="L68023" t="str">
            <v>DISTRIMARCAS AGENTE COMERCIAL S.A.S</v>
          </cell>
          <cell r="M68023" t="str">
            <v>Distrimarcas AC</v>
          </cell>
        </row>
        <row r="68024">
          <cell r="K68024" t="str">
            <v>9004208881</v>
          </cell>
          <cell r="L68024" t="str">
            <v>DISTRIMARCAS AGENTE COMERCIAL S.A.S</v>
          </cell>
          <cell r="M68024" t="str">
            <v>Distrimarcas AC</v>
          </cell>
        </row>
        <row r="68025">
          <cell r="K68025" t="str">
            <v>9004208881</v>
          </cell>
          <cell r="L68025" t="str">
            <v>DISTRIMARCAS AGENTE COMERCIAL S.A.S</v>
          </cell>
          <cell r="M68025" t="str">
            <v>Distrimarcas AC</v>
          </cell>
        </row>
        <row r="68026">
          <cell r="K68026" t="str">
            <v>9004208881</v>
          </cell>
          <cell r="L68026" t="str">
            <v>DISTRIMARCAS AGENTE COMERCIAL S.A.S</v>
          </cell>
          <cell r="M68026" t="str">
            <v>Distrimarcas AC</v>
          </cell>
        </row>
        <row r="68027">
          <cell r="K68027" t="str">
            <v>9004208881</v>
          </cell>
          <cell r="L68027" t="str">
            <v>DISTRIMARCAS AGENTE COMERCIAL S.A.S</v>
          </cell>
          <cell r="M68027" t="str">
            <v>Distrimarcas AC</v>
          </cell>
        </row>
        <row r="68028">
          <cell r="K68028" t="str">
            <v>9004208881</v>
          </cell>
          <cell r="L68028" t="str">
            <v>DISTRIMARCAS AGENTE COMERCIAL S.A.S</v>
          </cell>
          <cell r="M68028" t="str">
            <v>Distrimarcas AC</v>
          </cell>
        </row>
        <row r="68029">
          <cell r="K68029" t="str">
            <v>9004208881</v>
          </cell>
          <cell r="L68029" t="str">
            <v>DISTRIMARCAS AGENTE COMERCIAL S.A.S</v>
          </cell>
          <cell r="M68029" t="str">
            <v>Distrimarcas AC</v>
          </cell>
        </row>
        <row r="68030">
          <cell r="K68030" t="str">
            <v>9004208881</v>
          </cell>
          <cell r="L68030" t="str">
            <v>DISTRIMARCAS AGENTE COMERCIAL S.A.S</v>
          </cell>
          <cell r="M68030" t="str">
            <v>Distrimarcas AC</v>
          </cell>
        </row>
        <row r="68031">
          <cell r="K68031" t="str">
            <v>9004208881</v>
          </cell>
          <cell r="L68031" t="str">
            <v>DISTRIMARCAS AGENTE COMERCIAL S.A.S</v>
          </cell>
          <cell r="M68031" t="str">
            <v>Distrimarcas AC</v>
          </cell>
        </row>
        <row r="68032">
          <cell r="K68032" t="str">
            <v>9004208881</v>
          </cell>
          <cell r="L68032" t="str">
            <v>DISTRIMARCAS AGENTE COMERCIAL S.A.S</v>
          </cell>
          <cell r="M68032" t="str">
            <v>Distrimarcas AC</v>
          </cell>
        </row>
        <row r="68033">
          <cell r="K68033" t="str">
            <v>9004208881</v>
          </cell>
          <cell r="L68033" t="str">
            <v>DISTRIMARCAS AGENTE COMERCIAL S.A.S</v>
          </cell>
          <cell r="M68033" t="str">
            <v>Distrimarcas AC</v>
          </cell>
        </row>
        <row r="68034">
          <cell r="K68034" t="str">
            <v>9004208881</v>
          </cell>
          <cell r="L68034" t="str">
            <v>DISTRIMARCAS AGENTE COMERCIAL S.A.S</v>
          </cell>
          <cell r="M68034" t="str">
            <v>Distrimarcas AC</v>
          </cell>
        </row>
        <row r="68035">
          <cell r="K68035" t="str">
            <v>9004208881</v>
          </cell>
          <cell r="L68035" t="str">
            <v>DISTRIMARCAS AGENTE COMERCIAL S.A.S</v>
          </cell>
          <cell r="M68035" t="str">
            <v>Distrimarcas AC</v>
          </cell>
        </row>
        <row r="68036">
          <cell r="K68036" t="str">
            <v>9004208881</v>
          </cell>
          <cell r="L68036" t="str">
            <v>DISTRIMARCAS AGENTE COMERCIAL S.A.S</v>
          </cell>
          <cell r="M68036" t="str">
            <v>Distrimarcas AC</v>
          </cell>
        </row>
        <row r="68037">
          <cell r="K68037" t="str">
            <v>9004208881</v>
          </cell>
          <cell r="L68037" t="str">
            <v>DISTRIMARCAS AGENTE COMERCIAL S.A.S</v>
          </cell>
          <cell r="M68037" t="str">
            <v>Distrimarcas AC</v>
          </cell>
        </row>
        <row r="68038">
          <cell r="K68038" t="str">
            <v>9004208881</v>
          </cell>
          <cell r="L68038" t="str">
            <v>DISTRIMARCAS AGENTE COMERCIAL S.A.S</v>
          </cell>
          <cell r="M68038" t="str">
            <v>Distrimarcas AC</v>
          </cell>
        </row>
        <row r="68039">
          <cell r="K68039" t="str">
            <v>9004208881</v>
          </cell>
          <cell r="L68039" t="str">
            <v>DISTRIMARCAS AGENTE COMERCIAL S.A.S</v>
          </cell>
          <cell r="M68039" t="str">
            <v>Distrimarcas AC</v>
          </cell>
        </row>
        <row r="68040">
          <cell r="K68040" t="str">
            <v>9004208881</v>
          </cell>
          <cell r="L68040" t="str">
            <v>DISTRIMARCAS AGENTE COMERCIAL S.A.S</v>
          </cell>
          <cell r="M68040" t="str">
            <v>Distrimarcas AC</v>
          </cell>
        </row>
        <row r="68041">
          <cell r="K68041" t="str">
            <v>9004208881</v>
          </cell>
          <cell r="L68041" t="str">
            <v>DISTRIMARCAS AGENTE COMERCIAL S.A.S</v>
          </cell>
          <cell r="M68041" t="str">
            <v>Distrimarcas AC</v>
          </cell>
        </row>
        <row r="68042">
          <cell r="K68042" t="str">
            <v>9004208881</v>
          </cell>
          <cell r="L68042" t="str">
            <v>DISTRIMARCAS AGENTE COMERCIAL S.A.S</v>
          </cell>
          <cell r="M68042" t="str">
            <v>Distrimarcas AC</v>
          </cell>
        </row>
        <row r="68043">
          <cell r="K68043" t="str">
            <v>9004208881</v>
          </cell>
          <cell r="L68043" t="str">
            <v>DISTRIMARCAS AGENTE COMERCIAL S.A.S</v>
          </cell>
          <cell r="M68043" t="str">
            <v>Distrimarcas AC</v>
          </cell>
        </row>
        <row r="68044">
          <cell r="K68044" t="str">
            <v>9004208881</v>
          </cell>
          <cell r="L68044" t="str">
            <v>DISTRIMARCAS AGENTE COMERCIAL S.A.S</v>
          </cell>
          <cell r="M68044" t="str">
            <v>Distrimarcas AC</v>
          </cell>
        </row>
        <row r="68045">
          <cell r="K68045" t="str">
            <v>9004208881</v>
          </cell>
          <cell r="L68045" t="str">
            <v>DISTRIMARCAS AGENTE COMERCIAL S.A.S</v>
          </cell>
          <cell r="M68045" t="str">
            <v>Distrimarcas AC</v>
          </cell>
        </row>
        <row r="68046">
          <cell r="K68046" t="str">
            <v>9004208881</v>
          </cell>
          <cell r="L68046" t="str">
            <v>DISTRIMARCAS AGENTE COMERCIAL S.A.S</v>
          </cell>
          <cell r="M68046" t="str">
            <v>Distrimarcas AC</v>
          </cell>
        </row>
        <row r="68047">
          <cell r="K68047" t="str">
            <v>9004207036</v>
          </cell>
          <cell r="L68047" t="str">
            <v>COMERCIALIZADORA LESMES S.A.S</v>
          </cell>
          <cell r="M68047" t="str">
            <v>Com. Lesmes</v>
          </cell>
        </row>
        <row r="68048">
          <cell r="K68048" t="str">
            <v>9004207036</v>
          </cell>
          <cell r="L68048" t="str">
            <v>COMERCIALIZADORA LESMES S.A.S</v>
          </cell>
          <cell r="M68048" t="str">
            <v>Com. Lesmes</v>
          </cell>
        </row>
        <row r="68049">
          <cell r="K68049" t="str">
            <v>9004207036</v>
          </cell>
          <cell r="L68049" t="str">
            <v>COMERCIALIZADORA LESMES S.A.S</v>
          </cell>
          <cell r="M68049" t="str">
            <v>Com. Lesmes</v>
          </cell>
        </row>
        <row r="68050">
          <cell r="K68050" t="str">
            <v>9004207036</v>
          </cell>
          <cell r="L68050" t="str">
            <v>COMERCIALIZADORA LESMES S.A.S</v>
          </cell>
          <cell r="M68050" t="str">
            <v>Com. Lesmes</v>
          </cell>
        </row>
        <row r="68051">
          <cell r="K68051" t="str">
            <v>9004207036</v>
          </cell>
          <cell r="L68051" t="str">
            <v>COMERCIALIZADORA LESMES S.A.S</v>
          </cell>
          <cell r="M68051" t="str">
            <v>Com. Lesmes</v>
          </cell>
        </row>
        <row r="68052">
          <cell r="K68052" t="str">
            <v>9004207036</v>
          </cell>
          <cell r="L68052" t="str">
            <v>COMERCIALIZADORA LESMES S.A.S</v>
          </cell>
          <cell r="M68052" t="str">
            <v>Com. Lesmes</v>
          </cell>
        </row>
        <row r="68053">
          <cell r="K68053" t="str">
            <v>9004207036</v>
          </cell>
          <cell r="L68053" t="str">
            <v>COMERCIALIZADORA LESMES S.A.S</v>
          </cell>
          <cell r="M68053" t="str">
            <v>Com. Lesmes</v>
          </cell>
        </row>
        <row r="68054">
          <cell r="K68054" t="str">
            <v>9004207036</v>
          </cell>
          <cell r="L68054" t="str">
            <v>COMERCIALIZADORA LESMES S.A.S</v>
          </cell>
          <cell r="M68054" t="str">
            <v>Com. Lesmes</v>
          </cell>
        </row>
        <row r="68055">
          <cell r="K68055" t="str">
            <v>9004207036</v>
          </cell>
          <cell r="L68055" t="str">
            <v>COMERCIALIZADORA LESMES S.A.S</v>
          </cell>
          <cell r="M68055" t="str">
            <v>Com. Lesmes</v>
          </cell>
        </row>
        <row r="68056">
          <cell r="K68056" t="str">
            <v>9004207036</v>
          </cell>
          <cell r="L68056" t="str">
            <v>COMERCIALIZADORA LESMES S.A.S</v>
          </cell>
          <cell r="M68056" t="str">
            <v>Com. Lesmes</v>
          </cell>
        </row>
        <row r="68057">
          <cell r="K68057" t="str">
            <v>9004207036</v>
          </cell>
          <cell r="L68057" t="str">
            <v>COMERCIALIZADORA LESMES S.A.S</v>
          </cell>
          <cell r="M68057" t="str">
            <v>Com. Lesmes</v>
          </cell>
        </row>
        <row r="68058">
          <cell r="K68058" t="str">
            <v>9004207036</v>
          </cell>
          <cell r="L68058" t="str">
            <v>COMERCIALIZADORA LESMES S.A.S</v>
          </cell>
          <cell r="M68058" t="str">
            <v>Com. Lesmes</v>
          </cell>
        </row>
        <row r="68059">
          <cell r="K68059" t="str">
            <v>9004207036</v>
          </cell>
          <cell r="L68059" t="str">
            <v>COMERCIALIZADORA LESMES S.A.S</v>
          </cell>
          <cell r="M68059" t="str">
            <v>Com. Lesmes</v>
          </cell>
        </row>
        <row r="68060">
          <cell r="K68060" t="str">
            <v>9004207036</v>
          </cell>
          <cell r="L68060" t="str">
            <v>COMERCIALIZADORA LESMES S.A.S</v>
          </cell>
          <cell r="M68060" t="str">
            <v>Com. Lesmes</v>
          </cell>
        </row>
        <row r="68061">
          <cell r="K68061" t="str">
            <v>9004207036</v>
          </cell>
          <cell r="L68061" t="str">
            <v>COMERCIALIZADORA LESMES S.A.S</v>
          </cell>
          <cell r="M68061" t="str">
            <v>Com. Lesmes</v>
          </cell>
        </row>
        <row r="68062">
          <cell r="K68062" t="str">
            <v>9004207036</v>
          </cell>
          <cell r="L68062" t="str">
            <v>COMERCIALIZADORA LESMES S.A.S</v>
          </cell>
          <cell r="M68062" t="str">
            <v>Com. Lesmes</v>
          </cell>
        </row>
        <row r="68063">
          <cell r="K68063" t="str">
            <v>9004207036</v>
          </cell>
          <cell r="L68063" t="str">
            <v>COMERCIALIZADORA LESMES S.A.S</v>
          </cell>
          <cell r="M68063" t="str">
            <v>Com. Lesmes</v>
          </cell>
        </row>
        <row r="68064">
          <cell r="K68064" t="str">
            <v>9004207036</v>
          </cell>
          <cell r="L68064" t="str">
            <v>COMERCIALIZADORA LESMES S.A.S</v>
          </cell>
          <cell r="M68064" t="str">
            <v>Com. Lesmes</v>
          </cell>
        </row>
        <row r="68065">
          <cell r="K68065" t="str">
            <v>9004207036</v>
          </cell>
          <cell r="L68065" t="str">
            <v>COMERCIALIZADORA LESMES S.A.S</v>
          </cell>
          <cell r="M68065" t="str">
            <v>Com. Lesmes</v>
          </cell>
        </row>
        <row r="68066">
          <cell r="K68066" t="str">
            <v>9004207036</v>
          </cell>
          <cell r="L68066" t="str">
            <v>COMERCIALIZADORA LESMES S.A.S</v>
          </cell>
          <cell r="M68066" t="str">
            <v>Com. Lesmes</v>
          </cell>
        </row>
        <row r="68067">
          <cell r="K68067" t="str">
            <v>9004207036</v>
          </cell>
          <cell r="L68067" t="str">
            <v>COMERCIALIZADORA LESMES S.A.S</v>
          </cell>
          <cell r="M68067" t="str">
            <v>Com. Lesmes</v>
          </cell>
        </row>
        <row r="68068">
          <cell r="K68068" t="str">
            <v>9004207036</v>
          </cell>
          <cell r="L68068" t="str">
            <v>COMERCIALIZADORA LESMES S.A.S</v>
          </cell>
          <cell r="M68068" t="str">
            <v>Com. Lesmes</v>
          </cell>
        </row>
        <row r="68069">
          <cell r="K68069" t="str">
            <v>9004207036</v>
          </cell>
          <cell r="L68069" t="str">
            <v>COMERCIALIZADORA LESMES S.A.S</v>
          </cell>
          <cell r="M68069" t="str">
            <v>Com. Lesmes</v>
          </cell>
        </row>
        <row r="68070">
          <cell r="K68070" t="str">
            <v>9004207036</v>
          </cell>
          <cell r="L68070" t="str">
            <v>COMERCIALIZADORA LESMES S.A.S</v>
          </cell>
          <cell r="M68070" t="str">
            <v>Com. Lesmes</v>
          </cell>
        </row>
        <row r="68071">
          <cell r="K68071" t="str">
            <v>9004207036</v>
          </cell>
          <cell r="L68071" t="str">
            <v>COMERCIALIZADORA LESMES S.A.S</v>
          </cell>
          <cell r="M68071" t="str">
            <v>Com. Lesmes</v>
          </cell>
        </row>
        <row r="68072">
          <cell r="K68072" t="str">
            <v>9004207036</v>
          </cell>
          <cell r="L68072" t="str">
            <v>COMERCIALIZADORA LESMES S.A.S</v>
          </cell>
          <cell r="M68072" t="str">
            <v>Com. Lesmes</v>
          </cell>
        </row>
        <row r="68073">
          <cell r="K68073" t="str">
            <v>9004207036</v>
          </cell>
          <cell r="L68073" t="str">
            <v>COMERCIALIZADORA LESMES S.A.S</v>
          </cell>
          <cell r="M68073" t="str">
            <v>Com. Lesmes</v>
          </cell>
        </row>
        <row r="68074">
          <cell r="K68074" t="str">
            <v>9004207036</v>
          </cell>
          <cell r="L68074" t="str">
            <v>COMERCIALIZADORA LESMES S.A.S</v>
          </cell>
          <cell r="M68074" t="str">
            <v>Com. Lesmes</v>
          </cell>
        </row>
        <row r="68075">
          <cell r="K68075" t="str">
            <v>9004207036</v>
          </cell>
          <cell r="L68075" t="str">
            <v>COMERCIALIZADORA LESMES S.A.S</v>
          </cell>
          <cell r="M68075" t="str">
            <v>Com. Lesmes</v>
          </cell>
        </row>
        <row r="68076">
          <cell r="K68076" t="str">
            <v>9004207036</v>
          </cell>
          <cell r="L68076" t="str">
            <v>COMERCIALIZADORA LESMES S.A.S</v>
          </cell>
          <cell r="M68076" t="str">
            <v>Com. Lesmes</v>
          </cell>
        </row>
        <row r="68077">
          <cell r="K68077" t="str">
            <v>9004207036</v>
          </cell>
          <cell r="L68077" t="str">
            <v>COMERCIALIZADORA LESMES S.A.S</v>
          </cell>
          <cell r="M68077" t="str">
            <v>Com. Lesmes</v>
          </cell>
        </row>
        <row r="68078">
          <cell r="K68078" t="str">
            <v>9001638429</v>
          </cell>
          <cell r="L68078" t="str">
            <v>COMER CRUZ S.A.S</v>
          </cell>
          <cell r="M68078" t="str">
            <v>Comer Cruz</v>
          </cell>
        </row>
        <row r="68079">
          <cell r="K68079" t="str">
            <v>9001638429</v>
          </cell>
          <cell r="L68079" t="str">
            <v>COMER CRUZ S.A.S</v>
          </cell>
          <cell r="M68079" t="str">
            <v>Comer Cruz</v>
          </cell>
        </row>
        <row r="68080">
          <cell r="K68080" t="str">
            <v>9001638429</v>
          </cell>
          <cell r="L68080" t="str">
            <v>COMER CRUZ S.A.S</v>
          </cell>
          <cell r="M68080" t="str">
            <v>Comer Cruz</v>
          </cell>
        </row>
        <row r="68081">
          <cell r="K68081" t="str">
            <v>9001638429</v>
          </cell>
          <cell r="L68081" t="str">
            <v>COMER CRUZ S.A.S</v>
          </cell>
          <cell r="M68081" t="str">
            <v>Comer Cruz</v>
          </cell>
        </row>
        <row r="68082">
          <cell r="K68082" t="str">
            <v>9001638429</v>
          </cell>
          <cell r="L68082" t="str">
            <v>COMER CRUZ S.A.S</v>
          </cell>
          <cell r="M68082" t="str">
            <v>Comer Cruz</v>
          </cell>
        </row>
        <row r="68083">
          <cell r="K68083" t="str">
            <v>9001638429</v>
          </cell>
          <cell r="L68083" t="str">
            <v>COMER CRUZ S.A.S</v>
          </cell>
          <cell r="M68083" t="str">
            <v>Comer Cruz</v>
          </cell>
        </row>
        <row r="68084">
          <cell r="K68084" t="str">
            <v>9001638429</v>
          </cell>
          <cell r="L68084" t="str">
            <v>COMER CRUZ S.A.S</v>
          </cell>
          <cell r="M68084" t="str">
            <v>Comer Cruz</v>
          </cell>
        </row>
        <row r="68085">
          <cell r="K68085" t="str">
            <v>9001638429</v>
          </cell>
          <cell r="L68085" t="str">
            <v>COMER CRUZ S.A.S</v>
          </cell>
          <cell r="M68085" t="str">
            <v>Comer Cruz</v>
          </cell>
        </row>
        <row r="68086">
          <cell r="K68086" t="str">
            <v>9001638429</v>
          </cell>
          <cell r="L68086" t="str">
            <v>COMER CRUZ S.A.S</v>
          </cell>
          <cell r="M68086" t="str">
            <v>Comer Cruz</v>
          </cell>
        </row>
        <row r="68087">
          <cell r="K68087" t="str">
            <v>9001638429</v>
          </cell>
          <cell r="L68087" t="str">
            <v>COMER CRUZ S.A.S</v>
          </cell>
          <cell r="M68087" t="str">
            <v>Comer Cruz</v>
          </cell>
        </row>
        <row r="68088">
          <cell r="K68088" t="str">
            <v>9001638429</v>
          </cell>
          <cell r="L68088" t="str">
            <v>COMER CRUZ S.A.S</v>
          </cell>
          <cell r="M68088" t="str">
            <v>Comer Cruz</v>
          </cell>
        </row>
        <row r="68089">
          <cell r="K68089" t="str">
            <v>9001638429</v>
          </cell>
          <cell r="L68089" t="str">
            <v>COMER CRUZ S.A.S</v>
          </cell>
          <cell r="M68089" t="str">
            <v>Comer Cruz</v>
          </cell>
        </row>
        <row r="68090">
          <cell r="K68090" t="str">
            <v>9001638429</v>
          </cell>
          <cell r="L68090" t="str">
            <v>COMER CRUZ S.A.S</v>
          </cell>
          <cell r="M68090" t="str">
            <v>Comer Cruz</v>
          </cell>
        </row>
        <row r="68091">
          <cell r="K68091" t="str">
            <v>9001638429</v>
          </cell>
          <cell r="L68091" t="str">
            <v>COMER CRUZ S.A.S</v>
          </cell>
          <cell r="M68091" t="str">
            <v>Comer Cruz</v>
          </cell>
        </row>
        <row r="68092">
          <cell r="K68092" t="str">
            <v>9001638429</v>
          </cell>
          <cell r="L68092" t="str">
            <v>COMER CRUZ S.A.S</v>
          </cell>
          <cell r="M68092" t="str">
            <v>Comer Cruz</v>
          </cell>
        </row>
        <row r="68093">
          <cell r="K68093" t="str">
            <v>9001638429</v>
          </cell>
          <cell r="L68093" t="str">
            <v>COMER CRUZ S.A.S</v>
          </cell>
          <cell r="M68093" t="str">
            <v>Comer Cruz</v>
          </cell>
        </row>
        <row r="68094">
          <cell r="K68094" t="str">
            <v>9001638429</v>
          </cell>
          <cell r="L68094" t="str">
            <v>COMER CRUZ S.A.S</v>
          </cell>
          <cell r="M68094" t="str">
            <v>Comer Cruz</v>
          </cell>
        </row>
        <row r="68095">
          <cell r="K68095" t="str">
            <v>9001638429</v>
          </cell>
          <cell r="L68095" t="str">
            <v>COMER CRUZ S.A.S</v>
          </cell>
          <cell r="M68095" t="str">
            <v>Comer Cruz</v>
          </cell>
        </row>
        <row r="68096">
          <cell r="K68096" t="str">
            <v>9001638429</v>
          </cell>
          <cell r="L68096" t="str">
            <v>COMER CRUZ S.A.S</v>
          </cell>
          <cell r="M68096" t="str">
            <v>Comer Cruz</v>
          </cell>
        </row>
        <row r="68097">
          <cell r="K68097" t="str">
            <v>9001638429</v>
          </cell>
          <cell r="L68097" t="str">
            <v>COMER CRUZ S.A.S</v>
          </cell>
          <cell r="M68097" t="str">
            <v>Comer Cruz</v>
          </cell>
        </row>
        <row r="68098">
          <cell r="K68098" t="str">
            <v>9001638429</v>
          </cell>
          <cell r="L68098" t="str">
            <v>COMER CRUZ S.A.S</v>
          </cell>
          <cell r="M68098" t="str">
            <v>Comer Cruz</v>
          </cell>
        </row>
        <row r="68099">
          <cell r="K68099" t="str">
            <v>9001638429</v>
          </cell>
          <cell r="L68099" t="str">
            <v>COMER CRUZ S.A.S</v>
          </cell>
          <cell r="M68099" t="str">
            <v>Comer Cruz</v>
          </cell>
        </row>
        <row r="68100">
          <cell r="K68100" t="str">
            <v>9001638429</v>
          </cell>
          <cell r="L68100" t="str">
            <v>COMER CRUZ S.A.S</v>
          </cell>
          <cell r="M68100" t="str">
            <v>Comer Cruz</v>
          </cell>
        </row>
        <row r="68101">
          <cell r="K68101" t="str">
            <v>9001638429</v>
          </cell>
          <cell r="L68101" t="str">
            <v>COMER CRUZ S.A.S</v>
          </cell>
          <cell r="M68101" t="str">
            <v>Comer Cruz</v>
          </cell>
        </row>
        <row r="68102">
          <cell r="K68102" t="str">
            <v>9004394637</v>
          </cell>
          <cell r="L68102" t="str">
            <v>INDUSTRIAS ALIMENTICIAS BON APPETIT</v>
          </cell>
          <cell r="M68102" t="str">
            <v>Bon Appetit</v>
          </cell>
        </row>
        <row r="68103">
          <cell r="K68103" t="str">
            <v>9004394637</v>
          </cell>
          <cell r="L68103" t="str">
            <v>INDUSTRIAS ALIMENTICIAS BON APPETIT</v>
          </cell>
          <cell r="M68103" t="str">
            <v>Bon Appetit</v>
          </cell>
        </row>
        <row r="68104">
          <cell r="K68104" t="str">
            <v>9004394637</v>
          </cell>
          <cell r="L68104" t="str">
            <v>INDUSTRIAS ALIMENTICIAS BON APPETIT</v>
          </cell>
          <cell r="M68104" t="str">
            <v>Bon Appetit</v>
          </cell>
        </row>
        <row r="68105">
          <cell r="K68105" t="str">
            <v>9004394637</v>
          </cell>
          <cell r="L68105" t="str">
            <v>INDUSTRIAS ALIMENTICIAS BON APPETIT</v>
          </cell>
          <cell r="M68105" t="str">
            <v>Bon Appetit</v>
          </cell>
        </row>
        <row r="68106">
          <cell r="K68106" t="str">
            <v>9004394637</v>
          </cell>
          <cell r="L68106" t="str">
            <v>INDUSTRIAS ALIMENTICIAS BON APPETIT</v>
          </cell>
          <cell r="M68106" t="str">
            <v>Bon Appetit</v>
          </cell>
        </row>
        <row r="68107">
          <cell r="K68107" t="str">
            <v>9004394637</v>
          </cell>
          <cell r="L68107" t="str">
            <v>INDUSTRIAS ALIMENTICIAS BON APPETIT</v>
          </cell>
          <cell r="M68107" t="str">
            <v>Bon Appetit</v>
          </cell>
        </row>
        <row r="68108">
          <cell r="K68108" t="str">
            <v>9004394637</v>
          </cell>
          <cell r="L68108" t="str">
            <v>INDUSTRIAS ALIMENTICIAS BON APPETIT</v>
          </cell>
          <cell r="M68108" t="str">
            <v>Bon Appetit</v>
          </cell>
        </row>
        <row r="68109">
          <cell r="K68109" t="str">
            <v>9004394637</v>
          </cell>
          <cell r="L68109" t="str">
            <v>INDUSTRIAS ALIMENTICIAS BON APPETIT</v>
          </cell>
          <cell r="M68109" t="str">
            <v>Bon Appetit</v>
          </cell>
        </row>
        <row r="68110">
          <cell r="K68110" t="str">
            <v>9004394637</v>
          </cell>
          <cell r="L68110" t="str">
            <v>INDUSTRIAS ALIMENTICIAS BON APPETIT</v>
          </cell>
          <cell r="M68110" t="str">
            <v>Bon Appetit</v>
          </cell>
        </row>
        <row r="68111">
          <cell r="K68111" t="str">
            <v>9004394637</v>
          </cell>
          <cell r="L68111" t="str">
            <v>INDUSTRIAS ALIMENTICIAS BON APPETIT</v>
          </cell>
          <cell r="M68111" t="str">
            <v>Bon Appetit</v>
          </cell>
        </row>
        <row r="68112">
          <cell r="K68112" t="str">
            <v>9004394637</v>
          </cell>
          <cell r="L68112" t="str">
            <v>INDUSTRIAS ALIMENTICIAS BON APPETIT</v>
          </cell>
          <cell r="M68112" t="str">
            <v>Bon Appetit</v>
          </cell>
        </row>
        <row r="68113">
          <cell r="K68113" t="str">
            <v>9004394637</v>
          </cell>
          <cell r="L68113" t="str">
            <v>INDUSTRIAS ALIMENTICIAS BON APPETIT</v>
          </cell>
          <cell r="M68113" t="str">
            <v>Bon Appetit</v>
          </cell>
        </row>
        <row r="68114">
          <cell r="K68114" t="str">
            <v>9004394637</v>
          </cell>
          <cell r="L68114" t="str">
            <v>INDUSTRIAS ALIMENTICIAS BON APPETIT</v>
          </cell>
          <cell r="M68114" t="str">
            <v>Bon Appetit</v>
          </cell>
        </row>
        <row r="68115">
          <cell r="K68115" t="str">
            <v>9004394637</v>
          </cell>
          <cell r="L68115" t="str">
            <v>INDUSTRIAS ALIMENTICIAS BON APPETIT</v>
          </cell>
          <cell r="M68115" t="str">
            <v>Bon Appetit</v>
          </cell>
        </row>
        <row r="68116">
          <cell r="K68116" t="str">
            <v>9004394637</v>
          </cell>
          <cell r="L68116" t="str">
            <v>INDUSTRIAS ALIMENTICIAS BON APPETIT</v>
          </cell>
          <cell r="M68116" t="str">
            <v>Bon Appetit</v>
          </cell>
        </row>
        <row r="68117">
          <cell r="K68117" t="str">
            <v>9004394637</v>
          </cell>
          <cell r="L68117" t="str">
            <v>INDUSTRIAS ALIMENTICIAS BON APPETIT</v>
          </cell>
          <cell r="M68117" t="str">
            <v>Bon Appetit</v>
          </cell>
        </row>
        <row r="68118">
          <cell r="K68118" t="str">
            <v>9004394637</v>
          </cell>
          <cell r="L68118" t="str">
            <v>INDUSTRIAS ALIMENTICIAS BON APPETIT</v>
          </cell>
          <cell r="M68118" t="str">
            <v>Bon Appetit</v>
          </cell>
        </row>
        <row r="68119">
          <cell r="K68119" t="str">
            <v>9004394637</v>
          </cell>
          <cell r="L68119" t="str">
            <v>INDUSTRIAS ALIMENTICIAS BON APPETIT</v>
          </cell>
          <cell r="M68119" t="str">
            <v>Bon Appetit</v>
          </cell>
        </row>
        <row r="68120">
          <cell r="K68120" t="str">
            <v>9004394637</v>
          </cell>
          <cell r="L68120" t="str">
            <v>INDUSTRIAS ALIMENTICIAS BON APPETIT</v>
          </cell>
          <cell r="M68120" t="str">
            <v>Bon Appetit</v>
          </cell>
        </row>
        <row r="68121">
          <cell r="K68121" t="str">
            <v>9004394637</v>
          </cell>
          <cell r="L68121" t="str">
            <v>INDUSTRIAS ALIMENTICIAS BON APPETIT</v>
          </cell>
          <cell r="M68121" t="str">
            <v>Bon Appetit</v>
          </cell>
        </row>
        <row r="68122">
          <cell r="K68122" t="str">
            <v>9004394637</v>
          </cell>
          <cell r="L68122" t="str">
            <v>INDUSTRIAS ALIMENTICIAS BON APPETIT</v>
          </cell>
          <cell r="M68122" t="str">
            <v>Bon Appetit</v>
          </cell>
        </row>
        <row r="68123">
          <cell r="K68123" t="str">
            <v>9004394637</v>
          </cell>
          <cell r="L68123" t="str">
            <v>INDUSTRIAS ALIMENTICIAS BON APPETIT</v>
          </cell>
          <cell r="M68123" t="str">
            <v>Bon Appetit</v>
          </cell>
        </row>
        <row r="68124">
          <cell r="K68124" t="str">
            <v>9004394637</v>
          </cell>
          <cell r="L68124" t="str">
            <v>INDUSTRIAS ALIMENTICIAS BON APPETIT</v>
          </cell>
          <cell r="M68124" t="str">
            <v>Bon Appetit</v>
          </cell>
        </row>
        <row r="68125">
          <cell r="K68125" t="str">
            <v>9004394637</v>
          </cell>
          <cell r="L68125" t="str">
            <v>INDUSTRIAS ALIMENTICIAS BON APPETIT</v>
          </cell>
          <cell r="M68125" t="str">
            <v>Bon Appetit</v>
          </cell>
        </row>
        <row r="68126">
          <cell r="K68126" t="str">
            <v>9004394637</v>
          </cell>
          <cell r="L68126" t="str">
            <v>INDUSTRIAS ALIMENTICIAS BON APPETIT</v>
          </cell>
          <cell r="M68126" t="str">
            <v>Bon Appetit</v>
          </cell>
        </row>
        <row r="68127">
          <cell r="K68127" t="str">
            <v>9004394637</v>
          </cell>
          <cell r="L68127" t="str">
            <v>INDUSTRIAS ALIMENTICIAS BON APPETIT</v>
          </cell>
          <cell r="M68127" t="str">
            <v>Bon Appetit</v>
          </cell>
        </row>
        <row r="68128">
          <cell r="K68128" t="str">
            <v>9004394637</v>
          </cell>
          <cell r="L68128" t="str">
            <v>INDUSTRIAS ALIMENTICIAS BON APPETIT</v>
          </cell>
          <cell r="M68128" t="str">
            <v>Bon Appetit</v>
          </cell>
        </row>
        <row r="68129">
          <cell r="K68129" t="str">
            <v>9004394637</v>
          </cell>
          <cell r="L68129" t="str">
            <v>INDUSTRIAS ALIMENTICIAS BON APPETIT</v>
          </cell>
          <cell r="M68129" t="str">
            <v>Bon Appetit</v>
          </cell>
        </row>
        <row r="68130">
          <cell r="K68130" t="str">
            <v>9005654201</v>
          </cell>
          <cell r="L68130" t="str">
            <v>NUTRIR AGENTE COMERCIAL S.A.S</v>
          </cell>
          <cell r="M68130" t="str">
            <v>Nutrir AC</v>
          </cell>
        </row>
        <row r="68131">
          <cell r="K68131" t="str">
            <v>9005654201</v>
          </cell>
          <cell r="L68131" t="str">
            <v>NUTRIR AGENTE COMERCIAL S.A.S</v>
          </cell>
          <cell r="M68131" t="str">
            <v>Nutrir AC</v>
          </cell>
        </row>
        <row r="68132">
          <cell r="K68132" t="str">
            <v>9005654201</v>
          </cell>
          <cell r="L68132" t="str">
            <v>NUTRIR AGENTE COMERCIAL S.A.S</v>
          </cell>
          <cell r="M68132" t="str">
            <v>Nutrir AC</v>
          </cell>
        </row>
        <row r="68133">
          <cell r="K68133" t="str">
            <v>9005654201</v>
          </cell>
          <cell r="L68133" t="str">
            <v>NUTRIR AGENTE COMERCIAL S.A.S</v>
          </cell>
          <cell r="M68133" t="str">
            <v>Nutrir AC</v>
          </cell>
        </row>
        <row r="68134">
          <cell r="K68134" t="str">
            <v>9005654201</v>
          </cell>
          <cell r="L68134" t="str">
            <v>NUTRIR AGENTE COMERCIAL S.A.S</v>
          </cell>
          <cell r="M68134" t="str">
            <v>Nutrir AC</v>
          </cell>
        </row>
        <row r="68135">
          <cell r="K68135" t="str">
            <v>9005654201</v>
          </cell>
          <cell r="L68135" t="str">
            <v>NUTRIR AGENTE COMERCIAL S.A.S</v>
          </cell>
          <cell r="M68135" t="str">
            <v>Nutrir AC</v>
          </cell>
        </row>
        <row r="68136">
          <cell r="K68136" t="str">
            <v>9005654201</v>
          </cell>
          <cell r="L68136" t="str">
            <v>NUTRIR AGENTE COMERCIAL S.A.S</v>
          </cell>
          <cell r="M68136" t="str">
            <v>Nutrir AC</v>
          </cell>
        </row>
        <row r="68137">
          <cell r="K68137" t="str">
            <v>9005654201</v>
          </cell>
          <cell r="L68137" t="str">
            <v>NUTRIR AGENTE COMERCIAL S.A.S</v>
          </cell>
          <cell r="M68137" t="str">
            <v>Nutrir AC</v>
          </cell>
        </row>
        <row r="68138">
          <cell r="K68138" t="str">
            <v>9005654201</v>
          </cell>
          <cell r="L68138" t="str">
            <v>NUTRIR AGENTE COMERCIAL S.A.S</v>
          </cell>
          <cell r="M68138" t="str">
            <v>Nutrir AC</v>
          </cell>
        </row>
        <row r="68139">
          <cell r="K68139" t="str">
            <v>9005654201</v>
          </cell>
          <cell r="L68139" t="str">
            <v>NUTRIR AGENTE COMERCIAL S.A.S</v>
          </cell>
          <cell r="M68139" t="str">
            <v>Nutrir AC</v>
          </cell>
        </row>
        <row r="68140">
          <cell r="K68140" t="str">
            <v>9005654201</v>
          </cell>
          <cell r="L68140" t="str">
            <v>NUTRIR AGENTE COMERCIAL S.A.S</v>
          </cell>
          <cell r="M68140" t="str">
            <v>Nutrir AC</v>
          </cell>
        </row>
        <row r="68141">
          <cell r="K68141" t="str">
            <v>9005654201</v>
          </cell>
          <cell r="L68141" t="str">
            <v>NUTRIR AGENTE COMERCIAL S.A.S</v>
          </cell>
          <cell r="M68141" t="str">
            <v>Nutrir AC</v>
          </cell>
        </row>
        <row r="68142">
          <cell r="K68142" t="str">
            <v>9005654201</v>
          </cell>
          <cell r="L68142" t="str">
            <v>NUTRIR AGENTE COMERCIAL S.A.S</v>
          </cell>
          <cell r="M68142" t="str">
            <v>Nutrir AC</v>
          </cell>
        </row>
        <row r="68143">
          <cell r="K68143" t="str">
            <v>9005654201</v>
          </cell>
          <cell r="L68143" t="str">
            <v>NUTRIR AGENTE COMERCIAL S.A.S</v>
          </cell>
          <cell r="M68143" t="str">
            <v>Nutrir AC</v>
          </cell>
        </row>
        <row r="68144">
          <cell r="K68144" t="str">
            <v>9005654201</v>
          </cell>
          <cell r="L68144" t="str">
            <v>NUTRIR AGENTE COMERCIAL S.A.S</v>
          </cell>
          <cell r="M68144" t="str">
            <v>Nutrir AC</v>
          </cell>
        </row>
        <row r="68145">
          <cell r="K68145" t="str">
            <v>9005654201</v>
          </cell>
          <cell r="L68145" t="str">
            <v>NUTRIR AGENTE COMERCIAL S.A.S</v>
          </cell>
          <cell r="M68145" t="str">
            <v>Nutrir AC</v>
          </cell>
        </row>
        <row r="68146">
          <cell r="K68146" t="str">
            <v>9005654201</v>
          </cell>
          <cell r="L68146" t="str">
            <v>NUTRIR AGENTE COMERCIAL S.A.S</v>
          </cell>
          <cell r="M68146" t="str">
            <v>Nutrir AC</v>
          </cell>
        </row>
        <row r="68147">
          <cell r="K68147" t="str">
            <v>9005654201</v>
          </cell>
          <cell r="L68147" t="str">
            <v>NUTRIR AGENTE COMERCIAL S.A.S</v>
          </cell>
          <cell r="M68147" t="str">
            <v>Nutrir AC</v>
          </cell>
        </row>
        <row r="68148">
          <cell r="K68148" t="str">
            <v>9005654201</v>
          </cell>
          <cell r="L68148" t="str">
            <v>NUTRIR AGENTE COMERCIAL S.A.S</v>
          </cell>
          <cell r="M68148" t="str">
            <v>Nutrir AC</v>
          </cell>
        </row>
        <row r="68149">
          <cell r="K68149" t="str">
            <v>9005654201</v>
          </cell>
          <cell r="L68149" t="str">
            <v>NUTRIR AGENTE COMERCIAL S.A.S</v>
          </cell>
          <cell r="M68149" t="str">
            <v>Nutrir AC</v>
          </cell>
        </row>
        <row r="68150">
          <cell r="K68150" t="str">
            <v>9005654201</v>
          </cell>
          <cell r="L68150" t="str">
            <v>NUTRIR AGENTE COMERCIAL S.A.S</v>
          </cell>
          <cell r="M68150" t="str">
            <v>Nutrir AC</v>
          </cell>
        </row>
        <row r="68151">
          <cell r="K68151" t="str">
            <v>9005654201</v>
          </cell>
          <cell r="L68151" t="str">
            <v>NUTRIR AGENTE COMERCIAL S.A.S</v>
          </cell>
          <cell r="M68151" t="str">
            <v>Nutrir AC</v>
          </cell>
        </row>
        <row r="68152">
          <cell r="K68152" t="str">
            <v>9005654201</v>
          </cell>
          <cell r="L68152" t="str">
            <v>NUTRIR AGENTE COMERCIAL S.A.S</v>
          </cell>
          <cell r="M68152" t="str">
            <v>Nutrir AC</v>
          </cell>
        </row>
        <row r="68153">
          <cell r="K68153" t="str">
            <v>9005654201</v>
          </cell>
          <cell r="L68153" t="str">
            <v>NUTRIR AGENTE COMERCIAL S.A.S</v>
          </cell>
          <cell r="M68153" t="str">
            <v>Nutrir AC</v>
          </cell>
        </row>
        <row r="68154">
          <cell r="K68154" t="str">
            <v>9005654201</v>
          </cell>
          <cell r="L68154" t="str">
            <v>NUTRIR AGENTE COMERCIAL S.A.S</v>
          </cell>
          <cell r="M68154" t="str">
            <v>Nutrir AC</v>
          </cell>
        </row>
        <row r="68155">
          <cell r="K68155" t="str">
            <v>9005654201</v>
          </cell>
          <cell r="L68155" t="str">
            <v>NUTRIR AGENTE COMERCIAL S.A.S</v>
          </cell>
          <cell r="M68155" t="str">
            <v>Nutrir AC</v>
          </cell>
        </row>
        <row r="68156">
          <cell r="K68156" t="str">
            <v>9005654201</v>
          </cell>
          <cell r="L68156" t="str">
            <v>NUTRIR AGENTE COMERCIAL S.A.S</v>
          </cell>
          <cell r="M68156" t="str">
            <v>Nutrir AC</v>
          </cell>
        </row>
        <row r="68157">
          <cell r="K68157" t="str">
            <v>9005654201</v>
          </cell>
          <cell r="L68157" t="str">
            <v>NUTRIR AGENTE COMERCIAL S.A.S</v>
          </cell>
          <cell r="M68157" t="str">
            <v>Nutrir AC</v>
          </cell>
        </row>
        <row r="68158">
          <cell r="K68158" t="str">
            <v>9005654201</v>
          </cell>
          <cell r="L68158" t="str">
            <v>NUTRIR AGENTE COMERCIAL S.A.S</v>
          </cell>
          <cell r="M68158" t="str">
            <v>Nutrir AC</v>
          </cell>
        </row>
        <row r="68159">
          <cell r="K68159" t="str">
            <v>9005654201</v>
          </cell>
          <cell r="L68159" t="str">
            <v>NUTRIR AGENTE COMERCIAL S.A.S</v>
          </cell>
          <cell r="M68159" t="str">
            <v>Nutrir AC</v>
          </cell>
        </row>
        <row r="68160">
          <cell r="K68160" t="str">
            <v>9005654201</v>
          </cell>
          <cell r="L68160" t="str">
            <v>NUTRIR AGENTE COMERCIAL S.A.S</v>
          </cell>
          <cell r="M68160" t="str">
            <v>Nutrir AC</v>
          </cell>
        </row>
        <row r="68161">
          <cell r="K68161" t="str">
            <v>9006081494</v>
          </cell>
          <cell r="L68161" t="str">
            <v>DI COMPRA S.A.S</v>
          </cell>
          <cell r="M68161" t="str">
            <v>Di Compra</v>
          </cell>
        </row>
        <row r="68162">
          <cell r="K68162" t="str">
            <v>9006081494</v>
          </cell>
          <cell r="L68162" t="str">
            <v>DI COMPRA S.A.S</v>
          </cell>
          <cell r="M68162" t="str">
            <v>Di Compra</v>
          </cell>
        </row>
        <row r="68163">
          <cell r="K68163" t="str">
            <v>9006081494</v>
          </cell>
          <cell r="L68163" t="str">
            <v>DI COMPRA S.A.S</v>
          </cell>
          <cell r="M68163" t="str">
            <v>Di Compra</v>
          </cell>
        </row>
        <row r="68164">
          <cell r="K68164" t="str">
            <v>9006081494</v>
          </cell>
          <cell r="L68164" t="str">
            <v>DI COMPRA S.A.S</v>
          </cell>
          <cell r="M68164" t="str">
            <v>Di Compra</v>
          </cell>
        </row>
        <row r="68165">
          <cell r="K68165" t="str">
            <v>9006081494</v>
          </cell>
          <cell r="L68165" t="str">
            <v>DI COMPRA S.A.S</v>
          </cell>
          <cell r="M68165" t="str">
            <v>Di Compra</v>
          </cell>
        </row>
        <row r="68166">
          <cell r="K68166" t="str">
            <v>9006081494</v>
          </cell>
          <cell r="L68166" t="str">
            <v>DI COMPRA S.A.S</v>
          </cell>
          <cell r="M68166" t="str">
            <v>Di Compra</v>
          </cell>
        </row>
        <row r="68167">
          <cell r="K68167" t="str">
            <v>9006081494</v>
          </cell>
          <cell r="L68167" t="str">
            <v>DI COMPRA S.A.S</v>
          </cell>
          <cell r="M68167" t="str">
            <v>Di Compra</v>
          </cell>
        </row>
        <row r="68168">
          <cell r="K68168" t="str">
            <v>9006081494</v>
          </cell>
          <cell r="L68168" t="str">
            <v>DI COMPRA S.A.S</v>
          </cell>
          <cell r="M68168" t="str">
            <v>Di Compra</v>
          </cell>
        </row>
        <row r="68169">
          <cell r="K68169" t="str">
            <v>9006081494</v>
          </cell>
          <cell r="L68169" t="str">
            <v>DI COMPRA S.A.S</v>
          </cell>
          <cell r="M68169" t="str">
            <v>Di Compra</v>
          </cell>
        </row>
        <row r="68170">
          <cell r="K68170" t="str">
            <v>9006081494</v>
          </cell>
          <cell r="L68170" t="str">
            <v>DI COMPRA S.A.S</v>
          </cell>
          <cell r="M68170" t="str">
            <v>Di Compra</v>
          </cell>
        </row>
        <row r="68171">
          <cell r="K68171" t="str">
            <v>9006081494</v>
          </cell>
          <cell r="L68171" t="str">
            <v>DI COMPRA S.A.S</v>
          </cell>
          <cell r="M68171" t="str">
            <v>Di Compra</v>
          </cell>
        </row>
        <row r="68172">
          <cell r="K68172" t="str">
            <v>9006081494</v>
          </cell>
          <cell r="L68172" t="str">
            <v>DI COMPRA S.A.S</v>
          </cell>
          <cell r="M68172" t="str">
            <v>Di Compra</v>
          </cell>
        </row>
        <row r="68173">
          <cell r="K68173" t="str">
            <v>9006081494</v>
          </cell>
          <cell r="L68173" t="str">
            <v>DI COMPRA S.A.S</v>
          </cell>
          <cell r="M68173" t="str">
            <v>Di Compra</v>
          </cell>
        </row>
        <row r="68174">
          <cell r="K68174" t="str">
            <v>9006081494</v>
          </cell>
          <cell r="L68174" t="str">
            <v>DI COMPRA S.A.S</v>
          </cell>
          <cell r="M68174" t="str">
            <v>Di Compra</v>
          </cell>
        </row>
        <row r="68175">
          <cell r="K68175" t="str">
            <v>9006081494</v>
          </cell>
          <cell r="L68175" t="str">
            <v>DI COMPRA S.A.S</v>
          </cell>
          <cell r="M68175" t="str">
            <v>Di Compra</v>
          </cell>
        </row>
        <row r="68176">
          <cell r="K68176" t="str">
            <v>9006081494</v>
          </cell>
          <cell r="L68176" t="str">
            <v>DI COMPRA S.A.S</v>
          </cell>
          <cell r="M68176" t="str">
            <v>Di Compra</v>
          </cell>
        </row>
        <row r="68177">
          <cell r="K68177" t="str">
            <v>9006081494</v>
          </cell>
          <cell r="L68177" t="str">
            <v>DI COMPRA S.A.S</v>
          </cell>
          <cell r="M68177" t="str">
            <v>Di Compra</v>
          </cell>
        </row>
        <row r="68178">
          <cell r="K68178" t="str">
            <v>9006081494</v>
          </cell>
          <cell r="L68178" t="str">
            <v>DI COMPRA S.A.S</v>
          </cell>
          <cell r="M68178" t="str">
            <v>Di Compra</v>
          </cell>
        </row>
        <row r="68179">
          <cell r="K68179" t="str">
            <v>9006081494</v>
          </cell>
          <cell r="L68179" t="str">
            <v>DI COMPRA S.A.S</v>
          </cell>
          <cell r="M68179" t="str">
            <v>Di Compra</v>
          </cell>
        </row>
        <row r="68180">
          <cell r="K68180" t="str">
            <v>9006081494</v>
          </cell>
          <cell r="L68180" t="str">
            <v>DI COMPRA S.A.S</v>
          </cell>
          <cell r="M68180" t="str">
            <v>Di Compra</v>
          </cell>
        </row>
        <row r="68181">
          <cell r="K68181" t="str">
            <v>9006081494</v>
          </cell>
          <cell r="L68181" t="str">
            <v>DI COMPRA S.A.S</v>
          </cell>
          <cell r="M68181" t="str">
            <v>Di Compra</v>
          </cell>
        </row>
        <row r="68182">
          <cell r="K68182" t="str">
            <v>9006081494</v>
          </cell>
          <cell r="L68182" t="str">
            <v>DI COMPRA S.A.S</v>
          </cell>
          <cell r="M68182" t="str">
            <v>Di Compra</v>
          </cell>
        </row>
        <row r="68183">
          <cell r="K68183" t="str">
            <v>9006081494</v>
          </cell>
          <cell r="L68183" t="str">
            <v>DI COMPRA S.A.S</v>
          </cell>
          <cell r="M68183" t="str">
            <v>Di Compra</v>
          </cell>
        </row>
        <row r="68184">
          <cell r="K68184" t="str">
            <v>9006081494</v>
          </cell>
          <cell r="L68184" t="str">
            <v>DI COMPRA S.A.S</v>
          </cell>
          <cell r="M68184" t="str">
            <v>Di Compra</v>
          </cell>
        </row>
        <row r="68185">
          <cell r="K68185" t="str">
            <v>9006081494</v>
          </cell>
          <cell r="L68185" t="str">
            <v>DI COMPRA S.A.S</v>
          </cell>
          <cell r="M68185" t="str">
            <v>Di Compra</v>
          </cell>
        </row>
        <row r="68186">
          <cell r="K68186" t="str">
            <v>9006081494</v>
          </cell>
          <cell r="L68186" t="str">
            <v>DI COMPRA S.A.S</v>
          </cell>
          <cell r="M68186" t="str">
            <v>Di Compra</v>
          </cell>
        </row>
        <row r="68187">
          <cell r="K68187" t="str">
            <v>9006081494</v>
          </cell>
          <cell r="L68187" t="str">
            <v>DI COMPRA S.A.S</v>
          </cell>
          <cell r="M68187" t="str">
            <v>Di Compra</v>
          </cell>
        </row>
        <row r="68188">
          <cell r="K68188" t="str">
            <v>9006081494</v>
          </cell>
          <cell r="L68188" t="str">
            <v>DI COMPRA S.A.S</v>
          </cell>
          <cell r="M68188" t="str">
            <v>Di Compra</v>
          </cell>
        </row>
        <row r="68189">
          <cell r="K68189" t="str">
            <v>9006081494</v>
          </cell>
          <cell r="L68189" t="str">
            <v>DI COMPRA S.A.S</v>
          </cell>
          <cell r="M68189" t="str">
            <v>Di Compra</v>
          </cell>
        </row>
        <row r="68190">
          <cell r="K68190" t="str">
            <v>9006081494</v>
          </cell>
          <cell r="L68190" t="str">
            <v>DI COMPRA S.A.S</v>
          </cell>
          <cell r="M68190" t="str">
            <v>Di Compra</v>
          </cell>
        </row>
        <row r="68191">
          <cell r="K68191" t="str">
            <v>9006081494</v>
          </cell>
          <cell r="L68191" t="str">
            <v>DI COMPRA S.A.S</v>
          </cell>
          <cell r="M68191" t="str">
            <v>Di Compra</v>
          </cell>
        </row>
        <row r="68192">
          <cell r="K68192" t="str">
            <v>9011881960</v>
          </cell>
          <cell r="L68192" t="str">
            <v>GESTION Y SERVICIO COMERCIAL S.A.S.</v>
          </cell>
          <cell r="M68192" t="str">
            <v>Gestión y Servicio</v>
          </cell>
        </row>
        <row r="68193">
          <cell r="K68193" t="str">
            <v>9011881960</v>
          </cell>
          <cell r="L68193" t="str">
            <v>GESTION Y SERVICIO COMERCIAL S.A.S.</v>
          </cell>
          <cell r="M68193" t="str">
            <v>Gestión y Servicio</v>
          </cell>
        </row>
        <row r="68194">
          <cell r="K68194" t="str">
            <v>9011881960</v>
          </cell>
          <cell r="L68194" t="str">
            <v>GESTION Y SERVICIO COMERCIAL S.A.S.</v>
          </cell>
          <cell r="M68194" t="str">
            <v>Gestión y Servicio</v>
          </cell>
        </row>
        <row r="68195">
          <cell r="K68195" t="str">
            <v>9011881960</v>
          </cell>
          <cell r="L68195" t="str">
            <v>GESTION Y SERVICIO COMERCIAL S.A.S.</v>
          </cell>
          <cell r="M68195" t="str">
            <v>Gestión y Servicio</v>
          </cell>
        </row>
        <row r="68196">
          <cell r="K68196" t="str">
            <v>9011881960</v>
          </cell>
          <cell r="L68196" t="str">
            <v>GESTION Y SERVICIO COMERCIAL S.A.S.</v>
          </cell>
          <cell r="M68196" t="str">
            <v>Gestión y Servicio</v>
          </cell>
        </row>
        <row r="68197">
          <cell r="K68197" t="str">
            <v>9011881960</v>
          </cell>
          <cell r="L68197" t="str">
            <v>GESTION Y SERVICIO COMERCIAL S.A.S.</v>
          </cell>
          <cell r="M68197" t="str">
            <v>Gestión y Servicio</v>
          </cell>
        </row>
        <row r="68198">
          <cell r="K68198" t="str">
            <v>9011881960</v>
          </cell>
          <cell r="L68198" t="str">
            <v>GESTION Y SERVICIO COMERCIAL S.A.S.</v>
          </cell>
          <cell r="M68198" t="str">
            <v>Gestión y Servicio</v>
          </cell>
        </row>
        <row r="68199">
          <cell r="K68199" t="str">
            <v>9011881960</v>
          </cell>
          <cell r="L68199" t="str">
            <v>GESTION Y SERVICIO COMERCIAL S.A.S.</v>
          </cell>
          <cell r="M68199" t="str">
            <v>Gestión y Servicio</v>
          </cell>
        </row>
        <row r="68200">
          <cell r="K68200" t="str">
            <v>9011881960</v>
          </cell>
          <cell r="L68200" t="str">
            <v>GESTION Y SERVICIO COMERCIAL S.A.S.</v>
          </cell>
          <cell r="M68200" t="str">
            <v>Gestión y Servicio</v>
          </cell>
        </row>
        <row r="68201">
          <cell r="K68201" t="str">
            <v>9011881960</v>
          </cell>
          <cell r="L68201" t="str">
            <v>GESTION Y SERVICIO COMERCIAL S.A.S.</v>
          </cell>
          <cell r="M68201" t="str">
            <v>Gestión y Servicio</v>
          </cell>
        </row>
        <row r="68202">
          <cell r="K68202" t="str">
            <v>9011881960</v>
          </cell>
          <cell r="L68202" t="str">
            <v>GESTION Y SERVICIO COMERCIAL S.A.S.</v>
          </cell>
          <cell r="M68202" t="str">
            <v>Gestión y Servicio</v>
          </cell>
        </row>
        <row r="68203">
          <cell r="K68203" t="str">
            <v>9011881960</v>
          </cell>
          <cell r="L68203" t="str">
            <v>GESTION Y SERVICIO COMERCIAL S.A.S.</v>
          </cell>
          <cell r="M68203" t="str">
            <v>Gestión y Servicio</v>
          </cell>
        </row>
        <row r="68204">
          <cell r="K68204" t="str">
            <v>9011881960</v>
          </cell>
          <cell r="L68204" t="str">
            <v>GESTION Y SERVICIO COMERCIAL S.A.S.</v>
          </cell>
          <cell r="M68204" t="str">
            <v>Gestión y Servicio</v>
          </cell>
        </row>
        <row r="68205">
          <cell r="K68205" t="str">
            <v>9011881960</v>
          </cell>
          <cell r="L68205" t="str">
            <v>GESTION Y SERVICIO COMERCIAL S.A.S.</v>
          </cell>
          <cell r="M68205" t="str">
            <v>Gestión y Servicio</v>
          </cell>
        </row>
        <row r="68206">
          <cell r="K68206" t="str">
            <v>9011881960</v>
          </cell>
          <cell r="L68206" t="str">
            <v>GESTION Y SERVICIO COMERCIAL S.A.S.</v>
          </cell>
          <cell r="M68206" t="str">
            <v>Gestión y Servicio</v>
          </cell>
        </row>
        <row r="68207">
          <cell r="K68207" t="str">
            <v>9011881960</v>
          </cell>
          <cell r="L68207" t="str">
            <v>GESTION Y SERVICIO COMERCIAL S.A.S.</v>
          </cell>
          <cell r="M68207" t="str">
            <v>Gestión y Servicio</v>
          </cell>
        </row>
        <row r="68208">
          <cell r="K68208" t="str">
            <v>9011881960</v>
          </cell>
          <cell r="L68208" t="str">
            <v>GESTION Y SERVICIO COMERCIAL S.A.S.</v>
          </cell>
          <cell r="M68208" t="str">
            <v>Gestión y Servicio</v>
          </cell>
        </row>
        <row r="68209">
          <cell r="K68209" t="str">
            <v>9011881960</v>
          </cell>
          <cell r="L68209" t="str">
            <v>GESTION Y SERVICIO COMERCIAL S.A.S.</v>
          </cell>
          <cell r="M68209" t="str">
            <v>Gestión y Servicio</v>
          </cell>
        </row>
        <row r="68210">
          <cell r="K68210" t="str">
            <v>9011881960</v>
          </cell>
          <cell r="L68210" t="str">
            <v>GESTION Y SERVICIO COMERCIAL S.A.S.</v>
          </cell>
          <cell r="M68210" t="str">
            <v>Gestión y Servicio</v>
          </cell>
        </row>
        <row r="68211">
          <cell r="K68211" t="str">
            <v>9011881960</v>
          </cell>
          <cell r="L68211" t="str">
            <v>GESTION Y SERVICIO COMERCIAL S.A.S.</v>
          </cell>
          <cell r="M68211" t="str">
            <v>Gestión y Servicio</v>
          </cell>
        </row>
        <row r="68212">
          <cell r="K68212" t="str">
            <v>9011881960</v>
          </cell>
          <cell r="L68212" t="str">
            <v>GESTION Y SERVICIO COMERCIAL S.A.S.</v>
          </cell>
          <cell r="M68212" t="str">
            <v>Gestión y Servicio</v>
          </cell>
        </row>
        <row r="68213">
          <cell r="K68213" t="str">
            <v>9011881960</v>
          </cell>
          <cell r="L68213" t="str">
            <v>GESTION Y SERVICIO COMERCIAL S.A.S.</v>
          </cell>
          <cell r="M68213" t="str">
            <v>Gestión y Servicio</v>
          </cell>
        </row>
        <row r="68214">
          <cell r="K68214" t="str">
            <v>9011881960</v>
          </cell>
          <cell r="L68214" t="str">
            <v>GESTION Y SERVICIO COMERCIAL S.A.S.</v>
          </cell>
          <cell r="M68214" t="str">
            <v>Gestión y Servicio</v>
          </cell>
        </row>
        <row r="68215">
          <cell r="K68215" t="str">
            <v>9011881960</v>
          </cell>
          <cell r="L68215" t="str">
            <v>GESTION Y SERVICIO COMERCIAL S.A.S.</v>
          </cell>
          <cell r="M68215" t="str">
            <v>Gestión y Servicio</v>
          </cell>
        </row>
        <row r="68216">
          <cell r="K68216" t="str">
            <v>9011881960</v>
          </cell>
          <cell r="L68216" t="str">
            <v>GESTION Y SERVICIO COMERCIAL S.A.S.</v>
          </cell>
          <cell r="M68216" t="str">
            <v>Gestión y Servicio</v>
          </cell>
        </row>
        <row r="68217">
          <cell r="K68217" t="str">
            <v>9011881960</v>
          </cell>
          <cell r="L68217" t="str">
            <v>GESTION Y SERVICIO COMERCIAL S.A.S.</v>
          </cell>
          <cell r="M68217" t="str">
            <v>Gestión y Servicio</v>
          </cell>
        </row>
        <row r="68218">
          <cell r="K68218" t="str">
            <v>9011881960</v>
          </cell>
          <cell r="L68218" t="str">
            <v>GESTION Y SERVICIO COMERCIAL S.A.S.</v>
          </cell>
          <cell r="M68218" t="str">
            <v>Gestión y Servicio</v>
          </cell>
        </row>
        <row r="68219">
          <cell r="K68219" t="str">
            <v>9001487815</v>
          </cell>
          <cell r="L68219" t="str">
            <v>COLMART DISTRIBUCIONES S.A.S</v>
          </cell>
          <cell r="M68219" t="str">
            <v>Colmart Dist.</v>
          </cell>
        </row>
        <row r="68220">
          <cell r="K68220" t="str">
            <v>9001638429</v>
          </cell>
          <cell r="L68220" t="str">
            <v>COMER CRUZ S.A.S</v>
          </cell>
          <cell r="M68220" t="str">
            <v>Comer Cruz</v>
          </cell>
        </row>
        <row r="68221">
          <cell r="K68221" t="str">
            <v>9002160146</v>
          </cell>
          <cell r="L68221" t="str">
            <v>DISTRIBUIDORA MAXGOL S.A.S.</v>
          </cell>
          <cell r="M68221" t="str">
            <v>Dist. Maxgol</v>
          </cell>
        </row>
        <row r="68222">
          <cell r="K68222" t="str">
            <v>9001155698</v>
          </cell>
          <cell r="L68222" t="str">
            <v>DISMARKING S.A.S</v>
          </cell>
          <cell r="M68222" t="str">
            <v>Dismarking</v>
          </cell>
        </row>
        <row r="68223">
          <cell r="K68223" t="str">
            <v>9004190320</v>
          </cell>
          <cell r="L68223" t="str">
            <v>SUMARC TAT S.A.S</v>
          </cell>
          <cell r="M68223" t="str">
            <v>Sumarc TAT</v>
          </cell>
        </row>
        <row r="68224">
          <cell r="K68224" t="str">
            <v>9004155989</v>
          </cell>
          <cell r="L68224" t="str">
            <v>TAT SERVICE S.A.S</v>
          </cell>
          <cell r="M68224" t="str">
            <v>TAT Service</v>
          </cell>
        </row>
        <row r="68225">
          <cell r="K68225" t="str">
            <v>9004177139</v>
          </cell>
          <cell r="L68225" t="str">
            <v>J&amp;D DISTRIBUCIONES</v>
          </cell>
          <cell r="M68225" t="str">
            <v>J&amp;D Dist.</v>
          </cell>
        </row>
        <row r="68226">
          <cell r="K68226" t="str">
            <v>9004188647</v>
          </cell>
          <cell r="L68226" t="str">
            <v>MEGALIDER COLOMBIA S.A.S</v>
          </cell>
          <cell r="M68226" t="str">
            <v>Megalider Colombia</v>
          </cell>
        </row>
        <row r="68227">
          <cell r="K68227" t="str">
            <v>9004191651</v>
          </cell>
          <cell r="L68227" t="str">
            <v>FRANCO MONROY CARLOS JULIO S.A.S</v>
          </cell>
          <cell r="M68227" t="str">
            <v>Franco Monroy Carlos</v>
          </cell>
        </row>
        <row r="68228">
          <cell r="K68228" t="str">
            <v>9004192373</v>
          </cell>
          <cell r="L68228" t="str">
            <v>COMERCHOC S.A.S</v>
          </cell>
          <cell r="M68228" t="str">
            <v>Comerchoc</v>
          </cell>
        </row>
        <row r="68229">
          <cell r="K68229" t="str">
            <v>9004178081</v>
          </cell>
          <cell r="L68229" t="str">
            <v>DISTRIBUCIONES SANTIAGO DE TUNJA</v>
          </cell>
          <cell r="M68229" t="str">
            <v>D. Santiago De Tunja</v>
          </cell>
        </row>
        <row r="68230">
          <cell r="K68230" t="str">
            <v>8300464990</v>
          </cell>
          <cell r="L68230" t="str">
            <v>DISTRIBUCIONES CVAS S.A.S</v>
          </cell>
          <cell r="M68230" t="str">
            <v>Dist. Cvas</v>
          </cell>
        </row>
        <row r="68231">
          <cell r="K68231" t="str">
            <v>9004159641</v>
          </cell>
          <cell r="L68231" t="str">
            <v>COMERCIALIZADORA LIDERALIADOS S.A.S</v>
          </cell>
          <cell r="M68231" t="str">
            <v>Com. Lider Aliados</v>
          </cell>
        </row>
        <row r="68232">
          <cell r="K68232" t="str">
            <v>9004208881</v>
          </cell>
          <cell r="L68232" t="str">
            <v>DISTRIMARCAS AGENTE COMERCIAL S.A.S</v>
          </cell>
          <cell r="M68232" t="str">
            <v>Distrimarcas AC</v>
          </cell>
        </row>
        <row r="68233">
          <cell r="K68233" t="str">
            <v>9004207036</v>
          </cell>
          <cell r="L68233" t="str">
            <v>COMERCIALIZADORA LESMES S.A.S</v>
          </cell>
          <cell r="M68233" t="str">
            <v>Com. Lesmes</v>
          </cell>
        </row>
        <row r="68234">
          <cell r="K68234" t="str">
            <v>9001638429</v>
          </cell>
          <cell r="L68234" t="str">
            <v>COMER CRUZ S.A.S</v>
          </cell>
          <cell r="M68234" t="str">
            <v>Comer Cruz</v>
          </cell>
        </row>
        <row r="68235">
          <cell r="K68235" t="str">
            <v>9004394637</v>
          </cell>
          <cell r="L68235" t="str">
            <v>INDUSTRIAS ALIMENTICIAS BON APPETIT</v>
          </cell>
          <cell r="M68235" t="str">
            <v>Bon Appetit</v>
          </cell>
        </row>
        <row r="68236">
          <cell r="K68236" t="str">
            <v>9005654201</v>
          </cell>
          <cell r="L68236" t="str">
            <v>NUTRIR AGENTE COMERCIAL S.A.S</v>
          </cell>
          <cell r="M68236" t="str">
            <v>Nutrir AC</v>
          </cell>
        </row>
        <row r="68237">
          <cell r="K68237" t="str">
            <v>9006081494</v>
          </cell>
          <cell r="L68237" t="str">
            <v>DI COMPRA S.A.S</v>
          </cell>
          <cell r="M68237" t="str">
            <v>Di Compra</v>
          </cell>
        </row>
        <row r="68238">
          <cell r="K68238" t="str">
            <v>9011881960</v>
          </cell>
          <cell r="L68238" t="str">
            <v>GESTION Y SERVICIO COMERCIAL S.A.S.</v>
          </cell>
          <cell r="M68238" t="str">
            <v>Gestión y Servicio</v>
          </cell>
        </row>
        <row r="68239">
          <cell r="K68239" t="str">
            <v>9001487815</v>
          </cell>
          <cell r="L68239" t="str">
            <v>COLMART DISTRIBUCIONES S.A.S</v>
          </cell>
          <cell r="M68239" t="str">
            <v>Colmart Dist.</v>
          </cell>
        </row>
        <row r="68240">
          <cell r="K68240" t="str">
            <v>9001487815</v>
          </cell>
          <cell r="L68240" t="str">
            <v>COLMART DISTRIBUCIONES S.A.S</v>
          </cell>
          <cell r="M68240" t="str">
            <v>Colmart Dist.</v>
          </cell>
        </row>
        <row r="68241">
          <cell r="K68241" t="str">
            <v>9001487815</v>
          </cell>
          <cell r="L68241" t="str">
            <v>COLMART DISTRIBUCIONES S.A.S</v>
          </cell>
          <cell r="M68241" t="str">
            <v>Colmart Dist.</v>
          </cell>
        </row>
        <row r="68242">
          <cell r="K68242" t="str">
            <v>9001487815</v>
          </cell>
          <cell r="L68242" t="str">
            <v>COLMART DISTRIBUCIONES S.A.S</v>
          </cell>
          <cell r="M68242" t="str">
            <v>Colmart Dist.</v>
          </cell>
        </row>
        <row r="68243">
          <cell r="K68243" t="str">
            <v>9001487815</v>
          </cell>
          <cell r="L68243" t="str">
            <v>COLMART DISTRIBUCIONES S.A.S</v>
          </cell>
          <cell r="M68243" t="str">
            <v>Colmart Dist.</v>
          </cell>
        </row>
        <row r="68244">
          <cell r="K68244" t="str">
            <v>9001487815</v>
          </cell>
          <cell r="L68244" t="str">
            <v>COLMART DISTRIBUCIONES S.A.S</v>
          </cell>
          <cell r="M68244" t="str">
            <v>Colmart Dist.</v>
          </cell>
        </row>
        <row r="68245">
          <cell r="K68245" t="str">
            <v>9001487815</v>
          </cell>
          <cell r="L68245" t="str">
            <v>COLMART DISTRIBUCIONES S.A.S</v>
          </cell>
          <cell r="M68245" t="str">
            <v>Colmart Dist.</v>
          </cell>
        </row>
        <row r="68246">
          <cell r="K68246" t="str">
            <v>9001487815</v>
          </cell>
          <cell r="L68246" t="str">
            <v>COLMART DISTRIBUCIONES S.A.S</v>
          </cell>
          <cell r="M68246" t="str">
            <v>Colmart Dist.</v>
          </cell>
        </row>
        <row r="68247">
          <cell r="K68247" t="str">
            <v>9001487815</v>
          </cell>
          <cell r="L68247" t="str">
            <v>COLMART DISTRIBUCIONES S.A.S</v>
          </cell>
          <cell r="M68247" t="str">
            <v>Colmart Dist.</v>
          </cell>
        </row>
        <row r="68248">
          <cell r="K68248" t="str">
            <v>9001487815</v>
          </cell>
          <cell r="L68248" t="str">
            <v>COLMART DISTRIBUCIONES S.A.S</v>
          </cell>
          <cell r="M68248" t="str">
            <v>Colmart Dist.</v>
          </cell>
        </row>
        <row r="68249">
          <cell r="K68249" t="str">
            <v>9001487815</v>
          </cell>
          <cell r="L68249" t="str">
            <v>COLMART DISTRIBUCIONES S.A.S</v>
          </cell>
          <cell r="M68249" t="str">
            <v>Colmart Dist.</v>
          </cell>
        </row>
        <row r="68250">
          <cell r="K68250" t="str">
            <v>9001638429</v>
          </cell>
          <cell r="L68250" t="str">
            <v>COMER CRUZ S.A.S</v>
          </cell>
          <cell r="M68250" t="str">
            <v>Comer Cruz</v>
          </cell>
        </row>
        <row r="68251">
          <cell r="K68251" t="str">
            <v>9001638429</v>
          </cell>
          <cell r="L68251" t="str">
            <v>COMER CRUZ S.A.S</v>
          </cell>
          <cell r="M68251" t="str">
            <v>Comer Cruz</v>
          </cell>
        </row>
        <row r="68252">
          <cell r="K68252" t="str">
            <v>9001638429</v>
          </cell>
          <cell r="L68252" t="str">
            <v>COMER CRUZ S.A.S</v>
          </cell>
          <cell r="M68252" t="str">
            <v>Comer Cruz</v>
          </cell>
        </row>
        <row r="68253">
          <cell r="K68253" t="str">
            <v>9001638429</v>
          </cell>
          <cell r="L68253" t="str">
            <v>COMER CRUZ S.A.S</v>
          </cell>
          <cell r="M68253" t="str">
            <v>Comer Cruz</v>
          </cell>
        </row>
        <row r="68254">
          <cell r="K68254" t="str">
            <v>9001638429</v>
          </cell>
          <cell r="L68254" t="str">
            <v>COMER CRUZ S.A.S</v>
          </cell>
          <cell r="M68254" t="str">
            <v>Comer Cruz</v>
          </cell>
        </row>
        <row r="68255">
          <cell r="K68255" t="str">
            <v>9001638429</v>
          </cell>
          <cell r="L68255" t="str">
            <v>COMER CRUZ S.A.S</v>
          </cell>
          <cell r="M68255" t="str">
            <v>Comer Cruz</v>
          </cell>
        </row>
        <row r="68256">
          <cell r="K68256" t="str">
            <v>9001638429</v>
          </cell>
          <cell r="L68256" t="str">
            <v>COMER CRUZ S.A.S</v>
          </cell>
          <cell r="M68256" t="str">
            <v>Comer Cruz</v>
          </cell>
        </row>
        <row r="68257">
          <cell r="K68257" t="str">
            <v>9001638429</v>
          </cell>
          <cell r="L68257" t="str">
            <v>COMER CRUZ S.A.S</v>
          </cell>
          <cell r="M68257" t="str">
            <v>Comer Cruz</v>
          </cell>
        </row>
        <row r="68258">
          <cell r="K68258" t="str">
            <v>9001638429</v>
          </cell>
          <cell r="L68258" t="str">
            <v>COMER CRUZ S.A.S</v>
          </cell>
          <cell r="M68258" t="str">
            <v>Comer Cruz</v>
          </cell>
        </row>
        <row r="68259">
          <cell r="K68259" t="str">
            <v>9001638429</v>
          </cell>
          <cell r="L68259" t="str">
            <v>COMER CRUZ S.A.S</v>
          </cell>
          <cell r="M68259" t="str">
            <v>Comer Cruz</v>
          </cell>
        </row>
        <row r="68260">
          <cell r="K68260" t="str">
            <v>9001638429</v>
          </cell>
          <cell r="L68260" t="str">
            <v>COMER CRUZ S.A.S</v>
          </cell>
          <cell r="M68260" t="str">
            <v>Comer Cruz</v>
          </cell>
        </row>
        <row r="68261">
          <cell r="K68261" t="str">
            <v>9001638429</v>
          </cell>
          <cell r="L68261" t="str">
            <v>COMER CRUZ S.A.S</v>
          </cell>
          <cell r="M68261" t="str">
            <v>Comer Cruz</v>
          </cell>
        </row>
        <row r="68262">
          <cell r="K68262" t="str">
            <v>9002160146</v>
          </cell>
          <cell r="L68262" t="str">
            <v>DISTRIBUIDORA MAXGOL S.A.S.</v>
          </cell>
          <cell r="M68262" t="str">
            <v>Dist. Maxgol</v>
          </cell>
        </row>
        <row r="68263">
          <cell r="K68263" t="str">
            <v>9002160146</v>
          </cell>
          <cell r="L68263" t="str">
            <v>DISTRIBUIDORA MAXGOL S.A.S.</v>
          </cell>
          <cell r="M68263" t="str">
            <v>Dist. Maxgol</v>
          </cell>
        </row>
        <row r="68264">
          <cell r="K68264" t="str">
            <v>9002160146</v>
          </cell>
          <cell r="L68264" t="str">
            <v>DISTRIBUIDORA MAXGOL S.A.S.</v>
          </cell>
          <cell r="M68264" t="str">
            <v>Dist. Maxgol</v>
          </cell>
        </row>
        <row r="68265">
          <cell r="K68265" t="str">
            <v>9002160146</v>
          </cell>
          <cell r="L68265" t="str">
            <v>DISTRIBUIDORA MAXGOL S.A.S.</v>
          </cell>
          <cell r="M68265" t="str">
            <v>Dist. Maxgol</v>
          </cell>
        </row>
        <row r="68266">
          <cell r="K68266" t="str">
            <v>9002160146</v>
          </cell>
          <cell r="L68266" t="str">
            <v>DISTRIBUIDORA MAXGOL S.A.S.</v>
          </cell>
          <cell r="M68266" t="str">
            <v>Dist. Maxgol</v>
          </cell>
        </row>
        <row r="68267">
          <cell r="K68267" t="str">
            <v>9002160146</v>
          </cell>
          <cell r="L68267" t="str">
            <v>DISTRIBUIDORA MAXGOL S.A.S.</v>
          </cell>
          <cell r="M68267" t="str">
            <v>Dist. Maxgol</v>
          </cell>
        </row>
        <row r="68268">
          <cell r="K68268" t="str">
            <v>9002160146</v>
          </cell>
          <cell r="L68268" t="str">
            <v>DISTRIBUIDORA MAXGOL S.A.S.</v>
          </cell>
          <cell r="M68268" t="str">
            <v>Dist. Maxgol</v>
          </cell>
        </row>
        <row r="68269">
          <cell r="K68269" t="str">
            <v>9002160146</v>
          </cell>
          <cell r="L68269" t="str">
            <v>DISTRIBUIDORA MAXGOL S.A.S.</v>
          </cell>
          <cell r="M68269" t="str">
            <v>Dist. Maxgol</v>
          </cell>
        </row>
        <row r="68270">
          <cell r="K68270" t="str">
            <v>9002160146</v>
          </cell>
          <cell r="L68270" t="str">
            <v>DISTRIBUIDORA MAXGOL S.A.S.</v>
          </cell>
          <cell r="M68270" t="str">
            <v>Dist. Maxgol</v>
          </cell>
        </row>
        <row r="68271">
          <cell r="K68271" t="str">
            <v>9002160146</v>
          </cell>
          <cell r="L68271" t="str">
            <v>DISTRIBUIDORA MAXGOL S.A.S.</v>
          </cell>
          <cell r="M68271" t="str">
            <v>Dist. Maxgol</v>
          </cell>
        </row>
        <row r="68272">
          <cell r="K68272" t="str">
            <v>9002160146</v>
          </cell>
          <cell r="L68272" t="str">
            <v>DISTRIBUIDORA MAXGOL S.A.S.</v>
          </cell>
          <cell r="M68272" t="str">
            <v>Dist. Maxgol</v>
          </cell>
        </row>
        <row r="68273">
          <cell r="K68273" t="str">
            <v>9002160146</v>
          </cell>
          <cell r="L68273" t="str">
            <v>DISTRIBUIDORA MAXGOL S.A.S.</v>
          </cell>
          <cell r="M68273" t="str">
            <v>Dist. Maxgol</v>
          </cell>
        </row>
        <row r="68274">
          <cell r="K68274" t="str">
            <v>9001155698</v>
          </cell>
          <cell r="L68274" t="str">
            <v>DISMARKING S.A.S</v>
          </cell>
          <cell r="M68274" t="str">
            <v>Dismarking</v>
          </cell>
        </row>
        <row r="68275">
          <cell r="K68275" t="str">
            <v>9001155698</v>
          </cell>
          <cell r="L68275" t="str">
            <v>DISMARKING S.A.S</v>
          </cell>
          <cell r="M68275" t="str">
            <v>Dismarking</v>
          </cell>
        </row>
        <row r="68276">
          <cell r="K68276" t="str">
            <v>9001155698</v>
          </cell>
          <cell r="L68276" t="str">
            <v>DISMARKING S.A.S</v>
          </cell>
          <cell r="M68276" t="str">
            <v>Dismarking</v>
          </cell>
        </row>
        <row r="68277">
          <cell r="K68277" t="str">
            <v>9001155698</v>
          </cell>
          <cell r="L68277" t="str">
            <v>DISMARKING S.A.S</v>
          </cell>
          <cell r="M68277" t="str">
            <v>Dismarking</v>
          </cell>
        </row>
        <row r="68278">
          <cell r="K68278" t="str">
            <v>9001155698</v>
          </cell>
          <cell r="L68278" t="str">
            <v>DISMARKING S.A.S</v>
          </cell>
          <cell r="M68278" t="str">
            <v>Dismarking</v>
          </cell>
        </row>
        <row r="68279">
          <cell r="K68279" t="str">
            <v>9001155698</v>
          </cell>
          <cell r="L68279" t="str">
            <v>DISMARKING S.A.S</v>
          </cell>
          <cell r="M68279" t="str">
            <v>Dismarking</v>
          </cell>
        </row>
        <row r="68280">
          <cell r="K68280" t="str">
            <v>9001155698</v>
          </cell>
          <cell r="L68280" t="str">
            <v>DISMARKING S.A.S</v>
          </cell>
          <cell r="M68280" t="str">
            <v>Dismarking</v>
          </cell>
        </row>
        <row r="68281">
          <cell r="K68281" t="str">
            <v>9001155698</v>
          </cell>
          <cell r="L68281" t="str">
            <v>DISMARKING S.A.S</v>
          </cell>
          <cell r="M68281" t="str">
            <v>Dismarking</v>
          </cell>
        </row>
        <row r="68282">
          <cell r="K68282" t="str">
            <v>9001155698</v>
          </cell>
          <cell r="L68282" t="str">
            <v>DISMARKING S.A.S</v>
          </cell>
          <cell r="M68282" t="str">
            <v>Dismarking</v>
          </cell>
        </row>
        <row r="68283">
          <cell r="K68283" t="str">
            <v>9001155698</v>
          </cell>
          <cell r="L68283" t="str">
            <v>DISMARKING S.A.S</v>
          </cell>
          <cell r="M68283" t="str">
            <v>Dismarking</v>
          </cell>
        </row>
        <row r="68284">
          <cell r="K68284" t="str">
            <v>9001155698</v>
          </cell>
          <cell r="L68284" t="str">
            <v>DISMARKING S.A.S</v>
          </cell>
          <cell r="M68284" t="str">
            <v>Dismarking</v>
          </cell>
        </row>
        <row r="68285">
          <cell r="K68285" t="str">
            <v>9004190320</v>
          </cell>
          <cell r="L68285" t="str">
            <v>SUMARC TAT S.A.S</v>
          </cell>
          <cell r="M68285" t="str">
            <v>Sumarc TAT</v>
          </cell>
        </row>
        <row r="68286">
          <cell r="K68286" t="str">
            <v>9004190320</v>
          </cell>
          <cell r="L68286" t="str">
            <v>SUMARC TAT S.A.S</v>
          </cell>
          <cell r="M68286" t="str">
            <v>Sumarc TAT</v>
          </cell>
        </row>
        <row r="68287">
          <cell r="K68287" t="str">
            <v>9004190320</v>
          </cell>
          <cell r="L68287" t="str">
            <v>SUMARC TAT S.A.S</v>
          </cell>
          <cell r="M68287" t="str">
            <v>Sumarc TAT</v>
          </cell>
        </row>
        <row r="68288">
          <cell r="K68288" t="str">
            <v>9004190320</v>
          </cell>
          <cell r="L68288" t="str">
            <v>SUMARC TAT S.A.S</v>
          </cell>
          <cell r="M68288" t="str">
            <v>Sumarc TAT</v>
          </cell>
        </row>
        <row r="68289">
          <cell r="K68289" t="str">
            <v>9004190320</v>
          </cell>
          <cell r="L68289" t="str">
            <v>SUMARC TAT S.A.S</v>
          </cell>
          <cell r="M68289" t="str">
            <v>Sumarc TAT</v>
          </cell>
        </row>
        <row r="68290">
          <cell r="K68290" t="str">
            <v>9004190320</v>
          </cell>
          <cell r="L68290" t="str">
            <v>SUMARC TAT S.A.S</v>
          </cell>
          <cell r="M68290" t="str">
            <v>Sumarc TAT</v>
          </cell>
        </row>
        <row r="68291">
          <cell r="K68291" t="str">
            <v>9004190320</v>
          </cell>
          <cell r="L68291" t="str">
            <v>SUMARC TAT S.A.S</v>
          </cell>
          <cell r="M68291" t="str">
            <v>Sumarc TAT</v>
          </cell>
        </row>
        <row r="68292">
          <cell r="K68292" t="str">
            <v>9004190320</v>
          </cell>
          <cell r="L68292" t="str">
            <v>SUMARC TAT S.A.S</v>
          </cell>
          <cell r="M68292" t="str">
            <v>Sumarc TAT</v>
          </cell>
        </row>
        <row r="68293">
          <cell r="K68293" t="str">
            <v>9004190320</v>
          </cell>
          <cell r="L68293" t="str">
            <v>SUMARC TAT S.A.S</v>
          </cell>
          <cell r="M68293" t="str">
            <v>Sumarc TAT</v>
          </cell>
        </row>
        <row r="68294">
          <cell r="K68294" t="str">
            <v>9004190320</v>
          </cell>
          <cell r="L68294" t="str">
            <v>SUMARC TAT S.A.S</v>
          </cell>
          <cell r="M68294" t="str">
            <v>Sumarc TAT</v>
          </cell>
        </row>
        <row r="68295">
          <cell r="K68295" t="str">
            <v>9004190320</v>
          </cell>
          <cell r="L68295" t="str">
            <v>SUMARC TAT S.A.S</v>
          </cell>
          <cell r="M68295" t="str">
            <v>Sumarc TAT</v>
          </cell>
        </row>
        <row r="68296">
          <cell r="K68296" t="str">
            <v>9004190320</v>
          </cell>
          <cell r="L68296" t="str">
            <v>SUMARC TAT S.A.S</v>
          </cell>
          <cell r="M68296" t="str">
            <v>Sumarc TAT</v>
          </cell>
        </row>
        <row r="68297">
          <cell r="K68297" t="str">
            <v>9004155989</v>
          </cell>
          <cell r="L68297" t="str">
            <v>TAT SERVICE S.A.S</v>
          </cell>
          <cell r="M68297" t="str">
            <v>TAT Service</v>
          </cell>
        </row>
        <row r="68298">
          <cell r="K68298" t="str">
            <v>9004155989</v>
          </cell>
          <cell r="L68298" t="str">
            <v>TAT SERVICE S.A.S</v>
          </cell>
          <cell r="M68298" t="str">
            <v>TAT Service</v>
          </cell>
        </row>
        <row r="68299">
          <cell r="K68299" t="str">
            <v>9004155989</v>
          </cell>
          <cell r="L68299" t="str">
            <v>TAT SERVICE S.A.S</v>
          </cell>
          <cell r="M68299" t="str">
            <v>TAT Service</v>
          </cell>
        </row>
        <row r="68300">
          <cell r="K68300" t="str">
            <v>9004155989</v>
          </cell>
          <cell r="L68300" t="str">
            <v>TAT SERVICE S.A.S</v>
          </cell>
          <cell r="M68300" t="str">
            <v>TAT Service</v>
          </cell>
        </row>
        <row r="68301">
          <cell r="K68301" t="str">
            <v>9004155989</v>
          </cell>
          <cell r="L68301" t="str">
            <v>TAT SERVICE S.A.S</v>
          </cell>
          <cell r="M68301" t="str">
            <v>TAT Service</v>
          </cell>
        </row>
        <row r="68302">
          <cell r="K68302" t="str">
            <v>9004155989</v>
          </cell>
          <cell r="L68302" t="str">
            <v>TAT SERVICE S.A.S</v>
          </cell>
          <cell r="M68302" t="str">
            <v>TAT Service</v>
          </cell>
        </row>
        <row r="68303">
          <cell r="K68303" t="str">
            <v>9004155989</v>
          </cell>
          <cell r="L68303" t="str">
            <v>TAT SERVICE S.A.S</v>
          </cell>
          <cell r="M68303" t="str">
            <v>TAT Service</v>
          </cell>
        </row>
        <row r="68304">
          <cell r="K68304" t="str">
            <v>9004155989</v>
          </cell>
          <cell r="L68304" t="str">
            <v>TAT SERVICE S.A.S</v>
          </cell>
          <cell r="M68304" t="str">
            <v>TAT Service</v>
          </cell>
        </row>
        <row r="68305">
          <cell r="K68305" t="str">
            <v>9004155989</v>
          </cell>
          <cell r="L68305" t="str">
            <v>TAT SERVICE S.A.S</v>
          </cell>
          <cell r="M68305" t="str">
            <v>TAT Service</v>
          </cell>
        </row>
        <row r="68306">
          <cell r="K68306" t="str">
            <v>9004155989</v>
          </cell>
          <cell r="L68306" t="str">
            <v>TAT SERVICE S.A.S</v>
          </cell>
          <cell r="M68306" t="str">
            <v>TAT Service</v>
          </cell>
        </row>
        <row r="68307">
          <cell r="K68307" t="str">
            <v>9004155989</v>
          </cell>
          <cell r="L68307" t="str">
            <v>TAT SERVICE S.A.S</v>
          </cell>
          <cell r="M68307" t="str">
            <v>TAT Service</v>
          </cell>
        </row>
        <row r="68308">
          <cell r="K68308" t="str">
            <v>9004177139</v>
          </cell>
          <cell r="L68308" t="str">
            <v>J&amp;D DISTRIBUCIONES</v>
          </cell>
          <cell r="M68308" t="str">
            <v>J&amp;D Dist.</v>
          </cell>
        </row>
        <row r="68309">
          <cell r="K68309" t="str">
            <v>9004177139</v>
          </cell>
          <cell r="L68309" t="str">
            <v>J&amp;D DISTRIBUCIONES</v>
          </cell>
          <cell r="M68309" t="str">
            <v>J&amp;D Dist.</v>
          </cell>
        </row>
        <row r="68310">
          <cell r="K68310" t="str">
            <v>9004177139</v>
          </cell>
          <cell r="L68310" t="str">
            <v>J&amp;D DISTRIBUCIONES</v>
          </cell>
          <cell r="M68310" t="str">
            <v>J&amp;D Dist.</v>
          </cell>
        </row>
        <row r="68311">
          <cell r="K68311" t="str">
            <v>9004177139</v>
          </cell>
          <cell r="L68311" t="str">
            <v>J&amp;D DISTRIBUCIONES</v>
          </cell>
          <cell r="M68311" t="str">
            <v>J&amp;D Dist.</v>
          </cell>
        </row>
        <row r="68312">
          <cell r="K68312" t="str">
            <v>9004177139</v>
          </cell>
          <cell r="L68312" t="str">
            <v>J&amp;D DISTRIBUCIONES</v>
          </cell>
          <cell r="M68312" t="str">
            <v>J&amp;D Dist.</v>
          </cell>
        </row>
        <row r="68313">
          <cell r="K68313" t="str">
            <v>9004177139</v>
          </cell>
          <cell r="L68313" t="str">
            <v>J&amp;D DISTRIBUCIONES</v>
          </cell>
          <cell r="M68313" t="str">
            <v>J&amp;D Dist.</v>
          </cell>
        </row>
        <row r="68314">
          <cell r="K68314" t="str">
            <v>9004177139</v>
          </cell>
          <cell r="L68314" t="str">
            <v>J&amp;D DISTRIBUCIONES</v>
          </cell>
          <cell r="M68314" t="str">
            <v>J&amp;D Dist.</v>
          </cell>
        </row>
        <row r="68315">
          <cell r="K68315" t="str">
            <v>9004177139</v>
          </cell>
          <cell r="L68315" t="str">
            <v>J&amp;D DISTRIBUCIONES</v>
          </cell>
          <cell r="M68315" t="str">
            <v>J&amp;D Dist.</v>
          </cell>
        </row>
        <row r="68316">
          <cell r="K68316" t="str">
            <v>9004177139</v>
          </cell>
          <cell r="L68316" t="str">
            <v>J&amp;D DISTRIBUCIONES</v>
          </cell>
          <cell r="M68316" t="str">
            <v>J&amp;D Dist.</v>
          </cell>
        </row>
        <row r="68317">
          <cell r="K68317" t="str">
            <v>9004177139</v>
          </cell>
          <cell r="L68317" t="str">
            <v>J&amp;D DISTRIBUCIONES</v>
          </cell>
          <cell r="M68317" t="str">
            <v>J&amp;D Dist.</v>
          </cell>
        </row>
        <row r="68318">
          <cell r="K68318" t="str">
            <v>9004177139</v>
          </cell>
          <cell r="L68318" t="str">
            <v>J&amp;D DISTRIBUCIONES</v>
          </cell>
          <cell r="M68318" t="str">
            <v>J&amp;D Dist.</v>
          </cell>
        </row>
        <row r="68319">
          <cell r="K68319" t="str">
            <v>9004188647</v>
          </cell>
          <cell r="L68319" t="str">
            <v>MEGALIDER COLOMBIA S.A.S</v>
          </cell>
          <cell r="M68319" t="str">
            <v>Megalider Colombia</v>
          </cell>
        </row>
        <row r="68320">
          <cell r="K68320" t="str">
            <v>9004188647</v>
          </cell>
          <cell r="L68320" t="str">
            <v>MEGALIDER COLOMBIA S.A.S</v>
          </cell>
          <cell r="M68320" t="str">
            <v>Megalider Colombia</v>
          </cell>
        </row>
        <row r="68321">
          <cell r="K68321" t="str">
            <v>9004188647</v>
          </cell>
          <cell r="L68321" t="str">
            <v>MEGALIDER COLOMBIA S.A.S</v>
          </cell>
          <cell r="M68321" t="str">
            <v>Megalider Colombia</v>
          </cell>
        </row>
        <row r="68322">
          <cell r="K68322" t="str">
            <v>9004188647</v>
          </cell>
          <cell r="L68322" t="str">
            <v>MEGALIDER COLOMBIA S.A.S</v>
          </cell>
          <cell r="M68322" t="str">
            <v>Megalider Colombia</v>
          </cell>
        </row>
        <row r="68323">
          <cell r="K68323" t="str">
            <v>9004188647</v>
          </cell>
          <cell r="L68323" t="str">
            <v>MEGALIDER COLOMBIA S.A.S</v>
          </cell>
          <cell r="M68323" t="str">
            <v>Megalider Colombia</v>
          </cell>
        </row>
        <row r="68324">
          <cell r="K68324" t="str">
            <v>9004188647</v>
          </cell>
          <cell r="L68324" t="str">
            <v>MEGALIDER COLOMBIA S.A.S</v>
          </cell>
          <cell r="M68324" t="str">
            <v>Megalider Colombia</v>
          </cell>
        </row>
        <row r="68325">
          <cell r="K68325" t="str">
            <v>9004188647</v>
          </cell>
          <cell r="L68325" t="str">
            <v>MEGALIDER COLOMBIA S.A.S</v>
          </cell>
          <cell r="M68325" t="str">
            <v>Megalider Colombia</v>
          </cell>
        </row>
        <row r="68326">
          <cell r="K68326" t="str">
            <v>9004188647</v>
          </cell>
          <cell r="L68326" t="str">
            <v>MEGALIDER COLOMBIA S.A.S</v>
          </cell>
          <cell r="M68326" t="str">
            <v>Megalider Colombia</v>
          </cell>
        </row>
        <row r="68327">
          <cell r="K68327" t="str">
            <v>9004188647</v>
          </cell>
          <cell r="L68327" t="str">
            <v>MEGALIDER COLOMBIA S.A.S</v>
          </cell>
          <cell r="M68327" t="str">
            <v>Megalider Colombia</v>
          </cell>
        </row>
        <row r="68328">
          <cell r="K68328" t="str">
            <v>9004188647</v>
          </cell>
          <cell r="L68328" t="str">
            <v>MEGALIDER COLOMBIA S.A.S</v>
          </cell>
          <cell r="M68328" t="str">
            <v>Megalider Colombia</v>
          </cell>
        </row>
        <row r="68329">
          <cell r="K68329" t="str">
            <v>9004188647</v>
          </cell>
          <cell r="L68329" t="str">
            <v>MEGALIDER COLOMBIA S.A.S</v>
          </cell>
          <cell r="M68329" t="str">
            <v>Megalider Colombia</v>
          </cell>
        </row>
        <row r="68330">
          <cell r="K68330" t="str">
            <v>9004191651</v>
          </cell>
          <cell r="L68330" t="str">
            <v>FRANCO MONROY CARLOS JULIO S.A.S</v>
          </cell>
          <cell r="M68330" t="str">
            <v>Franco Monroy Carlos</v>
          </cell>
        </row>
        <row r="68331">
          <cell r="K68331" t="str">
            <v>9004191651</v>
          </cell>
          <cell r="L68331" t="str">
            <v>FRANCO MONROY CARLOS JULIO S.A.S</v>
          </cell>
          <cell r="M68331" t="str">
            <v>Franco Monroy Carlos</v>
          </cell>
        </row>
        <row r="68332">
          <cell r="K68332" t="str">
            <v>9004191651</v>
          </cell>
          <cell r="L68332" t="str">
            <v>FRANCO MONROY CARLOS JULIO S.A.S</v>
          </cell>
          <cell r="M68332" t="str">
            <v>Franco Monroy Carlos</v>
          </cell>
        </row>
        <row r="68333">
          <cell r="K68333" t="str">
            <v>9004191651</v>
          </cell>
          <cell r="L68333" t="str">
            <v>FRANCO MONROY CARLOS JULIO S.A.S</v>
          </cell>
          <cell r="M68333" t="str">
            <v>Franco Monroy Carlos</v>
          </cell>
        </row>
        <row r="68334">
          <cell r="K68334" t="str">
            <v>9004191651</v>
          </cell>
          <cell r="L68334" t="str">
            <v>FRANCO MONROY CARLOS JULIO S.A.S</v>
          </cell>
          <cell r="M68334" t="str">
            <v>Franco Monroy Carlos</v>
          </cell>
        </row>
        <row r="68335">
          <cell r="K68335" t="str">
            <v>9004191651</v>
          </cell>
          <cell r="L68335" t="str">
            <v>FRANCO MONROY CARLOS JULIO S.A.S</v>
          </cell>
          <cell r="M68335" t="str">
            <v>Franco Monroy Carlos</v>
          </cell>
        </row>
        <row r="68336">
          <cell r="K68336" t="str">
            <v>9004191651</v>
          </cell>
          <cell r="L68336" t="str">
            <v>FRANCO MONROY CARLOS JULIO S.A.S</v>
          </cell>
          <cell r="M68336" t="str">
            <v>Franco Monroy Carlos</v>
          </cell>
        </row>
        <row r="68337">
          <cell r="K68337" t="str">
            <v>9004191651</v>
          </cell>
          <cell r="L68337" t="str">
            <v>FRANCO MONROY CARLOS JULIO S.A.S</v>
          </cell>
          <cell r="M68337" t="str">
            <v>Franco Monroy Carlos</v>
          </cell>
        </row>
        <row r="68338">
          <cell r="K68338" t="str">
            <v>9004191651</v>
          </cell>
          <cell r="L68338" t="str">
            <v>FRANCO MONROY CARLOS JULIO S.A.S</v>
          </cell>
          <cell r="M68338" t="str">
            <v>Franco Monroy Carlos</v>
          </cell>
        </row>
        <row r="68339">
          <cell r="K68339" t="str">
            <v>9004191651</v>
          </cell>
          <cell r="L68339" t="str">
            <v>FRANCO MONROY CARLOS JULIO S.A.S</v>
          </cell>
          <cell r="M68339" t="str">
            <v>Franco Monroy Carlos</v>
          </cell>
        </row>
        <row r="68340">
          <cell r="K68340" t="str">
            <v>9004191651</v>
          </cell>
          <cell r="L68340" t="str">
            <v>FRANCO MONROY CARLOS JULIO S.A.S</v>
          </cell>
          <cell r="M68340" t="str">
            <v>Franco Monroy Carlos</v>
          </cell>
        </row>
        <row r="68341">
          <cell r="K68341" t="str">
            <v>9004191651</v>
          </cell>
          <cell r="L68341" t="str">
            <v>FRANCO MONROY CARLOS JULIO S.A.S</v>
          </cell>
          <cell r="M68341" t="str">
            <v>Franco Monroy Carlos</v>
          </cell>
        </row>
        <row r="68342">
          <cell r="K68342" t="str">
            <v>9004192373</v>
          </cell>
          <cell r="L68342" t="str">
            <v>COMERCHOC S.A.S</v>
          </cell>
          <cell r="M68342" t="str">
            <v>Comerchoc</v>
          </cell>
        </row>
        <row r="68343">
          <cell r="K68343" t="str">
            <v>9004192373</v>
          </cell>
          <cell r="L68343" t="str">
            <v>COMERCHOC S.A.S</v>
          </cell>
          <cell r="M68343" t="str">
            <v>Comerchoc</v>
          </cell>
        </row>
        <row r="68344">
          <cell r="K68344" t="str">
            <v>9004192373</v>
          </cell>
          <cell r="L68344" t="str">
            <v>COMERCHOC S.A.S</v>
          </cell>
          <cell r="M68344" t="str">
            <v>Comerchoc</v>
          </cell>
        </row>
        <row r="68345">
          <cell r="K68345" t="str">
            <v>9004192373</v>
          </cell>
          <cell r="L68345" t="str">
            <v>COMERCHOC S.A.S</v>
          </cell>
          <cell r="M68345" t="str">
            <v>Comerchoc</v>
          </cell>
        </row>
        <row r="68346">
          <cell r="K68346" t="str">
            <v>9004192373</v>
          </cell>
          <cell r="L68346" t="str">
            <v>COMERCHOC S.A.S</v>
          </cell>
          <cell r="M68346" t="str">
            <v>Comerchoc</v>
          </cell>
        </row>
        <row r="68347">
          <cell r="K68347" t="str">
            <v>9004192373</v>
          </cell>
          <cell r="L68347" t="str">
            <v>COMERCHOC S.A.S</v>
          </cell>
          <cell r="M68347" t="str">
            <v>Comerchoc</v>
          </cell>
        </row>
        <row r="68348">
          <cell r="K68348" t="str">
            <v>9004192373</v>
          </cell>
          <cell r="L68348" t="str">
            <v>COMERCHOC S.A.S</v>
          </cell>
          <cell r="M68348" t="str">
            <v>Comerchoc</v>
          </cell>
        </row>
        <row r="68349">
          <cell r="K68349" t="str">
            <v>9004192373</v>
          </cell>
          <cell r="L68349" t="str">
            <v>COMERCHOC S.A.S</v>
          </cell>
          <cell r="M68349" t="str">
            <v>Comerchoc</v>
          </cell>
        </row>
        <row r="68350">
          <cell r="K68350" t="str">
            <v>9004192373</v>
          </cell>
          <cell r="L68350" t="str">
            <v>COMERCHOC S.A.S</v>
          </cell>
          <cell r="M68350" t="str">
            <v>Comerchoc</v>
          </cell>
        </row>
        <row r="68351">
          <cell r="K68351" t="str">
            <v>9004192373</v>
          </cell>
          <cell r="L68351" t="str">
            <v>COMERCHOC S.A.S</v>
          </cell>
          <cell r="M68351" t="str">
            <v>Comerchoc</v>
          </cell>
        </row>
        <row r="68352">
          <cell r="K68352" t="str">
            <v>9004178081</v>
          </cell>
          <cell r="L68352" t="str">
            <v>DISTRIBUCIONES SANTIAGO DE TUNJA</v>
          </cell>
          <cell r="M68352" t="str">
            <v>D. Santiago De Tunja</v>
          </cell>
        </row>
        <row r="68353">
          <cell r="K68353" t="str">
            <v>9004178081</v>
          </cell>
          <cell r="L68353" t="str">
            <v>DISTRIBUCIONES SANTIAGO DE TUNJA</v>
          </cell>
          <cell r="M68353" t="str">
            <v>D. Santiago De Tunja</v>
          </cell>
        </row>
        <row r="68354">
          <cell r="K68354" t="str">
            <v>9004178081</v>
          </cell>
          <cell r="L68354" t="str">
            <v>DISTRIBUCIONES SANTIAGO DE TUNJA</v>
          </cell>
          <cell r="M68354" t="str">
            <v>D. Santiago De Tunja</v>
          </cell>
        </row>
        <row r="68355">
          <cell r="K68355" t="str">
            <v>9004178081</v>
          </cell>
          <cell r="L68355" t="str">
            <v>DISTRIBUCIONES SANTIAGO DE TUNJA</v>
          </cell>
          <cell r="M68355" t="str">
            <v>D. Santiago De Tunja</v>
          </cell>
        </row>
        <row r="68356">
          <cell r="K68356" t="str">
            <v>9004178081</v>
          </cell>
          <cell r="L68356" t="str">
            <v>DISTRIBUCIONES SANTIAGO DE TUNJA</v>
          </cell>
          <cell r="M68356" t="str">
            <v>D. Santiago De Tunja</v>
          </cell>
        </row>
        <row r="68357">
          <cell r="K68357" t="str">
            <v>9004178081</v>
          </cell>
          <cell r="L68357" t="str">
            <v>DISTRIBUCIONES SANTIAGO DE TUNJA</v>
          </cell>
          <cell r="M68357" t="str">
            <v>D. Santiago De Tunja</v>
          </cell>
        </row>
        <row r="68358">
          <cell r="K68358" t="str">
            <v>9004178081</v>
          </cell>
          <cell r="L68358" t="str">
            <v>DISTRIBUCIONES SANTIAGO DE TUNJA</v>
          </cell>
          <cell r="M68358" t="str">
            <v>D. Santiago De Tunja</v>
          </cell>
        </row>
        <row r="68359">
          <cell r="K68359" t="str">
            <v>9004178081</v>
          </cell>
          <cell r="L68359" t="str">
            <v>DISTRIBUCIONES SANTIAGO DE TUNJA</v>
          </cell>
          <cell r="M68359" t="str">
            <v>D. Santiago De Tunja</v>
          </cell>
        </row>
        <row r="68360">
          <cell r="K68360" t="str">
            <v>9004178081</v>
          </cell>
          <cell r="L68360" t="str">
            <v>DISTRIBUCIONES SANTIAGO DE TUNJA</v>
          </cell>
          <cell r="M68360" t="str">
            <v>D. Santiago De Tunja</v>
          </cell>
        </row>
        <row r="68361">
          <cell r="K68361" t="str">
            <v>9004178081</v>
          </cell>
          <cell r="L68361" t="str">
            <v>DISTRIBUCIONES SANTIAGO DE TUNJA</v>
          </cell>
          <cell r="M68361" t="str">
            <v>D. Santiago De Tunja</v>
          </cell>
        </row>
        <row r="68362">
          <cell r="K68362" t="str">
            <v>9004178081</v>
          </cell>
          <cell r="L68362" t="str">
            <v>DISTRIBUCIONES SANTIAGO DE TUNJA</v>
          </cell>
          <cell r="M68362" t="str">
            <v>D. Santiago De Tunja</v>
          </cell>
        </row>
        <row r="68363">
          <cell r="K68363" t="str">
            <v>9004178081</v>
          </cell>
          <cell r="L68363" t="str">
            <v>DISTRIBUCIONES SANTIAGO DE TUNJA</v>
          </cell>
          <cell r="M68363" t="str">
            <v>D. Santiago De Tunja</v>
          </cell>
        </row>
        <row r="68364">
          <cell r="K68364" t="str">
            <v>8300464990</v>
          </cell>
          <cell r="L68364" t="str">
            <v>DISTRIBUCIONES CVAS S.A.S</v>
          </cell>
          <cell r="M68364" t="str">
            <v>Dist. Cvas</v>
          </cell>
        </row>
        <row r="68365">
          <cell r="K68365" t="str">
            <v>8300464990</v>
          </cell>
          <cell r="L68365" t="str">
            <v>DISTRIBUCIONES CVAS S.A.S</v>
          </cell>
          <cell r="M68365" t="str">
            <v>Dist. Cvas</v>
          </cell>
        </row>
        <row r="68366">
          <cell r="K68366" t="str">
            <v>8300464990</v>
          </cell>
          <cell r="L68366" t="str">
            <v>DISTRIBUCIONES CVAS S.A.S</v>
          </cell>
          <cell r="M68366" t="str">
            <v>Dist. Cvas</v>
          </cell>
        </row>
        <row r="68367">
          <cell r="K68367" t="str">
            <v>8300464990</v>
          </cell>
          <cell r="L68367" t="str">
            <v>DISTRIBUCIONES CVAS S.A.S</v>
          </cell>
          <cell r="M68367" t="str">
            <v>Dist. Cvas</v>
          </cell>
        </row>
        <row r="68368">
          <cell r="K68368" t="str">
            <v>8300464990</v>
          </cell>
          <cell r="L68368" t="str">
            <v>DISTRIBUCIONES CVAS S.A.S</v>
          </cell>
          <cell r="M68368" t="str">
            <v>Dist. Cvas</v>
          </cell>
        </row>
        <row r="68369">
          <cell r="K68369" t="str">
            <v>8300464990</v>
          </cell>
          <cell r="L68369" t="str">
            <v>DISTRIBUCIONES CVAS S.A.S</v>
          </cell>
          <cell r="M68369" t="str">
            <v>Dist. Cvas</v>
          </cell>
        </row>
        <row r="68370">
          <cell r="K68370" t="str">
            <v>8300464990</v>
          </cell>
          <cell r="L68370" t="str">
            <v>DISTRIBUCIONES CVAS S.A.S</v>
          </cell>
          <cell r="M68370" t="str">
            <v>Dist. Cvas</v>
          </cell>
        </row>
        <row r="68371">
          <cell r="K68371" t="str">
            <v>8300464990</v>
          </cell>
          <cell r="L68371" t="str">
            <v>DISTRIBUCIONES CVAS S.A.S</v>
          </cell>
          <cell r="M68371" t="str">
            <v>Dist. Cvas</v>
          </cell>
        </row>
        <row r="68372">
          <cell r="K68372" t="str">
            <v>8300464990</v>
          </cell>
          <cell r="L68372" t="str">
            <v>DISTRIBUCIONES CVAS S.A.S</v>
          </cell>
          <cell r="M68372" t="str">
            <v>Dist. Cvas</v>
          </cell>
        </row>
        <row r="68373">
          <cell r="K68373" t="str">
            <v>8300464990</v>
          </cell>
          <cell r="L68373" t="str">
            <v>DISTRIBUCIONES CVAS S.A.S</v>
          </cell>
          <cell r="M68373" t="str">
            <v>Dist. Cvas</v>
          </cell>
        </row>
        <row r="68374">
          <cell r="K68374" t="str">
            <v>8300464990</v>
          </cell>
          <cell r="L68374" t="str">
            <v>DISTRIBUCIONES CVAS S.A.S</v>
          </cell>
          <cell r="M68374" t="str">
            <v>Dist. Cvas</v>
          </cell>
        </row>
        <row r="68375">
          <cell r="K68375" t="str">
            <v>8300464990</v>
          </cell>
          <cell r="L68375" t="str">
            <v>DISTRIBUCIONES CVAS S.A.S</v>
          </cell>
          <cell r="M68375" t="str">
            <v>Dist. Cvas</v>
          </cell>
        </row>
        <row r="68376">
          <cell r="K68376" t="str">
            <v>8300464990</v>
          </cell>
          <cell r="L68376" t="str">
            <v>DISTRIBUCIONES CVAS S.A.S</v>
          </cell>
          <cell r="M68376" t="str">
            <v>Dist. Cvas</v>
          </cell>
        </row>
        <row r="68377">
          <cell r="K68377" t="str">
            <v>9004159641</v>
          </cell>
          <cell r="L68377" t="str">
            <v>COMERCIALIZADORA LIDERALIADOS S.A.S</v>
          </cell>
          <cell r="M68377" t="str">
            <v>Com. Lider Aliados</v>
          </cell>
        </row>
        <row r="68378">
          <cell r="K68378" t="str">
            <v>9004159641</v>
          </cell>
          <cell r="L68378" t="str">
            <v>COMERCIALIZADORA LIDERALIADOS S.A.S</v>
          </cell>
          <cell r="M68378" t="str">
            <v>Com. Lider Aliados</v>
          </cell>
        </row>
        <row r="68379">
          <cell r="K68379" t="str">
            <v>9004159641</v>
          </cell>
          <cell r="L68379" t="str">
            <v>COMERCIALIZADORA LIDERALIADOS S.A.S</v>
          </cell>
          <cell r="M68379" t="str">
            <v>Com. Lider Aliados</v>
          </cell>
        </row>
        <row r="68380">
          <cell r="K68380" t="str">
            <v>9004159641</v>
          </cell>
          <cell r="L68380" t="str">
            <v>COMERCIALIZADORA LIDERALIADOS S.A.S</v>
          </cell>
          <cell r="M68380" t="str">
            <v>Com. Lider Aliados</v>
          </cell>
        </row>
        <row r="68381">
          <cell r="K68381" t="str">
            <v>9004159641</v>
          </cell>
          <cell r="L68381" t="str">
            <v>COMERCIALIZADORA LIDERALIADOS S.A.S</v>
          </cell>
          <cell r="M68381" t="str">
            <v>Com. Lider Aliados</v>
          </cell>
        </row>
        <row r="68382">
          <cell r="K68382" t="str">
            <v>9004159641</v>
          </cell>
          <cell r="L68382" t="str">
            <v>COMERCIALIZADORA LIDERALIADOS S.A.S</v>
          </cell>
          <cell r="M68382" t="str">
            <v>Com. Lider Aliados</v>
          </cell>
        </row>
        <row r="68383">
          <cell r="K68383" t="str">
            <v>9004159641</v>
          </cell>
          <cell r="L68383" t="str">
            <v>COMERCIALIZADORA LIDERALIADOS S.A.S</v>
          </cell>
          <cell r="M68383" t="str">
            <v>Com. Lider Aliados</v>
          </cell>
        </row>
        <row r="68384">
          <cell r="K68384" t="str">
            <v>9004159641</v>
          </cell>
          <cell r="L68384" t="str">
            <v>COMERCIALIZADORA LIDERALIADOS S.A.S</v>
          </cell>
          <cell r="M68384" t="str">
            <v>Com. Lider Aliados</v>
          </cell>
        </row>
        <row r="68385">
          <cell r="K68385" t="str">
            <v>9004159641</v>
          </cell>
          <cell r="L68385" t="str">
            <v>COMERCIALIZADORA LIDERALIADOS S.A.S</v>
          </cell>
          <cell r="M68385" t="str">
            <v>Com. Lider Aliados</v>
          </cell>
        </row>
        <row r="68386">
          <cell r="K68386" t="str">
            <v>9004159641</v>
          </cell>
          <cell r="L68386" t="str">
            <v>COMERCIALIZADORA LIDERALIADOS S.A.S</v>
          </cell>
          <cell r="M68386" t="str">
            <v>Com. Lider Aliados</v>
          </cell>
        </row>
        <row r="68387">
          <cell r="K68387" t="str">
            <v>9004159641</v>
          </cell>
          <cell r="L68387" t="str">
            <v>COMERCIALIZADORA LIDERALIADOS S.A.S</v>
          </cell>
          <cell r="M68387" t="str">
            <v>Com. Lider Aliados</v>
          </cell>
        </row>
        <row r="68388">
          <cell r="K68388" t="str">
            <v>9004159641</v>
          </cell>
          <cell r="L68388" t="str">
            <v>COMERCIALIZADORA LIDERALIADOS S.A.S</v>
          </cell>
          <cell r="M68388" t="str">
            <v>Com. Lider Aliados</v>
          </cell>
        </row>
        <row r="68389">
          <cell r="K68389" t="str">
            <v>9004208881</v>
          </cell>
          <cell r="L68389" t="str">
            <v>DISTRIMARCAS AGENTE COMERCIAL S.A.S</v>
          </cell>
          <cell r="M68389" t="str">
            <v>Distrimarcas AC</v>
          </cell>
        </row>
        <row r="68390">
          <cell r="K68390" t="str">
            <v>9004208881</v>
          </cell>
          <cell r="L68390" t="str">
            <v>DISTRIMARCAS AGENTE COMERCIAL S.A.S</v>
          </cell>
          <cell r="M68390" t="str">
            <v>Distrimarcas AC</v>
          </cell>
        </row>
        <row r="68391">
          <cell r="K68391" t="str">
            <v>9004208881</v>
          </cell>
          <cell r="L68391" t="str">
            <v>DISTRIMARCAS AGENTE COMERCIAL S.A.S</v>
          </cell>
          <cell r="M68391" t="str">
            <v>Distrimarcas AC</v>
          </cell>
        </row>
        <row r="68392">
          <cell r="K68392" t="str">
            <v>9004208881</v>
          </cell>
          <cell r="L68392" t="str">
            <v>DISTRIMARCAS AGENTE COMERCIAL S.A.S</v>
          </cell>
          <cell r="M68392" t="str">
            <v>Distrimarcas AC</v>
          </cell>
        </row>
        <row r="68393">
          <cell r="K68393" t="str">
            <v>9004208881</v>
          </cell>
          <cell r="L68393" t="str">
            <v>DISTRIMARCAS AGENTE COMERCIAL S.A.S</v>
          </cell>
          <cell r="M68393" t="str">
            <v>Distrimarcas AC</v>
          </cell>
        </row>
        <row r="68394">
          <cell r="K68394" t="str">
            <v>9004208881</v>
          </cell>
          <cell r="L68394" t="str">
            <v>DISTRIMARCAS AGENTE COMERCIAL S.A.S</v>
          </cell>
          <cell r="M68394" t="str">
            <v>Distrimarcas AC</v>
          </cell>
        </row>
        <row r="68395">
          <cell r="K68395" t="str">
            <v>9004208881</v>
          </cell>
          <cell r="L68395" t="str">
            <v>DISTRIMARCAS AGENTE COMERCIAL S.A.S</v>
          </cell>
          <cell r="M68395" t="str">
            <v>Distrimarcas AC</v>
          </cell>
        </row>
        <row r="68396">
          <cell r="K68396" t="str">
            <v>9004208881</v>
          </cell>
          <cell r="L68396" t="str">
            <v>DISTRIMARCAS AGENTE COMERCIAL S.A.S</v>
          </cell>
          <cell r="M68396" t="str">
            <v>Distrimarcas AC</v>
          </cell>
        </row>
        <row r="68397">
          <cell r="K68397" t="str">
            <v>9004208881</v>
          </cell>
          <cell r="L68397" t="str">
            <v>DISTRIMARCAS AGENTE COMERCIAL S.A.S</v>
          </cell>
          <cell r="M68397" t="str">
            <v>Distrimarcas AC</v>
          </cell>
        </row>
        <row r="68398">
          <cell r="K68398" t="str">
            <v>9004208881</v>
          </cell>
          <cell r="L68398" t="str">
            <v>DISTRIMARCAS AGENTE COMERCIAL S.A.S</v>
          </cell>
          <cell r="M68398" t="str">
            <v>Distrimarcas AC</v>
          </cell>
        </row>
        <row r="68399">
          <cell r="K68399" t="str">
            <v>9004208881</v>
          </cell>
          <cell r="L68399" t="str">
            <v>DISTRIMARCAS AGENTE COMERCIAL S.A.S</v>
          </cell>
          <cell r="M68399" t="str">
            <v>Distrimarcas AC</v>
          </cell>
        </row>
        <row r="68400">
          <cell r="K68400" t="str">
            <v>9004208881</v>
          </cell>
          <cell r="L68400" t="str">
            <v>DISTRIMARCAS AGENTE COMERCIAL S.A.S</v>
          </cell>
          <cell r="M68400" t="str">
            <v>Distrimarcas AC</v>
          </cell>
        </row>
        <row r="68401">
          <cell r="K68401" t="str">
            <v>9004207036</v>
          </cell>
          <cell r="L68401" t="str">
            <v>COMERCIALIZADORA LESMES S.A.S</v>
          </cell>
          <cell r="M68401" t="str">
            <v>Com. Lesmes</v>
          </cell>
        </row>
        <row r="68402">
          <cell r="K68402" t="str">
            <v>9004207036</v>
          </cell>
          <cell r="L68402" t="str">
            <v>COMERCIALIZADORA LESMES S.A.S</v>
          </cell>
          <cell r="M68402" t="str">
            <v>Com. Lesmes</v>
          </cell>
        </row>
        <row r="68403">
          <cell r="K68403" t="str">
            <v>9004207036</v>
          </cell>
          <cell r="L68403" t="str">
            <v>COMERCIALIZADORA LESMES S.A.S</v>
          </cell>
          <cell r="M68403" t="str">
            <v>Com. Lesmes</v>
          </cell>
        </row>
        <row r="68404">
          <cell r="K68404" t="str">
            <v>9004207036</v>
          </cell>
          <cell r="L68404" t="str">
            <v>COMERCIALIZADORA LESMES S.A.S</v>
          </cell>
          <cell r="M68404" t="str">
            <v>Com. Lesmes</v>
          </cell>
        </row>
        <row r="68405">
          <cell r="K68405" t="str">
            <v>9004207036</v>
          </cell>
          <cell r="L68405" t="str">
            <v>COMERCIALIZADORA LESMES S.A.S</v>
          </cell>
          <cell r="M68405" t="str">
            <v>Com. Lesmes</v>
          </cell>
        </row>
        <row r="68406">
          <cell r="K68406" t="str">
            <v>9004207036</v>
          </cell>
          <cell r="L68406" t="str">
            <v>COMERCIALIZADORA LESMES S.A.S</v>
          </cell>
          <cell r="M68406" t="str">
            <v>Com. Lesmes</v>
          </cell>
        </row>
        <row r="68407">
          <cell r="K68407" t="str">
            <v>9004207036</v>
          </cell>
          <cell r="L68407" t="str">
            <v>COMERCIALIZADORA LESMES S.A.S</v>
          </cell>
          <cell r="M68407" t="str">
            <v>Com. Lesmes</v>
          </cell>
        </row>
        <row r="68408">
          <cell r="K68408" t="str">
            <v>9004207036</v>
          </cell>
          <cell r="L68408" t="str">
            <v>COMERCIALIZADORA LESMES S.A.S</v>
          </cell>
          <cell r="M68408" t="str">
            <v>Com. Lesmes</v>
          </cell>
        </row>
        <row r="68409">
          <cell r="K68409" t="str">
            <v>9004207036</v>
          </cell>
          <cell r="L68409" t="str">
            <v>COMERCIALIZADORA LESMES S.A.S</v>
          </cell>
          <cell r="M68409" t="str">
            <v>Com. Lesmes</v>
          </cell>
        </row>
        <row r="68410">
          <cell r="K68410" t="str">
            <v>9004207036</v>
          </cell>
          <cell r="L68410" t="str">
            <v>COMERCIALIZADORA LESMES S.A.S</v>
          </cell>
          <cell r="M68410" t="str">
            <v>Com. Lesmes</v>
          </cell>
        </row>
        <row r="68411">
          <cell r="K68411" t="str">
            <v>9004207036</v>
          </cell>
          <cell r="L68411" t="str">
            <v>COMERCIALIZADORA LESMES S.A.S</v>
          </cell>
          <cell r="M68411" t="str">
            <v>Com. Lesmes</v>
          </cell>
        </row>
        <row r="68412">
          <cell r="K68412" t="str">
            <v>9004207036</v>
          </cell>
          <cell r="L68412" t="str">
            <v>COMERCIALIZADORA LESMES S.A.S</v>
          </cell>
          <cell r="M68412" t="str">
            <v>Com. Lesmes</v>
          </cell>
        </row>
        <row r="68413">
          <cell r="K68413" t="str">
            <v>9001638429</v>
          </cell>
          <cell r="L68413" t="str">
            <v>COMER CRUZ S.A.S</v>
          </cell>
          <cell r="M68413" t="str">
            <v>Comer Cruz</v>
          </cell>
        </row>
        <row r="68414">
          <cell r="K68414" t="str">
            <v>9001638429</v>
          </cell>
          <cell r="L68414" t="str">
            <v>COMER CRUZ S.A.S</v>
          </cell>
          <cell r="M68414" t="str">
            <v>Comer Cruz</v>
          </cell>
        </row>
        <row r="68415">
          <cell r="K68415" t="str">
            <v>9001638429</v>
          </cell>
          <cell r="L68415" t="str">
            <v>COMER CRUZ S.A.S</v>
          </cell>
          <cell r="M68415" t="str">
            <v>Comer Cruz</v>
          </cell>
        </row>
        <row r="68416">
          <cell r="K68416" t="str">
            <v>9001638429</v>
          </cell>
          <cell r="L68416" t="str">
            <v>COMER CRUZ S.A.S</v>
          </cell>
          <cell r="M68416" t="str">
            <v>Comer Cruz</v>
          </cell>
        </row>
        <row r="68417">
          <cell r="K68417" t="str">
            <v>9001638429</v>
          </cell>
          <cell r="L68417" t="str">
            <v>COMER CRUZ S.A.S</v>
          </cell>
          <cell r="M68417" t="str">
            <v>Comer Cruz</v>
          </cell>
        </row>
        <row r="68418">
          <cell r="K68418" t="str">
            <v>9001638429</v>
          </cell>
          <cell r="L68418" t="str">
            <v>COMER CRUZ S.A.S</v>
          </cell>
          <cell r="M68418" t="str">
            <v>Comer Cruz</v>
          </cell>
        </row>
        <row r="68419">
          <cell r="K68419" t="str">
            <v>9001638429</v>
          </cell>
          <cell r="L68419" t="str">
            <v>COMER CRUZ S.A.S</v>
          </cell>
          <cell r="M68419" t="str">
            <v>Comer Cruz</v>
          </cell>
        </row>
        <row r="68420">
          <cell r="K68420" t="str">
            <v>9001638429</v>
          </cell>
          <cell r="L68420" t="str">
            <v>COMER CRUZ S.A.S</v>
          </cell>
          <cell r="M68420" t="str">
            <v>Comer Cruz</v>
          </cell>
        </row>
        <row r="68421">
          <cell r="K68421" t="str">
            <v>9001638429</v>
          </cell>
          <cell r="L68421" t="str">
            <v>COMER CRUZ S.A.S</v>
          </cell>
          <cell r="M68421" t="str">
            <v>Comer Cruz</v>
          </cell>
        </row>
        <row r="68422">
          <cell r="K68422" t="str">
            <v>9001638429</v>
          </cell>
          <cell r="L68422" t="str">
            <v>COMER CRUZ S.A.S</v>
          </cell>
          <cell r="M68422" t="str">
            <v>Comer Cruz</v>
          </cell>
        </row>
        <row r="68423">
          <cell r="K68423" t="str">
            <v>9001638429</v>
          </cell>
          <cell r="L68423" t="str">
            <v>COMER CRUZ S.A.S</v>
          </cell>
          <cell r="M68423" t="str">
            <v>Comer Cruz</v>
          </cell>
        </row>
        <row r="68424">
          <cell r="K68424" t="str">
            <v>9004394637</v>
          </cell>
          <cell r="L68424" t="str">
            <v>INDUSTRIAS ALIMENTICIAS BON APPETIT</v>
          </cell>
          <cell r="M68424" t="str">
            <v>Bon Appetit</v>
          </cell>
        </row>
        <row r="68425">
          <cell r="K68425" t="str">
            <v>9004394637</v>
          </cell>
          <cell r="L68425" t="str">
            <v>INDUSTRIAS ALIMENTICIAS BON APPETIT</v>
          </cell>
          <cell r="M68425" t="str">
            <v>Bon Appetit</v>
          </cell>
        </row>
        <row r="68426">
          <cell r="K68426" t="str">
            <v>9004394637</v>
          </cell>
          <cell r="L68426" t="str">
            <v>INDUSTRIAS ALIMENTICIAS BON APPETIT</v>
          </cell>
          <cell r="M68426" t="str">
            <v>Bon Appetit</v>
          </cell>
        </row>
        <row r="68427">
          <cell r="K68427" t="str">
            <v>9004394637</v>
          </cell>
          <cell r="L68427" t="str">
            <v>INDUSTRIAS ALIMENTICIAS BON APPETIT</v>
          </cell>
          <cell r="M68427" t="str">
            <v>Bon Appetit</v>
          </cell>
        </row>
        <row r="68428">
          <cell r="K68428" t="str">
            <v>9004394637</v>
          </cell>
          <cell r="L68428" t="str">
            <v>INDUSTRIAS ALIMENTICIAS BON APPETIT</v>
          </cell>
          <cell r="M68428" t="str">
            <v>Bon Appetit</v>
          </cell>
        </row>
        <row r="68429">
          <cell r="K68429" t="str">
            <v>9004394637</v>
          </cell>
          <cell r="L68429" t="str">
            <v>INDUSTRIAS ALIMENTICIAS BON APPETIT</v>
          </cell>
          <cell r="M68429" t="str">
            <v>Bon Appetit</v>
          </cell>
        </row>
        <row r="68430">
          <cell r="K68430" t="str">
            <v>9004394637</v>
          </cell>
          <cell r="L68430" t="str">
            <v>INDUSTRIAS ALIMENTICIAS BON APPETIT</v>
          </cell>
          <cell r="M68430" t="str">
            <v>Bon Appetit</v>
          </cell>
        </row>
        <row r="68431">
          <cell r="K68431" t="str">
            <v>9004394637</v>
          </cell>
          <cell r="L68431" t="str">
            <v>INDUSTRIAS ALIMENTICIAS BON APPETIT</v>
          </cell>
          <cell r="M68431" t="str">
            <v>Bon Appetit</v>
          </cell>
        </row>
        <row r="68432">
          <cell r="K68432" t="str">
            <v>9004394637</v>
          </cell>
          <cell r="L68432" t="str">
            <v>INDUSTRIAS ALIMENTICIAS BON APPETIT</v>
          </cell>
          <cell r="M68432" t="str">
            <v>Bon Appetit</v>
          </cell>
        </row>
        <row r="68433">
          <cell r="K68433" t="str">
            <v>9004394637</v>
          </cell>
          <cell r="L68433" t="str">
            <v>INDUSTRIAS ALIMENTICIAS BON APPETIT</v>
          </cell>
          <cell r="M68433" t="str">
            <v>Bon Appetit</v>
          </cell>
        </row>
        <row r="68434">
          <cell r="K68434" t="str">
            <v>9004394637</v>
          </cell>
          <cell r="L68434" t="str">
            <v>INDUSTRIAS ALIMENTICIAS BON APPETIT</v>
          </cell>
          <cell r="M68434" t="str">
            <v>Bon Appetit</v>
          </cell>
        </row>
        <row r="68435">
          <cell r="K68435" t="str">
            <v>9005654201</v>
          </cell>
          <cell r="L68435" t="str">
            <v>NUTRIR AGENTE COMERCIAL S.A.S</v>
          </cell>
          <cell r="M68435" t="str">
            <v>Nutrir AC</v>
          </cell>
        </row>
        <row r="68436">
          <cell r="K68436" t="str">
            <v>9005654201</v>
          </cell>
          <cell r="L68436" t="str">
            <v>NUTRIR AGENTE COMERCIAL S.A.S</v>
          </cell>
          <cell r="M68436" t="str">
            <v>Nutrir AC</v>
          </cell>
        </row>
        <row r="68437">
          <cell r="K68437" t="str">
            <v>9005654201</v>
          </cell>
          <cell r="L68437" t="str">
            <v>NUTRIR AGENTE COMERCIAL S.A.S</v>
          </cell>
          <cell r="M68437" t="str">
            <v>Nutrir AC</v>
          </cell>
        </row>
        <row r="68438">
          <cell r="K68438" t="str">
            <v>9005654201</v>
          </cell>
          <cell r="L68438" t="str">
            <v>NUTRIR AGENTE COMERCIAL S.A.S</v>
          </cell>
          <cell r="M68438" t="str">
            <v>Nutrir AC</v>
          </cell>
        </row>
        <row r="68439">
          <cell r="K68439" t="str">
            <v>9005654201</v>
          </cell>
          <cell r="L68439" t="str">
            <v>NUTRIR AGENTE COMERCIAL S.A.S</v>
          </cell>
          <cell r="M68439" t="str">
            <v>Nutrir AC</v>
          </cell>
        </row>
        <row r="68440">
          <cell r="K68440" t="str">
            <v>9005654201</v>
          </cell>
          <cell r="L68440" t="str">
            <v>NUTRIR AGENTE COMERCIAL S.A.S</v>
          </cell>
          <cell r="M68440" t="str">
            <v>Nutrir AC</v>
          </cell>
        </row>
        <row r="68441">
          <cell r="K68441" t="str">
            <v>9005654201</v>
          </cell>
          <cell r="L68441" t="str">
            <v>NUTRIR AGENTE COMERCIAL S.A.S</v>
          </cell>
          <cell r="M68441" t="str">
            <v>Nutrir AC</v>
          </cell>
        </row>
        <row r="68442">
          <cell r="K68442" t="str">
            <v>9005654201</v>
          </cell>
          <cell r="L68442" t="str">
            <v>NUTRIR AGENTE COMERCIAL S.A.S</v>
          </cell>
          <cell r="M68442" t="str">
            <v>Nutrir AC</v>
          </cell>
        </row>
        <row r="68443">
          <cell r="K68443" t="str">
            <v>9005654201</v>
          </cell>
          <cell r="L68443" t="str">
            <v>NUTRIR AGENTE COMERCIAL S.A.S</v>
          </cell>
          <cell r="M68443" t="str">
            <v>Nutrir AC</v>
          </cell>
        </row>
        <row r="68444">
          <cell r="K68444" t="str">
            <v>9005654201</v>
          </cell>
          <cell r="L68444" t="str">
            <v>NUTRIR AGENTE COMERCIAL S.A.S</v>
          </cell>
          <cell r="M68444" t="str">
            <v>Nutrir AC</v>
          </cell>
        </row>
        <row r="68445">
          <cell r="K68445" t="str">
            <v>9005654201</v>
          </cell>
          <cell r="L68445" t="str">
            <v>NUTRIR AGENTE COMERCIAL S.A.S</v>
          </cell>
          <cell r="M68445" t="str">
            <v>Nutrir AC</v>
          </cell>
        </row>
        <row r="68446">
          <cell r="K68446" t="str">
            <v>9006081494</v>
          </cell>
          <cell r="L68446" t="str">
            <v>DI COMPRA S.A.S</v>
          </cell>
          <cell r="M68446" t="str">
            <v>Di Compra</v>
          </cell>
        </row>
        <row r="68447">
          <cell r="K68447" t="str">
            <v>9006081494</v>
          </cell>
          <cell r="L68447" t="str">
            <v>DI COMPRA S.A.S</v>
          </cell>
          <cell r="M68447" t="str">
            <v>Di Compra</v>
          </cell>
        </row>
        <row r="68448">
          <cell r="K68448" t="str">
            <v>9006081494</v>
          </cell>
          <cell r="L68448" t="str">
            <v>DI COMPRA S.A.S</v>
          </cell>
          <cell r="M68448" t="str">
            <v>Di Compra</v>
          </cell>
        </row>
        <row r="68449">
          <cell r="K68449" t="str">
            <v>9006081494</v>
          </cell>
          <cell r="L68449" t="str">
            <v>DI COMPRA S.A.S</v>
          </cell>
          <cell r="M68449" t="str">
            <v>Di Compra</v>
          </cell>
        </row>
        <row r="68450">
          <cell r="K68450" t="str">
            <v>9006081494</v>
          </cell>
          <cell r="L68450" t="str">
            <v>DI COMPRA S.A.S</v>
          </cell>
          <cell r="M68450" t="str">
            <v>Di Compra</v>
          </cell>
        </row>
        <row r="68451">
          <cell r="K68451" t="str">
            <v>9006081494</v>
          </cell>
          <cell r="L68451" t="str">
            <v>DI COMPRA S.A.S</v>
          </cell>
          <cell r="M68451" t="str">
            <v>Di Compra</v>
          </cell>
        </row>
        <row r="68452">
          <cell r="K68452" t="str">
            <v>9006081494</v>
          </cell>
          <cell r="L68452" t="str">
            <v>DI COMPRA S.A.S</v>
          </cell>
          <cell r="M68452" t="str">
            <v>Di Compra</v>
          </cell>
        </row>
        <row r="68453">
          <cell r="K68453" t="str">
            <v>9006081494</v>
          </cell>
          <cell r="L68453" t="str">
            <v>DI COMPRA S.A.S</v>
          </cell>
          <cell r="M68453" t="str">
            <v>Di Compra</v>
          </cell>
        </row>
        <row r="68454">
          <cell r="K68454" t="str">
            <v>9006081494</v>
          </cell>
          <cell r="L68454" t="str">
            <v>DI COMPRA S.A.S</v>
          </cell>
          <cell r="M68454" t="str">
            <v>Di Compra</v>
          </cell>
        </row>
        <row r="68455">
          <cell r="K68455" t="str">
            <v>9006081494</v>
          </cell>
          <cell r="L68455" t="str">
            <v>DI COMPRA S.A.S</v>
          </cell>
          <cell r="M68455" t="str">
            <v>Di Compra</v>
          </cell>
        </row>
        <row r="68456">
          <cell r="K68456" t="str">
            <v>9006081494</v>
          </cell>
          <cell r="L68456" t="str">
            <v>DI COMPRA S.A.S</v>
          </cell>
          <cell r="M68456" t="str">
            <v>Di Compra</v>
          </cell>
        </row>
        <row r="68457">
          <cell r="K68457" t="str">
            <v>9006081494</v>
          </cell>
          <cell r="L68457" t="str">
            <v>DI COMPRA S.A.S</v>
          </cell>
          <cell r="M68457" t="str">
            <v>Di Compra</v>
          </cell>
        </row>
        <row r="68458">
          <cell r="K68458" t="str">
            <v>9011881960</v>
          </cell>
          <cell r="L68458" t="str">
            <v>GESTION Y SERVICIO COMERCIAL S.A.S.</v>
          </cell>
          <cell r="M68458" t="str">
            <v>Gestión y Servicio</v>
          </cell>
        </row>
        <row r="68459">
          <cell r="K68459" t="str">
            <v>9011881960</v>
          </cell>
          <cell r="L68459" t="str">
            <v>GESTION Y SERVICIO COMERCIAL S.A.S.</v>
          </cell>
          <cell r="M68459" t="str">
            <v>Gestión y Servicio</v>
          </cell>
        </row>
        <row r="68460">
          <cell r="K68460" t="str">
            <v>9011881960</v>
          </cell>
          <cell r="L68460" t="str">
            <v>GESTION Y SERVICIO COMERCIAL S.A.S.</v>
          </cell>
          <cell r="M68460" t="str">
            <v>Gestión y Servicio</v>
          </cell>
        </row>
        <row r="68461">
          <cell r="K68461" t="str">
            <v>9011881960</v>
          </cell>
          <cell r="L68461" t="str">
            <v>GESTION Y SERVICIO COMERCIAL S.A.S.</v>
          </cell>
          <cell r="M68461" t="str">
            <v>Gestión y Servicio</v>
          </cell>
        </row>
        <row r="68462">
          <cell r="K68462" t="str">
            <v>9011881960</v>
          </cell>
          <cell r="L68462" t="str">
            <v>GESTION Y SERVICIO COMERCIAL S.A.S.</v>
          </cell>
          <cell r="M68462" t="str">
            <v>Gestión y Servicio</v>
          </cell>
        </row>
        <row r="68463">
          <cell r="K68463" t="str">
            <v>9011881960</v>
          </cell>
          <cell r="L68463" t="str">
            <v>GESTION Y SERVICIO COMERCIAL S.A.S.</v>
          </cell>
          <cell r="M68463" t="str">
            <v>Gestión y Servicio</v>
          </cell>
        </row>
        <row r="68464">
          <cell r="K68464" t="str">
            <v>9011881960</v>
          </cell>
          <cell r="L68464" t="str">
            <v>GESTION Y SERVICIO COMERCIAL S.A.S.</v>
          </cell>
          <cell r="M68464" t="str">
            <v>Gestión y Servicio</v>
          </cell>
        </row>
        <row r="68465">
          <cell r="K68465" t="str">
            <v>9011881960</v>
          </cell>
          <cell r="L68465" t="str">
            <v>GESTION Y SERVICIO COMERCIAL S.A.S.</v>
          </cell>
          <cell r="M68465" t="str">
            <v>Gestión y Servicio</v>
          </cell>
        </row>
        <row r="68466">
          <cell r="K68466" t="str">
            <v>9011881960</v>
          </cell>
          <cell r="L68466" t="str">
            <v>GESTION Y SERVICIO COMERCIAL S.A.S.</v>
          </cell>
          <cell r="M68466" t="str">
            <v>Gestión y Servicio</v>
          </cell>
        </row>
        <row r="68467">
          <cell r="K68467" t="str">
            <v>9011881960</v>
          </cell>
          <cell r="L68467" t="str">
            <v>GESTION Y SERVICIO COMERCIAL S.A.S.</v>
          </cell>
          <cell r="M68467" t="str">
            <v>Gestión y Servicio</v>
          </cell>
        </row>
        <row r="68468">
          <cell r="K68468" t="str">
            <v>9011881960</v>
          </cell>
          <cell r="L68468" t="str">
            <v>GESTION Y SERVICIO COMERCIAL S.A.S.</v>
          </cell>
          <cell r="M68468" t="str">
            <v>Gestión y Servicio</v>
          </cell>
        </row>
        <row r="68469">
          <cell r="K68469" t="str">
            <v>9011881960</v>
          </cell>
          <cell r="L68469" t="str">
            <v>GESTION Y SERVICIO COMERCIAL S.A.S.</v>
          </cell>
          <cell r="M68469" t="str">
            <v>Gestión y Servicio</v>
          </cell>
        </row>
        <row r="68470">
          <cell r="K68470" t="str">
            <v>9001487815</v>
          </cell>
          <cell r="L68470" t="str">
            <v>COLMART DISTRIBUCIONES S.A.S</v>
          </cell>
          <cell r="M68470" t="str">
            <v>Colmart Dist.</v>
          </cell>
        </row>
        <row r="68471">
          <cell r="K68471" t="str">
            <v>9001487815</v>
          </cell>
          <cell r="L68471" t="str">
            <v>COLMART DISTRIBUCIONES S.A.S</v>
          </cell>
          <cell r="M68471" t="str">
            <v>Colmart Dist.</v>
          </cell>
        </row>
        <row r="68472">
          <cell r="K68472" t="str">
            <v>9001487815</v>
          </cell>
          <cell r="L68472" t="str">
            <v>COLMART DISTRIBUCIONES S.A.S</v>
          </cell>
          <cell r="M68472" t="str">
            <v>Colmart Dist.</v>
          </cell>
        </row>
        <row r="68473">
          <cell r="K68473" t="str">
            <v>9001487815</v>
          </cell>
          <cell r="L68473" t="str">
            <v>COLMART DISTRIBUCIONES S.A.S</v>
          </cell>
          <cell r="M68473" t="str">
            <v>Colmart Dist.</v>
          </cell>
        </row>
        <row r="68474">
          <cell r="K68474" t="str">
            <v>9001487815</v>
          </cell>
          <cell r="L68474" t="str">
            <v>COLMART DISTRIBUCIONES S.A.S</v>
          </cell>
          <cell r="M68474" t="str">
            <v>Colmart Dist.</v>
          </cell>
        </row>
        <row r="68475">
          <cell r="K68475" t="str">
            <v>9001638429</v>
          </cell>
          <cell r="L68475" t="str">
            <v>COMER CRUZ S.A.S</v>
          </cell>
          <cell r="M68475" t="str">
            <v>Comer Cruz</v>
          </cell>
        </row>
        <row r="68476">
          <cell r="K68476" t="str">
            <v>9001638429</v>
          </cell>
          <cell r="L68476" t="str">
            <v>COMER CRUZ S.A.S</v>
          </cell>
          <cell r="M68476" t="str">
            <v>Comer Cruz</v>
          </cell>
        </row>
        <row r="68477">
          <cell r="K68477" t="str">
            <v>9001638429</v>
          </cell>
          <cell r="L68477" t="str">
            <v>COMER CRUZ S.A.S</v>
          </cell>
          <cell r="M68477" t="str">
            <v>Comer Cruz</v>
          </cell>
        </row>
        <row r="68478">
          <cell r="K68478" t="str">
            <v>9001638429</v>
          </cell>
          <cell r="L68478" t="str">
            <v>COMER CRUZ S.A.S</v>
          </cell>
          <cell r="M68478" t="str">
            <v>Comer Cruz</v>
          </cell>
        </row>
        <row r="68479">
          <cell r="K68479" t="str">
            <v>9002160146</v>
          </cell>
          <cell r="L68479" t="str">
            <v>DISTRIBUIDORA MAXGOL S.A.S.</v>
          </cell>
          <cell r="M68479" t="str">
            <v>Dist. Maxgol</v>
          </cell>
        </row>
        <row r="68480">
          <cell r="K68480" t="str">
            <v>9002160146</v>
          </cell>
          <cell r="L68480" t="str">
            <v>DISTRIBUIDORA MAXGOL S.A.S.</v>
          </cell>
          <cell r="M68480" t="str">
            <v>Dist. Maxgol</v>
          </cell>
        </row>
        <row r="68481">
          <cell r="K68481" t="str">
            <v>9002160146</v>
          </cell>
          <cell r="L68481" t="str">
            <v>DISTRIBUIDORA MAXGOL S.A.S.</v>
          </cell>
          <cell r="M68481" t="str">
            <v>Dist. Maxgol</v>
          </cell>
        </row>
        <row r="68482">
          <cell r="K68482" t="str">
            <v>9002160146</v>
          </cell>
          <cell r="L68482" t="str">
            <v>DISTRIBUIDORA MAXGOL S.A.S.</v>
          </cell>
          <cell r="M68482" t="str">
            <v>Dist. Maxgol</v>
          </cell>
        </row>
        <row r="68483">
          <cell r="K68483" t="str">
            <v>9002160146</v>
          </cell>
          <cell r="L68483" t="str">
            <v>DISTRIBUIDORA MAXGOL S.A.S.</v>
          </cell>
          <cell r="M68483" t="str">
            <v>Dist. Maxgol</v>
          </cell>
        </row>
        <row r="68484">
          <cell r="K68484" t="str">
            <v>9002160146</v>
          </cell>
          <cell r="L68484" t="str">
            <v>DISTRIBUIDORA MAXGOL S.A.S.</v>
          </cell>
          <cell r="M68484" t="str">
            <v>Dist. Maxgol</v>
          </cell>
        </row>
        <row r="68485">
          <cell r="K68485" t="str">
            <v>9001155698</v>
          </cell>
          <cell r="L68485" t="str">
            <v>DISMARKING S.A.S</v>
          </cell>
          <cell r="M68485" t="str">
            <v>Dismarking</v>
          </cell>
        </row>
        <row r="68486">
          <cell r="K68486" t="str">
            <v>9001155698</v>
          </cell>
          <cell r="L68486" t="str">
            <v>DISMARKING S.A.S</v>
          </cell>
          <cell r="M68486" t="str">
            <v>Dismarking</v>
          </cell>
        </row>
        <row r="68487">
          <cell r="K68487" t="str">
            <v>9001155698</v>
          </cell>
          <cell r="L68487" t="str">
            <v>DISMARKING S.A.S</v>
          </cell>
          <cell r="M68487" t="str">
            <v>Dismarking</v>
          </cell>
        </row>
        <row r="68488">
          <cell r="K68488" t="str">
            <v>9001155698</v>
          </cell>
          <cell r="L68488" t="str">
            <v>DISMARKING S.A.S</v>
          </cell>
          <cell r="M68488" t="str">
            <v>Dismarking</v>
          </cell>
        </row>
        <row r="68489">
          <cell r="K68489" t="str">
            <v>9001155698</v>
          </cell>
          <cell r="L68489" t="str">
            <v>DISMARKING S.A.S</v>
          </cell>
          <cell r="M68489" t="str">
            <v>Dismarking</v>
          </cell>
        </row>
        <row r="68490">
          <cell r="K68490" t="str">
            <v>9004190320</v>
          </cell>
          <cell r="L68490" t="str">
            <v>SUMARC TAT S.A.S</v>
          </cell>
          <cell r="M68490" t="str">
            <v>Sumarc TAT</v>
          </cell>
        </row>
        <row r="68491">
          <cell r="K68491" t="str">
            <v>9004190320</v>
          </cell>
          <cell r="L68491" t="str">
            <v>SUMARC TAT S.A.S</v>
          </cell>
          <cell r="M68491" t="str">
            <v>Sumarc TAT</v>
          </cell>
        </row>
        <row r="68492">
          <cell r="K68492" t="str">
            <v>9004190320</v>
          </cell>
          <cell r="L68492" t="str">
            <v>SUMARC TAT S.A.S</v>
          </cell>
          <cell r="M68492" t="str">
            <v>Sumarc TAT</v>
          </cell>
        </row>
        <row r="68493">
          <cell r="K68493" t="str">
            <v>9004190320</v>
          </cell>
          <cell r="L68493" t="str">
            <v>SUMARC TAT S.A.S</v>
          </cell>
          <cell r="M68493" t="str">
            <v>Sumarc TAT</v>
          </cell>
        </row>
        <row r="68494">
          <cell r="K68494" t="str">
            <v>9004190320</v>
          </cell>
          <cell r="L68494" t="str">
            <v>SUMARC TAT S.A.S</v>
          </cell>
          <cell r="M68494" t="str">
            <v>Sumarc TAT</v>
          </cell>
        </row>
        <row r="68495">
          <cell r="K68495" t="str">
            <v>9004155989</v>
          </cell>
          <cell r="L68495" t="str">
            <v>TAT SERVICE S.A.S</v>
          </cell>
          <cell r="M68495" t="str">
            <v>TAT Service</v>
          </cell>
        </row>
        <row r="68496">
          <cell r="K68496" t="str">
            <v>9004155989</v>
          </cell>
          <cell r="L68496" t="str">
            <v>TAT SERVICE S.A.S</v>
          </cell>
          <cell r="M68496" t="str">
            <v>TAT Service</v>
          </cell>
        </row>
        <row r="68497">
          <cell r="K68497" t="str">
            <v>9004155989</v>
          </cell>
          <cell r="L68497" t="str">
            <v>TAT SERVICE S.A.S</v>
          </cell>
          <cell r="M68497" t="str">
            <v>TAT Service</v>
          </cell>
        </row>
        <row r="68498">
          <cell r="K68498" t="str">
            <v>9004155989</v>
          </cell>
          <cell r="L68498" t="str">
            <v>TAT SERVICE S.A.S</v>
          </cell>
          <cell r="M68498" t="str">
            <v>TAT Service</v>
          </cell>
        </row>
        <row r="68499">
          <cell r="K68499" t="str">
            <v>9004155989</v>
          </cell>
          <cell r="L68499" t="str">
            <v>TAT SERVICE S.A.S</v>
          </cell>
          <cell r="M68499" t="str">
            <v>TAT Service</v>
          </cell>
        </row>
        <row r="68500">
          <cell r="K68500" t="str">
            <v>9004177139</v>
          </cell>
          <cell r="L68500" t="str">
            <v>J&amp;D DISTRIBUCIONES</v>
          </cell>
          <cell r="M68500" t="str">
            <v>J&amp;D Dist.</v>
          </cell>
        </row>
        <row r="68501">
          <cell r="K68501" t="str">
            <v>9004177139</v>
          </cell>
          <cell r="L68501" t="str">
            <v>J&amp;D DISTRIBUCIONES</v>
          </cell>
          <cell r="M68501" t="str">
            <v>J&amp;D Dist.</v>
          </cell>
        </row>
        <row r="68502">
          <cell r="K68502" t="str">
            <v>9004177139</v>
          </cell>
          <cell r="L68502" t="str">
            <v>J&amp;D DISTRIBUCIONES</v>
          </cell>
          <cell r="M68502" t="str">
            <v>J&amp;D Dist.</v>
          </cell>
        </row>
        <row r="68503">
          <cell r="K68503" t="str">
            <v>9004177139</v>
          </cell>
          <cell r="L68503" t="str">
            <v>J&amp;D DISTRIBUCIONES</v>
          </cell>
          <cell r="M68503" t="str">
            <v>J&amp;D Dist.</v>
          </cell>
        </row>
        <row r="68504">
          <cell r="K68504" t="str">
            <v>9004177139</v>
          </cell>
          <cell r="L68504" t="str">
            <v>J&amp;D DISTRIBUCIONES</v>
          </cell>
          <cell r="M68504" t="str">
            <v>J&amp;D Dist.</v>
          </cell>
        </row>
        <row r="68505">
          <cell r="K68505" t="str">
            <v>9004177139</v>
          </cell>
          <cell r="L68505" t="str">
            <v>J&amp;D DISTRIBUCIONES</v>
          </cell>
          <cell r="M68505" t="str">
            <v>J&amp;D Dist.</v>
          </cell>
        </row>
        <row r="68506">
          <cell r="K68506" t="str">
            <v>9004188647</v>
          </cell>
          <cell r="L68506" t="str">
            <v>MEGALIDER COLOMBIA S.A.S</v>
          </cell>
          <cell r="M68506" t="str">
            <v>Megalider Colombia</v>
          </cell>
        </row>
        <row r="68507">
          <cell r="K68507" t="str">
            <v>9004188647</v>
          </cell>
          <cell r="L68507" t="str">
            <v>MEGALIDER COLOMBIA S.A.S</v>
          </cell>
          <cell r="M68507" t="str">
            <v>Megalider Colombia</v>
          </cell>
        </row>
        <row r="68508">
          <cell r="K68508" t="str">
            <v>9004188647</v>
          </cell>
          <cell r="L68508" t="str">
            <v>MEGALIDER COLOMBIA S.A.S</v>
          </cell>
          <cell r="M68508" t="str">
            <v>Megalider Colombia</v>
          </cell>
        </row>
        <row r="68509">
          <cell r="K68509" t="str">
            <v>9004188647</v>
          </cell>
          <cell r="L68509" t="str">
            <v>MEGALIDER COLOMBIA S.A.S</v>
          </cell>
          <cell r="M68509" t="str">
            <v>Megalider Colombia</v>
          </cell>
        </row>
        <row r="68510">
          <cell r="K68510" t="str">
            <v>9004188647</v>
          </cell>
          <cell r="L68510" t="str">
            <v>MEGALIDER COLOMBIA S.A.S</v>
          </cell>
          <cell r="M68510" t="str">
            <v>Megalider Colombia</v>
          </cell>
        </row>
        <row r="68511">
          <cell r="K68511" t="str">
            <v>9004188647</v>
          </cell>
          <cell r="L68511" t="str">
            <v>MEGALIDER COLOMBIA S.A.S</v>
          </cell>
          <cell r="M68511" t="str">
            <v>Megalider Colombia</v>
          </cell>
        </row>
        <row r="68512">
          <cell r="K68512" t="str">
            <v>9004191651</v>
          </cell>
          <cell r="L68512" t="str">
            <v>FRANCO MONROY CARLOS JULIO S.A.S</v>
          </cell>
          <cell r="M68512" t="str">
            <v>Franco Monroy Carlos</v>
          </cell>
        </row>
        <row r="68513">
          <cell r="K68513" t="str">
            <v>9004191651</v>
          </cell>
          <cell r="L68513" t="str">
            <v>FRANCO MONROY CARLOS JULIO S.A.S</v>
          </cell>
          <cell r="M68513" t="str">
            <v>Franco Monroy Carlos</v>
          </cell>
        </row>
        <row r="68514">
          <cell r="K68514" t="str">
            <v>9004191651</v>
          </cell>
          <cell r="L68514" t="str">
            <v>FRANCO MONROY CARLOS JULIO S.A.S</v>
          </cell>
          <cell r="M68514" t="str">
            <v>Franco Monroy Carlos</v>
          </cell>
        </row>
        <row r="68515">
          <cell r="K68515" t="str">
            <v>9004191651</v>
          </cell>
          <cell r="L68515" t="str">
            <v>FRANCO MONROY CARLOS JULIO S.A.S</v>
          </cell>
          <cell r="M68515" t="str">
            <v>Franco Monroy Carlos</v>
          </cell>
        </row>
        <row r="68516">
          <cell r="K68516" t="str">
            <v>9004191651</v>
          </cell>
          <cell r="L68516" t="str">
            <v>FRANCO MONROY CARLOS JULIO S.A.S</v>
          </cell>
          <cell r="M68516" t="str">
            <v>Franco Monroy Carlos</v>
          </cell>
        </row>
        <row r="68517">
          <cell r="K68517" t="str">
            <v>9004191651</v>
          </cell>
          <cell r="L68517" t="str">
            <v>FRANCO MONROY CARLOS JULIO S.A.S</v>
          </cell>
          <cell r="M68517" t="str">
            <v>Franco Monroy Carlos</v>
          </cell>
        </row>
        <row r="68518">
          <cell r="K68518" t="str">
            <v>9004192373</v>
          </cell>
          <cell r="L68518" t="str">
            <v>COMERCHOC S.A.S</v>
          </cell>
          <cell r="M68518" t="str">
            <v>Comerchoc</v>
          </cell>
        </row>
        <row r="68519">
          <cell r="K68519" t="str">
            <v>9004192373</v>
          </cell>
          <cell r="L68519" t="str">
            <v>COMERCHOC S.A.S</v>
          </cell>
          <cell r="M68519" t="str">
            <v>Comerchoc</v>
          </cell>
        </row>
        <row r="68520">
          <cell r="K68520" t="str">
            <v>9004192373</v>
          </cell>
          <cell r="L68520" t="str">
            <v>COMERCHOC S.A.S</v>
          </cell>
          <cell r="M68520" t="str">
            <v>Comerchoc</v>
          </cell>
        </row>
        <row r="68521">
          <cell r="K68521" t="str">
            <v>9004192373</v>
          </cell>
          <cell r="L68521" t="str">
            <v>COMERCHOC S.A.S</v>
          </cell>
          <cell r="M68521" t="str">
            <v>Comerchoc</v>
          </cell>
        </row>
        <row r="68522">
          <cell r="K68522" t="str">
            <v>9004192373</v>
          </cell>
          <cell r="L68522" t="str">
            <v>COMERCHOC S.A.S</v>
          </cell>
          <cell r="M68522" t="str">
            <v>Comerchoc</v>
          </cell>
        </row>
        <row r="68523">
          <cell r="K68523" t="str">
            <v>9004192373</v>
          </cell>
          <cell r="L68523" t="str">
            <v>COMERCHOC S.A.S</v>
          </cell>
          <cell r="M68523" t="str">
            <v>Comerchoc</v>
          </cell>
        </row>
        <row r="68524">
          <cell r="K68524" t="str">
            <v>9004178081</v>
          </cell>
          <cell r="L68524" t="str">
            <v>DISTRIBUCIONES SANTIAGO DE TUNJA</v>
          </cell>
          <cell r="M68524" t="str">
            <v>D. Santiago De Tunja</v>
          </cell>
        </row>
        <row r="68525">
          <cell r="K68525" t="str">
            <v>9004178081</v>
          </cell>
          <cell r="L68525" t="str">
            <v>DISTRIBUCIONES SANTIAGO DE TUNJA</v>
          </cell>
          <cell r="M68525" t="str">
            <v>D. Santiago De Tunja</v>
          </cell>
        </row>
        <row r="68526">
          <cell r="K68526" t="str">
            <v>9004178081</v>
          </cell>
          <cell r="L68526" t="str">
            <v>DISTRIBUCIONES SANTIAGO DE TUNJA</v>
          </cell>
          <cell r="M68526" t="str">
            <v>D. Santiago De Tunja</v>
          </cell>
        </row>
        <row r="68527">
          <cell r="K68527" t="str">
            <v>9004178081</v>
          </cell>
          <cell r="L68527" t="str">
            <v>DISTRIBUCIONES SANTIAGO DE TUNJA</v>
          </cell>
          <cell r="M68527" t="str">
            <v>D. Santiago De Tunja</v>
          </cell>
        </row>
        <row r="68528">
          <cell r="K68528" t="str">
            <v>9004178081</v>
          </cell>
          <cell r="L68528" t="str">
            <v>DISTRIBUCIONES SANTIAGO DE TUNJA</v>
          </cell>
          <cell r="M68528" t="str">
            <v>D. Santiago De Tunja</v>
          </cell>
        </row>
        <row r="68529">
          <cell r="K68529" t="str">
            <v>9004178081</v>
          </cell>
          <cell r="L68529" t="str">
            <v>DISTRIBUCIONES SANTIAGO DE TUNJA</v>
          </cell>
          <cell r="M68529" t="str">
            <v>D. Santiago De Tunja</v>
          </cell>
        </row>
        <row r="68530">
          <cell r="K68530" t="str">
            <v>8300464990</v>
          </cell>
          <cell r="L68530" t="str">
            <v>DISTRIBUCIONES CVAS S.A.S</v>
          </cell>
          <cell r="M68530" t="str">
            <v>Dist. Cvas</v>
          </cell>
        </row>
        <row r="68531">
          <cell r="K68531" t="str">
            <v>8300464990</v>
          </cell>
          <cell r="L68531" t="str">
            <v>DISTRIBUCIONES CVAS S.A.S</v>
          </cell>
          <cell r="M68531" t="str">
            <v>Dist. Cvas</v>
          </cell>
        </row>
        <row r="68532">
          <cell r="K68532" t="str">
            <v>8300464990</v>
          </cell>
          <cell r="L68532" t="str">
            <v>DISTRIBUCIONES CVAS S.A.S</v>
          </cell>
          <cell r="M68532" t="str">
            <v>Dist. Cvas</v>
          </cell>
        </row>
        <row r="68533">
          <cell r="K68533" t="str">
            <v>8300464990</v>
          </cell>
          <cell r="L68533" t="str">
            <v>DISTRIBUCIONES CVAS S.A.S</v>
          </cell>
          <cell r="M68533" t="str">
            <v>Dist. Cvas</v>
          </cell>
        </row>
        <row r="68534">
          <cell r="K68534" t="str">
            <v>8300464990</v>
          </cell>
          <cell r="L68534" t="str">
            <v>DISTRIBUCIONES CVAS S.A.S</v>
          </cell>
          <cell r="M68534" t="str">
            <v>Dist. Cvas</v>
          </cell>
        </row>
        <row r="68535">
          <cell r="K68535" t="str">
            <v>8300464990</v>
          </cell>
          <cell r="L68535" t="str">
            <v>DISTRIBUCIONES CVAS S.A.S</v>
          </cell>
          <cell r="M68535" t="str">
            <v>Dist. Cvas</v>
          </cell>
        </row>
        <row r="68536">
          <cell r="K68536" t="str">
            <v>8300464990</v>
          </cell>
          <cell r="L68536" t="str">
            <v>DISTRIBUCIONES CVAS S.A.S</v>
          </cell>
          <cell r="M68536" t="str">
            <v>Dist. Cvas</v>
          </cell>
        </row>
        <row r="68537">
          <cell r="K68537" t="str">
            <v>9004159641</v>
          </cell>
          <cell r="L68537" t="str">
            <v>COMERCIALIZADORA LIDERALIADOS S.A.S</v>
          </cell>
          <cell r="M68537" t="str">
            <v>Com. Lider Aliados</v>
          </cell>
        </row>
        <row r="68538">
          <cell r="K68538" t="str">
            <v>9004159641</v>
          </cell>
          <cell r="L68538" t="str">
            <v>COMERCIALIZADORA LIDERALIADOS S.A.S</v>
          </cell>
          <cell r="M68538" t="str">
            <v>Com. Lider Aliados</v>
          </cell>
        </row>
        <row r="68539">
          <cell r="K68539" t="str">
            <v>9004159641</v>
          </cell>
          <cell r="L68539" t="str">
            <v>COMERCIALIZADORA LIDERALIADOS S.A.S</v>
          </cell>
          <cell r="M68539" t="str">
            <v>Com. Lider Aliados</v>
          </cell>
        </row>
        <row r="68540">
          <cell r="K68540" t="str">
            <v>9004159641</v>
          </cell>
          <cell r="L68540" t="str">
            <v>COMERCIALIZADORA LIDERALIADOS S.A.S</v>
          </cell>
          <cell r="M68540" t="str">
            <v>Com. Lider Aliados</v>
          </cell>
        </row>
        <row r="68541">
          <cell r="K68541" t="str">
            <v>9004159641</v>
          </cell>
          <cell r="L68541" t="str">
            <v>COMERCIALIZADORA LIDERALIADOS S.A.S</v>
          </cell>
          <cell r="M68541" t="str">
            <v>Com. Lider Aliados</v>
          </cell>
        </row>
        <row r="68542">
          <cell r="K68542" t="str">
            <v>9004159641</v>
          </cell>
          <cell r="L68542" t="str">
            <v>COMERCIALIZADORA LIDERALIADOS S.A.S</v>
          </cell>
          <cell r="M68542" t="str">
            <v>Com. Lider Aliados</v>
          </cell>
        </row>
        <row r="68543">
          <cell r="K68543" t="str">
            <v>9004159641</v>
          </cell>
          <cell r="L68543" t="str">
            <v>COMERCIALIZADORA LIDERALIADOS S.A.S</v>
          </cell>
          <cell r="M68543" t="str">
            <v>Com. Lider Aliados</v>
          </cell>
        </row>
        <row r="68544">
          <cell r="K68544" t="str">
            <v>9004208881</v>
          </cell>
          <cell r="L68544" t="str">
            <v>DISTRIMARCAS AGENTE COMERCIAL S.A.S</v>
          </cell>
          <cell r="M68544" t="str">
            <v>Distrimarcas AC</v>
          </cell>
        </row>
        <row r="68545">
          <cell r="K68545" t="str">
            <v>9004208881</v>
          </cell>
          <cell r="L68545" t="str">
            <v>DISTRIMARCAS AGENTE COMERCIAL S.A.S</v>
          </cell>
          <cell r="M68545" t="str">
            <v>Distrimarcas AC</v>
          </cell>
        </row>
        <row r="68546">
          <cell r="K68546" t="str">
            <v>9004208881</v>
          </cell>
          <cell r="L68546" t="str">
            <v>DISTRIMARCAS AGENTE COMERCIAL S.A.S</v>
          </cell>
          <cell r="M68546" t="str">
            <v>Distrimarcas AC</v>
          </cell>
        </row>
        <row r="68547">
          <cell r="K68547" t="str">
            <v>9004208881</v>
          </cell>
          <cell r="L68547" t="str">
            <v>DISTRIMARCAS AGENTE COMERCIAL S.A.S</v>
          </cell>
          <cell r="M68547" t="str">
            <v>Distrimarcas AC</v>
          </cell>
        </row>
        <row r="68548">
          <cell r="K68548" t="str">
            <v>9004208881</v>
          </cell>
          <cell r="L68548" t="str">
            <v>DISTRIMARCAS AGENTE COMERCIAL S.A.S</v>
          </cell>
          <cell r="M68548" t="str">
            <v>Distrimarcas AC</v>
          </cell>
        </row>
        <row r="68549">
          <cell r="K68549" t="str">
            <v>9004208881</v>
          </cell>
          <cell r="L68549" t="str">
            <v>DISTRIMARCAS AGENTE COMERCIAL S.A.S</v>
          </cell>
          <cell r="M68549" t="str">
            <v>Distrimarcas AC</v>
          </cell>
        </row>
        <row r="68550">
          <cell r="K68550" t="str">
            <v>9004207036</v>
          </cell>
          <cell r="L68550" t="str">
            <v>COMERCIALIZADORA LESMES S.A.S</v>
          </cell>
          <cell r="M68550" t="str">
            <v>Com. Lesmes</v>
          </cell>
        </row>
        <row r="68551">
          <cell r="K68551" t="str">
            <v>9004207036</v>
          </cell>
          <cell r="L68551" t="str">
            <v>COMERCIALIZADORA LESMES S.A.S</v>
          </cell>
          <cell r="M68551" t="str">
            <v>Com. Lesmes</v>
          </cell>
        </row>
        <row r="68552">
          <cell r="K68552" t="str">
            <v>9004207036</v>
          </cell>
          <cell r="L68552" t="str">
            <v>COMERCIALIZADORA LESMES S.A.S</v>
          </cell>
          <cell r="M68552" t="str">
            <v>Com. Lesmes</v>
          </cell>
        </row>
        <row r="68553">
          <cell r="K68553" t="str">
            <v>9004207036</v>
          </cell>
          <cell r="L68553" t="str">
            <v>COMERCIALIZADORA LESMES S.A.S</v>
          </cell>
          <cell r="M68553" t="str">
            <v>Com. Lesmes</v>
          </cell>
        </row>
        <row r="68554">
          <cell r="K68554" t="str">
            <v>9004207036</v>
          </cell>
          <cell r="L68554" t="str">
            <v>COMERCIALIZADORA LESMES S.A.S</v>
          </cell>
          <cell r="M68554" t="str">
            <v>Com. Lesmes</v>
          </cell>
        </row>
        <row r="68555">
          <cell r="K68555" t="str">
            <v>9004207036</v>
          </cell>
          <cell r="L68555" t="str">
            <v>COMERCIALIZADORA LESMES S.A.S</v>
          </cell>
          <cell r="M68555" t="str">
            <v>Com. Lesmes</v>
          </cell>
        </row>
        <row r="68556">
          <cell r="K68556" t="str">
            <v>9001638429</v>
          </cell>
          <cell r="L68556" t="str">
            <v>COMER CRUZ S.A.S</v>
          </cell>
          <cell r="M68556" t="str">
            <v>Comer Cruz</v>
          </cell>
        </row>
        <row r="68557">
          <cell r="K68557" t="str">
            <v>9001638429</v>
          </cell>
          <cell r="L68557" t="str">
            <v>COMER CRUZ S.A.S</v>
          </cell>
          <cell r="M68557" t="str">
            <v>Comer Cruz</v>
          </cell>
        </row>
        <row r="68558">
          <cell r="K68558" t="str">
            <v>9001638429</v>
          </cell>
          <cell r="L68558" t="str">
            <v>COMER CRUZ S.A.S</v>
          </cell>
          <cell r="M68558" t="str">
            <v>Comer Cruz</v>
          </cell>
        </row>
        <row r="68559">
          <cell r="K68559" t="str">
            <v>9001638429</v>
          </cell>
          <cell r="L68559" t="str">
            <v>COMER CRUZ S.A.S</v>
          </cell>
          <cell r="M68559" t="str">
            <v>Comer Cruz</v>
          </cell>
        </row>
        <row r="68560">
          <cell r="K68560" t="str">
            <v>9001638429</v>
          </cell>
          <cell r="L68560" t="str">
            <v>COMER CRUZ S.A.S</v>
          </cell>
          <cell r="M68560" t="str">
            <v>Comer Cruz</v>
          </cell>
        </row>
        <row r="68561">
          <cell r="K68561" t="str">
            <v>9004394637</v>
          </cell>
          <cell r="L68561" t="str">
            <v>INDUSTRIAS ALIMENTICIAS BON APPETIT</v>
          </cell>
          <cell r="M68561" t="str">
            <v>Bon Appetit</v>
          </cell>
        </row>
        <row r="68562">
          <cell r="K68562" t="str">
            <v>9004394637</v>
          </cell>
          <cell r="L68562" t="str">
            <v>INDUSTRIAS ALIMENTICIAS BON APPETIT</v>
          </cell>
          <cell r="M68562" t="str">
            <v>Bon Appetit</v>
          </cell>
        </row>
        <row r="68563">
          <cell r="K68563" t="str">
            <v>9004394637</v>
          </cell>
          <cell r="L68563" t="str">
            <v>INDUSTRIAS ALIMENTICIAS BON APPETIT</v>
          </cell>
          <cell r="M68563" t="str">
            <v>Bon Appetit</v>
          </cell>
        </row>
        <row r="68564">
          <cell r="K68564" t="str">
            <v>9004394637</v>
          </cell>
          <cell r="L68564" t="str">
            <v>INDUSTRIAS ALIMENTICIAS BON APPETIT</v>
          </cell>
          <cell r="M68564" t="str">
            <v>Bon Appetit</v>
          </cell>
        </row>
        <row r="68565">
          <cell r="K68565" t="str">
            <v>9004394637</v>
          </cell>
          <cell r="L68565" t="str">
            <v>INDUSTRIAS ALIMENTICIAS BON APPETIT</v>
          </cell>
          <cell r="M68565" t="str">
            <v>Bon Appetit</v>
          </cell>
        </row>
        <row r="68566">
          <cell r="K68566" t="str">
            <v>9004394637</v>
          </cell>
          <cell r="L68566" t="str">
            <v>INDUSTRIAS ALIMENTICIAS BON APPETIT</v>
          </cell>
          <cell r="M68566" t="str">
            <v>Bon Appetit</v>
          </cell>
        </row>
        <row r="68567">
          <cell r="K68567" t="str">
            <v>9005654201</v>
          </cell>
          <cell r="L68567" t="str">
            <v>NUTRIR AGENTE COMERCIAL S.A.S</v>
          </cell>
          <cell r="M68567" t="str">
            <v>Nutrir AC</v>
          </cell>
        </row>
        <row r="68568">
          <cell r="K68568" t="str">
            <v>9005654201</v>
          </cell>
          <cell r="L68568" t="str">
            <v>NUTRIR AGENTE COMERCIAL S.A.S</v>
          </cell>
          <cell r="M68568" t="str">
            <v>Nutrir AC</v>
          </cell>
        </row>
        <row r="68569">
          <cell r="K68569" t="str">
            <v>9005654201</v>
          </cell>
          <cell r="L68569" t="str">
            <v>NUTRIR AGENTE COMERCIAL S.A.S</v>
          </cell>
          <cell r="M68569" t="str">
            <v>Nutrir AC</v>
          </cell>
        </row>
        <row r="68570">
          <cell r="K68570" t="str">
            <v>9005654201</v>
          </cell>
          <cell r="L68570" t="str">
            <v>NUTRIR AGENTE COMERCIAL S.A.S</v>
          </cell>
          <cell r="M68570" t="str">
            <v>Nutrir AC</v>
          </cell>
        </row>
        <row r="68571">
          <cell r="K68571" t="str">
            <v>9005654201</v>
          </cell>
          <cell r="L68571" t="str">
            <v>NUTRIR AGENTE COMERCIAL S.A.S</v>
          </cell>
          <cell r="M68571" t="str">
            <v>Nutrir AC</v>
          </cell>
        </row>
        <row r="68572">
          <cell r="K68572" t="str">
            <v>9005654201</v>
          </cell>
          <cell r="L68572" t="str">
            <v>NUTRIR AGENTE COMERCIAL S.A.S</v>
          </cell>
          <cell r="M68572" t="str">
            <v>Nutrir AC</v>
          </cell>
        </row>
        <row r="68573">
          <cell r="K68573" t="str">
            <v>9006081494</v>
          </cell>
          <cell r="L68573" t="str">
            <v>DI COMPRA S.A.S</v>
          </cell>
          <cell r="M68573" t="str">
            <v>Di Compra</v>
          </cell>
        </row>
        <row r="68574">
          <cell r="K68574" t="str">
            <v>9006081494</v>
          </cell>
          <cell r="L68574" t="str">
            <v>DI COMPRA S.A.S</v>
          </cell>
          <cell r="M68574" t="str">
            <v>Di Compra</v>
          </cell>
        </row>
        <row r="68575">
          <cell r="K68575" t="str">
            <v>9006081494</v>
          </cell>
          <cell r="L68575" t="str">
            <v>DI COMPRA S.A.S</v>
          </cell>
          <cell r="M68575" t="str">
            <v>Di Compra</v>
          </cell>
        </row>
        <row r="68576">
          <cell r="K68576" t="str">
            <v>9006081494</v>
          </cell>
          <cell r="L68576" t="str">
            <v>DI COMPRA S.A.S</v>
          </cell>
          <cell r="M68576" t="str">
            <v>Di Compra</v>
          </cell>
        </row>
        <row r="68577">
          <cell r="K68577" t="str">
            <v>9006081494</v>
          </cell>
          <cell r="L68577" t="str">
            <v>DI COMPRA S.A.S</v>
          </cell>
          <cell r="M68577" t="str">
            <v>Di Compra</v>
          </cell>
        </row>
        <row r="68578">
          <cell r="K68578" t="str">
            <v>9006081494</v>
          </cell>
          <cell r="L68578" t="str">
            <v>DI COMPRA S.A.S</v>
          </cell>
          <cell r="M68578" t="str">
            <v>Di Compra</v>
          </cell>
        </row>
        <row r="68579">
          <cell r="K68579" t="str">
            <v>9006081494</v>
          </cell>
          <cell r="L68579" t="str">
            <v>DI COMPRA S.A.S</v>
          </cell>
          <cell r="M68579" t="str">
            <v>Di Compra</v>
          </cell>
        </row>
        <row r="68580">
          <cell r="K68580" t="str">
            <v>9004364443</v>
          </cell>
          <cell r="L68580" t="str">
            <v>COMERCIALIZADORA MULTIVIVERES S.A.S</v>
          </cell>
          <cell r="M68580" t="str">
            <v>Com. Multiviveres</v>
          </cell>
        </row>
        <row r="68581">
          <cell r="K68581" t="str">
            <v>9004364443</v>
          </cell>
          <cell r="L68581" t="str">
            <v>COMERCIALIZADORA MULTIVIVERES S.A.S</v>
          </cell>
          <cell r="M68581" t="str">
            <v>Com. Multiviveres</v>
          </cell>
        </row>
        <row r="68582">
          <cell r="K68582" t="str">
            <v>9004364443</v>
          </cell>
          <cell r="L68582" t="str">
            <v>COMERCIALIZADORA MULTIVIVERES S.A.S</v>
          </cell>
          <cell r="M68582" t="str">
            <v>Com. Multiviveres</v>
          </cell>
        </row>
        <row r="68583">
          <cell r="K68583" t="str">
            <v>9004364443</v>
          </cell>
          <cell r="L68583" t="str">
            <v>COMERCIALIZADORA MULTIVIVERES S.A.S</v>
          </cell>
          <cell r="M68583" t="str">
            <v>Com. Multiviveres</v>
          </cell>
        </row>
        <row r="68584">
          <cell r="K68584" t="str">
            <v>9004364443</v>
          </cell>
          <cell r="L68584" t="str">
            <v>COMERCIALIZADORA MULTIVIVERES S.A.S</v>
          </cell>
          <cell r="M68584" t="str">
            <v>Com. Multiviveres</v>
          </cell>
        </row>
        <row r="68585">
          <cell r="K68585" t="str">
            <v>9004364443</v>
          </cell>
          <cell r="L68585" t="str">
            <v>COMERCIALIZADORA MULTIVIVERES S.A.S</v>
          </cell>
          <cell r="M68585" t="str">
            <v>Com. Multiviveres</v>
          </cell>
        </row>
        <row r="68586">
          <cell r="K68586" t="str">
            <v>9004341038</v>
          </cell>
          <cell r="L68586" t="str">
            <v>JC DISTRIBUCIONES COMERCIALIZADOR</v>
          </cell>
          <cell r="M68586" t="str">
            <v>JC Dist.</v>
          </cell>
        </row>
        <row r="68587">
          <cell r="K68587" t="str">
            <v>9004341038</v>
          </cell>
          <cell r="L68587" t="str">
            <v>JC DISTRIBUCIONES COMERCIALIZADOR</v>
          </cell>
          <cell r="M68587" t="str">
            <v>JC Dist.</v>
          </cell>
        </row>
        <row r="68588">
          <cell r="K68588" t="str">
            <v>9004341038</v>
          </cell>
          <cell r="L68588" t="str">
            <v>JC DISTRIBUCIONES COMERCIALIZADOR</v>
          </cell>
          <cell r="M68588" t="str">
            <v>JC Dist.</v>
          </cell>
        </row>
        <row r="68589">
          <cell r="K68589" t="str">
            <v>9004341038</v>
          </cell>
          <cell r="L68589" t="str">
            <v>JC DISTRIBUCIONES COMERCIALIZADOR</v>
          </cell>
          <cell r="M68589" t="str">
            <v>JC Dist.</v>
          </cell>
        </row>
        <row r="68590">
          <cell r="K68590" t="str">
            <v>9004341038</v>
          </cell>
          <cell r="L68590" t="str">
            <v>JC DISTRIBUCIONES COMERCIALIZADOR</v>
          </cell>
          <cell r="M68590" t="str">
            <v>JC Dist.</v>
          </cell>
        </row>
        <row r="68591">
          <cell r="K68591" t="str">
            <v>9004341038</v>
          </cell>
          <cell r="L68591" t="str">
            <v>JC DISTRIBUCIONES COMERCIALIZADOR</v>
          </cell>
          <cell r="M68591" t="str">
            <v>JC Dist.</v>
          </cell>
        </row>
        <row r="68592">
          <cell r="K68592" t="str">
            <v>9004341971</v>
          </cell>
          <cell r="L68592" t="str">
            <v>COMERCIALIZADORA BELMAR S.A.S</v>
          </cell>
          <cell r="M68592" t="str">
            <v>Com. Belmar</v>
          </cell>
        </row>
        <row r="68593">
          <cell r="K68593" t="str">
            <v>9004341971</v>
          </cell>
          <cell r="L68593" t="str">
            <v>COMERCIALIZADORA BELMAR S.A.S</v>
          </cell>
          <cell r="M68593" t="str">
            <v>Com. Belmar</v>
          </cell>
        </row>
        <row r="68594">
          <cell r="K68594" t="str">
            <v>9004341971</v>
          </cell>
          <cell r="L68594" t="str">
            <v>COMERCIALIZADORA BELMAR S.A.S</v>
          </cell>
          <cell r="M68594" t="str">
            <v>Com. Belmar</v>
          </cell>
        </row>
        <row r="68595">
          <cell r="K68595" t="str">
            <v>9004341971</v>
          </cell>
          <cell r="L68595" t="str">
            <v>COMERCIALIZADORA BELMAR S.A.S</v>
          </cell>
          <cell r="M68595" t="str">
            <v>Com. Belmar</v>
          </cell>
        </row>
        <row r="68596">
          <cell r="K68596" t="str">
            <v>9004341971</v>
          </cell>
          <cell r="L68596" t="str">
            <v>COMERCIALIZADORA BELMAR S.A.S</v>
          </cell>
          <cell r="M68596" t="str">
            <v>Com. Belmar</v>
          </cell>
        </row>
        <row r="68597">
          <cell r="K68597" t="str">
            <v>9004341971</v>
          </cell>
          <cell r="L68597" t="str">
            <v>COMERCIALIZADORA BELMAR S.A.S</v>
          </cell>
          <cell r="M68597" t="str">
            <v>Com. Belmar</v>
          </cell>
        </row>
        <row r="68598">
          <cell r="K68598" t="str">
            <v>9004352926</v>
          </cell>
          <cell r="L68598" t="str">
            <v>FAMITIENDAS DISTRIBUCIONES S.A.S</v>
          </cell>
          <cell r="M68598" t="str">
            <v>Famitiendas Dist.</v>
          </cell>
        </row>
        <row r="68599">
          <cell r="K68599" t="str">
            <v>9004352926</v>
          </cell>
          <cell r="L68599" t="str">
            <v>FAMITIENDAS DISTRIBUCIONES S.A.S</v>
          </cell>
          <cell r="M68599" t="str">
            <v>Famitiendas Dist.</v>
          </cell>
        </row>
        <row r="68600">
          <cell r="K68600" t="str">
            <v>9004352926</v>
          </cell>
          <cell r="L68600" t="str">
            <v>FAMITIENDAS DISTRIBUCIONES S.A.S</v>
          </cell>
          <cell r="M68600" t="str">
            <v>Famitiendas Dist.</v>
          </cell>
        </row>
        <row r="68601">
          <cell r="K68601" t="str">
            <v>9004352926</v>
          </cell>
          <cell r="L68601" t="str">
            <v>FAMITIENDAS DISTRIBUCIONES S.A.S</v>
          </cell>
          <cell r="M68601" t="str">
            <v>Famitiendas Dist.</v>
          </cell>
        </row>
        <row r="68602">
          <cell r="K68602" t="str">
            <v>9004352926</v>
          </cell>
          <cell r="L68602" t="str">
            <v>FAMITIENDAS DISTRIBUCIONES S.A.S</v>
          </cell>
          <cell r="M68602" t="str">
            <v>Famitiendas Dist.</v>
          </cell>
        </row>
        <row r="68603">
          <cell r="K68603" t="str">
            <v>9004352926</v>
          </cell>
          <cell r="L68603" t="str">
            <v>FAMITIENDAS DISTRIBUCIONES S.A.S</v>
          </cell>
          <cell r="M68603" t="str">
            <v>Famitiendas Dist.</v>
          </cell>
        </row>
        <row r="68604">
          <cell r="K68604" t="str">
            <v>9004352926</v>
          </cell>
          <cell r="L68604" t="str">
            <v>FAMITIENDAS DISTRIBUCIONES S.A.S</v>
          </cell>
          <cell r="M68604" t="str">
            <v>Famitiendas Dist.</v>
          </cell>
        </row>
        <row r="68605">
          <cell r="K68605" t="str">
            <v>9004352997</v>
          </cell>
          <cell r="L68605" t="str">
            <v>FAO DISTRIBUCIONES S.A.S</v>
          </cell>
          <cell r="M68605" t="str">
            <v>FAO Dist.</v>
          </cell>
        </row>
        <row r="68606">
          <cell r="K68606" t="str">
            <v>9004352997</v>
          </cell>
          <cell r="L68606" t="str">
            <v>FAO DISTRIBUCIONES S.A.S</v>
          </cell>
          <cell r="M68606" t="str">
            <v>FAO Dist.</v>
          </cell>
        </row>
        <row r="68607">
          <cell r="K68607" t="str">
            <v>9004352997</v>
          </cell>
          <cell r="L68607" t="str">
            <v>FAO DISTRIBUCIONES S.A.S</v>
          </cell>
          <cell r="M68607" t="str">
            <v>FAO Dist.</v>
          </cell>
        </row>
        <row r="68608">
          <cell r="K68608" t="str">
            <v>9004352997</v>
          </cell>
          <cell r="L68608" t="str">
            <v>FAO DISTRIBUCIONES S.A.S</v>
          </cell>
          <cell r="M68608" t="str">
            <v>FAO Dist.</v>
          </cell>
        </row>
        <row r="68609">
          <cell r="K68609" t="str">
            <v>9004352997</v>
          </cell>
          <cell r="L68609" t="str">
            <v>FAO DISTRIBUCIONES S.A.S</v>
          </cell>
          <cell r="M68609" t="str">
            <v>FAO Dist.</v>
          </cell>
        </row>
        <row r="68610">
          <cell r="K68610" t="str">
            <v>9004352997</v>
          </cell>
          <cell r="L68610" t="str">
            <v>FAO DISTRIBUCIONES S.A.S</v>
          </cell>
          <cell r="M68610" t="str">
            <v>FAO Dist.</v>
          </cell>
        </row>
        <row r="68611">
          <cell r="K68611" t="str">
            <v>9004349491</v>
          </cell>
          <cell r="L68611" t="str">
            <v>GLOBALTIENDAS S.A.S</v>
          </cell>
          <cell r="M68611" t="str">
            <v>Globaltiendas</v>
          </cell>
        </row>
        <row r="68612">
          <cell r="K68612" t="str">
            <v>9004349491</v>
          </cell>
          <cell r="L68612" t="str">
            <v>GLOBALTIENDAS S.A.S</v>
          </cell>
          <cell r="M68612" t="str">
            <v>Globaltiendas</v>
          </cell>
        </row>
        <row r="68613">
          <cell r="K68613" t="str">
            <v>9004349491</v>
          </cell>
          <cell r="L68613" t="str">
            <v>GLOBALTIENDAS S.A.S</v>
          </cell>
          <cell r="M68613" t="str">
            <v>Globaltiendas</v>
          </cell>
        </row>
        <row r="68614">
          <cell r="K68614" t="str">
            <v>9004349491</v>
          </cell>
          <cell r="L68614" t="str">
            <v>GLOBALTIENDAS S.A.S</v>
          </cell>
          <cell r="M68614" t="str">
            <v>Globaltiendas</v>
          </cell>
        </row>
        <row r="68615">
          <cell r="K68615" t="str">
            <v>9004349491</v>
          </cell>
          <cell r="L68615" t="str">
            <v>GLOBALTIENDAS S.A.S</v>
          </cell>
          <cell r="M68615" t="str">
            <v>Globaltiendas</v>
          </cell>
        </row>
        <row r="68616">
          <cell r="K68616" t="str">
            <v>9004349491</v>
          </cell>
          <cell r="L68616" t="str">
            <v>GLOBALTIENDAS S.A.S</v>
          </cell>
          <cell r="M68616" t="str">
            <v>Globaltiendas</v>
          </cell>
        </row>
        <row r="68617">
          <cell r="K68617" t="str">
            <v>9004349491</v>
          </cell>
          <cell r="L68617" t="str">
            <v>GLOBALTIENDAS S.A.S</v>
          </cell>
          <cell r="M68617" t="str">
            <v>Globaltiendas</v>
          </cell>
        </row>
        <row r="68618">
          <cell r="K68618" t="str">
            <v>9004349491</v>
          </cell>
          <cell r="L68618" t="str">
            <v>GLOBALTIENDAS S.A.S</v>
          </cell>
          <cell r="M68618" t="str">
            <v>Globaltiendas</v>
          </cell>
        </row>
        <row r="68619">
          <cell r="K68619" t="str">
            <v>9004341971</v>
          </cell>
          <cell r="L68619" t="str">
            <v>COMERCIALIZADORA BELMAR S.A.S</v>
          </cell>
          <cell r="M68619" t="str">
            <v>Com. Belmar</v>
          </cell>
        </row>
        <row r="68620">
          <cell r="K68620" t="str">
            <v>9004341971</v>
          </cell>
          <cell r="L68620" t="str">
            <v>COMERCIALIZADORA BELMAR S.A.S</v>
          </cell>
          <cell r="M68620" t="str">
            <v>Com. Belmar</v>
          </cell>
        </row>
        <row r="68621">
          <cell r="K68621" t="str">
            <v>9004341971</v>
          </cell>
          <cell r="L68621" t="str">
            <v>COMERCIALIZADORA BELMAR S.A.S</v>
          </cell>
          <cell r="M68621" t="str">
            <v>Com. Belmar</v>
          </cell>
        </row>
        <row r="68622">
          <cell r="K68622" t="str">
            <v>9004341971</v>
          </cell>
          <cell r="L68622" t="str">
            <v>COMERCIALIZADORA BELMAR S.A.S</v>
          </cell>
          <cell r="M68622" t="str">
            <v>Com. Belmar</v>
          </cell>
        </row>
        <row r="68623">
          <cell r="K68623" t="str">
            <v>9004341971</v>
          </cell>
          <cell r="L68623" t="str">
            <v>COMERCIALIZADORA BELMAR S.A.S</v>
          </cell>
          <cell r="M68623" t="str">
            <v>Com. Belmar</v>
          </cell>
        </row>
        <row r="68624">
          <cell r="K68624" t="str">
            <v>9004341971</v>
          </cell>
          <cell r="L68624" t="str">
            <v>COMERCIALIZADORA BELMAR S.A.S</v>
          </cell>
          <cell r="M68624" t="str">
            <v>Com. Belmar</v>
          </cell>
        </row>
        <row r="68625">
          <cell r="K68625" t="str">
            <v>9008858971</v>
          </cell>
          <cell r="L68625" t="str">
            <v>DISTIENDAS DISTRIBUIDORA SAS</v>
          </cell>
          <cell r="M68625" t="str">
            <v>Distiendas Dist.</v>
          </cell>
        </row>
        <row r="68626">
          <cell r="K68626" t="str">
            <v>9008858971</v>
          </cell>
          <cell r="L68626" t="str">
            <v>DISTIENDAS DISTRIBUIDORA SAS</v>
          </cell>
          <cell r="M68626" t="str">
            <v>Distiendas Dist.</v>
          </cell>
        </row>
        <row r="68627">
          <cell r="K68627" t="str">
            <v>9008858971</v>
          </cell>
          <cell r="L68627" t="str">
            <v>DISTIENDAS DISTRIBUIDORA SAS</v>
          </cell>
          <cell r="M68627" t="str">
            <v>Distiendas Dist.</v>
          </cell>
        </row>
        <row r="68628">
          <cell r="K68628" t="str">
            <v>9008858971</v>
          </cell>
          <cell r="L68628" t="str">
            <v>DISTIENDAS DISTRIBUIDORA SAS</v>
          </cell>
          <cell r="M68628" t="str">
            <v>Distiendas Dist.</v>
          </cell>
        </row>
        <row r="68629">
          <cell r="K68629" t="str">
            <v>9008858971</v>
          </cell>
          <cell r="L68629" t="str">
            <v>DISTIENDAS DISTRIBUIDORA SAS</v>
          </cell>
          <cell r="M68629" t="str">
            <v>Distiendas Dist.</v>
          </cell>
        </row>
        <row r="68630">
          <cell r="K68630" t="str">
            <v>9008858971</v>
          </cell>
          <cell r="L68630" t="str">
            <v>DISTIENDAS DISTRIBUIDORA SAS</v>
          </cell>
          <cell r="M68630" t="str">
            <v>Distiendas Dist.</v>
          </cell>
        </row>
        <row r="68631">
          <cell r="K68631" t="str">
            <v>9004364443</v>
          </cell>
          <cell r="L68631" t="str">
            <v>COMERCIALIZADORA MULTIVIVERES S.A.S</v>
          </cell>
          <cell r="M68631" t="str">
            <v>Com. Multiviveres</v>
          </cell>
        </row>
        <row r="68632">
          <cell r="K68632" t="str">
            <v>9004364443</v>
          </cell>
          <cell r="L68632" t="str">
            <v>COMERCIALIZADORA MULTIVIVERES S.A.S</v>
          </cell>
          <cell r="M68632" t="str">
            <v>Com. Multiviveres</v>
          </cell>
        </row>
        <row r="68633">
          <cell r="K68633" t="str">
            <v>9004364443</v>
          </cell>
          <cell r="L68633" t="str">
            <v>COMERCIALIZADORA MULTIVIVERES S.A.S</v>
          </cell>
          <cell r="M68633" t="str">
            <v>Com. Multiviveres</v>
          </cell>
        </row>
        <row r="68634">
          <cell r="K68634" t="str">
            <v>9004364443</v>
          </cell>
          <cell r="L68634" t="str">
            <v>COMERCIALIZADORA MULTIVIVERES S.A.S</v>
          </cell>
          <cell r="M68634" t="str">
            <v>Com. Multiviveres</v>
          </cell>
        </row>
        <row r="68635">
          <cell r="K68635" t="str">
            <v>9004364443</v>
          </cell>
          <cell r="L68635" t="str">
            <v>COMERCIALIZADORA MULTIVIVERES S.A.S</v>
          </cell>
          <cell r="M68635" t="str">
            <v>Com. Multiviveres</v>
          </cell>
        </row>
        <row r="68636">
          <cell r="K68636" t="str">
            <v>9004364443</v>
          </cell>
          <cell r="L68636" t="str">
            <v>COMERCIALIZADORA MULTIVIVERES S.A.S</v>
          </cell>
          <cell r="M68636" t="str">
            <v>Com. Multiviveres</v>
          </cell>
        </row>
        <row r="68637">
          <cell r="K68637" t="str">
            <v>9004364443</v>
          </cell>
          <cell r="L68637" t="str">
            <v>COMERCIALIZADORA MULTIVIVERES S.A.S</v>
          </cell>
          <cell r="M68637" t="str">
            <v>Com. Multiviveres</v>
          </cell>
        </row>
        <row r="68638">
          <cell r="K68638" t="str">
            <v>9004364443</v>
          </cell>
          <cell r="L68638" t="str">
            <v>COMERCIALIZADORA MULTIVIVERES S.A.S</v>
          </cell>
          <cell r="M68638" t="str">
            <v>Com. Multiviveres</v>
          </cell>
        </row>
        <row r="68639">
          <cell r="K68639" t="str">
            <v>9004364443</v>
          </cell>
          <cell r="L68639" t="str">
            <v>COMERCIALIZADORA MULTIVIVERES S.A.S</v>
          </cell>
          <cell r="M68639" t="str">
            <v>Com. Multiviveres</v>
          </cell>
        </row>
        <row r="68640">
          <cell r="K68640" t="str">
            <v>9004364443</v>
          </cell>
          <cell r="L68640" t="str">
            <v>COMERCIALIZADORA MULTIVIVERES S.A.S</v>
          </cell>
          <cell r="M68640" t="str">
            <v>Com. Multiviveres</v>
          </cell>
        </row>
        <row r="68641">
          <cell r="K68641" t="str">
            <v>9004364443</v>
          </cell>
          <cell r="L68641" t="str">
            <v>COMERCIALIZADORA MULTIVIVERES S.A.S</v>
          </cell>
          <cell r="M68641" t="str">
            <v>Com. Multiviveres</v>
          </cell>
        </row>
        <row r="68642">
          <cell r="K68642" t="str">
            <v>9004341038</v>
          </cell>
          <cell r="L68642" t="str">
            <v>JC DISTRIBUCIONES COMERCIALIZADOR</v>
          </cell>
          <cell r="M68642" t="str">
            <v>JC Dist.</v>
          </cell>
        </row>
        <row r="68643">
          <cell r="K68643" t="str">
            <v>9004341038</v>
          </cell>
          <cell r="L68643" t="str">
            <v>JC DISTRIBUCIONES COMERCIALIZADOR</v>
          </cell>
          <cell r="M68643" t="str">
            <v>JC Dist.</v>
          </cell>
        </row>
        <row r="68644">
          <cell r="K68644" t="str">
            <v>9004341038</v>
          </cell>
          <cell r="L68644" t="str">
            <v>JC DISTRIBUCIONES COMERCIALIZADOR</v>
          </cell>
          <cell r="M68644" t="str">
            <v>JC Dist.</v>
          </cell>
        </row>
        <row r="68645">
          <cell r="K68645" t="str">
            <v>9004341038</v>
          </cell>
          <cell r="L68645" t="str">
            <v>JC DISTRIBUCIONES COMERCIALIZADOR</v>
          </cell>
          <cell r="M68645" t="str">
            <v>JC Dist.</v>
          </cell>
        </row>
        <row r="68646">
          <cell r="K68646" t="str">
            <v>9004341038</v>
          </cell>
          <cell r="L68646" t="str">
            <v>JC DISTRIBUCIONES COMERCIALIZADOR</v>
          </cell>
          <cell r="M68646" t="str">
            <v>JC Dist.</v>
          </cell>
        </row>
        <row r="68647">
          <cell r="K68647" t="str">
            <v>9004341038</v>
          </cell>
          <cell r="L68647" t="str">
            <v>JC DISTRIBUCIONES COMERCIALIZADOR</v>
          </cell>
          <cell r="M68647" t="str">
            <v>JC Dist.</v>
          </cell>
        </row>
        <row r="68648">
          <cell r="K68648" t="str">
            <v>9004341038</v>
          </cell>
          <cell r="L68648" t="str">
            <v>JC DISTRIBUCIONES COMERCIALIZADOR</v>
          </cell>
          <cell r="M68648" t="str">
            <v>JC Dist.</v>
          </cell>
        </row>
        <row r="68649">
          <cell r="K68649" t="str">
            <v>9004341038</v>
          </cell>
          <cell r="L68649" t="str">
            <v>JC DISTRIBUCIONES COMERCIALIZADOR</v>
          </cell>
          <cell r="M68649" t="str">
            <v>JC Dist.</v>
          </cell>
        </row>
        <row r="68650">
          <cell r="K68650" t="str">
            <v>9004341971</v>
          </cell>
          <cell r="L68650" t="str">
            <v>COMERCIALIZADORA BELMAR S.A.S</v>
          </cell>
          <cell r="M68650" t="str">
            <v>Com. Belmar</v>
          </cell>
        </row>
        <row r="68651">
          <cell r="K68651" t="str">
            <v>9004341971</v>
          </cell>
          <cell r="L68651" t="str">
            <v>COMERCIALIZADORA BELMAR S.A.S</v>
          </cell>
          <cell r="M68651" t="str">
            <v>Com. Belmar</v>
          </cell>
        </row>
        <row r="68652">
          <cell r="K68652" t="str">
            <v>9004341971</v>
          </cell>
          <cell r="L68652" t="str">
            <v>COMERCIALIZADORA BELMAR S.A.S</v>
          </cell>
          <cell r="M68652" t="str">
            <v>Com. Belmar</v>
          </cell>
        </row>
        <row r="68653">
          <cell r="K68653" t="str">
            <v>9004341971</v>
          </cell>
          <cell r="L68653" t="str">
            <v>COMERCIALIZADORA BELMAR S.A.S</v>
          </cell>
          <cell r="M68653" t="str">
            <v>Com. Belmar</v>
          </cell>
        </row>
        <row r="68654">
          <cell r="K68654" t="str">
            <v>9004341971</v>
          </cell>
          <cell r="L68654" t="str">
            <v>COMERCIALIZADORA BELMAR S.A.S</v>
          </cell>
          <cell r="M68654" t="str">
            <v>Com. Belmar</v>
          </cell>
        </row>
        <row r="68655">
          <cell r="K68655" t="str">
            <v>9004341971</v>
          </cell>
          <cell r="L68655" t="str">
            <v>COMERCIALIZADORA BELMAR S.A.S</v>
          </cell>
          <cell r="M68655" t="str">
            <v>Com. Belmar</v>
          </cell>
        </row>
        <row r="68656">
          <cell r="K68656" t="str">
            <v>9004341971</v>
          </cell>
          <cell r="L68656" t="str">
            <v>COMERCIALIZADORA BELMAR S.A.S</v>
          </cell>
          <cell r="M68656" t="str">
            <v>Com. Belmar</v>
          </cell>
        </row>
        <row r="68657">
          <cell r="K68657" t="str">
            <v>9004341971</v>
          </cell>
          <cell r="L68657" t="str">
            <v>COMERCIALIZADORA BELMAR S.A.S</v>
          </cell>
          <cell r="M68657" t="str">
            <v>Com. Belmar</v>
          </cell>
        </row>
        <row r="68658">
          <cell r="K68658" t="str">
            <v>9004341971</v>
          </cell>
          <cell r="L68658" t="str">
            <v>COMERCIALIZADORA BELMAR S.A.S</v>
          </cell>
          <cell r="M68658" t="str">
            <v>Com. Belmar</v>
          </cell>
        </row>
        <row r="68659">
          <cell r="K68659" t="str">
            <v>9004341971</v>
          </cell>
          <cell r="L68659" t="str">
            <v>COMERCIALIZADORA BELMAR S.A.S</v>
          </cell>
          <cell r="M68659" t="str">
            <v>Com. Belmar</v>
          </cell>
        </row>
        <row r="68660">
          <cell r="K68660" t="str">
            <v>9004352926</v>
          </cell>
          <cell r="L68660" t="str">
            <v>FAMITIENDAS DISTRIBUCIONES S.A.S</v>
          </cell>
          <cell r="M68660" t="str">
            <v>Famitiendas Dist.</v>
          </cell>
        </row>
        <row r="68661">
          <cell r="K68661" t="str">
            <v>9004352926</v>
          </cell>
          <cell r="L68661" t="str">
            <v>FAMITIENDAS DISTRIBUCIONES S.A.S</v>
          </cell>
          <cell r="M68661" t="str">
            <v>Famitiendas Dist.</v>
          </cell>
        </row>
        <row r="68662">
          <cell r="K68662" t="str">
            <v>9004352926</v>
          </cell>
          <cell r="L68662" t="str">
            <v>FAMITIENDAS DISTRIBUCIONES S.A.S</v>
          </cell>
          <cell r="M68662" t="str">
            <v>Famitiendas Dist.</v>
          </cell>
        </row>
        <row r="68663">
          <cell r="K68663" t="str">
            <v>9004352926</v>
          </cell>
          <cell r="L68663" t="str">
            <v>FAMITIENDAS DISTRIBUCIONES S.A.S</v>
          </cell>
          <cell r="M68663" t="str">
            <v>Famitiendas Dist.</v>
          </cell>
        </row>
        <row r="68664">
          <cell r="K68664" t="str">
            <v>9004352926</v>
          </cell>
          <cell r="L68664" t="str">
            <v>FAMITIENDAS DISTRIBUCIONES S.A.S</v>
          </cell>
          <cell r="M68664" t="str">
            <v>Famitiendas Dist.</v>
          </cell>
        </row>
        <row r="68665">
          <cell r="K68665" t="str">
            <v>9004352926</v>
          </cell>
          <cell r="L68665" t="str">
            <v>FAMITIENDAS DISTRIBUCIONES S.A.S</v>
          </cell>
          <cell r="M68665" t="str">
            <v>Famitiendas Dist.</v>
          </cell>
        </row>
        <row r="68666">
          <cell r="K68666" t="str">
            <v>9004352926</v>
          </cell>
          <cell r="L68666" t="str">
            <v>FAMITIENDAS DISTRIBUCIONES S.A.S</v>
          </cell>
          <cell r="M68666" t="str">
            <v>Famitiendas Dist.</v>
          </cell>
        </row>
        <row r="68667">
          <cell r="K68667" t="str">
            <v>9004352926</v>
          </cell>
          <cell r="L68667" t="str">
            <v>FAMITIENDAS DISTRIBUCIONES S.A.S</v>
          </cell>
          <cell r="M68667" t="str">
            <v>Famitiendas Dist.</v>
          </cell>
        </row>
        <row r="68668">
          <cell r="K68668" t="str">
            <v>9004352926</v>
          </cell>
          <cell r="L68668" t="str">
            <v>FAMITIENDAS DISTRIBUCIONES S.A.S</v>
          </cell>
          <cell r="M68668" t="str">
            <v>Famitiendas Dist.</v>
          </cell>
        </row>
        <row r="68669">
          <cell r="K68669" t="str">
            <v>9004352926</v>
          </cell>
          <cell r="L68669" t="str">
            <v>FAMITIENDAS DISTRIBUCIONES S.A.S</v>
          </cell>
          <cell r="M68669" t="str">
            <v>Famitiendas Dist.</v>
          </cell>
        </row>
        <row r="68670">
          <cell r="K68670" t="str">
            <v>9004352926</v>
          </cell>
          <cell r="L68670" t="str">
            <v>FAMITIENDAS DISTRIBUCIONES S.A.S</v>
          </cell>
          <cell r="M68670" t="str">
            <v>Famitiendas Dist.</v>
          </cell>
        </row>
        <row r="68671">
          <cell r="K68671" t="str">
            <v>9004352926</v>
          </cell>
          <cell r="L68671" t="str">
            <v>FAMITIENDAS DISTRIBUCIONES S.A.S</v>
          </cell>
          <cell r="M68671" t="str">
            <v>Famitiendas Dist.</v>
          </cell>
        </row>
        <row r="68672">
          <cell r="K68672" t="str">
            <v>9004352997</v>
          </cell>
          <cell r="L68672" t="str">
            <v>FAO DISTRIBUCIONES S.A.S</v>
          </cell>
          <cell r="M68672" t="str">
            <v>FAO Dist.</v>
          </cell>
        </row>
        <row r="68673">
          <cell r="K68673" t="str">
            <v>9004352997</v>
          </cell>
          <cell r="L68673" t="str">
            <v>FAO DISTRIBUCIONES S.A.S</v>
          </cell>
          <cell r="M68673" t="str">
            <v>FAO Dist.</v>
          </cell>
        </row>
        <row r="68674">
          <cell r="K68674" t="str">
            <v>9004352997</v>
          </cell>
          <cell r="L68674" t="str">
            <v>FAO DISTRIBUCIONES S.A.S</v>
          </cell>
          <cell r="M68674" t="str">
            <v>FAO Dist.</v>
          </cell>
        </row>
        <row r="68675">
          <cell r="K68675" t="str">
            <v>9004352997</v>
          </cell>
          <cell r="L68675" t="str">
            <v>FAO DISTRIBUCIONES S.A.S</v>
          </cell>
          <cell r="M68675" t="str">
            <v>FAO Dist.</v>
          </cell>
        </row>
        <row r="68676">
          <cell r="K68676" t="str">
            <v>9004352997</v>
          </cell>
          <cell r="L68676" t="str">
            <v>FAO DISTRIBUCIONES S.A.S</v>
          </cell>
          <cell r="M68676" t="str">
            <v>FAO Dist.</v>
          </cell>
        </row>
        <row r="68677">
          <cell r="K68677" t="str">
            <v>9004352997</v>
          </cell>
          <cell r="L68677" t="str">
            <v>FAO DISTRIBUCIONES S.A.S</v>
          </cell>
          <cell r="M68677" t="str">
            <v>FAO Dist.</v>
          </cell>
        </row>
        <row r="68678">
          <cell r="K68678" t="str">
            <v>9004352997</v>
          </cell>
          <cell r="L68678" t="str">
            <v>FAO DISTRIBUCIONES S.A.S</v>
          </cell>
          <cell r="M68678" t="str">
            <v>FAO Dist.</v>
          </cell>
        </row>
        <row r="68679">
          <cell r="K68679" t="str">
            <v>9004352997</v>
          </cell>
          <cell r="L68679" t="str">
            <v>FAO DISTRIBUCIONES S.A.S</v>
          </cell>
          <cell r="M68679" t="str">
            <v>FAO Dist.</v>
          </cell>
        </row>
        <row r="68680">
          <cell r="K68680" t="str">
            <v>9004352997</v>
          </cell>
          <cell r="L68680" t="str">
            <v>FAO DISTRIBUCIONES S.A.S</v>
          </cell>
          <cell r="M68680" t="str">
            <v>FAO Dist.</v>
          </cell>
        </row>
        <row r="68681">
          <cell r="K68681" t="str">
            <v>9004352997</v>
          </cell>
          <cell r="L68681" t="str">
            <v>FAO DISTRIBUCIONES S.A.S</v>
          </cell>
          <cell r="M68681" t="str">
            <v>FAO Dist.</v>
          </cell>
        </row>
        <row r="68682">
          <cell r="K68682" t="str">
            <v>9004352997</v>
          </cell>
          <cell r="L68682" t="str">
            <v>FAO DISTRIBUCIONES S.A.S</v>
          </cell>
          <cell r="M68682" t="str">
            <v>FAO Dist.</v>
          </cell>
        </row>
        <row r="68683">
          <cell r="K68683" t="str">
            <v>9004352997</v>
          </cell>
          <cell r="L68683" t="str">
            <v>FAO DISTRIBUCIONES S.A.S</v>
          </cell>
          <cell r="M68683" t="str">
            <v>FAO Dist.</v>
          </cell>
        </row>
        <row r="68684">
          <cell r="K68684" t="str">
            <v>9004349491</v>
          </cell>
          <cell r="L68684" t="str">
            <v>GLOBALTIENDAS S.A.S</v>
          </cell>
          <cell r="M68684" t="str">
            <v>Globaltiendas</v>
          </cell>
        </row>
        <row r="68685">
          <cell r="K68685" t="str">
            <v>9004349491</v>
          </cell>
          <cell r="L68685" t="str">
            <v>GLOBALTIENDAS S.A.S</v>
          </cell>
          <cell r="M68685" t="str">
            <v>Globaltiendas</v>
          </cell>
        </row>
        <row r="68686">
          <cell r="K68686" t="str">
            <v>9004349491</v>
          </cell>
          <cell r="L68686" t="str">
            <v>GLOBALTIENDAS S.A.S</v>
          </cell>
          <cell r="M68686" t="str">
            <v>Globaltiendas</v>
          </cell>
        </row>
        <row r="68687">
          <cell r="K68687" t="str">
            <v>9004349491</v>
          </cell>
          <cell r="L68687" t="str">
            <v>GLOBALTIENDAS S.A.S</v>
          </cell>
          <cell r="M68687" t="str">
            <v>Globaltiendas</v>
          </cell>
        </row>
        <row r="68688">
          <cell r="K68688" t="str">
            <v>9004349491</v>
          </cell>
          <cell r="L68688" t="str">
            <v>GLOBALTIENDAS S.A.S</v>
          </cell>
          <cell r="M68688" t="str">
            <v>Globaltiendas</v>
          </cell>
        </row>
        <row r="68689">
          <cell r="K68689" t="str">
            <v>9004349491</v>
          </cell>
          <cell r="L68689" t="str">
            <v>GLOBALTIENDAS S.A.S</v>
          </cell>
          <cell r="M68689" t="str">
            <v>Globaltiendas</v>
          </cell>
        </row>
        <row r="68690">
          <cell r="K68690" t="str">
            <v>9004349491</v>
          </cell>
          <cell r="L68690" t="str">
            <v>GLOBALTIENDAS S.A.S</v>
          </cell>
          <cell r="M68690" t="str">
            <v>Globaltiendas</v>
          </cell>
        </row>
        <row r="68691">
          <cell r="K68691" t="str">
            <v>9004349491</v>
          </cell>
          <cell r="L68691" t="str">
            <v>GLOBALTIENDAS S.A.S</v>
          </cell>
          <cell r="M68691" t="str">
            <v>Globaltiendas</v>
          </cell>
        </row>
        <row r="68692">
          <cell r="K68692" t="str">
            <v>9004349491</v>
          </cell>
          <cell r="L68692" t="str">
            <v>GLOBALTIENDAS S.A.S</v>
          </cell>
          <cell r="M68692" t="str">
            <v>Globaltiendas</v>
          </cell>
        </row>
        <row r="68693">
          <cell r="K68693" t="str">
            <v>9004349491</v>
          </cell>
          <cell r="L68693" t="str">
            <v>GLOBALTIENDAS S.A.S</v>
          </cell>
          <cell r="M68693" t="str">
            <v>Globaltiendas</v>
          </cell>
        </row>
        <row r="68694">
          <cell r="K68694" t="str">
            <v>9004349491</v>
          </cell>
          <cell r="L68694" t="str">
            <v>GLOBALTIENDAS S.A.S</v>
          </cell>
          <cell r="M68694" t="str">
            <v>Globaltiendas</v>
          </cell>
        </row>
        <row r="68695">
          <cell r="K68695" t="str">
            <v>9004341971</v>
          </cell>
          <cell r="L68695" t="str">
            <v>COMERCIALIZADORA BELMAR S.A.S</v>
          </cell>
          <cell r="M68695" t="str">
            <v>Com. Belmar</v>
          </cell>
        </row>
        <row r="68696">
          <cell r="K68696" t="str">
            <v>9004341971</v>
          </cell>
          <cell r="L68696" t="str">
            <v>COMERCIALIZADORA BELMAR S.A.S</v>
          </cell>
          <cell r="M68696" t="str">
            <v>Com. Belmar</v>
          </cell>
        </row>
        <row r="68697">
          <cell r="K68697" t="str">
            <v>9004341971</v>
          </cell>
          <cell r="L68697" t="str">
            <v>COMERCIALIZADORA BELMAR S.A.S</v>
          </cell>
          <cell r="M68697" t="str">
            <v>Com. Belmar</v>
          </cell>
        </row>
        <row r="68698">
          <cell r="K68698" t="str">
            <v>9004341971</v>
          </cell>
          <cell r="L68698" t="str">
            <v>COMERCIALIZADORA BELMAR S.A.S</v>
          </cell>
          <cell r="M68698" t="str">
            <v>Com. Belmar</v>
          </cell>
        </row>
        <row r="68699">
          <cell r="K68699" t="str">
            <v>9004341971</v>
          </cell>
          <cell r="L68699" t="str">
            <v>COMERCIALIZADORA BELMAR S.A.S</v>
          </cell>
          <cell r="M68699" t="str">
            <v>Com. Belmar</v>
          </cell>
        </row>
        <row r="68700">
          <cell r="K68700" t="str">
            <v>9004341971</v>
          </cell>
          <cell r="L68700" t="str">
            <v>COMERCIALIZADORA BELMAR S.A.S</v>
          </cell>
          <cell r="M68700" t="str">
            <v>Com. Belmar</v>
          </cell>
        </row>
        <row r="68701">
          <cell r="K68701" t="str">
            <v>9004341971</v>
          </cell>
          <cell r="L68701" t="str">
            <v>COMERCIALIZADORA BELMAR S.A.S</v>
          </cell>
          <cell r="M68701" t="str">
            <v>Com. Belmar</v>
          </cell>
        </row>
        <row r="68702">
          <cell r="K68702" t="str">
            <v>9004341971</v>
          </cell>
          <cell r="L68702" t="str">
            <v>COMERCIALIZADORA BELMAR S.A.S</v>
          </cell>
          <cell r="M68702" t="str">
            <v>Com. Belmar</v>
          </cell>
        </row>
        <row r="68703">
          <cell r="K68703" t="str">
            <v>9008858971</v>
          </cell>
          <cell r="L68703" t="str">
            <v>DISTIENDAS DISTRIBUIDORA SAS</v>
          </cell>
          <cell r="M68703" t="str">
            <v>Distiendas Dist.</v>
          </cell>
        </row>
        <row r="68704">
          <cell r="K68704" t="str">
            <v>9008858971</v>
          </cell>
          <cell r="L68704" t="str">
            <v>DISTIENDAS DISTRIBUIDORA SAS</v>
          </cell>
          <cell r="M68704" t="str">
            <v>Distiendas Dist.</v>
          </cell>
        </row>
        <row r="68705">
          <cell r="K68705" t="str">
            <v>9008858971</v>
          </cell>
          <cell r="L68705" t="str">
            <v>DISTIENDAS DISTRIBUIDORA SAS</v>
          </cell>
          <cell r="M68705" t="str">
            <v>Distiendas Dist.</v>
          </cell>
        </row>
        <row r="68706">
          <cell r="K68706" t="str">
            <v>9008858971</v>
          </cell>
          <cell r="L68706" t="str">
            <v>DISTIENDAS DISTRIBUIDORA SAS</v>
          </cell>
          <cell r="M68706" t="str">
            <v>Distiendas Dist.</v>
          </cell>
        </row>
        <row r="68707">
          <cell r="K68707" t="str">
            <v>9008858971</v>
          </cell>
          <cell r="L68707" t="str">
            <v>DISTIENDAS DISTRIBUIDORA SAS</v>
          </cell>
          <cell r="M68707" t="str">
            <v>Distiendas Dist.</v>
          </cell>
        </row>
        <row r="68708">
          <cell r="K68708" t="str">
            <v>9008858971</v>
          </cell>
          <cell r="L68708" t="str">
            <v>DISTIENDAS DISTRIBUIDORA SAS</v>
          </cell>
          <cell r="M68708" t="str">
            <v>Distiendas Dist.</v>
          </cell>
        </row>
        <row r="68709">
          <cell r="K68709" t="str">
            <v>9008858971</v>
          </cell>
          <cell r="L68709" t="str">
            <v>DISTIENDAS DISTRIBUIDORA SAS</v>
          </cell>
          <cell r="M68709" t="str">
            <v>Distiendas Dist.</v>
          </cell>
        </row>
        <row r="68710">
          <cell r="K68710" t="str">
            <v>9008858971</v>
          </cell>
          <cell r="L68710" t="str">
            <v>DISTIENDAS DISTRIBUIDORA SAS</v>
          </cell>
          <cell r="M68710" t="str">
            <v>Distiendas Dist.</v>
          </cell>
        </row>
        <row r="68711">
          <cell r="K68711" t="str">
            <v>9008858971</v>
          </cell>
          <cell r="L68711" t="str">
            <v>DISTIENDAS DISTRIBUIDORA SAS</v>
          </cell>
          <cell r="M68711" t="str">
            <v>Distiendas Dist.</v>
          </cell>
        </row>
        <row r="68712">
          <cell r="K68712" t="str">
            <v>9008858971</v>
          </cell>
          <cell r="L68712" t="str">
            <v>DISTIENDAS DISTRIBUIDORA SAS</v>
          </cell>
          <cell r="M68712" t="str">
            <v>Distiendas Dist.</v>
          </cell>
        </row>
        <row r="68713">
          <cell r="K68713" t="str">
            <v>9004364443</v>
          </cell>
          <cell r="L68713" t="str">
            <v>COMERCIALIZADORA MULTIVIVERES S.A.S</v>
          </cell>
          <cell r="M68713" t="str">
            <v>Com. Multiviveres</v>
          </cell>
        </row>
        <row r="68714">
          <cell r="K68714" t="str">
            <v>9004364443</v>
          </cell>
          <cell r="L68714" t="str">
            <v>COMERCIALIZADORA MULTIVIVERES S.A.S</v>
          </cell>
          <cell r="M68714" t="str">
            <v>Com. Multiviveres</v>
          </cell>
        </row>
        <row r="68715">
          <cell r="K68715" t="str">
            <v>9004364443</v>
          </cell>
          <cell r="L68715" t="str">
            <v>COMERCIALIZADORA MULTIVIVERES S.A.S</v>
          </cell>
          <cell r="M68715" t="str">
            <v>Com. Multiviveres</v>
          </cell>
        </row>
        <row r="68716">
          <cell r="K68716" t="str">
            <v>9004364443</v>
          </cell>
          <cell r="L68716" t="str">
            <v>COMERCIALIZADORA MULTIVIVERES S.A.S</v>
          </cell>
          <cell r="M68716" t="str">
            <v>Com. Multiviveres</v>
          </cell>
        </row>
        <row r="68717">
          <cell r="K68717" t="str">
            <v>9004364443</v>
          </cell>
          <cell r="L68717" t="str">
            <v>COMERCIALIZADORA MULTIVIVERES S.A.S</v>
          </cell>
          <cell r="M68717" t="str">
            <v>Com. Multiviveres</v>
          </cell>
        </row>
        <row r="68718">
          <cell r="K68718" t="str">
            <v>9004364443</v>
          </cell>
          <cell r="L68718" t="str">
            <v>COMERCIALIZADORA MULTIVIVERES S.A.S</v>
          </cell>
          <cell r="M68718" t="str">
            <v>Com. Multiviveres</v>
          </cell>
        </row>
        <row r="68719">
          <cell r="K68719" t="str">
            <v>9004364443</v>
          </cell>
          <cell r="L68719" t="str">
            <v>COMERCIALIZADORA MULTIVIVERES S.A.S</v>
          </cell>
          <cell r="M68719" t="str">
            <v>Com. Multiviveres</v>
          </cell>
        </row>
        <row r="68720">
          <cell r="K68720" t="str">
            <v>9004364443</v>
          </cell>
          <cell r="L68720" t="str">
            <v>COMERCIALIZADORA MULTIVIVERES S.A.S</v>
          </cell>
          <cell r="M68720" t="str">
            <v>Com. Multiviveres</v>
          </cell>
        </row>
        <row r="68721">
          <cell r="K68721" t="str">
            <v>9004364443</v>
          </cell>
          <cell r="L68721" t="str">
            <v>COMERCIALIZADORA MULTIVIVERES S.A.S</v>
          </cell>
          <cell r="M68721" t="str">
            <v>Com. Multiviveres</v>
          </cell>
        </row>
        <row r="68722">
          <cell r="K68722" t="str">
            <v>9004364443</v>
          </cell>
          <cell r="L68722" t="str">
            <v>COMERCIALIZADORA MULTIVIVERES S.A.S</v>
          </cell>
          <cell r="M68722" t="str">
            <v>Com. Multiviveres</v>
          </cell>
        </row>
        <row r="68723">
          <cell r="K68723" t="str">
            <v>9004364443</v>
          </cell>
          <cell r="L68723" t="str">
            <v>COMERCIALIZADORA MULTIVIVERES S.A.S</v>
          </cell>
          <cell r="M68723" t="str">
            <v>Com. Multiviveres</v>
          </cell>
        </row>
        <row r="68724">
          <cell r="K68724" t="str">
            <v>9004364443</v>
          </cell>
          <cell r="L68724" t="str">
            <v>COMERCIALIZADORA MULTIVIVERES S.A.S</v>
          </cell>
          <cell r="M68724" t="str">
            <v>Com. Multiviveres</v>
          </cell>
        </row>
        <row r="68725">
          <cell r="K68725" t="str">
            <v>9004364443</v>
          </cell>
          <cell r="L68725" t="str">
            <v>COMERCIALIZADORA MULTIVIVERES S.A.S</v>
          </cell>
          <cell r="M68725" t="str">
            <v>Com. Multiviveres</v>
          </cell>
        </row>
        <row r="68726">
          <cell r="K68726" t="str">
            <v>9004364443</v>
          </cell>
          <cell r="L68726" t="str">
            <v>COMERCIALIZADORA MULTIVIVERES S.A.S</v>
          </cell>
          <cell r="M68726" t="str">
            <v>Com. Multiviveres</v>
          </cell>
        </row>
        <row r="68727">
          <cell r="K68727" t="str">
            <v>9004364443</v>
          </cell>
          <cell r="L68727" t="str">
            <v>COMERCIALIZADORA MULTIVIVERES S.A.S</v>
          </cell>
          <cell r="M68727" t="str">
            <v>Com. Multiviveres</v>
          </cell>
        </row>
        <row r="68728">
          <cell r="K68728" t="str">
            <v>9004364443</v>
          </cell>
          <cell r="L68728" t="str">
            <v>COMERCIALIZADORA MULTIVIVERES S.A.S</v>
          </cell>
          <cell r="M68728" t="str">
            <v>Com. Multiviveres</v>
          </cell>
        </row>
        <row r="68729">
          <cell r="K68729" t="str">
            <v>9004364443</v>
          </cell>
          <cell r="L68729" t="str">
            <v>COMERCIALIZADORA MULTIVIVERES S.A.S</v>
          </cell>
          <cell r="M68729" t="str">
            <v>Com. Multiviveres</v>
          </cell>
        </row>
        <row r="68730">
          <cell r="K68730" t="str">
            <v>9004364443</v>
          </cell>
          <cell r="L68730" t="str">
            <v>COMERCIALIZADORA MULTIVIVERES S.A.S</v>
          </cell>
          <cell r="M68730" t="str">
            <v>Com. Multiviveres</v>
          </cell>
        </row>
        <row r="68731">
          <cell r="K68731" t="str">
            <v>9004364443</v>
          </cell>
          <cell r="L68731" t="str">
            <v>COMERCIALIZADORA MULTIVIVERES S.A.S</v>
          </cell>
          <cell r="M68731" t="str">
            <v>Com. Multiviveres</v>
          </cell>
        </row>
        <row r="68732">
          <cell r="K68732" t="str">
            <v>9004364443</v>
          </cell>
          <cell r="L68732" t="str">
            <v>COMERCIALIZADORA MULTIVIVERES S.A.S</v>
          </cell>
          <cell r="M68732" t="str">
            <v>Com. Multiviveres</v>
          </cell>
        </row>
        <row r="68733">
          <cell r="K68733" t="str">
            <v>9004364443</v>
          </cell>
          <cell r="L68733" t="str">
            <v>COMERCIALIZADORA MULTIVIVERES S.A.S</v>
          </cell>
          <cell r="M68733" t="str">
            <v>Com. Multiviveres</v>
          </cell>
        </row>
        <row r="68734">
          <cell r="K68734" t="str">
            <v>9004364443</v>
          </cell>
          <cell r="L68734" t="str">
            <v>COMERCIALIZADORA MULTIVIVERES S.A.S</v>
          </cell>
          <cell r="M68734" t="str">
            <v>Com. Multiviveres</v>
          </cell>
        </row>
        <row r="68735">
          <cell r="K68735" t="str">
            <v>9004364443</v>
          </cell>
          <cell r="L68735" t="str">
            <v>COMERCIALIZADORA MULTIVIVERES S.A.S</v>
          </cell>
          <cell r="M68735" t="str">
            <v>Com. Multiviveres</v>
          </cell>
        </row>
        <row r="68736">
          <cell r="K68736" t="str">
            <v>9004364443</v>
          </cell>
          <cell r="L68736" t="str">
            <v>COMERCIALIZADORA MULTIVIVERES S.A.S</v>
          </cell>
          <cell r="M68736" t="str">
            <v>Com. Multiviveres</v>
          </cell>
        </row>
        <row r="68737">
          <cell r="K68737" t="str">
            <v>9004364443</v>
          </cell>
          <cell r="L68737" t="str">
            <v>COMERCIALIZADORA MULTIVIVERES S.A.S</v>
          </cell>
          <cell r="M68737" t="str">
            <v>Com. Multiviveres</v>
          </cell>
        </row>
        <row r="68738">
          <cell r="K68738" t="str">
            <v>9004364443</v>
          </cell>
          <cell r="L68738" t="str">
            <v>COMERCIALIZADORA MULTIVIVERES S.A.S</v>
          </cell>
          <cell r="M68738" t="str">
            <v>Com. Multiviveres</v>
          </cell>
        </row>
        <row r="68739">
          <cell r="K68739" t="str">
            <v>9004341038</v>
          </cell>
          <cell r="L68739" t="str">
            <v>JC DISTRIBUCIONES COMERCIALIZADOR</v>
          </cell>
          <cell r="M68739" t="str">
            <v>JC Dist.</v>
          </cell>
        </row>
        <row r="68740">
          <cell r="K68740" t="str">
            <v>9004341038</v>
          </cell>
          <cell r="L68740" t="str">
            <v>JC DISTRIBUCIONES COMERCIALIZADOR</v>
          </cell>
          <cell r="M68740" t="str">
            <v>JC Dist.</v>
          </cell>
        </row>
        <row r="68741">
          <cell r="K68741" t="str">
            <v>9004341038</v>
          </cell>
          <cell r="L68741" t="str">
            <v>JC DISTRIBUCIONES COMERCIALIZADOR</v>
          </cell>
          <cell r="M68741" t="str">
            <v>JC Dist.</v>
          </cell>
        </row>
        <row r="68742">
          <cell r="K68742" t="str">
            <v>9004341038</v>
          </cell>
          <cell r="L68742" t="str">
            <v>JC DISTRIBUCIONES COMERCIALIZADOR</v>
          </cell>
          <cell r="M68742" t="str">
            <v>JC Dist.</v>
          </cell>
        </row>
        <row r="68743">
          <cell r="K68743" t="str">
            <v>9004341038</v>
          </cell>
          <cell r="L68743" t="str">
            <v>JC DISTRIBUCIONES COMERCIALIZADOR</v>
          </cell>
          <cell r="M68743" t="str">
            <v>JC Dist.</v>
          </cell>
        </row>
        <row r="68744">
          <cell r="K68744" t="str">
            <v>9004341038</v>
          </cell>
          <cell r="L68744" t="str">
            <v>JC DISTRIBUCIONES COMERCIALIZADOR</v>
          </cell>
          <cell r="M68744" t="str">
            <v>JC Dist.</v>
          </cell>
        </row>
        <row r="68745">
          <cell r="K68745" t="str">
            <v>9004341038</v>
          </cell>
          <cell r="L68745" t="str">
            <v>JC DISTRIBUCIONES COMERCIALIZADOR</v>
          </cell>
          <cell r="M68745" t="str">
            <v>JC Dist.</v>
          </cell>
        </row>
        <row r="68746">
          <cell r="K68746" t="str">
            <v>9004341038</v>
          </cell>
          <cell r="L68746" t="str">
            <v>JC DISTRIBUCIONES COMERCIALIZADOR</v>
          </cell>
          <cell r="M68746" t="str">
            <v>JC Dist.</v>
          </cell>
        </row>
        <row r="68747">
          <cell r="K68747" t="str">
            <v>9004341038</v>
          </cell>
          <cell r="L68747" t="str">
            <v>JC DISTRIBUCIONES COMERCIALIZADOR</v>
          </cell>
          <cell r="M68747" t="str">
            <v>JC Dist.</v>
          </cell>
        </row>
        <row r="68748">
          <cell r="K68748" t="str">
            <v>9004341038</v>
          </cell>
          <cell r="L68748" t="str">
            <v>JC DISTRIBUCIONES COMERCIALIZADOR</v>
          </cell>
          <cell r="M68748" t="str">
            <v>JC Dist.</v>
          </cell>
        </row>
        <row r="68749">
          <cell r="K68749" t="str">
            <v>9004341038</v>
          </cell>
          <cell r="L68749" t="str">
            <v>JC DISTRIBUCIONES COMERCIALIZADOR</v>
          </cell>
          <cell r="M68749" t="str">
            <v>JC Dist.</v>
          </cell>
        </row>
        <row r="68750">
          <cell r="K68750" t="str">
            <v>9004341038</v>
          </cell>
          <cell r="L68750" t="str">
            <v>JC DISTRIBUCIONES COMERCIALIZADOR</v>
          </cell>
          <cell r="M68750" t="str">
            <v>JC Dist.</v>
          </cell>
        </row>
        <row r="68751">
          <cell r="K68751" t="str">
            <v>9004341038</v>
          </cell>
          <cell r="L68751" t="str">
            <v>JC DISTRIBUCIONES COMERCIALIZADOR</v>
          </cell>
          <cell r="M68751" t="str">
            <v>JC Dist.</v>
          </cell>
        </row>
        <row r="68752">
          <cell r="K68752" t="str">
            <v>9004341038</v>
          </cell>
          <cell r="L68752" t="str">
            <v>JC DISTRIBUCIONES COMERCIALIZADOR</v>
          </cell>
          <cell r="M68752" t="str">
            <v>JC Dist.</v>
          </cell>
        </row>
        <row r="68753">
          <cell r="K68753" t="str">
            <v>9004341038</v>
          </cell>
          <cell r="L68753" t="str">
            <v>JC DISTRIBUCIONES COMERCIALIZADOR</v>
          </cell>
          <cell r="M68753" t="str">
            <v>JC Dist.</v>
          </cell>
        </row>
        <row r="68754">
          <cell r="K68754" t="str">
            <v>9004341038</v>
          </cell>
          <cell r="L68754" t="str">
            <v>JC DISTRIBUCIONES COMERCIALIZADOR</v>
          </cell>
          <cell r="M68754" t="str">
            <v>JC Dist.</v>
          </cell>
        </row>
        <row r="68755">
          <cell r="K68755" t="str">
            <v>9004341038</v>
          </cell>
          <cell r="L68755" t="str">
            <v>JC DISTRIBUCIONES COMERCIALIZADOR</v>
          </cell>
          <cell r="M68755" t="str">
            <v>JC Dist.</v>
          </cell>
        </row>
        <row r="68756">
          <cell r="K68756" t="str">
            <v>9004341038</v>
          </cell>
          <cell r="L68756" t="str">
            <v>JC DISTRIBUCIONES COMERCIALIZADOR</v>
          </cell>
          <cell r="M68756" t="str">
            <v>JC Dist.</v>
          </cell>
        </row>
        <row r="68757">
          <cell r="K68757" t="str">
            <v>9004341038</v>
          </cell>
          <cell r="L68757" t="str">
            <v>JC DISTRIBUCIONES COMERCIALIZADOR</v>
          </cell>
          <cell r="M68757" t="str">
            <v>JC Dist.</v>
          </cell>
        </row>
        <row r="68758">
          <cell r="K68758" t="str">
            <v>9004341038</v>
          </cell>
          <cell r="L68758" t="str">
            <v>JC DISTRIBUCIONES COMERCIALIZADOR</v>
          </cell>
          <cell r="M68758" t="str">
            <v>JC Dist.</v>
          </cell>
        </row>
        <row r="68759">
          <cell r="K68759" t="str">
            <v>9004341038</v>
          </cell>
          <cell r="L68759" t="str">
            <v>JC DISTRIBUCIONES COMERCIALIZADOR</v>
          </cell>
          <cell r="M68759" t="str">
            <v>JC Dist.</v>
          </cell>
        </row>
        <row r="68760">
          <cell r="K68760" t="str">
            <v>9004341971</v>
          </cell>
          <cell r="L68760" t="str">
            <v>COMERCIALIZADORA BELMAR S.A.S</v>
          </cell>
          <cell r="M68760" t="str">
            <v>Com. Belmar</v>
          </cell>
        </row>
        <row r="68761">
          <cell r="K68761" t="str">
            <v>9004341971</v>
          </cell>
          <cell r="L68761" t="str">
            <v>COMERCIALIZADORA BELMAR S.A.S</v>
          </cell>
          <cell r="M68761" t="str">
            <v>Com. Belmar</v>
          </cell>
        </row>
        <row r="68762">
          <cell r="K68762" t="str">
            <v>9004341971</v>
          </cell>
          <cell r="L68762" t="str">
            <v>COMERCIALIZADORA BELMAR S.A.S</v>
          </cell>
          <cell r="M68762" t="str">
            <v>Com. Belmar</v>
          </cell>
        </row>
        <row r="68763">
          <cell r="K68763" t="str">
            <v>9004341971</v>
          </cell>
          <cell r="L68763" t="str">
            <v>COMERCIALIZADORA BELMAR S.A.S</v>
          </cell>
          <cell r="M68763" t="str">
            <v>Com. Belmar</v>
          </cell>
        </row>
        <row r="68764">
          <cell r="K68764" t="str">
            <v>9004341971</v>
          </cell>
          <cell r="L68764" t="str">
            <v>COMERCIALIZADORA BELMAR S.A.S</v>
          </cell>
          <cell r="M68764" t="str">
            <v>Com. Belmar</v>
          </cell>
        </row>
        <row r="68765">
          <cell r="K68765" t="str">
            <v>9004341971</v>
          </cell>
          <cell r="L68765" t="str">
            <v>COMERCIALIZADORA BELMAR S.A.S</v>
          </cell>
          <cell r="M68765" t="str">
            <v>Com. Belmar</v>
          </cell>
        </row>
        <row r="68766">
          <cell r="K68766" t="str">
            <v>9004341971</v>
          </cell>
          <cell r="L68766" t="str">
            <v>COMERCIALIZADORA BELMAR S.A.S</v>
          </cell>
          <cell r="M68766" t="str">
            <v>Com. Belmar</v>
          </cell>
        </row>
        <row r="68767">
          <cell r="K68767" t="str">
            <v>9004341971</v>
          </cell>
          <cell r="L68767" t="str">
            <v>COMERCIALIZADORA BELMAR S.A.S</v>
          </cell>
          <cell r="M68767" t="str">
            <v>Com. Belmar</v>
          </cell>
        </row>
        <row r="68768">
          <cell r="K68768" t="str">
            <v>9004341971</v>
          </cell>
          <cell r="L68768" t="str">
            <v>COMERCIALIZADORA BELMAR S.A.S</v>
          </cell>
          <cell r="M68768" t="str">
            <v>Com. Belmar</v>
          </cell>
        </row>
        <row r="68769">
          <cell r="K68769" t="str">
            <v>9004341971</v>
          </cell>
          <cell r="L68769" t="str">
            <v>COMERCIALIZADORA BELMAR S.A.S</v>
          </cell>
          <cell r="M68769" t="str">
            <v>Com. Belmar</v>
          </cell>
        </row>
        <row r="68770">
          <cell r="K68770" t="str">
            <v>9004341971</v>
          </cell>
          <cell r="L68770" t="str">
            <v>COMERCIALIZADORA BELMAR S.A.S</v>
          </cell>
          <cell r="M68770" t="str">
            <v>Com. Belmar</v>
          </cell>
        </row>
        <row r="68771">
          <cell r="K68771" t="str">
            <v>9004341971</v>
          </cell>
          <cell r="L68771" t="str">
            <v>COMERCIALIZADORA BELMAR S.A.S</v>
          </cell>
          <cell r="M68771" t="str">
            <v>Com. Belmar</v>
          </cell>
        </row>
        <row r="68772">
          <cell r="K68772" t="str">
            <v>9004341971</v>
          </cell>
          <cell r="L68772" t="str">
            <v>COMERCIALIZADORA BELMAR S.A.S</v>
          </cell>
          <cell r="M68772" t="str">
            <v>Com. Belmar</v>
          </cell>
        </row>
        <row r="68773">
          <cell r="K68773" t="str">
            <v>9004341971</v>
          </cell>
          <cell r="L68773" t="str">
            <v>COMERCIALIZADORA BELMAR S.A.S</v>
          </cell>
          <cell r="M68773" t="str">
            <v>Com. Belmar</v>
          </cell>
        </row>
        <row r="68774">
          <cell r="K68774" t="str">
            <v>9004341971</v>
          </cell>
          <cell r="L68774" t="str">
            <v>COMERCIALIZADORA BELMAR S.A.S</v>
          </cell>
          <cell r="M68774" t="str">
            <v>Com. Belmar</v>
          </cell>
        </row>
        <row r="68775">
          <cell r="K68775" t="str">
            <v>9004341971</v>
          </cell>
          <cell r="L68775" t="str">
            <v>COMERCIALIZADORA BELMAR S.A.S</v>
          </cell>
          <cell r="M68775" t="str">
            <v>Com. Belmar</v>
          </cell>
        </row>
        <row r="68776">
          <cell r="K68776" t="str">
            <v>9004341971</v>
          </cell>
          <cell r="L68776" t="str">
            <v>COMERCIALIZADORA BELMAR S.A.S</v>
          </cell>
          <cell r="M68776" t="str">
            <v>Com. Belmar</v>
          </cell>
        </row>
        <row r="68777">
          <cell r="K68777" t="str">
            <v>9004341971</v>
          </cell>
          <cell r="L68777" t="str">
            <v>COMERCIALIZADORA BELMAR S.A.S</v>
          </cell>
          <cell r="M68777" t="str">
            <v>Com. Belmar</v>
          </cell>
        </row>
        <row r="68778">
          <cell r="K68778" t="str">
            <v>9004341971</v>
          </cell>
          <cell r="L68778" t="str">
            <v>COMERCIALIZADORA BELMAR S.A.S</v>
          </cell>
          <cell r="M68778" t="str">
            <v>Com. Belmar</v>
          </cell>
        </row>
        <row r="68779">
          <cell r="K68779" t="str">
            <v>9004341971</v>
          </cell>
          <cell r="L68779" t="str">
            <v>COMERCIALIZADORA BELMAR S.A.S</v>
          </cell>
          <cell r="M68779" t="str">
            <v>Com. Belmar</v>
          </cell>
        </row>
        <row r="68780">
          <cell r="K68780" t="str">
            <v>9004341971</v>
          </cell>
          <cell r="L68780" t="str">
            <v>COMERCIALIZADORA BELMAR S.A.S</v>
          </cell>
          <cell r="M68780" t="str">
            <v>Com. Belmar</v>
          </cell>
        </row>
        <row r="68781">
          <cell r="K68781" t="str">
            <v>9004341971</v>
          </cell>
          <cell r="L68781" t="str">
            <v>COMERCIALIZADORA BELMAR S.A.S</v>
          </cell>
          <cell r="M68781" t="str">
            <v>Com. Belmar</v>
          </cell>
        </row>
        <row r="68782">
          <cell r="K68782" t="str">
            <v>9004341971</v>
          </cell>
          <cell r="L68782" t="str">
            <v>COMERCIALIZADORA BELMAR S.A.S</v>
          </cell>
          <cell r="M68782" t="str">
            <v>Com. Belmar</v>
          </cell>
        </row>
        <row r="68783">
          <cell r="K68783" t="str">
            <v>9004352926</v>
          </cell>
          <cell r="L68783" t="str">
            <v>FAMITIENDAS DISTRIBUCIONES S.A.S</v>
          </cell>
          <cell r="M68783" t="str">
            <v>Famitiendas Dist.</v>
          </cell>
        </row>
        <row r="68784">
          <cell r="K68784" t="str">
            <v>9004352926</v>
          </cell>
          <cell r="L68784" t="str">
            <v>FAMITIENDAS DISTRIBUCIONES S.A.S</v>
          </cell>
          <cell r="M68784" t="str">
            <v>Famitiendas Dist.</v>
          </cell>
        </row>
        <row r="68785">
          <cell r="K68785" t="str">
            <v>9004352926</v>
          </cell>
          <cell r="L68785" t="str">
            <v>FAMITIENDAS DISTRIBUCIONES S.A.S</v>
          </cell>
          <cell r="M68785" t="str">
            <v>Famitiendas Dist.</v>
          </cell>
        </row>
        <row r="68786">
          <cell r="K68786" t="str">
            <v>9004352926</v>
          </cell>
          <cell r="L68786" t="str">
            <v>FAMITIENDAS DISTRIBUCIONES S.A.S</v>
          </cell>
          <cell r="M68786" t="str">
            <v>Famitiendas Dist.</v>
          </cell>
        </row>
        <row r="68787">
          <cell r="K68787" t="str">
            <v>9004352926</v>
          </cell>
          <cell r="L68787" t="str">
            <v>FAMITIENDAS DISTRIBUCIONES S.A.S</v>
          </cell>
          <cell r="M68787" t="str">
            <v>Famitiendas Dist.</v>
          </cell>
        </row>
        <row r="68788">
          <cell r="K68788" t="str">
            <v>9004352926</v>
          </cell>
          <cell r="L68788" t="str">
            <v>FAMITIENDAS DISTRIBUCIONES S.A.S</v>
          </cell>
          <cell r="M68788" t="str">
            <v>Famitiendas Dist.</v>
          </cell>
        </row>
        <row r="68789">
          <cell r="K68789" t="str">
            <v>9004352926</v>
          </cell>
          <cell r="L68789" t="str">
            <v>FAMITIENDAS DISTRIBUCIONES S.A.S</v>
          </cell>
          <cell r="M68789" t="str">
            <v>Famitiendas Dist.</v>
          </cell>
        </row>
        <row r="68790">
          <cell r="K68790" t="str">
            <v>9004352926</v>
          </cell>
          <cell r="L68790" t="str">
            <v>FAMITIENDAS DISTRIBUCIONES S.A.S</v>
          </cell>
          <cell r="M68790" t="str">
            <v>Famitiendas Dist.</v>
          </cell>
        </row>
        <row r="68791">
          <cell r="K68791" t="str">
            <v>9004352926</v>
          </cell>
          <cell r="L68791" t="str">
            <v>FAMITIENDAS DISTRIBUCIONES S.A.S</v>
          </cell>
          <cell r="M68791" t="str">
            <v>Famitiendas Dist.</v>
          </cell>
        </row>
        <row r="68792">
          <cell r="K68792" t="str">
            <v>9004352926</v>
          </cell>
          <cell r="L68792" t="str">
            <v>FAMITIENDAS DISTRIBUCIONES S.A.S</v>
          </cell>
          <cell r="M68792" t="str">
            <v>Famitiendas Dist.</v>
          </cell>
        </row>
        <row r="68793">
          <cell r="K68793" t="str">
            <v>9004352926</v>
          </cell>
          <cell r="L68793" t="str">
            <v>FAMITIENDAS DISTRIBUCIONES S.A.S</v>
          </cell>
          <cell r="M68793" t="str">
            <v>Famitiendas Dist.</v>
          </cell>
        </row>
        <row r="68794">
          <cell r="K68794" t="str">
            <v>9004352926</v>
          </cell>
          <cell r="L68794" t="str">
            <v>FAMITIENDAS DISTRIBUCIONES S.A.S</v>
          </cell>
          <cell r="M68794" t="str">
            <v>Famitiendas Dist.</v>
          </cell>
        </row>
        <row r="68795">
          <cell r="K68795" t="str">
            <v>9004352926</v>
          </cell>
          <cell r="L68795" t="str">
            <v>FAMITIENDAS DISTRIBUCIONES S.A.S</v>
          </cell>
          <cell r="M68795" t="str">
            <v>Famitiendas Dist.</v>
          </cell>
        </row>
        <row r="68796">
          <cell r="K68796" t="str">
            <v>9004352926</v>
          </cell>
          <cell r="L68796" t="str">
            <v>FAMITIENDAS DISTRIBUCIONES S.A.S</v>
          </cell>
          <cell r="M68796" t="str">
            <v>Famitiendas Dist.</v>
          </cell>
        </row>
        <row r="68797">
          <cell r="K68797" t="str">
            <v>9004352926</v>
          </cell>
          <cell r="L68797" t="str">
            <v>FAMITIENDAS DISTRIBUCIONES S.A.S</v>
          </cell>
          <cell r="M68797" t="str">
            <v>Famitiendas Dist.</v>
          </cell>
        </row>
        <row r="68798">
          <cell r="K68798" t="str">
            <v>9004352926</v>
          </cell>
          <cell r="L68798" t="str">
            <v>FAMITIENDAS DISTRIBUCIONES S.A.S</v>
          </cell>
          <cell r="M68798" t="str">
            <v>Famitiendas Dist.</v>
          </cell>
        </row>
        <row r="68799">
          <cell r="K68799" t="str">
            <v>9004352926</v>
          </cell>
          <cell r="L68799" t="str">
            <v>FAMITIENDAS DISTRIBUCIONES S.A.S</v>
          </cell>
          <cell r="M68799" t="str">
            <v>Famitiendas Dist.</v>
          </cell>
        </row>
        <row r="68800">
          <cell r="K68800" t="str">
            <v>9004352926</v>
          </cell>
          <cell r="L68800" t="str">
            <v>FAMITIENDAS DISTRIBUCIONES S.A.S</v>
          </cell>
          <cell r="M68800" t="str">
            <v>Famitiendas Dist.</v>
          </cell>
        </row>
        <row r="68801">
          <cell r="K68801" t="str">
            <v>9004352926</v>
          </cell>
          <cell r="L68801" t="str">
            <v>FAMITIENDAS DISTRIBUCIONES S.A.S</v>
          </cell>
          <cell r="M68801" t="str">
            <v>Famitiendas Dist.</v>
          </cell>
        </row>
        <row r="68802">
          <cell r="K68802" t="str">
            <v>9004352926</v>
          </cell>
          <cell r="L68802" t="str">
            <v>FAMITIENDAS DISTRIBUCIONES S.A.S</v>
          </cell>
          <cell r="M68802" t="str">
            <v>Famitiendas Dist.</v>
          </cell>
        </row>
        <row r="68803">
          <cell r="K68803" t="str">
            <v>9004352926</v>
          </cell>
          <cell r="L68803" t="str">
            <v>FAMITIENDAS DISTRIBUCIONES S.A.S</v>
          </cell>
          <cell r="M68803" t="str">
            <v>Famitiendas Dist.</v>
          </cell>
        </row>
        <row r="68804">
          <cell r="K68804" t="str">
            <v>9004352926</v>
          </cell>
          <cell r="L68804" t="str">
            <v>FAMITIENDAS DISTRIBUCIONES S.A.S</v>
          </cell>
          <cell r="M68804" t="str">
            <v>Famitiendas Dist.</v>
          </cell>
        </row>
        <row r="68805">
          <cell r="K68805" t="str">
            <v>9004352926</v>
          </cell>
          <cell r="L68805" t="str">
            <v>FAMITIENDAS DISTRIBUCIONES S.A.S</v>
          </cell>
          <cell r="M68805" t="str">
            <v>Famitiendas Dist.</v>
          </cell>
        </row>
        <row r="68806">
          <cell r="K68806" t="str">
            <v>9004352926</v>
          </cell>
          <cell r="L68806" t="str">
            <v>FAMITIENDAS DISTRIBUCIONES S.A.S</v>
          </cell>
          <cell r="M68806" t="str">
            <v>Famitiendas Dist.</v>
          </cell>
        </row>
        <row r="68807">
          <cell r="K68807" t="str">
            <v>9004352926</v>
          </cell>
          <cell r="L68807" t="str">
            <v>FAMITIENDAS DISTRIBUCIONES S.A.S</v>
          </cell>
          <cell r="M68807" t="str">
            <v>Famitiendas Dist.</v>
          </cell>
        </row>
        <row r="68808">
          <cell r="K68808" t="str">
            <v>9004352926</v>
          </cell>
          <cell r="L68808" t="str">
            <v>FAMITIENDAS DISTRIBUCIONES S.A.S</v>
          </cell>
          <cell r="M68808" t="str">
            <v>Famitiendas Dist.</v>
          </cell>
        </row>
        <row r="68809">
          <cell r="K68809" t="str">
            <v>9004352926</v>
          </cell>
          <cell r="L68809" t="str">
            <v>FAMITIENDAS DISTRIBUCIONES S.A.S</v>
          </cell>
          <cell r="M68809" t="str">
            <v>Famitiendas Dist.</v>
          </cell>
        </row>
        <row r="68810">
          <cell r="K68810" t="str">
            <v>9004352926</v>
          </cell>
          <cell r="L68810" t="str">
            <v>FAMITIENDAS DISTRIBUCIONES S.A.S</v>
          </cell>
          <cell r="M68810" t="str">
            <v>Famitiendas Dist.</v>
          </cell>
        </row>
        <row r="68811">
          <cell r="K68811" t="str">
            <v>9004352926</v>
          </cell>
          <cell r="L68811" t="str">
            <v>FAMITIENDAS DISTRIBUCIONES S.A.S</v>
          </cell>
          <cell r="M68811" t="str">
            <v>Famitiendas Dist.</v>
          </cell>
        </row>
        <row r="68812">
          <cell r="K68812" t="str">
            <v>9004352926</v>
          </cell>
          <cell r="L68812" t="str">
            <v>FAMITIENDAS DISTRIBUCIONES S.A.S</v>
          </cell>
          <cell r="M68812" t="str">
            <v>Famitiendas Dist.</v>
          </cell>
        </row>
        <row r="68813">
          <cell r="K68813" t="str">
            <v>9004352997</v>
          </cell>
          <cell r="L68813" t="str">
            <v>FAO DISTRIBUCIONES S.A.S</v>
          </cell>
          <cell r="M68813" t="str">
            <v>FAO Dist.</v>
          </cell>
        </row>
        <row r="68814">
          <cell r="K68814" t="str">
            <v>9004352997</v>
          </cell>
          <cell r="L68814" t="str">
            <v>FAO DISTRIBUCIONES S.A.S</v>
          </cell>
          <cell r="M68814" t="str">
            <v>FAO Dist.</v>
          </cell>
        </row>
        <row r="68815">
          <cell r="K68815" t="str">
            <v>9004352997</v>
          </cell>
          <cell r="L68815" t="str">
            <v>FAO DISTRIBUCIONES S.A.S</v>
          </cell>
          <cell r="M68815" t="str">
            <v>FAO Dist.</v>
          </cell>
        </row>
        <row r="68816">
          <cell r="K68816" t="str">
            <v>9004352997</v>
          </cell>
          <cell r="L68816" t="str">
            <v>FAO DISTRIBUCIONES S.A.S</v>
          </cell>
          <cell r="M68816" t="str">
            <v>FAO Dist.</v>
          </cell>
        </row>
        <row r="68817">
          <cell r="K68817" t="str">
            <v>9004352997</v>
          </cell>
          <cell r="L68817" t="str">
            <v>FAO DISTRIBUCIONES S.A.S</v>
          </cell>
          <cell r="M68817" t="str">
            <v>FAO Dist.</v>
          </cell>
        </row>
        <row r="68818">
          <cell r="K68818" t="str">
            <v>9004352997</v>
          </cell>
          <cell r="L68818" t="str">
            <v>FAO DISTRIBUCIONES S.A.S</v>
          </cell>
          <cell r="M68818" t="str">
            <v>FAO Dist.</v>
          </cell>
        </row>
        <row r="68819">
          <cell r="K68819" t="str">
            <v>9004352997</v>
          </cell>
          <cell r="L68819" t="str">
            <v>FAO DISTRIBUCIONES S.A.S</v>
          </cell>
          <cell r="M68819" t="str">
            <v>FAO Dist.</v>
          </cell>
        </row>
        <row r="68820">
          <cell r="K68820" t="str">
            <v>9004352997</v>
          </cell>
          <cell r="L68820" t="str">
            <v>FAO DISTRIBUCIONES S.A.S</v>
          </cell>
          <cell r="M68820" t="str">
            <v>FAO Dist.</v>
          </cell>
        </row>
        <row r="68821">
          <cell r="K68821" t="str">
            <v>9004352997</v>
          </cell>
          <cell r="L68821" t="str">
            <v>FAO DISTRIBUCIONES S.A.S</v>
          </cell>
          <cell r="M68821" t="str">
            <v>FAO Dist.</v>
          </cell>
        </row>
        <row r="68822">
          <cell r="K68822" t="str">
            <v>9004352997</v>
          </cell>
          <cell r="L68822" t="str">
            <v>FAO DISTRIBUCIONES S.A.S</v>
          </cell>
          <cell r="M68822" t="str">
            <v>FAO Dist.</v>
          </cell>
        </row>
        <row r="68823">
          <cell r="K68823" t="str">
            <v>9004352997</v>
          </cell>
          <cell r="L68823" t="str">
            <v>FAO DISTRIBUCIONES S.A.S</v>
          </cell>
          <cell r="M68823" t="str">
            <v>FAO Dist.</v>
          </cell>
        </row>
        <row r="68824">
          <cell r="K68824" t="str">
            <v>9004352997</v>
          </cell>
          <cell r="L68824" t="str">
            <v>FAO DISTRIBUCIONES S.A.S</v>
          </cell>
          <cell r="M68824" t="str">
            <v>FAO Dist.</v>
          </cell>
        </row>
        <row r="68825">
          <cell r="K68825" t="str">
            <v>9004352997</v>
          </cell>
          <cell r="L68825" t="str">
            <v>FAO DISTRIBUCIONES S.A.S</v>
          </cell>
          <cell r="M68825" t="str">
            <v>FAO Dist.</v>
          </cell>
        </row>
        <row r="68826">
          <cell r="K68826" t="str">
            <v>9004352997</v>
          </cell>
          <cell r="L68826" t="str">
            <v>FAO DISTRIBUCIONES S.A.S</v>
          </cell>
          <cell r="M68826" t="str">
            <v>FAO Dist.</v>
          </cell>
        </row>
        <row r="68827">
          <cell r="K68827" t="str">
            <v>9004352997</v>
          </cell>
          <cell r="L68827" t="str">
            <v>FAO DISTRIBUCIONES S.A.S</v>
          </cell>
          <cell r="M68827" t="str">
            <v>FAO Dist.</v>
          </cell>
        </row>
        <row r="68828">
          <cell r="K68828" t="str">
            <v>9004352997</v>
          </cell>
          <cell r="L68828" t="str">
            <v>FAO DISTRIBUCIONES S.A.S</v>
          </cell>
          <cell r="M68828" t="str">
            <v>FAO Dist.</v>
          </cell>
        </row>
        <row r="68829">
          <cell r="K68829" t="str">
            <v>9004352997</v>
          </cell>
          <cell r="L68829" t="str">
            <v>FAO DISTRIBUCIONES S.A.S</v>
          </cell>
          <cell r="M68829" t="str">
            <v>FAO Dist.</v>
          </cell>
        </row>
        <row r="68830">
          <cell r="K68830" t="str">
            <v>9004352997</v>
          </cell>
          <cell r="L68830" t="str">
            <v>FAO DISTRIBUCIONES S.A.S</v>
          </cell>
          <cell r="M68830" t="str">
            <v>FAO Dist.</v>
          </cell>
        </row>
        <row r="68831">
          <cell r="K68831" t="str">
            <v>9004352997</v>
          </cell>
          <cell r="L68831" t="str">
            <v>FAO DISTRIBUCIONES S.A.S</v>
          </cell>
          <cell r="M68831" t="str">
            <v>FAO Dist.</v>
          </cell>
        </row>
        <row r="68832">
          <cell r="K68832" t="str">
            <v>9004352997</v>
          </cell>
          <cell r="L68832" t="str">
            <v>FAO DISTRIBUCIONES S.A.S</v>
          </cell>
          <cell r="M68832" t="str">
            <v>FAO Dist.</v>
          </cell>
        </row>
        <row r="68833">
          <cell r="K68833" t="str">
            <v>9004352997</v>
          </cell>
          <cell r="L68833" t="str">
            <v>FAO DISTRIBUCIONES S.A.S</v>
          </cell>
          <cell r="M68833" t="str">
            <v>FAO Dist.</v>
          </cell>
        </row>
        <row r="68834">
          <cell r="K68834" t="str">
            <v>9004352997</v>
          </cell>
          <cell r="L68834" t="str">
            <v>FAO DISTRIBUCIONES S.A.S</v>
          </cell>
          <cell r="M68834" t="str">
            <v>FAO Dist.</v>
          </cell>
        </row>
        <row r="68835">
          <cell r="K68835" t="str">
            <v>9004352997</v>
          </cell>
          <cell r="L68835" t="str">
            <v>FAO DISTRIBUCIONES S.A.S</v>
          </cell>
          <cell r="M68835" t="str">
            <v>FAO Dist.</v>
          </cell>
        </row>
        <row r="68836">
          <cell r="K68836" t="str">
            <v>9004352997</v>
          </cell>
          <cell r="L68836" t="str">
            <v>FAO DISTRIBUCIONES S.A.S</v>
          </cell>
          <cell r="M68836" t="str">
            <v>FAO Dist.</v>
          </cell>
        </row>
        <row r="68837">
          <cell r="K68837" t="str">
            <v>9004352997</v>
          </cell>
          <cell r="L68837" t="str">
            <v>FAO DISTRIBUCIONES S.A.S</v>
          </cell>
          <cell r="M68837" t="str">
            <v>FAO Dist.</v>
          </cell>
        </row>
        <row r="68838">
          <cell r="K68838" t="str">
            <v>9004352997</v>
          </cell>
          <cell r="L68838" t="str">
            <v>FAO DISTRIBUCIONES S.A.S</v>
          </cell>
          <cell r="M68838" t="str">
            <v>FAO Dist.</v>
          </cell>
        </row>
        <row r="68839">
          <cell r="K68839" t="str">
            <v>9004352997</v>
          </cell>
          <cell r="L68839" t="str">
            <v>FAO DISTRIBUCIONES S.A.S</v>
          </cell>
          <cell r="M68839" t="str">
            <v>FAO Dist.</v>
          </cell>
        </row>
        <row r="68840">
          <cell r="K68840" t="str">
            <v>9004352997</v>
          </cell>
          <cell r="L68840" t="str">
            <v>FAO DISTRIBUCIONES S.A.S</v>
          </cell>
          <cell r="M68840" t="str">
            <v>FAO Dist.</v>
          </cell>
        </row>
        <row r="68841">
          <cell r="K68841" t="str">
            <v>9004352997</v>
          </cell>
          <cell r="L68841" t="str">
            <v>FAO DISTRIBUCIONES S.A.S</v>
          </cell>
          <cell r="M68841" t="str">
            <v>FAO Dist.</v>
          </cell>
        </row>
        <row r="68842">
          <cell r="K68842" t="str">
            <v>9004352997</v>
          </cell>
          <cell r="L68842" t="str">
            <v>FAO DISTRIBUCIONES S.A.S</v>
          </cell>
          <cell r="M68842" t="str">
            <v>FAO Dist.</v>
          </cell>
        </row>
        <row r="68843">
          <cell r="K68843" t="str">
            <v>9004352997</v>
          </cell>
          <cell r="L68843" t="str">
            <v>FAO DISTRIBUCIONES S.A.S</v>
          </cell>
          <cell r="M68843" t="str">
            <v>FAO Dist.</v>
          </cell>
        </row>
        <row r="68844">
          <cell r="K68844" t="str">
            <v>9004352997</v>
          </cell>
          <cell r="L68844" t="str">
            <v>FAO DISTRIBUCIONES S.A.S</v>
          </cell>
          <cell r="M68844" t="str">
            <v>FAO Dist.</v>
          </cell>
        </row>
        <row r="68845">
          <cell r="K68845" t="str">
            <v>9004349491</v>
          </cell>
          <cell r="L68845" t="str">
            <v>GLOBALTIENDAS S.A.S</v>
          </cell>
          <cell r="M68845" t="str">
            <v>Globaltiendas</v>
          </cell>
        </row>
        <row r="68846">
          <cell r="K68846" t="str">
            <v>9004349491</v>
          </cell>
          <cell r="L68846" t="str">
            <v>GLOBALTIENDAS S.A.S</v>
          </cell>
          <cell r="M68846" t="str">
            <v>Globaltiendas</v>
          </cell>
        </row>
        <row r="68847">
          <cell r="K68847" t="str">
            <v>9004349491</v>
          </cell>
          <cell r="L68847" t="str">
            <v>GLOBALTIENDAS S.A.S</v>
          </cell>
          <cell r="M68847" t="str">
            <v>Globaltiendas</v>
          </cell>
        </row>
        <row r="68848">
          <cell r="K68848" t="str">
            <v>9004349491</v>
          </cell>
          <cell r="L68848" t="str">
            <v>GLOBALTIENDAS S.A.S</v>
          </cell>
          <cell r="M68848" t="str">
            <v>Globaltiendas</v>
          </cell>
        </row>
        <row r="68849">
          <cell r="K68849" t="str">
            <v>9004349491</v>
          </cell>
          <cell r="L68849" t="str">
            <v>GLOBALTIENDAS S.A.S</v>
          </cell>
          <cell r="M68849" t="str">
            <v>Globaltiendas</v>
          </cell>
        </row>
        <row r="68850">
          <cell r="K68850" t="str">
            <v>9004349491</v>
          </cell>
          <cell r="L68850" t="str">
            <v>GLOBALTIENDAS S.A.S</v>
          </cell>
          <cell r="M68850" t="str">
            <v>Globaltiendas</v>
          </cell>
        </row>
        <row r="68851">
          <cell r="K68851" t="str">
            <v>9004349491</v>
          </cell>
          <cell r="L68851" t="str">
            <v>GLOBALTIENDAS S.A.S</v>
          </cell>
          <cell r="M68851" t="str">
            <v>Globaltiendas</v>
          </cell>
        </row>
        <row r="68852">
          <cell r="K68852" t="str">
            <v>9004349491</v>
          </cell>
          <cell r="L68852" t="str">
            <v>GLOBALTIENDAS S.A.S</v>
          </cell>
          <cell r="M68852" t="str">
            <v>Globaltiendas</v>
          </cell>
        </row>
        <row r="68853">
          <cell r="K68853" t="str">
            <v>9004349491</v>
          </cell>
          <cell r="L68853" t="str">
            <v>GLOBALTIENDAS S.A.S</v>
          </cell>
          <cell r="M68853" t="str">
            <v>Globaltiendas</v>
          </cell>
        </row>
        <row r="68854">
          <cell r="K68854" t="str">
            <v>9004349491</v>
          </cell>
          <cell r="L68854" t="str">
            <v>GLOBALTIENDAS S.A.S</v>
          </cell>
          <cell r="M68854" t="str">
            <v>Globaltiendas</v>
          </cell>
        </row>
        <row r="68855">
          <cell r="K68855" t="str">
            <v>9004349491</v>
          </cell>
          <cell r="L68855" t="str">
            <v>GLOBALTIENDAS S.A.S</v>
          </cell>
          <cell r="M68855" t="str">
            <v>Globaltiendas</v>
          </cell>
        </row>
        <row r="68856">
          <cell r="K68856" t="str">
            <v>9004349491</v>
          </cell>
          <cell r="L68856" t="str">
            <v>GLOBALTIENDAS S.A.S</v>
          </cell>
          <cell r="M68856" t="str">
            <v>Globaltiendas</v>
          </cell>
        </row>
        <row r="68857">
          <cell r="K68857" t="str">
            <v>9004349491</v>
          </cell>
          <cell r="L68857" t="str">
            <v>GLOBALTIENDAS S.A.S</v>
          </cell>
          <cell r="M68857" t="str">
            <v>Globaltiendas</v>
          </cell>
        </row>
        <row r="68858">
          <cell r="K68858" t="str">
            <v>9004349491</v>
          </cell>
          <cell r="L68858" t="str">
            <v>GLOBALTIENDAS S.A.S</v>
          </cell>
          <cell r="M68858" t="str">
            <v>Globaltiendas</v>
          </cell>
        </row>
        <row r="68859">
          <cell r="K68859" t="str">
            <v>9004349491</v>
          </cell>
          <cell r="L68859" t="str">
            <v>GLOBALTIENDAS S.A.S</v>
          </cell>
          <cell r="M68859" t="str">
            <v>Globaltiendas</v>
          </cell>
        </row>
        <row r="68860">
          <cell r="K68860" t="str">
            <v>9004349491</v>
          </cell>
          <cell r="L68860" t="str">
            <v>GLOBALTIENDAS S.A.S</v>
          </cell>
          <cell r="M68860" t="str">
            <v>Globaltiendas</v>
          </cell>
        </row>
        <row r="68861">
          <cell r="K68861" t="str">
            <v>9004349491</v>
          </cell>
          <cell r="L68861" t="str">
            <v>GLOBALTIENDAS S.A.S</v>
          </cell>
          <cell r="M68861" t="str">
            <v>Globaltiendas</v>
          </cell>
        </row>
        <row r="68862">
          <cell r="K68862" t="str">
            <v>9004349491</v>
          </cell>
          <cell r="L68862" t="str">
            <v>GLOBALTIENDAS S.A.S</v>
          </cell>
          <cell r="M68862" t="str">
            <v>Globaltiendas</v>
          </cell>
        </row>
        <row r="68863">
          <cell r="K68863" t="str">
            <v>9004349491</v>
          </cell>
          <cell r="L68863" t="str">
            <v>GLOBALTIENDAS S.A.S</v>
          </cell>
          <cell r="M68863" t="str">
            <v>Globaltiendas</v>
          </cell>
        </row>
        <row r="68864">
          <cell r="K68864" t="str">
            <v>9004349491</v>
          </cell>
          <cell r="L68864" t="str">
            <v>GLOBALTIENDAS S.A.S</v>
          </cell>
          <cell r="M68864" t="str">
            <v>Globaltiendas</v>
          </cell>
        </row>
        <row r="68865">
          <cell r="K68865" t="str">
            <v>9004349491</v>
          </cell>
          <cell r="L68865" t="str">
            <v>GLOBALTIENDAS S.A.S</v>
          </cell>
          <cell r="M68865" t="str">
            <v>Globaltiendas</v>
          </cell>
        </row>
        <row r="68866">
          <cell r="K68866" t="str">
            <v>9004349491</v>
          </cell>
          <cell r="L68866" t="str">
            <v>GLOBALTIENDAS S.A.S</v>
          </cell>
          <cell r="M68866" t="str">
            <v>Globaltiendas</v>
          </cell>
        </row>
        <row r="68867">
          <cell r="K68867" t="str">
            <v>9004349491</v>
          </cell>
          <cell r="L68867" t="str">
            <v>GLOBALTIENDAS S.A.S</v>
          </cell>
          <cell r="M68867" t="str">
            <v>Globaltiendas</v>
          </cell>
        </row>
        <row r="68868">
          <cell r="K68868" t="str">
            <v>9004349491</v>
          </cell>
          <cell r="L68868" t="str">
            <v>GLOBALTIENDAS S.A.S</v>
          </cell>
          <cell r="M68868" t="str">
            <v>Globaltiendas</v>
          </cell>
        </row>
        <row r="68869">
          <cell r="K68869" t="str">
            <v>9004349491</v>
          </cell>
          <cell r="L68869" t="str">
            <v>GLOBALTIENDAS S.A.S</v>
          </cell>
          <cell r="M68869" t="str">
            <v>Globaltiendas</v>
          </cell>
        </row>
        <row r="68870">
          <cell r="K68870" t="str">
            <v>9004349491</v>
          </cell>
          <cell r="L68870" t="str">
            <v>GLOBALTIENDAS S.A.S</v>
          </cell>
          <cell r="M68870" t="str">
            <v>Globaltiendas</v>
          </cell>
        </row>
        <row r="68871">
          <cell r="K68871" t="str">
            <v>9004349491</v>
          </cell>
          <cell r="L68871" t="str">
            <v>GLOBALTIENDAS S.A.S</v>
          </cell>
          <cell r="M68871" t="str">
            <v>Globaltiendas</v>
          </cell>
        </row>
        <row r="68872">
          <cell r="K68872" t="str">
            <v>9004349491</v>
          </cell>
          <cell r="L68872" t="str">
            <v>GLOBALTIENDAS S.A.S</v>
          </cell>
          <cell r="M68872" t="str">
            <v>Globaltiendas</v>
          </cell>
        </row>
        <row r="68873">
          <cell r="K68873" t="str">
            <v>9004349491</v>
          </cell>
          <cell r="L68873" t="str">
            <v>GLOBALTIENDAS S.A.S</v>
          </cell>
          <cell r="M68873" t="str">
            <v>Globaltiendas</v>
          </cell>
        </row>
        <row r="68874">
          <cell r="K68874" t="str">
            <v>9004349491</v>
          </cell>
          <cell r="L68874" t="str">
            <v>GLOBALTIENDAS S.A.S</v>
          </cell>
          <cell r="M68874" t="str">
            <v>Globaltiendas</v>
          </cell>
        </row>
        <row r="68875">
          <cell r="K68875" t="str">
            <v>9004349491</v>
          </cell>
          <cell r="L68875" t="str">
            <v>GLOBALTIENDAS S.A.S</v>
          </cell>
          <cell r="M68875" t="str">
            <v>Globaltiendas</v>
          </cell>
        </row>
        <row r="68876">
          <cell r="K68876" t="str">
            <v>9004349491</v>
          </cell>
          <cell r="L68876" t="str">
            <v>GLOBALTIENDAS S.A.S</v>
          </cell>
          <cell r="M68876" t="str">
            <v>Globaltiendas</v>
          </cell>
        </row>
        <row r="68877">
          <cell r="K68877" t="str">
            <v>9004341971</v>
          </cell>
          <cell r="L68877" t="str">
            <v>COMERCIALIZADORA BELMAR S.A.S</v>
          </cell>
          <cell r="M68877" t="str">
            <v>Com. Belmar</v>
          </cell>
        </row>
        <row r="68878">
          <cell r="K68878" t="str">
            <v>9004341971</v>
          </cell>
          <cell r="L68878" t="str">
            <v>COMERCIALIZADORA BELMAR S.A.S</v>
          </cell>
          <cell r="M68878" t="str">
            <v>Com. Belmar</v>
          </cell>
        </row>
        <row r="68879">
          <cell r="K68879" t="str">
            <v>9004341971</v>
          </cell>
          <cell r="L68879" t="str">
            <v>COMERCIALIZADORA BELMAR S.A.S</v>
          </cell>
          <cell r="M68879" t="str">
            <v>Com. Belmar</v>
          </cell>
        </row>
        <row r="68880">
          <cell r="K68880" t="str">
            <v>9004341971</v>
          </cell>
          <cell r="L68880" t="str">
            <v>COMERCIALIZADORA BELMAR S.A.S</v>
          </cell>
          <cell r="M68880" t="str">
            <v>Com. Belmar</v>
          </cell>
        </row>
        <row r="68881">
          <cell r="K68881" t="str">
            <v>9004341971</v>
          </cell>
          <cell r="L68881" t="str">
            <v>COMERCIALIZADORA BELMAR S.A.S</v>
          </cell>
          <cell r="M68881" t="str">
            <v>Com. Belmar</v>
          </cell>
        </row>
        <row r="68882">
          <cell r="K68882" t="str">
            <v>9004341971</v>
          </cell>
          <cell r="L68882" t="str">
            <v>COMERCIALIZADORA BELMAR S.A.S</v>
          </cell>
          <cell r="M68882" t="str">
            <v>Com. Belmar</v>
          </cell>
        </row>
        <row r="68883">
          <cell r="K68883" t="str">
            <v>9004341971</v>
          </cell>
          <cell r="L68883" t="str">
            <v>COMERCIALIZADORA BELMAR S.A.S</v>
          </cell>
          <cell r="M68883" t="str">
            <v>Com. Belmar</v>
          </cell>
        </row>
        <row r="68884">
          <cell r="K68884" t="str">
            <v>9004341971</v>
          </cell>
          <cell r="L68884" t="str">
            <v>COMERCIALIZADORA BELMAR S.A.S</v>
          </cell>
          <cell r="M68884" t="str">
            <v>Com. Belmar</v>
          </cell>
        </row>
        <row r="68885">
          <cell r="K68885" t="str">
            <v>9004341971</v>
          </cell>
          <cell r="L68885" t="str">
            <v>COMERCIALIZADORA BELMAR S.A.S</v>
          </cell>
          <cell r="M68885" t="str">
            <v>Com. Belmar</v>
          </cell>
        </row>
        <row r="68886">
          <cell r="K68886" t="str">
            <v>9004341971</v>
          </cell>
          <cell r="L68886" t="str">
            <v>COMERCIALIZADORA BELMAR S.A.S</v>
          </cell>
          <cell r="M68886" t="str">
            <v>Com. Belmar</v>
          </cell>
        </row>
        <row r="68887">
          <cell r="K68887" t="str">
            <v>9004341971</v>
          </cell>
          <cell r="L68887" t="str">
            <v>COMERCIALIZADORA BELMAR S.A.S</v>
          </cell>
          <cell r="M68887" t="str">
            <v>Com. Belmar</v>
          </cell>
        </row>
        <row r="68888">
          <cell r="K68888" t="str">
            <v>9004341971</v>
          </cell>
          <cell r="L68888" t="str">
            <v>COMERCIALIZADORA BELMAR S.A.S</v>
          </cell>
          <cell r="M68888" t="str">
            <v>Com. Belmar</v>
          </cell>
        </row>
        <row r="68889">
          <cell r="K68889" t="str">
            <v>9004341971</v>
          </cell>
          <cell r="L68889" t="str">
            <v>COMERCIALIZADORA BELMAR S.A.S</v>
          </cell>
          <cell r="M68889" t="str">
            <v>Com. Belmar</v>
          </cell>
        </row>
        <row r="68890">
          <cell r="K68890" t="str">
            <v>9004341971</v>
          </cell>
          <cell r="L68890" t="str">
            <v>COMERCIALIZADORA BELMAR S.A.S</v>
          </cell>
          <cell r="M68890" t="str">
            <v>Com. Belmar</v>
          </cell>
        </row>
        <row r="68891">
          <cell r="K68891" t="str">
            <v>9004341971</v>
          </cell>
          <cell r="L68891" t="str">
            <v>COMERCIALIZADORA BELMAR S.A.S</v>
          </cell>
          <cell r="M68891" t="str">
            <v>Com. Belmar</v>
          </cell>
        </row>
        <row r="68892">
          <cell r="K68892" t="str">
            <v>9004341971</v>
          </cell>
          <cell r="L68892" t="str">
            <v>COMERCIALIZADORA BELMAR S.A.S</v>
          </cell>
          <cell r="M68892" t="str">
            <v>Com. Belmar</v>
          </cell>
        </row>
        <row r="68893">
          <cell r="K68893" t="str">
            <v>9004341971</v>
          </cell>
          <cell r="L68893" t="str">
            <v>COMERCIALIZADORA BELMAR S.A.S</v>
          </cell>
          <cell r="M68893" t="str">
            <v>Com. Belmar</v>
          </cell>
        </row>
        <row r="68894">
          <cell r="K68894" t="str">
            <v>9004341971</v>
          </cell>
          <cell r="L68894" t="str">
            <v>COMERCIALIZADORA BELMAR S.A.S</v>
          </cell>
          <cell r="M68894" t="str">
            <v>Com. Belmar</v>
          </cell>
        </row>
        <row r="68895">
          <cell r="K68895" t="str">
            <v>9004341971</v>
          </cell>
          <cell r="L68895" t="str">
            <v>COMERCIALIZADORA BELMAR S.A.S</v>
          </cell>
          <cell r="M68895" t="str">
            <v>Com. Belmar</v>
          </cell>
        </row>
        <row r="68896">
          <cell r="K68896" t="str">
            <v>9004341971</v>
          </cell>
          <cell r="L68896" t="str">
            <v>COMERCIALIZADORA BELMAR S.A.S</v>
          </cell>
          <cell r="M68896" t="str">
            <v>Com. Belmar</v>
          </cell>
        </row>
        <row r="68897">
          <cell r="K68897" t="str">
            <v>9004341971</v>
          </cell>
          <cell r="L68897" t="str">
            <v>COMERCIALIZADORA BELMAR S.A.S</v>
          </cell>
          <cell r="M68897" t="str">
            <v>Com. Belmar</v>
          </cell>
        </row>
        <row r="68898">
          <cell r="K68898" t="str">
            <v>9004341971</v>
          </cell>
          <cell r="L68898" t="str">
            <v>COMERCIALIZADORA BELMAR S.A.S</v>
          </cell>
          <cell r="M68898" t="str">
            <v>Com. Belmar</v>
          </cell>
        </row>
        <row r="68899">
          <cell r="K68899" t="str">
            <v>9004341971</v>
          </cell>
          <cell r="L68899" t="str">
            <v>COMERCIALIZADORA BELMAR S.A.S</v>
          </cell>
          <cell r="M68899" t="str">
            <v>Com. Belmar</v>
          </cell>
        </row>
        <row r="68900">
          <cell r="K68900" t="str">
            <v>9008858971</v>
          </cell>
          <cell r="L68900" t="str">
            <v>DISTIENDAS DISTRIBUIDORA SAS</v>
          </cell>
          <cell r="M68900" t="str">
            <v>Distiendas Dist.</v>
          </cell>
        </row>
        <row r="68901">
          <cell r="K68901" t="str">
            <v>9008858971</v>
          </cell>
          <cell r="L68901" t="str">
            <v>DISTIENDAS DISTRIBUIDORA SAS</v>
          </cell>
          <cell r="M68901" t="str">
            <v>Distiendas Dist.</v>
          </cell>
        </row>
        <row r="68902">
          <cell r="K68902" t="str">
            <v>9008858971</v>
          </cell>
          <cell r="L68902" t="str">
            <v>DISTIENDAS DISTRIBUIDORA SAS</v>
          </cell>
          <cell r="M68902" t="str">
            <v>Distiendas Dist.</v>
          </cell>
        </row>
        <row r="68903">
          <cell r="K68903" t="str">
            <v>9008858971</v>
          </cell>
          <cell r="L68903" t="str">
            <v>DISTIENDAS DISTRIBUIDORA SAS</v>
          </cell>
          <cell r="M68903" t="str">
            <v>Distiendas Dist.</v>
          </cell>
        </row>
        <row r="68904">
          <cell r="K68904" t="str">
            <v>9008858971</v>
          </cell>
          <cell r="L68904" t="str">
            <v>DISTIENDAS DISTRIBUIDORA SAS</v>
          </cell>
          <cell r="M68904" t="str">
            <v>Distiendas Dist.</v>
          </cell>
        </row>
        <row r="68905">
          <cell r="K68905" t="str">
            <v>9008858971</v>
          </cell>
          <cell r="L68905" t="str">
            <v>DISTIENDAS DISTRIBUIDORA SAS</v>
          </cell>
          <cell r="M68905" t="str">
            <v>Distiendas Dist.</v>
          </cell>
        </row>
        <row r="68906">
          <cell r="K68906" t="str">
            <v>9008858971</v>
          </cell>
          <cell r="L68906" t="str">
            <v>DISTIENDAS DISTRIBUIDORA SAS</v>
          </cell>
          <cell r="M68906" t="str">
            <v>Distiendas Dist.</v>
          </cell>
        </row>
        <row r="68907">
          <cell r="K68907" t="str">
            <v>9008858971</v>
          </cell>
          <cell r="L68907" t="str">
            <v>DISTIENDAS DISTRIBUIDORA SAS</v>
          </cell>
          <cell r="M68907" t="str">
            <v>Distiendas Dist.</v>
          </cell>
        </row>
        <row r="68908">
          <cell r="K68908" t="str">
            <v>9008858971</v>
          </cell>
          <cell r="L68908" t="str">
            <v>DISTIENDAS DISTRIBUIDORA SAS</v>
          </cell>
          <cell r="M68908" t="str">
            <v>Distiendas Dist.</v>
          </cell>
        </row>
        <row r="68909">
          <cell r="K68909" t="str">
            <v>9008858971</v>
          </cell>
          <cell r="L68909" t="str">
            <v>DISTIENDAS DISTRIBUIDORA SAS</v>
          </cell>
          <cell r="M68909" t="str">
            <v>Distiendas Dist.</v>
          </cell>
        </row>
        <row r="68910">
          <cell r="K68910" t="str">
            <v>9008858971</v>
          </cell>
          <cell r="L68910" t="str">
            <v>DISTIENDAS DISTRIBUIDORA SAS</v>
          </cell>
          <cell r="M68910" t="str">
            <v>Distiendas Dist.</v>
          </cell>
        </row>
        <row r="68911">
          <cell r="K68911" t="str">
            <v>9008858971</v>
          </cell>
          <cell r="L68911" t="str">
            <v>DISTIENDAS DISTRIBUIDORA SAS</v>
          </cell>
          <cell r="M68911" t="str">
            <v>Distiendas Dist.</v>
          </cell>
        </row>
        <row r="68912">
          <cell r="K68912" t="str">
            <v>9008858971</v>
          </cell>
          <cell r="L68912" t="str">
            <v>DISTIENDAS DISTRIBUIDORA SAS</v>
          </cell>
          <cell r="M68912" t="str">
            <v>Distiendas Dist.</v>
          </cell>
        </row>
        <row r="68913">
          <cell r="K68913" t="str">
            <v>9008858971</v>
          </cell>
          <cell r="L68913" t="str">
            <v>DISTIENDAS DISTRIBUIDORA SAS</v>
          </cell>
          <cell r="M68913" t="str">
            <v>Distiendas Dist.</v>
          </cell>
        </row>
        <row r="68914">
          <cell r="K68914" t="str">
            <v>9008858971</v>
          </cell>
          <cell r="L68914" t="str">
            <v>DISTIENDAS DISTRIBUIDORA SAS</v>
          </cell>
          <cell r="M68914" t="str">
            <v>Distiendas Dist.</v>
          </cell>
        </row>
        <row r="68915">
          <cell r="K68915" t="str">
            <v>9008858971</v>
          </cell>
          <cell r="L68915" t="str">
            <v>DISTIENDAS DISTRIBUIDORA SAS</v>
          </cell>
          <cell r="M68915" t="str">
            <v>Distiendas Dist.</v>
          </cell>
        </row>
        <row r="68916">
          <cell r="K68916" t="str">
            <v>9008858971</v>
          </cell>
          <cell r="L68916" t="str">
            <v>DISTIENDAS DISTRIBUIDORA SAS</v>
          </cell>
          <cell r="M68916" t="str">
            <v>Distiendas Dist.</v>
          </cell>
        </row>
        <row r="68917">
          <cell r="K68917" t="str">
            <v>9008858971</v>
          </cell>
          <cell r="L68917" t="str">
            <v>DISTIENDAS DISTRIBUIDORA SAS</v>
          </cell>
          <cell r="M68917" t="str">
            <v>Distiendas Dist.</v>
          </cell>
        </row>
        <row r="68918">
          <cell r="K68918" t="str">
            <v>9008858971</v>
          </cell>
          <cell r="L68918" t="str">
            <v>DISTIENDAS DISTRIBUIDORA SAS</v>
          </cell>
          <cell r="M68918" t="str">
            <v>Distiendas Dist.</v>
          </cell>
        </row>
        <row r="68919">
          <cell r="K68919" t="str">
            <v>9008858971</v>
          </cell>
          <cell r="L68919" t="str">
            <v>DISTIENDAS DISTRIBUIDORA SAS</v>
          </cell>
          <cell r="M68919" t="str">
            <v>Distiendas Dist.</v>
          </cell>
        </row>
        <row r="68920">
          <cell r="K68920" t="str">
            <v>9008858971</v>
          </cell>
          <cell r="L68920" t="str">
            <v>DISTIENDAS DISTRIBUIDORA SAS</v>
          </cell>
          <cell r="M68920" t="str">
            <v>Distiendas Dist.</v>
          </cell>
        </row>
        <row r="68921">
          <cell r="K68921" t="str">
            <v>9008858971</v>
          </cell>
          <cell r="L68921" t="str">
            <v>DISTIENDAS DISTRIBUIDORA SAS</v>
          </cell>
          <cell r="M68921" t="str">
            <v>Distiendas Dist.</v>
          </cell>
        </row>
        <row r="68922">
          <cell r="K68922" t="str">
            <v>9004364443</v>
          </cell>
          <cell r="L68922" t="str">
            <v>COMERCIALIZADORA MULTIVIVERES S.A.S</v>
          </cell>
          <cell r="M68922" t="str">
            <v>Com. Multiviveres</v>
          </cell>
        </row>
        <row r="68923">
          <cell r="K68923" t="str">
            <v>9004341038</v>
          </cell>
          <cell r="L68923" t="str">
            <v>JC DISTRIBUCIONES COMERCIALIZADOR</v>
          </cell>
          <cell r="M68923" t="str">
            <v>JC Dist.</v>
          </cell>
        </row>
        <row r="68924">
          <cell r="K68924" t="str">
            <v>9004341971</v>
          </cell>
          <cell r="L68924" t="str">
            <v>COMERCIALIZADORA BELMAR S.A.S</v>
          </cell>
          <cell r="M68924" t="str">
            <v>Com. Belmar</v>
          </cell>
        </row>
        <row r="68925">
          <cell r="K68925" t="str">
            <v>9004352926</v>
          </cell>
          <cell r="L68925" t="str">
            <v>FAMITIENDAS DISTRIBUCIONES S.A.S</v>
          </cell>
          <cell r="M68925" t="str">
            <v>Famitiendas Dist.</v>
          </cell>
        </row>
        <row r="68926">
          <cell r="K68926" t="str">
            <v>9004352997</v>
          </cell>
          <cell r="L68926" t="str">
            <v>FAO DISTRIBUCIONES S.A.S</v>
          </cell>
          <cell r="M68926" t="str">
            <v>FAO Dist.</v>
          </cell>
        </row>
        <row r="68927">
          <cell r="K68927" t="str">
            <v>9004349491</v>
          </cell>
          <cell r="L68927" t="str">
            <v>GLOBALTIENDAS S.A.S</v>
          </cell>
          <cell r="M68927" t="str">
            <v>Globaltiendas</v>
          </cell>
        </row>
        <row r="68928">
          <cell r="K68928" t="str">
            <v>9004341971</v>
          </cell>
          <cell r="L68928" t="str">
            <v>COMERCIALIZADORA BELMAR S.A.S</v>
          </cell>
          <cell r="M68928" t="str">
            <v>Com. Belmar</v>
          </cell>
        </row>
        <row r="68929">
          <cell r="K68929" t="str">
            <v>9008858971</v>
          </cell>
          <cell r="L68929" t="str">
            <v>DISTIENDAS DISTRIBUIDORA SAS</v>
          </cell>
          <cell r="M68929" t="str">
            <v>Distiendas Dist.</v>
          </cell>
        </row>
        <row r="68930">
          <cell r="K68930" t="str">
            <v>9004364443</v>
          </cell>
          <cell r="L68930" t="str">
            <v>COMERCIALIZADORA MULTIVIVERES S.A.S</v>
          </cell>
          <cell r="M68930" t="str">
            <v>Com. Multiviveres</v>
          </cell>
        </row>
        <row r="68931">
          <cell r="K68931" t="str">
            <v>9004364443</v>
          </cell>
          <cell r="L68931" t="str">
            <v>COMERCIALIZADORA MULTIVIVERES S.A.S</v>
          </cell>
          <cell r="M68931" t="str">
            <v>Com. Multiviveres</v>
          </cell>
        </row>
        <row r="68932">
          <cell r="K68932" t="str">
            <v>9004364443</v>
          </cell>
          <cell r="L68932" t="str">
            <v>COMERCIALIZADORA MULTIVIVERES S.A.S</v>
          </cell>
          <cell r="M68932" t="str">
            <v>Com. Multiviveres</v>
          </cell>
        </row>
        <row r="68933">
          <cell r="K68933" t="str">
            <v>9004364443</v>
          </cell>
          <cell r="L68933" t="str">
            <v>COMERCIALIZADORA MULTIVIVERES S.A.S</v>
          </cell>
          <cell r="M68933" t="str">
            <v>Com. Multiviveres</v>
          </cell>
        </row>
        <row r="68934">
          <cell r="K68934" t="str">
            <v>9004364443</v>
          </cell>
          <cell r="L68934" t="str">
            <v>COMERCIALIZADORA MULTIVIVERES S.A.S</v>
          </cell>
          <cell r="M68934" t="str">
            <v>Com. Multiviveres</v>
          </cell>
        </row>
        <row r="68935">
          <cell r="K68935" t="str">
            <v>9004364443</v>
          </cell>
          <cell r="L68935" t="str">
            <v>COMERCIALIZADORA MULTIVIVERES S.A.S</v>
          </cell>
          <cell r="M68935" t="str">
            <v>Com. Multiviveres</v>
          </cell>
        </row>
        <row r="68936">
          <cell r="K68936" t="str">
            <v>9004364443</v>
          </cell>
          <cell r="L68936" t="str">
            <v>COMERCIALIZADORA MULTIVIVERES S.A.S</v>
          </cell>
          <cell r="M68936" t="str">
            <v>Com. Multiviveres</v>
          </cell>
        </row>
        <row r="68937">
          <cell r="K68937" t="str">
            <v>9004364443</v>
          </cell>
          <cell r="L68937" t="str">
            <v>COMERCIALIZADORA MULTIVIVERES S.A.S</v>
          </cell>
          <cell r="M68937" t="str">
            <v>Com. Multiviveres</v>
          </cell>
        </row>
        <row r="68938">
          <cell r="K68938" t="str">
            <v>9004364443</v>
          </cell>
          <cell r="L68938" t="str">
            <v>COMERCIALIZADORA MULTIVIVERES S.A.S</v>
          </cell>
          <cell r="M68938" t="str">
            <v>Com. Multiviveres</v>
          </cell>
        </row>
        <row r="68939">
          <cell r="K68939" t="str">
            <v>9004364443</v>
          </cell>
          <cell r="L68939" t="str">
            <v>COMERCIALIZADORA MULTIVIVERES S.A.S</v>
          </cell>
          <cell r="M68939" t="str">
            <v>Com. Multiviveres</v>
          </cell>
        </row>
        <row r="68940">
          <cell r="K68940" t="str">
            <v>9004364443</v>
          </cell>
          <cell r="L68940" t="str">
            <v>COMERCIALIZADORA MULTIVIVERES S.A.S</v>
          </cell>
          <cell r="M68940" t="str">
            <v>Com. Multiviveres</v>
          </cell>
        </row>
        <row r="68941">
          <cell r="K68941" t="str">
            <v>9004341038</v>
          </cell>
          <cell r="L68941" t="str">
            <v>JC DISTRIBUCIONES COMERCIALIZADOR</v>
          </cell>
          <cell r="M68941" t="str">
            <v>JC Dist.</v>
          </cell>
        </row>
        <row r="68942">
          <cell r="K68942" t="str">
            <v>9004341038</v>
          </cell>
          <cell r="L68942" t="str">
            <v>JC DISTRIBUCIONES COMERCIALIZADOR</v>
          </cell>
          <cell r="M68942" t="str">
            <v>JC Dist.</v>
          </cell>
        </row>
        <row r="68943">
          <cell r="K68943" t="str">
            <v>9004341038</v>
          </cell>
          <cell r="L68943" t="str">
            <v>JC DISTRIBUCIONES COMERCIALIZADOR</v>
          </cell>
          <cell r="M68943" t="str">
            <v>JC Dist.</v>
          </cell>
        </row>
        <row r="68944">
          <cell r="K68944" t="str">
            <v>9004341038</v>
          </cell>
          <cell r="L68944" t="str">
            <v>JC DISTRIBUCIONES COMERCIALIZADOR</v>
          </cell>
          <cell r="M68944" t="str">
            <v>JC Dist.</v>
          </cell>
        </row>
        <row r="68945">
          <cell r="K68945" t="str">
            <v>9004341038</v>
          </cell>
          <cell r="L68945" t="str">
            <v>JC DISTRIBUCIONES COMERCIALIZADOR</v>
          </cell>
          <cell r="M68945" t="str">
            <v>JC Dist.</v>
          </cell>
        </row>
        <row r="68946">
          <cell r="K68946" t="str">
            <v>9004341038</v>
          </cell>
          <cell r="L68946" t="str">
            <v>JC DISTRIBUCIONES COMERCIALIZADOR</v>
          </cell>
          <cell r="M68946" t="str">
            <v>JC Dist.</v>
          </cell>
        </row>
        <row r="68947">
          <cell r="K68947" t="str">
            <v>9004341038</v>
          </cell>
          <cell r="L68947" t="str">
            <v>JC DISTRIBUCIONES COMERCIALIZADOR</v>
          </cell>
          <cell r="M68947" t="str">
            <v>JC Dist.</v>
          </cell>
        </row>
        <row r="68948">
          <cell r="K68948" t="str">
            <v>9004341038</v>
          </cell>
          <cell r="L68948" t="str">
            <v>JC DISTRIBUCIONES COMERCIALIZADOR</v>
          </cell>
          <cell r="M68948" t="str">
            <v>JC Dist.</v>
          </cell>
        </row>
        <row r="68949">
          <cell r="K68949" t="str">
            <v>9004341038</v>
          </cell>
          <cell r="L68949" t="str">
            <v>JC DISTRIBUCIONES COMERCIALIZADOR</v>
          </cell>
          <cell r="M68949" t="str">
            <v>JC Dist.</v>
          </cell>
        </row>
        <row r="68950">
          <cell r="K68950" t="str">
            <v>9004341038</v>
          </cell>
          <cell r="L68950" t="str">
            <v>JC DISTRIBUCIONES COMERCIALIZADOR</v>
          </cell>
          <cell r="M68950" t="str">
            <v>JC Dist.</v>
          </cell>
        </row>
        <row r="68951">
          <cell r="K68951" t="str">
            <v>9004341971</v>
          </cell>
          <cell r="L68951" t="str">
            <v>COMERCIALIZADORA BELMAR S.A.S</v>
          </cell>
          <cell r="M68951" t="str">
            <v>Com. Belmar</v>
          </cell>
        </row>
        <row r="68952">
          <cell r="K68952" t="str">
            <v>9004341971</v>
          </cell>
          <cell r="L68952" t="str">
            <v>COMERCIALIZADORA BELMAR S.A.S</v>
          </cell>
          <cell r="M68952" t="str">
            <v>Com. Belmar</v>
          </cell>
        </row>
        <row r="68953">
          <cell r="K68953" t="str">
            <v>9004341971</v>
          </cell>
          <cell r="L68953" t="str">
            <v>COMERCIALIZADORA BELMAR S.A.S</v>
          </cell>
          <cell r="M68953" t="str">
            <v>Com. Belmar</v>
          </cell>
        </row>
        <row r="68954">
          <cell r="K68954" t="str">
            <v>9004341971</v>
          </cell>
          <cell r="L68954" t="str">
            <v>COMERCIALIZADORA BELMAR S.A.S</v>
          </cell>
          <cell r="M68954" t="str">
            <v>Com. Belmar</v>
          </cell>
        </row>
        <row r="68955">
          <cell r="K68955" t="str">
            <v>9004341971</v>
          </cell>
          <cell r="L68955" t="str">
            <v>COMERCIALIZADORA BELMAR S.A.S</v>
          </cell>
          <cell r="M68955" t="str">
            <v>Com. Belmar</v>
          </cell>
        </row>
        <row r="68956">
          <cell r="K68956" t="str">
            <v>9004341971</v>
          </cell>
          <cell r="L68956" t="str">
            <v>COMERCIALIZADORA BELMAR S.A.S</v>
          </cell>
          <cell r="M68956" t="str">
            <v>Com. Belmar</v>
          </cell>
        </row>
        <row r="68957">
          <cell r="K68957" t="str">
            <v>9004341971</v>
          </cell>
          <cell r="L68957" t="str">
            <v>COMERCIALIZADORA BELMAR S.A.S</v>
          </cell>
          <cell r="M68957" t="str">
            <v>Com. Belmar</v>
          </cell>
        </row>
        <row r="68958">
          <cell r="K68958" t="str">
            <v>9004341971</v>
          </cell>
          <cell r="L68958" t="str">
            <v>COMERCIALIZADORA BELMAR S.A.S</v>
          </cell>
          <cell r="M68958" t="str">
            <v>Com. Belmar</v>
          </cell>
        </row>
        <row r="68959">
          <cell r="K68959" t="str">
            <v>9004341971</v>
          </cell>
          <cell r="L68959" t="str">
            <v>COMERCIALIZADORA BELMAR S.A.S</v>
          </cell>
          <cell r="M68959" t="str">
            <v>Com. Belmar</v>
          </cell>
        </row>
        <row r="68960">
          <cell r="K68960" t="str">
            <v>9004341971</v>
          </cell>
          <cell r="L68960" t="str">
            <v>COMERCIALIZADORA BELMAR S.A.S</v>
          </cell>
          <cell r="M68960" t="str">
            <v>Com. Belmar</v>
          </cell>
        </row>
        <row r="68961">
          <cell r="K68961" t="str">
            <v>9004352926</v>
          </cell>
          <cell r="L68961" t="str">
            <v>FAMITIENDAS DISTRIBUCIONES S.A.S</v>
          </cell>
          <cell r="M68961" t="str">
            <v>Famitiendas Dist.</v>
          </cell>
        </row>
        <row r="68962">
          <cell r="K68962" t="str">
            <v>9004352926</v>
          </cell>
          <cell r="L68962" t="str">
            <v>FAMITIENDAS DISTRIBUCIONES S.A.S</v>
          </cell>
          <cell r="M68962" t="str">
            <v>Famitiendas Dist.</v>
          </cell>
        </row>
        <row r="68963">
          <cell r="K68963" t="str">
            <v>9004352926</v>
          </cell>
          <cell r="L68963" t="str">
            <v>FAMITIENDAS DISTRIBUCIONES S.A.S</v>
          </cell>
          <cell r="M68963" t="str">
            <v>Famitiendas Dist.</v>
          </cell>
        </row>
        <row r="68964">
          <cell r="K68964" t="str">
            <v>9004352926</v>
          </cell>
          <cell r="L68964" t="str">
            <v>FAMITIENDAS DISTRIBUCIONES S.A.S</v>
          </cell>
          <cell r="M68964" t="str">
            <v>Famitiendas Dist.</v>
          </cell>
        </row>
        <row r="68965">
          <cell r="K68965" t="str">
            <v>9004352926</v>
          </cell>
          <cell r="L68965" t="str">
            <v>FAMITIENDAS DISTRIBUCIONES S.A.S</v>
          </cell>
          <cell r="M68965" t="str">
            <v>Famitiendas Dist.</v>
          </cell>
        </row>
        <row r="68966">
          <cell r="K68966" t="str">
            <v>9004352926</v>
          </cell>
          <cell r="L68966" t="str">
            <v>FAMITIENDAS DISTRIBUCIONES S.A.S</v>
          </cell>
          <cell r="M68966" t="str">
            <v>Famitiendas Dist.</v>
          </cell>
        </row>
        <row r="68967">
          <cell r="K68967" t="str">
            <v>9004352926</v>
          </cell>
          <cell r="L68967" t="str">
            <v>FAMITIENDAS DISTRIBUCIONES S.A.S</v>
          </cell>
          <cell r="M68967" t="str">
            <v>Famitiendas Dist.</v>
          </cell>
        </row>
        <row r="68968">
          <cell r="K68968" t="str">
            <v>9004352926</v>
          </cell>
          <cell r="L68968" t="str">
            <v>FAMITIENDAS DISTRIBUCIONES S.A.S</v>
          </cell>
          <cell r="M68968" t="str">
            <v>Famitiendas Dist.</v>
          </cell>
        </row>
        <row r="68969">
          <cell r="K68969" t="str">
            <v>9004352926</v>
          </cell>
          <cell r="L68969" t="str">
            <v>FAMITIENDAS DISTRIBUCIONES S.A.S</v>
          </cell>
          <cell r="M68969" t="str">
            <v>Famitiendas Dist.</v>
          </cell>
        </row>
        <row r="68970">
          <cell r="K68970" t="str">
            <v>9004352926</v>
          </cell>
          <cell r="L68970" t="str">
            <v>FAMITIENDAS DISTRIBUCIONES S.A.S</v>
          </cell>
          <cell r="M68970" t="str">
            <v>Famitiendas Dist.</v>
          </cell>
        </row>
        <row r="68971">
          <cell r="K68971" t="str">
            <v>9004352926</v>
          </cell>
          <cell r="L68971" t="str">
            <v>FAMITIENDAS DISTRIBUCIONES S.A.S</v>
          </cell>
          <cell r="M68971" t="str">
            <v>Famitiendas Dist.</v>
          </cell>
        </row>
        <row r="68972">
          <cell r="K68972" t="str">
            <v>9004352997</v>
          </cell>
          <cell r="L68972" t="str">
            <v>FAO DISTRIBUCIONES S.A.S</v>
          </cell>
          <cell r="M68972" t="str">
            <v>FAO Dist.</v>
          </cell>
        </row>
        <row r="68973">
          <cell r="K68973" t="str">
            <v>9004352997</v>
          </cell>
          <cell r="L68973" t="str">
            <v>FAO DISTRIBUCIONES S.A.S</v>
          </cell>
          <cell r="M68973" t="str">
            <v>FAO Dist.</v>
          </cell>
        </row>
        <row r="68974">
          <cell r="K68974" t="str">
            <v>9004352997</v>
          </cell>
          <cell r="L68974" t="str">
            <v>FAO DISTRIBUCIONES S.A.S</v>
          </cell>
          <cell r="M68974" t="str">
            <v>FAO Dist.</v>
          </cell>
        </row>
        <row r="68975">
          <cell r="K68975" t="str">
            <v>9004352997</v>
          </cell>
          <cell r="L68975" t="str">
            <v>FAO DISTRIBUCIONES S.A.S</v>
          </cell>
          <cell r="M68975" t="str">
            <v>FAO Dist.</v>
          </cell>
        </row>
        <row r="68976">
          <cell r="K68976" t="str">
            <v>9004352997</v>
          </cell>
          <cell r="L68976" t="str">
            <v>FAO DISTRIBUCIONES S.A.S</v>
          </cell>
          <cell r="M68976" t="str">
            <v>FAO Dist.</v>
          </cell>
        </row>
        <row r="68977">
          <cell r="K68977" t="str">
            <v>9004352997</v>
          </cell>
          <cell r="L68977" t="str">
            <v>FAO DISTRIBUCIONES S.A.S</v>
          </cell>
          <cell r="M68977" t="str">
            <v>FAO Dist.</v>
          </cell>
        </row>
        <row r="68978">
          <cell r="K68978" t="str">
            <v>9004352997</v>
          </cell>
          <cell r="L68978" t="str">
            <v>FAO DISTRIBUCIONES S.A.S</v>
          </cell>
          <cell r="M68978" t="str">
            <v>FAO Dist.</v>
          </cell>
        </row>
        <row r="68979">
          <cell r="K68979" t="str">
            <v>9004352997</v>
          </cell>
          <cell r="L68979" t="str">
            <v>FAO DISTRIBUCIONES S.A.S</v>
          </cell>
          <cell r="M68979" t="str">
            <v>FAO Dist.</v>
          </cell>
        </row>
        <row r="68980">
          <cell r="K68980" t="str">
            <v>9004352997</v>
          </cell>
          <cell r="L68980" t="str">
            <v>FAO DISTRIBUCIONES S.A.S</v>
          </cell>
          <cell r="M68980" t="str">
            <v>FAO Dist.</v>
          </cell>
        </row>
        <row r="68981">
          <cell r="K68981" t="str">
            <v>9004352997</v>
          </cell>
          <cell r="L68981" t="str">
            <v>FAO DISTRIBUCIONES S.A.S</v>
          </cell>
          <cell r="M68981" t="str">
            <v>FAO Dist.</v>
          </cell>
        </row>
        <row r="68982">
          <cell r="K68982" t="str">
            <v>9004352997</v>
          </cell>
          <cell r="L68982" t="str">
            <v>FAO DISTRIBUCIONES S.A.S</v>
          </cell>
          <cell r="M68982" t="str">
            <v>FAO Dist.</v>
          </cell>
        </row>
        <row r="68983">
          <cell r="K68983" t="str">
            <v>9004352997</v>
          </cell>
          <cell r="L68983" t="str">
            <v>FAO DISTRIBUCIONES S.A.S</v>
          </cell>
          <cell r="M68983" t="str">
            <v>FAO Dist.</v>
          </cell>
        </row>
        <row r="68984">
          <cell r="K68984" t="str">
            <v>9004349491</v>
          </cell>
          <cell r="L68984" t="str">
            <v>GLOBALTIENDAS S.A.S</v>
          </cell>
          <cell r="M68984" t="str">
            <v>Globaltiendas</v>
          </cell>
        </row>
        <row r="68985">
          <cell r="K68985" t="str">
            <v>9004349491</v>
          </cell>
          <cell r="L68985" t="str">
            <v>GLOBALTIENDAS S.A.S</v>
          </cell>
          <cell r="M68985" t="str">
            <v>Globaltiendas</v>
          </cell>
        </row>
        <row r="68986">
          <cell r="K68986" t="str">
            <v>9004349491</v>
          </cell>
          <cell r="L68986" t="str">
            <v>GLOBALTIENDAS S.A.S</v>
          </cell>
          <cell r="M68986" t="str">
            <v>Globaltiendas</v>
          </cell>
        </row>
        <row r="68987">
          <cell r="K68987" t="str">
            <v>9004349491</v>
          </cell>
          <cell r="L68987" t="str">
            <v>GLOBALTIENDAS S.A.S</v>
          </cell>
          <cell r="M68987" t="str">
            <v>Globaltiendas</v>
          </cell>
        </row>
        <row r="68988">
          <cell r="K68988" t="str">
            <v>9004349491</v>
          </cell>
          <cell r="L68988" t="str">
            <v>GLOBALTIENDAS S.A.S</v>
          </cell>
          <cell r="M68988" t="str">
            <v>Globaltiendas</v>
          </cell>
        </row>
        <row r="68989">
          <cell r="K68989" t="str">
            <v>9004349491</v>
          </cell>
          <cell r="L68989" t="str">
            <v>GLOBALTIENDAS S.A.S</v>
          </cell>
          <cell r="M68989" t="str">
            <v>Globaltiendas</v>
          </cell>
        </row>
        <row r="68990">
          <cell r="K68990" t="str">
            <v>9004349491</v>
          </cell>
          <cell r="L68990" t="str">
            <v>GLOBALTIENDAS S.A.S</v>
          </cell>
          <cell r="M68990" t="str">
            <v>Globaltiendas</v>
          </cell>
        </row>
        <row r="68991">
          <cell r="K68991" t="str">
            <v>9004349491</v>
          </cell>
          <cell r="L68991" t="str">
            <v>GLOBALTIENDAS S.A.S</v>
          </cell>
          <cell r="M68991" t="str">
            <v>Globaltiendas</v>
          </cell>
        </row>
        <row r="68992">
          <cell r="K68992" t="str">
            <v>9004349491</v>
          </cell>
          <cell r="L68992" t="str">
            <v>GLOBALTIENDAS S.A.S</v>
          </cell>
          <cell r="M68992" t="str">
            <v>Globaltiendas</v>
          </cell>
        </row>
        <row r="68993">
          <cell r="K68993" t="str">
            <v>9004349491</v>
          </cell>
          <cell r="L68993" t="str">
            <v>GLOBALTIENDAS S.A.S</v>
          </cell>
          <cell r="M68993" t="str">
            <v>Globaltiendas</v>
          </cell>
        </row>
        <row r="68994">
          <cell r="K68994" t="str">
            <v>9004349491</v>
          </cell>
          <cell r="L68994" t="str">
            <v>GLOBALTIENDAS S.A.S</v>
          </cell>
          <cell r="M68994" t="str">
            <v>Globaltiendas</v>
          </cell>
        </row>
        <row r="68995">
          <cell r="K68995" t="str">
            <v>9004349491</v>
          </cell>
          <cell r="L68995" t="str">
            <v>GLOBALTIENDAS S.A.S</v>
          </cell>
          <cell r="M68995" t="str">
            <v>Globaltiendas</v>
          </cell>
        </row>
        <row r="68996">
          <cell r="K68996" t="str">
            <v>9004341971</v>
          </cell>
          <cell r="L68996" t="str">
            <v>COMERCIALIZADORA BELMAR S.A.S</v>
          </cell>
          <cell r="M68996" t="str">
            <v>Com. Belmar</v>
          </cell>
        </row>
        <row r="68997">
          <cell r="K68997" t="str">
            <v>9004341971</v>
          </cell>
          <cell r="L68997" t="str">
            <v>COMERCIALIZADORA BELMAR S.A.S</v>
          </cell>
          <cell r="M68997" t="str">
            <v>Com. Belmar</v>
          </cell>
        </row>
        <row r="68998">
          <cell r="K68998" t="str">
            <v>9004341971</v>
          </cell>
          <cell r="L68998" t="str">
            <v>COMERCIALIZADORA BELMAR S.A.S</v>
          </cell>
          <cell r="M68998" t="str">
            <v>Com. Belmar</v>
          </cell>
        </row>
        <row r="68999">
          <cell r="K68999" t="str">
            <v>9004341971</v>
          </cell>
          <cell r="L68999" t="str">
            <v>COMERCIALIZADORA BELMAR S.A.S</v>
          </cell>
          <cell r="M68999" t="str">
            <v>Com. Belmar</v>
          </cell>
        </row>
        <row r="69000">
          <cell r="K69000" t="str">
            <v>9004341971</v>
          </cell>
          <cell r="L69000" t="str">
            <v>COMERCIALIZADORA BELMAR S.A.S</v>
          </cell>
          <cell r="M69000" t="str">
            <v>Com. Belmar</v>
          </cell>
        </row>
        <row r="69001">
          <cell r="K69001" t="str">
            <v>9004341971</v>
          </cell>
          <cell r="L69001" t="str">
            <v>COMERCIALIZADORA BELMAR S.A.S</v>
          </cell>
          <cell r="M69001" t="str">
            <v>Com. Belmar</v>
          </cell>
        </row>
        <row r="69002">
          <cell r="K69002" t="str">
            <v>9004341971</v>
          </cell>
          <cell r="L69002" t="str">
            <v>COMERCIALIZADORA BELMAR S.A.S</v>
          </cell>
          <cell r="M69002" t="str">
            <v>Com. Belmar</v>
          </cell>
        </row>
        <row r="69003">
          <cell r="K69003" t="str">
            <v>9004341971</v>
          </cell>
          <cell r="L69003" t="str">
            <v>COMERCIALIZADORA BELMAR S.A.S</v>
          </cell>
          <cell r="M69003" t="str">
            <v>Com. Belmar</v>
          </cell>
        </row>
        <row r="69004">
          <cell r="K69004" t="str">
            <v>9004341971</v>
          </cell>
          <cell r="L69004" t="str">
            <v>COMERCIALIZADORA BELMAR S.A.S</v>
          </cell>
          <cell r="M69004" t="str">
            <v>Com. Belmar</v>
          </cell>
        </row>
        <row r="69005">
          <cell r="K69005" t="str">
            <v>9004341971</v>
          </cell>
          <cell r="L69005" t="str">
            <v>COMERCIALIZADORA BELMAR S.A.S</v>
          </cell>
          <cell r="M69005" t="str">
            <v>Com. Belmar</v>
          </cell>
        </row>
        <row r="69006">
          <cell r="K69006" t="str">
            <v>9008858971</v>
          </cell>
          <cell r="L69006" t="str">
            <v>DISTIENDAS DISTRIBUIDORA SAS</v>
          </cell>
          <cell r="M69006" t="str">
            <v>Distiendas Dist.</v>
          </cell>
        </row>
        <row r="69007">
          <cell r="K69007" t="str">
            <v>9008858971</v>
          </cell>
          <cell r="L69007" t="str">
            <v>DISTIENDAS DISTRIBUIDORA SAS</v>
          </cell>
          <cell r="M69007" t="str">
            <v>Distiendas Dist.</v>
          </cell>
        </row>
        <row r="69008">
          <cell r="K69008" t="str">
            <v>9008858971</v>
          </cell>
          <cell r="L69008" t="str">
            <v>DISTIENDAS DISTRIBUIDORA SAS</v>
          </cell>
          <cell r="M69008" t="str">
            <v>Distiendas Dist.</v>
          </cell>
        </row>
        <row r="69009">
          <cell r="K69009" t="str">
            <v>9008858971</v>
          </cell>
          <cell r="L69009" t="str">
            <v>DISTIENDAS DISTRIBUIDORA SAS</v>
          </cell>
          <cell r="M69009" t="str">
            <v>Distiendas Dist.</v>
          </cell>
        </row>
        <row r="69010">
          <cell r="K69010" t="str">
            <v>9008858971</v>
          </cell>
          <cell r="L69010" t="str">
            <v>DISTIENDAS DISTRIBUIDORA SAS</v>
          </cell>
          <cell r="M69010" t="str">
            <v>Distiendas Dist.</v>
          </cell>
        </row>
        <row r="69011">
          <cell r="K69011" t="str">
            <v>9008858971</v>
          </cell>
          <cell r="L69011" t="str">
            <v>DISTIENDAS DISTRIBUIDORA SAS</v>
          </cell>
          <cell r="M69011" t="str">
            <v>Distiendas Dist.</v>
          </cell>
        </row>
        <row r="69012">
          <cell r="K69012" t="str">
            <v>9008858971</v>
          </cell>
          <cell r="L69012" t="str">
            <v>DISTIENDAS DISTRIBUIDORA SAS</v>
          </cell>
          <cell r="M69012" t="str">
            <v>Distiendas Dist.</v>
          </cell>
        </row>
        <row r="69013">
          <cell r="K69013" t="str">
            <v>9008858971</v>
          </cell>
          <cell r="L69013" t="str">
            <v>DISTIENDAS DISTRIBUIDORA SAS</v>
          </cell>
          <cell r="M69013" t="str">
            <v>Distiendas Dist.</v>
          </cell>
        </row>
        <row r="69014">
          <cell r="K69014" t="str">
            <v>9008858971</v>
          </cell>
          <cell r="L69014" t="str">
            <v>DISTIENDAS DISTRIBUIDORA SAS</v>
          </cell>
          <cell r="M69014" t="str">
            <v>Distiendas Dist.</v>
          </cell>
        </row>
        <row r="69015">
          <cell r="K69015" t="str">
            <v>9004364443</v>
          </cell>
          <cell r="L69015" t="str">
            <v>COMERCIALIZADORA MULTIVIVERES S.A.S</v>
          </cell>
          <cell r="M69015" t="str">
            <v>Com. Multiviveres</v>
          </cell>
        </row>
        <row r="69016">
          <cell r="K69016" t="str">
            <v>9004364443</v>
          </cell>
          <cell r="L69016" t="str">
            <v>COMERCIALIZADORA MULTIVIVERES S.A.S</v>
          </cell>
          <cell r="M69016" t="str">
            <v>Com. Multiviveres</v>
          </cell>
        </row>
        <row r="69017">
          <cell r="K69017" t="str">
            <v>9004364443</v>
          </cell>
          <cell r="L69017" t="str">
            <v>COMERCIALIZADORA MULTIVIVERES S.A.S</v>
          </cell>
          <cell r="M69017" t="str">
            <v>Com. Multiviveres</v>
          </cell>
        </row>
        <row r="69018">
          <cell r="K69018" t="str">
            <v>9004364443</v>
          </cell>
          <cell r="L69018" t="str">
            <v>COMERCIALIZADORA MULTIVIVERES S.A.S</v>
          </cell>
          <cell r="M69018" t="str">
            <v>Com. Multiviveres</v>
          </cell>
        </row>
        <row r="69019">
          <cell r="K69019" t="str">
            <v>9004364443</v>
          </cell>
          <cell r="L69019" t="str">
            <v>COMERCIALIZADORA MULTIVIVERES S.A.S</v>
          </cell>
          <cell r="M69019" t="str">
            <v>Com. Multiviveres</v>
          </cell>
        </row>
        <row r="69020">
          <cell r="K69020" t="str">
            <v>9004341038</v>
          </cell>
          <cell r="L69020" t="str">
            <v>JC DISTRIBUCIONES COMERCIALIZADOR</v>
          </cell>
          <cell r="M69020" t="str">
            <v>JC Dist.</v>
          </cell>
        </row>
        <row r="69021">
          <cell r="K69021" t="str">
            <v>9004341038</v>
          </cell>
          <cell r="L69021" t="str">
            <v>JC DISTRIBUCIONES COMERCIALIZADOR</v>
          </cell>
          <cell r="M69021" t="str">
            <v>JC Dist.</v>
          </cell>
        </row>
        <row r="69022">
          <cell r="K69022" t="str">
            <v>9004341038</v>
          </cell>
          <cell r="L69022" t="str">
            <v>JC DISTRIBUCIONES COMERCIALIZADOR</v>
          </cell>
          <cell r="M69022" t="str">
            <v>JC Dist.</v>
          </cell>
        </row>
        <row r="69023">
          <cell r="K69023" t="str">
            <v>9004341038</v>
          </cell>
          <cell r="L69023" t="str">
            <v>JC DISTRIBUCIONES COMERCIALIZADOR</v>
          </cell>
          <cell r="M69023" t="str">
            <v>JC Dist.</v>
          </cell>
        </row>
        <row r="69024">
          <cell r="K69024" t="str">
            <v>9004341038</v>
          </cell>
          <cell r="L69024" t="str">
            <v>JC DISTRIBUCIONES COMERCIALIZADOR</v>
          </cell>
          <cell r="M69024" t="str">
            <v>JC Dist.</v>
          </cell>
        </row>
        <row r="69025">
          <cell r="K69025" t="str">
            <v>9004341038</v>
          </cell>
          <cell r="L69025" t="str">
            <v>JC DISTRIBUCIONES COMERCIALIZADOR</v>
          </cell>
          <cell r="M69025" t="str">
            <v>JC Dist.</v>
          </cell>
        </row>
        <row r="69026">
          <cell r="K69026" t="str">
            <v>9004341971</v>
          </cell>
          <cell r="L69026" t="str">
            <v>COMERCIALIZADORA BELMAR S.A.S</v>
          </cell>
          <cell r="M69026" t="str">
            <v>Com. Belmar</v>
          </cell>
        </row>
        <row r="69027">
          <cell r="K69027" t="str">
            <v>9004341971</v>
          </cell>
          <cell r="L69027" t="str">
            <v>COMERCIALIZADORA BELMAR S.A.S</v>
          </cell>
          <cell r="M69027" t="str">
            <v>Com. Belmar</v>
          </cell>
        </row>
        <row r="69028">
          <cell r="K69028" t="str">
            <v>9004341971</v>
          </cell>
          <cell r="L69028" t="str">
            <v>COMERCIALIZADORA BELMAR S.A.S</v>
          </cell>
          <cell r="M69028" t="str">
            <v>Com. Belmar</v>
          </cell>
        </row>
        <row r="69029">
          <cell r="K69029" t="str">
            <v>9004341971</v>
          </cell>
          <cell r="L69029" t="str">
            <v>COMERCIALIZADORA BELMAR S.A.S</v>
          </cell>
          <cell r="M69029" t="str">
            <v>Com. Belmar</v>
          </cell>
        </row>
        <row r="69030">
          <cell r="K69030" t="str">
            <v>9004341971</v>
          </cell>
          <cell r="L69030" t="str">
            <v>COMERCIALIZADORA BELMAR S.A.S</v>
          </cell>
          <cell r="M69030" t="str">
            <v>Com. Belmar</v>
          </cell>
        </row>
        <row r="69031">
          <cell r="K69031" t="str">
            <v>9004352926</v>
          </cell>
          <cell r="L69031" t="str">
            <v>FAMITIENDAS DISTRIBUCIONES S.A.S</v>
          </cell>
          <cell r="M69031" t="str">
            <v>Famitiendas Dist.</v>
          </cell>
        </row>
        <row r="69032">
          <cell r="K69032" t="str">
            <v>9004352926</v>
          </cell>
          <cell r="L69032" t="str">
            <v>FAMITIENDAS DISTRIBUCIONES S.A.S</v>
          </cell>
          <cell r="M69032" t="str">
            <v>Famitiendas Dist.</v>
          </cell>
        </row>
        <row r="69033">
          <cell r="K69033" t="str">
            <v>9004352926</v>
          </cell>
          <cell r="L69033" t="str">
            <v>FAMITIENDAS DISTRIBUCIONES S.A.S</v>
          </cell>
          <cell r="M69033" t="str">
            <v>Famitiendas Dist.</v>
          </cell>
        </row>
        <row r="69034">
          <cell r="K69034" t="str">
            <v>9004352926</v>
          </cell>
          <cell r="L69034" t="str">
            <v>FAMITIENDAS DISTRIBUCIONES S.A.S</v>
          </cell>
          <cell r="M69034" t="str">
            <v>Famitiendas Dist.</v>
          </cell>
        </row>
        <row r="69035">
          <cell r="K69035" t="str">
            <v>9004352926</v>
          </cell>
          <cell r="L69035" t="str">
            <v>FAMITIENDAS DISTRIBUCIONES S.A.S</v>
          </cell>
          <cell r="M69035" t="str">
            <v>Famitiendas Dist.</v>
          </cell>
        </row>
        <row r="69036">
          <cell r="K69036" t="str">
            <v>9004352926</v>
          </cell>
          <cell r="L69036" t="str">
            <v>FAMITIENDAS DISTRIBUCIONES S.A.S</v>
          </cell>
          <cell r="M69036" t="str">
            <v>Famitiendas Dist.</v>
          </cell>
        </row>
        <row r="69037">
          <cell r="K69037" t="str">
            <v>9004352926</v>
          </cell>
          <cell r="L69037" t="str">
            <v>FAMITIENDAS DISTRIBUCIONES S.A.S</v>
          </cell>
          <cell r="M69037" t="str">
            <v>Famitiendas Dist.</v>
          </cell>
        </row>
        <row r="69038">
          <cell r="K69038" t="str">
            <v>9004352997</v>
          </cell>
          <cell r="L69038" t="str">
            <v>FAO DISTRIBUCIONES S.A.S</v>
          </cell>
          <cell r="M69038" t="str">
            <v>FAO Dist.</v>
          </cell>
        </row>
        <row r="69039">
          <cell r="K69039" t="str">
            <v>9004352997</v>
          </cell>
          <cell r="L69039" t="str">
            <v>FAO DISTRIBUCIONES S.A.S</v>
          </cell>
          <cell r="M69039" t="str">
            <v>FAO Dist.</v>
          </cell>
        </row>
        <row r="69040">
          <cell r="K69040" t="str">
            <v>9004352997</v>
          </cell>
          <cell r="L69040" t="str">
            <v>FAO DISTRIBUCIONES S.A.S</v>
          </cell>
          <cell r="M69040" t="str">
            <v>FAO Dist.</v>
          </cell>
        </row>
        <row r="69041">
          <cell r="K69041" t="str">
            <v>9004352997</v>
          </cell>
          <cell r="L69041" t="str">
            <v>FAO DISTRIBUCIONES S.A.S</v>
          </cell>
          <cell r="M69041" t="str">
            <v>FAO Dist.</v>
          </cell>
        </row>
        <row r="69042">
          <cell r="K69042" t="str">
            <v>9004352997</v>
          </cell>
          <cell r="L69042" t="str">
            <v>FAO DISTRIBUCIONES S.A.S</v>
          </cell>
          <cell r="M69042" t="str">
            <v>FAO Dist.</v>
          </cell>
        </row>
        <row r="69043">
          <cell r="K69043" t="str">
            <v>9004352997</v>
          </cell>
          <cell r="L69043" t="str">
            <v>FAO DISTRIBUCIONES S.A.S</v>
          </cell>
          <cell r="M69043" t="str">
            <v>FAO Dist.</v>
          </cell>
        </row>
        <row r="69044">
          <cell r="K69044" t="str">
            <v>9004349491</v>
          </cell>
          <cell r="L69044" t="str">
            <v>GLOBALTIENDAS S.A.S</v>
          </cell>
          <cell r="M69044" t="str">
            <v>Globaltiendas</v>
          </cell>
        </row>
        <row r="69045">
          <cell r="K69045" t="str">
            <v>9004349491</v>
          </cell>
          <cell r="L69045" t="str">
            <v>GLOBALTIENDAS S.A.S</v>
          </cell>
          <cell r="M69045" t="str">
            <v>Globaltiendas</v>
          </cell>
        </row>
        <row r="69046">
          <cell r="K69046" t="str">
            <v>9004349491</v>
          </cell>
          <cell r="L69046" t="str">
            <v>GLOBALTIENDAS S.A.S</v>
          </cell>
          <cell r="M69046" t="str">
            <v>Globaltiendas</v>
          </cell>
        </row>
        <row r="69047">
          <cell r="K69047" t="str">
            <v>9004349491</v>
          </cell>
          <cell r="L69047" t="str">
            <v>GLOBALTIENDAS S.A.S</v>
          </cell>
          <cell r="M69047" t="str">
            <v>Globaltiendas</v>
          </cell>
        </row>
        <row r="69048">
          <cell r="K69048" t="str">
            <v>9004349491</v>
          </cell>
          <cell r="L69048" t="str">
            <v>GLOBALTIENDAS S.A.S</v>
          </cell>
          <cell r="M69048" t="str">
            <v>Globaltiendas</v>
          </cell>
        </row>
        <row r="69049">
          <cell r="K69049" t="str">
            <v>9004349491</v>
          </cell>
          <cell r="L69049" t="str">
            <v>GLOBALTIENDAS S.A.S</v>
          </cell>
          <cell r="M69049" t="str">
            <v>Globaltiendas</v>
          </cell>
        </row>
        <row r="69050">
          <cell r="K69050" t="str">
            <v>9004341971</v>
          </cell>
          <cell r="L69050" t="str">
            <v>COMERCIALIZADORA BELMAR S.A.S</v>
          </cell>
          <cell r="M69050" t="str">
            <v>Com. Belmar</v>
          </cell>
        </row>
        <row r="69051">
          <cell r="K69051" t="str">
            <v>9004341971</v>
          </cell>
          <cell r="L69051" t="str">
            <v>COMERCIALIZADORA BELMAR S.A.S</v>
          </cell>
          <cell r="M69051" t="str">
            <v>Com. Belmar</v>
          </cell>
        </row>
        <row r="69052">
          <cell r="K69052" t="str">
            <v>9004341971</v>
          </cell>
          <cell r="L69052" t="str">
            <v>COMERCIALIZADORA BELMAR S.A.S</v>
          </cell>
          <cell r="M69052" t="str">
            <v>Com. Belmar</v>
          </cell>
        </row>
        <row r="69053">
          <cell r="K69053" t="str">
            <v>9004341971</v>
          </cell>
          <cell r="L69053" t="str">
            <v>COMERCIALIZADORA BELMAR S.A.S</v>
          </cell>
          <cell r="M69053" t="str">
            <v>Com. Belmar</v>
          </cell>
        </row>
        <row r="69054">
          <cell r="K69054" t="str">
            <v>9004341971</v>
          </cell>
          <cell r="L69054" t="str">
            <v>COMERCIALIZADORA BELMAR S.A.S</v>
          </cell>
          <cell r="M69054" t="str">
            <v>Com. Belmar</v>
          </cell>
        </row>
        <row r="69055">
          <cell r="K69055" t="str">
            <v>9004341971</v>
          </cell>
          <cell r="L69055" t="str">
            <v>COMERCIALIZADORA BELMAR S.A.S</v>
          </cell>
          <cell r="M69055" t="str">
            <v>Com. Belmar</v>
          </cell>
        </row>
        <row r="69056">
          <cell r="K69056" t="str">
            <v>9008858971</v>
          </cell>
          <cell r="L69056" t="str">
            <v>DISTIENDAS DISTRIBUIDORA SAS</v>
          </cell>
          <cell r="M69056" t="str">
            <v>Distiendas Dist.</v>
          </cell>
        </row>
        <row r="69057">
          <cell r="K69057" t="str">
            <v>9008858971</v>
          </cell>
          <cell r="L69057" t="str">
            <v>DISTIENDAS DISTRIBUIDORA SAS</v>
          </cell>
          <cell r="M69057" t="str">
            <v>Distiendas Dist.</v>
          </cell>
        </row>
        <row r="69058">
          <cell r="K69058" t="str">
            <v>9008858971</v>
          </cell>
          <cell r="L69058" t="str">
            <v>DISTIENDAS DISTRIBUIDORA SAS</v>
          </cell>
          <cell r="M69058" t="str">
            <v>Distiendas Dist.</v>
          </cell>
        </row>
        <row r="69059">
          <cell r="K69059" t="str">
            <v>9008858971</v>
          </cell>
          <cell r="L69059" t="str">
            <v>DISTIENDAS DISTRIBUIDORA SAS</v>
          </cell>
          <cell r="M69059" t="str">
            <v>Distiendas Dist.</v>
          </cell>
        </row>
        <row r="69060">
          <cell r="K69060" t="str">
            <v>8150034146</v>
          </cell>
          <cell r="L69060" t="str">
            <v>DISTRIVENTAS S.A.S</v>
          </cell>
          <cell r="M69060" t="str">
            <v>Distriventas</v>
          </cell>
        </row>
        <row r="69061">
          <cell r="K69061" t="str">
            <v>8150034146</v>
          </cell>
          <cell r="L69061" t="str">
            <v>DISTRIVENTAS S.A.S</v>
          </cell>
          <cell r="M69061" t="str">
            <v>Distriventas</v>
          </cell>
        </row>
        <row r="69062">
          <cell r="K69062" t="str">
            <v>8150034146</v>
          </cell>
          <cell r="L69062" t="str">
            <v>DISTRIVENTAS S.A.S</v>
          </cell>
          <cell r="M69062" t="str">
            <v>Distriventas</v>
          </cell>
        </row>
        <row r="69063">
          <cell r="K69063" t="str">
            <v>8150034146</v>
          </cell>
          <cell r="L69063" t="str">
            <v>DISTRIVENTAS S.A.S</v>
          </cell>
          <cell r="M69063" t="str">
            <v>Distriventas</v>
          </cell>
        </row>
        <row r="69064">
          <cell r="K69064" t="str">
            <v>8150034146</v>
          </cell>
          <cell r="L69064" t="str">
            <v>DISTRIVENTAS S.A.S</v>
          </cell>
          <cell r="M69064" t="str">
            <v>Distriventas</v>
          </cell>
        </row>
        <row r="69065">
          <cell r="K69065" t="str">
            <v>8150034146</v>
          </cell>
          <cell r="L69065" t="str">
            <v>DISTRIVENTAS S.A.S</v>
          </cell>
          <cell r="M69065" t="str">
            <v>Distriventas</v>
          </cell>
        </row>
        <row r="69066">
          <cell r="K69066" t="str">
            <v>8150034146</v>
          </cell>
          <cell r="L69066" t="str">
            <v>DISTRIVENTAS S.A.S</v>
          </cell>
          <cell r="M69066" t="str">
            <v>Distriventas</v>
          </cell>
        </row>
        <row r="69067">
          <cell r="K69067" t="str">
            <v>8150034146</v>
          </cell>
          <cell r="L69067" t="str">
            <v>DISTRIVENTAS S.A.S</v>
          </cell>
          <cell r="M69067" t="str">
            <v>Distriventas</v>
          </cell>
        </row>
        <row r="69068">
          <cell r="K69068" t="str">
            <v>8150034146</v>
          </cell>
          <cell r="L69068" t="str">
            <v>DISTRIVENTAS S.A.S</v>
          </cell>
          <cell r="M69068" t="str">
            <v>Distriventas</v>
          </cell>
        </row>
        <row r="69069">
          <cell r="K69069" t="str">
            <v>8150034146</v>
          </cell>
          <cell r="L69069" t="str">
            <v>DISTRIVENTAS S.A.S</v>
          </cell>
          <cell r="M69069" t="str">
            <v>Distriventas</v>
          </cell>
        </row>
        <row r="69070">
          <cell r="K69070" t="str">
            <v>8150034146</v>
          </cell>
          <cell r="L69070" t="str">
            <v>DISTRIVENTAS S.A.S</v>
          </cell>
          <cell r="M69070" t="str">
            <v>Distriventas</v>
          </cell>
        </row>
        <row r="69071">
          <cell r="K69071" t="str">
            <v>8150034146</v>
          </cell>
          <cell r="L69071" t="str">
            <v>DISTRIVENTAS S.A.S</v>
          </cell>
          <cell r="M69071" t="str">
            <v>Distriventas</v>
          </cell>
        </row>
        <row r="69072">
          <cell r="K69072" t="str">
            <v>9003744073</v>
          </cell>
          <cell r="L69072" t="str">
            <v>LA SUPERIOR TAT S.A.S</v>
          </cell>
          <cell r="M69072" t="str">
            <v>La Superior Tat</v>
          </cell>
        </row>
        <row r="69073">
          <cell r="K69073" t="str">
            <v>9003744073</v>
          </cell>
          <cell r="L69073" t="str">
            <v>LA SUPERIOR TAT S.A.S</v>
          </cell>
          <cell r="M69073" t="str">
            <v>La Superior Tat</v>
          </cell>
        </row>
        <row r="69074">
          <cell r="K69074" t="str">
            <v>9003744073</v>
          </cell>
          <cell r="L69074" t="str">
            <v>LA SUPERIOR TAT S.A.S</v>
          </cell>
          <cell r="M69074" t="str">
            <v>La Superior Tat</v>
          </cell>
        </row>
        <row r="69075">
          <cell r="K69075" t="str">
            <v>9003744073</v>
          </cell>
          <cell r="L69075" t="str">
            <v>LA SUPERIOR TAT S.A.S</v>
          </cell>
          <cell r="M69075" t="str">
            <v>La Superior Tat</v>
          </cell>
        </row>
        <row r="69076">
          <cell r="K69076" t="str">
            <v>9003744073</v>
          </cell>
          <cell r="L69076" t="str">
            <v>LA SUPERIOR TAT S.A.S</v>
          </cell>
          <cell r="M69076" t="str">
            <v>La Superior Tat</v>
          </cell>
        </row>
        <row r="69077">
          <cell r="K69077" t="str">
            <v>9003744073</v>
          </cell>
          <cell r="L69077" t="str">
            <v>LA SUPERIOR TAT S.A.S</v>
          </cell>
          <cell r="M69077" t="str">
            <v>La Superior Tat</v>
          </cell>
        </row>
        <row r="69078">
          <cell r="K69078" t="str">
            <v>9004521629</v>
          </cell>
          <cell r="L69078" t="str">
            <v>LA RED ABASTECIMIENTO COMERCIAL</v>
          </cell>
          <cell r="M69078" t="str">
            <v>La Red</v>
          </cell>
        </row>
        <row r="69079">
          <cell r="K69079" t="str">
            <v>9004521629</v>
          </cell>
          <cell r="L69079" t="str">
            <v>LA RED ABASTECIMIENTO COMERCIAL</v>
          </cell>
          <cell r="M69079" t="str">
            <v>La Red</v>
          </cell>
        </row>
        <row r="69080">
          <cell r="K69080" t="str">
            <v>9004521629</v>
          </cell>
          <cell r="L69080" t="str">
            <v>LA RED ABASTECIMIENTO COMERCIAL</v>
          </cell>
          <cell r="M69080" t="str">
            <v>La Red</v>
          </cell>
        </row>
        <row r="69081">
          <cell r="K69081" t="str">
            <v>9004521629</v>
          </cell>
          <cell r="L69081" t="str">
            <v>LA RED ABASTECIMIENTO COMERCIAL</v>
          </cell>
          <cell r="M69081" t="str">
            <v>La Red</v>
          </cell>
        </row>
        <row r="69082">
          <cell r="K69082" t="str">
            <v>9004521629</v>
          </cell>
          <cell r="L69082" t="str">
            <v>LA RED ABASTECIMIENTO COMERCIAL</v>
          </cell>
          <cell r="M69082" t="str">
            <v>La Red</v>
          </cell>
        </row>
        <row r="69083">
          <cell r="K69083" t="str">
            <v>9004521629</v>
          </cell>
          <cell r="L69083" t="str">
            <v>LA RED ABASTECIMIENTO COMERCIAL</v>
          </cell>
          <cell r="M69083" t="str">
            <v>La Red</v>
          </cell>
        </row>
        <row r="69084">
          <cell r="K69084" t="str">
            <v>9005692724</v>
          </cell>
          <cell r="L69084" t="str">
            <v>ALIADOS S.A.S</v>
          </cell>
          <cell r="M69084" t="str">
            <v>Aliados</v>
          </cell>
        </row>
        <row r="69085">
          <cell r="K69085" t="str">
            <v>9005692724</v>
          </cell>
          <cell r="L69085" t="str">
            <v>ALIADOS S.A.S</v>
          </cell>
          <cell r="M69085" t="str">
            <v>Aliados</v>
          </cell>
        </row>
        <row r="69086">
          <cell r="K69086" t="str">
            <v>9005692724</v>
          </cell>
          <cell r="L69086" t="str">
            <v>ALIADOS S.A.S</v>
          </cell>
          <cell r="M69086" t="str">
            <v>Aliados</v>
          </cell>
        </row>
        <row r="69087">
          <cell r="K69087" t="str">
            <v>9005692724</v>
          </cell>
          <cell r="L69087" t="str">
            <v>ALIADOS S.A.S</v>
          </cell>
          <cell r="M69087" t="str">
            <v>Aliados</v>
          </cell>
        </row>
        <row r="69088">
          <cell r="K69088" t="str">
            <v>9005692724</v>
          </cell>
          <cell r="L69088" t="str">
            <v>ALIADOS S.A.S</v>
          </cell>
          <cell r="M69088" t="str">
            <v>Aliados</v>
          </cell>
        </row>
        <row r="69089">
          <cell r="K69089" t="str">
            <v>9005692724</v>
          </cell>
          <cell r="L69089" t="str">
            <v>ALIADOS S.A.S</v>
          </cell>
          <cell r="M69089" t="str">
            <v>Aliados</v>
          </cell>
        </row>
        <row r="69090">
          <cell r="K69090" t="str">
            <v>9005692724</v>
          </cell>
          <cell r="L69090" t="str">
            <v>ALIADOS S.A.S</v>
          </cell>
          <cell r="M69090" t="str">
            <v>Aliados</v>
          </cell>
        </row>
        <row r="69091">
          <cell r="K69091" t="str">
            <v>9005692724</v>
          </cell>
          <cell r="L69091" t="str">
            <v>ALIADOS S.A.S</v>
          </cell>
          <cell r="M69091" t="str">
            <v>Aliados</v>
          </cell>
        </row>
        <row r="69092">
          <cell r="K69092" t="str">
            <v>9005692724</v>
          </cell>
          <cell r="L69092" t="str">
            <v>ALIADOS S.A.S</v>
          </cell>
          <cell r="M69092" t="str">
            <v>Aliados</v>
          </cell>
        </row>
        <row r="69093">
          <cell r="K69093" t="str">
            <v>9005692724</v>
          </cell>
          <cell r="L69093" t="str">
            <v>ALIADOS S.A.S</v>
          </cell>
          <cell r="M69093" t="str">
            <v>Aliados</v>
          </cell>
        </row>
        <row r="69094">
          <cell r="K69094" t="str">
            <v>9005692724</v>
          </cell>
          <cell r="L69094" t="str">
            <v>ALIADOS S.A.S</v>
          </cell>
          <cell r="M69094" t="str">
            <v>Aliados</v>
          </cell>
        </row>
        <row r="69095">
          <cell r="K69095" t="str">
            <v>9005692724</v>
          </cell>
          <cell r="L69095" t="str">
            <v>ALIADOS S.A.S</v>
          </cell>
          <cell r="M69095" t="str">
            <v>Aliados</v>
          </cell>
        </row>
        <row r="69096">
          <cell r="K69096" t="str">
            <v>9005837160</v>
          </cell>
          <cell r="L69096" t="str">
            <v>N &amp; M DISTRIBUCIONES S.A.S</v>
          </cell>
          <cell r="M69096" t="str">
            <v>N &amp; M Distribuciones</v>
          </cell>
        </row>
        <row r="69097">
          <cell r="K69097" t="str">
            <v>9005837160</v>
          </cell>
          <cell r="L69097" t="str">
            <v>N &amp; M DISTRIBUCIONES S.A.S</v>
          </cell>
          <cell r="M69097" t="str">
            <v>N &amp; M Distribuciones</v>
          </cell>
        </row>
        <row r="69098">
          <cell r="K69098" t="str">
            <v>9005837160</v>
          </cell>
          <cell r="L69098" t="str">
            <v>N &amp; M DISTRIBUCIONES S.A.S</v>
          </cell>
          <cell r="M69098" t="str">
            <v>N &amp; M Distribuciones</v>
          </cell>
        </row>
        <row r="69099">
          <cell r="K69099" t="str">
            <v>9005837160</v>
          </cell>
          <cell r="L69099" t="str">
            <v>N &amp; M DISTRIBUCIONES S.A.S</v>
          </cell>
          <cell r="M69099" t="str">
            <v>N &amp; M Distribuciones</v>
          </cell>
        </row>
        <row r="69100">
          <cell r="K69100" t="str">
            <v>9005837160</v>
          </cell>
          <cell r="L69100" t="str">
            <v>N &amp; M DISTRIBUCIONES S.A.S</v>
          </cell>
          <cell r="M69100" t="str">
            <v>N &amp; M Distribuciones</v>
          </cell>
        </row>
        <row r="69101">
          <cell r="K69101" t="str">
            <v>9005837160</v>
          </cell>
          <cell r="L69101" t="str">
            <v>N &amp; M DISTRIBUCIONES S.A.S</v>
          </cell>
          <cell r="M69101" t="str">
            <v>N &amp; M Distribuciones</v>
          </cell>
        </row>
        <row r="69102">
          <cell r="K69102" t="str">
            <v>9005865490</v>
          </cell>
          <cell r="L69102" t="str">
            <v>JF DISTRIBUCIONES TAT S.A.S</v>
          </cell>
          <cell r="M69102" t="str">
            <v>JF Dist. TAT</v>
          </cell>
        </row>
        <row r="69103">
          <cell r="K69103" t="str">
            <v>9005865490</v>
          </cell>
          <cell r="L69103" t="str">
            <v>JF DISTRIBUCIONES TAT S.A.S</v>
          </cell>
          <cell r="M69103" t="str">
            <v>JF Dist. TAT</v>
          </cell>
        </row>
        <row r="69104">
          <cell r="K69104" t="str">
            <v>9005865490</v>
          </cell>
          <cell r="L69104" t="str">
            <v>JF DISTRIBUCIONES TAT S.A.S</v>
          </cell>
          <cell r="M69104" t="str">
            <v>JF Dist. TAT</v>
          </cell>
        </row>
        <row r="69105">
          <cell r="K69105" t="str">
            <v>9005865490</v>
          </cell>
          <cell r="L69105" t="str">
            <v>JF DISTRIBUCIONES TAT S.A.S</v>
          </cell>
          <cell r="M69105" t="str">
            <v>JF Dist. TAT</v>
          </cell>
        </row>
        <row r="69106">
          <cell r="K69106" t="str">
            <v>9005865490</v>
          </cell>
          <cell r="L69106" t="str">
            <v>JF DISTRIBUCIONES TAT S.A.S</v>
          </cell>
          <cell r="M69106" t="str">
            <v>JF Dist. TAT</v>
          </cell>
        </row>
        <row r="69107">
          <cell r="K69107" t="str">
            <v>9005865490</v>
          </cell>
          <cell r="L69107" t="str">
            <v>JF DISTRIBUCIONES TAT S.A.S</v>
          </cell>
          <cell r="M69107" t="str">
            <v>JF Dist. TAT</v>
          </cell>
        </row>
        <row r="69108">
          <cell r="K69108" t="str">
            <v>9005865490</v>
          </cell>
          <cell r="L69108" t="str">
            <v>JF DISTRIBUCIONES TAT S.A.S</v>
          </cell>
          <cell r="M69108" t="str">
            <v>JF Dist. TAT</v>
          </cell>
        </row>
        <row r="69109">
          <cell r="K69109" t="str">
            <v>9010146578</v>
          </cell>
          <cell r="L69109" t="str">
            <v>MYLOGISTICS S.A.S</v>
          </cell>
          <cell r="M69109" t="str">
            <v>Mylogistics</v>
          </cell>
        </row>
        <row r="69110">
          <cell r="K69110" t="str">
            <v>8150034146</v>
          </cell>
          <cell r="L69110" t="str">
            <v>DISTRIVENTAS S.A.S</v>
          </cell>
          <cell r="M69110" t="str">
            <v>Distriventas</v>
          </cell>
        </row>
        <row r="69111">
          <cell r="K69111" t="str">
            <v>8150034146</v>
          </cell>
          <cell r="L69111" t="str">
            <v>DISTRIVENTAS S.A.S</v>
          </cell>
          <cell r="M69111" t="str">
            <v>Distriventas</v>
          </cell>
        </row>
        <row r="69112">
          <cell r="K69112" t="str">
            <v>8150034146</v>
          </cell>
          <cell r="L69112" t="str">
            <v>DISTRIVENTAS S.A.S</v>
          </cell>
          <cell r="M69112" t="str">
            <v>Distriventas</v>
          </cell>
        </row>
        <row r="69113">
          <cell r="K69113" t="str">
            <v>8150034146</v>
          </cell>
          <cell r="L69113" t="str">
            <v>DISTRIVENTAS S.A.S</v>
          </cell>
          <cell r="M69113" t="str">
            <v>Distriventas</v>
          </cell>
        </row>
        <row r="69114">
          <cell r="K69114" t="str">
            <v>8150034146</v>
          </cell>
          <cell r="L69114" t="str">
            <v>DISTRIVENTAS S.A.S</v>
          </cell>
          <cell r="M69114" t="str">
            <v>Distriventas</v>
          </cell>
        </row>
        <row r="69115">
          <cell r="K69115" t="str">
            <v>8150034146</v>
          </cell>
          <cell r="L69115" t="str">
            <v>DISTRIVENTAS S.A.S</v>
          </cell>
          <cell r="M69115" t="str">
            <v>Distriventas</v>
          </cell>
        </row>
        <row r="69116">
          <cell r="K69116" t="str">
            <v>8150034146</v>
          </cell>
          <cell r="L69116" t="str">
            <v>DISTRIVENTAS S.A.S</v>
          </cell>
          <cell r="M69116" t="str">
            <v>Distriventas</v>
          </cell>
        </row>
        <row r="69117">
          <cell r="K69117" t="str">
            <v>8150034146</v>
          </cell>
          <cell r="L69117" t="str">
            <v>DISTRIVENTAS S.A.S</v>
          </cell>
          <cell r="M69117" t="str">
            <v>Distriventas</v>
          </cell>
        </row>
        <row r="69118">
          <cell r="K69118" t="str">
            <v>8150034146</v>
          </cell>
          <cell r="L69118" t="str">
            <v>DISTRIVENTAS S.A.S</v>
          </cell>
          <cell r="M69118" t="str">
            <v>Distriventas</v>
          </cell>
        </row>
        <row r="69119">
          <cell r="K69119" t="str">
            <v>8150034146</v>
          </cell>
          <cell r="L69119" t="str">
            <v>DISTRIVENTAS S.A.S</v>
          </cell>
          <cell r="M69119" t="str">
            <v>Distriventas</v>
          </cell>
        </row>
        <row r="69120">
          <cell r="K69120" t="str">
            <v>8150034146</v>
          </cell>
          <cell r="L69120" t="str">
            <v>DISTRIVENTAS S.A.S</v>
          </cell>
          <cell r="M69120" t="str">
            <v>Distriventas</v>
          </cell>
        </row>
        <row r="69121">
          <cell r="K69121" t="str">
            <v>8150034146</v>
          </cell>
          <cell r="L69121" t="str">
            <v>DISTRIVENTAS S.A.S</v>
          </cell>
          <cell r="M69121" t="str">
            <v>Distriventas</v>
          </cell>
        </row>
        <row r="69122">
          <cell r="K69122" t="str">
            <v>8150034146</v>
          </cell>
          <cell r="L69122" t="str">
            <v>DISTRIVENTAS S.A.S</v>
          </cell>
          <cell r="M69122" t="str">
            <v>Distriventas</v>
          </cell>
        </row>
        <row r="69123">
          <cell r="K69123" t="str">
            <v>8150034146</v>
          </cell>
          <cell r="L69123" t="str">
            <v>DISTRIVENTAS S.A.S</v>
          </cell>
          <cell r="M69123" t="str">
            <v>Distriventas</v>
          </cell>
        </row>
        <row r="69124">
          <cell r="K69124" t="str">
            <v>8150034146</v>
          </cell>
          <cell r="L69124" t="str">
            <v>DISTRIVENTAS S.A.S</v>
          </cell>
          <cell r="M69124" t="str">
            <v>Distriventas</v>
          </cell>
        </row>
        <row r="69125">
          <cell r="K69125" t="str">
            <v>8150034146</v>
          </cell>
          <cell r="L69125" t="str">
            <v>DISTRIVENTAS S.A.S</v>
          </cell>
          <cell r="M69125" t="str">
            <v>Distriventas</v>
          </cell>
        </row>
        <row r="69126">
          <cell r="K69126" t="str">
            <v>8150034146</v>
          </cell>
          <cell r="L69126" t="str">
            <v>DISTRIVENTAS S.A.S</v>
          </cell>
          <cell r="M69126" t="str">
            <v>Distriventas</v>
          </cell>
        </row>
        <row r="69127">
          <cell r="K69127" t="str">
            <v>8150034146</v>
          </cell>
          <cell r="L69127" t="str">
            <v>DISTRIVENTAS S.A.S</v>
          </cell>
          <cell r="M69127" t="str">
            <v>Distriventas</v>
          </cell>
        </row>
        <row r="69128">
          <cell r="K69128" t="str">
            <v>9003744073</v>
          </cell>
          <cell r="L69128" t="str">
            <v>LA SUPERIOR TAT S.A.S</v>
          </cell>
          <cell r="M69128" t="str">
            <v>La Superior Tat</v>
          </cell>
        </row>
        <row r="69129">
          <cell r="K69129" t="str">
            <v>9003744073</v>
          </cell>
          <cell r="L69129" t="str">
            <v>LA SUPERIOR TAT S.A.S</v>
          </cell>
          <cell r="M69129" t="str">
            <v>La Superior Tat</v>
          </cell>
        </row>
        <row r="69130">
          <cell r="K69130" t="str">
            <v>9003744073</v>
          </cell>
          <cell r="L69130" t="str">
            <v>LA SUPERIOR TAT S.A.S</v>
          </cell>
          <cell r="M69130" t="str">
            <v>La Superior Tat</v>
          </cell>
        </row>
        <row r="69131">
          <cell r="K69131" t="str">
            <v>9003744073</v>
          </cell>
          <cell r="L69131" t="str">
            <v>LA SUPERIOR TAT S.A.S</v>
          </cell>
          <cell r="M69131" t="str">
            <v>La Superior Tat</v>
          </cell>
        </row>
        <row r="69132">
          <cell r="K69132" t="str">
            <v>9003744073</v>
          </cell>
          <cell r="L69132" t="str">
            <v>LA SUPERIOR TAT S.A.S</v>
          </cell>
          <cell r="M69132" t="str">
            <v>La Superior Tat</v>
          </cell>
        </row>
        <row r="69133">
          <cell r="K69133" t="str">
            <v>9003744073</v>
          </cell>
          <cell r="L69133" t="str">
            <v>LA SUPERIOR TAT S.A.S</v>
          </cell>
          <cell r="M69133" t="str">
            <v>La Superior Tat</v>
          </cell>
        </row>
        <row r="69134">
          <cell r="K69134" t="str">
            <v>9003744073</v>
          </cell>
          <cell r="L69134" t="str">
            <v>LA SUPERIOR TAT S.A.S</v>
          </cell>
          <cell r="M69134" t="str">
            <v>La Superior Tat</v>
          </cell>
        </row>
        <row r="69135">
          <cell r="K69135" t="str">
            <v>9003744073</v>
          </cell>
          <cell r="L69135" t="str">
            <v>LA SUPERIOR TAT S.A.S</v>
          </cell>
          <cell r="M69135" t="str">
            <v>La Superior Tat</v>
          </cell>
        </row>
        <row r="69136">
          <cell r="K69136" t="str">
            <v>9003744073</v>
          </cell>
          <cell r="L69136" t="str">
            <v>LA SUPERIOR TAT S.A.S</v>
          </cell>
          <cell r="M69136" t="str">
            <v>La Superior Tat</v>
          </cell>
        </row>
        <row r="69137">
          <cell r="K69137" t="str">
            <v>9003744073</v>
          </cell>
          <cell r="L69137" t="str">
            <v>LA SUPERIOR TAT S.A.S</v>
          </cell>
          <cell r="M69137" t="str">
            <v>La Superior Tat</v>
          </cell>
        </row>
        <row r="69138">
          <cell r="K69138" t="str">
            <v>9003744073</v>
          </cell>
          <cell r="L69138" t="str">
            <v>LA SUPERIOR TAT S.A.S</v>
          </cell>
          <cell r="M69138" t="str">
            <v>La Superior Tat</v>
          </cell>
        </row>
        <row r="69139">
          <cell r="K69139" t="str">
            <v>9004521629</v>
          </cell>
          <cell r="L69139" t="str">
            <v>LA RED ABASTECIMIENTO COMERCIAL</v>
          </cell>
          <cell r="M69139" t="str">
            <v>La Red</v>
          </cell>
        </row>
        <row r="69140">
          <cell r="K69140" t="str">
            <v>9004521629</v>
          </cell>
          <cell r="L69140" t="str">
            <v>LA RED ABASTECIMIENTO COMERCIAL</v>
          </cell>
          <cell r="M69140" t="str">
            <v>La Red</v>
          </cell>
        </row>
        <row r="69141">
          <cell r="K69141" t="str">
            <v>9004521629</v>
          </cell>
          <cell r="L69141" t="str">
            <v>LA RED ABASTECIMIENTO COMERCIAL</v>
          </cell>
          <cell r="M69141" t="str">
            <v>La Red</v>
          </cell>
        </row>
        <row r="69142">
          <cell r="K69142" t="str">
            <v>9004521629</v>
          </cell>
          <cell r="L69142" t="str">
            <v>LA RED ABASTECIMIENTO COMERCIAL</v>
          </cell>
          <cell r="M69142" t="str">
            <v>La Red</v>
          </cell>
        </row>
        <row r="69143">
          <cell r="K69143" t="str">
            <v>9004521629</v>
          </cell>
          <cell r="L69143" t="str">
            <v>LA RED ABASTECIMIENTO COMERCIAL</v>
          </cell>
          <cell r="M69143" t="str">
            <v>La Red</v>
          </cell>
        </row>
        <row r="69144">
          <cell r="K69144" t="str">
            <v>9004521629</v>
          </cell>
          <cell r="L69144" t="str">
            <v>LA RED ABASTECIMIENTO COMERCIAL</v>
          </cell>
          <cell r="M69144" t="str">
            <v>La Red</v>
          </cell>
        </row>
        <row r="69145">
          <cell r="K69145" t="str">
            <v>9004521629</v>
          </cell>
          <cell r="L69145" t="str">
            <v>LA RED ABASTECIMIENTO COMERCIAL</v>
          </cell>
          <cell r="M69145" t="str">
            <v>La Red</v>
          </cell>
        </row>
        <row r="69146">
          <cell r="K69146" t="str">
            <v>9004521629</v>
          </cell>
          <cell r="L69146" t="str">
            <v>LA RED ABASTECIMIENTO COMERCIAL</v>
          </cell>
          <cell r="M69146" t="str">
            <v>La Red</v>
          </cell>
        </row>
        <row r="69147">
          <cell r="K69147" t="str">
            <v>9004521629</v>
          </cell>
          <cell r="L69147" t="str">
            <v>LA RED ABASTECIMIENTO COMERCIAL</v>
          </cell>
          <cell r="M69147" t="str">
            <v>La Red</v>
          </cell>
        </row>
        <row r="69148">
          <cell r="K69148" t="str">
            <v>9004521629</v>
          </cell>
          <cell r="L69148" t="str">
            <v>LA RED ABASTECIMIENTO COMERCIAL</v>
          </cell>
          <cell r="M69148" t="str">
            <v>La Red</v>
          </cell>
        </row>
        <row r="69149">
          <cell r="K69149" t="str">
            <v>9004521629</v>
          </cell>
          <cell r="L69149" t="str">
            <v>LA RED ABASTECIMIENTO COMERCIAL</v>
          </cell>
          <cell r="M69149" t="str">
            <v>La Red</v>
          </cell>
        </row>
        <row r="69150">
          <cell r="K69150" t="str">
            <v>9004521629</v>
          </cell>
          <cell r="L69150" t="str">
            <v>LA RED ABASTECIMIENTO COMERCIAL</v>
          </cell>
          <cell r="M69150" t="str">
            <v>La Red</v>
          </cell>
        </row>
        <row r="69151">
          <cell r="K69151" t="str">
            <v>9005692724</v>
          </cell>
          <cell r="L69151" t="str">
            <v>ALIADOS S.A.S</v>
          </cell>
          <cell r="M69151" t="str">
            <v>Aliados</v>
          </cell>
        </row>
        <row r="69152">
          <cell r="K69152" t="str">
            <v>9005692724</v>
          </cell>
          <cell r="L69152" t="str">
            <v>ALIADOS S.A.S</v>
          </cell>
          <cell r="M69152" t="str">
            <v>Aliados</v>
          </cell>
        </row>
        <row r="69153">
          <cell r="K69153" t="str">
            <v>9005692724</v>
          </cell>
          <cell r="L69153" t="str">
            <v>ALIADOS S.A.S</v>
          </cell>
          <cell r="M69153" t="str">
            <v>Aliados</v>
          </cell>
        </row>
        <row r="69154">
          <cell r="K69154" t="str">
            <v>9005692724</v>
          </cell>
          <cell r="L69154" t="str">
            <v>ALIADOS S.A.S</v>
          </cell>
          <cell r="M69154" t="str">
            <v>Aliados</v>
          </cell>
        </row>
        <row r="69155">
          <cell r="K69155" t="str">
            <v>9005692724</v>
          </cell>
          <cell r="L69155" t="str">
            <v>ALIADOS S.A.S</v>
          </cell>
          <cell r="M69155" t="str">
            <v>Aliados</v>
          </cell>
        </row>
        <row r="69156">
          <cell r="K69156" t="str">
            <v>9005692724</v>
          </cell>
          <cell r="L69156" t="str">
            <v>ALIADOS S.A.S</v>
          </cell>
          <cell r="M69156" t="str">
            <v>Aliados</v>
          </cell>
        </row>
        <row r="69157">
          <cell r="K69157" t="str">
            <v>9005692724</v>
          </cell>
          <cell r="L69157" t="str">
            <v>ALIADOS S.A.S</v>
          </cell>
          <cell r="M69157" t="str">
            <v>Aliados</v>
          </cell>
        </row>
        <row r="69158">
          <cell r="K69158" t="str">
            <v>9005692724</v>
          </cell>
          <cell r="L69158" t="str">
            <v>ALIADOS S.A.S</v>
          </cell>
          <cell r="M69158" t="str">
            <v>Aliados</v>
          </cell>
        </row>
        <row r="69159">
          <cell r="K69159" t="str">
            <v>9005692724</v>
          </cell>
          <cell r="L69159" t="str">
            <v>ALIADOS S.A.S</v>
          </cell>
          <cell r="M69159" t="str">
            <v>Aliados</v>
          </cell>
        </row>
        <row r="69160">
          <cell r="K69160" t="str">
            <v>9005692724</v>
          </cell>
          <cell r="L69160" t="str">
            <v>ALIADOS S.A.S</v>
          </cell>
          <cell r="M69160" t="str">
            <v>Aliados</v>
          </cell>
        </row>
        <row r="69161">
          <cell r="K69161" t="str">
            <v>9005692724</v>
          </cell>
          <cell r="L69161" t="str">
            <v>ALIADOS S.A.S</v>
          </cell>
          <cell r="M69161" t="str">
            <v>Aliados</v>
          </cell>
        </row>
        <row r="69162">
          <cell r="K69162" t="str">
            <v>9005692724</v>
          </cell>
          <cell r="L69162" t="str">
            <v>ALIADOS S.A.S</v>
          </cell>
          <cell r="M69162" t="str">
            <v>Aliados</v>
          </cell>
        </row>
        <row r="69163">
          <cell r="K69163" t="str">
            <v>9005692724</v>
          </cell>
          <cell r="L69163" t="str">
            <v>ALIADOS S.A.S</v>
          </cell>
          <cell r="M69163" t="str">
            <v>Aliados</v>
          </cell>
        </row>
        <row r="69164">
          <cell r="K69164" t="str">
            <v>9005692724</v>
          </cell>
          <cell r="L69164" t="str">
            <v>ALIADOS S.A.S</v>
          </cell>
          <cell r="M69164" t="str">
            <v>Aliados</v>
          </cell>
        </row>
        <row r="69165">
          <cell r="K69165" t="str">
            <v>9005692724</v>
          </cell>
          <cell r="L69165" t="str">
            <v>ALIADOS S.A.S</v>
          </cell>
          <cell r="M69165" t="str">
            <v>Aliados</v>
          </cell>
        </row>
        <row r="69166">
          <cell r="K69166" t="str">
            <v>9005692724</v>
          </cell>
          <cell r="L69166" t="str">
            <v>ALIADOS S.A.S</v>
          </cell>
          <cell r="M69166" t="str">
            <v>Aliados</v>
          </cell>
        </row>
        <row r="69167">
          <cell r="K69167" t="str">
            <v>9005692724</v>
          </cell>
          <cell r="L69167" t="str">
            <v>ALIADOS S.A.S</v>
          </cell>
          <cell r="M69167" t="str">
            <v>Aliados</v>
          </cell>
        </row>
        <row r="69168">
          <cell r="K69168" t="str">
            <v>9005837160</v>
          </cell>
          <cell r="L69168" t="str">
            <v>N &amp; M DISTRIBUCIONES S.A.S</v>
          </cell>
          <cell r="M69168" t="str">
            <v>N &amp; M Distribuciones</v>
          </cell>
        </row>
        <row r="69169">
          <cell r="K69169" t="str">
            <v>9005837160</v>
          </cell>
          <cell r="L69169" t="str">
            <v>N &amp; M DISTRIBUCIONES S.A.S</v>
          </cell>
          <cell r="M69169" t="str">
            <v>N &amp; M Distribuciones</v>
          </cell>
        </row>
        <row r="69170">
          <cell r="K69170" t="str">
            <v>9005837160</v>
          </cell>
          <cell r="L69170" t="str">
            <v>N &amp; M DISTRIBUCIONES S.A.S</v>
          </cell>
          <cell r="M69170" t="str">
            <v>N &amp; M Distribuciones</v>
          </cell>
        </row>
        <row r="69171">
          <cell r="K69171" t="str">
            <v>9005837160</v>
          </cell>
          <cell r="L69171" t="str">
            <v>N &amp; M DISTRIBUCIONES S.A.S</v>
          </cell>
          <cell r="M69171" t="str">
            <v>N &amp; M Distribuciones</v>
          </cell>
        </row>
        <row r="69172">
          <cell r="K69172" t="str">
            <v>9005837160</v>
          </cell>
          <cell r="L69172" t="str">
            <v>N &amp; M DISTRIBUCIONES S.A.S</v>
          </cell>
          <cell r="M69172" t="str">
            <v>N &amp; M Distribuciones</v>
          </cell>
        </row>
        <row r="69173">
          <cell r="K69173" t="str">
            <v>9005837160</v>
          </cell>
          <cell r="L69173" t="str">
            <v>N &amp; M DISTRIBUCIONES S.A.S</v>
          </cell>
          <cell r="M69173" t="str">
            <v>N &amp; M Distribuciones</v>
          </cell>
        </row>
        <row r="69174">
          <cell r="K69174" t="str">
            <v>9005837160</v>
          </cell>
          <cell r="L69174" t="str">
            <v>N &amp; M DISTRIBUCIONES S.A.S</v>
          </cell>
          <cell r="M69174" t="str">
            <v>N &amp; M Distribuciones</v>
          </cell>
        </row>
        <row r="69175">
          <cell r="K69175" t="str">
            <v>9005837160</v>
          </cell>
          <cell r="L69175" t="str">
            <v>N &amp; M DISTRIBUCIONES S.A.S</v>
          </cell>
          <cell r="M69175" t="str">
            <v>N &amp; M Distribuciones</v>
          </cell>
        </row>
        <row r="69176">
          <cell r="K69176" t="str">
            <v>9005837160</v>
          </cell>
          <cell r="L69176" t="str">
            <v>N &amp; M DISTRIBUCIONES S.A.S</v>
          </cell>
          <cell r="M69176" t="str">
            <v>N &amp; M Distribuciones</v>
          </cell>
        </row>
        <row r="69177">
          <cell r="K69177" t="str">
            <v>9005837160</v>
          </cell>
          <cell r="L69177" t="str">
            <v>N &amp; M DISTRIBUCIONES S.A.S</v>
          </cell>
          <cell r="M69177" t="str">
            <v>N &amp; M Distribuciones</v>
          </cell>
        </row>
        <row r="69178">
          <cell r="K69178" t="str">
            <v>9005837160</v>
          </cell>
          <cell r="L69178" t="str">
            <v>N &amp; M DISTRIBUCIONES S.A.S</v>
          </cell>
          <cell r="M69178" t="str">
            <v>N &amp; M Distribuciones</v>
          </cell>
        </row>
        <row r="69179">
          <cell r="K69179" t="str">
            <v>9005837160</v>
          </cell>
          <cell r="L69179" t="str">
            <v>N &amp; M DISTRIBUCIONES S.A.S</v>
          </cell>
          <cell r="M69179" t="str">
            <v>N &amp; M Distribuciones</v>
          </cell>
        </row>
        <row r="69180">
          <cell r="K69180" t="str">
            <v>9005865490</v>
          </cell>
          <cell r="L69180" t="str">
            <v>JF DISTRIBUCIONES TAT S.A.S</v>
          </cell>
          <cell r="M69180" t="str">
            <v>JF Dist. TAT</v>
          </cell>
        </row>
        <row r="69181">
          <cell r="K69181" t="str">
            <v>9005865490</v>
          </cell>
          <cell r="L69181" t="str">
            <v>JF DISTRIBUCIONES TAT S.A.S</v>
          </cell>
          <cell r="M69181" t="str">
            <v>JF Dist. TAT</v>
          </cell>
        </row>
        <row r="69182">
          <cell r="K69182" t="str">
            <v>9005865490</v>
          </cell>
          <cell r="L69182" t="str">
            <v>JF DISTRIBUCIONES TAT S.A.S</v>
          </cell>
          <cell r="M69182" t="str">
            <v>JF Dist. TAT</v>
          </cell>
        </row>
        <row r="69183">
          <cell r="K69183" t="str">
            <v>9005865490</v>
          </cell>
          <cell r="L69183" t="str">
            <v>JF DISTRIBUCIONES TAT S.A.S</v>
          </cell>
          <cell r="M69183" t="str">
            <v>JF Dist. TAT</v>
          </cell>
        </row>
        <row r="69184">
          <cell r="K69184" t="str">
            <v>9005865490</v>
          </cell>
          <cell r="L69184" t="str">
            <v>JF DISTRIBUCIONES TAT S.A.S</v>
          </cell>
          <cell r="M69184" t="str">
            <v>JF Dist. TAT</v>
          </cell>
        </row>
        <row r="69185">
          <cell r="K69185" t="str">
            <v>9005865490</v>
          </cell>
          <cell r="L69185" t="str">
            <v>JF DISTRIBUCIONES TAT S.A.S</v>
          </cell>
          <cell r="M69185" t="str">
            <v>JF Dist. TAT</v>
          </cell>
        </row>
        <row r="69186">
          <cell r="K69186" t="str">
            <v>9005865490</v>
          </cell>
          <cell r="L69186" t="str">
            <v>JF DISTRIBUCIONES TAT S.A.S</v>
          </cell>
          <cell r="M69186" t="str">
            <v>JF Dist. TAT</v>
          </cell>
        </row>
        <row r="69187">
          <cell r="K69187" t="str">
            <v>9005865490</v>
          </cell>
          <cell r="L69187" t="str">
            <v>JF DISTRIBUCIONES TAT S.A.S</v>
          </cell>
          <cell r="M69187" t="str">
            <v>JF Dist. TAT</v>
          </cell>
        </row>
        <row r="69188">
          <cell r="K69188" t="str">
            <v>9005865490</v>
          </cell>
          <cell r="L69188" t="str">
            <v>JF DISTRIBUCIONES TAT S.A.S</v>
          </cell>
          <cell r="M69188" t="str">
            <v>JF Dist. TAT</v>
          </cell>
        </row>
        <row r="69189">
          <cell r="K69189" t="str">
            <v>9005865490</v>
          </cell>
          <cell r="L69189" t="str">
            <v>JF DISTRIBUCIONES TAT S.A.S</v>
          </cell>
          <cell r="M69189" t="str">
            <v>JF Dist. TAT</v>
          </cell>
        </row>
        <row r="69190">
          <cell r="K69190" t="str">
            <v>9005865490</v>
          </cell>
          <cell r="L69190" t="str">
            <v>JF DISTRIBUCIONES TAT S.A.S</v>
          </cell>
          <cell r="M69190" t="str">
            <v>JF Dist. TAT</v>
          </cell>
        </row>
        <row r="69191">
          <cell r="K69191" t="str">
            <v>9005865490</v>
          </cell>
          <cell r="L69191" t="str">
            <v>JF DISTRIBUCIONES TAT S.A.S</v>
          </cell>
          <cell r="M69191" t="str">
            <v>JF Dist. TAT</v>
          </cell>
        </row>
        <row r="69192">
          <cell r="K69192" t="str">
            <v>9010146578</v>
          </cell>
          <cell r="L69192" t="str">
            <v>MYLOGISTICS S.A.S</v>
          </cell>
          <cell r="M69192" t="str">
            <v>Mylogistics</v>
          </cell>
        </row>
        <row r="69193">
          <cell r="K69193" t="str">
            <v>9010146578</v>
          </cell>
          <cell r="L69193" t="str">
            <v>MYLOGISTICS S.A.S</v>
          </cell>
          <cell r="M69193" t="str">
            <v>Mylogistics</v>
          </cell>
        </row>
        <row r="69194">
          <cell r="K69194" t="str">
            <v>8150034146</v>
          </cell>
          <cell r="L69194" t="str">
            <v>DISTRIVENTAS S.A.S</v>
          </cell>
          <cell r="M69194" t="str">
            <v>Distriventas</v>
          </cell>
        </row>
        <row r="69195">
          <cell r="K69195" t="str">
            <v>8150034146</v>
          </cell>
          <cell r="L69195" t="str">
            <v>DISTRIVENTAS S.A.S</v>
          </cell>
          <cell r="M69195" t="str">
            <v>Distriventas</v>
          </cell>
        </row>
        <row r="69196">
          <cell r="K69196" t="str">
            <v>8150034146</v>
          </cell>
          <cell r="L69196" t="str">
            <v>DISTRIVENTAS S.A.S</v>
          </cell>
          <cell r="M69196" t="str">
            <v>Distriventas</v>
          </cell>
        </row>
        <row r="69197">
          <cell r="K69197" t="str">
            <v>8150034146</v>
          </cell>
          <cell r="L69197" t="str">
            <v>DISTRIVENTAS S.A.S</v>
          </cell>
          <cell r="M69197" t="str">
            <v>Distriventas</v>
          </cell>
        </row>
        <row r="69198">
          <cell r="K69198" t="str">
            <v>8150034146</v>
          </cell>
          <cell r="L69198" t="str">
            <v>DISTRIVENTAS S.A.S</v>
          </cell>
          <cell r="M69198" t="str">
            <v>Distriventas</v>
          </cell>
        </row>
        <row r="69199">
          <cell r="K69199" t="str">
            <v>8150034146</v>
          </cell>
          <cell r="L69199" t="str">
            <v>DISTRIVENTAS S.A.S</v>
          </cell>
          <cell r="M69199" t="str">
            <v>Distriventas</v>
          </cell>
        </row>
        <row r="69200">
          <cell r="K69200" t="str">
            <v>8150034146</v>
          </cell>
          <cell r="L69200" t="str">
            <v>DISTRIVENTAS S.A.S</v>
          </cell>
          <cell r="M69200" t="str">
            <v>Distriventas</v>
          </cell>
        </row>
        <row r="69201">
          <cell r="K69201" t="str">
            <v>8150034146</v>
          </cell>
          <cell r="L69201" t="str">
            <v>DISTRIVENTAS S.A.S</v>
          </cell>
          <cell r="M69201" t="str">
            <v>Distriventas</v>
          </cell>
        </row>
        <row r="69202">
          <cell r="K69202" t="str">
            <v>8150034146</v>
          </cell>
          <cell r="L69202" t="str">
            <v>DISTRIVENTAS S.A.S</v>
          </cell>
          <cell r="M69202" t="str">
            <v>Distriventas</v>
          </cell>
        </row>
        <row r="69203">
          <cell r="K69203" t="str">
            <v>8150034146</v>
          </cell>
          <cell r="L69203" t="str">
            <v>DISTRIVENTAS S.A.S</v>
          </cell>
          <cell r="M69203" t="str">
            <v>Distriventas</v>
          </cell>
        </row>
        <row r="69204">
          <cell r="K69204" t="str">
            <v>8150034146</v>
          </cell>
          <cell r="L69204" t="str">
            <v>DISTRIVENTAS S.A.S</v>
          </cell>
          <cell r="M69204" t="str">
            <v>Distriventas</v>
          </cell>
        </row>
        <row r="69205">
          <cell r="K69205" t="str">
            <v>8150034146</v>
          </cell>
          <cell r="L69205" t="str">
            <v>DISTRIVENTAS S.A.S</v>
          </cell>
          <cell r="M69205" t="str">
            <v>Distriventas</v>
          </cell>
        </row>
        <row r="69206">
          <cell r="K69206" t="str">
            <v>8150034146</v>
          </cell>
          <cell r="L69206" t="str">
            <v>DISTRIVENTAS S.A.S</v>
          </cell>
          <cell r="M69206" t="str">
            <v>Distriventas</v>
          </cell>
        </row>
        <row r="69207">
          <cell r="K69207" t="str">
            <v>8150034146</v>
          </cell>
          <cell r="L69207" t="str">
            <v>DISTRIVENTAS S.A.S</v>
          </cell>
          <cell r="M69207" t="str">
            <v>Distriventas</v>
          </cell>
        </row>
        <row r="69208">
          <cell r="K69208" t="str">
            <v>8150034146</v>
          </cell>
          <cell r="L69208" t="str">
            <v>DISTRIVENTAS S.A.S</v>
          </cell>
          <cell r="M69208" t="str">
            <v>Distriventas</v>
          </cell>
        </row>
        <row r="69209">
          <cell r="K69209" t="str">
            <v>8150034146</v>
          </cell>
          <cell r="L69209" t="str">
            <v>DISTRIVENTAS S.A.S</v>
          </cell>
          <cell r="M69209" t="str">
            <v>Distriventas</v>
          </cell>
        </row>
        <row r="69210">
          <cell r="K69210" t="str">
            <v>8150034146</v>
          </cell>
          <cell r="L69210" t="str">
            <v>DISTRIVENTAS S.A.S</v>
          </cell>
          <cell r="M69210" t="str">
            <v>Distriventas</v>
          </cell>
        </row>
        <row r="69211">
          <cell r="K69211" t="str">
            <v>8150034146</v>
          </cell>
          <cell r="L69211" t="str">
            <v>DISTRIVENTAS S.A.S</v>
          </cell>
          <cell r="M69211" t="str">
            <v>Distriventas</v>
          </cell>
        </row>
        <row r="69212">
          <cell r="K69212" t="str">
            <v>8150034146</v>
          </cell>
          <cell r="L69212" t="str">
            <v>DISTRIVENTAS S.A.S</v>
          </cell>
          <cell r="M69212" t="str">
            <v>Distriventas</v>
          </cell>
        </row>
        <row r="69213">
          <cell r="K69213" t="str">
            <v>8150034146</v>
          </cell>
          <cell r="L69213" t="str">
            <v>DISTRIVENTAS S.A.S</v>
          </cell>
          <cell r="M69213" t="str">
            <v>Distriventas</v>
          </cell>
        </row>
        <row r="69214">
          <cell r="K69214" t="str">
            <v>8150034146</v>
          </cell>
          <cell r="L69214" t="str">
            <v>DISTRIVENTAS S.A.S</v>
          </cell>
          <cell r="M69214" t="str">
            <v>Distriventas</v>
          </cell>
        </row>
        <row r="69215">
          <cell r="K69215" t="str">
            <v>8150034146</v>
          </cell>
          <cell r="L69215" t="str">
            <v>DISTRIVENTAS S.A.S</v>
          </cell>
          <cell r="M69215" t="str">
            <v>Distriventas</v>
          </cell>
        </row>
        <row r="69216">
          <cell r="K69216" t="str">
            <v>8150034146</v>
          </cell>
          <cell r="L69216" t="str">
            <v>DISTRIVENTAS S.A.S</v>
          </cell>
          <cell r="M69216" t="str">
            <v>Distriventas</v>
          </cell>
        </row>
        <row r="69217">
          <cell r="K69217" t="str">
            <v>8150034146</v>
          </cell>
          <cell r="L69217" t="str">
            <v>DISTRIVENTAS S.A.S</v>
          </cell>
          <cell r="M69217" t="str">
            <v>Distriventas</v>
          </cell>
        </row>
        <row r="69218">
          <cell r="K69218" t="str">
            <v>8150034146</v>
          </cell>
          <cell r="L69218" t="str">
            <v>DISTRIVENTAS S.A.S</v>
          </cell>
          <cell r="M69218" t="str">
            <v>Distriventas</v>
          </cell>
        </row>
        <row r="69219">
          <cell r="K69219" t="str">
            <v>8150034146</v>
          </cell>
          <cell r="L69219" t="str">
            <v>DISTRIVENTAS S.A.S</v>
          </cell>
          <cell r="M69219" t="str">
            <v>Distriventas</v>
          </cell>
        </row>
        <row r="69220">
          <cell r="K69220" t="str">
            <v>8150034146</v>
          </cell>
          <cell r="L69220" t="str">
            <v>DISTRIVENTAS S.A.S</v>
          </cell>
          <cell r="M69220" t="str">
            <v>Distriventas</v>
          </cell>
        </row>
        <row r="69221">
          <cell r="K69221" t="str">
            <v>8150034146</v>
          </cell>
          <cell r="L69221" t="str">
            <v>DISTRIVENTAS S.A.S</v>
          </cell>
          <cell r="M69221" t="str">
            <v>Distriventas</v>
          </cell>
        </row>
        <row r="69222">
          <cell r="K69222" t="str">
            <v>8150034146</v>
          </cell>
          <cell r="L69222" t="str">
            <v>DISTRIVENTAS S.A.S</v>
          </cell>
          <cell r="M69222" t="str">
            <v>Distriventas</v>
          </cell>
        </row>
        <row r="69223">
          <cell r="K69223" t="str">
            <v>8150034146</v>
          </cell>
          <cell r="L69223" t="str">
            <v>DISTRIVENTAS S.A.S</v>
          </cell>
          <cell r="M69223" t="str">
            <v>Distriventas</v>
          </cell>
        </row>
        <row r="69224">
          <cell r="K69224" t="str">
            <v>8150034146</v>
          </cell>
          <cell r="L69224" t="str">
            <v>DISTRIVENTAS S.A.S</v>
          </cell>
          <cell r="M69224" t="str">
            <v>Distriventas</v>
          </cell>
        </row>
        <row r="69225">
          <cell r="K69225" t="str">
            <v>8150034146</v>
          </cell>
          <cell r="L69225" t="str">
            <v>DISTRIVENTAS S.A.S</v>
          </cell>
          <cell r="M69225" t="str">
            <v>Distriventas</v>
          </cell>
        </row>
        <row r="69226">
          <cell r="K69226" t="str">
            <v>8150034146</v>
          </cell>
          <cell r="L69226" t="str">
            <v>DISTRIVENTAS S.A.S</v>
          </cell>
          <cell r="M69226" t="str">
            <v>Distriventas</v>
          </cell>
        </row>
        <row r="69227">
          <cell r="K69227" t="str">
            <v>8150034146</v>
          </cell>
          <cell r="L69227" t="str">
            <v>DISTRIVENTAS S.A.S</v>
          </cell>
          <cell r="M69227" t="str">
            <v>Distriventas</v>
          </cell>
        </row>
        <row r="69228">
          <cell r="K69228" t="str">
            <v>8150034146</v>
          </cell>
          <cell r="L69228" t="str">
            <v>DISTRIVENTAS S.A.S</v>
          </cell>
          <cell r="M69228" t="str">
            <v>Distriventas</v>
          </cell>
        </row>
        <row r="69229">
          <cell r="K69229" t="str">
            <v>8150034146</v>
          </cell>
          <cell r="L69229" t="str">
            <v>DISTRIVENTAS S.A.S</v>
          </cell>
          <cell r="M69229" t="str">
            <v>Distriventas</v>
          </cell>
        </row>
        <row r="69230">
          <cell r="K69230" t="str">
            <v>8150034146</v>
          </cell>
          <cell r="L69230" t="str">
            <v>DISTRIVENTAS S.A.S</v>
          </cell>
          <cell r="M69230" t="str">
            <v>Distriventas</v>
          </cell>
        </row>
        <row r="69231">
          <cell r="K69231" t="str">
            <v>8150034146</v>
          </cell>
          <cell r="L69231" t="str">
            <v>DISTRIVENTAS S.A.S</v>
          </cell>
          <cell r="M69231" t="str">
            <v>Distriventas</v>
          </cell>
        </row>
        <row r="69232">
          <cell r="K69232" t="str">
            <v>8150034146</v>
          </cell>
          <cell r="L69232" t="str">
            <v>DISTRIVENTAS S.A.S</v>
          </cell>
          <cell r="M69232" t="str">
            <v>Distriventas</v>
          </cell>
        </row>
        <row r="69233">
          <cell r="K69233" t="str">
            <v>8150034146</v>
          </cell>
          <cell r="L69233" t="str">
            <v>DISTRIVENTAS S.A.S</v>
          </cell>
          <cell r="M69233" t="str">
            <v>Distriventas</v>
          </cell>
        </row>
        <row r="69234">
          <cell r="K69234" t="str">
            <v>8150034146</v>
          </cell>
          <cell r="L69234" t="str">
            <v>DISTRIVENTAS S.A.S</v>
          </cell>
          <cell r="M69234" t="str">
            <v>Distriventas</v>
          </cell>
        </row>
        <row r="69235">
          <cell r="K69235" t="str">
            <v>8150034146</v>
          </cell>
          <cell r="L69235" t="str">
            <v>DISTRIVENTAS S.A.S</v>
          </cell>
          <cell r="M69235" t="str">
            <v>Distriventas</v>
          </cell>
        </row>
        <row r="69236">
          <cell r="K69236" t="str">
            <v>8150034146</v>
          </cell>
          <cell r="L69236" t="str">
            <v>DISTRIVENTAS S.A.S</v>
          </cell>
          <cell r="M69236" t="str">
            <v>Distriventas</v>
          </cell>
        </row>
        <row r="69237">
          <cell r="K69237" t="str">
            <v>8150034146</v>
          </cell>
          <cell r="L69237" t="str">
            <v>DISTRIVENTAS S.A.S</v>
          </cell>
          <cell r="M69237" t="str">
            <v>Distriventas</v>
          </cell>
        </row>
        <row r="69238">
          <cell r="K69238" t="str">
            <v>8150034146</v>
          </cell>
          <cell r="L69238" t="str">
            <v>DISTRIVENTAS S.A.S</v>
          </cell>
          <cell r="M69238" t="str">
            <v>Distriventas</v>
          </cell>
        </row>
        <row r="69239">
          <cell r="K69239" t="str">
            <v>9003744073</v>
          </cell>
          <cell r="L69239" t="str">
            <v>LA SUPERIOR TAT S.A.S</v>
          </cell>
          <cell r="M69239" t="str">
            <v>La Superior Tat</v>
          </cell>
        </row>
        <row r="69240">
          <cell r="K69240" t="str">
            <v>9003744073</v>
          </cell>
          <cell r="L69240" t="str">
            <v>LA SUPERIOR TAT S.A.S</v>
          </cell>
          <cell r="M69240" t="str">
            <v>La Superior Tat</v>
          </cell>
        </row>
        <row r="69241">
          <cell r="K69241" t="str">
            <v>9003744073</v>
          </cell>
          <cell r="L69241" t="str">
            <v>LA SUPERIOR TAT S.A.S</v>
          </cell>
          <cell r="M69241" t="str">
            <v>La Superior Tat</v>
          </cell>
        </row>
        <row r="69242">
          <cell r="K69242" t="str">
            <v>9003744073</v>
          </cell>
          <cell r="L69242" t="str">
            <v>LA SUPERIOR TAT S.A.S</v>
          </cell>
          <cell r="M69242" t="str">
            <v>La Superior Tat</v>
          </cell>
        </row>
        <row r="69243">
          <cell r="K69243" t="str">
            <v>9003744073</v>
          </cell>
          <cell r="L69243" t="str">
            <v>LA SUPERIOR TAT S.A.S</v>
          </cell>
          <cell r="M69243" t="str">
            <v>La Superior Tat</v>
          </cell>
        </row>
        <row r="69244">
          <cell r="K69244" t="str">
            <v>9003744073</v>
          </cell>
          <cell r="L69244" t="str">
            <v>LA SUPERIOR TAT S.A.S</v>
          </cell>
          <cell r="M69244" t="str">
            <v>La Superior Tat</v>
          </cell>
        </row>
        <row r="69245">
          <cell r="K69245" t="str">
            <v>9003744073</v>
          </cell>
          <cell r="L69245" t="str">
            <v>LA SUPERIOR TAT S.A.S</v>
          </cell>
          <cell r="M69245" t="str">
            <v>La Superior Tat</v>
          </cell>
        </row>
        <row r="69246">
          <cell r="K69246" t="str">
            <v>9003744073</v>
          </cell>
          <cell r="L69246" t="str">
            <v>LA SUPERIOR TAT S.A.S</v>
          </cell>
          <cell r="M69246" t="str">
            <v>La Superior Tat</v>
          </cell>
        </row>
        <row r="69247">
          <cell r="K69247" t="str">
            <v>9003744073</v>
          </cell>
          <cell r="L69247" t="str">
            <v>LA SUPERIOR TAT S.A.S</v>
          </cell>
          <cell r="M69247" t="str">
            <v>La Superior Tat</v>
          </cell>
        </row>
        <row r="69248">
          <cell r="K69248" t="str">
            <v>9003744073</v>
          </cell>
          <cell r="L69248" t="str">
            <v>LA SUPERIOR TAT S.A.S</v>
          </cell>
          <cell r="M69248" t="str">
            <v>La Superior Tat</v>
          </cell>
        </row>
        <row r="69249">
          <cell r="K69249" t="str">
            <v>9003744073</v>
          </cell>
          <cell r="L69249" t="str">
            <v>LA SUPERIOR TAT S.A.S</v>
          </cell>
          <cell r="M69249" t="str">
            <v>La Superior Tat</v>
          </cell>
        </row>
        <row r="69250">
          <cell r="K69250" t="str">
            <v>9003744073</v>
          </cell>
          <cell r="L69250" t="str">
            <v>LA SUPERIOR TAT S.A.S</v>
          </cell>
          <cell r="M69250" t="str">
            <v>La Superior Tat</v>
          </cell>
        </row>
        <row r="69251">
          <cell r="K69251" t="str">
            <v>9003744073</v>
          </cell>
          <cell r="L69251" t="str">
            <v>LA SUPERIOR TAT S.A.S</v>
          </cell>
          <cell r="M69251" t="str">
            <v>La Superior Tat</v>
          </cell>
        </row>
        <row r="69252">
          <cell r="K69252" t="str">
            <v>9003744073</v>
          </cell>
          <cell r="L69252" t="str">
            <v>LA SUPERIOR TAT S.A.S</v>
          </cell>
          <cell r="M69252" t="str">
            <v>La Superior Tat</v>
          </cell>
        </row>
        <row r="69253">
          <cell r="K69253" t="str">
            <v>9003744073</v>
          </cell>
          <cell r="L69253" t="str">
            <v>LA SUPERIOR TAT S.A.S</v>
          </cell>
          <cell r="M69253" t="str">
            <v>La Superior Tat</v>
          </cell>
        </row>
        <row r="69254">
          <cell r="K69254" t="str">
            <v>9003744073</v>
          </cell>
          <cell r="L69254" t="str">
            <v>LA SUPERIOR TAT S.A.S</v>
          </cell>
          <cell r="M69254" t="str">
            <v>La Superior Tat</v>
          </cell>
        </row>
        <row r="69255">
          <cell r="K69255" t="str">
            <v>9003744073</v>
          </cell>
          <cell r="L69255" t="str">
            <v>LA SUPERIOR TAT S.A.S</v>
          </cell>
          <cell r="M69255" t="str">
            <v>La Superior Tat</v>
          </cell>
        </row>
        <row r="69256">
          <cell r="K69256" t="str">
            <v>9003744073</v>
          </cell>
          <cell r="L69256" t="str">
            <v>LA SUPERIOR TAT S.A.S</v>
          </cell>
          <cell r="M69256" t="str">
            <v>La Superior Tat</v>
          </cell>
        </row>
        <row r="69257">
          <cell r="K69257" t="str">
            <v>9003744073</v>
          </cell>
          <cell r="L69257" t="str">
            <v>LA SUPERIOR TAT S.A.S</v>
          </cell>
          <cell r="M69257" t="str">
            <v>La Superior Tat</v>
          </cell>
        </row>
        <row r="69258">
          <cell r="K69258" t="str">
            <v>9003744073</v>
          </cell>
          <cell r="L69258" t="str">
            <v>LA SUPERIOR TAT S.A.S</v>
          </cell>
          <cell r="M69258" t="str">
            <v>La Superior Tat</v>
          </cell>
        </row>
        <row r="69259">
          <cell r="K69259" t="str">
            <v>9003744073</v>
          </cell>
          <cell r="L69259" t="str">
            <v>LA SUPERIOR TAT S.A.S</v>
          </cell>
          <cell r="M69259" t="str">
            <v>La Superior Tat</v>
          </cell>
        </row>
        <row r="69260">
          <cell r="K69260" t="str">
            <v>9003744073</v>
          </cell>
          <cell r="L69260" t="str">
            <v>LA SUPERIOR TAT S.A.S</v>
          </cell>
          <cell r="M69260" t="str">
            <v>La Superior Tat</v>
          </cell>
        </row>
        <row r="69261">
          <cell r="K69261" t="str">
            <v>9003744073</v>
          </cell>
          <cell r="L69261" t="str">
            <v>LA SUPERIOR TAT S.A.S</v>
          </cell>
          <cell r="M69261" t="str">
            <v>La Superior Tat</v>
          </cell>
        </row>
        <row r="69262">
          <cell r="K69262" t="str">
            <v>9003744073</v>
          </cell>
          <cell r="L69262" t="str">
            <v>LA SUPERIOR TAT S.A.S</v>
          </cell>
          <cell r="M69262" t="str">
            <v>La Superior Tat</v>
          </cell>
        </row>
        <row r="69263">
          <cell r="K69263" t="str">
            <v>9003744073</v>
          </cell>
          <cell r="L69263" t="str">
            <v>LA SUPERIOR TAT S.A.S</v>
          </cell>
          <cell r="M69263" t="str">
            <v>La Superior Tat</v>
          </cell>
        </row>
        <row r="69264">
          <cell r="K69264" t="str">
            <v>9003744073</v>
          </cell>
          <cell r="L69264" t="str">
            <v>LA SUPERIOR TAT S.A.S</v>
          </cell>
          <cell r="M69264" t="str">
            <v>La Superior Tat</v>
          </cell>
        </row>
        <row r="69265">
          <cell r="K69265" t="str">
            <v>9003744073</v>
          </cell>
          <cell r="L69265" t="str">
            <v>LA SUPERIOR TAT S.A.S</v>
          </cell>
          <cell r="M69265" t="str">
            <v>La Superior Tat</v>
          </cell>
        </row>
        <row r="69266">
          <cell r="K69266" t="str">
            <v>9004521629</v>
          </cell>
          <cell r="L69266" t="str">
            <v>LA RED ABASTECIMIENTO COMERCIAL</v>
          </cell>
          <cell r="M69266" t="str">
            <v>La Red</v>
          </cell>
        </row>
        <row r="69267">
          <cell r="K69267" t="str">
            <v>9004521629</v>
          </cell>
          <cell r="L69267" t="str">
            <v>LA RED ABASTECIMIENTO COMERCIAL</v>
          </cell>
          <cell r="M69267" t="str">
            <v>La Red</v>
          </cell>
        </row>
        <row r="69268">
          <cell r="K69268" t="str">
            <v>9004521629</v>
          </cell>
          <cell r="L69268" t="str">
            <v>LA RED ABASTECIMIENTO COMERCIAL</v>
          </cell>
          <cell r="M69268" t="str">
            <v>La Red</v>
          </cell>
        </row>
        <row r="69269">
          <cell r="K69269" t="str">
            <v>9004521629</v>
          </cell>
          <cell r="L69269" t="str">
            <v>LA RED ABASTECIMIENTO COMERCIAL</v>
          </cell>
          <cell r="M69269" t="str">
            <v>La Red</v>
          </cell>
        </row>
        <row r="69270">
          <cell r="K69270" t="str">
            <v>9004521629</v>
          </cell>
          <cell r="L69270" t="str">
            <v>LA RED ABASTECIMIENTO COMERCIAL</v>
          </cell>
          <cell r="M69270" t="str">
            <v>La Red</v>
          </cell>
        </row>
        <row r="69271">
          <cell r="K69271" t="str">
            <v>9004521629</v>
          </cell>
          <cell r="L69271" t="str">
            <v>LA RED ABASTECIMIENTO COMERCIAL</v>
          </cell>
          <cell r="M69271" t="str">
            <v>La Red</v>
          </cell>
        </row>
        <row r="69272">
          <cell r="K69272" t="str">
            <v>9004521629</v>
          </cell>
          <cell r="L69272" t="str">
            <v>LA RED ABASTECIMIENTO COMERCIAL</v>
          </cell>
          <cell r="M69272" t="str">
            <v>La Red</v>
          </cell>
        </row>
        <row r="69273">
          <cell r="K69273" t="str">
            <v>9004521629</v>
          </cell>
          <cell r="L69273" t="str">
            <v>LA RED ABASTECIMIENTO COMERCIAL</v>
          </cell>
          <cell r="M69273" t="str">
            <v>La Red</v>
          </cell>
        </row>
        <row r="69274">
          <cell r="K69274" t="str">
            <v>9004521629</v>
          </cell>
          <cell r="L69274" t="str">
            <v>LA RED ABASTECIMIENTO COMERCIAL</v>
          </cell>
          <cell r="M69274" t="str">
            <v>La Red</v>
          </cell>
        </row>
        <row r="69275">
          <cell r="K69275" t="str">
            <v>9004521629</v>
          </cell>
          <cell r="L69275" t="str">
            <v>LA RED ABASTECIMIENTO COMERCIAL</v>
          </cell>
          <cell r="M69275" t="str">
            <v>La Red</v>
          </cell>
        </row>
        <row r="69276">
          <cell r="K69276" t="str">
            <v>9004521629</v>
          </cell>
          <cell r="L69276" t="str">
            <v>LA RED ABASTECIMIENTO COMERCIAL</v>
          </cell>
          <cell r="M69276" t="str">
            <v>La Red</v>
          </cell>
        </row>
        <row r="69277">
          <cell r="K69277" t="str">
            <v>9004521629</v>
          </cell>
          <cell r="L69277" t="str">
            <v>LA RED ABASTECIMIENTO COMERCIAL</v>
          </cell>
          <cell r="M69277" t="str">
            <v>La Red</v>
          </cell>
        </row>
        <row r="69278">
          <cell r="K69278" t="str">
            <v>9004521629</v>
          </cell>
          <cell r="L69278" t="str">
            <v>LA RED ABASTECIMIENTO COMERCIAL</v>
          </cell>
          <cell r="M69278" t="str">
            <v>La Red</v>
          </cell>
        </row>
        <row r="69279">
          <cell r="K69279" t="str">
            <v>9004521629</v>
          </cell>
          <cell r="L69279" t="str">
            <v>LA RED ABASTECIMIENTO COMERCIAL</v>
          </cell>
          <cell r="M69279" t="str">
            <v>La Red</v>
          </cell>
        </row>
        <row r="69280">
          <cell r="K69280" t="str">
            <v>9004521629</v>
          </cell>
          <cell r="L69280" t="str">
            <v>LA RED ABASTECIMIENTO COMERCIAL</v>
          </cell>
          <cell r="M69280" t="str">
            <v>La Red</v>
          </cell>
        </row>
        <row r="69281">
          <cell r="K69281" t="str">
            <v>9004521629</v>
          </cell>
          <cell r="L69281" t="str">
            <v>LA RED ABASTECIMIENTO COMERCIAL</v>
          </cell>
          <cell r="M69281" t="str">
            <v>La Red</v>
          </cell>
        </row>
        <row r="69282">
          <cell r="K69282" t="str">
            <v>9004521629</v>
          </cell>
          <cell r="L69282" t="str">
            <v>LA RED ABASTECIMIENTO COMERCIAL</v>
          </cell>
          <cell r="M69282" t="str">
            <v>La Red</v>
          </cell>
        </row>
        <row r="69283">
          <cell r="K69283" t="str">
            <v>9004521629</v>
          </cell>
          <cell r="L69283" t="str">
            <v>LA RED ABASTECIMIENTO COMERCIAL</v>
          </cell>
          <cell r="M69283" t="str">
            <v>La Red</v>
          </cell>
        </row>
        <row r="69284">
          <cell r="K69284" t="str">
            <v>9004521629</v>
          </cell>
          <cell r="L69284" t="str">
            <v>LA RED ABASTECIMIENTO COMERCIAL</v>
          </cell>
          <cell r="M69284" t="str">
            <v>La Red</v>
          </cell>
        </row>
        <row r="69285">
          <cell r="K69285" t="str">
            <v>9004521629</v>
          </cell>
          <cell r="L69285" t="str">
            <v>LA RED ABASTECIMIENTO COMERCIAL</v>
          </cell>
          <cell r="M69285" t="str">
            <v>La Red</v>
          </cell>
        </row>
        <row r="69286">
          <cell r="K69286" t="str">
            <v>9004521629</v>
          </cell>
          <cell r="L69286" t="str">
            <v>LA RED ABASTECIMIENTO COMERCIAL</v>
          </cell>
          <cell r="M69286" t="str">
            <v>La Red</v>
          </cell>
        </row>
        <row r="69287">
          <cell r="K69287" t="str">
            <v>9004521629</v>
          </cell>
          <cell r="L69287" t="str">
            <v>LA RED ABASTECIMIENTO COMERCIAL</v>
          </cell>
          <cell r="M69287" t="str">
            <v>La Red</v>
          </cell>
        </row>
        <row r="69288">
          <cell r="K69288" t="str">
            <v>9004521629</v>
          </cell>
          <cell r="L69288" t="str">
            <v>LA RED ABASTECIMIENTO COMERCIAL</v>
          </cell>
          <cell r="M69288" t="str">
            <v>La Red</v>
          </cell>
        </row>
        <row r="69289">
          <cell r="K69289" t="str">
            <v>9004521629</v>
          </cell>
          <cell r="L69289" t="str">
            <v>LA RED ABASTECIMIENTO COMERCIAL</v>
          </cell>
          <cell r="M69289" t="str">
            <v>La Red</v>
          </cell>
        </row>
        <row r="69290">
          <cell r="K69290" t="str">
            <v>9004521629</v>
          </cell>
          <cell r="L69290" t="str">
            <v>LA RED ABASTECIMIENTO COMERCIAL</v>
          </cell>
          <cell r="M69290" t="str">
            <v>La Red</v>
          </cell>
        </row>
        <row r="69291">
          <cell r="K69291" t="str">
            <v>9004521629</v>
          </cell>
          <cell r="L69291" t="str">
            <v>LA RED ABASTECIMIENTO COMERCIAL</v>
          </cell>
          <cell r="M69291" t="str">
            <v>La Red</v>
          </cell>
        </row>
        <row r="69292">
          <cell r="K69292" t="str">
            <v>9004521629</v>
          </cell>
          <cell r="L69292" t="str">
            <v>LA RED ABASTECIMIENTO COMERCIAL</v>
          </cell>
          <cell r="M69292" t="str">
            <v>La Red</v>
          </cell>
        </row>
        <row r="69293">
          <cell r="K69293" t="str">
            <v>9004521629</v>
          </cell>
          <cell r="L69293" t="str">
            <v>LA RED ABASTECIMIENTO COMERCIAL</v>
          </cell>
          <cell r="M69293" t="str">
            <v>La Red</v>
          </cell>
        </row>
        <row r="69294">
          <cell r="K69294" t="str">
            <v>9004521629</v>
          </cell>
          <cell r="L69294" t="str">
            <v>LA RED ABASTECIMIENTO COMERCIAL</v>
          </cell>
          <cell r="M69294" t="str">
            <v>La Red</v>
          </cell>
        </row>
        <row r="69295">
          <cell r="K69295" t="str">
            <v>9005692724</v>
          </cell>
          <cell r="L69295" t="str">
            <v>ALIADOS S.A.S</v>
          </cell>
          <cell r="M69295" t="str">
            <v>Aliados</v>
          </cell>
        </row>
        <row r="69296">
          <cell r="K69296" t="str">
            <v>9005692724</v>
          </cell>
          <cell r="L69296" t="str">
            <v>ALIADOS S.A.S</v>
          </cell>
          <cell r="M69296" t="str">
            <v>Aliados</v>
          </cell>
        </row>
        <row r="69297">
          <cell r="K69297" t="str">
            <v>9005692724</v>
          </cell>
          <cell r="L69297" t="str">
            <v>ALIADOS S.A.S</v>
          </cell>
          <cell r="M69297" t="str">
            <v>Aliados</v>
          </cell>
        </row>
        <row r="69298">
          <cell r="K69298" t="str">
            <v>9005692724</v>
          </cell>
          <cell r="L69298" t="str">
            <v>ALIADOS S.A.S</v>
          </cell>
          <cell r="M69298" t="str">
            <v>Aliados</v>
          </cell>
        </row>
        <row r="69299">
          <cell r="K69299" t="str">
            <v>9005692724</v>
          </cell>
          <cell r="L69299" t="str">
            <v>ALIADOS S.A.S</v>
          </cell>
          <cell r="M69299" t="str">
            <v>Aliados</v>
          </cell>
        </row>
        <row r="69300">
          <cell r="K69300" t="str">
            <v>9005692724</v>
          </cell>
          <cell r="L69300" t="str">
            <v>ALIADOS S.A.S</v>
          </cell>
          <cell r="M69300" t="str">
            <v>Aliados</v>
          </cell>
        </row>
        <row r="69301">
          <cell r="K69301" t="str">
            <v>9005692724</v>
          </cell>
          <cell r="L69301" t="str">
            <v>ALIADOS S.A.S</v>
          </cell>
          <cell r="M69301" t="str">
            <v>Aliados</v>
          </cell>
        </row>
        <row r="69302">
          <cell r="K69302" t="str">
            <v>9005692724</v>
          </cell>
          <cell r="L69302" t="str">
            <v>ALIADOS S.A.S</v>
          </cell>
          <cell r="M69302" t="str">
            <v>Aliados</v>
          </cell>
        </row>
        <row r="69303">
          <cell r="K69303" t="str">
            <v>9005692724</v>
          </cell>
          <cell r="L69303" t="str">
            <v>ALIADOS S.A.S</v>
          </cell>
          <cell r="M69303" t="str">
            <v>Aliados</v>
          </cell>
        </row>
        <row r="69304">
          <cell r="K69304" t="str">
            <v>9005692724</v>
          </cell>
          <cell r="L69304" t="str">
            <v>ALIADOS S.A.S</v>
          </cell>
          <cell r="M69304" t="str">
            <v>Aliados</v>
          </cell>
        </row>
        <row r="69305">
          <cell r="K69305" t="str">
            <v>9005692724</v>
          </cell>
          <cell r="L69305" t="str">
            <v>ALIADOS S.A.S</v>
          </cell>
          <cell r="M69305" t="str">
            <v>Aliados</v>
          </cell>
        </row>
        <row r="69306">
          <cell r="K69306" t="str">
            <v>9005692724</v>
          </cell>
          <cell r="L69306" t="str">
            <v>ALIADOS S.A.S</v>
          </cell>
          <cell r="M69306" t="str">
            <v>Aliados</v>
          </cell>
        </row>
        <row r="69307">
          <cell r="K69307" t="str">
            <v>9005692724</v>
          </cell>
          <cell r="L69307" t="str">
            <v>ALIADOS S.A.S</v>
          </cell>
          <cell r="M69307" t="str">
            <v>Aliados</v>
          </cell>
        </row>
        <row r="69308">
          <cell r="K69308" t="str">
            <v>9005692724</v>
          </cell>
          <cell r="L69308" t="str">
            <v>ALIADOS S.A.S</v>
          </cell>
          <cell r="M69308" t="str">
            <v>Aliados</v>
          </cell>
        </row>
        <row r="69309">
          <cell r="K69309" t="str">
            <v>9005692724</v>
          </cell>
          <cell r="L69309" t="str">
            <v>ALIADOS S.A.S</v>
          </cell>
          <cell r="M69309" t="str">
            <v>Aliados</v>
          </cell>
        </row>
        <row r="69310">
          <cell r="K69310" t="str">
            <v>9005692724</v>
          </cell>
          <cell r="L69310" t="str">
            <v>ALIADOS S.A.S</v>
          </cell>
          <cell r="M69310" t="str">
            <v>Aliados</v>
          </cell>
        </row>
        <row r="69311">
          <cell r="K69311" t="str">
            <v>9005692724</v>
          </cell>
          <cell r="L69311" t="str">
            <v>ALIADOS S.A.S</v>
          </cell>
          <cell r="M69311" t="str">
            <v>Aliados</v>
          </cell>
        </row>
        <row r="69312">
          <cell r="K69312" t="str">
            <v>9005692724</v>
          </cell>
          <cell r="L69312" t="str">
            <v>ALIADOS S.A.S</v>
          </cell>
          <cell r="M69312" t="str">
            <v>Aliados</v>
          </cell>
        </row>
        <row r="69313">
          <cell r="K69313" t="str">
            <v>9005692724</v>
          </cell>
          <cell r="L69313" t="str">
            <v>ALIADOS S.A.S</v>
          </cell>
          <cell r="M69313" t="str">
            <v>Aliados</v>
          </cell>
        </row>
        <row r="69314">
          <cell r="K69314" t="str">
            <v>9005692724</v>
          </cell>
          <cell r="L69314" t="str">
            <v>ALIADOS S.A.S</v>
          </cell>
          <cell r="M69314" t="str">
            <v>Aliados</v>
          </cell>
        </row>
        <row r="69315">
          <cell r="K69315" t="str">
            <v>9005692724</v>
          </cell>
          <cell r="L69315" t="str">
            <v>ALIADOS S.A.S</v>
          </cell>
          <cell r="M69315" t="str">
            <v>Aliados</v>
          </cell>
        </row>
        <row r="69316">
          <cell r="K69316" t="str">
            <v>9005692724</v>
          </cell>
          <cell r="L69316" t="str">
            <v>ALIADOS S.A.S</v>
          </cell>
          <cell r="M69316" t="str">
            <v>Aliados</v>
          </cell>
        </row>
        <row r="69317">
          <cell r="K69317" t="str">
            <v>9005692724</v>
          </cell>
          <cell r="L69317" t="str">
            <v>ALIADOS S.A.S</v>
          </cell>
          <cell r="M69317" t="str">
            <v>Aliados</v>
          </cell>
        </row>
        <row r="69318">
          <cell r="K69318" t="str">
            <v>9005692724</v>
          </cell>
          <cell r="L69318" t="str">
            <v>ALIADOS S.A.S</v>
          </cell>
          <cell r="M69318" t="str">
            <v>Aliados</v>
          </cell>
        </row>
        <row r="69319">
          <cell r="K69319" t="str">
            <v>9005692724</v>
          </cell>
          <cell r="L69319" t="str">
            <v>ALIADOS S.A.S</v>
          </cell>
          <cell r="M69319" t="str">
            <v>Aliados</v>
          </cell>
        </row>
        <row r="69320">
          <cell r="K69320" t="str">
            <v>9005692724</v>
          </cell>
          <cell r="L69320" t="str">
            <v>ALIADOS S.A.S</v>
          </cell>
          <cell r="M69320" t="str">
            <v>Aliados</v>
          </cell>
        </row>
        <row r="69321">
          <cell r="K69321" t="str">
            <v>9005692724</v>
          </cell>
          <cell r="L69321" t="str">
            <v>ALIADOS S.A.S</v>
          </cell>
          <cell r="M69321" t="str">
            <v>Aliados</v>
          </cell>
        </row>
        <row r="69322">
          <cell r="K69322" t="str">
            <v>9005692724</v>
          </cell>
          <cell r="L69322" t="str">
            <v>ALIADOS S.A.S</v>
          </cell>
          <cell r="M69322" t="str">
            <v>Aliados</v>
          </cell>
        </row>
        <row r="69323">
          <cell r="K69323" t="str">
            <v>9005692724</v>
          </cell>
          <cell r="L69323" t="str">
            <v>ALIADOS S.A.S</v>
          </cell>
          <cell r="M69323" t="str">
            <v>Aliados</v>
          </cell>
        </row>
        <row r="69324">
          <cell r="K69324" t="str">
            <v>9005692724</v>
          </cell>
          <cell r="L69324" t="str">
            <v>ALIADOS S.A.S</v>
          </cell>
          <cell r="M69324" t="str">
            <v>Aliados</v>
          </cell>
        </row>
        <row r="69325">
          <cell r="K69325" t="str">
            <v>9005692724</v>
          </cell>
          <cell r="L69325" t="str">
            <v>ALIADOS S.A.S</v>
          </cell>
          <cell r="M69325" t="str">
            <v>Aliados</v>
          </cell>
        </row>
        <row r="69326">
          <cell r="K69326" t="str">
            <v>9005692724</v>
          </cell>
          <cell r="L69326" t="str">
            <v>ALIADOS S.A.S</v>
          </cell>
          <cell r="M69326" t="str">
            <v>Aliados</v>
          </cell>
        </row>
        <row r="69327">
          <cell r="K69327" t="str">
            <v>9005692724</v>
          </cell>
          <cell r="L69327" t="str">
            <v>ALIADOS S.A.S</v>
          </cell>
          <cell r="M69327" t="str">
            <v>Aliados</v>
          </cell>
        </row>
        <row r="69328">
          <cell r="K69328" t="str">
            <v>9005692724</v>
          </cell>
          <cell r="L69328" t="str">
            <v>ALIADOS S.A.S</v>
          </cell>
          <cell r="M69328" t="str">
            <v>Aliados</v>
          </cell>
        </row>
        <row r="69329">
          <cell r="K69329" t="str">
            <v>9005692724</v>
          </cell>
          <cell r="L69329" t="str">
            <v>ALIADOS S.A.S</v>
          </cell>
          <cell r="M69329" t="str">
            <v>Aliados</v>
          </cell>
        </row>
        <row r="69330">
          <cell r="K69330" t="str">
            <v>9005692724</v>
          </cell>
          <cell r="L69330" t="str">
            <v>ALIADOS S.A.S</v>
          </cell>
          <cell r="M69330" t="str">
            <v>Aliados</v>
          </cell>
        </row>
        <row r="69331">
          <cell r="K69331" t="str">
            <v>9005692724</v>
          </cell>
          <cell r="L69331" t="str">
            <v>ALIADOS S.A.S</v>
          </cell>
          <cell r="M69331" t="str">
            <v>Aliados</v>
          </cell>
        </row>
        <row r="69332">
          <cell r="K69332" t="str">
            <v>9005692724</v>
          </cell>
          <cell r="L69332" t="str">
            <v>ALIADOS S.A.S</v>
          </cell>
          <cell r="M69332" t="str">
            <v>Aliados</v>
          </cell>
        </row>
        <row r="69333">
          <cell r="K69333" t="str">
            <v>9005692724</v>
          </cell>
          <cell r="L69333" t="str">
            <v>ALIADOS S.A.S</v>
          </cell>
          <cell r="M69333" t="str">
            <v>Aliados</v>
          </cell>
        </row>
        <row r="69334">
          <cell r="K69334" t="str">
            <v>9005692724</v>
          </cell>
          <cell r="L69334" t="str">
            <v>ALIADOS S.A.S</v>
          </cell>
          <cell r="M69334" t="str">
            <v>Aliados</v>
          </cell>
        </row>
        <row r="69335">
          <cell r="K69335" t="str">
            <v>9005692724</v>
          </cell>
          <cell r="L69335" t="str">
            <v>ALIADOS S.A.S</v>
          </cell>
          <cell r="M69335" t="str">
            <v>Aliados</v>
          </cell>
        </row>
        <row r="69336">
          <cell r="K69336" t="str">
            <v>9005692724</v>
          </cell>
          <cell r="L69336" t="str">
            <v>ALIADOS S.A.S</v>
          </cell>
          <cell r="M69336" t="str">
            <v>Aliados</v>
          </cell>
        </row>
        <row r="69337">
          <cell r="K69337" t="str">
            <v>9005692724</v>
          </cell>
          <cell r="L69337" t="str">
            <v>ALIADOS S.A.S</v>
          </cell>
          <cell r="M69337" t="str">
            <v>Aliados</v>
          </cell>
        </row>
        <row r="69338">
          <cell r="K69338" t="str">
            <v>9005692724</v>
          </cell>
          <cell r="L69338" t="str">
            <v>ALIADOS S.A.S</v>
          </cell>
          <cell r="M69338" t="str">
            <v>Aliados</v>
          </cell>
        </row>
        <row r="69339">
          <cell r="K69339" t="str">
            <v>9005692724</v>
          </cell>
          <cell r="L69339" t="str">
            <v>ALIADOS S.A.S</v>
          </cell>
          <cell r="M69339" t="str">
            <v>Aliados</v>
          </cell>
        </row>
        <row r="69340">
          <cell r="K69340" t="str">
            <v>9005692724</v>
          </cell>
          <cell r="L69340" t="str">
            <v>ALIADOS S.A.S</v>
          </cell>
          <cell r="M69340" t="str">
            <v>Aliados</v>
          </cell>
        </row>
        <row r="69341">
          <cell r="K69341" t="str">
            <v>9005692724</v>
          </cell>
          <cell r="L69341" t="str">
            <v>ALIADOS S.A.S</v>
          </cell>
          <cell r="M69341" t="str">
            <v>Aliados</v>
          </cell>
        </row>
        <row r="69342">
          <cell r="K69342" t="str">
            <v>9005837160</v>
          </cell>
          <cell r="L69342" t="str">
            <v>N &amp; M DISTRIBUCIONES S.A.S</v>
          </cell>
          <cell r="M69342" t="str">
            <v>N &amp; M Distribuciones</v>
          </cell>
        </row>
        <row r="69343">
          <cell r="K69343" t="str">
            <v>9005837160</v>
          </cell>
          <cell r="L69343" t="str">
            <v>N &amp; M DISTRIBUCIONES S.A.S</v>
          </cell>
          <cell r="M69343" t="str">
            <v>N &amp; M Distribuciones</v>
          </cell>
        </row>
        <row r="69344">
          <cell r="K69344" t="str">
            <v>9005837160</v>
          </cell>
          <cell r="L69344" t="str">
            <v>N &amp; M DISTRIBUCIONES S.A.S</v>
          </cell>
          <cell r="M69344" t="str">
            <v>N &amp; M Distribuciones</v>
          </cell>
        </row>
        <row r="69345">
          <cell r="K69345" t="str">
            <v>9005837160</v>
          </cell>
          <cell r="L69345" t="str">
            <v>N &amp; M DISTRIBUCIONES S.A.S</v>
          </cell>
          <cell r="M69345" t="str">
            <v>N &amp; M Distribuciones</v>
          </cell>
        </row>
        <row r="69346">
          <cell r="K69346" t="str">
            <v>9005837160</v>
          </cell>
          <cell r="L69346" t="str">
            <v>N &amp; M DISTRIBUCIONES S.A.S</v>
          </cell>
          <cell r="M69346" t="str">
            <v>N &amp; M Distribuciones</v>
          </cell>
        </row>
        <row r="69347">
          <cell r="K69347" t="str">
            <v>9005837160</v>
          </cell>
          <cell r="L69347" t="str">
            <v>N &amp; M DISTRIBUCIONES S.A.S</v>
          </cell>
          <cell r="M69347" t="str">
            <v>N &amp; M Distribuciones</v>
          </cell>
        </row>
        <row r="69348">
          <cell r="K69348" t="str">
            <v>9005837160</v>
          </cell>
          <cell r="L69348" t="str">
            <v>N &amp; M DISTRIBUCIONES S.A.S</v>
          </cell>
          <cell r="M69348" t="str">
            <v>N &amp; M Distribuciones</v>
          </cell>
        </row>
        <row r="69349">
          <cell r="K69349" t="str">
            <v>9005837160</v>
          </cell>
          <cell r="L69349" t="str">
            <v>N &amp; M DISTRIBUCIONES S.A.S</v>
          </cell>
          <cell r="M69349" t="str">
            <v>N &amp; M Distribuciones</v>
          </cell>
        </row>
        <row r="69350">
          <cell r="K69350" t="str">
            <v>9005837160</v>
          </cell>
          <cell r="L69350" t="str">
            <v>N &amp; M DISTRIBUCIONES S.A.S</v>
          </cell>
          <cell r="M69350" t="str">
            <v>N &amp; M Distribuciones</v>
          </cell>
        </row>
        <row r="69351">
          <cell r="K69351" t="str">
            <v>9005837160</v>
          </cell>
          <cell r="L69351" t="str">
            <v>N &amp; M DISTRIBUCIONES S.A.S</v>
          </cell>
          <cell r="M69351" t="str">
            <v>N &amp; M Distribuciones</v>
          </cell>
        </row>
        <row r="69352">
          <cell r="K69352" t="str">
            <v>9005837160</v>
          </cell>
          <cell r="L69352" t="str">
            <v>N &amp; M DISTRIBUCIONES S.A.S</v>
          </cell>
          <cell r="M69352" t="str">
            <v>N &amp; M Distribuciones</v>
          </cell>
        </row>
        <row r="69353">
          <cell r="K69353" t="str">
            <v>9005837160</v>
          </cell>
          <cell r="L69353" t="str">
            <v>N &amp; M DISTRIBUCIONES S.A.S</v>
          </cell>
          <cell r="M69353" t="str">
            <v>N &amp; M Distribuciones</v>
          </cell>
        </row>
        <row r="69354">
          <cell r="K69354" t="str">
            <v>9005837160</v>
          </cell>
          <cell r="L69354" t="str">
            <v>N &amp; M DISTRIBUCIONES S.A.S</v>
          </cell>
          <cell r="M69354" t="str">
            <v>N &amp; M Distribuciones</v>
          </cell>
        </row>
        <row r="69355">
          <cell r="K69355" t="str">
            <v>9005837160</v>
          </cell>
          <cell r="L69355" t="str">
            <v>N &amp; M DISTRIBUCIONES S.A.S</v>
          </cell>
          <cell r="M69355" t="str">
            <v>N &amp; M Distribuciones</v>
          </cell>
        </row>
        <row r="69356">
          <cell r="K69356" t="str">
            <v>9005837160</v>
          </cell>
          <cell r="L69356" t="str">
            <v>N &amp; M DISTRIBUCIONES S.A.S</v>
          </cell>
          <cell r="M69356" t="str">
            <v>N &amp; M Distribuciones</v>
          </cell>
        </row>
        <row r="69357">
          <cell r="K69357" t="str">
            <v>9005837160</v>
          </cell>
          <cell r="L69357" t="str">
            <v>N &amp; M DISTRIBUCIONES S.A.S</v>
          </cell>
          <cell r="M69357" t="str">
            <v>N &amp; M Distribuciones</v>
          </cell>
        </row>
        <row r="69358">
          <cell r="K69358" t="str">
            <v>9005837160</v>
          </cell>
          <cell r="L69358" t="str">
            <v>N &amp; M DISTRIBUCIONES S.A.S</v>
          </cell>
          <cell r="M69358" t="str">
            <v>N &amp; M Distribuciones</v>
          </cell>
        </row>
        <row r="69359">
          <cell r="K69359" t="str">
            <v>9005837160</v>
          </cell>
          <cell r="L69359" t="str">
            <v>N &amp; M DISTRIBUCIONES S.A.S</v>
          </cell>
          <cell r="M69359" t="str">
            <v>N &amp; M Distribuciones</v>
          </cell>
        </row>
        <row r="69360">
          <cell r="K69360" t="str">
            <v>9005837160</v>
          </cell>
          <cell r="L69360" t="str">
            <v>N &amp; M DISTRIBUCIONES S.A.S</v>
          </cell>
          <cell r="M69360" t="str">
            <v>N &amp; M Distribuciones</v>
          </cell>
        </row>
        <row r="69361">
          <cell r="K69361" t="str">
            <v>9005837160</v>
          </cell>
          <cell r="L69361" t="str">
            <v>N &amp; M DISTRIBUCIONES S.A.S</v>
          </cell>
          <cell r="M69361" t="str">
            <v>N &amp; M Distribuciones</v>
          </cell>
        </row>
        <row r="69362">
          <cell r="K69362" t="str">
            <v>9005837160</v>
          </cell>
          <cell r="L69362" t="str">
            <v>N &amp; M DISTRIBUCIONES S.A.S</v>
          </cell>
          <cell r="M69362" t="str">
            <v>N &amp; M Distribuciones</v>
          </cell>
        </row>
        <row r="69363">
          <cell r="K69363" t="str">
            <v>9005837160</v>
          </cell>
          <cell r="L69363" t="str">
            <v>N &amp; M DISTRIBUCIONES S.A.S</v>
          </cell>
          <cell r="M69363" t="str">
            <v>N &amp; M Distribuciones</v>
          </cell>
        </row>
        <row r="69364">
          <cell r="K69364" t="str">
            <v>9005837160</v>
          </cell>
          <cell r="L69364" t="str">
            <v>N &amp; M DISTRIBUCIONES S.A.S</v>
          </cell>
          <cell r="M69364" t="str">
            <v>N &amp; M Distribuciones</v>
          </cell>
        </row>
        <row r="69365">
          <cell r="K69365" t="str">
            <v>9005837160</v>
          </cell>
          <cell r="L69365" t="str">
            <v>N &amp; M DISTRIBUCIONES S.A.S</v>
          </cell>
          <cell r="M69365" t="str">
            <v>N &amp; M Distribuciones</v>
          </cell>
        </row>
        <row r="69366">
          <cell r="K69366" t="str">
            <v>9005837160</v>
          </cell>
          <cell r="L69366" t="str">
            <v>N &amp; M DISTRIBUCIONES S.A.S</v>
          </cell>
          <cell r="M69366" t="str">
            <v>N &amp; M Distribuciones</v>
          </cell>
        </row>
        <row r="69367">
          <cell r="K69367" t="str">
            <v>9005837160</v>
          </cell>
          <cell r="L69367" t="str">
            <v>N &amp; M DISTRIBUCIONES S.A.S</v>
          </cell>
          <cell r="M69367" t="str">
            <v>N &amp; M Distribuciones</v>
          </cell>
        </row>
        <row r="69368">
          <cell r="K69368" t="str">
            <v>9005837160</v>
          </cell>
          <cell r="L69368" t="str">
            <v>N &amp; M DISTRIBUCIONES S.A.S</v>
          </cell>
          <cell r="M69368" t="str">
            <v>N &amp; M Distribuciones</v>
          </cell>
        </row>
        <row r="69369">
          <cell r="K69369" t="str">
            <v>9005837160</v>
          </cell>
          <cell r="L69369" t="str">
            <v>N &amp; M DISTRIBUCIONES S.A.S</v>
          </cell>
          <cell r="M69369" t="str">
            <v>N &amp; M Distribuciones</v>
          </cell>
        </row>
        <row r="69370">
          <cell r="K69370" t="str">
            <v>9005837160</v>
          </cell>
          <cell r="L69370" t="str">
            <v>N &amp; M DISTRIBUCIONES S.A.S</v>
          </cell>
          <cell r="M69370" t="str">
            <v>N &amp; M Distribuciones</v>
          </cell>
        </row>
        <row r="69371">
          <cell r="K69371" t="str">
            <v>9005837160</v>
          </cell>
          <cell r="L69371" t="str">
            <v>N &amp; M DISTRIBUCIONES S.A.S</v>
          </cell>
          <cell r="M69371" t="str">
            <v>N &amp; M Distribuciones</v>
          </cell>
        </row>
        <row r="69372">
          <cell r="K69372" t="str">
            <v>9005865490</v>
          </cell>
          <cell r="L69372" t="str">
            <v>JF DISTRIBUCIONES TAT S.A.S</v>
          </cell>
          <cell r="M69372" t="str">
            <v>JF Dist. TAT</v>
          </cell>
        </row>
        <row r="69373">
          <cell r="K69373" t="str">
            <v>9005865490</v>
          </cell>
          <cell r="L69373" t="str">
            <v>JF DISTRIBUCIONES TAT S.A.S</v>
          </cell>
          <cell r="M69373" t="str">
            <v>JF Dist. TAT</v>
          </cell>
        </row>
        <row r="69374">
          <cell r="K69374" t="str">
            <v>9005865490</v>
          </cell>
          <cell r="L69374" t="str">
            <v>JF DISTRIBUCIONES TAT S.A.S</v>
          </cell>
          <cell r="M69374" t="str">
            <v>JF Dist. TAT</v>
          </cell>
        </row>
        <row r="69375">
          <cell r="K69375" t="str">
            <v>9005865490</v>
          </cell>
          <cell r="L69375" t="str">
            <v>JF DISTRIBUCIONES TAT S.A.S</v>
          </cell>
          <cell r="M69375" t="str">
            <v>JF Dist. TAT</v>
          </cell>
        </row>
        <row r="69376">
          <cell r="K69376" t="str">
            <v>9005865490</v>
          </cell>
          <cell r="L69376" t="str">
            <v>JF DISTRIBUCIONES TAT S.A.S</v>
          </cell>
          <cell r="M69376" t="str">
            <v>JF Dist. TAT</v>
          </cell>
        </row>
        <row r="69377">
          <cell r="K69377" t="str">
            <v>9005865490</v>
          </cell>
          <cell r="L69377" t="str">
            <v>JF DISTRIBUCIONES TAT S.A.S</v>
          </cell>
          <cell r="M69377" t="str">
            <v>JF Dist. TAT</v>
          </cell>
        </row>
        <row r="69378">
          <cell r="K69378" t="str">
            <v>9005865490</v>
          </cell>
          <cell r="L69378" t="str">
            <v>JF DISTRIBUCIONES TAT S.A.S</v>
          </cell>
          <cell r="M69378" t="str">
            <v>JF Dist. TAT</v>
          </cell>
        </row>
        <row r="69379">
          <cell r="K69379" t="str">
            <v>9005865490</v>
          </cell>
          <cell r="L69379" t="str">
            <v>JF DISTRIBUCIONES TAT S.A.S</v>
          </cell>
          <cell r="M69379" t="str">
            <v>JF Dist. TAT</v>
          </cell>
        </row>
        <row r="69380">
          <cell r="K69380" t="str">
            <v>9005865490</v>
          </cell>
          <cell r="L69380" t="str">
            <v>JF DISTRIBUCIONES TAT S.A.S</v>
          </cell>
          <cell r="M69380" t="str">
            <v>JF Dist. TAT</v>
          </cell>
        </row>
        <row r="69381">
          <cell r="K69381" t="str">
            <v>9005865490</v>
          </cell>
          <cell r="L69381" t="str">
            <v>JF DISTRIBUCIONES TAT S.A.S</v>
          </cell>
          <cell r="M69381" t="str">
            <v>JF Dist. TAT</v>
          </cell>
        </row>
        <row r="69382">
          <cell r="K69382" t="str">
            <v>9005865490</v>
          </cell>
          <cell r="L69382" t="str">
            <v>JF DISTRIBUCIONES TAT S.A.S</v>
          </cell>
          <cell r="M69382" t="str">
            <v>JF Dist. TAT</v>
          </cell>
        </row>
        <row r="69383">
          <cell r="K69383" t="str">
            <v>9005865490</v>
          </cell>
          <cell r="L69383" t="str">
            <v>JF DISTRIBUCIONES TAT S.A.S</v>
          </cell>
          <cell r="M69383" t="str">
            <v>JF Dist. TAT</v>
          </cell>
        </row>
        <row r="69384">
          <cell r="K69384" t="str">
            <v>9005865490</v>
          </cell>
          <cell r="L69384" t="str">
            <v>JF DISTRIBUCIONES TAT S.A.S</v>
          </cell>
          <cell r="M69384" t="str">
            <v>JF Dist. TAT</v>
          </cell>
        </row>
        <row r="69385">
          <cell r="K69385" t="str">
            <v>9005865490</v>
          </cell>
          <cell r="L69385" t="str">
            <v>JF DISTRIBUCIONES TAT S.A.S</v>
          </cell>
          <cell r="M69385" t="str">
            <v>JF Dist. TAT</v>
          </cell>
        </row>
        <row r="69386">
          <cell r="K69386" t="str">
            <v>9005865490</v>
          </cell>
          <cell r="L69386" t="str">
            <v>JF DISTRIBUCIONES TAT S.A.S</v>
          </cell>
          <cell r="M69386" t="str">
            <v>JF Dist. TAT</v>
          </cell>
        </row>
        <row r="69387">
          <cell r="K69387" t="str">
            <v>9005865490</v>
          </cell>
          <cell r="L69387" t="str">
            <v>JF DISTRIBUCIONES TAT S.A.S</v>
          </cell>
          <cell r="M69387" t="str">
            <v>JF Dist. TAT</v>
          </cell>
        </row>
        <row r="69388">
          <cell r="K69388" t="str">
            <v>9005865490</v>
          </cell>
          <cell r="L69388" t="str">
            <v>JF DISTRIBUCIONES TAT S.A.S</v>
          </cell>
          <cell r="M69388" t="str">
            <v>JF Dist. TAT</v>
          </cell>
        </row>
        <row r="69389">
          <cell r="K69389" t="str">
            <v>9005865490</v>
          </cell>
          <cell r="L69389" t="str">
            <v>JF DISTRIBUCIONES TAT S.A.S</v>
          </cell>
          <cell r="M69389" t="str">
            <v>JF Dist. TAT</v>
          </cell>
        </row>
        <row r="69390">
          <cell r="K69390" t="str">
            <v>9005865490</v>
          </cell>
          <cell r="L69390" t="str">
            <v>JF DISTRIBUCIONES TAT S.A.S</v>
          </cell>
          <cell r="M69390" t="str">
            <v>JF Dist. TAT</v>
          </cell>
        </row>
        <row r="69391">
          <cell r="K69391" t="str">
            <v>9005865490</v>
          </cell>
          <cell r="L69391" t="str">
            <v>JF DISTRIBUCIONES TAT S.A.S</v>
          </cell>
          <cell r="M69391" t="str">
            <v>JF Dist. TAT</v>
          </cell>
        </row>
        <row r="69392">
          <cell r="K69392" t="str">
            <v>9005865490</v>
          </cell>
          <cell r="L69392" t="str">
            <v>JF DISTRIBUCIONES TAT S.A.S</v>
          </cell>
          <cell r="M69392" t="str">
            <v>JF Dist. TAT</v>
          </cell>
        </row>
        <row r="69393">
          <cell r="K69393" t="str">
            <v>9005865490</v>
          </cell>
          <cell r="L69393" t="str">
            <v>JF DISTRIBUCIONES TAT S.A.S</v>
          </cell>
          <cell r="M69393" t="str">
            <v>JF Dist. TAT</v>
          </cell>
        </row>
        <row r="69394">
          <cell r="K69394" t="str">
            <v>9005865490</v>
          </cell>
          <cell r="L69394" t="str">
            <v>JF DISTRIBUCIONES TAT S.A.S</v>
          </cell>
          <cell r="M69394" t="str">
            <v>JF Dist. TAT</v>
          </cell>
        </row>
        <row r="69395">
          <cell r="K69395" t="str">
            <v>9005865490</v>
          </cell>
          <cell r="L69395" t="str">
            <v>JF DISTRIBUCIONES TAT S.A.S</v>
          </cell>
          <cell r="M69395" t="str">
            <v>JF Dist. TAT</v>
          </cell>
        </row>
        <row r="69396">
          <cell r="K69396" t="str">
            <v>9005865490</v>
          </cell>
          <cell r="L69396" t="str">
            <v>JF DISTRIBUCIONES TAT S.A.S</v>
          </cell>
          <cell r="M69396" t="str">
            <v>JF Dist. TAT</v>
          </cell>
        </row>
        <row r="69397">
          <cell r="K69397" t="str">
            <v>9005865490</v>
          </cell>
          <cell r="L69397" t="str">
            <v>JF DISTRIBUCIONES TAT S.A.S</v>
          </cell>
          <cell r="M69397" t="str">
            <v>JF Dist. TAT</v>
          </cell>
        </row>
        <row r="69398">
          <cell r="K69398" t="str">
            <v>9005865490</v>
          </cell>
          <cell r="L69398" t="str">
            <v>JF DISTRIBUCIONES TAT S.A.S</v>
          </cell>
          <cell r="M69398" t="str">
            <v>JF Dist. TAT</v>
          </cell>
        </row>
        <row r="69399">
          <cell r="K69399" t="str">
            <v>9005865490</v>
          </cell>
          <cell r="L69399" t="str">
            <v>JF DISTRIBUCIONES TAT S.A.S</v>
          </cell>
          <cell r="M69399" t="str">
            <v>JF Dist. TAT</v>
          </cell>
        </row>
        <row r="69400">
          <cell r="K69400" t="str">
            <v>9005865490</v>
          </cell>
          <cell r="L69400" t="str">
            <v>JF DISTRIBUCIONES TAT S.A.S</v>
          </cell>
          <cell r="M69400" t="str">
            <v>JF Dist. TAT</v>
          </cell>
        </row>
        <row r="69401">
          <cell r="K69401" t="str">
            <v>9005865490</v>
          </cell>
          <cell r="L69401" t="str">
            <v>JF DISTRIBUCIONES TAT S.A.S</v>
          </cell>
          <cell r="M69401" t="str">
            <v>JF Dist. TAT</v>
          </cell>
        </row>
        <row r="69402">
          <cell r="K69402" t="str">
            <v>9010146578</v>
          </cell>
          <cell r="L69402" t="str">
            <v>MYLOGISTICS S.A.S</v>
          </cell>
          <cell r="M69402" t="str">
            <v>Mylogistics</v>
          </cell>
        </row>
        <row r="69403">
          <cell r="K69403" t="str">
            <v>9010146578</v>
          </cell>
          <cell r="L69403" t="str">
            <v>MYLOGISTICS S.A.S</v>
          </cell>
          <cell r="M69403" t="str">
            <v>Mylogistics</v>
          </cell>
        </row>
        <row r="69404">
          <cell r="K69404" t="str">
            <v>8150034146</v>
          </cell>
          <cell r="L69404" t="str">
            <v>DISTRIVENTAS S.A.S</v>
          </cell>
          <cell r="M69404" t="str">
            <v>Distriventas</v>
          </cell>
        </row>
        <row r="69405">
          <cell r="K69405" t="str">
            <v>8150034146</v>
          </cell>
          <cell r="L69405" t="str">
            <v>DISTRIVENTAS S.A.S</v>
          </cell>
          <cell r="M69405" t="str">
            <v>Distriventas</v>
          </cell>
        </row>
        <row r="69406">
          <cell r="K69406" t="str">
            <v>9003744073</v>
          </cell>
          <cell r="L69406" t="str">
            <v>LA SUPERIOR TAT S.A.S</v>
          </cell>
          <cell r="M69406" t="str">
            <v>La Superior Tat</v>
          </cell>
        </row>
        <row r="69407">
          <cell r="K69407" t="str">
            <v>9004521629</v>
          </cell>
          <cell r="L69407" t="str">
            <v>LA RED ABASTECIMIENTO COMERCIAL</v>
          </cell>
          <cell r="M69407" t="str">
            <v>La Red</v>
          </cell>
        </row>
        <row r="69408">
          <cell r="K69408" t="str">
            <v>9005692724</v>
          </cell>
          <cell r="L69408" t="str">
            <v>ALIADOS S.A.S</v>
          </cell>
          <cell r="M69408" t="str">
            <v>Aliados</v>
          </cell>
        </row>
        <row r="69409">
          <cell r="K69409" t="str">
            <v>9005692724</v>
          </cell>
          <cell r="L69409" t="str">
            <v>ALIADOS S.A.S</v>
          </cell>
          <cell r="M69409" t="str">
            <v>Aliados</v>
          </cell>
        </row>
        <row r="69410">
          <cell r="K69410" t="str">
            <v>9005837160</v>
          </cell>
          <cell r="L69410" t="str">
            <v>N &amp; M DISTRIBUCIONES S.A.S</v>
          </cell>
          <cell r="M69410" t="str">
            <v>N &amp; M Distribuciones</v>
          </cell>
        </row>
        <row r="69411">
          <cell r="K69411" t="str">
            <v>9005865490</v>
          </cell>
          <cell r="L69411" t="str">
            <v>JF DISTRIBUCIONES TAT S.A.S</v>
          </cell>
          <cell r="M69411" t="str">
            <v>JF Dist. TAT</v>
          </cell>
        </row>
        <row r="69412">
          <cell r="K69412" t="str">
            <v>8150034146</v>
          </cell>
          <cell r="L69412" t="str">
            <v>DISTRIVENTAS S.A.S</v>
          </cell>
          <cell r="M69412" t="str">
            <v>Distriventas</v>
          </cell>
        </row>
        <row r="69413">
          <cell r="K69413" t="str">
            <v>8150034146</v>
          </cell>
          <cell r="L69413" t="str">
            <v>DISTRIVENTAS S.A.S</v>
          </cell>
          <cell r="M69413" t="str">
            <v>Distriventas</v>
          </cell>
        </row>
        <row r="69414">
          <cell r="K69414" t="str">
            <v>8150034146</v>
          </cell>
          <cell r="L69414" t="str">
            <v>DISTRIVENTAS S.A.S</v>
          </cell>
          <cell r="M69414" t="str">
            <v>Distriventas</v>
          </cell>
        </row>
        <row r="69415">
          <cell r="K69415" t="str">
            <v>8150034146</v>
          </cell>
          <cell r="L69415" t="str">
            <v>DISTRIVENTAS S.A.S</v>
          </cell>
          <cell r="M69415" t="str">
            <v>Distriventas</v>
          </cell>
        </row>
        <row r="69416">
          <cell r="K69416" t="str">
            <v>8150034146</v>
          </cell>
          <cell r="L69416" t="str">
            <v>DISTRIVENTAS S.A.S</v>
          </cell>
          <cell r="M69416" t="str">
            <v>Distriventas</v>
          </cell>
        </row>
        <row r="69417">
          <cell r="K69417" t="str">
            <v>8150034146</v>
          </cell>
          <cell r="L69417" t="str">
            <v>DISTRIVENTAS S.A.S</v>
          </cell>
          <cell r="M69417" t="str">
            <v>Distriventas</v>
          </cell>
        </row>
        <row r="69418">
          <cell r="K69418" t="str">
            <v>8150034146</v>
          </cell>
          <cell r="L69418" t="str">
            <v>DISTRIVENTAS S.A.S</v>
          </cell>
          <cell r="M69418" t="str">
            <v>Distriventas</v>
          </cell>
        </row>
        <row r="69419">
          <cell r="K69419" t="str">
            <v>8150034146</v>
          </cell>
          <cell r="L69419" t="str">
            <v>DISTRIVENTAS S.A.S</v>
          </cell>
          <cell r="M69419" t="str">
            <v>Distriventas</v>
          </cell>
        </row>
        <row r="69420">
          <cell r="K69420" t="str">
            <v>8150034146</v>
          </cell>
          <cell r="L69420" t="str">
            <v>DISTRIVENTAS S.A.S</v>
          </cell>
          <cell r="M69420" t="str">
            <v>Distriventas</v>
          </cell>
        </row>
        <row r="69421">
          <cell r="K69421" t="str">
            <v>8150034146</v>
          </cell>
          <cell r="L69421" t="str">
            <v>DISTRIVENTAS S.A.S</v>
          </cell>
          <cell r="M69421" t="str">
            <v>Distriventas</v>
          </cell>
        </row>
        <row r="69422">
          <cell r="K69422" t="str">
            <v>8150034146</v>
          </cell>
          <cell r="L69422" t="str">
            <v>DISTRIVENTAS S.A.S</v>
          </cell>
          <cell r="M69422" t="str">
            <v>Distriventas</v>
          </cell>
        </row>
        <row r="69423">
          <cell r="K69423" t="str">
            <v>8150034146</v>
          </cell>
          <cell r="L69423" t="str">
            <v>DISTRIVENTAS S.A.S</v>
          </cell>
          <cell r="M69423" t="str">
            <v>Distriventas</v>
          </cell>
        </row>
        <row r="69424">
          <cell r="K69424" t="str">
            <v>8150034146</v>
          </cell>
          <cell r="L69424" t="str">
            <v>DISTRIVENTAS S.A.S</v>
          </cell>
          <cell r="M69424" t="str">
            <v>Distriventas</v>
          </cell>
        </row>
        <row r="69425">
          <cell r="K69425" t="str">
            <v>8150034146</v>
          </cell>
          <cell r="L69425" t="str">
            <v>DISTRIVENTAS S.A.S</v>
          </cell>
          <cell r="M69425" t="str">
            <v>Distriventas</v>
          </cell>
        </row>
        <row r="69426">
          <cell r="K69426" t="str">
            <v>8150034146</v>
          </cell>
          <cell r="L69426" t="str">
            <v>DISTRIVENTAS S.A.S</v>
          </cell>
          <cell r="M69426" t="str">
            <v>Distriventas</v>
          </cell>
        </row>
        <row r="69427">
          <cell r="K69427" t="str">
            <v>8150034146</v>
          </cell>
          <cell r="L69427" t="str">
            <v>DISTRIVENTAS S.A.S</v>
          </cell>
          <cell r="M69427" t="str">
            <v>Distriventas</v>
          </cell>
        </row>
        <row r="69428">
          <cell r="K69428" t="str">
            <v>8150034146</v>
          </cell>
          <cell r="L69428" t="str">
            <v>DISTRIVENTAS S.A.S</v>
          </cell>
          <cell r="M69428" t="str">
            <v>Distriventas</v>
          </cell>
        </row>
        <row r="69429">
          <cell r="K69429" t="str">
            <v>8150034146</v>
          </cell>
          <cell r="L69429" t="str">
            <v>DISTRIVENTAS S.A.S</v>
          </cell>
          <cell r="M69429" t="str">
            <v>Distriventas</v>
          </cell>
        </row>
        <row r="69430">
          <cell r="K69430" t="str">
            <v>8150034146</v>
          </cell>
          <cell r="L69430" t="str">
            <v>DISTRIVENTAS S.A.S</v>
          </cell>
          <cell r="M69430" t="str">
            <v>Distriventas</v>
          </cell>
        </row>
        <row r="69431">
          <cell r="K69431" t="str">
            <v>8150034146</v>
          </cell>
          <cell r="L69431" t="str">
            <v>DISTRIVENTAS S.A.S</v>
          </cell>
          <cell r="M69431" t="str">
            <v>Distriventas</v>
          </cell>
        </row>
        <row r="69432">
          <cell r="K69432" t="str">
            <v>9003744073</v>
          </cell>
          <cell r="L69432" t="str">
            <v>LA SUPERIOR TAT S.A.S</v>
          </cell>
          <cell r="M69432" t="str">
            <v>La Superior Tat</v>
          </cell>
        </row>
        <row r="69433">
          <cell r="K69433" t="str">
            <v>9003744073</v>
          </cell>
          <cell r="L69433" t="str">
            <v>LA SUPERIOR TAT S.A.S</v>
          </cell>
          <cell r="M69433" t="str">
            <v>La Superior Tat</v>
          </cell>
        </row>
        <row r="69434">
          <cell r="K69434" t="str">
            <v>9003744073</v>
          </cell>
          <cell r="L69434" t="str">
            <v>LA SUPERIOR TAT S.A.S</v>
          </cell>
          <cell r="M69434" t="str">
            <v>La Superior Tat</v>
          </cell>
        </row>
        <row r="69435">
          <cell r="K69435" t="str">
            <v>9003744073</v>
          </cell>
          <cell r="L69435" t="str">
            <v>LA SUPERIOR TAT S.A.S</v>
          </cell>
          <cell r="M69435" t="str">
            <v>La Superior Tat</v>
          </cell>
        </row>
        <row r="69436">
          <cell r="K69436" t="str">
            <v>9003744073</v>
          </cell>
          <cell r="L69436" t="str">
            <v>LA SUPERIOR TAT S.A.S</v>
          </cell>
          <cell r="M69436" t="str">
            <v>La Superior Tat</v>
          </cell>
        </row>
        <row r="69437">
          <cell r="K69437" t="str">
            <v>9003744073</v>
          </cell>
          <cell r="L69437" t="str">
            <v>LA SUPERIOR TAT S.A.S</v>
          </cell>
          <cell r="M69437" t="str">
            <v>La Superior Tat</v>
          </cell>
        </row>
        <row r="69438">
          <cell r="K69438" t="str">
            <v>9003744073</v>
          </cell>
          <cell r="L69438" t="str">
            <v>LA SUPERIOR TAT S.A.S</v>
          </cell>
          <cell r="M69438" t="str">
            <v>La Superior Tat</v>
          </cell>
        </row>
        <row r="69439">
          <cell r="K69439" t="str">
            <v>9003744073</v>
          </cell>
          <cell r="L69439" t="str">
            <v>LA SUPERIOR TAT S.A.S</v>
          </cell>
          <cell r="M69439" t="str">
            <v>La Superior Tat</v>
          </cell>
        </row>
        <row r="69440">
          <cell r="K69440" t="str">
            <v>9003744073</v>
          </cell>
          <cell r="L69440" t="str">
            <v>LA SUPERIOR TAT S.A.S</v>
          </cell>
          <cell r="M69440" t="str">
            <v>La Superior Tat</v>
          </cell>
        </row>
        <row r="69441">
          <cell r="K69441" t="str">
            <v>9003744073</v>
          </cell>
          <cell r="L69441" t="str">
            <v>LA SUPERIOR TAT S.A.S</v>
          </cell>
          <cell r="M69441" t="str">
            <v>La Superior Tat</v>
          </cell>
        </row>
        <row r="69442">
          <cell r="K69442" t="str">
            <v>9003744073</v>
          </cell>
          <cell r="L69442" t="str">
            <v>LA SUPERIOR TAT S.A.S</v>
          </cell>
          <cell r="M69442" t="str">
            <v>La Superior Tat</v>
          </cell>
        </row>
        <row r="69443">
          <cell r="K69443" t="str">
            <v>9003744073</v>
          </cell>
          <cell r="L69443" t="str">
            <v>LA SUPERIOR TAT S.A.S</v>
          </cell>
          <cell r="M69443" t="str">
            <v>La Superior Tat</v>
          </cell>
        </row>
        <row r="69444">
          <cell r="K69444" t="str">
            <v>9004521629</v>
          </cell>
          <cell r="L69444" t="str">
            <v>LA RED ABASTECIMIENTO COMERCIAL</v>
          </cell>
          <cell r="M69444" t="str">
            <v>La Red</v>
          </cell>
        </row>
        <row r="69445">
          <cell r="K69445" t="str">
            <v>9004521629</v>
          </cell>
          <cell r="L69445" t="str">
            <v>LA RED ABASTECIMIENTO COMERCIAL</v>
          </cell>
          <cell r="M69445" t="str">
            <v>La Red</v>
          </cell>
        </row>
        <row r="69446">
          <cell r="K69446" t="str">
            <v>9004521629</v>
          </cell>
          <cell r="L69446" t="str">
            <v>LA RED ABASTECIMIENTO COMERCIAL</v>
          </cell>
          <cell r="M69446" t="str">
            <v>La Red</v>
          </cell>
        </row>
        <row r="69447">
          <cell r="K69447" t="str">
            <v>9004521629</v>
          </cell>
          <cell r="L69447" t="str">
            <v>LA RED ABASTECIMIENTO COMERCIAL</v>
          </cell>
          <cell r="M69447" t="str">
            <v>La Red</v>
          </cell>
        </row>
        <row r="69448">
          <cell r="K69448" t="str">
            <v>9004521629</v>
          </cell>
          <cell r="L69448" t="str">
            <v>LA RED ABASTECIMIENTO COMERCIAL</v>
          </cell>
          <cell r="M69448" t="str">
            <v>La Red</v>
          </cell>
        </row>
        <row r="69449">
          <cell r="K69449" t="str">
            <v>9004521629</v>
          </cell>
          <cell r="L69449" t="str">
            <v>LA RED ABASTECIMIENTO COMERCIAL</v>
          </cell>
          <cell r="M69449" t="str">
            <v>La Red</v>
          </cell>
        </row>
        <row r="69450">
          <cell r="K69450" t="str">
            <v>9004521629</v>
          </cell>
          <cell r="L69450" t="str">
            <v>LA RED ABASTECIMIENTO COMERCIAL</v>
          </cell>
          <cell r="M69450" t="str">
            <v>La Red</v>
          </cell>
        </row>
        <row r="69451">
          <cell r="K69451" t="str">
            <v>9004521629</v>
          </cell>
          <cell r="L69451" t="str">
            <v>LA RED ABASTECIMIENTO COMERCIAL</v>
          </cell>
          <cell r="M69451" t="str">
            <v>La Red</v>
          </cell>
        </row>
        <row r="69452">
          <cell r="K69452" t="str">
            <v>9004521629</v>
          </cell>
          <cell r="L69452" t="str">
            <v>LA RED ABASTECIMIENTO COMERCIAL</v>
          </cell>
          <cell r="M69452" t="str">
            <v>La Red</v>
          </cell>
        </row>
        <row r="69453">
          <cell r="K69453" t="str">
            <v>9004521629</v>
          </cell>
          <cell r="L69453" t="str">
            <v>LA RED ABASTECIMIENTO COMERCIAL</v>
          </cell>
          <cell r="M69453" t="str">
            <v>La Red</v>
          </cell>
        </row>
        <row r="69454">
          <cell r="K69454" t="str">
            <v>9004521629</v>
          </cell>
          <cell r="L69454" t="str">
            <v>LA RED ABASTECIMIENTO COMERCIAL</v>
          </cell>
          <cell r="M69454" t="str">
            <v>La Red</v>
          </cell>
        </row>
        <row r="69455">
          <cell r="K69455" t="str">
            <v>9004521629</v>
          </cell>
          <cell r="L69455" t="str">
            <v>LA RED ABASTECIMIENTO COMERCIAL</v>
          </cell>
          <cell r="M69455" t="str">
            <v>La Red</v>
          </cell>
        </row>
        <row r="69456">
          <cell r="K69456" t="str">
            <v>9005692724</v>
          </cell>
          <cell r="L69456" t="str">
            <v>ALIADOS S.A.S</v>
          </cell>
          <cell r="M69456" t="str">
            <v>Aliados</v>
          </cell>
        </row>
        <row r="69457">
          <cell r="K69457" t="str">
            <v>9005692724</v>
          </cell>
          <cell r="L69457" t="str">
            <v>ALIADOS S.A.S</v>
          </cell>
          <cell r="M69457" t="str">
            <v>Aliados</v>
          </cell>
        </row>
        <row r="69458">
          <cell r="K69458" t="str">
            <v>9005692724</v>
          </cell>
          <cell r="L69458" t="str">
            <v>ALIADOS S.A.S</v>
          </cell>
          <cell r="M69458" t="str">
            <v>Aliados</v>
          </cell>
        </row>
        <row r="69459">
          <cell r="K69459" t="str">
            <v>9005692724</v>
          </cell>
          <cell r="L69459" t="str">
            <v>ALIADOS S.A.S</v>
          </cell>
          <cell r="M69459" t="str">
            <v>Aliados</v>
          </cell>
        </row>
        <row r="69460">
          <cell r="K69460" t="str">
            <v>9005692724</v>
          </cell>
          <cell r="L69460" t="str">
            <v>ALIADOS S.A.S</v>
          </cell>
          <cell r="M69460" t="str">
            <v>Aliados</v>
          </cell>
        </row>
        <row r="69461">
          <cell r="K69461" t="str">
            <v>9005692724</v>
          </cell>
          <cell r="L69461" t="str">
            <v>ALIADOS S.A.S</v>
          </cell>
          <cell r="M69461" t="str">
            <v>Aliados</v>
          </cell>
        </row>
        <row r="69462">
          <cell r="K69462" t="str">
            <v>9005692724</v>
          </cell>
          <cell r="L69462" t="str">
            <v>ALIADOS S.A.S</v>
          </cell>
          <cell r="M69462" t="str">
            <v>Aliados</v>
          </cell>
        </row>
        <row r="69463">
          <cell r="K69463" t="str">
            <v>9005692724</v>
          </cell>
          <cell r="L69463" t="str">
            <v>ALIADOS S.A.S</v>
          </cell>
          <cell r="M69463" t="str">
            <v>Aliados</v>
          </cell>
        </row>
        <row r="69464">
          <cell r="K69464" t="str">
            <v>9005692724</v>
          </cell>
          <cell r="L69464" t="str">
            <v>ALIADOS S.A.S</v>
          </cell>
          <cell r="M69464" t="str">
            <v>Aliados</v>
          </cell>
        </row>
        <row r="69465">
          <cell r="K69465" t="str">
            <v>9005692724</v>
          </cell>
          <cell r="L69465" t="str">
            <v>ALIADOS S.A.S</v>
          </cell>
          <cell r="M69465" t="str">
            <v>Aliados</v>
          </cell>
        </row>
        <row r="69466">
          <cell r="K69466" t="str">
            <v>9005692724</v>
          </cell>
          <cell r="L69466" t="str">
            <v>ALIADOS S.A.S</v>
          </cell>
          <cell r="M69466" t="str">
            <v>Aliados</v>
          </cell>
        </row>
        <row r="69467">
          <cell r="K69467" t="str">
            <v>9005692724</v>
          </cell>
          <cell r="L69467" t="str">
            <v>ALIADOS S.A.S</v>
          </cell>
          <cell r="M69467" t="str">
            <v>Aliados</v>
          </cell>
        </row>
        <row r="69468">
          <cell r="K69468" t="str">
            <v>9005692724</v>
          </cell>
          <cell r="L69468" t="str">
            <v>ALIADOS S.A.S</v>
          </cell>
          <cell r="M69468" t="str">
            <v>Aliados</v>
          </cell>
        </row>
        <row r="69469">
          <cell r="K69469" t="str">
            <v>9005692724</v>
          </cell>
          <cell r="L69469" t="str">
            <v>ALIADOS S.A.S</v>
          </cell>
          <cell r="M69469" t="str">
            <v>Aliados</v>
          </cell>
        </row>
        <row r="69470">
          <cell r="K69470" t="str">
            <v>9005692724</v>
          </cell>
          <cell r="L69470" t="str">
            <v>ALIADOS S.A.S</v>
          </cell>
          <cell r="M69470" t="str">
            <v>Aliados</v>
          </cell>
        </row>
        <row r="69471">
          <cell r="K69471" t="str">
            <v>9005692724</v>
          </cell>
          <cell r="L69471" t="str">
            <v>ALIADOS S.A.S</v>
          </cell>
          <cell r="M69471" t="str">
            <v>Aliados</v>
          </cell>
        </row>
        <row r="69472">
          <cell r="K69472" t="str">
            <v>9005692724</v>
          </cell>
          <cell r="L69472" t="str">
            <v>ALIADOS S.A.S</v>
          </cell>
          <cell r="M69472" t="str">
            <v>Aliados</v>
          </cell>
        </row>
        <row r="69473">
          <cell r="K69473" t="str">
            <v>9005692724</v>
          </cell>
          <cell r="L69473" t="str">
            <v>ALIADOS S.A.S</v>
          </cell>
          <cell r="M69473" t="str">
            <v>Aliados</v>
          </cell>
        </row>
        <row r="69474">
          <cell r="K69474" t="str">
            <v>9005692724</v>
          </cell>
          <cell r="L69474" t="str">
            <v>ALIADOS S.A.S</v>
          </cell>
          <cell r="M69474" t="str">
            <v>Aliados</v>
          </cell>
        </row>
        <row r="69475">
          <cell r="K69475" t="str">
            <v>9005692724</v>
          </cell>
          <cell r="L69475" t="str">
            <v>ALIADOS S.A.S</v>
          </cell>
          <cell r="M69475" t="str">
            <v>Aliados</v>
          </cell>
        </row>
        <row r="69476">
          <cell r="K69476" t="str">
            <v>9005692724</v>
          </cell>
          <cell r="L69476" t="str">
            <v>ALIADOS S.A.S</v>
          </cell>
          <cell r="M69476" t="str">
            <v>Aliados</v>
          </cell>
        </row>
        <row r="69477">
          <cell r="K69477" t="str">
            <v>9005692724</v>
          </cell>
          <cell r="L69477" t="str">
            <v>ALIADOS S.A.S</v>
          </cell>
          <cell r="M69477" t="str">
            <v>Aliados</v>
          </cell>
        </row>
        <row r="69478">
          <cell r="K69478" t="str">
            <v>9005837160</v>
          </cell>
          <cell r="L69478" t="str">
            <v>N &amp; M DISTRIBUCIONES S.A.S</v>
          </cell>
          <cell r="M69478" t="str">
            <v>N &amp; M Distribuciones</v>
          </cell>
        </row>
        <row r="69479">
          <cell r="K69479" t="str">
            <v>9005837160</v>
          </cell>
          <cell r="L69479" t="str">
            <v>N &amp; M DISTRIBUCIONES S.A.S</v>
          </cell>
          <cell r="M69479" t="str">
            <v>N &amp; M Distribuciones</v>
          </cell>
        </row>
        <row r="69480">
          <cell r="K69480" t="str">
            <v>9005837160</v>
          </cell>
          <cell r="L69480" t="str">
            <v>N &amp; M DISTRIBUCIONES S.A.S</v>
          </cell>
          <cell r="M69480" t="str">
            <v>N &amp; M Distribuciones</v>
          </cell>
        </row>
        <row r="69481">
          <cell r="K69481" t="str">
            <v>9005837160</v>
          </cell>
          <cell r="L69481" t="str">
            <v>N &amp; M DISTRIBUCIONES S.A.S</v>
          </cell>
          <cell r="M69481" t="str">
            <v>N &amp; M Distribuciones</v>
          </cell>
        </row>
        <row r="69482">
          <cell r="K69482" t="str">
            <v>9005837160</v>
          </cell>
          <cell r="L69482" t="str">
            <v>N &amp; M DISTRIBUCIONES S.A.S</v>
          </cell>
          <cell r="M69482" t="str">
            <v>N &amp; M Distribuciones</v>
          </cell>
        </row>
        <row r="69483">
          <cell r="K69483" t="str">
            <v>9005837160</v>
          </cell>
          <cell r="L69483" t="str">
            <v>N &amp; M DISTRIBUCIONES S.A.S</v>
          </cell>
          <cell r="M69483" t="str">
            <v>N &amp; M Distribuciones</v>
          </cell>
        </row>
        <row r="69484">
          <cell r="K69484" t="str">
            <v>9005837160</v>
          </cell>
          <cell r="L69484" t="str">
            <v>N &amp; M DISTRIBUCIONES S.A.S</v>
          </cell>
          <cell r="M69484" t="str">
            <v>N &amp; M Distribuciones</v>
          </cell>
        </row>
        <row r="69485">
          <cell r="K69485" t="str">
            <v>9005837160</v>
          </cell>
          <cell r="L69485" t="str">
            <v>N &amp; M DISTRIBUCIONES S.A.S</v>
          </cell>
          <cell r="M69485" t="str">
            <v>N &amp; M Distribuciones</v>
          </cell>
        </row>
        <row r="69486">
          <cell r="K69486" t="str">
            <v>9005837160</v>
          </cell>
          <cell r="L69486" t="str">
            <v>N &amp; M DISTRIBUCIONES S.A.S</v>
          </cell>
          <cell r="M69486" t="str">
            <v>N &amp; M Distribuciones</v>
          </cell>
        </row>
        <row r="69487">
          <cell r="K69487" t="str">
            <v>9005837160</v>
          </cell>
          <cell r="L69487" t="str">
            <v>N &amp; M DISTRIBUCIONES S.A.S</v>
          </cell>
          <cell r="M69487" t="str">
            <v>N &amp; M Distribuciones</v>
          </cell>
        </row>
        <row r="69488">
          <cell r="K69488" t="str">
            <v>9005837160</v>
          </cell>
          <cell r="L69488" t="str">
            <v>N &amp; M DISTRIBUCIONES S.A.S</v>
          </cell>
          <cell r="M69488" t="str">
            <v>N &amp; M Distribuciones</v>
          </cell>
        </row>
        <row r="69489">
          <cell r="K69489" t="str">
            <v>9005837160</v>
          </cell>
          <cell r="L69489" t="str">
            <v>N &amp; M DISTRIBUCIONES S.A.S</v>
          </cell>
          <cell r="M69489" t="str">
            <v>N &amp; M Distribuciones</v>
          </cell>
        </row>
        <row r="69490">
          <cell r="K69490" t="str">
            <v>9005865490</v>
          </cell>
          <cell r="L69490" t="str">
            <v>JF DISTRIBUCIONES TAT S.A.S</v>
          </cell>
          <cell r="M69490" t="str">
            <v>JF Dist. TAT</v>
          </cell>
        </row>
        <row r="69491">
          <cell r="K69491" t="str">
            <v>9005865490</v>
          </cell>
          <cell r="L69491" t="str">
            <v>JF DISTRIBUCIONES TAT S.A.S</v>
          </cell>
          <cell r="M69491" t="str">
            <v>JF Dist. TAT</v>
          </cell>
        </row>
        <row r="69492">
          <cell r="K69492" t="str">
            <v>9005865490</v>
          </cell>
          <cell r="L69492" t="str">
            <v>JF DISTRIBUCIONES TAT S.A.S</v>
          </cell>
          <cell r="M69492" t="str">
            <v>JF Dist. TAT</v>
          </cell>
        </row>
        <row r="69493">
          <cell r="K69493" t="str">
            <v>9005865490</v>
          </cell>
          <cell r="L69493" t="str">
            <v>JF DISTRIBUCIONES TAT S.A.S</v>
          </cell>
          <cell r="M69493" t="str">
            <v>JF Dist. TAT</v>
          </cell>
        </row>
        <row r="69494">
          <cell r="K69494" t="str">
            <v>9005865490</v>
          </cell>
          <cell r="L69494" t="str">
            <v>JF DISTRIBUCIONES TAT S.A.S</v>
          </cell>
          <cell r="M69494" t="str">
            <v>JF Dist. TAT</v>
          </cell>
        </row>
        <row r="69495">
          <cell r="K69495" t="str">
            <v>9005865490</v>
          </cell>
          <cell r="L69495" t="str">
            <v>JF DISTRIBUCIONES TAT S.A.S</v>
          </cell>
          <cell r="M69495" t="str">
            <v>JF Dist. TAT</v>
          </cell>
        </row>
        <row r="69496">
          <cell r="K69496" t="str">
            <v>9005865490</v>
          </cell>
          <cell r="L69496" t="str">
            <v>JF DISTRIBUCIONES TAT S.A.S</v>
          </cell>
          <cell r="M69496" t="str">
            <v>JF Dist. TAT</v>
          </cell>
        </row>
        <row r="69497">
          <cell r="K69497" t="str">
            <v>9005865490</v>
          </cell>
          <cell r="L69497" t="str">
            <v>JF DISTRIBUCIONES TAT S.A.S</v>
          </cell>
          <cell r="M69497" t="str">
            <v>JF Dist. TAT</v>
          </cell>
        </row>
        <row r="69498">
          <cell r="K69498" t="str">
            <v>9005865490</v>
          </cell>
          <cell r="L69498" t="str">
            <v>JF DISTRIBUCIONES TAT S.A.S</v>
          </cell>
          <cell r="M69498" t="str">
            <v>JF Dist. TAT</v>
          </cell>
        </row>
        <row r="69499">
          <cell r="K69499" t="str">
            <v>9005865490</v>
          </cell>
          <cell r="L69499" t="str">
            <v>JF DISTRIBUCIONES TAT S.A.S</v>
          </cell>
          <cell r="M69499" t="str">
            <v>JF Dist. TAT</v>
          </cell>
        </row>
        <row r="69500">
          <cell r="K69500" t="str">
            <v>9005865490</v>
          </cell>
          <cell r="L69500" t="str">
            <v>JF DISTRIBUCIONES TAT S.A.S</v>
          </cell>
          <cell r="M69500" t="str">
            <v>JF Dist. TAT</v>
          </cell>
        </row>
        <row r="69501">
          <cell r="K69501" t="str">
            <v>9005865490</v>
          </cell>
          <cell r="L69501" t="str">
            <v>JF DISTRIBUCIONES TAT S.A.S</v>
          </cell>
          <cell r="M69501" t="str">
            <v>JF Dist. TAT</v>
          </cell>
        </row>
        <row r="69502">
          <cell r="K69502" t="str">
            <v>9010146578</v>
          </cell>
          <cell r="L69502" t="str">
            <v>MYLOGISTICS S.A.S</v>
          </cell>
          <cell r="M69502" t="str">
            <v>Mylogistics</v>
          </cell>
        </row>
        <row r="69503">
          <cell r="K69503" t="str">
            <v>9010146578</v>
          </cell>
          <cell r="L69503" t="str">
            <v>MYLOGISTICS S.A.S</v>
          </cell>
          <cell r="M69503" t="str">
            <v>Mylogistics</v>
          </cell>
        </row>
        <row r="69504">
          <cell r="K69504" t="str">
            <v>8150034146</v>
          </cell>
          <cell r="L69504" t="str">
            <v>DISTRIVENTAS S.A.S</v>
          </cell>
          <cell r="M69504" t="str">
            <v>Distriventas</v>
          </cell>
        </row>
        <row r="69505">
          <cell r="K69505" t="str">
            <v>8150034146</v>
          </cell>
          <cell r="L69505" t="str">
            <v>DISTRIVENTAS S.A.S</v>
          </cell>
          <cell r="M69505" t="str">
            <v>Distriventas</v>
          </cell>
        </row>
        <row r="69506">
          <cell r="K69506" t="str">
            <v>8150034146</v>
          </cell>
          <cell r="L69506" t="str">
            <v>DISTRIVENTAS S.A.S</v>
          </cell>
          <cell r="M69506" t="str">
            <v>Distriventas</v>
          </cell>
        </row>
        <row r="69507">
          <cell r="K69507" t="str">
            <v>8150034146</v>
          </cell>
          <cell r="L69507" t="str">
            <v>DISTRIVENTAS S.A.S</v>
          </cell>
          <cell r="M69507" t="str">
            <v>Distriventas</v>
          </cell>
        </row>
        <row r="69508">
          <cell r="K69508" t="str">
            <v>8150034146</v>
          </cell>
          <cell r="L69508" t="str">
            <v>DISTRIVENTAS S.A.S</v>
          </cell>
          <cell r="M69508" t="str">
            <v>Distriventas</v>
          </cell>
        </row>
        <row r="69509">
          <cell r="K69509" t="str">
            <v>9003744073</v>
          </cell>
          <cell r="L69509" t="str">
            <v>LA SUPERIOR TAT S.A.S</v>
          </cell>
          <cell r="M69509" t="str">
            <v>La Superior Tat</v>
          </cell>
        </row>
        <row r="69510">
          <cell r="K69510" t="str">
            <v>9003744073</v>
          </cell>
          <cell r="L69510" t="str">
            <v>LA SUPERIOR TAT S.A.S</v>
          </cell>
          <cell r="M69510" t="str">
            <v>La Superior Tat</v>
          </cell>
        </row>
        <row r="69511">
          <cell r="K69511" t="str">
            <v>9003744073</v>
          </cell>
          <cell r="L69511" t="str">
            <v>LA SUPERIOR TAT S.A.S</v>
          </cell>
          <cell r="M69511" t="str">
            <v>La Superior Tat</v>
          </cell>
        </row>
        <row r="69512">
          <cell r="K69512" t="str">
            <v>9003744073</v>
          </cell>
          <cell r="L69512" t="str">
            <v>LA SUPERIOR TAT S.A.S</v>
          </cell>
          <cell r="M69512" t="str">
            <v>La Superior Tat</v>
          </cell>
        </row>
        <row r="69513">
          <cell r="K69513" t="str">
            <v>9003744073</v>
          </cell>
          <cell r="L69513" t="str">
            <v>LA SUPERIOR TAT S.A.S</v>
          </cell>
          <cell r="M69513" t="str">
            <v>La Superior Tat</v>
          </cell>
        </row>
        <row r="69514">
          <cell r="K69514" t="str">
            <v>9003744073</v>
          </cell>
          <cell r="L69514" t="str">
            <v>LA SUPERIOR TAT S.A.S</v>
          </cell>
          <cell r="M69514" t="str">
            <v>La Superior Tat</v>
          </cell>
        </row>
        <row r="69515">
          <cell r="K69515" t="str">
            <v>9004521629</v>
          </cell>
          <cell r="L69515" t="str">
            <v>LA RED ABASTECIMIENTO COMERCIAL</v>
          </cell>
          <cell r="M69515" t="str">
            <v>La Red</v>
          </cell>
        </row>
        <row r="69516">
          <cell r="K69516" t="str">
            <v>9004521629</v>
          </cell>
          <cell r="L69516" t="str">
            <v>LA RED ABASTECIMIENTO COMERCIAL</v>
          </cell>
          <cell r="M69516" t="str">
            <v>La Red</v>
          </cell>
        </row>
        <row r="69517">
          <cell r="K69517" t="str">
            <v>9004521629</v>
          </cell>
          <cell r="L69517" t="str">
            <v>LA RED ABASTECIMIENTO COMERCIAL</v>
          </cell>
          <cell r="M69517" t="str">
            <v>La Red</v>
          </cell>
        </row>
        <row r="69518">
          <cell r="K69518" t="str">
            <v>9004521629</v>
          </cell>
          <cell r="L69518" t="str">
            <v>LA RED ABASTECIMIENTO COMERCIAL</v>
          </cell>
          <cell r="M69518" t="str">
            <v>La Red</v>
          </cell>
        </row>
        <row r="69519">
          <cell r="K69519" t="str">
            <v>9004521629</v>
          </cell>
          <cell r="L69519" t="str">
            <v>LA RED ABASTECIMIENTO COMERCIAL</v>
          </cell>
          <cell r="M69519" t="str">
            <v>La Red</v>
          </cell>
        </row>
        <row r="69520">
          <cell r="K69520" t="str">
            <v>9005692724</v>
          </cell>
          <cell r="L69520" t="str">
            <v>ALIADOS S.A.S</v>
          </cell>
          <cell r="M69520" t="str">
            <v>Aliados</v>
          </cell>
        </row>
        <row r="69521">
          <cell r="K69521" t="str">
            <v>9005692724</v>
          </cell>
          <cell r="L69521" t="str">
            <v>ALIADOS S.A.S</v>
          </cell>
          <cell r="M69521" t="str">
            <v>Aliados</v>
          </cell>
        </row>
        <row r="69522">
          <cell r="K69522" t="str">
            <v>9005692724</v>
          </cell>
          <cell r="L69522" t="str">
            <v>ALIADOS S.A.S</v>
          </cell>
          <cell r="M69522" t="str">
            <v>Aliados</v>
          </cell>
        </row>
        <row r="69523">
          <cell r="K69523" t="str">
            <v>9005692724</v>
          </cell>
          <cell r="L69523" t="str">
            <v>ALIADOS S.A.S</v>
          </cell>
          <cell r="M69523" t="str">
            <v>Aliados</v>
          </cell>
        </row>
        <row r="69524">
          <cell r="K69524" t="str">
            <v>9005692724</v>
          </cell>
          <cell r="L69524" t="str">
            <v>ALIADOS S.A.S</v>
          </cell>
          <cell r="M69524" t="str">
            <v>Aliados</v>
          </cell>
        </row>
        <row r="69525">
          <cell r="K69525" t="str">
            <v>9005692724</v>
          </cell>
          <cell r="L69525" t="str">
            <v>ALIADOS S.A.S</v>
          </cell>
          <cell r="M69525" t="str">
            <v>Aliados</v>
          </cell>
        </row>
        <row r="69526">
          <cell r="K69526" t="str">
            <v>9005692724</v>
          </cell>
          <cell r="L69526" t="str">
            <v>ALIADOS S.A.S</v>
          </cell>
          <cell r="M69526" t="str">
            <v>Aliados</v>
          </cell>
        </row>
        <row r="69527">
          <cell r="K69527" t="str">
            <v>9005692724</v>
          </cell>
          <cell r="L69527" t="str">
            <v>ALIADOS S.A.S</v>
          </cell>
          <cell r="M69527" t="str">
            <v>Aliados</v>
          </cell>
        </row>
        <row r="69528">
          <cell r="K69528" t="str">
            <v>9005692724</v>
          </cell>
          <cell r="L69528" t="str">
            <v>ALIADOS S.A.S</v>
          </cell>
          <cell r="M69528" t="str">
            <v>Aliados</v>
          </cell>
        </row>
        <row r="69529">
          <cell r="K69529" t="str">
            <v>9005837160</v>
          </cell>
          <cell r="L69529" t="str">
            <v>N &amp; M DISTRIBUCIONES S.A.S</v>
          </cell>
          <cell r="M69529" t="str">
            <v>N &amp; M Distribuciones</v>
          </cell>
        </row>
        <row r="69530">
          <cell r="K69530" t="str">
            <v>9005837160</v>
          </cell>
          <cell r="L69530" t="str">
            <v>N &amp; M DISTRIBUCIONES S.A.S</v>
          </cell>
          <cell r="M69530" t="str">
            <v>N &amp; M Distribuciones</v>
          </cell>
        </row>
        <row r="69531">
          <cell r="K69531" t="str">
            <v>9005837160</v>
          </cell>
          <cell r="L69531" t="str">
            <v>N &amp; M DISTRIBUCIONES S.A.S</v>
          </cell>
          <cell r="M69531" t="str">
            <v>N &amp; M Distribuciones</v>
          </cell>
        </row>
        <row r="69532">
          <cell r="K69532" t="str">
            <v>9005837160</v>
          </cell>
          <cell r="L69532" t="str">
            <v>N &amp; M DISTRIBUCIONES S.A.S</v>
          </cell>
          <cell r="M69532" t="str">
            <v>N &amp; M Distribuciones</v>
          </cell>
        </row>
        <row r="69533">
          <cell r="K69533" t="str">
            <v>9005865490</v>
          </cell>
          <cell r="L69533" t="str">
            <v>JF DISTRIBUCIONES TAT S.A.S</v>
          </cell>
          <cell r="M69533" t="str">
            <v>JF Dist. TAT</v>
          </cell>
        </row>
        <row r="69534">
          <cell r="K69534" t="str">
            <v>9005865490</v>
          </cell>
          <cell r="L69534" t="str">
            <v>JF DISTRIBUCIONES TAT S.A.S</v>
          </cell>
          <cell r="M69534" t="str">
            <v>JF Dist. TAT</v>
          </cell>
        </row>
        <row r="69535">
          <cell r="K69535" t="str">
            <v>9005865490</v>
          </cell>
          <cell r="L69535" t="str">
            <v>JF DISTRIBUCIONES TAT S.A.S</v>
          </cell>
          <cell r="M69535" t="str">
            <v>JF Dist. TAT</v>
          </cell>
        </row>
        <row r="69536">
          <cell r="K69536" t="str">
            <v>9005865490</v>
          </cell>
          <cell r="L69536" t="str">
            <v>JF DISTRIBUCIONES TAT S.A.S</v>
          </cell>
          <cell r="M69536" t="str">
            <v>JF Dist. TAT</v>
          </cell>
        </row>
        <row r="69537">
          <cell r="K69537" t="str">
            <v>9005865490</v>
          </cell>
          <cell r="L69537" t="str">
            <v>JF DISTRIBUCIONES TAT S.A.S</v>
          </cell>
          <cell r="M69537" t="str">
            <v>JF Dist. TAT</v>
          </cell>
        </row>
        <row r="69538">
          <cell r="K69538" t="str">
            <v>9003889985</v>
          </cell>
          <cell r="L69538" t="str">
            <v>GERDI  DISTRIBUCIONES S.A.S.</v>
          </cell>
          <cell r="M69538" t="str">
            <v>GERDI Dist.</v>
          </cell>
        </row>
        <row r="69539">
          <cell r="K69539" t="str">
            <v>9003889985</v>
          </cell>
          <cell r="L69539" t="str">
            <v>GERDI  DISTRIBUCIONES S.A.S.</v>
          </cell>
          <cell r="M69539" t="str">
            <v>GERDI Dist.</v>
          </cell>
        </row>
        <row r="69540">
          <cell r="K69540" t="str">
            <v>9003889985</v>
          </cell>
          <cell r="L69540" t="str">
            <v>GERDI  DISTRIBUCIONES S.A.S.</v>
          </cell>
          <cell r="M69540" t="str">
            <v>GERDI Dist.</v>
          </cell>
        </row>
        <row r="69541">
          <cell r="K69541" t="str">
            <v>9003889985</v>
          </cell>
          <cell r="L69541" t="str">
            <v>GERDI  DISTRIBUCIONES S.A.S.</v>
          </cell>
          <cell r="M69541" t="str">
            <v>GERDI Dist.</v>
          </cell>
        </row>
        <row r="69542">
          <cell r="K69542" t="str">
            <v>9003889985</v>
          </cell>
          <cell r="L69542" t="str">
            <v>GERDI  DISTRIBUCIONES S.A.S.</v>
          </cell>
          <cell r="M69542" t="str">
            <v>GERDI Dist.</v>
          </cell>
        </row>
        <row r="69543">
          <cell r="K69543" t="str">
            <v>9003899775</v>
          </cell>
          <cell r="L69543" t="str">
            <v>SERVITIENDAS DE COLOMBIA S.A.S.</v>
          </cell>
          <cell r="M69543" t="str">
            <v>Servitiendas</v>
          </cell>
        </row>
        <row r="69544">
          <cell r="K69544" t="str">
            <v>9003899775</v>
          </cell>
          <cell r="L69544" t="str">
            <v>SERVITIENDAS DE COLOMBIA S.A.S.</v>
          </cell>
          <cell r="M69544" t="str">
            <v>Servitiendas</v>
          </cell>
        </row>
        <row r="69545">
          <cell r="K69545" t="str">
            <v>9003899775</v>
          </cell>
          <cell r="L69545" t="str">
            <v>SERVITIENDAS DE COLOMBIA S.A.S.</v>
          </cell>
          <cell r="M69545" t="str">
            <v>Servitiendas</v>
          </cell>
        </row>
        <row r="69546">
          <cell r="K69546" t="str">
            <v>9003899775</v>
          </cell>
          <cell r="L69546" t="str">
            <v>SERVITIENDAS DE COLOMBIA S.A.S.</v>
          </cell>
          <cell r="M69546" t="str">
            <v>Servitiendas</v>
          </cell>
        </row>
        <row r="69547">
          <cell r="K69547" t="str">
            <v>9003899775</v>
          </cell>
          <cell r="L69547" t="str">
            <v>SERVITIENDAS DE COLOMBIA S.A.S.</v>
          </cell>
          <cell r="M69547" t="str">
            <v>Servitiendas</v>
          </cell>
        </row>
        <row r="69548">
          <cell r="K69548" t="str">
            <v>9003899775</v>
          </cell>
          <cell r="L69548" t="str">
            <v>SERVITIENDAS DE COLOMBIA S.A.S.</v>
          </cell>
          <cell r="M69548" t="str">
            <v>Servitiendas</v>
          </cell>
        </row>
        <row r="69549">
          <cell r="K69549" t="str">
            <v>9003889985</v>
          </cell>
          <cell r="L69549" t="str">
            <v>GERDI  DISTRIBUCIONES S.A.S.</v>
          </cell>
          <cell r="M69549" t="str">
            <v>GERDI Dist.</v>
          </cell>
        </row>
        <row r="69550">
          <cell r="K69550" t="str">
            <v>9003889985</v>
          </cell>
          <cell r="L69550" t="str">
            <v>GERDI  DISTRIBUCIONES S.A.S.</v>
          </cell>
          <cell r="M69550" t="str">
            <v>GERDI Dist.</v>
          </cell>
        </row>
        <row r="69551">
          <cell r="K69551" t="str">
            <v>9003889985</v>
          </cell>
          <cell r="L69551" t="str">
            <v>GERDI  DISTRIBUCIONES S.A.S.</v>
          </cell>
          <cell r="M69551" t="str">
            <v>GERDI Dist.</v>
          </cell>
        </row>
        <row r="69552">
          <cell r="K69552" t="str">
            <v>9003889985</v>
          </cell>
          <cell r="L69552" t="str">
            <v>GERDI  DISTRIBUCIONES S.A.S.</v>
          </cell>
          <cell r="M69552" t="str">
            <v>GERDI Dist.</v>
          </cell>
        </row>
        <row r="69553">
          <cell r="K69553" t="str">
            <v>9003889985</v>
          </cell>
          <cell r="L69553" t="str">
            <v>GERDI  DISTRIBUCIONES S.A.S.</v>
          </cell>
          <cell r="M69553" t="str">
            <v>GERDI Dist.</v>
          </cell>
        </row>
        <row r="69554">
          <cell r="K69554" t="str">
            <v>9003889985</v>
          </cell>
          <cell r="L69554" t="str">
            <v>GERDI  DISTRIBUCIONES S.A.S.</v>
          </cell>
          <cell r="M69554" t="str">
            <v>GERDI Dist.</v>
          </cell>
        </row>
        <row r="69555">
          <cell r="K69555" t="str">
            <v>9004826491</v>
          </cell>
          <cell r="L69555" t="str">
            <v>GRUPO ECONOMICO RAMOS S.A.S.</v>
          </cell>
          <cell r="M69555" t="str">
            <v>Grupo Econ. Ramos</v>
          </cell>
        </row>
        <row r="69556">
          <cell r="K69556" t="str">
            <v>9004826491</v>
          </cell>
          <cell r="L69556" t="str">
            <v>GRUPO ECONOMICO RAMOS S.A.S.</v>
          </cell>
          <cell r="M69556" t="str">
            <v>Grupo Econ. Ramos</v>
          </cell>
        </row>
        <row r="69557">
          <cell r="K69557" t="str">
            <v>9004826491</v>
          </cell>
          <cell r="L69557" t="str">
            <v>GRUPO ECONOMICO RAMOS S.A.S.</v>
          </cell>
          <cell r="M69557" t="str">
            <v>Grupo Econ. Ramos</v>
          </cell>
        </row>
        <row r="69558">
          <cell r="K69558" t="str">
            <v>9004826491</v>
          </cell>
          <cell r="L69558" t="str">
            <v>GRUPO ECONOMICO RAMOS S.A.S.</v>
          </cell>
          <cell r="M69558" t="str">
            <v>Grupo Econ. Ramos</v>
          </cell>
        </row>
        <row r="69559">
          <cell r="K69559" t="str">
            <v>9004826491</v>
          </cell>
          <cell r="L69559" t="str">
            <v>GRUPO ECONOMICO RAMOS S.A.S.</v>
          </cell>
          <cell r="M69559" t="str">
            <v>Grupo Econ. Ramos</v>
          </cell>
        </row>
        <row r="69560">
          <cell r="K69560" t="str">
            <v>9004826491</v>
          </cell>
          <cell r="L69560" t="str">
            <v>GRUPO ECONOMICO RAMOS S.A.S.</v>
          </cell>
          <cell r="M69560" t="str">
            <v>Grupo Econ. Ramos</v>
          </cell>
        </row>
        <row r="69561">
          <cell r="K69561" t="str">
            <v>9004826491</v>
          </cell>
          <cell r="L69561" t="str">
            <v>GRUPO ECONOMICO RAMOS S.A.S.</v>
          </cell>
          <cell r="M69561" t="str">
            <v>Grupo Econ. Ramos</v>
          </cell>
        </row>
        <row r="69562">
          <cell r="K69562" t="str">
            <v>9003889985</v>
          </cell>
          <cell r="L69562" t="str">
            <v>GERDI  DISTRIBUCIONES S.A.S.</v>
          </cell>
          <cell r="M69562" t="str">
            <v>GERDI Dist.</v>
          </cell>
        </row>
        <row r="69563">
          <cell r="K69563" t="str">
            <v>9003889985</v>
          </cell>
          <cell r="L69563" t="str">
            <v>GERDI  DISTRIBUCIONES S.A.S.</v>
          </cell>
          <cell r="M69563" t="str">
            <v>GERDI Dist.</v>
          </cell>
        </row>
        <row r="69564">
          <cell r="K69564" t="str">
            <v>9003889985</v>
          </cell>
          <cell r="L69564" t="str">
            <v>GERDI  DISTRIBUCIONES S.A.S.</v>
          </cell>
          <cell r="M69564" t="str">
            <v>GERDI Dist.</v>
          </cell>
        </row>
        <row r="69565">
          <cell r="K69565" t="str">
            <v>9003889985</v>
          </cell>
          <cell r="L69565" t="str">
            <v>GERDI  DISTRIBUCIONES S.A.S.</v>
          </cell>
          <cell r="M69565" t="str">
            <v>GERDI Dist.</v>
          </cell>
        </row>
        <row r="69566">
          <cell r="K69566" t="str">
            <v>9003889985</v>
          </cell>
          <cell r="L69566" t="str">
            <v>GERDI  DISTRIBUCIONES S.A.S.</v>
          </cell>
          <cell r="M69566" t="str">
            <v>GERDI Dist.</v>
          </cell>
        </row>
        <row r="69567">
          <cell r="K69567" t="str">
            <v>9003889985</v>
          </cell>
          <cell r="L69567" t="str">
            <v>GERDI  DISTRIBUCIONES S.A.S.</v>
          </cell>
          <cell r="M69567" t="str">
            <v>GERDI Dist.</v>
          </cell>
        </row>
        <row r="69568">
          <cell r="K69568" t="str">
            <v>9003889985</v>
          </cell>
          <cell r="L69568" t="str">
            <v>GERDI  DISTRIBUCIONES S.A.S.</v>
          </cell>
          <cell r="M69568" t="str">
            <v>GERDI Dist.</v>
          </cell>
        </row>
        <row r="69569">
          <cell r="K69569" t="str">
            <v>9008324290</v>
          </cell>
          <cell r="L69569" t="str">
            <v>PREMIUM DISTRIBUCIONES S.A.S.</v>
          </cell>
          <cell r="M69569" t="str">
            <v>Premium Dist.</v>
          </cell>
        </row>
        <row r="69570">
          <cell r="K69570" t="str">
            <v>9008324290</v>
          </cell>
          <cell r="L69570" t="str">
            <v>PREMIUM DISTRIBUCIONES S.A.S.</v>
          </cell>
          <cell r="M69570" t="str">
            <v>Premium Dist.</v>
          </cell>
        </row>
        <row r="69571">
          <cell r="K69571" t="str">
            <v>9008324290</v>
          </cell>
          <cell r="L69571" t="str">
            <v>PREMIUM DISTRIBUCIONES S.A.S.</v>
          </cell>
          <cell r="M69571" t="str">
            <v>Premium Dist.</v>
          </cell>
        </row>
        <row r="69572">
          <cell r="K69572" t="str">
            <v>9008324290</v>
          </cell>
          <cell r="L69572" t="str">
            <v>PREMIUM DISTRIBUCIONES S.A.S.</v>
          </cell>
          <cell r="M69572" t="str">
            <v>Premium Dist.</v>
          </cell>
        </row>
        <row r="69573">
          <cell r="K69573" t="str">
            <v>9008324290</v>
          </cell>
          <cell r="L69573" t="str">
            <v>PREMIUM DISTRIBUCIONES S.A.S.</v>
          </cell>
          <cell r="M69573" t="str">
            <v>Premium Dist.</v>
          </cell>
        </row>
        <row r="69574">
          <cell r="K69574" t="str">
            <v>9008324290</v>
          </cell>
          <cell r="L69574" t="str">
            <v>PREMIUM DISTRIBUCIONES S.A.S.</v>
          </cell>
          <cell r="M69574" t="str">
            <v>Premium Dist.</v>
          </cell>
        </row>
        <row r="69575">
          <cell r="K69575" t="str">
            <v>9008324290</v>
          </cell>
          <cell r="L69575" t="str">
            <v>PREMIUM DISTRIBUCIONES S.A.S.</v>
          </cell>
          <cell r="M69575" t="str">
            <v>Premium Dist.</v>
          </cell>
        </row>
        <row r="69576">
          <cell r="K69576" t="str">
            <v>9009161510</v>
          </cell>
          <cell r="L69576" t="str">
            <v>VISION COMERCIAL MODERNA S.A.S.</v>
          </cell>
          <cell r="M69576" t="str">
            <v>Vision Com. Moderna</v>
          </cell>
        </row>
        <row r="69577">
          <cell r="K69577" t="str">
            <v>9009161510</v>
          </cell>
          <cell r="L69577" t="str">
            <v>VISION COMERCIAL MODERNA S.A.S.</v>
          </cell>
          <cell r="M69577" t="str">
            <v>Vision Com. Moderna</v>
          </cell>
        </row>
        <row r="69578">
          <cell r="K69578" t="str">
            <v>9009161510</v>
          </cell>
          <cell r="L69578" t="str">
            <v>VISION COMERCIAL MODERNA S.A.S.</v>
          </cell>
          <cell r="M69578" t="str">
            <v>Vision Com. Moderna</v>
          </cell>
        </row>
        <row r="69579">
          <cell r="K69579" t="str">
            <v>9009161510</v>
          </cell>
          <cell r="L69579" t="str">
            <v>VISION COMERCIAL MODERNA S.A.S.</v>
          </cell>
          <cell r="M69579" t="str">
            <v>Vision Com. Moderna</v>
          </cell>
        </row>
        <row r="69580">
          <cell r="K69580" t="str">
            <v>9009161510</v>
          </cell>
          <cell r="L69580" t="str">
            <v>VISION COMERCIAL MODERNA S.A.S.</v>
          </cell>
          <cell r="M69580" t="str">
            <v>Vision Com. Moderna</v>
          </cell>
        </row>
        <row r="69581">
          <cell r="K69581" t="str">
            <v>9009161510</v>
          </cell>
          <cell r="L69581" t="str">
            <v>VISION COMERCIAL MODERNA S.A.S.</v>
          </cell>
          <cell r="M69581" t="str">
            <v>Vision Com. Moderna</v>
          </cell>
        </row>
        <row r="69582">
          <cell r="K69582" t="str">
            <v>9003889985</v>
          </cell>
          <cell r="L69582" t="str">
            <v>GERDI  DISTRIBUCIONES S.A.S.</v>
          </cell>
          <cell r="M69582" t="str">
            <v>GERDI Dist.</v>
          </cell>
        </row>
        <row r="69583">
          <cell r="K69583" t="str">
            <v>9003889985</v>
          </cell>
          <cell r="L69583" t="str">
            <v>GERDI  DISTRIBUCIONES S.A.S.</v>
          </cell>
          <cell r="M69583" t="str">
            <v>GERDI Dist.</v>
          </cell>
        </row>
        <row r="69584">
          <cell r="K69584" t="str">
            <v>9003889985</v>
          </cell>
          <cell r="L69584" t="str">
            <v>GERDI  DISTRIBUCIONES S.A.S.</v>
          </cell>
          <cell r="M69584" t="str">
            <v>GERDI Dist.</v>
          </cell>
        </row>
        <row r="69585">
          <cell r="K69585" t="str">
            <v>9003889985</v>
          </cell>
          <cell r="L69585" t="str">
            <v>GERDI  DISTRIBUCIONES S.A.S.</v>
          </cell>
          <cell r="M69585" t="str">
            <v>GERDI Dist.</v>
          </cell>
        </row>
        <row r="69586">
          <cell r="K69586" t="str">
            <v>9003889985</v>
          </cell>
          <cell r="L69586" t="str">
            <v>GERDI  DISTRIBUCIONES S.A.S.</v>
          </cell>
          <cell r="M69586" t="str">
            <v>GERDI Dist.</v>
          </cell>
        </row>
        <row r="69587">
          <cell r="K69587" t="str">
            <v>9003889985</v>
          </cell>
          <cell r="L69587" t="str">
            <v>GERDI  DISTRIBUCIONES S.A.S.</v>
          </cell>
          <cell r="M69587" t="str">
            <v>GERDI Dist.</v>
          </cell>
        </row>
        <row r="69588">
          <cell r="K69588" t="str">
            <v>9003889985</v>
          </cell>
          <cell r="L69588" t="str">
            <v>GERDI  DISTRIBUCIONES S.A.S.</v>
          </cell>
          <cell r="M69588" t="str">
            <v>GERDI Dist.</v>
          </cell>
        </row>
        <row r="69589">
          <cell r="K69589" t="str">
            <v>9003889985</v>
          </cell>
          <cell r="L69589" t="str">
            <v>GERDI  DISTRIBUCIONES S.A.S.</v>
          </cell>
          <cell r="M69589" t="str">
            <v>GERDI Dist.</v>
          </cell>
        </row>
        <row r="69590">
          <cell r="K69590" t="str">
            <v>9003889985</v>
          </cell>
          <cell r="L69590" t="str">
            <v>GERDI  DISTRIBUCIONES S.A.S.</v>
          </cell>
          <cell r="M69590" t="str">
            <v>GERDI Dist.</v>
          </cell>
        </row>
        <row r="69591">
          <cell r="K69591" t="str">
            <v>9003889985</v>
          </cell>
          <cell r="L69591" t="str">
            <v>GERDI  DISTRIBUCIONES S.A.S.</v>
          </cell>
          <cell r="M69591" t="str">
            <v>GERDI Dist.</v>
          </cell>
        </row>
        <row r="69592">
          <cell r="K69592" t="str">
            <v>9003889985</v>
          </cell>
          <cell r="L69592" t="str">
            <v>GERDI  DISTRIBUCIONES S.A.S.</v>
          </cell>
          <cell r="M69592" t="str">
            <v>GERDI Dist.</v>
          </cell>
        </row>
        <row r="69593">
          <cell r="K69593" t="str">
            <v>9003889985</v>
          </cell>
          <cell r="L69593" t="str">
            <v>GERDI  DISTRIBUCIONES S.A.S.</v>
          </cell>
          <cell r="M69593" t="str">
            <v>GERDI Dist.</v>
          </cell>
        </row>
        <row r="69594">
          <cell r="K69594" t="str">
            <v>9003899775</v>
          </cell>
          <cell r="L69594" t="str">
            <v>SERVITIENDAS DE COLOMBIA S.A.S.</v>
          </cell>
          <cell r="M69594" t="str">
            <v>Servitiendas</v>
          </cell>
        </row>
        <row r="69595">
          <cell r="K69595" t="str">
            <v>9003899775</v>
          </cell>
          <cell r="L69595" t="str">
            <v>SERVITIENDAS DE COLOMBIA S.A.S.</v>
          </cell>
          <cell r="M69595" t="str">
            <v>Servitiendas</v>
          </cell>
        </row>
        <row r="69596">
          <cell r="K69596" t="str">
            <v>9003899775</v>
          </cell>
          <cell r="L69596" t="str">
            <v>SERVITIENDAS DE COLOMBIA S.A.S.</v>
          </cell>
          <cell r="M69596" t="str">
            <v>Servitiendas</v>
          </cell>
        </row>
        <row r="69597">
          <cell r="K69597" t="str">
            <v>9003899775</v>
          </cell>
          <cell r="L69597" t="str">
            <v>SERVITIENDAS DE COLOMBIA S.A.S.</v>
          </cell>
          <cell r="M69597" t="str">
            <v>Servitiendas</v>
          </cell>
        </row>
        <row r="69598">
          <cell r="K69598" t="str">
            <v>9003899775</v>
          </cell>
          <cell r="L69598" t="str">
            <v>SERVITIENDAS DE COLOMBIA S.A.S.</v>
          </cell>
          <cell r="M69598" t="str">
            <v>Servitiendas</v>
          </cell>
        </row>
        <row r="69599">
          <cell r="K69599" t="str">
            <v>9003899775</v>
          </cell>
          <cell r="L69599" t="str">
            <v>SERVITIENDAS DE COLOMBIA S.A.S.</v>
          </cell>
          <cell r="M69599" t="str">
            <v>Servitiendas</v>
          </cell>
        </row>
        <row r="69600">
          <cell r="K69600" t="str">
            <v>9003899775</v>
          </cell>
          <cell r="L69600" t="str">
            <v>SERVITIENDAS DE COLOMBIA S.A.S.</v>
          </cell>
          <cell r="M69600" t="str">
            <v>Servitiendas</v>
          </cell>
        </row>
        <row r="69601">
          <cell r="K69601" t="str">
            <v>9003899775</v>
          </cell>
          <cell r="L69601" t="str">
            <v>SERVITIENDAS DE COLOMBIA S.A.S.</v>
          </cell>
          <cell r="M69601" t="str">
            <v>Servitiendas</v>
          </cell>
        </row>
        <row r="69602">
          <cell r="K69602" t="str">
            <v>9003899775</v>
          </cell>
          <cell r="L69602" t="str">
            <v>SERVITIENDAS DE COLOMBIA S.A.S.</v>
          </cell>
          <cell r="M69602" t="str">
            <v>Servitiendas</v>
          </cell>
        </row>
        <row r="69603">
          <cell r="K69603" t="str">
            <v>9003899775</v>
          </cell>
          <cell r="L69603" t="str">
            <v>SERVITIENDAS DE COLOMBIA S.A.S.</v>
          </cell>
          <cell r="M69603" t="str">
            <v>Servitiendas</v>
          </cell>
        </row>
        <row r="69604">
          <cell r="K69604" t="str">
            <v>9003899775</v>
          </cell>
          <cell r="L69604" t="str">
            <v>SERVITIENDAS DE COLOMBIA S.A.S.</v>
          </cell>
          <cell r="M69604" t="str">
            <v>Servitiendas</v>
          </cell>
        </row>
        <row r="69605">
          <cell r="K69605" t="str">
            <v>9003899775</v>
          </cell>
          <cell r="L69605" t="str">
            <v>SERVITIENDAS DE COLOMBIA S.A.S.</v>
          </cell>
          <cell r="M69605" t="str">
            <v>Servitiendas</v>
          </cell>
        </row>
        <row r="69606">
          <cell r="K69606" t="str">
            <v>9003889985</v>
          </cell>
          <cell r="L69606" t="str">
            <v>GERDI  DISTRIBUCIONES S.A.S.</v>
          </cell>
          <cell r="M69606" t="str">
            <v>GERDI Dist.</v>
          </cell>
        </row>
        <row r="69607">
          <cell r="K69607" t="str">
            <v>9003889985</v>
          </cell>
          <cell r="L69607" t="str">
            <v>GERDI  DISTRIBUCIONES S.A.S.</v>
          </cell>
          <cell r="M69607" t="str">
            <v>GERDI Dist.</v>
          </cell>
        </row>
        <row r="69608">
          <cell r="K69608" t="str">
            <v>9003889985</v>
          </cell>
          <cell r="L69608" t="str">
            <v>GERDI  DISTRIBUCIONES S.A.S.</v>
          </cell>
          <cell r="M69608" t="str">
            <v>GERDI Dist.</v>
          </cell>
        </row>
        <row r="69609">
          <cell r="K69609" t="str">
            <v>9003889985</v>
          </cell>
          <cell r="L69609" t="str">
            <v>GERDI  DISTRIBUCIONES S.A.S.</v>
          </cell>
          <cell r="M69609" t="str">
            <v>GERDI Dist.</v>
          </cell>
        </row>
        <row r="69610">
          <cell r="K69610" t="str">
            <v>9003889985</v>
          </cell>
          <cell r="L69610" t="str">
            <v>GERDI  DISTRIBUCIONES S.A.S.</v>
          </cell>
          <cell r="M69610" t="str">
            <v>GERDI Dist.</v>
          </cell>
        </row>
        <row r="69611">
          <cell r="K69611" t="str">
            <v>9003889985</v>
          </cell>
          <cell r="L69611" t="str">
            <v>GERDI  DISTRIBUCIONES S.A.S.</v>
          </cell>
          <cell r="M69611" t="str">
            <v>GERDI Dist.</v>
          </cell>
        </row>
        <row r="69612">
          <cell r="K69612" t="str">
            <v>9003889985</v>
          </cell>
          <cell r="L69612" t="str">
            <v>GERDI  DISTRIBUCIONES S.A.S.</v>
          </cell>
          <cell r="M69612" t="str">
            <v>GERDI Dist.</v>
          </cell>
        </row>
        <row r="69613">
          <cell r="K69613" t="str">
            <v>9003889985</v>
          </cell>
          <cell r="L69613" t="str">
            <v>GERDI  DISTRIBUCIONES S.A.S.</v>
          </cell>
          <cell r="M69613" t="str">
            <v>GERDI Dist.</v>
          </cell>
        </row>
        <row r="69614">
          <cell r="K69614" t="str">
            <v>9003889985</v>
          </cell>
          <cell r="L69614" t="str">
            <v>GERDI  DISTRIBUCIONES S.A.S.</v>
          </cell>
          <cell r="M69614" t="str">
            <v>GERDI Dist.</v>
          </cell>
        </row>
        <row r="69615">
          <cell r="K69615" t="str">
            <v>9003889985</v>
          </cell>
          <cell r="L69615" t="str">
            <v>GERDI  DISTRIBUCIONES S.A.S.</v>
          </cell>
          <cell r="M69615" t="str">
            <v>GERDI Dist.</v>
          </cell>
        </row>
        <row r="69616">
          <cell r="K69616" t="str">
            <v>9003889985</v>
          </cell>
          <cell r="L69616" t="str">
            <v>GERDI  DISTRIBUCIONES S.A.S.</v>
          </cell>
          <cell r="M69616" t="str">
            <v>GERDI Dist.</v>
          </cell>
        </row>
        <row r="69617">
          <cell r="K69617" t="str">
            <v>9004826491</v>
          </cell>
          <cell r="L69617" t="str">
            <v>GRUPO ECONOMICO RAMOS S.A.S.</v>
          </cell>
          <cell r="M69617" t="str">
            <v>Grupo Econ. Ramos</v>
          </cell>
        </row>
        <row r="69618">
          <cell r="K69618" t="str">
            <v>9004826491</v>
          </cell>
          <cell r="L69618" t="str">
            <v>GRUPO ECONOMICO RAMOS S.A.S.</v>
          </cell>
          <cell r="M69618" t="str">
            <v>Grupo Econ. Ramos</v>
          </cell>
        </row>
        <row r="69619">
          <cell r="K69619" t="str">
            <v>9004826491</v>
          </cell>
          <cell r="L69619" t="str">
            <v>GRUPO ECONOMICO RAMOS S.A.S.</v>
          </cell>
          <cell r="M69619" t="str">
            <v>Grupo Econ. Ramos</v>
          </cell>
        </row>
        <row r="69620">
          <cell r="K69620" t="str">
            <v>9004826491</v>
          </cell>
          <cell r="L69620" t="str">
            <v>GRUPO ECONOMICO RAMOS S.A.S.</v>
          </cell>
          <cell r="M69620" t="str">
            <v>Grupo Econ. Ramos</v>
          </cell>
        </row>
        <row r="69621">
          <cell r="K69621" t="str">
            <v>9004826491</v>
          </cell>
          <cell r="L69621" t="str">
            <v>GRUPO ECONOMICO RAMOS S.A.S.</v>
          </cell>
          <cell r="M69621" t="str">
            <v>Grupo Econ. Ramos</v>
          </cell>
        </row>
        <row r="69622">
          <cell r="K69622" t="str">
            <v>9004826491</v>
          </cell>
          <cell r="L69622" t="str">
            <v>GRUPO ECONOMICO RAMOS S.A.S.</v>
          </cell>
          <cell r="M69622" t="str">
            <v>Grupo Econ. Ramos</v>
          </cell>
        </row>
        <row r="69623">
          <cell r="K69623" t="str">
            <v>9004826491</v>
          </cell>
          <cell r="L69623" t="str">
            <v>GRUPO ECONOMICO RAMOS S.A.S.</v>
          </cell>
          <cell r="M69623" t="str">
            <v>Grupo Econ. Ramos</v>
          </cell>
        </row>
        <row r="69624">
          <cell r="K69624" t="str">
            <v>9004826491</v>
          </cell>
          <cell r="L69624" t="str">
            <v>GRUPO ECONOMICO RAMOS S.A.S.</v>
          </cell>
          <cell r="M69624" t="str">
            <v>Grupo Econ. Ramos</v>
          </cell>
        </row>
        <row r="69625">
          <cell r="K69625" t="str">
            <v>9004826491</v>
          </cell>
          <cell r="L69625" t="str">
            <v>GRUPO ECONOMICO RAMOS S.A.S.</v>
          </cell>
          <cell r="M69625" t="str">
            <v>Grupo Econ. Ramos</v>
          </cell>
        </row>
        <row r="69626">
          <cell r="K69626" t="str">
            <v>9004826491</v>
          </cell>
          <cell r="L69626" t="str">
            <v>GRUPO ECONOMICO RAMOS S.A.S.</v>
          </cell>
          <cell r="M69626" t="str">
            <v>Grupo Econ. Ramos</v>
          </cell>
        </row>
        <row r="69627">
          <cell r="K69627" t="str">
            <v>9004826491</v>
          </cell>
          <cell r="L69627" t="str">
            <v>GRUPO ECONOMICO RAMOS S.A.S.</v>
          </cell>
          <cell r="M69627" t="str">
            <v>Grupo Econ. Ramos</v>
          </cell>
        </row>
        <row r="69628">
          <cell r="K69628" t="str">
            <v>9003889985</v>
          </cell>
          <cell r="L69628" t="str">
            <v>GERDI  DISTRIBUCIONES S.A.S.</v>
          </cell>
          <cell r="M69628" t="str">
            <v>GERDI Dist.</v>
          </cell>
        </row>
        <row r="69629">
          <cell r="K69629" t="str">
            <v>9003889985</v>
          </cell>
          <cell r="L69629" t="str">
            <v>GERDI  DISTRIBUCIONES S.A.S.</v>
          </cell>
          <cell r="M69629" t="str">
            <v>GERDI Dist.</v>
          </cell>
        </row>
        <row r="69630">
          <cell r="K69630" t="str">
            <v>9003889985</v>
          </cell>
          <cell r="L69630" t="str">
            <v>GERDI  DISTRIBUCIONES S.A.S.</v>
          </cell>
          <cell r="M69630" t="str">
            <v>GERDI Dist.</v>
          </cell>
        </row>
        <row r="69631">
          <cell r="K69631" t="str">
            <v>9003889985</v>
          </cell>
          <cell r="L69631" t="str">
            <v>GERDI  DISTRIBUCIONES S.A.S.</v>
          </cell>
          <cell r="M69631" t="str">
            <v>GERDI Dist.</v>
          </cell>
        </row>
        <row r="69632">
          <cell r="K69632" t="str">
            <v>9003889985</v>
          </cell>
          <cell r="L69632" t="str">
            <v>GERDI  DISTRIBUCIONES S.A.S.</v>
          </cell>
          <cell r="M69632" t="str">
            <v>GERDI Dist.</v>
          </cell>
        </row>
        <row r="69633">
          <cell r="K69633" t="str">
            <v>9003889985</v>
          </cell>
          <cell r="L69633" t="str">
            <v>GERDI  DISTRIBUCIONES S.A.S.</v>
          </cell>
          <cell r="M69633" t="str">
            <v>GERDI Dist.</v>
          </cell>
        </row>
        <row r="69634">
          <cell r="K69634" t="str">
            <v>9003889985</v>
          </cell>
          <cell r="L69634" t="str">
            <v>GERDI  DISTRIBUCIONES S.A.S.</v>
          </cell>
          <cell r="M69634" t="str">
            <v>GERDI Dist.</v>
          </cell>
        </row>
        <row r="69635">
          <cell r="K69635" t="str">
            <v>9003889985</v>
          </cell>
          <cell r="L69635" t="str">
            <v>GERDI  DISTRIBUCIONES S.A.S.</v>
          </cell>
          <cell r="M69635" t="str">
            <v>GERDI Dist.</v>
          </cell>
        </row>
        <row r="69636">
          <cell r="K69636" t="str">
            <v>9003889985</v>
          </cell>
          <cell r="L69636" t="str">
            <v>GERDI  DISTRIBUCIONES S.A.S.</v>
          </cell>
          <cell r="M69636" t="str">
            <v>GERDI Dist.</v>
          </cell>
        </row>
        <row r="69637">
          <cell r="K69637" t="str">
            <v>9003889985</v>
          </cell>
          <cell r="L69637" t="str">
            <v>GERDI  DISTRIBUCIONES S.A.S.</v>
          </cell>
          <cell r="M69637" t="str">
            <v>GERDI Dist.</v>
          </cell>
        </row>
        <row r="69638">
          <cell r="K69638" t="str">
            <v>9003889985</v>
          </cell>
          <cell r="L69638" t="str">
            <v>GERDI  DISTRIBUCIONES S.A.S.</v>
          </cell>
          <cell r="M69638" t="str">
            <v>GERDI Dist.</v>
          </cell>
        </row>
        <row r="69639">
          <cell r="K69639" t="str">
            <v>9003889985</v>
          </cell>
          <cell r="L69639" t="str">
            <v>GERDI  DISTRIBUCIONES S.A.S.</v>
          </cell>
          <cell r="M69639" t="str">
            <v>GERDI Dist.</v>
          </cell>
        </row>
        <row r="69640">
          <cell r="K69640" t="str">
            <v>9008324290</v>
          </cell>
          <cell r="L69640" t="str">
            <v>PREMIUM DISTRIBUCIONES S.A.S.</v>
          </cell>
          <cell r="M69640" t="str">
            <v>Premium Dist.</v>
          </cell>
        </row>
        <row r="69641">
          <cell r="K69641" t="str">
            <v>9008324290</v>
          </cell>
          <cell r="L69641" t="str">
            <v>PREMIUM DISTRIBUCIONES S.A.S.</v>
          </cell>
          <cell r="M69641" t="str">
            <v>Premium Dist.</v>
          </cell>
        </row>
        <row r="69642">
          <cell r="K69642" t="str">
            <v>9008324290</v>
          </cell>
          <cell r="L69642" t="str">
            <v>PREMIUM DISTRIBUCIONES S.A.S.</v>
          </cell>
          <cell r="M69642" t="str">
            <v>Premium Dist.</v>
          </cell>
        </row>
        <row r="69643">
          <cell r="K69643" t="str">
            <v>9008324290</v>
          </cell>
          <cell r="L69643" t="str">
            <v>PREMIUM DISTRIBUCIONES S.A.S.</v>
          </cell>
          <cell r="M69643" t="str">
            <v>Premium Dist.</v>
          </cell>
        </row>
        <row r="69644">
          <cell r="K69644" t="str">
            <v>9008324290</v>
          </cell>
          <cell r="L69644" t="str">
            <v>PREMIUM DISTRIBUCIONES S.A.S.</v>
          </cell>
          <cell r="M69644" t="str">
            <v>Premium Dist.</v>
          </cell>
        </row>
        <row r="69645">
          <cell r="K69645" t="str">
            <v>9008324290</v>
          </cell>
          <cell r="L69645" t="str">
            <v>PREMIUM DISTRIBUCIONES S.A.S.</v>
          </cell>
          <cell r="M69645" t="str">
            <v>Premium Dist.</v>
          </cell>
        </row>
        <row r="69646">
          <cell r="K69646" t="str">
            <v>9008324290</v>
          </cell>
          <cell r="L69646" t="str">
            <v>PREMIUM DISTRIBUCIONES S.A.S.</v>
          </cell>
          <cell r="M69646" t="str">
            <v>Premium Dist.</v>
          </cell>
        </row>
        <row r="69647">
          <cell r="K69647" t="str">
            <v>9008324290</v>
          </cell>
          <cell r="L69647" t="str">
            <v>PREMIUM DISTRIBUCIONES S.A.S.</v>
          </cell>
          <cell r="M69647" t="str">
            <v>Premium Dist.</v>
          </cell>
        </row>
        <row r="69648">
          <cell r="K69648" t="str">
            <v>9008324290</v>
          </cell>
          <cell r="L69648" t="str">
            <v>PREMIUM DISTRIBUCIONES S.A.S.</v>
          </cell>
          <cell r="M69648" t="str">
            <v>Premium Dist.</v>
          </cell>
        </row>
        <row r="69649">
          <cell r="K69649" t="str">
            <v>9008324290</v>
          </cell>
          <cell r="L69649" t="str">
            <v>PREMIUM DISTRIBUCIONES S.A.S.</v>
          </cell>
          <cell r="M69649" t="str">
            <v>Premium Dist.</v>
          </cell>
        </row>
        <row r="69650">
          <cell r="K69650" t="str">
            <v>9008324290</v>
          </cell>
          <cell r="L69650" t="str">
            <v>PREMIUM DISTRIBUCIONES S.A.S.</v>
          </cell>
          <cell r="M69650" t="str">
            <v>Premium Dist.</v>
          </cell>
        </row>
        <row r="69651">
          <cell r="K69651" t="str">
            <v>9009161510</v>
          </cell>
          <cell r="L69651" t="str">
            <v>VISION COMERCIAL MODERNA S.A.S.</v>
          </cell>
          <cell r="M69651" t="str">
            <v>Vision Com. Moderna</v>
          </cell>
        </row>
        <row r="69652">
          <cell r="K69652" t="str">
            <v>9009161510</v>
          </cell>
          <cell r="L69652" t="str">
            <v>VISION COMERCIAL MODERNA S.A.S.</v>
          </cell>
          <cell r="M69652" t="str">
            <v>Vision Com. Moderna</v>
          </cell>
        </row>
        <row r="69653">
          <cell r="K69653" t="str">
            <v>9009161510</v>
          </cell>
          <cell r="L69653" t="str">
            <v>VISION COMERCIAL MODERNA S.A.S.</v>
          </cell>
          <cell r="M69653" t="str">
            <v>Vision Com. Moderna</v>
          </cell>
        </row>
        <row r="69654">
          <cell r="K69654" t="str">
            <v>9009161510</v>
          </cell>
          <cell r="L69654" t="str">
            <v>VISION COMERCIAL MODERNA S.A.S.</v>
          </cell>
          <cell r="M69654" t="str">
            <v>Vision Com. Moderna</v>
          </cell>
        </row>
        <row r="69655">
          <cell r="K69655" t="str">
            <v>9009161510</v>
          </cell>
          <cell r="L69655" t="str">
            <v>VISION COMERCIAL MODERNA S.A.S.</v>
          </cell>
          <cell r="M69655" t="str">
            <v>Vision Com. Moderna</v>
          </cell>
        </row>
        <row r="69656">
          <cell r="K69656" t="str">
            <v>9009161510</v>
          </cell>
          <cell r="L69656" t="str">
            <v>VISION COMERCIAL MODERNA S.A.S.</v>
          </cell>
          <cell r="M69656" t="str">
            <v>Vision Com. Moderna</v>
          </cell>
        </row>
        <row r="69657">
          <cell r="K69657" t="str">
            <v>9009161510</v>
          </cell>
          <cell r="L69657" t="str">
            <v>VISION COMERCIAL MODERNA S.A.S.</v>
          </cell>
          <cell r="M69657" t="str">
            <v>Vision Com. Moderna</v>
          </cell>
        </row>
        <row r="69658">
          <cell r="K69658" t="str">
            <v>9009161510</v>
          </cell>
          <cell r="L69658" t="str">
            <v>VISION COMERCIAL MODERNA S.A.S.</v>
          </cell>
          <cell r="M69658" t="str">
            <v>Vision Com. Moderna</v>
          </cell>
        </row>
        <row r="69659">
          <cell r="K69659" t="str">
            <v>9009161510</v>
          </cell>
          <cell r="L69659" t="str">
            <v>VISION COMERCIAL MODERNA S.A.S.</v>
          </cell>
          <cell r="M69659" t="str">
            <v>Vision Com. Moderna</v>
          </cell>
        </row>
        <row r="69660">
          <cell r="K69660" t="str">
            <v>9009161510</v>
          </cell>
          <cell r="L69660" t="str">
            <v>VISION COMERCIAL MODERNA S.A.S.</v>
          </cell>
          <cell r="M69660" t="str">
            <v>Vision Com. Moderna</v>
          </cell>
        </row>
        <row r="69661">
          <cell r="K69661" t="str">
            <v>9009161510</v>
          </cell>
          <cell r="L69661" t="str">
            <v>VISION COMERCIAL MODERNA S.A.S.</v>
          </cell>
          <cell r="M69661" t="str">
            <v>Vision Com. Moderna</v>
          </cell>
        </row>
        <row r="69662">
          <cell r="K69662" t="str">
            <v>9003889985</v>
          </cell>
          <cell r="L69662" t="str">
            <v>GERDI  DISTRIBUCIONES S.A.S.</v>
          </cell>
          <cell r="M69662" t="str">
            <v>GERDI Dist.</v>
          </cell>
        </row>
        <row r="69663">
          <cell r="K69663" t="str">
            <v>9003889985</v>
          </cell>
          <cell r="L69663" t="str">
            <v>GERDI  DISTRIBUCIONES S.A.S.</v>
          </cell>
          <cell r="M69663" t="str">
            <v>GERDI Dist.</v>
          </cell>
        </row>
        <row r="69664">
          <cell r="K69664" t="str">
            <v>9003889985</v>
          </cell>
          <cell r="L69664" t="str">
            <v>GERDI  DISTRIBUCIONES S.A.S.</v>
          </cell>
          <cell r="M69664" t="str">
            <v>GERDI Dist.</v>
          </cell>
        </row>
        <row r="69665">
          <cell r="K69665" t="str">
            <v>9003889985</v>
          </cell>
          <cell r="L69665" t="str">
            <v>GERDI  DISTRIBUCIONES S.A.S.</v>
          </cell>
          <cell r="M69665" t="str">
            <v>GERDI Dist.</v>
          </cell>
        </row>
        <row r="69666">
          <cell r="K69666" t="str">
            <v>9003889985</v>
          </cell>
          <cell r="L69666" t="str">
            <v>GERDI  DISTRIBUCIONES S.A.S.</v>
          </cell>
          <cell r="M69666" t="str">
            <v>GERDI Dist.</v>
          </cell>
        </row>
        <row r="69667">
          <cell r="K69667" t="str">
            <v>9003889985</v>
          </cell>
          <cell r="L69667" t="str">
            <v>GERDI  DISTRIBUCIONES S.A.S.</v>
          </cell>
          <cell r="M69667" t="str">
            <v>GERDI Dist.</v>
          </cell>
        </row>
        <row r="69668">
          <cell r="K69668" t="str">
            <v>9003889985</v>
          </cell>
          <cell r="L69668" t="str">
            <v>GERDI  DISTRIBUCIONES S.A.S.</v>
          </cell>
          <cell r="M69668" t="str">
            <v>GERDI Dist.</v>
          </cell>
        </row>
        <row r="69669">
          <cell r="K69669" t="str">
            <v>9003889985</v>
          </cell>
          <cell r="L69669" t="str">
            <v>GERDI  DISTRIBUCIONES S.A.S.</v>
          </cell>
          <cell r="M69669" t="str">
            <v>GERDI Dist.</v>
          </cell>
        </row>
        <row r="69670">
          <cell r="K69670" t="str">
            <v>9003889985</v>
          </cell>
          <cell r="L69670" t="str">
            <v>GERDI  DISTRIBUCIONES S.A.S.</v>
          </cell>
          <cell r="M69670" t="str">
            <v>GERDI Dist.</v>
          </cell>
        </row>
        <row r="69671">
          <cell r="K69671" t="str">
            <v>9003889985</v>
          </cell>
          <cell r="L69671" t="str">
            <v>GERDI  DISTRIBUCIONES S.A.S.</v>
          </cell>
          <cell r="M69671" t="str">
            <v>GERDI Dist.</v>
          </cell>
        </row>
        <row r="69672">
          <cell r="K69672" t="str">
            <v>9003889985</v>
          </cell>
          <cell r="L69672" t="str">
            <v>GERDI  DISTRIBUCIONES S.A.S.</v>
          </cell>
          <cell r="M69672" t="str">
            <v>GERDI Dist.</v>
          </cell>
        </row>
        <row r="69673">
          <cell r="K69673" t="str">
            <v>9003889985</v>
          </cell>
          <cell r="L69673" t="str">
            <v>GERDI  DISTRIBUCIONES S.A.S.</v>
          </cell>
          <cell r="M69673" t="str">
            <v>GERDI Dist.</v>
          </cell>
        </row>
        <row r="69674">
          <cell r="K69674" t="str">
            <v>9003889985</v>
          </cell>
          <cell r="L69674" t="str">
            <v>GERDI  DISTRIBUCIONES S.A.S.</v>
          </cell>
          <cell r="M69674" t="str">
            <v>GERDI Dist.</v>
          </cell>
        </row>
        <row r="69675">
          <cell r="K69675" t="str">
            <v>9003889985</v>
          </cell>
          <cell r="L69675" t="str">
            <v>GERDI  DISTRIBUCIONES S.A.S.</v>
          </cell>
          <cell r="M69675" t="str">
            <v>GERDI Dist.</v>
          </cell>
        </row>
        <row r="69676">
          <cell r="K69676" t="str">
            <v>9003889985</v>
          </cell>
          <cell r="L69676" t="str">
            <v>GERDI  DISTRIBUCIONES S.A.S.</v>
          </cell>
          <cell r="M69676" t="str">
            <v>GERDI Dist.</v>
          </cell>
        </row>
        <row r="69677">
          <cell r="K69677" t="str">
            <v>9003889985</v>
          </cell>
          <cell r="L69677" t="str">
            <v>GERDI  DISTRIBUCIONES S.A.S.</v>
          </cell>
          <cell r="M69677" t="str">
            <v>GERDI Dist.</v>
          </cell>
        </row>
        <row r="69678">
          <cell r="K69678" t="str">
            <v>9003889985</v>
          </cell>
          <cell r="L69678" t="str">
            <v>GERDI  DISTRIBUCIONES S.A.S.</v>
          </cell>
          <cell r="M69678" t="str">
            <v>GERDI Dist.</v>
          </cell>
        </row>
        <row r="69679">
          <cell r="K69679" t="str">
            <v>9003889985</v>
          </cell>
          <cell r="L69679" t="str">
            <v>GERDI  DISTRIBUCIONES S.A.S.</v>
          </cell>
          <cell r="M69679" t="str">
            <v>GERDI Dist.</v>
          </cell>
        </row>
        <row r="69680">
          <cell r="K69680" t="str">
            <v>9003889985</v>
          </cell>
          <cell r="L69680" t="str">
            <v>GERDI  DISTRIBUCIONES S.A.S.</v>
          </cell>
          <cell r="M69680" t="str">
            <v>GERDI Dist.</v>
          </cell>
        </row>
        <row r="69681">
          <cell r="K69681" t="str">
            <v>9003889985</v>
          </cell>
          <cell r="L69681" t="str">
            <v>GERDI  DISTRIBUCIONES S.A.S.</v>
          </cell>
          <cell r="M69681" t="str">
            <v>GERDI Dist.</v>
          </cell>
        </row>
        <row r="69682">
          <cell r="K69682" t="str">
            <v>9003889985</v>
          </cell>
          <cell r="L69682" t="str">
            <v>GERDI  DISTRIBUCIONES S.A.S.</v>
          </cell>
          <cell r="M69682" t="str">
            <v>GERDI Dist.</v>
          </cell>
        </row>
        <row r="69683">
          <cell r="K69683" t="str">
            <v>9003889985</v>
          </cell>
          <cell r="L69683" t="str">
            <v>GERDI  DISTRIBUCIONES S.A.S.</v>
          </cell>
          <cell r="M69683" t="str">
            <v>GERDI Dist.</v>
          </cell>
        </row>
        <row r="69684">
          <cell r="K69684" t="str">
            <v>9003889985</v>
          </cell>
          <cell r="L69684" t="str">
            <v>GERDI  DISTRIBUCIONES S.A.S.</v>
          </cell>
          <cell r="M69684" t="str">
            <v>GERDI Dist.</v>
          </cell>
        </row>
        <row r="69685">
          <cell r="K69685" t="str">
            <v>9003889985</v>
          </cell>
          <cell r="L69685" t="str">
            <v>GERDI  DISTRIBUCIONES S.A.S.</v>
          </cell>
          <cell r="M69685" t="str">
            <v>GERDI Dist.</v>
          </cell>
        </row>
        <row r="69686">
          <cell r="K69686" t="str">
            <v>9003889985</v>
          </cell>
          <cell r="L69686" t="str">
            <v>GERDI  DISTRIBUCIONES S.A.S.</v>
          </cell>
          <cell r="M69686" t="str">
            <v>GERDI Dist.</v>
          </cell>
        </row>
        <row r="69687">
          <cell r="K69687" t="str">
            <v>9003889985</v>
          </cell>
          <cell r="L69687" t="str">
            <v>GERDI  DISTRIBUCIONES S.A.S.</v>
          </cell>
          <cell r="M69687" t="str">
            <v>GERDI Dist.</v>
          </cell>
        </row>
        <row r="69688">
          <cell r="K69688" t="str">
            <v>9003889985</v>
          </cell>
          <cell r="L69688" t="str">
            <v>GERDI  DISTRIBUCIONES S.A.S.</v>
          </cell>
          <cell r="M69688" t="str">
            <v>GERDI Dist.</v>
          </cell>
        </row>
        <row r="69689">
          <cell r="K69689" t="str">
            <v>9003889985</v>
          </cell>
          <cell r="L69689" t="str">
            <v>GERDI  DISTRIBUCIONES S.A.S.</v>
          </cell>
          <cell r="M69689" t="str">
            <v>GERDI Dist.</v>
          </cell>
        </row>
        <row r="69690">
          <cell r="K69690" t="str">
            <v>9003899775</v>
          </cell>
          <cell r="L69690" t="str">
            <v>SERVITIENDAS DE COLOMBIA S.A.S.</v>
          </cell>
          <cell r="M69690" t="str">
            <v>Servitiendas</v>
          </cell>
        </row>
        <row r="69691">
          <cell r="K69691" t="str">
            <v>9003899775</v>
          </cell>
          <cell r="L69691" t="str">
            <v>SERVITIENDAS DE COLOMBIA S.A.S.</v>
          </cell>
          <cell r="M69691" t="str">
            <v>Servitiendas</v>
          </cell>
        </row>
        <row r="69692">
          <cell r="K69692" t="str">
            <v>9003899775</v>
          </cell>
          <cell r="L69692" t="str">
            <v>SERVITIENDAS DE COLOMBIA S.A.S.</v>
          </cell>
          <cell r="M69692" t="str">
            <v>Servitiendas</v>
          </cell>
        </row>
        <row r="69693">
          <cell r="K69693" t="str">
            <v>9003899775</v>
          </cell>
          <cell r="L69693" t="str">
            <v>SERVITIENDAS DE COLOMBIA S.A.S.</v>
          </cell>
          <cell r="M69693" t="str">
            <v>Servitiendas</v>
          </cell>
        </row>
        <row r="69694">
          <cell r="K69694" t="str">
            <v>9003899775</v>
          </cell>
          <cell r="L69694" t="str">
            <v>SERVITIENDAS DE COLOMBIA S.A.S.</v>
          </cell>
          <cell r="M69694" t="str">
            <v>Servitiendas</v>
          </cell>
        </row>
        <row r="69695">
          <cell r="K69695" t="str">
            <v>9003899775</v>
          </cell>
          <cell r="L69695" t="str">
            <v>SERVITIENDAS DE COLOMBIA S.A.S.</v>
          </cell>
          <cell r="M69695" t="str">
            <v>Servitiendas</v>
          </cell>
        </row>
        <row r="69696">
          <cell r="K69696" t="str">
            <v>9003899775</v>
          </cell>
          <cell r="L69696" t="str">
            <v>SERVITIENDAS DE COLOMBIA S.A.S.</v>
          </cell>
          <cell r="M69696" t="str">
            <v>Servitiendas</v>
          </cell>
        </row>
        <row r="69697">
          <cell r="K69697" t="str">
            <v>9003899775</v>
          </cell>
          <cell r="L69697" t="str">
            <v>SERVITIENDAS DE COLOMBIA S.A.S.</v>
          </cell>
          <cell r="M69697" t="str">
            <v>Servitiendas</v>
          </cell>
        </row>
        <row r="69698">
          <cell r="K69698" t="str">
            <v>9003899775</v>
          </cell>
          <cell r="L69698" t="str">
            <v>SERVITIENDAS DE COLOMBIA S.A.S.</v>
          </cell>
          <cell r="M69698" t="str">
            <v>Servitiendas</v>
          </cell>
        </row>
        <row r="69699">
          <cell r="K69699" t="str">
            <v>9003899775</v>
          </cell>
          <cell r="L69699" t="str">
            <v>SERVITIENDAS DE COLOMBIA S.A.S.</v>
          </cell>
          <cell r="M69699" t="str">
            <v>Servitiendas</v>
          </cell>
        </row>
        <row r="69700">
          <cell r="K69700" t="str">
            <v>9003899775</v>
          </cell>
          <cell r="L69700" t="str">
            <v>SERVITIENDAS DE COLOMBIA S.A.S.</v>
          </cell>
          <cell r="M69700" t="str">
            <v>Servitiendas</v>
          </cell>
        </row>
        <row r="69701">
          <cell r="K69701" t="str">
            <v>9003899775</v>
          </cell>
          <cell r="L69701" t="str">
            <v>SERVITIENDAS DE COLOMBIA S.A.S.</v>
          </cell>
          <cell r="M69701" t="str">
            <v>Servitiendas</v>
          </cell>
        </row>
        <row r="69702">
          <cell r="K69702" t="str">
            <v>9003899775</v>
          </cell>
          <cell r="L69702" t="str">
            <v>SERVITIENDAS DE COLOMBIA S.A.S.</v>
          </cell>
          <cell r="M69702" t="str">
            <v>Servitiendas</v>
          </cell>
        </row>
        <row r="69703">
          <cell r="K69703" t="str">
            <v>9003899775</v>
          </cell>
          <cell r="L69703" t="str">
            <v>SERVITIENDAS DE COLOMBIA S.A.S.</v>
          </cell>
          <cell r="M69703" t="str">
            <v>Servitiendas</v>
          </cell>
        </row>
        <row r="69704">
          <cell r="K69704" t="str">
            <v>9003899775</v>
          </cell>
          <cell r="L69704" t="str">
            <v>SERVITIENDAS DE COLOMBIA S.A.S.</v>
          </cell>
          <cell r="M69704" t="str">
            <v>Servitiendas</v>
          </cell>
        </row>
        <row r="69705">
          <cell r="K69705" t="str">
            <v>9003899775</v>
          </cell>
          <cell r="L69705" t="str">
            <v>SERVITIENDAS DE COLOMBIA S.A.S.</v>
          </cell>
          <cell r="M69705" t="str">
            <v>Servitiendas</v>
          </cell>
        </row>
        <row r="69706">
          <cell r="K69706" t="str">
            <v>9003899775</v>
          </cell>
          <cell r="L69706" t="str">
            <v>SERVITIENDAS DE COLOMBIA S.A.S.</v>
          </cell>
          <cell r="M69706" t="str">
            <v>Servitiendas</v>
          </cell>
        </row>
        <row r="69707">
          <cell r="K69707" t="str">
            <v>9003899775</v>
          </cell>
          <cell r="L69707" t="str">
            <v>SERVITIENDAS DE COLOMBIA S.A.S.</v>
          </cell>
          <cell r="M69707" t="str">
            <v>Servitiendas</v>
          </cell>
        </row>
        <row r="69708">
          <cell r="K69708" t="str">
            <v>9003899775</v>
          </cell>
          <cell r="L69708" t="str">
            <v>SERVITIENDAS DE COLOMBIA S.A.S.</v>
          </cell>
          <cell r="M69708" t="str">
            <v>Servitiendas</v>
          </cell>
        </row>
        <row r="69709">
          <cell r="K69709" t="str">
            <v>9003899775</v>
          </cell>
          <cell r="L69709" t="str">
            <v>SERVITIENDAS DE COLOMBIA S.A.S.</v>
          </cell>
          <cell r="M69709" t="str">
            <v>Servitiendas</v>
          </cell>
        </row>
        <row r="69710">
          <cell r="K69710" t="str">
            <v>9003899775</v>
          </cell>
          <cell r="L69710" t="str">
            <v>SERVITIENDAS DE COLOMBIA S.A.S.</v>
          </cell>
          <cell r="M69710" t="str">
            <v>Servitiendas</v>
          </cell>
        </row>
        <row r="69711">
          <cell r="K69711" t="str">
            <v>9003899775</v>
          </cell>
          <cell r="L69711" t="str">
            <v>SERVITIENDAS DE COLOMBIA S.A.S.</v>
          </cell>
          <cell r="M69711" t="str">
            <v>Servitiendas</v>
          </cell>
        </row>
        <row r="69712">
          <cell r="K69712" t="str">
            <v>9003899775</v>
          </cell>
          <cell r="L69712" t="str">
            <v>SERVITIENDAS DE COLOMBIA S.A.S.</v>
          </cell>
          <cell r="M69712" t="str">
            <v>Servitiendas</v>
          </cell>
        </row>
        <row r="69713">
          <cell r="K69713" t="str">
            <v>9003899775</v>
          </cell>
          <cell r="L69713" t="str">
            <v>SERVITIENDAS DE COLOMBIA S.A.S.</v>
          </cell>
          <cell r="M69713" t="str">
            <v>Servitiendas</v>
          </cell>
        </row>
        <row r="69714">
          <cell r="K69714" t="str">
            <v>9003899775</v>
          </cell>
          <cell r="L69714" t="str">
            <v>SERVITIENDAS DE COLOMBIA S.A.S.</v>
          </cell>
          <cell r="M69714" t="str">
            <v>Servitiendas</v>
          </cell>
        </row>
        <row r="69715">
          <cell r="K69715" t="str">
            <v>9003899775</v>
          </cell>
          <cell r="L69715" t="str">
            <v>SERVITIENDAS DE COLOMBIA S.A.S.</v>
          </cell>
          <cell r="M69715" t="str">
            <v>Servitiendas</v>
          </cell>
        </row>
        <row r="69716">
          <cell r="K69716" t="str">
            <v>9003899775</v>
          </cell>
          <cell r="L69716" t="str">
            <v>SERVITIENDAS DE COLOMBIA S.A.S.</v>
          </cell>
          <cell r="M69716" t="str">
            <v>Servitiendas</v>
          </cell>
        </row>
        <row r="69717">
          <cell r="K69717" t="str">
            <v>9003899775</v>
          </cell>
          <cell r="L69717" t="str">
            <v>SERVITIENDAS DE COLOMBIA S.A.S.</v>
          </cell>
          <cell r="M69717" t="str">
            <v>Servitiendas</v>
          </cell>
        </row>
        <row r="69718">
          <cell r="K69718" t="str">
            <v>9003899775</v>
          </cell>
          <cell r="L69718" t="str">
            <v>SERVITIENDAS DE COLOMBIA S.A.S.</v>
          </cell>
          <cell r="M69718" t="str">
            <v>Servitiendas</v>
          </cell>
        </row>
        <row r="69719">
          <cell r="K69719" t="str">
            <v>9003899775</v>
          </cell>
          <cell r="L69719" t="str">
            <v>SERVITIENDAS DE COLOMBIA S.A.S.</v>
          </cell>
          <cell r="M69719" t="str">
            <v>Servitiendas</v>
          </cell>
        </row>
        <row r="69720">
          <cell r="K69720" t="str">
            <v>9003899775</v>
          </cell>
          <cell r="L69720" t="str">
            <v>SERVITIENDAS DE COLOMBIA S.A.S.</v>
          </cell>
          <cell r="M69720" t="str">
            <v>Servitiendas</v>
          </cell>
        </row>
        <row r="69721">
          <cell r="K69721" t="str">
            <v>9003889985</v>
          </cell>
          <cell r="L69721" t="str">
            <v>GERDI  DISTRIBUCIONES S.A.S.</v>
          </cell>
          <cell r="M69721" t="str">
            <v>GERDI Dist.</v>
          </cell>
        </row>
        <row r="69722">
          <cell r="K69722" t="str">
            <v>9003889985</v>
          </cell>
          <cell r="L69722" t="str">
            <v>GERDI  DISTRIBUCIONES S.A.S.</v>
          </cell>
          <cell r="M69722" t="str">
            <v>GERDI Dist.</v>
          </cell>
        </row>
        <row r="69723">
          <cell r="K69723" t="str">
            <v>9003889985</v>
          </cell>
          <cell r="L69723" t="str">
            <v>GERDI  DISTRIBUCIONES S.A.S.</v>
          </cell>
          <cell r="M69723" t="str">
            <v>GERDI Dist.</v>
          </cell>
        </row>
        <row r="69724">
          <cell r="K69724" t="str">
            <v>9003889985</v>
          </cell>
          <cell r="L69724" t="str">
            <v>GERDI  DISTRIBUCIONES S.A.S.</v>
          </cell>
          <cell r="M69724" t="str">
            <v>GERDI Dist.</v>
          </cell>
        </row>
        <row r="69725">
          <cell r="K69725" t="str">
            <v>9003889985</v>
          </cell>
          <cell r="L69725" t="str">
            <v>GERDI  DISTRIBUCIONES S.A.S.</v>
          </cell>
          <cell r="M69725" t="str">
            <v>GERDI Dist.</v>
          </cell>
        </row>
        <row r="69726">
          <cell r="K69726" t="str">
            <v>9003889985</v>
          </cell>
          <cell r="L69726" t="str">
            <v>GERDI  DISTRIBUCIONES S.A.S.</v>
          </cell>
          <cell r="M69726" t="str">
            <v>GERDI Dist.</v>
          </cell>
        </row>
        <row r="69727">
          <cell r="K69727" t="str">
            <v>9003889985</v>
          </cell>
          <cell r="L69727" t="str">
            <v>GERDI  DISTRIBUCIONES S.A.S.</v>
          </cell>
          <cell r="M69727" t="str">
            <v>GERDI Dist.</v>
          </cell>
        </row>
        <row r="69728">
          <cell r="K69728" t="str">
            <v>9003889985</v>
          </cell>
          <cell r="L69728" t="str">
            <v>GERDI  DISTRIBUCIONES S.A.S.</v>
          </cell>
          <cell r="M69728" t="str">
            <v>GERDI Dist.</v>
          </cell>
        </row>
        <row r="69729">
          <cell r="K69729" t="str">
            <v>9003889985</v>
          </cell>
          <cell r="L69729" t="str">
            <v>GERDI  DISTRIBUCIONES S.A.S.</v>
          </cell>
          <cell r="M69729" t="str">
            <v>GERDI Dist.</v>
          </cell>
        </row>
        <row r="69730">
          <cell r="K69730" t="str">
            <v>9003889985</v>
          </cell>
          <cell r="L69730" t="str">
            <v>GERDI  DISTRIBUCIONES S.A.S.</v>
          </cell>
          <cell r="M69730" t="str">
            <v>GERDI Dist.</v>
          </cell>
        </row>
        <row r="69731">
          <cell r="K69731" t="str">
            <v>9003889985</v>
          </cell>
          <cell r="L69731" t="str">
            <v>GERDI  DISTRIBUCIONES S.A.S.</v>
          </cell>
          <cell r="M69731" t="str">
            <v>GERDI Dist.</v>
          </cell>
        </row>
        <row r="69732">
          <cell r="K69732" t="str">
            <v>9003889985</v>
          </cell>
          <cell r="L69732" t="str">
            <v>GERDI  DISTRIBUCIONES S.A.S.</v>
          </cell>
          <cell r="M69732" t="str">
            <v>GERDI Dist.</v>
          </cell>
        </row>
        <row r="69733">
          <cell r="K69733" t="str">
            <v>9003889985</v>
          </cell>
          <cell r="L69733" t="str">
            <v>GERDI  DISTRIBUCIONES S.A.S.</v>
          </cell>
          <cell r="M69733" t="str">
            <v>GERDI Dist.</v>
          </cell>
        </row>
        <row r="69734">
          <cell r="K69734" t="str">
            <v>9003889985</v>
          </cell>
          <cell r="L69734" t="str">
            <v>GERDI  DISTRIBUCIONES S.A.S.</v>
          </cell>
          <cell r="M69734" t="str">
            <v>GERDI Dist.</v>
          </cell>
        </row>
        <row r="69735">
          <cell r="K69735" t="str">
            <v>9003889985</v>
          </cell>
          <cell r="L69735" t="str">
            <v>GERDI  DISTRIBUCIONES S.A.S.</v>
          </cell>
          <cell r="M69735" t="str">
            <v>GERDI Dist.</v>
          </cell>
        </row>
        <row r="69736">
          <cell r="K69736" t="str">
            <v>9003889985</v>
          </cell>
          <cell r="L69736" t="str">
            <v>GERDI  DISTRIBUCIONES S.A.S.</v>
          </cell>
          <cell r="M69736" t="str">
            <v>GERDI Dist.</v>
          </cell>
        </row>
        <row r="69737">
          <cell r="K69737" t="str">
            <v>9003889985</v>
          </cell>
          <cell r="L69737" t="str">
            <v>GERDI  DISTRIBUCIONES S.A.S.</v>
          </cell>
          <cell r="M69737" t="str">
            <v>GERDI Dist.</v>
          </cell>
        </row>
        <row r="69738">
          <cell r="K69738" t="str">
            <v>9003889985</v>
          </cell>
          <cell r="L69738" t="str">
            <v>GERDI  DISTRIBUCIONES S.A.S.</v>
          </cell>
          <cell r="M69738" t="str">
            <v>GERDI Dist.</v>
          </cell>
        </row>
        <row r="69739">
          <cell r="K69739" t="str">
            <v>9003889985</v>
          </cell>
          <cell r="L69739" t="str">
            <v>GERDI  DISTRIBUCIONES S.A.S.</v>
          </cell>
          <cell r="M69739" t="str">
            <v>GERDI Dist.</v>
          </cell>
        </row>
        <row r="69740">
          <cell r="K69740" t="str">
            <v>9003889985</v>
          </cell>
          <cell r="L69740" t="str">
            <v>GERDI  DISTRIBUCIONES S.A.S.</v>
          </cell>
          <cell r="M69740" t="str">
            <v>GERDI Dist.</v>
          </cell>
        </row>
        <row r="69741">
          <cell r="K69741" t="str">
            <v>9003889985</v>
          </cell>
          <cell r="L69741" t="str">
            <v>GERDI  DISTRIBUCIONES S.A.S.</v>
          </cell>
          <cell r="M69741" t="str">
            <v>GERDI Dist.</v>
          </cell>
        </row>
        <row r="69742">
          <cell r="K69742" t="str">
            <v>9003889985</v>
          </cell>
          <cell r="L69742" t="str">
            <v>GERDI  DISTRIBUCIONES S.A.S.</v>
          </cell>
          <cell r="M69742" t="str">
            <v>GERDI Dist.</v>
          </cell>
        </row>
        <row r="69743">
          <cell r="K69743" t="str">
            <v>9003889985</v>
          </cell>
          <cell r="L69743" t="str">
            <v>GERDI  DISTRIBUCIONES S.A.S.</v>
          </cell>
          <cell r="M69743" t="str">
            <v>GERDI Dist.</v>
          </cell>
        </row>
        <row r="69744">
          <cell r="K69744" t="str">
            <v>9003889985</v>
          </cell>
          <cell r="L69744" t="str">
            <v>GERDI  DISTRIBUCIONES S.A.S.</v>
          </cell>
          <cell r="M69744" t="str">
            <v>GERDI Dist.</v>
          </cell>
        </row>
        <row r="69745">
          <cell r="K69745" t="str">
            <v>9003889985</v>
          </cell>
          <cell r="L69745" t="str">
            <v>GERDI  DISTRIBUCIONES S.A.S.</v>
          </cell>
          <cell r="M69745" t="str">
            <v>GERDI Dist.</v>
          </cell>
        </row>
        <row r="69746">
          <cell r="K69746" t="str">
            <v>9003889985</v>
          </cell>
          <cell r="L69746" t="str">
            <v>GERDI  DISTRIBUCIONES S.A.S.</v>
          </cell>
          <cell r="M69746" t="str">
            <v>GERDI Dist.</v>
          </cell>
        </row>
        <row r="69747">
          <cell r="K69747" t="str">
            <v>9004826491</v>
          </cell>
          <cell r="L69747" t="str">
            <v>GRUPO ECONOMICO RAMOS S.A.S.</v>
          </cell>
          <cell r="M69747" t="str">
            <v>Grupo Econ. Ramos</v>
          </cell>
        </row>
        <row r="69748">
          <cell r="K69748" t="str">
            <v>9004826491</v>
          </cell>
          <cell r="L69748" t="str">
            <v>GRUPO ECONOMICO RAMOS S.A.S.</v>
          </cell>
          <cell r="M69748" t="str">
            <v>Grupo Econ. Ramos</v>
          </cell>
        </row>
        <row r="69749">
          <cell r="K69749" t="str">
            <v>9004826491</v>
          </cell>
          <cell r="L69749" t="str">
            <v>GRUPO ECONOMICO RAMOS S.A.S.</v>
          </cell>
          <cell r="M69749" t="str">
            <v>Grupo Econ. Ramos</v>
          </cell>
        </row>
        <row r="69750">
          <cell r="K69750" t="str">
            <v>9004826491</v>
          </cell>
          <cell r="L69750" t="str">
            <v>GRUPO ECONOMICO RAMOS S.A.S.</v>
          </cell>
          <cell r="M69750" t="str">
            <v>Grupo Econ. Ramos</v>
          </cell>
        </row>
        <row r="69751">
          <cell r="K69751" t="str">
            <v>9004826491</v>
          </cell>
          <cell r="L69751" t="str">
            <v>GRUPO ECONOMICO RAMOS S.A.S.</v>
          </cell>
          <cell r="M69751" t="str">
            <v>Grupo Econ. Ramos</v>
          </cell>
        </row>
        <row r="69752">
          <cell r="K69752" t="str">
            <v>9004826491</v>
          </cell>
          <cell r="L69752" t="str">
            <v>GRUPO ECONOMICO RAMOS S.A.S.</v>
          </cell>
          <cell r="M69752" t="str">
            <v>Grupo Econ. Ramos</v>
          </cell>
        </row>
        <row r="69753">
          <cell r="K69753" t="str">
            <v>9004826491</v>
          </cell>
          <cell r="L69753" t="str">
            <v>GRUPO ECONOMICO RAMOS S.A.S.</v>
          </cell>
          <cell r="M69753" t="str">
            <v>Grupo Econ. Ramos</v>
          </cell>
        </row>
        <row r="69754">
          <cell r="K69754" t="str">
            <v>9004826491</v>
          </cell>
          <cell r="L69754" t="str">
            <v>GRUPO ECONOMICO RAMOS S.A.S.</v>
          </cell>
          <cell r="M69754" t="str">
            <v>Grupo Econ. Ramos</v>
          </cell>
        </row>
        <row r="69755">
          <cell r="K69755" t="str">
            <v>9004826491</v>
          </cell>
          <cell r="L69755" t="str">
            <v>GRUPO ECONOMICO RAMOS S.A.S.</v>
          </cell>
          <cell r="M69755" t="str">
            <v>Grupo Econ. Ramos</v>
          </cell>
        </row>
        <row r="69756">
          <cell r="K69756" t="str">
            <v>9004826491</v>
          </cell>
          <cell r="L69756" t="str">
            <v>GRUPO ECONOMICO RAMOS S.A.S.</v>
          </cell>
          <cell r="M69756" t="str">
            <v>Grupo Econ. Ramos</v>
          </cell>
        </row>
        <row r="69757">
          <cell r="K69757" t="str">
            <v>9004826491</v>
          </cell>
          <cell r="L69757" t="str">
            <v>GRUPO ECONOMICO RAMOS S.A.S.</v>
          </cell>
          <cell r="M69757" t="str">
            <v>Grupo Econ. Ramos</v>
          </cell>
        </row>
        <row r="69758">
          <cell r="K69758" t="str">
            <v>9004826491</v>
          </cell>
          <cell r="L69758" t="str">
            <v>GRUPO ECONOMICO RAMOS S.A.S.</v>
          </cell>
          <cell r="M69758" t="str">
            <v>Grupo Econ. Ramos</v>
          </cell>
        </row>
        <row r="69759">
          <cell r="K69759" t="str">
            <v>9004826491</v>
          </cell>
          <cell r="L69759" t="str">
            <v>GRUPO ECONOMICO RAMOS S.A.S.</v>
          </cell>
          <cell r="M69759" t="str">
            <v>Grupo Econ. Ramos</v>
          </cell>
        </row>
        <row r="69760">
          <cell r="K69760" t="str">
            <v>9004826491</v>
          </cell>
          <cell r="L69760" t="str">
            <v>GRUPO ECONOMICO RAMOS S.A.S.</v>
          </cell>
          <cell r="M69760" t="str">
            <v>Grupo Econ. Ramos</v>
          </cell>
        </row>
        <row r="69761">
          <cell r="K69761" t="str">
            <v>9004826491</v>
          </cell>
          <cell r="L69761" t="str">
            <v>GRUPO ECONOMICO RAMOS S.A.S.</v>
          </cell>
          <cell r="M69761" t="str">
            <v>Grupo Econ. Ramos</v>
          </cell>
        </row>
        <row r="69762">
          <cell r="K69762" t="str">
            <v>9004826491</v>
          </cell>
          <cell r="L69762" t="str">
            <v>GRUPO ECONOMICO RAMOS S.A.S.</v>
          </cell>
          <cell r="M69762" t="str">
            <v>Grupo Econ. Ramos</v>
          </cell>
        </row>
        <row r="69763">
          <cell r="K69763" t="str">
            <v>9004826491</v>
          </cell>
          <cell r="L69763" t="str">
            <v>GRUPO ECONOMICO RAMOS S.A.S.</v>
          </cell>
          <cell r="M69763" t="str">
            <v>Grupo Econ. Ramos</v>
          </cell>
        </row>
        <row r="69764">
          <cell r="K69764" t="str">
            <v>9004826491</v>
          </cell>
          <cell r="L69764" t="str">
            <v>GRUPO ECONOMICO RAMOS S.A.S.</v>
          </cell>
          <cell r="M69764" t="str">
            <v>Grupo Econ. Ramos</v>
          </cell>
        </row>
        <row r="69765">
          <cell r="K69765" t="str">
            <v>9004826491</v>
          </cell>
          <cell r="L69765" t="str">
            <v>GRUPO ECONOMICO RAMOS S.A.S.</v>
          </cell>
          <cell r="M69765" t="str">
            <v>Grupo Econ. Ramos</v>
          </cell>
        </row>
        <row r="69766">
          <cell r="K69766" t="str">
            <v>9004826491</v>
          </cell>
          <cell r="L69766" t="str">
            <v>GRUPO ECONOMICO RAMOS S.A.S.</v>
          </cell>
          <cell r="M69766" t="str">
            <v>Grupo Econ. Ramos</v>
          </cell>
        </row>
        <row r="69767">
          <cell r="K69767" t="str">
            <v>9004826491</v>
          </cell>
          <cell r="L69767" t="str">
            <v>GRUPO ECONOMICO RAMOS S.A.S.</v>
          </cell>
          <cell r="M69767" t="str">
            <v>Grupo Econ. Ramos</v>
          </cell>
        </row>
        <row r="69768">
          <cell r="K69768" t="str">
            <v>9004826491</v>
          </cell>
          <cell r="L69768" t="str">
            <v>GRUPO ECONOMICO RAMOS S.A.S.</v>
          </cell>
          <cell r="M69768" t="str">
            <v>Grupo Econ. Ramos</v>
          </cell>
        </row>
        <row r="69769">
          <cell r="K69769" t="str">
            <v>9004826491</v>
          </cell>
          <cell r="L69769" t="str">
            <v>GRUPO ECONOMICO RAMOS S.A.S.</v>
          </cell>
          <cell r="M69769" t="str">
            <v>Grupo Econ. Ramos</v>
          </cell>
        </row>
        <row r="69770">
          <cell r="K69770" t="str">
            <v>9004826491</v>
          </cell>
          <cell r="L69770" t="str">
            <v>GRUPO ECONOMICO RAMOS S.A.S.</v>
          </cell>
          <cell r="M69770" t="str">
            <v>Grupo Econ. Ramos</v>
          </cell>
        </row>
        <row r="69771">
          <cell r="K69771" t="str">
            <v>9004826491</v>
          </cell>
          <cell r="L69771" t="str">
            <v>GRUPO ECONOMICO RAMOS S.A.S.</v>
          </cell>
          <cell r="M69771" t="str">
            <v>Grupo Econ. Ramos</v>
          </cell>
        </row>
        <row r="69772">
          <cell r="K69772" t="str">
            <v>9004826491</v>
          </cell>
          <cell r="L69772" t="str">
            <v>GRUPO ECONOMICO RAMOS S.A.S.</v>
          </cell>
          <cell r="M69772" t="str">
            <v>Grupo Econ. Ramos</v>
          </cell>
        </row>
        <row r="69773">
          <cell r="K69773" t="str">
            <v>9004826491</v>
          </cell>
          <cell r="L69773" t="str">
            <v>GRUPO ECONOMICO RAMOS S.A.S.</v>
          </cell>
          <cell r="M69773" t="str">
            <v>Grupo Econ. Ramos</v>
          </cell>
        </row>
        <row r="69774">
          <cell r="K69774" t="str">
            <v>9004826491</v>
          </cell>
          <cell r="L69774" t="str">
            <v>GRUPO ECONOMICO RAMOS S.A.S.</v>
          </cell>
          <cell r="M69774" t="str">
            <v>Grupo Econ. Ramos</v>
          </cell>
        </row>
        <row r="69775">
          <cell r="K69775" t="str">
            <v>9004826491</v>
          </cell>
          <cell r="L69775" t="str">
            <v>GRUPO ECONOMICO RAMOS S.A.S.</v>
          </cell>
          <cell r="M69775" t="str">
            <v>Grupo Econ. Ramos</v>
          </cell>
        </row>
        <row r="69776">
          <cell r="K69776" t="str">
            <v>9003889985</v>
          </cell>
          <cell r="L69776" t="str">
            <v>GERDI  DISTRIBUCIONES S.A.S.</v>
          </cell>
          <cell r="M69776" t="str">
            <v>GERDI Dist.</v>
          </cell>
        </row>
        <row r="69777">
          <cell r="K69777" t="str">
            <v>9003889985</v>
          </cell>
          <cell r="L69777" t="str">
            <v>GERDI  DISTRIBUCIONES S.A.S.</v>
          </cell>
          <cell r="M69777" t="str">
            <v>GERDI Dist.</v>
          </cell>
        </row>
        <row r="69778">
          <cell r="K69778" t="str">
            <v>9003889985</v>
          </cell>
          <cell r="L69778" t="str">
            <v>GERDI  DISTRIBUCIONES S.A.S.</v>
          </cell>
          <cell r="M69778" t="str">
            <v>GERDI Dist.</v>
          </cell>
        </row>
        <row r="69779">
          <cell r="K69779" t="str">
            <v>9003889985</v>
          </cell>
          <cell r="L69779" t="str">
            <v>GERDI  DISTRIBUCIONES S.A.S.</v>
          </cell>
          <cell r="M69779" t="str">
            <v>GERDI Dist.</v>
          </cell>
        </row>
        <row r="69780">
          <cell r="K69780" t="str">
            <v>9003889985</v>
          </cell>
          <cell r="L69780" t="str">
            <v>GERDI  DISTRIBUCIONES S.A.S.</v>
          </cell>
          <cell r="M69780" t="str">
            <v>GERDI Dist.</v>
          </cell>
        </row>
        <row r="69781">
          <cell r="K69781" t="str">
            <v>9003889985</v>
          </cell>
          <cell r="L69781" t="str">
            <v>GERDI  DISTRIBUCIONES S.A.S.</v>
          </cell>
          <cell r="M69781" t="str">
            <v>GERDI Dist.</v>
          </cell>
        </row>
        <row r="69782">
          <cell r="K69782" t="str">
            <v>9003889985</v>
          </cell>
          <cell r="L69782" t="str">
            <v>GERDI  DISTRIBUCIONES S.A.S.</v>
          </cell>
          <cell r="M69782" t="str">
            <v>GERDI Dist.</v>
          </cell>
        </row>
        <row r="69783">
          <cell r="K69783" t="str">
            <v>9003889985</v>
          </cell>
          <cell r="L69783" t="str">
            <v>GERDI  DISTRIBUCIONES S.A.S.</v>
          </cell>
          <cell r="M69783" t="str">
            <v>GERDI Dist.</v>
          </cell>
        </row>
        <row r="69784">
          <cell r="K69784" t="str">
            <v>9003889985</v>
          </cell>
          <cell r="L69784" t="str">
            <v>GERDI  DISTRIBUCIONES S.A.S.</v>
          </cell>
          <cell r="M69784" t="str">
            <v>GERDI Dist.</v>
          </cell>
        </row>
        <row r="69785">
          <cell r="K69785" t="str">
            <v>9003889985</v>
          </cell>
          <cell r="L69785" t="str">
            <v>GERDI  DISTRIBUCIONES S.A.S.</v>
          </cell>
          <cell r="M69785" t="str">
            <v>GERDI Dist.</v>
          </cell>
        </row>
        <row r="69786">
          <cell r="K69786" t="str">
            <v>9003889985</v>
          </cell>
          <cell r="L69786" t="str">
            <v>GERDI  DISTRIBUCIONES S.A.S.</v>
          </cell>
          <cell r="M69786" t="str">
            <v>GERDI Dist.</v>
          </cell>
        </row>
        <row r="69787">
          <cell r="K69787" t="str">
            <v>9003889985</v>
          </cell>
          <cell r="L69787" t="str">
            <v>GERDI  DISTRIBUCIONES S.A.S.</v>
          </cell>
          <cell r="M69787" t="str">
            <v>GERDI Dist.</v>
          </cell>
        </row>
        <row r="69788">
          <cell r="K69788" t="str">
            <v>9003889985</v>
          </cell>
          <cell r="L69788" t="str">
            <v>GERDI  DISTRIBUCIONES S.A.S.</v>
          </cell>
          <cell r="M69788" t="str">
            <v>GERDI Dist.</v>
          </cell>
        </row>
        <row r="69789">
          <cell r="K69789" t="str">
            <v>9003889985</v>
          </cell>
          <cell r="L69789" t="str">
            <v>GERDI  DISTRIBUCIONES S.A.S.</v>
          </cell>
          <cell r="M69789" t="str">
            <v>GERDI Dist.</v>
          </cell>
        </row>
        <row r="69790">
          <cell r="K69790" t="str">
            <v>9003889985</v>
          </cell>
          <cell r="L69790" t="str">
            <v>GERDI  DISTRIBUCIONES S.A.S.</v>
          </cell>
          <cell r="M69790" t="str">
            <v>GERDI Dist.</v>
          </cell>
        </row>
        <row r="69791">
          <cell r="K69791" t="str">
            <v>9003889985</v>
          </cell>
          <cell r="L69791" t="str">
            <v>GERDI  DISTRIBUCIONES S.A.S.</v>
          </cell>
          <cell r="M69791" t="str">
            <v>GERDI Dist.</v>
          </cell>
        </row>
        <row r="69792">
          <cell r="K69792" t="str">
            <v>9003889985</v>
          </cell>
          <cell r="L69792" t="str">
            <v>GERDI  DISTRIBUCIONES S.A.S.</v>
          </cell>
          <cell r="M69792" t="str">
            <v>GERDI Dist.</v>
          </cell>
        </row>
        <row r="69793">
          <cell r="K69793" t="str">
            <v>9003889985</v>
          </cell>
          <cell r="L69793" t="str">
            <v>GERDI  DISTRIBUCIONES S.A.S.</v>
          </cell>
          <cell r="M69793" t="str">
            <v>GERDI Dist.</v>
          </cell>
        </row>
        <row r="69794">
          <cell r="K69794" t="str">
            <v>9003889985</v>
          </cell>
          <cell r="L69794" t="str">
            <v>GERDI  DISTRIBUCIONES S.A.S.</v>
          </cell>
          <cell r="M69794" t="str">
            <v>GERDI Dist.</v>
          </cell>
        </row>
        <row r="69795">
          <cell r="K69795" t="str">
            <v>9003889985</v>
          </cell>
          <cell r="L69795" t="str">
            <v>GERDI  DISTRIBUCIONES S.A.S.</v>
          </cell>
          <cell r="M69795" t="str">
            <v>GERDI Dist.</v>
          </cell>
        </row>
        <row r="69796">
          <cell r="K69796" t="str">
            <v>9003889985</v>
          </cell>
          <cell r="L69796" t="str">
            <v>GERDI  DISTRIBUCIONES S.A.S.</v>
          </cell>
          <cell r="M69796" t="str">
            <v>GERDI Dist.</v>
          </cell>
        </row>
        <row r="69797">
          <cell r="K69797" t="str">
            <v>9003889985</v>
          </cell>
          <cell r="L69797" t="str">
            <v>GERDI  DISTRIBUCIONES S.A.S.</v>
          </cell>
          <cell r="M69797" t="str">
            <v>GERDI Dist.</v>
          </cell>
        </row>
        <row r="69798">
          <cell r="K69798" t="str">
            <v>9003889985</v>
          </cell>
          <cell r="L69798" t="str">
            <v>GERDI  DISTRIBUCIONES S.A.S.</v>
          </cell>
          <cell r="M69798" t="str">
            <v>GERDI Dist.</v>
          </cell>
        </row>
        <row r="69799">
          <cell r="K69799" t="str">
            <v>9003889985</v>
          </cell>
          <cell r="L69799" t="str">
            <v>GERDI  DISTRIBUCIONES S.A.S.</v>
          </cell>
          <cell r="M69799" t="str">
            <v>GERDI Dist.</v>
          </cell>
        </row>
        <row r="69800">
          <cell r="K69800" t="str">
            <v>9003889985</v>
          </cell>
          <cell r="L69800" t="str">
            <v>GERDI  DISTRIBUCIONES S.A.S.</v>
          </cell>
          <cell r="M69800" t="str">
            <v>GERDI Dist.</v>
          </cell>
        </row>
        <row r="69801">
          <cell r="K69801" t="str">
            <v>9003889985</v>
          </cell>
          <cell r="L69801" t="str">
            <v>GERDI  DISTRIBUCIONES S.A.S.</v>
          </cell>
          <cell r="M69801" t="str">
            <v>GERDI Dist.</v>
          </cell>
        </row>
        <row r="69802">
          <cell r="K69802" t="str">
            <v>9003889985</v>
          </cell>
          <cell r="L69802" t="str">
            <v>GERDI  DISTRIBUCIONES S.A.S.</v>
          </cell>
          <cell r="M69802" t="str">
            <v>GERDI Dist.</v>
          </cell>
        </row>
        <row r="69803">
          <cell r="K69803" t="str">
            <v>9003889985</v>
          </cell>
          <cell r="L69803" t="str">
            <v>GERDI  DISTRIBUCIONES S.A.S.</v>
          </cell>
          <cell r="M69803" t="str">
            <v>GERDI Dist.</v>
          </cell>
        </row>
        <row r="69804">
          <cell r="K69804" t="str">
            <v>9008324290</v>
          </cell>
          <cell r="L69804" t="str">
            <v>PREMIUM DISTRIBUCIONES S.A.S.</v>
          </cell>
          <cell r="M69804" t="str">
            <v>Premium Dist.</v>
          </cell>
        </row>
        <row r="69805">
          <cell r="K69805" t="str">
            <v>9008324290</v>
          </cell>
          <cell r="L69805" t="str">
            <v>PREMIUM DISTRIBUCIONES S.A.S.</v>
          </cell>
          <cell r="M69805" t="str">
            <v>Premium Dist.</v>
          </cell>
        </row>
        <row r="69806">
          <cell r="K69806" t="str">
            <v>9008324290</v>
          </cell>
          <cell r="L69806" t="str">
            <v>PREMIUM DISTRIBUCIONES S.A.S.</v>
          </cell>
          <cell r="M69806" t="str">
            <v>Premium Dist.</v>
          </cell>
        </row>
        <row r="69807">
          <cell r="K69807" t="str">
            <v>9008324290</v>
          </cell>
          <cell r="L69807" t="str">
            <v>PREMIUM DISTRIBUCIONES S.A.S.</v>
          </cell>
          <cell r="M69807" t="str">
            <v>Premium Dist.</v>
          </cell>
        </row>
        <row r="69808">
          <cell r="K69808" t="str">
            <v>9008324290</v>
          </cell>
          <cell r="L69808" t="str">
            <v>PREMIUM DISTRIBUCIONES S.A.S.</v>
          </cell>
          <cell r="M69808" t="str">
            <v>Premium Dist.</v>
          </cell>
        </row>
        <row r="69809">
          <cell r="K69809" t="str">
            <v>9008324290</v>
          </cell>
          <cell r="L69809" t="str">
            <v>PREMIUM DISTRIBUCIONES S.A.S.</v>
          </cell>
          <cell r="M69809" t="str">
            <v>Premium Dist.</v>
          </cell>
        </row>
        <row r="69810">
          <cell r="K69810" t="str">
            <v>9008324290</v>
          </cell>
          <cell r="L69810" t="str">
            <v>PREMIUM DISTRIBUCIONES S.A.S.</v>
          </cell>
          <cell r="M69810" t="str">
            <v>Premium Dist.</v>
          </cell>
        </row>
        <row r="69811">
          <cell r="K69811" t="str">
            <v>9008324290</v>
          </cell>
          <cell r="L69811" t="str">
            <v>PREMIUM DISTRIBUCIONES S.A.S.</v>
          </cell>
          <cell r="M69811" t="str">
            <v>Premium Dist.</v>
          </cell>
        </row>
        <row r="69812">
          <cell r="K69812" t="str">
            <v>9008324290</v>
          </cell>
          <cell r="L69812" t="str">
            <v>PREMIUM DISTRIBUCIONES S.A.S.</v>
          </cell>
          <cell r="M69812" t="str">
            <v>Premium Dist.</v>
          </cell>
        </row>
        <row r="69813">
          <cell r="K69813" t="str">
            <v>9008324290</v>
          </cell>
          <cell r="L69813" t="str">
            <v>PREMIUM DISTRIBUCIONES S.A.S.</v>
          </cell>
          <cell r="M69813" t="str">
            <v>Premium Dist.</v>
          </cell>
        </row>
        <row r="69814">
          <cell r="K69814" t="str">
            <v>9008324290</v>
          </cell>
          <cell r="L69814" t="str">
            <v>PREMIUM DISTRIBUCIONES S.A.S.</v>
          </cell>
          <cell r="M69814" t="str">
            <v>Premium Dist.</v>
          </cell>
        </row>
        <row r="69815">
          <cell r="K69815" t="str">
            <v>9008324290</v>
          </cell>
          <cell r="L69815" t="str">
            <v>PREMIUM DISTRIBUCIONES S.A.S.</v>
          </cell>
          <cell r="M69815" t="str">
            <v>Premium Dist.</v>
          </cell>
        </row>
        <row r="69816">
          <cell r="K69816" t="str">
            <v>9008324290</v>
          </cell>
          <cell r="L69816" t="str">
            <v>PREMIUM DISTRIBUCIONES S.A.S.</v>
          </cell>
          <cell r="M69816" t="str">
            <v>Premium Dist.</v>
          </cell>
        </row>
        <row r="69817">
          <cell r="K69817" t="str">
            <v>9008324290</v>
          </cell>
          <cell r="L69817" t="str">
            <v>PREMIUM DISTRIBUCIONES S.A.S.</v>
          </cell>
          <cell r="M69817" t="str">
            <v>Premium Dist.</v>
          </cell>
        </row>
        <row r="69818">
          <cell r="K69818" t="str">
            <v>9008324290</v>
          </cell>
          <cell r="L69818" t="str">
            <v>PREMIUM DISTRIBUCIONES S.A.S.</v>
          </cell>
          <cell r="M69818" t="str">
            <v>Premium Dist.</v>
          </cell>
        </row>
        <row r="69819">
          <cell r="K69819" t="str">
            <v>9008324290</v>
          </cell>
          <cell r="L69819" t="str">
            <v>PREMIUM DISTRIBUCIONES S.A.S.</v>
          </cell>
          <cell r="M69819" t="str">
            <v>Premium Dist.</v>
          </cell>
        </row>
        <row r="69820">
          <cell r="K69820" t="str">
            <v>9008324290</v>
          </cell>
          <cell r="L69820" t="str">
            <v>PREMIUM DISTRIBUCIONES S.A.S.</v>
          </cell>
          <cell r="M69820" t="str">
            <v>Premium Dist.</v>
          </cell>
        </row>
        <row r="69821">
          <cell r="K69821" t="str">
            <v>9008324290</v>
          </cell>
          <cell r="L69821" t="str">
            <v>PREMIUM DISTRIBUCIONES S.A.S.</v>
          </cell>
          <cell r="M69821" t="str">
            <v>Premium Dist.</v>
          </cell>
        </row>
        <row r="69822">
          <cell r="K69822" t="str">
            <v>9008324290</v>
          </cell>
          <cell r="L69822" t="str">
            <v>PREMIUM DISTRIBUCIONES S.A.S.</v>
          </cell>
          <cell r="M69822" t="str">
            <v>Premium Dist.</v>
          </cell>
        </row>
        <row r="69823">
          <cell r="K69823" t="str">
            <v>9008324290</v>
          </cell>
          <cell r="L69823" t="str">
            <v>PREMIUM DISTRIBUCIONES S.A.S.</v>
          </cell>
          <cell r="M69823" t="str">
            <v>Premium Dist.</v>
          </cell>
        </row>
        <row r="69824">
          <cell r="K69824" t="str">
            <v>9008324290</v>
          </cell>
          <cell r="L69824" t="str">
            <v>PREMIUM DISTRIBUCIONES S.A.S.</v>
          </cell>
          <cell r="M69824" t="str">
            <v>Premium Dist.</v>
          </cell>
        </row>
        <row r="69825">
          <cell r="K69825" t="str">
            <v>9008324290</v>
          </cell>
          <cell r="L69825" t="str">
            <v>PREMIUM DISTRIBUCIONES S.A.S.</v>
          </cell>
          <cell r="M69825" t="str">
            <v>Premium Dist.</v>
          </cell>
        </row>
        <row r="69826">
          <cell r="K69826" t="str">
            <v>9008324290</v>
          </cell>
          <cell r="L69826" t="str">
            <v>PREMIUM DISTRIBUCIONES S.A.S.</v>
          </cell>
          <cell r="M69826" t="str">
            <v>Premium Dist.</v>
          </cell>
        </row>
        <row r="69827">
          <cell r="K69827" t="str">
            <v>9008324290</v>
          </cell>
          <cell r="L69827" t="str">
            <v>PREMIUM DISTRIBUCIONES S.A.S.</v>
          </cell>
          <cell r="M69827" t="str">
            <v>Premium Dist.</v>
          </cell>
        </row>
        <row r="69828">
          <cell r="K69828" t="str">
            <v>9008324290</v>
          </cell>
          <cell r="L69828" t="str">
            <v>PREMIUM DISTRIBUCIONES S.A.S.</v>
          </cell>
          <cell r="M69828" t="str">
            <v>Premium Dist.</v>
          </cell>
        </row>
        <row r="69829">
          <cell r="K69829" t="str">
            <v>9008324290</v>
          </cell>
          <cell r="L69829" t="str">
            <v>PREMIUM DISTRIBUCIONES S.A.S.</v>
          </cell>
          <cell r="M69829" t="str">
            <v>Premium Dist.</v>
          </cell>
        </row>
        <row r="69830">
          <cell r="K69830" t="str">
            <v>9008324290</v>
          </cell>
          <cell r="L69830" t="str">
            <v>PREMIUM DISTRIBUCIONES S.A.S.</v>
          </cell>
          <cell r="M69830" t="str">
            <v>Premium Dist.</v>
          </cell>
        </row>
        <row r="69831">
          <cell r="K69831" t="str">
            <v>9009161510</v>
          </cell>
          <cell r="L69831" t="str">
            <v>VISION COMERCIAL MODERNA S.A.S.</v>
          </cell>
          <cell r="M69831" t="str">
            <v>Vision Com. Moderna</v>
          </cell>
        </row>
        <row r="69832">
          <cell r="K69832" t="str">
            <v>9009161510</v>
          </cell>
          <cell r="L69832" t="str">
            <v>VISION COMERCIAL MODERNA S.A.S.</v>
          </cell>
          <cell r="M69832" t="str">
            <v>Vision Com. Moderna</v>
          </cell>
        </row>
        <row r="69833">
          <cell r="K69833" t="str">
            <v>9009161510</v>
          </cell>
          <cell r="L69833" t="str">
            <v>VISION COMERCIAL MODERNA S.A.S.</v>
          </cell>
          <cell r="M69833" t="str">
            <v>Vision Com. Moderna</v>
          </cell>
        </row>
        <row r="69834">
          <cell r="K69834" t="str">
            <v>9009161510</v>
          </cell>
          <cell r="L69834" t="str">
            <v>VISION COMERCIAL MODERNA S.A.S.</v>
          </cell>
          <cell r="M69834" t="str">
            <v>Vision Com. Moderna</v>
          </cell>
        </row>
        <row r="69835">
          <cell r="K69835" t="str">
            <v>9009161510</v>
          </cell>
          <cell r="L69835" t="str">
            <v>VISION COMERCIAL MODERNA S.A.S.</v>
          </cell>
          <cell r="M69835" t="str">
            <v>Vision Com. Moderna</v>
          </cell>
        </row>
        <row r="69836">
          <cell r="K69836" t="str">
            <v>9009161510</v>
          </cell>
          <cell r="L69836" t="str">
            <v>VISION COMERCIAL MODERNA S.A.S.</v>
          </cell>
          <cell r="M69836" t="str">
            <v>Vision Com. Moderna</v>
          </cell>
        </row>
        <row r="69837">
          <cell r="K69837" t="str">
            <v>9009161510</v>
          </cell>
          <cell r="L69837" t="str">
            <v>VISION COMERCIAL MODERNA S.A.S.</v>
          </cell>
          <cell r="M69837" t="str">
            <v>Vision Com. Moderna</v>
          </cell>
        </row>
        <row r="69838">
          <cell r="K69838" t="str">
            <v>9009161510</v>
          </cell>
          <cell r="L69838" t="str">
            <v>VISION COMERCIAL MODERNA S.A.S.</v>
          </cell>
          <cell r="M69838" t="str">
            <v>Vision Com. Moderna</v>
          </cell>
        </row>
        <row r="69839">
          <cell r="K69839" t="str">
            <v>9009161510</v>
          </cell>
          <cell r="L69839" t="str">
            <v>VISION COMERCIAL MODERNA S.A.S.</v>
          </cell>
          <cell r="M69839" t="str">
            <v>Vision Com. Moderna</v>
          </cell>
        </row>
        <row r="69840">
          <cell r="K69840" t="str">
            <v>9009161510</v>
          </cell>
          <cell r="L69840" t="str">
            <v>VISION COMERCIAL MODERNA S.A.S.</v>
          </cell>
          <cell r="M69840" t="str">
            <v>Vision Com. Moderna</v>
          </cell>
        </row>
        <row r="69841">
          <cell r="K69841" t="str">
            <v>9009161510</v>
          </cell>
          <cell r="L69841" t="str">
            <v>VISION COMERCIAL MODERNA S.A.S.</v>
          </cell>
          <cell r="M69841" t="str">
            <v>Vision Com. Moderna</v>
          </cell>
        </row>
        <row r="69842">
          <cell r="K69842" t="str">
            <v>9009161510</v>
          </cell>
          <cell r="L69842" t="str">
            <v>VISION COMERCIAL MODERNA S.A.S.</v>
          </cell>
          <cell r="M69842" t="str">
            <v>Vision Com. Moderna</v>
          </cell>
        </row>
        <row r="69843">
          <cell r="K69843" t="str">
            <v>9009161510</v>
          </cell>
          <cell r="L69843" t="str">
            <v>VISION COMERCIAL MODERNA S.A.S.</v>
          </cell>
          <cell r="M69843" t="str">
            <v>Vision Com. Moderna</v>
          </cell>
        </row>
        <row r="69844">
          <cell r="K69844" t="str">
            <v>9009161510</v>
          </cell>
          <cell r="L69844" t="str">
            <v>VISION COMERCIAL MODERNA S.A.S.</v>
          </cell>
          <cell r="M69844" t="str">
            <v>Vision Com. Moderna</v>
          </cell>
        </row>
        <row r="69845">
          <cell r="K69845" t="str">
            <v>9009161510</v>
          </cell>
          <cell r="L69845" t="str">
            <v>VISION COMERCIAL MODERNA S.A.S.</v>
          </cell>
          <cell r="M69845" t="str">
            <v>Vision Com. Moderna</v>
          </cell>
        </row>
        <row r="69846">
          <cell r="K69846" t="str">
            <v>9009161510</v>
          </cell>
          <cell r="L69846" t="str">
            <v>VISION COMERCIAL MODERNA S.A.S.</v>
          </cell>
          <cell r="M69846" t="str">
            <v>Vision Com. Moderna</v>
          </cell>
        </row>
        <row r="69847">
          <cell r="K69847" t="str">
            <v>9009161510</v>
          </cell>
          <cell r="L69847" t="str">
            <v>VISION COMERCIAL MODERNA S.A.S.</v>
          </cell>
          <cell r="M69847" t="str">
            <v>Vision Com. Moderna</v>
          </cell>
        </row>
        <row r="69848">
          <cell r="K69848" t="str">
            <v>9009161510</v>
          </cell>
          <cell r="L69848" t="str">
            <v>VISION COMERCIAL MODERNA S.A.S.</v>
          </cell>
          <cell r="M69848" t="str">
            <v>Vision Com. Moderna</v>
          </cell>
        </row>
        <row r="69849">
          <cell r="K69849" t="str">
            <v>9009161510</v>
          </cell>
          <cell r="L69849" t="str">
            <v>VISION COMERCIAL MODERNA S.A.S.</v>
          </cell>
          <cell r="M69849" t="str">
            <v>Vision Com. Moderna</v>
          </cell>
        </row>
        <row r="69850">
          <cell r="K69850" t="str">
            <v>9009161510</v>
          </cell>
          <cell r="L69850" t="str">
            <v>VISION COMERCIAL MODERNA S.A.S.</v>
          </cell>
          <cell r="M69850" t="str">
            <v>Vision Com. Moderna</v>
          </cell>
        </row>
        <row r="69851">
          <cell r="K69851" t="str">
            <v>9009161510</v>
          </cell>
          <cell r="L69851" t="str">
            <v>VISION COMERCIAL MODERNA S.A.S.</v>
          </cell>
          <cell r="M69851" t="str">
            <v>Vision Com. Moderna</v>
          </cell>
        </row>
        <row r="69852">
          <cell r="K69852" t="str">
            <v>9009161510</v>
          </cell>
          <cell r="L69852" t="str">
            <v>VISION COMERCIAL MODERNA S.A.S.</v>
          </cell>
          <cell r="M69852" t="str">
            <v>Vision Com. Moderna</v>
          </cell>
        </row>
        <row r="69853">
          <cell r="K69853" t="str">
            <v>9009161510</v>
          </cell>
          <cell r="L69853" t="str">
            <v>VISION COMERCIAL MODERNA S.A.S.</v>
          </cell>
          <cell r="M69853" t="str">
            <v>Vision Com. Moderna</v>
          </cell>
        </row>
        <row r="69854">
          <cell r="K69854" t="str">
            <v>9009161510</v>
          </cell>
          <cell r="L69854" t="str">
            <v>VISION COMERCIAL MODERNA S.A.S.</v>
          </cell>
          <cell r="M69854" t="str">
            <v>Vision Com. Moderna</v>
          </cell>
        </row>
        <row r="69855">
          <cell r="K69855" t="str">
            <v>9003889985</v>
          </cell>
          <cell r="L69855" t="str">
            <v>GERDI  DISTRIBUCIONES S.A.S.</v>
          </cell>
          <cell r="M69855" t="str">
            <v>GERDI Dist.</v>
          </cell>
        </row>
        <row r="69856">
          <cell r="K69856" t="str">
            <v>9003899775</v>
          </cell>
          <cell r="L69856" t="str">
            <v>SERVITIENDAS DE COLOMBIA S.A.S.</v>
          </cell>
          <cell r="M69856" t="str">
            <v>Servitiendas</v>
          </cell>
        </row>
        <row r="69857">
          <cell r="K69857" t="str">
            <v>9003889985</v>
          </cell>
          <cell r="L69857" t="str">
            <v>GERDI  DISTRIBUCIONES S.A.S.</v>
          </cell>
          <cell r="M69857" t="str">
            <v>GERDI Dist.</v>
          </cell>
        </row>
        <row r="69858">
          <cell r="K69858" t="str">
            <v>9004826491</v>
          </cell>
          <cell r="L69858" t="str">
            <v>GRUPO ECONOMICO RAMOS S.A.S.</v>
          </cell>
          <cell r="M69858" t="str">
            <v>Grupo Econ. Ramos</v>
          </cell>
        </row>
        <row r="69859">
          <cell r="K69859" t="str">
            <v>9003889985</v>
          </cell>
          <cell r="L69859" t="str">
            <v>GERDI  DISTRIBUCIONES S.A.S.</v>
          </cell>
          <cell r="M69859" t="str">
            <v>GERDI Dist.</v>
          </cell>
        </row>
        <row r="69860">
          <cell r="K69860" t="str">
            <v>9008324290</v>
          </cell>
          <cell r="L69860" t="str">
            <v>PREMIUM DISTRIBUCIONES S.A.S.</v>
          </cell>
          <cell r="M69860" t="str">
            <v>Premium Dist.</v>
          </cell>
        </row>
        <row r="69861">
          <cell r="K69861" t="str">
            <v>9009161510</v>
          </cell>
          <cell r="L69861" t="str">
            <v>VISION COMERCIAL MODERNA S.A.S.</v>
          </cell>
          <cell r="M69861" t="str">
            <v>Vision Com. Moderna</v>
          </cell>
        </row>
        <row r="69862">
          <cell r="K69862" t="str">
            <v>9003889985</v>
          </cell>
          <cell r="L69862" t="str">
            <v>GERDI  DISTRIBUCIONES S.A.S.</v>
          </cell>
          <cell r="M69862" t="str">
            <v>GERDI Dist.</v>
          </cell>
        </row>
        <row r="69863">
          <cell r="K69863" t="str">
            <v>9003889985</v>
          </cell>
          <cell r="L69863" t="str">
            <v>GERDI  DISTRIBUCIONES S.A.S.</v>
          </cell>
          <cell r="M69863" t="str">
            <v>GERDI Dist.</v>
          </cell>
        </row>
        <row r="69864">
          <cell r="K69864" t="str">
            <v>9003889985</v>
          </cell>
          <cell r="L69864" t="str">
            <v>GERDI  DISTRIBUCIONES S.A.S.</v>
          </cell>
          <cell r="M69864" t="str">
            <v>GERDI Dist.</v>
          </cell>
        </row>
        <row r="69865">
          <cell r="K69865" t="str">
            <v>9003889985</v>
          </cell>
          <cell r="L69865" t="str">
            <v>GERDI  DISTRIBUCIONES S.A.S.</v>
          </cell>
          <cell r="M69865" t="str">
            <v>GERDI Dist.</v>
          </cell>
        </row>
        <row r="69866">
          <cell r="K69866" t="str">
            <v>9003889985</v>
          </cell>
          <cell r="L69866" t="str">
            <v>GERDI  DISTRIBUCIONES S.A.S.</v>
          </cell>
          <cell r="M69866" t="str">
            <v>GERDI Dist.</v>
          </cell>
        </row>
        <row r="69867">
          <cell r="K69867" t="str">
            <v>9003889985</v>
          </cell>
          <cell r="L69867" t="str">
            <v>GERDI  DISTRIBUCIONES S.A.S.</v>
          </cell>
          <cell r="M69867" t="str">
            <v>GERDI Dist.</v>
          </cell>
        </row>
        <row r="69868">
          <cell r="K69868" t="str">
            <v>9003889985</v>
          </cell>
          <cell r="L69868" t="str">
            <v>GERDI  DISTRIBUCIONES S.A.S.</v>
          </cell>
          <cell r="M69868" t="str">
            <v>GERDI Dist.</v>
          </cell>
        </row>
        <row r="69869">
          <cell r="K69869" t="str">
            <v>9003889985</v>
          </cell>
          <cell r="L69869" t="str">
            <v>GERDI  DISTRIBUCIONES S.A.S.</v>
          </cell>
          <cell r="M69869" t="str">
            <v>GERDI Dist.</v>
          </cell>
        </row>
        <row r="69870">
          <cell r="K69870" t="str">
            <v>9003889985</v>
          </cell>
          <cell r="L69870" t="str">
            <v>GERDI  DISTRIBUCIONES S.A.S.</v>
          </cell>
          <cell r="M69870" t="str">
            <v>GERDI Dist.</v>
          </cell>
        </row>
        <row r="69871">
          <cell r="K69871" t="str">
            <v>9003889985</v>
          </cell>
          <cell r="L69871" t="str">
            <v>GERDI  DISTRIBUCIONES S.A.S.</v>
          </cell>
          <cell r="M69871" t="str">
            <v>GERDI Dist.</v>
          </cell>
        </row>
        <row r="69872">
          <cell r="K69872" t="str">
            <v>9003889985</v>
          </cell>
          <cell r="L69872" t="str">
            <v>GERDI  DISTRIBUCIONES S.A.S.</v>
          </cell>
          <cell r="M69872" t="str">
            <v>GERDI Dist.</v>
          </cell>
        </row>
        <row r="69873">
          <cell r="K69873" t="str">
            <v>9003899775</v>
          </cell>
          <cell r="L69873" t="str">
            <v>SERVITIENDAS DE COLOMBIA S.A.S.</v>
          </cell>
          <cell r="M69873" t="str">
            <v>Servitiendas</v>
          </cell>
        </row>
        <row r="69874">
          <cell r="K69874" t="str">
            <v>9003899775</v>
          </cell>
          <cell r="L69874" t="str">
            <v>SERVITIENDAS DE COLOMBIA S.A.S.</v>
          </cell>
          <cell r="M69874" t="str">
            <v>Servitiendas</v>
          </cell>
        </row>
        <row r="69875">
          <cell r="K69875" t="str">
            <v>9003899775</v>
          </cell>
          <cell r="L69875" t="str">
            <v>SERVITIENDAS DE COLOMBIA S.A.S.</v>
          </cell>
          <cell r="M69875" t="str">
            <v>Servitiendas</v>
          </cell>
        </row>
        <row r="69876">
          <cell r="K69876" t="str">
            <v>9003899775</v>
          </cell>
          <cell r="L69876" t="str">
            <v>SERVITIENDAS DE COLOMBIA S.A.S.</v>
          </cell>
          <cell r="M69876" t="str">
            <v>Servitiendas</v>
          </cell>
        </row>
        <row r="69877">
          <cell r="K69877" t="str">
            <v>9003899775</v>
          </cell>
          <cell r="L69877" t="str">
            <v>SERVITIENDAS DE COLOMBIA S.A.S.</v>
          </cell>
          <cell r="M69877" t="str">
            <v>Servitiendas</v>
          </cell>
        </row>
        <row r="69878">
          <cell r="K69878" t="str">
            <v>9003899775</v>
          </cell>
          <cell r="L69878" t="str">
            <v>SERVITIENDAS DE COLOMBIA S.A.S.</v>
          </cell>
          <cell r="M69878" t="str">
            <v>Servitiendas</v>
          </cell>
        </row>
        <row r="69879">
          <cell r="K69879" t="str">
            <v>9003899775</v>
          </cell>
          <cell r="L69879" t="str">
            <v>SERVITIENDAS DE COLOMBIA S.A.S.</v>
          </cell>
          <cell r="M69879" t="str">
            <v>Servitiendas</v>
          </cell>
        </row>
        <row r="69880">
          <cell r="K69880" t="str">
            <v>9003899775</v>
          </cell>
          <cell r="L69880" t="str">
            <v>SERVITIENDAS DE COLOMBIA S.A.S.</v>
          </cell>
          <cell r="M69880" t="str">
            <v>Servitiendas</v>
          </cell>
        </row>
        <row r="69881">
          <cell r="K69881" t="str">
            <v>9003899775</v>
          </cell>
          <cell r="L69881" t="str">
            <v>SERVITIENDAS DE COLOMBIA S.A.S.</v>
          </cell>
          <cell r="M69881" t="str">
            <v>Servitiendas</v>
          </cell>
        </row>
        <row r="69882">
          <cell r="K69882" t="str">
            <v>9003899775</v>
          </cell>
          <cell r="L69882" t="str">
            <v>SERVITIENDAS DE COLOMBIA S.A.S.</v>
          </cell>
          <cell r="M69882" t="str">
            <v>Servitiendas</v>
          </cell>
        </row>
        <row r="69883">
          <cell r="K69883" t="str">
            <v>9003899775</v>
          </cell>
          <cell r="L69883" t="str">
            <v>SERVITIENDAS DE COLOMBIA S.A.S.</v>
          </cell>
          <cell r="M69883" t="str">
            <v>Servitiendas</v>
          </cell>
        </row>
        <row r="69884">
          <cell r="K69884" t="str">
            <v>9003899775</v>
          </cell>
          <cell r="L69884" t="str">
            <v>SERVITIENDAS DE COLOMBIA S.A.S.</v>
          </cell>
          <cell r="M69884" t="str">
            <v>Servitiendas</v>
          </cell>
        </row>
        <row r="69885">
          <cell r="K69885" t="str">
            <v>9003889985</v>
          </cell>
          <cell r="L69885" t="str">
            <v>GERDI  DISTRIBUCIONES S.A.S.</v>
          </cell>
          <cell r="M69885" t="str">
            <v>GERDI Dist.</v>
          </cell>
        </row>
        <row r="69886">
          <cell r="K69886" t="str">
            <v>9003889985</v>
          </cell>
          <cell r="L69886" t="str">
            <v>GERDI  DISTRIBUCIONES S.A.S.</v>
          </cell>
          <cell r="M69886" t="str">
            <v>GERDI Dist.</v>
          </cell>
        </row>
        <row r="69887">
          <cell r="K69887" t="str">
            <v>9003889985</v>
          </cell>
          <cell r="L69887" t="str">
            <v>GERDI  DISTRIBUCIONES S.A.S.</v>
          </cell>
          <cell r="M69887" t="str">
            <v>GERDI Dist.</v>
          </cell>
        </row>
        <row r="69888">
          <cell r="K69888" t="str">
            <v>9003889985</v>
          </cell>
          <cell r="L69888" t="str">
            <v>GERDI  DISTRIBUCIONES S.A.S.</v>
          </cell>
          <cell r="M69888" t="str">
            <v>GERDI Dist.</v>
          </cell>
        </row>
        <row r="69889">
          <cell r="K69889" t="str">
            <v>9003889985</v>
          </cell>
          <cell r="L69889" t="str">
            <v>GERDI  DISTRIBUCIONES S.A.S.</v>
          </cell>
          <cell r="M69889" t="str">
            <v>GERDI Dist.</v>
          </cell>
        </row>
        <row r="69890">
          <cell r="K69890" t="str">
            <v>9003889985</v>
          </cell>
          <cell r="L69890" t="str">
            <v>GERDI  DISTRIBUCIONES S.A.S.</v>
          </cell>
          <cell r="M69890" t="str">
            <v>GERDI Dist.</v>
          </cell>
        </row>
        <row r="69891">
          <cell r="K69891" t="str">
            <v>9003889985</v>
          </cell>
          <cell r="L69891" t="str">
            <v>GERDI  DISTRIBUCIONES S.A.S.</v>
          </cell>
          <cell r="M69891" t="str">
            <v>GERDI Dist.</v>
          </cell>
        </row>
        <row r="69892">
          <cell r="K69892" t="str">
            <v>9003889985</v>
          </cell>
          <cell r="L69892" t="str">
            <v>GERDI  DISTRIBUCIONES S.A.S.</v>
          </cell>
          <cell r="M69892" t="str">
            <v>GERDI Dist.</v>
          </cell>
        </row>
        <row r="69893">
          <cell r="K69893" t="str">
            <v>9003889985</v>
          </cell>
          <cell r="L69893" t="str">
            <v>GERDI  DISTRIBUCIONES S.A.S.</v>
          </cell>
          <cell r="M69893" t="str">
            <v>GERDI Dist.</v>
          </cell>
        </row>
        <row r="69894">
          <cell r="K69894" t="str">
            <v>9003889985</v>
          </cell>
          <cell r="L69894" t="str">
            <v>GERDI  DISTRIBUCIONES S.A.S.</v>
          </cell>
          <cell r="M69894" t="str">
            <v>GERDI Dist.</v>
          </cell>
        </row>
        <row r="69895">
          <cell r="K69895" t="str">
            <v>9003889985</v>
          </cell>
          <cell r="L69895" t="str">
            <v>GERDI  DISTRIBUCIONES S.A.S.</v>
          </cell>
          <cell r="M69895" t="str">
            <v>GERDI Dist.</v>
          </cell>
        </row>
        <row r="69896">
          <cell r="K69896" t="str">
            <v>9003889985</v>
          </cell>
          <cell r="L69896" t="str">
            <v>GERDI  DISTRIBUCIONES S.A.S.</v>
          </cell>
          <cell r="M69896" t="str">
            <v>GERDI Dist.</v>
          </cell>
        </row>
        <row r="69897">
          <cell r="K69897" t="str">
            <v>9004826491</v>
          </cell>
          <cell r="L69897" t="str">
            <v>GRUPO ECONOMICO RAMOS S.A.S.</v>
          </cell>
          <cell r="M69897" t="str">
            <v>Grupo Econ. Ramos</v>
          </cell>
        </row>
        <row r="69898">
          <cell r="K69898" t="str">
            <v>9004826491</v>
          </cell>
          <cell r="L69898" t="str">
            <v>GRUPO ECONOMICO RAMOS S.A.S.</v>
          </cell>
          <cell r="M69898" t="str">
            <v>Grupo Econ. Ramos</v>
          </cell>
        </row>
        <row r="69899">
          <cell r="K69899" t="str">
            <v>9004826491</v>
          </cell>
          <cell r="L69899" t="str">
            <v>GRUPO ECONOMICO RAMOS S.A.S.</v>
          </cell>
          <cell r="M69899" t="str">
            <v>Grupo Econ. Ramos</v>
          </cell>
        </row>
        <row r="69900">
          <cell r="K69900" t="str">
            <v>9004826491</v>
          </cell>
          <cell r="L69900" t="str">
            <v>GRUPO ECONOMICO RAMOS S.A.S.</v>
          </cell>
          <cell r="M69900" t="str">
            <v>Grupo Econ. Ramos</v>
          </cell>
        </row>
        <row r="69901">
          <cell r="K69901" t="str">
            <v>9004826491</v>
          </cell>
          <cell r="L69901" t="str">
            <v>GRUPO ECONOMICO RAMOS S.A.S.</v>
          </cell>
          <cell r="M69901" t="str">
            <v>Grupo Econ. Ramos</v>
          </cell>
        </row>
        <row r="69902">
          <cell r="K69902" t="str">
            <v>9004826491</v>
          </cell>
          <cell r="L69902" t="str">
            <v>GRUPO ECONOMICO RAMOS S.A.S.</v>
          </cell>
          <cell r="M69902" t="str">
            <v>Grupo Econ. Ramos</v>
          </cell>
        </row>
        <row r="69903">
          <cell r="K69903" t="str">
            <v>9004826491</v>
          </cell>
          <cell r="L69903" t="str">
            <v>GRUPO ECONOMICO RAMOS S.A.S.</v>
          </cell>
          <cell r="M69903" t="str">
            <v>Grupo Econ. Ramos</v>
          </cell>
        </row>
        <row r="69904">
          <cell r="K69904" t="str">
            <v>9004826491</v>
          </cell>
          <cell r="L69904" t="str">
            <v>GRUPO ECONOMICO RAMOS S.A.S.</v>
          </cell>
          <cell r="M69904" t="str">
            <v>Grupo Econ. Ramos</v>
          </cell>
        </row>
        <row r="69905">
          <cell r="K69905" t="str">
            <v>9004826491</v>
          </cell>
          <cell r="L69905" t="str">
            <v>GRUPO ECONOMICO RAMOS S.A.S.</v>
          </cell>
          <cell r="M69905" t="str">
            <v>Grupo Econ. Ramos</v>
          </cell>
        </row>
        <row r="69906">
          <cell r="K69906" t="str">
            <v>9004826491</v>
          </cell>
          <cell r="L69906" t="str">
            <v>GRUPO ECONOMICO RAMOS S.A.S.</v>
          </cell>
          <cell r="M69906" t="str">
            <v>Grupo Econ. Ramos</v>
          </cell>
        </row>
        <row r="69907">
          <cell r="K69907" t="str">
            <v>9004826491</v>
          </cell>
          <cell r="L69907" t="str">
            <v>GRUPO ECONOMICO RAMOS S.A.S.</v>
          </cell>
          <cell r="M69907" t="str">
            <v>Grupo Econ. Ramos</v>
          </cell>
        </row>
        <row r="69908">
          <cell r="K69908" t="str">
            <v>9004826491</v>
          </cell>
          <cell r="L69908" t="str">
            <v>GRUPO ECONOMICO RAMOS S.A.S.</v>
          </cell>
          <cell r="M69908" t="str">
            <v>Grupo Econ. Ramos</v>
          </cell>
        </row>
        <row r="69909">
          <cell r="K69909" t="str">
            <v>9003889985</v>
          </cell>
          <cell r="L69909" t="str">
            <v>GERDI  DISTRIBUCIONES S.A.S.</v>
          </cell>
          <cell r="M69909" t="str">
            <v>GERDI Dist.</v>
          </cell>
        </row>
        <row r="69910">
          <cell r="K69910" t="str">
            <v>9003889985</v>
          </cell>
          <cell r="L69910" t="str">
            <v>GERDI  DISTRIBUCIONES S.A.S.</v>
          </cell>
          <cell r="M69910" t="str">
            <v>GERDI Dist.</v>
          </cell>
        </row>
        <row r="69911">
          <cell r="K69911" t="str">
            <v>9003889985</v>
          </cell>
          <cell r="L69911" t="str">
            <v>GERDI  DISTRIBUCIONES S.A.S.</v>
          </cell>
          <cell r="M69911" t="str">
            <v>GERDI Dist.</v>
          </cell>
        </row>
        <row r="69912">
          <cell r="K69912" t="str">
            <v>9003889985</v>
          </cell>
          <cell r="L69912" t="str">
            <v>GERDI  DISTRIBUCIONES S.A.S.</v>
          </cell>
          <cell r="M69912" t="str">
            <v>GERDI Dist.</v>
          </cell>
        </row>
        <row r="69913">
          <cell r="K69913" t="str">
            <v>9003889985</v>
          </cell>
          <cell r="L69913" t="str">
            <v>GERDI  DISTRIBUCIONES S.A.S.</v>
          </cell>
          <cell r="M69913" t="str">
            <v>GERDI Dist.</v>
          </cell>
        </row>
        <row r="69914">
          <cell r="K69914" t="str">
            <v>9003889985</v>
          </cell>
          <cell r="L69914" t="str">
            <v>GERDI  DISTRIBUCIONES S.A.S.</v>
          </cell>
          <cell r="M69914" t="str">
            <v>GERDI Dist.</v>
          </cell>
        </row>
        <row r="69915">
          <cell r="K69915" t="str">
            <v>9003889985</v>
          </cell>
          <cell r="L69915" t="str">
            <v>GERDI  DISTRIBUCIONES S.A.S.</v>
          </cell>
          <cell r="M69915" t="str">
            <v>GERDI Dist.</v>
          </cell>
        </row>
        <row r="69916">
          <cell r="K69916" t="str">
            <v>9003889985</v>
          </cell>
          <cell r="L69916" t="str">
            <v>GERDI  DISTRIBUCIONES S.A.S.</v>
          </cell>
          <cell r="M69916" t="str">
            <v>GERDI Dist.</v>
          </cell>
        </row>
        <row r="69917">
          <cell r="K69917" t="str">
            <v>9003889985</v>
          </cell>
          <cell r="L69917" t="str">
            <v>GERDI  DISTRIBUCIONES S.A.S.</v>
          </cell>
          <cell r="M69917" t="str">
            <v>GERDI Dist.</v>
          </cell>
        </row>
        <row r="69918">
          <cell r="K69918" t="str">
            <v>9003889985</v>
          </cell>
          <cell r="L69918" t="str">
            <v>GERDI  DISTRIBUCIONES S.A.S.</v>
          </cell>
          <cell r="M69918" t="str">
            <v>GERDI Dist.</v>
          </cell>
        </row>
        <row r="69919">
          <cell r="K69919" t="str">
            <v>9008324290</v>
          </cell>
          <cell r="L69919" t="str">
            <v>PREMIUM DISTRIBUCIONES S.A.S.</v>
          </cell>
          <cell r="M69919" t="str">
            <v>Premium Dist.</v>
          </cell>
        </row>
        <row r="69920">
          <cell r="K69920" t="str">
            <v>9008324290</v>
          </cell>
          <cell r="L69920" t="str">
            <v>PREMIUM DISTRIBUCIONES S.A.S.</v>
          </cell>
          <cell r="M69920" t="str">
            <v>Premium Dist.</v>
          </cell>
        </row>
        <row r="69921">
          <cell r="K69921" t="str">
            <v>9008324290</v>
          </cell>
          <cell r="L69921" t="str">
            <v>PREMIUM DISTRIBUCIONES S.A.S.</v>
          </cell>
          <cell r="M69921" t="str">
            <v>Premium Dist.</v>
          </cell>
        </row>
        <row r="69922">
          <cell r="K69922" t="str">
            <v>9008324290</v>
          </cell>
          <cell r="L69922" t="str">
            <v>PREMIUM DISTRIBUCIONES S.A.S.</v>
          </cell>
          <cell r="M69922" t="str">
            <v>Premium Dist.</v>
          </cell>
        </row>
        <row r="69923">
          <cell r="K69923" t="str">
            <v>9008324290</v>
          </cell>
          <cell r="L69923" t="str">
            <v>PREMIUM DISTRIBUCIONES S.A.S.</v>
          </cell>
          <cell r="M69923" t="str">
            <v>Premium Dist.</v>
          </cell>
        </row>
        <row r="69924">
          <cell r="K69924" t="str">
            <v>9008324290</v>
          </cell>
          <cell r="L69924" t="str">
            <v>PREMIUM DISTRIBUCIONES S.A.S.</v>
          </cell>
          <cell r="M69924" t="str">
            <v>Premium Dist.</v>
          </cell>
        </row>
        <row r="69925">
          <cell r="K69925" t="str">
            <v>9008324290</v>
          </cell>
          <cell r="L69925" t="str">
            <v>PREMIUM DISTRIBUCIONES S.A.S.</v>
          </cell>
          <cell r="M69925" t="str">
            <v>Premium Dist.</v>
          </cell>
        </row>
        <row r="69926">
          <cell r="K69926" t="str">
            <v>9008324290</v>
          </cell>
          <cell r="L69926" t="str">
            <v>PREMIUM DISTRIBUCIONES S.A.S.</v>
          </cell>
          <cell r="M69926" t="str">
            <v>Premium Dist.</v>
          </cell>
        </row>
        <row r="69927">
          <cell r="K69927" t="str">
            <v>9008324290</v>
          </cell>
          <cell r="L69927" t="str">
            <v>PREMIUM DISTRIBUCIONES S.A.S.</v>
          </cell>
          <cell r="M69927" t="str">
            <v>Premium Dist.</v>
          </cell>
        </row>
        <row r="69928">
          <cell r="K69928" t="str">
            <v>9008324290</v>
          </cell>
          <cell r="L69928" t="str">
            <v>PREMIUM DISTRIBUCIONES S.A.S.</v>
          </cell>
          <cell r="M69928" t="str">
            <v>Premium Dist.</v>
          </cell>
        </row>
        <row r="69929">
          <cell r="K69929" t="str">
            <v>9008324290</v>
          </cell>
          <cell r="L69929" t="str">
            <v>PREMIUM DISTRIBUCIONES S.A.S.</v>
          </cell>
          <cell r="M69929" t="str">
            <v>Premium Dist.</v>
          </cell>
        </row>
        <row r="69930">
          <cell r="K69930" t="str">
            <v>9009161510</v>
          </cell>
          <cell r="L69930" t="str">
            <v>VISION COMERCIAL MODERNA S.A.S.</v>
          </cell>
          <cell r="M69930" t="str">
            <v>Vision Com. Moderna</v>
          </cell>
        </row>
        <row r="69931">
          <cell r="K69931" t="str">
            <v>9009161510</v>
          </cell>
          <cell r="L69931" t="str">
            <v>VISION COMERCIAL MODERNA S.A.S.</v>
          </cell>
          <cell r="M69931" t="str">
            <v>Vision Com. Moderna</v>
          </cell>
        </row>
        <row r="69932">
          <cell r="K69932" t="str">
            <v>9009161510</v>
          </cell>
          <cell r="L69932" t="str">
            <v>VISION COMERCIAL MODERNA S.A.S.</v>
          </cell>
          <cell r="M69932" t="str">
            <v>Vision Com. Moderna</v>
          </cell>
        </row>
        <row r="69933">
          <cell r="K69933" t="str">
            <v>9009161510</v>
          </cell>
          <cell r="L69933" t="str">
            <v>VISION COMERCIAL MODERNA S.A.S.</v>
          </cell>
          <cell r="M69933" t="str">
            <v>Vision Com. Moderna</v>
          </cell>
        </row>
        <row r="69934">
          <cell r="K69934" t="str">
            <v>9009161510</v>
          </cell>
          <cell r="L69934" t="str">
            <v>VISION COMERCIAL MODERNA S.A.S.</v>
          </cell>
          <cell r="M69934" t="str">
            <v>Vision Com. Moderna</v>
          </cell>
        </row>
        <row r="69935">
          <cell r="K69935" t="str">
            <v>9009161510</v>
          </cell>
          <cell r="L69935" t="str">
            <v>VISION COMERCIAL MODERNA S.A.S.</v>
          </cell>
          <cell r="M69935" t="str">
            <v>Vision Com. Moderna</v>
          </cell>
        </row>
        <row r="69936">
          <cell r="K69936" t="str">
            <v>9009161510</v>
          </cell>
          <cell r="L69936" t="str">
            <v>VISION COMERCIAL MODERNA S.A.S.</v>
          </cell>
          <cell r="M69936" t="str">
            <v>Vision Com. Moderna</v>
          </cell>
        </row>
        <row r="69937">
          <cell r="K69937" t="str">
            <v>9009161510</v>
          </cell>
          <cell r="L69937" t="str">
            <v>VISION COMERCIAL MODERNA S.A.S.</v>
          </cell>
          <cell r="M69937" t="str">
            <v>Vision Com. Moderna</v>
          </cell>
        </row>
        <row r="69938">
          <cell r="K69938" t="str">
            <v>9009161510</v>
          </cell>
          <cell r="L69938" t="str">
            <v>VISION COMERCIAL MODERNA S.A.S.</v>
          </cell>
          <cell r="M69938" t="str">
            <v>Vision Com. Moderna</v>
          </cell>
        </row>
        <row r="69939">
          <cell r="K69939" t="str">
            <v>9009161510</v>
          </cell>
          <cell r="L69939" t="str">
            <v>VISION COMERCIAL MODERNA S.A.S.</v>
          </cell>
          <cell r="M69939" t="str">
            <v>Vision Com. Moderna</v>
          </cell>
        </row>
        <row r="69940">
          <cell r="K69940" t="str">
            <v>9009161510</v>
          </cell>
          <cell r="L69940" t="str">
            <v>VISION COMERCIAL MODERNA S.A.S.</v>
          </cell>
          <cell r="M69940" t="str">
            <v>Vision Com. Moderna</v>
          </cell>
        </row>
        <row r="69941">
          <cell r="K69941" t="str">
            <v>9009161510</v>
          </cell>
          <cell r="L69941" t="str">
            <v>VISION COMERCIAL MODERNA S.A.S.</v>
          </cell>
          <cell r="M69941" t="str">
            <v>Vision Com. Moderna</v>
          </cell>
        </row>
        <row r="69942">
          <cell r="K69942" t="str">
            <v>9003889985</v>
          </cell>
          <cell r="L69942" t="str">
            <v>GERDI  DISTRIBUCIONES S.A.S.</v>
          </cell>
          <cell r="M69942" t="str">
            <v>GERDI Dist.</v>
          </cell>
        </row>
        <row r="69943">
          <cell r="K69943" t="str">
            <v>9003889985</v>
          </cell>
          <cell r="L69943" t="str">
            <v>GERDI  DISTRIBUCIONES S.A.S.</v>
          </cell>
          <cell r="M69943" t="str">
            <v>GERDI Dist.</v>
          </cell>
        </row>
        <row r="69944">
          <cell r="K69944" t="str">
            <v>9003889985</v>
          </cell>
          <cell r="L69944" t="str">
            <v>GERDI  DISTRIBUCIONES S.A.S.</v>
          </cell>
          <cell r="M69944" t="str">
            <v>GERDI Dist.</v>
          </cell>
        </row>
        <row r="69945">
          <cell r="K69945" t="str">
            <v>9003889985</v>
          </cell>
          <cell r="L69945" t="str">
            <v>GERDI  DISTRIBUCIONES S.A.S.</v>
          </cell>
          <cell r="M69945" t="str">
            <v>GERDI Dist.</v>
          </cell>
        </row>
        <row r="69946">
          <cell r="K69946" t="str">
            <v>9003899775</v>
          </cell>
          <cell r="L69946" t="str">
            <v>SERVITIENDAS DE COLOMBIA S.A.S.</v>
          </cell>
          <cell r="M69946" t="str">
            <v>Servitiendas</v>
          </cell>
        </row>
        <row r="69947">
          <cell r="K69947" t="str">
            <v>9003899775</v>
          </cell>
          <cell r="L69947" t="str">
            <v>SERVITIENDAS DE COLOMBIA S.A.S.</v>
          </cell>
          <cell r="M69947" t="str">
            <v>Servitiendas</v>
          </cell>
        </row>
        <row r="69948">
          <cell r="K69948" t="str">
            <v>9003899775</v>
          </cell>
          <cell r="L69948" t="str">
            <v>SERVITIENDAS DE COLOMBIA S.A.S.</v>
          </cell>
          <cell r="M69948" t="str">
            <v>Servitiendas</v>
          </cell>
        </row>
        <row r="69949">
          <cell r="K69949" t="str">
            <v>9003899775</v>
          </cell>
          <cell r="L69949" t="str">
            <v>SERVITIENDAS DE COLOMBIA S.A.S.</v>
          </cell>
          <cell r="M69949" t="str">
            <v>Servitiendas</v>
          </cell>
        </row>
        <row r="69950">
          <cell r="K69950" t="str">
            <v>9003899775</v>
          </cell>
          <cell r="L69950" t="str">
            <v>SERVITIENDAS DE COLOMBIA S.A.S.</v>
          </cell>
          <cell r="M69950" t="str">
            <v>Servitiendas</v>
          </cell>
        </row>
        <row r="69951">
          <cell r="K69951" t="str">
            <v>9003899775</v>
          </cell>
          <cell r="L69951" t="str">
            <v>SERVITIENDAS DE COLOMBIA S.A.S.</v>
          </cell>
          <cell r="M69951" t="str">
            <v>Servitiendas</v>
          </cell>
        </row>
        <row r="69952">
          <cell r="K69952" t="str">
            <v>9003889985</v>
          </cell>
          <cell r="L69952" t="str">
            <v>GERDI  DISTRIBUCIONES S.A.S.</v>
          </cell>
          <cell r="M69952" t="str">
            <v>GERDI Dist.</v>
          </cell>
        </row>
        <row r="69953">
          <cell r="K69953" t="str">
            <v>9003889985</v>
          </cell>
          <cell r="L69953" t="str">
            <v>GERDI  DISTRIBUCIONES S.A.S.</v>
          </cell>
          <cell r="M69953" t="str">
            <v>GERDI Dist.</v>
          </cell>
        </row>
        <row r="69954">
          <cell r="K69954" t="str">
            <v>9003889985</v>
          </cell>
          <cell r="L69954" t="str">
            <v>GERDI  DISTRIBUCIONES S.A.S.</v>
          </cell>
          <cell r="M69954" t="str">
            <v>GERDI Dist.</v>
          </cell>
        </row>
        <row r="69955">
          <cell r="K69955" t="str">
            <v>9003889985</v>
          </cell>
          <cell r="L69955" t="str">
            <v>GERDI  DISTRIBUCIONES S.A.S.</v>
          </cell>
          <cell r="M69955" t="str">
            <v>GERDI Dist.</v>
          </cell>
        </row>
        <row r="69956">
          <cell r="K69956" t="str">
            <v>9003889985</v>
          </cell>
          <cell r="L69956" t="str">
            <v>GERDI  DISTRIBUCIONES S.A.S.</v>
          </cell>
          <cell r="M69956" t="str">
            <v>GERDI Dist.</v>
          </cell>
        </row>
        <row r="69957">
          <cell r="K69957" t="str">
            <v>9003889985</v>
          </cell>
          <cell r="L69957" t="str">
            <v>GERDI  DISTRIBUCIONES S.A.S.</v>
          </cell>
          <cell r="M69957" t="str">
            <v>GERDI Dist.</v>
          </cell>
        </row>
        <row r="69958">
          <cell r="K69958" t="str">
            <v>9004826491</v>
          </cell>
          <cell r="L69958" t="str">
            <v>GRUPO ECONOMICO RAMOS S.A.S.</v>
          </cell>
          <cell r="M69958" t="str">
            <v>Grupo Econ. Ramos</v>
          </cell>
        </row>
        <row r="69959">
          <cell r="K69959" t="str">
            <v>9004826491</v>
          </cell>
          <cell r="L69959" t="str">
            <v>GRUPO ECONOMICO RAMOS S.A.S.</v>
          </cell>
          <cell r="M69959" t="str">
            <v>Grupo Econ. Ramos</v>
          </cell>
        </row>
        <row r="69960">
          <cell r="K69960" t="str">
            <v>9004826491</v>
          </cell>
          <cell r="L69960" t="str">
            <v>GRUPO ECONOMICO RAMOS S.A.S.</v>
          </cell>
          <cell r="M69960" t="str">
            <v>Grupo Econ. Ramos</v>
          </cell>
        </row>
        <row r="69961">
          <cell r="K69961" t="str">
            <v>9004826491</v>
          </cell>
          <cell r="L69961" t="str">
            <v>GRUPO ECONOMICO RAMOS S.A.S.</v>
          </cell>
          <cell r="M69961" t="str">
            <v>Grupo Econ. Ramos</v>
          </cell>
        </row>
        <row r="69962">
          <cell r="K69962" t="str">
            <v>9004826491</v>
          </cell>
          <cell r="L69962" t="str">
            <v>GRUPO ECONOMICO RAMOS S.A.S.</v>
          </cell>
          <cell r="M69962" t="str">
            <v>Grupo Econ. Ramos</v>
          </cell>
        </row>
        <row r="69963">
          <cell r="K69963" t="str">
            <v>9004826491</v>
          </cell>
          <cell r="L69963" t="str">
            <v>GRUPO ECONOMICO RAMOS S.A.S.</v>
          </cell>
          <cell r="M69963" t="str">
            <v>Grupo Econ. Ramos</v>
          </cell>
        </row>
        <row r="69964">
          <cell r="K69964" t="str">
            <v>9003889985</v>
          </cell>
          <cell r="L69964" t="str">
            <v>GERDI  DISTRIBUCIONES S.A.S.</v>
          </cell>
          <cell r="M69964" t="str">
            <v>GERDI Dist.</v>
          </cell>
        </row>
        <row r="69965">
          <cell r="K69965" t="str">
            <v>9003889985</v>
          </cell>
          <cell r="L69965" t="str">
            <v>GERDI  DISTRIBUCIONES S.A.S.</v>
          </cell>
          <cell r="M69965" t="str">
            <v>GERDI Dist.</v>
          </cell>
        </row>
        <row r="69966">
          <cell r="K69966" t="str">
            <v>9003889985</v>
          </cell>
          <cell r="L69966" t="str">
            <v>GERDI  DISTRIBUCIONES S.A.S.</v>
          </cell>
          <cell r="M69966" t="str">
            <v>GERDI Dist.</v>
          </cell>
        </row>
        <row r="69967">
          <cell r="K69967" t="str">
            <v>9003889985</v>
          </cell>
          <cell r="L69967" t="str">
            <v>GERDI  DISTRIBUCIONES S.A.S.</v>
          </cell>
          <cell r="M69967" t="str">
            <v>GERDI Dist.</v>
          </cell>
        </row>
        <row r="69968">
          <cell r="K69968" t="str">
            <v>9003889985</v>
          </cell>
          <cell r="L69968" t="str">
            <v>GERDI  DISTRIBUCIONES S.A.S.</v>
          </cell>
          <cell r="M69968" t="str">
            <v>GERDI Dist.</v>
          </cell>
        </row>
        <row r="69969">
          <cell r="K69969" t="str">
            <v>9008324290</v>
          </cell>
          <cell r="L69969" t="str">
            <v>PREMIUM DISTRIBUCIONES S.A.S.</v>
          </cell>
          <cell r="M69969" t="str">
            <v>Premium Dist.</v>
          </cell>
        </row>
        <row r="69970">
          <cell r="K69970" t="str">
            <v>9008324290</v>
          </cell>
          <cell r="L69970" t="str">
            <v>PREMIUM DISTRIBUCIONES S.A.S.</v>
          </cell>
          <cell r="M69970" t="str">
            <v>Premium Dist.</v>
          </cell>
        </row>
        <row r="69971">
          <cell r="K69971" t="str">
            <v>9008324290</v>
          </cell>
          <cell r="L69971" t="str">
            <v>PREMIUM DISTRIBUCIONES S.A.S.</v>
          </cell>
          <cell r="M69971" t="str">
            <v>Premium Dist.</v>
          </cell>
        </row>
        <row r="69972">
          <cell r="K69972" t="str">
            <v>9008324290</v>
          </cell>
          <cell r="L69972" t="str">
            <v>PREMIUM DISTRIBUCIONES S.A.S.</v>
          </cell>
          <cell r="M69972" t="str">
            <v>Premium Dist.</v>
          </cell>
        </row>
        <row r="69973">
          <cell r="K69973" t="str">
            <v>9008324290</v>
          </cell>
          <cell r="L69973" t="str">
            <v>PREMIUM DISTRIBUCIONES S.A.S.</v>
          </cell>
          <cell r="M69973" t="str">
            <v>Premium Dist.</v>
          </cell>
        </row>
        <row r="69974">
          <cell r="K69974" t="str">
            <v>9008324290</v>
          </cell>
          <cell r="L69974" t="str">
            <v>PREMIUM DISTRIBUCIONES S.A.S.</v>
          </cell>
          <cell r="M69974" t="str">
            <v>Premium Dist.</v>
          </cell>
        </row>
        <row r="69975">
          <cell r="K69975" t="str">
            <v>9009161510</v>
          </cell>
          <cell r="L69975" t="str">
            <v>VISION COMERCIAL MODERNA S.A.S.</v>
          </cell>
          <cell r="M69975" t="str">
            <v>Vision Com. Moderna</v>
          </cell>
        </row>
        <row r="69976">
          <cell r="K69976" t="str">
            <v>9009161510</v>
          </cell>
          <cell r="L69976" t="str">
            <v>VISION COMERCIAL MODERNA S.A.S.</v>
          </cell>
          <cell r="M69976" t="str">
            <v>Vision Com. Moderna</v>
          </cell>
        </row>
        <row r="69977">
          <cell r="K69977" t="str">
            <v>9009161510</v>
          </cell>
          <cell r="L69977" t="str">
            <v>VISION COMERCIAL MODERNA S.A.S.</v>
          </cell>
          <cell r="M69977" t="str">
            <v>Vision Com. Moderna</v>
          </cell>
        </row>
        <row r="69978">
          <cell r="K69978" t="str">
            <v>9009161510</v>
          </cell>
          <cell r="L69978" t="str">
            <v>VISION COMERCIAL MODERNA S.A.S.</v>
          </cell>
          <cell r="M69978" t="str">
            <v>Vision Com. Moderna</v>
          </cell>
        </row>
        <row r="69979">
          <cell r="K69979" t="str">
            <v>9009161510</v>
          </cell>
          <cell r="L69979" t="str">
            <v>VISION COMERCIAL MODERNA S.A.S.</v>
          </cell>
          <cell r="M69979" t="str">
            <v>Vision Com. Moderna</v>
          </cell>
        </row>
        <row r="69980">
          <cell r="K69980" t="str">
            <v>8909281105</v>
          </cell>
          <cell r="L69980" t="str">
            <v>SURTIALIMENTOS S.A.S</v>
          </cell>
          <cell r="M69980" t="str">
            <v>Surtialimentos</v>
          </cell>
        </row>
        <row r="69981">
          <cell r="K69981" t="str">
            <v>8909281105</v>
          </cell>
          <cell r="L69981" t="str">
            <v>SURTIALIMENTOS S.A.S</v>
          </cell>
          <cell r="M69981" t="str">
            <v>Surtialimentos</v>
          </cell>
        </row>
        <row r="69982">
          <cell r="K69982" t="str">
            <v>8909281105</v>
          </cell>
          <cell r="L69982" t="str">
            <v>SURTIALIMENTOS S.A.S</v>
          </cell>
          <cell r="M69982" t="str">
            <v>Surtialimentos</v>
          </cell>
        </row>
        <row r="69983">
          <cell r="K69983" t="str">
            <v>8909281105</v>
          </cell>
          <cell r="L69983" t="str">
            <v>SURTIALIMENTOS S.A.S</v>
          </cell>
          <cell r="M69983" t="str">
            <v>Surtialimentos</v>
          </cell>
        </row>
        <row r="69984">
          <cell r="K69984" t="str">
            <v>8909281105</v>
          </cell>
          <cell r="L69984" t="str">
            <v>SURTIALIMENTOS S.A.S</v>
          </cell>
          <cell r="M69984" t="str">
            <v>Surtialimentos</v>
          </cell>
        </row>
        <row r="69985">
          <cell r="K69985" t="str">
            <v>8909281105</v>
          </cell>
          <cell r="L69985" t="str">
            <v>SURTIALIMENTOS S.A.S</v>
          </cell>
          <cell r="M69985" t="str">
            <v>Surtialimentos</v>
          </cell>
        </row>
        <row r="69986">
          <cell r="K69986" t="str">
            <v>8909281105</v>
          </cell>
          <cell r="L69986" t="str">
            <v>SURTIALIMENTOS S.A.S</v>
          </cell>
          <cell r="M69986" t="str">
            <v>Surtialimentos</v>
          </cell>
        </row>
        <row r="69987">
          <cell r="K69987" t="str">
            <v>8909281105</v>
          </cell>
          <cell r="L69987" t="str">
            <v>SURTIALIMENTOS S.A.S</v>
          </cell>
          <cell r="M69987" t="str">
            <v>Surtialimentos</v>
          </cell>
        </row>
        <row r="69988">
          <cell r="K69988" t="str">
            <v>9003236150</v>
          </cell>
          <cell r="L69988" t="str">
            <v>CVA DISTRIBUCIONES S.A.S</v>
          </cell>
          <cell r="M69988" t="str">
            <v>Cva Distribuciones</v>
          </cell>
        </row>
        <row r="69989">
          <cell r="K69989" t="str">
            <v>9003236150</v>
          </cell>
          <cell r="L69989" t="str">
            <v>CVA DISTRIBUCIONES S.A.S</v>
          </cell>
          <cell r="M69989" t="str">
            <v>Cva Distribuciones</v>
          </cell>
        </row>
        <row r="69990">
          <cell r="K69990" t="str">
            <v>9003236150</v>
          </cell>
          <cell r="L69990" t="str">
            <v>CVA DISTRIBUCIONES S.A.S</v>
          </cell>
          <cell r="M69990" t="str">
            <v>Cva Distribuciones</v>
          </cell>
        </row>
        <row r="69991">
          <cell r="K69991" t="str">
            <v>9003236150</v>
          </cell>
          <cell r="L69991" t="str">
            <v>CVA DISTRIBUCIONES S.A.S</v>
          </cell>
          <cell r="M69991" t="str">
            <v>Cva Distribuciones</v>
          </cell>
        </row>
        <row r="69992">
          <cell r="K69992" t="str">
            <v>9003236150</v>
          </cell>
          <cell r="L69992" t="str">
            <v>CVA DISTRIBUCIONES S.A.S</v>
          </cell>
          <cell r="M69992" t="str">
            <v>Cva Distribuciones</v>
          </cell>
        </row>
        <row r="69993">
          <cell r="K69993" t="str">
            <v>9003236150</v>
          </cell>
          <cell r="L69993" t="str">
            <v>CVA DISTRIBUCIONES S.A.S</v>
          </cell>
          <cell r="M69993" t="str">
            <v>Cva Distribuciones</v>
          </cell>
        </row>
        <row r="69994">
          <cell r="K69994" t="str">
            <v>9003788350</v>
          </cell>
          <cell r="L69994" t="str">
            <v>REDDEMARCAS DISTRIBUCIONES S.A.S</v>
          </cell>
          <cell r="M69994" t="str">
            <v>Reddemarcas Dist.</v>
          </cell>
        </row>
        <row r="69995">
          <cell r="K69995" t="str">
            <v>9004606861</v>
          </cell>
          <cell r="L69995" t="str">
            <v>MEDINA GELVEZ DISTRIBUCIONES S.A.S.</v>
          </cell>
          <cell r="M69995" t="str">
            <v>Medina Gelvez Dist.</v>
          </cell>
        </row>
        <row r="69996">
          <cell r="K69996" t="str">
            <v>9004606861</v>
          </cell>
          <cell r="L69996" t="str">
            <v>MEDINA GELVEZ DISTRIBUCIONES S.A.S.</v>
          </cell>
          <cell r="M69996" t="str">
            <v>Medina Gelvez Dist.</v>
          </cell>
        </row>
        <row r="69997">
          <cell r="K69997" t="str">
            <v>9004606861</v>
          </cell>
          <cell r="L69997" t="str">
            <v>MEDINA GELVEZ DISTRIBUCIONES S.A.S.</v>
          </cell>
          <cell r="M69997" t="str">
            <v>Medina Gelvez Dist.</v>
          </cell>
        </row>
        <row r="69998">
          <cell r="K69998" t="str">
            <v>9004606861</v>
          </cell>
          <cell r="L69998" t="str">
            <v>MEDINA GELVEZ DISTRIBUCIONES S.A.S.</v>
          </cell>
          <cell r="M69998" t="str">
            <v>Medina Gelvez Dist.</v>
          </cell>
        </row>
        <row r="69999">
          <cell r="K69999" t="str">
            <v>9004606861</v>
          </cell>
          <cell r="L69999" t="str">
            <v>MEDINA GELVEZ DISTRIBUCIONES S.A.S.</v>
          </cell>
          <cell r="M69999" t="str">
            <v>Medina Gelvez Dist.</v>
          </cell>
        </row>
        <row r="70000">
          <cell r="K70000" t="str">
            <v>9004606861</v>
          </cell>
          <cell r="L70000" t="str">
            <v>MEDINA GELVEZ DISTRIBUCIONES S.A.S.</v>
          </cell>
          <cell r="M70000" t="str">
            <v>Medina Gelvez Dist.</v>
          </cell>
        </row>
        <row r="70001">
          <cell r="K70001" t="str">
            <v>9004606861</v>
          </cell>
          <cell r="L70001" t="str">
            <v>MEDINA GELVEZ DISTRIBUCIONES S.A.S.</v>
          </cell>
          <cell r="M70001" t="str">
            <v>Medina Gelvez Dist.</v>
          </cell>
        </row>
        <row r="70002">
          <cell r="K70002" t="str">
            <v>9004606861</v>
          </cell>
          <cell r="L70002" t="str">
            <v>MEDINA GELVEZ DISTRIBUCIONES S.A.S.</v>
          </cell>
          <cell r="M70002" t="str">
            <v>Medina Gelvez Dist.</v>
          </cell>
        </row>
        <row r="70003">
          <cell r="K70003" t="str">
            <v>9004606861</v>
          </cell>
          <cell r="L70003" t="str">
            <v>MEDINA GELVEZ DISTRIBUCIONES S.A.S.</v>
          </cell>
          <cell r="M70003" t="str">
            <v>Medina Gelvez Dist.</v>
          </cell>
        </row>
        <row r="70004">
          <cell r="K70004" t="str">
            <v>8110363557</v>
          </cell>
          <cell r="L70004" t="str">
            <v>OPERADOR DE PRODUCTOS Y SERVICIOS</v>
          </cell>
          <cell r="M70004" t="str">
            <v>Op. Ptos Y Servicios</v>
          </cell>
        </row>
        <row r="70005">
          <cell r="K70005" t="str">
            <v>8110363557</v>
          </cell>
          <cell r="L70005" t="str">
            <v>OPERADOR DE PRODUCTOS Y SERVICIOS</v>
          </cell>
          <cell r="M70005" t="str">
            <v>Op. Ptos Y Servicios</v>
          </cell>
        </row>
        <row r="70006">
          <cell r="K70006" t="str">
            <v>8110363557</v>
          </cell>
          <cell r="L70006" t="str">
            <v>OPERADOR DE PRODUCTOS Y SERVICIOS</v>
          </cell>
          <cell r="M70006" t="str">
            <v>Op. Ptos Y Servicios</v>
          </cell>
        </row>
        <row r="70007">
          <cell r="K70007" t="str">
            <v>8110363557</v>
          </cell>
          <cell r="L70007" t="str">
            <v>OPERADOR DE PRODUCTOS Y SERVICIOS</v>
          </cell>
          <cell r="M70007" t="str">
            <v>Op. Ptos Y Servicios</v>
          </cell>
        </row>
        <row r="70008">
          <cell r="K70008" t="str">
            <v>8110363557</v>
          </cell>
          <cell r="L70008" t="str">
            <v>OPERADOR DE PRODUCTOS Y SERVICIOS</v>
          </cell>
          <cell r="M70008" t="str">
            <v>Op. Ptos Y Servicios</v>
          </cell>
        </row>
        <row r="70009">
          <cell r="K70009" t="str">
            <v>8110363557</v>
          </cell>
          <cell r="L70009" t="str">
            <v>OPERADOR DE PRODUCTOS Y SERVICIOS</v>
          </cell>
          <cell r="M70009" t="str">
            <v>Op. Ptos Y Servicios</v>
          </cell>
        </row>
        <row r="70010">
          <cell r="K70010" t="str">
            <v>9004606798</v>
          </cell>
          <cell r="L70010" t="str">
            <v>DISTRIARDI S.A.S.</v>
          </cell>
          <cell r="M70010" t="str">
            <v>Distriardi</v>
          </cell>
        </row>
        <row r="70011">
          <cell r="K70011" t="str">
            <v>9004606798</v>
          </cell>
          <cell r="L70011" t="str">
            <v>DISTRIARDI S.A.S.</v>
          </cell>
          <cell r="M70011" t="str">
            <v>Distriardi</v>
          </cell>
        </row>
        <row r="70012">
          <cell r="K70012" t="str">
            <v>9004606798</v>
          </cell>
          <cell r="L70012" t="str">
            <v>DISTRIARDI S.A.S.</v>
          </cell>
          <cell r="M70012" t="str">
            <v>Distriardi</v>
          </cell>
        </row>
        <row r="70013">
          <cell r="K70013" t="str">
            <v>9004606798</v>
          </cell>
          <cell r="L70013" t="str">
            <v>DISTRIARDI S.A.S.</v>
          </cell>
          <cell r="M70013" t="str">
            <v>Distriardi</v>
          </cell>
        </row>
        <row r="70014">
          <cell r="K70014" t="str">
            <v>9004606798</v>
          </cell>
          <cell r="L70014" t="str">
            <v>DISTRIARDI S.A.S.</v>
          </cell>
          <cell r="M70014" t="str">
            <v>Distriardi</v>
          </cell>
        </row>
        <row r="70015">
          <cell r="K70015" t="str">
            <v>9004606798</v>
          </cell>
          <cell r="L70015" t="str">
            <v>DISTRIARDI S.A.S.</v>
          </cell>
          <cell r="M70015" t="str">
            <v>Distriardi</v>
          </cell>
        </row>
        <row r="70016">
          <cell r="K70016" t="str">
            <v>9004606798</v>
          </cell>
          <cell r="L70016" t="str">
            <v>DISTRIARDI S.A.S.</v>
          </cell>
          <cell r="M70016" t="str">
            <v>Distriardi</v>
          </cell>
        </row>
        <row r="70017">
          <cell r="K70017" t="str">
            <v>9004606798</v>
          </cell>
          <cell r="L70017" t="str">
            <v>DISTRIARDI S.A.S.</v>
          </cell>
          <cell r="M70017" t="str">
            <v>Distriardi</v>
          </cell>
        </row>
        <row r="70018">
          <cell r="K70018" t="str">
            <v>9003788350</v>
          </cell>
          <cell r="L70018" t="str">
            <v>REDDEMARCAS DISTRIBUCIONES S.A.S</v>
          </cell>
          <cell r="M70018" t="str">
            <v>Reddemarcas Dist.</v>
          </cell>
        </row>
        <row r="70019">
          <cell r="K70019" t="str">
            <v>9003788350</v>
          </cell>
          <cell r="L70019" t="str">
            <v>REDDEMARCAS DISTRIBUCIONES S.A.S</v>
          </cell>
          <cell r="M70019" t="str">
            <v>Reddemarcas Dist.</v>
          </cell>
        </row>
        <row r="70020">
          <cell r="K70020" t="str">
            <v>9003788350</v>
          </cell>
          <cell r="L70020" t="str">
            <v>REDDEMARCAS DISTRIBUCIONES S.A.S</v>
          </cell>
          <cell r="M70020" t="str">
            <v>Reddemarcas Dist.</v>
          </cell>
        </row>
        <row r="70021">
          <cell r="K70021" t="str">
            <v>9003788350</v>
          </cell>
          <cell r="L70021" t="str">
            <v>REDDEMARCAS DISTRIBUCIONES S.A.S</v>
          </cell>
          <cell r="M70021" t="str">
            <v>Reddemarcas Dist.</v>
          </cell>
        </row>
        <row r="70022">
          <cell r="K70022" t="str">
            <v>9003788350</v>
          </cell>
          <cell r="L70022" t="str">
            <v>REDDEMARCAS DISTRIBUCIONES S.A.S</v>
          </cell>
          <cell r="M70022" t="str">
            <v>Reddemarcas Dist.</v>
          </cell>
        </row>
        <row r="70023">
          <cell r="K70023" t="str">
            <v>9003788350</v>
          </cell>
          <cell r="L70023" t="str">
            <v>REDDEMARCAS DISTRIBUCIONES S.A.S</v>
          </cell>
          <cell r="M70023" t="str">
            <v>Reddemarcas Dist.</v>
          </cell>
        </row>
        <row r="70024">
          <cell r="K70024" t="str">
            <v>9003788350</v>
          </cell>
          <cell r="L70024" t="str">
            <v>REDDEMARCAS DISTRIBUCIONES S.A.S</v>
          </cell>
          <cell r="M70024" t="str">
            <v>Reddemarcas Dist.</v>
          </cell>
        </row>
        <row r="70025">
          <cell r="K70025" t="str">
            <v>9003788350</v>
          </cell>
          <cell r="L70025" t="str">
            <v>REDDEMARCAS DISTRIBUCIONES S.A.S</v>
          </cell>
          <cell r="M70025" t="str">
            <v>Reddemarcas Dist.</v>
          </cell>
        </row>
        <row r="70026">
          <cell r="K70026" t="str">
            <v>9008330128</v>
          </cell>
          <cell r="L70026" t="str">
            <v>NUTRIALIMENTOS DISTRIBUCIONES S.A.S</v>
          </cell>
          <cell r="M70026" t="str">
            <v>Nutrialimentos Dist.</v>
          </cell>
        </row>
        <row r="70027">
          <cell r="K70027" t="str">
            <v>9008330128</v>
          </cell>
          <cell r="L70027" t="str">
            <v>NUTRIALIMENTOS DISTRIBUCIONES S.A.S</v>
          </cell>
          <cell r="M70027" t="str">
            <v>Nutrialimentos Dist.</v>
          </cell>
        </row>
        <row r="70028">
          <cell r="K70028" t="str">
            <v>9008330128</v>
          </cell>
          <cell r="L70028" t="str">
            <v>NUTRIALIMENTOS DISTRIBUCIONES S.A.S</v>
          </cell>
          <cell r="M70028" t="str">
            <v>Nutrialimentos Dist.</v>
          </cell>
        </row>
        <row r="70029">
          <cell r="K70029" t="str">
            <v>9008330128</v>
          </cell>
          <cell r="L70029" t="str">
            <v>NUTRIALIMENTOS DISTRIBUCIONES S.A.S</v>
          </cell>
          <cell r="M70029" t="str">
            <v>Nutrialimentos Dist.</v>
          </cell>
        </row>
        <row r="70030">
          <cell r="K70030" t="str">
            <v>9009659672</v>
          </cell>
          <cell r="L70030" t="str">
            <v>J &amp; B LOGISTICA Y DISTRIBUCIONES S.</v>
          </cell>
          <cell r="M70030" t="str">
            <v>J&amp;B Distribuciones</v>
          </cell>
        </row>
        <row r="70031">
          <cell r="K70031" t="str">
            <v>9009659672</v>
          </cell>
          <cell r="L70031" t="str">
            <v>J &amp; B LOGISTICA Y DISTRIBUCIONES S.</v>
          </cell>
          <cell r="M70031" t="str">
            <v>J&amp;B Distribuciones</v>
          </cell>
        </row>
        <row r="70032">
          <cell r="K70032" t="str">
            <v>9009659672</v>
          </cell>
          <cell r="L70032" t="str">
            <v>J &amp; B LOGISTICA Y DISTRIBUCIONES S.</v>
          </cell>
          <cell r="M70032" t="str">
            <v>J&amp;B Distribuciones</v>
          </cell>
        </row>
        <row r="70033">
          <cell r="K70033" t="str">
            <v>9009659672</v>
          </cell>
          <cell r="L70033" t="str">
            <v>J &amp; B LOGISTICA Y DISTRIBUCIONES S.</v>
          </cell>
          <cell r="M70033" t="str">
            <v>J&amp;B Distribuciones</v>
          </cell>
        </row>
        <row r="70034">
          <cell r="K70034" t="str">
            <v>9009659672</v>
          </cell>
          <cell r="L70034" t="str">
            <v>J &amp; B LOGISTICA Y DISTRIBUCIONES S.</v>
          </cell>
          <cell r="M70034" t="str">
            <v>J&amp;B Distribuciones</v>
          </cell>
        </row>
        <row r="70035">
          <cell r="K70035" t="str">
            <v>9009659672</v>
          </cell>
          <cell r="L70035" t="str">
            <v>J &amp; B LOGISTICA Y DISTRIBUCIONES S.</v>
          </cell>
          <cell r="M70035" t="str">
            <v>J&amp;B Distribuciones</v>
          </cell>
        </row>
        <row r="70036">
          <cell r="K70036" t="str">
            <v>9009659672</v>
          </cell>
          <cell r="L70036" t="str">
            <v>J &amp; B LOGISTICA Y DISTRIBUCIONES S.</v>
          </cell>
          <cell r="M70036" t="str">
            <v>J&amp;B Distribuciones</v>
          </cell>
        </row>
        <row r="70037">
          <cell r="K70037" t="str">
            <v>9009659672</v>
          </cell>
          <cell r="L70037" t="str">
            <v>J &amp; B LOGISTICA Y DISTRIBUCIONES S.</v>
          </cell>
          <cell r="M70037" t="str">
            <v>J&amp;B Distribuciones</v>
          </cell>
        </row>
        <row r="70038">
          <cell r="K70038" t="str">
            <v>9010221721</v>
          </cell>
          <cell r="L70038" t="str">
            <v>SOLANO ESCUDERO SAS</v>
          </cell>
          <cell r="M70038" t="str">
            <v>Solano</v>
          </cell>
        </row>
        <row r="70039">
          <cell r="K70039" t="str">
            <v>9010221721</v>
          </cell>
          <cell r="L70039" t="str">
            <v>SOLANO ESCUDERO SAS</v>
          </cell>
          <cell r="M70039" t="str">
            <v>Solano</v>
          </cell>
        </row>
        <row r="70040">
          <cell r="K70040" t="str">
            <v>9010221721</v>
          </cell>
          <cell r="L70040" t="str">
            <v>SOLANO ESCUDERO SAS</v>
          </cell>
          <cell r="M70040" t="str">
            <v>Solano</v>
          </cell>
        </row>
        <row r="70041">
          <cell r="K70041" t="str">
            <v>9010221721</v>
          </cell>
          <cell r="L70041" t="str">
            <v>SOLANO ESCUDERO SAS</v>
          </cell>
          <cell r="M70041" t="str">
            <v>Solano</v>
          </cell>
        </row>
        <row r="70042">
          <cell r="K70042" t="str">
            <v>9010221721</v>
          </cell>
          <cell r="L70042" t="str">
            <v>SOLANO ESCUDERO SAS</v>
          </cell>
          <cell r="M70042" t="str">
            <v>Solano</v>
          </cell>
        </row>
        <row r="70043">
          <cell r="K70043" t="str">
            <v>9010221721</v>
          </cell>
          <cell r="L70043" t="str">
            <v>SOLANO ESCUDERO SAS</v>
          </cell>
          <cell r="M70043" t="str">
            <v>Solano</v>
          </cell>
        </row>
        <row r="70044">
          <cell r="K70044" t="str">
            <v>9010221721</v>
          </cell>
          <cell r="L70044" t="str">
            <v>SOLANO ESCUDERO SAS</v>
          </cell>
          <cell r="M70044" t="str">
            <v>Solano</v>
          </cell>
        </row>
        <row r="70045">
          <cell r="K70045" t="str">
            <v>8909281105</v>
          </cell>
          <cell r="L70045" t="str">
            <v>SURTIALIMENTOS S.A.S</v>
          </cell>
          <cell r="M70045" t="str">
            <v>Surtialimentos</v>
          </cell>
        </row>
        <row r="70046">
          <cell r="K70046" t="str">
            <v>8909281105</v>
          </cell>
          <cell r="L70046" t="str">
            <v>SURTIALIMENTOS S.A.S</v>
          </cell>
          <cell r="M70046" t="str">
            <v>Surtialimentos</v>
          </cell>
        </row>
        <row r="70047">
          <cell r="K70047" t="str">
            <v>8909281105</v>
          </cell>
          <cell r="L70047" t="str">
            <v>SURTIALIMENTOS S.A.S</v>
          </cell>
          <cell r="M70047" t="str">
            <v>Surtialimentos</v>
          </cell>
        </row>
        <row r="70048">
          <cell r="K70048" t="str">
            <v>8909281105</v>
          </cell>
          <cell r="L70048" t="str">
            <v>SURTIALIMENTOS S.A.S</v>
          </cell>
          <cell r="M70048" t="str">
            <v>Surtialimentos</v>
          </cell>
        </row>
        <row r="70049">
          <cell r="K70049" t="str">
            <v>8909281105</v>
          </cell>
          <cell r="L70049" t="str">
            <v>SURTIALIMENTOS S.A.S</v>
          </cell>
          <cell r="M70049" t="str">
            <v>Surtialimentos</v>
          </cell>
        </row>
        <row r="70050">
          <cell r="K70050" t="str">
            <v>8909281105</v>
          </cell>
          <cell r="L70050" t="str">
            <v>SURTIALIMENTOS S.A.S</v>
          </cell>
          <cell r="M70050" t="str">
            <v>Surtialimentos</v>
          </cell>
        </row>
        <row r="70051">
          <cell r="K70051" t="str">
            <v>8909281105</v>
          </cell>
          <cell r="L70051" t="str">
            <v>SURTIALIMENTOS S.A.S</v>
          </cell>
          <cell r="M70051" t="str">
            <v>Surtialimentos</v>
          </cell>
        </row>
        <row r="70052">
          <cell r="K70052" t="str">
            <v>8909281105</v>
          </cell>
          <cell r="L70052" t="str">
            <v>SURTIALIMENTOS S.A.S</v>
          </cell>
          <cell r="M70052" t="str">
            <v>Surtialimentos</v>
          </cell>
        </row>
        <row r="70053">
          <cell r="K70053" t="str">
            <v>8909281105</v>
          </cell>
          <cell r="L70053" t="str">
            <v>SURTIALIMENTOS S.A.S</v>
          </cell>
          <cell r="M70053" t="str">
            <v>Surtialimentos</v>
          </cell>
        </row>
        <row r="70054">
          <cell r="K70054" t="str">
            <v>8909281105</v>
          </cell>
          <cell r="L70054" t="str">
            <v>SURTIALIMENTOS S.A.S</v>
          </cell>
          <cell r="M70054" t="str">
            <v>Surtialimentos</v>
          </cell>
        </row>
        <row r="70055">
          <cell r="K70055" t="str">
            <v>8909281105</v>
          </cell>
          <cell r="L70055" t="str">
            <v>SURTIALIMENTOS S.A.S</v>
          </cell>
          <cell r="M70055" t="str">
            <v>Surtialimentos</v>
          </cell>
        </row>
        <row r="70056">
          <cell r="K70056" t="str">
            <v>9003236150</v>
          </cell>
          <cell r="L70056" t="str">
            <v>CVA DISTRIBUCIONES S.A.S</v>
          </cell>
          <cell r="M70056" t="str">
            <v>Cva Distribuciones</v>
          </cell>
        </row>
        <row r="70057">
          <cell r="K70057" t="str">
            <v>9003236150</v>
          </cell>
          <cell r="L70057" t="str">
            <v>CVA DISTRIBUCIONES S.A.S</v>
          </cell>
          <cell r="M70057" t="str">
            <v>Cva Distribuciones</v>
          </cell>
        </row>
        <row r="70058">
          <cell r="K70058" t="str">
            <v>9003236150</v>
          </cell>
          <cell r="L70058" t="str">
            <v>CVA DISTRIBUCIONES S.A.S</v>
          </cell>
          <cell r="M70058" t="str">
            <v>Cva Distribuciones</v>
          </cell>
        </row>
        <row r="70059">
          <cell r="K70059" t="str">
            <v>9003236150</v>
          </cell>
          <cell r="L70059" t="str">
            <v>CVA DISTRIBUCIONES S.A.S</v>
          </cell>
          <cell r="M70059" t="str">
            <v>Cva Distribuciones</v>
          </cell>
        </row>
        <row r="70060">
          <cell r="K70060" t="str">
            <v>9003236150</v>
          </cell>
          <cell r="L70060" t="str">
            <v>CVA DISTRIBUCIONES S.A.S</v>
          </cell>
          <cell r="M70060" t="str">
            <v>Cva Distribuciones</v>
          </cell>
        </row>
        <row r="70061">
          <cell r="K70061" t="str">
            <v>9003236150</v>
          </cell>
          <cell r="L70061" t="str">
            <v>CVA DISTRIBUCIONES S.A.S</v>
          </cell>
          <cell r="M70061" t="str">
            <v>Cva Distribuciones</v>
          </cell>
        </row>
        <row r="70062">
          <cell r="K70062" t="str">
            <v>9003236150</v>
          </cell>
          <cell r="L70062" t="str">
            <v>CVA DISTRIBUCIONES S.A.S</v>
          </cell>
          <cell r="M70062" t="str">
            <v>Cva Distribuciones</v>
          </cell>
        </row>
        <row r="70063">
          <cell r="K70063" t="str">
            <v>9003236150</v>
          </cell>
          <cell r="L70063" t="str">
            <v>CVA DISTRIBUCIONES S.A.S</v>
          </cell>
          <cell r="M70063" t="str">
            <v>Cva Distribuciones</v>
          </cell>
        </row>
        <row r="70064">
          <cell r="K70064" t="str">
            <v>9003236150</v>
          </cell>
          <cell r="L70064" t="str">
            <v>CVA DISTRIBUCIONES S.A.S</v>
          </cell>
          <cell r="M70064" t="str">
            <v>Cva Distribuciones</v>
          </cell>
        </row>
        <row r="70065">
          <cell r="K70065" t="str">
            <v>9003236150</v>
          </cell>
          <cell r="L70065" t="str">
            <v>CVA DISTRIBUCIONES S.A.S</v>
          </cell>
          <cell r="M70065" t="str">
            <v>Cva Distribuciones</v>
          </cell>
        </row>
        <row r="70066">
          <cell r="K70066" t="str">
            <v>9004606861</v>
          </cell>
          <cell r="L70066" t="str">
            <v>MEDINA GELVEZ DISTRIBUCIONES S.A.S.</v>
          </cell>
          <cell r="M70066" t="str">
            <v>Medina Gelvez Dist.</v>
          </cell>
        </row>
        <row r="70067">
          <cell r="K70067" t="str">
            <v>9004606861</v>
          </cell>
          <cell r="L70067" t="str">
            <v>MEDINA GELVEZ DISTRIBUCIONES S.A.S.</v>
          </cell>
          <cell r="M70067" t="str">
            <v>Medina Gelvez Dist.</v>
          </cell>
        </row>
        <row r="70068">
          <cell r="K70068" t="str">
            <v>9004606861</v>
          </cell>
          <cell r="L70068" t="str">
            <v>MEDINA GELVEZ DISTRIBUCIONES S.A.S.</v>
          </cell>
          <cell r="M70068" t="str">
            <v>Medina Gelvez Dist.</v>
          </cell>
        </row>
        <row r="70069">
          <cell r="K70069" t="str">
            <v>9004606861</v>
          </cell>
          <cell r="L70069" t="str">
            <v>MEDINA GELVEZ DISTRIBUCIONES S.A.S.</v>
          </cell>
          <cell r="M70069" t="str">
            <v>Medina Gelvez Dist.</v>
          </cell>
        </row>
        <row r="70070">
          <cell r="K70070" t="str">
            <v>9004606861</v>
          </cell>
          <cell r="L70070" t="str">
            <v>MEDINA GELVEZ DISTRIBUCIONES S.A.S.</v>
          </cell>
          <cell r="M70070" t="str">
            <v>Medina Gelvez Dist.</v>
          </cell>
        </row>
        <row r="70071">
          <cell r="K70071" t="str">
            <v>9004606861</v>
          </cell>
          <cell r="L70071" t="str">
            <v>MEDINA GELVEZ DISTRIBUCIONES S.A.S.</v>
          </cell>
          <cell r="M70071" t="str">
            <v>Medina Gelvez Dist.</v>
          </cell>
        </row>
        <row r="70072">
          <cell r="K70072" t="str">
            <v>9004606861</v>
          </cell>
          <cell r="L70072" t="str">
            <v>MEDINA GELVEZ DISTRIBUCIONES S.A.S.</v>
          </cell>
          <cell r="M70072" t="str">
            <v>Medina Gelvez Dist.</v>
          </cell>
        </row>
        <row r="70073">
          <cell r="K70073" t="str">
            <v>9004606861</v>
          </cell>
          <cell r="L70073" t="str">
            <v>MEDINA GELVEZ DISTRIBUCIONES S.A.S.</v>
          </cell>
          <cell r="M70073" t="str">
            <v>Medina Gelvez Dist.</v>
          </cell>
        </row>
        <row r="70074">
          <cell r="K70074" t="str">
            <v>9004606861</v>
          </cell>
          <cell r="L70074" t="str">
            <v>MEDINA GELVEZ DISTRIBUCIONES S.A.S.</v>
          </cell>
          <cell r="M70074" t="str">
            <v>Medina Gelvez Dist.</v>
          </cell>
        </row>
        <row r="70075">
          <cell r="K70075" t="str">
            <v>9004606861</v>
          </cell>
          <cell r="L70075" t="str">
            <v>MEDINA GELVEZ DISTRIBUCIONES S.A.S.</v>
          </cell>
          <cell r="M70075" t="str">
            <v>Medina Gelvez Dist.</v>
          </cell>
        </row>
        <row r="70076">
          <cell r="K70076" t="str">
            <v>9004606861</v>
          </cell>
          <cell r="L70076" t="str">
            <v>MEDINA GELVEZ DISTRIBUCIONES S.A.S.</v>
          </cell>
          <cell r="M70076" t="str">
            <v>Medina Gelvez Dist.</v>
          </cell>
        </row>
        <row r="70077">
          <cell r="K70077" t="str">
            <v>8110363557</v>
          </cell>
          <cell r="L70077" t="str">
            <v>OPERADOR DE PRODUCTOS Y SERVICIOS</v>
          </cell>
          <cell r="M70077" t="str">
            <v>Op. Ptos Y Servicios</v>
          </cell>
        </row>
        <row r="70078">
          <cell r="K70078" t="str">
            <v>8110363557</v>
          </cell>
          <cell r="L70078" t="str">
            <v>OPERADOR DE PRODUCTOS Y SERVICIOS</v>
          </cell>
          <cell r="M70078" t="str">
            <v>Op. Ptos Y Servicios</v>
          </cell>
        </row>
        <row r="70079">
          <cell r="K70079" t="str">
            <v>8110363557</v>
          </cell>
          <cell r="L70079" t="str">
            <v>OPERADOR DE PRODUCTOS Y SERVICIOS</v>
          </cell>
          <cell r="M70079" t="str">
            <v>Op. Ptos Y Servicios</v>
          </cell>
        </row>
        <row r="70080">
          <cell r="K70080" t="str">
            <v>8110363557</v>
          </cell>
          <cell r="L70080" t="str">
            <v>OPERADOR DE PRODUCTOS Y SERVICIOS</v>
          </cell>
          <cell r="M70080" t="str">
            <v>Op. Ptos Y Servicios</v>
          </cell>
        </row>
        <row r="70081">
          <cell r="K70081" t="str">
            <v>8110363557</v>
          </cell>
          <cell r="L70081" t="str">
            <v>OPERADOR DE PRODUCTOS Y SERVICIOS</v>
          </cell>
          <cell r="M70081" t="str">
            <v>Op. Ptos Y Servicios</v>
          </cell>
        </row>
        <row r="70082">
          <cell r="K70082" t="str">
            <v>8110363557</v>
          </cell>
          <cell r="L70082" t="str">
            <v>OPERADOR DE PRODUCTOS Y SERVICIOS</v>
          </cell>
          <cell r="M70082" t="str">
            <v>Op. Ptos Y Servicios</v>
          </cell>
        </row>
        <row r="70083">
          <cell r="K70083" t="str">
            <v>8110363557</v>
          </cell>
          <cell r="L70083" t="str">
            <v>OPERADOR DE PRODUCTOS Y SERVICIOS</v>
          </cell>
          <cell r="M70083" t="str">
            <v>Op. Ptos Y Servicios</v>
          </cell>
        </row>
        <row r="70084">
          <cell r="K70084" t="str">
            <v>8110363557</v>
          </cell>
          <cell r="L70084" t="str">
            <v>OPERADOR DE PRODUCTOS Y SERVICIOS</v>
          </cell>
          <cell r="M70084" t="str">
            <v>Op. Ptos Y Servicios</v>
          </cell>
        </row>
        <row r="70085">
          <cell r="K70085" t="str">
            <v>8110363557</v>
          </cell>
          <cell r="L70085" t="str">
            <v>OPERADOR DE PRODUCTOS Y SERVICIOS</v>
          </cell>
          <cell r="M70085" t="str">
            <v>Op. Ptos Y Servicios</v>
          </cell>
        </row>
        <row r="70086">
          <cell r="K70086" t="str">
            <v>9004606798</v>
          </cell>
          <cell r="L70086" t="str">
            <v>DISTRIARDI S.A.S.</v>
          </cell>
          <cell r="M70086" t="str">
            <v>Distriardi</v>
          </cell>
        </row>
        <row r="70087">
          <cell r="K70087" t="str">
            <v>9004606798</v>
          </cell>
          <cell r="L70087" t="str">
            <v>DISTRIARDI S.A.S.</v>
          </cell>
          <cell r="M70087" t="str">
            <v>Distriardi</v>
          </cell>
        </row>
        <row r="70088">
          <cell r="K70088" t="str">
            <v>9004606798</v>
          </cell>
          <cell r="L70088" t="str">
            <v>DISTRIARDI S.A.S.</v>
          </cell>
          <cell r="M70088" t="str">
            <v>Distriardi</v>
          </cell>
        </row>
        <row r="70089">
          <cell r="K70089" t="str">
            <v>9004606798</v>
          </cell>
          <cell r="L70089" t="str">
            <v>DISTRIARDI S.A.S.</v>
          </cell>
          <cell r="M70089" t="str">
            <v>Distriardi</v>
          </cell>
        </row>
        <row r="70090">
          <cell r="K70090" t="str">
            <v>9004606798</v>
          </cell>
          <cell r="L70090" t="str">
            <v>DISTRIARDI S.A.S.</v>
          </cell>
          <cell r="M70090" t="str">
            <v>Distriardi</v>
          </cell>
        </row>
        <row r="70091">
          <cell r="K70091" t="str">
            <v>9004606798</v>
          </cell>
          <cell r="L70091" t="str">
            <v>DISTRIARDI S.A.S.</v>
          </cell>
          <cell r="M70091" t="str">
            <v>Distriardi</v>
          </cell>
        </row>
        <row r="70092">
          <cell r="K70092" t="str">
            <v>9004606798</v>
          </cell>
          <cell r="L70092" t="str">
            <v>DISTRIARDI S.A.S.</v>
          </cell>
          <cell r="M70092" t="str">
            <v>Distriardi</v>
          </cell>
        </row>
        <row r="70093">
          <cell r="K70093" t="str">
            <v>9004606798</v>
          </cell>
          <cell r="L70093" t="str">
            <v>DISTRIARDI S.A.S.</v>
          </cell>
          <cell r="M70093" t="str">
            <v>Distriardi</v>
          </cell>
        </row>
        <row r="70094">
          <cell r="K70094" t="str">
            <v>9004606798</v>
          </cell>
          <cell r="L70094" t="str">
            <v>DISTRIARDI S.A.S.</v>
          </cell>
          <cell r="M70094" t="str">
            <v>Distriardi</v>
          </cell>
        </row>
        <row r="70095">
          <cell r="K70095" t="str">
            <v>9004606798</v>
          </cell>
          <cell r="L70095" t="str">
            <v>DISTRIARDI S.A.S.</v>
          </cell>
          <cell r="M70095" t="str">
            <v>Distriardi</v>
          </cell>
        </row>
        <row r="70096">
          <cell r="K70096" t="str">
            <v>9004606798</v>
          </cell>
          <cell r="L70096" t="str">
            <v>DISTRIARDI S.A.S.</v>
          </cell>
          <cell r="M70096" t="str">
            <v>Distriardi</v>
          </cell>
        </row>
        <row r="70097">
          <cell r="K70097" t="str">
            <v>9003788350</v>
          </cell>
          <cell r="L70097" t="str">
            <v>REDDEMARCAS DISTRIBUCIONES S.A.S</v>
          </cell>
          <cell r="M70097" t="str">
            <v>Reddemarcas Dist.</v>
          </cell>
        </row>
        <row r="70098">
          <cell r="K70098" t="str">
            <v>9003788350</v>
          </cell>
          <cell r="L70098" t="str">
            <v>REDDEMARCAS DISTRIBUCIONES S.A.S</v>
          </cell>
          <cell r="M70098" t="str">
            <v>Reddemarcas Dist.</v>
          </cell>
        </row>
        <row r="70099">
          <cell r="K70099" t="str">
            <v>9003788350</v>
          </cell>
          <cell r="L70099" t="str">
            <v>REDDEMARCAS DISTRIBUCIONES S.A.S</v>
          </cell>
          <cell r="M70099" t="str">
            <v>Reddemarcas Dist.</v>
          </cell>
        </row>
        <row r="70100">
          <cell r="K70100" t="str">
            <v>9003788350</v>
          </cell>
          <cell r="L70100" t="str">
            <v>REDDEMARCAS DISTRIBUCIONES S.A.S</v>
          </cell>
          <cell r="M70100" t="str">
            <v>Reddemarcas Dist.</v>
          </cell>
        </row>
        <row r="70101">
          <cell r="K70101" t="str">
            <v>9003788350</v>
          </cell>
          <cell r="L70101" t="str">
            <v>REDDEMARCAS DISTRIBUCIONES S.A.S</v>
          </cell>
          <cell r="M70101" t="str">
            <v>Reddemarcas Dist.</v>
          </cell>
        </row>
        <row r="70102">
          <cell r="K70102" t="str">
            <v>9003788350</v>
          </cell>
          <cell r="L70102" t="str">
            <v>REDDEMARCAS DISTRIBUCIONES S.A.S</v>
          </cell>
          <cell r="M70102" t="str">
            <v>Reddemarcas Dist.</v>
          </cell>
        </row>
        <row r="70103">
          <cell r="K70103" t="str">
            <v>9003788350</v>
          </cell>
          <cell r="L70103" t="str">
            <v>REDDEMARCAS DISTRIBUCIONES S.A.S</v>
          </cell>
          <cell r="M70103" t="str">
            <v>Reddemarcas Dist.</v>
          </cell>
        </row>
        <row r="70104">
          <cell r="K70104" t="str">
            <v>9003788350</v>
          </cell>
          <cell r="L70104" t="str">
            <v>REDDEMARCAS DISTRIBUCIONES S.A.S</v>
          </cell>
          <cell r="M70104" t="str">
            <v>Reddemarcas Dist.</v>
          </cell>
        </row>
        <row r="70105">
          <cell r="K70105" t="str">
            <v>9003788350</v>
          </cell>
          <cell r="L70105" t="str">
            <v>REDDEMARCAS DISTRIBUCIONES S.A.S</v>
          </cell>
          <cell r="M70105" t="str">
            <v>Reddemarcas Dist.</v>
          </cell>
        </row>
        <row r="70106">
          <cell r="K70106" t="str">
            <v>9003788350</v>
          </cell>
          <cell r="L70106" t="str">
            <v>REDDEMARCAS DISTRIBUCIONES S.A.S</v>
          </cell>
          <cell r="M70106" t="str">
            <v>Reddemarcas Dist.</v>
          </cell>
        </row>
        <row r="70107">
          <cell r="K70107" t="str">
            <v>9003788350</v>
          </cell>
          <cell r="L70107" t="str">
            <v>REDDEMARCAS DISTRIBUCIONES S.A.S</v>
          </cell>
          <cell r="M70107" t="str">
            <v>Reddemarcas Dist.</v>
          </cell>
        </row>
        <row r="70108">
          <cell r="K70108" t="str">
            <v>9008330128</v>
          </cell>
          <cell r="L70108" t="str">
            <v>NUTRIALIMENTOS DISTRIBUCIONES S.A.S</v>
          </cell>
          <cell r="M70108" t="str">
            <v>Nutrialimentos Dist.</v>
          </cell>
        </row>
        <row r="70109">
          <cell r="K70109" t="str">
            <v>9008330128</v>
          </cell>
          <cell r="L70109" t="str">
            <v>NUTRIALIMENTOS DISTRIBUCIONES S.A.S</v>
          </cell>
          <cell r="M70109" t="str">
            <v>Nutrialimentos Dist.</v>
          </cell>
        </row>
        <row r="70110">
          <cell r="K70110" t="str">
            <v>9008330128</v>
          </cell>
          <cell r="L70110" t="str">
            <v>NUTRIALIMENTOS DISTRIBUCIONES S.A.S</v>
          </cell>
          <cell r="M70110" t="str">
            <v>Nutrialimentos Dist.</v>
          </cell>
        </row>
        <row r="70111">
          <cell r="K70111" t="str">
            <v>9008330128</v>
          </cell>
          <cell r="L70111" t="str">
            <v>NUTRIALIMENTOS DISTRIBUCIONES S.A.S</v>
          </cell>
          <cell r="M70111" t="str">
            <v>Nutrialimentos Dist.</v>
          </cell>
        </row>
        <row r="70112">
          <cell r="K70112" t="str">
            <v>9008330128</v>
          </cell>
          <cell r="L70112" t="str">
            <v>NUTRIALIMENTOS DISTRIBUCIONES S.A.S</v>
          </cell>
          <cell r="M70112" t="str">
            <v>Nutrialimentos Dist.</v>
          </cell>
        </row>
        <row r="70113">
          <cell r="K70113" t="str">
            <v>9008330128</v>
          </cell>
          <cell r="L70113" t="str">
            <v>NUTRIALIMENTOS DISTRIBUCIONES S.A.S</v>
          </cell>
          <cell r="M70113" t="str">
            <v>Nutrialimentos Dist.</v>
          </cell>
        </row>
        <row r="70114">
          <cell r="K70114" t="str">
            <v>9008330128</v>
          </cell>
          <cell r="L70114" t="str">
            <v>NUTRIALIMENTOS DISTRIBUCIONES S.A.S</v>
          </cell>
          <cell r="M70114" t="str">
            <v>Nutrialimentos Dist.</v>
          </cell>
        </row>
        <row r="70115">
          <cell r="K70115" t="str">
            <v>9008330128</v>
          </cell>
          <cell r="L70115" t="str">
            <v>NUTRIALIMENTOS DISTRIBUCIONES S.A.S</v>
          </cell>
          <cell r="M70115" t="str">
            <v>Nutrialimentos Dist.</v>
          </cell>
        </row>
        <row r="70116">
          <cell r="K70116" t="str">
            <v>9009659672</v>
          </cell>
          <cell r="L70116" t="str">
            <v>J &amp; B LOGISTICA Y DISTRIBUCIONES S.</v>
          </cell>
          <cell r="M70116" t="str">
            <v>J&amp;B Distribuciones</v>
          </cell>
        </row>
        <row r="70117">
          <cell r="K70117" t="str">
            <v>9009659672</v>
          </cell>
          <cell r="L70117" t="str">
            <v>J &amp; B LOGISTICA Y DISTRIBUCIONES S.</v>
          </cell>
          <cell r="M70117" t="str">
            <v>J&amp;B Distribuciones</v>
          </cell>
        </row>
        <row r="70118">
          <cell r="K70118" t="str">
            <v>9009659672</v>
          </cell>
          <cell r="L70118" t="str">
            <v>J &amp; B LOGISTICA Y DISTRIBUCIONES S.</v>
          </cell>
          <cell r="M70118" t="str">
            <v>J&amp;B Distribuciones</v>
          </cell>
        </row>
        <row r="70119">
          <cell r="K70119" t="str">
            <v>9009659672</v>
          </cell>
          <cell r="L70119" t="str">
            <v>J &amp; B LOGISTICA Y DISTRIBUCIONES S.</v>
          </cell>
          <cell r="M70119" t="str">
            <v>J&amp;B Distribuciones</v>
          </cell>
        </row>
        <row r="70120">
          <cell r="K70120" t="str">
            <v>9009659672</v>
          </cell>
          <cell r="L70120" t="str">
            <v>J &amp; B LOGISTICA Y DISTRIBUCIONES S.</v>
          </cell>
          <cell r="M70120" t="str">
            <v>J&amp;B Distribuciones</v>
          </cell>
        </row>
        <row r="70121">
          <cell r="K70121" t="str">
            <v>9009659672</v>
          </cell>
          <cell r="L70121" t="str">
            <v>J &amp; B LOGISTICA Y DISTRIBUCIONES S.</v>
          </cell>
          <cell r="M70121" t="str">
            <v>J&amp;B Distribuciones</v>
          </cell>
        </row>
        <row r="70122">
          <cell r="K70122" t="str">
            <v>9009659672</v>
          </cell>
          <cell r="L70122" t="str">
            <v>J &amp; B LOGISTICA Y DISTRIBUCIONES S.</v>
          </cell>
          <cell r="M70122" t="str">
            <v>J&amp;B Distribuciones</v>
          </cell>
        </row>
        <row r="70123">
          <cell r="K70123" t="str">
            <v>9009659672</v>
          </cell>
          <cell r="L70123" t="str">
            <v>J &amp; B LOGISTICA Y DISTRIBUCIONES S.</v>
          </cell>
          <cell r="M70123" t="str">
            <v>J&amp;B Distribuciones</v>
          </cell>
        </row>
        <row r="70124">
          <cell r="K70124" t="str">
            <v>9009659672</v>
          </cell>
          <cell r="L70124" t="str">
            <v>J &amp; B LOGISTICA Y DISTRIBUCIONES S.</v>
          </cell>
          <cell r="M70124" t="str">
            <v>J&amp;B Distribuciones</v>
          </cell>
        </row>
        <row r="70125">
          <cell r="K70125" t="str">
            <v>9009659672</v>
          </cell>
          <cell r="L70125" t="str">
            <v>J &amp; B LOGISTICA Y DISTRIBUCIONES S.</v>
          </cell>
          <cell r="M70125" t="str">
            <v>J&amp;B Distribuciones</v>
          </cell>
        </row>
        <row r="70126">
          <cell r="K70126" t="str">
            <v>9010221721</v>
          </cell>
          <cell r="L70126" t="str">
            <v>SOLANO ESCUDERO SAS</v>
          </cell>
          <cell r="M70126" t="str">
            <v>Solano</v>
          </cell>
        </row>
        <row r="70127">
          <cell r="K70127" t="str">
            <v>9010221721</v>
          </cell>
          <cell r="L70127" t="str">
            <v>SOLANO ESCUDERO SAS</v>
          </cell>
          <cell r="M70127" t="str">
            <v>Solano</v>
          </cell>
        </row>
        <row r="70128">
          <cell r="K70128" t="str">
            <v>9010221721</v>
          </cell>
          <cell r="L70128" t="str">
            <v>SOLANO ESCUDERO SAS</v>
          </cell>
          <cell r="M70128" t="str">
            <v>Solano</v>
          </cell>
        </row>
        <row r="70129">
          <cell r="K70129" t="str">
            <v>9010221721</v>
          </cell>
          <cell r="L70129" t="str">
            <v>SOLANO ESCUDERO SAS</v>
          </cell>
          <cell r="M70129" t="str">
            <v>Solano</v>
          </cell>
        </row>
        <row r="70130">
          <cell r="K70130" t="str">
            <v>9010221721</v>
          </cell>
          <cell r="L70130" t="str">
            <v>SOLANO ESCUDERO SAS</v>
          </cell>
          <cell r="M70130" t="str">
            <v>Solano</v>
          </cell>
        </row>
        <row r="70131">
          <cell r="K70131" t="str">
            <v>9010221721</v>
          </cell>
          <cell r="L70131" t="str">
            <v>SOLANO ESCUDERO SAS</v>
          </cell>
          <cell r="M70131" t="str">
            <v>Solano</v>
          </cell>
        </row>
        <row r="70132">
          <cell r="K70132" t="str">
            <v>9010221721</v>
          </cell>
          <cell r="L70132" t="str">
            <v>SOLANO ESCUDERO SAS</v>
          </cell>
          <cell r="M70132" t="str">
            <v>Solano</v>
          </cell>
        </row>
        <row r="70133">
          <cell r="K70133" t="str">
            <v>9010221721</v>
          </cell>
          <cell r="L70133" t="str">
            <v>SOLANO ESCUDERO SAS</v>
          </cell>
          <cell r="M70133" t="str">
            <v>Solano</v>
          </cell>
        </row>
        <row r="70134">
          <cell r="K70134" t="str">
            <v>9010221721</v>
          </cell>
          <cell r="L70134" t="str">
            <v>SOLANO ESCUDERO SAS</v>
          </cell>
          <cell r="M70134" t="str">
            <v>Solano</v>
          </cell>
        </row>
        <row r="70135">
          <cell r="K70135" t="str">
            <v>9010221721</v>
          </cell>
          <cell r="L70135" t="str">
            <v>SOLANO ESCUDERO SAS</v>
          </cell>
          <cell r="M70135" t="str">
            <v>Solano</v>
          </cell>
        </row>
        <row r="70136">
          <cell r="K70136" t="str">
            <v>8909281105</v>
          </cell>
          <cell r="L70136" t="str">
            <v>SURTIALIMENTOS S.A.S</v>
          </cell>
          <cell r="M70136" t="str">
            <v>Surtialimentos</v>
          </cell>
        </row>
        <row r="70137">
          <cell r="K70137" t="str">
            <v>8909281105</v>
          </cell>
          <cell r="L70137" t="str">
            <v>SURTIALIMENTOS S.A.S</v>
          </cell>
          <cell r="M70137" t="str">
            <v>Surtialimentos</v>
          </cell>
        </row>
        <row r="70138">
          <cell r="K70138" t="str">
            <v>8909281105</v>
          </cell>
          <cell r="L70138" t="str">
            <v>SURTIALIMENTOS S.A.S</v>
          </cell>
          <cell r="M70138" t="str">
            <v>Surtialimentos</v>
          </cell>
        </row>
        <row r="70139">
          <cell r="K70139" t="str">
            <v>8909281105</v>
          </cell>
          <cell r="L70139" t="str">
            <v>SURTIALIMENTOS S.A.S</v>
          </cell>
          <cell r="M70139" t="str">
            <v>Surtialimentos</v>
          </cell>
        </row>
        <row r="70140">
          <cell r="K70140" t="str">
            <v>8909281105</v>
          </cell>
          <cell r="L70140" t="str">
            <v>SURTIALIMENTOS S.A.S</v>
          </cell>
          <cell r="M70140" t="str">
            <v>Surtialimentos</v>
          </cell>
        </row>
        <row r="70141">
          <cell r="K70141" t="str">
            <v>8909281105</v>
          </cell>
          <cell r="L70141" t="str">
            <v>SURTIALIMENTOS S.A.S</v>
          </cell>
          <cell r="M70141" t="str">
            <v>Surtialimentos</v>
          </cell>
        </row>
        <row r="70142">
          <cell r="K70142" t="str">
            <v>8909281105</v>
          </cell>
          <cell r="L70142" t="str">
            <v>SURTIALIMENTOS S.A.S</v>
          </cell>
          <cell r="M70142" t="str">
            <v>Surtialimentos</v>
          </cell>
        </row>
        <row r="70143">
          <cell r="K70143" t="str">
            <v>8909281105</v>
          </cell>
          <cell r="L70143" t="str">
            <v>SURTIALIMENTOS S.A.S</v>
          </cell>
          <cell r="M70143" t="str">
            <v>Surtialimentos</v>
          </cell>
        </row>
        <row r="70144">
          <cell r="K70144" t="str">
            <v>8909281105</v>
          </cell>
          <cell r="L70144" t="str">
            <v>SURTIALIMENTOS S.A.S</v>
          </cell>
          <cell r="M70144" t="str">
            <v>Surtialimentos</v>
          </cell>
        </row>
        <row r="70145">
          <cell r="K70145" t="str">
            <v>8909281105</v>
          </cell>
          <cell r="L70145" t="str">
            <v>SURTIALIMENTOS S.A.S</v>
          </cell>
          <cell r="M70145" t="str">
            <v>Surtialimentos</v>
          </cell>
        </row>
        <row r="70146">
          <cell r="K70146" t="str">
            <v>8909281105</v>
          </cell>
          <cell r="L70146" t="str">
            <v>SURTIALIMENTOS S.A.S</v>
          </cell>
          <cell r="M70146" t="str">
            <v>Surtialimentos</v>
          </cell>
        </row>
        <row r="70147">
          <cell r="K70147" t="str">
            <v>8909281105</v>
          </cell>
          <cell r="L70147" t="str">
            <v>SURTIALIMENTOS S.A.S</v>
          </cell>
          <cell r="M70147" t="str">
            <v>Surtialimentos</v>
          </cell>
        </row>
        <row r="70148">
          <cell r="K70148" t="str">
            <v>8909281105</v>
          </cell>
          <cell r="L70148" t="str">
            <v>SURTIALIMENTOS S.A.S</v>
          </cell>
          <cell r="M70148" t="str">
            <v>Surtialimentos</v>
          </cell>
        </row>
        <row r="70149">
          <cell r="K70149" t="str">
            <v>8909281105</v>
          </cell>
          <cell r="L70149" t="str">
            <v>SURTIALIMENTOS S.A.S</v>
          </cell>
          <cell r="M70149" t="str">
            <v>Surtialimentos</v>
          </cell>
        </row>
        <row r="70150">
          <cell r="K70150" t="str">
            <v>8909281105</v>
          </cell>
          <cell r="L70150" t="str">
            <v>SURTIALIMENTOS S.A.S</v>
          </cell>
          <cell r="M70150" t="str">
            <v>Surtialimentos</v>
          </cell>
        </row>
        <row r="70151">
          <cell r="K70151" t="str">
            <v>8909281105</v>
          </cell>
          <cell r="L70151" t="str">
            <v>SURTIALIMENTOS S.A.S</v>
          </cell>
          <cell r="M70151" t="str">
            <v>Surtialimentos</v>
          </cell>
        </row>
        <row r="70152">
          <cell r="K70152" t="str">
            <v>8909281105</v>
          </cell>
          <cell r="L70152" t="str">
            <v>SURTIALIMENTOS S.A.S</v>
          </cell>
          <cell r="M70152" t="str">
            <v>Surtialimentos</v>
          </cell>
        </row>
        <row r="70153">
          <cell r="K70153" t="str">
            <v>8909281105</v>
          </cell>
          <cell r="L70153" t="str">
            <v>SURTIALIMENTOS S.A.S</v>
          </cell>
          <cell r="M70153" t="str">
            <v>Surtialimentos</v>
          </cell>
        </row>
        <row r="70154">
          <cell r="K70154" t="str">
            <v>8909281105</v>
          </cell>
          <cell r="L70154" t="str">
            <v>SURTIALIMENTOS S.A.S</v>
          </cell>
          <cell r="M70154" t="str">
            <v>Surtialimentos</v>
          </cell>
        </row>
        <row r="70155">
          <cell r="K70155" t="str">
            <v>8909281105</v>
          </cell>
          <cell r="L70155" t="str">
            <v>SURTIALIMENTOS S.A.S</v>
          </cell>
          <cell r="M70155" t="str">
            <v>Surtialimentos</v>
          </cell>
        </row>
        <row r="70156">
          <cell r="K70156" t="str">
            <v>8909281105</v>
          </cell>
          <cell r="L70156" t="str">
            <v>SURTIALIMENTOS S.A.S</v>
          </cell>
          <cell r="M70156" t="str">
            <v>Surtialimentos</v>
          </cell>
        </row>
        <row r="70157">
          <cell r="K70157" t="str">
            <v>8909281105</v>
          </cell>
          <cell r="L70157" t="str">
            <v>SURTIALIMENTOS S.A.S</v>
          </cell>
          <cell r="M70157" t="str">
            <v>Surtialimentos</v>
          </cell>
        </row>
        <row r="70158">
          <cell r="K70158" t="str">
            <v>8909281105</v>
          </cell>
          <cell r="L70158" t="str">
            <v>SURTIALIMENTOS S.A.S</v>
          </cell>
          <cell r="M70158" t="str">
            <v>Surtialimentos</v>
          </cell>
        </row>
        <row r="70159">
          <cell r="K70159" t="str">
            <v>8909281105</v>
          </cell>
          <cell r="L70159" t="str">
            <v>SURTIALIMENTOS S.A.S</v>
          </cell>
          <cell r="M70159" t="str">
            <v>Surtialimentos</v>
          </cell>
        </row>
        <row r="70160">
          <cell r="K70160" t="str">
            <v>8909281105</v>
          </cell>
          <cell r="L70160" t="str">
            <v>SURTIALIMENTOS S.A.S</v>
          </cell>
          <cell r="M70160" t="str">
            <v>Surtialimentos</v>
          </cell>
        </row>
        <row r="70161">
          <cell r="K70161" t="str">
            <v>8909281105</v>
          </cell>
          <cell r="L70161" t="str">
            <v>SURTIALIMENTOS S.A.S</v>
          </cell>
          <cell r="M70161" t="str">
            <v>Surtialimentos</v>
          </cell>
        </row>
        <row r="70162">
          <cell r="K70162" t="str">
            <v>8909281105</v>
          </cell>
          <cell r="L70162" t="str">
            <v>SURTIALIMENTOS S.A.S</v>
          </cell>
          <cell r="M70162" t="str">
            <v>Surtialimentos</v>
          </cell>
        </row>
        <row r="70163">
          <cell r="K70163" t="str">
            <v>8909281105</v>
          </cell>
          <cell r="L70163" t="str">
            <v>SURTIALIMENTOS S.A.S</v>
          </cell>
          <cell r="M70163" t="str">
            <v>Surtialimentos</v>
          </cell>
        </row>
        <row r="70164">
          <cell r="K70164" t="str">
            <v>8909281105</v>
          </cell>
          <cell r="L70164" t="str">
            <v>SURTIALIMENTOS S.A.S</v>
          </cell>
          <cell r="M70164" t="str">
            <v>Surtialimentos</v>
          </cell>
        </row>
        <row r="70165">
          <cell r="K70165" t="str">
            <v>8909281105</v>
          </cell>
          <cell r="L70165" t="str">
            <v>SURTIALIMENTOS S.A.S</v>
          </cell>
          <cell r="M70165" t="str">
            <v>Surtialimentos</v>
          </cell>
        </row>
        <row r="70166">
          <cell r="K70166" t="str">
            <v>8909281105</v>
          </cell>
          <cell r="L70166" t="str">
            <v>SURTIALIMENTOS S.A.S</v>
          </cell>
          <cell r="M70166" t="str">
            <v>Surtialimentos</v>
          </cell>
        </row>
        <row r="70167">
          <cell r="K70167" t="str">
            <v>9003236150</v>
          </cell>
          <cell r="L70167" t="str">
            <v>CVA DISTRIBUCIONES S.A.S</v>
          </cell>
          <cell r="M70167" t="str">
            <v>Cva Distribuciones</v>
          </cell>
        </row>
        <row r="70168">
          <cell r="K70168" t="str">
            <v>9003236150</v>
          </cell>
          <cell r="L70168" t="str">
            <v>CVA DISTRIBUCIONES S.A.S</v>
          </cell>
          <cell r="M70168" t="str">
            <v>Cva Distribuciones</v>
          </cell>
        </row>
        <row r="70169">
          <cell r="K70169" t="str">
            <v>9003236150</v>
          </cell>
          <cell r="L70169" t="str">
            <v>CVA DISTRIBUCIONES S.A.S</v>
          </cell>
          <cell r="M70169" t="str">
            <v>Cva Distribuciones</v>
          </cell>
        </row>
        <row r="70170">
          <cell r="K70170" t="str">
            <v>9003236150</v>
          </cell>
          <cell r="L70170" t="str">
            <v>CVA DISTRIBUCIONES S.A.S</v>
          </cell>
          <cell r="M70170" t="str">
            <v>Cva Distribuciones</v>
          </cell>
        </row>
        <row r="70171">
          <cell r="K70171" t="str">
            <v>9003236150</v>
          </cell>
          <cell r="L70171" t="str">
            <v>CVA DISTRIBUCIONES S.A.S</v>
          </cell>
          <cell r="M70171" t="str">
            <v>Cva Distribuciones</v>
          </cell>
        </row>
        <row r="70172">
          <cell r="K70172" t="str">
            <v>9003236150</v>
          </cell>
          <cell r="L70172" t="str">
            <v>CVA DISTRIBUCIONES S.A.S</v>
          </cell>
          <cell r="M70172" t="str">
            <v>Cva Distribuciones</v>
          </cell>
        </row>
        <row r="70173">
          <cell r="K70173" t="str">
            <v>9003236150</v>
          </cell>
          <cell r="L70173" t="str">
            <v>CVA DISTRIBUCIONES S.A.S</v>
          </cell>
          <cell r="M70173" t="str">
            <v>Cva Distribuciones</v>
          </cell>
        </row>
        <row r="70174">
          <cell r="K70174" t="str">
            <v>9003236150</v>
          </cell>
          <cell r="L70174" t="str">
            <v>CVA DISTRIBUCIONES S.A.S</v>
          </cell>
          <cell r="M70174" t="str">
            <v>Cva Distribuciones</v>
          </cell>
        </row>
        <row r="70175">
          <cell r="K70175" t="str">
            <v>9003236150</v>
          </cell>
          <cell r="L70175" t="str">
            <v>CVA DISTRIBUCIONES S.A.S</v>
          </cell>
          <cell r="M70175" t="str">
            <v>Cva Distribuciones</v>
          </cell>
        </row>
        <row r="70176">
          <cell r="K70176" t="str">
            <v>9003236150</v>
          </cell>
          <cell r="L70176" t="str">
            <v>CVA DISTRIBUCIONES S.A.S</v>
          </cell>
          <cell r="M70176" t="str">
            <v>Cva Distribuciones</v>
          </cell>
        </row>
        <row r="70177">
          <cell r="K70177" t="str">
            <v>9003236150</v>
          </cell>
          <cell r="L70177" t="str">
            <v>CVA DISTRIBUCIONES S.A.S</v>
          </cell>
          <cell r="M70177" t="str">
            <v>Cva Distribuciones</v>
          </cell>
        </row>
        <row r="70178">
          <cell r="K70178" t="str">
            <v>9003236150</v>
          </cell>
          <cell r="L70178" t="str">
            <v>CVA DISTRIBUCIONES S.A.S</v>
          </cell>
          <cell r="M70178" t="str">
            <v>Cva Distribuciones</v>
          </cell>
        </row>
        <row r="70179">
          <cell r="K70179" t="str">
            <v>9003236150</v>
          </cell>
          <cell r="L70179" t="str">
            <v>CVA DISTRIBUCIONES S.A.S</v>
          </cell>
          <cell r="M70179" t="str">
            <v>Cva Distribuciones</v>
          </cell>
        </row>
        <row r="70180">
          <cell r="K70180" t="str">
            <v>9003236150</v>
          </cell>
          <cell r="L70180" t="str">
            <v>CVA DISTRIBUCIONES S.A.S</v>
          </cell>
          <cell r="M70180" t="str">
            <v>Cva Distribuciones</v>
          </cell>
        </row>
        <row r="70181">
          <cell r="K70181" t="str">
            <v>9003236150</v>
          </cell>
          <cell r="L70181" t="str">
            <v>CVA DISTRIBUCIONES S.A.S</v>
          </cell>
          <cell r="M70181" t="str">
            <v>Cva Distribuciones</v>
          </cell>
        </row>
        <row r="70182">
          <cell r="K70182" t="str">
            <v>9003236150</v>
          </cell>
          <cell r="L70182" t="str">
            <v>CVA DISTRIBUCIONES S.A.S</v>
          </cell>
          <cell r="M70182" t="str">
            <v>Cva Distribuciones</v>
          </cell>
        </row>
        <row r="70183">
          <cell r="K70183" t="str">
            <v>9003236150</v>
          </cell>
          <cell r="L70183" t="str">
            <v>CVA DISTRIBUCIONES S.A.S</v>
          </cell>
          <cell r="M70183" t="str">
            <v>Cva Distribuciones</v>
          </cell>
        </row>
        <row r="70184">
          <cell r="K70184" t="str">
            <v>9003236150</v>
          </cell>
          <cell r="L70184" t="str">
            <v>CVA DISTRIBUCIONES S.A.S</v>
          </cell>
          <cell r="M70184" t="str">
            <v>Cva Distribuciones</v>
          </cell>
        </row>
        <row r="70185">
          <cell r="K70185" t="str">
            <v>9003236150</v>
          </cell>
          <cell r="L70185" t="str">
            <v>CVA DISTRIBUCIONES S.A.S</v>
          </cell>
          <cell r="M70185" t="str">
            <v>Cva Distribuciones</v>
          </cell>
        </row>
        <row r="70186">
          <cell r="K70186" t="str">
            <v>9003236150</v>
          </cell>
          <cell r="L70186" t="str">
            <v>CVA DISTRIBUCIONES S.A.S</v>
          </cell>
          <cell r="M70186" t="str">
            <v>Cva Distribuciones</v>
          </cell>
        </row>
        <row r="70187">
          <cell r="K70187" t="str">
            <v>9003236150</v>
          </cell>
          <cell r="L70187" t="str">
            <v>CVA DISTRIBUCIONES S.A.S</v>
          </cell>
          <cell r="M70187" t="str">
            <v>Cva Distribuciones</v>
          </cell>
        </row>
        <row r="70188">
          <cell r="K70188" t="str">
            <v>9003236150</v>
          </cell>
          <cell r="L70188" t="str">
            <v>CVA DISTRIBUCIONES S.A.S</v>
          </cell>
          <cell r="M70188" t="str">
            <v>Cva Distribuciones</v>
          </cell>
        </row>
        <row r="70189">
          <cell r="K70189" t="str">
            <v>9003236150</v>
          </cell>
          <cell r="L70189" t="str">
            <v>CVA DISTRIBUCIONES S.A.S</v>
          </cell>
          <cell r="M70189" t="str">
            <v>Cva Distribuciones</v>
          </cell>
        </row>
        <row r="70190">
          <cell r="K70190" t="str">
            <v>9003236150</v>
          </cell>
          <cell r="L70190" t="str">
            <v>CVA DISTRIBUCIONES S.A.S</v>
          </cell>
          <cell r="M70190" t="str">
            <v>Cva Distribuciones</v>
          </cell>
        </row>
        <row r="70191">
          <cell r="K70191" t="str">
            <v>9003236150</v>
          </cell>
          <cell r="L70191" t="str">
            <v>CVA DISTRIBUCIONES S.A.S</v>
          </cell>
          <cell r="M70191" t="str">
            <v>Cva Distribuciones</v>
          </cell>
        </row>
        <row r="70192">
          <cell r="K70192" t="str">
            <v>9003236150</v>
          </cell>
          <cell r="L70192" t="str">
            <v>CVA DISTRIBUCIONES S.A.S</v>
          </cell>
          <cell r="M70192" t="str">
            <v>Cva Distribuciones</v>
          </cell>
        </row>
        <row r="70193">
          <cell r="K70193" t="str">
            <v>9003788350</v>
          </cell>
          <cell r="L70193" t="str">
            <v>REDDEMARCAS DISTRIBUCIONES S.A.S</v>
          </cell>
          <cell r="M70193" t="str">
            <v>Reddemarcas Dist.</v>
          </cell>
        </row>
        <row r="70194">
          <cell r="K70194" t="str">
            <v>9004606861</v>
          </cell>
          <cell r="L70194" t="str">
            <v>MEDINA GELVEZ DISTRIBUCIONES S.A.S.</v>
          </cell>
          <cell r="M70194" t="str">
            <v>Medina Gelvez Dist.</v>
          </cell>
        </row>
        <row r="70195">
          <cell r="K70195" t="str">
            <v>9004606861</v>
          </cell>
          <cell r="L70195" t="str">
            <v>MEDINA GELVEZ DISTRIBUCIONES S.A.S.</v>
          </cell>
          <cell r="M70195" t="str">
            <v>Medina Gelvez Dist.</v>
          </cell>
        </row>
        <row r="70196">
          <cell r="K70196" t="str">
            <v>9004606861</v>
          </cell>
          <cell r="L70196" t="str">
            <v>MEDINA GELVEZ DISTRIBUCIONES S.A.S.</v>
          </cell>
          <cell r="M70196" t="str">
            <v>Medina Gelvez Dist.</v>
          </cell>
        </row>
        <row r="70197">
          <cell r="K70197" t="str">
            <v>9004606861</v>
          </cell>
          <cell r="L70197" t="str">
            <v>MEDINA GELVEZ DISTRIBUCIONES S.A.S.</v>
          </cell>
          <cell r="M70197" t="str">
            <v>Medina Gelvez Dist.</v>
          </cell>
        </row>
        <row r="70198">
          <cell r="K70198" t="str">
            <v>9004606861</v>
          </cell>
          <cell r="L70198" t="str">
            <v>MEDINA GELVEZ DISTRIBUCIONES S.A.S.</v>
          </cell>
          <cell r="M70198" t="str">
            <v>Medina Gelvez Dist.</v>
          </cell>
        </row>
        <row r="70199">
          <cell r="K70199" t="str">
            <v>9004606861</v>
          </cell>
          <cell r="L70199" t="str">
            <v>MEDINA GELVEZ DISTRIBUCIONES S.A.S.</v>
          </cell>
          <cell r="M70199" t="str">
            <v>Medina Gelvez Dist.</v>
          </cell>
        </row>
        <row r="70200">
          <cell r="K70200" t="str">
            <v>9004606861</v>
          </cell>
          <cell r="L70200" t="str">
            <v>MEDINA GELVEZ DISTRIBUCIONES S.A.S.</v>
          </cell>
          <cell r="M70200" t="str">
            <v>Medina Gelvez Dist.</v>
          </cell>
        </row>
        <row r="70201">
          <cell r="K70201" t="str">
            <v>9004606861</v>
          </cell>
          <cell r="L70201" t="str">
            <v>MEDINA GELVEZ DISTRIBUCIONES S.A.S.</v>
          </cell>
          <cell r="M70201" t="str">
            <v>Medina Gelvez Dist.</v>
          </cell>
        </row>
        <row r="70202">
          <cell r="K70202" t="str">
            <v>9004606861</v>
          </cell>
          <cell r="L70202" t="str">
            <v>MEDINA GELVEZ DISTRIBUCIONES S.A.S.</v>
          </cell>
          <cell r="M70202" t="str">
            <v>Medina Gelvez Dist.</v>
          </cell>
        </row>
        <row r="70203">
          <cell r="K70203" t="str">
            <v>9004606861</v>
          </cell>
          <cell r="L70203" t="str">
            <v>MEDINA GELVEZ DISTRIBUCIONES S.A.S.</v>
          </cell>
          <cell r="M70203" t="str">
            <v>Medina Gelvez Dist.</v>
          </cell>
        </row>
        <row r="70204">
          <cell r="K70204" t="str">
            <v>9004606861</v>
          </cell>
          <cell r="L70204" t="str">
            <v>MEDINA GELVEZ DISTRIBUCIONES S.A.S.</v>
          </cell>
          <cell r="M70204" t="str">
            <v>Medina Gelvez Dist.</v>
          </cell>
        </row>
        <row r="70205">
          <cell r="K70205" t="str">
            <v>9004606861</v>
          </cell>
          <cell r="L70205" t="str">
            <v>MEDINA GELVEZ DISTRIBUCIONES S.A.S.</v>
          </cell>
          <cell r="M70205" t="str">
            <v>Medina Gelvez Dist.</v>
          </cell>
        </row>
        <row r="70206">
          <cell r="K70206" t="str">
            <v>9004606861</v>
          </cell>
          <cell r="L70206" t="str">
            <v>MEDINA GELVEZ DISTRIBUCIONES S.A.S.</v>
          </cell>
          <cell r="M70206" t="str">
            <v>Medina Gelvez Dist.</v>
          </cell>
        </row>
        <row r="70207">
          <cell r="K70207" t="str">
            <v>9004606861</v>
          </cell>
          <cell r="L70207" t="str">
            <v>MEDINA GELVEZ DISTRIBUCIONES S.A.S.</v>
          </cell>
          <cell r="M70207" t="str">
            <v>Medina Gelvez Dist.</v>
          </cell>
        </row>
        <row r="70208">
          <cell r="K70208" t="str">
            <v>9004606861</v>
          </cell>
          <cell r="L70208" t="str">
            <v>MEDINA GELVEZ DISTRIBUCIONES S.A.S.</v>
          </cell>
          <cell r="M70208" t="str">
            <v>Medina Gelvez Dist.</v>
          </cell>
        </row>
        <row r="70209">
          <cell r="K70209" t="str">
            <v>9004606861</v>
          </cell>
          <cell r="L70209" t="str">
            <v>MEDINA GELVEZ DISTRIBUCIONES S.A.S.</v>
          </cell>
          <cell r="M70209" t="str">
            <v>Medina Gelvez Dist.</v>
          </cell>
        </row>
        <row r="70210">
          <cell r="K70210" t="str">
            <v>9004606861</v>
          </cell>
          <cell r="L70210" t="str">
            <v>MEDINA GELVEZ DISTRIBUCIONES S.A.S.</v>
          </cell>
          <cell r="M70210" t="str">
            <v>Medina Gelvez Dist.</v>
          </cell>
        </row>
        <row r="70211">
          <cell r="K70211" t="str">
            <v>9004606861</v>
          </cell>
          <cell r="L70211" t="str">
            <v>MEDINA GELVEZ DISTRIBUCIONES S.A.S.</v>
          </cell>
          <cell r="M70211" t="str">
            <v>Medina Gelvez Dist.</v>
          </cell>
        </row>
        <row r="70212">
          <cell r="K70212" t="str">
            <v>9004606861</v>
          </cell>
          <cell r="L70212" t="str">
            <v>MEDINA GELVEZ DISTRIBUCIONES S.A.S.</v>
          </cell>
          <cell r="M70212" t="str">
            <v>Medina Gelvez Dist.</v>
          </cell>
        </row>
        <row r="70213">
          <cell r="K70213" t="str">
            <v>9004606861</v>
          </cell>
          <cell r="L70213" t="str">
            <v>MEDINA GELVEZ DISTRIBUCIONES S.A.S.</v>
          </cell>
          <cell r="M70213" t="str">
            <v>Medina Gelvez Dist.</v>
          </cell>
        </row>
        <row r="70214">
          <cell r="K70214" t="str">
            <v>9004606861</v>
          </cell>
          <cell r="L70214" t="str">
            <v>MEDINA GELVEZ DISTRIBUCIONES S.A.S.</v>
          </cell>
          <cell r="M70214" t="str">
            <v>Medina Gelvez Dist.</v>
          </cell>
        </row>
        <row r="70215">
          <cell r="K70215" t="str">
            <v>9004606861</v>
          </cell>
          <cell r="L70215" t="str">
            <v>MEDINA GELVEZ DISTRIBUCIONES S.A.S.</v>
          </cell>
          <cell r="M70215" t="str">
            <v>Medina Gelvez Dist.</v>
          </cell>
        </row>
        <row r="70216">
          <cell r="K70216" t="str">
            <v>9004606861</v>
          </cell>
          <cell r="L70216" t="str">
            <v>MEDINA GELVEZ DISTRIBUCIONES S.A.S.</v>
          </cell>
          <cell r="M70216" t="str">
            <v>Medina Gelvez Dist.</v>
          </cell>
        </row>
        <row r="70217">
          <cell r="K70217" t="str">
            <v>9004606861</v>
          </cell>
          <cell r="L70217" t="str">
            <v>MEDINA GELVEZ DISTRIBUCIONES S.A.S.</v>
          </cell>
          <cell r="M70217" t="str">
            <v>Medina Gelvez Dist.</v>
          </cell>
        </row>
        <row r="70218">
          <cell r="K70218" t="str">
            <v>9004606861</v>
          </cell>
          <cell r="L70218" t="str">
            <v>MEDINA GELVEZ DISTRIBUCIONES S.A.S.</v>
          </cell>
          <cell r="M70218" t="str">
            <v>Medina Gelvez Dist.</v>
          </cell>
        </row>
        <row r="70219">
          <cell r="K70219" t="str">
            <v>9004606861</v>
          </cell>
          <cell r="L70219" t="str">
            <v>MEDINA GELVEZ DISTRIBUCIONES S.A.S.</v>
          </cell>
          <cell r="M70219" t="str">
            <v>Medina Gelvez Dist.</v>
          </cell>
        </row>
        <row r="70220">
          <cell r="K70220" t="str">
            <v>8110363557</v>
          </cell>
          <cell r="L70220" t="str">
            <v>OPERADOR DE PRODUCTOS Y SERVICIOS</v>
          </cell>
          <cell r="M70220" t="str">
            <v>Op. Ptos Y Servicios</v>
          </cell>
        </row>
        <row r="70221">
          <cell r="K70221" t="str">
            <v>8110363557</v>
          </cell>
          <cell r="L70221" t="str">
            <v>OPERADOR DE PRODUCTOS Y SERVICIOS</v>
          </cell>
          <cell r="M70221" t="str">
            <v>Op. Ptos Y Servicios</v>
          </cell>
        </row>
        <row r="70222">
          <cell r="K70222" t="str">
            <v>8110363557</v>
          </cell>
          <cell r="L70222" t="str">
            <v>OPERADOR DE PRODUCTOS Y SERVICIOS</v>
          </cell>
          <cell r="M70222" t="str">
            <v>Op. Ptos Y Servicios</v>
          </cell>
        </row>
        <row r="70223">
          <cell r="K70223" t="str">
            <v>8110363557</v>
          </cell>
          <cell r="L70223" t="str">
            <v>OPERADOR DE PRODUCTOS Y SERVICIOS</v>
          </cell>
          <cell r="M70223" t="str">
            <v>Op. Ptos Y Servicios</v>
          </cell>
        </row>
        <row r="70224">
          <cell r="K70224" t="str">
            <v>8110363557</v>
          </cell>
          <cell r="L70224" t="str">
            <v>OPERADOR DE PRODUCTOS Y SERVICIOS</v>
          </cell>
          <cell r="M70224" t="str">
            <v>Op. Ptos Y Servicios</v>
          </cell>
        </row>
        <row r="70225">
          <cell r="K70225" t="str">
            <v>8110363557</v>
          </cell>
          <cell r="L70225" t="str">
            <v>OPERADOR DE PRODUCTOS Y SERVICIOS</v>
          </cell>
          <cell r="M70225" t="str">
            <v>Op. Ptos Y Servicios</v>
          </cell>
        </row>
        <row r="70226">
          <cell r="K70226" t="str">
            <v>8110363557</v>
          </cell>
          <cell r="L70226" t="str">
            <v>OPERADOR DE PRODUCTOS Y SERVICIOS</v>
          </cell>
          <cell r="M70226" t="str">
            <v>Op. Ptos Y Servicios</v>
          </cell>
        </row>
        <row r="70227">
          <cell r="K70227" t="str">
            <v>8110363557</v>
          </cell>
          <cell r="L70227" t="str">
            <v>OPERADOR DE PRODUCTOS Y SERVICIOS</v>
          </cell>
          <cell r="M70227" t="str">
            <v>Op. Ptos Y Servicios</v>
          </cell>
        </row>
        <row r="70228">
          <cell r="K70228" t="str">
            <v>8110363557</v>
          </cell>
          <cell r="L70228" t="str">
            <v>OPERADOR DE PRODUCTOS Y SERVICIOS</v>
          </cell>
          <cell r="M70228" t="str">
            <v>Op. Ptos Y Servicios</v>
          </cell>
        </row>
        <row r="70229">
          <cell r="K70229" t="str">
            <v>8110363557</v>
          </cell>
          <cell r="L70229" t="str">
            <v>OPERADOR DE PRODUCTOS Y SERVICIOS</v>
          </cell>
          <cell r="M70229" t="str">
            <v>Op. Ptos Y Servicios</v>
          </cell>
        </row>
        <row r="70230">
          <cell r="K70230" t="str">
            <v>8110363557</v>
          </cell>
          <cell r="L70230" t="str">
            <v>OPERADOR DE PRODUCTOS Y SERVICIOS</v>
          </cell>
          <cell r="M70230" t="str">
            <v>Op. Ptos Y Servicios</v>
          </cell>
        </row>
        <row r="70231">
          <cell r="K70231" t="str">
            <v>8110363557</v>
          </cell>
          <cell r="L70231" t="str">
            <v>OPERADOR DE PRODUCTOS Y SERVICIOS</v>
          </cell>
          <cell r="M70231" t="str">
            <v>Op. Ptos Y Servicios</v>
          </cell>
        </row>
        <row r="70232">
          <cell r="K70232" t="str">
            <v>8110363557</v>
          </cell>
          <cell r="L70232" t="str">
            <v>OPERADOR DE PRODUCTOS Y SERVICIOS</v>
          </cell>
          <cell r="M70232" t="str">
            <v>Op. Ptos Y Servicios</v>
          </cell>
        </row>
        <row r="70233">
          <cell r="K70233" t="str">
            <v>8110363557</v>
          </cell>
          <cell r="L70233" t="str">
            <v>OPERADOR DE PRODUCTOS Y SERVICIOS</v>
          </cell>
          <cell r="M70233" t="str">
            <v>Op. Ptos Y Servicios</v>
          </cell>
        </row>
        <row r="70234">
          <cell r="K70234" t="str">
            <v>8110363557</v>
          </cell>
          <cell r="L70234" t="str">
            <v>OPERADOR DE PRODUCTOS Y SERVICIOS</v>
          </cell>
          <cell r="M70234" t="str">
            <v>Op. Ptos Y Servicios</v>
          </cell>
        </row>
        <row r="70235">
          <cell r="K70235" t="str">
            <v>8110363557</v>
          </cell>
          <cell r="L70235" t="str">
            <v>OPERADOR DE PRODUCTOS Y SERVICIOS</v>
          </cell>
          <cell r="M70235" t="str">
            <v>Op. Ptos Y Servicios</v>
          </cell>
        </row>
        <row r="70236">
          <cell r="K70236" t="str">
            <v>8110363557</v>
          </cell>
          <cell r="L70236" t="str">
            <v>OPERADOR DE PRODUCTOS Y SERVICIOS</v>
          </cell>
          <cell r="M70236" t="str">
            <v>Op. Ptos Y Servicios</v>
          </cell>
        </row>
        <row r="70237">
          <cell r="K70237" t="str">
            <v>8110363557</v>
          </cell>
          <cell r="L70237" t="str">
            <v>OPERADOR DE PRODUCTOS Y SERVICIOS</v>
          </cell>
          <cell r="M70237" t="str">
            <v>Op. Ptos Y Servicios</v>
          </cell>
        </row>
        <row r="70238">
          <cell r="K70238" t="str">
            <v>8110363557</v>
          </cell>
          <cell r="L70238" t="str">
            <v>OPERADOR DE PRODUCTOS Y SERVICIOS</v>
          </cell>
          <cell r="M70238" t="str">
            <v>Op. Ptos Y Servicios</v>
          </cell>
        </row>
        <row r="70239">
          <cell r="K70239" t="str">
            <v>8110363557</v>
          </cell>
          <cell r="L70239" t="str">
            <v>OPERADOR DE PRODUCTOS Y SERVICIOS</v>
          </cell>
          <cell r="M70239" t="str">
            <v>Op. Ptos Y Servicios</v>
          </cell>
        </row>
        <row r="70240">
          <cell r="K70240" t="str">
            <v>8110363557</v>
          </cell>
          <cell r="L70240" t="str">
            <v>OPERADOR DE PRODUCTOS Y SERVICIOS</v>
          </cell>
          <cell r="M70240" t="str">
            <v>Op. Ptos Y Servicios</v>
          </cell>
        </row>
        <row r="70241">
          <cell r="K70241" t="str">
            <v>8110363557</v>
          </cell>
          <cell r="L70241" t="str">
            <v>OPERADOR DE PRODUCTOS Y SERVICIOS</v>
          </cell>
          <cell r="M70241" t="str">
            <v>Op. Ptos Y Servicios</v>
          </cell>
        </row>
        <row r="70242">
          <cell r="K70242" t="str">
            <v>8110363557</v>
          </cell>
          <cell r="L70242" t="str">
            <v>OPERADOR DE PRODUCTOS Y SERVICIOS</v>
          </cell>
          <cell r="M70242" t="str">
            <v>Op. Ptos Y Servicios</v>
          </cell>
        </row>
        <row r="70243">
          <cell r="K70243" t="str">
            <v>8110363557</v>
          </cell>
          <cell r="L70243" t="str">
            <v>OPERADOR DE PRODUCTOS Y SERVICIOS</v>
          </cell>
          <cell r="M70243" t="str">
            <v>Op. Ptos Y Servicios</v>
          </cell>
        </row>
        <row r="70244">
          <cell r="K70244" t="str">
            <v>8110363557</v>
          </cell>
          <cell r="L70244" t="str">
            <v>OPERADOR DE PRODUCTOS Y SERVICIOS</v>
          </cell>
          <cell r="M70244" t="str">
            <v>Op. Ptos Y Servicios</v>
          </cell>
        </row>
        <row r="70245">
          <cell r="K70245" t="str">
            <v>8110363557</v>
          </cell>
          <cell r="L70245" t="str">
            <v>OPERADOR DE PRODUCTOS Y SERVICIOS</v>
          </cell>
          <cell r="M70245" t="str">
            <v>Op. Ptos Y Servicios</v>
          </cell>
        </row>
        <row r="70246">
          <cell r="K70246" t="str">
            <v>8110363557</v>
          </cell>
          <cell r="L70246" t="str">
            <v>OPERADOR DE PRODUCTOS Y SERVICIOS</v>
          </cell>
          <cell r="M70246" t="str">
            <v>Op. Ptos Y Servicios</v>
          </cell>
        </row>
        <row r="70247">
          <cell r="K70247" t="str">
            <v>9004606798</v>
          </cell>
          <cell r="L70247" t="str">
            <v>DISTRIARDI S.A.S.</v>
          </cell>
          <cell r="M70247" t="str">
            <v>Distriardi</v>
          </cell>
        </row>
        <row r="70248">
          <cell r="K70248" t="str">
            <v>9004606798</v>
          </cell>
          <cell r="L70248" t="str">
            <v>DISTRIARDI S.A.S.</v>
          </cell>
          <cell r="M70248" t="str">
            <v>Distriardi</v>
          </cell>
        </row>
        <row r="70249">
          <cell r="K70249" t="str">
            <v>9004606798</v>
          </cell>
          <cell r="L70249" t="str">
            <v>DISTRIARDI S.A.S.</v>
          </cell>
          <cell r="M70249" t="str">
            <v>Distriardi</v>
          </cell>
        </row>
        <row r="70250">
          <cell r="K70250" t="str">
            <v>9004606798</v>
          </cell>
          <cell r="L70250" t="str">
            <v>DISTRIARDI S.A.S.</v>
          </cell>
          <cell r="M70250" t="str">
            <v>Distriardi</v>
          </cell>
        </row>
        <row r="70251">
          <cell r="K70251" t="str">
            <v>9004606798</v>
          </cell>
          <cell r="L70251" t="str">
            <v>DISTRIARDI S.A.S.</v>
          </cell>
          <cell r="M70251" t="str">
            <v>Distriardi</v>
          </cell>
        </row>
        <row r="70252">
          <cell r="K70252" t="str">
            <v>9004606798</v>
          </cell>
          <cell r="L70252" t="str">
            <v>DISTRIARDI S.A.S.</v>
          </cell>
          <cell r="M70252" t="str">
            <v>Distriardi</v>
          </cell>
        </row>
        <row r="70253">
          <cell r="K70253" t="str">
            <v>9004606798</v>
          </cell>
          <cell r="L70253" t="str">
            <v>DISTRIARDI S.A.S.</v>
          </cell>
          <cell r="M70253" t="str">
            <v>Distriardi</v>
          </cell>
        </row>
        <row r="70254">
          <cell r="K70254" t="str">
            <v>9004606798</v>
          </cell>
          <cell r="L70254" t="str">
            <v>DISTRIARDI S.A.S.</v>
          </cell>
          <cell r="M70254" t="str">
            <v>Distriardi</v>
          </cell>
        </row>
        <row r="70255">
          <cell r="K70255" t="str">
            <v>9004606798</v>
          </cell>
          <cell r="L70255" t="str">
            <v>DISTRIARDI S.A.S.</v>
          </cell>
          <cell r="M70255" t="str">
            <v>Distriardi</v>
          </cell>
        </row>
        <row r="70256">
          <cell r="K70256" t="str">
            <v>9004606798</v>
          </cell>
          <cell r="L70256" t="str">
            <v>DISTRIARDI S.A.S.</v>
          </cell>
          <cell r="M70256" t="str">
            <v>Distriardi</v>
          </cell>
        </row>
        <row r="70257">
          <cell r="K70257" t="str">
            <v>9004606798</v>
          </cell>
          <cell r="L70257" t="str">
            <v>DISTRIARDI S.A.S.</v>
          </cell>
          <cell r="M70257" t="str">
            <v>Distriardi</v>
          </cell>
        </row>
        <row r="70258">
          <cell r="K70258" t="str">
            <v>9004606798</v>
          </cell>
          <cell r="L70258" t="str">
            <v>DISTRIARDI S.A.S.</v>
          </cell>
          <cell r="M70258" t="str">
            <v>Distriardi</v>
          </cell>
        </row>
        <row r="70259">
          <cell r="K70259" t="str">
            <v>9004606798</v>
          </cell>
          <cell r="L70259" t="str">
            <v>DISTRIARDI S.A.S.</v>
          </cell>
          <cell r="M70259" t="str">
            <v>Distriardi</v>
          </cell>
        </row>
        <row r="70260">
          <cell r="K70260" t="str">
            <v>9004606798</v>
          </cell>
          <cell r="L70260" t="str">
            <v>DISTRIARDI S.A.S.</v>
          </cell>
          <cell r="M70260" t="str">
            <v>Distriardi</v>
          </cell>
        </row>
        <row r="70261">
          <cell r="K70261" t="str">
            <v>9004606798</v>
          </cell>
          <cell r="L70261" t="str">
            <v>DISTRIARDI S.A.S.</v>
          </cell>
          <cell r="M70261" t="str">
            <v>Distriardi</v>
          </cell>
        </row>
        <row r="70262">
          <cell r="K70262" t="str">
            <v>9004606798</v>
          </cell>
          <cell r="L70262" t="str">
            <v>DISTRIARDI S.A.S.</v>
          </cell>
          <cell r="M70262" t="str">
            <v>Distriardi</v>
          </cell>
        </row>
        <row r="70263">
          <cell r="K70263" t="str">
            <v>9004606798</v>
          </cell>
          <cell r="L70263" t="str">
            <v>DISTRIARDI S.A.S.</v>
          </cell>
          <cell r="M70263" t="str">
            <v>Distriardi</v>
          </cell>
        </row>
        <row r="70264">
          <cell r="K70264" t="str">
            <v>9004606798</v>
          </cell>
          <cell r="L70264" t="str">
            <v>DISTRIARDI S.A.S.</v>
          </cell>
          <cell r="M70264" t="str">
            <v>Distriardi</v>
          </cell>
        </row>
        <row r="70265">
          <cell r="K70265" t="str">
            <v>9004606798</v>
          </cell>
          <cell r="L70265" t="str">
            <v>DISTRIARDI S.A.S.</v>
          </cell>
          <cell r="M70265" t="str">
            <v>Distriardi</v>
          </cell>
        </row>
        <row r="70266">
          <cell r="K70266" t="str">
            <v>9004606798</v>
          </cell>
          <cell r="L70266" t="str">
            <v>DISTRIARDI S.A.S.</v>
          </cell>
          <cell r="M70266" t="str">
            <v>Distriardi</v>
          </cell>
        </row>
        <row r="70267">
          <cell r="K70267" t="str">
            <v>9004606798</v>
          </cell>
          <cell r="L70267" t="str">
            <v>DISTRIARDI S.A.S.</v>
          </cell>
          <cell r="M70267" t="str">
            <v>Distriardi</v>
          </cell>
        </row>
        <row r="70268">
          <cell r="K70268" t="str">
            <v>9004606798</v>
          </cell>
          <cell r="L70268" t="str">
            <v>DISTRIARDI S.A.S.</v>
          </cell>
          <cell r="M70268" t="str">
            <v>Distriardi</v>
          </cell>
        </row>
        <row r="70269">
          <cell r="K70269" t="str">
            <v>9004606798</v>
          </cell>
          <cell r="L70269" t="str">
            <v>DISTRIARDI S.A.S.</v>
          </cell>
          <cell r="M70269" t="str">
            <v>Distriardi</v>
          </cell>
        </row>
        <row r="70270">
          <cell r="K70270" t="str">
            <v>9004606798</v>
          </cell>
          <cell r="L70270" t="str">
            <v>DISTRIARDI S.A.S.</v>
          </cell>
          <cell r="M70270" t="str">
            <v>Distriardi</v>
          </cell>
        </row>
        <row r="70271">
          <cell r="K70271" t="str">
            <v>9004606798</v>
          </cell>
          <cell r="L70271" t="str">
            <v>DISTRIARDI S.A.S.</v>
          </cell>
          <cell r="M70271" t="str">
            <v>Distriardi</v>
          </cell>
        </row>
        <row r="70272">
          <cell r="K70272" t="str">
            <v>9004606798</v>
          </cell>
          <cell r="L70272" t="str">
            <v>DISTRIARDI S.A.S.</v>
          </cell>
          <cell r="M70272" t="str">
            <v>Distriardi</v>
          </cell>
        </row>
        <row r="70273">
          <cell r="K70273" t="str">
            <v>9004606798</v>
          </cell>
          <cell r="L70273" t="str">
            <v>DISTRIARDI S.A.S.</v>
          </cell>
          <cell r="M70273" t="str">
            <v>Distriardi</v>
          </cell>
        </row>
        <row r="70274">
          <cell r="K70274" t="str">
            <v>9004606798</v>
          </cell>
          <cell r="L70274" t="str">
            <v>DISTRIARDI S.A.S.</v>
          </cell>
          <cell r="M70274" t="str">
            <v>Distriardi</v>
          </cell>
        </row>
        <row r="70275">
          <cell r="K70275" t="str">
            <v>9004606798</v>
          </cell>
          <cell r="L70275" t="str">
            <v>DISTRIARDI S.A.S.</v>
          </cell>
          <cell r="M70275" t="str">
            <v>Distriardi</v>
          </cell>
        </row>
        <row r="70276">
          <cell r="K70276" t="str">
            <v>9004606798</v>
          </cell>
          <cell r="L70276" t="str">
            <v>DISTRIARDI S.A.S.</v>
          </cell>
          <cell r="M70276" t="str">
            <v>Distriardi</v>
          </cell>
        </row>
        <row r="70277">
          <cell r="K70277" t="str">
            <v>9003788350</v>
          </cell>
          <cell r="L70277" t="str">
            <v>REDDEMARCAS DISTRIBUCIONES S.A.S</v>
          </cell>
          <cell r="M70277" t="str">
            <v>Reddemarcas Dist.</v>
          </cell>
        </row>
        <row r="70278">
          <cell r="K70278" t="str">
            <v>9003788350</v>
          </cell>
          <cell r="L70278" t="str">
            <v>REDDEMARCAS DISTRIBUCIONES S.A.S</v>
          </cell>
          <cell r="M70278" t="str">
            <v>Reddemarcas Dist.</v>
          </cell>
        </row>
        <row r="70279">
          <cell r="K70279" t="str">
            <v>9003788350</v>
          </cell>
          <cell r="L70279" t="str">
            <v>REDDEMARCAS DISTRIBUCIONES S.A.S</v>
          </cell>
          <cell r="M70279" t="str">
            <v>Reddemarcas Dist.</v>
          </cell>
        </row>
        <row r="70280">
          <cell r="K70280" t="str">
            <v>9003788350</v>
          </cell>
          <cell r="L70280" t="str">
            <v>REDDEMARCAS DISTRIBUCIONES S.A.S</v>
          </cell>
          <cell r="M70280" t="str">
            <v>Reddemarcas Dist.</v>
          </cell>
        </row>
        <row r="70281">
          <cell r="K70281" t="str">
            <v>9003788350</v>
          </cell>
          <cell r="L70281" t="str">
            <v>REDDEMARCAS DISTRIBUCIONES S.A.S</v>
          </cell>
          <cell r="M70281" t="str">
            <v>Reddemarcas Dist.</v>
          </cell>
        </row>
        <row r="70282">
          <cell r="K70282" t="str">
            <v>9003788350</v>
          </cell>
          <cell r="L70282" t="str">
            <v>REDDEMARCAS DISTRIBUCIONES S.A.S</v>
          </cell>
          <cell r="M70282" t="str">
            <v>Reddemarcas Dist.</v>
          </cell>
        </row>
        <row r="70283">
          <cell r="K70283" t="str">
            <v>9003788350</v>
          </cell>
          <cell r="L70283" t="str">
            <v>REDDEMARCAS DISTRIBUCIONES S.A.S</v>
          </cell>
          <cell r="M70283" t="str">
            <v>Reddemarcas Dist.</v>
          </cell>
        </row>
        <row r="70284">
          <cell r="K70284" t="str">
            <v>9003788350</v>
          </cell>
          <cell r="L70284" t="str">
            <v>REDDEMARCAS DISTRIBUCIONES S.A.S</v>
          </cell>
          <cell r="M70284" t="str">
            <v>Reddemarcas Dist.</v>
          </cell>
        </row>
        <row r="70285">
          <cell r="K70285" t="str">
            <v>9003788350</v>
          </cell>
          <cell r="L70285" t="str">
            <v>REDDEMARCAS DISTRIBUCIONES S.A.S</v>
          </cell>
          <cell r="M70285" t="str">
            <v>Reddemarcas Dist.</v>
          </cell>
        </row>
        <row r="70286">
          <cell r="K70286" t="str">
            <v>9003788350</v>
          </cell>
          <cell r="L70286" t="str">
            <v>REDDEMARCAS DISTRIBUCIONES S.A.S</v>
          </cell>
          <cell r="M70286" t="str">
            <v>Reddemarcas Dist.</v>
          </cell>
        </row>
        <row r="70287">
          <cell r="K70287" t="str">
            <v>9003788350</v>
          </cell>
          <cell r="L70287" t="str">
            <v>REDDEMARCAS DISTRIBUCIONES S.A.S</v>
          </cell>
          <cell r="M70287" t="str">
            <v>Reddemarcas Dist.</v>
          </cell>
        </row>
        <row r="70288">
          <cell r="K70288" t="str">
            <v>9003788350</v>
          </cell>
          <cell r="L70288" t="str">
            <v>REDDEMARCAS DISTRIBUCIONES S.A.S</v>
          </cell>
          <cell r="M70288" t="str">
            <v>Reddemarcas Dist.</v>
          </cell>
        </row>
        <row r="70289">
          <cell r="K70289" t="str">
            <v>9003788350</v>
          </cell>
          <cell r="L70289" t="str">
            <v>REDDEMARCAS DISTRIBUCIONES S.A.S</v>
          </cell>
          <cell r="M70289" t="str">
            <v>Reddemarcas Dist.</v>
          </cell>
        </row>
        <row r="70290">
          <cell r="K70290" t="str">
            <v>9003788350</v>
          </cell>
          <cell r="L70290" t="str">
            <v>REDDEMARCAS DISTRIBUCIONES S.A.S</v>
          </cell>
          <cell r="M70290" t="str">
            <v>Reddemarcas Dist.</v>
          </cell>
        </row>
        <row r="70291">
          <cell r="K70291" t="str">
            <v>9003788350</v>
          </cell>
          <cell r="L70291" t="str">
            <v>REDDEMARCAS DISTRIBUCIONES S.A.S</v>
          </cell>
          <cell r="M70291" t="str">
            <v>Reddemarcas Dist.</v>
          </cell>
        </row>
        <row r="70292">
          <cell r="K70292" t="str">
            <v>9003788350</v>
          </cell>
          <cell r="L70292" t="str">
            <v>REDDEMARCAS DISTRIBUCIONES S.A.S</v>
          </cell>
          <cell r="M70292" t="str">
            <v>Reddemarcas Dist.</v>
          </cell>
        </row>
        <row r="70293">
          <cell r="K70293" t="str">
            <v>9003788350</v>
          </cell>
          <cell r="L70293" t="str">
            <v>REDDEMARCAS DISTRIBUCIONES S.A.S</v>
          </cell>
          <cell r="M70293" t="str">
            <v>Reddemarcas Dist.</v>
          </cell>
        </row>
        <row r="70294">
          <cell r="K70294" t="str">
            <v>9003788350</v>
          </cell>
          <cell r="L70294" t="str">
            <v>REDDEMARCAS DISTRIBUCIONES S.A.S</v>
          </cell>
          <cell r="M70294" t="str">
            <v>Reddemarcas Dist.</v>
          </cell>
        </row>
        <row r="70295">
          <cell r="K70295" t="str">
            <v>9003788350</v>
          </cell>
          <cell r="L70295" t="str">
            <v>REDDEMARCAS DISTRIBUCIONES S.A.S</v>
          </cell>
          <cell r="M70295" t="str">
            <v>Reddemarcas Dist.</v>
          </cell>
        </row>
        <row r="70296">
          <cell r="K70296" t="str">
            <v>9003788350</v>
          </cell>
          <cell r="L70296" t="str">
            <v>REDDEMARCAS DISTRIBUCIONES S.A.S</v>
          </cell>
          <cell r="M70296" t="str">
            <v>Reddemarcas Dist.</v>
          </cell>
        </row>
        <row r="70297">
          <cell r="K70297" t="str">
            <v>9003788350</v>
          </cell>
          <cell r="L70297" t="str">
            <v>REDDEMARCAS DISTRIBUCIONES S.A.S</v>
          </cell>
          <cell r="M70297" t="str">
            <v>Reddemarcas Dist.</v>
          </cell>
        </row>
        <row r="70298">
          <cell r="K70298" t="str">
            <v>9003788350</v>
          </cell>
          <cell r="L70298" t="str">
            <v>REDDEMARCAS DISTRIBUCIONES S.A.S</v>
          </cell>
          <cell r="M70298" t="str">
            <v>Reddemarcas Dist.</v>
          </cell>
        </row>
        <row r="70299">
          <cell r="K70299" t="str">
            <v>9003788350</v>
          </cell>
          <cell r="L70299" t="str">
            <v>REDDEMARCAS DISTRIBUCIONES S.A.S</v>
          </cell>
          <cell r="M70299" t="str">
            <v>Reddemarcas Dist.</v>
          </cell>
        </row>
        <row r="70300">
          <cell r="K70300" t="str">
            <v>9003788350</v>
          </cell>
          <cell r="L70300" t="str">
            <v>REDDEMARCAS DISTRIBUCIONES S.A.S</v>
          </cell>
          <cell r="M70300" t="str">
            <v>Reddemarcas Dist.</v>
          </cell>
        </row>
        <row r="70301">
          <cell r="K70301" t="str">
            <v>9003788350</v>
          </cell>
          <cell r="L70301" t="str">
            <v>REDDEMARCAS DISTRIBUCIONES S.A.S</v>
          </cell>
          <cell r="M70301" t="str">
            <v>Reddemarcas Dist.</v>
          </cell>
        </row>
        <row r="70302">
          <cell r="K70302" t="str">
            <v>9003788350</v>
          </cell>
          <cell r="L70302" t="str">
            <v>REDDEMARCAS DISTRIBUCIONES S.A.S</v>
          </cell>
          <cell r="M70302" t="str">
            <v>Reddemarcas Dist.</v>
          </cell>
        </row>
        <row r="70303">
          <cell r="K70303" t="str">
            <v>9003788350</v>
          </cell>
          <cell r="L70303" t="str">
            <v>REDDEMARCAS DISTRIBUCIONES S.A.S</v>
          </cell>
          <cell r="M70303" t="str">
            <v>Reddemarcas Dist.</v>
          </cell>
        </row>
        <row r="70304">
          <cell r="K70304" t="str">
            <v>9003788350</v>
          </cell>
          <cell r="L70304" t="str">
            <v>REDDEMARCAS DISTRIBUCIONES S.A.S</v>
          </cell>
          <cell r="M70304" t="str">
            <v>Reddemarcas Dist.</v>
          </cell>
        </row>
        <row r="70305">
          <cell r="K70305" t="str">
            <v>9003788350</v>
          </cell>
          <cell r="L70305" t="str">
            <v>REDDEMARCAS DISTRIBUCIONES S.A.S</v>
          </cell>
          <cell r="M70305" t="str">
            <v>Reddemarcas Dist.</v>
          </cell>
        </row>
        <row r="70306">
          <cell r="K70306" t="str">
            <v>9003788350</v>
          </cell>
          <cell r="L70306" t="str">
            <v>REDDEMARCAS DISTRIBUCIONES S.A.S</v>
          </cell>
          <cell r="M70306" t="str">
            <v>Reddemarcas Dist.</v>
          </cell>
        </row>
        <row r="70307">
          <cell r="K70307" t="str">
            <v>9003788350</v>
          </cell>
          <cell r="L70307" t="str">
            <v>REDDEMARCAS DISTRIBUCIONES S.A.S</v>
          </cell>
          <cell r="M70307" t="str">
            <v>Reddemarcas Dist.</v>
          </cell>
        </row>
        <row r="70308">
          <cell r="K70308" t="str">
            <v>9003788350</v>
          </cell>
          <cell r="L70308" t="str">
            <v>REDDEMARCAS DISTRIBUCIONES S.A.S</v>
          </cell>
          <cell r="M70308" t="str">
            <v>Reddemarcas Dist.</v>
          </cell>
        </row>
        <row r="70309">
          <cell r="K70309" t="str">
            <v>9008330128</v>
          </cell>
          <cell r="L70309" t="str">
            <v>NUTRIALIMENTOS DISTRIBUCIONES S.A.S</v>
          </cell>
          <cell r="M70309" t="str">
            <v>Nutrialimentos Dist.</v>
          </cell>
        </row>
        <row r="70310">
          <cell r="K70310" t="str">
            <v>9008330128</v>
          </cell>
          <cell r="L70310" t="str">
            <v>NUTRIALIMENTOS DISTRIBUCIONES S.A.S</v>
          </cell>
          <cell r="M70310" t="str">
            <v>Nutrialimentos Dist.</v>
          </cell>
        </row>
        <row r="70311">
          <cell r="K70311" t="str">
            <v>9008330128</v>
          </cell>
          <cell r="L70311" t="str">
            <v>NUTRIALIMENTOS DISTRIBUCIONES S.A.S</v>
          </cell>
          <cell r="M70311" t="str">
            <v>Nutrialimentos Dist.</v>
          </cell>
        </row>
        <row r="70312">
          <cell r="K70312" t="str">
            <v>9008330128</v>
          </cell>
          <cell r="L70312" t="str">
            <v>NUTRIALIMENTOS DISTRIBUCIONES S.A.S</v>
          </cell>
          <cell r="M70312" t="str">
            <v>Nutrialimentos Dist.</v>
          </cell>
        </row>
        <row r="70313">
          <cell r="K70313" t="str">
            <v>9008330128</v>
          </cell>
          <cell r="L70313" t="str">
            <v>NUTRIALIMENTOS DISTRIBUCIONES S.A.S</v>
          </cell>
          <cell r="M70313" t="str">
            <v>Nutrialimentos Dist.</v>
          </cell>
        </row>
        <row r="70314">
          <cell r="K70314" t="str">
            <v>9008330128</v>
          </cell>
          <cell r="L70314" t="str">
            <v>NUTRIALIMENTOS DISTRIBUCIONES S.A.S</v>
          </cell>
          <cell r="M70314" t="str">
            <v>Nutrialimentos Dist.</v>
          </cell>
        </row>
        <row r="70315">
          <cell r="K70315" t="str">
            <v>9008330128</v>
          </cell>
          <cell r="L70315" t="str">
            <v>NUTRIALIMENTOS DISTRIBUCIONES S.A.S</v>
          </cell>
          <cell r="M70315" t="str">
            <v>Nutrialimentos Dist.</v>
          </cell>
        </row>
        <row r="70316">
          <cell r="K70316" t="str">
            <v>9008330128</v>
          </cell>
          <cell r="L70316" t="str">
            <v>NUTRIALIMENTOS DISTRIBUCIONES S.A.S</v>
          </cell>
          <cell r="M70316" t="str">
            <v>Nutrialimentos Dist.</v>
          </cell>
        </row>
        <row r="70317">
          <cell r="K70317" t="str">
            <v>9008330128</v>
          </cell>
          <cell r="L70317" t="str">
            <v>NUTRIALIMENTOS DISTRIBUCIONES S.A.S</v>
          </cell>
          <cell r="M70317" t="str">
            <v>Nutrialimentos Dist.</v>
          </cell>
        </row>
        <row r="70318">
          <cell r="K70318" t="str">
            <v>9008330128</v>
          </cell>
          <cell r="L70318" t="str">
            <v>NUTRIALIMENTOS DISTRIBUCIONES S.A.S</v>
          </cell>
          <cell r="M70318" t="str">
            <v>Nutrialimentos Dist.</v>
          </cell>
        </row>
        <row r="70319">
          <cell r="K70319" t="str">
            <v>9008330128</v>
          </cell>
          <cell r="L70319" t="str">
            <v>NUTRIALIMENTOS DISTRIBUCIONES S.A.S</v>
          </cell>
          <cell r="M70319" t="str">
            <v>Nutrialimentos Dist.</v>
          </cell>
        </row>
        <row r="70320">
          <cell r="K70320" t="str">
            <v>9008330128</v>
          </cell>
          <cell r="L70320" t="str">
            <v>NUTRIALIMENTOS DISTRIBUCIONES S.A.S</v>
          </cell>
          <cell r="M70320" t="str">
            <v>Nutrialimentos Dist.</v>
          </cell>
        </row>
        <row r="70321">
          <cell r="K70321" t="str">
            <v>9008330128</v>
          </cell>
          <cell r="L70321" t="str">
            <v>NUTRIALIMENTOS DISTRIBUCIONES S.A.S</v>
          </cell>
          <cell r="M70321" t="str">
            <v>Nutrialimentos Dist.</v>
          </cell>
        </row>
        <row r="70322">
          <cell r="K70322" t="str">
            <v>9008330128</v>
          </cell>
          <cell r="L70322" t="str">
            <v>NUTRIALIMENTOS DISTRIBUCIONES S.A.S</v>
          </cell>
          <cell r="M70322" t="str">
            <v>Nutrialimentos Dist.</v>
          </cell>
        </row>
        <row r="70323">
          <cell r="K70323" t="str">
            <v>9008330128</v>
          </cell>
          <cell r="L70323" t="str">
            <v>NUTRIALIMENTOS DISTRIBUCIONES S.A.S</v>
          </cell>
          <cell r="M70323" t="str">
            <v>Nutrialimentos Dist.</v>
          </cell>
        </row>
        <row r="70324">
          <cell r="K70324" t="str">
            <v>9008330128</v>
          </cell>
          <cell r="L70324" t="str">
            <v>NUTRIALIMENTOS DISTRIBUCIONES S.A.S</v>
          </cell>
          <cell r="M70324" t="str">
            <v>Nutrialimentos Dist.</v>
          </cell>
        </row>
        <row r="70325">
          <cell r="K70325" t="str">
            <v>9008330128</v>
          </cell>
          <cell r="L70325" t="str">
            <v>NUTRIALIMENTOS DISTRIBUCIONES S.A.S</v>
          </cell>
          <cell r="M70325" t="str">
            <v>Nutrialimentos Dist.</v>
          </cell>
        </row>
        <row r="70326">
          <cell r="K70326" t="str">
            <v>9009659672</v>
          </cell>
          <cell r="L70326" t="str">
            <v>J &amp; B LOGISTICA Y DISTRIBUCIONES S.</v>
          </cell>
          <cell r="M70326" t="str">
            <v>J&amp;B Distribuciones</v>
          </cell>
        </row>
        <row r="70327">
          <cell r="K70327" t="str">
            <v>9009659672</v>
          </cell>
          <cell r="L70327" t="str">
            <v>J &amp; B LOGISTICA Y DISTRIBUCIONES S.</v>
          </cell>
          <cell r="M70327" t="str">
            <v>J&amp;B Distribuciones</v>
          </cell>
        </row>
        <row r="70328">
          <cell r="K70328" t="str">
            <v>9009659672</v>
          </cell>
          <cell r="L70328" t="str">
            <v>J &amp; B LOGISTICA Y DISTRIBUCIONES S.</v>
          </cell>
          <cell r="M70328" t="str">
            <v>J&amp;B Distribuciones</v>
          </cell>
        </row>
        <row r="70329">
          <cell r="K70329" t="str">
            <v>9009659672</v>
          </cell>
          <cell r="L70329" t="str">
            <v>J &amp; B LOGISTICA Y DISTRIBUCIONES S.</v>
          </cell>
          <cell r="M70329" t="str">
            <v>J&amp;B Distribuciones</v>
          </cell>
        </row>
        <row r="70330">
          <cell r="K70330" t="str">
            <v>9009659672</v>
          </cell>
          <cell r="L70330" t="str">
            <v>J &amp; B LOGISTICA Y DISTRIBUCIONES S.</v>
          </cell>
          <cell r="M70330" t="str">
            <v>J&amp;B Distribuciones</v>
          </cell>
        </row>
        <row r="70331">
          <cell r="K70331" t="str">
            <v>9009659672</v>
          </cell>
          <cell r="L70331" t="str">
            <v>J &amp; B LOGISTICA Y DISTRIBUCIONES S.</v>
          </cell>
          <cell r="M70331" t="str">
            <v>J&amp;B Distribuciones</v>
          </cell>
        </row>
        <row r="70332">
          <cell r="K70332" t="str">
            <v>9009659672</v>
          </cell>
          <cell r="L70332" t="str">
            <v>J &amp; B LOGISTICA Y DISTRIBUCIONES S.</v>
          </cell>
          <cell r="M70332" t="str">
            <v>J&amp;B Distribuciones</v>
          </cell>
        </row>
        <row r="70333">
          <cell r="K70333" t="str">
            <v>9009659672</v>
          </cell>
          <cell r="L70333" t="str">
            <v>J &amp; B LOGISTICA Y DISTRIBUCIONES S.</v>
          </cell>
          <cell r="M70333" t="str">
            <v>J&amp;B Distribuciones</v>
          </cell>
        </row>
        <row r="70334">
          <cell r="K70334" t="str">
            <v>9009659672</v>
          </cell>
          <cell r="L70334" t="str">
            <v>J &amp; B LOGISTICA Y DISTRIBUCIONES S.</v>
          </cell>
          <cell r="M70334" t="str">
            <v>J&amp;B Distribuciones</v>
          </cell>
        </row>
        <row r="70335">
          <cell r="K70335" t="str">
            <v>9009659672</v>
          </cell>
          <cell r="L70335" t="str">
            <v>J &amp; B LOGISTICA Y DISTRIBUCIONES S.</v>
          </cell>
          <cell r="M70335" t="str">
            <v>J&amp;B Distribuciones</v>
          </cell>
        </row>
        <row r="70336">
          <cell r="K70336" t="str">
            <v>9009659672</v>
          </cell>
          <cell r="L70336" t="str">
            <v>J &amp; B LOGISTICA Y DISTRIBUCIONES S.</v>
          </cell>
          <cell r="M70336" t="str">
            <v>J&amp;B Distribuciones</v>
          </cell>
        </row>
        <row r="70337">
          <cell r="K70337" t="str">
            <v>9009659672</v>
          </cell>
          <cell r="L70337" t="str">
            <v>J &amp; B LOGISTICA Y DISTRIBUCIONES S.</v>
          </cell>
          <cell r="M70337" t="str">
            <v>J&amp;B Distribuciones</v>
          </cell>
        </row>
        <row r="70338">
          <cell r="K70338" t="str">
            <v>9009659672</v>
          </cell>
          <cell r="L70338" t="str">
            <v>J &amp; B LOGISTICA Y DISTRIBUCIONES S.</v>
          </cell>
          <cell r="M70338" t="str">
            <v>J&amp;B Distribuciones</v>
          </cell>
        </row>
        <row r="70339">
          <cell r="K70339" t="str">
            <v>9009659672</v>
          </cell>
          <cell r="L70339" t="str">
            <v>J &amp; B LOGISTICA Y DISTRIBUCIONES S.</v>
          </cell>
          <cell r="M70339" t="str">
            <v>J&amp;B Distribuciones</v>
          </cell>
        </row>
        <row r="70340">
          <cell r="K70340" t="str">
            <v>9009659672</v>
          </cell>
          <cell r="L70340" t="str">
            <v>J &amp; B LOGISTICA Y DISTRIBUCIONES S.</v>
          </cell>
          <cell r="M70340" t="str">
            <v>J&amp;B Distribuciones</v>
          </cell>
        </row>
        <row r="70341">
          <cell r="K70341" t="str">
            <v>9009659672</v>
          </cell>
          <cell r="L70341" t="str">
            <v>J &amp; B LOGISTICA Y DISTRIBUCIONES S.</v>
          </cell>
          <cell r="M70341" t="str">
            <v>J&amp;B Distribuciones</v>
          </cell>
        </row>
        <row r="70342">
          <cell r="K70342" t="str">
            <v>9009659672</v>
          </cell>
          <cell r="L70342" t="str">
            <v>J &amp; B LOGISTICA Y DISTRIBUCIONES S.</v>
          </cell>
          <cell r="M70342" t="str">
            <v>J&amp;B Distribuciones</v>
          </cell>
        </row>
        <row r="70343">
          <cell r="K70343" t="str">
            <v>9009659672</v>
          </cell>
          <cell r="L70343" t="str">
            <v>J &amp; B LOGISTICA Y DISTRIBUCIONES S.</v>
          </cell>
          <cell r="M70343" t="str">
            <v>J&amp;B Distribuciones</v>
          </cell>
        </row>
        <row r="70344">
          <cell r="K70344" t="str">
            <v>9009659672</v>
          </cell>
          <cell r="L70344" t="str">
            <v>J &amp; B LOGISTICA Y DISTRIBUCIONES S.</v>
          </cell>
          <cell r="M70344" t="str">
            <v>J&amp;B Distribuciones</v>
          </cell>
        </row>
        <row r="70345">
          <cell r="K70345" t="str">
            <v>9009659672</v>
          </cell>
          <cell r="L70345" t="str">
            <v>J &amp; B LOGISTICA Y DISTRIBUCIONES S.</v>
          </cell>
          <cell r="M70345" t="str">
            <v>J&amp;B Distribuciones</v>
          </cell>
        </row>
        <row r="70346">
          <cell r="K70346" t="str">
            <v>9009659672</v>
          </cell>
          <cell r="L70346" t="str">
            <v>J &amp; B LOGISTICA Y DISTRIBUCIONES S.</v>
          </cell>
          <cell r="M70346" t="str">
            <v>J&amp;B Distribuciones</v>
          </cell>
        </row>
        <row r="70347">
          <cell r="K70347" t="str">
            <v>9009659672</v>
          </cell>
          <cell r="L70347" t="str">
            <v>J &amp; B LOGISTICA Y DISTRIBUCIONES S.</v>
          </cell>
          <cell r="M70347" t="str">
            <v>J&amp;B Distribuciones</v>
          </cell>
        </row>
        <row r="70348">
          <cell r="K70348" t="str">
            <v>9009659672</v>
          </cell>
          <cell r="L70348" t="str">
            <v>J &amp; B LOGISTICA Y DISTRIBUCIONES S.</v>
          </cell>
          <cell r="M70348" t="str">
            <v>J&amp;B Distribuciones</v>
          </cell>
        </row>
        <row r="70349">
          <cell r="K70349" t="str">
            <v>9009659672</v>
          </cell>
          <cell r="L70349" t="str">
            <v>J &amp; B LOGISTICA Y DISTRIBUCIONES S.</v>
          </cell>
          <cell r="M70349" t="str">
            <v>J&amp;B Distribuciones</v>
          </cell>
        </row>
        <row r="70350">
          <cell r="K70350" t="str">
            <v>9009659672</v>
          </cell>
          <cell r="L70350" t="str">
            <v>J &amp; B LOGISTICA Y DISTRIBUCIONES S.</v>
          </cell>
          <cell r="M70350" t="str">
            <v>J&amp;B Distribuciones</v>
          </cell>
        </row>
        <row r="70351">
          <cell r="K70351" t="str">
            <v>9009659672</v>
          </cell>
          <cell r="L70351" t="str">
            <v>J &amp; B LOGISTICA Y DISTRIBUCIONES S.</v>
          </cell>
          <cell r="M70351" t="str">
            <v>J&amp;B Distribuciones</v>
          </cell>
        </row>
        <row r="70352">
          <cell r="K70352" t="str">
            <v>9010221721</v>
          </cell>
          <cell r="L70352" t="str">
            <v>SOLANO ESCUDERO SAS</v>
          </cell>
          <cell r="M70352" t="str">
            <v>Solano</v>
          </cell>
        </row>
        <row r="70353">
          <cell r="K70353" t="str">
            <v>9010221721</v>
          </cell>
          <cell r="L70353" t="str">
            <v>SOLANO ESCUDERO SAS</v>
          </cell>
          <cell r="M70353" t="str">
            <v>Solano</v>
          </cell>
        </row>
        <row r="70354">
          <cell r="K70354" t="str">
            <v>9010221721</v>
          </cell>
          <cell r="L70354" t="str">
            <v>SOLANO ESCUDERO SAS</v>
          </cell>
          <cell r="M70354" t="str">
            <v>Solano</v>
          </cell>
        </row>
        <row r="70355">
          <cell r="K70355" t="str">
            <v>9010221721</v>
          </cell>
          <cell r="L70355" t="str">
            <v>SOLANO ESCUDERO SAS</v>
          </cell>
          <cell r="M70355" t="str">
            <v>Solano</v>
          </cell>
        </row>
        <row r="70356">
          <cell r="K70356" t="str">
            <v>9010221721</v>
          </cell>
          <cell r="L70356" t="str">
            <v>SOLANO ESCUDERO SAS</v>
          </cell>
          <cell r="M70356" t="str">
            <v>Solano</v>
          </cell>
        </row>
        <row r="70357">
          <cell r="K70357" t="str">
            <v>9010221721</v>
          </cell>
          <cell r="L70357" t="str">
            <v>SOLANO ESCUDERO SAS</v>
          </cell>
          <cell r="M70357" t="str">
            <v>Solano</v>
          </cell>
        </row>
        <row r="70358">
          <cell r="K70358" t="str">
            <v>9010221721</v>
          </cell>
          <cell r="L70358" t="str">
            <v>SOLANO ESCUDERO SAS</v>
          </cell>
          <cell r="M70358" t="str">
            <v>Solano</v>
          </cell>
        </row>
        <row r="70359">
          <cell r="K70359" t="str">
            <v>9010221721</v>
          </cell>
          <cell r="L70359" t="str">
            <v>SOLANO ESCUDERO SAS</v>
          </cell>
          <cell r="M70359" t="str">
            <v>Solano</v>
          </cell>
        </row>
        <row r="70360">
          <cell r="K70360" t="str">
            <v>9010221721</v>
          </cell>
          <cell r="L70360" t="str">
            <v>SOLANO ESCUDERO SAS</v>
          </cell>
          <cell r="M70360" t="str">
            <v>Solano</v>
          </cell>
        </row>
        <row r="70361">
          <cell r="K70361" t="str">
            <v>9010221721</v>
          </cell>
          <cell r="L70361" t="str">
            <v>SOLANO ESCUDERO SAS</v>
          </cell>
          <cell r="M70361" t="str">
            <v>Solano</v>
          </cell>
        </row>
        <row r="70362">
          <cell r="K70362" t="str">
            <v>9010221721</v>
          </cell>
          <cell r="L70362" t="str">
            <v>SOLANO ESCUDERO SAS</v>
          </cell>
          <cell r="M70362" t="str">
            <v>Solano</v>
          </cell>
        </row>
        <row r="70363">
          <cell r="K70363" t="str">
            <v>9010221721</v>
          </cell>
          <cell r="L70363" t="str">
            <v>SOLANO ESCUDERO SAS</v>
          </cell>
          <cell r="M70363" t="str">
            <v>Solano</v>
          </cell>
        </row>
        <row r="70364">
          <cell r="K70364" t="str">
            <v>9010221721</v>
          </cell>
          <cell r="L70364" t="str">
            <v>SOLANO ESCUDERO SAS</v>
          </cell>
          <cell r="M70364" t="str">
            <v>Solano</v>
          </cell>
        </row>
        <row r="70365">
          <cell r="K70365" t="str">
            <v>9010221721</v>
          </cell>
          <cell r="L70365" t="str">
            <v>SOLANO ESCUDERO SAS</v>
          </cell>
          <cell r="M70365" t="str">
            <v>Solano</v>
          </cell>
        </row>
        <row r="70366">
          <cell r="K70366" t="str">
            <v>9010221721</v>
          </cell>
          <cell r="L70366" t="str">
            <v>SOLANO ESCUDERO SAS</v>
          </cell>
          <cell r="M70366" t="str">
            <v>Solano</v>
          </cell>
        </row>
        <row r="70367">
          <cell r="K70367" t="str">
            <v>9010221721</v>
          </cell>
          <cell r="L70367" t="str">
            <v>SOLANO ESCUDERO SAS</v>
          </cell>
          <cell r="M70367" t="str">
            <v>Solano</v>
          </cell>
        </row>
        <row r="70368">
          <cell r="K70368" t="str">
            <v>9010221721</v>
          </cell>
          <cell r="L70368" t="str">
            <v>SOLANO ESCUDERO SAS</v>
          </cell>
          <cell r="M70368" t="str">
            <v>Solano</v>
          </cell>
        </row>
        <row r="70369">
          <cell r="K70369" t="str">
            <v>9010221721</v>
          </cell>
          <cell r="L70369" t="str">
            <v>SOLANO ESCUDERO SAS</v>
          </cell>
          <cell r="M70369" t="str">
            <v>Solano</v>
          </cell>
        </row>
        <row r="70370">
          <cell r="K70370" t="str">
            <v>9010221721</v>
          </cell>
          <cell r="L70370" t="str">
            <v>SOLANO ESCUDERO SAS</v>
          </cell>
          <cell r="M70370" t="str">
            <v>Solano</v>
          </cell>
        </row>
        <row r="70371">
          <cell r="K70371" t="str">
            <v>9010221721</v>
          </cell>
          <cell r="L70371" t="str">
            <v>SOLANO ESCUDERO SAS</v>
          </cell>
          <cell r="M70371" t="str">
            <v>Solano</v>
          </cell>
        </row>
        <row r="70372">
          <cell r="K70372" t="str">
            <v>9010221721</v>
          </cell>
          <cell r="L70372" t="str">
            <v>SOLANO ESCUDERO SAS</v>
          </cell>
          <cell r="M70372" t="str">
            <v>Solano</v>
          </cell>
        </row>
        <row r="70373">
          <cell r="K70373" t="str">
            <v>9010221721</v>
          </cell>
          <cell r="L70373" t="str">
            <v>SOLANO ESCUDERO SAS</v>
          </cell>
          <cell r="M70373" t="str">
            <v>Solano</v>
          </cell>
        </row>
        <row r="70374">
          <cell r="K70374" t="str">
            <v>9010221721</v>
          </cell>
          <cell r="L70374" t="str">
            <v>SOLANO ESCUDERO SAS</v>
          </cell>
          <cell r="M70374" t="str">
            <v>Solano</v>
          </cell>
        </row>
        <row r="70375">
          <cell r="K70375" t="str">
            <v>9010221721</v>
          </cell>
          <cell r="L70375" t="str">
            <v>SOLANO ESCUDERO SAS</v>
          </cell>
          <cell r="M70375" t="str">
            <v>Solano</v>
          </cell>
        </row>
        <row r="70376">
          <cell r="K70376" t="str">
            <v>8909281105</v>
          </cell>
          <cell r="L70376" t="str">
            <v>SURTIALIMENTOS S.A.S</v>
          </cell>
          <cell r="M70376" t="str">
            <v>Surtialimentos</v>
          </cell>
        </row>
        <row r="70377">
          <cell r="K70377" t="str">
            <v>9003236150</v>
          </cell>
          <cell r="L70377" t="str">
            <v>CVA DISTRIBUCIONES S.A.S</v>
          </cell>
          <cell r="M70377" t="str">
            <v>Cva Distribuciones</v>
          </cell>
        </row>
        <row r="70378">
          <cell r="K70378" t="str">
            <v>9004606861</v>
          </cell>
          <cell r="L70378" t="str">
            <v>MEDINA GELVEZ DISTRIBUCIONES S.A.S.</v>
          </cell>
          <cell r="M70378" t="str">
            <v>Medina Gelvez Dist.</v>
          </cell>
        </row>
        <row r="70379">
          <cell r="K70379" t="str">
            <v>8110363557</v>
          </cell>
          <cell r="L70379" t="str">
            <v>OPERADOR DE PRODUCTOS Y SERVICIOS</v>
          </cell>
          <cell r="M70379" t="str">
            <v>Op. Ptos Y Servicios</v>
          </cell>
        </row>
        <row r="70380">
          <cell r="K70380" t="str">
            <v>9004606798</v>
          </cell>
          <cell r="L70380" t="str">
            <v>DISTRIARDI S.A.S.</v>
          </cell>
          <cell r="M70380" t="str">
            <v>Distriardi</v>
          </cell>
        </row>
        <row r="70381">
          <cell r="K70381" t="str">
            <v>9003788350</v>
          </cell>
          <cell r="L70381" t="str">
            <v>REDDEMARCAS DISTRIBUCIONES S.A.S</v>
          </cell>
          <cell r="M70381" t="str">
            <v>Reddemarcas Dist.</v>
          </cell>
        </row>
        <row r="70382">
          <cell r="K70382" t="str">
            <v>9008330128</v>
          </cell>
          <cell r="L70382" t="str">
            <v>NUTRIALIMENTOS DISTRIBUCIONES S.A.S</v>
          </cell>
          <cell r="M70382" t="str">
            <v>Nutrialimentos Dist.</v>
          </cell>
        </row>
        <row r="70383">
          <cell r="K70383" t="str">
            <v>9009659672</v>
          </cell>
          <cell r="L70383" t="str">
            <v>J &amp; B LOGISTICA Y DISTRIBUCIONES S.</v>
          </cell>
          <cell r="M70383" t="str">
            <v>J&amp;B Distribuciones</v>
          </cell>
        </row>
        <row r="70384">
          <cell r="K70384" t="str">
            <v>9010221721</v>
          </cell>
          <cell r="L70384" t="str">
            <v>SOLANO ESCUDERO SAS</v>
          </cell>
          <cell r="M70384" t="str">
            <v>Solano</v>
          </cell>
        </row>
        <row r="70385">
          <cell r="K70385" t="str">
            <v>8909281105</v>
          </cell>
          <cell r="L70385" t="str">
            <v>SURTIALIMENTOS S.A.S</v>
          </cell>
          <cell r="M70385" t="str">
            <v>Surtialimentos</v>
          </cell>
        </row>
        <row r="70386">
          <cell r="K70386" t="str">
            <v>8909281105</v>
          </cell>
          <cell r="L70386" t="str">
            <v>SURTIALIMENTOS S.A.S</v>
          </cell>
          <cell r="M70386" t="str">
            <v>Surtialimentos</v>
          </cell>
        </row>
        <row r="70387">
          <cell r="K70387" t="str">
            <v>8909281105</v>
          </cell>
          <cell r="L70387" t="str">
            <v>SURTIALIMENTOS S.A.S</v>
          </cell>
          <cell r="M70387" t="str">
            <v>Surtialimentos</v>
          </cell>
        </row>
        <row r="70388">
          <cell r="K70388" t="str">
            <v>8909281105</v>
          </cell>
          <cell r="L70388" t="str">
            <v>SURTIALIMENTOS S.A.S</v>
          </cell>
          <cell r="M70388" t="str">
            <v>Surtialimentos</v>
          </cell>
        </row>
        <row r="70389">
          <cell r="K70389" t="str">
            <v>8909281105</v>
          </cell>
          <cell r="L70389" t="str">
            <v>SURTIALIMENTOS S.A.S</v>
          </cell>
          <cell r="M70389" t="str">
            <v>Surtialimentos</v>
          </cell>
        </row>
        <row r="70390">
          <cell r="K70390" t="str">
            <v>8909281105</v>
          </cell>
          <cell r="L70390" t="str">
            <v>SURTIALIMENTOS S.A.S</v>
          </cell>
          <cell r="M70390" t="str">
            <v>Surtialimentos</v>
          </cell>
        </row>
        <row r="70391">
          <cell r="K70391" t="str">
            <v>8909281105</v>
          </cell>
          <cell r="L70391" t="str">
            <v>SURTIALIMENTOS S.A.S</v>
          </cell>
          <cell r="M70391" t="str">
            <v>Surtialimentos</v>
          </cell>
        </row>
        <row r="70392">
          <cell r="K70392" t="str">
            <v>8909281105</v>
          </cell>
          <cell r="L70392" t="str">
            <v>SURTIALIMENTOS S.A.S</v>
          </cell>
          <cell r="M70392" t="str">
            <v>Surtialimentos</v>
          </cell>
        </row>
        <row r="70393">
          <cell r="K70393" t="str">
            <v>8909281105</v>
          </cell>
          <cell r="L70393" t="str">
            <v>SURTIALIMENTOS S.A.S</v>
          </cell>
          <cell r="M70393" t="str">
            <v>Surtialimentos</v>
          </cell>
        </row>
        <row r="70394">
          <cell r="K70394" t="str">
            <v>8909281105</v>
          </cell>
          <cell r="L70394" t="str">
            <v>SURTIALIMENTOS S.A.S</v>
          </cell>
          <cell r="M70394" t="str">
            <v>Surtialimentos</v>
          </cell>
        </row>
        <row r="70395">
          <cell r="K70395" t="str">
            <v>8909281105</v>
          </cell>
          <cell r="L70395" t="str">
            <v>SURTIALIMENTOS S.A.S</v>
          </cell>
          <cell r="M70395" t="str">
            <v>Surtialimentos</v>
          </cell>
        </row>
        <row r="70396">
          <cell r="K70396" t="str">
            <v>8909281105</v>
          </cell>
          <cell r="L70396" t="str">
            <v>SURTIALIMENTOS S.A.S</v>
          </cell>
          <cell r="M70396" t="str">
            <v>Surtialimentos</v>
          </cell>
        </row>
        <row r="70397">
          <cell r="K70397" t="str">
            <v>9003236150</v>
          </cell>
          <cell r="L70397" t="str">
            <v>CVA DISTRIBUCIONES S.A.S</v>
          </cell>
          <cell r="M70397" t="str">
            <v>Cva Distribuciones</v>
          </cell>
        </row>
        <row r="70398">
          <cell r="K70398" t="str">
            <v>9003236150</v>
          </cell>
          <cell r="L70398" t="str">
            <v>CVA DISTRIBUCIONES S.A.S</v>
          </cell>
          <cell r="M70398" t="str">
            <v>Cva Distribuciones</v>
          </cell>
        </row>
        <row r="70399">
          <cell r="K70399" t="str">
            <v>9003236150</v>
          </cell>
          <cell r="L70399" t="str">
            <v>CVA DISTRIBUCIONES S.A.S</v>
          </cell>
          <cell r="M70399" t="str">
            <v>Cva Distribuciones</v>
          </cell>
        </row>
        <row r="70400">
          <cell r="K70400" t="str">
            <v>9003236150</v>
          </cell>
          <cell r="L70400" t="str">
            <v>CVA DISTRIBUCIONES S.A.S</v>
          </cell>
          <cell r="M70400" t="str">
            <v>Cva Distribuciones</v>
          </cell>
        </row>
        <row r="70401">
          <cell r="K70401" t="str">
            <v>9003236150</v>
          </cell>
          <cell r="L70401" t="str">
            <v>CVA DISTRIBUCIONES S.A.S</v>
          </cell>
          <cell r="M70401" t="str">
            <v>Cva Distribuciones</v>
          </cell>
        </row>
        <row r="70402">
          <cell r="K70402" t="str">
            <v>9003236150</v>
          </cell>
          <cell r="L70402" t="str">
            <v>CVA DISTRIBUCIONES S.A.S</v>
          </cell>
          <cell r="M70402" t="str">
            <v>Cva Distribuciones</v>
          </cell>
        </row>
        <row r="70403">
          <cell r="K70403" t="str">
            <v>9003236150</v>
          </cell>
          <cell r="L70403" t="str">
            <v>CVA DISTRIBUCIONES S.A.S</v>
          </cell>
          <cell r="M70403" t="str">
            <v>Cva Distribuciones</v>
          </cell>
        </row>
        <row r="70404">
          <cell r="K70404" t="str">
            <v>9003236150</v>
          </cell>
          <cell r="L70404" t="str">
            <v>CVA DISTRIBUCIONES S.A.S</v>
          </cell>
          <cell r="M70404" t="str">
            <v>Cva Distribuciones</v>
          </cell>
        </row>
        <row r="70405">
          <cell r="K70405" t="str">
            <v>9003236150</v>
          </cell>
          <cell r="L70405" t="str">
            <v>CVA DISTRIBUCIONES S.A.S</v>
          </cell>
          <cell r="M70405" t="str">
            <v>Cva Distribuciones</v>
          </cell>
        </row>
        <row r="70406">
          <cell r="K70406" t="str">
            <v>9003236150</v>
          </cell>
          <cell r="L70406" t="str">
            <v>CVA DISTRIBUCIONES S.A.S</v>
          </cell>
          <cell r="M70406" t="str">
            <v>Cva Distribuciones</v>
          </cell>
        </row>
        <row r="70407">
          <cell r="K70407" t="str">
            <v>9003236150</v>
          </cell>
          <cell r="L70407" t="str">
            <v>CVA DISTRIBUCIONES S.A.S</v>
          </cell>
          <cell r="M70407" t="str">
            <v>Cva Distribuciones</v>
          </cell>
        </row>
        <row r="70408">
          <cell r="K70408" t="str">
            <v>9003788350</v>
          </cell>
          <cell r="L70408" t="str">
            <v>REDDEMARCAS DISTRIBUCIONES S.A.S</v>
          </cell>
          <cell r="M70408" t="str">
            <v>Reddemarcas Dist.</v>
          </cell>
        </row>
        <row r="70409">
          <cell r="K70409" t="str">
            <v>9004606861</v>
          </cell>
          <cell r="L70409" t="str">
            <v>MEDINA GELVEZ DISTRIBUCIONES S.A.S.</v>
          </cell>
          <cell r="M70409" t="str">
            <v>Medina Gelvez Dist.</v>
          </cell>
        </row>
        <row r="70410">
          <cell r="K70410" t="str">
            <v>9004606861</v>
          </cell>
          <cell r="L70410" t="str">
            <v>MEDINA GELVEZ DISTRIBUCIONES S.A.S.</v>
          </cell>
          <cell r="M70410" t="str">
            <v>Medina Gelvez Dist.</v>
          </cell>
        </row>
        <row r="70411">
          <cell r="K70411" t="str">
            <v>9004606861</v>
          </cell>
          <cell r="L70411" t="str">
            <v>MEDINA GELVEZ DISTRIBUCIONES S.A.S.</v>
          </cell>
          <cell r="M70411" t="str">
            <v>Medina Gelvez Dist.</v>
          </cell>
        </row>
        <row r="70412">
          <cell r="K70412" t="str">
            <v>9004606861</v>
          </cell>
          <cell r="L70412" t="str">
            <v>MEDINA GELVEZ DISTRIBUCIONES S.A.S.</v>
          </cell>
          <cell r="M70412" t="str">
            <v>Medina Gelvez Dist.</v>
          </cell>
        </row>
        <row r="70413">
          <cell r="K70413" t="str">
            <v>9004606861</v>
          </cell>
          <cell r="L70413" t="str">
            <v>MEDINA GELVEZ DISTRIBUCIONES S.A.S.</v>
          </cell>
          <cell r="M70413" t="str">
            <v>Medina Gelvez Dist.</v>
          </cell>
        </row>
        <row r="70414">
          <cell r="K70414" t="str">
            <v>9004606861</v>
          </cell>
          <cell r="L70414" t="str">
            <v>MEDINA GELVEZ DISTRIBUCIONES S.A.S.</v>
          </cell>
          <cell r="M70414" t="str">
            <v>Medina Gelvez Dist.</v>
          </cell>
        </row>
        <row r="70415">
          <cell r="K70415" t="str">
            <v>9004606861</v>
          </cell>
          <cell r="L70415" t="str">
            <v>MEDINA GELVEZ DISTRIBUCIONES S.A.S.</v>
          </cell>
          <cell r="M70415" t="str">
            <v>Medina Gelvez Dist.</v>
          </cell>
        </row>
        <row r="70416">
          <cell r="K70416" t="str">
            <v>9004606861</v>
          </cell>
          <cell r="L70416" t="str">
            <v>MEDINA GELVEZ DISTRIBUCIONES S.A.S.</v>
          </cell>
          <cell r="M70416" t="str">
            <v>Medina Gelvez Dist.</v>
          </cell>
        </row>
        <row r="70417">
          <cell r="K70417" t="str">
            <v>9004606861</v>
          </cell>
          <cell r="L70417" t="str">
            <v>MEDINA GELVEZ DISTRIBUCIONES S.A.S.</v>
          </cell>
          <cell r="M70417" t="str">
            <v>Medina Gelvez Dist.</v>
          </cell>
        </row>
        <row r="70418">
          <cell r="K70418" t="str">
            <v>9004606861</v>
          </cell>
          <cell r="L70418" t="str">
            <v>MEDINA GELVEZ DISTRIBUCIONES S.A.S.</v>
          </cell>
          <cell r="M70418" t="str">
            <v>Medina Gelvez Dist.</v>
          </cell>
        </row>
        <row r="70419">
          <cell r="K70419" t="str">
            <v>9004606861</v>
          </cell>
          <cell r="L70419" t="str">
            <v>MEDINA GELVEZ DISTRIBUCIONES S.A.S.</v>
          </cell>
          <cell r="M70419" t="str">
            <v>Medina Gelvez Dist.</v>
          </cell>
        </row>
        <row r="70420">
          <cell r="K70420" t="str">
            <v>8110363557</v>
          </cell>
          <cell r="L70420" t="str">
            <v>OPERADOR DE PRODUCTOS Y SERVICIOS</v>
          </cell>
          <cell r="M70420" t="str">
            <v>Op. Ptos Y Servicios</v>
          </cell>
        </row>
        <row r="70421">
          <cell r="K70421" t="str">
            <v>8110363557</v>
          </cell>
          <cell r="L70421" t="str">
            <v>OPERADOR DE PRODUCTOS Y SERVICIOS</v>
          </cell>
          <cell r="M70421" t="str">
            <v>Op. Ptos Y Servicios</v>
          </cell>
        </row>
        <row r="70422">
          <cell r="K70422" t="str">
            <v>8110363557</v>
          </cell>
          <cell r="L70422" t="str">
            <v>OPERADOR DE PRODUCTOS Y SERVICIOS</v>
          </cell>
          <cell r="M70422" t="str">
            <v>Op. Ptos Y Servicios</v>
          </cell>
        </row>
        <row r="70423">
          <cell r="K70423" t="str">
            <v>8110363557</v>
          </cell>
          <cell r="L70423" t="str">
            <v>OPERADOR DE PRODUCTOS Y SERVICIOS</v>
          </cell>
          <cell r="M70423" t="str">
            <v>Op. Ptos Y Servicios</v>
          </cell>
        </row>
        <row r="70424">
          <cell r="K70424" t="str">
            <v>8110363557</v>
          </cell>
          <cell r="L70424" t="str">
            <v>OPERADOR DE PRODUCTOS Y SERVICIOS</v>
          </cell>
          <cell r="M70424" t="str">
            <v>Op. Ptos Y Servicios</v>
          </cell>
        </row>
        <row r="70425">
          <cell r="K70425" t="str">
            <v>8110363557</v>
          </cell>
          <cell r="L70425" t="str">
            <v>OPERADOR DE PRODUCTOS Y SERVICIOS</v>
          </cell>
          <cell r="M70425" t="str">
            <v>Op. Ptos Y Servicios</v>
          </cell>
        </row>
        <row r="70426">
          <cell r="K70426" t="str">
            <v>8110363557</v>
          </cell>
          <cell r="L70426" t="str">
            <v>OPERADOR DE PRODUCTOS Y SERVICIOS</v>
          </cell>
          <cell r="M70426" t="str">
            <v>Op. Ptos Y Servicios</v>
          </cell>
        </row>
        <row r="70427">
          <cell r="K70427" t="str">
            <v>8110363557</v>
          </cell>
          <cell r="L70427" t="str">
            <v>OPERADOR DE PRODUCTOS Y SERVICIOS</v>
          </cell>
          <cell r="M70427" t="str">
            <v>Op. Ptos Y Servicios</v>
          </cell>
        </row>
        <row r="70428">
          <cell r="K70428" t="str">
            <v>8110363557</v>
          </cell>
          <cell r="L70428" t="str">
            <v>OPERADOR DE PRODUCTOS Y SERVICIOS</v>
          </cell>
          <cell r="M70428" t="str">
            <v>Op. Ptos Y Servicios</v>
          </cell>
        </row>
        <row r="70429">
          <cell r="K70429" t="str">
            <v>8110363557</v>
          </cell>
          <cell r="L70429" t="str">
            <v>OPERADOR DE PRODUCTOS Y SERVICIOS</v>
          </cell>
          <cell r="M70429" t="str">
            <v>Op. Ptos Y Servicios</v>
          </cell>
        </row>
        <row r="70430">
          <cell r="K70430" t="str">
            <v>8110363557</v>
          </cell>
          <cell r="L70430" t="str">
            <v>OPERADOR DE PRODUCTOS Y SERVICIOS</v>
          </cell>
          <cell r="M70430" t="str">
            <v>Op. Ptos Y Servicios</v>
          </cell>
        </row>
        <row r="70431">
          <cell r="K70431" t="str">
            <v>9004606798</v>
          </cell>
          <cell r="L70431" t="str">
            <v>DISTRIARDI S.A.S.</v>
          </cell>
          <cell r="M70431" t="str">
            <v>Distriardi</v>
          </cell>
        </row>
        <row r="70432">
          <cell r="K70432" t="str">
            <v>9004606798</v>
          </cell>
          <cell r="L70432" t="str">
            <v>DISTRIARDI S.A.S.</v>
          </cell>
          <cell r="M70432" t="str">
            <v>Distriardi</v>
          </cell>
        </row>
        <row r="70433">
          <cell r="K70433" t="str">
            <v>9004606798</v>
          </cell>
          <cell r="L70433" t="str">
            <v>DISTRIARDI S.A.S.</v>
          </cell>
          <cell r="M70433" t="str">
            <v>Distriardi</v>
          </cell>
        </row>
        <row r="70434">
          <cell r="K70434" t="str">
            <v>9004606798</v>
          </cell>
          <cell r="L70434" t="str">
            <v>DISTRIARDI S.A.S.</v>
          </cell>
          <cell r="M70434" t="str">
            <v>Distriardi</v>
          </cell>
        </row>
        <row r="70435">
          <cell r="K70435" t="str">
            <v>9004606798</v>
          </cell>
          <cell r="L70435" t="str">
            <v>DISTRIARDI S.A.S.</v>
          </cell>
          <cell r="M70435" t="str">
            <v>Distriardi</v>
          </cell>
        </row>
        <row r="70436">
          <cell r="K70436" t="str">
            <v>9004606798</v>
          </cell>
          <cell r="L70436" t="str">
            <v>DISTRIARDI S.A.S.</v>
          </cell>
          <cell r="M70436" t="str">
            <v>Distriardi</v>
          </cell>
        </row>
        <row r="70437">
          <cell r="K70437" t="str">
            <v>9004606798</v>
          </cell>
          <cell r="L70437" t="str">
            <v>DISTRIARDI S.A.S.</v>
          </cell>
          <cell r="M70437" t="str">
            <v>Distriardi</v>
          </cell>
        </row>
        <row r="70438">
          <cell r="K70438" t="str">
            <v>9004606798</v>
          </cell>
          <cell r="L70438" t="str">
            <v>DISTRIARDI S.A.S.</v>
          </cell>
          <cell r="M70438" t="str">
            <v>Distriardi</v>
          </cell>
        </row>
        <row r="70439">
          <cell r="K70439" t="str">
            <v>9004606798</v>
          </cell>
          <cell r="L70439" t="str">
            <v>DISTRIARDI S.A.S.</v>
          </cell>
          <cell r="M70439" t="str">
            <v>Distriardi</v>
          </cell>
        </row>
        <row r="70440">
          <cell r="K70440" t="str">
            <v>9004606798</v>
          </cell>
          <cell r="L70440" t="str">
            <v>DISTRIARDI S.A.S.</v>
          </cell>
          <cell r="M70440" t="str">
            <v>Distriardi</v>
          </cell>
        </row>
        <row r="70441">
          <cell r="K70441" t="str">
            <v>9004606798</v>
          </cell>
          <cell r="L70441" t="str">
            <v>DISTRIARDI S.A.S.</v>
          </cell>
          <cell r="M70441" t="str">
            <v>Distriardi</v>
          </cell>
        </row>
        <row r="70442">
          <cell r="K70442" t="str">
            <v>9004606798</v>
          </cell>
          <cell r="L70442" t="str">
            <v>DISTRIARDI S.A.S.</v>
          </cell>
          <cell r="M70442" t="str">
            <v>Distriardi</v>
          </cell>
        </row>
        <row r="70443">
          <cell r="K70443" t="str">
            <v>9003788350</v>
          </cell>
          <cell r="L70443" t="str">
            <v>REDDEMARCAS DISTRIBUCIONES S.A.S</v>
          </cell>
          <cell r="M70443" t="str">
            <v>Reddemarcas Dist.</v>
          </cell>
        </row>
        <row r="70444">
          <cell r="K70444" t="str">
            <v>9003788350</v>
          </cell>
          <cell r="L70444" t="str">
            <v>REDDEMARCAS DISTRIBUCIONES S.A.S</v>
          </cell>
          <cell r="M70444" t="str">
            <v>Reddemarcas Dist.</v>
          </cell>
        </row>
        <row r="70445">
          <cell r="K70445" t="str">
            <v>9003788350</v>
          </cell>
          <cell r="L70445" t="str">
            <v>REDDEMARCAS DISTRIBUCIONES S.A.S</v>
          </cell>
          <cell r="M70445" t="str">
            <v>Reddemarcas Dist.</v>
          </cell>
        </row>
        <row r="70446">
          <cell r="K70446" t="str">
            <v>9003788350</v>
          </cell>
          <cell r="L70446" t="str">
            <v>REDDEMARCAS DISTRIBUCIONES S.A.S</v>
          </cell>
          <cell r="M70446" t="str">
            <v>Reddemarcas Dist.</v>
          </cell>
        </row>
        <row r="70447">
          <cell r="K70447" t="str">
            <v>9003788350</v>
          </cell>
          <cell r="L70447" t="str">
            <v>REDDEMARCAS DISTRIBUCIONES S.A.S</v>
          </cell>
          <cell r="M70447" t="str">
            <v>Reddemarcas Dist.</v>
          </cell>
        </row>
        <row r="70448">
          <cell r="K70448" t="str">
            <v>9003788350</v>
          </cell>
          <cell r="L70448" t="str">
            <v>REDDEMARCAS DISTRIBUCIONES S.A.S</v>
          </cell>
          <cell r="M70448" t="str">
            <v>Reddemarcas Dist.</v>
          </cell>
        </row>
        <row r="70449">
          <cell r="K70449" t="str">
            <v>9003788350</v>
          </cell>
          <cell r="L70449" t="str">
            <v>REDDEMARCAS DISTRIBUCIONES S.A.S</v>
          </cell>
          <cell r="M70449" t="str">
            <v>Reddemarcas Dist.</v>
          </cell>
        </row>
        <row r="70450">
          <cell r="K70450" t="str">
            <v>9003788350</v>
          </cell>
          <cell r="L70450" t="str">
            <v>REDDEMARCAS DISTRIBUCIONES S.A.S</v>
          </cell>
          <cell r="M70450" t="str">
            <v>Reddemarcas Dist.</v>
          </cell>
        </row>
        <row r="70451">
          <cell r="K70451" t="str">
            <v>9003788350</v>
          </cell>
          <cell r="L70451" t="str">
            <v>REDDEMARCAS DISTRIBUCIONES S.A.S</v>
          </cell>
          <cell r="M70451" t="str">
            <v>Reddemarcas Dist.</v>
          </cell>
        </row>
        <row r="70452">
          <cell r="K70452" t="str">
            <v>9003788350</v>
          </cell>
          <cell r="L70452" t="str">
            <v>REDDEMARCAS DISTRIBUCIONES S.A.S</v>
          </cell>
          <cell r="M70452" t="str">
            <v>Reddemarcas Dist.</v>
          </cell>
        </row>
        <row r="70453">
          <cell r="K70453" t="str">
            <v>9003788350</v>
          </cell>
          <cell r="L70453" t="str">
            <v>REDDEMARCAS DISTRIBUCIONES S.A.S</v>
          </cell>
          <cell r="M70453" t="str">
            <v>Reddemarcas Dist.</v>
          </cell>
        </row>
        <row r="70454">
          <cell r="K70454" t="str">
            <v>9003788350</v>
          </cell>
          <cell r="L70454" t="str">
            <v>REDDEMARCAS DISTRIBUCIONES S.A.S</v>
          </cell>
          <cell r="M70454" t="str">
            <v>Reddemarcas Dist.</v>
          </cell>
        </row>
        <row r="70455">
          <cell r="K70455" t="str">
            <v>9008330128</v>
          </cell>
          <cell r="L70455" t="str">
            <v>NUTRIALIMENTOS DISTRIBUCIONES S.A.S</v>
          </cell>
          <cell r="M70455" t="str">
            <v>Nutrialimentos Dist.</v>
          </cell>
        </row>
        <row r="70456">
          <cell r="K70456" t="str">
            <v>9008330128</v>
          </cell>
          <cell r="L70456" t="str">
            <v>NUTRIALIMENTOS DISTRIBUCIONES S.A.S</v>
          </cell>
          <cell r="M70456" t="str">
            <v>Nutrialimentos Dist.</v>
          </cell>
        </row>
        <row r="70457">
          <cell r="K70457" t="str">
            <v>9008330128</v>
          </cell>
          <cell r="L70457" t="str">
            <v>NUTRIALIMENTOS DISTRIBUCIONES S.A.S</v>
          </cell>
          <cell r="M70457" t="str">
            <v>Nutrialimentos Dist.</v>
          </cell>
        </row>
        <row r="70458">
          <cell r="K70458" t="str">
            <v>9008330128</v>
          </cell>
          <cell r="L70458" t="str">
            <v>NUTRIALIMENTOS DISTRIBUCIONES S.A.S</v>
          </cell>
          <cell r="M70458" t="str">
            <v>Nutrialimentos Dist.</v>
          </cell>
        </row>
        <row r="70459">
          <cell r="K70459" t="str">
            <v>9008330128</v>
          </cell>
          <cell r="L70459" t="str">
            <v>NUTRIALIMENTOS DISTRIBUCIONES S.A.S</v>
          </cell>
          <cell r="M70459" t="str">
            <v>Nutrialimentos Dist.</v>
          </cell>
        </row>
        <row r="70460">
          <cell r="K70460" t="str">
            <v>9008330128</v>
          </cell>
          <cell r="L70460" t="str">
            <v>NUTRIALIMENTOS DISTRIBUCIONES S.A.S</v>
          </cell>
          <cell r="M70460" t="str">
            <v>Nutrialimentos Dist.</v>
          </cell>
        </row>
        <row r="70461">
          <cell r="K70461" t="str">
            <v>9008330128</v>
          </cell>
          <cell r="L70461" t="str">
            <v>NUTRIALIMENTOS DISTRIBUCIONES S.A.S</v>
          </cell>
          <cell r="M70461" t="str">
            <v>Nutrialimentos Dist.</v>
          </cell>
        </row>
        <row r="70462">
          <cell r="K70462" t="str">
            <v>9008330128</v>
          </cell>
          <cell r="L70462" t="str">
            <v>NUTRIALIMENTOS DISTRIBUCIONES S.A.S</v>
          </cell>
          <cell r="M70462" t="str">
            <v>Nutrialimentos Dist.</v>
          </cell>
        </row>
        <row r="70463">
          <cell r="K70463" t="str">
            <v>9008330128</v>
          </cell>
          <cell r="L70463" t="str">
            <v>NUTRIALIMENTOS DISTRIBUCIONES S.A.S</v>
          </cell>
          <cell r="M70463" t="str">
            <v>Nutrialimentos Dist.</v>
          </cell>
        </row>
        <row r="70464">
          <cell r="K70464" t="str">
            <v>9009659672</v>
          </cell>
          <cell r="L70464" t="str">
            <v>J &amp; B LOGISTICA Y DISTRIBUCIONES S.</v>
          </cell>
          <cell r="M70464" t="str">
            <v>J&amp;B Distribuciones</v>
          </cell>
        </row>
        <row r="70465">
          <cell r="K70465" t="str">
            <v>9009659672</v>
          </cell>
          <cell r="L70465" t="str">
            <v>J &amp; B LOGISTICA Y DISTRIBUCIONES S.</v>
          </cell>
          <cell r="M70465" t="str">
            <v>J&amp;B Distribuciones</v>
          </cell>
        </row>
        <row r="70466">
          <cell r="K70466" t="str">
            <v>9009659672</v>
          </cell>
          <cell r="L70466" t="str">
            <v>J &amp; B LOGISTICA Y DISTRIBUCIONES S.</v>
          </cell>
          <cell r="M70466" t="str">
            <v>J&amp;B Distribuciones</v>
          </cell>
        </row>
        <row r="70467">
          <cell r="K70467" t="str">
            <v>9009659672</v>
          </cell>
          <cell r="L70467" t="str">
            <v>J &amp; B LOGISTICA Y DISTRIBUCIONES S.</v>
          </cell>
          <cell r="M70467" t="str">
            <v>J&amp;B Distribuciones</v>
          </cell>
        </row>
        <row r="70468">
          <cell r="K70468" t="str">
            <v>9009659672</v>
          </cell>
          <cell r="L70468" t="str">
            <v>J &amp; B LOGISTICA Y DISTRIBUCIONES S.</v>
          </cell>
          <cell r="M70468" t="str">
            <v>J&amp;B Distribuciones</v>
          </cell>
        </row>
        <row r="70469">
          <cell r="K70469" t="str">
            <v>9009659672</v>
          </cell>
          <cell r="L70469" t="str">
            <v>J &amp; B LOGISTICA Y DISTRIBUCIONES S.</v>
          </cell>
          <cell r="M70469" t="str">
            <v>J&amp;B Distribuciones</v>
          </cell>
        </row>
        <row r="70470">
          <cell r="K70470" t="str">
            <v>9009659672</v>
          </cell>
          <cell r="L70470" t="str">
            <v>J &amp; B LOGISTICA Y DISTRIBUCIONES S.</v>
          </cell>
          <cell r="M70470" t="str">
            <v>J&amp;B Distribuciones</v>
          </cell>
        </row>
        <row r="70471">
          <cell r="K70471" t="str">
            <v>9009659672</v>
          </cell>
          <cell r="L70471" t="str">
            <v>J &amp; B LOGISTICA Y DISTRIBUCIONES S.</v>
          </cell>
          <cell r="M70471" t="str">
            <v>J&amp;B Distribuciones</v>
          </cell>
        </row>
        <row r="70472">
          <cell r="K70472" t="str">
            <v>9009659672</v>
          </cell>
          <cell r="L70472" t="str">
            <v>J &amp; B LOGISTICA Y DISTRIBUCIONES S.</v>
          </cell>
          <cell r="M70472" t="str">
            <v>J&amp;B Distribuciones</v>
          </cell>
        </row>
        <row r="70473">
          <cell r="K70473" t="str">
            <v>9009659672</v>
          </cell>
          <cell r="L70473" t="str">
            <v>J &amp; B LOGISTICA Y DISTRIBUCIONES S.</v>
          </cell>
          <cell r="M70473" t="str">
            <v>J&amp;B Distribuciones</v>
          </cell>
        </row>
        <row r="70474">
          <cell r="K70474" t="str">
            <v>9009659672</v>
          </cell>
          <cell r="L70474" t="str">
            <v>J &amp; B LOGISTICA Y DISTRIBUCIONES S.</v>
          </cell>
          <cell r="M70474" t="str">
            <v>J&amp;B Distribuciones</v>
          </cell>
        </row>
        <row r="70475">
          <cell r="K70475" t="str">
            <v>9009659672</v>
          </cell>
          <cell r="L70475" t="str">
            <v>J &amp; B LOGISTICA Y DISTRIBUCIONES S.</v>
          </cell>
          <cell r="M70475" t="str">
            <v>J&amp;B Distribuciones</v>
          </cell>
        </row>
        <row r="70476">
          <cell r="K70476" t="str">
            <v>9010221721</v>
          </cell>
          <cell r="L70476" t="str">
            <v>SOLANO ESCUDERO SAS</v>
          </cell>
          <cell r="M70476" t="str">
            <v>Solano</v>
          </cell>
        </row>
        <row r="70477">
          <cell r="K70477" t="str">
            <v>9010221721</v>
          </cell>
          <cell r="L70477" t="str">
            <v>SOLANO ESCUDERO SAS</v>
          </cell>
          <cell r="M70477" t="str">
            <v>Solano</v>
          </cell>
        </row>
        <row r="70478">
          <cell r="K70478" t="str">
            <v>9010221721</v>
          </cell>
          <cell r="L70478" t="str">
            <v>SOLANO ESCUDERO SAS</v>
          </cell>
          <cell r="M70478" t="str">
            <v>Solano</v>
          </cell>
        </row>
        <row r="70479">
          <cell r="K70479" t="str">
            <v>9010221721</v>
          </cell>
          <cell r="L70479" t="str">
            <v>SOLANO ESCUDERO SAS</v>
          </cell>
          <cell r="M70479" t="str">
            <v>Solano</v>
          </cell>
        </row>
        <row r="70480">
          <cell r="K70480" t="str">
            <v>9010221721</v>
          </cell>
          <cell r="L70480" t="str">
            <v>SOLANO ESCUDERO SAS</v>
          </cell>
          <cell r="M70480" t="str">
            <v>Solano</v>
          </cell>
        </row>
        <row r="70481">
          <cell r="K70481" t="str">
            <v>9010221721</v>
          </cell>
          <cell r="L70481" t="str">
            <v>SOLANO ESCUDERO SAS</v>
          </cell>
          <cell r="M70481" t="str">
            <v>Solano</v>
          </cell>
        </row>
        <row r="70482">
          <cell r="K70482" t="str">
            <v>9010221721</v>
          </cell>
          <cell r="L70482" t="str">
            <v>SOLANO ESCUDERO SAS</v>
          </cell>
          <cell r="M70482" t="str">
            <v>Solano</v>
          </cell>
        </row>
        <row r="70483">
          <cell r="K70483" t="str">
            <v>9010221721</v>
          </cell>
          <cell r="L70483" t="str">
            <v>SOLANO ESCUDERO SAS</v>
          </cell>
          <cell r="M70483" t="str">
            <v>Solano</v>
          </cell>
        </row>
        <row r="70484">
          <cell r="K70484" t="str">
            <v>9010221721</v>
          </cell>
          <cell r="L70484" t="str">
            <v>SOLANO ESCUDERO SAS</v>
          </cell>
          <cell r="M70484" t="str">
            <v>Solano</v>
          </cell>
        </row>
        <row r="70485">
          <cell r="K70485" t="str">
            <v>9010221721</v>
          </cell>
          <cell r="L70485" t="str">
            <v>SOLANO ESCUDERO SAS</v>
          </cell>
          <cell r="M70485" t="str">
            <v>Solano</v>
          </cell>
        </row>
        <row r="70486">
          <cell r="K70486" t="str">
            <v>9010221721</v>
          </cell>
          <cell r="L70486" t="str">
            <v>SOLANO ESCUDERO SAS</v>
          </cell>
          <cell r="M70486" t="str">
            <v>Solano</v>
          </cell>
        </row>
        <row r="70487">
          <cell r="K70487" t="str">
            <v>8909281105</v>
          </cell>
          <cell r="L70487" t="str">
            <v>SURTIALIMENTOS S.A.S</v>
          </cell>
          <cell r="M70487" t="str">
            <v>Surtialimentos</v>
          </cell>
        </row>
        <row r="70488">
          <cell r="K70488" t="str">
            <v>8909281105</v>
          </cell>
          <cell r="L70488" t="str">
            <v>SURTIALIMENTOS S.A.S</v>
          </cell>
          <cell r="M70488" t="str">
            <v>Surtialimentos</v>
          </cell>
        </row>
        <row r="70489">
          <cell r="K70489" t="str">
            <v>8909281105</v>
          </cell>
          <cell r="L70489" t="str">
            <v>SURTIALIMENTOS S.A.S</v>
          </cell>
          <cell r="M70489" t="str">
            <v>Surtialimentos</v>
          </cell>
        </row>
        <row r="70490">
          <cell r="K70490" t="str">
            <v>8909281105</v>
          </cell>
          <cell r="L70490" t="str">
            <v>SURTIALIMENTOS S.A.S</v>
          </cell>
          <cell r="M70490" t="str">
            <v>Surtialimentos</v>
          </cell>
        </row>
        <row r="70491">
          <cell r="K70491" t="str">
            <v>8909281105</v>
          </cell>
          <cell r="L70491" t="str">
            <v>SURTIALIMENTOS S.A.S</v>
          </cell>
          <cell r="M70491" t="str">
            <v>Surtialimentos</v>
          </cell>
        </row>
        <row r="70492">
          <cell r="K70492" t="str">
            <v>9003236150</v>
          </cell>
          <cell r="L70492" t="str">
            <v>CVA DISTRIBUCIONES S.A.S</v>
          </cell>
          <cell r="M70492" t="str">
            <v>Cva Distribuciones</v>
          </cell>
        </row>
        <row r="70493">
          <cell r="K70493" t="str">
            <v>9003236150</v>
          </cell>
          <cell r="L70493" t="str">
            <v>CVA DISTRIBUCIONES S.A.S</v>
          </cell>
          <cell r="M70493" t="str">
            <v>Cva Distribuciones</v>
          </cell>
        </row>
        <row r="70494">
          <cell r="K70494" t="str">
            <v>9003236150</v>
          </cell>
          <cell r="L70494" t="str">
            <v>CVA DISTRIBUCIONES S.A.S</v>
          </cell>
          <cell r="M70494" t="str">
            <v>Cva Distribuciones</v>
          </cell>
        </row>
        <row r="70495">
          <cell r="K70495" t="str">
            <v>9004606861</v>
          </cell>
          <cell r="L70495" t="str">
            <v>MEDINA GELVEZ DISTRIBUCIONES S.A.S.</v>
          </cell>
          <cell r="M70495" t="str">
            <v>Medina Gelvez Dist.</v>
          </cell>
        </row>
        <row r="70496">
          <cell r="K70496" t="str">
            <v>9004606861</v>
          </cell>
          <cell r="L70496" t="str">
            <v>MEDINA GELVEZ DISTRIBUCIONES S.A.S.</v>
          </cell>
          <cell r="M70496" t="str">
            <v>Medina Gelvez Dist.</v>
          </cell>
        </row>
        <row r="70497">
          <cell r="K70497" t="str">
            <v>9004606861</v>
          </cell>
          <cell r="L70497" t="str">
            <v>MEDINA GELVEZ DISTRIBUCIONES S.A.S.</v>
          </cell>
          <cell r="M70497" t="str">
            <v>Medina Gelvez Dist.</v>
          </cell>
        </row>
        <row r="70498">
          <cell r="K70498" t="str">
            <v>9004606861</v>
          </cell>
          <cell r="L70498" t="str">
            <v>MEDINA GELVEZ DISTRIBUCIONES S.A.S.</v>
          </cell>
          <cell r="M70498" t="str">
            <v>Medina Gelvez Dist.</v>
          </cell>
        </row>
        <row r="70499">
          <cell r="K70499" t="str">
            <v>9004606861</v>
          </cell>
          <cell r="L70499" t="str">
            <v>MEDINA GELVEZ DISTRIBUCIONES S.A.S.</v>
          </cell>
          <cell r="M70499" t="str">
            <v>Medina Gelvez Dist.</v>
          </cell>
        </row>
        <row r="70500">
          <cell r="K70500" t="str">
            <v>8110363557</v>
          </cell>
          <cell r="L70500" t="str">
            <v>OPERADOR DE PRODUCTOS Y SERVICIOS</v>
          </cell>
          <cell r="M70500" t="str">
            <v>Op. Ptos Y Servicios</v>
          </cell>
        </row>
        <row r="70501">
          <cell r="K70501" t="str">
            <v>8110363557</v>
          </cell>
          <cell r="L70501" t="str">
            <v>OPERADOR DE PRODUCTOS Y SERVICIOS</v>
          </cell>
          <cell r="M70501" t="str">
            <v>Op. Ptos Y Servicios</v>
          </cell>
        </row>
        <row r="70502">
          <cell r="K70502" t="str">
            <v>8110363557</v>
          </cell>
          <cell r="L70502" t="str">
            <v>OPERADOR DE PRODUCTOS Y SERVICIOS</v>
          </cell>
          <cell r="M70502" t="str">
            <v>Op. Ptos Y Servicios</v>
          </cell>
        </row>
        <row r="70503">
          <cell r="K70503" t="str">
            <v>8110363557</v>
          </cell>
          <cell r="L70503" t="str">
            <v>OPERADOR DE PRODUCTOS Y SERVICIOS</v>
          </cell>
          <cell r="M70503" t="str">
            <v>Op. Ptos Y Servicios</v>
          </cell>
        </row>
        <row r="70504">
          <cell r="K70504" t="str">
            <v>8110363557</v>
          </cell>
          <cell r="L70504" t="str">
            <v>OPERADOR DE PRODUCTOS Y SERVICIOS</v>
          </cell>
          <cell r="M70504" t="str">
            <v>Op. Ptos Y Servicios</v>
          </cell>
        </row>
        <row r="70505">
          <cell r="K70505" t="str">
            <v>9004606798</v>
          </cell>
          <cell r="L70505" t="str">
            <v>DISTRIARDI S.A.S.</v>
          </cell>
          <cell r="M70505" t="str">
            <v>Distriardi</v>
          </cell>
        </row>
        <row r="70506">
          <cell r="K70506" t="str">
            <v>9004606798</v>
          </cell>
          <cell r="L70506" t="str">
            <v>DISTRIARDI S.A.S.</v>
          </cell>
          <cell r="M70506" t="str">
            <v>Distriardi</v>
          </cell>
        </row>
        <row r="70507">
          <cell r="K70507" t="str">
            <v>9004606798</v>
          </cell>
          <cell r="L70507" t="str">
            <v>DISTRIARDI S.A.S.</v>
          </cell>
          <cell r="M70507" t="str">
            <v>Distriardi</v>
          </cell>
        </row>
        <row r="70508">
          <cell r="K70508" t="str">
            <v>9004606798</v>
          </cell>
          <cell r="L70508" t="str">
            <v>DISTRIARDI S.A.S.</v>
          </cell>
          <cell r="M70508" t="str">
            <v>Distriardi</v>
          </cell>
        </row>
        <row r="70509">
          <cell r="K70509" t="str">
            <v>9004606798</v>
          </cell>
          <cell r="L70509" t="str">
            <v>DISTRIARDI S.A.S.</v>
          </cell>
          <cell r="M70509" t="str">
            <v>Distriardi</v>
          </cell>
        </row>
        <row r="70510">
          <cell r="K70510" t="str">
            <v>9003788350</v>
          </cell>
          <cell r="L70510" t="str">
            <v>REDDEMARCAS DISTRIBUCIONES S.A.S</v>
          </cell>
          <cell r="M70510" t="str">
            <v>Reddemarcas Dist.</v>
          </cell>
        </row>
        <row r="70511">
          <cell r="K70511" t="str">
            <v>9003788350</v>
          </cell>
          <cell r="L70511" t="str">
            <v>REDDEMARCAS DISTRIBUCIONES S.A.S</v>
          </cell>
          <cell r="M70511" t="str">
            <v>Reddemarcas Dist.</v>
          </cell>
        </row>
        <row r="70512">
          <cell r="K70512" t="str">
            <v>9003788350</v>
          </cell>
          <cell r="L70512" t="str">
            <v>REDDEMARCAS DISTRIBUCIONES S.A.S</v>
          </cell>
          <cell r="M70512" t="str">
            <v>Reddemarcas Dist.</v>
          </cell>
        </row>
        <row r="70513">
          <cell r="K70513" t="str">
            <v>9003788350</v>
          </cell>
          <cell r="L70513" t="str">
            <v>REDDEMARCAS DISTRIBUCIONES S.A.S</v>
          </cell>
          <cell r="M70513" t="str">
            <v>Reddemarcas Dist.</v>
          </cell>
        </row>
        <row r="70514">
          <cell r="K70514" t="str">
            <v>9003788350</v>
          </cell>
          <cell r="L70514" t="str">
            <v>REDDEMARCAS DISTRIBUCIONES S.A.S</v>
          </cell>
          <cell r="M70514" t="str">
            <v>Reddemarcas Dist.</v>
          </cell>
        </row>
        <row r="70515">
          <cell r="K70515" t="str">
            <v>9003788350</v>
          </cell>
          <cell r="L70515" t="str">
            <v>REDDEMARCAS DISTRIBUCIONES S.A.S</v>
          </cell>
          <cell r="M70515" t="str">
            <v>Reddemarcas Dist.</v>
          </cell>
        </row>
        <row r="70516">
          <cell r="K70516" t="str">
            <v>9003788350</v>
          </cell>
          <cell r="L70516" t="str">
            <v>REDDEMARCAS DISTRIBUCIONES S.A.S</v>
          </cell>
          <cell r="M70516" t="str">
            <v>Reddemarcas Dist.</v>
          </cell>
        </row>
        <row r="70517">
          <cell r="K70517" t="str">
            <v>9008330128</v>
          </cell>
          <cell r="L70517" t="str">
            <v>NUTRIALIMENTOS DISTRIBUCIONES S.A.S</v>
          </cell>
          <cell r="M70517" t="str">
            <v>Nutrialimentos Dist.</v>
          </cell>
        </row>
        <row r="70518">
          <cell r="K70518" t="str">
            <v>9008330128</v>
          </cell>
          <cell r="L70518" t="str">
            <v>NUTRIALIMENTOS DISTRIBUCIONES S.A.S</v>
          </cell>
          <cell r="M70518" t="str">
            <v>Nutrialimentos Dist.</v>
          </cell>
        </row>
        <row r="70519">
          <cell r="K70519" t="str">
            <v>9009659672</v>
          </cell>
          <cell r="L70519" t="str">
            <v>J &amp; B LOGISTICA Y DISTRIBUCIONES S.</v>
          </cell>
          <cell r="M70519" t="str">
            <v>J&amp;B Distribuciones</v>
          </cell>
        </row>
        <row r="70520">
          <cell r="K70520" t="str">
            <v>9009659672</v>
          </cell>
          <cell r="L70520" t="str">
            <v>J &amp; B LOGISTICA Y DISTRIBUCIONES S.</v>
          </cell>
          <cell r="M70520" t="str">
            <v>J&amp;B Distribuciones</v>
          </cell>
        </row>
        <row r="70521">
          <cell r="K70521" t="str">
            <v>9009659672</v>
          </cell>
          <cell r="L70521" t="str">
            <v>J &amp; B LOGISTICA Y DISTRIBUCIONES S.</v>
          </cell>
          <cell r="M70521" t="str">
            <v>J&amp;B Distribuciones</v>
          </cell>
        </row>
        <row r="70522">
          <cell r="K70522" t="str">
            <v>9009659672</v>
          </cell>
          <cell r="L70522" t="str">
            <v>J &amp; B LOGISTICA Y DISTRIBUCIONES S.</v>
          </cell>
          <cell r="M70522" t="str">
            <v>J&amp;B Distribuciones</v>
          </cell>
        </row>
        <row r="70523">
          <cell r="K70523" t="str">
            <v>9009659672</v>
          </cell>
          <cell r="L70523" t="str">
            <v>J &amp; B LOGISTICA Y DISTRIBUCIONES S.</v>
          </cell>
          <cell r="M70523" t="str">
            <v>J&amp;B Distribuciones</v>
          </cell>
        </row>
        <row r="70524">
          <cell r="K70524" t="str">
            <v>9010221721</v>
          </cell>
          <cell r="L70524" t="str">
            <v>SOLANO ESCUDERO SAS</v>
          </cell>
          <cell r="M70524" t="str">
            <v>Solano</v>
          </cell>
        </row>
        <row r="70525">
          <cell r="K70525" t="str">
            <v>9010221721</v>
          </cell>
          <cell r="L70525" t="str">
            <v>SOLANO ESCUDERO SAS</v>
          </cell>
          <cell r="M70525" t="str">
            <v>Solano</v>
          </cell>
        </row>
        <row r="70526">
          <cell r="K70526" t="str">
            <v>9010221721</v>
          </cell>
          <cell r="L70526" t="str">
            <v>SOLANO ESCUDERO SAS</v>
          </cell>
          <cell r="M70526" t="str">
            <v>Solano</v>
          </cell>
        </row>
        <row r="70527">
          <cell r="K70527" t="str">
            <v>9010221721</v>
          </cell>
          <cell r="L70527" t="str">
            <v>SOLANO ESCUDERO SAS</v>
          </cell>
          <cell r="M70527" t="str">
            <v>Solano</v>
          </cell>
        </row>
        <row r="70528">
          <cell r="K70528" t="str">
            <v>9010221721</v>
          </cell>
          <cell r="L70528" t="str">
            <v>SOLANO ESCUDERO SAS</v>
          </cell>
          <cell r="M70528" t="str">
            <v>Solano</v>
          </cell>
        </row>
        <row r="70529">
          <cell r="K70529" t="str">
            <v>9004513770</v>
          </cell>
          <cell r="L70529" t="str">
            <v>DISTRINACIONAL SANTA MARTA S.A.S.</v>
          </cell>
          <cell r="M70529" t="str">
            <v>Dist.nal. Sta. Marta</v>
          </cell>
        </row>
        <row r="70530">
          <cell r="K70530" t="str">
            <v>9004513770</v>
          </cell>
          <cell r="L70530" t="str">
            <v>DISTRINACIONAL SANTA MARTA S.A.S.</v>
          </cell>
          <cell r="M70530" t="str">
            <v>Dist.nal. Sta. Marta</v>
          </cell>
        </row>
        <row r="70531">
          <cell r="K70531" t="str">
            <v>9004513770</v>
          </cell>
          <cell r="L70531" t="str">
            <v>DISTRINACIONAL SANTA MARTA S.A.S.</v>
          </cell>
          <cell r="M70531" t="str">
            <v>Dist.nal. Sta. Marta</v>
          </cell>
        </row>
        <row r="70532">
          <cell r="K70532" t="str">
            <v>9004513770</v>
          </cell>
          <cell r="L70532" t="str">
            <v>DISTRINACIONAL SANTA MARTA S.A.S.</v>
          </cell>
          <cell r="M70532" t="str">
            <v>Dist.nal. Sta. Marta</v>
          </cell>
        </row>
        <row r="70533">
          <cell r="K70533" t="str">
            <v>9004513770</v>
          </cell>
          <cell r="L70533" t="str">
            <v>DISTRINACIONAL SANTA MARTA S.A.S.</v>
          </cell>
          <cell r="M70533" t="str">
            <v>Dist.nal. Sta. Marta</v>
          </cell>
        </row>
        <row r="70534">
          <cell r="K70534" t="str">
            <v>9004513770</v>
          </cell>
          <cell r="L70534" t="str">
            <v>DISTRINACIONAL SANTA MARTA S.A.S.</v>
          </cell>
          <cell r="M70534" t="str">
            <v>Dist.nal. Sta. Marta</v>
          </cell>
        </row>
        <row r="70535">
          <cell r="K70535" t="str">
            <v>9004359353</v>
          </cell>
          <cell r="L70535" t="str">
            <v>SANTANA DISTRIBUCIONES S.A.S.</v>
          </cell>
          <cell r="M70535" t="str">
            <v>Santana Dist.</v>
          </cell>
        </row>
        <row r="70536">
          <cell r="K70536" t="str">
            <v>9004359353</v>
          </cell>
          <cell r="L70536" t="str">
            <v>SANTANA DISTRIBUCIONES S.A.S.</v>
          </cell>
          <cell r="M70536" t="str">
            <v>Santana Dist.</v>
          </cell>
        </row>
        <row r="70537">
          <cell r="K70537" t="str">
            <v>9004359353</v>
          </cell>
          <cell r="L70537" t="str">
            <v>SANTANA DISTRIBUCIONES S.A.S.</v>
          </cell>
          <cell r="M70537" t="str">
            <v>Santana Dist.</v>
          </cell>
        </row>
        <row r="70538">
          <cell r="K70538" t="str">
            <v>9004359353</v>
          </cell>
          <cell r="L70538" t="str">
            <v>SANTANA DISTRIBUCIONES S.A.S.</v>
          </cell>
          <cell r="M70538" t="str">
            <v>Santana Dist.</v>
          </cell>
        </row>
        <row r="70539">
          <cell r="K70539" t="str">
            <v>9004359353</v>
          </cell>
          <cell r="L70539" t="str">
            <v>SANTANA DISTRIBUCIONES S.A.S.</v>
          </cell>
          <cell r="M70539" t="str">
            <v>Santana Dist.</v>
          </cell>
        </row>
        <row r="70540">
          <cell r="K70540" t="str">
            <v>9004517956</v>
          </cell>
          <cell r="L70540" t="str">
            <v>DISVEL BARRANQUILLA S.A.S</v>
          </cell>
          <cell r="M70540" t="str">
            <v>Disvel Barranquilla</v>
          </cell>
        </row>
        <row r="70541">
          <cell r="K70541" t="str">
            <v>9004517956</v>
          </cell>
          <cell r="L70541" t="str">
            <v>DISVEL BARRANQUILLA S.A.S</v>
          </cell>
          <cell r="M70541" t="str">
            <v>Disvel Barranquilla</v>
          </cell>
        </row>
        <row r="70542">
          <cell r="K70542" t="str">
            <v>9004517956</v>
          </cell>
          <cell r="L70542" t="str">
            <v>DISVEL BARRANQUILLA S.A.S</v>
          </cell>
          <cell r="M70542" t="str">
            <v>Disvel Barranquilla</v>
          </cell>
        </row>
        <row r="70543">
          <cell r="K70543" t="str">
            <v>9004517956</v>
          </cell>
          <cell r="L70543" t="str">
            <v>DISVEL BARRANQUILLA S.A.S</v>
          </cell>
          <cell r="M70543" t="str">
            <v>Disvel Barranquilla</v>
          </cell>
        </row>
        <row r="70544">
          <cell r="K70544" t="str">
            <v>9004517956</v>
          </cell>
          <cell r="L70544" t="str">
            <v>DISVEL BARRANQUILLA S.A.S</v>
          </cell>
          <cell r="M70544" t="str">
            <v>Disvel Barranquilla</v>
          </cell>
        </row>
        <row r="70545">
          <cell r="K70545" t="str">
            <v>9004517956</v>
          </cell>
          <cell r="L70545" t="str">
            <v>DISVEL BARRANQUILLA S.A.S</v>
          </cell>
          <cell r="M70545" t="str">
            <v>Disvel Barranquilla</v>
          </cell>
        </row>
        <row r="70546">
          <cell r="K70546" t="str">
            <v>9004517956</v>
          </cell>
          <cell r="L70546" t="str">
            <v>DISVEL BARRANQUILLA S.A.S</v>
          </cell>
          <cell r="M70546" t="str">
            <v>Disvel Barranquilla</v>
          </cell>
        </row>
        <row r="70547">
          <cell r="K70547" t="str">
            <v>9004676009</v>
          </cell>
          <cell r="L70547" t="str">
            <v>DISTRIBUIDORA DE POLLO DAVID OG SAS</v>
          </cell>
          <cell r="M70547" t="str">
            <v>DistriPollo</v>
          </cell>
        </row>
        <row r="70548">
          <cell r="K70548" t="str">
            <v>9004676009</v>
          </cell>
          <cell r="L70548" t="str">
            <v>DISTRIBUIDORA DE POLLO DAVID OG SAS</v>
          </cell>
          <cell r="M70548" t="str">
            <v>DistriPollo</v>
          </cell>
        </row>
        <row r="70549">
          <cell r="K70549" t="str">
            <v>9004676009</v>
          </cell>
          <cell r="L70549" t="str">
            <v>DISTRIBUIDORA DE POLLO DAVID OG SAS</v>
          </cell>
          <cell r="M70549" t="str">
            <v>DistriPollo</v>
          </cell>
        </row>
        <row r="70550">
          <cell r="K70550" t="str">
            <v>9004676009</v>
          </cell>
          <cell r="L70550" t="str">
            <v>DISTRIBUIDORA DE POLLO DAVID OG SAS</v>
          </cell>
          <cell r="M70550" t="str">
            <v>DistriPollo</v>
          </cell>
        </row>
        <row r="70551">
          <cell r="K70551" t="str">
            <v>9004676009</v>
          </cell>
          <cell r="L70551" t="str">
            <v>DISTRIBUIDORA DE POLLO DAVID OG SAS</v>
          </cell>
          <cell r="M70551" t="str">
            <v>DistriPollo</v>
          </cell>
        </row>
        <row r="70552">
          <cell r="K70552" t="str">
            <v>9010400049</v>
          </cell>
          <cell r="L70552" t="str">
            <v>DISTRICOMERCIO DEL ATLANTICO S.A.S</v>
          </cell>
          <cell r="M70552" t="str">
            <v>DistriComercio</v>
          </cell>
        </row>
        <row r="70553">
          <cell r="K70553" t="str">
            <v>9010400049</v>
          </cell>
          <cell r="L70553" t="str">
            <v>DISTRICOMERCIO DEL ATLANTICO S.A.S</v>
          </cell>
          <cell r="M70553" t="str">
            <v>DistriComercio</v>
          </cell>
        </row>
        <row r="70554">
          <cell r="K70554" t="str">
            <v>9010400049</v>
          </cell>
          <cell r="L70554" t="str">
            <v>DISTRICOMERCIO DEL ATLANTICO S.A.S</v>
          </cell>
          <cell r="M70554" t="str">
            <v>DistriComercio</v>
          </cell>
        </row>
        <row r="70555">
          <cell r="K70555" t="str">
            <v>9010400049</v>
          </cell>
          <cell r="L70555" t="str">
            <v>DISTRICOMERCIO DEL ATLANTICO S.A.S</v>
          </cell>
          <cell r="M70555" t="str">
            <v>DistriComercio</v>
          </cell>
        </row>
        <row r="70556">
          <cell r="K70556" t="str">
            <v>9010400049</v>
          </cell>
          <cell r="L70556" t="str">
            <v>DISTRICOMERCIO DEL ATLANTICO S.A.S</v>
          </cell>
          <cell r="M70556" t="str">
            <v>DistriComercio</v>
          </cell>
        </row>
        <row r="70557">
          <cell r="K70557" t="str">
            <v>9010400049</v>
          </cell>
          <cell r="L70557" t="str">
            <v>DISTRICOMERCIO DEL ATLANTICO S.A.S</v>
          </cell>
          <cell r="M70557" t="str">
            <v>DistriComercio</v>
          </cell>
        </row>
        <row r="70558">
          <cell r="K70558" t="str">
            <v>9004513770</v>
          </cell>
          <cell r="L70558" t="str">
            <v>DISTRINACIONAL SANTA MARTA S.A.S.</v>
          </cell>
          <cell r="M70558" t="str">
            <v>Dist.nal. Sta. Marta</v>
          </cell>
        </row>
        <row r="70559">
          <cell r="K70559" t="str">
            <v>9004513770</v>
          </cell>
          <cell r="L70559" t="str">
            <v>DISTRINACIONAL SANTA MARTA S.A.S.</v>
          </cell>
          <cell r="M70559" t="str">
            <v>Dist.nal. Sta. Marta</v>
          </cell>
        </row>
        <row r="70560">
          <cell r="K70560" t="str">
            <v>9004513770</v>
          </cell>
          <cell r="L70560" t="str">
            <v>DISTRINACIONAL SANTA MARTA S.A.S.</v>
          </cell>
          <cell r="M70560" t="str">
            <v>Dist.nal. Sta. Marta</v>
          </cell>
        </row>
        <row r="70561">
          <cell r="K70561" t="str">
            <v>9004513770</v>
          </cell>
          <cell r="L70561" t="str">
            <v>DISTRINACIONAL SANTA MARTA S.A.S.</v>
          </cell>
          <cell r="M70561" t="str">
            <v>Dist.nal. Sta. Marta</v>
          </cell>
        </row>
        <row r="70562">
          <cell r="K70562" t="str">
            <v>9004513770</v>
          </cell>
          <cell r="L70562" t="str">
            <v>DISTRINACIONAL SANTA MARTA S.A.S.</v>
          </cell>
          <cell r="M70562" t="str">
            <v>Dist.nal. Sta. Marta</v>
          </cell>
        </row>
        <row r="70563">
          <cell r="K70563" t="str">
            <v>9004513770</v>
          </cell>
          <cell r="L70563" t="str">
            <v>DISTRINACIONAL SANTA MARTA S.A.S.</v>
          </cell>
          <cell r="M70563" t="str">
            <v>Dist.nal. Sta. Marta</v>
          </cell>
        </row>
        <row r="70564">
          <cell r="K70564" t="str">
            <v>9004513770</v>
          </cell>
          <cell r="L70564" t="str">
            <v>DISTRINACIONAL SANTA MARTA S.A.S.</v>
          </cell>
          <cell r="M70564" t="str">
            <v>Dist.nal. Sta. Marta</v>
          </cell>
        </row>
        <row r="70565">
          <cell r="K70565" t="str">
            <v>9004513770</v>
          </cell>
          <cell r="L70565" t="str">
            <v>DISTRINACIONAL SANTA MARTA S.A.S.</v>
          </cell>
          <cell r="M70565" t="str">
            <v>Dist.nal. Sta. Marta</v>
          </cell>
        </row>
        <row r="70566">
          <cell r="K70566" t="str">
            <v>9004513770</v>
          </cell>
          <cell r="L70566" t="str">
            <v>DISTRINACIONAL SANTA MARTA S.A.S.</v>
          </cell>
          <cell r="M70566" t="str">
            <v>Dist.nal. Sta. Marta</v>
          </cell>
        </row>
        <row r="70567">
          <cell r="K70567" t="str">
            <v>9004513770</v>
          </cell>
          <cell r="L70567" t="str">
            <v>DISTRINACIONAL SANTA MARTA S.A.S.</v>
          </cell>
          <cell r="M70567" t="str">
            <v>Dist.nal. Sta. Marta</v>
          </cell>
        </row>
        <row r="70568">
          <cell r="K70568" t="str">
            <v>9004359353</v>
          </cell>
          <cell r="L70568" t="str">
            <v>SANTANA DISTRIBUCIONES S.A.S.</v>
          </cell>
          <cell r="M70568" t="str">
            <v>Santana Dist.</v>
          </cell>
        </row>
        <row r="70569">
          <cell r="K70569" t="str">
            <v>9004359353</v>
          </cell>
          <cell r="L70569" t="str">
            <v>SANTANA DISTRIBUCIONES S.A.S.</v>
          </cell>
          <cell r="M70569" t="str">
            <v>Santana Dist.</v>
          </cell>
        </row>
        <row r="70570">
          <cell r="K70570" t="str">
            <v>9004359353</v>
          </cell>
          <cell r="L70570" t="str">
            <v>SANTANA DISTRIBUCIONES S.A.S.</v>
          </cell>
          <cell r="M70570" t="str">
            <v>Santana Dist.</v>
          </cell>
        </row>
        <row r="70571">
          <cell r="K70571" t="str">
            <v>9004359353</v>
          </cell>
          <cell r="L70571" t="str">
            <v>SANTANA DISTRIBUCIONES S.A.S.</v>
          </cell>
          <cell r="M70571" t="str">
            <v>Santana Dist.</v>
          </cell>
        </row>
        <row r="70572">
          <cell r="K70572" t="str">
            <v>9004359353</v>
          </cell>
          <cell r="L70572" t="str">
            <v>SANTANA DISTRIBUCIONES S.A.S.</v>
          </cell>
          <cell r="M70572" t="str">
            <v>Santana Dist.</v>
          </cell>
        </row>
        <row r="70573">
          <cell r="K70573" t="str">
            <v>9004359353</v>
          </cell>
          <cell r="L70573" t="str">
            <v>SANTANA DISTRIBUCIONES S.A.S.</v>
          </cell>
          <cell r="M70573" t="str">
            <v>Santana Dist.</v>
          </cell>
        </row>
        <row r="70574">
          <cell r="K70574" t="str">
            <v>9004359353</v>
          </cell>
          <cell r="L70574" t="str">
            <v>SANTANA DISTRIBUCIONES S.A.S.</v>
          </cell>
          <cell r="M70574" t="str">
            <v>Santana Dist.</v>
          </cell>
        </row>
        <row r="70575">
          <cell r="K70575" t="str">
            <v>9004359353</v>
          </cell>
          <cell r="L70575" t="str">
            <v>SANTANA DISTRIBUCIONES S.A.S.</v>
          </cell>
          <cell r="M70575" t="str">
            <v>Santana Dist.</v>
          </cell>
        </row>
        <row r="70576">
          <cell r="K70576" t="str">
            <v>9004359353</v>
          </cell>
          <cell r="L70576" t="str">
            <v>SANTANA DISTRIBUCIONES S.A.S.</v>
          </cell>
          <cell r="M70576" t="str">
            <v>Santana Dist.</v>
          </cell>
        </row>
        <row r="70577">
          <cell r="K70577" t="str">
            <v>9004359353</v>
          </cell>
          <cell r="L70577" t="str">
            <v>SANTANA DISTRIBUCIONES S.A.S.</v>
          </cell>
          <cell r="M70577" t="str">
            <v>Santana Dist.</v>
          </cell>
        </row>
        <row r="70578">
          <cell r="K70578" t="str">
            <v>9004517956</v>
          </cell>
          <cell r="L70578" t="str">
            <v>DISVEL BARRANQUILLA S.A.S</v>
          </cell>
          <cell r="M70578" t="str">
            <v>Disvel Barranquilla</v>
          </cell>
        </row>
        <row r="70579">
          <cell r="K70579" t="str">
            <v>9004517956</v>
          </cell>
          <cell r="L70579" t="str">
            <v>DISVEL BARRANQUILLA S.A.S</v>
          </cell>
          <cell r="M70579" t="str">
            <v>Disvel Barranquilla</v>
          </cell>
        </row>
        <row r="70580">
          <cell r="K70580" t="str">
            <v>9004517956</v>
          </cell>
          <cell r="L70580" t="str">
            <v>DISVEL BARRANQUILLA S.A.S</v>
          </cell>
          <cell r="M70580" t="str">
            <v>Disvel Barranquilla</v>
          </cell>
        </row>
        <row r="70581">
          <cell r="K70581" t="str">
            <v>9004517956</v>
          </cell>
          <cell r="L70581" t="str">
            <v>DISVEL BARRANQUILLA S.A.S</v>
          </cell>
          <cell r="M70581" t="str">
            <v>Disvel Barranquilla</v>
          </cell>
        </row>
        <row r="70582">
          <cell r="K70582" t="str">
            <v>9004517956</v>
          </cell>
          <cell r="L70582" t="str">
            <v>DISVEL BARRANQUILLA S.A.S</v>
          </cell>
          <cell r="M70582" t="str">
            <v>Disvel Barranquilla</v>
          </cell>
        </row>
        <row r="70583">
          <cell r="K70583" t="str">
            <v>9004517956</v>
          </cell>
          <cell r="L70583" t="str">
            <v>DISVEL BARRANQUILLA S.A.S</v>
          </cell>
          <cell r="M70583" t="str">
            <v>Disvel Barranquilla</v>
          </cell>
        </row>
        <row r="70584">
          <cell r="K70584" t="str">
            <v>9004517956</v>
          </cell>
          <cell r="L70584" t="str">
            <v>DISVEL BARRANQUILLA S.A.S</v>
          </cell>
          <cell r="M70584" t="str">
            <v>Disvel Barranquilla</v>
          </cell>
        </row>
        <row r="70585">
          <cell r="K70585" t="str">
            <v>9004517956</v>
          </cell>
          <cell r="L70585" t="str">
            <v>DISVEL BARRANQUILLA S.A.S</v>
          </cell>
          <cell r="M70585" t="str">
            <v>Disvel Barranquilla</v>
          </cell>
        </row>
        <row r="70586">
          <cell r="K70586" t="str">
            <v>9004517956</v>
          </cell>
          <cell r="L70586" t="str">
            <v>DISVEL BARRANQUILLA S.A.S</v>
          </cell>
          <cell r="M70586" t="str">
            <v>Disvel Barranquilla</v>
          </cell>
        </row>
        <row r="70587">
          <cell r="K70587" t="str">
            <v>9004517956</v>
          </cell>
          <cell r="L70587" t="str">
            <v>DISVEL BARRANQUILLA S.A.S</v>
          </cell>
          <cell r="M70587" t="str">
            <v>Disvel Barranquilla</v>
          </cell>
        </row>
        <row r="70588">
          <cell r="K70588" t="str">
            <v>9004676009</v>
          </cell>
          <cell r="L70588" t="str">
            <v>DISTRIBUIDORA DE POLLO DAVID OG SAS</v>
          </cell>
          <cell r="M70588" t="str">
            <v>DistriPollo</v>
          </cell>
        </row>
        <row r="70589">
          <cell r="K70589" t="str">
            <v>9004676009</v>
          </cell>
          <cell r="L70589" t="str">
            <v>DISTRIBUIDORA DE POLLO DAVID OG SAS</v>
          </cell>
          <cell r="M70589" t="str">
            <v>DistriPollo</v>
          </cell>
        </row>
        <row r="70590">
          <cell r="K70590" t="str">
            <v>9004676009</v>
          </cell>
          <cell r="L70590" t="str">
            <v>DISTRIBUIDORA DE POLLO DAVID OG SAS</v>
          </cell>
          <cell r="M70590" t="str">
            <v>DistriPollo</v>
          </cell>
        </row>
        <row r="70591">
          <cell r="K70591" t="str">
            <v>9004676009</v>
          </cell>
          <cell r="L70591" t="str">
            <v>DISTRIBUIDORA DE POLLO DAVID OG SAS</v>
          </cell>
          <cell r="M70591" t="str">
            <v>DistriPollo</v>
          </cell>
        </row>
        <row r="70592">
          <cell r="K70592" t="str">
            <v>9004676009</v>
          </cell>
          <cell r="L70592" t="str">
            <v>DISTRIBUIDORA DE POLLO DAVID OG SAS</v>
          </cell>
          <cell r="M70592" t="str">
            <v>DistriPollo</v>
          </cell>
        </row>
        <row r="70593">
          <cell r="K70593" t="str">
            <v>9004676009</v>
          </cell>
          <cell r="L70593" t="str">
            <v>DISTRIBUIDORA DE POLLO DAVID OG SAS</v>
          </cell>
          <cell r="M70593" t="str">
            <v>DistriPollo</v>
          </cell>
        </row>
        <row r="70594">
          <cell r="K70594" t="str">
            <v>9004676009</v>
          </cell>
          <cell r="L70594" t="str">
            <v>DISTRIBUIDORA DE POLLO DAVID OG SAS</v>
          </cell>
          <cell r="M70594" t="str">
            <v>DistriPollo</v>
          </cell>
        </row>
        <row r="70595">
          <cell r="K70595" t="str">
            <v>9004676009</v>
          </cell>
          <cell r="L70595" t="str">
            <v>DISTRIBUIDORA DE POLLO DAVID OG SAS</v>
          </cell>
          <cell r="M70595" t="str">
            <v>DistriPollo</v>
          </cell>
        </row>
        <row r="70596">
          <cell r="K70596" t="str">
            <v>9004676009</v>
          </cell>
          <cell r="L70596" t="str">
            <v>DISTRIBUIDORA DE POLLO DAVID OG SAS</v>
          </cell>
          <cell r="M70596" t="str">
            <v>DistriPollo</v>
          </cell>
        </row>
        <row r="70597">
          <cell r="K70597" t="str">
            <v>9010400049</v>
          </cell>
          <cell r="L70597" t="str">
            <v>DISTRICOMERCIO DEL ATLANTICO S.A.S</v>
          </cell>
          <cell r="M70597" t="str">
            <v>DistriComercio</v>
          </cell>
        </row>
        <row r="70598">
          <cell r="K70598" t="str">
            <v>9010400049</v>
          </cell>
          <cell r="L70598" t="str">
            <v>DISTRICOMERCIO DEL ATLANTICO S.A.S</v>
          </cell>
          <cell r="M70598" t="str">
            <v>DistriComercio</v>
          </cell>
        </row>
        <row r="70599">
          <cell r="K70599" t="str">
            <v>9010400049</v>
          </cell>
          <cell r="L70599" t="str">
            <v>DISTRICOMERCIO DEL ATLANTICO S.A.S</v>
          </cell>
          <cell r="M70599" t="str">
            <v>DistriComercio</v>
          </cell>
        </row>
        <row r="70600">
          <cell r="K70600" t="str">
            <v>9010400049</v>
          </cell>
          <cell r="L70600" t="str">
            <v>DISTRICOMERCIO DEL ATLANTICO S.A.S</v>
          </cell>
          <cell r="M70600" t="str">
            <v>DistriComercio</v>
          </cell>
        </row>
        <row r="70601">
          <cell r="K70601" t="str">
            <v>9010400049</v>
          </cell>
          <cell r="L70601" t="str">
            <v>DISTRICOMERCIO DEL ATLANTICO S.A.S</v>
          </cell>
          <cell r="M70601" t="str">
            <v>DistriComercio</v>
          </cell>
        </row>
        <row r="70602">
          <cell r="K70602" t="str">
            <v>9010400049</v>
          </cell>
          <cell r="L70602" t="str">
            <v>DISTRICOMERCIO DEL ATLANTICO S.A.S</v>
          </cell>
          <cell r="M70602" t="str">
            <v>DistriComercio</v>
          </cell>
        </row>
        <row r="70603">
          <cell r="K70603" t="str">
            <v>9010400049</v>
          </cell>
          <cell r="L70603" t="str">
            <v>DISTRICOMERCIO DEL ATLANTICO S.A.S</v>
          </cell>
          <cell r="M70603" t="str">
            <v>DistriComercio</v>
          </cell>
        </row>
        <row r="70604">
          <cell r="K70604" t="str">
            <v>9010400049</v>
          </cell>
          <cell r="L70604" t="str">
            <v>DISTRICOMERCIO DEL ATLANTICO S.A.S</v>
          </cell>
          <cell r="M70604" t="str">
            <v>DistriComercio</v>
          </cell>
        </row>
        <row r="70605">
          <cell r="K70605" t="str">
            <v>9010400049</v>
          </cell>
          <cell r="L70605" t="str">
            <v>DISTRICOMERCIO DEL ATLANTICO S.A.S</v>
          </cell>
          <cell r="M70605" t="str">
            <v>DistriComercio</v>
          </cell>
        </row>
        <row r="70606">
          <cell r="K70606" t="str">
            <v>9010400049</v>
          </cell>
          <cell r="L70606" t="str">
            <v>DISTRICOMERCIO DEL ATLANTICO S.A.S</v>
          </cell>
          <cell r="M70606" t="str">
            <v>DistriComercio</v>
          </cell>
        </row>
        <row r="70607">
          <cell r="K70607" t="str">
            <v>9004513770</v>
          </cell>
          <cell r="L70607" t="str">
            <v>DISTRINACIONAL SANTA MARTA S.A.S.</v>
          </cell>
          <cell r="M70607" t="str">
            <v>Dist.nal. Sta. Marta</v>
          </cell>
        </row>
        <row r="70608">
          <cell r="K70608" t="str">
            <v>9004513770</v>
          </cell>
          <cell r="L70608" t="str">
            <v>DISTRINACIONAL SANTA MARTA S.A.S.</v>
          </cell>
          <cell r="M70608" t="str">
            <v>Dist.nal. Sta. Marta</v>
          </cell>
        </row>
        <row r="70609">
          <cell r="K70609" t="str">
            <v>9004513770</v>
          </cell>
          <cell r="L70609" t="str">
            <v>DISTRINACIONAL SANTA MARTA S.A.S.</v>
          </cell>
          <cell r="M70609" t="str">
            <v>Dist.nal. Sta. Marta</v>
          </cell>
        </row>
        <row r="70610">
          <cell r="K70610" t="str">
            <v>9004513770</v>
          </cell>
          <cell r="L70610" t="str">
            <v>DISTRINACIONAL SANTA MARTA S.A.S.</v>
          </cell>
          <cell r="M70610" t="str">
            <v>Dist.nal. Sta. Marta</v>
          </cell>
        </row>
        <row r="70611">
          <cell r="K70611" t="str">
            <v>9004513770</v>
          </cell>
          <cell r="L70611" t="str">
            <v>DISTRINACIONAL SANTA MARTA S.A.S.</v>
          </cell>
          <cell r="M70611" t="str">
            <v>Dist.nal. Sta. Marta</v>
          </cell>
        </row>
        <row r="70612">
          <cell r="K70612" t="str">
            <v>9004513770</v>
          </cell>
          <cell r="L70612" t="str">
            <v>DISTRINACIONAL SANTA MARTA S.A.S.</v>
          </cell>
          <cell r="M70612" t="str">
            <v>Dist.nal. Sta. Marta</v>
          </cell>
        </row>
        <row r="70613">
          <cell r="K70613" t="str">
            <v>9004513770</v>
          </cell>
          <cell r="L70613" t="str">
            <v>DISTRINACIONAL SANTA MARTA S.A.S.</v>
          </cell>
          <cell r="M70613" t="str">
            <v>Dist.nal. Sta. Marta</v>
          </cell>
        </row>
        <row r="70614">
          <cell r="K70614" t="str">
            <v>9004513770</v>
          </cell>
          <cell r="L70614" t="str">
            <v>DISTRINACIONAL SANTA MARTA S.A.S.</v>
          </cell>
          <cell r="M70614" t="str">
            <v>Dist.nal. Sta. Marta</v>
          </cell>
        </row>
        <row r="70615">
          <cell r="K70615" t="str">
            <v>9004513770</v>
          </cell>
          <cell r="L70615" t="str">
            <v>DISTRINACIONAL SANTA MARTA S.A.S.</v>
          </cell>
          <cell r="M70615" t="str">
            <v>Dist.nal. Sta. Marta</v>
          </cell>
        </row>
        <row r="70616">
          <cell r="K70616" t="str">
            <v>9004513770</v>
          </cell>
          <cell r="L70616" t="str">
            <v>DISTRINACIONAL SANTA MARTA S.A.S.</v>
          </cell>
          <cell r="M70616" t="str">
            <v>Dist.nal. Sta. Marta</v>
          </cell>
        </row>
        <row r="70617">
          <cell r="K70617" t="str">
            <v>9004513770</v>
          </cell>
          <cell r="L70617" t="str">
            <v>DISTRINACIONAL SANTA MARTA S.A.S.</v>
          </cell>
          <cell r="M70617" t="str">
            <v>Dist.nal. Sta. Marta</v>
          </cell>
        </row>
        <row r="70618">
          <cell r="K70618" t="str">
            <v>9004513770</v>
          </cell>
          <cell r="L70618" t="str">
            <v>DISTRINACIONAL SANTA MARTA S.A.S.</v>
          </cell>
          <cell r="M70618" t="str">
            <v>Dist.nal. Sta. Marta</v>
          </cell>
        </row>
        <row r="70619">
          <cell r="K70619" t="str">
            <v>9004513770</v>
          </cell>
          <cell r="L70619" t="str">
            <v>DISTRINACIONAL SANTA MARTA S.A.S.</v>
          </cell>
          <cell r="M70619" t="str">
            <v>Dist.nal. Sta. Marta</v>
          </cell>
        </row>
        <row r="70620">
          <cell r="K70620" t="str">
            <v>9004513770</v>
          </cell>
          <cell r="L70620" t="str">
            <v>DISTRINACIONAL SANTA MARTA S.A.S.</v>
          </cell>
          <cell r="M70620" t="str">
            <v>Dist.nal. Sta. Marta</v>
          </cell>
        </row>
        <row r="70621">
          <cell r="K70621" t="str">
            <v>9004513770</v>
          </cell>
          <cell r="L70621" t="str">
            <v>DISTRINACIONAL SANTA MARTA S.A.S.</v>
          </cell>
          <cell r="M70621" t="str">
            <v>Dist.nal. Sta. Marta</v>
          </cell>
        </row>
        <row r="70622">
          <cell r="K70622" t="str">
            <v>9004513770</v>
          </cell>
          <cell r="L70622" t="str">
            <v>DISTRINACIONAL SANTA MARTA S.A.S.</v>
          </cell>
          <cell r="M70622" t="str">
            <v>Dist.nal. Sta. Marta</v>
          </cell>
        </row>
        <row r="70623">
          <cell r="K70623" t="str">
            <v>9004513770</v>
          </cell>
          <cell r="L70623" t="str">
            <v>DISTRINACIONAL SANTA MARTA S.A.S.</v>
          </cell>
          <cell r="M70623" t="str">
            <v>Dist.nal. Sta. Marta</v>
          </cell>
        </row>
        <row r="70624">
          <cell r="K70624" t="str">
            <v>9004513770</v>
          </cell>
          <cell r="L70624" t="str">
            <v>DISTRINACIONAL SANTA MARTA S.A.S.</v>
          </cell>
          <cell r="M70624" t="str">
            <v>Dist.nal. Sta. Marta</v>
          </cell>
        </row>
        <row r="70625">
          <cell r="K70625" t="str">
            <v>9004513770</v>
          </cell>
          <cell r="L70625" t="str">
            <v>DISTRINACIONAL SANTA MARTA S.A.S.</v>
          </cell>
          <cell r="M70625" t="str">
            <v>Dist.nal. Sta. Marta</v>
          </cell>
        </row>
        <row r="70626">
          <cell r="K70626" t="str">
            <v>9004513770</v>
          </cell>
          <cell r="L70626" t="str">
            <v>DISTRINACIONAL SANTA MARTA S.A.S.</v>
          </cell>
          <cell r="M70626" t="str">
            <v>Dist.nal. Sta. Marta</v>
          </cell>
        </row>
        <row r="70627">
          <cell r="K70627" t="str">
            <v>9004513770</v>
          </cell>
          <cell r="L70627" t="str">
            <v>DISTRINACIONAL SANTA MARTA S.A.S.</v>
          </cell>
          <cell r="M70627" t="str">
            <v>Dist.nal. Sta. Marta</v>
          </cell>
        </row>
        <row r="70628">
          <cell r="K70628" t="str">
            <v>9004513770</v>
          </cell>
          <cell r="L70628" t="str">
            <v>DISTRINACIONAL SANTA MARTA S.A.S.</v>
          </cell>
          <cell r="M70628" t="str">
            <v>Dist.nal. Sta. Marta</v>
          </cell>
        </row>
        <row r="70629">
          <cell r="K70629" t="str">
            <v>9004513770</v>
          </cell>
          <cell r="L70629" t="str">
            <v>DISTRINACIONAL SANTA MARTA S.A.S.</v>
          </cell>
          <cell r="M70629" t="str">
            <v>Dist.nal. Sta. Marta</v>
          </cell>
        </row>
        <row r="70630">
          <cell r="K70630" t="str">
            <v>9004513770</v>
          </cell>
          <cell r="L70630" t="str">
            <v>DISTRINACIONAL SANTA MARTA S.A.S.</v>
          </cell>
          <cell r="M70630" t="str">
            <v>Dist.nal. Sta. Marta</v>
          </cell>
        </row>
        <row r="70631">
          <cell r="K70631" t="str">
            <v>9004513770</v>
          </cell>
          <cell r="L70631" t="str">
            <v>DISTRINACIONAL SANTA MARTA S.A.S.</v>
          </cell>
          <cell r="M70631" t="str">
            <v>Dist.nal. Sta. Marta</v>
          </cell>
        </row>
        <row r="70632">
          <cell r="K70632" t="str">
            <v>9004513770</v>
          </cell>
          <cell r="L70632" t="str">
            <v>DISTRINACIONAL SANTA MARTA S.A.S.</v>
          </cell>
          <cell r="M70632" t="str">
            <v>Dist.nal. Sta. Marta</v>
          </cell>
        </row>
        <row r="70633">
          <cell r="K70633" t="str">
            <v>9004513770</v>
          </cell>
          <cell r="L70633" t="str">
            <v>DISTRINACIONAL SANTA MARTA S.A.S.</v>
          </cell>
          <cell r="M70633" t="str">
            <v>Dist.nal. Sta. Marta</v>
          </cell>
        </row>
        <row r="70634">
          <cell r="K70634" t="str">
            <v>9004513770</v>
          </cell>
          <cell r="L70634" t="str">
            <v>DISTRINACIONAL SANTA MARTA S.A.S.</v>
          </cell>
          <cell r="M70634" t="str">
            <v>Dist.nal. Sta. Marta</v>
          </cell>
        </row>
        <row r="70635">
          <cell r="K70635" t="str">
            <v>9004359353</v>
          </cell>
          <cell r="L70635" t="str">
            <v>SANTANA DISTRIBUCIONES S.A.S.</v>
          </cell>
          <cell r="M70635" t="str">
            <v>Santana Dist.</v>
          </cell>
        </row>
        <row r="70636">
          <cell r="K70636" t="str">
            <v>9004359353</v>
          </cell>
          <cell r="L70636" t="str">
            <v>SANTANA DISTRIBUCIONES S.A.S.</v>
          </cell>
          <cell r="M70636" t="str">
            <v>Santana Dist.</v>
          </cell>
        </row>
        <row r="70637">
          <cell r="K70637" t="str">
            <v>9004359353</v>
          </cell>
          <cell r="L70637" t="str">
            <v>SANTANA DISTRIBUCIONES S.A.S.</v>
          </cell>
          <cell r="M70637" t="str">
            <v>Santana Dist.</v>
          </cell>
        </row>
        <row r="70638">
          <cell r="K70638" t="str">
            <v>9004359353</v>
          </cell>
          <cell r="L70638" t="str">
            <v>SANTANA DISTRIBUCIONES S.A.S.</v>
          </cell>
          <cell r="M70638" t="str">
            <v>Santana Dist.</v>
          </cell>
        </row>
        <row r="70639">
          <cell r="K70639" t="str">
            <v>9004359353</v>
          </cell>
          <cell r="L70639" t="str">
            <v>SANTANA DISTRIBUCIONES S.A.S.</v>
          </cell>
          <cell r="M70639" t="str">
            <v>Santana Dist.</v>
          </cell>
        </row>
        <row r="70640">
          <cell r="K70640" t="str">
            <v>9004359353</v>
          </cell>
          <cell r="L70640" t="str">
            <v>SANTANA DISTRIBUCIONES S.A.S.</v>
          </cell>
          <cell r="M70640" t="str">
            <v>Santana Dist.</v>
          </cell>
        </row>
        <row r="70641">
          <cell r="K70641" t="str">
            <v>9004359353</v>
          </cell>
          <cell r="L70641" t="str">
            <v>SANTANA DISTRIBUCIONES S.A.S.</v>
          </cell>
          <cell r="M70641" t="str">
            <v>Santana Dist.</v>
          </cell>
        </row>
        <row r="70642">
          <cell r="K70642" t="str">
            <v>9004359353</v>
          </cell>
          <cell r="L70642" t="str">
            <v>SANTANA DISTRIBUCIONES S.A.S.</v>
          </cell>
          <cell r="M70642" t="str">
            <v>Santana Dist.</v>
          </cell>
        </row>
        <row r="70643">
          <cell r="K70643" t="str">
            <v>9004359353</v>
          </cell>
          <cell r="L70643" t="str">
            <v>SANTANA DISTRIBUCIONES S.A.S.</v>
          </cell>
          <cell r="M70643" t="str">
            <v>Santana Dist.</v>
          </cell>
        </row>
        <row r="70644">
          <cell r="K70644" t="str">
            <v>9004359353</v>
          </cell>
          <cell r="L70644" t="str">
            <v>SANTANA DISTRIBUCIONES S.A.S.</v>
          </cell>
          <cell r="M70644" t="str">
            <v>Santana Dist.</v>
          </cell>
        </row>
        <row r="70645">
          <cell r="K70645" t="str">
            <v>9004359353</v>
          </cell>
          <cell r="L70645" t="str">
            <v>SANTANA DISTRIBUCIONES S.A.S.</v>
          </cell>
          <cell r="M70645" t="str">
            <v>Santana Dist.</v>
          </cell>
        </row>
        <row r="70646">
          <cell r="K70646" t="str">
            <v>9004359353</v>
          </cell>
          <cell r="L70646" t="str">
            <v>SANTANA DISTRIBUCIONES S.A.S.</v>
          </cell>
          <cell r="M70646" t="str">
            <v>Santana Dist.</v>
          </cell>
        </row>
        <row r="70647">
          <cell r="K70647" t="str">
            <v>9004359353</v>
          </cell>
          <cell r="L70647" t="str">
            <v>SANTANA DISTRIBUCIONES S.A.S.</v>
          </cell>
          <cell r="M70647" t="str">
            <v>Santana Dist.</v>
          </cell>
        </row>
        <row r="70648">
          <cell r="K70648" t="str">
            <v>9004359353</v>
          </cell>
          <cell r="L70648" t="str">
            <v>SANTANA DISTRIBUCIONES S.A.S.</v>
          </cell>
          <cell r="M70648" t="str">
            <v>Santana Dist.</v>
          </cell>
        </row>
        <row r="70649">
          <cell r="K70649" t="str">
            <v>9004359353</v>
          </cell>
          <cell r="L70649" t="str">
            <v>SANTANA DISTRIBUCIONES S.A.S.</v>
          </cell>
          <cell r="M70649" t="str">
            <v>Santana Dist.</v>
          </cell>
        </row>
        <row r="70650">
          <cell r="K70650" t="str">
            <v>9004359353</v>
          </cell>
          <cell r="L70650" t="str">
            <v>SANTANA DISTRIBUCIONES S.A.S.</v>
          </cell>
          <cell r="M70650" t="str">
            <v>Santana Dist.</v>
          </cell>
        </row>
        <row r="70651">
          <cell r="K70651" t="str">
            <v>9004359353</v>
          </cell>
          <cell r="L70651" t="str">
            <v>SANTANA DISTRIBUCIONES S.A.S.</v>
          </cell>
          <cell r="M70651" t="str">
            <v>Santana Dist.</v>
          </cell>
        </row>
        <row r="70652">
          <cell r="K70652" t="str">
            <v>9004359353</v>
          </cell>
          <cell r="L70652" t="str">
            <v>SANTANA DISTRIBUCIONES S.A.S.</v>
          </cell>
          <cell r="M70652" t="str">
            <v>Santana Dist.</v>
          </cell>
        </row>
        <row r="70653">
          <cell r="K70653" t="str">
            <v>9004359353</v>
          </cell>
          <cell r="L70653" t="str">
            <v>SANTANA DISTRIBUCIONES S.A.S.</v>
          </cell>
          <cell r="M70653" t="str">
            <v>Santana Dist.</v>
          </cell>
        </row>
        <row r="70654">
          <cell r="K70654" t="str">
            <v>9004359353</v>
          </cell>
          <cell r="L70654" t="str">
            <v>SANTANA DISTRIBUCIONES S.A.S.</v>
          </cell>
          <cell r="M70654" t="str">
            <v>Santana Dist.</v>
          </cell>
        </row>
        <row r="70655">
          <cell r="K70655" t="str">
            <v>9004359353</v>
          </cell>
          <cell r="L70655" t="str">
            <v>SANTANA DISTRIBUCIONES S.A.S.</v>
          </cell>
          <cell r="M70655" t="str">
            <v>Santana Dist.</v>
          </cell>
        </row>
        <row r="70656">
          <cell r="K70656" t="str">
            <v>9004359353</v>
          </cell>
          <cell r="L70656" t="str">
            <v>SANTANA DISTRIBUCIONES S.A.S.</v>
          </cell>
          <cell r="M70656" t="str">
            <v>Santana Dist.</v>
          </cell>
        </row>
        <row r="70657">
          <cell r="K70657" t="str">
            <v>9004517956</v>
          </cell>
          <cell r="L70657" t="str">
            <v>DISVEL BARRANQUILLA S.A.S</v>
          </cell>
          <cell r="M70657" t="str">
            <v>Disvel Barranquilla</v>
          </cell>
        </row>
        <row r="70658">
          <cell r="K70658" t="str">
            <v>9004517956</v>
          </cell>
          <cell r="L70658" t="str">
            <v>DISVEL BARRANQUILLA S.A.S</v>
          </cell>
          <cell r="M70658" t="str">
            <v>Disvel Barranquilla</v>
          </cell>
        </row>
        <row r="70659">
          <cell r="K70659" t="str">
            <v>9004517956</v>
          </cell>
          <cell r="L70659" t="str">
            <v>DISVEL BARRANQUILLA S.A.S</v>
          </cell>
          <cell r="M70659" t="str">
            <v>Disvel Barranquilla</v>
          </cell>
        </row>
        <row r="70660">
          <cell r="K70660" t="str">
            <v>9004517956</v>
          </cell>
          <cell r="L70660" t="str">
            <v>DISVEL BARRANQUILLA S.A.S</v>
          </cell>
          <cell r="M70660" t="str">
            <v>Disvel Barranquilla</v>
          </cell>
        </row>
        <row r="70661">
          <cell r="K70661" t="str">
            <v>9004517956</v>
          </cell>
          <cell r="L70661" t="str">
            <v>DISVEL BARRANQUILLA S.A.S</v>
          </cell>
          <cell r="M70661" t="str">
            <v>Disvel Barranquilla</v>
          </cell>
        </row>
        <row r="70662">
          <cell r="K70662" t="str">
            <v>9004517956</v>
          </cell>
          <cell r="L70662" t="str">
            <v>DISVEL BARRANQUILLA S.A.S</v>
          </cell>
          <cell r="M70662" t="str">
            <v>Disvel Barranquilla</v>
          </cell>
        </row>
        <row r="70663">
          <cell r="K70663" t="str">
            <v>9004517956</v>
          </cell>
          <cell r="L70663" t="str">
            <v>DISVEL BARRANQUILLA S.A.S</v>
          </cell>
          <cell r="M70663" t="str">
            <v>Disvel Barranquilla</v>
          </cell>
        </row>
        <row r="70664">
          <cell r="K70664" t="str">
            <v>9004517956</v>
          </cell>
          <cell r="L70664" t="str">
            <v>DISVEL BARRANQUILLA S.A.S</v>
          </cell>
          <cell r="M70664" t="str">
            <v>Disvel Barranquilla</v>
          </cell>
        </row>
        <row r="70665">
          <cell r="K70665" t="str">
            <v>9004517956</v>
          </cell>
          <cell r="L70665" t="str">
            <v>DISVEL BARRANQUILLA S.A.S</v>
          </cell>
          <cell r="M70665" t="str">
            <v>Disvel Barranquilla</v>
          </cell>
        </row>
        <row r="70666">
          <cell r="K70666" t="str">
            <v>9004517956</v>
          </cell>
          <cell r="L70666" t="str">
            <v>DISVEL BARRANQUILLA S.A.S</v>
          </cell>
          <cell r="M70666" t="str">
            <v>Disvel Barranquilla</v>
          </cell>
        </row>
        <row r="70667">
          <cell r="K70667" t="str">
            <v>9004517956</v>
          </cell>
          <cell r="L70667" t="str">
            <v>DISVEL BARRANQUILLA S.A.S</v>
          </cell>
          <cell r="M70667" t="str">
            <v>Disvel Barranquilla</v>
          </cell>
        </row>
        <row r="70668">
          <cell r="K70668" t="str">
            <v>9004517956</v>
          </cell>
          <cell r="L70668" t="str">
            <v>DISVEL BARRANQUILLA S.A.S</v>
          </cell>
          <cell r="M70668" t="str">
            <v>Disvel Barranquilla</v>
          </cell>
        </row>
        <row r="70669">
          <cell r="K70669" t="str">
            <v>9004517956</v>
          </cell>
          <cell r="L70669" t="str">
            <v>DISVEL BARRANQUILLA S.A.S</v>
          </cell>
          <cell r="M70669" t="str">
            <v>Disvel Barranquilla</v>
          </cell>
        </row>
        <row r="70670">
          <cell r="K70670" t="str">
            <v>9004517956</v>
          </cell>
          <cell r="L70670" t="str">
            <v>DISVEL BARRANQUILLA S.A.S</v>
          </cell>
          <cell r="M70670" t="str">
            <v>Disvel Barranquilla</v>
          </cell>
        </row>
        <row r="70671">
          <cell r="K70671" t="str">
            <v>9004517956</v>
          </cell>
          <cell r="L70671" t="str">
            <v>DISVEL BARRANQUILLA S.A.S</v>
          </cell>
          <cell r="M70671" t="str">
            <v>Disvel Barranquilla</v>
          </cell>
        </row>
        <row r="70672">
          <cell r="K70672" t="str">
            <v>9004517956</v>
          </cell>
          <cell r="L70672" t="str">
            <v>DISVEL BARRANQUILLA S.A.S</v>
          </cell>
          <cell r="M70672" t="str">
            <v>Disvel Barranquilla</v>
          </cell>
        </row>
        <row r="70673">
          <cell r="K70673" t="str">
            <v>9004517956</v>
          </cell>
          <cell r="L70673" t="str">
            <v>DISVEL BARRANQUILLA S.A.S</v>
          </cell>
          <cell r="M70673" t="str">
            <v>Disvel Barranquilla</v>
          </cell>
        </row>
        <row r="70674">
          <cell r="K70674" t="str">
            <v>9004517956</v>
          </cell>
          <cell r="L70674" t="str">
            <v>DISVEL BARRANQUILLA S.A.S</v>
          </cell>
          <cell r="M70674" t="str">
            <v>Disvel Barranquilla</v>
          </cell>
        </row>
        <row r="70675">
          <cell r="K70675" t="str">
            <v>9004517956</v>
          </cell>
          <cell r="L70675" t="str">
            <v>DISVEL BARRANQUILLA S.A.S</v>
          </cell>
          <cell r="M70675" t="str">
            <v>Disvel Barranquilla</v>
          </cell>
        </row>
        <row r="70676">
          <cell r="K70676" t="str">
            <v>9004517956</v>
          </cell>
          <cell r="L70676" t="str">
            <v>DISVEL BARRANQUILLA S.A.S</v>
          </cell>
          <cell r="M70676" t="str">
            <v>Disvel Barranquilla</v>
          </cell>
        </row>
        <row r="70677">
          <cell r="K70677" t="str">
            <v>9004517956</v>
          </cell>
          <cell r="L70677" t="str">
            <v>DISVEL BARRANQUILLA S.A.S</v>
          </cell>
          <cell r="M70677" t="str">
            <v>Disvel Barranquilla</v>
          </cell>
        </row>
        <row r="70678">
          <cell r="K70678" t="str">
            <v>9004517956</v>
          </cell>
          <cell r="L70678" t="str">
            <v>DISVEL BARRANQUILLA S.A.S</v>
          </cell>
          <cell r="M70678" t="str">
            <v>Disvel Barranquilla</v>
          </cell>
        </row>
        <row r="70679">
          <cell r="K70679" t="str">
            <v>9004517956</v>
          </cell>
          <cell r="L70679" t="str">
            <v>DISVEL BARRANQUILLA S.A.S</v>
          </cell>
          <cell r="M70679" t="str">
            <v>Disvel Barranquilla</v>
          </cell>
        </row>
        <row r="70680">
          <cell r="K70680" t="str">
            <v>9004517956</v>
          </cell>
          <cell r="L70680" t="str">
            <v>DISVEL BARRANQUILLA S.A.S</v>
          </cell>
          <cell r="M70680" t="str">
            <v>Disvel Barranquilla</v>
          </cell>
        </row>
        <row r="70681">
          <cell r="K70681" t="str">
            <v>9004517956</v>
          </cell>
          <cell r="L70681" t="str">
            <v>DISVEL BARRANQUILLA S.A.S</v>
          </cell>
          <cell r="M70681" t="str">
            <v>Disvel Barranquilla</v>
          </cell>
        </row>
        <row r="70682">
          <cell r="K70682" t="str">
            <v>9004517956</v>
          </cell>
          <cell r="L70682" t="str">
            <v>DISVEL BARRANQUILLA S.A.S</v>
          </cell>
          <cell r="M70682" t="str">
            <v>Disvel Barranquilla</v>
          </cell>
        </row>
        <row r="70683">
          <cell r="K70683" t="str">
            <v>9004676009</v>
          </cell>
          <cell r="L70683" t="str">
            <v>DISTRIBUIDORA DE POLLO DAVID OG SAS</v>
          </cell>
          <cell r="M70683" t="str">
            <v>DistriPollo</v>
          </cell>
        </row>
        <row r="70684">
          <cell r="K70684" t="str">
            <v>9004676009</v>
          </cell>
          <cell r="L70684" t="str">
            <v>DISTRIBUIDORA DE POLLO DAVID OG SAS</v>
          </cell>
          <cell r="M70684" t="str">
            <v>DistriPollo</v>
          </cell>
        </row>
        <row r="70685">
          <cell r="K70685" t="str">
            <v>9004676009</v>
          </cell>
          <cell r="L70685" t="str">
            <v>DISTRIBUIDORA DE POLLO DAVID OG SAS</v>
          </cell>
          <cell r="M70685" t="str">
            <v>DistriPollo</v>
          </cell>
        </row>
        <row r="70686">
          <cell r="K70686" t="str">
            <v>9004676009</v>
          </cell>
          <cell r="L70686" t="str">
            <v>DISTRIBUIDORA DE POLLO DAVID OG SAS</v>
          </cell>
          <cell r="M70686" t="str">
            <v>DistriPollo</v>
          </cell>
        </row>
        <row r="70687">
          <cell r="K70687" t="str">
            <v>9004676009</v>
          </cell>
          <cell r="L70687" t="str">
            <v>DISTRIBUIDORA DE POLLO DAVID OG SAS</v>
          </cell>
          <cell r="M70687" t="str">
            <v>DistriPollo</v>
          </cell>
        </row>
        <row r="70688">
          <cell r="K70688" t="str">
            <v>9004676009</v>
          </cell>
          <cell r="L70688" t="str">
            <v>DISTRIBUIDORA DE POLLO DAVID OG SAS</v>
          </cell>
          <cell r="M70688" t="str">
            <v>DistriPollo</v>
          </cell>
        </row>
        <row r="70689">
          <cell r="K70689" t="str">
            <v>9004676009</v>
          </cell>
          <cell r="L70689" t="str">
            <v>DISTRIBUIDORA DE POLLO DAVID OG SAS</v>
          </cell>
          <cell r="M70689" t="str">
            <v>DistriPollo</v>
          </cell>
        </row>
        <row r="70690">
          <cell r="K70690" t="str">
            <v>9004676009</v>
          </cell>
          <cell r="L70690" t="str">
            <v>DISTRIBUIDORA DE POLLO DAVID OG SAS</v>
          </cell>
          <cell r="M70690" t="str">
            <v>DistriPollo</v>
          </cell>
        </row>
        <row r="70691">
          <cell r="K70691" t="str">
            <v>9004676009</v>
          </cell>
          <cell r="L70691" t="str">
            <v>DISTRIBUIDORA DE POLLO DAVID OG SAS</v>
          </cell>
          <cell r="M70691" t="str">
            <v>DistriPollo</v>
          </cell>
        </row>
        <row r="70692">
          <cell r="K70692" t="str">
            <v>9004676009</v>
          </cell>
          <cell r="L70692" t="str">
            <v>DISTRIBUIDORA DE POLLO DAVID OG SAS</v>
          </cell>
          <cell r="M70692" t="str">
            <v>DistriPollo</v>
          </cell>
        </row>
        <row r="70693">
          <cell r="K70693" t="str">
            <v>9004676009</v>
          </cell>
          <cell r="L70693" t="str">
            <v>DISTRIBUIDORA DE POLLO DAVID OG SAS</v>
          </cell>
          <cell r="M70693" t="str">
            <v>DistriPollo</v>
          </cell>
        </row>
        <row r="70694">
          <cell r="K70694" t="str">
            <v>9004676009</v>
          </cell>
          <cell r="L70694" t="str">
            <v>DISTRIBUIDORA DE POLLO DAVID OG SAS</v>
          </cell>
          <cell r="M70694" t="str">
            <v>DistriPollo</v>
          </cell>
        </row>
        <row r="70695">
          <cell r="K70695" t="str">
            <v>9004676009</v>
          </cell>
          <cell r="L70695" t="str">
            <v>DISTRIBUIDORA DE POLLO DAVID OG SAS</v>
          </cell>
          <cell r="M70695" t="str">
            <v>DistriPollo</v>
          </cell>
        </row>
        <row r="70696">
          <cell r="K70696" t="str">
            <v>9004676009</v>
          </cell>
          <cell r="L70696" t="str">
            <v>DISTRIBUIDORA DE POLLO DAVID OG SAS</v>
          </cell>
          <cell r="M70696" t="str">
            <v>DistriPollo</v>
          </cell>
        </row>
        <row r="70697">
          <cell r="K70697" t="str">
            <v>9004676009</v>
          </cell>
          <cell r="L70697" t="str">
            <v>DISTRIBUIDORA DE POLLO DAVID OG SAS</v>
          </cell>
          <cell r="M70697" t="str">
            <v>DistriPollo</v>
          </cell>
        </row>
        <row r="70698">
          <cell r="K70698" t="str">
            <v>9004676009</v>
          </cell>
          <cell r="L70698" t="str">
            <v>DISTRIBUIDORA DE POLLO DAVID OG SAS</v>
          </cell>
          <cell r="M70698" t="str">
            <v>DistriPollo</v>
          </cell>
        </row>
        <row r="70699">
          <cell r="K70699" t="str">
            <v>9004676009</v>
          </cell>
          <cell r="L70699" t="str">
            <v>DISTRIBUIDORA DE POLLO DAVID OG SAS</v>
          </cell>
          <cell r="M70699" t="str">
            <v>DistriPollo</v>
          </cell>
        </row>
        <row r="70700">
          <cell r="K70700" t="str">
            <v>9004676009</v>
          </cell>
          <cell r="L70700" t="str">
            <v>DISTRIBUIDORA DE POLLO DAVID OG SAS</v>
          </cell>
          <cell r="M70700" t="str">
            <v>DistriPollo</v>
          </cell>
        </row>
        <row r="70701">
          <cell r="K70701" t="str">
            <v>9004676009</v>
          </cell>
          <cell r="L70701" t="str">
            <v>DISTRIBUIDORA DE POLLO DAVID OG SAS</v>
          </cell>
          <cell r="M70701" t="str">
            <v>DistriPollo</v>
          </cell>
        </row>
        <row r="70702">
          <cell r="K70702" t="str">
            <v>9004676009</v>
          </cell>
          <cell r="L70702" t="str">
            <v>DISTRIBUIDORA DE POLLO DAVID OG SAS</v>
          </cell>
          <cell r="M70702" t="str">
            <v>DistriPollo</v>
          </cell>
        </row>
        <row r="70703">
          <cell r="K70703" t="str">
            <v>9004676009</v>
          </cell>
          <cell r="L70703" t="str">
            <v>DISTRIBUIDORA DE POLLO DAVID OG SAS</v>
          </cell>
          <cell r="M70703" t="str">
            <v>DistriPollo</v>
          </cell>
        </row>
        <row r="70704">
          <cell r="K70704" t="str">
            <v>9004676009</v>
          </cell>
          <cell r="L70704" t="str">
            <v>DISTRIBUIDORA DE POLLO DAVID OG SAS</v>
          </cell>
          <cell r="M70704" t="str">
            <v>DistriPollo</v>
          </cell>
        </row>
        <row r="70705">
          <cell r="K70705" t="str">
            <v>9010400049</v>
          </cell>
          <cell r="L70705" t="str">
            <v>DISTRICOMERCIO DEL ATLANTICO S.A.S</v>
          </cell>
          <cell r="M70705" t="str">
            <v>DistriComercio</v>
          </cell>
        </row>
        <row r="70706">
          <cell r="K70706" t="str">
            <v>9010400049</v>
          </cell>
          <cell r="L70706" t="str">
            <v>DISTRICOMERCIO DEL ATLANTICO S.A.S</v>
          </cell>
          <cell r="M70706" t="str">
            <v>DistriComercio</v>
          </cell>
        </row>
        <row r="70707">
          <cell r="K70707" t="str">
            <v>9010400049</v>
          </cell>
          <cell r="L70707" t="str">
            <v>DISTRICOMERCIO DEL ATLANTICO S.A.S</v>
          </cell>
          <cell r="M70707" t="str">
            <v>DistriComercio</v>
          </cell>
        </row>
        <row r="70708">
          <cell r="K70708" t="str">
            <v>9010400049</v>
          </cell>
          <cell r="L70708" t="str">
            <v>DISTRICOMERCIO DEL ATLANTICO S.A.S</v>
          </cell>
          <cell r="M70708" t="str">
            <v>DistriComercio</v>
          </cell>
        </row>
        <row r="70709">
          <cell r="K70709" t="str">
            <v>9010400049</v>
          </cell>
          <cell r="L70709" t="str">
            <v>DISTRICOMERCIO DEL ATLANTICO S.A.S</v>
          </cell>
          <cell r="M70709" t="str">
            <v>DistriComercio</v>
          </cell>
        </row>
        <row r="70710">
          <cell r="K70710" t="str">
            <v>9010400049</v>
          </cell>
          <cell r="L70710" t="str">
            <v>DISTRICOMERCIO DEL ATLANTICO S.A.S</v>
          </cell>
          <cell r="M70710" t="str">
            <v>DistriComercio</v>
          </cell>
        </row>
        <row r="70711">
          <cell r="K70711" t="str">
            <v>9010400049</v>
          </cell>
          <cell r="L70711" t="str">
            <v>DISTRICOMERCIO DEL ATLANTICO S.A.S</v>
          </cell>
          <cell r="M70711" t="str">
            <v>DistriComercio</v>
          </cell>
        </row>
        <row r="70712">
          <cell r="K70712" t="str">
            <v>9010400049</v>
          </cell>
          <cell r="L70712" t="str">
            <v>DISTRICOMERCIO DEL ATLANTICO S.A.S</v>
          </cell>
          <cell r="M70712" t="str">
            <v>DistriComercio</v>
          </cell>
        </row>
        <row r="70713">
          <cell r="K70713" t="str">
            <v>9010400049</v>
          </cell>
          <cell r="L70713" t="str">
            <v>DISTRICOMERCIO DEL ATLANTICO S.A.S</v>
          </cell>
          <cell r="M70713" t="str">
            <v>DistriComercio</v>
          </cell>
        </row>
        <row r="70714">
          <cell r="K70714" t="str">
            <v>9010400049</v>
          </cell>
          <cell r="L70714" t="str">
            <v>DISTRICOMERCIO DEL ATLANTICO S.A.S</v>
          </cell>
          <cell r="M70714" t="str">
            <v>DistriComercio</v>
          </cell>
        </row>
        <row r="70715">
          <cell r="K70715" t="str">
            <v>9010400049</v>
          </cell>
          <cell r="L70715" t="str">
            <v>DISTRICOMERCIO DEL ATLANTICO S.A.S</v>
          </cell>
          <cell r="M70715" t="str">
            <v>DistriComercio</v>
          </cell>
        </row>
        <row r="70716">
          <cell r="K70716" t="str">
            <v>9010400049</v>
          </cell>
          <cell r="L70716" t="str">
            <v>DISTRICOMERCIO DEL ATLANTICO S.A.S</v>
          </cell>
          <cell r="M70716" t="str">
            <v>DistriComercio</v>
          </cell>
        </row>
        <row r="70717">
          <cell r="K70717" t="str">
            <v>9010400049</v>
          </cell>
          <cell r="L70717" t="str">
            <v>DISTRICOMERCIO DEL ATLANTICO S.A.S</v>
          </cell>
          <cell r="M70717" t="str">
            <v>DistriComercio</v>
          </cell>
        </row>
        <row r="70718">
          <cell r="K70718" t="str">
            <v>9010400049</v>
          </cell>
          <cell r="L70718" t="str">
            <v>DISTRICOMERCIO DEL ATLANTICO S.A.S</v>
          </cell>
          <cell r="M70718" t="str">
            <v>DistriComercio</v>
          </cell>
        </row>
        <row r="70719">
          <cell r="K70719" t="str">
            <v>9010400049</v>
          </cell>
          <cell r="L70719" t="str">
            <v>DISTRICOMERCIO DEL ATLANTICO S.A.S</v>
          </cell>
          <cell r="M70719" t="str">
            <v>DistriComercio</v>
          </cell>
        </row>
        <row r="70720">
          <cell r="K70720" t="str">
            <v>9010400049</v>
          </cell>
          <cell r="L70720" t="str">
            <v>DISTRICOMERCIO DEL ATLANTICO S.A.S</v>
          </cell>
          <cell r="M70720" t="str">
            <v>DistriComercio</v>
          </cell>
        </row>
        <row r="70721">
          <cell r="K70721" t="str">
            <v>9010400049</v>
          </cell>
          <cell r="L70721" t="str">
            <v>DISTRICOMERCIO DEL ATLANTICO S.A.S</v>
          </cell>
          <cell r="M70721" t="str">
            <v>DistriComercio</v>
          </cell>
        </row>
        <row r="70722">
          <cell r="K70722" t="str">
            <v>9010400049</v>
          </cell>
          <cell r="L70722" t="str">
            <v>DISTRICOMERCIO DEL ATLANTICO S.A.S</v>
          </cell>
          <cell r="M70722" t="str">
            <v>DistriComercio</v>
          </cell>
        </row>
        <row r="70723">
          <cell r="K70723" t="str">
            <v>9010400049</v>
          </cell>
          <cell r="L70723" t="str">
            <v>DISTRICOMERCIO DEL ATLANTICO S.A.S</v>
          </cell>
          <cell r="M70723" t="str">
            <v>DistriComercio</v>
          </cell>
        </row>
        <row r="70724">
          <cell r="K70724" t="str">
            <v>9010400049</v>
          </cell>
          <cell r="L70724" t="str">
            <v>DISTRICOMERCIO DEL ATLANTICO S.A.S</v>
          </cell>
          <cell r="M70724" t="str">
            <v>DistriComercio</v>
          </cell>
        </row>
        <row r="70725">
          <cell r="K70725" t="str">
            <v>9010400049</v>
          </cell>
          <cell r="L70725" t="str">
            <v>DISTRICOMERCIO DEL ATLANTICO S.A.S</v>
          </cell>
          <cell r="M70725" t="str">
            <v>DistriComercio</v>
          </cell>
        </row>
        <row r="70726">
          <cell r="K70726" t="str">
            <v>9010400049</v>
          </cell>
          <cell r="L70726" t="str">
            <v>DISTRICOMERCIO DEL ATLANTICO S.A.S</v>
          </cell>
          <cell r="M70726" t="str">
            <v>DistriComercio</v>
          </cell>
        </row>
        <row r="70727">
          <cell r="K70727" t="str">
            <v>9010400049</v>
          </cell>
          <cell r="L70727" t="str">
            <v>DISTRICOMERCIO DEL ATLANTICO S.A.S</v>
          </cell>
          <cell r="M70727" t="str">
            <v>DistriComercio</v>
          </cell>
        </row>
        <row r="70728">
          <cell r="K70728" t="str">
            <v>9010400049</v>
          </cell>
          <cell r="L70728" t="str">
            <v>DISTRICOMERCIO DEL ATLANTICO S.A.S</v>
          </cell>
          <cell r="M70728" t="str">
            <v>DistriComercio</v>
          </cell>
        </row>
        <row r="70729">
          <cell r="K70729" t="str">
            <v>9010400049</v>
          </cell>
          <cell r="L70729" t="str">
            <v>DISTRICOMERCIO DEL ATLANTICO S.A.S</v>
          </cell>
          <cell r="M70729" t="str">
            <v>DistriComercio</v>
          </cell>
        </row>
        <row r="70730">
          <cell r="K70730" t="str">
            <v>9010400049</v>
          </cell>
          <cell r="L70730" t="str">
            <v>DISTRICOMERCIO DEL ATLANTICO S.A.S</v>
          </cell>
          <cell r="M70730" t="str">
            <v>DistriComercio</v>
          </cell>
        </row>
        <row r="70731">
          <cell r="K70731" t="str">
            <v>9010400049</v>
          </cell>
          <cell r="L70731" t="str">
            <v>DISTRICOMERCIO DEL ATLANTICO S.A.S</v>
          </cell>
          <cell r="M70731" t="str">
            <v>DistriComercio</v>
          </cell>
        </row>
        <row r="70732">
          <cell r="K70732" t="str">
            <v>9010400049</v>
          </cell>
          <cell r="L70732" t="str">
            <v>DISTRICOMERCIO DEL ATLANTICO S.A.S</v>
          </cell>
          <cell r="M70732" t="str">
            <v>DistriComercio</v>
          </cell>
        </row>
        <row r="70733">
          <cell r="K70733" t="str">
            <v>9004513770</v>
          </cell>
          <cell r="L70733" t="str">
            <v>DISTRINACIONAL SANTA MARTA S.A.S.</v>
          </cell>
          <cell r="M70733" t="str">
            <v>Dist.nal. Sta. Marta</v>
          </cell>
        </row>
        <row r="70734">
          <cell r="K70734" t="str">
            <v>9004359353</v>
          </cell>
          <cell r="L70734" t="str">
            <v>SANTANA DISTRIBUCIONES S.A.S.</v>
          </cell>
          <cell r="M70734" t="str">
            <v>Santana Dist.</v>
          </cell>
        </row>
        <row r="70735">
          <cell r="K70735" t="str">
            <v>9004517956</v>
          </cell>
          <cell r="L70735" t="str">
            <v>DISVEL BARRANQUILLA S.A.S</v>
          </cell>
          <cell r="M70735" t="str">
            <v>Disvel Barranquilla</v>
          </cell>
        </row>
        <row r="70736">
          <cell r="K70736" t="str">
            <v>9004676009</v>
          </cell>
          <cell r="L70736" t="str">
            <v>DISTRIBUIDORA DE POLLO DAVID OG SAS</v>
          </cell>
          <cell r="M70736" t="str">
            <v>DistriPollo</v>
          </cell>
        </row>
        <row r="70737">
          <cell r="K70737" t="str">
            <v>9010400049</v>
          </cell>
          <cell r="L70737" t="str">
            <v>DISTRICOMERCIO DEL ATLANTICO S.A.S</v>
          </cell>
          <cell r="M70737" t="str">
            <v>DistriComercio</v>
          </cell>
        </row>
        <row r="70738">
          <cell r="K70738" t="str">
            <v>9004513770</v>
          </cell>
          <cell r="L70738" t="str">
            <v>DISTRINACIONAL SANTA MARTA S.A.S.</v>
          </cell>
          <cell r="M70738" t="str">
            <v>Dist.nal. Sta. Marta</v>
          </cell>
        </row>
        <row r="70739">
          <cell r="K70739" t="str">
            <v>9004513770</v>
          </cell>
          <cell r="L70739" t="str">
            <v>DISTRINACIONAL SANTA MARTA S.A.S.</v>
          </cell>
          <cell r="M70739" t="str">
            <v>Dist.nal. Sta. Marta</v>
          </cell>
        </row>
        <row r="70740">
          <cell r="K70740" t="str">
            <v>9004513770</v>
          </cell>
          <cell r="L70740" t="str">
            <v>DISTRINACIONAL SANTA MARTA S.A.S.</v>
          </cell>
          <cell r="M70740" t="str">
            <v>Dist.nal. Sta. Marta</v>
          </cell>
        </row>
        <row r="70741">
          <cell r="K70741" t="str">
            <v>9004513770</v>
          </cell>
          <cell r="L70741" t="str">
            <v>DISTRINACIONAL SANTA MARTA S.A.S.</v>
          </cell>
          <cell r="M70741" t="str">
            <v>Dist.nal. Sta. Marta</v>
          </cell>
        </row>
        <row r="70742">
          <cell r="K70742" t="str">
            <v>9004513770</v>
          </cell>
          <cell r="L70742" t="str">
            <v>DISTRINACIONAL SANTA MARTA S.A.S.</v>
          </cell>
          <cell r="M70742" t="str">
            <v>Dist.nal. Sta. Marta</v>
          </cell>
        </row>
        <row r="70743">
          <cell r="K70743" t="str">
            <v>9004513770</v>
          </cell>
          <cell r="L70743" t="str">
            <v>DISTRINACIONAL SANTA MARTA S.A.S.</v>
          </cell>
          <cell r="M70743" t="str">
            <v>Dist.nal. Sta. Marta</v>
          </cell>
        </row>
        <row r="70744">
          <cell r="K70744" t="str">
            <v>9004513770</v>
          </cell>
          <cell r="L70744" t="str">
            <v>DISTRINACIONAL SANTA MARTA S.A.S.</v>
          </cell>
          <cell r="M70744" t="str">
            <v>Dist.nal. Sta. Marta</v>
          </cell>
        </row>
        <row r="70745">
          <cell r="K70745" t="str">
            <v>9004513770</v>
          </cell>
          <cell r="L70745" t="str">
            <v>DISTRINACIONAL SANTA MARTA S.A.S.</v>
          </cell>
          <cell r="M70745" t="str">
            <v>Dist.nal. Sta. Marta</v>
          </cell>
        </row>
        <row r="70746">
          <cell r="K70746" t="str">
            <v>9004513770</v>
          </cell>
          <cell r="L70746" t="str">
            <v>DISTRINACIONAL SANTA MARTA S.A.S.</v>
          </cell>
          <cell r="M70746" t="str">
            <v>Dist.nal. Sta. Marta</v>
          </cell>
        </row>
        <row r="70747">
          <cell r="K70747" t="str">
            <v>9004513770</v>
          </cell>
          <cell r="L70747" t="str">
            <v>DISTRINACIONAL SANTA MARTA S.A.S.</v>
          </cell>
          <cell r="M70747" t="str">
            <v>Dist.nal. Sta. Marta</v>
          </cell>
        </row>
        <row r="70748">
          <cell r="K70748" t="str">
            <v>9004359353</v>
          </cell>
          <cell r="L70748" t="str">
            <v>SANTANA DISTRIBUCIONES S.A.S.</v>
          </cell>
          <cell r="M70748" t="str">
            <v>Santana Dist.</v>
          </cell>
        </row>
        <row r="70749">
          <cell r="K70749" t="str">
            <v>9004359353</v>
          </cell>
          <cell r="L70749" t="str">
            <v>SANTANA DISTRIBUCIONES S.A.S.</v>
          </cell>
          <cell r="M70749" t="str">
            <v>Santana Dist.</v>
          </cell>
        </row>
        <row r="70750">
          <cell r="K70750" t="str">
            <v>9004359353</v>
          </cell>
          <cell r="L70750" t="str">
            <v>SANTANA DISTRIBUCIONES S.A.S.</v>
          </cell>
          <cell r="M70750" t="str">
            <v>Santana Dist.</v>
          </cell>
        </row>
        <row r="70751">
          <cell r="K70751" t="str">
            <v>9004359353</v>
          </cell>
          <cell r="L70751" t="str">
            <v>SANTANA DISTRIBUCIONES S.A.S.</v>
          </cell>
          <cell r="M70751" t="str">
            <v>Santana Dist.</v>
          </cell>
        </row>
        <row r="70752">
          <cell r="K70752" t="str">
            <v>9004359353</v>
          </cell>
          <cell r="L70752" t="str">
            <v>SANTANA DISTRIBUCIONES S.A.S.</v>
          </cell>
          <cell r="M70752" t="str">
            <v>Santana Dist.</v>
          </cell>
        </row>
        <row r="70753">
          <cell r="K70753" t="str">
            <v>9004359353</v>
          </cell>
          <cell r="L70753" t="str">
            <v>SANTANA DISTRIBUCIONES S.A.S.</v>
          </cell>
          <cell r="M70753" t="str">
            <v>Santana Dist.</v>
          </cell>
        </row>
        <row r="70754">
          <cell r="K70754" t="str">
            <v>9004359353</v>
          </cell>
          <cell r="L70754" t="str">
            <v>SANTANA DISTRIBUCIONES S.A.S.</v>
          </cell>
          <cell r="M70754" t="str">
            <v>Santana Dist.</v>
          </cell>
        </row>
        <row r="70755">
          <cell r="K70755" t="str">
            <v>9004359353</v>
          </cell>
          <cell r="L70755" t="str">
            <v>SANTANA DISTRIBUCIONES S.A.S.</v>
          </cell>
          <cell r="M70755" t="str">
            <v>Santana Dist.</v>
          </cell>
        </row>
        <row r="70756">
          <cell r="K70756" t="str">
            <v>9004359353</v>
          </cell>
          <cell r="L70756" t="str">
            <v>SANTANA DISTRIBUCIONES S.A.S.</v>
          </cell>
          <cell r="M70756" t="str">
            <v>Santana Dist.</v>
          </cell>
        </row>
        <row r="70757">
          <cell r="K70757" t="str">
            <v>9004359353</v>
          </cell>
          <cell r="L70757" t="str">
            <v>SANTANA DISTRIBUCIONES S.A.S.</v>
          </cell>
          <cell r="M70757" t="str">
            <v>Santana Dist.</v>
          </cell>
        </row>
        <row r="70758">
          <cell r="K70758" t="str">
            <v>9004517956</v>
          </cell>
          <cell r="L70758" t="str">
            <v>DISVEL BARRANQUILLA S.A.S</v>
          </cell>
          <cell r="M70758" t="str">
            <v>Disvel Barranquilla</v>
          </cell>
        </row>
        <row r="70759">
          <cell r="K70759" t="str">
            <v>9004517956</v>
          </cell>
          <cell r="L70759" t="str">
            <v>DISVEL BARRANQUILLA S.A.S</v>
          </cell>
          <cell r="M70759" t="str">
            <v>Disvel Barranquilla</v>
          </cell>
        </row>
        <row r="70760">
          <cell r="K70760" t="str">
            <v>9004517956</v>
          </cell>
          <cell r="L70760" t="str">
            <v>DISVEL BARRANQUILLA S.A.S</v>
          </cell>
          <cell r="M70760" t="str">
            <v>Disvel Barranquilla</v>
          </cell>
        </row>
        <row r="70761">
          <cell r="K70761" t="str">
            <v>9004517956</v>
          </cell>
          <cell r="L70761" t="str">
            <v>DISVEL BARRANQUILLA S.A.S</v>
          </cell>
          <cell r="M70761" t="str">
            <v>Disvel Barranquilla</v>
          </cell>
        </row>
        <row r="70762">
          <cell r="K70762" t="str">
            <v>9004517956</v>
          </cell>
          <cell r="L70762" t="str">
            <v>DISVEL BARRANQUILLA S.A.S</v>
          </cell>
          <cell r="M70762" t="str">
            <v>Disvel Barranquilla</v>
          </cell>
        </row>
        <row r="70763">
          <cell r="K70763" t="str">
            <v>9004517956</v>
          </cell>
          <cell r="L70763" t="str">
            <v>DISVEL BARRANQUILLA S.A.S</v>
          </cell>
          <cell r="M70763" t="str">
            <v>Disvel Barranquilla</v>
          </cell>
        </row>
        <row r="70764">
          <cell r="K70764" t="str">
            <v>9004517956</v>
          </cell>
          <cell r="L70764" t="str">
            <v>DISVEL BARRANQUILLA S.A.S</v>
          </cell>
          <cell r="M70764" t="str">
            <v>Disvel Barranquilla</v>
          </cell>
        </row>
        <row r="70765">
          <cell r="K70765" t="str">
            <v>9004517956</v>
          </cell>
          <cell r="L70765" t="str">
            <v>DISVEL BARRANQUILLA S.A.S</v>
          </cell>
          <cell r="M70765" t="str">
            <v>Disvel Barranquilla</v>
          </cell>
        </row>
        <row r="70766">
          <cell r="K70766" t="str">
            <v>9004517956</v>
          </cell>
          <cell r="L70766" t="str">
            <v>DISVEL BARRANQUILLA S.A.S</v>
          </cell>
          <cell r="M70766" t="str">
            <v>Disvel Barranquilla</v>
          </cell>
        </row>
        <row r="70767">
          <cell r="K70767" t="str">
            <v>9004517956</v>
          </cell>
          <cell r="L70767" t="str">
            <v>DISVEL BARRANQUILLA S.A.S</v>
          </cell>
          <cell r="M70767" t="str">
            <v>Disvel Barranquilla</v>
          </cell>
        </row>
        <row r="70768">
          <cell r="K70768" t="str">
            <v>9004517956</v>
          </cell>
          <cell r="L70768" t="str">
            <v>DISVEL BARRANQUILLA S.A.S</v>
          </cell>
          <cell r="M70768" t="str">
            <v>Disvel Barranquilla</v>
          </cell>
        </row>
        <row r="70769">
          <cell r="K70769" t="str">
            <v>9004676009</v>
          </cell>
          <cell r="L70769" t="str">
            <v>DISTRIBUIDORA DE POLLO DAVID OG SAS</v>
          </cell>
          <cell r="M70769" t="str">
            <v>DistriPollo</v>
          </cell>
        </row>
        <row r="70770">
          <cell r="K70770" t="str">
            <v>9004676009</v>
          </cell>
          <cell r="L70770" t="str">
            <v>DISTRIBUIDORA DE POLLO DAVID OG SAS</v>
          </cell>
          <cell r="M70770" t="str">
            <v>DistriPollo</v>
          </cell>
        </row>
        <row r="70771">
          <cell r="K70771" t="str">
            <v>9004676009</v>
          </cell>
          <cell r="L70771" t="str">
            <v>DISTRIBUIDORA DE POLLO DAVID OG SAS</v>
          </cell>
          <cell r="M70771" t="str">
            <v>DistriPollo</v>
          </cell>
        </row>
        <row r="70772">
          <cell r="K70772" t="str">
            <v>9004676009</v>
          </cell>
          <cell r="L70772" t="str">
            <v>DISTRIBUIDORA DE POLLO DAVID OG SAS</v>
          </cell>
          <cell r="M70772" t="str">
            <v>DistriPollo</v>
          </cell>
        </row>
        <row r="70773">
          <cell r="K70773" t="str">
            <v>9004676009</v>
          </cell>
          <cell r="L70773" t="str">
            <v>DISTRIBUIDORA DE POLLO DAVID OG SAS</v>
          </cell>
          <cell r="M70773" t="str">
            <v>DistriPollo</v>
          </cell>
        </row>
        <row r="70774">
          <cell r="K70774" t="str">
            <v>9004676009</v>
          </cell>
          <cell r="L70774" t="str">
            <v>DISTRIBUIDORA DE POLLO DAVID OG SAS</v>
          </cell>
          <cell r="M70774" t="str">
            <v>DistriPollo</v>
          </cell>
        </row>
        <row r="70775">
          <cell r="K70775" t="str">
            <v>9004676009</v>
          </cell>
          <cell r="L70775" t="str">
            <v>DISTRIBUIDORA DE POLLO DAVID OG SAS</v>
          </cell>
          <cell r="M70775" t="str">
            <v>DistriPollo</v>
          </cell>
        </row>
        <row r="70776">
          <cell r="K70776" t="str">
            <v>9004676009</v>
          </cell>
          <cell r="L70776" t="str">
            <v>DISTRIBUIDORA DE POLLO DAVID OG SAS</v>
          </cell>
          <cell r="M70776" t="str">
            <v>DistriPollo</v>
          </cell>
        </row>
        <row r="70777">
          <cell r="K70777" t="str">
            <v>9004676009</v>
          </cell>
          <cell r="L70777" t="str">
            <v>DISTRIBUIDORA DE POLLO DAVID OG SAS</v>
          </cell>
          <cell r="M70777" t="str">
            <v>DistriPollo</v>
          </cell>
        </row>
        <row r="70778">
          <cell r="K70778" t="str">
            <v>9004676009</v>
          </cell>
          <cell r="L70778" t="str">
            <v>DISTRIBUIDORA DE POLLO DAVID OG SAS</v>
          </cell>
          <cell r="M70778" t="str">
            <v>DistriPollo</v>
          </cell>
        </row>
        <row r="70779">
          <cell r="K70779" t="str">
            <v>9010400049</v>
          </cell>
          <cell r="L70779" t="str">
            <v>DISTRICOMERCIO DEL ATLANTICO S.A.S</v>
          </cell>
          <cell r="M70779" t="str">
            <v>DistriComercio</v>
          </cell>
        </row>
        <row r="70780">
          <cell r="K70780" t="str">
            <v>9010400049</v>
          </cell>
          <cell r="L70780" t="str">
            <v>DISTRICOMERCIO DEL ATLANTICO S.A.S</v>
          </cell>
          <cell r="M70780" t="str">
            <v>DistriComercio</v>
          </cell>
        </row>
        <row r="70781">
          <cell r="K70781" t="str">
            <v>9010400049</v>
          </cell>
          <cell r="L70781" t="str">
            <v>DISTRICOMERCIO DEL ATLANTICO S.A.S</v>
          </cell>
          <cell r="M70781" t="str">
            <v>DistriComercio</v>
          </cell>
        </row>
        <row r="70782">
          <cell r="K70782" t="str">
            <v>9010400049</v>
          </cell>
          <cell r="L70782" t="str">
            <v>DISTRICOMERCIO DEL ATLANTICO S.A.S</v>
          </cell>
          <cell r="M70782" t="str">
            <v>DistriComercio</v>
          </cell>
        </row>
        <row r="70783">
          <cell r="K70783" t="str">
            <v>9010400049</v>
          </cell>
          <cell r="L70783" t="str">
            <v>DISTRICOMERCIO DEL ATLANTICO S.A.S</v>
          </cell>
          <cell r="M70783" t="str">
            <v>DistriComercio</v>
          </cell>
        </row>
        <row r="70784">
          <cell r="K70784" t="str">
            <v>9010400049</v>
          </cell>
          <cell r="L70784" t="str">
            <v>DISTRICOMERCIO DEL ATLANTICO S.A.S</v>
          </cell>
          <cell r="M70784" t="str">
            <v>DistriComercio</v>
          </cell>
        </row>
        <row r="70785">
          <cell r="K70785" t="str">
            <v>9010400049</v>
          </cell>
          <cell r="L70785" t="str">
            <v>DISTRICOMERCIO DEL ATLANTICO S.A.S</v>
          </cell>
          <cell r="M70785" t="str">
            <v>DistriComercio</v>
          </cell>
        </row>
        <row r="70786">
          <cell r="K70786" t="str">
            <v>9010400049</v>
          </cell>
          <cell r="L70786" t="str">
            <v>DISTRICOMERCIO DEL ATLANTICO S.A.S</v>
          </cell>
          <cell r="M70786" t="str">
            <v>DistriComercio</v>
          </cell>
        </row>
        <row r="70787">
          <cell r="K70787" t="str">
            <v>9010400049</v>
          </cell>
          <cell r="L70787" t="str">
            <v>DISTRICOMERCIO DEL ATLANTICO S.A.S</v>
          </cell>
          <cell r="M70787" t="str">
            <v>DistriComercio</v>
          </cell>
        </row>
        <row r="70788">
          <cell r="K70788" t="str">
            <v>9010400049</v>
          </cell>
          <cell r="L70788" t="str">
            <v>DISTRICOMERCIO DEL ATLANTICO S.A.S</v>
          </cell>
          <cell r="M70788" t="str">
            <v>DistriComercio</v>
          </cell>
        </row>
        <row r="70789">
          <cell r="K70789" t="str">
            <v>9010400049</v>
          </cell>
          <cell r="L70789" t="str">
            <v>DISTRICOMERCIO DEL ATLANTICO S.A.S</v>
          </cell>
          <cell r="M70789" t="str">
            <v>DistriComercio</v>
          </cell>
        </row>
        <row r="70790">
          <cell r="K70790" t="str">
            <v>9004513770</v>
          </cell>
          <cell r="L70790" t="str">
            <v>DISTRINACIONAL SANTA MARTA S.A.S.</v>
          </cell>
          <cell r="M70790" t="str">
            <v>Dist.nal. Sta. Marta</v>
          </cell>
        </row>
        <row r="70791">
          <cell r="K70791" t="str">
            <v>9004513770</v>
          </cell>
          <cell r="L70791" t="str">
            <v>DISTRINACIONAL SANTA MARTA S.A.S.</v>
          </cell>
          <cell r="M70791" t="str">
            <v>Dist.nal. Sta. Marta</v>
          </cell>
        </row>
        <row r="70792">
          <cell r="K70792" t="str">
            <v>9004513770</v>
          </cell>
          <cell r="L70792" t="str">
            <v>DISTRINACIONAL SANTA MARTA S.A.S.</v>
          </cell>
          <cell r="M70792" t="str">
            <v>Dist.nal. Sta. Marta</v>
          </cell>
        </row>
        <row r="70793">
          <cell r="K70793" t="str">
            <v>9004513770</v>
          </cell>
          <cell r="L70793" t="str">
            <v>DISTRINACIONAL SANTA MARTA S.A.S.</v>
          </cell>
          <cell r="M70793" t="str">
            <v>Dist.nal. Sta. Marta</v>
          </cell>
        </row>
        <row r="70794">
          <cell r="K70794" t="str">
            <v>9004513770</v>
          </cell>
          <cell r="L70794" t="str">
            <v>DISTRINACIONAL SANTA MARTA S.A.S.</v>
          </cell>
          <cell r="M70794" t="str">
            <v>Dist.nal. Sta. Marta</v>
          </cell>
        </row>
        <row r="70795">
          <cell r="K70795" t="str">
            <v>9004359353</v>
          </cell>
          <cell r="L70795" t="str">
            <v>SANTANA DISTRIBUCIONES S.A.S.</v>
          </cell>
          <cell r="M70795" t="str">
            <v>Santana Dist.</v>
          </cell>
        </row>
        <row r="70796">
          <cell r="K70796" t="str">
            <v>9004359353</v>
          </cell>
          <cell r="L70796" t="str">
            <v>SANTANA DISTRIBUCIONES S.A.S.</v>
          </cell>
          <cell r="M70796" t="str">
            <v>Santana Dist.</v>
          </cell>
        </row>
        <row r="70797">
          <cell r="K70797" t="str">
            <v>9004359353</v>
          </cell>
          <cell r="L70797" t="str">
            <v>SANTANA DISTRIBUCIONES S.A.S.</v>
          </cell>
          <cell r="M70797" t="str">
            <v>Santana Dist.</v>
          </cell>
        </row>
        <row r="70798">
          <cell r="K70798" t="str">
            <v>9004359353</v>
          </cell>
          <cell r="L70798" t="str">
            <v>SANTANA DISTRIBUCIONES S.A.S.</v>
          </cell>
          <cell r="M70798" t="str">
            <v>Santana Dist.</v>
          </cell>
        </row>
        <row r="70799">
          <cell r="K70799" t="str">
            <v>9004359353</v>
          </cell>
          <cell r="L70799" t="str">
            <v>SANTANA DISTRIBUCIONES S.A.S.</v>
          </cell>
          <cell r="M70799" t="str">
            <v>Santana Dist.</v>
          </cell>
        </row>
        <row r="70800">
          <cell r="K70800" t="str">
            <v>9004517956</v>
          </cell>
          <cell r="L70800" t="str">
            <v>DISVEL BARRANQUILLA S.A.S</v>
          </cell>
          <cell r="M70800" t="str">
            <v>Disvel Barranquilla</v>
          </cell>
        </row>
        <row r="70801">
          <cell r="K70801" t="str">
            <v>9004517956</v>
          </cell>
          <cell r="L70801" t="str">
            <v>DISVEL BARRANQUILLA S.A.S</v>
          </cell>
          <cell r="M70801" t="str">
            <v>Disvel Barranquilla</v>
          </cell>
        </row>
        <row r="70802">
          <cell r="K70802" t="str">
            <v>9004517956</v>
          </cell>
          <cell r="L70802" t="str">
            <v>DISVEL BARRANQUILLA S.A.S</v>
          </cell>
          <cell r="M70802" t="str">
            <v>Disvel Barranquilla</v>
          </cell>
        </row>
        <row r="70803">
          <cell r="K70803" t="str">
            <v>9004517956</v>
          </cell>
          <cell r="L70803" t="str">
            <v>DISVEL BARRANQUILLA S.A.S</v>
          </cell>
          <cell r="M70803" t="str">
            <v>Disvel Barranquilla</v>
          </cell>
        </row>
        <row r="70804">
          <cell r="K70804" t="str">
            <v>9004517956</v>
          </cell>
          <cell r="L70804" t="str">
            <v>DISVEL BARRANQUILLA S.A.S</v>
          </cell>
          <cell r="M70804" t="str">
            <v>Disvel Barranquilla</v>
          </cell>
        </row>
        <row r="70805">
          <cell r="K70805" t="str">
            <v>9004676009</v>
          </cell>
          <cell r="L70805" t="str">
            <v>DISTRIBUIDORA DE POLLO DAVID OG SAS</v>
          </cell>
          <cell r="M70805" t="str">
            <v>DistriPollo</v>
          </cell>
        </row>
        <row r="70806">
          <cell r="K70806" t="str">
            <v>9004676009</v>
          </cell>
          <cell r="L70806" t="str">
            <v>DISTRIBUIDORA DE POLLO DAVID OG SAS</v>
          </cell>
          <cell r="M70806" t="str">
            <v>DistriPollo</v>
          </cell>
        </row>
        <row r="70807">
          <cell r="K70807" t="str">
            <v>9004676009</v>
          </cell>
          <cell r="L70807" t="str">
            <v>DISTRIBUIDORA DE POLLO DAVID OG SAS</v>
          </cell>
          <cell r="M70807" t="str">
            <v>DistriPollo</v>
          </cell>
        </row>
        <row r="70808">
          <cell r="K70808" t="str">
            <v>9004676009</v>
          </cell>
          <cell r="L70808" t="str">
            <v>DISTRIBUIDORA DE POLLO DAVID OG SAS</v>
          </cell>
          <cell r="M70808" t="str">
            <v>DistriPollo</v>
          </cell>
        </row>
        <row r="70809">
          <cell r="K70809" t="str">
            <v>9010400049</v>
          </cell>
          <cell r="L70809" t="str">
            <v>DISTRICOMERCIO DEL ATLANTICO S.A.S</v>
          </cell>
          <cell r="M70809" t="str">
            <v>DistriComercio</v>
          </cell>
        </row>
        <row r="70810">
          <cell r="K70810" t="str">
            <v>9010400049</v>
          </cell>
          <cell r="L70810" t="str">
            <v>DISTRICOMERCIO DEL ATLANTICO S.A.S</v>
          </cell>
          <cell r="M70810" t="str">
            <v>DistriComercio</v>
          </cell>
        </row>
        <row r="70811">
          <cell r="K70811" t="str">
            <v>9010400049</v>
          </cell>
          <cell r="L70811" t="str">
            <v>DISTRICOMERCIO DEL ATLANTICO S.A.S</v>
          </cell>
          <cell r="M70811" t="str">
            <v>DistriComercio</v>
          </cell>
        </row>
        <row r="70812">
          <cell r="K70812" t="str">
            <v>9010400049</v>
          </cell>
          <cell r="L70812" t="str">
            <v>DISTRICOMERCIO DEL ATLANTICO S.A.S</v>
          </cell>
          <cell r="M70812" t="str">
            <v>DistriComercio</v>
          </cell>
        </row>
        <row r="70813">
          <cell r="K70813" t="str">
            <v>9010400049</v>
          </cell>
          <cell r="L70813" t="str">
            <v>DISTRICOMERCIO DEL ATLANTICO S.A.S</v>
          </cell>
          <cell r="M70813" t="str">
            <v>DistriComercio</v>
          </cell>
        </row>
        <row r="70814">
          <cell r="K70814" t="str">
            <v>9010400049</v>
          </cell>
          <cell r="L70814" t="str">
            <v>DISTRICOMERCIO DEL ATLANTICO S.A.S</v>
          </cell>
          <cell r="M70814" t="str">
            <v>DistriComercio</v>
          </cell>
        </row>
        <row r="70815">
          <cell r="K70815" t="str">
            <v>8110122587</v>
          </cell>
          <cell r="L70815" t="str">
            <v>DISTRIBUCIONES RIOGRANDE S A S</v>
          </cell>
          <cell r="M70815" t="str">
            <v>Riogrande</v>
          </cell>
        </row>
        <row r="70816">
          <cell r="K70816" t="str">
            <v>8110122587</v>
          </cell>
          <cell r="L70816" t="str">
            <v>DISTRIBUCIONES RIOGRANDE S A S</v>
          </cell>
          <cell r="M70816" t="str">
            <v>Riogrande</v>
          </cell>
        </row>
        <row r="70817">
          <cell r="K70817" t="str">
            <v>8110122587</v>
          </cell>
          <cell r="L70817" t="str">
            <v>DISTRIBUCIONES RIOGRANDE S A S</v>
          </cell>
          <cell r="M70817" t="str">
            <v>Riogrande</v>
          </cell>
        </row>
        <row r="70818">
          <cell r="K70818" t="str">
            <v>8110122587</v>
          </cell>
          <cell r="L70818" t="str">
            <v>DISTRIBUCIONES RIOGRANDE S A S</v>
          </cell>
          <cell r="M70818" t="str">
            <v>Riogrande</v>
          </cell>
        </row>
        <row r="70819">
          <cell r="K70819" t="str">
            <v>8110122587</v>
          </cell>
          <cell r="L70819" t="str">
            <v>DISTRIBUCIONES RIOGRANDE S A S</v>
          </cell>
          <cell r="M70819" t="str">
            <v>Riogrande</v>
          </cell>
        </row>
        <row r="70820">
          <cell r="K70820" t="str">
            <v>8110122587</v>
          </cell>
          <cell r="L70820" t="str">
            <v>DISTRIBUCIONES RIOGRANDE S A S</v>
          </cell>
          <cell r="M70820" t="str">
            <v>Riogrande</v>
          </cell>
        </row>
        <row r="70821">
          <cell r="K70821" t="str">
            <v>9002974937</v>
          </cell>
          <cell r="L70821" t="str">
            <v>COMERCIALIZADORA DISTRITODO</v>
          </cell>
          <cell r="M70821" t="str">
            <v>Distritodo</v>
          </cell>
        </row>
        <row r="70822">
          <cell r="K70822" t="str">
            <v>9002974937</v>
          </cell>
          <cell r="L70822" t="str">
            <v>COMERCIALIZADORA DISTRITODO</v>
          </cell>
          <cell r="M70822" t="str">
            <v>Distritodo</v>
          </cell>
        </row>
        <row r="70823">
          <cell r="K70823" t="str">
            <v>9002974937</v>
          </cell>
          <cell r="L70823" t="str">
            <v>COMERCIALIZADORA DISTRITODO</v>
          </cell>
          <cell r="M70823" t="str">
            <v>Distritodo</v>
          </cell>
        </row>
        <row r="70824">
          <cell r="K70824" t="str">
            <v>9002974937</v>
          </cell>
          <cell r="L70824" t="str">
            <v>COMERCIALIZADORA DISTRITODO</v>
          </cell>
          <cell r="M70824" t="str">
            <v>Distritodo</v>
          </cell>
        </row>
        <row r="70825">
          <cell r="K70825" t="str">
            <v>9002974937</v>
          </cell>
          <cell r="L70825" t="str">
            <v>COMERCIALIZADORA DISTRITODO</v>
          </cell>
          <cell r="M70825" t="str">
            <v>Distritodo</v>
          </cell>
        </row>
        <row r="70826">
          <cell r="K70826" t="str">
            <v>9002974937</v>
          </cell>
          <cell r="L70826" t="str">
            <v>COMERCIALIZADORA DISTRITODO</v>
          </cell>
          <cell r="M70826" t="str">
            <v>Distritodo</v>
          </cell>
        </row>
        <row r="70827">
          <cell r="K70827" t="str">
            <v>9004482352</v>
          </cell>
          <cell r="L70827" t="str">
            <v>DISTRIBUCIONES  BIALCO S.A.S</v>
          </cell>
          <cell r="M70827" t="str">
            <v>Dist. Bialco</v>
          </cell>
        </row>
        <row r="70828">
          <cell r="K70828" t="str">
            <v>9004482352</v>
          </cell>
          <cell r="L70828" t="str">
            <v>DISTRIBUCIONES  BIALCO S.A.S</v>
          </cell>
          <cell r="M70828" t="str">
            <v>Dist. Bialco</v>
          </cell>
        </row>
        <row r="70829">
          <cell r="K70829" t="str">
            <v>9004482352</v>
          </cell>
          <cell r="L70829" t="str">
            <v>DISTRIBUCIONES  BIALCO S.A.S</v>
          </cell>
          <cell r="M70829" t="str">
            <v>Dist. Bialco</v>
          </cell>
        </row>
        <row r="70830">
          <cell r="K70830" t="str">
            <v>9004482352</v>
          </cell>
          <cell r="L70830" t="str">
            <v>DISTRIBUCIONES  BIALCO S.A.S</v>
          </cell>
          <cell r="M70830" t="str">
            <v>Dist. Bialco</v>
          </cell>
        </row>
        <row r="70831">
          <cell r="K70831" t="str">
            <v>9004482352</v>
          </cell>
          <cell r="L70831" t="str">
            <v>DISTRIBUCIONES  BIALCO S.A.S</v>
          </cell>
          <cell r="M70831" t="str">
            <v>Dist. Bialco</v>
          </cell>
        </row>
        <row r="70832">
          <cell r="K70832" t="str">
            <v>9004482352</v>
          </cell>
          <cell r="L70832" t="str">
            <v>DISTRIBUCIONES  BIALCO S.A.S</v>
          </cell>
          <cell r="M70832" t="str">
            <v>Dist. Bialco</v>
          </cell>
        </row>
        <row r="70833">
          <cell r="K70833" t="str">
            <v>9004482352</v>
          </cell>
          <cell r="L70833" t="str">
            <v>DISTRIBUCIONES  BIALCO S.A.S</v>
          </cell>
          <cell r="M70833" t="str">
            <v>Dist. Bialco</v>
          </cell>
        </row>
        <row r="70834">
          <cell r="K70834" t="str">
            <v>9004472713</v>
          </cell>
          <cell r="L70834" t="str">
            <v>MERCANTIL ZAFIRO S.A.S</v>
          </cell>
          <cell r="M70834" t="str">
            <v>Mercantil Zafiro</v>
          </cell>
        </row>
        <row r="70835">
          <cell r="K70835" t="str">
            <v>9004472713</v>
          </cell>
          <cell r="L70835" t="str">
            <v>MERCANTIL ZAFIRO S.A.S</v>
          </cell>
          <cell r="M70835" t="str">
            <v>Mercantil Zafiro</v>
          </cell>
        </row>
        <row r="70836">
          <cell r="K70836" t="str">
            <v>9004472713</v>
          </cell>
          <cell r="L70836" t="str">
            <v>MERCANTIL ZAFIRO S.A.S</v>
          </cell>
          <cell r="M70836" t="str">
            <v>Mercantil Zafiro</v>
          </cell>
        </row>
        <row r="70837">
          <cell r="K70837" t="str">
            <v>9004472713</v>
          </cell>
          <cell r="L70837" t="str">
            <v>MERCANTIL ZAFIRO S.A.S</v>
          </cell>
          <cell r="M70837" t="str">
            <v>Mercantil Zafiro</v>
          </cell>
        </row>
        <row r="70838">
          <cell r="K70838" t="str">
            <v>9004472713</v>
          </cell>
          <cell r="L70838" t="str">
            <v>MERCANTIL ZAFIRO S.A.S</v>
          </cell>
          <cell r="M70838" t="str">
            <v>Mercantil Zafiro</v>
          </cell>
        </row>
        <row r="70839">
          <cell r="K70839" t="str">
            <v>9004472713</v>
          </cell>
          <cell r="L70839" t="str">
            <v>MERCANTIL ZAFIRO S.A.S</v>
          </cell>
          <cell r="M70839" t="str">
            <v>Mercantil Zafiro</v>
          </cell>
        </row>
        <row r="70840">
          <cell r="K70840" t="str">
            <v>9004521801</v>
          </cell>
          <cell r="L70840" t="str">
            <v>A.H.H. DISTRIBUCIONES S.A.S</v>
          </cell>
          <cell r="M70840" t="str">
            <v>A.H.H. Dist.</v>
          </cell>
        </row>
        <row r="70841">
          <cell r="K70841" t="str">
            <v>9004521801</v>
          </cell>
          <cell r="L70841" t="str">
            <v>A.H.H. DISTRIBUCIONES S.A.S</v>
          </cell>
          <cell r="M70841" t="str">
            <v>A.H.H. Dist.</v>
          </cell>
        </row>
        <row r="70842">
          <cell r="K70842" t="str">
            <v>9004521801</v>
          </cell>
          <cell r="L70842" t="str">
            <v>A.H.H. DISTRIBUCIONES S.A.S</v>
          </cell>
          <cell r="M70842" t="str">
            <v>A.H.H. Dist.</v>
          </cell>
        </row>
        <row r="70843">
          <cell r="K70843" t="str">
            <v>9004521801</v>
          </cell>
          <cell r="L70843" t="str">
            <v>A.H.H. DISTRIBUCIONES S.A.S</v>
          </cell>
          <cell r="M70843" t="str">
            <v>A.H.H. Dist.</v>
          </cell>
        </row>
        <row r="70844">
          <cell r="K70844" t="str">
            <v>9004521801</v>
          </cell>
          <cell r="L70844" t="str">
            <v>A.H.H. DISTRIBUCIONES S.A.S</v>
          </cell>
          <cell r="M70844" t="str">
            <v>A.H.H. Dist.</v>
          </cell>
        </row>
        <row r="70845">
          <cell r="K70845" t="str">
            <v>9004521801</v>
          </cell>
          <cell r="L70845" t="str">
            <v>A.H.H. DISTRIBUCIONES S.A.S</v>
          </cell>
          <cell r="M70845" t="str">
            <v>A.H.H. Dist.</v>
          </cell>
        </row>
        <row r="70846">
          <cell r="K70846" t="str">
            <v>8110122587</v>
          </cell>
          <cell r="L70846" t="str">
            <v>DISTRIBUCIONES RIOGRANDE S A S</v>
          </cell>
          <cell r="M70846" t="str">
            <v>Riogrande</v>
          </cell>
        </row>
        <row r="70847">
          <cell r="K70847" t="str">
            <v>8110122587</v>
          </cell>
          <cell r="L70847" t="str">
            <v>DISTRIBUCIONES RIOGRANDE S A S</v>
          </cell>
          <cell r="M70847" t="str">
            <v>Riogrande</v>
          </cell>
        </row>
        <row r="70848">
          <cell r="K70848" t="str">
            <v>8110122587</v>
          </cell>
          <cell r="L70848" t="str">
            <v>DISTRIBUCIONES RIOGRANDE S A S</v>
          </cell>
          <cell r="M70848" t="str">
            <v>Riogrande</v>
          </cell>
        </row>
        <row r="70849">
          <cell r="K70849" t="str">
            <v>8110122587</v>
          </cell>
          <cell r="L70849" t="str">
            <v>DISTRIBUCIONES RIOGRANDE S A S</v>
          </cell>
          <cell r="M70849" t="str">
            <v>Riogrande</v>
          </cell>
        </row>
        <row r="70850">
          <cell r="K70850" t="str">
            <v>8110122587</v>
          </cell>
          <cell r="L70850" t="str">
            <v>DISTRIBUCIONES RIOGRANDE S A S</v>
          </cell>
          <cell r="M70850" t="str">
            <v>Riogrande</v>
          </cell>
        </row>
        <row r="70851">
          <cell r="K70851" t="str">
            <v>8110122587</v>
          </cell>
          <cell r="L70851" t="str">
            <v>DISTRIBUCIONES RIOGRANDE S A S</v>
          </cell>
          <cell r="M70851" t="str">
            <v>Riogrande</v>
          </cell>
        </row>
        <row r="70852">
          <cell r="K70852" t="str">
            <v>8110122587</v>
          </cell>
          <cell r="L70852" t="str">
            <v>DISTRIBUCIONES RIOGRANDE S A S</v>
          </cell>
          <cell r="M70852" t="str">
            <v>Riogrande</v>
          </cell>
        </row>
        <row r="70853">
          <cell r="K70853" t="str">
            <v>8110122587</v>
          </cell>
          <cell r="L70853" t="str">
            <v>DISTRIBUCIONES RIOGRANDE S A S</v>
          </cell>
          <cell r="M70853" t="str">
            <v>Riogrande</v>
          </cell>
        </row>
        <row r="70854">
          <cell r="K70854" t="str">
            <v>9002974937</v>
          </cell>
          <cell r="L70854" t="str">
            <v>COMERCIALIZADORA DISTRITODO</v>
          </cell>
          <cell r="M70854" t="str">
            <v>Distritodo</v>
          </cell>
        </row>
        <row r="70855">
          <cell r="K70855" t="str">
            <v>9002974937</v>
          </cell>
          <cell r="L70855" t="str">
            <v>COMERCIALIZADORA DISTRITODO</v>
          </cell>
          <cell r="M70855" t="str">
            <v>Distritodo</v>
          </cell>
        </row>
        <row r="70856">
          <cell r="K70856" t="str">
            <v>9002974937</v>
          </cell>
          <cell r="L70856" t="str">
            <v>COMERCIALIZADORA DISTRITODO</v>
          </cell>
          <cell r="M70856" t="str">
            <v>Distritodo</v>
          </cell>
        </row>
        <row r="70857">
          <cell r="K70857" t="str">
            <v>9002974937</v>
          </cell>
          <cell r="L70857" t="str">
            <v>COMERCIALIZADORA DISTRITODO</v>
          </cell>
          <cell r="M70857" t="str">
            <v>Distritodo</v>
          </cell>
        </row>
        <row r="70858">
          <cell r="K70858" t="str">
            <v>9002974937</v>
          </cell>
          <cell r="L70858" t="str">
            <v>COMERCIALIZADORA DISTRITODO</v>
          </cell>
          <cell r="M70858" t="str">
            <v>Distritodo</v>
          </cell>
        </row>
        <row r="70859">
          <cell r="K70859" t="str">
            <v>9002974937</v>
          </cell>
          <cell r="L70859" t="str">
            <v>COMERCIALIZADORA DISTRITODO</v>
          </cell>
          <cell r="M70859" t="str">
            <v>Distritodo</v>
          </cell>
        </row>
        <row r="70860">
          <cell r="K70860" t="str">
            <v>9004482352</v>
          </cell>
          <cell r="L70860" t="str">
            <v>DISTRIBUCIONES  BIALCO S.A.S</v>
          </cell>
          <cell r="M70860" t="str">
            <v>Dist. Bialco</v>
          </cell>
        </row>
        <row r="70861">
          <cell r="K70861" t="str">
            <v>9004482352</v>
          </cell>
          <cell r="L70861" t="str">
            <v>DISTRIBUCIONES  BIALCO S.A.S</v>
          </cell>
          <cell r="M70861" t="str">
            <v>Dist. Bialco</v>
          </cell>
        </row>
        <row r="70862">
          <cell r="K70862" t="str">
            <v>9004482352</v>
          </cell>
          <cell r="L70862" t="str">
            <v>DISTRIBUCIONES  BIALCO S.A.S</v>
          </cell>
          <cell r="M70862" t="str">
            <v>Dist. Bialco</v>
          </cell>
        </row>
        <row r="70863">
          <cell r="K70863" t="str">
            <v>9004482352</v>
          </cell>
          <cell r="L70863" t="str">
            <v>DISTRIBUCIONES  BIALCO S.A.S</v>
          </cell>
          <cell r="M70863" t="str">
            <v>Dist. Bialco</v>
          </cell>
        </row>
        <row r="70864">
          <cell r="K70864" t="str">
            <v>9004482352</v>
          </cell>
          <cell r="L70864" t="str">
            <v>DISTRIBUCIONES  BIALCO S.A.S</v>
          </cell>
          <cell r="M70864" t="str">
            <v>Dist. Bialco</v>
          </cell>
        </row>
        <row r="70865">
          <cell r="K70865" t="str">
            <v>9004482352</v>
          </cell>
          <cell r="L70865" t="str">
            <v>DISTRIBUCIONES  BIALCO S.A.S</v>
          </cell>
          <cell r="M70865" t="str">
            <v>Dist. Bialco</v>
          </cell>
        </row>
        <row r="70866">
          <cell r="K70866" t="str">
            <v>9004482352</v>
          </cell>
          <cell r="L70866" t="str">
            <v>DISTRIBUCIONES  BIALCO S.A.S</v>
          </cell>
          <cell r="M70866" t="str">
            <v>Dist. Bialco</v>
          </cell>
        </row>
        <row r="70867">
          <cell r="K70867" t="str">
            <v>9004482352</v>
          </cell>
          <cell r="L70867" t="str">
            <v>DISTRIBUCIONES  BIALCO S.A.S</v>
          </cell>
          <cell r="M70867" t="str">
            <v>Dist. Bialco</v>
          </cell>
        </row>
        <row r="70868">
          <cell r="K70868" t="str">
            <v>9004482352</v>
          </cell>
          <cell r="L70868" t="str">
            <v>DISTRIBUCIONES  BIALCO S.A.S</v>
          </cell>
          <cell r="M70868" t="str">
            <v>Dist. Bialco</v>
          </cell>
        </row>
        <row r="70869">
          <cell r="K70869" t="str">
            <v>9004482352</v>
          </cell>
          <cell r="L70869" t="str">
            <v>DISTRIBUCIONES  BIALCO S.A.S</v>
          </cell>
          <cell r="M70869" t="str">
            <v>Dist. Bialco</v>
          </cell>
        </row>
        <row r="70870">
          <cell r="K70870" t="str">
            <v>9004482352</v>
          </cell>
          <cell r="L70870" t="str">
            <v>DISTRIBUCIONES  BIALCO S.A.S</v>
          </cell>
          <cell r="M70870" t="str">
            <v>Dist. Bialco</v>
          </cell>
        </row>
        <row r="70871">
          <cell r="K70871" t="str">
            <v>9004472713</v>
          </cell>
          <cell r="L70871" t="str">
            <v>MERCANTIL ZAFIRO S.A.S</v>
          </cell>
          <cell r="M70871" t="str">
            <v>Mercantil Zafiro</v>
          </cell>
        </row>
        <row r="70872">
          <cell r="K70872" t="str">
            <v>9004472713</v>
          </cell>
          <cell r="L70872" t="str">
            <v>MERCANTIL ZAFIRO S.A.S</v>
          </cell>
          <cell r="M70872" t="str">
            <v>Mercantil Zafiro</v>
          </cell>
        </row>
        <row r="70873">
          <cell r="K70873" t="str">
            <v>9004472713</v>
          </cell>
          <cell r="L70873" t="str">
            <v>MERCANTIL ZAFIRO S.A.S</v>
          </cell>
          <cell r="M70873" t="str">
            <v>Mercantil Zafiro</v>
          </cell>
        </row>
        <row r="70874">
          <cell r="K70874" t="str">
            <v>9004472713</v>
          </cell>
          <cell r="L70874" t="str">
            <v>MERCANTIL ZAFIRO S.A.S</v>
          </cell>
          <cell r="M70874" t="str">
            <v>Mercantil Zafiro</v>
          </cell>
        </row>
        <row r="70875">
          <cell r="K70875" t="str">
            <v>9004472713</v>
          </cell>
          <cell r="L70875" t="str">
            <v>MERCANTIL ZAFIRO S.A.S</v>
          </cell>
          <cell r="M70875" t="str">
            <v>Mercantil Zafiro</v>
          </cell>
        </row>
        <row r="70876">
          <cell r="K70876" t="str">
            <v>9004472713</v>
          </cell>
          <cell r="L70876" t="str">
            <v>MERCANTIL ZAFIRO S.A.S</v>
          </cell>
          <cell r="M70876" t="str">
            <v>Mercantil Zafiro</v>
          </cell>
        </row>
        <row r="70877">
          <cell r="K70877" t="str">
            <v>9004472713</v>
          </cell>
          <cell r="L70877" t="str">
            <v>MERCANTIL ZAFIRO S.A.S</v>
          </cell>
          <cell r="M70877" t="str">
            <v>Mercantil Zafiro</v>
          </cell>
        </row>
        <row r="70878">
          <cell r="K70878" t="str">
            <v>9004472713</v>
          </cell>
          <cell r="L70878" t="str">
            <v>MERCANTIL ZAFIRO S.A.S</v>
          </cell>
          <cell r="M70878" t="str">
            <v>Mercantil Zafiro</v>
          </cell>
        </row>
        <row r="70879">
          <cell r="K70879" t="str">
            <v>9004472713</v>
          </cell>
          <cell r="L70879" t="str">
            <v>MERCANTIL ZAFIRO S.A.S</v>
          </cell>
          <cell r="M70879" t="str">
            <v>Mercantil Zafiro</v>
          </cell>
        </row>
        <row r="70880">
          <cell r="K70880" t="str">
            <v>9004472713</v>
          </cell>
          <cell r="L70880" t="str">
            <v>MERCANTIL ZAFIRO S.A.S</v>
          </cell>
          <cell r="M70880" t="str">
            <v>Mercantil Zafiro</v>
          </cell>
        </row>
        <row r="70881">
          <cell r="K70881" t="str">
            <v>9004521801</v>
          </cell>
          <cell r="L70881" t="str">
            <v>A.H.H. DISTRIBUCIONES S.A.S</v>
          </cell>
          <cell r="M70881" t="str">
            <v>A.H.H. Dist.</v>
          </cell>
        </row>
        <row r="70882">
          <cell r="K70882" t="str">
            <v>9004521801</v>
          </cell>
          <cell r="L70882" t="str">
            <v>A.H.H. DISTRIBUCIONES S.A.S</v>
          </cell>
          <cell r="M70882" t="str">
            <v>A.H.H. Dist.</v>
          </cell>
        </row>
        <row r="70883">
          <cell r="K70883" t="str">
            <v>9004521801</v>
          </cell>
          <cell r="L70883" t="str">
            <v>A.H.H. DISTRIBUCIONES S.A.S</v>
          </cell>
          <cell r="M70883" t="str">
            <v>A.H.H. Dist.</v>
          </cell>
        </row>
        <row r="70884">
          <cell r="K70884" t="str">
            <v>9004521801</v>
          </cell>
          <cell r="L70884" t="str">
            <v>A.H.H. DISTRIBUCIONES S.A.S</v>
          </cell>
          <cell r="M70884" t="str">
            <v>A.H.H. Dist.</v>
          </cell>
        </row>
        <row r="70885">
          <cell r="K70885" t="str">
            <v>9004521801</v>
          </cell>
          <cell r="L70885" t="str">
            <v>A.H.H. DISTRIBUCIONES S.A.S</v>
          </cell>
          <cell r="M70885" t="str">
            <v>A.H.H. Dist.</v>
          </cell>
        </row>
        <row r="70886">
          <cell r="K70886" t="str">
            <v>9004521801</v>
          </cell>
          <cell r="L70886" t="str">
            <v>A.H.H. DISTRIBUCIONES S.A.S</v>
          </cell>
          <cell r="M70886" t="str">
            <v>A.H.H. Dist.</v>
          </cell>
        </row>
        <row r="70887">
          <cell r="K70887" t="str">
            <v>9004521801</v>
          </cell>
          <cell r="L70887" t="str">
            <v>A.H.H. DISTRIBUCIONES S.A.S</v>
          </cell>
          <cell r="M70887" t="str">
            <v>A.H.H. Dist.</v>
          </cell>
        </row>
        <row r="70888">
          <cell r="K70888" t="str">
            <v>9004521801</v>
          </cell>
          <cell r="L70888" t="str">
            <v>A.H.H. DISTRIBUCIONES S.A.S</v>
          </cell>
          <cell r="M70888" t="str">
            <v>A.H.H. Dist.</v>
          </cell>
        </row>
        <row r="70889">
          <cell r="K70889" t="str">
            <v>9004521801</v>
          </cell>
          <cell r="L70889" t="str">
            <v>A.H.H. DISTRIBUCIONES S.A.S</v>
          </cell>
          <cell r="M70889" t="str">
            <v>A.H.H. Dist.</v>
          </cell>
        </row>
        <row r="70890">
          <cell r="K70890" t="str">
            <v>8110122587</v>
          </cell>
          <cell r="L70890" t="str">
            <v>DISTRIBUCIONES RIOGRANDE S A S</v>
          </cell>
          <cell r="M70890" t="str">
            <v>Riogrande</v>
          </cell>
        </row>
        <row r="70891">
          <cell r="K70891" t="str">
            <v>8110122587</v>
          </cell>
          <cell r="L70891" t="str">
            <v>DISTRIBUCIONES RIOGRANDE S A S</v>
          </cell>
          <cell r="M70891" t="str">
            <v>Riogrande</v>
          </cell>
        </row>
        <row r="70892">
          <cell r="K70892" t="str">
            <v>8110122587</v>
          </cell>
          <cell r="L70892" t="str">
            <v>DISTRIBUCIONES RIOGRANDE S A S</v>
          </cell>
          <cell r="M70892" t="str">
            <v>Riogrande</v>
          </cell>
        </row>
        <row r="70893">
          <cell r="K70893" t="str">
            <v>8110122587</v>
          </cell>
          <cell r="L70893" t="str">
            <v>DISTRIBUCIONES RIOGRANDE S A S</v>
          </cell>
          <cell r="M70893" t="str">
            <v>Riogrande</v>
          </cell>
        </row>
        <row r="70894">
          <cell r="K70894" t="str">
            <v>8110122587</v>
          </cell>
          <cell r="L70894" t="str">
            <v>DISTRIBUCIONES RIOGRANDE S A S</v>
          </cell>
          <cell r="M70894" t="str">
            <v>Riogrande</v>
          </cell>
        </row>
        <row r="70895">
          <cell r="K70895" t="str">
            <v>8110122587</v>
          </cell>
          <cell r="L70895" t="str">
            <v>DISTRIBUCIONES RIOGRANDE S A S</v>
          </cell>
          <cell r="M70895" t="str">
            <v>Riogrande</v>
          </cell>
        </row>
        <row r="70896">
          <cell r="K70896" t="str">
            <v>8110122587</v>
          </cell>
          <cell r="L70896" t="str">
            <v>DISTRIBUCIONES RIOGRANDE S A S</v>
          </cell>
          <cell r="M70896" t="str">
            <v>Riogrande</v>
          </cell>
        </row>
        <row r="70897">
          <cell r="K70897" t="str">
            <v>8110122587</v>
          </cell>
          <cell r="L70897" t="str">
            <v>DISTRIBUCIONES RIOGRANDE S A S</v>
          </cell>
          <cell r="M70897" t="str">
            <v>Riogrande</v>
          </cell>
        </row>
        <row r="70898">
          <cell r="K70898" t="str">
            <v>8110122587</v>
          </cell>
          <cell r="L70898" t="str">
            <v>DISTRIBUCIONES RIOGRANDE S A S</v>
          </cell>
          <cell r="M70898" t="str">
            <v>Riogrande</v>
          </cell>
        </row>
        <row r="70899">
          <cell r="K70899" t="str">
            <v>8110122587</v>
          </cell>
          <cell r="L70899" t="str">
            <v>DISTRIBUCIONES RIOGRANDE S A S</v>
          </cell>
          <cell r="M70899" t="str">
            <v>Riogrande</v>
          </cell>
        </row>
        <row r="70900">
          <cell r="K70900" t="str">
            <v>8110122587</v>
          </cell>
          <cell r="L70900" t="str">
            <v>DISTRIBUCIONES RIOGRANDE S A S</v>
          </cell>
          <cell r="M70900" t="str">
            <v>Riogrande</v>
          </cell>
        </row>
        <row r="70901">
          <cell r="K70901" t="str">
            <v>8110122587</v>
          </cell>
          <cell r="L70901" t="str">
            <v>DISTRIBUCIONES RIOGRANDE S A S</v>
          </cell>
          <cell r="M70901" t="str">
            <v>Riogrande</v>
          </cell>
        </row>
        <row r="70902">
          <cell r="K70902" t="str">
            <v>8110122587</v>
          </cell>
          <cell r="L70902" t="str">
            <v>DISTRIBUCIONES RIOGRANDE S A S</v>
          </cell>
          <cell r="M70902" t="str">
            <v>Riogrande</v>
          </cell>
        </row>
        <row r="70903">
          <cell r="K70903" t="str">
            <v>8110122587</v>
          </cell>
          <cell r="L70903" t="str">
            <v>DISTRIBUCIONES RIOGRANDE S A S</v>
          </cell>
          <cell r="M70903" t="str">
            <v>Riogrande</v>
          </cell>
        </row>
        <row r="70904">
          <cell r="K70904" t="str">
            <v>8110122587</v>
          </cell>
          <cell r="L70904" t="str">
            <v>DISTRIBUCIONES RIOGRANDE S A S</v>
          </cell>
          <cell r="M70904" t="str">
            <v>Riogrande</v>
          </cell>
        </row>
        <row r="70905">
          <cell r="K70905" t="str">
            <v>8110122587</v>
          </cell>
          <cell r="L70905" t="str">
            <v>DISTRIBUCIONES RIOGRANDE S A S</v>
          </cell>
          <cell r="M70905" t="str">
            <v>Riogrande</v>
          </cell>
        </row>
        <row r="70906">
          <cell r="K70906" t="str">
            <v>8110122587</v>
          </cell>
          <cell r="L70906" t="str">
            <v>DISTRIBUCIONES RIOGRANDE S A S</v>
          </cell>
          <cell r="M70906" t="str">
            <v>Riogrande</v>
          </cell>
        </row>
        <row r="70907">
          <cell r="K70907" t="str">
            <v>8110122587</v>
          </cell>
          <cell r="L70907" t="str">
            <v>DISTRIBUCIONES RIOGRANDE S A S</v>
          </cell>
          <cell r="M70907" t="str">
            <v>Riogrande</v>
          </cell>
        </row>
        <row r="70908">
          <cell r="K70908" t="str">
            <v>8110122587</v>
          </cell>
          <cell r="L70908" t="str">
            <v>DISTRIBUCIONES RIOGRANDE S A S</v>
          </cell>
          <cell r="M70908" t="str">
            <v>Riogrande</v>
          </cell>
        </row>
        <row r="70909">
          <cell r="K70909" t="str">
            <v>8110122587</v>
          </cell>
          <cell r="L70909" t="str">
            <v>DISTRIBUCIONES RIOGRANDE S A S</v>
          </cell>
          <cell r="M70909" t="str">
            <v>Riogrande</v>
          </cell>
        </row>
        <row r="70910">
          <cell r="K70910" t="str">
            <v>8110122587</v>
          </cell>
          <cell r="L70910" t="str">
            <v>DISTRIBUCIONES RIOGRANDE S A S</v>
          </cell>
          <cell r="M70910" t="str">
            <v>Riogrande</v>
          </cell>
        </row>
        <row r="70911">
          <cell r="K70911" t="str">
            <v>8110122587</v>
          </cell>
          <cell r="L70911" t="str">
            <v>DISTRIBUCIONES RIOGRANDE S A S</v>
          </cell>
          <cell r="M70911" t="str">
            <v>Riogrande</v>
          </cell>
        </row>
        <row r="70912">
          <cell r="K70912" t="str">
            <v>8110122587</v>
          </cell>
          <cell r="L70912" t="str">
            <v>DISTRIBUCIONES RIOGRANDE S A S</v>
          </cell>
          <cell r="M70912" t="str">
            <v>Riogrande</v>
          </cell>
        </row>
        <row r="70913">
          <cell r="K70913" t="str">
            <v>8110122587</v>
          </cell>
          <cell r="L70913" t="str">
            <v>DISTRIBUCIONES RIOGRANDE S A S</v>
          </cell>
          <cell r="M70913" t="str">
            <v>Riogrande</v>
          </cell>
        </row>
        <row r="70914">
          <cell r="K70914" t="str">
            <v>8110122587</v>
          </cell>
          <cell r="L70914" t="str">
            <v>DISTRIBUCIONES RIOGRANDE S A S</v>
          </cell>
          <cell r="M70914" t="str">
            <v>Riogrande</v>
          </cell>
        </row>
        <row r="70915">
          <cell r="K70915" t="str">
            <v>9002974937</v>
          </cell>
          <cell r="L70915" t="str">
            <v>COMERCIALIZADORA DISTRITODO</v>
          </cell>
          <cell r="M70915" t="str">
            <v>Distritodo</v>
          </cell>
        </row>
        <row r="70916">
          <cell r="K70916" t="str">
            <v>9002974937</v>
          </cell>
          <cell r="L70916" t="str">
            <v>COMERCIALIZADORA DISTRITODO</v>
          </cell>
          <cell r="M70916" t="str">
            <v>Distritodo</v>
          </cell>
        </row>
        <row r="70917">
          <cell r="K70917" t="str">
            <v>9002974937</v>
          </cell>
          <cell r="L70917" t="str">
            <v>COMERCIALIZADORA DISTRITODO</v>
          </cell>
          <cell r="M70917" t="str">
            <v>Distritodo</v>
          </cell>
        </row>
        <row r="70918">
          <cell r="K70918" t="str">
            <v>9002974937</v>
          </cell>
          <cell r="L70918" t="str">
            <v>COMERCIALIZADORA DISTRITODO</v>
          </cell>
          <cell r="M70918" t="str">
            <v>Distritodo</v>
          </cell>
        </row>
        <row r="70919">
          <cell r="K70919" t="str">
            <v>9002974937</v>
          </cell>
          <cell r="L70919" t="str">
            <v>COMERCIALIZADORA DISTRITODO</v>
          </cell>
          <cell r="M70919" t="str">
            <v>Distritodo</v>
          </cell>
        </row>
        <row r="70920">
          <cell r="K70920" t="str">
            <v>9002974937</v>
          </cell>
          <cell r="L70920" t="str">
            <v>COMERCIALIZADORA DISTRITODO</v>
          </cell>
          <cell r="M70920" t="str">
            <v>Distritodo</v>
          </cell>
        </row>
        <row r="70921">
          <cell r="K70921" t="str">
            <v>9002974937</v>
          </cell>
          <cell r="L70921" t="str">
            <v>COMERCIALIZADORA DISTRITODO</v>
          </cell>
          <cell r="M70921" t="str">
            <v>Distritodo</v>
          </cell>
        </row>
        <row r="70922">
          <cell r="K70922" t="str">
            <v>9002974937</v>
          </cell>
          <cell r="L70922" t="str">
            <v>COMERCIALIZADORA DISTRITODO</v>
          </cell>
          <cell r="M70922" t="str">
            <v>Distritodo</v>
          </cell>
        </row>
        <row r="70923">
          <cell r="K70923" t="str">
            <v>9002974937</v>
          </cell>
          <cell r="L70923" t="str">
            <v>COMERCIALIZADORA DISTRITODO</v>
          </cell>
          <cell r="M70923" t="str">
            <v>Distritodo</v>
          </cell>
        </row>
        <row r="70924">
          <cell r="K70924" t="str">
            <v>9002974937</v>
          </cell>
          <cell r="L70924" t="str">
            <v>COMERCIALIZADORA DISTRITODO</v>
          </cell>
          <cell r="M70924" t="str">
            <v>Distritodo</v>
          </cell>
        </row>
        <row r="70925">
          <cell r="K70925" t="str">
            <v>9002974937</v>
          </cell>
          <cell r="L70925" t="str">
            <v>COMERCIALIZADORA DISTRITODO</v>
          </cell>
          <cell r="M70925" t="str">
            <v>Distritodo</v>
          </cell>
        </row>
        <row r="70926">
          <cell r="K70926" t="str">
            <v>9002974937</v>
          </cell>
          <cell r="L70926" t="str">
            <v>COMERCIALIZADORA DISTRITODO</v>
          </cell>
          <cell r="M70926" t="str">
            <v>Distritodo</v>
          </cell>
        </row>
        <row r="70927">
          <cell r="K70927" t="str">
            <v>9004482352</v>
          </cell>
          <cell r="L70927" t="str">
            <v>DISTRIBUCIONES  BIALCO S.A.S</v>
          </cell>
          <cell r="M70927" t="str">
            <v>Dist. Bialco</v>
          </cell>
        </row>
        <row r="70928">
          <cell r="K70928" t="str">
            <v>9004482352</v>
          </cell>
          <cell r="L70928" t="str">
            <v>DISTRIBUCIONES  BIALCO S.A.S</v>
          </cell>
          <cell r="M70928" t="str">
            <v>Dist. Bialco</v>
          </cell>
        </row>
        <row r="70929">
          <cell r="K70929" t="str">
            <v>9004482352</v>
          </cell>
          <cell r="L70929" t="str">
            <v>DISTRIBUCIONES  BIALCO S.A.S</v>
          </cell>
          <cell r="M70929" t="str">
            <v>Dist. Bialco</v>
          </cell>
        </row>
        <row r="70930">
          <cell r="K70930" t="str">
            <v>9004482352</v>
          </cell>
          <cell r="L70930" t="str">
            <v>DISTRIBUCIONES  BIALCO S.A.S</v>
          </cell>
          <cell r="M70930" t="str">
            <v>Dist. Bialco</v>
          </cell>
        </row>
        <row r="70931">
          <cell r="K70931" t="str">
            <v>9004482352</v>
          </cell>
          <cell r="L70931" t="str">
            <v>DISTRIBUCIONES  BIALCO S.A.S</v>
          </cell>
          <cell r="M70931" t="str">
            <v>Dist. Bialco</v>
          </cell>
        </row>
        <row r="70932">
          <cell r="K70932" t="str">
            <v>9004482352</v>
          </cell>
          <cell r="L70932" t="str">
            <v>DISTRIBUCIONES  BIALCO S.A.S</v>
          </cell>
          <cell r="M70932" t="str">
            <v>Dist. Bialco</v>
          </cell>
        </row>
        <row r="70933">
          <cell r="K70933" t="str">
            <v>9004482352</v>
          </cell>
          <cell r="L70933" t="str">
            <v>DISTRIBUCIONES  BIALCO S.A.S</v>
          </cell>
          <cell r="M70933" t="str">
            <v>Dist. Bialco</v>
          </cell>
        </row>
        <row r="70934">
          <cell r="K70934" t="str">
            <v>9004482352</v>
          </cell>
          <cell r="L70934" t="str">
            <v>DISTRIBUCIONES  BIALCO S.A.S</v>
          </cell>
          <cell r="M70934" t="str">
            <v>Dist. Bialco</v>
          </cell>
        </row>
        <row r="70935">
          <cell r="K70935" t="str">
            <v>9004482352</v>
          </cell>
          <cell r="L70935" t="str">
            <v>DISTRIBUCIONES  BIALCO S.A.S</v>
          </cell>
          <cell r="M70935" t="str">
            <v>Dist. Bialco</v>
          </cell>
        </row>
        <row r="70936">
          <cell r="K70936" t="str">
            <v>9004482352</v>
          </cell>
          <cell r="L70936" t="str">
            <v>DISTRIBUCIONES  BIALCO S.A.S</v>
          </cell>
          <cell r="M70936" t="str">
            <v>Dist. Bialco</v>
          </cell>
        </row>
        <row r="70937">
          <cell r="K70937" t="str">
            <v>9004482352</v>
          </cell>
          <cell r="L70937" t="str">
            <v>DISTRIBUCIONES  BIALCO S.A.S</v>
          </cell>
          <cell r="M70937" t="str">
            <v>Dist. Bialco</v>
          </cell>
        </row>
        <row r="70938">
          <cell r="K70938" t="str">
            <v>9004482352</v>
          </cell>
          <cell r="L70938" t="str">
            <v>DISTRIBUCIONES  BIALCO S.A.S</v>
          </cell>
          <cell r="M70938" t="str">
            <v>Dist. Bialco</v>
          </cell>
        </row>
        <row r="70939">
          <cell r="K70939" t="str">
            <v>9004482352</v>
          </cell>
          <cell r="L70939" t="str">
            <v>DISTRIBUCIONES  BIALCO S.A.S</v>
          </cell>
          <cell r="M70939" t="str">
            <v>Dist. Bialco</v>
          </cell>
        </row>
        <row r="70940">
          <cell r="K70940" t="str">
            <v>9004482352</v>
          </cell>
          <cell r="L70940" t="str">
            <v>DISTRIBUCIONES  BIALCO S.A.S</v>
          </cell>
          <cell r="M70940" t="str">
            <v>Dist. Bialco</v>
          </cell>
        </row>
        <row r="70941">
          <cell r="K70941" t="str">
            <v>9004482352</v>
          </cell>
          <cell r="L70941" t="str">
            <v>DISTRIBUCIONES  BIALCO S.A.S</v>
          </cell>
          <cell r="M70941" t="str">
            <v>Dist. Bialco</v>
          </cell>
        </row>
        <row r="70942">
          <cell r="K70942" t="str">
            <v>9004482352</v>
          </cell>
          <cell r="L70942" t="str">
            <v>DISTRIBUCIONES  BIALCO S.A.S</v>
          </cell>
          <cell r="M70942" t="str">
            <v>Dist. Bialco</v>
          </cell>
        </row>
        <row r="70943">
          <cell r="K70943" t="str">
            <v>9004482352</v>
          </cell>
          <cell r="L70943" t="str">
            <v>DISTRIBUCIONES  BIALCO S.A.S</v>
          </cell>
          <cell r="M70943" t="str">
            <v>Dist. Bialco</v>
          </cell>
        </row>
        <row r="70944">
          <cell r="K70944" t="str">
            <v>9004482352</v>
          </cell>
          <cell r="L70944" t="str">
            <v>DISTRIBUCIONES  BIALCO S.A.S</v>
          </cell>
          <cell r="M70944" t="str">
            <v>Dist. Bialco</v>
          </cell>
        </row>
        <row r="70945">
          <cell r="K70945" t="str">
            <v>9004482352</v>
          </cell>
          <cell r="L70945" t="str">
            <v>DISTRIBUCIONES  BIALCO S.A.S</v>
          </cell>
          <cell r="M70945" t="str">
            <v>Dist. Bialco</v>
          </cell>
        </row>
        <row r="70946">
          <cell r="K70946" t="str">
            <v>9004482352</v>
          </cell>
          <cell r="L70946" t="str">
            <v>DISTRIBUCIONES  BIALCO S.A.S</v>
          </cell>
          <cell r="M70946" t="str">
            <v>Dist. Bialco</v>
          </cell>
        </row>
        <row r="70947">
          <cell r="K70947" t="str">
            <v>9004482352</v>
          </cell>
          <cell r="L70947" t="str">
            <v>DISTRIBUCIONES  BIALCO S.A.S</v>
          </cell>
          <cell r="M70947" t="str">
            <v>Dist. Bialco</v>
          </cell>
        </row>
        <row r="70948">
          <cell r="K70948" t="str">
            <v>9004482352</v>
          </cell>
          <cell r="L70948" t="str">
            <v>DISTRIBUCIONES  BIALCO S.A.S</v>
          </cell>
          <cell r="M70948" t="str">
            <v>Dist. Bialco</v>
          </cell>
        </row>
        <row r="70949">
          <cell r="K70949" t="str">
            <v>9004482352</v>
          </cell>
          <cell r="L70949" t="str">
            <v>DISTRIBUCIONES  BIALCO S.A.S</v>
          </cell>
          <cell r="M70949" t="str">
            <v>Dist. Bialco</v>
          </cell>
        </row>
        <row r="70950">
          <cell r="K70950" t="str">
            <v>9004482352</v>
          </cell>
          <cell r="L70950" t="str">
            <v>DISTRIBUCIONES  BIALCO S.A.S</v>
          </cell>
          <cell r="M70950" t="str">
            <v>Dist. Bialco</v>
          </cell>
        </row>
        <row r="70951">
          <cell r="K70951" t="str">
            <v>9004482352</v>
          </cell>
          <cell r="L70951" t="str">
            <v>DISTRIBUCIONES  BIALCO S.A.S</v>
          </cell>
          <cell r="M70951" t="str">
            <v>Dist. Bialco</v>
          </cell>
        </row>
        <row r="70952">
          <cell r="K70952" t="str">
            <v>9004482352</v>
          </cell>
          <cell r="L70952" t="str">
            <v>DISTRIBUCIONES  BIALCO S.A.S</v>
          </cell>
          <cell r="M70952" t="str">
            <v>Dist. Bialco</v>
          </cell>
        </row>
        <row r="70953">
          <cell r="K70953" t="str">
            <v>9004482352</v>
          </cell>
          <cell r="L70953" t="str">
            <v>DISTRIBUCIONES  BIALCO S.A.S</v>
          </cell>
          <cell r="M70953" t="str">
            <v>Dist. Bialco</v>
          </cell>
        </row>
        <row r="70954">
          <cell r="K70954" t="str">
            <v>9004472713</v>
          </cell>
          <cell r="L70954" t="str">
            <v>MERCANTIL ZAFIRO S.A.S</v>
          </cell>
          <cell r="M70954" t="str">
            <v>Mercantil Zafiro</v>
          </cell>
        </row>
        <row r="70955">
          <cell r="K70955" t="str">
            <v>9004472713</v>
          </cell>
          <cell r="L70955" t="str">
            <v>MERCANTIL ZAFIRO S.A.S</v>
          </cell>
          <cell r="M70955" t="str">
            <v>Mercantil Zafiro</v>
          </cell>
        </row>
        <row r="70956">
          <cell r="K70956" t="str">
            <v>9004472713</v>
          </cell>
          <cell r="L70956" t="str">
            <v>MERCANTIL ZAFIRO S.A.S</v>
          </cell>
          <cell r="M70956" t="str">
            <v>Mercantil Zafiro</v>
          </cell>
        </row>
        <row r="70957">
          <cell r="K70957" t="str">
            <v>9004472713</v>
          </cell>
          <cell r="L70957" t="str">
            <v>MERCANTIL ZAFIRO S.A.S</v>
          </cell>
          <cell r="M70957" t="str">
            <v>Mercantil Zafiro</v>
          </cell>
        </row>
        <row r="70958">
          <cell r="K70958" t="str">
            <v>9004472713</v>
          </cell>
          <cell r="L70958" t="str">
            <v>MERCANTIL ZAFIRO S.A.S</v>
          </cell>
          <cell r="M70958" t="str">
            <v>Mercantil Zafiro</v>
          </cell>
        </row>
        <row r="70959">
          <cell r="K70959" t="str">
            <v>9004472713</v>
          </cell>
          <cell r="L70959" t="str">
            <v>MERCANTIL ZAFIRO S.A.S</v>
          </cell>
          <cell r="M70959" t="str">
            <v>Mercantil Zafiro</v>
          </cell>
        </row>
        <row r="70960">
          <cell r="K70960" t="str">
            <v>9004472713</v>
          </cell>
          <cell r="L70960" t="str">
            <v>MERCANTIL ZAFIRO S.A.S</v>
          </cell>
          <cell r="M70960" t="str">
            <v>Mercantil Zafiro</v>
          </cell>
        </row>
        <row r="70961">
          <cell r="K70961" t="str">
            <v>9004472713</v>
          </cell>
          <cell r="L70961" t="str">
            <v>MERCANTIL ZAFIRO S.A.S</v>
          </cell>
          <cell r="M70961" t="str">
            <v>Mercantil Zafiro</v>
          </cell>
        </row>
        <row r="70962">
          <cell r="K70962" t="str">
            <v>9004472713</v>
          </cell>
          <cell r="L70962" t="str">
            <v>MERCANTIL ZAFIRO S.A.S</v>
          </cell>
          <cell r="M70962" t="str">
            <v>Mercantil Zafiro</v>
          </cell>
        </row>
        <row r="70963">
          <cell r="K70963" t="str">
            <v>9004472713</v>
          </cell>
          <cell r="L70963" t="str">
            <v>MERCANTIL ZAFIRO S.A.S</v>
          </cell>
          <cell r="M70963" t="str">
            <v>Mercantil Zafiro</v>
          </cell>
        </row>
        <row r="70964">
          <cell r="K70964" t="str">
            <v>9004472713</v>
          </cell>
          <cell r="L70964" t="str">
            <v>MERCANTIL ZAFIRO S.A.S</v>
          </cell>
          <cell r="M70964" t="str">
            <v>Mercantil Zafiro</v>
          </cell>
        </row>
        <row r="70965">
          <cell r="K70965" t="str">
            <v>9004472713</v>
          </cell>
          <cell r="L70965" t="str">
            <v>MERCANTIL ZAFIRO S.A.S</v>
          </cell>
          <cell r="M70965" t="str">
            <v>Mercantil Zafiro</v>
          </cell>
        </row>
        <row r="70966">
          <cell r="K70966" t="str">
            <v>9004472713</v>
          </cell>
          <cell r="L70966" t="str">
            <v>MERCANTIL ZAFIRO S.A.S</v>
          </cell>
          <cell r="M70966" t="str">
            <v>Mercantil Zafiro</v>
          </cell>
        </row>
        <row r="70967">
          <cell r="K70967" t="str">
            <v>9004472713</v>
          </cell>
          <cell r="L70967" t="str">
            <v>MERCANTIL ZAFIRO S.A.S</v>
          </cell>
          <cell r="M70967" t="str">
            <v>Mercantil Zafiro</v>
          </cell>
        </row>
        <row r="70968">
          <cell r="K70968" t="str">
            <v>9004472713</v>
          </cell>
          <cell r="L70968" t="str">
            <v>MERCANTIL ZAFIRO S.A.S</v>
          </cell>
          <cell r="M70968" t="str">
            <v>Mercantil Zafiro</v>
          </cell>
        </row>
        <row r="70969">
          <cell r="K70969" t="str">
            <v>9004472713</v>
          </cell>
          <cell r="L70969" t="str">
            <v>MERCANTIL ZAFIRO S.A.S</v>
          </cell>
          <cell r="M70969" t="str">
            <v>Mercantil Zafiro</v>
          </cell>
        </row>
        <row r="70970">
          <cell r="K70970" t="str">
            <v>9004472713</v>
          </cell>
          <cell r="L70970" t="str">
            <v>MERCANTIL ZAFIRO S.A.S</v>
          </cell>
          <cell r="M70970" t="str">
            <v>Mercantil Zafiro</v>
          </cell>
        </row>
        <row r="70971">
          <cell r="K70971" t="str">
            <v>9004472713</v>
          </cell>
          <cell r="L70971" t="str">
            <v>MERCANTIL ZAFIRO S.A.S</v>
          </cell>
          <cell r="M70971" t="str">
            <v>Mercantil Zafiro</v>
          </cell>
        </row>
        <row r="70972">
          <cell r="K70972" t="str">
            <v>9004472713</v>
          </cell>
          <cell r="L70972" t="str">
            <v>MERCANTIL ZAFIRO S.A.S</v>
          </cell>
          <cell r="M70972" t="str">
            <v>Mercantil Zafiro</v>
          </cell>
        </row>
        <row r="70973">
          <cell r="K70973" t="str">
            <v>9004472713</v>
          </cell>
          <cell r="L70973" t="str">
            <v>MERCANTIL ZAFIRO S.A.S</v>
          </cell>
          <cell r="M70973" t="str">
            <v>Mercantil Zafiro</v>
          </cell>
        </row>
        <row r="70974">
          <cell r="K70974" t="str">
            <v>9004472713</v>
          </cell>
          <cell r="L70974" t="str">
            <v>MERCANTIL ZAFIRO S.A.S</v>
          </cell>
          <cell r="M70974" t="str">
            <v>Mercantil Zafiro</v>
          </cell>
        </row>
        <row r="70975">
          <cell r="K70975" t="str">
            <v>9004472713</v>
          </cell>
          <cell r="L70975" t="str">
            <v>MERCANTIL ZAFIRO S.A.S</v>
          </cell>
          <cell r="M70975" t="str">
            <v>Mercantil Zafiro</v>
          </cell>
        </row>
        <row r="70976">
          <cell r="K70976" t="str">
            <v>9004472713</v>
          </cell>
          <cell r="L70976" t="str">
            <v>MERCANTIL ZAFIRO S.A.S</v>
          </cell>
          <cell r="M70976" t="str">
            <v>Mercantil Zafiro</v>
          </cell>
        </row>
        <row r="70977">
          <cell r="K70977" t="str">
            <v>9004472713</v>
          </cell>
          <cell r="L70977" t="str">
            <v>MERCANTIL ZAFIRO S.A.S</v>
          </cell>
          <cell r="M70977" t="str">
            <v>Mercantil Zafiro</v>
          </cell>
        </row>
        <row r="70978">
          <cell r="K70978" t="str">
            <v>9004472713</v>
          </cell>
          <cell r="L70978" t="str">
            <v>MERCANTIL ZAFIRO S.A.S</v>
          </cell>
          <cell r="M70978" t="str">
            <v>Mercantil Zafiro</v>
          </cell>
        </row>
        <row r="70979">
          <cell r="K70979" t="str">
            <v>9004472713</v>
          </cell>
          <cell r="L70979" t="str">
            <v>MERCANTIL ZAFIRO S.A.S</v>
          </cell>
          <cell r="M70979" t="str">
            <v>Mercantil Zafiro</v>
          </cell>
        </row>
        <row r="70980">
          <cell r="K70980" t="str">
            <v>9004472713</v>
          </cell>
          <cell r="L70980" t="str">
            <v>MERCANTIL ZAFIRO S.A.S</v>
          </cell>
          <cell r="M70980" t="str">
            <v>Mercantil Zafiro</v>
          </cell>
        </row>
        <row r="70981">
          <cell r="K70981" t="str">
            <v>9004472713</v>
          </cell>
          <cell r="L70981" t="str">
            <v>MERCANTIL ZAFIRO S.A.S</v>
          </cell>
          <cell r="M70981" t="str">
            <v>Mercantil Zafiro</v>
          </cell>
        </row>
        <row r="70982">
          <cell r="K70982" t="str">
            <v>9004472713</v>
          </cell>
          <cell r="L70982" t="str">
            <v>MERCANTIL ZAFIRO S.A.S</v>
          </cell>
          <cell r="M70982" t="str">
            <v>Mercantil Zafiro</v>
          </cell>
        </row>
        <row r="70983">
          <cell r="K70983" t="str">
            <v>9004472713</v>
          </cell>
          <cell r="L70983" t="str">
            <v>MERCANTIL ZAFIRO S.A.S</v>
          </cell>
          <cell r="M70983" t="str">
            <v>Mercantil Zafiro</v>
          </cell>
        </row>
        <row r="70984">
          <cell r="K70984" t="str">
            <v>9004521801</v>
          </cell>
          <cell r="L70984" t="str">
            <v>A.H.H. DISTRIBUCIONES S.A.S</v>
          </cell>
          <cell r="M70984" t="str">
            <v>A.H.H. Dist.</v>
          </cell>
        </row>
        <row r="70985">
          <cell r="K70985" t="str">
            <v>9004521801</v>
          </cell>
          <cell r="L70985" t="str">
            <v>A.H.H. DISTRIBUCIONES S.A.S</v>
          </cell>
          <cell r="M70985" t="str">
            <v>A.H.H. Dist.</v>
          </cell>
        </row>
        <row r="70986">
          <cell r="K70986" t="str">
            <v>9004521801</v>
          </cell>
          <cell r="L70986" t="str">
            <v>A.H.H. DISTRIBUCIONES S.A.S</v>
          </cell>
          <cell r="M70986" t="str">
            <v>A.H.H. Dist.</v>
          </cell>
        </row>
        <row r="70987">
          <cell r="K70987" t="str">
            <v>9004521801</v>
          </cell>
          <cell r="L70987" t="str">
            <v>A.H.H. DISTRIBUCIONES S.A.S</v>
          </cell>
          <cell r="M70987" t="str">
            <v>A.H.H. Dist.</v>
          </cell>
        </row>
        <row r="70988">
          <cell r="K70988" t="str">
            <v>9004521801</v>
          </cell>
          <cell r="L70988" t="str">
            <v>A.H.H. DISTRIBUCIONES S.A.S</v>
          </cell>
          <cell r="M70988" t="str">
            <v>A.H.H. Dist.</v>
          </cell>
        </row>
        <row r="70989">
          <cell r="K70989" t="str">
            <v>9004521801</v>
          </cell>
          <cell r="L70989" t="str">
            <v>A.H.H. DISTRIBUCIONES S.A.S</v>
          </cell>
          <cell r="M70989" t="str">
            <v>A.H.H. Dist.</v>
          </cell>
        </row>
        <row r="70990">
          <cell r="K70990" t="str">
            <v>9004521801</v>
          </cell>
          <cell r="L70990" t="str">
            <v>A.H.H. DISTRIBUCIONES S.A.S</v>
          </cell>
          <cell r="M70990" t="str">
            <v>A.H.H. Dist.</v>
          </cell>
        </row>
        <row r="70991">
          <cell r="K70991" t="str">
            <v>9004521801</v>
          </cell>
          <cell r="L70991" t="str">
            <v>A.H.H. DISTRIBUCIONES S.A.S</v>
          </cell>
          <cell r="M70991" t="str">
            <v>A.H.H. Dist.</v>
          </cell>
        </row>
        <row r="70992">
          <cell r="K70992" t="str">
            <v>9004521801</v>
          </cell>
          <cell r="L70992" t="str">
            <v>A.H.H. DISTRIBUCIONES S.A.S</v>
          </cell>
          <cell r="M70992" t="str">
            <v>A.H.H. Dist.</v>
          </cell>
        </row>
        <row r="70993">
          <cell r="K70993" t="str">
            <v>9004521801</v>
          </cell>
          <cell r="L70993" t="str">
            <v>A.H.H. DISTRIBUCIONES S.A.S</v>
          </cell>
          <cell r="M70993" t="str">
            <v>A.H.H. Dist.</v>
          </cell>
        </row>
        <row r="70994">
          <cell r="K70994" t="str">
            <v>9004521801</v>
          </cell>
          <cell r="L70994" t="str">
            <v>A.H.H. DISTRIBUCIONES S.A.S</v>
          </cell>
          <cell r="M70994" t="str">
            <v>A.H.H. Dist.</v>
          </cell>
        </row>
        <row r="70995">
          <cell r="K70995" t="str">
            <v>9004521801</v>
          </cell>
          <cell r="L70995" t="str">
            <v>A.H.H. DISTRIBUCIONES S.A.S</v>
          </cell>
          <cell r="M70995" t="str">
            <v>A.H.H. Dist.</v>
          </cell>
        </row>
        <row r="70996">
          <cell r="K70996" t="str">
            <v>9004521801</v>
          </cell>
          <cell r="L70996" t="str">
            <v>A.H.H. DISTRIBUCIONES S.A.S</v>
          </cell>
          <cell r="M70996" t="str">
            <v>A.H.H. Dist.</v>
          </cell>
        </row>
        <row r="70997">
          <cell r="K70997" t="str">
            <v>9004521801</v>
          </cell>
          <cell r="L70997" t="str">
            <v>A.H.H. DISTRIBUCIONES S.A.S</v>
          </cell>
          <cell r="M70997" t="str">
            <v>A.H.H. Dist.</v>
          </cell>
        </row>
        <row r="70998">
          <cell r="K70998" t="str">
            <v>9004521801</v>
          </cell>
          <cell r="L70998" t="str">
            <v>A.H.H. DISTRIBUCIONES S.A.S</v>
          </cell>
          <cell r="M70998" t="str">
            <v>A.H.H. Dist.</v>
          </cell>
        </row>
        <row r="70999">
          <cell r="K70999" t="str">
            <v>9004521801</v>
          </cell>
          <cell r="L70999" t="str">
            <v>A.H.H. DISTRIBUCIONES S.A.S</v>
          </cell>
          <cell r="M70999" t="str">
            <v>A.H.H. Dist.</v>
          </cell>
        </row>
        <row r="71000">
          <cell r="K71000" t="str">
            <v>9004521801</v>
          </cell>
          <cell r="L71000" t="str">
            <v>A.H.H. DISTRIBUCIONES S.A.S</v>
          </cell>
          <cell r="M71000" t="str">
            <v>A.H.H. Dist.</v>
          </cell>
        </row>
        <row r="71001">
          <cell r="K71001" t="str">
            <v>9004521801</v>
          </cell>
          <cell r="L71001" t="str">
            <v>A.H.H. DISTRIBUCIONES S.A.S</v>
          </cell>
          <cell r="M71001" t="str">
            <v>A.H.H. Dist.</v>
          </cell>
        </row>
        <row r="71002">
          <cell r="K71002" t="str">
            <v>9004521801</v>
          </cell>
          <cell r="L71002" t="str">
            <v>A.H.H. DISTRIBUCIONES S.A.S</v>
          </cell>
          <cell r="M71002" t="str">
            <v>A.H.H. Dist.</v>
          </cell>
        </row>
        <row r="71003">
          <cell r="K71003" t="str">
            <v>9004521801</v>
          </cell>
          <cell r="L71003" t="str">
            <v>A.H.H. DISTRIBUCIONES S.A.S</v>
          </cell>
          <cell r="M71003" t="str">
            <v>A.H.H. Dist.</v>
          </cell>
        </row>
        <row r="71004">
          <cell r="K71004" t="str">
            <v>9004521801</v>
          </cell>
          <cell r="L71004" t="str">
            <v>A.H.H. DISTRIBUCIONES S.A.S</v>
          </cell>
          <cell r="M71004" t="str">
            <v>A.H.H. Dist.</v>
          </cell>
        </row>
        <row r="71005">
          <cell r="K71005" t="str">
            <v>9004521801</v>
          </cell>
          <cell r="L71005" t="str">
            <v>A.H.H. DISTRIBUCIONES S.A.S</v>
          </cell>
          <cell r="M71005" t="str">
            <v>A.H.H. Dist.</v>
          </cell>
        </row>
        <row r="71006">
          <cell r="K71006" t="str">
            <v>9004521801</v>
          </cell>
          <cell r="L71006" t="str">
            <v>A.H.H. DISTRIBUCIONES S.A.S</v>
          </cell>
          <cell r="M71006" t="str">
            <v>A.H.H. Dist.</v>
          </cell>
        </row>
        <row r="71007">
          <cell r="K71007" t="str">
            <v>9004521801</v>
          </cell>
          <cell r="L71007" t="str">
            <v>A.H.H. DISTRIBUCIONES S.A.S</v>
          </cell>
          <cell r="M71007" t="str">
            <v>A.H.H. Dist.</v>
          </cell>
        </row>
        <row r="71008">
          <cell r="K71008" t="str">
            <v>8110122587</v>
          </cell>
          <cell r="L71008" t="str">
            <v>DISTRIBUCIONES RIOGRANDE S A S</v>
          </cell>
          <cell r="M71008" t="str">
            <v>Riogrande</v>
          </cell>
        </row>
        <row r="71009">
          <cell r="K71009" t="str">
            <v>9004482352</v>
          </cell>
          <cell r="L71009" t="str">
            <v>DISTRIBUCIONES  BIALCO S.A.S</v>
          </cell>
          <cell r="M71009" t="str">
            <v>Dist. Bialco</v>
          </cell>
        </row>
        <row r="71010">
          <cell r="K71010" t="str">
            <v>9004472713</v>
          </cell>
          <cell r="L71010" t="str">
            <v>MERCANTIL ZAFIRO S.A.S</v>
          </cell>
          <cell r="M71010" t="str">
            <v>Mercantil Zafiro</v>
          </cell>
        </row>
        <row r="71011">
          <cell r="K71011" t="str">
            <v>9004521801</v>
          </cell>
          <cell r="L71011" t="str">
            <v>A.H.H. DISTRIBUCIONES S.A.S</v>
          </cell>
          <cell r="M71011" t="str">
            <v>A.H.H. Dist.</v>
          </cell>
        </row>
        <row r="71012">
          <cell r="K71012" t="str">
            <v>8110122587</v>
          </cell>
          <cell r="L71012" t="str">
            <v>DISTRIBUCIONES RIOGRANDE S A S</v>
          </cell>
          <cell r="M71012" t="str">
            <v>Riogrande</v>
          </cell>
        </row>
        <row r="71013">
          <cell r="K71013" t="str">
            <v>8110122587</v>
          </cell>
          <cell r="L71013" t="str">
            <v>DISTRIBUCIONES RIOGRANDE S A S</v>
          </cell>
          <cell r="M71013" t="str">
            <v>Riogrande</v>
          </cell>
        </row>
        <row r="71014">
          <cell r="K71014" t="str">
            <v>8110122587</v>
          </cell>
          <cell r="L71014" t="str">
            <v>DISTRIBUCIONES RIOGRANDE S A S</v>
          </cell>
          <cell r="M71014" t="str">
            <v>Riogrande</v>
          </cell>
        </row>
        <row r="71015">
          <cell r="K71015" t="str">
            <v>8110122587</v>
          </cell>
          <cell r="L71015" t="str">
            <v>DISTRIBUCIONES RIOGRANDE S A S</v>
          </cell>
          <cell r="M71015" t="str">
            <v>Riogrande</v>
          </cell>
        </row>
        <row r="71016">
          <cell r="K71016" t="str">
            <v>8110122587</v>
          </cell>
          <cell r="L71016" t="str">
            <v>DISTRIBUCIONES RIOGRANDE S A S</v>
          </cell>
          <cell r="M71016" t="str">
            <v>Riogrande</v>
          </cell>
        </row>
        <row r="71017">
          <cell r="K71017" t="str">
            <v>8110122587</v>
          </cell>
          <cell r="L71017" t="str">
            <v>DISTRIBUCIONES RIOGRANDE S A S</v>
          </cell>
          <cell r="M71017" t="str">
            <v>Riogrande</v>
          </cell>
        </row>
        <row r="71018">
          <cell r="K71018" t="str">
            <v>8110122587</v>
          </cell>
          <cell r="L71018" t="str">
            <v>DISTRIBUCIONES RIOGRANDE S A S</v>
          </cell>
          <cell r="M71018" t="str">
            <v>Riogrande</v>
          </cell>
        </row>
        <row r="71019">
          <cell r="K71019" t="str">
            <v>8110122587</v>
          </cell>
          <cell r="L71019" t="str">
            <v>DISTRIBUCIONES RIOGRANDE S A S</v>
          </cell>
          <cell r="M71019" t="str">
            <v>Riogrande</v>
          </cell>
        </row>
        <row r="71020">
          <cell r="K71020" t="str">
            <v>8110122587</v>
          </cell>
          <cell r="L71020" t="str">
            <v>DISTRIBUCIONES RIOGRANDE S A S</v>
          </cell>
          <cell r="M71020" t="str">
            <v>Riogrande</v>
          </cell>
        </row>
        <row r="71021">
          <cell r="K71021" t="str">
            <v>8110122587</v>
          </cell>
          <cell r="L71021" t="str">
            <v>DISTRIBUCIONES RIOGRANDE S A S</v>
          </cell>
          <cell r="M71021" t="str">
            <v>Riogrande</v>
          </cell>
        </row>
        <row r="71022">
          <cell r="K71022" t="str">
            <v>9002974937</v>
          </cell>
          <cell r="L71022" t="str">
            <v>COMERCIALIZADORA DISTRITODO</v>
          </cell>
          <cell r="M71022" t="str">
            <v>Distritodo</v>
          </cell>
        </row>
        <row r="71023">
          <cell r="K71023" t="str">
            <v>9002974937</v>
          </cell>
          <cell r="L71023" t="str">
            <v>COMERCIALIZADORA DISTRITODO</v>
          </cell>
          <cell r="M71023" t="str">
            <v>Distritodo</v>
          </cell>
        </row>
        <row r="71024">
          <cell r="K71024" t="str">
            <v>9002974937</v>
          </cell>
          <cell r="L71024" t="str">
            <v>COMERCIALIZADORA DISTRITODO</v>
          </cell>
          <cell r="M71024" t="str">
            <v>Distritodo</v>
          </cell>
        </row>
        <row r="71025">
          <cell r="K71025" t="str">
            <v>9002974937</v>
          </cell>
          <cell r="L71025" t="str">
            <v>COMERCIALIZADORA DISTRITODO</v>
          </cell>
          <cell r="M71025" t="str">
            <v>Distritodo</v>
          </cell>
        </row>
        <row r="71026">
          <cell r="K71026" t="str">
            <v>9002974937</v>
          </cell>
          <cell r="L71026" t="str">
            <v>COMERCIALIZADORA DISTRITODO</v>
          </cell>
          <cell r="M71026" t="str">
            <v>Distritodo</v>
          </cell>
        </row>
        <row r="71027">
          <cell r="K71027" t="str">
            <v>9002974937</v>
          </cell>
          <cell r="L71027" t="str">
            <v>COMERCIALIZADORA DISTRITODO</v>
          </cell>
          <cell r="M71027" t="str">
            <v>Distritodo</v>
          </cell>
        </row>
        <row r="71028">
          <cell r="K71028" t="str">
            <v>9002974937</v>
          </cell>
          <cell r="L71028" t="str">
            <v>COMERCIALIZADORA DISTRITODO</v>
          </cell>
          <cell r="M71028" t="str">
            <v>Distritodo</v>
          </cell>
        </row>
        <row r="71029">
          <cell r="K71029" t="str">
            <v>9002974937</v>
          </cell>
          <cell r="L71029" t="str">
            <v>COMERCIALIZADORA DISTRITODO</v>
          </cell>
          <cell r="M71029" t="str">
            <v>Distritodo</v>
          </cell>
        </row>
        <row r="71030">
          <cell r="K71030" t="str">
            <v>9004482352</v>
          </cell>
          <cell r="L71030" t="str">
            <v>DISTRIBUCIONES  BIALCO S.A.S</v>
          </cell>
          <cell r="M71030" t="str">
            <v>Dist. Bialco</v>
          </cell>
        </row>
        <row r="71031">
          <cell r="K71031" t="str">
            <v>9004482352</v>
          </cell>
          <cell r="L71031" t="str">
            <v>DISTRIBUCIONES  BIALCO S.A.S</v>
          </cell>
          <cell r="M71031" t="str">
            <v>Dist. Bialco</v>
          </cell>
        </row>
        <row r="71032">
          <cell r="K71032" t="str">
            <v>9004482352</v>
          </cell>
          <cell r="L71032" t="str">
            <v>DISTRIBUCIONES  BIALCO S.A.S</v>
          </cell>
          <cell r="M71032" t="str">
            <v>Dist. Bialco</v>
          </cell>
        </row>
        <row r="71033">
          <cell r="K71033" t="str">
            <v>9004482352</v>
          </cell>
          <cell r="L71033" t="str">
            <v>DISTRIBUCIONES  BIALCO S.A.S</v>
          </cell>
          <cell r="M71033" t="str">
            <v>Dist. Bialco</v>
          </cell>
        </row>
        <row r="71034">
          <cell r="K71034" t="str">
            <v>9004482352</v>
          </cell>
          <cell r="L71034" t="str">
            <v>DISTRIBUCIONES  BIALCO S.A.S</v>
          </cell>
          <cell r="M71034" t="str">
            <v>Dist. Bialco</v>
          </cell>
        </row>
        <row r="71035">
          <cell r="K71035" t="str">
            <v>9004482352</v>
          </cell>
          <cell r="L71035" t="str">
            <v>DISTRIBUCIONES  BIALCO S.A.S</v>
          </cell>
          <cell r="M71035" t="str">
            <v>Dist. Bialco</v>
          </cell>
        </row>
        <row r="71036">
          <cell r="K71036" t="str">
            <v>9004482352</v>
          </cell>
          <cell r="L71036" t="str">
            <v>DISTRIBUCIONES  BIALCO S.A.S</v>
          </cell>
          <cell r="M71036" t="str">
            <v>Dist. Bialco</v>
          </cell>
        </row>
        <row r="71037">
          <cell r="K71037" t="str">
            <v>9004482352</v>
          </cell>
          <cell r="L71037" t="str">
            <v>DISTRIBUCIONES  BIALCO S.A.S</v>
          </cell>
          <cell r="M71037" t="str">
            <v>Dist. Bialco</v>
          </cell>
        </row>
        <row r="71038">
          <cell r="K71038" t="str">
            <v>9004482352</v>
          </cell>
          <cell r="L71038" t="str">
            <v>DISTRIBUCIONES  BIALCO S.A.S</v>
          </cell>
          <cell r="M71038" t="str">
            <v>Dist. Bialco</v>
          </cell>
        </row>
        <row r="71039">
          <cell r="K71039" t="str">
            <v>9004482352</v>
          </cell>
          <cell r="L71039" t="str">
            <v>DISTRIBUCIONES  BIALCO S.A.S</v>
          </cell>
          <cell r="M71039" t="str">
            <v>Dist. Bialco</v>
          </cell>
        </row>
        <row r="71040">
          <cell r="K71040" t="str">
            <v>9004482352</v>
          </cell>
          <cell r="L71040" t="str">
            <v>DISTRIBUCIONES  BIALCO S.A.S</v>
          </cell>
          <cell r="M71040" t="str">
            <v>Dist. Bialco</v>
          </cell>
        </row>
        <row r="71041">
          <cell r="K71041" t="str">
            <v>9004472713</v>
          </cell>
          <cell r="L71041" t="str">
            <v>MERCANTIL ZAFIRO S.A.S</v>
          </cell>
          <cell r="M71041" t="str">
            <v>Mercantil Zafiro</v>
          </cell>
        </row>
        <row r="71042">
          <cell r="K71042" t="str">
            <v>9004472713</v>
          </cell>
          <cell r="L71042" t="str">
            <v>MERCANTIL ZAFIRO S.A.S</v>
          </cell>
          <cell r="M71042" t="str">
            <v>Mercantil Zafiro</v>
          </cell>
        </row>
        <row r="71043">
          <cell r="K71043" t="str">
            <v>9004472713</v>
          </cell>
          <cell r="L71043" t="str">
            <v>MERCANTIL ZAFIRO S.A.S</v>
          </cell>
          <cell r="M71043" t="str">
            <v>Mercantil Zafiro</v>
          </cell>
        </row>
        <row r="71044">
          <cell r="K71044" t="str">
            <v>9004472713</v>
          </cell>
          <cell r="L71044" t="str">
            <v>MERCANTIL ZAFIRO S.A.S</v>
          </cell>
          <cell r="M71044" t="str">
            <v>Mercantil Zafiro</v>
          </cell>
        </row>
        <row r="71045">
          <cell r="K71045" t="str">
            <v>9004472713</v>
          </cell>
          <cell r="L71045" t="str">
            <v>MERCANTIL ZAFIRO S.A.S</v>
          </cell>
          <cell r="M71045" t="str">
            <v>Mercantil Zafiro</v>
          </cell>
        </row>
        <row r="71046">
          <cell r="K71046" t="str">
            <v>9004472713</v>
          </cell>
          <cell r="L71046" t="str">
            <v>MERCANTIL ZAFIRO S.A.S</v>
          </cell>
          <cell r="M71046" t="str">
            <v>Mercantil Zafiro</v>
          </cell>
        </row>
        <row r="71047">
          <cell r="K71047" t="str">
            <v>9004472713</v>
          </cell>
          <cell r="L71047" t="str">
            <v>MERCANTIL ZAFIRO S.A.S</v>
          </cell>
          <cell r="M71047" t="str">
            <v>Mercantil Zafiro</v>
          </cell>
        </row>
        <row r="71048">
          <cell r="K71048" t="str">
            <v>9004472713</v>
          </cell>
          <cell r="L71048" t="str">
            <v>MERCANTIL ZAFIRO S.A.S</v>
          </cell>
          <cell r="M71048" t="str">
            <v>Mercantil Zafiro</v>
          </cell>
        </row>
        <row r="71049">
          <cell r="K71049" t="str">
            <v>9004472713</v>
          </cell>
          <cell r="L71049" t="str">
            <v>MERCANTIL ZAFIRO S.A.S</v>
          </cell>
          <cell r="M71049" t="str">
            <v>Mercantil Zafiro</v>
          </cell>
        </row>
        <row r="71050">
          <cell r="K71050" t="str">
            <v>9004472713</v>
          </cell>
          <cell r="L71050" t="str">
            <v>MERCANTIL ZAFIRO S.A.S</v>
          </cell>
          <cell r="M71050" t="str">
            <v>Mercantil Zafiro</v>
          </cell>
        </row>
        <row r="71051">
          <cell r="K71051" t="str">
            <v>9004472713</v>
          </cell>
          <cell r="L71051" t="str">
            <v>MERCANTIL ZAFIRO S.A.S</v>
          </cell>
          <cell r="M71051" t="str">
            <v>Mercantil Zafiro</v>
          </cell>
        </row>
        <row r="71052">
          <cell r="K71052" t="str">
            <v>9004472713</v>
          </cell>
          <cell r="L71052" t="str">
            <v>MERCANTIL ZAFIRO S.A.S</v>
          </cell>
          <cell r="M71052" t="str">
            <v>Mercantil Zafiro</v>
          </cell>
        </row>
        <row r="71053">
          <cell r="K71053" t="str">
            <v>9004521801</v>
          </cell>
          <cell r="L71053" t="str">
            <v>A.H.H. DISTRIBUCIONES S.A.S</v>
          </cell>
          <cell r="M71053" t="str">
            <v>A.H.H. Dist.</v>
          </cell>
        </row>
        <row r="71054">
          <cell r="K71054" t="str">
            <v>9004521801</v>
          </cell>
          <cell r="L71054" t="str">
            <v>A.H.H. DISTRIBUCIONES S.A.S</v>
          </cell>
          <cell r="M71054" t="str">
            <v>A.H.H. Dist.</v>
          </cell>
        </row>
        <row r="71055">
          <cell r="K71055" t="str">
            <v>9004521801</v>
          </cell>
          <cell r="L71055" t="str">
            <v>A.H.H. DISTRIBUCIONES S.A.S</v>
          </cell>
          <cell r="M71055" t="str">
            <v>A.H.H. Dist.</v>
          </cell>
        </row>
        <row r="71056">
          <cell r="K71056" t="str">
            <v>9004521801</v>
          </cell>
          <cell r="L71056" t="str">
            <v>A.H.H. DISTRIBUCIONES S.A.S</v>
          </cell>
          <cell r="M71056" t="str">
            <v>A.H.H. Dist.</v>
          </cell>
        </row>
        <row r="71057">
          <cell r="K71057" t="str">
            <v>9004521801</v>
          </cell>
          <cell r="L71057" t="str">
            <v>A.H.H. DISTRIBUCIONES S.A.S</v>
          </cell>
          <cell r="M71057" t="str">
            <v>A.H.H. Dist.</v>
          </cell>
        </row>
        <row r="71058">
          <cell r="K71058" t="str">
            <v>9004521801</v>
          </cell>
          <cell r="L71058" t="str">
            <v>A.H.H. DISTRIBUCIONES S.A.S</v>
          </cell>
          <cell r="M71058" t="str">
            <v>A.H.H. Dist.</v>
          </cell>
        </row>
        <row r="71059">
          <cell r="K71059" t="str">
            <v>9004521801</v>
          </cell>
          <cell r="L71059" t="str">
            <v>A.H.H. DISTRIBUCIONES S.A.S</v>
          </cell>
          <cell r="M71059" t="str">
            <v>A.H.H. Dist.</v>
          </cell>
        </row>
        <row r="71060">
          <cell r="K71060" t="str">
            <v>9004521801</v>
          </cell>
          <cell r="L71060" t="str">
            <v>A.H.H. DISTRIBUCIONES S.A.S</v>
          </cell>
          <cell r="M71060" t="str">
            <v>A.H.H. Dist.</v>
          </cell>
        </row>
        <row r="71061">
          <cell r="K71061" t="str">
            <v>9004521801</v>
          </cell>
          <cell r="L71061" t="str">
            <v>A.H.H. DISTRIBUCIONES S.A.S</v>
          </cell>
          <cell r="M71061" t="str">
            <v>A.H.H. Dist.</v>
          </cell>
        </row>
        <row r="71062">
          <cell r="K71062" t="str">
            <v>9004521801</v>
          </cell>
          <cell r="L71062" t="str">
            <v>A.H.H. DISTRIBUCIONES S.A.S</v>
          </cell>
          <cell r="M71062" t="str">
            <v>A.H.H. Dist.</v>
          </cell>
        </row>
        <row r="71063">
          <cell r="K71063" t="str">
            <v>9004521801</v>
          </cell>
          <cell r="L71063" t="str">
            <v>A.H.H. DISTRIBUCIONES S.A.S</v>
          </cell>
          <cell r="M71063" t="str">
            <v>A.H.H. Dist.</v>
          </cell>
        </row>
        <row r="71064">
          <cell r="K71064" t="str">
            <v>8110122587</v>
          </cell>
          <cell r="L71064" t="str">
            <v>DISTRIBUCIONES RIOGRANDE S A S</v>
          </cell>
          <cell r="M71064" t="str">
            <v>Riogrande</v>
          </cell>
        </row>
        <row r="71065">
          <cell r="K71065" t="str">
            <v>8110122587</v>
          </cell>
          <cell r="L71065" t="str">
            <v>DISTRIBUCIONES RIOGRANDE S A S</v>
          </cell>
          <cell r="M71065" t="str">
            <v>Riogrande</v>
          </cell>
        </row>
        <row r="71066">
          <cell r="K71066" t="str">
            <v>8110122587</v>
          </cell>
          <cell r="L71066" t="str">
            <v>DISTRIBUCIONES RIOGRANDE S A S</v>
          </cell>
          <cell r="M71066" t="str">
            <v>Riogrande</v>
          </cell>
        </row>
        <row r="71067">
          <cell r="K71067" t="str">
            <v>8110122587</v>
          </cell>
          <cell r="L71067" t="str">
            <v>DISTRIBUCIONES RIOGRANDE S A S</v>
          </cell>
          <cell r="M71067" t="str">
            <v>Riogrande</v>
          </cell>
        </row>
        <row r="71068">
          <cell r="K71068" t="str">
            <v>8110122587</v>
          </cell>
          <cell r="L71068" t="str">
            <v>DISTRIBUCIONES RIOGRANDE S A S</v>
          </cell>
          <cell r="M71068" t="str">
            <v>Riogrande</v>
          </cell>
        </row>
        <row r="71069">
          <cell r="K71069" t="str">
            <v>9002974937</v>
          </cell>
          <cell r="L71069" t="str">
            <v>COMERCIALIZADORA DISTRITODO</v>
          </cell>
          <cell r="M71069" t="str">
            <v>Distritodo</v>
          </cell>
        </row>
        <row r="71070">
          <cell r="K71070" t="str">
            <v>9004482352</v>
          </cell>
          <cell r="L71070" t="str">
            <v>DISTRIBUCIONES  BIALCO S.A.S</v>
          </cell>
          <cell r="M71070" t="str">
            <v>Dist. Bialco</v>
          </cell>
        </row>
        <row r="71071">
          <cell r="K71071" t="str">
            <v>9004482352</v>
          </cell>
          <cell r="L71071" t="str">
            <v>DISTRIBUCIONES  BIALCO S.A.S</v>
          </cell>
          <cell r="M71071" t="str">
            <v>Dist. Bialco</v>
          </cell>
        </row>
        <row r="71072">
          <cell r="K71072" t="str">
            <v>9004482352</v>
          </cell>
          <cell r="L71072" t="str">
            <v>DISTRIBUCIONES  BIALCO S.A.S</v>
          </cell>
          <cell r="M71072" t="str">
            <v>Dist. Bialco</v>
          </cell>
        </row>
        <row r="71073">
          <cell r="K71073" t="str">
            <v>9004482352</v>
          </cell>
          <cell r="L71073" t="str">
            <v>DISTRIBUCIONES  BIALCO S.A.S</v>
          </cell>
          <cell r="M71073" t="str">
            <v>Dist. Bialco</v>
          </cell>
        </row>
        <row r="71074">
          <cell r="K71074" t="str">
            <v>9004482352</v>
          </cell>
          <cell r="L71074" t="str">
            <v>DISTRIBUCIONES  BIALCO S.A.S</v>
          </cell>
          <cell r="M71074" t="str">
            <v>Dist. Bialco</v>
          </cell>
        </row>
        <row r="71075">
          <cell r="K71075" t="str">
            <v>9004482352</v>
          </cell>
          <cell r="L71075" t="str">
            <v>DISTRIBUCIONES  BIALCO S.A.S</v>
          </cell>
          <cell r="M71075" t="str">
            <v>Dist. Bialco</v>
          </cell>
        </row>
        <row r="71076">
          <cell r="K71076" t="str">
            <v>9004472713</v>
          </cell>
          <cell r="L71076" t="str">
            <v>MERCANTIL ZAFIRO S.A.S</v>
          </cell>
          <cell r="M71076" t="str">
            <v>Mercantil Zafiro</v>
          </cell>
        </row>
        <row r="71077">
          <cell r="K71077" t="str">
            <v>9004472713</v>
          </cell>
          <cell r="L71077" t="str">
            <v>MERCANTIL ZAFIRO S.A.S</v>
          </cell>
          <cell r="M71077" t="str">
            <v>Mercantil Zafiro</v>
          </cell>
        </row>
        <row r="71078">
          <cell r="K71078" t="str">
            <v>9004472713</v>
          </cell>
          <cell r="L71078" t="str">
            <v>MERCANTIL ZAFIRO S.A.S</v>
          </cell>
          <cell r="M71078" t="str">
            <v>Mercantil Zafiro</v>
          </cell>
        </row>
        <row r="71079">
          <cell r="K71079" t="str">
            <v>9004472713</v>
          </cell>
          <cell r="L71079" t="str">
            <v>MERCANTIL ZAFIRO S.A.S</v>
          </cell>
          <cell r="M71079" t="str">
            <v>Mercantil Zafiro</v>
          </cell>
        </row>
        <row r="71080">
          <cell r="K71080" t="str">
            <v>9004472713</v>
          </cell>
          <cell r="L71080" t="str">
            <v>MERCANTIL ZAFIRO S.A.S</v>
          </cell>
          <cell r="M71080" t="str">
            <v>Mercantil Zafiro</v>
          </cell>
        </row>
        <row r="71081">
          <cell r="K71081" t="str">
            <v>9004521801</v>
          </cell>
          <cell r="L71081" t="str">
            <v>A.H.H. DISTRIBUCIONES S.A.S</v>
          </cell>
          <cell r="M71081" t="str">
            <v>A.H.H. Dist.</v>
          </cell>
        </row>
        <row r="71082">
          <cell r="K71082" t="str">
            <v>9004521801</v>
          </cell>
          <cell r="L71082" t="str">
            <v>A.H.H. DISTRIBUCIONES S.A.S</v>
          </cell>
          <cell r="M71082" t="str">
            <v>A.H.H. Dist.</v>
          </cell>
        </row>
        <row r="71083">
          <cell r="K71083" t="str">
            <v>9004521801</v>
          </cell>
          <cell r="L71083" t="str">
            <v>A.H.H. DISTRIBUCIONES S.A.S</v>
          </cell>
          <cell r="M71083" t="str">
            <v>A.H.H. Dist.</v>
          </cell>
        </row>
        <row r="71084">
          <cell r="K71084" t="str">
            <v>9004521801</v>
          </cell>
          <cell r="L71084" t="str">
            <v>A.H.H. DISTRIBUCIONES S.A.S</v>
          </cell>
          <cell r="M71084" t="str">
            <v>A.H.H. Dist.</v>
          </cell>
        </row>
        <row r="71085">
          <cell r="K71085" t="str">
            <v>9004521801</v>
          </cell>
          <cell r="L71085" t="str">
            <v>A.H.H. DISTRIBUCIONES S.A.S</v>
          </cell>
          <cell r="M71085" t="str">
            <v>A.H.H. Dist.</v>
          </cell>
        </row>
        <row r="71086">
          <cell r="K71086" t="str">
            <v>9004796824</v>
          </cell>
          <cell r="L71086" t="str">
            <v>DISTRIBUCIONES QUINVALLE S.A.S</v>
          </cell>
          <cell r="M71086" t="str">
            <v>Dist. Quinvalle</v>
          </cell>
        </row>
        <row r="71087">
          <cell r="K71087" t="str">
            <v>9004796824</v>
          </cell>
          <cell r="L71087" t="str">
            <v>DISTRIBUCIONES QUINVALLE S.A.S</v>
          </cell>
          <cell r="M71087" t="str">
            <v>Dist. Quinvalle</v>
          </cell>
        </row>
        <row r="71088">
          <cell r="K71088" t="str">
            <v>9004796824</v>
          </cell>
          <cell r="L71088" t="str">
            <v>DISTRIBUCIONES QUINVALLE S.A.S</v>
          </cell>
          <cell r="M71088" t="str">
            <v>Dist. Quinvalle</v>
          </cell>
        </row>
        <row r="71089">
          <cell r="K71089" t="str">
            <v>9004796824</v>
          </cell>
          <cell r="L71089" t="str">
            <v>DISTRIBUCIONES QUINVALLE S.A.S</v>
          </cell>
          <cell r="M71089" t="str">
            <v>Dist. Quinvalle</v>
          </cell>
        </row>
        <row r="71090">
          <cell r="K71090" t="str">
            <v>9004796824</v>
          </cell>
          <cell r="L71090" t="str">
            <v>DISTRIBUCIONES QUINVALLE S.A.S</v>
          </cell>
          <cell r="M71090" t="str">
            <v>Dist. Quinvalle</v>
          </cell>
        </row>
        <row r="71091">
          <cell r="K71091" t="str">
            <v>9004796824</v>
          </cell>
          <cell r="L71091" t="str">
            <v>DISTRIBUCIONES QUINVALLE S.A.S</v>
          </cell>
          <cell r="M71091" t="str">
            <v>Dist. Quinvalle</v>
          </cell>
        </row>
        <row r="71092">
          <cell r="K71092" t="str">
            <v>9004812573</v>
          </cell>
          <cell r="L71092" t="str">
            <v>COMERCIAL YANUBA S.A.S.</v>
          </cell>
          <cell r="M71092" t="str">
            <v>Comercial Yanuba</v>
          </cell>
        </row>
        <row r="71093">
          <cell r="K71093" t="str">
            <v>9004812573</v>
          </cell>
          <cell r="L71093" t="str">
            <v>COMERCIAL YANUBA S.A.S.</v>
          </cell>
          <cell r="M71093" t="str">
            <v>Comercial Yanuba</v>
          </cell>
        </row>
        <row r="71094">
          <cell r="K71094" t="str">
            <v>9004812573</v>
          </cell>
          <cell r="L71094" t="str">
            <v>COMERCIAL YANUBA S.A.S.</v>
          </cell>
          <cell r="M71094" t="str">
            <v>Comercial Yanuba</v>
          </cell>
        </row>
        <row r="71095">
          <cell r="K71095" t="str">
            <v>9004812573</v>
          </cell>
          <cell r="L71095" t="str">
            <v>COMERCIAL YANUBA S.A.S.</v>
          </cell>
          <cell r="M71095" t="str">
            <v>Comercial Yanuba</v>
          </cell>
        </row>
        <row r="71096">
          <cell r="K71096" t="str">
            <v>9004812573</v>
          </cell>
          <cell r="L71096" t="str">
            <v>COMERCIAL YANUBA S.A.S.</v>
          </cell>
          <cell r="M71096" t="str">
            <v>Comercial Yanuba</v>
          </cell>
        </row>
        <row r="71097">
          <cell r="K71097" t="str">
            <v>9004812573</v>
          </cell>
          <cell r="L71097" t="str">
            <v>COMERCIAL YANUBA S.A.S.</v>
          </cell>
          <cell r="M71097" t="str">
            <v>Comercial Yanuba</v>
          </cell>
        </row>
        <row r="71098">
          <cell r="K71098" t="str">
            <v>9004815704</v>
          </cell>
          <cell r="L71098" t="str">
            <v>SANTILLANA DISTRIBUCIONES S.A.S.</v>
          </cell>
          <cell r="M71098" t="str">
            <v>Santillana Dist.</v>
          </cell>
        </row>
        <row r="71099">
          <cell r="K71099" t="str">
            <v>9004815704</v>
          </cell>
          <cell r="L71099" t="str">
            <v>SANTILLANA DISTRIBUCIONES S.A.S.</v>
          </cell>
          <cell r="M71099" t="str">
            <v>Santillana Dist.</v>
          </cell>
        </row>
        <row r="71100">
          <cell r="K71100" t="str">
            <v>9004815704</v>
          </cell>
          <cell r="L71100" t="str">
            <v>SANTILLANA DISTRIBUCIONES S.A.S.</v>
          </cell>
          <cell r="M71100" t="str">
            <v>Santillana Dist.</v>
          </cell>
        </row>
        <row r="71101">
          <cell r="K71101" t="str">
            <v>9004815704</v>
          </cell>
          <cell r="L71101" t="str">
            <v>SANTILLANA DISTRIBUCIONES S.A.S.</v>
          </cell>
          <cell r="M71101" t="str">
            <v>Santillana Dist.</v>
          </cell>
        </row>
        <row r="71102">
          <cell r="K71102" t="str">
            <v>9004815704</v>
          </cell>
          <cell r="L71102" t="str">
            <v>SANTILLANA DISTRIBUCIONES S.A.S.</v>
          </cell>
          <cell r="M71102" t="str">
            <v>Santillana Dist.</v>
          </cell>
        </row>
        <row r="71103">
          <cell r="K71103" t="str">
            <v>9004815704</v>
          </cell>
          <cell r="L71103" t="str">
            <v>SANTILLANA DISTRIBUCIONES S.A.S.</v>
          </cell>
          <cell r="M71103" t="str">
            <v>Santillana Dist.</v>
          </cell>
        </row>
        <row r="71104">
          <cell r="K71104" t="str">
            <v>9004796824</v>
          </cell>
          <cell r="L71104" t="str">
            <v>DISTRIBUCIONES QUINVALLE S.A.S</v>
          </cell>
          <cell r="M71104" t="str">
            <v>Dist. Quinvalle</v>
          </cell>
        </row>
        <row r="71105">
          <cell r="K71105" t="str">
            <v>9004796824</v>
          </cell>
          <cell r="L71105" t="str">
            <v>DISTRIBUCIONES QUINVALLE S.A.S</v>
          </cell>
          <cell r="M71105" t="str">
            <v>Dist. Quinvalle</v>
          </cell>
        </row>
        <row r="71106">
          <cell r="K71106" t="str">
            <v>9004796824</v>
          </cell>
          <cell r="L71106" t="str">
            <v>DISTRIBUCIONES QUINVALLE S.A.S</v>
          </cell>
          <cell r="M71106" t="str">
            <v>Dist. Quinvalle</v>
          </cell>
        </row>
        <row r="71107">
          <cell r="K71107" t="str">
            <v>9004796824</v>
          </cell>
          <cell r="L71107" t="str">
            <v>DISTRIBUCIONES QUINVALLE S.A.S</v>
          </cell>
          <cell r="M71107" t="str">
            <v>Dist. Quinvalle</v>
          </cell>
        </row>
        <row r="71108">
          <cell r="K71108" t="str">
            <v>9004796824</v>
          </cell>
          <cell r="L71108" t="str">
            <v>DISTRIBUCIONES QUINVALLE S.A.S</v>
          </cell>
          <cell r="M71108" t="str">
            <v>Dist. Quinvalle</v>
          </cell>
        </row>
        <row r="71109">
          <cell r="K71109" t="str">
            <v>9004796824</v>
          </cell>
          <cell r="L71109" t="str">
            <v>DISTRIBUCIONES QUINVALLE S.A.S</v>
          </cell>
          <cell r="M71109" t="str">
            <v>Dist. Quinvalle</v>
          </cell>
        </row>
        <row r="71110">
          <cell r="K71110" t="str">
            <v>9004796824</v>
          </cell>
          <cell r="L71110" t="str">
            <v>DISTRIBUCIONES QUINVALLE S.A.S</v>
          </cell>
          <cell r="M71110" t="str">
            <v>Dist. Quinvalle</v>
          </cell>
        </row>
        <row r="71111">
          <cell r="K71111" t="str">
            <v>9004796824</v>
          </cell>
          <cell r="L71111" t="str">
            <v>DISTRIBUCIONES QUINVALLE S.A.S</v>
          </cell>
          <cell r="M71111" t="str">
            <v>Dist. Quinvalle</v>
          </cell>
        </row>
        <row r="71112">
          <cell r="K71112" t="str">
            <v>9004796824</v>
          </cell>
          <cell r="L71112" t="str">
            <v>DISTRIBUCIONES QUINVALLE S.A.S</v>
          </cell>
          <cell r="M71112" t="str">
            <v>Dist. Quinvalle</v>
          </cell>
        </row>
        <row r="71113">
          <cell r="K71113" t="str">
            <v>9004796824</v>
          </cell>
          <cell r="L71113" t="str">
            <v>DISTRIBUCIONES QUINVALLE S.A.S</v>
          </cell>
          <cell r="M71113" t="str">
            <v>Dist. Quinvalle</v>
          </cell>
        </row>
        <row r="71114">
          <cell r="K71114" t="str">
            <v>9004812573</v>
          </cell>
          <cell r="L71114" t="str">
            <v>COMERCIAL YANUBA S.A.S.</v>
          </cell>
          <cell r="M71114" t="str">
            <v>Comercial Yanuba</v>
          </cell>
        </row>
        <row r="71115">
          <cell r="K71115" t="str">
            <v>9004812573</v>
          </cell>
          <cell r="L71115" t="str">
            <v>COMERCIAL YANUBA S.A.S.</v>
          </cell>
          <cell r="M71115" t="str">
            <v>Comercial Yanuba</v>
          </cell>
        </row>
        <row r="71116">
          <cell r="K71116" t="str">
            <v>9004812573</v>
          </cell>
          <cell r="L71116" t="str">
            <v>COMERCIAL YANUBA S.A.S.</v>
          </cell>
          <cell r="M71116" t="str">
            <v>Comercial Yanuba</v>
          </cell>
        </row>
        <row r="71117">
          <cell r="K71117" t="str">
            <v>9004812573</v>
          </cell>
          <cell r="L71117" t="str">
            <v>COMERCIAL YANUBA S.A.S.</v>
          </cell>
          <cell r="M71117" t="str">
            <v>Comercial Yanuba</v>
          </cell>
        </row>
        <row r="71118">
          <cell r="K71118" t="str">
            <v>9004812573</v>
          </cell>
          <cell r="L71118" t="str">
            <v>COMERCIAL YANUBA S.A.S.</v>
          </cell>
          <cell r="M71118" t="str">
            <v>Comercial Yanuba</v>
          </cell>
        </row>
        <row r="71119">
          <cell r="K71119" t="str">
            <v>9004812573</v>
          </cell>
          <cell r="L71119" t="str">
            <v>COMERCIAL YANUBA S.A.S.</v>
          </cell>
          <cell r="M71119" t="str">
            <v>Comercial Yanuba</v>
          </cell>
        </row>
        <row r="71120">
          <cell r="K71120" t="str">
            <v>9004812573</v>
          </cell>
          <cell r="L71120" t="str">
            <v>COMERCIAL YANUBA S.A.S.</v>
          </cell>
          <cell r="M71120" t="str">
            <v>Comercial Yanuba</v>
          </cell>
        </row>
        <row r="71121">
          <cell r="K71121" t="str">
            <v>9004812573</v>
          </cell>
          <cell r="L71121" t="str">
            <v>COMERCIAL YANUBA S.A.S.</v>
          </cell>
          <cell r="M71121" t="str">
            <v>Comercial Yanuba</v>
          </cell>
        </row>
        <row r="71122">
          <cell r="K71122" t="str">
            <v>9004812573</v>
          </cell>
          <cell r="L71122" t="str">
            <v>COMERCIAL YANUBA S.A.S.</v>
          </cell>
          <cell r="M71122" t="str">
            <v>Comercial Yanuba</v>
          </cell>
        </row>
        <row r="71123">
          <cell r="K71123" t="str">
            <v>9004812573</v>
          </cell>
          <cell r="L71123" t="str">
            <v>COMERCIAL YANUBA S.A.S.</v>
          </cell>
          <cell r="M71123" t="str">
            <v>Comercial Yanuba</v>
          </cell>
        </row>
        <row r="71124">
          <cell r="K71124" t="str">
            <v>9004812573</v>
          </cell>
          <cell r="L71124" t="str">
            <v>COMERCIAL YANUBA S.A.S.</v>
          </cell>
          <cell r="M71124" t="str">
            <v>Comercial Yanuba</v>
          </cell>
        </row>
        <row r="71125">
          <cell r="K71125" t="str">
            <v>9004815704</v>
          </cell>
          <cell r="L71125" t="str">
            <v>SANTILLANA DISTRIBUCIONES S.A.S.</v>
          </cell>
          <cell r="M71125" t="str">
            <v>Santillana Dist.</v>
          </cell>
        </row>
        <row r="71126">
          <cell r="K71126" t="str">
            <v>9004815704</v>
          </cell>
          <cell r="L71126" t="str">
            <v>SANTILLANA DISTRIBUCIONES S.A.S.</v>
          </cell>
          <cell r="M71126" t="str">
            <v>Santillana Dist.</v>
          </cell>
        </row>
        <row r="71127">
          <cell r="K71127" t="str">
            <v>9004815704</v>
          </cell>
          <cell r="L71127" t="str">
            <v>SANTILLANA DISTRIBUCIONES S.A.S.</v>
          </cell>
          <cell r="M71127" t="str">
            <v>Santillana Dist.</v>
          </cell>
        </row>
        <row r="71128">
          <cell r="K71128" t="str">
            <v>9004815704</v>
          </cell>
          <cell r="L71128" t="str">
            <v>SANTILLANA DISTRIBUCIONES S.A.S.</v>
          </cell>
          <cell r="M71128" t="str">
            <v>Santillana Dist.</v>
          </cell>
        </row>
        <row r="71129">
          <cell r="K71129" t="str">
            <v>9004815704</v>
          </cell>
          <cell r="L71129" t="str">
            <v>SANTILLANA DISTRIBUCIONES S.A.S.</v>
          </cell>
          <cell r="M71129" t="str">
            <v>Santillana Dist.</v>
          </cell>
        </row>
        <row r="71130">
          <cell r="K71130" t="str">
            <v>9004815704</v>
          </cell>
          <cell r="L71130" t="str">
            <v>SANTILLANA DISTRIBUCIONES S.A.S.</v>
          </cell>
          <cell r="M71130" t="str">
            <v>Santillana Dist.</v>
          </cell>
        </row>
        <row r="71131">
          <cell r="K71131" t="str">
            <v>9004815704</v>
          </cell>
          <cell r="L71131" t="str">
            <v>SANTILLANA DISTRIBUCIONES S.A.S.</v>
          </cell>
          <cell r="M71131" t="str">
            <v>Santillana Dist.</v>
          </cell>
        </row>
        <row r="71132">
          <cell r="K71132" t="str">
            <v>9004815704</v>
          </cell>
          <cell r="L71132" t="str">
            <v>SANTILLANA DISTRIBUCIONES S.A.S.</v>
          </cell>
          <cell r="M71132" t="str">
            <v>Santillana Dist.</v>
          </cell>
        </row>
        <row r="71133">
          <cell r="K71133" t="str">
            <v>9004815704</v>
          </cell>
          <cell r="L71133" t="str">
            <v>SANTILLANA DISTRIBUCIONES S.A.S.</v>
          </cell>
          <cell r="M71133" t="str">
            <v>Santillana Dist.</v>
          </cell>
        </row>
        <row r="71134">
          <cell r="K71134" t="str">
            <v>9004796824</v>
          </cell>
          <cell r="L71134" t="str">
            <v>DISTRIBUCIONES QUINVALLE S.A.S</v>
          </cell>
          <cell r="M71134" t="str">
            <v>Dist. Quinvalle</v>
          </cell>
        </row>
        <row r="71135">
          <cell r="K71135" t="str">
            <v>9004796824</v>
          </cell>
          <cell r="L71135" t="str">
            <v>DISTRIBUCIONES QUINVALLE S.A.S</v>
          </cell>
          <cell r="M71135" t="str">
            <v>Dist. Quinvalle</v>
          </cell>
        </row>
        <row r="71136">
          <cell r="K71136" t="str">
            <v>9004796824</v>
          </cell>
          <cell r="L71136" t="str">
            <v>DISTRIBUCIONES QUINVALLE S.A.S</v>
          </cell>
          <cell r="M71136" t="str">
            <v>Dist. Quinvalle</v>
          </cell>
        </row>
        <row r="71137">
          <cell r="K71137" t="str">
            <v>9004796824</v>
          </cell>
          <cell r="L71137" t="str">
            <v>DISTRIBUCIONES QUINVALLE S.A.S</v>
          </cell>
          <cell r="M71137" t="str">
            <v>Dist. Quinvalle</v>
          </cell>
        </row>
        <row r="71138">
          <cell r="K71138" t="str">
            <v>9004796824</v>
          </cell>
          <cell r="L71138" t="str">
            <v>DISTRIBUCIONES QUINVALLE S.A.S</v>
          </cell>
          <cell r="M71138" t="str">
            <v>Dist. Quinvalle</v>
          </cell>
        </row>
        <row r="71139">
          <cell r="K71139" t="str">
            <v>9004796824</v>
          </cell>
          <cell r="L71139" t="str">
            <v>DISTRIBUCIONES QUINVALLE S.A.S</v>
          </cell>
          <cell r="M71139" t="str">
            <v>Dist. Quinvalle</v>
          </cell>
        </row>
        <row r="71140">
          <cell r="K71140" t="str">
            <v>9004796824</v>
          </cell>
          <cell r="L71140" t="str">
            <v>DISTRIBUCIONES QUINVALLE S.A.S</v>
          </cell>
          <cell r="M71140" t="str">
            <v>Dist. Quinvalle</v>
          </cell>
        </row>
        <row r="71141">
          <cell r="K71141" t="str">
            <v>9004796824</v>
          </cell>
          <cell r="L71141" t="str">
            <v>DISTRIBUCIONES QUINVALLE S.A.S</v>
          </cell>
          <cell r="M71141" t="str">
            <v>Dist. Quinvalle</v>
          </cell>
        </row>
        <row r="71142">
          <cell r="K71142" t="str">
            <v>9004796824</v>
          </cell>
          <cell r="L71142" t="str">
            <v>DISTRIBUCIONES QUINVALLE S.A.S</v>
          </cell>
          <cell r="M71142" t="str">
            <v>Dist. Quinvalle</v>
          </cell>
        </row>
        <row r="71143">
          <cell r="K71143" t="str">
            <v>9004796824</v>
          </cell>
          <cell r="L71143" t="str">
            <v>DISTRIBUCIONES QUINVALLE S.A.S</v>
          </cell>
          <cell r="M71143" t="str">
            <v>Dist. Quinvalle</v>
          </cell>
        </row>
        <row r="71144">
          <cell r="K71144" t="str">
            <v>9004796824</v>
          </cell>
          <cell r="L71144" t="str">
            <v>DISTRIBUCIONES QUINVALLE S.A.S</v>
          </cell>
          <cell r="M71144" t="str">
            <v>Dist. Quinvalle</v>
          </cell>
        </row>
        <row r="71145">
          <cell r="K71145" t="str">
            <v>9004796824</v>
          </cell>
          <cell r="L71145" t="str">
            <v>DISTRIBUCIONES QUINVALLE S.A.S</v>
          </cell>
          <cell r="M71145" t="str">
            <v>Dist. Quinvalle</v>
          </cell>
        </row>
        <row r="71146">
          <cell r="K71146" t="str">
            <v>9004796824</v>
          </cell>
          <cell r="L71146" t="str">
            <v>DISTRIBUCIONES QUINVALLE S.A.S</v>
          </cell>
          <cell r="M71146" t="str">
            <v>Dist. Quinvalle</v>
          </cell>
        </row>
        <row r="71147">
          <cell r="K71147" t="str">
            <v>9004796824</v>
          </cell>
          <cell r="L71147" t="str">
            <v>DISTRIBUCIONES QUINVALLE S.A.S</v>
          </cell>
          <cell r="M71147" t="str">
            <v>Dist. Quinvalle</v>
          </cell>
        </row>
        <row r="71148">
          <cell r="K71148" t="str">
            <v>9004796824</v>
          </cell>
          <cell r="L71148" t="str">
            <v>DISTRIBUCIONES QUINVALLE S.A.S</v>
          </cell>
          <cell r="M71148" t="str">
            <v>Dist. Quinvalle</v>
          </cell>
        </row>
        <row r="71149">
          <cell r="K71149" t="str">
            <v>9004796824</v>
          </cell>
          <cell r="L71149" t="str">
            <v>DISTRIBUCIONES QUINVALLE S.A.S</v>
          </cell>
          <cell r="M71149" t="str">
            <v>Dist. Quinvalle</v>
          </cell>
        </row>
        <row r="71150">
          <cell r="K71150" t="str">
            <v>9004796824</v>
          </cell>
          <cell r="L71150" t="str">
            <v>DISTRIBUCIONES QUINVALLE S.A.S</v>
          </cell>
          <cell r="M71150" t="str">
            <v>Dist. Quinvalle</v>
          </cell>
        </row>
        <row r="71151">
          <cell r="K71151" t="str">
            <v>9004796824</v>
          </cell>
          <cell r="L71151" t="str">
            <v>DISTRIBUCIONES QUINVALLE S.A.S</v>
          </cell>
          <cell r="M71151" t="str">
            <v>Dist. Quinvalle</v>
          </cell>
        </row>
        <row r="71152">
          <cell r="K71152" t="str">
            <v>9004796824</v>
          </cell>
          <cell r="L71152" t="str">
            <v>DISTRIBUCIONES QUINVALLE S.A.S</v>
          </cell>
          <cell r="M71152" t="str">
            <v>Dist. Quinvalle</v>
          </cell>
        </row>
        <row r="71153">
          <cell r="K71153" t="str">
            <v>9004796824</v>
          </cell>
          <cell r="L71153" t="str">
            <v>DISTRIBUCIONES QUINVALLE S.A.S</v>
          </cell>
          <cell r="M71153" t="str">
            <v>Dist. Quinvalle</v>
          </cell>
        </row>
        <row r="71154">
          <cell r="K71154" t="str">
            <v>9004796824</v>
          </cell>
          <cell r="L71154" t="str">
            <v>DISTRIBUCIONES QUINVALLE S.A.S</v>
          </cell>
          <cell r="M71154" t="str">
            <v>Dist. Quinvalle</v>
          </cell>
        </row>
        <row r="71155">
          <cell r="K71155" t="str">
            <v>9004796824</v>
          </cell>
          <cell r="L71155" t="str">
            <v>DISTRIBUCIONES QUINVALLE S.A.S</v>
          </cell>
          <cell r="M71155" t="str">
            <v>Dist. Quinvalle</v>
          </cell>
        </row>
        <row r="71156">
          <cell r="K71156" t="str">
            <v>9004796824</v>
          </cell>
          <cell r="L71156" t="str">
            <v>DISTRIBUCIONES QUINVALLE S.A.S</v>
          </cell>
          <cell r="M71156" t="str">
            <v>Dist. Quinvalle</v>
          </cell>
        </row>
        <row r="71157">
          <cell r="K71157" t="str">
            <v>9004796824</v>
          </cell>
          <cell r="L71157" t="str">
            <v>DISTRIBUCIONES QUINVALLE S.A.S</v>
          </cell>
          <cell r="M71157" t="str">
            <v>Dist. Quinvalle</v>
          </cell>
        </row>
        <row r="71158">
          <cell r="K71158" t="str">
            <v>9004796824</v>
          </cell>
          <cell r="L71158" t="str">
            <v>DISTRIBUCIONES QUINVALLE S.A.S</v>
          </cell>
          <cell r="M71158" t="str">
            <v>Dist. Quinvalle</v>
          </cell>
        </row>
        <row r="71159">
          <cell r="K71159" t="str">
            <v>9004796824</v>
          </cell>
          <cell r="L71159" t="str">
            <v>DISTRIBUCIONES QUINVALLE S.A.S</v>
          </cell>
          <cell r="M71159" t="str">
            <v>Dist. Quinvalle</v>
          </cell>
        </row>
        <row r="71160">
          <cell r="K71160" t="str">
            <v>9004796824</v>
          </cell>
          <cell r="L71160" t="str">
            <v>DISTRIBUCIONES QUINVALLE S.A.S</v>
          </cell>
          <cell r="M71160" t="str">
            <v>Dist. Quinvalle</v>
          </cell>
        </row>
        <row r="71161">
          <cell r="K71161" t="str">
            <v>9004796824</v>
          </cell>
          <cell r="L71161" t="str">
            <v>DISTRIBUCIONES QUINVALLE S.A.S</v>
          </cell>
          <cell r="M71161" t="str">
            <v>Dist. Quinvalle</v>
          </cell>
        </row>
        <row r="71162">
          <cell r="K71162" t="str">
            <v>9004796824</v>
          </cell>
          <cell r="L71162" t="str">
            <v>DISTRIBUCIONES QUINVALLE S.A.S</v>
          </cell>
          <cell r="M71162" t="str">
            <v>Dist. Quinvalle</v>
          </cell>
        </row>
        <row r="71163">
          <cell r="K71163" t="str">
            <v>9004796824</v>
          </cell>
          <cell r="L71163" t="str">
            <v>DISTRIBUCIONES QUINVALLE S.A.S</v>
          </cell>
          <cell r="M71163" t="str">
            <v>Dist. Quinvalle</v>
          </cell>
        </row>
        <row r="71164">
          <cell r="K71164" t="str">
            <v>9004812573</v>
          </cell>
          <cell r="L71164" t="str">
            <v>COMERCIAL YANUBA S.A.S.</v>
          </cell>
          <cell r="M71164" t="str">
            <v>Comercial Yanuba</v>
          </cell>
        </row>
        <row r="71165">
          <cell r="K71165" t="str">
            <v>9004812573</v>
          </cell>
          <cell r="L71165" t="str">
            <v>COMERCIAL YANUBA S.A.S.</v>
          </cell>
          <cell r="M71165" t="str">
            <v>Comercial Yanuba</v>
          </cell>
        </row>
        <row r="71166">
          <cell r="K71166" t="str">
            <v>9004812573</v>
          </cell>
          <cell r="L71166" t="str">
            <v>COMERCIAL YANUBA S.A.S.</v>
          </cell>
          <cell r="M71166" t="str">
            <v>Comercial Yanuba</v>
          </cell>
        </row>
        <row r="71167">
          <cell r="K71167" t="str">
            <v>9004812573</v>
          </cell>
          <cell r="L71167" t="str">
            <v>COMERCIAL YANUBA S.A.S.</v>
          </cell>
          <cell r="M71167" t="str">
            <v>Comercial Yanuba</v>
          </cell>
        </row>
        <row r="71168">
          <cell r="K71168" t="str">
            <v>9004812573</v>
          </cell>
          <cell r="L71168" t="str">
            <v>COMERCIAL YANUBA S.A.S.</v>
          </cell>
          <cell r="M71168" t="str">
            <v>Comercial Yanuba</v>
          </cell>
        </row>
        <row r="71169">
          <cell r="K71169" t="str">
            <v>9004812573</v>
          </cell>
          <cell r="L71169" t="str">
            <v>COMERCIAL YANUBA S.A.S.</v>
          </cell>
          <cell r="M71169" t="str">
            <v>Comercial Yanuba</v>
          </cell>
        </row>
        <row r="71170">
          <cell r="K71170" t="str">
            <v>9004812573</v>
          </cell>
          <cell r="L71170" t="str">
            <v>COMERCIAL YANUBA S.A.S.</v>
          </cell>
          <cell r="M71170" t="str">
            <v>Comercial Yanuba</v>
          </cell>
        </row>
        <row r="71171">
          <cell r="K71171" t="str">
            <v>9004812573</v>
          </cell>
          <cell r="L71171" t="str">
            <v>COMERCIAL YANUBA S.A.S.</v>
          </cell>
          <cell r="M71171" t="str">
            <v>Comercial Yanuba</v>
          </cell>
        </row>
        <row r="71172">
          <cell r="K71172" t="str">
            <v>9004812573</v>
          </cell>
          <cell r="L71172" t="str">
            <v>COMERCIAL YANUBA S.A.S.</v>
          </cell>
          <cell r="M71172" t="str">
            <v>Comercial Yanuba</v>
          </cell>
        </row>
        <row r="71173">
          <cell r="K71173" t="str">
            <v>9004812573</v>
          </cell>
          <cell r="L71173" t="str">
            <v>COMERCIAL YANUBA S.A.S.</v>
          </cell>
          <cell r="M71173" t="str">
            <v>Comercial Yanuba</v>
          </cell>
        </row>
        <row r="71174">
          <cell r="K71174" t="str">
            <v>9004812573</v>
          </cell>
          <cell r="L71174" t="str">
            <v>COMERCIAL YANUBA S.A.S.</v>
          </cell>
          <cell r="M71174" t="str">
            <v>Comercial Yanuba</v>
          </cell>
        </row>
        <row r="71175">
          <cell r="K71175" t="str">
            <v>9004812573</v>
          </cell>
          <cell r="L71175" t="str">
            <v>COMERCIAL YANUBA S.A.S.</v>
          </cell>
          <cell r="M71175" t="str">
            <v>Comercial Yanuba</v>
          </cell>
        </row>
        <row r="71176">
          <cell r="K71176" t="str">
            <v>9004812573</v>
          </cell>
          <cell r="L71176" t="str">
            <v>COMERCIAL YANUBA S.A.S.</v>
          </cell>
          <cell r="M71176" t="str">
            <v>Comercial Yanuba</v>
          </cell>
        </row>
        <row r="71177">
          <cell r="K71177" t="str">
            <v>9004812573</v>
          </cell>
          <cell r="L71177" t="str">
            <v>COMERCIAL YANUBA S.A.S.</v>
          </cell>
          <cell r="M71177" t="str">
            <v>Comercial Yanuba</v>
          </cell>
        </row>
        <row r="71178">
          <cell r="K71178" t="str">
            <v>9004812573</v>
          </cell>
          <cell r="L71178" t="str">
            <v>COMERCIAL YANUBA S.A.S.</v>
          </cell>
          <cell r="M71178" t="str">
            <v>Comercial Yanuba</v>
          </cell>
        </row>
        <row r="71179">
          <cell r="K71179" t="str">
            <v>9004812573</v>
          </cell>
          <cell r="L71179" t="str">
            <v>COMERCIAL YANUBA S.A.S.</v>
          </cell>
          <cell r="M71179" t="str">
            <v>Comercial Yanuba</v>
          </cell>
        </row>
        <row r="71180">
          <cell r="K71180" t="str">
            <v>9004812573</v>
          </cell>
          <cell r="L71180" t="str">
            <v>COMERCIAL YANUBA S.A.S.</v>
          </cell>
          <cell r="M71180" t="str">
            <v>Comercial Yanuba</v>
          </cell>
        </row>
        <row r="71181">
          <cell r="K71181" t="str">
            <v>9004812573</v>
          </cell>
          <cell r="L71181" t="str">
            <v>COMERCIAL YANUBA S.A.S.</v>
          </cell>
          <cell r="M71181" t="str">
            <v>Comercial Yanuba</v>
          </cell>
        </row>
        <row r="71182">
          <cell r="K71182" t="str">
            <v>9004812573</v>
          </cell>
          <cell r="L71182" t="str">
            <v>COMERCIAL YANUBA S.A.S.</v>
          </cell>
          <cell r="M71182" t="str">
            <v>Comercial Yanuba</v>
          </cell>
        </row>
        <row r="71183">
          <cell r="K71183" t="str">
            <v>9004812573</v>
          </cell>
          <cell r="L71183" t="str">
            <v>COMERCIAL YANUBA S.A.S.</v>
          </cell>
          <cell r="M71183" t="str">
            <v>Comercial Yanuba</v>
          </cell>
        </row>
        <row r="71184">
          <cell r="K71184" t="str">
            <v>9004812573</v>
          </cell>
          <cell r="L71184" t="str">
            <v>COMERCIAL YANUBA S.A.S.</v>
          </cell>
          <cell r="M71184" t="str">
            <v>Comercial Yanuba</v>
          </cell>
        </row>
        <row r="71185">
          <cell r="K71185" t="str">
            <v>9004812573</v>
          </cell>
          <cell r="L71185" t="str">
            <v>COMERCIAL YANUBA S.A.S.</v>
          </cell>
          <cell r="M71185" t="str">
            <v>Comercial Yanuba</v>
          </cell>
        </row>
        <row r="71186">
          <cell r="K71186" t="str">
            <v>9004812573</v>
          </cell>
          <cell r="L71186" t="str">
            <v>COMERCIAL YANUBA S.A.S.</v>
          </cell>
          <cell r="M71186" t="str">
            <v>Comercial Yanuba</v>
          </cell>
        </row>
        <row r="71187">
          <cell r="K71187" t="str">
            <v>9004812573</v>
          </cell>
          <cell r="L71187" t="str">
            <v>COMERCIAL YANUBA S.A.S.</v>
          </cell>
          <cell r="M71187" t="str">
            <v>Comercial Yanuba</v>
          </cell>
        </row>
        <row r="71188">
          <cell r="K71188" t="str">
            <v>9004812573</v>
          </cell>
          <cell r="L71188" t="str">
            <v>COMERCIAL YANUBA S.A.S.</v>
          </cell>
          <cell r="M71188" t="str">
            <v>Comercial Yanuba</v>
          </cell>
        </row>
        <row r="71189">
          <cell r="K71189" t="str">
            <v>9004812573</v>
          </cell>
          <cell r="L71189" t="str">
            <v>COMERCIAL YANUBA S.A.S.</v>
          </cell>
          <cell r="M71189" t="str">
            <v>Comercial Yanuba</v>
          </cell>
        </row>
        <row r="71190">
          <cell r="K71190" t="str">
            <v>9004812573</v>
          </cell>
          <cell r="L71190" t="str">
            <v>COMERCIAL YANUBA S.A.S.</v>
          </cell>
          <cell r="M71190" t="str">
            <v>Comercial Yanuba</v>
          </cell>
        </row>
        <row r="71191">
          <cell r="K71191" t="str">
            <v>9004812573</v>
          </cell>
          <cell r="L71191" t="str">
            <v>COMERCIAL YANUBA S.A.S.</v>
          </cell>
          <cell r="M71191" t="str">
            <v>Comercial Yanuba</v>
          </cell>
        </row>
        <row r="71192">
          <cell r="K71192" t="str">
            <v>9004812573</v>
          </cell>
          <cell r="L71192" t="str">
            <v>COMERCIAL YANUBA S.A.S.</v>
          </cell>
          <cell r="M71192" t="str">
            <v>Comercial Yanuba</v>
          </cell>
        </row>
        <row r="71193">
          <cell r="K71193" t="str">
            <v>9004812573</v>
          </cell>
          <cell r="L71193" t="str">
            <v>COMERCIAL YANUBA S.A.S.</v>
          </cell>
          <cell r="M71193" t="str">
            <v>Comercial Yanuba</v>
          </cell>
        </row>
        <row r="71194">
          <cell r="K71194" t="str">
            <v>9004815704</v>
          </cell>
          <cell r="L71194" t="str">
            <v>SANTILLANA DISTRIBUCIONES S.A.S.</v>
          </cell>
          <cell r="M71194" t="str">
            <v>Santillana Dist.</v>
          </cell>
        </row>
        <row r="71195">
          <cell r="K71195" t="str">
            <v>9004815704</v>
          </cell>
          <cell r="L71195" t="str">
            <v>SANTILLANA DISTRIBUCIONES S.A.S.</v>
          </cell>
          <cell r="M71195" t="str">
            <v>Santillana Dist.</v>
          </cell>
        </row>
        <row r="71196">
          <cell r="K71196" t="str">
            <v>9004815704</v>
          </cell>
          <cell r="L71196" t="str">
            <v>SANTILLANA DISTRIBUCIONES S.A.S.</v>
          </cell>
          <cell r="M71196" t="str">
            <v>Santillana Dist.</v>
          </cell>
        </row>
        <row r="71197">
          <cell r="K71197" t="str">
            <v>9004815704</v>
          </cell>
          <cell r="L71197" t="str">
            <v>SANTILLANA DISTRIBUCIONES S.A.S.</v>
          </cell>
          <cell r="M71197" t="str">
            <v>Santillana Dist.</v>
          </cell>
        </row>
        <row r="71198">
          <cell r="K71198" t="str">
            <v>9004815704</v>
          </cell>
          <cell r="L71198" t="str">
            <v>SANTILLANA DISTRIBUCIONES S.A.S.</v>
          </cell>
          <cell r="M71198" t="str">
            <v>Santillana Dist.</v>
          </cell>
        </row>
        <row r="71199">
          <cell r="K71199" t="str">
            <v>9004815704</v>
          </cell>
          <cell r="L71199" t="str">
            <v>SANTILLANA DISTRIBUCIONES S.A.S.</v>
          </cell>
          <cell r="M71199" t="str">
            <v>Santillana Dist.</v>
          </cell>
        </row>
        <row r="71200">
          <cell r="K71200" t="str">
            <v>9004815704</v>
          </cell>
          <cell r="L71200" t="str">
            <v>SANTILLANA DISTRIBUCIONES S.A.S.</v>
          </cell>
          <cell r="M71200" t="str">
            <v>Santillana Dist.</v>
          </cell>
        </row>
        <row r="71201">
          <cell r="K71201" t="str">
            <v>9004815704</v>
          </cell>
          <cell r="L71201" t="str">
            <v>SANTILLANA DISTRIBUCIONES S.A.S.</v>
          </cell>
          <cell r="M71201" t="str">
            <v>Santillana Dist.</v>
          </cell>
        </row>
        <row r="71202">
          <cell r="K71202" t="str">
            <v>9004815704</v>
          </cell>
          <cell r="L71202" t="str">
            <v>SANTILLANA DISTRIBUCIONES S.A.S.</v>
          </cell>
          <cell r="M71202" t="str">
            <v>Santillana Dist.</v>
          </cell>
        </row>
        <row r="71203">
          <cell r="K71203" t="str">
            <v>9004815704</v>
          </cell>
          <cell r="L71203" t="str">
            <v>SANTILLANA DISTRIBUCIONES S.A.S.</v>
          </cell>
          <cell r="M71203" t="str">
            <v>Santillana Dist.</v>
          </cell>
        </row>
        <row r="71204">
          <cell r="K71204" t="str">
            <v>9004815704</v>
          </cell>
          <cell r="L71204" t="str">
            <v>SANTILLANA DISTRIBUCIONES S.A.S.</v>
          </cell>
          <cell r="M71204" t="str">
            <v>Santillana Dist.</v>
          </cell>
        </row>
        <row r="71205">
          <cell r="K71205" t="str">
            <v>9004815704</v>
          </cell>
          <cell r="L71205" t="str">
            <v>SANTILLANA DISTRIBUCIONES S.A.S.</v>
          </cell>
          <cell r="M71205" t="str">
            <v>Santillana Dist.</v>
          </cell>
        </row>
        <row r="71206">
          <cell r="K71206" t="str">
            <v>9004815704</v>
          </cell>
          <cell r="L71206" t="str">
            <v>SANTILLANA DISTRIBUCIONES S.A.S.</v>
          </cell>
          <cell r="M71206" t="str">
            <v>Santillana Dist.</v>
          </cell>
        </row>
        <row r="71207">
          <cell r="K71207" t="str">
            <v>9004815704</v>
          </cell>
          <cell r="L71207" t="str">
            <v>SANTILLANA DISTRIBUCIONES S.A.S.</v>
          </cell>
          <cell r="M71207" t="str">
            <v>Santillana Dist.</v>
          </cell>
        </row>
        <row r="71208">
          <cell r="K71208" t="str">
            <v>9004815704</v>
          </cell>
          <cell r="L71208" t="str">
            <v>SANTILLANA DISTRIBUCIONES S.A.S.</v>
          </cell>
          <cell r="M71208" t="str">
            <v>Santillana Dist.</v>
          </cell>
        </row>
        <row r="71209">
          <cell r="K71209" t="str">
            <v>9004815704</v>
          </cell>
          <cell r="L71209" t="str">
            <v>SANTILLANA DISTRIBUCIONES S.A.S.</v>
          </cell>
          <cell r="M71209" t="str">
            <v>Santillana Dist.</v>
          </cell>
        </row>
        <row r="71210">
          <cell r="K71210" t="str">
            <v>9004815704</v>
          </cell>
          <cell r="L71210" t="str">
            <v>SANTILLANA DISTRIBUCIONES S.A.S.</v>
          </cell>
          <cell r="M71210" t="str">
            <v>Santillana Dist.</v>
          </cell>
        </row>
        <row r="71211">
          <cell r="K71211" t="str">
            <v>9004815704</v>
          </cell>
          <cell r="L71211" t="str">
            <v>SANTILLANA DISTRIBUCIONES S.A.S.</v>
          </cell>
          <cell r="M71211" t="str">
            <v>Santillana Dist.</v>
          </cell>
        </row>
        <row r="71212">
          <cell r="K71212" t="str">
            <v>9004815704</v>
          </cell>
          <cell r="L71212" t="str">
            <v>SANTILLANA DISTRIBUCIONES S.A.S.</v>
          </cell>
          <cell r="M71212" t="str">
            <v>Santillana Dist.</v>
          </cell>
        </row>
        <row r="71213">
          <cell r="K71213" t="str">
            <v>9004815704</v>
          </cell>
          <cell r="L71213" t="str">
            <v>SANTILLANA DISTRIBUCIONES S.A.S.</v>
          </cell>
          <cell r="M71213" t="str">
            <v>Santillana Dist.</v>
          </cell>
        </row>
        <row r="71214">
          <cell r="K71214" t="str">
            <v>9004815704</v>
          </cell>
          <cell r="L71214" t="str">
            <v>SANTILLANA DISTRIBUCIONES S.A.S.</v>
          </cell>
          <cell r="M71214" t="str">
            <v>Santillana Dist.</v>
          </cell>
        </row>
        <row r="71215">
          <cell r="K71215" t="str">
            <v>9004815704</v>
          </cell>
          <cell r="L71215" t="str">
            <v>SANTILLANA DISTRIBUCIONES S.A.S.</v>
          </cell>
          <cell r="M71215" t="str">
            <v>Santillana Dist.</v>
          </cell>
        </row>
        <row r="71216">
          <cell r="K71216" t="str">
            <v>9004815704</v>
          </cell>
          <cell r="L71216" t="str">
            <v>SANTILLANA DISTRIBUCIONES S.A.S.</v>
          </cell>
          <cell r="M71216" t="str">
            <v>Santillana Dist.</v>
          </cell>
        </row>
        <row r="71217">
          <cell r="K71217" t="str">
            <v>9004815704</v>
          </cell>
          <cell r="L71217" t="str">
            <v>SANTILLANA DISTRIBUCIONES S.A.S.</v>
          </cell>
          <cell r="M71217" t="str">
            <v>Santillana Dist.</v>
          </cell>
        </row>
        <row r="71218">
          <cell r="K71218" t="str">
            <v>9004815704</v>
          </cell>
          <cell r="L71218" t="str">
            <v>SANTILLANA DISTRIBUCIONES S.A.S.</v>
          </cell>
          <cell r="M71218" t="str">
            <v>Santillana Dist.</v>
          </cell>
        </row>
        <row r="71219">
          <cell r="K71219" t="str">
            <v>9004815704</v>
          </cell>
          <cell r="L71219" t="str">
            <v>SANTILLANA DISTRIBUCIONES S.A.S.</v>
          </cell>
          <cell r="M71219" t="str">
            <v>Santillana Dist.</v>
          </cell>
        </row>
        <row r="71220">
          <cell r="K71220" t="str">
            <v>9004815704</v>
          </cell>
          <cell r="L71220" t="str">
            <v>SANTILLANA DISTRIBUCIONES S.A.S.</v>
          </cell>
          <cell r="M71220" t="str">
            <v>Santillana Dist.</v>
          </cell>
        </row>
        <row r="71221">
          <cell r="K71221" t="str">
            <v>9004815704</v>
          </cell>
          <cell r="L71221" t="str">
            <v>SANTILLANA DISTRIBUCIONES S.A.S.</v>
          </cell>
          <cell r="M71221" t="str">
            <v>Santillana Dist.</v>
          </cell>
        </row>
        <row r="71222">
          <cell r="K71222" t="str">
            <v>9004815704</v>
          </cell>
          <cell r="L71222" t="str">
            <v>SANTILLANA DISTRIBUCIONES S.A.S.</v>
          </cell>
          <cell r="M71222" t="str">
            <v>Santillana Dist.</v>
          </cell>
        </row>
        <row r="71223">
          <cell r="K71223" t="str">
            <v>9004815704</v>
          </cell>
          <cell r="L71223" t="str">
            <v>SANTILLANA DISTRIBUCIONES S.A.S.</v>
          </cell>
          <cell r="M71223" t="str">
            <v>Santillana Dist.</v>
          </cell>
        </row>
        <row r="71224">
          <cell r="K71224" t="str">
            <v>9004815704</v>
          </cell>
          <cell r="L71224" t="str">
            <v>SANTILLANA DISTRIBUCIONES S.A.S.</v>
          </cell>
          <cell r="M71224" t="str">
            <v>Santillana Dist.</v>
          </cell>
        </row>
        <row r="71225">
          <cell r="K71225" t="str">
            <v>9004815704</v>
          </cell>
          <cell r="L71225" t="str">
            <v>SANTILLANA DISTRIBUCIONES S.A.S.</v>
          </cell>
          <cell r="M71225" t="str">
            <v>Santillana Dist.</v>
          </cell>
        </row>
        <row r="71226">
          <cell r="K71226" t="str">
            <v>9004815704</v>
          </cell>
          <cell r="L71226" t="str">
            <v>SANTILLANA DISTRIBUCIONES S.A.S.</v>
          </cell>
          <cell r="M71226" t="str">
            <v>Santillana Dist.</v>
          </cell>
        </row>
        <row r="71227">
          <cell r="K71227" t="str">
            <v>9004815704</v>
          </cell>
          <cell r="L71227" t="str">
            <v>SANTILLANA DISTRIBUCIONES S.A.S.</v>
          </cell>
          <cell r="M71227" t="str">
            <v>Santillana Dist.</v>
          </cell>
        </row>
        <row r="71228">
          <cell r="K71228" t="str">
            <v>9004796824</v>
          </cell>
          <cell r="L71228" t="str">
            <v>DISTRIBUCIONES QUINVALLE S.A.S</v>
          </cell>
          <cell r="M71228" t="str">
            <v>Dist. Quinvalle</v>
          </cell>
        </row>
        <row r="71229">
          <cell r="K71229" t="str">
            <v>9004812573</v>
          </cell>
          <cell r="L71229" t="str">
            <v>COMERCIAL YANUBA S.A.S.</v>
          </cell>
          <cell r="M71229" t="str">
            <v>Comercial Yanuba</v>
          </cell>
        </row>
        <row r="71230">
          <cell r="K71230" t="str">
            <v>9004815704</v>
          </cell>
          <cell r="L71230" t="str">
            <v>SANTILLANA DISTRIBUCIONES S.A.S.</v>
          </cell>
          <cell r="M71230" t="str">
            <v>Santillana Dist.</v>
          </cell>
        </row>
        <row r="71231">
          <cell r="K71231" t="str">
            <v>9004796824</v>
          </cell>
          <cell r="L71231" t="str">
            <v>DISTRIBUCIONES QUINVALLE S.A.S</v>
          </cell>
          <cell r="M71231" t="str">
            <v>Dist. Quinvalle</v>
          </cell>
        </row>
        <row r="71232">
          <cell r="K71232" t="str">
            <v>9004796824</v>
          </cell>
          <cell r="L71232" t="str">
            <v>DISTRIBUCIONES QUINVALLE S.A.S</v>
          </cell>
          <cell r="M71232" t="str">
            <v>Dist. Quinvalle</v>
          </cell>
        </row>
        <row r="71233">
          <cell r="K71233" t="str">
            <v>9004796824</v>
          </cell>
          <cell r="L71233" t="str">
            <v>DISTRIBUCIONES QUINVALLE S.A.S</v>
          </cell>
          <cell r="M71233" t="str">
            <v>Dist. Quinvalle</v>
          </cell>
        </row>
        <row r="71234">
          <cell r="K71234" t="str">
            <v>9004796824</v>
          </cell>
          <cell r="L71234" t="str">
            <v>DISTRIBUCIONES QUINVALLE S.A.S</v>
          </cell>
          <cell r="M71234" t="str">
            <v>Dist. Quinvalle</v>
          </cell>
        </row>
        <row r="71235">
          <cell r="K71235" t="str">
            <v>9004796824</v>
          </cell>
          <cell r="L71235" t="str">
            <v>DISTRIBUCIONES QUINVALLE S.A.S</v>
          </cell>
          <cell r="M71235" t="str">
            <v>Dist. Quinvalle</v>
          </cell>
        </row>
        <row r="71236">
          <cell r="K71236" t="str">
            <v>9004796824</v>
          </cell>
          <cell r="L71236" t="str">
            <v>DISTRIBUCIONES QUINVALLE S.A.S</v>
          </cell>
          <cell r="M71236" t="str">
            <v>Dist. Quinvalle</v>
          </cell>
        </row>
        <row r="71237">
          <cell r="K71237" t="str">
            <v>9004796824</v>
          </cell>
          <cell r="L71237" t="str">
            <v>DISTRIBUCIONES QUINVALLE S.A.S</v>
          </cell>
          <cell r="M71237" t="str">
            <v>Dist. Quinvalle</v>
          </cell>
        </row>
        <row r="71238">
          <cell r="K71238" t="str">
            <v>9004796824</v>
          </cell>
          <cell r="L71238" t="str">
            <v>DISTRIBUCIONES QUINVALLE S.A.S</v>
          </cell>
          <cell r="M71238" t="str">
            <v>Dist. Quinvalle</v>
          </cell>
        </row>
        <row r="71239">
          <cell r="K71239" t="str">
            <v>9004796824</v>
          </cell>
          <cell r="L71239" t="str">
            <v>DISTRIBUCIONES QUINVALLE S.A.S</v>
          </cell>
          <cell r="M71239" t="str">
            <v>Dist. Quinvalle</v>
          </cell>
        </row>
        <row r="71240">
          <cell r="K71240" t="str">
            <v>9004796824</v>
          </cell>
          <cell r="L71240" t="str">
            <v>DISTRIBUCIONES QUINVALLE S.A.S</v>
          </cell>
          <cell r="M71240" t="str">
            <v>Dist. Quinvalle</v>
          </cell>
        </row>
        <row r="71241">
          <cell r="K71241" t="str">
            <v>9004796824</v>
          </cell>
          <cell r="L71241" t="str">
            <v>DISTRIBUCIONES QUINVALLE S.A.S</v>
          </cell>
          <cell r="M71241" t="str">
            <v>Dist. Quinvalle</v>
          </cell>
        </row>
        <row r="71242">
          <cell r="K71242" t="str">
            <v>9004812573</v>
          </cell>
          <cell r="L71242" t="str">
            <v>COMERCIAL YANUBA S.A.S.</v>
          </cell>
          <cell r="M71242" t="str">
            <v>Comercial Yanuba</v>
          </cell>
        </row>
        <row r="71243">
          <cell r="K71243" t="str">
            <v>9004812573</v>
          </cell>
          <cell r="L71243" t="str">
            <v>COMERCIAL YANUBA S.A.S.</v>
          </cell>
          <cell r="M71243" t="str">
            <v>Comercial Yanuba</v>
          </cell>
        </row>
        <row r="71244">
          <cell r="K71244" t="str">
            <v>9004812573</v>
          </cell>
          <cell r="L71244" t="str">
            <v>COMERCIAL YANUBA S.A.S.</v>
          </cell>
          <cell r="M71244" t="str">
            <v>Comercial Yanuba</v>
          </cell>
        </row>
        <row r="71245">
          <cell r="K71245" t="str">
            <v>9004812573</v>
          </cell>
          <cell r="L71245" t="str">
            <v>COMERCIAL YANUBA S.A.S.</v>
          </cell>
          <cell r="M71245" t="str">
            <v>Comercial Yanuba</v>
          </cell>
        </row>
        <row r="71246">
          <cell r="K71246" t="str">
            <v>9004812573</v>
          </cell>
          <cell r="L71246" t="str">
            <v>COMERCIAL YANUBA S.A.S.</v>
          </cell>
          <cell r="M71246" t="str">
            <v>Comercial Yanuba</v>
          </cell>
        </row>
        <row r="71247">
          <cell r="K71247" t="str">
            <v>9004812573</v>
          </cell>
          <cell r="L71247" t="str">
            <v>COMERCIAL YANUBA S.A.S.</v>
          </cell>
          <cell r="M71247" t="str">
            <v>Comercial Yanuba</v>
          </cell>
        </row>
        <row r="71248">
          <cell r="K71248" t="str">
            <v>9004812573</v>
          </cell>
          <cell r="L71248" t="str">
            <v>COMERCIAL YANUBA S.A.S.</v>
          </cell>
          <cell r="M71248" t="str">
            <v>Comercial Yanuba</v>
          </cell>
        </row>
        <row r="71249">
          <cell r="K71249" t="str">
            <v>9004812573</v>
          </cell>
          <cell r="L71249" t="str">
            <v>COMERCIAL YANUBA S.A.S.</v>
          </cell>
          <cell r="M71249" t="str">
            <v>Comercial Yanuba</v>
          </cell>
        </row>
        <row r="71250">
          <cell r="K71250" t="str">
            <v>9004812573</v>
          </cell>
          <cell r="L71250" t="str">
            <v>COMERCIAL YANUBA S.A.S.</v>
          </cell>
          <cell r="M71250" t="str">
            <v>Comercial Yanuba</v>
          </cell>
        </row>
        <row r="71251">
          <cell r="K71251" t="str">
            <v>9004812573</v>
          </cell>
          <cell r="L71251" t="str">
            <v>COMERCIAL YANUBA S.A.S.</v>
          </cell>
          <cell r="M71251" t="str">
            <v>Comercial Yanuba</v>
          </cell>
        </row>
        <row r="71252">
          <cell r="K71252" t="str">
            <v>9004812573</v>
          </cell>
          <cell r="L71252" t="str">
            <v>COMERCIAL YANUBA S.A.S.</v>
          </cell>
          <cell r="M71252" t="str">
            <v>Comercial Yanuba</v>
          </cell>
        </row>
        <row r="71253">
          <cell r="K71253" t="str">
            <v>9004812573</v>
          </cell>
          <cell r="L71253" t="str">
            <v>COMERCIAL YANUBA S.A.S.</v>
          </cell>
          <cell r="M71253" t="str">
            <v>Comercial Yanuba</v>
          </cell>
        </row>
        <row r="71254">
          <cell r="K71254" t="str">
            <v>9004815704</v>
          </cell>
          <cell r="L71254" t="str">
            <v>SANTILLANA DISTRIBUCIONES S.A.S.</v>
          </cell>
          <cell r="M71254" t="str">
            <v>Santillana Dist.</v>
          </cell>
        </row>
        <row r="71255">
          <cell r="K71255" t="str">
            <v>9004815704</v>
          </cell>
          <cell r="L71255" t="str">
            <v>SANTILLANA DISTRIBUCIONES S.A.S.</v>
          </cell>
          <cell r="M71255" t="str">
            <v>Santillana Dist.</v>
          </cell>
        </row>
        <row r="71256">
          <cell r="K71256" t="str">
            <v>9004815704</v>
          </cell>
          <cell r="L71256" t="str">
            <v>SANTILLANA DISTRIBUCIONES S.A.S.</v>
          </cell>
          <cell r="M71256" t="str">
            <v>Santillana Dist.</v>
          </cell>
        </row>
        <row r="71257">
          <cell r="K71257" t="str">
            <v>9004815704</v>
          </cell>
          <cell r="L71257" t="str">
            <v>SANTILLANA DISTRIBUCIONES S.A.S.</v>
          </cell>
          <cell r="M71257" t="str">
            <v>Santillana Dist.</v>
          </cell>
        </row>
        <row r="71258">
          <cell r="K71258" t="str">
            <v>9004815704</v>
          </cell>
          <cell r="L71258" t="str">
            <v>SANTILLANA DISTRIBUCIONES S.A.S.</v>
          </cell>
          <cell r="M71258" t="str">
            <v>Santillana Dist.</v>
          </cell>
        </row>
        <row r="71259">
          <cell r="K71259" t="str">
            <v>9004815704</v>
          </cell>
          <cell r="L71259" t="str">
            <v>SANTILLANA DISTRIBUCIONES S.A.S.</v>
          </cell>
          <cell r="M71259" t="str">
            <v>Santillana Dist.</v>
          </cell>
        </row>
        <row r="71260">
          <cell r="K71260" t="str">
            <v>9004815704</v>
          </cell>
          <cell r="L71260" t="str">
            <v>SANTILLANA DISTRIBUCIONES S.A.S.</v>
          </cell>
          <cell r="M71260" t="str">
            <v>Santillana Dist.</v>
          </cell>
        </row>
        <row r="71261">
          <cell r="K71261" t="str">
            <v>9004815704</v>
          </cell>
          <cell r="L71261" t="str">
            <v>SANTILLANA DISTRIBUCIONES S.A.S.</v>
          </cell>
          <cell r="M71261" t="str">
            <v>Santillana Dist.</v>
          </cell>
        </row>
        <row r="71262">
          <cell r="K71262" t="str">
            <v>9004815704</v>
          </cell>
          <cell r="L71262" t="str">
            <v>SANTILLANA DISTRIBUCIONES S.A.S.</v>
          </cell>
          <cell r="M71262" t="str">
            <v>Santillana Dist.</v>
          </cell>
        </row>
        <row r="71263">
          <cell r="K71263" t="str">
            <v>9004815704</v>
          </cell>
          <cell r="L71263" t="str">
            <v>SANTILLANA DISTRIBUCIONES S.A.S.</v>
          </cell>
          <cell r="M71263" t="str">
            <v>Santillana Dist.</v>
          </cell>
        </row>
        <row r="71264">
          <cell r="K71264" t="str">
            <v>9004796824</v>
          </cell>
          <cell r="L71264" t="str">
            <v>DISTRIBUCIONES QUINVALLE S.A.S</v>
          </cell>
          <cell r="M71264" t="str">
            <v>Dist. Quinvalle</v>
          </cell>
        </row>
        <row r="71265">
          <cell r="K71265" t="str">
            <v>9004796824</v>
          </cell>
          <cell r="L71265" t="str">
            <v>DISTRIBUCIONES QUINVALLE S.A.S</v>
          </cell>
          <cell r="M71265" t="str">
            <v>Dist. Quinvalle</v>
          </cell>
        </row>
        <row r="71266">
          <cell r="K71266" t="str">
            <v>9004796824</v>
          </cell>
          <cell r="L71266" t="str">
            <v>DISTRIBUCIONES QUINVALLE S.A.S</v>
          </cell>
          <cell r="M71266" t="str">
            <v>Dist. Quinvalle</v>
          </cell>
        </row>
        <row r="71267">
          <cell r="K71267" t="str">
            <v>9004796824</v>
          </cell>
          <cell r="L71267" t="str">
            <v>DISTRIBUCIONES QUINVALLE S.A.S</v>
          </cell>
          <cell r="M71267" t="str">
            <v>Dist. Quinvalle</v>
          </cell>
        </row>
        <row r="71268">
          <cell r="K71268" t="str">
            <v>9004796824</v>
          </cell>
          <cell r="L71268" t="str">
            <v>DISTRIBUCIONES QUINVALLE S.A.S</v>
          </cell>
          <cell r="M71268" t="str">
            <v>Dist. Quinvalle</v>
          </cell>
        </row>
        <row r="71269">
          <cell r="K71269" t="str">
            <v>9004796824</v>
          </cell>
          <cell r="L71269" t="str">
            <v>DISTRIBUCIONES QUINVALLE S.A.S</v>
          </cell>
          <cell r="M71269" t="str">
            <v>Dist. Quinvalle</v>
          </cell>
        </row>
        <row r="71270">
          <cell r="K71270" t="str">
            <v>9004812573</v>
          </cell>
          <cell r="L71270" t="str">
            <v>COMERCIAL YANUBA S.A.S.</v>
          </cell>
          <cell r="M71270" t="str">
            <v>Comercial Yanuba</v>
          </cell>
        </row>
        <row r="71271">
          <cell r="K71271" t="str">
            <v>9004812573</v>
          </cell>
          <cell r="L71271" t="str">
            <v>COMERCIAL YANUBA S.A.S.</v>
          </cell>
          <cell r="M71271" t="str">
            <v>Comercial Yanuba</v>
          </cell>
        </row>
        <row r="71272">
          <cell r="K71272" t="str">
            <v>9004812573</v>
          </cell>
          <cell r="L71272" t="str">
            <v>COMERCIAL YANUBA S.A.S.</v>
          </cell>
          <cell r="M71272" t="str">
            <v>Comercial Yanuba</v>
          </cell>
        </row>
        <row r="71273">
          <cell r="K71273" t="str">
            <v>9004812573</v>
          </cell>
          <cell r="L71273" t="str">
            <v>COMERCIAL YANUBA S.A.S.</v>
          </cell>
          <cell r="M71273" t="str">
            <v>Comercial Yanuba</v>
          </cell>
        </row>
        <row r="71274">
          <cell r="K71274" t="str">
            <v>9004812573</v>
          </cell>
          <cell r="L71274" t="str">
            <v>COMERCIAL YANUBA S.A.S.</v>
          </cell>
          <cell r="M71274" t="str">
            <v>Comercial Yanuba</v>
          </cell>
        </row>
        <row r="71275">
          <cell r="K71275" t="str">
            <v>9004812573</v>
          </cell>
          <cell r="L71275" t="str">
            <v>COMERCIAL YANUBA S.A.S.</v>
          </cell>
          <cell r="M71275" t="str">
            <v>Comercial Yanuba</v>
          </cell>
        </row>
        <row r="71276">
          <cell r="K71276" t="str">
            <v>9004812573</v>
          </cell>
          <cell r="L71276" t="str">
            <v>COMERCIAL YANUBA S.A.S.</v>
          </cell>
          <cell r="M71276" t="str">
            <v>Comercial Yanuba</v>
          </cell>
        </row>
        <row r="71277">
          <cell r="K71277" t="str">
            <v>9004815704</v>
          </cell>
          <cell r="L71277" t="str">
            <v>SANTILLANA DISTRIBUCIONES S.A.S.</v>
          </cell>
          <cell r="M71277" t="str">
            <v>Santillana Dist.</v>
          </cell>
        </row>
        <row r="71278">
          <cell r="K71278" t="str">
            <v>9004815704</v>
          </cell>
          <cell r="L71278" t="str">
            <v>SANTILLANA DISTRIBUCIONES S.A.S.</v>
          </cell>
          <cell r="M71278" t="str">
            <v>Santillana Dist.</v>
          </cell>
        </row>
        <row r="71279">
          <cell r="K71279" t="str">
            <v>9004815704</v>
          </cell>
          <cell r="L71279" t="str">
            <v>SANTILLANA DISTRIBUCIONES S.A.S.</v>
          </cell>
          <cell r="M71279" t="str">
            <v>Santillana Dist.</v>
          </cell>
        </row>
        <row r="71280">
          <cell r="K71280" t="str">
            <v>9004815704</v>
          </cell>
          <cell r="L71280" t="str">
            <v>SANTILLANA DISTRIBUCIONES S.A.S.</v>
          </cell>
          <cell r="M71280" t="str">
            <v>Santillana Dist.</v>
          </cell>
        </row>
        <row r="71281">
          <cell r="K71281" t="str">
            <v>9001487815</v>
          </cell>
          <cell r="L71281" t="str">
            <v>COLMART DISTRIBUCIONES S.A.S</v>
          </cell>
          <cell r="M71281" t="str">
            <v>Colmart Dist.</v>
          </cell>
        </row>
        <row r="71282">
          <cell r="K71282" t="str">
            <v>9001487815</v>
          </cell>
          <cell r="L71282" t="str">
            <v>COLMART DISTRIBUCIONES S.A.S</v>
          </cell>
          <cell r="M71282" t="str">
            <v>Colmart Dist.</v>
          </cell>
        </row>
        <row r="71283">
          <cell r="K71283" t="str">
            <v>9001487815</v>
          </cell>
          <cell r="L71283" t="str">
            <v>COLMART DISTRIBUCIONES S.A.S</v>
          </cell>
          <cell r="M71283" t="str">
            <v>Colmart Dist.</v>
          </cell>
        </row>
        <row r="71284">
          <cell r="K71284" t="str">
            <v>9001487815</v>
          </cell>
          <cell r="L71284" t="str">
            <v>COLMART DISTRIBUCIONES S.A.S</v>
          </cell>
          <cell r="M71284" t="str">
            <v>Colmart Dist.</v>
          </cell>
        </row>
        <row r="71285">
          <cell r="K71285" t="str">
            <v>9001487815</v>
          </cell>
          <cell r="L71285" t="str">
            <v>COLMART DISTRIBUCIONES S.A.S</v>
          </cell>
          <cell r="M71285" t="str">
            <v>Colmart Dist.</v>
          </cell>
        </row>
        <row r="71286">
          <cell r="K71286" t="str">
            <v>9001487815</v>
          </cell>
          <cell r="L71286" t="str">
            <v>COLMART DISTRIBUCIONES S.A.S</v>
          </cell>
          <cell r="M71286" t="str">
            <v>Colmart Dist.</v>
          </cell>
        </row>
        <row r="71287">
          <cell r="K71287" t="str">
            <v>9001638429</v>
          </cell>
          <cell r="L71287" t="str">
            <v>COMER CRUZ S.A.S</v>
          </cell>
          <cell r="M71287" t="str">
            <v>Comer Cruz</v>
          </cell>
        </row>
        <row r="71288">
          <cell r="K71288" t="str">
            <v>9001638429</v>
          </cell>
          <cell r="L71288" t="str">
            <v>COMER CRUZ S.A.S</v>
          </cell>
          <cell r="M71288" t="str">
            <v>Comer Cruz</v>
          </cell>
        </row>
        <row r="71289">
          <cell r="K71289" t="str">
            <v>9001638429</v>
          </cell>
          <cell r="L71289" t="str">
            <v>COMER CRUZ S.A.S</v>
          </cell>
          <cell r="M71289" t="str">
            <v>Comer Cruz</v>
          </cell>
        </row>
        <row r="71290">
          <cell r="K71290" t="str">
            <v>9001638429</v>
          </cell>
          <cell r="L71290" t="str">
            <v>COMER CRUZ S.A.S</v>
          </cell>
          <cell r="M71290" t="str">
            <v>Comer Cruz</v>
          </cell>
        </row>
        <row r="71291">
          <cell r="K71291" t="str">
            <v>9001638429</v>
          </cell>
          <cell r="L71291" t="str">
            <v>COMER CRUZ S.A.S</v>
          </cell>
          <cell r="M71291" t="str">
            <v>Comer Cruz</v>
          </cell>
        </row>
        <row r="71292">
          <cell r="K71292" t="str">
            <v>9001638429</v>
          </cell>
          <cell r="L71292" t="str">
            <v>COMER CRUZ S.A.S</v>
          </cell>
          <cell r="M71292" t="str">
            <v>Comer Cruz</v>
          </cell>
        </row>
        <row r="71293">
          <cell r="K71293" t="str">
            <v>9002160146</v>
          </cell>
          <cell r="L71293" t="str">
            <v>DISTRIBUIDORA MAXGOL S.A.S.</v>
          </cell>
          <cell r="M71293" t="str">
            <v>Dist. Maxgol</v>
          </cell>
        </row>
        <row r="71294">
          <cell r="K71294" t="str">
            <v>9002160146</v>
          </cell>
          <cell r="L71294" t="str">
            <v>DISTRIBUIDORA MAXGOL S.A.S.</v>
          </cell>
          <cell r="M71294" t="str">
            <v>Dist. Maxgol</v>
          </cell>
        </row>
        <row r="71295">
          <cell r="K71295" t="str">
            <v>9002160146</v>
          </cell>
          <cell r="L71295" t="str">
            <v>DISTRIBUIDORA MAXGOL S.A.S.</v>
          </cell>
          <cell r="M71295" t="str">
            <v>Dist. Maxgol</v>
          </cell>
        </row>
        <row r="71296">
          <cell r="K71296" t="str">
            <v>9002160146</v>
          </cell>
          <cell r="L71296" t="str">
            <v>DISTRIBUIDORA MAXGOL S.A.S.</v>
          </cell>
          <cell r="M71296" t="str">
            <v>Dist. Maxgol</v>
          </cell>
        </row>
        <row r="71297">
          <cell r="K71297" t="str">
            <v>9002160146</v>
          </cell>
          <cell r="L71297" t="str">
            <v>DISTRIBUIDORA MAXGOL S.A.S.</v>
          </cell>
          <cell r="M71297" t="str">
            <v>Dist. Maxgol</v>
          </cell>
        </row>
        <row r="71298">
          <cell r="K71298" t="str">
            <v>9002160146</v>
          </cell>
          <cell r="L71298" t="str">
            <v>DISTRIBUIDORA MAXGOL S.A.S.</v>
          </cell>
          <cell r="M71298" t="str">
            <v>Dist. Maxgol</v>
          </cell>
        </row>
        <row r="71299">
          <cell r="K71299" t="str">
            <v>9001155698</v>
          </cell>
          <cell r="L71299" t="str">
            <v>DISMARKING S.A.S</v>
          </cell>
          <cell r="M71299" t="str">
            <v>Dismarking</v>
          </cell>
        </row>
        <row r="71300">
          <cell r="K71300" t="str">
            <v>9001155698</v>
          </cell>
          <cell r="L71300" t="str">
            <v>DISMARKING S.A.S</v>
          </cell>
          <cell r="M71300" t="str">
            <v>Dismarking</v>
          </cell>
        </row>
        <row r="71301">
          <cell r="K71301" t="str">
            <v>9001155698</v>
          </cell>
          <cell r="L71301" t="str">
            <v>DISMARKING S.A.S</v>
          </cell>
          <cell r="M71301" t="str">
            <v>Dismarking</v>
          </cell>
        </row>
        <row r="71302">
          <cell r="K71302" t="str">
            <v>9001155698</v>
          </cell>
          <cell r="L71302" t="str">
            <v>DISMARKING S.A.S</v>
          </cell>
          <cell r="M71302" t="str">
            <v>Dismarking</v>
          </cell>
        </row>
        <row r="71303">
          <cell r="K71303" t="str">
            <v>9001155698</v>
          </cell>
          <cell r="L71303" t="str">
            <v>DISMARKING S.A.S</v>
          </cell>
          <cell r="M71303" t="str">
            <v>Dismarking</v>
          </cell>
        </row>
        <row r="71304">
          <cell r="K71304" t="str">
            <v>9001155698</v>
          </cell>
          <cell r="L71304" t="str">
            <v>DISMARKING S.A.S</v>
          </cell>
          <cell r="M71304" t="str">
            <v>Dismarking</v>
          </cell>
        </row>
        <row r="71305">
          <cell r="K71305" t="str">
            <v>9001155698</v>
          </cell>
          <cell r="L71305" t="str">
            <v>DISMARKING S.A.S</v>
          </cell>
          <cell r="M71305" t="str">
            <v>Dismarking</v>
          </cell>
        </row>
        <row r="71306">
          <cell r="K71306" t="str">
            <v>9004190320</v>
          </cell>
          <cell r="L71306" t="str">
            <v>SUMARC TAT S.A.S</v>
          </cell>
          <cell r="M71306" t="str">
            <v>Sumarc TAT</v>
          </cell>
        </row>
        <row r="71307">
          <cell r="K71307" t="str">
            <v>9004190320</v>
          </cell>
          <cell r="L71307" t="str">
            <v>SUMARC TAT S.A.S</v>
          </cell>
          <cell r="M71307" t="str">
            <v>Sumarc TAT</v>
          </cell>
        </row>
        <row r="71308">
          <cell r="K71308" t="str">
            <v>9004190320</v>
          </cell>
          <cell r="L71308" t="str">
            <v>SUMARC TAT S.A.S</v>
          </cell>
          <cell r="M71308" t="str">
            <v>Sumarc TAT</v>
          </cell>
        </row>
        <row r="71309">
          <cell r="K71309" t="str">
            <v>9004190320</v>
          </cell>
          <cell r="L71309" t="str">
            <v>SUMARC TAT S.A.S</v>
          </cell>
          <cell r="M71309" t="str">
            <v>Sumarc TAT</v>
          </cell>
        </row>
        <row r="71310">
          <cell r="K71310" t="str">
            <v>9004190320</v>
          </cell>
          <cell r="L71310" t="str">
            <v>SUMARC TAT S.A.S</v>
          </cell>
          <cell r="M71310" t="str">
            <v>Sumarc TAT</v>
          </cell>
        </row>
        <row r="71311">
          <cell r="K71311" t="str">
            <v>9004190320</v>
          </cell>
          <cell r="L71311" t="str">
            <v>SUMARC TAT S.A.S</v>
          </cell>
          <cell r="M71311" t="str">
            <v>Sumarc TAT</v>
          </cell>
        </row>
        <row r="71312">
          <cell r="K71312" t="str">
            <v>9004190320</v>
          </cell>
          <cell r="L71312" t="str">
            <v>SUMARC TAT S.A.S</v>
          </cell>
          <cell r="M71312" t="str">
            <v>Sumarc TAT</v>
          </cell>
        </row>
        <row r="71313">
          <cell r="K71313" t="str">
            <v>9004155989</v>
          </cell>
          <cell r="L71313" t="str">
            <v>TAT SERVICE S.A.S</v>
          </cell>
          <cell r="M71313" t="str">
            <v>TAT Service</v>
          </cell>
        </row>
        <row r="71314">
          <cell r="K71314" t="str">
            <v>9004155989</v>
          </cell>
          <cell r="L71314" t="str">
            <v>TAT SERVICE S.A.S</v>
          </cell>
          <cell r="M71314" t="str">
            <v>TAT Service</v>
          </cell>
        </row>
        <row r="71315">
          <cell r="K71315" t="str">
            <v>9004155989</v>
          </cell>
          <cell r="L71315" t="str">
            <v>TAT SERVICE S.A.S</v>
          </cell>
          <cell r="M71315" t="str">
            <v>TAT Service</v>
          </cell>
        </row>
        <row r="71316">
          <cell r="K71316" t="str">
            <v>9004155989</v>
          </cell>
          <cell r="L71316" t="str">
            <v>TAT SERVICE S.A.S</v>
          </cell>
          <cell r="M71316" t="str">
            <v>TAT Service</v>
          </cell>
        </row>
        <row r="71317">
          <cell r="K71317" t="str">
            <v>9004155989</v>
          </cell>
          <cell r="L71317" t="str">
            <v>TAT SERVICE S.A.S</v>
          </cell>
          <cell r="M71317" t="str">
            <v>TAT Service</v>
          </cell>
        </row>
        <row r="71318">
          <cell r="K71318" t="str">
            <v>9004155989</v>
          </cell>
          <cell r="L71318" t="str">
            <v>TAT SERVICE S.A.S</v>
          </cell>
          <cell r="M71318" t="str">
            <v>TAT Service</v>
          </cell>
        </row>
        <row r="71319">
          <cell r="K71319" t="str">
            <v>9004155989</v>
          </cell>
          <cell r="L71319" t="str">
            <v>TAT SERVICE S.A.S</v>
          </cell>
          <cell r="M71319" t="str">
            <v>TAT Service</v>
          </cell>
        </row>
        <row r="71320">
          <cell r="K71320" t="str">
            <v>9004177139</v>
          </cell>
          <cell r="L71320" t="str">
            <v>J&amp;D DISTRIBUCIONES</v>
          </cell>
          <cell r="M71320" t="str">
            <v>J&amp;D Dist.</v>
          </cell>
        </row>
        <row r="71321">
          <cell r="K71321" t="str">
            <v>9004177139</v>
          </cell>
          <cell r="L71321" t="str">
            <v>J&amp;D DISTRIBUCIONES</v>
          </cell>
          <cell r="M71321" t="str">
            <v>J&amp;D Dist.</v>
          </cell>
        </row>
        <row r="71322">
          <cell r="K71322" t="str">
            <v>9004177139</v>
          </cell>
          <cell r="L71322" t="str">
            <v>J&amp;D DISTRIBUCIONES</v>
          </cell>
          <cell r="M71322" t="str">
            <v>J&amp;D Dist.</v>
          </cell>
        </row>
        <row r="71323">
          <cell r="K71323" t="str">
            <v>9004177139</v>
          </cell>
          <cell r="L71323" t="str">
            <v>J&amp;D DISTRIBUCIONES</v>
          </cell>
          <cell r="M71323" t="str">
            <v>J&amp;D Dist.</v>
          </cell>
        </row>
        <row r="71324">
          <cell r="K71324" t="str">
            <v>9004177139</v>
          </cell>
          <cell r="L71324" t="str">
            <v>J&amp;D DISTRIBUCIONES</v>
          </cell>
          <cell r="M71324" t="str">
            <v>J&amp;D Dist.</v>
          </cell>
        </row>
        <row r="71325">
          <cell r="K71325" t="str">
            <v>9004177139</v>
          </cell>
          <cell r="L71325" t="str">
            <v>J&amp;D DISTRIBUCIONES</v>
          </cell>
          <cell r="M71325" t="str">
            <v>J&amp;D Dist.</v>
          </cell>
        </row>
        <row r="71326">
          <cell r="K71326" t="str">
            <v>9004177139</v>
          </cell>
          <cell r="L71326" t="str">
            <v>J&amp;D DISTRIBUCIONES</v>
          </cell>
          <cell r="M71326" t="str">
            <v>J&amp;D Dist.</v>
          </cell>
        </row>
        <row r="71327">
          <cell r="K71327" t="str">
            <v>9004188647</v>
          </cell>
          <cell r="L71327" t="str">
            <v>MEGALIDER COLOMBIA S.A.S</v>
          </cell>
          <cell r="M71327" t="str">
            <v>Megalider Colombia</v>
          </cell>
        </row>
        <row r="71328">
          <cell r="K71328" t="str">
            <v>9004188647</v>
          </cell>
          <cell r="L71328" t="str">
            <v>MEGALIDER COLOMBIA S.A.S</v>
          </cell>
          <cell r="M71328" t="str">
            <v>Megalider Colombia</v>
          </cell>
        </row>
        <row r="71329">
          <cell r="K71329" t="str">
            <v>9004188647</v>
          </cell>
          <cell r="L71329" t="str">
            <v>MEGALIDER COLOMBIA S.A.S</v>
          </cell>
          <cell r="M71329" t="str">
            <v>Megalider Colombia</v>
          </cell>
        </row>
        <row r="71330">
          <cell r="K71330" t="str">
            <v>9004188647</v>
          </cell>
          <cell r="L71330" t="str">
            <v>MEGALIDER COLOMBIA S.A.S</v>
          </cell>
          <cell r="M71330" t="str">
            <v>Megalider Colombia</v>
          </cell>
        </row>
        <row r="71331">
          <cell r="K71331" t="str">
            <v>9004188647</v>
          </cell>
          <cell r="L71331" t="str">
            <v>MEGALIDER COLOMBIA S.A.S</v>
          </cell>
          <cell r="M71331" t="str">
            <v>Megalider Colombia</v>
          </cell>
        </row>
        <row r="71332">
          <cell r="K71332" t="str">
            <v>9004188647</v>
          </cell>
          <cell r="L71332" t="str">
            <v>MEGALIDER COLOMBIA S.A.S</v>
          </cell>
          <cell r="M71332" t="str">
            <v>Megalider Colombia</v>
          </cell>
        </row>
        <row r="71333">
          <cell r="K71333" t="str">
            <v>9004188647</v>
          </cell>
          <cell r="L71333" t="str">
            <v>MEGALIDER COLOMBIA S.A.S</v>
          </cell>
          <cell r="M71333" t="str">
            <v>Megalider Colombia</v>
          </cell>
        </row>
        <row r="71334">
          <cell r="K71334" t="str">
            <v>9004188647</v>
          </cell>
          <cell r="L71334" t="str">
            <v>MEGALIDER COLOMBIA S.A.S</v>
          </cell>
          <cell r="M71334" t="str">
            <v>Megalider Colombia</v>
          </cell>
        </row>
        <row r="71335">
          <cell r="K71335" t="str">
            <v>9004191651</v>
          </cell>
          <cell r="L71335" t="str">
            <v>FRANCO MONROY CARLOS JULIO S.A.S</v>
          </cell>
          <cell r="M71335" t="str">
            <v>Franco Monroy Carlos</v>
          </cell>
        </row>
        <row r="71336">
          <cell r="K71336" t="str">
            <v>9004191651</v>
          </cell>
          <cell r="L71336" t="str">
            <v>FRANCO MONROY CARLOS JULIO S.A.S</v>
          </cell>
          <cell r="M71336" t="str">
            <v>Franco Monroy Carlos</v>
          </cell>
        </row>
        <row r="71337">
          <cell r="K71337" t="str">
            <v>9004191651</v>
          </cell>
          <cell r="L71337" t="str">
            <v>FRANCO MONROY CARLOS JULIO S.A.S</v>
          </cell>
          <cell r="M71337" t="str">
            <v>Franco Monroy Carlos</v>
          </cell>
        </row>
        <row r="71338">
          <cell r="K71338" t="str">
            <v>9004191651</v>
          </cell>
          <cell r="L71338" t="str">
            <v>FRANCO MONROY CARLOS JULIO S.A.S</v>
          </cell>
          <cell r="M71338" t="str">
            <v>Franco Monroy Carlos</v>
          </cell>
        </row>
        <row r="71339">
          <cell r="K71339" t="str">
            <v>9004191651</v>
          </cell>
          <cell r="L71339" t="str">
            <v>FRANCO MONROY CARLOS JULIO S.A.S</v>
          </cell>
          <cell r="M71339" t="str">
            <v>Franco Monroy Carlos</v>
          </cell>
        </row>
        <row r="71340">
          <cell r="K71340" t="str">
            <v>9004191651</v>
          </cell>
          <cell r="L71340" t="str">
            <v>FRANCO MONROY CARLOS JULIO S.A.S</v>
          </cell>
          <cell r="M71340" t="str">
            <v>Franco Monroy Carlos</v>
          </cell>
        </row>
        <row r="71341">
          <cell r="K71341" t="str">
            <v>9004191651</v>
          </cell>
          <cell r="L71341" t="str">
            <v>FRANCO MONROY CARLOS JULIO S.A.S</v>
          </cell>
          <cell r="M71341" t="str">
            <v>Franco Monroy Carlos</v>
          </cell>
        </row>
        <row r="71342">
          <cell r="K71342" t="str">
            <v>9004192373</v>
          </cell>
          <cell r="L71342" t="str">
            <v>COMERCHOC S.A.S</v>
          </cell>
          <cell r="M71342" t="str">
            <v>Comerchoc</v>
          </cell>
        </row>
        <row r="71343">
          <cell r="K71343" t="str">
            <v>9004192373</v>
          </cell>
          <cell r="L71343" t="str">
            <v>COMERCHOC S.A.S</v>
          </cell>
          <cell r="M71343" t="str">
            <v>Comerchoc</v>
          </cell>
        </row>
        <row r="71344">
          <cell r="K71344" t="str">
            <v>9004192373</v>
          </cell>
          <cell r="L71344" t="str">
            <v>COMERCHOC S.A.S</v>
          </cell>
          <cell r="M71344" t="str">
            <v>Comerchoc</v>
          </cell>
        </row>
        <row r="71345">
          <cell r="K71345" t="str">
            <v>9004192373</v>
          </cell>
          <cell r="L71345" t="str">
            <v>COMERCHOC S.A.S</v>
          </cell>
          <cell r="M71345" t="str">
            <v>Comerchoc</v>
          </cell>
        </row>
        <row r="71346">
          <cell r="K71346" t="str">
            <v>9004192373</v>
          </cell>
          <cell r="L71346" t="str">
            <v>COMERCHOC S.A.S</v>
          </cell>
          <cell r="M71346" t="str">
            <v>Comerchoc</v>
          </cell>
        </row>
        <row r="71347">
          <cell r="K71347" t="str">
            <v>9004192373</v>
          </cell>
          <cell r="L71347" t="str">
            <v>COMERCHOC S.A.S</v>
          </cell>
          <cell r="M71347" t="str">
            <v>Comerchoc</v>
          </cell>
        </row>
        <row r="71348">
          <cell r="K71348" t="str">
            <v>9004192373</v>
          </cell>
          <cell r="L71348" t="str">
            <v>COMERCHOC S.A.S</v>
          </cell>
          <cell r="M71348" t="str">
            <v>Comerchoc</v>
          </cell>
        </row>
        <row r="71349">
          <cell r="K71349" t="str">
            <v>9004178081</v>
          </cell>
          <cell r="L71349" t="str">
            <v>DISTRIBUCIONES SANTIAGO DE TUNJA</v>
          </cell>
          <cell r="M71349" t="str">
            <v>D. Santiago De Tunja</v>
          </cell>
        </row>
        <row r="71350">
          <cell r="K71350" t="str">
            <v>9004178081</v>
          </cell>
          <cell r="L71350" t="str">
            <v>DISTRIBUCIONES SANTIAGO DE TUNJA</v>
          </cell>
          <cell r="M71350" t="str">
            <v>D. Santiago De Tunja</v>
          </cell>
        </row>
        <row r="71351">
          <cell r="K71351" t="str">
            <v>9004178081</v>
          </cell>
          <cell r="L71351" t="str">
            <v>DISTRIBUCIONES SANTIAGO DE TUNJA</v>
          </cell>
          <cell r="M71351" t="str">
            <v>D. Santiago De Tunja</v>
          </cell>
        </row>
        <row r="71352">
          <cell r="K71352" t="str">
            <v>9004178081</v>
          </cell>
          <cell r="L71352" t="str">
            <v>DISTRIBUCIONES SANTIAGO DE TUNJA</v>
          </cell>
          <cell r="M71352" t="str">
            <v>D. Santiago De Tunja</v>
          </cell>
        </row>
        <row r="71353">
          <cell r="K71353" t="str">
            <v>9004178081</v>
          </cell>
          <cell r="L71353" t="str">
            <v>DISTRIBUCIONES SANTIAGO DE TUNJA</v>
          </cell>
          <cell r="M71353" t="str">
            <v>D. Santiago De Tunja</v>
          </cell>
        </row>
        <row r="71354">
          <cell r="K71354" t="str">
            <v>9004178081</v>
          </cell>
          <cell r="L71354" t="str">
            <v>DISTRIBUCIONES SANTIAGO DE TUNJA</v>
          </cell>
          <cell r="M71354" t="str">
            <v>D. Santiago De Tunja</v>
          </cell>
        </row>
        <row r="71355">
          <cell r="K71355" t="str">
            <v>9004178081</v>
          </cell>
          <cell r="L71355" t="str">
            <v>DISTRIBUCIONES SANTIAGO DE TUNJA</v>
          </cell>
          <cell r="M71355" t="str">
            <v>D. Santiago De Tunja</v>
          </cell>
        </row>
        <row r="71356">
          <cell r="K71356" t="str">
            <v>8300464990</v>
          </cell>
          <cell r="L71356" t="str">
            <v>DISTRIBUCIONES CVAS S.A.S</v>
          </cell>
          <cell r="M71356" t="str">
            <v>Dist. Cvas</v>
          </cell>
        </row>
        <row r="71357">
          <cell r="K71357" t="str">
            <v>8300464990</v>
          </cell>
          <cell r="L71357" t="str">
            <v>DISTRIBUCIONES CVAS S.A.S</v>
          </cell>
          <cell r="M71357" t="str">
            <v>Dist. Cvas</v>
          </cell>
        </row>
        <row r="71358">
          <cell r="K71358" t="str">
            <v>8300464990</v>
          </cell>
          <cell r="L71358" t="str">
            <v>DISTRIBUCIONES CVAS S.A.S</v>
          </cell>
          <cell r="M71358" t="str">
            <v>Dist. Cvas</v>
          </cell>
        </row>
        <row r="71359">
          <cell r="K71359" t="str">
            <v>8300464990</v>
          </cell>
          <cell r="L71359" t="str">
            <v>DISTRIBUCIONES CVAS S.A.S</v>
          </cell>
          <cell r="M71359" t="str">
            <v>Dist. Cvas</v>
          </cell>
        </row>
        <row r="71360">
          <cell r="K71360" t="str">
            <v>8300464990</v>
          </cell>
          <cell r="L71360" t="str">
            <v>DISTRIBUCIONES CVAS S.A.S</v>
          </cell>
          <cell r="M71360" t="str">
            <v>Dist. Cvas</v>
          </cell>
        </row>
        <row r="71361">
          <cell r="K71361" t="str">
            <v>8300464990</v>
          </cell>
          <cell r="L71361" t="str">
            <v>DISTRIBUCIONES CVAS S.A.S</v>
          </cell>
          <cell r="M71361" t="str">
            <v>Dist. Cvas</v>
          </cell>
        </row>
        <row r="71362">
          <cell r="K71362" t="str">
            <v>8300464990</v>
          </cell>
          <cell r="L71362" t="str">
            <v>DISTRIBUCIONES CVAS S.A.S</v>
          </cell>
          <cell r="M71362" t="str">
            <v>Dist. Cvas</v>
          </cell>
        </row>
        <row r="71363">
          <cell r="K71363" t="str">
            <v>9004159641</v>
          </cell>
          <cell r="L71363" t="str">
            <v>COMERCIALIZADORA LIDERALIADOS S.A.S</v>
          </cell>
          <cell r="M71363" t="str">
            <v>Com. Lider Aliados</v>
          </cell>
        </row>
        <row r="71364">
          <cell r="K71364" t="str">
            <v>9004159641</v>
          </cell>
          <cell r="L71364" t="str">
            <v>COMERCIALIZADORA LIDERALIADOS S.A.S</v>
          </cell>
          <cell r="M71364" t="str">
            <v>Com. Lider Aliados</v>
          </cell>
        </row>
        <row r="71365">
          <cell r="K71365" t="str">
            <v>9004159641</v>
          </cell>
          <cell r="L71365" t="str">
            <v>COMERCIALIZADORA LIDERALIADOS S.A.S</v>
          </cell>
          <cell r="M71365" t="str">
            <v>Com. Lider Aliados</v>
          </cell>
        </row>
        <row r="71366">
          <cell r="K71366" t="str">
            <v>9004159641</v>
          </cell>
          <cell r="L71366" t="str">
            <v>COMERCIALIZADORA LIDERALIADOS S.A.S</v>
          </cell>
          <cell r="M71366" t="str">
            <v>Com. Lider Aliados</v>
          </cell>
        </row>
        <row r="71367">
          <cell r="K71367" t="str">
            <v>9004159641</v>
          </cell>
          <cell r="L71367" t="str">
            <v>COMERCIALIZADORA LIDERALIADOS S.A.S</v>
          </cell>
          <cell r="M71367" t="str">
            <v>Com. Lider Aliados</v>
          </cell>
        </row>
        <row r="71368">
          <cell r="K71368" t="str">
            <v>9004159641</v>
          </cell>
          <cell r="L71368" t="str">
            <v>COMERCIALIZADORA LIDERALIADOS S.A.S</v>
          </cell>
          <cell r="M71368" t="str">
            <v>Com. Lider Aliados</v>
          </cell>
        </row>
        <row r="71369">
          <cell r="K71369" t="str">
            <v>9004159641</v>
          </cell>
          <cell r="L71369" t="str">
            <v>COMERCIALIZADORA LIDERALIADOS S.A.S</v>
          </cell>
          <cell r="M71369" t="str">
            <v>Com. Lider Aliados</v>
          </cell>
        </row>
        <row r="71370">
          <cell r="K71370" t="str">
            <v>9004159641</v>
          </cell>
          <cell r="L71370" t="str">
            <v>COMERCIALIZADORA LIDERALIADOS S.A.S</v>
          </cell>
          <cell r="M71370" t="str">
            <v>Com. Lider Aliados</v>
          </cell>
        </row>
        <row r="71371">
          <cell r="K71371" t="str">
            <v>9004159641</v>
          </cell>
          <cell r="L71371" t="str">
            <v>COMERCIALIZADORA LIDERALIADOS S.A.S</v>
          </cell>
          <cell r="M71371" t="str">
            <v>Com. Lider Aliados</v>
          </cell>
        </row>
        <row r="71372">
          <cell r="K71372" t="str">
            <v>9004208881</v>
          </cell>
          <cell r="L71372" t="str">
            <v>DISTRIMARCAS AGENTE COMERCIAL S.A.S</v>
          </cell>
          <cell r="M71372" t="str">
            <v>Distrimarcas AC</v>
          </cell>
        </row>
        <row r="71373">
          <cell r="K71373" t="str">
            <v>9004208881</v>
          </cell>
          <cell r="L71373" t="str">
            <v>DISTRIMARCAS AGENTE COMERCIAL S.A.S</v>
          </cell>
          <cell r="M71373" t="str">
            <v>Distrimarcas AC</v>
          </cell>
        </row>
        <row r="71374">
          <cell r="K71374" t="str">
            <v>9004208881</v>
          </cell>
          <cell r="L71374" t="str">
            <v>DISTRIMARCAS AGENTE COMERCIAL S.A.S</v>
          </cell>
          <cell r="M71374" t="str">
            <v>Distrimarcas AC</v>
          </cell>
        </row>
        <row r="71375">
          <cell r="K71375" t="str">
            <v>9004208881</v>
          </cell>
          <cell r="L71375" t="str">
            <v>DISTRIMARCAS AGENTE COMERCIAL S.A.S</v>
          </cell>
          <cell r="M71375" t="str">
            <v>Distrimarcas AC</v>
          </cell>
        </row>
        <row r="71376">
          <cell r="K71376" t="str">
            <v>9004208881</v>
          </cell>
          <cell r="L71376" t="str">
            <v>DISTRIMARCAS AGENTE COMERCIAL S.A.S</v>
          </cell>
          <cell r="M71376" t="str">
            <v>Distrimarcas AC</v>
          </cell>
        </row>
        <row r="71377">
          <cell r="K71377" t="str">
            <v>9004208881</v>
          </cell>
          <cell r="L71377" t="str">
            <v>DISTRIMARCAS AGENTE COMERCIAL S.A.S</v>
          </cell>
          <cell r="M71377" t="str">
            <v>Distrimarcas AC</v>
          </cell>
        </row>
        <row r="71378">
          <cell r="K71378" t="str">
            <v>9004208881</v>
          </cell>
          <cell r="L71378" t="str">
            <v>DISTRIMARCAS AGENTE COMERCIAL S.A.S</v>
          </cell>
          <cell r="M71378" t="str">
            <v>Distrimarcas AC</v>
          </cell>
        </row>
        <row r="71379">
          <cell r="K71379" t="str">
            <v>9004207036</v>
          </cell>
          <cell r="L71379" t="str">
            <v>COMERCIALIZADORA LESMES S.A.S</v>
          </cell>
          <cell r="M71379" t="str">
            <v>Com. Lesmes</v>
          </cell>
        </row>
        <row r="71380">
          <cell r="K71380" t="str">
            <v>9004207036</v>
          </cell>
          <cell r="L71380" t="str">
            <v>COMERCIALIZADORA LESMES S.A.S</v>
          </cell>
          <cell r="M71380" t="str">
            <v>Com. Lesmes</v>
          </cell>
        </row>
        <row r="71381">
          <cell r="K71381" t="str">
            <v>9004207036</v>
          </cell>
          <cell r="L71381" t="str">
            <v>COMERCIALIZADORA LESMES S.A.S</v>
          </cell>
          <cell r="M71381" t="str">
            <v>Com. Lesmes</v>
          </cell>
        </row>
        <row r="71382">
          <cell r="K71382" t="str">
            <v>9004207036</v>
          </cell>
          <cell r="L71382" t="str">
            <v>COMERCIALIZADORA LESMES S.A.S</v>
          </cell>
          <cell r="M71382" t="str">
            <v>Com. Lesmes</v>
          </cell>
        </row>
        <row r="71383">
          <cell r="K71383" t="str">
            <v>9004207036</v>
          </cell>
          <cell r="L71383" t="str">
            <v>COMERCIALIZADORA LESMES S.A.S</v>
          </cell>
          <cell r="M71383" t="str">
            <v>Com. Lesmes</v>
          </cell>
        </row>
        <row r="71384">
          <cell r="K71384" t="str">
            <v>9004207036</v>
          </cell>
          <cell r="L71384" t="str">
            <v>COMERCIALIZADORA LESMES S.A.S</v>
          </cell>
          <cell r="M71384" t="str">
            <v>Com. Lesmes</v>
          </cell>
        </row>
        <row r="71385">
          <cell r="K71385" t="str">
            <v>9004207036</v>
          </cell>
          <cell r="L71385" t="str">
            <v>COMERCIALIZADORA LESMES S.A.S</v>
          </cell>
          <cell r="M71385" t="str">
            <v>Com. Lesmes</v>
          </cell>
        </row>
        <row r="71386">
          <cell r="K71386" t="str">
            <v>9001638429</v>
          </cell>
          <cell r="L71386" t="str">
            <v>COMER CRUZ S.A.S</v>
          </cell>
          <cell r="M71386" t="str">
            <v>Comer Cruz</v>
          </cell>
        </row>
        <row r="71387">
          <cell r="K71387" t="str">
            <v>9001638429</v>
          </cell>
          <cell r="L71387" t="str">
            <v>COMER CRUZ S.A.S</v>
          </cell>
          <cell r="M71387" t="str">
            <v>Comer Cruz</v>
          </cell>
        </row>
        <row r="71388">
          <cell r="K71388" t="str">
            <v>9001638429</v>
          </cell>
          <cell r="L71388" t="str">
            <v>COMER CRUZ S.A.S</v>
          </cell>
          <cell r="M71388" t="str">
            <v>Comer Cruz</v>
          </cell>
        </row>
        <row r="71389">
          <cell r="K71389" t="str">
            <v>9001638429</v>
          </cell>
          <cell r="L71389" t="str">
            <v>COMER CRUZ S.A.S</v>
          </cell>
          <cell r="M71389" t="str">
            <v>Comer Cruz</v>
          </cell>
        </row>
        <row r="71390">
          <cell r="K71390" t="str">
            <v>9001638429</v>
          </cell>
          <cell r="L71390" t="str">
            <v>COMER CRUZ S.A.S</v>
          </cell>
          <cell r="M71390" t="str">
            <v>Comer Cruz</v>
          </cell>
        </row>
        <row r="71391">
          <cell r="K71391" t="str">
            <v>9001638429</v>
          </cell>
          <cell r="L71391" t="str">
            <v>COMER CRUZ S.A.S</v>
          </cell>
          <cell r="M71391" t="str">
            <v>Comer Cruz</v>
          </cell>
        </row>
        <row r="71392">
          <cell r="K71392" t="str">
            <v>9004394637</v>
          </cell>
          <cell r="L71392" t="str">
            <v>INDUSTRIAS ALIMENTICIAS BON APPETIT</v>
          </cell>
          <cell r="M71392" t="str">
            <v>Bon Appetit</v>
          </cell>
        </row>
        <row r="71393">
          <cell r="K71393" t="str">
            <v>9004394637</v>
          </cell>
          <cell r="L71393" t="str">
            <v>INDUSTRIAS ALIMENTICIAS BON APPETIT</v>
          </cell>
          <cell r="M71393" t="str">
            <v>Bon Appetit</v>
          </cell>
        </row>
        <row r="71394">
          <cell r="K71394" t="str">
            <v>9004394637</v>
          </cell>
          <cell r="L71394" t="str">
            <v>INDUSTRIAS ALIMENTICIAS BON APPETIT</v>
          </cell>
          <cell r="M71394" t="str">
            <v>Bon Appetit</v>
          </cell>
        </row>
        <row r="71395">
          <cell r="K71395" t="str">
            <v>9004394637</v>
          </cell>
          <cell r="L71395" t="str">
            <v>INDUSTRIAS ALIMENTICIAS BON APPETIT</v>
          </cell>
          <cell r="M71395" t="str">
            <v>Bon Appetit</v>
          </cell>
        </row>
        <row r="71396">
          <cell r="K71396" t="str">
            <v>9004394637</v>
          </cell>
          <cell r="L71396" t="str">
            <v>INDUSTRIAS ALIMENTICIAS BON APPETIT</v>
          </cell>
          <cell r="M71396" t="str">
            <v>Bon Appetit</v>
          </cell>
        </row>
        <row r="71397">
          <cell r="K71397" t="str">
            <v>9004394637</v>
          </cell>
          <cell r="L71397" t="str">
            <v>INDUSTRIAS ALIMENTICIAS BON APPETIT</v>
          </cell>
          <cell r="M71397" t="str">
            <v>Bon Appetit</v>
          </cell>
        </row>
        <row r="71398">
          <cell r="K71398" t="str">
            <v>9004394637</v>
          </cell>
          <cell r="L71398" t="str">
            <v>INDUSTRIAS ALIMENTICIAS BON APPETIT</v>
          </cell>
          <cell r="M71398" t="str">
            <v>Bon Appetit</v>
          </cell>
        </row>
        <row r="71399">
          <cell r="K71399" t="str">
            <v>9005654201</v>
          </cell>
          <cell r="L71399" t="str">
            <v>NUTRIR AGENTE COMERCIAL S.A.S</v>
          </cell>
          <cell r="M71399" t="str">
            <v>Nutrir AC</v>
          </cell>
        </row>
        <row r="71400">
          <cell r="K71400" t="str">
            <v>9005654201</v>
          </cell>
          <cell r="L71400" t="str">
            <v>NUTRIR AGENTE COMERCIAL S.A.S</v>
          </cell>
          <cell r="M71400" t="str">
            <v>Nutrir AC</v>
          </cell>
        </row>
        <row r="71401">
          <cell r="K71401" t="str">
            <v>9005654201</v>
          </cell>
          <cell r="L71401" t="str">
            <v>NUTRIR AGENTE COMERCIAL S.A.S</v>
          </cell>
          <cell r="M71401" t="str">
            <v>Nutrir AC</v>
          </cell>
        </row>
        <row r="71402">
          <cell r="K71402" t="str">
            <v>9005654201</v>
          </cell>
          <cell r="L71402" t="str">
            <v>NUTRIR AGENTE COMERCIAL S.A.S</v>
          </cell>
          <cell r="M71402" t="str">
            <v>Nutrir AC</v>
          </cell>
        </row>
        <row r="71403">
          <cell r="K71403" t="str">
            <v>9005654201</v>
          </cell>
          <cell r="L71403" t="str">
            <v>NUTRIR AGENTE COMERCIAL S.A.S</v>
          </cell>
          <cell r="M71403" t="str">
            <v>Nutrir AC</v>
          </cell>
        </row>
        <row r="71404">
          <cell r="K71404" t="str">
            <v>9005654201</v>
          </cell>
          <cell r="L71404" t="str">
            <v>NUTRIR AGENTE COMERCIAL S.A.S</v>
          </cell>
          <cell r="M71404" t="str">
            <v>Nutrir AC</v>
          </cell>
        </row>
        <row r="71405">
          <cell r="K71405" t="str">
            <v>9005654201</v>
          </cell>
          <cell r="L71405" t="str">
            <v>NUTRIR AGENTE COMERCIAL S.A.S</v>
          </cell>
          <cell r="M71405" t="str">
            <v>Nutrir AC</v>
          </cell>
        </row>
        <row r="71406">
          <cell r="K71406" t="str">
            <v>9006081494</v>
          </cell>
          <cell r="L71406" t="str">
            <v>DI COMPRA S.A.S</v>
          </cell>
          <cell r="M71406" t="str">
            <v>Di Compra</v>
          </cell>
        </row>
        <row r="71407">
          <cell r="K71407" t="str">
            <v>9006081494</v>
          </cell>
          <cell r="L71407" t="str">
            <v>DI COMPRA S.A.S</v>
          </cell>
          <cell r="M71407" t="str">
            <v>Di Compra</v>
          </cell>
        </row>
        <row r="71408">
          <cell r="K71408" t="str">
            <v>9006081494</v>
          </cell>
          <cell r="L71408" t="str">
            <v>DI COMPRA S.A.S</v>
          </cell>
          <cell r="M71408" t="str">
            <v>Di Compra</v>
          </cell>
        </row>
        <row r="71409">
          <cell r="K71409" t="str">
            <v>9006081494</v>
          </cell>
          <cell r="L71409" t="str">
            <v>DI COMPRA S.A.S</v>
          </cell>
          <cell r="M71409" t="str">
            <v>Di Compra</v>
          </cell>
        </row>
        <row r="71410">
          <cell r="K71410" t="str">
            <v>9006081494</v>
          </cell>
          <cell r="L71410" t="str">
            <v>DI COMPRA S.A.S</v>
          </cell>
          <cell r="M71410" t="str">
            <v>Di Compra</v>
          </cell>
        </row>
        <row r="71411">
          <cell r="K71411" t="str">
            <v>9006081494</v>
          </cell>
          <cell r="L71411" t="str">
            <v>DI COMPRA S.A.S</v>
          </cell>
          <cell r="M71411" t="str">
            <v>Di Compra</v>
          </cell>
        </row>
        <row r="71412">
          <cell r="K71412" t="str">
            <v>9006081494</v>
          </cell>
          <cell r="L71412" t="str">
            <v>DI COMPRA S.A.S</v>
          </cell>
          <cell r="M71412" t="str">
            <v>Di Compra</v>
          </cell>
        </row>
        <row r="71413">
          <cell r="K71413" t="str">
            <v>9011881960</v>
          </cell>
          <cell r="L71413" t="str">
            <v>GESTION Y SERVICIO COMERCIAL S.A.S.</v>
          </cell>
          <cell r="M71413" t="str">
            <v>Gestión y Servicio</v>
          </cell>
        </row>
        <row r="71414">
          <cell r="K71414" t="str">
            <v>9011881960</v>
          </cell>
          <cell r="L71414" t="str">
            <v>GESTION Y SERVICIO COMERCIAL S.A.S.</v>
          </cell>
          <cell r="M71414" t="str">
            <v>Gestión y Servicio</v>
          </cell>
        </row>
        <row r="71415">
          <cell r="K71415" t="str">
            <v>9011881960</v>
          </cell>
          <cell r="L71415" t="str">
            <v>GESTION Y SERVICIO COMERCIAL S.A.S.</v>
          </cell>
          <cell r="M71415" t="str">
            <v>Gestión y Servicio</v>
          </cell>
        </row>
        <row r="71416">
          <cell r="K71416" t="str">
            <v>9011881960</v>
          </cell>
          <cell r="L71416" t="str">
            <v>GESTION Y SERVICIO COMERCIAL S.A.S.</v>
          </cell>
          <cell r="M71416" t="str">
            <v>Gestión y Servicio</v>
          </cell>
        </row>
        <row r="71417">
          <cell r="K71417" t="str">
            <v>9011881960</v>
          </cell>
          <cell r="L71417" t="str">
            <v>GESTION Y SERVICIO COMERCIAL S.A.S.</v>
          </cell>
          <cell r="M71417" t="str">
            <v>Gestión y Servicio</v>
          </cell>
        </row>
        <row r="71418">
          <cell r="K71418" t="str">
            <v>9011881960</v>
          </cell>
          <cell r="L71418" t="str">
            <v>GESTION Y SERVICIO COMERCIAL S.A.S.</v>
          </cell>
          <cell r="M71418" t="str">
            <v>Gestión y Servicio</v>
          </cell>
        </row>
        <row r="71419">
          <cell r="K71419" t="str">
            <v>9001487815</v>
          </cell>
          <cell r="L71419" t="str">
            <v>COLMART DISTRIBUCIONES S.A.S</v>
          </cell>
          <cell r="M71419" t="str">
            <v>Colmart Dist.</v>
          </cell>
        </row>
        <row r="71420">
          <cell r="K71420" t="str">
            <v>9001487815</v>
          </cell>
          <cell r="L71420" t="str">
            <v>COLMART DISTRIBUCIONES S.A.S</v>
          </cell>
          <cell r="M71420" t="str">
            <v>Colmart Dist.</v>
          </cell>
        </row>
        <row r="71421">
          <cell r="K71421" t="str">
            <v>9001487815</v>
          </cell>
          <cell r="L71421" t="str">
            <v>COLMART DISTRIBUCIONES S.A.S</v>
          </cell>
          <cell r="M71421" t="str">
            <v>Colmart Dist.</v>
          </cell>
        </row>
        <row r="71422">
          <cell r="K71422" t="str">
            <v>9001487815</v>
          </cell>
          <cell r="L71422" t="str">
            <v>COLMART DISTRIBUCIONES S.A.S</v>
          </cell>
          <cell r="M71422" t="str">
            <v>Colmart Dist.</v>
          </cell>
        </row>
        <row r="71423">
          <cell r="K71423" t="str">
            <v>9001487815</v>
          </cell>
          <cell r="L71423" t="str">
            <v>COLMART DISTRIBUCIONES S.A.S</v>
          </cell>
          <cell r="M71423" t="str">
            <v>Colmart Dist.</v>
          </cell>
        </row>
        <row r="71424">
          <cell r="K71424" t="str">
            <v>9001487815</v>
          </cell>
          <cell r="L71424" t="str">
            <v>COLMART DISTRIBUCIONES S.A.S</v>
          </cell>
          <cell r="M71424" t="str">
            <v>Colmart Dist.</v>
          </cell>
        </row>
        <row r="71425">
          <cell r="K71425" t="str">
            <v>9001487815</v>
          </cell>
          <cell r="L71425" t="str">
            <v>COLMART DISTRIBUCIONES S.A.S</v>
          </cell>
          <cell r="M71425" t="str">
            <v>Colmart Dist.</v>
          </cell>
        </row>
        <row r="71426">
          <cell r="K71426" t="str">
            <v>9001487815</v>
          </cell>
          <cell r="L71426" t="str">
            <v>COLMART DISTRIBUCIONES S.A.S</v>
          </cell>
          <cell r="M71426" t="str">
            <v>Colmart Dist.</v>
          </cell>
        </row>
        <row r="71427">
          <cell r="K71427" t="str">
            <v>9001487815</v>
          </cell>
          <cell r="L71427" t="str">
            <v>COLMART DISTRIBUCIONES S.A.S</v>
          </cell>
          <cell r="M71427" t="str">
            <v>Colmart Dist.</v>
          </cell>
        </row>
        <row r="71428">
          <cell r="K71428" t="str">
            <v>9001487815</v>
          </cell>
          <cell r="L71428" t="str">
            <v>COLMART DISTRIBUCIONES S.A.S</v>
          </cell>
          <cell r="M71428" t="str">
            <v>Colmart Dist.</v>
          </cell>
        </row>
        <row r="71429">
          <cell r="K71429" t="str">
            <v>9001638429</v>
          </cell>
          <cell r="L71429" t="str">
            <v>COMER CRUZ S.A.S</v>
          </cell>
          <cell r="M71429" t="str">
            <v>Comer Cruz</v>
          </cell>
        </row>
        <row r="71430">
          <cell r="K71430" t="str">
            <v>9001638429</v>
          </cell>
          <cell r="L71430" t="str">
            <v>COMER CRUZ S.A.S</v>
          </cell>
          <cell r="M71430" t="str">
            <v>Comer Cruz</v>
          </cell>
        </row>
        <row r="71431">
          <cell r="K71431" t="str">
            <v>9001638429</v>
          </cell>
          <cell r="L71431" t="str">
            <v>COMER CRUZ S.A.S</v>
          </cell>
          <cell r="M71431" t="str">
            <v>Comer Cruz</v>
          </cell>
        </row>
        <row r="71432">
          <cell r="K71432" t="str">
            <v>9001638429</v>
          </cell>
          <cell r="L71432" t="str">
            <v>COMER CRUZ S.A.S</v>
          </cell>
          <cell r="M71432" t="str">
            <v>Comer Cruz</v>
          </cell>
        </row>
        <row r="71433">
          <cell r="K71433" t="str">
            <v>9001638429</v>
          </cell>
          <cell r="L71433" t="str">
            <v>COMER CRUZ S.A.S</v>
          </cell>
          <cell r="M71433" t="str">
            <v>Comer Cruz</v>
          </cell>
        </row>
        <row r="71434">
          <cell r="K71434" t="str">
            <v>9001638429</v>
          </cell>
          <cell r="L71434" t="str">
            <v>COMER CRUZ S.A.S</v>
          </cell>
          <cell r="M71434" t="str">
            <v>Comer Cruz</v>
          </cell>
        </row>
        <row r="71435">
          <cell r="K71435" t="str">
            <v>9001638429</v>
          </cell>
          <cell r="L71435" t="str">
            <v>COMER CRUZ S.A.S</v>
          </cell>
          <cell r="M71435" t="str">
            <v>Comer Cruz</v>
          </cell>
        </row>
        <row r="71436">
          <cell r="K71436" t="str">
            <v>9001638429</v>
          </cell>
          <cell r="L71436" t="str">
            <v>COMER CRUZ S.A.S</v>
          </cell>
          <cell r="M71436" t="str">
            <v>Comer Cruz</v>
          </cell>
        </row>
        <row r="71437">
          <cell r="K71437" t="str">
            <v>9001638429</v>
          </cell>
          <cell r="L71437" t="str">
            <v>COMER CRUZ S.A.S</v>
          </cell>
          <cell r="M71437" t="str">
            <v>Comer Cruz</v>
          </cell>
        </row>
        <row r="71438">
          <cell r="K71438" t="str">
            <v>9001638429</v>
          </cell>
          <cell r="L71438" t="str">
            <v>COMER CRUZ S.A.S</v>
          </cell>
          <cell r="M71438" t="str">
            <v>Comer Cruz</v>
          </cell>
        </row>
        <row r="71439">
          <cell r="K71439" t="str">
            <v>9001638429</v>
          </cell>
          <cell r="L71439" t="str">
            <v>COMER CRUZ S.A.S</v>
          </cell>
          <cell r="M71439" t="str">
            <v>Comer Cruz</v>
          </cell>
        </row>
        <row r="71440">
          <cell r="K71440" t="str">
            <v>9002160146</v>
          </cell>
          <cell r="L71440" t="str">
            <v>DISTRIBUIDORA MAXGOL S.A.S.</v>
          </cell>
          <cell r="M71440" t="str">
            <v>Dist. Maxgol</v>
          </cell>
        </row>
        <row r="71441">
          <cell r="K71441" t="str">
            <v>9002160146</v>
          </cell>
          <cell r="L71441" t="str">
            <v>DISTRIBUIDORA MAXGOL S.A.S.</v>
          </cell>
          <cell r="M71441" t="str">
            <v>Dist. Maxgol</v>
          </cell>
        </row>
        <row r="71442">
          <cell r="K71442" t="str">
            <v>9002160146</v>
          </cell>
          <cell r="L71442" t="str">
            <v>DISTRIBUIDORA MAXGOL S.A.S.</v>
          </cell>
          <cell r="M71442" t="str">
            <v>Dist. Maxgol</v>
          </cell>
        </row>
        <row r="71443">
          <cell r="K71443" t="str">
            <v>9002160146</v>
          </cell>
          <cell r="L71443" t="str">
            <v>DISTRIBUIDORA MAXGOL S.A.S.</v>
          </cell>
          <cell r="M71443" t="str">
            <v>Dist. Maxgol</v>
          </cell>
        </row>
        <row r="71444">
          <cell r="K71444" t="str">
            <v>9002160146</v>
          </cell>
          <cell r="L71444" t="str">
            <v>DISTRIBUIDORA MAXGOL S.A.S.</v>
          </cell>
          <cell r="M71444" t="str">
            <v>Dist. Maxgol</v>
          </cell>
        </row>
        <row r="71445">
          <cell r="K71445" t="str">
            <v>9002160146</v>
          </cell>
          <cell r="L71445" t="str">
            <v>DISTRIBUIDORA MAXGOL S.A.S.</v>
          </cell>
          <cell r="M71445" t="str">
            <v>Dist. Maxgol</v>
          </cell>
        </row>
        <row r="71446">
          <cell r="K71446" t="str">
            <v>9002160146</v>
          </cell>
          <cell r="L71446" t="str">
            <v>DISTRIBUIDORA MAXGOL S.A.S.</v>
          </cell>
          <cell r="M71446" t="str">
            <v>Dist. Maxgol</v>
          </cell>
        </row>
        <row r="71447">
          <cell r="K71447" t="str">
            <v>9002160146</v>
          </cell>
          <cell r="L71447" t="str">
            <v>DISTRIBUIDORA MAXGOL S.A.S.</v>
          </cell>
          <cell r="M71447" t="str">
            <v>Dist. Maxgol</v>
          </cell>
        </row>
        <row r="71448">
          <cell r="K71448" t="str">
            <v>9002160146</v>
          </cell>
          <cell r="L71448" t="str">
            <v>DISTRIBUIDORA MAXGOL S.A.S.</v>
          </cell>
          <cell r="M71448" t="str">
            <v>Dist. Maxgol</v>
          </cell>
        </row>
        <row r="71449">
          <cell r="K71449" t="str">
            <v>9002160146</v>
          </cell>
          <cell r="L71449" t="str">
            <v>DISTRIBUIDORA MAXGOL S.A.S.</v>
          </cell>
          <cell r="M71449" t="str">
            <v>Dist. Maxgol</v>
          </cell>
        </row>
        <row r="71450">
          <cell r="K71450" t="str">
            <v>9002160146</v>
          </cell>
          <cell r="L71450" t="str">
            <v>DISTRIBUIDORA MAXGOL S.A.S.</v>
          </cell>
          <cell r="M71450" t="str">
            <v>Dist. Maxgol</v>
          </cell>
        </row>
        <row r="71451">
          <cell r="K71451" t="str">
            <v>9001155698</v>
          </cell>
          <cell r="L71451" t="str">
            <v>DISMARKING S.A.S</v>
          </cell>
          <cell r="M71451" t="str">
            <v>Dismarking</v>
          </cell>
        </row>
        <row r="71452">
          <cell r="K71452" t="str">
            <v>9001155698</v>
          </cell>
          <cell r="L71452" t="str">
            <v>DISMARKING S.A.S</v>
          </cell>
          <cell r="M71452" t="str">
            <v>Dismarking</v>
          </cell>
        </row>
        <row r="71453">
          <cell r="K71453" t="str">
            <v>9001155698</v>
          </cell>
          <cell r="L71453" t="str">
            <v>DISMARKING S.A.S</v>
          </cell>
          <cell r="M71453" t="str">
            <v>Dismarking</v>
          </cell>
        </row>
        <row r="71454">
          <cell r="K71454" t="str">
            <v>9001155698</v>
          </cell>
          <cell r="L71454" t="str">
            <v>DISMARKING S.A.S</v>
          </cell>
          <cell r="M71454" t="str">
            <v>Dismarking</v>
          </cell>
        </row>
        <row r="71455">
          <cell r="K71455" t="str">
            <v>9001155698</v>
          </cell>
          <cell r="L71455" t="str">
            <v>DISMARKING S.A.S</v>
          </cell>
          <cell r="M71455" t="str">
            <v>Dismarking</v>
          </cell>
        </row>
        <row r="71456">
          <cell r="K71456" t="str">
            <v>9001155698</v>
          </cell>
          <cell r="L71456" t="str">
            <v>DISMARKING S.A.S</v>
          </cell>
          <cell r="M71456" t="str">
            <v>Dismarking</v>
          </cell>
        </row>
        <row r="71457">
          <cell r="K71457" t="str">
            <v>9001155698</v>
          </cell>
          <cell r="L71457" t="str">
            <v>DISMARKING S.A.S</v>
          </cell>
          <cell r="M71457" t="str">
            <v>Dismarking</v>
          </cell>
        </row>
        <row r="71458">
          <cell r="K71458" t="str">
            <v>9001155698</v>
          </cell>
          <cell r="L71458" t="str">
            <v>DISMARKING S.A.S</v>
          </cell>
          <cell r="M71458" t="str">
            <v>Dismarking</v>
          </cell>
        </row>
        <row r="71459">
          <cell r="K71459" t="str">
            <v>9001155698</v>
          </cell>
          <cell r="L71459" t="str">
            <v>DISMARKING S.A.S</v>
          </cell>
          <cell r="M71459" t="str">
            <v>Dismarking</v>
          </cell>
        </row>
        <row r="71460">
          <cell r="K71460" t="str">
            <v>9004190320</v>
          </cell>
          <cell r="L71460" t="str">
            <v>SUMARC TAT S.A.S</v>
          </cell>
          <cell r="M71460" t="str">
            <v>Sumarc TAT</v>
          </cell>
        </row>
        <row r="71461">
          <cell r="K71461" t="str">
            <v>9004190320</v>
          </cell>
          <cell r="L71461" t="str">
            <v>SUMARC TAT S.A.S</v>
          </cell>
          <cell r="M71461" t="str">
            <v>Sumarc TAT</v>
          </cell>
        </row>
        <row r="71462">
          <cell r="K71462" t="str">
            <v>9004190320</v>
          </cell>
          <cell r="L71462" t="str">
            <v>SUMARC TAT S.A.S</v>
          </cell>
          <cell r="M71462" t="str">
            <v>Sumarc TAT</v>
          </cell>
        </row>
        <row r="71463">
          <cell r="K71463" t="str">
            <v>9004190320</v>
          </cell>
          <cell r="L71463" t="str">
            <v>SUMARC TAT S.A.S</v>
          </cell>
          <cell r="M71463" t="str">
            <v>Sumarc TAT</v>
          </cell>
        </row>
        <row r="71464">
          <cell r="K71464" t="str">
            <v>9004190320</v>
          </cell>
          <cell r="L71464" t="str">
            <v>SUMARC TAT S.A.S</v>
          </cell>
          <cell r="M71464" t="str">
            <v>Sumarc TAT</v>
          </cell>
        </row>
        <row r="71465">
          <cell r="K71465" t="str">
            <v>9004190320</v>
          </cell>
          <cell r="L71465" t="str">
            <v>SUMARC TAT S.A.S</v>
          </cell>
          <cell r="M71465" t="str">
            <v>Sumarc TAT</v>
          </cell>
        </row>
        <row r="71466">
          <cell r="K71466" t="str">
            <v>9004190320</v>
          </cell>
          <cell r="L71466" t="str">
            <v>SUMARC TAT S.A.S</v>
          </cell>
          <cell r="M71466" t="str">
            <v>Sumarc TAT</v>
          </cell>
        </row>
        <row r="71467">
          <cell r="K71467" t="str">
            <v>9004190320</v>
          </cell>
          <cell r="L71467" t="str">
            <v>SUMARC TAT S.A.S</v>
          </cell>
          <cell r="M71467" t="str">
            <v>Sumarc TAT</v>
          </cell>
        </row>
        <row r="71468">
          <cell r="K71468" t="str">
            <v>9004190320</v>
          </cell>
          <cell r="L71468" t="str">
            <v>SUMARC TAT S.A.S</v>
          </cell>
          <cell r="M71468" t="str">
            <v>Sumarc TAT</v>
          </cell>
        </row>
        <row r="71469">
          <cell r="K71469" t="str">
            <v>9004190320</v>
          </cell>
          <cell r="L71469" t="str">
            <v>SUMARC TAT S.A.S</v>
          </cell>
          <cell r="M71469" t="str">
            <v>Sumarc TAT</v>
          </cell>
        </row>
        <row r="71470">
          <cell r="K71470" t="str">
            <v>9004155989</v>
          </cell>
          <cell r="L71470" t="str">
            <v>TAT SERVICE S.A.S</v>
          </cell>
          <cell r="M71470" t="str">
            <v>TAT Service</v>
          </cell>
        </row>
        <row r="71471">
          <cell r="K71471" t="str">
            <v>9004155989</v>
          </cell>
          <cell r="L71471" t="str">
            <v>TAT SERVICE S.A.S</v>
          </cell>
          <cell r="M71471" t="str">
            <v>TAT Service</v>
          </cell>
        </row>
        <row r="71472">
          <cell r="K71472" t="str">
            <v>9004155989</v>
          </cell>
          <cell r="L71472" t="str">
            <v>TAT SERVICE S.A.S</v>
          </cell>
          <cell r="M71472" t="str">
            <v>TAT Service</v>
          </cell>
        </row>
        <row r="71473">
          <cell r="K71473" t="str">
            <v>9004155989</v>
          </cell>
          <cell r="L71473" t="str">
            <v>TAT SERVICE S.A.S</v>
          </cell>
          <cell r="M71473" t="str">
            <v>TAT Service</v>
          </cell>
        </row>
        <row r="71474">
          <cell r="K71474" t="str">
            <v>9004155989</v>
          </cell>
          <cell r="L71474" t="str">
            <v>TAT SERVICE S.A.S</v>
          </cell>
          <cell r="M71474" t="str">
            <v>TAT Service</v>
          </cell>
        </row>
        <row r="71475">
          <cell r="K71475" t="str">
            <v>9004155989</v>
          </cell>
          <cell r="L71475" t="str">
            <v>TAT SERVICE S.A.S</v>
          </cell>
          <cell r="M71475" t="str">
            <v>TAT Service</v>
          </cell>
        </row>
        <row r="71476">
          <cell r="K71476" t="str">
            <v>9004155989</v>
          </cell>
          <cell r="L71476" t="str">
            <v>TAT SERVICE S.A.S</v>
          </cell>
          <cell r="M71476" t="str">
            <v>TAT Service</v>
          </cell>
        </row>
        <row r="71477">
          <cell r="K71477" t="str">
            <v>9004155989</v>
          </cell>
          <cell r="L71477" t="str">
            <v>TAT SERVICE S.A.S</v>
          </cell>
          <cell r="M71477" t="str">
            <v>TAT Service</v>
          </cell>
        </row>
        <row r="71478">
          <cell r="K71478" t="str">
            <v>9004155989</v>
          </cell>
          <cell r="L71478" t="str">
            <v>TAT SERVICE S.A.S</v>
          </cell>
          <cell r="M71478" t="str">
            <v>TAT Service</v>
          </cell>
        </row>
        <row r="71479">
          <cell r="K71479" t="str">
            <v>9004155989</v>
          </cell>
          <cell r="L71479" t="str">
            <v>TAT SERVICE S.A.S</v>
          </cell>
          <cell r="M71479" t="str">
            <v>TAT Service</v>
          </cell>
        </row>
        <row r="71480">
          <cell r="K71480" t="str">
            <v>9004177139</v>
          </cell>
          <cell r="L71480" t="str">
            <v>J&amp;D DISTRIBUCIONES</v>
          </cell>
          <cell r="M71480" t="str">
            <v>J&amp;D Dist.</v>
          </cell>
        </row>
        <row r="71481">
          <cell r="K71481" t="str">
            <v>9004177139</v>
          </cell>
          <cell r="L71481" t="str">
            <v>J&amp;D DISTRIBUCIONES</v>
          </cell>
          <cell r="M71481" t="str">
            <v>J&amp;D Dist.</v>
          </cell>
        </row>
        <row r="71482">
          <cell r="K71482" t="str">
            <v>9004177139</v>
          </cell>
          <cell r="L71482" t="str">
            <v>J&amp;D DISTRIBUCIONES</v>
          </cell>
          <cell r="M71482" t="str">
            <v>J&amp;D Dist.</v>
          </cell>
        </row>
        <row r="71483">
          <cell r="K71483" t="str">
            <v>9004177139</v>
          </cell>
          <cell r="L71483" t="str">
            <v>J&amp;D DISTRIBUCIONES</v>
          </cell>
          <cell r="M71483" t="str">
            <v>J&amp;D Dist.</v>
          </cell>
        </row>
        <row r="71484">
          <cell r="K71484" t="str">
            <v>9004177139</v>
          </cell>
          <cell r="L71484" t="str">
            <v>J&amp;D DISTRIBUCIONES</v>
          </cell>
          <cell r="M71484" t="str">
            <v>J&amp;D Dist.</v>
          </cell>
        </row>
        <row r="71485">
          <cell r="K71485" t="str">
            <v>9004177139</v>
          </cell>
          <cell r="L71485" t="str">
            <v>J&amp;D DISTRIBUCIONES</v>
          </cell>
          <cell r="M71485" t="str">
            <v>J&amp;D Dist.</v>
          </cell>
        </row>
        <row r="71486">
          <cell r="K71486" t="str">
            <v>9004177139</v>
          </cell>
          <cell r="L71486" t="str">
            <v>J&amp;D DISTRIBUCIONES</v>
          </cell>
          <cell r="M71486" t="str">
            <v>J&amp;D Dist.</v>
          </cell>
        </row>
        <row r="71487">
          <cell r="K71487" t="str">
            <v>9004177139</v>
          </cell>
          <cell r="L71487" t="str">
            <v>J&amp;D DISTRIBUCIONES</v>
          </cell>
          <cell r="M71487" t="str">
            <v>J&amp;D Dist.</v>
          </cell>
        </row>
        <row r="71488">
          <cell r="K71488" t="str">
            <v>9004177139</v>
          </cell>
          <cell r="L71488" t="str">
            <v>J&amp;D DISTRIBUCIONES</v>
          </cell>
          <cell r="M71488" t="str">
            <v>J&amp;D Dist.</v>
          </cell>
        </row>
        <row r="71489">
          <cell r="K71489" t="str">
            <v>9004177139</v>
          </cell>
          <cell r="L71489" t="str">
            <v>J&amp;D DISTRIBUCIONES</v>
          </cell>
          <cell r="M71489" t="str">
            <v>J&amp;D Dist.</v>
          </cell>
        </row>
        <row r="71490">
          <cell r="K71490" t="str">
            <v>9004188647</v>
          </cell>
          <cell r="L71490" t="str">
            <v>MEGALIDER COLOMBIA S.A.S</v>
          </cell>
          <cell r="M71490" t="str">
            <v>Megalider Colombia</v>
          </cell>
        </row>
        <row r="71491">
          <cell r="K71491" t="str">
            <v>9004188647</v>
          </cell>
          <cell r="L71491" t="str">
            <v>MEGALIDER COLOMBIA S.A.S</v>
          </cell>
          <cell r="M71491" t="str">
            <v>Megalider Colombia</v>
          </cell>
        </row>
        <row r="71492">
          <cell r="K71492" t="str">
            <v>9004188647</v>
          </cell>
          <cell r="L71492" t="str">
            <v>MEGALIDER COLOMBIA S.A.S</v>
          </cell>
          <cell r="M71492" t="str">
            <v>Megalider Colombia</v>
          </cell>
        </row>
        <row r="71493">
          <cell r="K71493" t="str">
            <v>9004188647</v>
          </cell>
          <cell r="L71493" t="str">
            <v>MEGALIDER COLOMBIA S.A.S</v>
          </cell>
          <cell r="M71493" t="str">
            <v>Megalider Colombia</v>
          </cell>
        </row>
        <row r="71494">
          <cell r="K71494" t="str">
            <v>9004188647</v>
          </cell>
          <cell r="L71494" t="str">
            <v>MEGALIDER COLOMBIA S.A.S</v>
          </cell>
          <cell r="M71494" t="str">
            <v>Megalider Colombia</v>
          </cell>
        </row>
        <row r="71495">
          <cell r="K71495" t="str">
            <v>9004188647</v>
          </cell>
          <cell r="L71495" t="str">
            <v>MEGALIDER COLOMBIA S.A.S</v>
          </cell>
          <cell r="M71495" t="str">
            <v>Megalider Colombia</v>
          </cell>
        </row>
        <row r="71496">
          <cell r="K71496" t="str">
            <v>9004188647</v>
          </cell>
          <cell r="L71496" t="str">
            <v>MEGALIDER COLOMBIA S.A.S</v>
          </cell>
          <cell r="M71496" t="str">
            <v>Megalider Colombia</v>
          </cell>
        </row>
        <row r="71497">
          <cell r="K71497" t="str">
            <v>9004188647</v>
          </cell>
          <cell r="L71497" t="str">
            <v>MEGALIDER COLOMBIA S.A.S</v>
          </cell>
          <cell r="M71497" t="str">
            <v>Megalider Colombia</v>
          </cell>
        </row>
        <row r="71498">
          <cell r="K71498" t="str">
            <v>9004188647</v>
          </cell>
          <cell r="L71498" t="str">
            <v>MEGALIDER COLOMBIA S.A.S</v>
          </cell>
          <cell r="M71498" t="str">
            <v>Megalider Colombia</v>
          </cell>
        </row>
        <row r="71499">
          <cell r="K71499" t="str">
            <v>9004188647</v>
          </cell>
          <cell r="L71499" t="str">
            <v>MEGALIDER COLOMBIA S.A.S</v>
          </cell>
          <cell r="M71499" t="str">
            <v>Megalider Colombia</v>
          </cell>
        </row>
        <row r="71500">
          <cell r="K71500" t="str">
            <v>9004188647</v>
          </cell>
          <cell r="L71500" t="str">
            <v>MEGALIDER COLOMBIA S.A.S</v>
          </cell>
          <cell r="M71500" t="str">
            <v>Megalider Colombia</v>
          </cell>
        </row>
        <row r="71501">
          <cell r="K71501" t="str">
            <v>9004191651</v>
          </cell>
          <cell r="L71501" t="str">
            <v>FRANCO MONROY CARLOS JULIO S.A.S</v>
          </cell>
          <cell r="M71501" t="str">
            <v>Franco Monroy Carlos</v>
          </cell>
        </row>
        <row r="71502">
          <cell r="K71502" t="str">
            <v>9004191651</v>
          </cell>
          <cell r="L71502" t="str">
            <v>FRANCO MONROY CARLOS JULIO S.A.S</v>
          </cell>
          <cell r="M71502" t="str">
            <v>Franco Monroy Carlos</v>
          </cell>
        </row>
        <row r="71503">
          <cell r="K71503" t="str">
            <v>9004191651</v>
          </cell>
          <cell r="L71503" t="str">
            <v>FRANCO MONROY CARLOS JULIO S.A.S</v>
          </cell>
          <cell r="M71503" t="str">
            <v>Franco Monroy Carlos</v>
          </cell>
        </row>
        <row r="71504">
          <cell r="K71504" t="str">
            <v>9004191651</v>
          </cell>
          <cell r="L71504" t="str">
            <v>FRANCO MONROY CARLOS JULIO S.A.S</v>
          </cell>
          <cell r="M71504" t="str">
            <v>Franco Monroy Carlos</v>
          </cell>
        </row>
        <row r="71505">
          <cell r="K71505" t="str">
            <v>9004191651</v>
          </cell>
          <cell r="L71505" t="str">
            <v>FRANCO MONROY CARLOS JULIO S.A.S</v>
          </cell>
          <cell r="M71505" t="str">
            <v>Franco Monroy Carlos</v>
          </cell>
        </row>
        <row r="71506">
          <cell r="K71506" t="str">
            <v>9004191651</v>
          </cell>
          <cell r="L71506" t="str">
            <v>FRANCO MONROY CARLOS JULIO S.A.S</v>
          </cell>
          <cell r="M71506" t="str">
            <v>Franco Monroy Carlos</v>
          </cell>
        </row>
        <row r="71507">
          <cell r="K71507" t="str">
            <v>9004191651</v>
          </cell>
          <cell r="L71507" t="str">
            <v>FRANCO MONROY CARLOS JULIO S.A.S</v>
          </cell>
          <cell r="M71507" t="str">
            <v>Franco Monroy Carlos</v>
          </cell>
        </row>
        <row r="71508">
          <cell r="K71508" t="str">
            <v>9004191651</v>
          </cell>
          <cell r="L71508" t="str">
            <v>FRANCO MONROY CARLOS JULIO S.A.S</v>
          </cell>
          <cell r="M71508" t="str">
            <v>Franco Monroy Carlos</v>
          </cell>
        </row>
        <row r="71509">
          <cell r="K71509" t="str">
            <v>9004191651</v>
          </cell>
          <cell r="L71509" t="str">
            <v>FRANCO MONROY CARLOS JULIO S.A.S</v>
          </cell>
          <cell r="M71509" t="str">
            <v>Franco Monroy Carlos</v>
          </cell>
        </row>
        <row r="71510">
          <cell r="K71510" t="str">
            <v>9004192373</v>
          </cell>
          <cell r="L71510" t="str">
            <v>COMERCHOC S.A.S</v>
          </cell>
          <cell r="M71510" t="str">
            <v>Comerchoc</v>
          </cell>
        </row>
        <row r="71511">
          <cell r="K71511" t="str">
            <v>9004192373</v>
          </cell>
          <cell r="L71511" t="str">
            <v>COMERCHOC S.A.S</v>
          </cell>
          <cell r="M71511" t="str">
            <v>Comerchoc</v>
          </cell>
        </row>
        <row r="71512">
          <cell r="K71512" t="str">
            <v>9004192373</v>
          </cell>
          <cell r="L71512" t="str">
            <v>COMERCHOC S.A.S</v>
          </cell>
          <cell r="M71512" t="str">
            <v>Comerchoc</v>
          </cell>
        </row>
        <row r="71513">
          <cell r="K71513" t="str">
            <v>9004192373</v>
          </cell>
          <cell r="L71513" t="str">
            <v>COMERCHOC S.A.S</v>
          </cell>
          <cell r="M71513" t="str">
            <v>Comerchoc</v>
          </cell>
        </row>
        <row r="71514">
          <cell r="K71514" t="str">
            <v>9004192373</v>
          </cell>
          <cell r="L71514" t="str">
            <v>COMERCHOC S.A.S</v>
          </cell>
          <cell r="M71514" t="str">
            <v>Comerchoc</v>
          </cell>
        </row>
        <row r="71515">
          <cell r="K71515" t="str">
            <v>9004192373</v>
          </cell>
          <cell r="L71515" t="str">
            <v>COMERCHOC S.A.S</v>
          </cell>
          <cell r="M71515" t="str">
            <v>Comerchoc</v>
          </cell>
        </row>
        <row r="71516">
          <cell r="K71516" t="str">
            <v>9004192373</v>
          </cell>
          <cell r="L71516" t="str">
            <v>COMERCHOC S.A.S</v>
          </cell>
          <cell r="M71516" t="str">
            <v>Comerchoc</v>
          </cell>
        </row>
        <row r="71517">
          <cell r="K71517" t="str">
            <v>9004192373</v>
          </cell>
          <cell r="L71517" t="str">
            <v>COMERCHOC S.A.S</v>
          </cell>
          <cell r="M71517" t="str">
            <v>Comerchoc</v>
          </cell>
        </row>
        <row r="71518">
          <cell r="K71518" t="str">
            <v>9004192373</v>
          </cell>
          <cell r="L71518" t="str">
            <v>COMERCHOC S.A.S</v>
          </cell>
          <cell r="M71518" t="str">
            <v>Comerchoc</v>
          </cell>
        </row>
        <row r="71519">
          <cell r="K71519" t="str">
            <v>9004192373</v>
          </cell>
          <cell r="L71519" t="str">
            <v>COMERCHOC S.A.S</v>
          </cell>
          <cell r="M71519" t="str">
            <v>Comerchoc</v>
          </cell>
        </row>
        <row r="71520">
          <cell r="K71520" t="str">
            <v>9004178081</v>
          </cell>
          <cell r="L71520" t="str">
            <v>DISTRIBUCIONES SANTIAGO DE TUNJA</v>
          </cell>
          <cell r="M71520" t="str">
            <v>D. Santiago De Tunja</v>
          </cell>
        </row>
        <row r="71521">
          <cell r="K71521" t="str">
            <v>9004178081</v>
          </cell>
          <cell r="L71521" t="str">
            <v>DISTRIBUCIONES SANTIAGO DE TUNJA</v>
          </cell>
          <cell r="M71521" t="str">
            <v>D. Santiago De Tunja</v>
          </cell>
        </row>
        <row r="71522">
          <cell r="K71522" t="str">
            <v>9004178081</v>
          </cell>
          <cell r="L71522" t="str">
            <v>DISTRIBUCIONES SANTIAGO DE TUNJA</v>
          </cell>
          <cell r="M71522" t="str">
            <v>D. Santiago De Tunja</v>
          </cell>
        </row>
        <row r="71523">
          <cell r="K71523" t="str">
            <v>9004178081</v>
          </cell>
          <cell r="L71523" t="str">
            <v>DISTRIBUCIONES SANTIAGO DE TUNJA</v>
          </cell>
          <cell r="M71523" t="str">
            <v>D. Santiago De Tunja</v>
          </cell>
        </row>
        <row r="71524">
          <cell r="K71524" t="str">
            <v>9004178081</v>
          </cell>
          <cell r="L71524" t="str">
            <v>DISTRIBUCIONES SANTIAGO DE TUNJA</v>
          </cell>
          <cell r="M71524" t="str">
            <v>D. Santiago De Tunja</v>
          </cell>
        </row>
        <row r="71525">
          <cell r="K71525" t="str">
            <v>9004178081</v>
          </cell>
          <cell r="L71525" t="str">
            <v>DISTRIBUCIONES SANTIAGO DE TUNJA</v>
          </cell>
          <cell r="M71525" t="str">
            <v>D. Santiago De Tunja</v>
          </cell>
        </row>
        <row r="71526">
          <cell r="K71526" t="str">
            <v>9004178081</v>
          </cell>
          <cell r="L71526" t="str">
            <v>DISTRIBUCIONES SANTIAGO DE TUNJA</v>
          </cell>
          <cell r="M71526" t="str">
            <v>D. Santiago De Tunja</v>
          </cell>
        </row>
        <row r="71527">
          <cell r="K71527" t="str">
            <v>9004178081</v>
          </cell>
          <cell r="L71527" t="str">
            <v>DISTRIBUCIONES SANTIAGO DE TUNJA</v>
          </cell>
          <cell r="M71527" t="str">
            <v>D. Santiago De Tunja</v>
          </cell>
        </row>
        <row r="71528">
          <cell r="K71528" t="str">
            <v>9004178081</v>
          </cell>
          <cell r="L71528" t="str">
            <v>DISTRIBUCIONES SANTIAGO DE TUNJA</v>
          </cell>
          <cell r="M71528" t="str">
            <v>D. Santiago De Tunja</v>
          </cell>
        </row>
        <row r="71529">
          <cell r="K71529" t="str">
            <v>9004178081</v>
          </cell>
          <cell r="L71529" t="str">
            <v>DISTRIBUCIONES SANTIAGO DE TUNJA</v>
          </cell>
          <cell r="M71529" t="str">
            <v>D. Santiago De Tunja</v>
          </cell>
        </row>
        <row r="71530">
          <cell r="K71530" t="str">
            <v>9004178081</v>
          </cell>
          <cell r="L71530" t="str">
            <v>DISTRIBUCIONES SANTIAGO DE TUNJA</v>
          </cell>
          <cell r="M71530" t="str">
            <v>D. Santiago De Tunja</v>
          </cell>
        </row>
        <row r="71531">
          <cell r="K71531" t="str">
            <v>8300464990</v>
          </cell>
          <cell r="L71531" t="str">
            <v>DISTRIBUCIONES CVAS S.A.S</v>
          </cell>
          <cell r="M71531" t="str">
            <v>Dist. Cvas</v>
          </cell>
        </row>
        <row r="71532">
          <cell r="K71532" t="str">
            <v>8300464990</v>
          </cell>
          <cell r="L71532" t="str">
            <v>DISTRIBUCIONES CVAS S.A.S</v>
          </cell>
          <cell r="M71532" t="str">
            <v>Dist. Cvas</v>
          </cell>
        </row>
        <row r="71533">
          <cell r="K71533" t="str">
            <v>8300464990</v>
          </cell>
          <cell r="L71533" t="str">
            <v>DISTRIBUCIONES CVAS S.A.S</v>
          </cell>
          <cell r="M71533" t="str">
            <v>Dist. Cvas</v>
          </cell>
        </row>
        <row r="71534">
          <cell r="K71534" t="str">
            <v>8300464990</v>
          </cell>
          <cell r="L71534" t="str">
            <v>DISTRIBUCIONES CVAS S.A.S</v>
          </cell>
          <cell r="M71534" t="str">
            <v>Dist. Cvas</v>
          </cell>
        </row>
        <row r="71535">
          <cell r="K71535" t="str">
            <v>8300464990</v>
          </cell>
          <cell r="L71535" t="str">
            <v>DISTRIBUCIONES CVAS S.A.S</v>
          </cell>
          <cell r="M71535" t="str">
            <v>Dist. Cvas</v>
          </cell>
        </row>
        <row r="71536">
          <cell r="K71536" t="str">
            <v>8300464990</v>
          </cell>
          <cell r="L71536" t="str">
            <v>DISTRIBUCIONES CVAS S.A.S</v>
          </cell>
          <cell r="M71536" t="str">
            <v>Dist. Cvas</v>
          </cell>
        </row>
        <row r="71537">
          <cell r="K71537" t="str">
            <v>8300464990</v>
          </cell>
          <cell r="L71537" t="str">
            <v>DISTRIBUCIONES CVAS S.A.S</v>
          </cell>
          <cell r="M71537" t="str">
            <v>Dist. Cvas</v>
          </cell>
        </row>
        <row r="71538">
          <cell r="K71538" t="str">
            <v>8300464990</v>
          </cell>
          <cell r="L71538" t="str">
            <v>DISTRIBUCIONES CVAS S.A.S</v>
          </cell>
          <cell r="M71538" t="str">
            <v>Dist. Cvas</v>
          </cell>
        </row>
        <row r="71539">
          <cell r="K71539" t="str">
            <v>8300464990</v>
          </cell>
          <cell r="L71539" t="str">
            <v>DISTRIBUCIONES CVAS S.A.S</v>
          </cell>
          <cell r="M71539" t="str">
            <v>Dist. Cvas</v>
          </cell>
        </row>
        <row r="71540">
          <cell r="K71540" t="str">
            <v>8300464990</v>
          </cell>
          <cell r="L71540" t="str">
            <v>DISTRIBUCIONES CVAS S.A.S</v>
          </cell>
          <cell r="M71540" t="str">
            <v>Dist. Cvas</v>
          </cell>
        </row>
        <row r="71541">
          <cell r="K71541" t="str">
            <v>9004159641</v>
          </cell>
          <cell r="L71541" t="str">
            <v>COMERCIALIZADORA LIDERALIADOS S.A.S</v>
          </cell>
          <cell r="M71541" t="str">
            <v>Com. Lider Aliados</v>
          </cell>
        </row>
        <row r="71542">
          <cell r="K71542" t="str">
            <v>9004159641</v>
          </cell>
          <cell r="L71542" t="str">
            <v>COMERCIALIZADORA LIDERALIADOS S.A.S</v>
          </cell>
          <cell r="M71542" t="str">
            <v>Com. Lider Aliados</v>
          </cell>
        </row>
        <row r="71543">
          <cell r="K71543" t="str">
            <v>9004159641</v>
          </cell>
          <cell r="L71543" t="str">
            <v>COMERCIALIZADORA LIDERALIADOS S.A.S</v>
          </cell>
          <cell r="M71543" t="str">
            <v>Com. Lider Aliados</v>
          </cell>
        </row>
        <row r="71544">
          <cell r="K71544" t="str">
            <v>9004159641</v>
          </cell>
          <cell r="L71544" t="str">
            <v>COMERCIALIZADORA LIDERALIADOS S.A.S</v>
          </cell>
          <cell r="M71544" t="str">
            <v>Com. Lider Aliados</v>
          </cell>
        </row>
        <row r="71545">
          <cell r="K71545" t="str">
            <v>9004159641</v>
          </cell>
          <cell r="L71545" t="str">
            <v>COMERCIALIZADORA LIDERALIADOS S.A.S</v>
          </cell>
          <cell r="M71545" t="str">
            <v>Com. Lider Aliados</v>
          </cell>
        </row>
        <row r="71546">
          <cell r="K71546" t="str">
            <v>9004159641</v>
          </cell>
          <cell r="L71546" t="str">
            <v>COMERCIALIZADORA LIDERALIADOS S.A.S</v>
          </cell>
          <cell r="M71546" t="str">
            <v>Com. Lider Aliados</v>
          </cell>
        </row>
        <row r="71547">
          <cell r="K71547" t="str">
            <v>9004159641</v>
          </cell>
          <cell r="L71547" t="str">
            <v>COMERCIALIZADORA LIDERALIADOS S.A.S</v>
          </cell>
          <cell r="M71547" t="str">
            <v>Com. Lider Aliados</v>
          </cell>
        </row>
        <row r="71548">
          <cell r="K71548" t="str">
            <v>9004159641</v>
          </cell>
          <cell r="L71548" t="str">
            <v>COMERCIALIZADORA LIDERALIADOS S.A.S</v>
          </cell>
          <cell r="M71548" t="str">
            <v>Com. Lider Aliados</v>
          </cell>
        </row>
        <row r="71549">
          <cell r="K71549" t="str">
            <v>9004159641</v>
          </cell>
          <cell r="L71549" t="str">
            <v>COMERCIALIZADORA LIDERALIADOS S.A.S</v>
          </cell>
          <cell r="M71549" t="str">
            <v>Com. Lider Aliados</v>
          </cell>
        </row>
        <row r="71550">
          <cell r="K71550" t="str">
            <v>9004159641</v>
          </cell>
          <cell r="L71550" t="str">
            <v>COMERCIALIZADORA LIDERALIADOS S.A.S</v>
          </cell>
          <cell r="M71550" t="str">
            <v>Com. Lider Aliados</v>
          </cell>
        </row>
        <row r="71551">
          <cell r="K71551" t="str">
            <v>9004208881</v>
          </cell>
          <cell r="L71551" t="str">
            <v>DISTRIMARCAS AGENTE COMERCIAL S.A.S</v>
          </cell>
          <cell r="M71551" t="str">
            <v>Distrimarcas AC</v>
          </cell>
        </row>
        <row r="71552">
          <cell r="K71552" t="str">
            <v>9004208881</v>
          </cell>
          <cell r="L71552" t="str">
            <v>DISTRIMARCAS AGENTE COMERCIAL S.A.S</v>
          </cell>
          <cell r="M71552" t="str">
            <v>Distrimarcas AC</v>
          </cell>
        </row>
        <row r="71553">
          <cell r="K71553" t="str">
            <v>9004208881</v>
          </cell>
          <cell r="L71553" t="str">
            <v>DISTRIMARCAS AGENTE COMERCIAL S.A.S</v>
          </cell>
          <cell r="M71553" t="str">
            <v>Distrimarcas AC</v>
          </cell>
        </row>
        <row r="71554">
          <cell r="K71554" t="str">
            <v>9004208881</v>
          </cell>
          <cell r="L71554" t="str">
            <v>DISTRIMARCAS AGENTE COMERCIAL S.A.S</v>
          </cell>
          <cell r="M71554" t="str">
            <v>Distrimarcas AC</v>
          </cell>
        </row>
        <row r="71555">
          <cell r="K71555" t="str">
            <v>9004208881</v>
          </cell>
          <cell r="L71555" t="str">
            <v>DISTRIMARCAS AGENTE COMERCIAL S.A.S</v>
          </cell>
          <cell r="M71555" t="str">
            <v>Distrimarcas AC</v>
          </cell>
        </row>
        <row r="71556">
          <cell r="K71556" t="str">
            <v>9004208881</v>
          </cell>
          <cell r="L71556" t="str">
            <v>DISTRIMARCAS AGENTE COMERCIAL S.A.S</v>
          </cell>
          <cell r="M71556" t="str">
            <v>Distrimarcas AC</v>
          </cell>
        </row>
        <row r="71557">
          <cell r="K71557" t="str">
            <v>9004208881</v>
          </cell>
          <cell r="L71557" t="str">
            <v>DISTRIMARCAS AGENTE COMERCIAL S.A.S</v>
          </cell>
          <cell r="M71557" t="str">
            <v>Distrimarcas AC</v>
          </cell>
        </row>
        <row r="71558">
          <cell r="K71558" t="str">
            <v>9004208881</v>
          </cell>
          <cell r="L71558" t="str">
            <v>DISTRIMARCAS AGENTE COMERCIAL S.A.S</v>
          </cell>
          <cell r="M71558" t="str">
            <v>Distrimarcas AC</v>
          </cell>
        </row>
        <row r="71559">
          <cell r="K71559" t="str">
            <v>9004208881</v>
          </cell>
          <cell r="L71559" t="str">
            <v>DISTRIMARCAS AGENTE COMERCIAL S.A.S</v>
          </cell>
          <cell r="M71559" t="str">
            <v>Distrimarcas AC</v>
          </cell>
        </row>
        <row r="71560">
          <cell r="K71560" t="str">
            <v>9004208881</v>
          </cell>
          <cell r="L71560" t="str">
            <v>DISTRIMARCAS AGENTE COMERCIAL S.A.S</v>
          </cell>
          <cell r="M71560" t="str">
            <v>Distrimarcas AC</v>
          </cell>
        </row>
        <row r="71561">
          <cell r="K71561" t="str">
            <v>9004207036</v>
          </cell>
          <cell r="L71561" t="str">
            <v>COMERCIALIZADORA LESMES S.A.S</v>
          </cell>
          <cell r="M71561" t="str">
            <v>Com. Lesmes</v>
          </cell>
        </row>
        <row r="71562">
          <cell r="K71562" t="str">
            <v>9004207036</v>
          </cell>
          <cell r="L71562" t="str">
            <v>COMERCIALIZADORA LESMES S.A.S</v>
          </cell>
          <cell r="M71562" t="str">
            <v>Com. Lesmes</v>
          </cell>
        </row>
        <row r="71563">
          <cell r="K71563" t="str">
            <v>9004207036</v>
          </cell>
          <cell r="L71563" t="str">
            <v>COMERCIALIZADORA LESMES S.A.S</v>
          </cell>
          <cell r="M71563" t="str">
            <v>Com. Lesmes</v>
          </cell>
        </row>
        <row r="71564">
          <cell r="K71564" t="str">
            <v>9004207036</v>
          </cell>
          <cell r="L71564" t="str">
            <v>COMERCIALIZADORA LESMES S.A.S</v>
          </cell>
          <cell r="M71564" t="str">
            <v>Com. Lesmes</v>
          </cell>
        </row>
        <row r="71565">
          <cell r="K71565" t="str">
            <v>9004207036</v>
          </cell>
          <cell r="L71565" t="str">
            <v>COMERCIALIZADORA LESMES S.A.S</v>
          </cell>
          <cell r="M71565" t="str">
            <v>Com. Lesmes</v>
          </cell>
        </row>
        <row r="71566">
          <cell r="K71566" t="str">
            <v>9004207036</v>
          </cell>
          <cell r="L71566" t="str">
            <v>COMERCIALIZADORA LESMES S.A.S</v>
          </cell>
          <cell r="M71566" t="str">
            <v>Com. Lesmes</v>
          </cell>
        </row>
        <row r="71567">
          <cell r="K71567" t="str">
            <v>9004207036</v>
          </cell>
          <cell r="L71567" t="str">
            <v>COMERCIALIZADORA LESMES S.A.S</v>
          </cell>
          <cell r="M71567" t="str">
            <v>Com. Lesmes</v>
          </cell>
        </row>
        <row r="71568">
          <cell r="K71568" t="str">
            <v>9004207036</v>
          </cell>
          <cell r="L71568" t="str">
            <v>COMERCIALIZADORA LESMES S.A.S</v>
          </cell>
          <cell r="M71568" t="str">
            <v>Com. Lesmes</v>
          </cell>
        </row>
        <row r="71569">
          <cell r="K71569" t="str">
            <v>9004207036</v>
          </cell>
          <cell r="L71569" t="str">
            <v>COMERCIALIZADORA LESMES S.A.S</v>
          </cell>
          <cell r="M71569" t="str">
            <v>Com. Lesmes</v>
          </cell>
        </row>
        <row r="71570">
          <cell r="K71570" t="str">
            <v>9001638429</v>
          </cell>
          <cell r="L71570" t="str">
            <v>COMER CRUZ S.A.S</v>
          </cell>
          <cell r="M71570" t="str">
            <v>Comer Cruz</v>
          </cell>
        </row>
        <row r="71571">
          <cell r="K71571" t="str">
            <v>9001638429</v>
          </cell>
          <cell r="L71571" t="str">
            <v>COMER CRUZ S.A.S</v>
          </cell>
          <cell r="M71571" t="str">
            <v>Comer Cruz</v>
          </cell>
        </row>
        <row r="71572">
          <cell r="K71572" t="str">
            <v>9001638429</v>
          </cell>
          <cell r="L71572" t="str">
            <v>COMER CRUZ S.A.S</v>
          </cell>
          <cell r="M71572" t="str">
            <v>Comer Cruz</v>
          </cell>
        </row>
        <row r="71573">
          <cell r="K71573" t="str">
            <v>9001638429</v>
          </cell>
          <cell r="L71573" t="str">
            <v>COMER CRUZ S.A.S</v>
          </cell>
          <cell r="M71573" t="str">
            <v>Comer Cruz</v>
          </cell>
        </row>
        <row r="71574">
          <cell r="K71574" t="str">
            <v>9001638429</v>
          </cell>
          <cell r="L71574" t="str">
            <v>COMER CRUZ S.A.S</v>
          </cell>
          <cell r="M71574" t="str">
            <v>Comer Cruz</v>
          </cell>
        </row>
        <row r="71575">
          <cell r="K71575" t="str">
            <v>9001638429</v>
          </cell>
          <cell r="L71575" t="str">
            <v>COMER CRUZ S.A.S</v>
          </cell>
          <cell r="M71575" t="str">
            <v>Comer Cruz</v>
          </cell>
        </row>
        <row r="71576">
          <cell r="K71576" t="str">
            <v>9001638429</v>
          </cell>
          <cell r="L71576" t="str">
            <v>COMER CRUZ S.A.S</v>
          </cell>
          <cell r="M71576" t="str">
            <v>Comer Cruz</v>
          </cell>
        </row>
        <row r="71577">
          <cell r="K71577" t="str">
            <v>9001638429</v>
          </cell>
          <cell r="L71577" t="str">
            <v>COMER CRUZ S.A.S</v>
          </cell>
          <cell r="M71577" t="str">
            <v>Comer Cruz</v>
          </cell>
        </row>
        <row r="71578">
          <cell r="K71578" t="str">
            <v>9001638429</v>
          </cell>
          <cell r="L71578" t="str">
            <v>COMER CRUZ S.A.S</v>
          </cell>
          <cell r="M71578" t="str">
            <v>Comer Cruz</v>
          </cell>
        </row>
        <row r="71579">
          <cell r="K71579" t="str">
            <v>9001638429</v>
          </cell>
          <cell r="L71579" t="str">
            <v>COMER CRUZ S.A.S</v>
          </cell>
          <cell r="M71579" t="str">
            <v>Comer Cruz</v>
          </cell>
        </row>
        <row r="71580">
          <cell r="K71580" t="str">
            <v>9004394637</v>
          </cell>
          <cell r="L71580" t="str">
            <v>INDUSTRIAS ALIMENTICIAS BON APPETIT</v>
          </cell>
          <cell r="M71580" t="str">
            <v>Bon Appetit</v>
          </cell>
        </row>
        <row r="71581">
          <cell r="K71581" t="str">
            <v>9004394637</v>
          </cell>
          <cell r="L71581" t="str">
            <v>INDUSTRIAS ALIMENTICIAS BON APPETIT</v>
          </cell>
          <cell r="M71581" t="str">
            <v>Bon Appetit</v>
          </cell>
        </row>
        <row r="71582">
          <cell r="K71582" t="str">
            <v>9004394637</v>
          </cell>
          <cell r="L71582" t="str">
            <v>INDUSTRIAS ALIMENTICIAS BON APPETIT</v>
          </cell>
          <cell r="M71582" t="str">
            <v>Bon Appetit</v>
          </cell>
        </row>
        <row r="71583">
          <cell r="K71583" t="str">
            <v>9004394637</v>
          </cell>
          <cell r="L71583" t="str">
            <v>INDUSTRIAS ALIMENTICIAS BON APPETIT</v>
          </cell>
          <cell r="M71583" t="str">
            <v>Bon Appetit</v>
          </cell>
        </row>
        <row r="71584">
          <cell r="K71584" t="str">
            <v>9004394637</v>
          </cell>
          <cell r="L71584" t="str">
            <v>INDUSTRIAS ALIMENTICIAS BON APPETIT</v>
          </cell>
          <cell r="M71584" t="str">
            <v>Bon Appetit</v>
          </cell>
        </row>
        <row r="71585">
          <cell r="K71585" t="str">
            <v>9004394637</v>
          </cell>
          <cell r="L71585" t="str">
            <v>INDUSTRIAS ALIMENTICIAS BON APPETIT</v>
          </cell>
          <cell r="M71585" t="str">
            <v>Bon Appetit</v>
          </cell>
        </row>
        <row r="71586">
          <cell r="K71586" t="str">
            <v>9004394637</v>
          </cell>
          <cell r="L71586" t="str">
            <v>INDUSTRIAS ALIMENTICIAS BON APPETIT</v>
          </cell>
          <cell r="M71586" t="str">
            <v>Bon Appetit</v>
          </cell>
        </row>
        <row r="71587">
          <cell r="K71587" t="str">
            <v>9004394637</v>
          </cell>
          <cell r="L71587" t="str">
            <v>INDUSTRIAS ALIMENTICIAS BON APPETIT</v>
          </cell>
          <cell r="M71587" t="str">
            <v>Bon Appetit</v>
          </cell>
        </row>
        <row r="71588">
          <cell r="K71588" t="str">
            <v>9005654201</v>
          </cell>
          <cell r="L71588" t="str">
            <v>NUTRIR AGENTE COMERCIAL S.A.S</v>
          </cell>
          <cell r="M71588" t="str">
            <v>Nutrir AC</v>
          </cell>
        </row>
        <row r="71589">
          <cell r="K71589" t="str">
            <v>9005654201</v>
          </cell>
          <cell r="L71589" t="str">
            <v>NUTRIR AGENTE COMERCIAL S.A.S</v>
          </cell>
          <cell r="M71589" t="str">
            <v>Nutrir AC</v>
          </cell>
        </row>
        <row r="71590">
          <cell r="K71590" t="str">
            <v>9005654201</v>
          </cell>
          <cell r="L71590" t="str">
            <v>NUTRIR AGENTE COMERCIAL S.A.S</v>
          </cell>
          <cell r="M71590" t="str">
            <v>Nutrir AC</v>
          </cell>
        </row>
        <row r="71591">
          <cell r="K71591" t="str">
            <v>9005654201</v>
          </cell>
          <cell r="L71591" t="str">
            <v>NUTRIR AGENTE COMERCIAL S.A.S</v>
          </cell>
          <cell r="M71591" t="str">
            <v>Nutrir AC</v>
          </cell>
        </row>
        <row r="71592">
          <cell r="K71592" t="str">
            <v>9005654201</v>
          </cell>
          <cell r="L71592" t="str">
            <v>NUTRIR AGENTE COMERCIAL S.A.S</v>
          </cell>
          <cell r="M71592" t="str">
            <v>Nutrir AC</v>
          </cell>
        </row>
        <row r="71593">
          <cell r="K71593" t="str">
            <v>9005654201</v>
          </cell>
          <cell r="L71593" t="str">
            <v>NUTRIR AGENTE COMERCIAL S.A.S</v>
          </cell>
          <cell r="M71593" t="str">
            <v>Nutrir AC</v>
          </cell>
        </row>
        <row r="71594">
          <cell r="K71594" t="str">
            <v>9005654201</v>
          </cell>
          <cell r="L71594" t="str">
            <v>NUTRIR AGENTE COMERCIAL S.A.S</v>
          </cell>
          <cell r="M71594" t="str">
            <v>Nutrir AC</v>
          </cell>
        </row>
        <row r="71595">
          <cell r="K71595" t="str">
            <v>9005654201</v>
          </cell>
          <cell r="L71595" t="str">
            <v>NUTRIR AGENTE COMERCIAL S.A.S</v>
          </cell>
          <cell r="M71595" t="str">
            <v>Nutrir AC</v>
          </cell>
        </row>
        <row r="71596">
          <cell r="K71596" t="str">
            <v>9005654201</v>
          </cell>
          <cell r="L71596" t="str">
            <v>NUTRIR AGENTE COMERCIAL S.A.S</v>
          </cell>
          <cell r="M71596" t="str">
            <v>Nutrir AC</v>
          </cell>
        </row>
        <row r="71597">
          <cell r="K71597" t="str">
            <v>9005654201</v>
          </cell>
          <cell r="L71597" t="str">
            <v>NUTRIR AGENTE COMERCIAL S.A.S</v>
          </cell>
          <cell r="M71597" t="str">
            <v>Nutrir AC</v>
          </cell>
        </row>
        <row r="71598">
          <cell r="K71598" t="str">
            <v>9006081494</v>
          </cell>
          <cell r="L71598" t="str">
            <v>DI COMPRA S.A.S</v>
          </cell>
          <cell r="M71598" t="str">
            <v>Di Compra</v>
          </cell>
        </row>
        <row r="71599">
          <cell r="K71599" t="str">
            <v>9006081494</v>
          </cell>
          <cell r="L71599" t="str">
            <v>DI COMPRA S.A.S</v>
          </cell>
          <cell r="M71599" t="str">
            <v>Di Compra</v>
          </cell>
        </row>
        <row r="71600">
          <cell r="K71600" t="str">
            <v>9006081494</v>
          </cell>
          <cell r="L71600" t="str">
            <v>DI COMPRA S.A.S</v>
          </cell>
          <cell r="M71600" t="str">
            <v>Di Compra</v>
          </cell>
        </row>
        <row r="71601">
          <cell r="K71601" t="str">
            <v>9006081494</v>
          </cell>
          <cell r="L71601" t="str">
            <v>DI COMPRA S.A.S</v>
          </cell>
          <cell r="M71601" t="str">
            <v>Di Compra</v>
          </cell>
        </row>
        <row r="71602">
          <cell r="K71602" t="str">
            <v>9006081494</v>
          </cell>
          <cell r="L71602" t="str">
            <v>DI COMPRA S.A.S</v>
          </cell>
          <cell r="M71602" t="str">
            <v>Di Compra</v>
          </cell>
        </row>
        <row r="71603">
          <cell r="K71603" t="str">
            <v>9006081494</v>
          </cell>
          <cell r="L71603" t="str">
            <v>DI COMPRA S.A.S</v>
          </cell>
          <cell r="M71603" t="str">
            <v>Di Compra</v>
          </cell>
        </row>
        <row r="71604">
          <cell r="K71604" t="str">
            <v>9006081494</v>
          </cell>
          <cell r="L71604" t="str">
            <v>DI COMPRA S.A.S</v>
          </cell>
          <cell r="M71604" t="str">
            <v>Di Compra</v>
          </cell>
        </row>
        <row r="71605">
          <cell r="K71605" t="str">
            <v>9006081494</v>
          </cell>
          <cell r="L71605" t="str">
            <v>DI COMPRA S.A.S</v>
          </cell>
          <cell r="M71605" t="str">
            <v>Di Compra</v>
          </cell>
        </row>
        <row r="71606">
          <cell r="K71606" t="str">
            <v>9006081494</v>
          </cell>
          <cell r="L71606" t="str">
            <v>DI COMPRA S.A.S</v>
          </cell>
          <cell r="M71606" t="str">
            <v>Di Compra</v>
          </cell>
        </row>
        <row r="71607">
          <cell r="K71607" t="str">
            <v>9011881960</v>
          </cell>
          <cell r="L71607" t="str">
            <v>GESTION Y SERVICIO COMERCIAL S.A.S.</v>
          </cell>
          <cell r="M71607" t="str">
            <v>Gestión y Servicio</v>
          </cell>
        </row>
        <row r="71608">
          <cell r="K71608" t="str">
            <v>9011881960</v>
          </cell>
          <cell r="L71608" t="str">
            <v>GESTION Y SERVICIO COMERCIAL S.A.S.</v>
          </cell>
          <cell r="M71608" t="str">
            <v>Gestión y Servicio</v>
          </cell>
        </row>
        <row r="71609">
          <cell r="K71609" t="str">
            <v>9011881960</v>
          </cell>
          <cell r="L71609" t="str">
            <v>GESTION Y SERVICIO COMERCIAL S.A.S.</v>
          </cell>
          <cell r="M71609" t="str">
            <v>Gestión y Servicio</v>
          </cell>
        </row>
        <row r="71610">
          <cell r="K71610" t="str">
            <v>9011881960</v>
          </cell>
          <cell r="L71610" t="str">
            <v>GESTION Y SERVICIO COMERCIAL S.A.S.</v>
          </cell>
          <cell r="M71610" t="str">
            <v>Gestión y Servicio</v>
          </cell>
        </row>
        <row r="71611">
          <cell r="K71611" t="str">
            <v>9011881960</v>
          </cell>
          <cell r="L71611" t="str">
            <v>GESTION Y SERVICIO COMERCIAL S.A.S.</v>
          </cell>
          <cell r="M71611" t="str">
            <v>Gestión y Servicio</v>
          </cell>
        </row>
        <row r="71612">
          <cell r="K71612" t="str">
            <v>9011881960</v>
          </cell>
          <cell r="L71612" t="str">
            <v>GESTION Y SERVICIO COMERCIAL S.A.S.</v>
          </cell>
          <cell r="M71612" t="str">
            <v>Gestión y Servicio</v>
          </cell>
        </row>
        <row r="71613">
          <cell r="K71613" t="str">
            <v>9001487815</v>
          </cell>
          <cell r="L71613" t="str">
            <v>COLMART DISTRIBUCIONES S.A.S</v>
          </cell>
          <cell r="M71613" t="str">
            <v>Colmart Dist.</v>
          </cell>
        </row>
        <row r="71614">
          <cell r="K71614" t="str">
            <v>9001487815</v>
          </cell>
          <cell r="L71614" t="str">
            <v>COLMART DISTRIBUCIONES S.A.S</v>
          </cell>
          <cell r="M71614" t="str">
            <v>Colmart Dist.</v>
          </cell>
        </row>
        <row r="71615">
          <cell r="K71615" t="str">
            <v>9001487815</v>
          </cell>
          <cell r="L71615" t="str">
            <v>COLMART DISTRIBUCIONES S.A.S</v>
          </cell>
          <cell r="M71615" t="str">
            <v>Colmart Dist.</v>
          </cell>
        </row>
        <row r="71616">
          <cell r="K71616" t="str">
            <v>9001487815</v>
          </cell>
          <cell r="L71616" t="str">
            <v>COLMART DISTRIBUCIONES S.A.S</v>
          </cell>
          <cell r="M71616" t="str">
            <v>Colmart Dist.</v>
          </cell>
        </row>
        <row r="71617">
          <cell r="K71617" t="str">
            <v>9001487815</v>
          </cell>
          <cell r="L71617" t="str">
            <v>COLMART DISTRIBUCIONES S.A.S</v>
          </cell>
          <cell r="M71617" t="str">
            <v>Colmart Dist.</v>
          </cell>
        </row>
        <row r="71618">
          <cell r="K71618" t="str">
            <v>9001487815</v>
          </cell>
          <cell r="L71618" t="str">
            <v>COLMART DISTRIBUCIONES S.A.S</v>
          </cell>
          <cell r="M71618" t="str">
            <v>Colmart Dist.</v>
          </cell>
        </row>
        <row r="71619">
          <cell r="K71619" t="str">
            <v>9001487815</v>
          </cell>
          <cell r="L71619" t="str">
            <v>COLMART DISTRIBUCIONES S.A.S</v>
          </cell>
          <cell r="M71619" t="str">
            <v>Colmart Dist.</v>
          </cell>
        </row>
        <row r="71620">
          <cell r="K71620" t="str">
            <v>9001487815</v>
          </cell>
          <cell r="L71620" t="str">
            <v>COLMART DISTRIBUCIONES S.A.S</v>
          </cell>
          <cell r="M71620" t="str">
            <v>Colmart Dist.</v>
          </cell>
        </row>
        <row r="71621">
          <cell r="K71621" t="str">
            <v>9001487815</v>
          </cell>
          <cell r="L71621" t="str">
            <v>COLMART DISTRIBUCIONES S.A.S</v>
          </cell>
          <cell r="M71621" t="str">
            <v>Colmart Dist.</v>
          </cell>
        </row>
        <row r="71622">
          <cell r="K71622" t="str">
            <v>9001487815</v>
          </cell>
          <cell r="L71622" t="str">
            <v>COLMART DISTRIBUCIONES S.A.S</v>
          </cell>
          <cell r="M71622" t="str">
            <v>Colmart Dist.</v>
          </cell>
        </row>
        <row r="71623">
          <cell r="K71623" t="str">
            <v>9001487815</v>
          </cell>
          <cell r="L71623" t="str">
            <v>COLMART DISTRIBUCIONES S.A.S</v>
          </cell>
          <cell r="M71623" t="str">
            <v>Colmart Dist.</v>
          </cell>
        </row>
        <row r="71624">
          <cell r="K71624" t="str">
            <v>9001487815</v>
          </cell>
          <cell r="L71624" t="str">
            <v>COLMART DISTRIBUCIONES S.A.S</v>
          </cell>
          <cell r="M71624" t="str">
            <v>Colmart Dist.</v>
          </cell>
        </row>
        <row r="71625">
          <cell r="K71625" t="str">
            <v>9001487815</v>
          </cell>
          <cell r="L71625" t="str">
            <v>COLMART DISTRIBUCIONES S.A.S</v>
          </cell>
          <cell r="M71625" t="str">
            <v>Colmart Dist.</v>
          </cell>
        </row>
        <row r="71626">
          <cell r="K71626" t="str">
            <v>9001487815</v>
          </cell>
          <cell r="L71626" t="str">
            <v>COLMART DISTRIBUCIONES S.A.S</v>
          </cell>
          <cell r="M71626" t="str">
            <v>Colmart Dist.</v>
          </cell>
        </row>
        <row r="71627">
          <cell r="K71627" t="str">
            <v>9001487815</v>
          </cell>
          <cell r="L71627" t="str">
            <v>COLMART DISTRIBUCIONES S.A.S</v>
          </cell>
          <cell r="M71627" t="str">
            <v>Colmart Dist.</v>
          </cell>
        </row>
        <row r="71628">
          <cell r="K71628" t="str">
            <v>9001487815</v>
          </cell>
          <cell r="L71628" t="str">
            <v>COLMART DISTRIBUCIONES S.A.S</v>
          </cell>
          <cell r="M71628" t="str">
            <v>Colmart Dist.</v>
          </cell>
        </row>
        <row r="71629">
          <cell r="K71629" t="str">
            <v>9001487815</v>
          </cell>
          <cell r="L71629" t="str">
            <v>COLMART DISTRIBUCIONES S.A.S</v>
          </cell>
          <cell r="M71629" t="str">
            <v>Colmart Dist.</v>
          </cell>
        </row>
        <row r="71630">
          <cell r="K71630" t="str">
            <v>9001487815</v>
          </cell>
          <cell r="L71630" t="str">
            <v>COLMART DISTRIBUCIONES S.A.S</v>
          </cell>
          <cell r="M71630" t="str">
            <v>Colmart Dist.</v>
          </cell>
        </row>
        <row r="71631">
          <cell r="K71631" t="str">
            <v>9001487815</v>
          </cell>
          <cell r="L71631" t="str">
            <v>COLMART DISTRIBUCIONES S.A.S</v>
          </cell>
          <cell r="M71631" t="str">
            <v>Colmart Dist.</v>
          </cell>
        </row>
        <row r="71632">
          <cell r="K71632" t="str">
            <v>9001487815</v>
          </cell>
          <cell r="L71632" t="str">
            <v>COLMART DISTRIBUCIONES S.A.S</v>
          </cell>
          <cell r="M71632" t="str">
            <v>Colmart Dist.</v>
          </cell>
        </row>
        <row r="71633">
          <cell r="K71633" t="str">
            <v>9001487815</v>
          </cell>
          <cell r="L71633" t="str">
            <v>COLMART DISTRIBUCIONES S.A.S</v>
          </cell>
          <cell r="M71633" t="str">
            <v>Colmart Dist.</v>
          </cell>
        </row>
        <row r="71634">
          <cell r="K71634" t="str">
            <v>9001487815</v>
          </cell>
          <cell r="L71634" t="str">
            <v>COLMART DISTRIBUCIONES S.A.S</v>
          </cell>
          <cell r="M71634" t="str">
            <v>Colmart Dist.</v>
          </cell>
        </row>
        <row r="71635">
          <cell r="K71635" t="str">
            <v>9001487815</v>
          </cell>
          <cell r="L71635" t="str">
            <v>COLMART DISTRIBUCIONES S.A.S</v>
          </cell>
          <cell r="M71635" t="str">
            <v>Colmart Dist.</v>
          </cell>
        </row>
        <row r="71636">
          <cell r="K71636" t="str">
            <v>9001487815</v>
          </cell>
          <cell r="L71636" t="str">
            <v>COLMART DISTRIBUCIONES S.A.S</v>
          </cell>
          <cell r="M71636" t="str">
            <v>Colmart Dist.</v>
          </cell>
        </row>
        <row r="71637">
          <cell r="K71637" t="str">
            <v>9001487815</v>
          </cell>
          <cell r="L71637" t="str">
            <v>COLMART DISTRIBUCIONES S.A.S</v>
          </cell>
          <cell r="M71637" t="str">
            <v>Colmart Dist.</v>
          </cell>
        </row>
        <row r="71638">
          <cell r="K71638" t="str">
            <v>9001487815</v>
          </cell>
          <cell r="L71638" t="str">
            <v>COLMART DISTRIBUCIONES S.A.S</v>
          </cell>
          <cell r="M71638" t="str">
            <v>Colmart Dist.</v>
          </cell>
        </row>
        <row r="71639">
          <cell r="K71639" t="str">
            <v>9001638429</v>
          </cell>
          <cell r="L71639" t="str">
            <v>COMER CRUZ S.A.S</v>
          </cell>
          <cell r="M71639" t="str">
            <v>Comer Cruz</v>
          </cell>
        </row>
        <row r="71640">
          <cell r="K71640" t="str">
            <v>9001638429</v>
          </cell>
          <cell r="L71640" t="str">
            <v>COMER CRUZ S.A.S</v>
          </cell>
          <cell r="M71640" t="str">
            <v>Comer Cruz</v>
          </cell>
        </row>
        <row r="71641">
          <cell r="K71641" t="str">
            <v>9001638429</v>
          </cell>
          <cell r="L71641" t="str">
            <v>COMER CRUZ S.A.S</v>
          </cell>
          <cell r="M71641" t="str">
            <v>Comer Cruz</v>
          </cell>
        </row>
        <row r="71642">
          <cell r="K71642" t="str">
            <v>9001638429</v>
          </cell>
          <cell r="L71642" t="str">
            <v>COMER CRUZ S.A.S</v>
          </cell>
          <cell r="M71642" t="str">
            <v>Comer Cruz</v>
          </cell>
        </row>
        <row r="71643">
          <cell r="K71643" t="str">
            <v>9001638429</v>
          </cell>
          <cell r="L71643" t="str">
            <v>COMER CRUZ S.A.S</v>
          </cell>
          <cell r="M71643" t="str">
            <v>Comer Cruz</v>
          </cell>
        </row>
        <row r="71644">
          <cell r="K71644" t="str">
            <v>9001638429</v>
          </cell>
          <cell r="L71644" t="str">
            <v>COMER CRUZ S.A.S</v>
          </cell>
          <cell r="M71644" t="str">
            <v>Comer Cruz</v>
          </cell>
        </row>
        <row r="71645">
          <cell r="K71645" t="str">
            <v>9001638429</v>
          </cell>
          <cell r="L71645" t="str">
            <v>COMER CRUZ S.A.S</v>
          </cell>
          <cell r="M71645" t="str">
            <v>Comer Cruz</v>
          </cell>
        </row>
        <row r="71646">
          <cell r="K71646" t="str">
            <v>9001638429</v>
          </cell>
          <cell r="L71646" t="str">
            <v>COMER CRUZ S.A.S</v>
          </cell>
          <cell r="M71646" t="str">
            <v>Comer Cruz</v>
          </cell>
        </row>
        <row r="71647">
          <cell r="K71647" t="str">
            <v>9001638429</v>
          </cell>
          <cell r="L71647" t="str">
            <v>COMER CRUZ S.A.S</v>
          </cell>
          <cell r="M71647" t="str">
            <v>Comer Cruz</v>
          </cell>
        </row>
        <row r="71648">
          <cell r="K71648" t="str">
            <v>9001638429</v>
          </cell>
          <cell r="L71648" t="str">
            <v>COMER CRUZ S.A.S</v>
          </cell>
          <cell r="M71648" t="str">
            <v>Comer Cruz</v>
          </cell>
        </row>
        <row r="71649">
          <cell r="K71649" t="str">
            <v>9001638429</v>
          </cell>
          <cell r="L71649" t="str">
            <v>COMER CRUZ S.A.S</v>
          </cell>
          <cell r="M71649" t="str">
            <v>Comer Cruz</v>
          </cell>
        </row>
        <row r="71650">
          <cell r="K71650" t="str">
            <v>9001638429</v>
          </cell>
          <cell r="L71650" t="str">
            <v>COMER CRUZ S.A.S</v>
          </cell>
          <cell r="M71650" t="str">
            <v>Comer Cruz</v>
          </cell>
        </row>
        <row r="71651">
          <cell r="K71651" t="str">
            <v>9001638429</v>
          </cell>
          <cell r="L71651" t="str">
            <v>COMER CRUZ S.A.S</v>
          </cell>
          <cell r="M71651" t="str">
            <v>Comer Cruz</v>
          </cell>
        </row>
        <row r="71652">
          <cell r="K71652" t="str">
            <v>9001638429</v>
          </cell>
          <cell r="L71652" t="str">
            <v>COMER CRUZ S.A.S</v>
          </cell>
          <cell r="M71652" t="str">
            <v>Comer Cruz</v>
          </cell>
        </row>
        <row r="71653">
          <cell r="K71653" t="str">
            <v>9001638429</v>
          </cell>
          <cell r="L71653" t="str">
            <v>COMER CRUZ S.A.S</v>
          </cell>
          <cell r="M71653" t="str">
            <v>Comer Cruz</v>
          </cell>
        </row>
        <row r="71654">
          <cell r="K71654" t="str">
            <v>9001638429</v>
          </cell>
          <cell r="L71654" t="str">
            <v>COMER CRUZ S.A.S</v>
          </cell>
          <cell r="M71654" t="str">
            <v>Comer Cruz</v>
          </cell>
        </row>
        <row r="71655">
          <cell r="K71655" t="str">
            <v>9001638429</v>
          </cell>
          <cell r="L71655" t="str">
            <v>COMER CRUZ S.A.S</v>
          </cell>
          <cell r="M71655" t="str">
            <v>Comer Cruz</v>
          </cell>
        </row>
        <row r="71656">
          <cell r="K71656" t="str">
            <v>9001638429</v>
          </cell>
          <cell r="L71656" t="str">
            <v>COMER CRUZ S.A.S</v>
          </cell>
          <cell r="M71656" t="str">
            <v>Comer Cruz</v>
          </cell>
        </row>
        <row r="71657">
          <cell r="K71657" t="str">
            <v>9001638429</v>
          </cell>
          <cell r="L71657" t="str">
            <v>COMER CRUZ S.A.S</v>
          </cell>
          <cell r="M71657" t="str">
            <v>Comer Cruz</v>
          </cell>
        </row>
        <row r="71658">
          <cell r="K71658" t="str">
            <v>9001638429</v>
          </cell>
          <cell r="L71658" t="str">
            <v>COMER CRUZ S.A.S</v>
          </cell>
          <cell r="M71658" t="str">
            <v>Comer Cruz</v>
          </cell>
        </row>
        <row r="71659">
          <cell r="K71659" t="str">
            <v>9001638429</v>
          </cell>
          <cell r="L71659" t="str">
            <v>COMER CRUZ S.A.S</v>
          </cell>
          <cell r="M71659" t="str">
            <v>Comer Cruz</v>
          </cell>
        </row>
        <row r="71660">
          <cell r="K71660" t="str">
            <v>9001638429</v>
          </cell>
          <cell r="L71660" t="str">
            <v>COMER CRUZ S.A.S</v>
          </cell>
          <cell r="M71660" t="str">
            <v>Comer Cruz</v>
          </cell>
        </row>
        <row r="71661">
          <cell r="K71661" t="str">
            <v>9001638429</v>
          </cell>
          <cell r="L71661" t="str">
            <v>COMER CRUZ S.A.S</v>
          </cell>
          <cell r="M71661" t="str">
            <v>Comer Cruz</v>
          </cell>
        </row>
        <row r="71662">
          <cell r="K71662" t="str">
            <v>9001638429</v>
          </cell>
          <cell r="L71662" t="str">
            <v>COMER CRUZ S.A.S</v>
          </cell>
          <cell r="M71662" t="str">
            <v>Comer Cruz</v>
          </cell>
        </row>
        <row r="71663">
          <cell r="K71663" t="str">
            <v>9001638429</v>
          </cell>
          <cell r="L71663" t="str">
            <v>COMER CRUZ S.A.S</v>
          </cell>
          <cell r="M71663" t="str">
            <v>Comer Cruz</v>
          </cell>
        </row>
        <row r="71664">
          <cell r="K71664" t="str">
            <v>9001638429</v>
          </cell>
          <cell r="L71664" t="str">
            <v>COMER CRUZ S.A.S</v>
          </cell>
          <cell r="M71664" t="str">
            <v>Comer Cruz</v>
          </cell>
        </row>
        <row r="71665">
          <cell r="K71665" t="str">
            <v>9001638429</v>
          </cell>
          <cell r="L71665" t="str">
            <v>COMER CRUZ S.A.S</v>
          </cell>
          <cell r="M71665" t="str">
            <v>Comer Cruz</v>
          </cell>
        </row>
        <row r="71666">
          <cell r="K71666" t="str">
            <v>9001638429</v>
          </cell>
          <cell r="L71666" t="str">
            <v>COMER CRUZ S.A.S</v>
          </cell>
          <cell r="M71666" t="str">
            <v>Comer Cruz</v>
          </cell>
        </row>
        <row r="71667">
          <cell r="K71667" t="str">
            <v>9001638429</v>
          </cell>
          <cell r="L71667" t="str">
            <v>COMER CRUZ S.A.S</v>
          </cell>
          <cell r="M71667" t="str">
            <v>Comer Cruz</v>
          </cell>
        </row>
        <row r="71668">
          <cell r="K71668" t="str">
            <v>9002160146</v>
          </cell>
          <cell r="L71668" t="str">
            <v>DISTRIBUIDORA MAXGOL S.A.S.</v>
          </cell>
          <cell r="M71668" t="str">
            <v>Dist. Maxgol</v>
          </cell>
        </row>
        <row r="71669">
          <cell r="K71669" t="str">
            <v>9002160146</v>
          </cell>
          <cell r="L71669" t="str">
            <v>DISTRIBUIDORA MAXGOL S.A.S.</v>
          </cell>
          <cell r="M71669" t="str">
            <v>Dist. Maxgol</v>
          </cell>
        </row>
        <row r="71670">
          <cell r="K71670" t="str">
            <v>9002160146</v>
          </cell>
          <cell r="L71670" t="str">
            <v>DISTRIBUIDORA MAXGOL S.A.S.</v>
          </cell>
          <cell r="M71670" t="str">
            <v>Dist. Maxgol</v>
          </cell>
        </row>
        <row r="71671">
          <cell r="K71671" t="str">
            <v>9002160146</v>
          </cell>
          <cell r="L71671" t="str">
            <v>DISTRIBUIDORA MAXGOL S.A.S.</v>
          </cell>
          <cell r="M71671" t="str">
            <v>Dist. Maxgol</v>
          </cell>
        </row>
        <row r="71672">
          <cell r="K71672" t="str">
            <v>9002160146</v>
          </cell>
          <cell r="L71672" t="str">
            <v>DISTRIBUIDORA MAXGOL S.A.S.</v>
          </cell>
          <cell r="M71672" t="str">
            <v>Dist. Maxgol</v>
          </cell>
        </row>
        <row r="71673">
          <cell r="K71673" t="str">
            <v>9002160146</v>
          </cell>
          <cell r="L71673" t="str">
            <v>DISTRIBUIDORA MAXGOL S.A.S.</v>
          </cell>
          <cell r="M71673" t="str">
            <v>Dist. Maxgol</v>
          </cell>
        </row>
        <row r="71674">
          <cell r="K71674" t="str">
            <v>9002160146</v>
          </cell>
          <cell r="L71674" t="str">
            <v>DISTRIBUIDORA MAXGOL S.A.S.</v>
          </cell>
          <cell r="M71674" t="str">
            <v>Dist. Maxgol</v>
          </cell>
        </row>
        <row r="71675">
          <cell r="K71675" t="str">
            <v>9002160146</v>
          </cell>
          <cell r="L71675" t="str">
            <v>DISTRIBUIDORA MAXGOL S.A.S.</v>
          </cell>
          <cell r="M71675" t="str">
            <v>Dist. Maxgol</v>
          </cell>
        </row>
        <row r="71676">
          <cell r="K71676" t="str">
            <v>9002160146</v>
          </cell>
          <cell r="L71676" t="str">
            <v>DISTRIBUIDORA MAXGOL S.A.S.</v>
          </cell>
          <cell r="M71676" t="str">
            <v>Dist. Maxgol</v>
          </cell>
        </row>
        <row r="71677">
          <cell r="K71677" t="str">
            <v>9002160146</v>
          </cell>
          <cell r="L71677" t="str">
            <v>DISTRIBUIDORA MAXGOL S.A.S.</v>
          </cell>
          <cell r="M71677" t="str">
            <v>Dist. Maxgol</v>
          </cell>
        </row>
        <row r="71678">
          <cell r="K71678" t="str">
            <v>9002160146</v>
          </cell>
          <cell r="L71678" t="str">
            <v>DISTRIBUIDORA MAXGOL S.A.S.</v>
          </cell>
          <cell r="M71678" t="str">
            <v>Dist. Maxgol</v>
          </cell>
        </row>
        <row r="71679">
          <cell r="K71679" t="str">
            <v>9002160146</v>
          </cell>
          <cell r="L71679" t="str">
            <v>DISTRIBUIDORA MAXGOL S.A.S.</v>
          </cell>
          <cell r="M71679" t="str">
            <v>Dist. Maxgol</v>
          </cell>
        </row>
        <row r="71680">
          <cell r="K71680" t="str">
            <v>9002160146</v>
          </cell>
          <cell r="L71680" t="str">
            <v>DISTRIBUIDORA MAXGOL S.A.S.</v>
          </cell>
          <cell r="M71680" t="str">
            <v>Dist. Maxgol</v>
          </cell>
        </row>
        <row r="71681">
          <cell r="K71681" t="str">
            <v>9002160146</v>
          </cell>
          <cell r="L71681" t="str">
            <v>DISTRIBUIDORA MAXGOL S.A.S.</v>
          </cell>
          <cell r="M71681" t="str">
            <v>Dist. Maxgol</v>
          </cell>
        </row>
        <row r="71682">
          <cell r="K71682" t="str">
            <v>9002160146</v>
          </cell>
          <cell r="L71682" t="str">
            <v>DISTRIBUIDORA MAXGOL S.A.S.</v>
          </cell>
          <cell r="M71682" t="str">
            <v>Dist. Maxgol</v>
          </cell>
        </row>
        <row r="71683">
          <cell r="K71683" t="str">
            <v>9002160146</v>
          </cell>
          <cell r="L71683" t="str">
            <v>DISTRIBUIDORA MAXGOL S.A.S.</v>
          </cell>
          <cell r="M71683" t="str">
            <v>Dist. Maxgol</v>
          </cell>
        </row>
        <row r="71684">
          <cell r="K71684" t="str">
            <v>9002160146</v>
          </cell>
          <cell r="L71684" t="str">
            <v>DISTRIBUIDORA MAXGOL S.A.S.</v>
          </cell>
          <cell r="M71684" t="str">
            <v>Dist. Maxgol</v>
          </cell>
        </row>
        <row r="71685">
          <cell r="K71685" t="str">
            <v>9002160146</v>
          </cell>
          <cell r="L71685" t="str">
            <v>DISTRIBUIDORA MAXGOL S.A.S.</v>
          </cell>
          <cell r="M71685" t="str">
            <v>Dist. Maxgol</v>
          </cell>
        </row>
        <row r="71686">
          <cell r="K71686" t="str">
            <v>9002160146</v>
          </cell>
          <cell r="L71686" t="str">
            <v>DISTRIBUIDORA MAXGOL S.A.S.</v>
          </cell>
          <cell r="M71686" t="str">
            <v>Dist. Maxgol</v>
          </cell>
        </row>
        <row r="71687">
          <cell r="K71687" t="str">
            <v>9002160146</v>
          </cell>
          <cell r="L71687" t="str">
            <v>DISTRIBUIDORA MAXGOL S.A.S.</v>
          </cell>
          <cell r="M71687" t="str">
            <v>Dist. Maxgol</v>
          </cell>
        </row>
        <row r="71688">
          <cell r="K71688" t="str">
            <v>9002160146</v>
          </cell>
          <cell r="L71688" t="str">
            <v>DISTRIBUIDORA MAXGOL S.A.S.</v>
          </cell>
          <cell r="M71688" t="str">
            <v>Dist. Maxgol</v>
          </cell>
        </row>
        <row r="71689">
          <cell r="K71689" t="str">
            <v>9002160146</v>
          </cell>
          <cell r="L71689" t="str">
            <v>DISTRIBUIDORA MAXGOL S.A.S.</v>
          </cell>
          <cell r="M71689" t="str">
            <v>Dist. Maxgol</v>
          </cell>
        </row>
        <row r="71690">
          <cell r="K71690" t="str">
            <v>9002160146</v>
          </cell>
          <cell r="L71690" t="str">
            <v>DISTRIBUIDORA MAXGOL S.A.S.</v>
          </cell>
          <cell r="M71690" t="str">
            <v>Dist. Maxgol</v>
          </cell>
        </row>
        <row r="71691">
          <cell r="K71691" t="str">
            <v>9002160146</v>
          </cell>
          <cell r="L71691" t="str">
            <v>DISTRIBUIDORA MAXGOL S.A.S.</v>
          </cell>
          <cell r="M71691" t="str">
            <v>Dist. Maxgol</v>
          </cell>
        </row>
        <row r="71692">
          <cell r="K71692" t="str">
            <v>9002160146</v>
          </cell>
          <cell r="L71692" t="str">
            <v>DISTRIBUIDORA MAXGOL S.A.S.</v>
          </cell>
          <cell r="M71692" t="str">
            <v>Dist. Maxgol</v>
          </cell>
        </row>
        <row r="71693">
          <cell r="K71693" t="str">
            <v>9002160146</v>
          </cell>
          <cell r="L71693" t="str">
            <v>DISTRIBUIDORA MAXGOL S.A.S.</v>
          </cell>
          <cell r="M71693" t="str">
            <v>Dist. Maxgol</v>
          </cell>
        </row>
        <row r="71694">
          <cell r="K71694" t="str">
            <v>9002160146</v>
          </cell>
          <cell r="L71694" t="str">
            <v>DISTRIBUIDORA MAXGOL S.A.S.</v>
          </cell>
          <cell r="M71694" t="str">
            <v>Dist. Maxgol</v>
          </cell>
        </row>
        <row r="71695">
          <cell r="K71695" t="str">
            <v>9002160146</v>
          </cell>
          <cell r="L71695" t="str">
            <v>DISTRIBUIDORA MAXGOL S.A.S.</v>
          </cell>
          <cell r="M71695" t="str">
            <v>Dist. Maxgol</v>
          </cell>
        </row>
        <row r="71696">
          <cell r="K71696" t="str">
            <v>9002160146</v>
          </cell>
          <cell r="L71696" t="str">
            <v>DISTRIBUIDORA MAXGOL S.A.S.</v>
          </cell>
          <cell r="M71696" t="str">
            <v>Dist. Maxgol</v>
          </cell>
        </row>
        <row r="71697">
          <cell r="K71697" t="str">
            <v>9002160146</v>
          </cell>
          <cell r="L71697" t="str">
            <v>DISTRIBUIDORA MAXGOL S.A.S.</v>
          </cell>
          <cell r="M71697" t="str">
            <v>Dist. Maxgol</v>
          </cell>
        </row>
        <row r="71698">
          <cell r="K71698" t="str">
            <v>9001155698</v>
          </cell>
          <cell r="L71698" t="str">
            <v>DISMARKING S.A.S</v>
          </cell>
          <cell r="M71698" t="str">
            <v>Dismarking</v>
          </cell>
        </row>
        <row r="71699">
          <cell r="K71699" t="str">
            <v>9001155698</v>
          </cell>
          <cell r="L71699" t="str">
            <v>DISMARKING S.A.S</v>
          </cell>
          <cell r="M71699" t="str">
            <v>Dismarking</v>
          </cell>
        </row>
        <row r="71700">
          <cell r="K71700" t="str">
            <v>9001155698</v>
          </cell>
          <cell r="L71700" t="str">
            <v>DISMARKING S.A.S</v>
          </cell>
          <cell r="M71700" t="str">
            <v>Dismarking</v>
          </cell>
        </row>
        <row r="71701">
          <cell r="K71701" t="str">
            <v>9001155698</v>
          </cell>
          <cell r="L71701" t="str">
            <v>DISMARKING S.A.S</v>
          </cell>
          <cell r="M71701" t="str">
            <v>Dismarking</v>
          </cell>
        </row>
        <row r="71702">
          <cell r="K71702" t="str">
            <v>9001155698</v>
          </cell>
          <cell r="L71702" t="str">
            <v>DISMARKING S.A.S</v>
          </cell>
          <cell r="M71702" t="str">
            <v>Dismarking</v>
          </cell>
        </row>
        <row r="71703">
          <cell r="K71703" t="str">
            <v>9001155698</v>
          </cell>
          <cell r="L71703" t="str">
            <v>DISMARKING S.A.S</v>
          </cell>
          <cell r="M71703" t="str">
            <v>Dismarking</v>
          </cell>
        </row>
        <row r="71704">
          <cell r="K71704" t="str">
            <v>9001155698</v>
          </cell>
          <cell r="L71704" t="str">
            <v>DISMARKING S.A.S</v>
          </cell>
          <cell r="M71704" t="str">
            <v>Dismarking</v>
          </cell>
        </row>
        <row r="71705">
          <cell r="K71705" t="str">
            <v>9001155698</v>
          </cell>
          <cell r="L71705" t="str">
            <v>DISMARKING S.A.S</v>
          </cell>
          <cell r="M71705" t="str">
            <v>Dismarking</v>
          </cell>
        </row>
        <row r="71706">
          <cell r="K71706" t="str">
            <v>9001155698</v>
          </cell>
          <cell r="L71706" t="str">
            <v>DISMARKING S.A.S</v>
          </cell>
          <cell r="M71706" t="str">
            <v>Dismarking</v>
          </cell>
        </row>
        <row r="71707">
          <cell r="K71707" t="str">
            <v>9001155698</v>
          </cell>
          <cell r="L71707" t="str">
            <v>DISMARKING S.A.S</v>
          </cell>
          <cell r="M71707" t="str">
            <v>Dismarking</v>
          </cell>
        </row>
        <row r="71708">
          <cell r="K71708" t="str">
            <v>9001155698</v>
          </cell>
          <cell r="L71708" t="str">
            <v>DISMARKING S.A.S</v>
          </cell>
          <cell r="M71708" t="str">
            <v>Dismarking</v>
          </cell>
        </row>
        <row r="71709">
          <cell r="K71709" t="str">
            <v>9001155698</v>
          </cell>
          <cell r="L71709" t="str">
            <v>DISMARKING S.A.S</v>
          </cell>
          <cell r="M71709" t="str">
            <v>Dismarking</v>
          </cell>
        </row>
        <row r="71710">
          <cell r="K71710" t="str">
            <v>9001155698</v>
          </cell>
          <cell r="L71710" t="str">
            <v>DISMARKING S.A.S</v>
          </cell>
          <cell r="M71710" t="str">
            <v>Dismarking</v>
          </cell>
        </row>
        <row r="71711">
          <cell r="K71711" t="str">
            <v>9001155698</v>
          </cell>
          <cell r="L71711" t="str">
            <v>DISMARKING S.A.S</v>
          </cell>
          <cell r="M71711" t="str">
            <v>Dismarking</v>
          </cell>
        </row>
        <row r="71712">
          <cell r="K71712" t="str">
            <v>9001155698</v>
          </cell>
          <cell r="L71712" t="str">
            <v>DISMARKING S.A.S</v>
          </cell>
          <cell r="M71712" t="str">
            <v>Dismarking</v>
          </cell>
        </row>
        <row r="71713">
          <cell r="K71713" t="str">
            <v>9001155698</v>
          </cell>
          <cell r="L71713" t="str">
            <v>DISMARKING S.A.S</v>
          </cell>
          <cell r="M71713" t="str">
            <v>Dismarking</v>
          </cell>
        </row>
        <row r="71714">
          <cell r="K71714" t="str">
            <v>9001155698</v>
          </cell>
          <cell r="L71714" t="str">
            <v>DISMARKING S.A.S</v>
          </cell>
          <cell r="M71714" t="str">
            <v>Dismarking</v>
          </cell>
        </row>
        <row r="71715">
          <cell r="K71715" t="str">
            <v>9001155698</v>
          </cell>
          <cell r="L71715" t="str">
            <v>DISMARKING S.A.S</v>
          </cell>
          <cell r="M71715" t="str">
            <v>Dismarking</v>
          </cell>
        </row>
        <row r="71716">
          <cell r="K71716" t="str">
            <v>9001155698</v>
          </cell>
          <cell r="L71716" t="str">
            <v>DISMARKING S.A.S</v>
          </cell>
          <cell r="M71716" t="str">
            <v>Dismarking</v>
          </cell>
        </row>
        <row r="71717">
          <cell r="K71717" t="str">
            <v>9001155698</v>
          </cell>
          <cell r="L71717" t="str">
            <v>DISMARKING S.A.S</v>
          </cell>
          <cell r="M71717" t="str">
            <v>Dismarking</v>
          </cell>
        </row>
        <row r="71718">
          <cell r="K71718" t="str">
            <v>9001155698</v>
          </cell>
          <cell r="L71718" t="str">
            <v>DISMARKING S.A.S</v>
          </cell>
          <cell r="M71718" t="str">
            <v>Dismarking</v>
          </cell>
        </row>
        <row r="71719">
          <cell r="K71719" t="str">
            <v>9001155698</v>
          </cell>
          <cell r="L71719" t="str">
            <v>DISMARKING S.A.S</v>
          </cell>
          <cell r="M71719" t="str">
            <v>Dismarking</v>
          </cell>
        </row>
        <row r="71720">
          <cell r="K71720" t="str">
            <v>9001155698</v>
          </cell>
          <cell r="L71720" t="str">
            <v>DISMARKING S.A.S</v>
          </cell>
          <cell r="M71720" t="str">
            <v>Dismarking</v>
          </cell>
        </row>
        <row r="71721">
          <cell r="K71721" t="str">
            <v>9001155698</v>
          </cell>
          <cell r="L71721" t="str">
            <v>DISMARKING S.A.S</v>
          </cell>
          <cell r="M71721" t="str">
            <v>Dismarking</v>
          </cell>
        </row>
        <row r="71722">
          <cell r="K71722" t="str">
            <v>9004190320</v>
          </cell>
          <cell r="L71722" t="str">
            <v>SUMARC TAT S.A.S</v>
          </cell>
          <cell r="M71722" t="str">
            <v>Sumarc TAT</v>
          </cell>
        </row>
        <row r="71723">
          <cell r="K71723" t="str">
            <v>9004190320</v>
          </cell>
          <cell r="L71723" t="str">
            <v>SUMARC TAT S.A.S</v>
          </cell>
          <cell r="M71723" t="str">
            <v>Sumarc TAT</v>
          </cell>
        </row>
        <row r="71724">
          <cell r="K71724" t="str">
            <v>9004190320</v>
          </cell>
          <cell r="L71724" t="str">
            <v>SUMARC TAT S.A.S</v>
          </cell>
          <cell r="M71724" t="str">
            <v>Sumarc TAT</v>
          </cell>
        </row>
        <row r="71725">
          <cell r="K71725" t="str">
            <v>9004190320</v>
          </cell>
          <cell r="L71725" t="str">
            <v>SUMARC TAT S.A.S</v>
          </cell>
          <cell r="M71725" t="str">
            <v>Sumarc TAT</v>
          </cell>
        </row>
        <row r="71726">
          <cell r="K71726" t="str">
            <v>9004190320</v>
          </cell>
          <cell r="L71726" t="str">
            <v>SUMARC TAT S.A.S</v>
          </cell>
          <cell r="M71726" t="str">
            <v>Sumarc TAT</v>
          </cell>
        </row>
        <row r="71727">
          <cell r="K71727" t="str">
            <v>9004190320</v>
          </cell>
          <cell r="L71727" t="str">
            <v>SUMARC TAT S.A.S</v>
          </cell>
          <cell r="M71727" t="str">
            <v>Sumarc TAT</v>
          </cell>
        </row>
        <row r="71728">
          <cell r="K71728" t="str">
            <v>9004190320</v>
          </cell>
          <cell r="L71728" t="str">
            <v>SUMARC TAT S.A.S</v>
          </cell>
          <cell r="M71728" t="str">
            <v>Sumarc TAT</v>
          </cell>
        </row>
        <row r="71729">
          <cell r="K71729" t="str">
            <v>9004190320</v>
          </cell>
          <cell r="L71729" t="str">
            <v>SUMARC TAT S.A.S</v>
          </cell>
          <cell r="M71729" t="str">
            <v>Sumarc TAT</v>
          </cell>
        </row>
        <row r="71730">
          <cell r="K71730" t="str">
            <v>9004190320</v>
          </cell>
          <cell r="L71730" t="str">
            <v>SUMARC TAT S.A.S</v>
          </cell>
          <cell r="M71730" t="str">
            <v>Sumarc TAT</v>
          </cell>
        </row>
        <row r="71731">
          <cell r="K71731" t="str">
            <v>9004190320</v>
          </cell>
          <cell r="L71731" t="str">
            <v>SUMARC TAT S.A.S</v>
          </cell>
          <cell r="M71731" t="str">
            <v>Sumarc TAT</v>
          </cell>
        </row>
        <row r="71732">
          <cell r="K71732" t="str">
            <v>9004190320</v>
          </cell>
          <cell r="L71732" t="str">
            <v>SUMARC TAT S.A.S</v>
          </cell>
          <cell r="M71732" t="str">
            <v>Sumarc TAT</v>
          </cell>
        </row>
        <row r="71733">
          <cell r="K71733" t="str">
            <v>9004190320</v>
          </cell>
          <cell r="L71733" t="str">
            <v>SUMARC TAT S.A.S</v>
          </cell>
          <cell r="M71733" t="str">
            <v>Sumarc TAT</v>
          </cell>
        </row>
        <row r="71734">
          <cell r="K71734" t="str">
            <v>9004190320</v>
          </cell>
          <cell r="L71734" t="str">
            <v>SUMARC TAT S.A.S</v>
          </cell>
          <cell r="M71734" t="str">
            <v>Sumarc TAT</v>
          </cell>
        </row>
        <row r="71735">
          <cell r="K71735" t="str">
            <v>9004190320</v>
          </cell>
          <cell r="L71735" t="str">
            <v>SUMARC TAT S.A.S</v>
          </cell>
          <cell r="M71735" t="str">
            <v>Sumarc TAT</v>
          </cell>
        </row>
        <row r="71736">
          <cell r="K71736" t="str">
            <v>9004190320</v>
          </cell>
          <cell r="L71736" t="str">
            <v>SUMARC TAT S.A.S</v>
          </cell>
          <cell r="M71736" t="str">
            <v>Sumarc TAT</v>
          </cell>
        </row>
        <row r="71737">
          <cell r="K71737" t="str">
            <v>9004190320</v>
          </cell>
          <cell r="L71737" t="str">
            <v>SUMARC TAT S.A.S</v>
          </cell>
          <cell r="M71737" t="str">
            <v>Sumarc TAT</v>
          </cell>
        </row>
        <row r="71738">
          <cell r="K71738" t="str">
            <v>9004190320</v>
          </cell>
          <cell r="L71738" t="str">
            <v>SUMARC TAT S.A.S</v>
          </cell>
          <cell r="M71738" t="str">
            <v>Sumarc TAT</v>
          </cell>
        </row>
        <row r="71739">
          <cell r="K71739" t="str">
            <v>9004190320</v>
          </cell>
          <cell r="L71739" t="str">
            <v>SUMARC TAT S.A.S</v>
          </cell>
          <cell r="M71739" t="str">
            <v>Sumarc TAT</v>
          </cell>
        </row>
        <row r="71740">
          <cell r="K71740" t="str">
            <v>9004190320</v>
          </cell>
          <cell r="L71740" t="str">
            <v>SUMARC TAT S.A.S</v>
          </cell>
          <cell r="M71740" t="str">
            <v>Sumarc TAT</v>
          </cell>
        </row>
        <row r="71741">
          <cell r="K71741" t="str">
            <v>9004190320</v>
          </cell>
          <cell r="L71741" t="str">
            <v>SUMARC TAT S.A.S</v>
          </cell>
          <cell r="M71741" t="str">
            <v>Sumarc TAT</v>
          </cell>
        </row>
        <row r="71742">
          <cell r="K71742" t="str">
            <v>9004190320</v>
          </cell>
          <cell r="L71742" t="str">
            <v>SUMARC TAT S.A.S</v>
          </cell>
          <cell r="M71742" t="str">
            <v>Sumarc TAT</v>
          </cell>
        </row>
        <row r="71743">
          <cell r="K71743" t="str">
            <v>9004190320</v>
          </cell>
          <cell r="L71743" t="str">
            <v>SUMARC TAT S.A.S</v>
          </cell>
          <cell r="M71743" t="str">
            <v>Sumarc TAT</v>
          </cell>
        </row>
        <row r="71744">
          <cell r="K71744" t="str">
            <v>9004190320</v>
          </cell>
          <cell r="L71744" t="str">
            <v>SUMARC TAT S.A.S</v>
          </cell>
          <cell r="M71744" t="str">
            <v>Sumarc TAT</v>
          </cell>
        </row>
        <row r="71745">
          <cell r="K71745" t="str">
            <v>9004190320</v>
          </cell>
          <cell r="L71745" t="str">
            <v>SUMARC TAT S.A.S</v>
          </cell>
          <cell r="M71745" t="str">
            <v>Sumarc TAT</v>
          </cell>
        </row>
        <row r="71746">
          <cell r="K71746" t="str">
            <v>9004190320</v>
          </cell>
          <cell r="L71746" t="str">
            <v>SUMARC TAT S.A.S</v>
          </cell>
          <cell r="M71746" t="str">
            <v>Sumarc TAT</v>
          </cell>
        </row>
        <row r="71747">
          <cell r="K71747" t="str">
            <v>9004190320</v>
          </cell>
          <cell r="L71747" t="str">
            <v>SUMARC TAT S.A.S</v>
          </cell>
          <cell r="M71747" t="str">
            <v>Sumarc TAT</v>
          </cell>
        </row>
        <row r="71748">
          <cell r="K71748" t="str">
            <v>9004190320</v>
          </cell>
          <cell r="L71748" t="str">
            <v>SUMARC TAT S.A.S</v>
          </cell>
          <cell r="M71748" t="str">
            <v>Sumarc TAT</v>
          </cell>
        </row>
        <row r="71749">
          <cell r="K71749" t="str">
            <v>9004190320</v>
          </cell>
          <cell r="L71749" t="str">
            <v>SUMARC TAT S.A.S</v>
          </cell>
          <cell r="M71749" t="str">
            <v>Sumarc TAT</v>
          </cell>
        </row>
        <row r="71750">
          <cell r="K71750" t="str">
            <v>9004190320</v>
          </cell>
          <cell r="L71750" t="str">
            <v>SUMARC TAT S.A.S</v>
          </cell>
          <cell r="M71750" t="str">
            <v>Sumarc TAT</v>
          </cell>
        </row>
        <row r="71751">
          <cell r="K71751" t="str">
            <v>9004155989</v>
          </cell>
          <cell r="L71751" t="str">
            <v>TAT SERVICE S.A.S</v>
          </cell>
          <cell r="M71751" t="str">
            <v>TAT Service</v>
          </cell>
        </row>
        <row r="71752">
          <cell r="K71752" t="str">
            <v>9004155989</v>
          </cell>
          <cell r="L71752" t="str">
            <v>TAT SERVICE S.A.S</v>
          </cell>
          <cell r="M71752" t="str">
            <v>TAT Service</v>
          </cell>
        </row>
        <row r="71753">
          <cell r="K71753" t="str">
            <v>9004155989</v>
          </cell>
          <cell r="L71753" t="str">
            <v>TAT SERVICE S.A.S</v>
          </cell>
          <cell r="M71753" t="str">
            <v>TAT Service</v>
          </cell>
        </row>
        <row r="71754">
          <cell r="K71754" t="str">
            <v>9004155989</v>
          </cell>
          <cell r="L71754" t="str">
            <v>TAT SERVICE S.A.S</v>
          </cell>
          <cell r="M71754" t="str">
            <v>TAT Service</v>
          </cell>
        </row>
        <row r="71755">
          <cell r="K71755" t="str">
            <v>9004155989</v>
          </cell>
          <cell r="L71755" t="str">
            <v>TAT SERVICE S.A.S</v>
          </cell>
          <cell r="M71755" t="str">
            <v>TAT Service</v>
          </cell>
        </row>
        <row r="71756">
          <cell r="K71756" t="str">
            <v>9004155989</v>
          </cell>
          <cell r="L71756" t="str">
            <v>TAT SERVICE S.A.S</v>
          </cell>
          <cell r="M71756" t="str">
            <v>TAT Service</v>
          </cell>
        </row>
        <row r="71757">
          <cell r="K71757" t="str">
            <v>9004155989</v>
          </cell>
          <cell r="L71757" t="str">
            <v>TAT SERVICE S.A.S</v>
          </cell>
          <cell r="M71757" t="str">
            <v>TAT Service</v>
          </cell>
        </row>
        <row r="71758">
          <cell r="K71758" t="str">
            <v>9004155989</v>
          </cell>
          <cell r="L71758" t="str">
            <v>TAT SERVICE S.A.S</v>
          </cell>
          <cell r="M71758" t="str">
            <v>TAT Service</v>
          </cell>
        </row>
        <row r="71759">
          <cell r="K71759" t="str">
            <v>9004155989</v>
          </cell>
          <cell r="L71759" t="str">
            <v>TAT SERVICE S.A.S</v>
          </cell>
          <cell r="M71759" t="str">
            <v>TAT Service</v>
          </cell>
        </row>
        <row r="71760">
          <cell r="K71760" t="str">
            <v>9004155989</v>
          </cell>
          <cell r="L71760" t="str">
            <v>TAT SERVICE S.A.S</v>
          </cell>
          <cell r="M71760" t="str">
            <v>TAT Service</v>
          </cell>
        </row>
        <row r="71761">
          <cell r="K71761" t="str">
            <v>9004155989</v>
          </cell>
          <cell r="L71761" t="str">
            <v>TAT SERVICE S.A.S</v>
          </cell>
          <cell r="M71761" t="str">
            <v>TAT Service</v>
          </cell>
        </row>
        <row r="71762">
          <cell r="K71762" t="str">
            <v>9004155989</v>
          </cell>
          <cell r="L71762" t="str">
            <v>TAT SERVICE S.A.S</v>
          </cell>
          <cell r="M71762" t="str">
            <v>TAT Service</v>
          </cell>
        </row>
        <row r="71763">
          <cell r="K71763" t="str">
            <v>9004155989</v>
          </cell>
          <cell r="L71763" t="str">
            <v>TAT SERVICE S.A.S</v>
          </cell>
          <cell r="M71763" t="str">
            <v>TAT Service</v>
          </cell>
        </row>
        <row r="71764">
          <cell r="K71764" t="str">
            <v>9004155989</v>
          </cell>
          <cell r="L71764" t="str">
            <v>TAT SERVICE S.A.S</v>
          </cell>
          <cell r="M71764" t="str">
            <v>TAT Service</v>
          </cell>
        </row>
        <row r="71765">
          <cell r="K71765" t="str">
            <v>9004155989</v>
          </cell>
          <cell r="L71765" t="str">
            <v>TAT SERVICE S.A.S</v>
          </cell>
          <cell r="M71765" t="str">
            <v>TAT Service</v>
          </cell>
        </row>
        <row r="71766">
          <cell r="K71766" t="str">
            <v>9004155989</v>
          </cell>
          <cell r="L71766" t="str">
            <v>TAT SERVICE S.A.S</v>
          </cell>
          <cell r="M71766" t="str">
            <v>TAT Service</v>
          </cell>
        </row>
        <row r="71767">
          <cell r="K71767" t="str">
            <v>9004155989</v>
          </cell>
          <cell r="L71767" t="str">
            <v>TAT SERVICE S.A.S</v>
          </cell>
          <cell r="M71767" t="str">
            <v>TAT Service</v>
          </cell>
        </row>
        <row r="71768">
          <cell r="K71768" t="str">
            <v>9004155989</v>
          </cell>
          <cell r="L71768" t="str">
            <v>TAT SERVICE S.A.S</v>
          </cell>
          <cell r="M71768" t="str">
            <v>TAT Service</v>
          </cell>
        </row>
        <row r="71769">
          <cell r="K71769" t="str">
            <v>9004155989</v>
          </cell>
          <cell r="L71769" t="str">
            <v>TAT SERVICE S.A.S</v>
          </cell>
          <cell r="M71769" t="str">
            <v>TAT Service</v>
          </cell>
        </row>
        <row r="71770">
          <cell r="K71770" t="str">
            <v>9004155989</v>
          </cell>
          <cell r="L71770" t="str">
            <v>TAT SERVICE S.A.S</v>
          </cell>
          <cell r="M71770" t="str">
            <v>TAT Service</v>
          </cell>
        </row>
        <row r="71771">
          <cell r="K71771" t="str">
            <v>9004155989</v>
          </cell>
          <cell r="L71771" t="str">
            <v>TAT SERVICE S.A.S</v>
          </cell>
          <cell r="M71771" t="str">
            <v>TAT Service</v>
          </cell>
        </row>
        <row r="71772">
          <cell r="K71772" t="str">
            <v>9004155989</v>
          </cell>
          <cell r="L71772" t="str">
            <v>TAT SERVICE S.A.S</v>
          </cell>
          <cell r="M71772" t="str">
            <v>TAT Service</v>
          </cell>
        </row>
        <row r="71773">
          <cell r="K71773" t="str">
            <v>9004155989</v>
          </cell>
          <cell r="L71773" t="str">
            <v>TAT SERVICE S.A.S</v>
          </cell>
          <cell r="M71773" t="str">
            <v>TAT Service</v>
          </cell>
        </row>
        <row r="71774">
          <cell r="K71774" t="str">
            <v>9004155989</v>
          </cell>
          <cell r="L71774" t="str">
            <v>TAT SERVICE S.A.S</v>
          </cell>
          <cell r="M71774" t="str">
            <v>TAT Service</v>
          </cell>
        </row>
        <row r="71775">
          <cell r="K71775" t="str">
            <v>9004155989</v>
          </cell>
          <cell r="L71775" t="str">
            <v>TAT SERVICE S.A.S</v>
          </cell>
          <cell r="M71775" t="str">
            <v>TAT Service</v>
          </cell>
        </row>
        <row r="71776">
          <cell r="K71776" t="str">
            <v>9004177139</v>
          </cell>
          <cell r="L71776" t="str">
            <v>J&amp;D DISTRIBUCIONES</v>
          </cell>
          <cell r="M71776" t="str">
            <v>J&amp;D Dist.</v>
          </cell>
        </row>
        <row r="71777">
          <cell r="K71777" t="str">
            <v>9004177139</v>
          </cell>
          <cell r="L71777" t="str">
            <v>J&amp;D DISTRIBUCIONES</v>
          </cell>
          <cell r="M71777" t="str">
            <v>J&amp;D Dist.</v>
          </cell>
        </row>
        <row r="71778">
          <cell r="K71778" t="str">
            <v>9004177139</v>
          </cell>
          <cell r="L71778" t="str">
            <v>J&amp;D DISTRIBUCIONES</v>
          </cell>
          <cell r="M71778" t="str">
            <v>J&amp;D Dist.</v>
          </cell>
        </row>
        <row r="71779">
          <cell r="K71779" t="str">
            <v>9004177139</v>
          </cell>
          <cell r="L71779" t="str">
            <v>J&amp;D DISTRIBUCIONES</v>
          </cell>
          <cell r="M71779" t="str">
            <v>J&amp;D Dist.</v>
          </cell>
        </row>
        <row r="71780">
          <cell r="K71780" t="str">
            <v>9004177139</v>
          </cell>
          <cell r="L71780" t="str">
            <v>J&amp;D DISTRIBUCIONES</v>
          </cell>
          <cell r="M71780" t="str">
            <v>J&amp;D Dist.</v>
          </cell>
        </row>
        <row r="71781">
          <cell r="K71781" t="str">
            <v>9004177139</v>
          </cell>
          <cell r="L71781" t="str">
            <v>J&amp;D DISTRIBUCIONES</v>
          </cell>
          <cell r="M71781" t="str">
            <v>J&amp;D Dist.</v>
          </cell>
        </row>
        <row r="71782">
          <cell r="K71782" t="str">
            <v>9004177139</v>
          </cell>
          <cell r="L71782" t="str">
            <v>J&amp;D DISTRIBUCIONES</v>
          </cell>
          <cell r="M71782" t="str">
            <v>J&amp;D Dist.</v>
          </cell>
        </row>
        <row r="71783">
          <cell r="K71783" t="str">
            <v>9004177139</v>
          </cell>
          <cell r="L71783" t="str">
            <v>J&amp;D DISTRIBUCIONES</v>
          </cell>
          <cell r="M71783" t="str">
            <v>J&amp;D Dist.</v>
          </cell>
        </row>
        <row r="71784">
          <cell r="K71784" t="str">
            <v>9004177139</v>
          </cell>
          <cell r="L71784" t="str">
            <v>J&amp;D DISTRIBUCIONES</v>
          </cell>
          <cell r="M71784" t="str">
            <v>J&amp;D Dist.</v>
          </cell>
        </row>
        <row r="71785">
          <cell r="K71785" t="str">
            <v>9004177139</v>
          </cell>
          <cell r="L71785" t="str">
            <v>J&amp;D DISTRIBUCIONES</v>
          </cell>
          <cell r="M71785" t="str">
            <v>J&amp;D Dist.</v>
          </cell>
        </row>
        <row r="71786">
          <cell r="K71786" t="str">
            <v>9004177139</v>
          </cell>
          <cell r="L71786" t="str">
            <v>J&amp;D DISTRIBUCIONES</v>
          </cell>
          <cell r="M71786" t="str">
            <v>J&amp;D Dist.</v>
          </cell>
        </row>
        <row r="71787">
          <cell r="K71787" t="str">
            <v>9004177139</v>
          </cell>
          <cell r="L71787" t="str">
            <v>J&amp;D DISTRIBUCIONES</v>
          </cell>
          <cell r="M71787" t="str">
            <v>J&amp;D Dist.</v>
          </cell>
        </row>
        <row r="71788">
          <cell r="K71788" t="str">
            <v>9004177139</v>
          </cell>
          <cell r="L71788" t="str">
            <v>J&amp;D DISTRIBUCIONES</v>
          </cell>
          <cell r="M71788" t="str">
            <v>J&amp;D Dist.</v>
          </cell>
        </row>
        <row r="71789">
          <cell r="K71789" t="str">
            <v>9004177139</v>
          </cell>
          <cell r="L71789" t="str">
            <v>J&amp;D DISTRIBUCIONES</v>
          </cell>
          <cell r="M71789" t="str">
            <v>J&amp;D Dist.</v>
          </cell>
        </row>
        <row r="71790">
          <cell r="K71790" t="str">
            <v>9004177139</v>
          </cell>
          <cell r="L71790" t="str">
            <v>J&amp;D DISTRIBUCIONES</v>
          </cell>
          <cell r="M71790" t="str">
            <v>J&amp;D Dist.</v>
          </cell>
        </row>
        <row r="71791">
          <cell r="K71791" t="str">
            <v>9004177139</v>
          </cell>
          <cell r="L71791" t="str">
            <v>J&amp;D DISTRIBUCIONES</v>
          </cell>
          <cell r="M71791" t="str">
            <v>J&amp;D Dist.</v>
          </cell>
        </row>
        <row r="71792">
          <cell r="K71792" t="str">
            <v>9004177139</v>
          </cell>
          <cell r="L71792" t="str">
            <v>J&amp;D DISTRIBUCIONES</v>
          </cell>
          <cell r="M71792" t="str">
            <v>J&amp;D Dist.</v>
          </cell>
        </row>
        <row r="71793">
          <cell r="K71793" t="str">
            <v>9004177139</v>
          </cell>
          <cell r="L71793" t="str">
            <v>J&amp;D DISTRIBUCIONES</v>
          </cell>
          <cell r="M71793" t="str">
            <v>J&amp;D Dist.</v>
          </cell>
        </row>
        <row r="71794">
          <cell r="K71794" t="str">
            <v>9004177139</v>
          </cell>
          <cell r="L71794" t="str">
            <v>J&amp;D DISTRIBUCIONES</v>
          </cell>
          <cell r="M71794" t="str">
            <v>J&amp;D Dist.</v>
          </cell>
        </row>
        <row r="71795">
          <cell r="K71795" t="str">
            <v>9004177139</v>
          </cell>
          <cell r="L71795" t="str">
            <v>J&amp;D DISTRIBUCIONES</v>
          </cell>
          <cell r="M71795" t="str">
            <v>J&amp;D Dist.</v>
          </cell>
        </row>
        <row r="71796">
          <cell r="K71796" t="str">
            <v>9004177139</v>
          </cell>
          <cell r="L71796" t="str">
            <v>J&amp;D DISTRIBUCIONES</v>
          </cell>
          <cell r="M71796" t="str">
            <v>J&amp;D Dist.</v>
          </cell>
        </row>
        <row r="71797">
          <cell r="K71797" t="str">
            <v>9004177139</v>
          </cell>
          <cell r="L71797" t="str">
            <v>J&amp;D DISTRIBUCIONES</v>
          </cell>
          <cell r="M71797" t="str">
            <v>J&amp;D Dist.</v>
          </cell>
        </row>
        <row r="71798">
          <cell r="K71798" t="str">
            <v>9004177139</v>
          </cell>
          <cell r="L71798" t="str">
            <v>J&amp;D DISTRIBUCIONES</v>
          </cell>
          <cell r="M71798" t="str">
            <v>J&amp;D Dist.</v>
          </cell>
        </row>
        <row r="71799">
          <cell r="K71799" t="str">
            <v>9004177139</v>
          </cell>
          <cell r="L71799" t="str">
            <v>J&amp;D DISTRIBUCIONES</v>
          </cell>
          <cell r="M71799" t="str">
            <v>J&amp;D Dist.</v>
          </cell>
        </row>
        <row r="71800">
          <cell r="K71800" t="str">
            <v>9004177139</v>
          </cell>
          <cell r="L71800" t="str">
            <v>J&amp;D DISTRIBUCIONES</v>
          </cell>
          <cell r="M71800" t="str">
            <v>J&amp;D Dist.</v>
          </cell>
        </row>
        <row r="71801">
          <cell r="K71801" t="str">
            <v>9004177139</v>
          </cell>
          <cell r="L71801" t="str">
            <v>J&amp;D DISTRIBUCIONES</v>
          </cell>
          <cell r="M71801" t="str">
            <v>J&amp;D Dist.</v>
          </cell>
        </row>
        <row r="71802">
          <cell r="K71802" t="str">
            <v>9004177139</v>
          </cell>
          <cell r="L71802" t="str">
            <v>J&amp;D DISTRIBUCIONES</v>
          </cell>
          <cell r="M71802" t="str">
            <v>J&amp;D Dist.</v>
          </cell>
        </row>
        <row r="71803">
          <cell r="K71803" t="str">
            <v>9004177139</v>
          </cell>
          <cell r="L71803" t="str">
            <v>J&amp;D DISTRIBUCIONES</v>
          </cell>
          <cell r="M71803" t="str">
            <v>J&amp;D Dist.</v>
          </cell>
        </row>
        <row r="71804">
          <cell r="K71804" t="str">
            <v>9004177139</v>
          </cell>
          <cell r="L71804" t="str">
            <v>J&amp;D DISTRIBUCIONES</v>
          </cell>
          <cell r="M71804" t="str">
            <v>J&amp;D Dist.</v>
          </cell>
        </row>
        <row r="71805">
          <cell r="K71805" t="str">
            <v>9004177139</v>
          </cell>
          <cell r="L71805" t="str">
            <v>J&amp;D DISTRIBUCIONES</v>
          </cell>
          <cell r="M71805" t="str">
            <v>J&amp;D Dist.</v>
          </cell>
        </row>
        <row r="71806">
          <cell r="K71806" t="str">
            <v>9004177139</v>
          </cell>
          <cell r="L71806" t="str">
            <v>J&amp;D DISTRIBUCIONES</v>
          </cell>
          <cell r="M71806" t="str">
            <v>J&amp;D Dist.</v>
          </cell>
        </row>
        <row r="71807">
          <cell r="K71807" t="str">
            <v>9004188647</v>
          </cell>
          <cell r="L71807" t="str">
            <v>MEGALIDER COLOMBIA S.A.S</v>
          </cell>
          <cell r="M71807" t="str">
            <v>Megalider Colombia</v>
          </cell>
        </row>
        <row r="71808">
          <cell r="K71808" t="str">
            <v>9004188647</v>
          </cell>
          <cell r="L71808" t="str">
            <v>MEGALIDER COLOMBIA S.A.S</v>
          </cell>
          <cell r="M71808" t="str">
            <v>Megalider Colombia</v>
          </cell>
        </row>
        <row r="71809">
          <cell r="K71809" t="str">
            <v>9004188647</v>
          </cell>
          <cell r="L71809" t="str">
            <v>MEGALIDER COLOMBIA S.A.S</v>
          </cell>
          <cell r="M71809" t="str">
            <v>Megalider Colombia</v>
          </cell>
        </row>
        <row r="71810">
          <cell r="K71810" t="str">
            <v>9004188647</v>
          </cell>
          <cell r="L71810" t="str">
            <v>MEGALIDER COLOMBIA S.A.S</v>
          </cell>
          <cell r="M71810" t="str">
            <v>Megalider Colombia</v>
          </cell>
        </row>
        <row r="71811">
          <cell r="K71811" t="str">
            <v>9004188647</v>
          </cell>
          <cell r="L71811" t="str">
            <v>MEGALIDER COLOMBIA S.A.S</v>
          </cell>
          <cell r="M71811" t="str">
            <v>Megalider Colombia</v>
          </cell>
        </row>
        <row r="71812">
          <cell r="K71812" t="str">
            <v>9004188647</v>
          </cell>
          <cell r="L71812" t="str">
            <v>MEGALIDER COLOMBIA S.A.S</v>
          </cell>
          <cell r="M71812" t="str">
            <v>Megalider Colombia</v>
          </cell>
        </row>
        <row r="71813">
          <cell r="K71813" t="str">
            <v>9004188647</v>
          </cell>
          <cell r="L71813" t="str">
            <v>MEGALIDER COLOMBIA S.A.S</v>
          </cell>
          <cell r="M71813" t="str">
            <v>Megalider Colombia</v>
          </cell>
        </row>
        <row r="71814">
          <cell r="K71814" t="str">
            <v>9004188647</v>
          </cell>
          <cell r="L71814" t="str">
            <v>MEGALIDER COLOMBIA S.A.S</v>
          </cell>
          <cell r="M71814" t="str">
            <v>Megalider Colombia</v>
          </cell>
        </row>
        <row r="71815">
          <cell r="K71815" t="str">
            <v>9004188647</v>
          </cell>
          <cell r="L71815" t="str">
            <v>MEGALIDER COLOMBIA S.A.S</v>
          </cell>
          <cell r="M71815" t="str">
            <v>Megalider Colombia</v>
          </cell>
        </row>
        <row r="71816">
          <cell r="K71816" t="str">
            <v>9004188647</v>
          </cell>
          <cell r="L71816" t="str">
            <v>MEGALIDER COLOMBIA S.A.S</v>
          </cell>
          <cell r="M71816" t="str">
            <v>Megalider Colombia</v>
          </cell>
        </row>
        <row r="71817">
          <cell r="K71817" t="str">
            <v>9004188647</v>
          </cell>
          <cell r="L71817" t="str">
            <v>MEGALIDER COLOMBIA S.A.S</v>
          </cell>
          <cell r="M71817" t="str">
            <v>Megalider Colombia</v>
          </cell>
        </row>
        <row r="71818">
          <cell r="K71818" t="str">
            <v>9004188647</v>
          </cell>
          <cell r="L71818" t="str">
            <v>MEGALIDER COLOMBIA S.A.S</v>
          </cell>
          <cell r="M71818" t="str">
            <v>Megalider Colombia</v>
          </cell>
        </row>
        <row r="71819">
          <cell r="K71819" t="str">
            <v>9004188647</v>
          </cell>
          <cell r="L71819" t="str">
            <v>MEGALIDER COLOMBIA S.A.S</v>
          </cell>
          <cell r="M71819" t="str">
            <v>Megalider Colombia</v>
          </cell>
        </row>
        <row r="71820">
          <cell r="K71820" t="str">
            <v>9004188647</v>
          </cell>
          <cell r="L71820" t="str">
            <v>MEGALIDER COLOMBIA S.A.S</v>
          </cell>
          <cell r="M71820" t="str">
            <v>Megalider Colombia</v>
          </cell>
        </row>
        <row r="71821">
          <cell r="K71821" t="str">
            <v>9004188647</v>
          </cell>
          <cell r="L71821" t="str">
            <v>MEGALIDER COLOMBIA S.A.S</v>
          </cell>
          <cell r="M71821" t="str">
            <v>Megalider Colombia</v>
          </cell>
        </row>
        <row r="71822">
          <cell r="K71822" t="str">
            <v>9004188647</v>
          </cell>
          <cell r="L71822" t="str">
            <v>MEGALIDER COLOMBIA S.A.S</v>
          </cell>
          <cell r="M71822" t="str">
            <v>Megalider Colombia</v>
          </cell>
        </row>
        <row r="71823">
          <cell r="K71823" t="str">
            <v>9004188647</v>
          </cell>
          <cell r="L71823" t="str">
            <v>MEGALIDER COLOMBIA S.A.S</v>
          </cell>
          <cell r="M71823" t="str">
            <v>Megalider Colombia</v>
          </cell>
        </row>
        <row r="71824">
          <cell r="K71824" t="str">
            <v>9004188647</v>
          </cell>
          <cell r="L71824" t="str">
            <v>MEGALIDER COLOMBIA S.A.S</v>
          </cell>
          <cell r="M71824" t="str">
            <v>Megalider Colombia</v>
          </cell>
        </row>
        <row r="71825">
          <cell r="K71825" t="str">
            <v>9004188647</v>
          </cell>
          <cell r="L71825" t="str">
            <v>MEGALIDER COLOMBIA S.A.S</v>
          </cell>
          <cell r="M71825" t="str">
            <v>Megalider Colombia</v>
          </cell>
        </row>
        <row r="71826">
          <cell r="K71826" t="str">
            <v>9004188647</v>
          </cell>
          <cell r="L71826" t="str">
            <v>MEGALIDER COLOMBIA S.A.S</v>
          </cell>
          <cell r="M71826" t="str">
            <v>Megalider Colombia</v>
          </cell>
        </row>
        <row r="71827">
          <cell r="K71827" t="str">
            <v>9004188647</v>
          </cell>
          <cell r="L71827" t="str">
            <v>MEGALIDER COLOMBIA S.A.S</v>
          </cell>
          <cell r="M71827" t="str">
            <v>Megalider Colombia</v>
          </cell>
        </row>
        <row r="71828">
          <cell r="K71828" t="str">
            <v>9004188647</v>
          </cell>
          <cell r="L71828" t="str">
            <v>MEGALIDER COLOMBIA S.A.S</v>
          </cell>
          <cell r="M71828" t="str">
            <v>Megalider Colombia</v>
          </cell>
        </row>
        <row r="71829">
          <cell r="K71829" t="str">
            <v>9004188647</v>
          </cell>
          <cell r="L71829" t="str">
            <v>MEGALIDER COLOMBIA S.A.S</v>
          </cell>
          <cell r="M71829" t="str">
            <v>Megalider Colombia</v>
          </cell>
        </row>
        <row r="71830">
          <cell r="K71830" t="str">
            <v>9004188647</v>
          </cell>
          <cell r="L71830" t="str">
            <v>MEGALIDER COLOMBIA S.A.S</v>
          </cell>
          <cell r="M71830" t="str">
            <v>Megalider Colombia</v>
          </cell>
        </row>
        <row r="71831">
          <cell r="K71831" t="str">
            <v>9004188647</v>
          </cell>
          <cell r="L71831" t="str">
            <v>MEGALIDER COLOMBIA S.A.S</v>
          </cell>
          <cell r="M71831" t="str">
            <v>Megalider Colombia</v>
          </cell>
        </row>
        <row r="71832">
          <cell r="K71832" t="str">
            <v>9004188647</v>
          </cell>
          <cell r="L71832" t="str">
            <v>MEGALIDER COLOMBIA S.A.S</v>
          </cell>
          <cell r="M71832" t="str">
            <v>Megalider Colombia</v>
          </cell>
        </row>
        <row r="71833">
          <cell r="K71833" t="str">
            <v>9004188647</v>
          </cell>
          <cell r="L71833" t="str">
            <v>MEGALIDER COLOMBIA S.A.S</v>
          </cell>
          <cell r="M71833" t="str">
            <v>Megalider Colombia</v>
          </cell>
        </row>
        <row r="71834">
          <cell r="K71834" t="str">
            <v>9004191651</v>
          </cell>
          <cell r="L71834" t="str">
            <v>FRANCO MONROY CARLOS JULIO S.A.S</v>
          </cell>
          <cell r="M71834" t="str">
            <v>Franco Monroy Carlos</v>
          </cell>
        </row>
        <row r="71835">
          <cell r="K71835" t="str">
            <v>9004191651</v>
          </cell>
          <cell r="L71835" t="str">
            <v>FRANCO MONROY CARLOS JULIO S.A.S</v>
          </cell>
          <cell r="M71835" t="str">
            <v>Franco Monroy Carlos</v>
          </cell>
        </row>
        <row r="71836">
          <cell r="K71836" t="str">
            <v>9004191651</v>
          </cell>
          <cell r="L71836" t="str">
            <v>FRANCO MONROY CARLOS JULIO S.A.S</v>
          </cell>
          <cell r="M71836" t="str">
            <v>Franco Monroy Carlos</v>
          </cell>
        </row>
        <row r="71837">
          <cell r="K71837" t="str">
            <v>9004191651</v>
          </cell>
          <cell r="L71837" t="str">
            <v>FRANCO MONROY CARLOS JULIO S.A.S</v>
          </cell>
          <cell r="M71837" t="str">
            <v>Franco Monroy Carlos</v>
          </cell>
        </row>
        <row r="71838">
          <cell r="K71838" t="str">
            <v>9004191651</v>
          </cell>
          <cell r="L71838" t="str">
            <v>FRANCO MONROY CARLOS JULIO S.A.S</v>
          </cell>
          <cell r="M71838" t="str">
            <v>Franco Monroy Carlos</v>
          </cell>
        </row>
        <row r="71839">
          <cell r="K71839" t="str">
            <v>9004191651</v>
          </cell>
          <cell r="L71839" t="str">
            <v>FRANCO MONROY CARLOS JULIO S.A.S</v>
          </cell>
          <cell r="M71839" t="str">
            <v>Franco Monroy Carlos</v>
          </cell>
        </row>
        <row r="71840">
          <cell r="K71840" t="str">
            <v>9004191651</v>
          </cell>
          <cell r="L71840" t="str">
            <v>FRANCO MONROY CARLOS JULIO S.A.S</v>
          </cell>
          <cell r="M71840" t="str">
            <v>Franco Monroy Carlos</v>
          </cell>
        </row>
        <row r="71841">
          <cell r="K71841" t="str">
            <v>9004191651</v>
          </cell>
          <cell r="L71841" t="str">
            <v>FRANCO MONROY CARLOS JULIO S.A.S</v>
          </cell>
          <cell r="M71841" t="str">
            <v>Franco Monroy Carlos</v>
          </cell>
        </row>
        <row r="71842">
          <cell r="K71842" t="str">
            <v>9004191651</v>
          </cell>
          <cell r="L71842" t="str">
            <v>FRANCO MONROY CARLOS JULIO S.A.S</v>
          </cell>
          <cell r="M71842" t="str">
            <v>Franco Monroy Carlos</v>
          </cell>
        </row>
        <row r="71843">
          <cell r="K71843" t="str">
            <v>9004191651</v>
          </cell>
          <cell r="L71843" t="str">
            <v>FRANCO MONROY CARLOS JULIO S.A.S</v>
          </cell>
          <cell r="M71843" t="str">
            <v>Franco Monroy Carlos</v>
          </cell>
        </row>
        <row r="71844">
          <cell r="K71844" t="str">
            <v>9004191651</v>
          </cell>
          <cell r="L71844" t="str">
            <v>FRANCO MONROY CARLOS JULIO S.A.S</v>
          </cell>
          <cell r="M71844" t="str">
            <v>Franco Monroy Carlos</v>
          </cell>
        </row>
        <row r="71845">
          <cell r="K71845" t="str">
            <v>9004191651</v>
          </cell>
          <cell r="L71845" t="str">
            <v>FRANCO MONROY CARLOS JULIO S.A.S</v>
          </cell>
          <cell r="M71845" t="str">
            <v>Franco Monroy Carlos</v>
          </cell>
        </row>
        <row r="71846">
          <cell r="K71846" t="str">
            <v>9004191651</v>
          </cell>
          <cell r="L71846" t="str">
            <v>FRANCO MONROY CARLOS JULIO S.A.S</v>
          </cell>
          <cell r="M71846" t="str">
            <v>Franco Monroy Carlos</v>
          </cell>
        </row>
        <row r="71847">
          <cell r="K71847" t="str">
            <v>9004191651</v>
          </cell>
          <cell r="L71847" t="str">
            <v>FRANCO MONROY CARLOS JULIO S.A.S</v>
          </cell>
          <cell r="M71847" t="str">
            <v>Franco Monroy Carlos</v>
          </cell>
        </row>
        <row r="71848">
          <cell r="K71848" t="str">
            <v>9004191651</v>
          </cell>
          <cell r="L71848" t="str">
            <v>FRANCO MONROY CARLOS JULIO S.A.S</v>
          </cell>
          <cell r="M71848" t="str">
            <v>Franco Monroy Carlos</v>
          </cell>
        </row>
        <row r="71849">
          <cell r="K71849" t="str">
            <v>9004191651</v>
          </cell>
          <cell r="L71849" t="str">
            <v>FRANCO MONROY CARLOS JULIO S.A.S</v>
          </cell>
          <cell r="M71849" t="str">
            <v>Franco Monroy Carlos</v>
          </cell>
        </row>
        <row r="71850">
          <cell r="K71850" t="str">
            <v>9004191651</v>
          </cell>
          <cell r="L71850" t="str">
            <v>FRANCO MONROY CARLOS JULIO S.A.S</v>
          </cell>
          <cell r="M71850" t="str">
            <v>Franco Monroy Carlos</v>
          </cell>
        </row>
        <row r="71851">
          <cell r="K71851" t="str">
            <v>9004191651</v>
          </cell>
          <cell r="L71851" t="str">
            <v>FRANCO MONROY CARLOS JULIO S.A.S</v>
          </cell>
          <cell r="M71851" t="str">
            <v>Franco Monroy Carlos</v>
          </cell>
        </row>
        <row r="71852">
          <cell r="K71852" t="str">
            <v>9004191651</v>
          </cell>
          <cell r="L71852" t="str">
            <v>FRANCO MONROY CARLOS JULIO S.A.S</v>
          </cell>
          <cell r="M71852" t="str">
            <v>Franco Monroy Carlos</v>
          </cell>
        </row>
        <row r="71853">
          <cell r="K71853" t="str">
            <v>9004191651</v>
          </cell>
          <cell r="L71853" t="str">
            <v>FRANCO MONROY CARLOS JULIO S.A.S</v>
          </cell>
          <cell r="M71853" t="str">
            <v>Franco Monroy Carlos</v>
          </cell>
        </row>
        <row r="71854">
          <cell r="K71854" t="str">
            <v>9004191651</v>
          </cell>
          <cell r="L71854" t="str">
            <v>FRANCO MONROY CARLOS JULIO S.A.S</v>
          </cell>
          <cell r="M71854" t="str">
            <v>Franco Monroy Carlos</v>
          </cell>
        </row>
        <row r="71855">
          <cell r="K71855" t="str">
            <v>9004191651</v>
          </cell>
          <cell r="L71855" t="str">
            <v>FRANCO MONROY CARLOS JULIO S.A.S</v>
          </cell>
          <cell r="M71855" t="str">
            <v>Franco Monroy Carlos</v>
          </cell>
        </row>
        <row r="71856">
          <cell r="K71856" t="str">
            <v>9004191651</v>
          </cell>
          <cell r="L71856" t="str">
            <v>FRANCO MONROY CARLOS JULIO S.A.S</v>
          </cell>
          <cell r="M71856" t="str">
            <v>Franco Monroy Carlos</v>
          </cell>
        </row>
        <row r="71857">
          <cell r="K71857" t="str">
            <v>9004191651</v>
          </cell>
          <cell r="L71857" t="str">
            <v>FRANCO MONROY CARLOS JULIO S.A.S</v>
          </cell>
          <cell r="M71857" t="str">
            <v>Franco Monroy Carlos</v>
          </cell>
        </row>
        <row r="71858">
          <cell r="K71858" t="str">
            <v>9004191651</v>
          </cell>
          <cell r="L71858" t="str">
            <v>FRANCO MONROY CARLOS JULIO S.A.S</v>
          </cell>
          <cell r="M71858" t="str">
            <v>Franco Monroy Carlos</v>
          </cell>
        </row>
        <row r="71859">
          <cell r="K71859" t="str">
            <v>9004191651</v>
          </cell>
          <cell r="L71859" t="str">
            <v>FRANCO MONROY CARLOS JULIO S.A.S</v>
          </cell>
          <cell r="M71859" t="str">
            <v>Franco Monroy Carlos</v>
          </cell>
        </row>
        <row r="71860">
          <cell r="K71860" t="str">
            <v>9004191651</v>
          </cell>
          <cell r="L71860" t="str">
            <v>FRANCO MONROY CARLOS JULIO S.A.S</v>
          </cell>
          <cell r="M71860" t="str">
            <v>Franco Monroy Carlos</v>
          </cell>
        </row>
        <row r="71861">
          <cell r="K71861" t="str">
            <v>9004192373</v>
          </cell>
          <cell r="L71861" t="str">
            <v>COMERCHOC S.A.S</v>
          </cell>
          <cell r="M71861" t="str">
            <v>Comerchoc</v>
          </cell>
        </row>
        <row r="71862">
          <cell r="K71862" t="str">
            <v>9004192373</v>
          </cell>
          <cell r="L71862" t="str">
            <v>COMERCHOC S.A.S</v>
          </cell>
          <cell r="M71862" t="str">
            <v>Comerchoc</v>
          </cell>
        </row>
        <row r="71863">
          <cell r="K71863" t="str">
            <v>9004192373</v>
          </cell>
          <cell r="L71863" t="str">
            <v>COMERCHOC S.A.S</v>
          </cell>
          <cell r="M71863" t="str">
            <v>Comerchoc</v>
          </cell>
        </row>
        <row r="71864">
          <cell r="K71864" t="str">
            <v>9004192373</v>
          </cell>
          <cell r="L71864" t="str">
            <v>COMERCHOC S.A.S</v>
          </cell>
          <cell r="M71864" t="str">
            <v>Comerchoc</v>
          </cell>
        </row>
        <row r="71865">
          <cell r="K71865" t="str">
            <v>9004192373</v>
          </cell>
          <cell r="L71865" t="str">
            <v>COMERCHOC S.A.S</v>
          </cell>
          <cell r="M71865" t="str">
            <v>Comerchoc</v>
          </cell>
        </row>
        <row r="71866">
          <cell r="K71866" t="str">
            <v>9004192373</v>
          </cell>
          <cell r="L71866" t="str">
            <v>COMERCHOC S.A.S</v>
          </cell>
          <cell r="M71866" t="str">
            <v>Comerchoc</v>
          </cell>
        </row>
        <row r="71867">
          <cell r="K71867" t="str">
            <v>9004192373</v>
          </cell>
          <cell r="L71867" t="str">
            <v>COMERCHOC S.A.S</v>
          </cell>
          <cell r="M71867" t="str">
            <v>Comerchoc</v>
          </cell>
        </row>
        <row r="71868">
          <cell r="K71868" t="str">
            <v>9004192373</v>
          </cell>
          <cell r="L71868" t="str">
            <v>COMERCHOC S.A.S</v>
          </cell>
          <cell r="M71868" t="str">
            <v>Comerchoc</v>
          </cell>
        </row>
        <row r="71869">
          <cell r="K71869" t="str">
            <v>9004192373</v>
          </cell>
          <cell r="L71869" t="str">
            <v>COMERCHOC S.A.S</v>
          </cell>
          <cell r="M71869" t="str">
            <v>Comerchoc</v>
          </cell>
        </row>
        <row r="71870">
          <cell r="K71870" t="str">
            <v>9004192373</v>
          </cell>
          <cell r="L71870" t="str">
            <v>COMERCHOC S.A.S</v>
          </cell>
          <cell r="M71870" t="str">
            <v>Comerchoc</v>
          </cell>
        </row>
        <row r="71871">
          <cell r="K71871" t="str">
            <v>9004192373</v>
          </cell>
          <cell r="L71871" t="str">
            <v>COMERCHOC S.A.S</v>
          </cell>
          <cell r="M71871" t="str">
            <v>Comerchoc</v>
          </cell>
        </row>
        <row r="71872">
          <cell r="K71872" t="str">
            <v>9004192373</v>
          </cell>
          <cell r="L71872" t="str">
            <v>COMERCHOC S.A.S</v>
          </cell>
          <cell r="M71872" t="str">
            <v>Comerchoc</v>
          </cell>
        </row>
        <row r="71873">
          <cell r="K71873" t="str">
            <v>9004192373</v>
          </cell>
          <cell r="L71873" t="str">
            <v>COMERCHOC S.A.S</v>
          </cell>
          <cell r="M71873" t="str">
            <v>Comerchoc</v>
          </cell>
        </row>
        <row r="71874">
          <cell r="K71874" t="str">
            <v>9004192373</v>
          </cell>
          <cell r="L71874" t="str">
            <v>COMERCHOC S.A.S</v>
          </cell>
          <cell r="M71874" t="str">
            <v>Comerchoc</v>
          </cell>
        </row>
        <row r="71875">
          <cell r="K71875" t="str">
            <v>9004192373</v>
          </cell>
          <cell r="L71875" t="str">
            <v>COMERCHOC S.A.S</v>
          </cell>
          <cell r="M71875" t="str">
            <v>Comerchoc</v>
          </cell>
        </row>
        <row r="71876">
          <cell r="K71876" t="str">
            <v>9004192373</v>
          </cell>
          <cell r="L71876" t="str">
            <v>COMERCHOC S.A.S</v>
          </cell>
          <cell r="M71876" t="str">
            <v>Comerchoc</v>
          </cell>
        </row>
        <row r="71877">
          <cell r="K71877" t="str">
            <v>9004192373</v>
          </cell>
          <cell r="L71877" t="str">
            <v>COMERCHOC S.A.S</v>
          </cell>
          <cell r="M71877" t="str">
            <v>Comerchoc</v>
          </cell>
        </row>
        <row r="71878">
          <cell r="K71878" t="str">
            <v>9004192373</v>
          </cell>
          <cell r="L71878" t="str">
            <v>COMERCHOC S.A.S</v>
          </cell>
          <cell r="M71878" t="str">
            <v>Comerchoc</v>
          </cell>
        </row>
        <row r="71879">
          <cell r="K71879" t="str">
            <v>9004192373</v>
          </cell>
          <cell r="L71879" t="str">
            <v>COMERCHOC S.A.S</v>
          </cell>
          <cell r="M71879" t="str">
            <v>Comerchoc</v>
          </cell>
        </row>
        <row r="71880">
          <cell r="K71880" t="str">
            <v>9004192373</v>
          </cell>
          <cell r="L71880" t="str">
            <v>COMERCHOC S.A.S</v>
          </cell>
          <cell r="M71880" t="str">
            <v>Comerchoc</v>
          </cell>
        </row>
        <row r="71881">
          <cell r="K71881" t="str">
            <v>9004192373</v>
          </cell>
          <cell r="L71881" t="str">
            <v>COMERCHOC S.A.S</v>
          </cell>
          <cell r="M71881" t="str">
            <v>Comerchoc</v>
          </cell>
        </row>
        <row r="71882">
          <cell r="K71882" t="str">
            <v>9004192373</v>
          </cell>
          <cell r="L71882" t="str">
            <v>COMERCHOC S.A.S</v>
          </cell>
          <cell r="M71882" t="str">
            <v>Comerchoc</v>
          </cell>
        </row>
        <row r="71883">
          <cell r="K71883" t="str">
            <v>9004192373</v>
          </cell>
          <cell r="L71883" t="str">
            <v>COMERCHOC S.A.S</v>
          </cell>
          <cell r="M71883" t="str">
            <v>Comerchoc</v>
          </cell>
        </row>
        <row r="71884">
          <cell r="K71884" t="str">
            <v>9004192373</v>
          </cell>
          <cell r="L71884" t="str">
            <v>COMERCHOC S.A.S</v>
          </cell>
          <cell r="M71884" t="str">
            <v>Comerchoc</v>
          </cell>
        </row>
        <row r="71885">
          <cell r="K71885" t="str">
            <v>9004192373</v>
          </cell>
          <cell r="L71885" t="str">
            <v>COMERCHOC S.A.S</v>
          </cell>
          <cell r="M71885" t="str">
            <v>Comerchoc</v>
          </cell>
        </row>
        <row r="71886">
          <cell r="K71886" t="str">
            <v>9004192373</v>
          </cell>
          <cell r="L71886" t="str">
            <v>COMERCHOC S.A.S</v>
          </cell>
          <cell r="M71886" t="str">
            <v>Comerchoc</v>
          </cell>
        </row>
        <row r="71887">
          <cell r="K71887" t="str">
            <v>9004178081</v>
          </cell>
          <cell r="L71887" t="str">
            <v>DISTRIBUCIONES SANTIAGO DE TUNJA</v>
          </cell>
          <cell r="M71887" t="str">
            <v>D. Santiago De Tunja</v>
          </cell>
        </row>
        <row r="71888">
          <cell r="K71888" t="str">
            <v>9004178081</v>
          </cell>
          <cell r="L71888" t="str">
            <v>DISTRIBUCIONES SANTIAGO DE TUNJA</v>
          </cell>
          <cell r="M71888" t="str">
            <v>D. Santiago De Tunja</v>
          </cell>
        </row>
        <row r="71889">
          <cell r="K71889" t="str">
            <v>9004178081</v>
          </cell>
          <cell r="L71889" t="str">
            <v>DISTRIBUCIONES SANTIAGO DE TUNJA</v>
          </cell>
          <cell r="M71889" t="str">
            <v>D. Santiago De Tunja</v>
          </cell>
        </row>
        <row r="71890">
          <cell r="K71890" t="str">
            <v>9004178081</v>
          </cell>
          <cell r="L71890" t="str">
            <v>DISTRIBUCIONES SANTIAGO DE TUNJA</v>
          </cell>
          <cell r="M71890" t="str">
            <v>D. Santiago De Tunja</v>
          </cell>
        </row>
        <row r="71891">
          <cell r="K71891" t="str">
            <v>9004178081</v>
          </cell>
          <cell r="L71891" t="str">
            <v>DISTRIBUCIONES SANTIAGO DE TUNJA</v>
          </cell>
          <cell r="M71891" t="str">
            <v>D. Santiago De Tunja</v>
          </cell>
        </row>
        <row r="71892">
          <cell r="K71892" t="str">
            <v>9004178081</v>
          </cell>
          <cell r="L71892" t="str">
            <v>DISTRIBUCIONES SANTIAGO DE TUNJA</v>
          </cell>
          <cell r="M71892" t="str">
            <v>D. Santiago De Tunja</v>
          </cell>
        </row>
        <row r="71893">
          <cell r="K71893" t="str">
            <v>9004178081</v>
          </cell>
          <cell r="L71893" t="str">
            <v>DISTRIBUCIONES SANTIAGO DE TUNJA</v>
          </cell>
          <cell r="M71893" t="str">
            <v>D. Santiago De Tunja</v>
          </cell>
        </row>
        <row r="71894">
          <cell r="K71894" t="str">
            <v>9004178081</v>
          </cell>
          <cell r="L71894" t="str">
            <v>DISTRIBUCIONES SANTIAGO DE TUNJA</v>
          </cell>
          <cell r="M71894" t="str">
            <v>D. Santiago De Tunja</v>
          </cell>
        </row>
        <row r="71895">
          <cell r="K71895" t="str">
            <v>9004178081</v>
          </cell>
          <cell r="L71895" t="str">
            <v>DISTRIBUCIONES SANTIAGO DE TUNJA</v>
          </cell>
          <cell r="M71895" t="str">
            <v>D. Santiago De Tunja</v>
          </cell>
        </row>
        <row r="71896">
          <cell r="K71896" t="str">
            <v>9004178081</v>
          </cell>
          <cell r="L71896" t="str">
            <v>DISTRIBUCIONES SANTIAGO DE TUNJA</v>
          </cell>
          <cell r="M71896" t="str">
            <v>D. Santiago De Tunja</v>
          </cell>
        </row>
        <row r="71897">
          <cell r="K71897" t="str">
            <v>9004178081</v>
          </cell>
          <cell r="L71897" t="str">
            <v>DISTRIBUCIONES SANTIAGO DE TUNJA</v>
          </cell>
          <cell r="M71897" t="str">
            <v>D. Santiago De Tunja</v>
          </cell>
        </row>
        <row r="71898">
          <cell r="K71898" t="str">
            <v>9004178081</v>
          </cell>
          <cell r="L71898" t="str">
            <v>DISTRIBUCIONES SANTIAGO DE TUNJA</v>
          </cell>
          <cell r="M71898" t="str">
            <v>D. Santiago De Tunja</v>
          </cell>
        </row>
        <row r="71899">
          <cell r="K71899" t="str">
            <v>9004178081</v>
          </cell>
          <cell r="L71899" t="str">
            <v>DISTRIBUCIONES SANTIAGO DE TUNJA</v>
          </cell>
          <cell r="M71899" t="str">
            <v>D. Santiago De Tunja</v>
          </cell>
        </row>
        <row r="71900">
          <cell r="K71900" t="str">
            <v>9004178081</v>
          </cell>
          <cell r="L71900" t="str">
            <v>DISTRIBUCIONES SANTIAGO DE TUNJA</v>
          </cell>
          <cell r="M71900" t="str">
            <v>D. Santiago De Tunja</v>
          </cell>
        </row>
        <row r="71901">
          <cell r="K71901" t="str">
            <v>9004178081</v>
          </cell>
          <cell r="L71901" t="str">
            <v>DISTRIBUCIONES SANTIAGO DE TUNJA</v>
          </cell>
          <cell r="M71901" t="str">
            <v>D. Santiago De Tunja</v>
          </cell>
        </row>
        <row r="71902">
          <cell r="K71902" t="str">
            <v>9004178081</v>
          </cell>
          <cell r="L71902" t="str">
            <v>DISTRIBUCIONES SANTIAGO DE TUNJA</v>
          </cell>
          <cell r="M71902" t="str">
            <v>D. Santiago De Tunja</v>
          </cell>
        </row>
        <row r="71903">
          <cell r="K71903" t="str">
            <v>9004178081</v>
          </cell>
          <cell r="L71903" t="str">
            <v>DISTRIBUCIONES SANTIAGO DE TUNJA</v>
          </cell>
          <cell r="M71903" t="str">
            <v>D. Santiago De Tunja</v>
          </cell>
        </row>
        <row r="71904">
          <cell r="K71904" t="str">
            <v>9004178081</v>
          </cell>
          <cell r="L71904" t="str">
            <v>DISTRIBUCIONES SANTIAGO DE TUNJA</v>
          </cell>
          <cell r="M71904" t="str">
            <v>D. Santiago De Tunja</v>
          </cell>
        </row>
        <row r="71905">
          <cell r="K71905" t="str">
            <v>9004178081</v>
          </cell>
          <cell r="L71905" t="str">
            <v>DISTRIBUCIONES SANTIAGO DE TUNJA</v>
          </cell>
          <cell r="M71905" t="str">
            <v>D. Santiago De Tunja</v>
          </cell>
        </row>
        <row r="71906">
          <cell r="K71906" t="str">
            <v>9004178081</v>
          </cell>
          <cell r="L71906" t="str">
            <v>DISTRIBUCIONES SANTIAGO DE TUNJA</v>
          </cell>
          <cell r="M71906" t="str">
            <v>D. Santiago De Tunja</v>
          </cell>
        </row>
        <row r="71907">
          <cell r="K71907" t="str">
            <v>9004178081</v>
          </cell>
          <cell r="L71907" t="str">
            <v>DISTRIBUCIONES SANTIAGO DE TUNJA</v>
          </cell>
          <cell r="M71907" t="str">
            <v>D. Santiago De Tunja</v>
          </cell>
        </row>
        <row r="71908">
          <cell r="K71908" t="str">
            <v>9004178081</v>
          </cell>
          <cell r="L71908" t="str">
            <v>DISTRIBUCIONES SANTIAGO DE TUNJA</v>
          </cell>
          <cell r="M71908" t="str">
            <v>D. Santiago De Tunja</v>
          </cell>
        </row>
        <row r="71909">
          <cell r="K71909" t="str">
            <v>9004178081</v>
          </cell>
          <cell r="L71909" t="str">
            <v>DISTRIBUCIONES SANTIAGO DE TUNJA</v>
          </cell>
          <cell r="M71909" t="str">
            <v>D. Santiago De Tunja</v>
          </cell>
        </row>
        <row r="71910">
          <cell r="K71910" t="str">
            <v>9004178081</v>
          </cell>
          <cell r="L71910" t="str">
            <v>DISTRIBUCIONES SANTIAGO DE TUNJA</v>
          </cell>
          <cell r="M71910" t="str">
            <v>D. Santiago De Tunja</v>
          </cell>
        </row>
        <row r="71911">
          <cell r="K71911" t="str">
            <v>9004178081</v>
          </cell>
          <cell r="L71911" t="str">
            <v>DISTRIBUCIONES SANTIAGO DE TUNJA</v>
          </cell>
          <cell r="M71911" t="str">
            <v>D. Santiago De Tunja</v>
          </cell>
        </row>
        <row r="71912">
          <cell r="K71912" t="str">
            <v>9004178081</v>
          </cell>
          <cell r="L71912" t="str">
            <v>DISTRIBUCIONES SANTIAGO DE TUNJA</v>
          </cell>
          <cell r="M71912" t="str">
            <v>D. Santiago De Tunja</v>
          </cell>
        </row>
        <row r="71913">
          <cell r="K71913" t="str">
            <v>8300464990</v>
          </cell>
          <cell r="L71913" t="str">
            <v>DISTRIBUCIONES CVAS S.A.S</v>
          </cell>
          <cell r="M71913" t="str">
            <v>Dist. Cvas</v>
          </cell>
        </row>
        <row r="71914">
          <cell r="K71914" t="str">
            <v>8300464990</v>
          </cell>
          <cell r="L71914" t="str">
            <v>DISTRIBUCIONES CVAS S.A.S</v>
          </cell>
          <cell r="M71914" t="str">
            <v>Dist. Cvas</v>
          </cell>
        </row>
        <row r="71915">
          <cell r="K71915" t="str">
            <v>8300464990</v>
          </cell>
          <cell r="L71915" t="str">
            <v>DISTRIBUCIONES CVAS S.A.S</v>
          </cell>
          <cell r="M71915" t="str">
            <v>Dist. Cvas</v>
          </cell>
        </row>
        <row r="71916">
          <cell r="K71916" t="str">
            <v>8300464990</v>
          </cell>
          <cell r="L71916" t="str">
            <v>DISTRIBUCIONES CVAS S.A.S</v>
          </cell>
          <cell r="M71916" t="str">
            <v>Dist. Cvas</v>
          </cell>
        </row>
        <row r="71917">
          <cell r="K71917" t="str">
            <v>8300464990</v>
          </cell>
          <cell r="L71917" t="str">
            <v>DISTRIBUCIONES CVAS S.A.S</v>
          </cell>
          <cell r="M71917" t="str">
            <v>Dist. Cvas</v>
          </cell>
        </row>
        <row r="71918">
          <cell r="K71918" t="str">
            <v>8300464990</v>
          </cell>
          <cell r="L71918" t="str">
            <v>DISTRIBUCIONES CVAS S.A.S</v>
          </cell>
          <cell r="M71918" t="str">
            <v>Dist. Cvas</v>
          </cell>
        </row>
        <row r="71919">
          <cell r="K71919" t="str">
            <v>8300464990</v>
          </cell>
          <cell r="L71919" t="str">
            <v>DISTRIBUCIONES CVAS S.A.S</v>
          </cell>
          <cell r="M71919" t="str">
            <v>Dist. Cvas</v>
          </cell>
        </row>
        <row r="71920">
          <cell r="K71920" t="str">
            <v>8300464990</v>
          </cell>
          <cell r="L71920" t="str">
            <v>DISTRIBUCIONES CVAS S.A.S</v>
          </cell>
          <cell r="M71920" t="str">
            <v>Dist. Cvas</v>
          </cell>
        </row>
        <row r="71921">
          <cell r="K71921" t="str">
            <v>8300464990</v>
          </cell>
          <cell r="L71921" t="str">
            <v>DISTRIBUCIONES CVAS S.A.S</v>
          </cell>
          <cell r="M71921" t="str">
            <v>Dist. Cvas</v>
          </cell>
        </row>
        <row r="71922">
          <cell r="K71922" t="str">
            <v>8300464990</v>
          </cell>
          <cell r="L71922" t="str">
            <v>DISTRIBUCIONES CVAS S.A.S</v>
          </cell>
          <cell r="M71922" t="str">
            <v>Dist. Cvas</v>
          </cell>
        </row>
        <row r="71923">
          <cell r="K71923" t="str">
            <v>8300464990</v>
          </cell>
          <cell r="L71923" t="str">
            <v>DISTRIBUCIONES CVAS S.A.S</v>
          </cell>
          <cell r="M71923" t="str">
            <v>Dist. Cvas</v>
          </cell>
        </row>
        <row r="71924">
          <cell r="K71924" t="str">
            <v>8300464990</v>
          </cell>
          <cell r="L71924" t="str">
            <v>DISTRIBUCIONES CVAS S.A.S</v>
          </cell>
          <cell r="M71924" t="str">
            <v>Dist. Cvas</v>
          </cell>
        </row>
        <row r="71925">
          <cell r="K71925" t="str">
            <v>8300464990</v>
          </cell>
          <cell r="L71925" t="str">
            <v>DISTRIBUCIONES CVAS S.A.S</v>
          </cell>
          <cell r="M71925" t="str">
            <v>Dist. Cvas</v>
          </cell>
        </row>
        <row r="71926">
          <cell r="K71926" t="str">
            <v>8300464990</v>
          </cell>
          <cell r="L71926" t="str">
            <v>DISTRIBUCIONES CVAS S.A.S</v>
          </cell>
          <cell r="M71926" t="str">
            <v>Dist. Cvas</v>
          </cell>
        </row>
        <row r="71927">
          <cell r="K71927" t="str">
            <v>8300464990</v>
          </cell>
          <cell r="L71927" t="str">
            <v>DISTRIBUCIONES CVAS S.A.S</v>
          </cell>
          <cell r="M71927" t="str">
            <v>Dist. Cvas</v>
          </cell>
        </row>
        <row r="71928">
          <cell r="K71928" t="str">
            <v>8300464990</v>
          </cell>
          <cell r="L71928" t="str">
            <v>DISTRIBUCIONES CVAS S.A.S</v>
          </cell>
          <cell r="M71928" t="str">
            <v>Dist. Cvas</v>
          </cell>
        </row>
        <row r="71929">
          <cell r="K71929" t="str">
            <v>8300464990</v>
          </cell>
          <cell r="L71929" t="str">
            <v>DISTRIBUCIONES CVAS S.A.S</v>
          </cell>
          <cell r="M71929" t="str">
            <v>Dist. Cvas</v>
          </cell>
        </row>
        <row r="71930">
          <cell r="K71930" t="str">
            <v>8300464990</v>
          </cell>
          <cell r="L71930" t="str">
            <v>DISTRIBUCIONES CVAS S.A.S</v>
          </cell>
          <cell r="M71930" t="str">
            <v>Dist. Cvas</v>
          </cell>
        </row>
        <row r="71931">
          <cell r="K71931" t="str">
            <v>8300464990</v>
          </cell>
          <cell r="L71931" t="str">
            <v>DISTRIBUCIONES CVAS S.A.S</v>
          </cell>
          <cell r="M71931" t="str">
            <v>Dist. Cvas</v>
          </cell>
        </row>
        <row r="71932">
          <cell r="K71932" t="str">
            <v>8300464990</v>
          </cell>
          <cell r="L71932" t="str">
            <v>DISTRIBUCIONES CVAS S.A.S</v>
          </cell>
          <cell r="M71932" t="str">
            <v>Dist. Cvas</v>
          </cell>
        </row>
        <row r="71933">
          <cell r="K71933" t="str">
            <v>8300464990</v>
          </cell>
          <cell r="L71933" t="str">
            <v>DISTRIBUCIONES CVAS S.A.S</v>
          </cell>
          <cell r="M71933" t="str">
            <v>Dist. Cvas</v>
          </cell>
        </row>
        <row r="71934">
          <cell r="K71934" t="str">
            <v>8300464990</v>
          </cell>
          <cell r="L71934" t="str">
            <v>DISTRIBUCIONES CVAS S.A.S</v>
          </cell>
          <cell r="M71934" t="str">
            <v>Dist. Cvas</v>
          </cell>
        </row>
        <row r="71935">
          <cell r="K71935" t="str">
            <v>8300464990</v>
          </cell>
          <cell r="L71935" t="str">
            <v>DISTRIBUCIONES CVAS S.A.S</v>
          </cell>
          <cell r="M71935" t="str">
            <v>Dist. Cvas</v>
          </cell>
        </row>
        <row r="71936">
          <cell r="K71936" t="str">
            <v>8300464990</v>
          </cell>
          <cell r="L71936" t="str">
            <v>DISTRIBUCIONES CVAS S.A.S</v>
          </cell>
          <cell r="M71936" t="str">
            <v>Dist. Cvas</v>
          </cell>
        </row>
        <row r="71937">
          <cell r="K71937" t="str">
            <v>8300464990</v>
          </cell>
          <cell r="L71937" t="str">
            <v>DISTRIBUCIONES CVAS S.A.S</v>
          </cell>
          <cell r="M71937" t="str">
            <v>Dist. Cvas</v>
          </cell>
        </row>
        <row r="71938">
          <cell r="K71938" t="str">
            <v>8300464990</v>
          </cell>
          <cell r="L71938" t="str">
            <v>DISTRIBUCIONES CVAS S.A.S</v>
          </cell>
          <cell r="M71938" t="str">
            <v>Dist. Cvas</v>
          </cell>
        </row>
        <row r="71939">
          <cell r="K71939" t="str">
            <v>8300464990</v>
          </cell>
          <cell r="L71939" t="str">
            <v>DISTRIBUCIONES CVAS S.A.S</v>
          </cell>
          <cell r="M71939" t="str">
            <v>Dist. Cvas</v>
          </cell>
        </row>
        <row r="71940">
          <cell r="K71940" t="str">
            <v>8300464990</v>
          </cell>
          <cell r="L71940" t="str">
            <v>DISTRIBUCIONES CVAS S.A.S</v>
          </cell>
          <cell r="M71940" t="str">
            <v>Dist. Cvas</v>
          </cell>
        </row>
        <row r="71941">
          <cell r="K71941" t="str">
            <v>8300464990</v>
          </cell>
          <cell r="L71941" t="str">
            <v>DISTRIBUCIONES CVAS S.A.S</v>
          </cell>
          <cell r="M71941" t="str">
            <v>Dist. Cvas</v>
          </cell>
        </row>
        <row r="71942">
          <cell r="K71942" t="str">
            <v>9004159641</v>
          </cell>
          <cell r="L71942" t="str">
            <v>COMERCIALIZADORA LIDERALIADOS S.A.S</v>
          </cell>
          <cell r="M71942" t="str">
            <v>Com. Lider Aliados</v>
          </cell>
        </row>
        <row r="71943">
          <cell r="K71943" t="str">
            <v>9004159641</v>
          </cell>
          <cell r="L71943" t="str">
            <v>COMERCIALIZADORA LIDERALIADOS S.A.S</v>
          </cell>
          <cell r="M71943" t="str">
            <v>Com. Lider Aliados</v>
          </cell>
        </row>
        <row r="71944">
          <cell r="K71944" t="str">
            <v>9004159641</v>
          </cell>
          <cell r="L71944" t="str">
            <v>COMERCIALIZADORA LIDERALIADOS S.A.S</v>
          </cell>
          <cell r="M71944" t="str">
            <v>Com. Lider Aliados</v>
          </cell>
        </row>
        <row r="71945">
          <cell r="K71945" t="str">
            <v>9004159641</v>
          </cell>
          <cell r="L71945" t="str">
            <v>COMERCIALIZADORA LIDERALIADOS S.A.S</v>
          </cell>
          <cell r="M71945" t="str">
            <v>Com. Lider Aliados</v>
          </cell>
        </row>
        <row r="71946">
          <cell r="K71946" t="str">
            <v>9004159641</v>
          </cell>
          <cell r="L71946" t="str">
            <v>COMERCIALIZADORA LIDERALIADOS S.A.S</v>
          </cell>
          <cell r="M71946" t="str">
            <v>Com. Lider Aliados</v>
          </cell>
        </row>
        <row r="71947">
          <cell r="K71947" t="str">
            <v>9004159641</v>
          </cell>
          <cell r="L71947" t="str">
            <v>COMERCIALIZADORA LIDERALIADOS S.A.S</v>
          </cell>
          <cell r="M71947" t="str">
            <v>Com. Lider Aliados</v>
          </cell>
        </row>
        <row r="71948">
          <cell r="K71948" t="str">
            <v>9004159641</v>
          </cell>
          <cell r="L71948" t="str">
            <v>COMERCIALIZADORA LIDERALIADOS S.A.S</v>
          </cell>
          <cell r="M71948" t="str">
            <v>Com. Lider Aliados</v>
          </cell>
        </row>
        <row r="71949">
          <cell r="K71949" t="str">
            <v>9004159641</v>
          </cell>
          <cell r="L71949" t="str">
            <v>COMERCIALIZADORA LIDERALIADOS S.A.S</v>
          </cell>
          <cell r="M71949" t="str">
            <v>Com. Lider Aliados</v>
          </cell>
        </row>
        <row r="71950">
          <cell r="K71950" t="str">
            <v>9004159641</v>
          </cell>
          <cell r="L71950" t="str">
            <v>COMERCIALIZADORA LIDERALIADOS S.A.S</v>
          </cell>
          <cell r="M71950" t="str">
            <v>Com. Lider Aliados</v>
          </cell>
        </row>
        <row r="71951">
          <cell r="K71951" t="str">
            <v>9004159641</v>
          </cell>
          <cell r="L71951" t="str">
            <v>COMERCIALIZADORA LIDERALIADOS S.A.S</v>
          </cell>
          <cell r="M71951" t="str">
            <v>Com. Lider Aliados</v>
          </cell>
        </row>
        <row r="71952">
          <cell r="K71952" t="str">
            <v>9004159641</v>
          </cell>
          <cell r="L71952" t="str">
            <v>COMERCIALIZADORA LIDERALIADOS S.A.S</v>
          </cell>
          <cell r="M71952" t="str">
            <v>Com. Lider Aliados</v>
          </cell>
        </row>
        <row r="71953">
          <cell r="K71953" t="str">
            <v>9004159641</v>
          </cell>
          <cell r="L71953" t="str">
            <v>COMERCIALIZADORA LIDERALIADOS S.A.S</v>
          </cell>
          <cell r="M71953" t="str">
            <v>Com. Lider Aliados</v>
          </cell>
        </row>
        <row r="71954">
          <cell r="K71954" t="str">
            <v>9004159641</v>
          </cell>
          <cell r="L71954" t="str">
            <v>COMERCIALIZADORA LIDERALIADOS S.A.S</v>
          </cell>
          <cell r="M71954" t="str">
            <v>Com. Lider Aliados</v>
          </cell>
        </row>
        <row r="71955">
          <cell r="K71955" t="str">
            <v>9004159641</v>
          </cell>
          <cell r="L71955" t="str">
            <v>COMERCIALIZADORA LIDERALIADOS S.A.S</v>
          </cell>
          <cell r="M71955" t="str">
            <v>Com. Lider Aliados</v>
          </cell>
        </row>
        <row r="71956">
          <cell r="K71956" t="str">
            <v>9004159641</v>
          </cell>
          <cell r="L71956" t="str">
            <v>COMERCIALIZADORA LIDERALIADOS S.A.S</v>
          </cell>
          <cell r="M71956" t="str">
            <v>Com. Lider Aliados</v>
          </cell>
        </row>
        <row r="71957">
          <cell r="K71957" t="str">
            <v>9004159641</v>
          </cell>
          <cell r="L71957" t="str">
            <v>COMERCIALIZADORA LIDERALIADOS S.A.S</v>
          </cell>
          <cell r="M71957" t="str">
            <v>Com. Lider Aliados</v>
          </cell>
        </row>
        <row r="71958">
          <cell r="K71958" t="str">
            <v>9004159641</v>
          </cell>
          <cell r="L71958" t="str">
            <v>COMERCIALIZADORA LIDERALIADOS S.A.S</v>
          </cell>
          <cell r="M71958" t="str">
            <v>Com. Lider Aliados</v>
          </cell>
        </row>
        <row r="71959">
          <cell r="K71959" t="str">
            <v>9004159641</v>
          </cell>
          <cell r="L71959" t="str">
            <v>COMERCIALIZADORA LIDERALIADOS S.A.S</v>
          </cell>
          <cell r="M71959" t="str">
            <v>Com. Lider Aliados</v>
          </cell>
        </row>
        <row r="71960">
          <cell r="K71960" t="str">
            <v>9004159641</v>
          </cell>
          <cell r="L71960" t="str">
            <v>COMERCIALIZADORA LIDERALIADOS S.A.S</v>
          </cell>
          <cell r="M71960" t="str">
            <v>Com. Lider Aliados</v>
          </cell>
        </row>
        <row r="71961">
          <cell r="K71961" t="str">
            <v>9004159641</v>
          </cell>
          <cell r="L71961" t="str">
            <v>COMERCIALIZADORA LIDERALIADOS S.A.S</v>
          </cell>
          <cell r="M71961" t="str">
            <v>Com. Lider Aliados</v>
          </cell>
        </row>
        <row r="71962">
          <cell r="K71962" t="str">
            <v>9004159641</v>
          </cell>
          <cell r="L71962" t="str">
            <v>COMERCIALIZADORA LIDERALIADOS S.A.S</v>
          </cell>
          <cell r="M71962" t="str">
            <v>Com. Lider Aliados</v>
          </cell>
        </row>
        <row r="71963">
          <cell r="K71963" t="str">
            <v>9004159641</v>
          </cell>
          <cell r="L71963" t="str">
            <v>COMERCIALIZADORA LIDERALIADOS S.A.S</v>
          </cell>
          <cell r="M71963" t="str">
            <v>Com. Lider Aliados</v>
          </cell>
        </row>
        <row r="71964">
          <cell r="K71964" t="str">
            <v>9004159641</v>
          </cell>
          <cell r="L71964" t="str">
            <v>COMERCIALIZADORA LIDERALIADOS S.A.S</v>
          </cell>
          <cell r="M71964" t="str">
            <v>Com. Lider Aliados</v>
          </cell>
        </row>
        <row r="71965">
          <cell r="K71965" t="str">
            <v>9004159641</v>
          </cell>
          <cell r="L71965" t="str">
            <v>COMERCIALIZADORA LIDERALIADOS S.A.S</v>
          </cell>
          <cell r="M71965" t="str">
            <v>Com. Lider Aliados</v>
          </cell>
        </row>
        <row r="71966">
          <cell r="K71966" t="str">
            <v>9004159641</v>
          </cell>
          <cell r="L71966" t="str">
            <v>COMERCIALIZADORA LIDERALIADOS S.A.S</v>
          </cell>
          <cell r="M71966" t="str">
            <v>Com. Lider Aliados</v>
          </cell>
        </row>
        <row r="71967">
          <cell r="K71967" t="str">
            <v>9004159641</v>
          </cell>
          <cell r="L71967" t="str">
            <v>COMERCIALIZADORA LIDERALIADOS S.A.S</v>
          </cell>
          <cell r="M71967" t="str">
            <v>Com. Lider Aliados</v>
          </cell>
        </row>
        <row r="71968">
          <cell r="K71968" t="str">
            <v>9004159641</v>
          </cell>
          <cell r="L71968" t="str">
            <v>COMERCIALIZADORA LIDERALIADOS S.A.S</v>
          </cell>
          <cell r="M71968" t="str">
            <v>Com. Lider Aliados</v>
          </cell>
        </row>
        <row r="71969">
          <cell r="K71969" t="str">
            <v>9004159641</v>
          </cell>
          <cell r="L71969" t="str">
            <v>COMERCIALIZADORA LIDERALIADOS S.A.S</v>
          </cell>
          <cell r="M71969" t="str">
            <v>Com. Lider Aliados</v>
          </cell>
        </row>
        <row r="71970">
          <cell r="K71970" t="str">
            <v>9004159641</v>
          </cell>
          <cell r="L71970" t="str">
            <v>COMERCIALIZADORA LIDERALIADOS S.A.S</v>
          </cell>
          <cell r="M71970" t="str">
            <v>Com. Lider Aliados</v>
          </cell>
        </row>
        <row r="71971">
          <cell r="K71971" t="str">
            <v>9004208881</v>
          </cell>
          <cell r="L71971" t="str">
            <v>DISTRIMARCAS AGENTE COMERCIAL S.A.S</v>
          </cell>
          <cell r="M71971" t="str">
            <v>Distrimarcas AC</v>
          </cell>
        </row>
        <row r="71972">
          <cell r="K71972" t="str">
            <v>9004208881</v>
          </cell>
          <cell r="L71972" t="str">
            <v>DISTRIMARCAS AGENTE COMERCIAL S.A.S</v>
          </cell>
          <cell r="M71972" t="str">
            <v>Distrimarcas AC</v>
          </cell>
        </row>
        <row r="71973">
          <cell r="K71973" t="str">
            <v>9004208881</v>
          </cell>
          <cell r="L71973" t="str">
            <v>DISTRIMARCAS AGENTE COMERCIAL S.A.S</v>
          </cell>
          <cell r="M71973" t="str">
            <v>Distrimarcas AC</v>
          </cell>
        </row>
        <row r="71974">
          <cell r="K71974" t="str">
            <v>9004208881</v>
          </cell>
          <cell r="L71974" t="str">
            <v>DISTRIMARCAS AGENTE COMERCIAL S.A.S</v>
          </cell>
          <cell r="M71974" t="str">
            <v>Distrimarcas AC</v>
          </cell>
        </row>
        <row r="71975">
          <cell r="K71975" t="str">
            <v>9004208881</v>
          </cell>
          <cell r="L71975" t="str">
            <v>DISTRIMARCAS AGENTE COMERCIAL S.A.S</v>
          </cell>
          <cell r="M71975" t="str">
            <v>Distrimarcas AC</v>
          </cell>
        </row>
        <row r="71976">
          <cell r="K71976" t="str">
            <v>9004208881</v>
          </cell>
          <cell r="L71976" t="str">
            <v>DISTRIMARCAS AGENTE COMERCIAL S.A.S</v>
          </cell>
          <cell r="M71976" t="str">
            <v>Distrimarcas AC</v>
          </cell>
        </row>
        <row r="71977">
          <cell r="K71977" t="str">
            <v>9004208881</v>
          </cell>
          <cell r="L71977" t="str">
            <v>DISTRIMARCAS AGENTE COMERCIAL S.A.S</v>
          </cell>
          <cell r="M71977" t="str">
            <v>Distrimarcas AC</v>
          </cell>
        </row>
        <row r="71978">
          <cell r="K71978" t="str">
            <v>9004208881</v>
          </cell>
          <cell r="L71978" t="str">
            <v>DISTRIMARCAS AGENTE COMERCIAL S.A.S</v>
          </cell>
          <cell r="M71978" t="str">
            <v>Distrimarcas AC</v>
          </cell>
        </row>
        <row r="71979">
          <cell r="K71979" t="str">
            <v>9004208881</v>
          </cell>
          <cell r="L71979" t="str">
            <v>DISTRIMARCAS AGENTE COMERCIAL S.A.S</v>
          </cell>
          <cell r="M71979" t="str">
            <v>Distrimarcas AC</v>
          </cell>
        </row>
        <row r="71980">
          <cell r="K71980" t="str">
            <v>9004208881</v>
          </cell>
          <cell r="L71980" t="str">
            <v>DISTRIMARCAS AGENTE COMERCIAL S.A.S</v>
          </cell>
          <cell r="M71980" t="str">
            <v>Distrimarcas AC</v>
          </cell>
        </row>
        <row r="71981">
          <cell r="K71981" t="str">
            <v>9004208881</v>
          </cell>
          <cell r="L71981" t="str">
            <v>DISTRIMARCAS AGENTE COMERCIAL S.A.S</v>
          </cell>
          <cell r="M71981" t="str">
            <v>Distrimarcas AC</v>
          </cell>
        </row>
        <row r="71982">
          <cell r="K71982" t="str">
            <v>9004208881</v>
          </cell>
          <cell r="L71982" t="str">
            <v>DISTRIMARCAS AGENTE COMERCIAL S.A.S</v>
          </cell>
          <cell r="M71982" t="str">
            <v>Distrimarcas AC</v>
          </cell>
        </row>
        <row r="71983">
          <cell r="K71983" t="str">
            <v>9004208881</v>
          </cell>
          <cell r="L71983" t="str">
            <v>DISTRIMARCAS AGENTE COMERCIAL S.A.S</v>
          </cell>
          <cell r="M71983" t="str">
            <v>Distrimarcas AC</v>
          </cell>
        </row>
        <row r="71984">
          <cell r="K71984" t="str">
            <v>9004208881</v>
          </cell>
          <cell r="L71984" t="str">
            <v>DISTRIMARCAS AGENTE COMERCIAL S.A.S</v>
          </cell>
          <cell r="M71984" t="str">
            <v>Distrimarcas AC</v>
          </cell>
        </row>
        <row r="71985">
          <cell r="K71985" t="str">
            <v>9004208881</v>
          </cell>
          <cell r="L71985" t="str">
            <v>DISTRIMARCAS AGENTE COMERCIAL S.A.S</v>
          </cell>
          <cell r="M71985" t="str">
            <v>Distrimarcas AC</v>
          </cell>
        </row>
        <row r="71986">
          <cell r="K71986" t="str">
            <v>9004208881</v>
          </cell>
          <cell r="L71986" t="str">
            <v>DISTRIMARCAS AGENTE COMERCIAL S.A.S</v>
          </cell>
          <cell r="M71986" t="str">
            <v>Distrimarcas AC</v>
          </cell>
        </row>
        <row r="71987">
          <cell r="K71987" t="str">
            <v>9004208881</v>
          </cell>
          <cell r="L71987" t="str">
            <v>DISTRIMARCAS AGENTE COMERCIAL S.A.S</v>
          </cell>
          <cell r="M71987" t="str">
            <v>Distrimarcas AC</v>
          </cell>
        </row>
        <row r="71988">
          <cell r="K71988" t="str">
            <v>9004208881</v>
          </cell>
          <cell r="L71988" t="str">
            <v>DISTRIMARCAS AGENTE COMERCIAL S.A.S</v>
          </cell>
          <cell r="M71988" t="str">
            <v>Distrimarcas AC</v>
          </cell>
        </row>
        <row r="71989">
          <cell r="K71989" t="str">
            <v>9004208881</v>
          </cell>
          <cell r="L71989" t="str">
            <v>DISTRIMARCAS AGENTE COMERCIAL S.A.S</v>
          </cell>
          <cell r="M71989" t="str">
            <v>Distrimarcas AC</v>
          </cell>
        </row>
        <row r="71990">
          <cell r="K71990" t="str">
            <v>9004208881</v>
          </cell>
          <cell r="L71990" t="str">
            <v>DISTRIMARCAS AGENTE COMERCIAL S.A.S</v>
          </cell>
          <cell r="M71990" t="str">
            <v>Distrimarcas AC</v>
          </cell>
        </row>
        <row r="71991">
          <cell r="K71991" t="str">
            <v>9004208881</v>
          </cell>
          <cell r="L71991" t="str">
            <v>DISTRIMARCAS AGENTE COMERCIAL S.A.S</v>
          </cell>
          <cell r="M71991" t="str">
            <v>Distrimarcas AC</v>
          </cell>
        </row>
        <row r="71992">
          <cell r="K71992" t="str">
            <v>9004208881</v>
          </cell>
          <cell r="L71992" t="str">
            <v>DISTRIMARCAS AGENTE COMERCIAL S.A.S</v>
          </cell>
          <cell r="M71992" t="str">
            <v>Distrimarcas AC</v>
          </cell>
        </row>
        <row r="71993">
          <cell r="K71993" t="str">
            <v>9004208881</v>
          </cell>
          <cell r="L71993" t="str">
            <v>DISTRIMARCAS AGENTE COMERCIAL S.A.S</v>
          </cell>
          <cell r="M71993" t="str">
            <v>Distrimarcas AC</v>
          </cell>
        </row>
        <row r="71994">
          <cell r="K71994" t="str">
            <v>9004208881</v>
          </cell>
          <cell r="L71994" t="str">
            <v>DISTRIMARCAS AGENTE COMERCIAL S.A.S</v>
          </cell>
          <cell r="M71994" t="str">
            <v>Distrimarcas AC</v>
          </cell>
        </row>
        <row r="71995">
          <cell r="K71995" t="str">
            <v>9004208881</v>
          </cell>
          <cell r="L71995" t="str">
            <v>DISTRIMARCAS AGENTE COMERCIAL S.A.S</v>
          </cell>
          <cell r="M71995" t="str">
            <v>Distrimarcas AC</v>
          </cell>
        </row>
        <row r="71996">
          <cell r="K71996" t="str">
            <v>9004208881</v>
          </cell>
          <cell r="L71996" t="str">
            <v>DISTRIMARCAS AGENTE COMERCIAL S.A.S</v>
          </cell>
          <cell r="M71996" t="str">
            <v>Distrimarcas AC</v>
          </cell>
        </row>
        <row r="71997">
          <cell r="K71997" t="str">
            <v>9004208881</v>
          </cell>
          <cell r="L71997" t="str">
            <v>DISTRIMARCAS AGENTE COMERCIAL S.A.S</v>
          </cell>
          <cell r="M71997" t="str">
            <v>Distrimarcas AC</v>
          </cell>
        </row>
        <row r="71998">
          <cell r="K71998" t="str">
            <v>9004208881</v>
          </cell>
          <cell r="L71998" t="str">
            <v>DISTRIMARCAS AGENTE COMERCIAL S.A.S</v>
          </cell>
          <cell r="M71998" t="str">
            <v>Distrimarcas AC</v>
          </cell>
        </row>
        <row r="71999">
          <cell r="K71999" t="str">
            <v>9004208881</v>
          </cell>
          <cell r="L71999" t="str">
            <v>DISTRIMARCAS AGENTE COMERCIAL S.A.S</v>
          </cell>
          <cell r="M71999" t="str">
            <v>Distrimarcas AC</v>
          </cell>
        </row>
        <row r="72000">
          <cell r="K72000" t="str">
            <v>9004208881</v>
          </cell>
          <cell r="L72000" t="str">
            <v>DISTRIMARCAS AGENTE COMERCIAL S.A.S</v>
          </cell>
          <cell r="M72000" t="str">
            <v>Distrimarcas AC</v>
          </cell>
        </row>
        <row r="72001">
          <cell r="K72001" t="str">
            <v>9004208881</v>
          </cell>
          <cell r="L72001" t="str">
            <v>DISTRIMARCAS AGENTE COMERCIAL S.A.S</v>
          </cell>
          <cell r="M72001" t="str">
            <v>Distrimarcas AC</v>
          </cell>
        </row>
        <row r="72002">
          <cell r="K72002" t="str">
            <v>9004208881</v>
          </cell>
          <cell r="L72002" t="str">
            <v>DISTRIMARCAS AGENTE COMERCIAL S.A.S</v>
          </cell>
          <cell r="M72002" t="str">
            <v>Distrimarcas AC</v>
          </cell>
        </row>
        <row r="72003">
          <cell r="K72003" t="str">
            <v>9004208881</v>
          </cell>
          <cell r="L72003" t="str">
            <v>DISTRIMARCAS AGENTE COMERCIAL S.A.S</v>
          </cell>
          <cell r="M72003" t="str">
            <v>Distrimarcas AC</v>
          </cell>
        </row>
        <row r="72004">
          <cell r="K72004" t="str">
            <v>9004207036</v>
          </cell>
          <cell r="L72004" t="str">
            <v>COMERCIALIZADORA LESMES S.A.S</v>
          </cell>
          <cell r="M72004" t="str">
            <v>Com. Lesmes</v>
          </cell>
        </row>
        <row r="72005">
          <cell r="K72005" t="str">
            <v>9004207036</v>
          </cell>
          <cell r="L72005" t="str">
            <v>COMERCIALIZADORA LESMES S.A.S</v>
          </cell>
          <cell r="M72005" t="str">
            <v>Com. Lesmes</v>
          </cell>
        </row>
        <row r="72006">
          <cell r="K72006" t="str">
            <v>9004207036</v>
          </cell>
          <cell r="L72006" t="str">
            <v>COMERCIALIZADORA LESMES S.A.S</v>
          </cell>
          <cell r="M72006" t="str">
            <v>Com. Lesmes</v>
          </cell>
        </row>
        <row r="72007">
          <cell r="K72007" t="str">
            <v>9004207036</v>
          </cell>
          <cell r="L72007" t="str">
            <v>COMERCIALIZADORA LESMES S.A.S</v>
          </cell>
          <cell r="M72007" t="str">
            <v>Com. Lesmes</v>
          </cell>
        </row>
        <row r="72008">
          <cell r="K72008" t="str">
            <v>9004207036</v>
          </cell>
          <cell r="L72008" t="str">
            <v>COMERCIALIZADORA LESMES S.A.S</v>
          </cell>
          <cell r="M72008" t="str">
            <v>Com. Lesmes</v>
          </cell>
        </row>
        <row r="72009">
          <cell r="K72009" t="str">
            <v>9004207036</v>
          </cell>
          <cell r="L72009" t="str">
            <v>COMERCIALIZADORA LESMES S.A.S</v>
          </cell>
          <cell r="M72009" t="str">
            <v>Com. Lesmes</v>
          </cell>
        </row>
        <row r="72010">
          <cell r="K72010" t="str">
            <v>9004207036</v>
          </cell>
          <cell r="L72010" t="str">
            <v>COMERCIALIZADORA LESMES S.A.S</v>
          </cell>
          <cell r="M72010" t="str">
            <v>Com. Lesmes</v>
          </cell>
        </row>
        <row r="72011">
          <cell r="K72011" t="str">
            <v>9004207036</v>
          </cell>
          <cell r="L72011" t="str">
            <v>COMERCIALIZADORA LESMES S.A.S</v>
          </cell>
          <cell r="M72011" t="str">
            <v>Com. Lesmes</v>
          </cell>
        </row>
        <row r="72012">
          <cell r="K72012" t="str">
            <v>9004207036</v>
          </cell>
          <cell r="L72012" t="str">
            <v>COMERCIALIZADORA LESMES S.A.S</v>
          </cell>
          <cell r="M72012" t="str">
            <v>Com. Lesmes</v>
          </cell>
        </row>
        <row r="72013">
          <cell r="K72013" t="str">
            <v>9004207036</v>
          </cell>
          <cell r="L72013" t="str">
            <v>COMERCIALIZADORA LESMES S.A.S</v>
          </cell>
          <cell r="M72013" t="str">
            <v>Com. Lesmes</v>
          </cell>
        </row>
        <row r="72014">
          <cell r="K72014" t="str">
            <v>9004207036</v>
          </cell>
          <cell r="L72014" t="str">
            <v>COMERCIALIZADORA LESMES S.A.S</v>
          </cell>
          <cell r="M72014" t="str">
            <v>Com. Lesmes</v>
          </cell>
        </row>
        <row r="72015">
          <cell r="K72015" t="str">
            <v>9004207036</v>
          </cell>
          <cell r="L72015" t="str">
            <v>COMERCIALIZADORA LESMES S.A.S</v>
          </cell>
          <cell r="M72015" t="str">
            <v>Com. Lesmes</v>
          </cell>
        </row>
        <row r="72016">
          <cell r="K72016" t="str">
            <v>9004207036</v>
          </cell>
          <cell r="L72016" t="str">
            <v>COMERCIALIZADORA LESMES S.A.S</v>
          </cell>
          <cell r="M72016" t="str">
            <v>Com. Lesmes</v>
          </cell>
        </row>
        <row r="72017">
          <cell r="K72017" t="str">
            <v>9004207036</v>
          </cell>
          <cell r="L72017" t="str">
            <v>COMERCIALIZADORA LESMES S.A.S</v>
          </cell>
          <cell r="M72017" t="str">
            <v>Com. Lesmes</v>
          </cell>
        </row>
        <row r="72018">
          <cell r="K72018" t="str">
            <v>9004207036</v>
          </cell>
          <cell r="L72018" t="str">
            <v>COMERCIALIZADORA LESMES S.A.S</v>
          </cell>
          <cell r="M72018" t="str">
            <v>Com. Lesmes</v>
          </cell>
        </row>
        <row r="72019">
          <cell r="K72019" t="str">
            <v>9004207036</v>
          </cell>
          <cell r="L72019" t="str">
            <v>COMERCIALIZADORA LESMES S.A.S</v>
          </cell>
          <cell r="M72019" t="str">
            <v>Com. Lesmes</v>
          </cell>
        </row>
        <row r="72020">
          <cell r="K72020" t="str">
            <v>9004207036</v>
          </cell>
          <cell r="L72020" t="str">
            <v>COMERCIALIZADORA LESMES S.A.S</v>
          </cell>
          <cell r="M72020" t="str">
            <v>Com. Lesmes</v>
          </cell>
        </row>
        <row r="72021">
          <cell r="K72021" t="str">
            <v>9004207036</v>
          </cell>
          <cell r="L72021" t="str">
            <v>COMERCIALIZADORA LESMES S.A.S</v>
          </cell>
          <cell r="M72021" t="str">
            <v>Com. Lesmes</v>
          </cell>
        </row>
        <row r="72022">
          <cell r="K72022" t="str">
            <v>9004207036</v>
          </cell>
          <cell r="L72022" t="str">
            <v>COMERCIALIZADORA LESMES S.A.S</v>
          </cell>
          <cell r="M72022" t="str">
            <v>Com. Lesmes</v>
          </cell>
        </row>
        <row r="72023">
          <cell r="K72023" t="str">
            <v>9004207036</v>
          </cell>
          <cell r="L72023" t="str">
            <v>COMERCIALIZADORA LESMES S.A.S</v>
          </cell>
          <cell r="M72023" t="str">
            <v>Com. Lesmes</v>
          </cell>
        </row>
        <row r="72024">
          <cell r="K72024" t="str">
            <v>9004207036</v>
          </cell>
          <cell r="L72024" t="str">
            <v>COMERCIALIZADORA LESMES S.A.S</v>
          </cell>
          <cell r="M72024" t="str">
            <v>Com. Lesmes</v>
          </cell>
        </row>
        <row r="72025">
          <cell r="K72025" t="str">
            <v>9004207036</v>
          </cell>
          <cell r="L72025" t="str">
            <v>COMERCIALIZADORA LESMES S.A.S</v>
          </cell>
          <cell r="M72025" t="str">
            <v>Com. Lesmes</v>
          </cell>
        </row>
        <row r="72026">
          <cell r="K72026" t="str">
            <v>9004207036</v>
          </cell>
          <cell r="L72026" t="str">
            <v>COMERCIALIZADORA LESMES S.A.S</v>
          </cell>
          <cell r="M72026" t="str">
            <v>Com. Lesmes</v>
          </cell>
        </row>
        <row r="72027">
          <cell r="K72027" t="str">
            <v>9004207036</v>
          </cell>
          <cell r="L72027" t="str">
            <v>COMERCIALIZADORA LESMES S.A.S</v>
          </cell>
          <cell r="M72027" t="str">
            <v>Com. Lesmes</v>
          </cell>
        </row>
        <row r="72028">
          <cell r="K72028" t="str">
            <v>9004207036</v>
          </cell>
          <cell r="L72028" t="str">
            <v>COMERCIALIZADORA LESMES S.A.S</v>
          </cell>
          <cell r="M72028" t="str">
            <v>Com. Lesmes</v>
          </cell>
        </row>
        <row r="72029">
          <cell r="K72029" t="str">
            <v>9004207036</v>
          </cell>
          <cell r="L72029" t="str">
            <v>COMERCIALIZADORA LESMES S.A.S</v>
          </cell>
          <cell r="M72029" t="str">
            <v>Com. Lesmes</v>
          </cell>
        </row>
        <row r="72030">
          <cell r="K72030" t="str">
            <v>9004207036</v>
          </cell>
          <cell r="L72030" t="str">
            <v>COMERCIALIZADORA LESMES S.A.S</v>
          </cell>
          <cell r="M72030" t="str">
            <v>Com. Lesmes</v>
          </cell>
        </row>
        <row r="72031">
          <cell r="K72031" t="str">
            <v>9004207036</v>
          </cell>
          <cell r="L72031" t="str">
            <v>COMERCIALIZADORA LESMES S.A.S</v>
          </cell>
          <cell r="M72031" t="str">
            <v>Com. Lesmes</v>
          </cell>
        </row>
        <row r="72032">
          <cell r="K72032" t="str">
            <v>9004207036</v>
          </cell>
          <cell r="L72032" t="str">
            <v>COMERCIALIZADORA LESMES S.A.S</v>
          </cell>
          <cell r="M72032" t="str">
            <v>Com. Lesmes</v>
          </cell>
        </row>
        <row r="72033">
          <cell r="K72033" t="str">
            <v>9001638429</v>
          </cell>
          <cell r="L72033" t="str">
            <v>COMER CRUZ S.A.S</v>
          </cell>
          <cell r="M72033" t="str">
            <v>Comer Cruz</v>
          </cell>
        </row>
        <row r="72034">
          <cell r="K72034" t="str">
            <v>9001638429</v>
          </cell>
          <cell r="L72034" t="str">
            <v>COMER CRUZ S.A.S</v>
          </cell>
          <cell r="M72034" t="str">
            <v>Comer Cruz</v>
          </cell>
        </row>
        <row r="72035">
          <cell r="K72035" t="str">
            <v>9001638429</v>
          </cell>
          <cell r="L72035" t="str">
            <v>COMER CRUZ S.A.S</v>
          </cell>
          <cell r="M72035" t="str">
            <v>Comer Cruz</v>
          </cell>
        </row>
        <row r="72036">
          <cell r="K72036" t="str">
            <v>9001638429</v>
          </cell>
          <cell r="L72036" t="str">
            <v>COMER CRUZ S.A.S</v>
          </cell>
          <cell r="M72036" t="str">
            <v>Comer Cruz</v>
          </cell>
        </row>
        <row r="72037">
          <cell r="K72037" t="str">
            <v>9001638429</v>
          </cell>
          <cell r="L72037" t="str">
            <v>COMER CRUZ S.A.S</v>
          </cell>
          <cell r="M72037" t="str">
            <v>Comer Cruz</v>
          </cell>
        </row>
        <row r="72038">
          <cell r="K72038" t="str">
            <v>9001638429</v>
          </cell>
          <cell r="L72038" t="str">
            <v>COMER CRUZ S.A.S</v>
          </cell>
          <cell r="M72038" t="str">
            <v>Comer Cruz</v>
          </cell>
        </row>
        <row r="72039">
          <cell r="K72039" t="str">
            <v>9001638429</v>
          </cell>
          <cell r="L72039" t="str">
            <v>COMER CRUZ S.A.S</v>
          </cell>
          <cell r="M72039" t="str">
            <v>Comer Cruz</v>
          </cell>
        </row>
        <row r="72040">
          <cell r="K72040" t="str">
            <v>9001638429</v>
          </cell>
          <cell r="L72040" t="str">
            <v>COMER CRUZ S.A.S</v>
          </cell>
          <cell r="M72040" t="str">
            <v>Comer Cruz</v>
          </cell>
        </row>
        <row r="72041">
          <cell r="K72041" t="str">
            <v>9001638429</v>
          </cell>
          <cell r="L72041" t="str">
            <v>COMER CRUZ S.A.S</v>
          </cell>
          <cell r="M72041" t="str">
            <v>Comer Cruz</v>
          </cell>
        </row>
        <row r="72042">
          <cell r="K72042" t="str">
            <v>9001638429</v>
          </cell>
          <cell r="L72042" t="str">
            <v>COMER CRUZ S.A.S</v>
          </cell>
          <cell r="M72042" t="str">
            <v>Comer Cruz</v>
          </cell>
        </row>
        <row r="72043">
          <cell r="K72043" t="str">
            <v>9001638429</v>
          </cell>
          <cell r="L72043" t="str">
            <v>COMER CRUZ S.A.S</v>
          </cell>
          <cell r="M72043" t="str">
            <v>Comer Cruz</v>
          </cell>
        </row>
        <row r="72044">
          <cell r="K72044" t="str">
            <v>9001638429</v>
          </cell>
          <cell r="L72044" t="str">
            <v>COMER CRUZ S.A.S</v>
          </cell>
          <cell r="M72044" t="str">
            <v>Comer Cruz</v>
          </cell>
        </row>
        <row r="72045">
          <cell r="K72045" t="str">
            <v>9001638429</v>
          </cell>
          <cell r="L72045" t="str">
            <v>COMER CRUZ S.A.S</v>
          </cell>
          <cell r="M72045" t="str">
            <v>Comer Cruz</v>
          </cell>
        </row>
        <row r="72046">
          <cell r="K72046" t="str">
            <v>9001638429</v>
          </cell>
          <cell r="L72046" t="str">
            <v>COMER CRUZ S.A.S</v>
          </cell>
          <cell r="M72046" t="str">
            <v>Comer Cruz</v>
          </cell>
        </row>
        <row r="72047">
          <cell r="K72047" t="str">
            <v>9001638429</v>
          </cell>
          <cell r="L72047" t="str">
            <v>COMER CRUZ S.A.S</v>
          </cell>
          <cell r="M72047" t="str">
            <v>Comer Cruz</v>
          </cell>
        </row>
        <row r="72048">
          <cell r="K72048" t="str">
            <v>9001638429</v>
          </cell>
          <cell r="L72048" t="str">
            <v>COMER CRUZ S.A.S</v>
          </cell>
          <cell r="M72048" t="str">
            <v>Comer Cruz</v>
          </cell>
        </row>
        <row r="72049">
          <cell r="K72049" t="str">
            <v>9001638429</v>
          </cell>
          <cell r="L72049" t="str">
            <v>COMER CRUZ S.A.S</v>
          </cell>
          <cell r="M72049" t="str">
            <v>Comer Cruz</v>
          </cell>
        </row>
        <row r="72050">
          <cell r="K72050" t="str">
            <v>9001638429</v>
          </cell>
          <cell r="L72050" t="str">
            <v>COMER CRUZ S.A.S</v>
          </cell>
          <cell r="M72050" t="str">
            <v>Comer Cruz</v>
          </cell>
        </row>
        <row r="72051">
          <cell r="K72051" t="str">
            <v>9001638429</v>
          </cell>
          <cell r="L72051" t="str">
            <v>COMER CRUZ S.A.S</v>
          </cell>
          <cell r="M72051" t="str">
            <v>Comer Cruz</v>
          </cell>
        </row>
        <row r="72052">
          <cell r="K72052" t="str">
            <v>9001638429</v>
          </cell>
          <cell r="L72052" t="str">
            <v>COMER CRUZ S.A.S</v>
          </cell>
          <cell r="M72052" t="str">
            <v>Comer Cruz</v>
          </cell>
        </row>
        <row r="72053">
          <cell r="K72053" t="str">
            <v>9001638429</v>
          </cell>
          <cell r="L72053" t="str">
            <v>COMER CRUZ S.A.S</v>
          </cell>
          <cell r="M72053" t="str">
            <v>Comer Cruz</v>
          </cell>
        </row>
        <row r="72054">
          <cell r="K72054" t="str">
            <v>9001638429</v>
          </cell>
          <cell r="L72054" t="str">
            <v>COMER CRUZ S.A.S</v>
          </cell>
          <cell r="M72054" t="str">
            <v>Comer Cruz</v>
          </cell>
        </row>
        <row r="72055">
          <cell r="K72055" t="str">
            <v>9001638429</v>
          </cell>
          <cell r="L72055" t="str">
            <v>COMER CRUZ S.A.S</v>
          </cell>
          <cell r="M72055" t="str">
            <v>Comer Cruz</v>
          </cell>
        </row>
        <row r="72056">
          <cell r="K72056" t="str">
            <v>9001638429</v>
          </cell>
          <cell r="L72056" t="str">
            <v>COMER CRUZ S.A.S</v>
          </cell>
          <cell r="M72056" t="str">
            <v>Comer Cruz</v>
          </cell>
        </row>
        <row r="72057">
          <cell r="K72057" t="str">
            <v>9001638429</v>
          </cell>
          <cell r="L72057" t="str">
            <v>COMER CRUZ S.A.S</v>
          </cell>
          <cell r="M72057" t="str">
            <v>Comer Cruz</v>
          </cell>
        </row>
        <row r="72058">
          <cell r="K72058" t="str">
            <v>9001638429</v>
          </cell>
          <cell r="L72058" t="str">
            <v>COMER CRUZ S.A.S</v>
          </cell>
          <cell r="M72058" t="str">
            <v>Comer Cruz</v>
          </cell>
        </row>
        <row r="72059">
          <cell r="K72059" t="str">
            <v>9001638429</v>
          </cell>
          <cell r="L72059" t="str">
            <v>COMER CRUZ S.A.S</v>
          </cell>
          <cell r="M72059" t="str">
            <v>Comer Cruz</v>
          </cell>
        </row>
        <row r="72060">
          <cell r="K72060" t="str">
            <v>9004394637</v>
          </cell>
          <cell r="L72060" t="str">
            <v>INDUSTRIAS ALIMENTICIAS BON APPETIT</v>
          </cell>
          <cell r="M72060" t="str">
            <v>Bon Appetit</v>
          </cell>
        </row>
        <row r="72061">
          <cell r="K72061" t="str">
            <v>9004394637</v>
          </cell>
          <cell r="L72061" t="str">
            <v>INDUSTRIAS ALIMENTICIAS BON APPETIT</v>
          </cell>
          <cell r="M72061" t="str">
            <v>Bon Appetit</v>
          </cell>
        </row>
        <row r="72062">
          <cell r="K72062" t="str">
            <v>9004394637</v>
          </cell>
          <cell r="L72062" t="str">
            <v>INDUSTRIAS ALIMENTICIAS BON APPETIT</v>
          </cell>
          <cell r="M72062" t="str">
            <v>Bon Appetit</v>
          </cell>
        </row>
        <row r="72063">
          <cell r="K72063" t="str">
            <v>9004394637</v>
          </cell>
          <cell r="L72063" t="str">
            <v>INDUSTRIAS ALIMENTICIAS BON APPETIT</v>
          </cell>
          <cell r="M72063" t="str">
            <v>Bon Appetit</v>
          </cell>
        </row>
        <row r="72064">
          <cell r="K72064" t="str">
            <v>9004394637</v>
          </cell>
          <cell r="L72064" t="str">
            <v>INDUSTRIAS ALIMENTICIAS BON APPETIT</v>
          </cell>
          <cell r="M72064" t="str">
            <v>Bon Appetit</v>
          </cell>
        </row>
        <row r="72065">
          <cell r="K72065" t="str">
            <v>9004394637</v>
          </cell>
          <cell r="L72065" t="str">
            <v>INDUSTRIAS ALIMENTICIAS BON APPETIT</v>
          </cell>
          <cell r="M72065" t="str">
            <v>Bon Appetit</v>
          </cell>
        </row>
        <row r="72066">
          <cell r="K72066" t="str">
            <v>9004394637</v>
          </cell>
          <cell r="L72066" t="str">
            <v>INDUSTRIAS ALIMENTICIAS BON APPETIT</v>
          </cell>
          <cell r="M72066" t="str">
            <v>Bon Appetit</v>
          </cell>
        </row>
        <row r="72067">
          <cell r="K72067" t="str">
            <v>9004394637</v>
          </cell>
          <cell r="L72067" t="str">
            <v>INDUSTRIAS ALIMENTICIAS BON APPETIT</v>
          </cell>
          <cell r="M72067" t="str">
            <v>Bon Appetit</v>
          </cell>
        </row>
        <row r="72068">
          <cell r="K72068" t="str">
            <v>9004394637</v>
          </cell>
          <cell r="L72068" t="str">
            <v>INDUSTRIAS ALIMENTICIAS BON APPETIT</v>
          </cell>
          <cell r="M72068" t="str">
            <v>Bon Appetit</v>
          </cell>
        </row>
        <row r="72069">
          <cell r="K72069" t="str">
            <v>9004394637</v>
          </cell>
          <cell r="L72069" t="str">
            <v>INDUSTRIAS ALIMENTICIAS BON APPETIT</v>
          </cell>
          <cell r="M72069" t="str">
            <v>Bon Appetit</v>
          </cell>
        </row>
        <row r="72070">
          <cell r="K72070" t="str">
            <v>9004394637</v>
          </cell>
          <cell r="L72070" t="str">
            <v>INDUSTRIAS ALIMENTICIAS BON APPETIT</v>
          </cell>
          <cell r="M72070" t="str">
            <v>Bon Appetit</v>
          </cell>
        </row>
        <row r="72071">
          <cell r="K72071" t="str">
            <v>9004394637</v>
          </cell>
          <cell r="L72071" t="str">
            <v>INDUSTRIAS ALIMENTICIAS BON APPETIT</v>
          </cell>
          <cell r="M72071" t="str">
            <v>Bon Appetit</v>
          </cell>
        </row>
        <row r="72072">
          <cell r="K72072" t="str">
            <v>9004394637</v>
          </cell>
          <cell r="L72072" t="str">
            <v>INDUSTRIAS ALIMENTICIAS BON APPETIT</v>
          </cell>
          <cell r="M72072" t="str">
            <v>Bon Appetit</v>
          </cell>
        </row>
        <row r="72073">
          <cell r="K72073" t="str">
            <v>9004394637</v>
          </cell>
          <cell r="L72073" t="str">
            <v>INDUSTRIAS ALIMENTICIAS BON APPETIT</v>
          </cell>
          <cell r="M72073" t="str">
            <v>Bon Appetit</v>
          </cell>
        </row>
        <row r="72074">
          <cell r="K72074" t="str">
            <v>9004394637</v>
          </cell>
          <cell r="L72074" t="str">
            <v>INDUSTRIAS ALIMENTICIAS BON APPETIT</v>
          </cell>
          <cell r="M72074" t="str">
            <v>Bon Appetit</v>
          </cell>
        </row>
        <row r="72075">
          <cell r="K72075" t="str">
            <v>9004394637</v>
          </cell>
          <cell r="L72075" t="str">
            <v>INDUSTRIAS ALIMENTICIAS BON APPETIT</v>
          </cell>
          <cell r="M72075" t="str">
            <v>Bon Appetit</v>
          </cell>
        </row>
        <row r="72076">
          <cell r="K72076" t="str">
            <v>9004394637</v>
          </cell>
          <cell r="L72076" t="str">
            <v>INDUSTRIAS ALIMENTICIAS BON APPETIT</v>
          </cell>
          <cell r="M72076" t="str">
            <v>Bon Appetit</v>
          </cell>
        </row>
        <row r="72077">
          <cell r="K72077" t="str">
            <v>9004394637</v>
          </cell>
          <cell r="L72077" t="str">
            <v>INDUSTRIAS ALIMENTICIAS BON APPETIT</v>
          </cell>
          <cell r="M72077" t="str">
            <v>Bon Appetit</v>
          </cell>
        </row>
        <row r="72078">
          <cell r="K72078" t="str">
            <v>9004394637</v>
          </cell>
          <cell r="L72078" t="str">
            <v>INDUSTRIAS ALIMENTICIAS BON APPETIT</v>
          </cell>
          <cell r="M72078" t="str">
            <v>Bon Appetit</v>
          </cell>
        </row>
        <row r="72079">
          <cell r="K72079" t="str">
            <v>9004394637</v>
          </cell>
          <cell r="L72079" t="str">
            <v>INDUSTRIAS ALIMENTICIAS BON APPETIT</v>
          </cell>
          <cell r="M72079" t="str">
            <v>Bon Appetit</v>
          </cell>
        </row>
        <row r="72080">
          <cell r="K72080" t="str">
            <v>9004394637</v>
          </cell>
          <cell r="L72080" t="str">
            <v>INDUSTRIAS ALIMENTICIAS BON APPETIT</v>
          </cell>
          <cell r="M72080" t="str">
            <v>Bon Appetit</v>
          </cell>
        </row>
        <row r="72081">
          <cell r="K72081" t="str">
            <v>9004394637</v>
          </cell>
          <cell r="L72081" t="str">
            <v>INDUSTRIAS ALIMENTICIAS BON APPETIT</v>
          </cell>
          <cell r="M72081" t="str">
            <v>Bon Appetit</v>
          </cell>
        </row>
        <row r="72082">
          <cell r="K72082" t="str">
            <v>9004394637</v>
          </cell>
          <cell r="L72082" t="str">
            <v>INDUSTRIAS ALIMENTICIAS BON APPETIT</v>
          </cell>
          <cell r="M72082" t="str">
            <v>Bon Appetit</v>
          </cell>
        </row>
        <row r="72083">
          <cell r="K72083" t="str">
            <v>9004394637</v>
          </cell>
          <cell r="L72083" t="str">
            <v>INDUSTRIAS ALIMENTICIAS BON APPETIT</v>
          </cell>
          <cell r="M72083" t="str">
            <v>Bon Appetit</v>
          </cell>
        </row>
        <row r="72084">
          <cell r="K72084" t="str">
            <v>9004394637</v>
          </cell>
          <cell r="L72084" t="str">
            <v>INDUSTRIAS ALIMENTICIAS BON APPETIT</v>
          </cell>
          <cell r="M72084" t="str">
            <v>Bon Appetit</v>
          </cell>
        </row>
        <row r="72085">
          <cell r="K72085" t="str">
            <v>9004394637</v>
          </cell>
          <cell r="L72085" t="str">
            <v>INDUSTRIAS ALIMENTICIAS BON APPETIT</v>
          </cell>
          <cell r="M72085" t="str">
            <v>Bon Appetit</v>
          </cell>
        </row>
        <row r="72086">
          <cell r="K72086" t="str">
            <v>9004394637</v>
          </cell>
          <cell r="L72086" t="str">
            <v>INDUSTRIAS ALIMENTICIAS BON APPETIT</v>
          </cell>
          <cell r="M72086" t="str">
            <v>Bon Appetit</v>
          </cell>
        </row>
        <row r="72087">
          <cell r="K72087" t="str">
            <v>9004394637</v>
          </cell>
          <cell r="L72087" t="str">
            <v>INDUSTRIAS ALIMENTICIAS BON APPETIT</v>
          </cell>
          <cell r="M72087" t="str">
            <v>Bon Appetit</v>
          </cell>
        </row>
        <row r="72088">
          <cell r="K72088" t="str">
            <v>9004394637</v>
          </cell>
          <cell r="L72088" t="str">
            <v>INDUSTRIAS ALIMENTICIAS BON APPETIT</v>
          </cell>
          <cell r="M72088" t="str">
            <v>Bon Appetit</v>
          </cell>
        </row>
        <row r="72089">
          <cell r="K72089" t="str">
            <v>9005654201</v>
          </cell>
          <cell r="L72089" t="str">
            <v>NUTRIR AGENTE COMERCIAL S.A.S</v>
          </cell>
          <cell r="M72089" t="str">
            <v>Nutrir AC</v>
          </cell>
        </row>
        <row r="72090">
          <cell r="K72090" t="str">
            <v>9005654201</v>
          </cell>
          <cell r="L72090" t="str">
            <v>NUTRIR AGENTE COMERCIAL S.A.S</v>
          </cell>
          <cell r="M72090" t="str">
            <v>Nutrir AC</v>
          </cell>
        </row>
        <row r="72091">
          <cell r="K72091" t="str">
            <v>9005654201</v>
          </cell>
          <cell r="L72091" t="str">
            <v>NUTRIR AGENTE COMERCIAL S.A.S</v>
          </cell>
          <cell r="M72091" t="str">
            <v>Nutrir AC</v>
          </cell>
        </row>
        <row r="72092">
          <cell r="K72092" t="str">
            <v>9005654201</v>
          </cell>
          <cell r="L72092" t="str">
            <v>NUTRIR AGENTE COMERCIAL S.A.S</v>
          </cell>
          <cell r="M72092" t="str">
            <v>Nutrir AC</v>
          </cell>
        </row>
        <row r="72093">
          <cell r="K72093" t="str">
            <v>9005654201</v>
          </cell>
          <cell r="L72093" t="str">
            <v>NUTRIR AGENTE COMERCIAL S.A.S</v>
          </cell>
          <cell r="M72093" t="str">
            <v>Nutrir AC</v>
          </cell>
        </row>
        <row r="72094">
          <cell r="K72094" t="str">
            <v>9005654201</v>
          </cell>
          <cell r="L72094" t="str">
            <v>NUTRIR AGENTE COMERCIAL S.A.S</v>
          </cell>
          <cell r="M72094" t="str">
            <v>Nutrir AC</v>
          </cell>
        </row>
        <row r="72095">
          <cell r="K72095" t="str">
            <v>9005654201</v>
          </cell>
          <cell r="L72095" t="str">
            <v>NUTRIR AGENTE COMERCIAL S.A.S</v>
          </cell>
          <cell r="M72095" t="str">
            <v>Nutrir AC</v>
          </cell>
        </row>
        <row r="72096">
          <cell r="K72096" t="str">
            <v>9005654201</v>
          </cell>
          <cell r="L72096" t="str">
            <v>NUTRIR AGENTE COMERCIAL S.A.S</v>
          </cell>
          <cell r="M72096" t="str">
            <v>Nutrir AC</v>
          </cell>
        </row>
        <row r="72097">
          <cell r="K72097" t="str">
            <v>9005654201</v>
          </cell>
          <cell r="L72097" t="str">
            <v>NUTRIR AGENTE COMERCIAL S.A.S</v>
          </cell>
          <cell r="M72097" t="str">
            <v>Nutrir AC</v>
          </cell>
        </row>
        <row r="72098">
          <cell r="K72098" t="str">
            <v>9005654201</v>
          </cell>
          <cell r="L72098" t="str">
            <v>NUTRIR AGENTE COMERCIAL S.A.S</v>
          </cell>
          <cell r="M72098" t="str">
            <v>Nutrir AC</v>
          </cell>
        </row>
        <row r="72099">
          <cell r="K72099" t="str">
            <v>9005654201</v>
          </cell>
          <cell r="L72099" t="str">
            <v>NUTRIR AGENTE COMERCIAL S.A.S</v>
          </cell>
          <cell r="M72099" t="str">
            <v>Nutrir AC</v>
          </cell>
        </row>
        <row r="72100">
          <cell r="K72100" t="str">
            <v>9005654201</v>
          </cell>
          <cell r="L72100" t="str">
            <v>NUTRIR AGENTE COMERCIAL S.A.S</v>
          </cell>
          <cell r="M72100" t="str">
            <v>Nutrir AC</v>
          </cell>
        </row>
        <row r="72101">
          <cell r="K72101" t="str">
            <v>9005654201</v>
          </cell>
          <cell r="L72101" t="str">
            <v>NUTRIR AGENTE COMERCIAL S.A.S</v>
          </cell>
          <cell r="M72101" t="str">
            <v>Nutrir AC</v>
          </cell>
        </row>
        <row r="72102">
          <cell r="K72102" t="str">
            <v>9005654201</v>
          </cell>
          <cell r="L72102" t="str">
            <v>NUTRIR AGENTE COMERCIAL S.A.S</v>
          </cell>
          <cell r="M72102" t="str">
            <v>Nutrir AC</v>
          </cell>
        </row>
        <row r="72103">
          <cell r="K72103" t="str">
            <v>9005654201</v>
          </cell>
          <cell r="L72103" t="str">
            <v>NUTRIR AGENTE COMERCIAL S.A.S</v>
          </cell>
          <cell r="M72103" t="str">
            <v>Nutrir AC</v>
          </cell>
        </row>
        <row r="72104">
          <cell r="K72104" t="str">
            <v>9005654201</v>
          </cell>
          <cell r="L72104" t="str">
            <v>NUTRIR AGENTE COMERCIAL S.A.S</v>
          </cell>
          <cell r="M72104" t="str">
            <v>Nutrir AC</v>
          </cell>
        </row>
        <row r="72105">
          <cell r="K72105" t="str">
            <v>9005654201</v>
          </cell>
          <cell r="L72105" t="str">
            <v>NUTRIR AGENTE COMERCIAL S.A.S</v>
          </cell>
          <cell r="M72105" t="str">
            <v>Nutrir AC</v>
          </cell>
        </row>
        <row r="72106">
          <cell r="K72106" t="str">
            <v>9005654201</v>
          </cell>
          <cell r="L72106" t="str">
            <v>NUTRIR AGENTE COMERCIAL S.A.S</v>
          </cell>
          <cell r="M72106" t="str">
            <v>Nutrir AC</v>
          </cell>
        </row>
        <row r="72107">
          <cell r="K72107" t="str">
            <v>9005654201</v>
          </cell>
          <cell r="L72107" t="str">
            <v>NUTRIR AGENTE COMERCIAL S.A.S</v>
          </cell>
          <cell r="M72107" t="str">
            <v>Nutrir AC</v>
          </cell>
        </row>
        <row r="72108">
          <cell r="K72108" t="str">
            <v>9005654201</v>
          </cell>
          <cell r="L72108" t="str">
            <v>NUTRIR AGENTE COMERCIAL S.A.S</v>
          </cell>
          <cell r="M72108" t="str">
            <v>Nutrir AC</v>
          </cell>
        </row>
        <row r="72109">
          <cell r="K72109" t="str">
            <v>9005654201</v>
          </cell>
          <cell r="L72109" t="str">
            <v>NUTRIR AGENTE COMERCIAL S.A.S</v>
          </cell>
          <cell r="M72109" t="str">
            <v>Nutrir AC</v>
          </cell>
        </row>
        <row r="72110">
          <cell r="K72110" t="str">
            <v>9005654201</v>
          </cell>
          <cell r="L72110" t="str">
            <v>NUTRIR AGENTE COMERCIAL S.A.S</v>
          </cell>
          <cell r="M72110" t="str">
            <v>Nutrir AC</v>
          </cell>
        </row>
        <row r="72111">
          <cell r="K72111" t="str">
            <v>9005654201</v>
          </cell>
          <cell r="L72111" t="str">
            <v>NUTRIR AGENTE COMERCIAL S.A.S</v>
          </cell>
          <cell r="M72111" t="str">
            <v>Nutrir AC</v>
          </cell>
        </row>
        <row r="72112">
          <cell r="K72112" t="str">
            <v>9005654201</v>
          </cell>
          <cell r="L72112" t="str">
            <v>NUTRIR AGENTE COMERCIAL S.A.S</v>
          </cell>
          <cell r="M72112" t="str">
            <v>Nutrir AC</v>
          </cell>
        </row>
        <row r="72113">
          <cell r="K72113" t="str">
            <v>9005654201</v>
          </cell>
          <cell r="L72113" t="str">
            <v>NUTRIR AGENTE COMERCIAL S.A.S</v>
          </cell>
          <cell r="M72113" t="str">
            <v>Nutrir AC</v>
          </cell>
        </row>
        <row r="72114">
          <cell r="K72114" t="str">
            <v>9005654201</v>
          </cell>
          <cell r="L72114" t="str">
            <v>NUTRIR AGENTE COMERCIAL S.A.S</v>
          </cell>
          <cell r="M72114" t="str">
            <v>Nutrir AC</v>
          </cell>
        </row>
        <row r="72115">
          <cell r="K72115" t="str">
            <v>9005654201</v>
          </cell>
          <cell r="L72115" t="str">
            <v>NUTRIR AGENTE COMERCIAL S.A.S</v>
          </cell>
          <cell r="M72115" t="str">
            <v>Nutrir AC</v>
          </cell>
        </row>
        <row r="72116">
          <cell r="K72116" t="str">
            <v>9005654201</v>
          </cell>
          <cell r="L72116" t="str">
            <v>NUTRIR AGENTE COMERCIAL S.A.S</v>
          </cell>
          <cell r="M72116" t="str">
            <v>Nutrir AC</v>
          </cell>
        </row>
        <row r="72117">
          <cell r="K72117" t="str">
            <v>9006081494</v>
          </cell>
          <cell r="L72117" t="str">
            <v>DI COMPRA S.A.S</v>
          </cell>
          <cell r="M72117" t="str">
            <v>Di Compra</v>
          </cell>
        </row>
        <row r="72118">
          <cell r="K72118" t="str">
            <v>9006081494</v>
          </cell>
          <cell r="L72118" t="str">
            <v>DI COMPRA S.A.S</v>
          </cell>
          <cell r="M72118" t="str">
            <v>Di Compra</v>
          </cell>
        </row>
        <row r="72119">
          <cell r="K72119" t="str">
            <v>9006081494</v>
          </cell>
          <cell r="L72119" t="str">
            <v>DI COMPRA S.A.S</v>
          </cell>
          <cell r="M72119" t="str">
            <v>Di Compra</v>
          </cell>
        </row>
        <row r="72120">
          <cell r="K72120" t="str">
            <v>9006081494</v>
          </cell>
          <cell r="L72120" t="str">
            <v>DI COMPRA S.A.S</v>
          </cell>
          <cell r="M72120" t="str">
            <v>Di Compra</v>
          </cell>
        </row>
        <row r="72121">
          <cell r="K72121" t="str">
            <v>9006081494</v>
          </cell>
          <cell r="L72121" t="str">
            <v>DI COMPRA S.A.S</v>
          </cell>
          <cell r="M72121" t="str">
            <v>Di Compra</v>
          </cell>
        </row>
        <row r="72122">
          <cell r="K72122" t="str">
            <v>9006081494</v>
          </cell>
          <cell r="L72122" t="str">
            <v>DI COMPRA S.A.S</v>
          </cell>
          <cell r="M72122" t="str">
            <v>Di Compra</v>
          </cell>
        </row>
        <row r="72123">
          <cell r="K72123" t="str">
            <v>9006081494</v>
          </cell>
          <cell r="L72123" t="str">
            <v>DI COMPRA S.A.S</v>
          </cell>
          <cell r="M72123" t="str">
            <v>Di Compra</v>
          </cell>
        </row>
        <row r="72124">
          <cell r="K72124" t="str">
            <v>9006081494</v>
          </cell>
          <cell r="L72124" t="str">
            <v>DI COMPRA S.A.S</v>
          </cell>
          <cell r="M72124" t="str">
            <v>Di Compra</v>
          </cell>
        </row>
        <row r="72125">
          <cell r="K72125" t="str">
            <v>9006081494</v>
          </cell>
          <cell r="L72125" t="str">
            <v>DI COMPRA S.A.S</v>
          </cell>
          <cell r="M72125" t="str">
            <v>Di Compra</v>
          </cell>
        </row>
        <row r="72126">
          <cell r="K72126" t="str">
            <v>9006081494</v>
          </cell>
          <cell r="L72126" t="str">
            <v>DI COMPRA S.A.S</v>
          </cell>
          <cell r="M72126" t="str">
            <v>Di Compra</v>
          </cell>
        </row>
        <row r="72127">
          <cell r="K72127" t="str">
            <v>9006081494</v>
          </cell>
          <cell r="L72127" t="str">
            <v>DI COMPRA S.A.S</v>
          </cell>
          <cell r="M72127" t="str">
            <v>Di Compra</v>
          </cell>
        </row>
        <row r="72128">
          <cell r="K72128" t="str">
            <v>9006081494</v>
          </cell>
          <cell r="L72128" t="str">
            <v>DI COMPRA S.A.S</v>
          </cell>
          <cell r="M72128" t="str">
            <v>Di Compra</v>
          </cell>
        </row>
        <row r="72129">
          <cell r="K72129" t="str">
            <v>9006081494</v>
          </cell>
          <cell r="L72129" t="str">
            <v>DI COMPRA S.A.S</v>
          </cell>
          <cell r="M72129" t="str">
            <v>Di Compra</v>
          </cell>
        </row>
        <row r="72130">
          <cell r="K72130" t="str">
            <v>9006081494</v>
          </cell>
          <cell r="L72130" t="str">
            <v>DI COMPRA S.A.S</v>
          </cell>
          <cell r="M72130" t="str">
            <v>Di Compra</v>
          </cell>
        </row>
        <row r="72131">
          <cell r="K72131" t="str">
            <v>9006081494</v>
          </cell>
          <cell r="L72131" t="str">
            <v>DI COMPRA S.A.S</v>
          </cell>
          <cell r="M72131" t="str">
            <v>Di Compra</v>
          </cell>
        </row>
        <row r="72132">
          <cell r="K72132" t="str">
            <v>9006081494</v>
          </cell>
          <cell r="L72132" t="str">
            <v>DI COMPRA S.A.S</v>
          </cell>
          <cell r="M72132" t="str">
            <v>Di Compra</v>
          </cell>
        </row>
        <row r="72133">
          <cell r="K72133" t="str">
            <v>9006081494</v>
          </cell>
          <cell r="L72133" t="str">
            <v>DI COMPRA S.A.S</v>
          </cell>
          <cell r="M72133" t="str">
            <v>Di Compra</v>
          </cell>
        </row>
        <row r="72134">
          <cell r="K72134" t="str">
            <v>9006081494</v>
          </cell>
          <cell r="L72134" t="str">
            <v>DI COMPRA S.A.S</v>
          </cell>
          <cell r="M72134" t="str">
            <v>Di Compra</v>
          </cell>
        </row>
        <row r="72135">
          <cell r="K72135" t="str">
            <v>9006081494</v>
          </cell>
          <cell r="L72135" t="str">
            <v>DI COMPRA S.A.S</v>
          </cell>
          <cell r="M72135" t="str">
            <v>Di Compra</v>
          </cell>
        </row>
        <row r="72136">
          <cell r="K72136" t="str">
            <v>9006081494</v>
          </cell>
          <cell r="L72136" t="str">
            <v>DI COMPRA S.A.S</v>
          </cell>
          <cell r="M72136" t="str">
            <v>Di Compra</v>
          </cell>
        </row>
        <row r="72137">
          <cell r="K72137" t="str">
            <v>9006081494</v>
          </cell>
          <cell r="L72137" t="str">
            <v>DI COMPRA S.A.S</v>
          </cell>
          <cell r="M72137" t="str">
            <v>Di Compra</v>
          </cell>
        </row>
        <row r="72138">
          <cell r="K72138" t="str">
            <v>9006081494</v>
          </cell>
          <cell r="L72138" t="str">
            <v>DI COMPRA S.A.S</v>
          </cell>
          <cell r="M72138" t="str">
            <v>Di Compra</v>
          </cell>
        </row>
        <row r="72139">
          <cell r="K72139" t="str">
            <v>9006081494</v>
          </cell>
          <cell r="L72139" t="str">
            <v>DI COMPRA S.A.S</v>
          </cell>
          <cell r="M72139" t="str">
            <v>Di Compra</v>
          </cell>
        </row>
        <row r="72140">
          <cell r="K72140" t="str">
            <v>9006081494</v>
          </cell>
          <cell r="L72140" t="str">
            <v>DI COMPRA S.A.S</v>
          </cell>
          <cell r="M72140" t="str">
            <v>Di Compra</v>
          </cell>
        </row>
        <row r="72141">
          <cell r="K72141" t="str">
            <v>9006081494</v>
          </cell>
          <cell r="L72141" t="str">
            <v>DI COMPRA S.A.S</v>
          </cell>
          <cell r="M72141" t="str">
            <v>Di Compra</v>
          </cell>
        </row>
        <row r="72142">
          <cell r="K72142" t="str">
            <v>9006081494</v>
          </cell>
          <cell r="L72142" t="str">
            <v>DI COMPRA S.A.S</v>
          </cell>
          <cell r="M72142" t="str">
            <v>Di Compra</v>
          </cell>
        </row>
        <row r="72143">
          <cell r="K72143" t="str">
            <v>9006081494</v>
          </cell>
          <cell r="L72143" t="str">
            <v>DI COMPRA S.A.S</v>
          </cell>
          <cell r="M72143" t="str">
            <v>Di Compra</v>
          </cell>
        </row>
        <row r="72144">
          <cell r="K72144" t="str">
            <v>9006081494</v>
          </cell>
          <cell r="L72144" t="str">
            <v>DI COMPRA S.A.S</v>
          </cell>
          <cell r="M72144" t="str">
            <v>Di Compra</v>
          </cell>
        </row>
        <row r="72145">
          <cell r="K72145" t="str">
            <v>9011881960</v>
          </cell>
          <cell r="L72145" t="str">
            <v>GESTION Y SERVICIO COMERCIAL S.A.S.</v>
          </cell>
          <cell r="M72145" t="str">
            <v>Gestión y Servicio</v>
          </cell>
        </row>
        <row r="72146">
          <cell r="K72146" t="str">
            <v>9011881960</v>
          </cell>
          <cell r="L72146" t="str">
            <v>GESTION Y SERVICIO COMERCIAL S.A.S.</v>
          </cell>
          <cell r="M72146" t="str">
            <v>Gestión y Servicio</v>
          </cell>
        </row>
        <row r="72147">
          <cell r="K72147" t="str">
            <v>9011881960</v>
          </cell>
          <cell r="L72147" t="str">
            <v>GESTION Y SERVICIO COMERCIAL S.A.S.</v>
          </cell>
          <cell r="M72147" t="str">
            <v>Gestión y Servicio</v>
          </cell>
        </row>
        <row r="72148">
          <cell r="K72148" t="str">
            <v>9011881960</v>
          </cell>
          <cell r="L72148" t="str">
            <v>GESTION Y SERVICIO COMERCIAL S.A.S.</v>
          </cell>
          <cell r="M72148" t="str">
            <v>Gestión y Servicio</v>
          </cell>
        </row>
        <row r="72149">
          <cell r="K72149" t="str">
            <v>9011881960</v>
          </cell>
          <cell r="L72149" t="str">
            <v>GESTION Y SERVICIO COMERCIAL S.A.S.</v>
          </cell>
          <cell r="M72149" t="str">
            <v>Gestión y Servicio</v>
          </cell>
        </row>
        <row r="72150">
          <cell r="K72150" t="str">
            <v>9011881960</v>
          </cell>
          <cell r="L72150" t="str">
            <v>GESTION Y SERVICIO COMERCIAL S.A.S.</v>
          </cell>
          <cell r="M72150" t="str">
            <v>Gestión y Servicio</v>
          </cell>
        </row>
        <row r="72151">
          <cell r="K72151" t="str">
            <v>9011881960</v>
          </cell>
          <cell r="L72151" t="str">
            <v>GESTION Y SERVICIO COMERCIAL S.A.S.</v>
          </cell>
          <cell r="M72151" t="str">
            <v>Gestión y Servicio</v>
          </cell>
        </row>
        <row r="72152">
          <cell r="K72152" t="str">
            <v>9011881960</v>
          </cell>
          <cell r="L72152" t="str">
            <v>GESTION Y SERVICIO COMERCIAL S.A.S.</v>
          </cell>
          <cell r="M72152" t="str">
            <v>Gestión y Servicio</v>
          </cell>
        </row>
        <row r="72153">
          <cell r="K72153" t="str">
            <v>9011881960</v>
          </cell>
          <cell r="L72153" t="str">
            <v>GESTION Y SERVICIO COMERCIAL S.A.S.</v>
          </cell>
          <cell r="M72153" t="str">
            <v>Gestión y Servicio</v>
          </cell>
        </row>
        <row r="72154">
          <cell r="K72154" t="str">
            <v>9011881960</v>
          </cell>
          <cell r="L72154" t="str">
            <v>GESTION Y SERVICIO COMERCIAL S.A.S.</v>
          </cell>
          <cell r="M72154" t="str">
            <v>Gestión y Servicio</v>
          </cell>
        </row>
        <row r="72155">
          <cell r="K72155" t="str">
            <v>9011881960</v>
          </cell>
          <cell r="L72155" t="str">
            <v>GESTION Y SERVICIO COMERCIAL S.A.S.</v>
          </cell>
          <cell r="M72155" t="str">
            <v>Gestión y Servicio</v>
          </cell>
        </row>
        <row r="72156">
          <cell r="K72156" t="str">
            <v>9011881960</v>
          </cell>
          <cell r="L72156" t="str">
            <v>GESTION Y SERVICIO COMERCIAL S.A.S.</v>
          </cell>
          <cell r="M72156" t="str">
            <v>Gestión y Servicio</v>
          </cell>
        </row>
        <row r="72157">
          <cell r="K72157" t="str">
            <v>9011881960</v>
          </cell>
          <cell r="L72157" t="str">
            <v>GESTION Y SERVICIO COMERCIAL S.A.S.</v>
          </cell>
          <cell r="M72157" t="str">
            <v>Gestión y Servicio</v>
          </cell>
        </row>
        <row r="72158">
          <cell r="K72158" t="str">
            <v>9011881960</v>
          </cell>
          <cell r="L72158" t="str">
            <v>GESTION Y SERVICIO COMERCIAL S.A.S.</v>
          </cell>
          <cell r="M72158" t="str">
            <v>Gestión y Servicio</v>
          </cell>
        </row>
        <row r="72159">
          <cell r="K72159" t="str">
            <v>9011881960</v>
          </cell>
          <cell r="L72159" t="str">
            <v>GESTION Y SERVICIO COMERCIAL S.A.S.</v>
          </cell>
          <cell r="M72159" t="str">
            <v>Gestión y Servicio</v>
          </cell>
        </row>
        <row r="72160">
          <cell r="K72160" t="str">
            <v>9011881960</v>
          </cell>
          <cell r="L72160" t="str">
            <v>GESTION Y SERVICIO COMERCIAL S.A.S.</v>
          </cell>
          <cell r="M72160" t="str">
            <v>Gestión y Servicio</v>
          </cell>
        </row>
        <row r="72161">
          <cell r="K72161" t="str">
            <v>9011881960</v>
          </cell>
          <cell r="L72161" t="str">
            <v>GESTION Y SERVICIO COMERCIAL S.A.S.</v>
          </cell>
          <cell r="M72161" t="str">
            <v>Gestión y Servicio</v>
          </cell>
        </row>
        <row r="72162">
          <cell r="K72162" t="str">
            <v>9011881960</v>
          </cell>
          <cell r="L72162" t="str">
            <v>GESTION Y SERVICIO COMERCIAL S.A.S.</v>
          </cell>
          <cell r="M72162" t="str">
            <v>Gestión y Servicio</v>
          </cell>
        </row>
        <row r="72163">
          <cell r="K72163" t="str">
            <v>9011881960</v>
          </cell>
          <cell r="L72163" t="str">
            <v>GESTION Y SERVICIO COMERCIAL S.A.S.</v>
          </cell>
          <cell r="M72163" t="str">
            <v>Gestión y Servicio</v>
          </cell>
        </row>
        <row r="72164">
          <cell r="K72164" t="str">
            <v>9011881960</v>
          </cell>
          <cell r="L72164" t="str">
            <v>GESTION Y SERVICIO COMERCIAL S.A.S.</v>
          </cell>
          <cell r="M72164" t="str">
            <v>Gestión y Servicio</v>
          </cell>
        </row>
        <row r="72165">
          <cell r="K72165" t="str">
            <v>9011881960</v>
          </cell>
          <cell r="L72165" t="str">
            <v>GESTION Y SERVICIO COMERCIAL S.A.S.</v>
          </cell>
          <cell r="M72165" t="str">
            <v>Gestión y Servicio</v>
          </cell>
        </row>
        <row r="72166">
          <cell r="K72166" t="str">
            <v>9011881960</v>
          </cell>
          <cell r="L72166" t="str">
            <v>GESTION Y SERVICIO COMERCIAL S.A.S.</v>
          </cell>
          <cell r="M72166" t="str">
            <v>Gestión y Servicio</v>
          </cell>
        </row>
        <row r="72167">
          <cell r="K72167" t="str">
            <v>9001487815</v>
          </cell>
          <cell r="L72167" t="str">
            <v>COLMART DISTRIBUCIONES S.A.S</v>
          </cell>
          <cell r="M72167" t="str">
            <v>Colmart Dist.</v>
          </cell>
        </row>
        <row r="72168">
          <cell r="K72168" t="str">
            <v>9001638429</v>
          </cell>
          <cell r="L72168" t="str">
            <v>COMER CRUZ S.A.S</v>
          </cell>
          <cell r="M72168" t="str">
            <v>Comer Cruz</v>
          </cell>
        </row>
        <row r="72169">
          <cell r="K72169" t="str">
            <v>9002160146</v>
          </cell>
          <cell r="L72169" t="str">
            <v>DISTRIBUIDORA MAXGOL S.A.S.</v>
          </cell>
          <cell r="M72169" t="str">
            <v>Dist. Maxgol</v>
          </cell>
        </row>
        <row r="72170">
          <cell r="K72170" t="str">
            <v>9001155698</v>
          </cell>
          <cell r="L72170" t="str">
            <v>DISMARKING S.A.S</v>
          </cell>
          <cell r="M72170" t="str">
            <v>Dismarking</v>
          </cell>
        </row>
        <row r="72171">
          <cell r="K72171" t="str">
            <v>9004190320</v>
          </cell>
          <cell r="L72171" t="str">
            <v>SUMARC TAT S.A.S</v>
          </cell>
          <cell r="M72171" t="str">
            <v>Sumarc TAT</v>
          </cell>
        </row>
        <row r="72172">
          <cell r="K72172" t="str">
            <v>9004155989</v>
          </cell>
          <cell r="L72172" t="str">
            <v>TAT SERVICE S.A.S</v>
          </cell>
          <cell r="M72172" t="str">
            <v>TAT Service</v>
          </cell>
        </row>
        <row r="72173">
          <cell r="K72173" t="str">
            <v>9004177139</v>
          </cell>
          <cell r="L72173" t="str">
            <v>J&amp;D DISTRIBUCIONES</v>
          </cell>
          <cell r="M72173" t="str">
            <v>J&amp;D Dist.</v>
          </cell>
        </row>
        <row r="72174">
          <cell r="K72174" t="str">
            <v>9004188647</v>
          </cell>
          <cell r="L72174" t="str">
            <v>MEGALIDER COLOMBIA S.A.S</v>
          </cell>
          <cell r="M72174" t="str">
            <v>Megalider Colombia</v>
          </cell>
        </row>
        <row r="72175">
          <cell r="K72175" t="str">
            <v>9004191651</v>
          </cell>
          <cell r="L72175" t="str">
            <v>FRANCO MONROY CARLOS JULIO S.A.S</v>
          </cell>
          <cell r="M72175" t="str">
            <v>Franco Monroy Carlos</v>
          </cell>
        </row>
        <row r="72176">
          <cell r="K72176" t="str">
            <v>9004192373</v>
          </cell>
          <cell r="L72176" t="str">
            <v>COMERCHOC S.A.S</v>
          </cell>
          <cell r="M72176" t="str">
            <v>Comerchoc</v>
          </cell>
        </row>
        <row r="72177">
          <cell r="K72177" t="str">
            <v>9004178081</v>
          </cell>
          <cell r="L72177" t="str">
            <v>DISTRIBUCIONES SANTIAGO DE TUNJA</v>
          </cell>
          <cell r="M72177" t="str">
            <v>D. Santiago De Tunja</v>
          </cell>
        </row>
        <row r="72178">
          <cell r="K72178" t="str">
            <v>8300464990</v>
          </cell>
          <cell r="L72178" t="str">
            <v>DISTRIBUCIONES CVAS S.A.S</v>
          </cell>
          <cell r="M72178" t="str">
            <v>Dist. Cvas</v>
          </cell>
        </row>
        <row r="72179">
          <cell r="K72179" t="str">
            <v>9004159641</v>
          </cell>
          <cell r="L72179" t="str">
            <v>COMERCIALIZADORA LIDERALIADOS S.A.S</v>
          </cell>
          <cell r="M72179" t="str">
            <v>Com. Lider Aliados</v>
          </cell>
        </row>
        <row r="72180">
          <cell r="K72180" t="str">
            <v>9004208881</v>
          </cell>
          <cell r="L72180" t="str">
            <v>DISTRIMARCAS AGENTE COMERCIAL S.A.S</v>
          </cell>
          <cell r="M72180" t="str">
            <v>Distrimarcas AC</v>
          </cell>
        </row>
        <row r="72181">
          <cell r="K72181" t="str">
            <v>9004207036</v>
          </cell>
          <cell r="L72181" t="str">
            <v>COMERCIALIZADORA LESMES S.A.S</v>
          </cell>
          <cell r="M72181" t="str">
            <v>Com. Lesmes</v>
          </cell>
        </row>
        <row r="72182">
          <cell r="K72182" t="str">
            <v>9001638429</v>
          </cell>
          <cell r="L72182" t="str">
            <v>COMER CRUZ S.A.S</v>
          </cell>
          <cell r="M72182" t="str">
            <v>Comer Cruz</v>
          </cell>
        </row>
        <row r="72183">
          <cell r="K72183" t="str">
            <v>9004394637</v>
          </cell>
          <cell r="L72183" t="str">
            <v>INDUSTRIAS ALIMENTICIAS BON APPETIT</v>
          </cell>
          <cell r="M72183" t="str">
            <v>Bon Appetit</v>
          </cell>
        </row>
        <row r="72184">
          <cell r="K72184" t="str">
            <v>9005654201</v>
          </cell>
          <cell r="L72184" t="str">
            <v>NUTRIR AGENTE COMERCIAL S.A.S</v>
          </cell>
          <cell r="M72184" t="str">
            <v>Nutrir AC</v>
          </cell>
        </row>
        <row r="72185">
          <cell r="K72185" t="str">
            <v>9006081494</v>
          </cell>
          <cell r="L72185" t="str">
            <v>DI COMPRA S.A.S</v>
          </cell>
          <cell r="M72185" t="str">
            <v>Di Compra</v>
          </cell>
        </row>
        <row r="72186">
          <cell r="K72186" t="str">
            <v>9011881960</v>
          </cell>
          <cell r="L72186" t="str">
            <v>GESTION Y SERVICIO COMERCIAL S.A.S.</v>
          </cell>
          <cell r="M72186" t="str">
            <v>Gestión y Servicio</v>
          </cell>
        </row>
        <row r="72187">
          <cell r="K72187" t="str">
            <v>9001487815</v>
          </cell>
          <cell r="L72187" t="str">
            <v>COLMART DISTRIBUCIONES S.A.S</v>
          </cell>
          <cell r="M72187" t="str">
            <v>Colmart Dist.</v>
          </cell>
        </row>
        <row r="72188">
          <cell r="K72188" t="str">
            <v>9001487815</v>
          </cell>
          <cell r="L72188" t="str">
            <v>COLMART DISTRIBUCIONES S.A.S</v>
          </cell>
          <cell r="M72188" t="str">
            <v>Colmart Dist.</v>
          </cell>
        </row>
        <row r="72189">
          <cell r="K72189" t="str">
            <v>9001487815</v>
          </cell>
          <cell r="L72189" t="str">
            <v>COLMART DISTRIBUCIONES S.A.S</v>
          </cell>
          <cell r="M72189" t="str">
            <v>Colmart Dist.</v>
          </cell>
        </row>
        <row r="72190">
          <cell r="K72190" t="str">
            <v>9001487815</v>
          </cell>
          <cell r="L72190" t="str">
            <v>COLMART DISTRIBUCIONES S.A.S</v>
          </cell>
          <cell r="M72190" t="str">
            <v>Colmart Dist.</v>
          </cell>
        </row>
        <row r="72191">
          <cell r="K72191" t="str">
            <v>9001487815</v>
          </cell>
          <cell r="L72191" t="str">
            <v>COLMART DISTRIBUCIONES S.A.S</v>
          </cell>
          <cell r="M72191" t="str">
            <v>Colmart Dist.</v>
          </cell>
        </row>
        <row r="72192">
          <cell r="K72192" t="str">
            <v>9001487815</v>
          </cell>
          <cell r="L72192" t="str">
            <v>COLMART DISTRIBUCIONES S.A.S</v>
          </cell>
          <cell r="M72192" t="str">
            <v>Colmart Dist.</v>
          </cell>
        </row>
        <row r="72193">
          <cell r="K72193" t="str">
            <v>9001487815</v>
          </cell>
          <cell r="L72193" t="str">
            <v>COLMART DISTRIBUCIONES S.A.S</v>
          </cell>
          <cell r="M72193" t="str">
            <v>Colmart Dist.</v>
          </cell>
        </row>
        <row r="72194">
          <cell r="K72194" t="str">
            <v>9001487815</v>
          </cell>
          <cell r="L72194" t="str">
            <v>COLMART DISTRIBUCIONES S.A.S</v>
          </cell>
          <cell r="M72194" t="str">
            <v>Colmart Dist.</v>
          </cell>
        </row>
        <row r="72195">
          <cell r="K72195" t="str">
            <v>9001487815</v>
          </cell>
          <cell r="L72195" t="str">
            <v>COLMART DISTRIBUCIONES S.A.S</v>
          </cell>
          <cell r="M72195" t="str">
            <v>Colmart Dist.</v>
          </cell>
        </row>
        <row r="72196">
          <cell r="K72196" t="str">
            <v>9001487815</v>
          </cell>
          <cell r="L72196" t="str">
            <v>COLMART DISTRIBUCIONES S.A.S</v>
          </cell>
          <cell r="M72196" t="str">
            <v>Colmart Dist.</v>
          </cell>
        </row>
        <row r="72197">
          <cell r="K72197" t="str">
            <v>9001638429</v>
          </cell>
          <cell r="L72197" t="str">
            <v>COMER CRUZ S.A.S</v>
          </cell>
          <cell r="M72197" t="str">
            <v>Comer Cruz</v>
          </cell>
        </row>
        <row r="72198">
          <cell r="K72198" t="str">
            <v>9001638429</v>
          </cell>
          <cell r="L72198" t="str">
            <v>COMER CRUZ S.A.S</v>
          </cell>
          <cell r="M72198" t="str">
            <v>Comer Cruz</v>
          </cell>
        </row>
        <row r="72199">
          <cell r="K72199" t="str">
            <v>9001638429</v>
          </cell>
          <cell r="L72199" t="str">
            <v>COMER CRUZ S.A.S</v>
          </cell>
          <cell r="M72199" t="str">
            <v>Comer Cruz</v>
          </cell>
        </row>
        <row r="72200">
          <cell r="K72200" t="str">
            <v>9001638429</v>
          </cell>
          <cell r="L72200" t="str">
            <v>COMER CRUZ S.A.S</v>
          </cell>
          <cell r="M72200" t="str">
            <v>Comer Cruz</v>
          </cell>
        </row>
        <row r="72201">
          <cell r="K72201" t="str">
            <v>9001638429</v>
          </cell>
          <cell r="L72201" t="str">
            <v>COMER CRUZ S.A.S</v>
          </cell>
          <cell r="M72201" t="str">
            <v>Comer Cruz</v>
          </cell>
        </row>
        <row r="72202">
          <cell r="K72202" t="str">
            <v>9001638429</v>
          </cell>
          <cell r="L72202" t="str">
            <v>COMER CRUZ S.A.S</v>
          </cell>
          <cell r="M72202" t="str">
            <v>Comer Cruz</v>
          </cell>
        </row>
        <row r="72203">
          <cell r="K72203" t="str">
            <v>9001638429</v>
          </cell>
          <cell r="L72203" t="str">
            <v>COMER CRUZ S.A.S</v>
          </cell>
          <cell r="M72203" t="str">
            <v>Comer Cruz</v>
          </cell>
        </row>
        <row r="72204">
          <cell r="K72204" t="str">
            <v>9001638429</v>
          </cell>
          <cell r="L72204" t="str">
            <v>COMER CRUZ S.A.S</v>
          </cell>
          <cell r="M72204" t="str">
            <v>Comer Cruz</v>
          </cell>
        </row>
        <row r="72205">
          <cell r="K72205" t="str">
            <v>9001638429</v>
          </cell>
          <cell r="L72205" t="str">
            <v>COMER CRUZ S.A.S</v>
          </cell>
          <cell r="M72205" t="str">
            <v>Comer Cruz</v>
          </cell>
        </row>
        <row r="72206">
          <cell r="K72206" t="str">
            <v>9001638429</v>
          </cell>
          <cell r="L72206" t="str">
            <v>COMER CRUZ S.A.S</v>
          </cell>
          <cell r="M72206" t="str">
            <v>Comer Cruz</v>
          </cell>
        </row>
        <row r="72207">
          <cell r="K72207" t="str">
            <v>9001638429</v>
          </cell>
          <cell r="L72207" t="str">
            <v>COMER CRUZ S.A.S</v>
          </cell>
          <cell r="M72207" t="str">
            <v>Comer Cruz</v>
          </cell>
        </row>
        <row r="72208">
          <cell r="K72208" t="str">
            <v>9002160146</v>
          </cell>
          <cell r="L72208" t="str">
            <v>DISTRIBUIDORA MAXGOL S.A.S.</v>
          </cell>
          <cell r="M72208" t="str">
            <v>Dist. Maxgol</v>
          </cell>
        </row>
        <row r="72209">
          <cell r="K72209" t="str">
            <v>9002160146</v>
          </cell>
          <cell r="L72209" t="str">
            <v>DISTRIBUIDORA MAXGOL S.A.S.</v>
          </cell>
          <cell r="M72209" t="str">
            <v>Dist. Maxgol</v>
          </cell>
        </row>
        <row r="72210">
          <cell r="K72210" t="str">
            <v>9002160146</v>
          </cell>
          <cell r="L72210" t="str">
            <v>DISTRIBUIDORA MAXGOL S.A.S.</v>
          </cell>
          <cell r="M72210" t="str">
            <v>Dist. Maxgol</v>
          </cell>
        </row>
        <row r="72211">
          <cell r="K72211" t="str">
            <v>9002160146</v>
          </cell>
          <cell r="L72211" t="str">
            <v>DISTRIBUIDORA MAXGOL S.A.S.</v>
          </cell>
          <cell r="M72211" t="str">
            <v>Dist. Maxgol</v>
          </cell>
        </row>
        <row r="72212">
          <cell r="K72212" t="str">
            <v>9002160146</v>
          </cell>
          <cell r="L72212" t="str">
            <v>DISTRIBUIDORA MAXGOL S.A.S.</v>
          </cell>
          <cell r="M72212" t="str">
            <v>Dist. Maxgol</v>
          </cell>
        </row>
        <row r="72213">
          <cell r="K72213" t="str">
            <v>9002160146</v>
          </cell>
          <cell r="L72213" t="str">
            <v>DISTRIBUIDORA MAXGOL S.A.S.</v>
          </cell>
          <cell r="M72213" t="str">
            <v>Dist. Maxgol</v>
          </cell>
        </row>
        <row r="72214">
          <cell r="K72214" t="str">
            <v>9002160146</v>
          </cell>
          <cell r="L72214" t="str">
            <v>DISTRIBUIDORA MAXGOL S.A.S.</v>
          </cell>
          <cell r="M72214" t="str">
            <v>Dist. Maxgol</v>
          </cell>
        </row>
        <row r="72215">
          <cell r="K72215" t="str">
            <v>9002160146</v>
          </cell>
          <cell r="L72215" t="str">
            <v>DISTRIBUIDORA MAXGOL S.A.S.</v>
          </cell>
          <cell r="M72215" t="str">
            <v>Dist. Maxgol</v>
          </cell>
        </row>
        <row r="72216">
          <cell r="K72216" t="str">
            <v>9002160146</v>
          </cell>
          <cell r="L72216" t="str">
            <v>DISTRIBUIDORA MAXGOL S.A.S.</v>
          </cell>
          <cell r="M72216" t="str">
            <v>Dist. Maxgol</v>
          </cell>
        </row>
        <row r="72217">
          <cell r="K72217" t="str">
            <v>9002160146</v>
          </cell>
          <cell r="L72217" t="str">
            <v>DISTRIBUIDORA MAXGOL S.A.S.</v>
          </cell>
          <cell r="M72217" t="str">
            <v>Dist. Maxgol</v>
          </cell>
        </row>
        <row r="72218">
          <cell r="K72218" t="str">
            <v>9002160146</v>
          </cell>
          <cell r="L72218" t="str">
            <v>DISTRIBUIDORA MAXGOL S.A.S.</v>
          </cell>
          <cell r="M72218" t="str">
            <v>Dist. Maxgol</v>
          </cell>
        </row>
        <row r="72219">
          <cell r="K72219" t="str">
            <v>9002160146</v>
          </cell>
          <cell r="L72219" t="str">
            <v>DISTRIBUIDORA MAXGOL S.A.S.</v>
          </cell>
          <cell r="M72219" t="str">
            <v>Dist. Maxgol</v>
          </cell>
        </row>
        <row r="72220">
          <cell r="K72220" t="str">
            <v>9001155698</v>
          </cell>
          <cell r="L72220" t="str">
            <v>DISMARKING S.A.S</v>
          </cell>
          <cell r="M72220" t="str">
            <v>Dismarking</v>
          </cell>
        </row>
        <row r="72221">
          <cell r="K72221" t="str">
            <v>9001155698</v>
          </cell>
          <cell r="L72221" t="str">
            <v>DISMARKING S.A.S</v>
          </cell>
          <cell r="M72221" t="str">
            <v>Dismarking</v>
          </cell>
        </row>
        <row r="72222">
          <cell r="K72222" t="str">
            <v>9001155698</v>
          </cell>
          <cell r="L72222" t="str">
            <v>DISMARKING S.A.S</v>
          </cell>
          <cell r="M72222" t="str">
            <v>Dismarking</v>
          </cell>
        </row>
        <row r="72223">
          <cell r="K72223" t="str">
            <v>9001155698</v>
          </cell>
          <cell r="L72223" t="str">
            <v>DISMARKING S.A.S</v>
          </cell>
          <cell r="M72223" t="str">
            <v>Dismarking</v>
          </cell>
        </row>
        <row r="72224">
          <cell r="K72224" t="str">
            <v>9001155698</v>
          </cell>
          <cell r="L72224" t="str">
            <v>DISMARKING S.A.S</v>
          </cell>
          <cell r="M72224" t="str">
            <v>Dismarking</v>
          </cell>
        </row>
        <row r="72225">
          <cell r="K72225" t="str">
            <v>9001155698</v>
          </cell>
          <cell r="L72225" t="str">
            <v>DISMARKING S.A.S</v>
          </cell>
          <cell r="M72225" t="str">
            <v>Dismarking</v>
          </cell>
        </row>
        <row r="72226">
          <cell r="K72226" t="str">
            <v>9001155698</v>
          </cell>
          <cell r="L72226" t="str">
            <v>DISMARKING S.A.S</v>
          </cell>
          <cell r="M72226" t="str">
            <v>Dismarking</v>
          </cell>
        </row>
        <row r="72227">
          <cell r="K72227" t="str">
            <v>9001155698</v>
          </cell>
          <cell r="L72227" t="str">
            <v>DISMARKING S.A.S</v>
          </cell>
          <cell r="M72227" t="str">
            <v>Dismarking</v>
          </cell>
        </row>
        <row r="72228">
          <cell r="K72228" t="str">
            <v>9001155698</v>
          </cell>
          <cell r="L72228" t="str">
            <v>DISMARKING S.A.S</v>
          </cell>
          <cell r="M72228" t="str">
            <v>Dismarking</v>
          </cell>
        </row>
        <row r="72229">
          <cell r="K72229" t="str">
            <v>9001155698</v>
          </cell>
          <cell r="L72229" t="str">
            <v>DISMARKING S.A.S</v>
          </cell>
          <cell r="M72229" t="str">
            <v>Dismarking</v>
          </cell>
        </row>
        <row r="72230">
          <cell r="K72230" t="str">
            <v>9004190320</v>
          </cell>
          <cell r="L72230" t="str">
            <v>SUMARC TAT S.A.S</v>
          </cell>
          <cell r="M72230" t="str">
            <v>Sumarc TAT</v>
          </cell>
        </row>
        <row r="72231">
          <cell r="K72231" t="str">
            <v>9004190320</v>
          </cell>
          <cell r="L72231" t="str">
            <v>SUMARC TAT S.A.S</v>
          </cell>
          <cell r="M72231" t="str">
            <v>Sumarc TAT</v>
          </cell>
        </row>
        <row r="72232">
          <cell r="K72232" t="str">
            <v>9004190320</v>
          </cell>
          <cell r="L72232" t="str">
            <v>SUMARC TAT S.A.S</v>
          </cell>
          <cell r="M72232" t="str">
            <v>Sumarc TAT</v>
          </cell>
        </row>
        <row r="72233">
          <cell r="K72233" t="str">
            <v>9004190320</v>
          </cell>
          <cell r="L72233" t="str">
            <v>SUMARC TAT S.A.S</v>
          </cell>
          <cell r="M72233" t="str">
            <v>Sumarc TAT</v>
          </cell>
        </row>
        <row r="72234">
          <cell r="K72234" t="str">
            <v>9004190320</v>
          </cell>
          <cell r="L72234" t="str">
            <v>SUMARC TAT S.A.S</v>
          </cell>
          <cell r="M72234" t="str">
            <v>Sumarc TAT</v>
          </cell>
        </row>
        <row r="72235">
          <cell r="K72235" t="str">
            <v>9004190320</v>
          </cell>
          <cell r="L72235" t="str">
            <v>SUMARC TAT S.A.S</v>
          </cell>
          <cell r="M72235" t="str">
            <v>Sumarc TAT</v>
          </cell>
        </row>
        <row r="72236">
          <cell r="K72236" t="str">
            <v>9004190320</v>
          </cell>
          <cell r="L72236" t="str">
            <v>SUMARC TAT S.A.S</v>
          </cell>
          <cell r="M72236" t="str">
            <v>Sumarc TAT</v>
          </cell>
        </row>
        <row r="72237">
          <cell r="K72237" t="str">
            <v>9004190320</v>
          </cell>
          <cell r="L72237" t="str">
            <v>SUMARC TAT S.A.S</v>
          </cell>
          <cell r="M72237" t="str">
            <v>Sumarc TAT</v>
          </cell>
        </row>
        <row r="72238">
          <cell r="K72238" t="str">
            <v>9004190320</v>
          </cell>
          <cell r="L72238" t="str">
            <v>SUMARC TAT S.A.S</v>
          </cell>
          <cell r="M72238" t="str">
            <v>Sumarc TAT</v>
          </cell>
        </row>
        <row r="72239">
          <cell r="K72239" t="str">
            <v>9004190320</v>
          </cell>
          <cell r="L72239" t="str">
            <v>SUMARC TAT S.A.S</v>
          </cell>
          <cell r="M72239" t="str">
            <v>Sumarc TAT</v>
          </cell>
        </row>
        <row r="72240">
          <cell r="K72240" t="str">
            <v>9004190320</v>
          </cell>
          <cell r="L72240" t="str">
            <v>SUMARC TAT S.A.S</v>
          </cell>
          <cell r="M72240" t="str">
            <v>Sumarc TAT</v>
          </cell>
        </row>
        <row r="72241">
          <cell r="K72241" t="str">
            <v>9004190320</v>
          </cell>
          <cell r="L72241" t="str">
            <v>SUMARC TAT S.A.S</v>
          </cell>
          <cell r="M72241" t="str">
            <v>Sumarc TAT</v>
          </cell>
        </row>
        <row r="72242">
          <cell r="K72242" t="str">
            <v>9004155989</v>
          </cell>
          <cell r="L72242" t="str">
            <v>TAT SERVICE S.A.S</v>
          </cell>
          <cell r="M72242" t="str">
            <v>TAT Service</v>
          </cell>
        </row>
        <row r="72243">
          <cell r="K72243" t="str">
            <v>9004155989</v>
          </cell>
          <cell r="L72243" t="str">
            <v>TAT SERVICE S.A.S</v>
          </cell>
          <cell r="M72243" t="str">
            <v>TAT Service</v>
          </cell>
        </row>
        <row r="72244">
          <cell r="K72244" t="str">
            <v>9004155989</v>
          </cell>
          <cell r="L72244" t="str">
            <v>TAT SERVICE S.A.S</v>
          </cell>
          <cell r="M72244" t="str">
            <v>TAT Service</v>
          </cell>
        </row>
        <row r="72245">
          <cell r="K72245" t="str">
            <v>9004155989</v>
          </cell>
          <cell r="L72245" t="str">
            <v>TAT SERVICE S.A.S</v>
          </cell>
          <cell r="M72245" t="str">
            <v>TAT Service</v>
          </cell>
        </row>
        <row r="72246">
          <cell r="K72246" t="str">
            <v>9004155989</v>
          </cell>
          <cell r="L72246" t="str">
            <v>TAT SERVICE S.A.S</v>
          </cell>
          <cell r="M72246" t="str">
            <v>TAT Service</v>
          </cell>
        </row>
        <row r="72247">
          <cell r="K72247" t="str">
            <v>9004155989</v>
          </cell>
          <cell r="L72247" t="str">
            <v>TAT SERVICE S.A.S</v>
          </cell>
          <cell r="M72247" t="str">
            <v>TAT Service</v>
          </cell>
        </row>
        <row r="72248">
          <cell r="K72248" t="str">
            <v>9004155989</v>
          </cell>
          <cell r="L72248" t="str">
            <v>TAT SERVICE S.A.S</v>
          </cell>
          <cell r="M72248" t="str">
            <v>TAT Service</v>
          </cell>
        </row>
        <row r="72249">
          <cell r="K72249" t="str">
            <v>9004155989</v>
          </cell>
          <cell r="L72249" t="str">
            <v>TAT SERVICE S.A.S</v>
          </cell>
          <cell r="M72249" t="str">
            <v>TAT Service</v>
          </cell>
        </row>
        <row r="72250">
          <cell r="K72250" t="str">
            <v>9004155989</v>
          </cell>
          <cell r="L72250" t="str">
            <v>TAT SERVICE S.A.S</v>
          </cell>
          <cell r="M72250" t="str">
            <v>TAT Service</v>
          </cell>
        </row>
        <row r="72251">
          <cell r="K72251" t="str">
            <v>9004155989</v>
          </cell>
          <cell r="L72251" t="str">
            <v>TAT SERVICE S.A.S</v>
          </cell>
          <cell r="M72251" t="str">
            <v>TAT Service</v>
          </cell>
        </row>
        <row r="72252">
          <cell r="K72252" t="str">
            <v>9004155989</v>
          </cell>
          <cell r="L72252" t="str">
            <v>TAT SERVICE S.A.S</v>
          </cell>
          <cell r="M72252" t="str">
            <v>TAT Service</v>
          </cell>
        </row>
        <row r="72253">
          <cell r="K72253" t="str">
            <v>9004155989</v>
          </cell>
          <cell r="L72253" t="str">
            <v>TAT SERVICE S.A.S</v>
          </cell>
          <cell r="M72253" t="str">
            <v>TAT Service</v>
          </cell>
        </row>
        <row r="72254">
          <cell r="K72254" t="str">
            <v>9004177139</v>
          </cell>
          <cell r="L72254" t="str">
            <v>J&amp;D DISTRIBUCIONES</v>
          </cell>
          <cell r="M72254" t="str">
            <v>J&amp;D Dist.</v>
          </cell>
        </row>
        <row r="72255">
          <cell r="K72255" t="str">
            <v>9004177139</v>
          </cell>
          <cell r="L72255" t="str">
            <v>J&amp;D DISTRIBUCIONES</v>
          </cell>
          <cell r="M72255" t="str">
            <v>J&amp;D Dist.</v>
          </cell>
        </row>
        <row r="72256">
          <cell r="K72256" t="str">
            <v>9004177139</v>
          </cell>
          <cell r="L72256" t="str">
            <v>J&amp;D DISTRIBUCIONES</v>
          </cell>
          <cell r="M72256" t="str">
            <v>J&amp;D Dist.</v>
          </cell>
        </row>
        <row r="72257">
          <cell r="K72257" t="str">
            <v>9004177139</v>
          </cell>
          <cell r="L72257" t="str">
            <v>J&amp;D DISTRIBUCIONES</v>
          </cell>
          <cell r="M72257" t="str">
            <v>J&amp;D Dist.</v>
          </cell>
        </row>
        <row r="72258">
          <cell r="K72258" t="str">
            <v>9004177139</v>
          </cell>
          <cell r="L72258" t="str">
            <v>J&amp;D DISTRIBUCIONES</v>
          </cell>
          <cell r="M72258" t="str">
            <v>J&amp;D Dist.</v>
          </cell>
        </row>
        <row r="72259">
          <cell r="K72259" t="str">
            <v>9004177139</v>
          </cell>
          <cell r="L72259" t="str">
            <v>J&amp;D DISTRIBUCIONES</v>
          </cell>
          <cell r="M72259" t="str">
            <v>J&amp;D Dist.</v>
          </cell>
        </row>
        <row r="72260">
          <cell r="K72260" t="str">
            <v>9004177139</v>
          </cell>
          <cell r="L72260" t="str">
            <v>J&amp;D DISTRIBUCIONES</v>
          </cell>
          <cell r="M72260" t="str">
            <v>J&amp;D Dist.</v>
          </cell>
        </row>
        <row r="72261">
          <cell r="K72261" t="str">
            <v>9004177139</v>
          </cell>
          <cell r="L72261" t="str">
            <v>J&amp;D DISTRIBUCIONES</v>
          </cell>
          <cell r="M72261" t="str">
            <v>J&amp;D Dist.</v>
          </cell>
        </row>
        <row r="72262">
          <cell r="K72262" t="str">
            <v>9004177139</v>
          </cell>
          <cell r="L72262" t="str">
            <v>J&amp;D DISTRIBUCIONES</v>
          </cell>
          <cell r="M72262" t="str">
            <v>J&amp;D Dist.</v>
          </cell>
        </row>
        <row r="72263">
          <cell r="K72263" t="str">
            <v>9004177139</v>
          </cell>
          <cell r="L72263" t="str">
            <v>J&amp;D DISTRIBUCIONES</v>
          </cell>
          <cell r="M72263" t="str">
            <v>J&amp;D Dist.</v>
          </cell>
        </row>
        <row r="72264">
          <cell r="K72264" t="str">
            <v>9004177139</v>
          </cell>
          <cell r="L72264" t="str">
            <v>J&amp;D DISTRIBUCIONES</v>
          </cell>
          <cell r="M72264" t="str">
            <v>J&amp;D Dist.</v>
          </cell>
        </row>
        <row r="72265">
          <cell r="K72265" t="str">
            <v>9004188647</v>
          </cell>
          <cell r="L72265" t="str">
            <v>MEGALIDER COLOMBIA S.A.S</v>
          </cell>
          <cell r="M72265" t="str">
            <v>Megalider Colombia</v>
          </cell>
        </row>
        <row r="72266">
          <cell r="K72266" t="str">
            <v>9004188647</v>
          </cell>
          <cell r="L72266" t="str">
            <v>MEGALIDER COLOMBIA S.A.S</v>
          </cell>
          <cell r="M72266" t="str">
            <v>Megalider Colombia</v>
          </cell>
        </row>
        <row r="72267">
          <cell r="K72267" t="str">
            <v>9004188647</v>
          </cell>
          <cell r="L72267" t="str">
            <v>MEGALIDER COLOMBIA S.A.S</v>
          </cell>
          <cell r="M72267" t="str">
            <v>Megalider Colombia</v>
          </cell>
        </row>
        <row r="72268">
          <cell r="K72268" t="str">
            <v>9004188647</v>
          </cell>
          <cell r="L72268" t="str">
            <v>MEGALIDER COLOMBIA S.A.S</v>
          </cell>
          <cell r="M72268" t="str">
            <v>Megalider Colombia</v>
          </cell>
        </row>
        <row r="72269">
          <cell r="K72269" t="str">
            <v>9004188647</v>
          </cell>
          <cell r="L72269" t="str">
            <v>MEGALIDER COLOMBIA S.A.S</v>
          </cell>
          <cell r="M72269" t="str">
            <v>Megalider Colombia</v>
          </cell>
        </row>
        <row r="72270">
          <cell r="K72270" t="str">
            <v>9004188647</v>
          </cell>
          <cell r="L72270" t="str">
            <v>MEGALIDER COLOMBIA S.A.S</v>
          </cell>
          <cell r="M72270" t="str">
            <v>Megalider Colombia</v>
          </cell>
        </row>
        <row r="72271">
          <cell r="K72271" t="str">
            <v>9004188647</v>
          </cell>
          <cell r="L72271" t="str">
            <v>MEGALIDER COLOMBIA S.A.S</v>
          </cell>
          <cell r="M72271" t="str">
            <v>Megalider Colombia</v>
          </cell>
        </row>
        <row r="72272">
          <cell r="K72272" t="str">
            <v>9004188647</v>
          </cell>
          <cell r="L72272" t="str">
            <v>MEGALIDER COLOMBIA S.A.S</v>
          </cell>
          <cell r="M72272" t="str">
            <v>Megalider Colombia</v>
          </cell>
        </row>
        <row r="72273">
          <cell r="K72273" t="str">
            <v>9004188647</v>
          </cell>
          <cell r="L72273" t="str">
            <v>MEGALIDER COLOMBIA S.A.S</v>
          </cell>
          <cell r="M72273" t="str">
            <v>Megalider Colombia</v>
          </cell>
        </row>
        <row r="72274">
          <cell r="K72274" t="str">
            <v>9004188647</v>
          </cell>
          <cell r="L72274" t="str">
            <v>MEGALIDER COLOMBIA S.A.S</v>
          </cell>
          <cell r="M72274" t="str">
            <v>Megalider Colombia</v>
          </cell>
        </row>
        <row r="72275">
          <cell r="K72275" t="str">
            <v>9004188647</v>
          </cell>
          <cell r="L72275" t="str">
            <v>MEGALIDER COLOMBIA S.A.S</v>
          </cell>
          <cell r="M72275" t="str">
            <v>Megalider Colombia</v>
          </cell>
        </row>
        <row r="72276">
          <cell r="K72276" t="str">
            <v>9004188647</v>
          </cell>
          <cell r="L72276" t="str">
            <v>MEGALIDER COLOMBIA S.A.S</v>
          </cell>
          <cell r="M72276" t="str">
            <v>Megalider Colombia</v>
          </cell>
        </row>
        <row r="72277">
          <cell r="K72277" t="str">
            <v>9004191651</v>
          </cell>
          <cell r="L72277" t="str">
            <v>FRANCO MONROY CARLOS JULIO S.A.S</v>
          </cell>
          <cell r="M72277" t="str">
            <v>Franco Monroy Carlos</v>
          </cell>
        </row>
        <row r="72278">
          <cell r="K72278" t="str">
            <v>9004191651</v>
          </cell>
          <cell r="L72278" t="str">
            <v>FRANCO MONROY CARLOS JULIO S.A.S</v>
          </cell>
          <cell r="M72278" t="str">
            <v>Franco Monroy Carlos</v>
          </cell>
        </row>
        <row r="72279">
          <cell r="K72279" t="str">
            <v>9004191651</v>
          </cell>
          <cell r="L72279" t="str">
            <v>FRANCO MONROY CARLOS JULIO S.A.S</v>
          </cell>
          <cell r="M72279" t="str">
            <v>Franco Monroy Carlos</v>
          </cell>
        </row>
        <row r="72280">
          <cell r="K72280" t="str">
            <v>9004191651</v>
          </cell>
          <cell r="L72280" t="str">
            <v>FRANCO MONROY CARLOS JULIO S.A.S</v>
          </cell>
          <cell r="M72280" t="str">
            <v>Franco Monroy Carlos</v>
          </cell>
        </row>
        <row r="72281">
          <cell r="K72281" t="str">
            <v>9004191651</v>
          </cell>
          <cell r="L72281" t="str">
            <v>FRANCO MONROY CARLOS JULIO S.A.S</v>
          </cell>
          <cell r="M72281" t="str">
            <v>Franco Monroy Carlos</v>
          </cell>
        </row>
        <row r="72282">
          <cell r="K72282" t="str">
            <v>9004191651</v>
          </cell>
          <cell r="L72282" t="str">
            <v>FRANCO MONROY CARLOS JULIO S.A.S</v>
          </cell>
          <cell r="M72282" t="str">
            <v>Franco Monroy Carlos</v>
          </cell>
        </row>
        <row r="72283">
          <cell r="K72283" t="str">
            <v>9004191651</v>
          </cell>
          <cell r="L72283" t="str">
            <v>FRANCO MONROY CARLOS JULIO S.A.S</v>
          </cell>
          <cell r="M72283" t="str">
            <v>Franco Monroy Carlos</v>
          </cell>
        </row>
        <row r="72284">
          <cell r="K72284" t="str">
            <v>9004191651</v>
          </cell>
          <cell r="L72284" t="str">
            <v>FRANCO MONROY CARLOS JULIO S.A.S</v>
          </cell>
          <cell r="M72284" t="str">
            <v>Franco Monroy Carlos</v>
          </cell>
        </row>
        <row r="72285">
          <cell r="K72285" t="str">
            <v>9004191651</v>
          </cell>
          <cell r="L72285" t="str">
            <v>FRANCO MONROY CARLOS JULIO S.A.S</v>
          </cell>
          <cell r="M72285" t="str">
            <v>Franco Monroy Carlos</v>
          </cell>
        </row>
        <row r="72286">
          <cell r="K72286" t="str">
            <v>9004191651</v>
          </cell>
          <cell r="L72286" t="str">
            <v>FRANCO MONROY CARLOS JULIO S.A.S</v>
          </cell>
          <cell r="M72286" t="str">
            <v>Franco Monroy Carlos</v>
          </cell>
        </row>
        <row r="72287">
          <cell r="K72287" t="str">
            <v>9004191651</v>
          </cell>
          <cell r="L72287" t="str">
            <v>FRANCO MONROY CARLOS JULIO S.A.S</v>
          </cell>
          <cell r="M72287" t="str">
            <v>Franco Monroy Carlos</v>
          </cell>
        </row>
        <row r="72288">
          <cell r="K72288" t="str">
            <v>9004191651</v>
          </cell>
          <cell r="L72288" t="str">
            <v>FRANCO MONROY CARLOS JULIO S.A.S</v>
          </cell>
          <cell r="M72288" t="str">
            <v>Franco Monroy Carlos</v>
          </cell>
        </row>
        <row r="72289">
          <cell r="K72289" t="str">
            <v>9004191651</v>
          </cell>
          <cell r="L72289" t="str">
            <v>FRANCO MONROY CARLOS JULIO S.A.S</v>
          </cell>
          <cell r="M72289" t="str">
            <v>Franco Monroy Carlos</v>
          </cell>
        </row>
        <row r="72290">
          <cell r="K72290" t="str">
            <v>9004192373</v>
          </cell>
          <cell r="L72290" t="str">
            <v>COMERCHOC S.A.S</v>
          </cell>
          <cell r="M72290" t="str">
            <v>Comerchoc</v>
          </cell>
        </row>
        <row r="72291">
          <cell r="K72291" t="str">
            <v>9004192373</v>
          </cell>
          <cell r="L72291" t="str">
            <v>COMERCHOC S.A.S</v>
          </cell>
          <cell r="M72291" t="str">
            <v>Comerchoc</v>
          </cell>
        </row>
        <row r="72292">
          <cell r="K72292" t="str">
            <v>9004192373</v>
          </cell>
          <cell r="L72292" t="str">
            <v>COMERCHOC S.A.S</v>
          </cell>
          <cell r="M72292" t="str">
            <v>Comerchoc</v>
          </cell>
        </row>
        <row r="72293">
          <cell r="K72293" t="str">
            <v>9004192373</v>
          </cell>
          <cell r="L72293" t="str">
            <v>COMERCHOC S.A.S</v>
          </cell>
          <cell r="M72293" t="str">
            <v>Comerchoc</v>
          </cell>
        </row>
        <row r="72294">
          <cell r="K72294" t="str">
            <v>9004192373</v>
          </cell>
          <cell r="L72294" t="str">
            <v>COMERCHOC S.A.S</v>
          </cell>
          <cell r="M72294" t="str">
            <v>Comerchoc</v>
          </cell>
        </row>
        <row r="72295">
          <cell r="K72295" t="str">
            <v>9004192373</v>
          </cell>
          <cell r="L72295" t="str">
            <v>COMERCHOC S.A.S</v>
          </cell>
          <cell r="M72295" t="str">
            <v>Comerchoc</v>
          </cell>
        </row>
        <row r="72296">
          <cell r="K72296" t="str">
            <v>9004192373</v>
          </cell>
          <cell r="L72296" t="str">
            <v>COMERCHOC S.A.S</v>
          </cell>
          <cell r="M72296" t="str">
            <v>Comerchoc</v>
          </cell>
        </row>
        <row r="72297">
          <cell r="K72297" t="str">
            <v>9004192373</v>
          </cell>
          <cell r="L72297" t="str">
            <v>COMERCHOC S.A.S</v>
          </cell>
          <cell r="M72297" t="str">
            <v>Comerchoc</v>
          </cell>
        </row>
        <row r="72298">
          <cell r="K72298" t="str">
            <v>9004192373</v>
          </cell>
          <cell r="L72298" t="str">
            <v>COMERCHOC S.A.S</v>
          </cell>
          <cell r="M72298" t="str">
            <v>Comerchoc</v>
          </cell>
        </row>
        <row r="72299">
          <cell r="K72299" t="str">
            <v>9004192373</v>
          </cell>
          <cell r="L72299" t="str">
            <v>COMERCHOC S.A.S</v>
          </cell>
          <cell r="M72299" t="str">
            <v>Comerchoc</v>
          </cell>
        </row>
        <row r="72300">
          <cell r="K72300" t="str">
            <v>9004192373</v>
          </cell>
          <cell r="L72300" t="str">
            <v>COMERCHOC S.A.S</v>
          </cell>
          <cell r="M72300" t="str">
            <v>Comerchoc</v>
          </cell>
        </row>
        <row r="72301">
          <cell r="K72301" t="str">
            <v>9004178081</v>
          </cell>
          <cell r="L72301" t="str">
            <v>DISTRIBUCIONES SANTIAGO DE TUNJA</v>
          </cell>
          <cell r="M72301" t="str">
            <v>D. Santiago De Tunja</v>
          </cell>
        </row>
        <row r="72302">
          <cell r="K72302" t="str">
            <v>9004178081</v>
          </cell>
          <cell r="L72302" t="str">
            <v>DISTRIBUCIONES SANTIAGO DE TUNJA</v>
          </cell>
          <cell r="M72302" t="str">
            <v>D. Santiago De Tunja</v>
          </cell>
        </row>
        <row r="72303">
          <cell r="K72303" t="str">
            <v>9004178081</v>
          </cell>
          <cell r="L72303" t="str">
            <v>DISTRIBUCIONES SANTIAGO DE TUNJA</v>
          </cell>
          <cell r="M72303" t="str">
            <v>D. Santiago De Tunja</v>
          </cell>
        </row>
        <row r="72304">
          <cell r="K72304" t="str">
            <v>9004178081</v>
          </cell>
          <cell r="L72304" t="str">
            <v>DISTRIBUCIONES SANTIAGO DE TUNJA</v>
          </cell>
          <cell r="M72304" t="str">
            <v>D. Santiago De Tunja</v>
          </cell>
        </row>
        <row r="72305">
          <cell r="K72305" t="str">
            <v>9004178081</v>
          </cell>
          <cell r="L72305" t="str">
            <v>DISTRIBUCIONES SANTIAGO DE TUNJA</v>
          </cell>
          <cell r="M72305" t="str">
            <v>D. Santiago De Tunja</v>
          </cell>
        </row>
        <row r="72306">
          <cell r="K72306" t="str">
            <v>9004178081</v>
          </cell>
          <cell r="L72306" t="str">
            <v>DISTRIBUCIONES SANTIAGO DE TUNJA</v>
          </cell>
          <cell r="M72306" t="str">
            <v>D. Santiago De Tunja</v>
          </cell>
        </row>
        <row r="72307">
          <cell r="K72307" t="str">
            <v>9004178081</v>
          </cell>
          <cell r="L72307" t="str">
            <v>DISTRIBUCIONES SANTIAGO DE TUNJA</v>
          </cell>
          <cell r="M72307" t="str">
            <v>D. Santiago De Tunja</v>
          </cell>
        </row>
        <row r="72308">
          <cell r="K72308" t="str">
            <v>9004178081</v>
          </cell>
          <cell r="L72308" t="str">
            <v>DISTRIBUCIONES SANTIAGO DE TUNJA</v>
          </cell>
          <cell r="M72308" t="str">
            <v>D. Santiago De Tunja</v>
          </cell>
        </row>
        <row r="72309">
          <cell r="K72309" t="str">
            <v>9004178081</v>
          </cell>
          <cell r="L72309" t="str">
            <v>DISTRIBUCIONES SANTIAGO DE TUNJA</v>
          </cell>
          <cell r="M72309" t="str">
            <v>D. Santiago De Tunja</v>
          </cell>
        </row>
        <row r="72310">
          <cell r="K72310" t="str">
            <v>9004178081</v>
          </cell>
          <cell r="L72310" t="str">
            <v>DISTRIBUCIONES SANTIAGO DE TUNJA</v>
          </cell>
          <cell r="M72310" t="str">
            <v>D. Santiago De Tunja</v>
          </cell>
        </row>
        <row r="72311">
          <cell r="K72311" t="str">
            <v>9004178081</v>
          </cell>
          <cell r="L72311" t="str">
            <v>DISTRIBUCIONES SANTIAGO DE TUNJA</v>
          </cell>
          <cell r="M72311" t="str">
            <v>D. Santiago De Tunja</v>
          </cell>
        </row>
        <row r="72312">
          <cell r="K72312" t="str">
            <v>9004178081</v>
          </cell>
          <cell r="L72312" t="str">
            <v>DISTRIBUCIONES SANTIAGO DE TUNJA</v>
          </cell>
          <cell r="M72312" t="str">
            <v>D. Santiago De Tunja</v>
          </cell>
        </row>
        <row r="72313">
          <cell r="K72313" t="str">
            <v>8300464990</v>
          </cell>
          <cell r="L72313" t="str">
            <v>DISTRIBUCIONES CVAS S.A.S</v>
          </cell>
          <cell r="M72313" t="str">
            <v>Dist. Cvas</v>
          </cell>
        </row>
        <row r="72314">
          <cell r="K72314" t="str">
            <v>8300464990</v>
          </cell>
          <cell r="L72314" t="str">
            <v>DISTRIBUCIONES CVAS S.A.S</v>
          </cell>
          <cell r="M72314" t="str">
            <v>Dist. Cvas</v>
          </cell>
        </row>
        <row r="72315">
          <cell r="K72315" t="str">
            <v>8300464990</v>
          </cell>
          <cell r="L72315" t="str">
            <v>DISTRIBUCIONES CVAS S.A.S</v>
          </cell>
          <cell r="M72315" t="str">
            <v>Dist. Cvas</v>
          </cell>
        </row>
        <row r="72316">
          <cell r="K72316" t="str">
            <v>8300464990</v>
          </cell>
          <cell r="L72316" t="str">
            <v>DISTRIBUCIONES CVAS S.A.S</v>
          </cell>
          <cell r="M72316" t="str">
            <v>Dist. Cvas</v>
          </cell>
        </row>
        <row r="72317">
          <cell r="K72317" t="str">
            <v>8300464990</v>
          </cell>
          <cell r="L72317" t="str">
            <v>DISTRIBUCIONES CVAS S.A.S</v>
          </cell>
          <cell r="M72317" t="str">
            <v>Dist. Cvas</v>
          </cell>
        </row>
        <row r="72318">
          <cell r="K72318" t="str">
            <v>8300464990</v>
          </cell>
          <cell r="L72318" t="str">
            <v>DISTRIBUCIONES CVAS S.A.S</v>
          </cell>
          <cell r="M72318" t="str">
            <v>Dist. Cvas</v>
          </cell>
        </row>
        <row r="72319">
          <cell r="K72319" t="str">
            <v>8300464990</v>
          </cell>
          <cell r="L72319" t="str">
            <v>DISTRIBUCIONES CVAS S.A.S</v>
          </cell>
          <cell r="M72319" t="str">
            <v>Dist. Cvas</v>
          </cell>
        </row>
        <row r="72320">
          <cell r="K72320" t="str">
            <v>8300464990</v>
          </cell>
          <cell r="L72320" t="str">
            <v>DISTRIBUCIONES CVAS S.A.S</v>
          </cell>
          <cell r="M72320" t="str">
            <v>Dist. Cvas</v>
          </cell>
        </row>
        <row r="72321">
          <cell r="K72321" t="str">
            <v>8300464990</v>
          </cell>
          <cell r="L72321" t="str">
            <v>DISTRIBUCIONES CVAS S.A.S</v>
          </cell>
          <cell r="M72321" t="str">
            <v>Dist. Cvas</v>
          </cell>
        </row>
        <row r="72322">
          <cell r="K72322" t="str">
            <v>8300464990</v>
          </cell>
          <cell r="L72322" t="str">
            <v>DISTRIBUCIONES CVAS S.A.S</v>
          </cell>
          <cell r="M72322" t="str">
            <v>Dist. Cvas</v>
          </cell>
        </row>
        <row r="72323">
          <cell r="K72323" t="str">
            <v>8300464990</v>
          </cell>
          <cell r="L72323" t="str">
            <v>DISTRIBUCIONES CVAS S.A.S</v>
          </cell>
          <cell r="M72323" t="str">
            <v>Dist. Cvas</v>
          </cell>
        </row>
        <row r="72324">
          <cell r="K72324" t="str">
            <v>8300464990</v>
          </cell>
          <cell r="L72324" t="str">
            <v>DISTRIBUCIONES CVAS S.A.S</v>
          </cell>
          <cell r="M72324" t="str">
            <v>Dist. Cvas</v>
          </cell>
        </row>
        <row r="72325">
          <cell r="K72325" t="str">
            <v>8300464990</v>
          </cell>
          <cell r="L72325" t="str">
            <v>DISTRIBUCIONES CVAS S.A.S</v>
          </cell>
          <cell r="M72325" t="str">
            <v>Dist. Cvas</v>
          </cell>
        </row>
        <row r="72326">
          <cell r="K72326" t="str">
            <v>9004159641</v>
          </cell>
          <cell r="L72326" t="str">
            <v>COMERCIALIZADORA LIDERALIADOS S.A.S</v>
          </cell>
          <cell r="M72326" t="str">
            <v>Com. Lider Aliados</v>
          </cell>
        </row>
        <row r="72327">
          <cell r="K72327" t="str">
            <v>9004159641</v>
          </cell>
          <cell r="L72327" t="str">
            <v>COMERCIALIZADORA LIDERALIADOS S.A.S</v>
          </cell>
          <cell r="M72327" t="str">
            <v>Com. Lider Aliados</v>
          </cell>
        </row>
        <row r="72328">
          <cell r="K72328" t="str">
            <v>9004159641</v>
          </cell>
          <cell r="L72328" t="str">
            <v>COMERCIALIZADORA LIDERALIADOS S.A.S</v>
          </cell>
          <cell r="M72328" t="str">
            <v>Com. Lider Aliados</v>
          </cell>
        </row>
        <row r="72329">
          <cell r="K72329" t="str">
            <v>9004159641</v>
          </cell>
          <cell r="L72329" t="str">
            <v>COMERCIALIZADORA LIDERALIADOS S.A.S</v>
          </cell>
          <cell r="M72329" t="str">
            <v>Com. Lider Aliados</v>
          </cell>
        </row>
        <row r="72330">
          <cell r="K72330" t="str">
            <v>9004159641</v>
          </cell>
          <cell r="L72330" t="str">
            <v>COMERCIALIZADORA LIDERALIADOS S.A.S</v>
          </cell>
          <cell r="M72330" t="str">
            <v>Com. Lider Aliados</v>
          </cell>
        </row>
        <row r="72331">
          <cell r="K72331" t="str">
            <v>9004159641</v>
          </cell>
          <cell r="L72331" t="str">
            <v>COMERCIALIZADORA LIDERALIADOS S.A.S</v>
          </cell>
          <cell r="M72331" t="str">
            <v>Com. Lider Aliados</v>
          </cell>
        </row>
        <row r="72332">
          <cell r="K72332" t="str">
            <v>9004159641</v>
          </cell>
          <cell r="L72332" t="str">
            <v>COMERCIALIZADORA LIDERALIADOS S.A.S</v>
          </cell>
          <cell r="M72332" t="str">
            <v>Com. Lider Aliados</v>
          </cell>
        </row>
        <row r="72333">
          <cell r="K72333" t="str">
            <v>9004159641</v>
          </cell>
          <cell r="L72333" t="str">
            <v>COMERCIALIZADORA LIDERALIADOS S.A.S</v>
          </cell>
          <cell r="M72333" t="str">
            <v>Com. Lider Aliados</v>
          </cell>
        </row>
        <row r="72334">
          <cell r="K72334" t="str">
            <v>9004159641</v>
          </cell>
          <cell r="L72334" t="str">
            <v>COMERCIALIZADORA LIDERALIADOS S.A.S</v>
          </cell>
          <cell r="M72334" t="str">
            <v>Com. Lider Aliados</v>
          </cell>
        </row>
        <row r="72335">
          <cell r="K72335" t="str">
            <v>9004159641</v>
          </cell>
          <cell r="L72335" t="str">
            <v>COMERCIALIZADORA LIDERALIADOS S.A.S</v>
          </cell>
          <cell r="M72335" t="str">
            <v>Com. Lider Aliados</v>
          </cell>
        </row>
        <row r="72336">
          <cell r="K72336" t="str">
            <v>9004159641</v>
          </cell>
          <cell r="L72336" t="str">
            <v>COMERCIALIZADORA LIDERALIADOS S.A.S</v>
          </cell>
          <cell r="M72336" t="str">
            <v>Com. Lider Aliados</v>
          </cell>
        </row>
        <row r="72337">
          <cell r="K72337" t="str">
            <v>9004159641</v>
          </cell>
          <cell r="L72337" t="str">
            <v>COMERCIALIZADORA LIDERALIADOS S.A.S</v>
          </cell>
          <cell r="M72337" t="str">
            <v>Com. Lider Aliados</v>
          </cell>
        </row>
        <row r="72338">
          <cell r="K72338" t="str">
            <v>9004159641</v>
          </cell>
          <cell r="L72338" t="str">
            <v>COMERCIALIZADORA LIDERALIADOS S.A.S</v>
          </cell>
          <cell r="M72338" t="str">
            <v>Com. Lider Aliados</v>
          </cell>
        </row>
        <row r="72339">
          <cell r="K72339" t="str">
            <v>9004208881</v>
          </cell>
          <cell r="L72339" t="str">
            <v>DISTRIMARCAS AGENTE COMERCIAL S.A.S</v>
          </cell>
          <cell r="M72339" t="str">
            <v>Distrimarcas AC</v>
          </cell>
        </row>
        <row r="72340">
          <cell r="K72340" t="str">
            <v>9004208881</v>
          </cell>
          <cell r="L72340" t="str">
            <v>DISTRIMARCAS AGENTE COMERCIAL S.A.S</v>
          </cell>
          <cell r="M72340" t="str">
            <v>Distrimarcas AC</v>
          </cell>
        </row>
        <row r="72341">
          <cell r="K72341" t="str">
            <v>9004208881</v>
          </cell>
          <cell r="L72341" t="str">
            <v>DISTRIMARCAS AGENTE COMERCIAL S.A.S</v>
          </cell>
          <cell r="M72341" t="str">
            <v>Distrimarcas AC</v>
          </cell>
        </row>
        <row r="72342">
          <cell r="K72342" t="str">
            <v>9004208881</v>
          </cell>
          <cell r="L72342" t="str">
            <v>DISTRIMARCAS AGENTE COMERCIAL S.A.S</v>
          </cell>
          <cell r="M72342" t="str">
            <v>Distrimarcas AC</v>
          </cell>
        </row>
        <row r="72343">
          <cell r="K72343" t="str">
            <v>9004208881</v>
          </cell>
          <cell r="L72343" t="str">
            <v>DISTRIMARCAS AGENTE COMERCIAL S.A.S</v>
          </cell>
          <cell r="M72343" t="str">
            <v>Distrimarcas AC</v>
          </cell>
        </row>
        <row r="72344">
          <cell r="K72344" t="str">
            <v>9004208881</v>
          </cell>
          <cell r="L72344" t="str">
            <v>DISTRIMARCAS AGENTE COMERCIAL S.A.S</v>
          </cell>
          <cell r="M72344" t="str">
            <v>Distrimarcas AC</v>
          </cell>
        </row>
        <row r="72345">
          <cell r="K72345" t="str">
            <v>9004208881</v>
          </cell>
          <cell r="L72345" t="str">
            <v>DISTRIMARCAS AGENTE COMERCIAL S.A.S</v>
          </cell>
          <cell r="M72345" t="str">
            <v>Distrimarcas AC</v>
          </cell>
        </row>
        <row r="72346">
          <cell r="K72346" t="str">
            <v>9004208881</v>
          </cell>
          <cell r="L72346" t="str">
            <v>DISTRIMARCAS AGENTE COMERCIAL S.A.S</v>
          </cell>
          <cell r="M72346" t="str">
            <v>Distrimarcas AC</v>
          </cell>
        </row>
        <row r="72347">
          <cell r="K72347" t="str">
            <v>9004208881</v>
          </cell>
          <cell r="L72347" t="str">
            <v>DISTRIMARCAS AGENTE COMERCIAL S.A.S</v>
          </cell>
          <cell r="M72347" t="str">
            <v>Distrimarcas AC</v>
          </cell>
        </row>
        <row r="72348">
          <cell r="K72348" t="str">
            <v>9004208881</v>
          </cell>
          <cell r="L72348" t="str">
            <v>DISTRIMARCAS AGENTE COMERCIAL S.A.S</v>
          </cell>
          <cell r="M72348" t="str">
            <v>Distrimarcas AC</v>
          </cell>
        </row>
        <row r="72349">
          <cell r="K72349" t="str">
            <v>9004208881</v>
          </cell>
          <cell r="L72349" t="str">
            <v>DISTRIMARCAS AGENTE COMERCIAL S.A.S</v>
          </cell>
          <cell r="M72349" t="str">
            <v>Distrimarcas AC</v>
          </cell>
        </row>
        <row r="72350">
          <cell r="K72350" t="str">
            <v>9004208881</v>
          </cell>
          <cell r="L72350" t="str">
            <v>DISTRIMARCAS AGENTE COMERCIAL S.A.S</v>
          </cell>
          <cell r="M72350" t="str">
            <v>Distrimarcas AC</v>
          </cell>
        </row>
        <row r="72351">
          <cell r="K72351" t="str">
            <v>9004208881</v>
          </cell>
          <cell r="L72351" t="str">
            <v>DISTRIMARCAS AGENTE COMERCIAL S.A.S</v>
          </cell>
          <cell r="M72351" t="str">
            <v>Distrimarcas AC</v>
          </cell>
        </row>
        <row r="72352">
          <cell r="K72352" t="str">
            <v>9004207036</v>
          </cell>
          <cell r="L72352" t="str">
            <v>COMERCIALIZADORA LESMES S.A.S</v>
          </cell>
          <cell r="M72352" t="str">
            <v>Com. Lesmes</v>
          </cell>
        </row>
        <row r="72353">
          <cell r="K72353" t="str">
            <v>9004207036</v>
          </cell>
          <cell r="L72353" t="str">
            <v>COMERCIALIZADORA LESMES S.A.S</v>
          </cell>
          <cell r="M72353" t="str">
            <v>Com. Lesmes</v>
          </cell>
        </row>
        <row r="72354">
          <cell r="K72354" t="str">
            <v>9004207036</v>
          </cell>
          <cell r="L72354" t="str">
            <v>COMERCIALIZADORA LESMES S.A.S</v>
          </cell>
          <cell r="M72354" t="str">
            <v>Com. Lesmes</v>
          </cell>
        </row>
        <row r="72355">
          <cell r="K72355" t="str">
            <v>9004207036</v>
          </cell>
          <cell r="L72355" t="str">
            <v>COMERCIALIZADORA LESMES S.A.S</v>
          </cell>
          <cell r="M72355" t="str">
            <v>Com. Lesmes</v>
          </cell>
        </row>
        <row r="72356">
          <cell r="K72356" t="str">
            <v>9004207036</v>
          </cell>
          <cell r="L72356" t="str">
            <v>COMERCIALIZADORA LESMES S.A.S</v>
          </cell>
          <cell r="M72356" t="str">
            <v>Com. Lesmes</v>
          </cell>
        </row>
        <row r="72357">
          <cell r="K72357" t="str">
            <v>9004207036</v>
          </cell>
          <cell r="L72357" t="str">
            <v>COMERCIALIZADORA LESMES S.A.S</v>
          </cell>
          <cell r="M72357" t="str">
            <v>Com. Lesmes</v>
          </cell>
        </row>
        <row r="72358">
          <cell r="K72358" t="str">
            <v>9004207036</v>
          </cell>
          <cell r="L72358" t="str">
            <v>COMERCIALIZADORA LESMES S.A.S</v>
          </cell>
          <cell r="M72358" t="str">
            <v>Com. Lesmes</v>
          </cell>
        </row>
        <row r="72359">
          <cell r="K72359" t="str">
            <v>9004207036</v>
          </cell>
          <cell r="L72359" t="str">
            <v>COMERCIALIZADORA LESMES S.A.S</v>
          </cell>
          <cell r="M72359" t="str">
            <v>Com. Lesmes</v>
          </cell>
        </row>
        <row r="72360">
          <cell r="K72360" t="str">
            <v>9004207036</v>
          </cell>
          <cell r="L72360" t="str">
            <v>COMERCIALIZADORA LESMES S.A.S</v>
          </cell>
          <cell r="M72360" t="str">
            <v>Com. Lesmes</v>
          </cell>
        </row>
        <row r="72361">
          <cell r="K72361" t="str">
            <v>9004207036</v>
          </cell>
          <cell r="L72361" t="str">
            <v>COMERCIALIZADORA LESMES S.A.S</v>
          </cell>
          <cell r="M72361" t="str">
            <v>Com. Lesmes</v>
          </cell>
        </row>
        <row r="72362">
          <cell r="K72362" t="str">
            <v>9004207036</v>
          </cell>
          <cell r="L72362" t="str">
            <v>COMERCIALIZADORA LESMES S.A.S</v>
          </cell>
          <cell r="M72362" t="str">
            <v>Com. Lesmes</v>
          </cell>
        </row>
        <row r="72363">
          <cell r="K72363" t="str">
            <v>9001638429</v>
          </cell>
          <cell r="L72363" t="str">
            <v>COMER CRUZ S.A.S</v>
          </cell>
          <cell r="M72363" t="str">
            <v>Comer Cruz</v>
          </cell>
        </row>
        <row r="72364">
          <cell r="K72364" t="str">
            <v>9001638429</v>
          </cell>
          <cell r="L72364" t="str">
            <v>COMER CRUZ S.A.S</v>
          </cell>
          <cell r="M72364" t="str">
            <v>Comer Cruz</v>
          </cell>
        </row>
        <row r="72365">
          <cell r="K72365" t="str">
            <v>9001638429</v>
          </cell>
          <cell r="L72365" t="str">
            <v>COMER CRUZ S.A.S</v>
          </cell>
          <cell r="M72365" t="str">
            <v>Comer Cruz</v>
          </cell>
        </row>
        <row r="72366">
          <cell r="K72366" t="str">
            <v>9001638429</v>
          </cell>
          <cell r="L72366" t="str">
            <v>COMER CRUZ S.A.S</v>
          </cell>
          <cell r="M72366" t="str">
            <v>Comer Cruz</v>
          </cell>
        </row>
        <row r="72367">
          <cell r="K72367" t="str">
            <v>9001638429</v>
          </cell>
          <cell r="L72367" t="str">
            <v>COMER CRUZ S.A.S</v>
          </cell>
          <cell r="M72367" t="str">
            <v>Comer Cruz</v>
          </cell>
        </row>
        <row r="72368">
          <cell r="K72368" t="str">
            <v>9001638429</v>
          </cell>
          <cell r="L72368" t="str">
            <v>COMER CRUZ S.A.S</v>
          </cell>
          <cell r="M72368" t="str">
            <v>Comer Cruz</v>
          </cell>
        </row>
        <row r="72369">
          <cell r="K72369" t="str">
            <v>9001638429</v>
          </cell>
          <cell r="L72369" t="str">
            <v>COMER CRUZ S.A.S</v>
          </cell>
          <cell r="M72369" t="str">
            <v>Comer Cruz</v>
          </cell>
        </row>
        <row r="72370">
          <cell r="K72370" t="str">
            <v>9001638429</v>
          </cell>
          <cell r="L72370" t="str">
            <v>COMER CRUZ S.A.S</v>
          </cell>
          <cell r="M72370" t="str">
            <v>Comer Cruz</v>
          </cell>
        </row>
        <row r="72371">
          <cell r="K72371" t="str">
            <v>9001638429</v>
          </cell>
          <cell r="L72371" t="str">
            <v>COMER CRUZ S.A.S</v>
          </cell>
          <cell r="M72371" t="str">
            <v>Comer Cruz</v>
          </cell>
        </row>
        <row r="72372">
          <cell r="K72372" t="str">
            <v>9001638429</v>
          </cell>
          <cell r="L72372" t="str">
            <v>COMER CRUZ S.A.S</v>
          </cell>
          <cell r="M72372" t="str">
            <v>Comer Cruz</v>
          </cell>
        </row>
        <row r="72373">
          <cell r="K72373" t="str">
            <v>9001638429</v>
          </cell>
          <cell r="L72373" t="str">
            <v>COMER CRUZ S.A.S</v>
          </cell>
          <cell r="M72373" t="str">
            <v>Comer Cruz</v>
          </cell>
        </row>
        <row r="72374">
          <cell r="K72374" t="str">
            <v>9004394637</v>
          </cell>
          <cell r="L72374" t="str">
            <v>INDUSTRIAS ALIMENTICIAS BON APPETIT</v>
          </cell>
          <cell r="M72374" t="str">
            <v>Bon Appetit</v>
          </cell>
        </row>
        <row r="72375">
          <cell r="K72375" t="str">
            <v>9004394637</v>
          </cell>
          <cell r="L72375" t="str">
            <v>INDUSTRIAS ALIMENTICIAS BON APPETIT</v>
          </cell>
          <cell r="M72375" t="str">
            <v>Bon Appetit</v>
          </cell>
        </row>
        <row r="72376">
          <cell r="K72376" t="str">
            <v>9004394637</v>
          </cell>
          <cell r="L72376" t="str">
            <v>INDUSTRIAS ALIMENTICIAS BON APPETIT</v>
          </cell>
          <cell r="M72376" t="str">
            <v>Bon Appetit</v>
          </cell>
        </row>
        <row r="72377">
          <cell r="K72377" t="str">
            <v>9004394637</v>
          </cell>
          <cell r="L72377" t="str">
            <v>INDUSTRIAS ALIMENTICIAS BON APPETIT</v>
          </cell>
          <cell r="M72377" t="str">
            <v>Bon Appetit</v>
          </cell>
        </row>
        <row r="72378">
          <cell r="K72378" t="str">
            <v>9004394637</v>
          </cell>
          <cell r="L72378" t="str">
            <v>INDUSTRIAS ALIMENTICIAS BON APPETIT</v>
          </cell>
          <cell r="M72378" t="str">
            <v>Bon Appetit</v>
          </cell>
        </row>
        <row r="72379">
          <cell r="K72379" t="str">
            <v>9004394637</v>
          </cell>
          <cell r="L72379" t="str">
            <v>INDUSTRIAS ALIMENTICIAS BON APPETIT</v>
          </cell>
          <cell r="M72379" t="str">
            <v>Bon Appetit</v>
          </cell>
        </row>
        <row r="72380">
          <cell r="K72380" t="str">
            <v>9004394637</v>
          </cell>
          <cell r="L72380" t="str">
            <v>INDUSTRIAS ALIMENTICIAS BON APPETIT</v>
          </cell>
          <cell r="M72380" t="str">
            <v>Bon Appetit</v>
          </cell>
        </row>
        <row r="72381">
          <cell r="K72381" t="str">
            <v>9004394637</v>
          </cell>
          <cell r="L72381" t="str">
            <v>INDUSTRIAS ALIMENTICIAS BON APPETIT</v>
          </cell>
          <cell r="M72381" t="str">
            <v>Bon Appetit</v>
          </cell>
        </row>
        <row r="72382">
          <cell r="K72382" t="str">
            <v>9004394637</v>
          </cell>
          <cell r="L72382" t="str">
            <v>INDUSTRIAS ALIMENTICIAS BON APPETIT</v>
          </cell>
          <cell r="M72382" t="str">
            <v>Bon Appetit</v>
          </cell>
        </row>
        <row r="72383">
          <cell r="K72383" t="str">
            <v>9004394637</v>
          </cell>
          <cell r="L72383" t="str">
            <v>INDUSTRIAS ALIMENTICIAS BON APPETIT</v>
          </cell>
          <cell r="M72383" t="str">
            <v>Bon Appetit</v>
          </cell>
        </row>
        <row r="72384">
          <cell r="K72384" t="str">
            <v>9004394637</v>
          </cell>
          <cell r="L72384" t="str">
            <v>INDUSTRIAS ALIMENTICIAS BON APPETIT</v>
          </cell>
          <cell r="M72384" t="str">
            <v>Bon Appetit</v>
          </cell>
        </row>
        <row r="72385">
          <cell r="K72385" t="str">
            <v>9004394637</v>
          </cell>
          <cell r="L72385" t="str">
            <v>INDUSTRIAS ALIMENTICIAS BON APPETIT</v>
          </cell>
          <cell r="M72385" t="str">
            <v>Bon Appetit</v>
          </cell>
        </row>
        <row r="72386">
          <cell r="K72386" t="str">
            <v>9004394637</v>
          </cell>
          <cell r="L72386" t="str">
            <v>INDUSTRIAS ALIMENTICIAS BON APPETIT</v>
          </cell>
          <cell r="M72386" t="str">
            <v>Bon Appetit</v>
          </cell>
        </row>
        <row r="72387">
          <cell r="K72387" t="str">
            <v>9005654201</v>
          </cell>
          <cell r="L72387" t="str">
            <v>NUTRIR AGENTE COMERCIAL S.A.S</v>
          </cell>
          <cell r="M72387" t="str">
            <v>Nutrir AC</v>
          </cell>
        </row>
        <row r="72388">
          <cell r="K72388" t="str">
            <v>9005654201</v>
          </cell>
          <cell r="L72388" t="str">
            <v>NUTRIR AGENTE COMERCIAL S.A.S</v>
          </cell>
          <cell r="M72388" t="str">
            <v>Nutrir AC</v>
          </cell>
        </row>
        <row r="72389">
          <cell r="K72389" t="str">
            <v>9005654201</v>
          </cell>
          <cell r="L72389" t="str">
            <v>NUTRIR AGENTE COMERCIAL S.A.S</v>
          </cell>
          <cell r="M72389" t="str">
            <v>Nutrir AC</v>
          </cell>
        </row>
        <row r="72390">
          <cell r="K72390" t="str">
            <v>9005654201</v>
          </cell>
          <cell r="L72390" t="str">
            <v>NUTRIR AGENTE COMERCIAL S.A.S</v>
          </cell>
          <cell r="M72390" t="str">
            <v>Nutrir AC</v>
          </cell>
        </row>
        <row r="72391">
          <cell r="K72391" t="str">
            <v>9005654201</v>
          </cell>
          <cell r="L72391" t="str">
            <v>NUTRIR AGENTE COMERCIAL S.A.S</v>
          </cell>
          <cell r="M72391" t="str">
            <v>Nutrir AC</v>
          </cell>
        </row>
        <row r="72392">
          <cell r="K72392" t="str">
            <v>9005654201</v>
          </cell>
          <cell r="L72392" t="str">
            <v>NUTRIR AGENTE COMERCIAL S.A.S</v>
          </cell>
          <cell r="M72392" t="str">
            <v>Nutrir AC</v>
          </cell>
        </row>
        <row r="72393">
          <cell r="K72393" t="str">
            <v>9005654201</v>
          </cell>
          <cell r="L72393" t="str">
            <v>NUTRIR AGENTE COMERCIAL S.A.S</v>
          </cell>
          <cell r="M72393" t="str">
            <v>Nutrir AC</v>
          </cell>
        </row>
        <row r="72394">
          <cell r="K72394" t="str">
            <v>9005654201</v>
          </cell>
          <cell r="L72394" t="str">
            <v>NUTRIR AGENTE COMERCIAL S.A.S</v>
          </cell>
          <cell r="M72394" t="str">
            <v>Nutrir AC</v>
          </cell>
        </row>
        <row r="72395">
          <cell r="K72395" t="str">
            <v>9005654201</v>
          </cell>
          <cell r="L72395" t="str">
            <v>NUTRIR AGENTE COMERCIAL S.A.S</v>
          </cell>
          <cell r="M72395" t="str">
            <v>Nutrir AC</v>
          </cell>
        </row>
        <row r="72396">
          <cell r="K72396" t="str">
            <v>9005654201</v>
          </cell>
          <cell r="L72396" t="str">
            <v>NUTRIR AGENTE COMERCIAL S.A.S</v>
          </cell>
          <cell r="M72396" t="str">
            <v>Nutrir AC</v>
          </cell>
        </row>
        <row r="72397">
          <cell r="K72397" t="str">
            <v>9005654201</v>
          </cell>
          <cell r="L72397" t="str">
            <v>NUTRIR AGENTE COMERCIAL S.A.S</v>
          </cell>
          <cell r="M72397" t="str">
            <v>Nutrir AC</v>
          </cell>
        </row>
        <row r="72398">
          <cell r="K72398" t="str">
            <v>9006081494</v>
          </cell>
          <cell r="L72398" t="str">
            <v>DI COMPRA S.A.S</v>
          </cell>
          <cell r="M72398" t="str">
            <v>Di Compra</v>
          </cell>
        </row>
        <row r="72399">
          <cell r="K72399" t="str">
            <v>9006081494</v>
          </cell>
          <cell r="L72399" t="str">
            <v>DI COMPRA S.A.S</v>
          </cell>
          <cell r="M72399" t="str">
            <v>Di Compra</v>
          </cell>
        </row>
        <row r="72400">
          <cell r="K72400" t="str">
            <v>9006081494</v>
          </cell>
          <cell r="L72400" t="str">
            <v>DI COMPRA S.A.S</v>
          </cell>
          <cell r="M72400" t="str">
            <v>Di Compra</v>
          </cell>
        </row>
        <row r="72401">
          <cell r="K72401" t="str">
            <v>9006081494</v>
          </cell>
          <cell r="L72401" t="str">
            <v>DI COMPRA S.A.S</v>
          </cell>
          <cell r="M72401" t="str">
            <v>Di Compra</v>
          </cell>
        </row>
        <row r="72402">
          <cell r="K72402" t="str">
            <v>9006081494</v>
          </cell>
          <cell r="L72402" t="str">
            <v>DI COMPRA S.A.S</v>
          </cell>
          <cell r="M72402" t="str">
            <v>Di Compra</v>
          </cell>
        </row>
        <row r="72403">
          <cell r="K72403" t="str">
            <v>9006081494</v>
          </cell>
          <cell r="L72403" t="str">
            <v>DI COMPRA S.A.S</v>
          </cell>
          <cell r="M72403" t="str">
            <v>Di Compra</v>
          </cell>
        </row>
        <row r="72404">
          <cell r="K72404" t="str">
            <v>9006081494</v>
          </cell>
          <cell r="L72404" t="str">
            <v>DI COMPRA S.A.S</v>
          </cell>
          <cell r="M72404" t="str">
            <v>Di Compra</v>
          </cell>
        </row>
        <row r="72405">
          <cell r="K72405" t="str">
            <v>9006081494</v>
          </cell>
          <cell r="L72405" t="str">
            <v>DI COMPRA S.A.S</v>
          </cell>
          <cell r="M72405" t="str">
            <v>Di Compra</v>
          </cell>
        </row>
        <row r="72406">
          <cell r="K72406" t="str">
            <v>9006081494</v>
          </cell>
          <cell r="L72406" t="str">
            <v>DI COMPRA S.A.S</v>
          </cell>
          <cell r="M72406" t="str">
            <v>Di Compra</v>
          </cell>
        </row>
        <row r="72407">
          <cell r="K72407" t="str">
            <v>9006081494</v>
          </cell>
          <cell r="L72407" t="str">
            <v>DI COMPRA S.A.S</v>
          </cell>
          <cell r="M72407" t="str">
            <v>Di Compra</v>
          </cell>
        </row>
        <row r="72408">
          <cell r="K72408" t="str">
            <v>9006081494</v>
          </cell>
          <cell r="L72408" t="str">
            <v>DI COMPRA S.A.S</v>
          </cell>
          <cell r="M72408" t="str">
            <v>Di Compra</v>
          </cell>
        </row>
        <row r="72409">
          <cell r="K72409" t="str">
            <v>9011881960</v>
          </cell>
          <cell r="L72409" t="str">
            <v>GESTION Y SERVICIO COMERCIAL S.A.S.</v>
          </cell>
          <cell r="M72409" t="str">
            <v>Gestión y Servicio</v>
          </cell>
        </row>
        <row r="72410">
          <cell r="K72410" t="str">
            <v>9011881960</v>
          </cell>
          <cell r="L72410" t="str">
            <v>GESTION Y SERVICIO COMERCIAL S.A.S.</v>
          </cell>
          <cell r="M72410" t="str">
            <v>Gestión y Servicio</v>
          </cell>
        </row>
        <row r="72411">
          <cell r="K72411" t="str">
            <v>9011881960</v>
          </cell>
          <cell r="L72411" t="str">
            <v>GESTION Y SERVICIO COMERCIAL S.A.S.</v>
          </cell>
          <cell r="M72411" t="str">
            <v>Gestión y Servicio</v>
          </cell>
        </row>
        <row r="72412">
          <cell r="K72412" t="str">
            <v>9011881960</v>
          </cell>
          <cell r="L72412" t="str">
            <v>GESTION Y SERVICIO COMERCIAL S.A.S.</v>
          </cell>
          <cell r="M72412" t="str">
            <v>Gestión y Servicio</v>
          </cell>
        </row>
        <row r="72413">
          <cell r="K72413" t="str">
            <v>9011881960</v>
          </cell>
          <cell r="L72413" t="str">
            <v>GESTION Y SERVICIO COMERCIAL S.A.S.</v>
          </cell>
          <cell r="M72413" t="str">
            <v>Gestión y Servicio</v>
          </cell>
        </row>
        <row r="72414">
          <cell r="K72414" t="str">
            <v>9011881960</v>
          </cell>
          <cell r="L72414" t="str">
            <v>GESTION Y SERVICIO COMERCIAL S.A.S.</v>
          </cell>
          <cell r="M72414" t="str">
            <v>Gestión y Servicio</v>
          </cell>
        </row>
        <row r="72415">
          <cell r="K72415" t="str">
            <v>9011881960</v>
          </cell>
          <cell r="L72415" t="str">
            <v>GESTION Y SERVICIO COMERCIAL S.A.S.</v>
          </cell>
          <cell r="M72415" t="str">
            <v>Gestión y Servicio</v>
          </cell>
        </row>
        <row r="72416">
          <cell r="K72416" t="str">
            <v>9011881960</v>
          </cell>
          <cell r="L72416" t="str">
            <v>GESTION Y SERVICIO COMERCIAL S.A.S.</v>
          </cell>
          <cell r="M72416" t="str">
            <v>Gestión y Servicio</v>
          </cell>
        </row>
        <row r="72417">
          <cell r="K72417" t="str">
            <v>9011881960</v>
          </cell>
          <cell r="L72417" t="str">
            <v>GESTION Y SERVICIO COMERCIAL S.A.S.</v>
          </cell>
          <cell r="M72417" t="str">
            <v>Gestión y Servicio</v>
          </cell>
        </row>
        <row r="72418">
          <cell r="K72418" t="str">
            <v>9011881960</v>
          </cell>
          <cell r="L72418" t="str">
            <v>GESTION Y SERVICIO COMERCIAL S.A.S.</v>
          </cell>
          <cell r="M72418" t="str">
            <v>Gestión y Servicio</v>
          </cell>
        </row>
        <row r="72419">
          <cell r="K72419" t="str">
            <v>9011881960</v>
          </cell>
          <cell r="L72419" t="str">
            <v>GESTION Y SERVICIO COMERCIAL S.A.S.</v>
          </cell>
          <cell r="M72419" t="str">
            <v>Gestión y Servicio</v>
          </cell>
        </row>
        <row r="72420">
          <cell r="K72420" t="str">
            <v>9011881960</v>
          </cell>
          <cell r="L72420" t="str">
            <v>GESTION Y SERVICIO COMERCIAL S.A.S.</v>
          </cell>
          <cell r="M72420" t="str">
            <v>Gestión y Servicio</v>
          </cell>
        </row>
        <row r="72421">
          <cell r="K72421" t="str">
            <v>9001487815</v>
          </cell>
          <cell r="L72421" t="str">
            <v>COLMART DISTRIBUCIONES S.A.S</v>
          </cell>
          <cell r="M72421" t="str">
            <v>Colmart Dist.</v>
          </cell>
        </row>
        <row r="72422">
          <cell r="K72422" t="str">
            <v>9001487815</v>
          </cell>
          <cell r="L72422" t="str">
            <v>COLMART DISTRIBUCIONES S.A.S</v>
          </cell>
          <cell r="M72422" t="str">
            <v>Colmart Dist.</v>
          </cell>
        </row>
        <row r="72423">
          <cell r="K72423" t="str">
            <v>9001487815</v>
          </cell>
          <cell r="L72423" t="str">
            <v>COLMART DISTRIBUCIONES S.A.S</v>
          </cell>
          <cell r="M72423" t="str">
            <v>Colmart Dist.</v>
          </cell>
        </row>
        <row r="72424">
          <cell r="K72424" t="str">
            <v>9001487815</v>
          </cell>
          <cell r="L72424" t="str">
            <v>COLMART DISTRIBUCIONES S.A.S</v>
          </cell>
          <cell r="M72424" t="str">
            <v>Colmart Dist.</v>
          </cell>
        </row>
        <row r="72425">
          <cell r="K72425" t="str">
            <v>9001487815</v>
          </cell>
          <cell r="L72425" t="str">
            <v>COLMART DISTRIBUCIONES S.A.S</v>
          </cell>
          <cell r="M72425" t="str">
            <v>Colmart Dist.</v>
          </cell>
        </row>
        <row r="72426">
          <cell r="K72426" t="str">
            <v>9001487815</v>
          </cell>
          <cell r="L72426" t="str">
            <v>COLMART DISTRIBUCIONES S.A.S</v>
          </cell>
          <cell r="M72426" t="str">
            <v>Colmart Dist.</v>
          </cell>
        </row>
        <row r="72427">
          <cell r="K72427" t="str">
            <v>9001638429</v>
          </cell>
          <cell r="L72427" t="str">
            <v>COMER CRUZ S.A.S</v>
          </cell>
          <cell r="M72427" t="str">
            <v>Comer Cruz</v>
          </cell>
        </row>
        <row r="72428">
          <cell r="K72428" t="str">
            <v>9001638429</v>
          </cell>
          <cell r="L72428" t="str">
            <v>COMER CRUZ S.A.S</v>
          </cell>
          <cell r="M72428" t="str">
            <v>Comer Cruz</v>
          </cell>
        </row>
        <row r="72429">
          <cell r="K72429" t="str">
            <v>9001638429</v>
          </cell>
          <cell r="L72429" t="str">
            <v>COMER CRUZ S.A.S</v>
          </cell>
          <cell r="M72429" t="str">
            <v>Comer Cruz</v>
          </cell>
        </row>
        <row r="72430">
          <cell r="K72430" t="str">
            <v>9001638429</v>
          </cell>
          <cell r="L72430" t="str">
            <v>COMER CRUZ S.A.S</v>
          </cell>
          <cell r="M72430" t="str">
            <v>Comer Cruz</v>
          </cell>
        </row>
        <row r="72431">
          <cell r="K72431" t="str">
            <v>9001638429</v>
          </cell>
          <cell r="L72431" t="str">
            <v>COMER CRUZ S.A.S</v>
          </cell>
          <cell r="M72431" t="str">
            <v>Comer Cruz</v>
          </cell>
        </row>
        <row r="72432">
          <cell r="K72432" t="str">
            <v>9002160146</v>
          </cell>
          <cell r="L72432" t="str">
            <v>DISTRIBUIDORA MAXGOL S.A.S.</v>
          </cell>
          <cell r="M72432" t="str">
            <v>Dist. Maxgol</v>
          </cell>
        </row>
        <row r="72433">
          <cell r="K72433" t="str">
            <v>9002160146</v>
          </cell>
          <cell r="L72433" t="str">
            <v>DISTRIBUIDORA MAXGOL S.A.S.</v>
          </cell>
          <cell r="M72433" t="str">
            <v>Dist. Maxgol</v>
          </cell>
        </row>
        <row r="72434">
          <cell r="K72434" t="str">
            <v>9002160146</v>
          </cell>
          <cell r="L72434" t="str">
            <v>DISTRIBUIDORA MAXGOL S.A.S.</v>
          </cell>
          <cell r="M72434" t="str">
            <v>Dist. Maxgol</v>
          </cell>
        </row>
        <row r="72435">
          <cell r="K72435" t="str">
            <v>9002160146</v>
          </cell>
          <cell r="L72435" t="str">
            <v>DISTRIBUIDORA MAXGOL S.A.S.</v>
          </cell>
          <cell r="M72435" t="str">
            <v>Dist. Maxgol</v>
          </cell>
        </row>
        <row r="72436">
          <cell r="K72436" t="str">
            <v>9002160146</v>
          </cell>
          <cell r="L72436" t="str">
            <v>DISTRIBUIDORA MAXGOL S.A.S.</v>
          </cell>
          <cell r="M72436" t="str">
            <v>Dist. Maxgol</v>
          </cell>
        </row>
        <row r="72437">
          <cell r="K72437" t="str">
            <v>9001155698</v>
          </cell>
          <cell r="L72437" t="str">
            <v>DISMARKING S.A.S</v>
          </cell>
          <cell r="M72437" t="str">
            <v>Dismarking</v>
          </cell>
        </row>
        <row r="72438">
          <cell r="K72438" t="str">
            <v>9001155698</v>
          </cell>
          <cell r="L72438" t="str">
            <v>DISMARKING S.A.S</v>
          </cell>
          <cell r="M72438" t="str">
            <v>Dismarking</v>
          </cell>
        </row>
        <row r="72439">
          <cell r="K72439" t="str">
            <v>9001155698</v>
          </cell>
          <cell r="L72439" t="str">
            <v>DISMARKING S.A.S</v>
          </cell>
          <cell r="M72439" t="str">
            <v>Dismarking</v>
          </cell>
        </row>
        <row r="72440">
          <cell r="K72440" t="str">
            <v>9001155698</v>
          </cell>
          <cell r="L72440" t="str">
            <v>DISMARKING S.A.S</v>
          </cell>
          <cell r="M72440" t="str">
            <v>Dismarking</v>
          </cell>
        </row>
        <row r="72441">
          <cell r="K72441" t="str">
            <v>9001155698</v>
          </cell>
          <cell r="L72441" t="str">
            <v>DISMARKING S.A.S</v>
          </cell>
          <cell r="M72441" t="str">
            <v>Dismarking</v>
          </cell>
        </row>
        <row r="72442">
          <cell r="K72442" t="str">
            <v>9001155698</v>
          </cell>
          <cell r="L72442" t="str">
            <v>DISMARKING S.A.S</v>
          </cell>
          <cell r="M72442" t="str">
            <v>Dismarking</v>
          </cell>
        </row>
        <row r="72443">
          <cell r="K72443" t="str">
            <v>9004190320</v>
          </cell>
          <cell r="L72443" t="str">
            <v>SUMARC TAT S.A.S</v>
          </cell>
          <cell r="M72443" t="str">
            <v>Sumarc TAT</v>
          </cell>
        </row>
        <row r="72444">
          <cell r="K72444" t="str">
            <v>9004190320</v>
          </cell>
          <cell r="L72444" t="str">
            <v>SUMARC TAT S.A.S</v>
          </cell>
          <cell r="M72444" t="str">
            <v>Sumarc TAT</v>
          </cell>
        </row>
        <row r="72445">
          <cell r="K72445" t="str">
            <v>9004190320</v>
          </cell>
          <cell r="L72445" t="str">
            <v>SUMARC TAT S.A.S</v>
          </cell>
          <cell r="M72445" t="str">
            <v>Sumarc TAT</v>
          </cell>
        </row>
        <row r="72446">
          <cell r="K72446" t="str">
            <v>9004190320</v>
          </cell>
          <cell r="L72446" t="str">
            <v>SUMARC TAT S.A.S</v>
          </cell>
          <cell r="M72446" t="str">
            <v>Sumarc TAT</v>
          </cell>
        </row>
        <row r="72447">
          <cell r="K72447" t="str">
            <v>9004190320</v>
          </cell>
          <cell r="L72447" t="str">
            <v>SUMARC TAT S.A.S</v>
          </cell>
          <cell r="M72447" t="str">
            <v>Sumarc TAT</v>
          </cell>
        </row>
        <row r="72448">
          <cell r="K72448" t="str">
            <v>9004190320</v>
          </cell>
          <cell r="L72448" t="str">
            <v>SUMARC TAT S.A.S</v>
          </cell>
          <cell r="M72448" t="str">
            <v>Sumarc TAT</v>
          </cell>
        </row>
        <row r="72449">
          <cell r="K72449" t="str">
            <v>9004155989</v>
          </cell>
          <cell r="L72449" t="str">
            <v>TAT SERVICE S.A.S</v>
          </cell>
          <cell r="M72449" t="str">
            <v>TAT Service</v>
          </cell>
        </row>
        <row r="72450">
          <cell r="K72450" t="str">
            <v>9004155989</v>
          </cell>
          <cell r="L72450" t="str">
            <v>TAT SERVICE S.A.S</v>
          </cell>
          <cell r="M72450" t="str">
            <v>TAT Service</v>
          </cell>
        </row>
        <row r="72451">
          <cell r="K72451" t="str">
            <v>9004155989</v>
          </cell>
          <cell r="L72451" t="str">
            <v>TAT SERVICE S.A.S</v>
          </cell>
          <cell r="M72451" t="str">
            <v>TAT Service</v>
          </cell>
        </row>
        <row r="72452">
          <cell r="K72452" t="str">
            <v>9004155989</v>
          </cell>
          <cell r="L72452" t="str">
            <v>TAT SERVICE S.A.S</v>
          </cell>
          <cell r="M72452" t="str">
            <v>TAT Service</v>
          </cell>
        </row>
        <row r="72453">
          <cell r="K72453" t="str">
            <v>9004155989</v>
          </cell>
          <cell r="L72453" t="str">
            <v>TAT SERVICE S.A.S</v>
          </cell>
          <cell r="M72453" t="str">
            <v>TAT Service</v>
          </cell>
        </row>
        <row r="72454">
          <cell r="K72454" t="str">
            <v>9004177139</v>
          </cell>
          <cell r="L72454" t="str">
            <v>J&amp;D DISTRIBUCIONES</v>
          </cell>
          <cell r="M72454" t="str">
            <v>J&amp;D Dist.</v>
          </cell>
        </row>
        <row r="72455">
          <cell r="K72455" t="str">
            <v>9004177139</v>
          </cell>
          <cell r="L72455" t="str">
            <v>J&amp;D DISTRIBUCIONES</v>
          </cell>
          <cell r="M72455" t="str">
            <v>J&amp;D Dist.</v>
          </cell>
        </row>
        <row r="72456">
          <cell r="K72456" t="str">
            <v>9004177139</v>
          </cell>
          <cell r="L72456" t="str">
            <v>J&amp;D DISTRIBUCIONES</v>
          </cell>
          <cell r="M72456" t="str">
            <v>J&amp;D Dist.</v>
          </cell>
        </row>
        <row r="72457">
          <cell r="K72457" t="str">
            <v>9004177139</v>
          </cell>
          <cell r="L72457" t="str">
            <v>J&amp;D DISTRIBUCIONES</v>
          </cell>
          <cell r="M72457" t="str">
            <v>J&amp;D Dist.</v>
          </cell>
        </row>
        <row r="72458">
          <cell r="K72458" t="str">
            <v>9004177139</v>
          </cell>
          <cell r="L72458" t="str">
            <v>J&amp;D DISTRIBUCIONES</v>
          </cell>
          <cell r="M72458" t="str">
            <v>J&amp;D Dist.</v>
          </cell>
        </row>
        <row r="72459">
          <cell r="K72459" t="str">
            <v>9004177139</v>
          </cell>
          <cell r="L72459" t="str">
            <v>J&amp;D DISTRIBUCIONES</v>
          </cell>
          <cell r="M72459" t="str">
            <v>J&amp;D Dist.</v>
          </cell>
        </row>
        <row r="72460">
          <cell r="K72460" t="str">
            <v>9004188647</v>
          </cell>
          <cell r="L72460" t="str">
            <v>MEGALIDER COLOMBIA S.A.S</v>
          </cell>
          <cell r="M72460" t="str">
            <v>Megalider Colombia</v>
          </cell>
        </row>
        <row r="72461">
          <cell r="K72461" t="str">
            <v>9004188647</v>
          </cell>
          <cell r="L72461" t="str">
            <v>MEGALIDER COLOMBIA S.A.S</v>
          </cell>
          <cell r="M72461" t="str">
            <v>Megalider Colombia</v>
          </cell>
        </row>
        <row r="72462">
          <cell r="K72462" t="str">
            <v>9004188647</v>
          </cell>
          <cell r="L72462" t="str">
            <v>MEGALIDER COLOMBIA S.A.S</v>
          </cell>
          <cell r="M72462" t="str">
            <v>Megalider Colombia</v>
          </cell>
        </row>
        <row r="72463">
          <cell r="K72463" t="str">
            <v>9004188647</v>
          </cell>
          <cell r="L72463" t="str">
            <v>MEGALIDER COLOMBIA S.A.S</v>
          </cell>
          <cell r="M72463" t="str">
            <v>Megalider Colombia</v>
          </cell>
        </row>
        <row r="72464">
          <cell r="K72464" t="str">
            <v>9004188647</v>
          </cell>
          <cell r="L72464" t="str">
            <v>MEGALIDER COLOMBIA S.A.S</v>
          </cell>
          <cell r="M72464" t="str">
            <v>Megalider Colombia</v>
          </cell>
        </row>
        <row r="72465">
          <cell r="K72465" t="str">
            <v>9004188647</v>
          </cell>
          <cell r="L72465" t="str">
            <v>MEGALIDER COLOMBIA S.A.S</v>
          </cell>
          <cell r="M72465" t="str">
            <v>Megalider Colombia</v>
          </cell>
        </row>
        <row r="72466">
          <cell r="K72466" t="str">
            <v>9004191651</v>
          </cell>
          <cell r="L72466" t="str">
            <v>FRANCO MONROY CARLOS JULIO S.A.S</v>
          </cell>
          <cell r="M72466" t="str">
            <v>Franco Monroy Carlos</v>
          </cell>
        </row>
        <row r="72467">
          <cell r="K72467" t="str">
            <v>9004191651</v>
          </cell>
          <cell r="L72467" t="str">
            <v>FRANCO MONROY CARLOS JULIO S.A.S</v>
          </cell>
          <cell r="M72467" t="str">
            <v>Franco Monroy Carlos</v>
          </cell>
        </row>
        <row r="72468">
          <cell r="K72468" t="str">
            <v>9004191651</v>
          </cell>
          <cell r="L72468" t="str">
            <v>FRANCO MONROY CARLOS JULIO S.A.S</v>
          </cell>
          <cell r="M72468" t="str">
            <v>Franco Monroy Carlos</v>
          </cell>
        </row>
        <row r="72469">
          <cell r="K72469" t="str">
            <v>9004191651</v>
          </cell>
          <cell r="L72469" t="str">
            <v>FRANCO MONROY CARLOS JULIO S.A.S</v>
          </cell>
          <cell r="M72469" t="str">
            <v>Franco Monroy Carlos</v>
          </cell>
        </row>
        <row r="72470">
          <cell r="K72470" t="str">
            <v>9004191651</v>
          </cell>
          <cell r="L72470" t="str">
            <v>FRANCO MONROY CARLOS JULIO S.A.S</v>
          </cell>
          <cell r="M72470" t="str">
            <v>Franco Monroy Carlos</v>
          </cell>
        </row>
        <row r="72471">
          <cell r="K72471" t="str">
            <v>9004191651</v>
          </cell>
          <cell r="L72471" t="str">
            <v>FRANCO MONROY CARLOS JULIO S.A.S</v>
          </cell>
          <cell r="M72471" t="str">
            <v>Franco Monroy Carlos</v>
          </cell>
        </row>
        <row r="72472">
          <cell r="K72472" t="str">
            <v>9004191651</v>
          </cell>
          <cell r="L72472" t="str">
            <v>FRANCO MONROY CARLOS JULIO S.A.S</v>
          </cell>
          <cell r="M72472" t="str">
            <v>Franco Monroy Carlos</v>
          </cell>
        </row>
        <row r="72473">
          <cell r="K72473" t="str">
            <v>9004192373</v>
          </cell>
          <cell r="L72473" t="str">
            <v>COMERCHOC S.A.S</v>
          </cell>
          <cell r="M72473" t="str">
            <v>Comerchoc</v>
          </cell>
        </row>
        <row r="72474">
          <cell r="K72474" t="str">
            <v>9004192373</v>
          </cell>
          <cell r="L72474" t="str">
            <v>COMERCHOC S.A.S</v>
          </cell>
          <cell r="M72474" t="str">
            <v>Comerchoc</v>
          </cell>
        </row>
        <row r="72475">
          <cell r="K72475" t="str">
            <v>9004192373</v>
          </cell>
          <cell r="L72475" t="str">
            <v>COMERCHOC S.A.S</v>
          </cell>
          <cell r="M72475" t="str">
            <v>Comerchoc</v>
          </cell>
        </row>
        <row r="72476">
          <cell r="K72476" t="str">
            <v>9004192373</v>
          </cell>
          <cell r="L72476" t="str">
            <v>COMERCHOC S.A.S</v>
          </cell>
          <cell r="M72476" t="str">
            <v>Comerchoc</v>
          </cell>
        </row>
        <row r="72477">
          <cell r="K72477" t="str">
            <v>9004192373</v>
          </cell>
          <cell r="L72477" t="str">
            <v>COMERCHOC S.A.S</v>
          </cell>
          <cell r="M72477" t="str">
            <v>Comerchoc</v>
          </cell>
        </row>
        <row r="72478">
          <cell r="K72478" t="str">
            <v>9004192373</v>
          </cell>
          <cell r="L72478" t="str">
            <v>COMERCHOC S.A.S</v>
          </cell>
          <cell r="M72478" t="str">
            <v>Comerchoc</v>
          </cell>
        </row>
        <row r="72479">
          <cell r="K72479" t="str">
            <v>9004178081</v>
          </cell>
          <cell r="L72479" t="str">
            <v>DISTRIBUCIONES SANTIAGO DE TUNJA</v>
          </cell>
          <cell r="M72479" t="str">
            <v>D. Santiago De Tunja</v>
          </cell>
        </row>
        <row r="72480">
          <cell r="K72480" t="str">
            <v>9004178081</v>
          </cell>
          <cell r="L72480" t="str">
            <v>DISTRIBUCIONES SANTIAGO DE TUNJA</v>
          </cell>
          <cell r="M72480" t="str">
            <v>D. Santiago De Tunja</v>
          </cell>
        </row>
        <row r="72481">
          <cell r="K72481" t="str">
            <v>9004178081</v>
          </cell>
          <cell r="L72481" t="str">
            <v>DISTRIBUCIONES SANTIAGO DE TUNJA</v>
          </cell>
          <cell r="M72481" t="str">
            <v>D. Santiago De Tunja</v>
          </cell>
        </row>
        <row r="72482">
          <cell r="K72482" t="str">
            <v>9004178081</v>
          </cell>
          <cell r="L72482" t="str">
            <v>DISTRIBUCIONES SANTIAGO DE TUNJA</v>
          </cell>
          <cell r="M72482" t="str">
            <v>D. Santiago De Tunja</v>
          </cell>
        </row>
        <row r="72483">
          <cell r="K72483" t="str">
            <v>9004178081</v>
          </cell>
          <cell r="L72483" t="str">
            <v>DISTRIBUCIONES SANTIAGO DE TUNJA</v>
          </cell>
          <cell r="M72483" t="str">
            <v>D. Santiago De Tunja</v>
          </cell>
        </row>
        <row r="72484">
          <cell r="K72484" t="str">
            <v>9004178081</v>
          </cell>
          <cell r="L72484" t="str">
            <v>DISTRIBUCIONES SANTIAGO DE TUNJA</v>
          </cell>
          <cell r="M72484" t="str">
            <v>D. Santiago De Tunja</v>
          </cell>
        </row>
        <row r="72485">
          <cell r="K72485" t="str">
            <v>8300464990</v>
          </cell>
          <cell r="L72485" t="str">
            <v>DISTRIBUCIONES CVAS S.A.S</v>
          </cell>
          <cell r="M72485" t="str">
            <v>Dist. Cvas</v>
          </cell>
        </row>
        <row r="72486">
          <cell r="K72486" t="str">
            <v>8300464990</v>
          </cell>
          <cell r="L72486" t="str">
            <v>DISTRIBUCIONES CVAS S.A.S</v>
          </cell>
          <cell r="M72486" t="str">
            <v>Dist. Cvas</v>
          </cell>
        </row>
        <row r="72487">
          <cell r="K72487" t="str">
            <v>8300464990</v>
          </cell>
          <cell r="L72487" t="str">
            <v>DISTRIBUCIONES CVAS S.A.S</v>
          </cell>
          <cell r="M72487" t="str">
            <v>Dist. Cvas</v>
          </cell>
        </row>
        <row r="72488">
          <cell r="K72488" t="str">
            <v>8300464990</v>
          </cell>
          <cell r="L72488" t="str">
            <v>DISTRIBUCIONES CVAS S.A.S</v>
          </cell>
          <cell r="M72488" t="str">
            <v>Dist. Cvas</v>
          </cell>
        </row>
        <row r="72489">
          <cell r="K72489" t="str">
            <v>8300464990</v>
          </cell>
          <cell r="L72489" t="str">
            <v>DISTRIBUCIONES CVAS S.A.S</v>
          </cell>
          <cell r="M72489" t="str">
            <v>Dist. Cvas</v>
          </cell>
        </row>
        <row r="72490">
          <cell r="K72490" t="str">
            <v>8300464990</v>
          </cell>
          <cell r="L72490" t="str">
            <v>DISTRIBUCIONES CVAS S.A.S</v>
          </cell>
          <cell r="M72490" t="str">
            <v>Dist. Cvas</v>
          </cell>
        </row>
        <row r="72491">
          <cell r="K72491" t="str">
            <v>8300464990</v>
          </cell>
          <cell r="L72491" t="str">
            <v>DISTRIBUCIONES CVAS S.A.S</v>
          </cell>
          <cell r="M72491" t="str">
            <v>Dist. Cvas</v>
          </cell>
        </row>
        <row r="72492">
          <cell r="K72492" t="str">
            <v>9004159641</v>
          </cell>
          <cell r="L72492" t="str">
            <v>COMERCIALIZADORA LIDERALIADOS S.A.S</v>
          </cell>
          <cell r="M72492" t="str">
            <v>Com. Lider Aliados</v>
          </cell>
        </row>
        <row r="72493">
          <cell r="K72493" t="str">
            <v>9004159641</v>
          </cell>
          <cell r="L72493" t="str">
            <v>COMERCIALIZADORA LIDERALIADOS S.A.S</v>
          </cell>
          <cell r="M72493" t="str">
            <v>Com. Lider Aliados</v>
          </cell>
        </row>
        <row r="72494">
          <cell r="K72494" t="str">
            <v>9004159641</v>
          </cell>
          <cell r="L72494" t="str">
            <v>COMERCIALIZADORA LIDERALIADOS S.A.S</v>
          </cell>
          <cell r="M72494" t="str">
            <v>Com. Lider Aliados</v>
          </cell>
        </row>
        <row r="72495">
          <cell r="K72495" t="str">
            <v>9004159641</v>
          </cell>
          <cell r="L72495" t="str">
            <v>COMERCIALIZADORA LIDERALIADOS S.A.S</v>
          </cell>
          <cell r="M72495" t="str">
            <v>Com. Lider Aliados</v>
          </cell>
        </row>
        <row r="72496">
          <cell r="K72496" t="str">
            <v>9004159641</v>
          </cell>
          <cell r="L72496" t="str">
            <v>COMERCIALIZADORA LIDERALIADOS S.A.S</v>
          </cell>
          <cell r="M72496" t="str">
            <v>Com. Lider Aliados</v>
          </cell>
        </row>
        <row r="72497">
          <cell r="K72497" t="str">
            <v>9004159641</v>
          </cell>
          <cell r="L72497" t="str">
            <v>COMERCIALIZADORA LIDERALIADOS S.A.S</v>
          </cell>
          <cell r="M72497" t="str">
            <v>Com. Lider Aliados</v>
          </cell>
        </row>
        <row r="72498">
          <cell r="K72498" t="str">
            <v>9004159641</v>
          </cell>
          <cell r="L72498" t="str">
            <v>COMERCIALIZADORA LIDERALIADOS S.A.S</v>
          </cell>
          <cell r="M72498" t="str">
            <v>Com. Lider Aliados</v>
          </cell>
        </row>
        <row r="72499">
          <cell r="K72499" t="str">
            <v>9004208881</v>
          </cell>
          <cell r="L72499" t="str">
            <v>DISTRIMARCAS AGENTE COMERCIAL S.A.S</v>
          </cell>
          <cell r="M72499" t="str">
            <v>Distrimarcas AC</v>
          </cell>
        </row>
        <row r="72500">
          <cell r="K72500" t="str">
            <v>9004208881</v>
          </cell>
          <cell r="L72500" t="str">
            <v>DISTRIMARCAS AGENTE COMERCIAL S.A.S</v>
          </cell>
          <cell r="M72500" t="str">
            <v>Distrimarcas AC</v>
          </cell>
        </row>
        <row r="72501">
          <cell r="K72501" t="str">
            <v>9004208881</v>
          </cell>
          <cell r="L72501" t="str">
            <v>DISTRIMARCAS AGENTE COMERCIAL S.A.S</v>
          </cell>
          <cell r="M72501" t="str">
            <v>Distrimarcas AC</v>
          </cell>
        </row>
        <row r="72502">
          <cell r="K72502" t="str">
            <v>9004208881</v>
          </cell>
          <cell r="L72502" t="str">
            <v>DISTRIMARCAS AGENTE COMERCIAL S.A.S</v>
          </cell>
          <cell r="M72502" t="str">
            <v>Distrimarcas AC</v>
          </cell>
        </row>
        <row r="72503">
          <cell r="K72503" t="str">
            <v>9004208881</v>
          </cell>
          <cell r="L72503" t="str">
            <v>DISTRIMARCAS AGENTE COMERCIAL S.A.S</v>
          </cell>
          <cell r="M72503" t="str">
            <v>Distrimarcas AC</v>
          </cell>
        </row>
        <row r="72504">
          <cell r="K72504" t="str">
            <v>9004208881</v>
          </cell>
          <cell r="L72504" t="str">
            <v>DISTRIMARCAS AGENTE COMERCIAL S.A.S</v>
          </cell>
          <cell r="M72504" t="str">
            <v>Distrimarcas AC</v>
          </cell>
        </row>
        <row r="72505">
          <cell r="K72505" t="str">
            <v>9004208881</v>
          </cell>
          <cell r="L72505" t="str">
            <v>DISTRIMARCAS AGENTE COMERCIAL S.A.S</v>
          </cell>
          <cell r="M72505" t="str">
            <v>Distrimarcas AC</v>
          </cell>
        </row>
        <row r="72506">
          <cell r="K72506" t="str">
            <v>9004207036</v>
          </cell>
          <cell r="L72506" t="str">
            <v>COMERCIALIZADORA LESMES S.A.S</v>
          </cell>
          <cell r="M72506" t="str">
            <v>Com. Lesmes</v>
          </cell>
        </row>
        <row r="72507">
          <cell r="K72507" t="str">
            <v>9004207036</v>
          </cell>
          <cell r="L72507" t="str">
            <v>COMERCIALIZADORA LESMES S.A.S</v>
          </cell>
          <cell r="M72507" t="str">
            <v>Com. Lesmes</v>
          </cell>
        </row>
        <row r="72508">
          <cell r="K72508" t="str">
            <v>9004207036</v>
          </cell>
          <cell r="L72508" t="str">
            <v>COMERCIALIZADORA LESMES S.A.S</v>
          </cell>
          <cell r="M72508" t="str">
            <v>Com. Lesmes</v>
          </cell>
        </row>
        <row r="72509">
          <cell r="K72509" t="str">
            <v>9004207036</v>
          </cell>
          <cell r="L72509" t="str">
            <v>COMERCIALIZADORA LESMES S.A.S</v>
          </cell>
          <cell r="M72509" t="str">
            <v>Com. Lesmes</v>
          </cell>
        </row>
        <row r="72510">
          <cell r="K72510" t="str">
            <v>9004207036</v>
          </cell>
          <cell r="L72510" t="str">
            <v>COMERCIALIZADORA LESMES S.A.S</v>
          </cell>
          <cell r="M72510" t="str">
            <v>Com. Lesmes</v>
          </cell>
        </row>
        <row r="72511">
          <cell r="K72511" t="str">
            <v>9004207036</v>
          </cell>
          <cell r="L72511" t="str">
            <v>COMERCIALIZADORA LESMES S.A.S</v>
          </cell>
          <cell r="M72511" t="str">
            <v>Com. Lesmes</v>
          </cell>
        </row>
        <row r="72512">
          <cell r="K72512" t="str">
            <v>9004207036</v>
          </cell>
          <cell r="L72512" t="str">
            <v>COMERCIALIZADORA LESMES S.A.S</v>
          </cell>
          <cell r="M72512" t="str">
            <v>Com. Lesmes</v>
          </cell>
        </row>
        <row r="72513">
          <cell r="K72513" t="str">
            <v>9001638429</v>
          </cell>
          <cell r="L72513" t="str">
            <v>COMER CRUZ S.A.S</v>
          </cell>
          <cell r="M72513" t="str">
            <v>Comer Cruz</v>
          </cell>
        </row>
        <row r="72514">
          <cell r="K72514" t="str">
            <v>9001638429</v>
          </cell>
          <cell r="L72514" t="str">
            <v>COMER CRUZ S.A.S</v>
          </cell>
          <cell r="M72514" t="str">
            <v>Comer Cruz</v>
          </cell>
        </row>
        <row r="72515">
          <cell r="K72515" t="str">
            <v>9001638429</v>
          </cell>
          <cell r="L72515" t="str">
            <v>COMER CRUZ S.A.S</v>
          </cell>
          <cell r="M72515" t="str">
            <v>Comer Cruz</v>
          </cell>
        </row>
        <row r="72516">
          <cell r="K72516" t="str">
            <v>9001638429</v>
          </cell>
          <cell r="L72516" t="str">
            <v>COMER CRUZ S.A.S</v>
          </cell>
          <cell r="M72516" t="str">
            <v>Comer Cruz</v>
          </cell>
        </row>
        <row r="72517">
          <cell r="K72517" t="str">
            <v>9001638429</v>
          </cell>
          <cell r="L72517" t="str">
            <v>COMER CRUZ S.A.S</v>
          </cell>
          <cell r="M72517" t="str">
            <v>Comer Cruz</v>
          </cell>
        </row>
        <row r="72518">
          <cell r="K72518" t="str">
            <v>9001638429</v>
          </cell>
          <cell r="L72518" t="str">
            <v>COMER CRUZ S.A.S</v>
          </cell>
          <cell r="M72518" t="str">
            <v>Comer Cruz</v>
          </cell>
        </row>
        <row r="72519">
          <cell r="K72519" t="str">
            <v>9004394637</v>
          </cell>
          <cell r="L72519" t="str">
            <v>INDUSTRIAS ALIMENTICIAS BON APPETIT</v>
          </cell>
          <cell r="M72519" t="str">
            <v>Bon Appetit</v>
          </cell>
        </row>
        <row r="72520">
          <cell r="K72520" t="str">
            <v>9004394637</v>
          </cell>
          <cell r="L72520" t="str">
            <v>INDUSTRIAS ALIMENTICIAS BON APPETIT</v>
          </cell>
          <cell r="M72520" t="str">
            <v>Bon Appetit</v>
          </cell>
        </row>
        <row r="72521">
          <cell r="K72521" t="str">
            <v>9004394637</v>
          </cell>
          <cell r="L72521" t="str">
            <v>INDUSTRIAS ALIMENTICIAS BON APPETIT</v>
          </cell>
          <cell r="M72521" t="str">
            <v>Bon Appetit</v>
          </cell>
        </row>
        <row r="72522">
          <cell r="K72522" t="str">
            <v>9004394637</v>
          </cell>
          <cell r="L72522" t="str">
            <v>INDUSTRIAS ALIMENTICIAS BON APPETIT</v>
          </cell>
          <cell r="M72522" t="str">
            <v>Bon Appetit</v>
          </cell>
        </row>
        <row r="72523">
          <cell r="K72523" t="str">
            <v>9004394637</v>
          </cell>
          <cell r="L72523" t="str">
            <v>INDUSTRIAS ALIMENTICIAS BON APPETIT</v>
          </cell>
          <cell r="M72523" t="str">
            <v>Bon Appetit</v>
          </cell>
        </row>
        <row r="72524">
          <cell r="K72524" t="str">
            <v>9004394637</v>
          </cell>
          <cell r="L72524" t="str">
            <v>INDUSTRIAS ALIMENTICIAS BON APPETIT</v>
          </cell>
          <cell r="M72524" t="str">
            <v>Bon Appetit</v>
          </cell>
        </row>
        <row r="72525">
          <cell r="K72525" t="str">
            <v>9005654201</v>
          </cell>
          <cell r="L72525" t="str">
            <v>NUTRIR AGENTE COMERCIAL S.A.S</v>
          </cell>
          <cell r="M72525" t="str">
            <v>Nutrir AC</v>
          </cell>
        </row>
        <row r="72526">
          <cell r="K72526" t="str">
            <v>9005654201</v>
          </cell>
          <cell r="L72526" t="str">
            <v>NUTRIR AGENTE COMERCIAL S.A.S</v>
          </cell>
          <cell r="M72526" t="str">
            <v>Nutrir AC</v>
          </cell>
        </row>
        <row r="72527">
          <cell r="K72527" t="str">
            <v>9005654201</v>
          </cell>
          <cell r="L72527" t="str">
            <v>NUTRIR AGENTE COMERCIAL S.A.S</v>
          </cell>
          <cell r="M72527" t="str">
            <v>Nutrir AC</v>
          </cell>
        </row>
        <row r="72528">
          <cell r="K72528" t="str">
            <v>9005654201</v>
          </cell>
          <cell r="L72528" t="str">
            <v>NUTRIR AGENTE COMERCIAL S.A.S</v>
          </cell>
          <cell r="M72528" t="str">
            <v>Nutrir AC</v>
          </cell>
        </row>
        <row r="72529">
          <cell r="K72529" t="str">
            <v>9005654201</v>
          </cell>
          <cell r="L72529" t="str">
            <v>NUTRIR AGENTE COMERCIAL S.A.S</v>
          </cell>
          <cell r="M72529" t="str">
            <v>Nutrir AC</v>
          </cell>
        </row>
        <row r="72530">
          <cell r="K72530" t="str">
            <v>9006081494</v>
          </cell>
          <cell r="L72530" t="str">
            <v>DI COMPRA S.A.S</v>
          </cell>
          <cell r="M72530" t="str">
            <v>Di Compra</v>
          </cell>
        </row>
        <row r="72531">
          <cell r="K72531" t="str">
            <v>9006081494</v>
          </cell>
          <cell r="L72531" t="str">
            <v>DI COMPRA S.A.S</v>
          </cell>
          <cell r="M72531" t="str">
            <v>Di Compra</v>
          </cell>
        </row>
        <row r="72532">
          <cell r="K72532" t="str">
            <v>9006081494</v>
          </cell>
          <cell r="L72532" t="str">
            <v>DI COMPRA S.A.S</v>
          </cell>
          <cell r="M72532" t="str">
            <v>Di Compra</v>
          </cell>
        </row>
        <row r="72533">
          <cell r="K72533" t="str">
            <v>9006081494</v>
          </cell>
          <cell r="L72533" t="str">
            <v>DI COMPRA S.A.S</v>
          </cell>
          <cell r="M72533" t="str">
            <v>Di Compra</v>
          </cell>
        </row>
        <row r="72534">
          <cell r="K72534" t="str">
            <v>9006081494</v>
          </cell>
          <cell r="L72534" t="str">
            <v>DI COMPRA S.A.S</v>
          </cell>
          <cell r="M72534" t="str">
            <v>Di Compra</v>
          </cell>
        </row>
        <row r="72535">
          <cell r="K72535" t="str">
            <v>9006081494</v>
          </cell>
          <cell r="L72535" t="str">
            <v>DI COMPRA S.A.S</v>
          </cell>
          <cell r="M72535" t="str">
            <v>Di Compra</v>
          </cell>
        </row>
        <row r="72536">
          <cell r="K72536" t="str">
            <v>9006081494</v>
          </cell>
          <cell r="L72536" t="str">
            <v>DI COMPRA S.A.S</v>
          </cell>
          <cell r="M72536" t="str">
            <v>Di Compra</v>
          </cell>
        </row>
        <row r="72537">
          <cell r="K72537" t="str">
            <v>9011881960</v>
          </cell>
          <cell r="L72537" t="str">
            <v>GESTION Y SERVICIO COMERCIAL S.A.S.</v>
          </cell>
          <cell r="M72537" t="str">
            <v>Gestión y Servicio</v>
          </cell>
        </row>
        <row r="72538">
          <cell r="K72538" t="str">
            <v>9011881960</v>
          </cell>
          <cell r="L72538" t="str">
            <v>GESTION Y SERVICIO COMERCIAL S.A.S.</v>
          </cell>
          <cell r="M72538" t="str">
            <v>Gestión y Servicio</v>
          </cell>
        </row>
        <row r="72539">
          <cell r="K72539" t="str">
            <v>9011881960</v>
          </cell>
          <cell r="L72539" t="str">
            <v>GESTION Y SERVICIO COMERCIAL S.A.S.</v>
          </cell>
          <cell r="M72539" t="str">
            <v>Gestión y Servicio</v>
          </cell>
        </row>
        <row r="72540">
          <cell r="K72540" t="str">
            <v>9011881960</v>
          </cell>
          <cell r="L72540" t="str">
            <v>GESTION Y SERVICIO COMERCIAL S.A.S.</v>
          </cell>
          <cell r="M72540" t="str">
            <v>Gestión y Servicio</v>
          </cell>
        </row>
        <row r="72541">
          <cell r="K72541" t="str">
            <v>9011881960</v>
          </cell>
          <cell r="L72541" t="str">
            <v>GESTION Y SERVICIO COMERCIAL S.A.S.</v>
          </cell>
          <cell r="M72541" t="str">
            <v>Gestión y Servicio</v>
          </cell>
        </row>
        <row r="72542">
          <cell r="K72542" t="str">
            <v>9011881960</v>
          </cell>
          <cell r="L72542" t="str">
            <v>GESTION Y SERVICIO COMERCIAL S.A.S.</v>
          </cell>
          <cell r="M72542" t="str">
            <v>Gestión y Servicio</v>
          </cell>
        </row>
        <row r="72543">
          <cell r="K72543" t="str">
            <v>9004364443</v>
          </cell>
          <cell r="L72543" t="str">
            <v>COMERCIALIZADORA MULTIVIVERES S.A.S</v>
          </cell>
          <cell r="M72543" t="str">
            <v>Com. Multiviveres</v>
          </cell>
        </row>
        <row r="72544">
          <cell r="K72544" t="str">
            <v>9004364443</v>
          </cell>
          <cell r="L72544" t="str">
            <v>COMERCIALIZADORA MULTIVIVERES S.A.S</v>
          </cell>
          <cell r="M72544" t="str">
            <v>Com. Multiviveres</v>
          </cell>
        </row>
        <row r="72545">
          <cell r="K72545" t="str">
            <v>9004364443</v>
          </cell>
          <cell r="L72545" t="str">
            <v>COMERCIALIZADORA MULTIVIVERES S.A.S</v>
          </cell>
          <cell r="M72545" t="str">
            <v>Com. Multiviveres</v>
          </cell>
        </row>
        <row r="72546">
          <cell r="K72546" t="str">
            <v>9004364443</v>
          </cell>
          <cell r="L72546" t="str">
            <v>COMERCIALIZADORA MULTIVIVERES S.A.S</v>
          </cell>
          <cell r="M72546" t="str">
            <v>Com. Multiviveres</v>
          </cell>
        </row>
        <row r="72547">
          <cell r="K72547" t="str">
            <v>9004364443</v>
          </cell>
          <cell r="L72547" t="str">
            <v>COMERCIALIZADORA MULTIVIVERES S.A.S</v>
          </cell>
          <cell r="M72547" t="str">
            <v>Com. Multiviveres</v>
          </cell>
        </row>
        <row r="72548">
          <cell r="K72548" t="str">
            <v>9004364443</v>
          </cell>
          <cell r="L72548" t="str">
            <v>COMERCIALIZADORA MULTIVIVERES S.A.S</v>
          </cell>
          <cell r="M72548" t="str">
            <v>Com. Multiviveres</v>
          </cell>
        </row>
        <row r="72549">
          <cell r="K72549" t="str">
            <v>9004341038</v>
          </cell>
          <cell r="L72549" t="str">
            <v>JC DISTRIBUCIONES COMERCIALIZADOR</v>
          </cell>
          <cell r="M72549" t="str">
            <v>JC Dist.</v>
          </cell>
        </row>
        <row r="72550">
          <cell r="K72550" t="str">
            <v>9004341038</v>
          </cell>
          <cell r="L72550" t="str">
            <v>JC DISTRIBUCIONES COMERCIALIZADOR</v>
          </cell>
          <cell r="M72550" t="str">
            <v>JC Dist.</v>
          </cell>
        </row>
        <row r="72551">
          <cell r="K72551" t="str">
            <v>9004341038</v>
          </cell>
          <cell r="L72551" t="str">
            <v>JC DISTRIBUCIONES COMERCIALIZADOR</v>
          </cell>
          <cell r="M72551" t="str">
            <v>JC Dist.</v>
          </cell>
        </row>
        <row r="72552">
          <cell r="K72552" t="str">
            <v>9004341038</v>
          </cell>
          <cell r="L72552" t="str">
            <v>JC DISTRIBUCIONES COMERCIALIZADOR</v>
          </cell>
          <cell r="M72552" t="str">
            <v>JC Dist.</v>
          </cell>
        </row>
        <row r="72553">
          <cell r="K72553" t="str">
            <v>9004341038</v>
          </cell>
          <cell r="L72553" t="str">
            <v>JC DISTRIBUCIONES COMERCIALIZADOR</v>
          </cell>
          <cell r="M72553" t="str">
            <v>JC Dist.</v>
          </cell>
        </row>
        <row r="72554">
          <cell r="K72554" t="str">
            <v>9004341038</v>
          </cell>
          <cell r="L72554" t="str">
            <v>JC DISTRIBUCIONES COMERCIALIZADOR</v>
          </cell>
          <cell r="M72554" t="str">
            <v>JC Dist.</v>
          </cell>
        </row>
        <row r="72555">
          <cell r="K72555" t="str">
            <v>9004341971</v>
          </cell>
          <cell r="L72555" t="str">
            <v>COMERCIALIZADORA BELMAR S.A.S</v>
          </cell>
          <cell r="M72555" t="str">
            <v>Com. Belmar</v>
          </cell>
        </row>
        <row r="72556">
          <cell r="K72556" t="str">
            <v>9004341971</v>
          </cell>
          <cell r="L72556" t="str">
            <v>COMERCIALIZADORA BELMAR S.A.S</v>
          </cell>
          <cell r="M72556" t="str">
            <v>Com. Belmar</v>
          </cell>
        </row>
        <row r="72557">
          <cell r="K72557" t="str">
            <v>9004341971</v>
          </cell>
          <cell r="L72557" t="str">
            <v>COMERCIALIZADORA BELMAR S.A.S</v>
          </cell>
          <cell r="M72557" t="str">
            <v>Com. Belmar</v>
          </cell>
        </row>
        <row r="72558">
          <cell r="K72558" t="str">
            <v>9004341971</v>
          </cell>
          <cell r="L72558" t="str">
            <v>COMERCIALIZADORA BELMAR S.A.S</v>
          </cell>
          <cell r="M72558" t="str">
            <v>Com. Belmar</v>
          </cell>
        </row>
        <row r="72559">
          <cell r="K72559" t="str">
            <v>9004341971</v>
          </cell>
          <cell r="L72559" t="str">
            <v>COMERCIALIZADORA BELMAR S.A.S</v>
          </cell>
          <cell r="M72559" t="str">
            <v>Com. Belmar</v>
          </cell>
        </row>
        <row r="72560">
          <cell r="K72560" t="str">
            <v>9004352926</v>
          </cell>
          <cell r="L72560" t="str">
            <v>FAMITIENDAS DISTRIBUCIONES S.A.S</v>
          </cell>
          <cell r="M72560" t="str">
            <v>Famitiendas Dist.</v>
          </cell>
        </row>
        <row r="72561">
          <cell r="K72561" t="str">
            <v>9004352926</v>
          </cell>
          <cell r="L72561" t="str">
            <v>FAMITIENDAS DISTRIBUCIONES S.A.S</v>
          </cell>
          <cell r="M72561" t="str">
            <v>Famitiendas Dist.</v>
          </cell>
        </row>
        <row r="72562">
          <cell r="K72562" t="str">
            <v>9004352926</v>
          </cell>
          <cell r="L72562" t="str">
            <v>FAMITIENDAS DISTRIBUCIONES S.A.S</v>
          </cell>
          <cell r="M72562" t="str">
            <v>Famitiendas Dist.</v>
          </cell>
        </row>
        <row r="72563">
          <cell r="K72563" t="str">
            <v>9004352926</v>
          </cell>
          <cell r="L72563" t="str">
            <v>FAMITIENDAS DISTRIBUCIONES S.A.S</v>
          </cell>
          <cell r="M72563" t="str">
            <v>Famitiendas Dist.</v>
          </cell>
        </row>
        <row r="72564">
          <cell r="K72564" t="str">
            <v>9004352926</v>
          </cell>
          <cell r="L72564" t="str">
            <v>FAMITIENDAS DISTRIBUCIONES S.A.S</v>
          </cell>
          <cell r="M72564" t="str">
            <v>Famitiendas Dist.</v>
          </cell>
        </row>
        <row r="72565">
          <cell r="K72565" t="str">
            <v>9004352926</v>
          </cell>
          <cell r="L72565" t="str">
            <v>FAMITIENDAS DISTRIBUCIONES S.A.S</v>
          </cell>
          <cell r="M72565" t="str">
            <v>Famitiendas Dist.</v>
          </cell>
        </row>
        <row r="72566">
          <cell r="K72566" t="str">
            <v>9004352926</v>
          </cell>
          <cell r="L72566" t="str">
            <v>FAMITIENDAS DISTRIBUCIONES S.A.S</v>
          </cell>
          <cell r="M72566" t="str">
            <v>Famitiendas Dist.</v>
          </cell>
        </row>
        <row r="72567">
          <cell r="K72567" t="str">
            <v>9004352997</v>
          </cell>
          <cell r="L72567" t="str">
            <v>FAO DISTRIBUCIONES S.A.S</v>
          </cell>
          <cell r="M72567" t="str">
            <v>FAO Dist.</v>
          </cell>
        </row>
        <row r="72568">
          <cell r="K72568" t="str">
            <v>9004352997</v>
          </cell>
          <cell r="L72568" t="str">
            <v>FAO DISTRIBUCIONES S.A.S</v>
          </cell>
          <cell r="M72568" t="str">
            <v>FAO Dist.</v>
          </cell>
        </row>
        <row r="72569">
          <cell r="K72569" t="str">
            <v>9004352997</v>
          </cell>
          <cell r="L72569" t="str">
            <v>FAO DISTRIBUCIONES S.A.S</v>
          </cell>
          <cell r="M72569" t="str">
            <v>FAO Dist.</v>
          </cell>
        </row>
        <row r="72570">
          <cell r="K72570" t="str">
            <v>9004352997</v>
          </cell>
          <cell r="L72570" t="str">
            <v>FAO DISTRIBUCIONES S.A.S</v>
          </cell>
          <cell r="M72570" t="str">
            <v>FAO Dist.</v>
          </cell>
        </row>
        <row r="72571">
          <cell r="K72571" t="str">
            <v>9004352997</v>
          </cell>
          <cell r="L72571" t="str">
            <v>FAO DISTRIBUCIONES S.A.S</v>
          </cell>
          <cell r="M72571" t="str">
            <v>FAO Dist.</v>
          </cell>
        </row>
        <row r="72572">
          <cell r="K72572" t="str">
            <v>9004352997</v>
          </cell>
          <cell r="L72572" t="str">
            <v>FAO DISTRIBUCIONES S.A.S</v>
          </cell>
          <cell r="M72572" t="str">
            <v>FAO Dist.</v>
          </cell>
        </row>
        <row r="72573">
          <cell r="K72573" t="str">
            <v>9004352997</v>
          </cell>
          <cell r="L72573" t="str">
            <v>FAO DISTRIBUCIONES S.A.S</v>
          </cell>
          <cell r="M72573" t="str">
            <v>FAO Dist.</v>
          </cell>
        </row>
        <row r="72574">
          <cell r="K72574" t="str">
            <v>9004349491</v>
          </cell>
          <cell r="L72574" t="str">
            <v>GLOBALTIENDAS S.A.S</v>
          </cell>
          <cell r="M72574" t="str">
            <v>Globaltiendas</v>
          </cell>
        </row>
        <row r="72575">
          <cell r="K72575" t="str">
            <v>9004349491</v>
          </cell>
          <cell r="L72575" t="str">
            <v>GLOBALTIENDAS S.A.S</v>
          </cell>
          <cell r="M72575" t="str">
            <v>Globaltiendas</v>
          </cell>
        </row>
        <row r="72576">
          <cell r="K72576" t="str">
            <v>9004349491</v>
          </cell>
          <cell r="L72576" t="str">
            <v>GLOBALTIENDAS S.A.S</v>
          </cell>
          <cell r="M72576" t="str">
            <v>Globaltiendas</v>
          </cell>
        </row>
        <row r="72577">
          <cell r="K72577" t="str">
            <v>9004349491</v>
          </cell>
          <cell r="L72577" t="str">
            <v>GLOBALTIENDAS S.A.S</v>
          </cell>
          <cell r="M72577" t="str">
            <v>Globaltiendas</v>
          </cell>
        </row>
        <row r="72578">
          <cell r="K72578" t="str">
            <v>9004349491</v>
          </cell>
          <cell r="L72578" t="str">
            <v>GLOBALTIENDAS S.A.S</v>
          </cell>
          <cell r="M72578" t="str">
            <v>Globaltiendas</v>
          </cell>
        </row>
        <row r="72579">
          <cell r="K72579" t="str">
            <v>9004349491</v>
          </cell>
          <cell r="L72579" t="str">
            <v>GLOBALTIENDAS S.A.S</v>
          </cell>
          <cell r="M72579" t="str">
            <v>Globaltiendas</v>
          </cell>
        </row>
        <row r="72580">
          <cell r="K72580" t="str">
            <v>9004349491</v>
          </cell>
          <cell r="L72580" t="str">
            <v>GLOBALTIENDAS S.A.S</v>
          </cell>
          <cell r="M72580" t="str">
            <v>Globaltiendas</v>
          </cell>
        </row>
        <row r="72581">
          <cell r="K72581" t="str">
            <v>9004349491</v>
          </cell>
          <cell r="L72581" t="str">
            <v>GLOBALTIENDAS S.A.S</v>
          </cell>
          <cell r="M72581" t="str">
            <v>Globaltiendas</v>
          </cell>
        </row>
        <row r="72582">
          <cell r="K72582" t="str">
            <v>9004341971</v>
          </cell>
          <cell r="L72582" t="str">
            <v>COMERCIALIZADORA BELMAR S.A.S</v>
          </cell>
          <cell r="M72582" t="str">
            <v>Com. Belmar</v>
          </cell>
        </row>
        <row r="72583">
          <cell r="K72583" t="str">
            <v>9004341971</v>
          </cell>
          <cell r="L72583" t="str">
            <v>COMERCIALIZADORA BELMAR S.A.S</v>
          </cell>
          <cell r="M72583" t="str">
            <v>Com. Belmar</v>
          </cell>
        </row>
        <row r="72584">
          <cell r="K72584" t="str">
            <v>9004341971</v>
          </cell>
          <cell r="L72584" t="str">
            <v>COMERCIALIZADORA BELMAR S.A.S</v>
          </cell>
          <cell r="M72584" t="str">
            <v>Com. Belmar</v>
          </cell>
        </row>
        <row r="72585">
          <cell r="K72585" t="str">
            <v>9004341971</v>
          </cell>
          <cell r="L72585" t="str">
            <v>COMERCIALIZADORA BELMAR S.A.S</v>
          </cell>
          <cell r="M72585" t="str">
            <v>Com. Belmar</v>
          </cell>
        </row>
        <row r="72586">
          <cell r="K72586" t="str">
            <v>9004341971</v>
          </cell>
          <cell r="L72586" t="str">
            <v>COMERCIALIZADORA BELMAR S.A.S</v>
          </cell>
          <cell r="M72586" t="str">
            <v>Com. Belmar</v>
          </cell>
        </row>
        <row r="72587">
          <cell r="K72587" t="str">
            <v>9008858971</v>
          </cell>
          <cell r="L72587" t="str">
            <v>DISTIENDAS DISTRIBUIDORA SAS</v>
          </cell>
          <cell r="M72587" t="str">
            <v>Distiendas Dist.</v>
          </cell>
        </row>
        <row r="72588">
          <cell r="K72588" t="str">
            <v>9008858971</v>
          </cell>
          <cell r="L72588" t="str">
            <v>DISTIENDAS DISTRIBUIDORA SAS</v>
          </cell>
          <cell r="M72588" t="str">
            <v>Distiendas Dist.</v>
          </cell>
        </row>
        <row r="72589">
          <cell r="K72589" t="str">
            <v>9008858971</v>
          </cell>
          <cell r="L72589" t="str">
            <v>DISTIENDAS DISTRIBUIDORA SAS</v>
          </cell>
          <cell r="M72589" t="str">
            <v>Distiendas Dist.</v>
          </cell>
        </row>
        <row r="72590">
          <cell r="K72590" t="str">
            <v>9008858971</v>
          </cell>
          <cell r="L72590" t="str">
            <v>DISTIENDAS DISTRIBUIDORA SAS</v>
          </cell>
          <cell r="M72590" t="str">
            <v>Distiendas Dist.</v>
          </cell>
        </row>
        <row r="72591">
          <cell r="K72591" t="str">
            <v>9008858971</v>
          </cell>
          <cell r="L72591" t="str">
            <v>DISTIENDAS DISTRIBUIDORA SAS</v>
          </cell>
          <cell r="M72591" t="str">
            <v>Distiendas Dist.</v>
          </cell>
        </row>
        <row r="72592">
          <cell r="K72592" t="str">
            <v>9008858971</v>
          </cell>
          <cell r="L72592" t="str">
            <v>DISTIENDAS DISTRIBUIDORA SAS</v>
          </cell>
          <cell r="M72592" t="str">
            <v>Distiendas Dist.</v>
          </cell>
        </row>
        <row r="72593">
          <cell r="K72593" t="str">
            <v>9004364443</v>
          </cell>
          <cell r="L72593" t="str">
            <v>COMERCIALIZADORA MULTIVIVERES S.A.S</v>
          </cell>
          <cell r="M72593" t="str">
            <v>Com. Multiviveres</v>
          </cell>
        </row>
        <row r="72594">
          <cell r="K72594" t="str">
            <v>9004364443</v>
          </cell>
          <cell r="L72594" t="str">
            <v>COMERCIALIZADORA MULTIVIVERES S.A.S</v>
          </cell>
          <cell r="M72594" t="str">
            <v>Com. Multiviveres</v>
          </cell>
        </row>
        <row r="72595">
          <cell r="K72595" t="str">
            <v>9004364443</v>
          </cell>
          <cell r="L72595" t="str">
            <v>COMERCIALIZADORA MULTIVIVERES S.A.S</v>
          </cell>
          <cell r="M72595" t="str">
            <v>Com. Multiviveres</v>
          </cell>
        </row>
        <row r="72596">
          <cell r="K72596" t="str">
            <v>9004364443</v>
          </cell>
          <cell r="L72596" t="str">
            <v>COMERCIALIZADORA MULTIVIVERES S.A.S</v>
          </cell>
          <cell r="M72596" t="str">
            <v>Com. Multiviveres</v>
          </cell>
        </row>
        <row r="72597">
          <cell r="K72597" t="str">
            <v>9004364443</v>
          </cell>
          <cell r="L72597" t="str">
            <v>COMERCIALIZADORA MULTIVIVERES S.A.S</v>
          </cell>
          <cell r="M72597" t="str">
            <v>Com. Multiviveres</v>
          </cell>
        </row>
        <row r="72598">
          <cell r="K72598" t="str">
            <v>9004364443</v>
          </cell>
          <cell r="L72598" t="str">
            <v>COMERCIALIZADORA MULTIVIVERES S.A.S</v>
          </cell>
          <cell r="M72598" t="str">
            <v>Com. Multiviveres</v>
          </cell>
        </row>
        <row r="72599">
          <cell r="K72599" t="str">
            <v>9004364443</v>
          </cell>
          <cell r="L72599" t="str">
            <v>COMERCIALIZADORA MULTIVIVERES S.A.S</v>
          </cell>
          <cell r="M72599" t="str">
            <v>Com. Multiviveres</v>
          </cell>
        </row>
        <row r="72600">
          <cell r="K72600" t="str">
            <v>9004364443</v>
          </cell>
          <cell r="L72600" t="str">
            <v>COMERCIALIZADORA MULTIVIVERES S.A.S</v>
          </cell>
          <cell r="M72600" t="str">
            <v>Com. Multiviveres</v>
          </cell>
        </row>
        <row r="72601">
          <cell r="K72601" t="str">
            <v>9004364443</v>
          </cell>
          <cell r="L72601" t="str">
            <v>COMERCIALIZADORA MULTIVIVERES S.A.S</v>
          </cell>
          <cell r="M72601" t="str">
            <v>Com. Multiviveres</v>
          </cell>
        </row>
        <row r="72602">
          <cell r="K72602" t="str">
            <v>9004364443</v>
          </cell>
          <cell r="L72602" t="str">
            <v>COMERCIALIZADORA MULTIVIVERES S.A.S</v>
          </cell>
          <cell r="M72602" t="str">
            <v>Com. Multiviveres</v>
          </cell>
        </row>
        <row r="72603">
          <cell r="K72603" t="str">
            <v>9004341038</v>
          </cell>
          <cell r="L72603" t="str">
            <v>JC DISTRIBUCIONES COMERCIALIZADOR</v>
          </cell>
          <cell r="M72603" t="str">
            <v>JC Dist.</v>
          </cell>
        </row>
        <row r="72604">
          <cell r="K72604" t="str">
            <v>9004341038</v>
          </cell>
          <cell r="L72604" t="str">
            <v>JC DISTRIBUCIONES COMERCIALIZADOR</v>
          </cell>
          <cell r="M72604" t="str">
            <v>JC Dist.</v>
          </cell>
        </row>
        <row r="72605">
          <cell r="K72605" t="str">
            <v>9004341038</v>
          </cell>
          <cell r="L72605" t="str">
            <v>JC DISTRIBUCIONES COMERCIALIZADOR</v>
          </cell>
          <cell r="M72605" t="str">
            <v>JC Dist.</v>
          </cell>
        </row>
        <row r="72606">
          <cell r="K72606" t="str">
            <v>9004341038</v>
          </cell>
          <cell r="L72606" t="str">
            <v>JC DISTRIBUCIONES COMERCIALIZADOR</v>
          </cell>
          <cell r="M72606" t="str">
            <v>JC Dist.</v>
          </cell>
        </row>
        <row r="72607">
          <cell r="K72607" t="str">
            <v>9004341038</v>
          </cell>
          <cell r="L72607" t="str">
            <v>JC DISTRIBUCIONES COMERCIALIZADOR</v>
          </cell>
          <cell r="M72607" t="str">
            <v>JC Dist.</v>
          </cell>
        </row>
        <row r="72608">
          <cell r="K72608" t="str">
            <v>9004341038</v>
          </cell>
          <cell r="L72608" t="str">
            <v>JC DISTRIBUCIONES COMERCIALIZADOR</v>
          </cell>
          <cell r="M72608" t="str">
            <v>JC Dist.</v>
          </cell>
        </row>
        <row r="72609">
          <cell r="K72609" t="str">
            <v>9004341038</v>
          </cell>
          <cell r="L72609" t="str">
            <v>JC DISTRIBUCIONES COMERCIALIZADOR</v>
          </cell>
          <cell r="M72609" t="str">
            <v>JC Dist.</v>
          </cell>
        </row>
        <row r="72610">
          <cell r="K72610" t="str">
            <v>9004341038</v>
          </cell>
          <cell r="L72610" t="str">
            <v>JC DISTRIBUCIONES COMERCIALIZADOR</v>
          </cell>
          <cell r="M72610" t="str">
            <v>JC Dist.</v>
          </cell>
        </row>
        <row r="72611">
          <cell r="K72611" t="str">
            <v>9004341038</v>
          </cell>
          <cell r="L72611" t="str">
            <v>JC DISTRIBUCIONES COMERCIALIZADOR</v>
          </cell>
          <cell r="M72611" t="str">
            <v>JC Dist.</v>
          </cell>
        </row>
        <row r="72612">
          <cell r="K72612" t="str">
            <v>9004341971</v>
          </cell>
          <cell r="L72612" t="str">
            <v>COMERCIALIZADORA BELMAR S.A.S</v>
          </cell>
          <cell r="M72612" t="str">
            <v>Com. Belmar</v>
          </cell>
        </row>
        <row r="72613">
          <cell r="K72613" t="str">
            <v>9004341971</v>
          </cell>
          <cell r="L72613" t="str">
            <v>COMERCIALIZADORA BELMAR S.A.S</v>
          </cell>
          <cell r="M72613" t="str">
            <v>Com. Belmar</v>
          </cell>
        </row>
        <row r="72614">
          <cell r="K72614" t="str">
            <v>9004341971</v>
          </cell>
          <cell r="L72614" t="str">
            <v>COMERCIALIZADORA BELMAR S.A.S</v>
          </cell>
          <cell r="M72614" t="str">
            <v>Com. Belmar</v>
          </cell>
        </row>
        <row r="72615">
          <cell r="K72615" t="str">
            <v>9004341971</v>
          </cell>
          <cell r="L72615" t="str">
            <v>COMERCIALIZADORA BELMAR S.A.S</v>
          </cell>
          <cell r="M72615" t="str">
            <v>Com. Belmar</v>
          </cell>
        </row>
        <row r="72616">
          <cell r="K72616" t="str">
            <v>9004341971</v>
          </cell>
          <cell r="L72616" t="str">
            <v>COMERCIALIZADORA BELMAR S.A.S</v>
          </cell>
          <cell r="M72616" t="str">
            <v>Com. Belmar</v>
          </cell>
        </row>
        <row r="72617">
          <cell r="K72617" t="str">
            <v>9004341971</v>
          </cell>
          <cell r="L72617" t="str">
            <v>COMERCIALIZADORA BELMAR S.A.S</v>
          </cell>
          <cell r="M72617" t="str">
            <v>Com. Belmar</v>
          </cell>
        </row>
        <row r="72618">
          <cell r="K72618" t="str">
            <v>9004341971</v>
          </cell>
          <cell r="L72618" t="str">
            <v>COMERCIALIZADORA BELMAR S.A.S</v>
          </cell>
          <cell r="M72618" t="str">
            <v>Com. Belmar</v>
          </cell>
        </row>
        <row r="72619">
          <cell r="K72619" t="str">
            <v>9004341971</v>
          </cell>
          <cell r="L72619" t="str">
            <v>COMERCIALIZADORA BELMAR S.A.S</v>
          </cell>
          <cell r="M72619" t="str">
            <v>Com. Belmar</v>
          </cell>
        </row>
        <row r="72620">
          <cell r="K72620" t="str">
            <v>9004341971</v>
          </cell>
          <cell r="L72620" t="str">
            <v>COMERCIALIZADORA BELMAR S.A.S</v>
          </cell>
          <cell r="M72620" t="str">
            <v>Com. Belmar</v>
          </cell>
        </row>
        <row r="72621">
          <cell r="K72621" t="str">
            <v>9004341971</v>
          </cell>
          <cell r="L72621" t="str">
            <v>COMERCIALIZADORA BELMAR S.A.S</v>
          </cell>
          <cell r="M72621" t="str">
            <v>Com. Belmar</v>
          </cell>
        </row>
        <row r="72622">
          <cell r="K72622" t="str">
            <v>9004341971</v>
          </cell>
          <cell r="L72622" t="str">
            <v>COMERCIALIZADORA BELMAR S.A.S</v>
          </cell>
          <cell r="M72622" t="str">
            <v>Com. Belmar</v>
          </cell>
        </row>
        <row r="72623">
          <cell r="K72623" t="str">
            <v>9004352926</v>
          </cell>
          <cell r="L72623" t="str">
            <v>FAMITIENDAS DISTRIBUCIONES S.A.S</v>
          </cell>
          <cell r="M72623" t="str">
            <v>Famitiendas Dist.</v>
          </cell>
        </row>
        <row r="72624">
          <cell r="K72624" t="str">
            <v>9004352926</v>
          </cell>
          <cell r="L72624" t="str">
            <v>FAMITIENDAS DISTRIBUCIONES S.A.S</v>
          </cell>
          <cell r="M72624" t="str">
            <v>Famitiendas Dist.</v>
          </cell>
        </row>
        <row r="72625">
          <cell r="K72625" t="str">
            <v>9004352926</v>
          </cell>
          <cell r="L72625" t="str">
            <v>FAMITIENDAS DISTRIBUCIONES S.A.S</v>
          </cell>
          <cell r="M72625" t="str">
            <v>Famitiendas Dist.</v>
          </cell>
        </row>
        <row r="72626">
          <cell r="K72626" t="str">
            <v>9004352926</v>
          </cell>
          <cell r="L72626" t="str">
            <v>FAMITIENDAS DISTRIBUCIONES S.A.S</v>
          </cell>
          <cell r="M72626" t="str">
            <v>Famitiendas Dist.</v>
          </cell>
        </row>
        <row r="72627">
          <cell r="K72627" t="str">
            <v>9004352926</v>
          </cell>
          <cell r="L72627" t="str">
            <v>FAMITIENDAS DISTRIBUCIONES S.A.S</v>
          </cell>
          <cell r="M72627" t="str">
            <v>Famitiendas Dist.</v>
          </cell>
        </row>
        <row r="72628">
          <cell r="K72628" t="str">
            <v>9004352926</v>
          </cell>
          <cell r="L72628" t="str">
            <v>FAMITIENDAS DISTRIBUCIONES S.A.S</v>
          </cell>
          <cell r="M72628" t="str">
            <v>Famitiendas Dist.</v>
          </cell>
        </row>
        <row r="72629">
          <cell r="K72629" t="str">
            <v>9004352926</v>
          </cell>
          <cell r="L72629" t="str">
            <v>FAMITIENDAS DISTRIBUCIONES S.A.S</v>
          </cell>
          <cell r="M72629" t="str">
            <v>Famitiendas Dist.</v>
          </cell>
        </row>
        <row r="72630">
          <cell r="K72630" t="str">
            <v>9004352926</v>
          </cell>
          <cell r="L72630" t="str">
            <v>FAMITIENDAS DISTRIBUCIONES S.A.S</v>
          </cell>
          <cell r="M72630" t="str">
            <v>Famitiendas Dist.</v>
          </cell>
        </row>
        <row r="72631">
          <cell r="K72631" t="str">
            <v>9004352926</v>
          </cell>
          <cell r="L72631" t="str">
            <v>FAMITIENDAS DISTRIBUCIONES S.A.S</v>
          </cell>
          <cell r="M72631" t="str">
            <v>Famitiendas Dist.</v>
          </cell>
        </row>
        <row r="72632">
          <cell r="K72632" t="str">
            <v>9004352926</v>
          </cell>
          <cell r="L72632" t="str">
            <v>FAMITIENDAS DISTRIBUCIONES S.A.S</v>
          </cell>
          <cell r="M72632" t="str">
            <v>Famitiendas Dist.</v>
          </cell>
        </row>
        <row r="72633">
          <cell r="K72633" t="str">
            <v>9004352926</v>
          </cell>
          <cell r="L72633" t="str">
            <v>FAMITIENDAS DISTRIBUCIONES S.A.S</v>
          </cell>
          <cell r="M72633" t="str">
            <v>Famitiendas Dist.</v>
          </cell>
        </row>
        <row r="72634">
          <cell r="K72634" t="str">
            <v>9004352997</v>
          </cell>
          <cell r="L72634" t="str">
            <v>FAO DISTRIBUCIONES S.A.S</v>
          </cell>
          <cell r="M72634" t="str">
            <v>FAO Dist.</v>
          </cell>
        </row>
        <row r="72635">
          <cell r="K72635" t="str">
            <v>9004352997</v>
          </cell>
          <cell r="L72635" t="str">
            <v>FAO DISTRIBUCIONES S.A.S</v>
          </cell>
          <cell r="M72635" t="str">
            <v>FAO Dist.</v>
          </cell>
        </row>
        <row r="72636">
          <cell r="K72636" t="str">
            <v>9004352997</v>
          </cell>
          <cell r="L72636" t="str">
            <v>FAO DISTRIBUCIONES S.A.S</v>
          </cell>
          <cell r="M72636" t="str">
            <v>FAO Dist.</v>
          </cell>
        </row>
        <row r="72637">
          <cell r="K72637" t="str">
            <v>9004352997</v>
          </cell>
          <cell r="L72637" t="str">
            <v>FAO DISTRIBUCIONES S.A.S</v>
          </cell>
          <cell r="M72637" t="str">
            <v>FAO Dist.</v>
          </cell>
        </row>
        <row r="72638">
          <cell r="K72638" t="str">
            <v>9004352997</v>
          </cell>
          <cell r="L72638" t="str">
            <v>FAO DISTRIBUCIONES S.A.S</v>
          </cell>
          <cell r="M72638" t="str">
            <v>FAO Dist.</v>
          </cell>
        </row>
        <row r="72639">
          <cell r="K72639" t="str">
            <v>9004352997</v>
          </cell>
          <cell r="L72639" t="str">
            <v>FAO DISTRIBUCIONES S.A.S</v>
          </cell>
          <cell r="M72639" t="str">
            <v>FAO Dist.</v>
          </cell>
        </row>
        <row r="72640">
          <cell r="K72640" t="str">
            <v>9004352997</v>
          </cell>
          <cell r="L72640" t="str">
            <v>FAO DISTRIBUCIONES S.A.S</v>
          </cell>
          <cell r="M72640" t="str">
            <v>FAO Dist.</v>
          </cell>
        </row>
        <row r="72641">
          <cell r="K72641" t="str">
            <v>9004352997</v>
          </cell>
          <cell r="L72641" t="str">
            <v>FAO DISTRIBUCIONES S.A.S</v>
          </cell>
          <cell r="M72641" t="str">
            <v>FAO Dist.</v>
          </cell>
        </row>
        <row r="72642">
          <cell r="K72642" t="str">
            <v>9004352997</v>
          </cell>
          <cell r="L72642" t="str">
            <v>FAO DISTRIBUCIONES S.A.S</v>
          </cell>
          <cell r="M72642" t="str">
            <v>FAO Dist.</v>
          </cell>
        </row>
        <row r="72643">
          <cell r="K72643" t="str">
            <v>9004352997</v>
          </cell>
          <cell r="L72643" t="str">
            <v>FAO DISTRIBUCIONES S.A.S</v>
          </cell>
          <cell r="M72643" t="str">
            <v>FAO Dist.</v>
          </cell>
        </row>
        <row r="72644">
          <cell r="K72644" t="str">
            <v>9004352997</v>
          </cell>
          <cell r="L72644" t="str">
            <v>FAO DISTRIBUCIONES S.A.S</v>
          </cell>
          <cell r="M72644" t="str">
            <v>FAO Dist.</v>
          </cell>
        </row>
        <row r="72645">
          <cell r="K72645" t="str">
            <v>9004349491</v>
          </cell>
          <cell r="L72645" t="str">
            <v>GLOBALTIENDAS S.A.S</v>
          </cell>
          <cell r="M72645" t="str">
            <v>Globaltiendas</v>
          </cell>
        </row>
        <row r="72646">
          <cell r="K72646" t="str">
            <v>9004349491</v>
          </cell>
          <cell r="L72646" t="str">
            <v>GLOBALTIENDAS S.A.S</v>
          </cell>
          <cell r="M72646" t="str">
            <v>Globaltiendas</v>
          </cell>
        </row>
        <row r="72647">
          <cell r="K72647" t="str">
            <v>9004349491</v>
          </cell>
          <cell r="L72647" t="str">
            <v>GLOBALTIENDAS S.A.S</v>
          </cell>
          <cell r="M72647" t="str">
            <v>Globaltiendas</v>
          </cell>
        </row>
        <row r="72648">
          <cell r="K72648" t="str">
            <v>9004349491</v>
          </cell>
          <cell r="L72648" t="str">
            <v>GLOBALTIENDAS S.A.S</v>
          </cell>
          <cell r="M72648" t="str">
            <v>Globaltiendas</v>
          </cell>
        </row>
        <row r="72649">
          <cell r="K72649" t="str">
            <v>9004349491</v>
          </cell>
          <cell r="L72649" t="str">
            <v>GLOBALTIENDAS S.A.S</v>
          </cell>
          <cell r="M72649" t="str">
            <v>Globaltiendas</v>
          </cell>
        </row>
        <row r="72650">
          <cell r="K72650" t="str">
            <v>9004349491</v>
          </cell>
          <cell r="L72650" t="str">
            <v>GLOBALTIENDAS S.A.S</v>
          </cell>
          <cell r="M72650" t="str">
            <v>Globaltiendas</v>
          </cell>
        </row>
        <row r="72651">
          <cell r="K72651" t="str">
            <v>9004349491</v>
          </cell>
          <cell r="L72651" t="str">
            <v>GLOBALTIENDAS S.A.S</v>
          </cell>
          <cell r="M72651" t="str">
            <v>Globaltiendas</v>
          </cell>
        </row>
        <row r="72652">
          <cell r="K72652" t="str">
            <v>9004349491</v>
          </cell>
          <cell r="L72652" t="str">
            <v>GLOBALTIENDAS S.A.S</v>
          </cell>
          <cell r="M72652" t="str">
            <v>Globaltiendas</v>
          </cell>
        </row>
        <row r="72653">
          <cell r="K72653" t="str">
            <v>9004349491</v>
          </cell>
          <cell r="L72653" t="str">
            <v>GLOBALTIENDAS S.A.S</v>
          </cell>
          <cell r="M72653" t="str">
            <v>Globaltiendas</v>
          </cell>
        </row>
        <row r="72654">
          <cell r="K72654" t="str">
            <v>9004349491</v>
          </cell>
          <cell r="L72654" t="str">
            <v>GLOBALTIENDAS S.A.S</v>
          </cell>
          <cell r="M72654" t="str">
            <v>Globaltiendas</v>
          </cell>
        </row>
        <row r="72655">
          <cell r="K72655" t="str">
            <v>9004349491</v>
          </cell>
          <cell r="L72655" t="str">
            <v>GLOBALTIENDAS S.A.S</v>
          </cell>
          <cell r="M72655" t="str">
            <v>Globaltiendas</v>
          </cell>
        </row>
        <row r="72656">
          <cell r="K72656" t="str">
            <v>9004341971</v>
          </cell>
          <cell r="L72656" t="str">
            <v>COMERCIALIZADORA BELMAR S.A.S</v>
          </cell>
          <cell r="M72656" t="str">
            <v>Com. Belmar</v>
          </cell>
        </row>
        <row r="72657">
          <cell r="K72657" t="str">
            <v>9004341971</v>
          </cell>
          <cell r="L72657" t="str">
            <v>COMERCIALIZADORA BELMAR S.A.S</v>
          </cell>
          <cell r="M72657" t="str">
            <v>Com. Belmar</v>
          </cell>
        </row>
        <row r="72658">
          <cell r="K72658" t="str">
            <v>9004341971</v>
          </cell>
          <cell r="L72658" t="str">
            <v>COMERCIALIZADORA BELMAR S.A.S</v>
          </cell>
          <cell r="M72658" t="str">
            <v>Com. Belmar</v>
          </cell>
        </row>
        <row r="72659">
          <cell r="K72659" t="str">
            <v>9004341971</v>
          </cell>
          <cell r="L72659" t="str">
            <v>COMERCIALIZADORA BELMAR S.A.S</v>
          </cell>
          <cell r="M72659" t="str">
            <v>Com. Belmar</v>
          </cell>
        </row>
        <row r="72660">
          <cell r="K72660" t="str">
            <v>9004341971</v>
          </cell>
          <cell r="L72660" t="str">
            <v>COMERCIALIZADORA BELMAR S.A.S</v>
          </cell>
          <cell r="M72660" t="str">
            <v>Com. Belmar</v>
          </cell>
        </row>
        <row r="72661">
          <cell r="K72661" t="str">
            <v>9004341971</v>
          </cell>
          <cell r="L72661" t="str">
            <v>COMERCIALIZADORA BELMAR S.A.S</v>
          </cell>
          <cell r="M72661" t="str">
            <v>Com. Belmar</v>
          </cell>
        </row>
        <row r="72662">
          <cell r="K72662" t="str">
            <v>9004341971</v>
          </cell>
          <cell r="L72662" t="str">
            <v>COMERCIALIZADORA BELMAR S.A.S</v>
          </cell>
          <cell r="M72662" t="str">
            <v>Com. Belmar</v>
          </cell>
        </row>
        <row r="72663">
          <cell r="K72663" t="str">
            <v>9004341971</v>
          </cell>
          <cell r="L72663" t="str">
            <v>COMERCIALIZADORA BELMAR S.A.S</v>
          </cell>
          <cell r="M72663" t="str">
            <v>Com. Belmar</v>
          </cell>
        </row>
        <row r="72664">
          <cell r="K72664" t="str">
            <v>9004341971</v>
          </cell>
          <cell r="L72664" t="str">
            <v>COMERCIALIZADORA BELMAR S.A.S</v>
          </cell>
          <cell r="M72664" t="str">
            <v>Com. Belmar</v>
          </cell>
        </row>
        <row r="72665">
          <cell r="K72665" t="str">
            <v>9008858971</v>
          </cell>
          <cell r="L72665" t="str">
            <v>DISTIENDAS DISTRIBUIDORA SAS</v>
          </cell>
          <cell r="M72665" t="str">
            <v>Distiendas Dist.</v>
          </cell>
        </row>
        <row r="72666">
          <cell r="K72666" t="str">
            <v>9008858971</v>
          </cell>
          <cell r="L72666" t="str">
            <v>DISTIENDAS DISTRIBUIDORA SAS</v>
          </cell>
          <cell r="M72666" t="str">
            <v>Distiendas Dist.</v>
          </cell>
        </row>
        <row r="72667">
          <cell r="K72667" t="str">
            <v>9008858971</v>
          </cell>
          <cell r="L72667" t="str">
            <v>DISTIENDAS DISTRIBUIDORA SAS</v>
          </cell>
          <cell r="M72667" t="str">
            <v>Distiendas Dist.</v>
          </cell>
        </row>
        <row r="72668">
          <cell r="K72668" t="str">
            <v>9008858971</v>
          </cell>
          <cell r="L72668" t="str">
            <v>DISTIENDAS DISTRIBUIDORA SAS</v>
          </cell>
          <cell r="M72668" t="str">
            <v>Distiendas Dist.</v>
          </cell>
        </row>
        <row r="72669">
          <cell r="K72669" t="str">
            <v>9008858971</v>
          </cell>
          <cell r="L72669" t="str">
            <v>DISTIENDAS DISTRIBUIDORA SAS</v>
          </cell>
          <cell r="M72669" t="str">
            <v>Distiendas Dist.</v>
          </cell>
        </row>
        <row r="72670">
          <cell r="K72670" t="str">
            <v>9008858971</v>
          </cell>
          <cell r="L72670" t="str">
            <v>DISTIENDAS DISTRIBUIDORA SAS</v>
          </cell>
          <cell r="M72670" t="str">
            <v>Distiendas Dist.</v>
          </cell>
        </row>
        <row r="72671">
          <cell r="K72671" t="str">
            <v>9008858971</v>
          </cell>
          <cell r="L72671" t="str">
            <v>DISTIENDAS DISTRIBUIDORA SAS</v>
          </cell>
          <cell r="M72671" t="str">
            <v>Distiendas Dist.</v>
          </cell>
        </row>
        <row r="72672">
          <cell r="K72672" t="str">
            <v>9008858971</v>
          </cell>
          <cell r="L72672" t="str">
            <v>DISTIENDAS DISTRIBUIDORA SAS</v>
          </cell>
          <cell r="M72672" t="str">
            <v>Distiendas Dist.</v>
          </cell>
        </row>
        <row r="72673">
          <cell r="K72673" t="str">
            <v>9008858971</v>
          </cell>
          <cell r="L72673" t="str">
            <v>DISTIENDAS DISTRIBUIDORA SAS</v>
          </cell>
          <cell r="M72673" t="str">
            <v>Distiendas Dist.</v>
          </cell>
        </row>
        <row r="72674">
          <cell r="K72674" t="str">
            <v>9008858971</v>
          </cell>
          <cell r="L72674" t="str">
            <v>DISTIENDAS DISTRIBUIDORA SAS</v>
          </cell>
          <cell r="M72674" t="str">
            <v>Distiendas Dist.</v>
          </cell>
        </row>
        <row r="72675">
          <cell r="K72675" t="str">
            <v>9008858971</v>
          </cell>
          <cell r="L72675" t="str">
            <v>DISTIENDAS DISTRIBUIDORA SAS</v>
          </cell>
          <cell r="M72675" t="str">
            <v>Distiendas Dist.</v>
          </cell>
        </row>
        <row r="72676">
          <cell r="K72676" t="str">
            <v>9004364443</v>
          </cell>
          <cell r="L72676" t="str">
            <v>COMERCIALIZADORA MULTIVIVERES S.A.S</v>
          </cell>
          <cell r="M72676" t="str">
            <v>Com. Multiviveres</v>
          </cell>
        </row>
        <row r="72677">
          <cell r="K72677" t="str">
            <v>9004364443</v>
          </cell>
          <cell r="L72677" t="str">
            <v>COMERCIALIZADORA MULTIVIVERES S.A.S</v>
          </cell>
          <cell r="M72677" t="str">
            <v>Com. Multiviveres</v>
          </cell>
        </row>
        <row r="72678">
          <cell r="K72678" t="str">
            <v>9004364443</v>
          </cell>
          <cell r="L72678" t="str">
            <v>COMERCIALIZADORA MULTIVIVERES S.A.S</v>
          </cell>
          <cell r="M72678" t="str">
            <v>Com. Multiviveres</v>
          </cell>
        </row>
        <row r="72679">
          <cell r="K72679" t="str">
            <v>9004364443</v>
          </cell>
          <cell r="L72679" t="str">
            <v>COMERCIALIZADORA MULTIVIVERES S.A.S</v>
          </cell>
          <cell r="M72679" t="str">
            <v>Com. Multiviveres</v>
          </cell>
        </row>
        <row r="72680">
          <cell r="K72680" t="str">
            <v>9004364443</v>
          </cell>
          <cell r="L72680" t="str">
            <v>COMERCIALIZADORA MULTIVIVERES S.A.S</v>
          </cell>
          <cell r="M72680" t="str">
            <v>Com. Multiviveres</v>
          </cell>
        </row>
        <row r="72681">
          <cell r="K72681" t="str">
            <v>9004364443</v>
          </cell>
          <cell r="L72681" t="str">
            <v>COMERCIALIZADORA MULTIVIVERES S.A.S</v>
          </cell>
          <cell r="M72681" t="str">
            <v>Com. Multiviveres</v>
          </cell>
        </row>
        <row r="72682">
          <cell r="K72682" t="str">
            <v>9004364443</v>
          </cell>
          <cell r="L72682" t="str">
            <v>COMERCIALIZADORA MULTIVIVERES S.A.S</v>
          </cell>
          <cell r="M72682" t="str">
            <v>Com. Multiviveres</v>
          </cell>
        </row>
        <row r="72683">
          <cell r="K72683" t="str">
            <v>9004364443</v>
          </cell>
          <cell r="L72683" t="str">
            <v>COMERCIALIZADORA MULTIVIVERES S.A.S</v>
          </cell>
          <cell r="M72683" t="str">
            <v>Com. Multiviveres</v>
          </cell>
        </row>
        <row r="72684">
          <cell r="K72684" t="str">
            <v>9004364443</v>
          </cell>
          <cell r="L72684" t="str">
            <v>COMERCIALIZADORA MULTIVIVERES S.A.S</v>
          </cell>
          <cell r="M72684" t="str">
            <v>Com. Multiviveres</v>
          </cell>
        </row>
        <row r="72685">
          <cell r="K72685" t="str">
            <v>9004364443</v>
          </cell>
          <cell r="L72685" t="str">
            <v>COMERCIALIZADORA MULTIVIVERES S.A.S</v>
          </cell>
          <cell r="M72685" t="str">
            <v>Com. Multiviveres</v>
          </cell>
        </row>
        <row r="72686">
          <cell r="K72686" t="str">
            <v>9004364443</v>
          </cell>
          <cell r="L72686" t="str">
            <v>COMERCIALIZADORA MULTIVIVERES S.A.S</v>
          </cell>
          <cell r="M72686" t="str">
            <v>Com. Multiviveres</v>
          </cell>
        </row>
        <row r="72687">
          <cell r="K72687" t="str">
            <v>9004364443</v>
          </cell>
          <cell r="L72687" t="str">
            <v>COMERCIALIZADORA MULTIVIVERES S.A.S</v>
          </cell>
          <cell r="M72687" t="str">
            <v>Com. Multiviveres</v>
          </cell>
        </row>
        <row r="72688">
          <cell r="K72688" t="str">
            <v>9004364443</v>
          </cell>
          <cell r="L72688" t="str">
            <v>COMERCIALIZADORA MULTIVIVERES S.A.S</v>
          </cell>
          <cell r="M72688" t="str">
            <v>Com. Multiviveres</v>
          </cell>
        </row>
        <row r="72689">
          <cell r="K72689" t="str">
            <v>9004364443</v>
          </cell>
          <cell r="L72689" t="str">
            <v>COMERCIALIZADORA MULTIVIVERES S.A.S</v>
          </cell>
          <cell r="M72689" t="str">
            <v>Com. Multiviveres</v>
          </cell>
        </row>
        <row r="72690">
          <cell r="K72690" t="str">
            <v>9004364443</v>
          </cell>
          <cell r="L72690" t="str">
            <v>COMERCIALIZADORA MULTIVIVERES S.A.S</v>
          </cell>
          <cell r="M72690" t="str">
            <v>Com. Multiviveres</v>
          </cell>
        </row>
        <row r="72691">
          <cell r="K72691" t="str">
            <v>9004364443</v>
          </cell>
          <cell r="L72691" t="str">
            <v>COMERCIALIZADORA MULTIVIVERES S.A.S</v>
          </cell>
          <cell r="M72691" t="str">
            <v>Com. Multiviveres</v>
          </cell>
        </row>
        <row r="72692">
          <cell r="K72692" t="str">
            <v>9004364443</v>
          </cell>
          <cell r="L72692" t="str">
            <v>COMERCIALIZADORA MULTIVIVERES S.A.S</v>
          </cell>
          <cell r="M72692" t="str">
            <v>Com. Multiviveres</v>
          </cell>
        </row>
        <row r="72693">
          <cell r="K72693" t="str">
            <v>9004364443</v>
          </cell>
          <cell r="L72693" t="str">
            <v>COMERCIALIZADORA MULTIVIVERES S.A.S</v>
          </cell>
          <cell r="M72693" t="str">
            <v>Com. Multiviveres</v>
          </cell>
        </row>
        <row r="72694">
          <cell r="K72694" t="str">
            <v>9004364443</v>
          </cell>
          <cell r="L72694" t="str">
            <v>COMERCIALIZADORA MULTIVIVERES S.A.S</v>
          </cell>
          <cell r="M72694" t="str">
            <v>Com. Multiviveres</v>
          </cell>
        </row>
        <row r="72695">
          <cell r="K72695" t="str">
            <v>9004364443</v>
          </cell>
          <cell r="L72695" t="str">
            <v>COMERCIALIZADORA MULTIVIVERES S.A.S</v>
          </cell>
          <cell r="M72695" t="str">
            <v>Com. Multiviveres</v>
          </cell>
        </row>
        <row r="72696">
          <cell r="K72696" t="str">
            <v>9004364443</v>
          </cell>
          <cell r="L72696" t="str">
            <v>COMERCIALIZADORA MULTIVIVERES S.A.S</v>
          </cell>
          <cell r="M72696" t="str">
            <v>Com. Multiviveres</v>
          </cell>
        </row>
        <row r="72697">
          <cell r="K72697" t="str">
            <v>9004364443</v>
          </cell>
          <cell r="L72697" t="str">
            <v>COMERCIALIZADORA MULTIVIVERES S.A.S</v>
          </cell>
          <cell r="M72697" t="str">
            <v>Com. Multiviveres</v>
          </cell>
        </row>
        <row r="72698">
          <cell r="K72698" t="str">
            <v>9004364443</v>
          </cell>
          <cell r="L72698" t="str">
            <v>COMERCIALIZADORA MULTIVIVERES S.A.S</v>
          </cell>
          <cell r="M72698" t="str">
            <v>Com. Multiviveres</v>
          </cell>
        </row>
        <row r="72699">
          <cell r="K72699" t="str">
            <v>9004364443</v>
          </cell>
          <cell r="L72699" t="str">
            <v>COMERCIALIZADORA MULTIVIVERES S.A.S</v>
          </cell>
          <cell r="M72699" t="str">
            <v>Com. Multiviveres</v>
          </cell>
        </row>
        <row r="72700">
          <cell r="K72700" t="str">
            <v>9004364443</v>
          </cell>
          <cell r="L72700" t="str">
            <v>COMERCIALIZADORA MULTIVIVERES S.A.S</v>
          </cell>
          <cell r="M72700" t="str">
            <v>Com. Multiviveres</v>
          </cell>
        </row>
        <row r="72701">
          <cell r="K72701" t="str">
            <v>9004364443</v>
          </cell>
          <cell r="L72701" t="str">
            <v>COMERCIALIZADORA MULTIVIVERES S.A.S</v>
          </cell>
          <cell r="M72701" t="str">
            <v>Com. Multiviveres</v>
          </cell>
        </row>
        <row r="72702">
          <cell r="K72702" t="str">
            <v>9004341038</v>
          </cell>
          <cell r="L72702" t="str">
            <v>JC DISTRIBUCIONES COMERCIALIZADOR</v>
          </cell>
          <cell r="M72702" t="str">
            <v>JC Dist.</v>
          </cell>
        </row>
        <row r="72703">
          <cell r="K72703" t="str">
            <v>9004341038</v>
          </cell>
          <cell r="L72703" t="str">
            <v>JC DISTRIBUCIONES COMERCIALIZADOR</v>
          </cell>
          <cell r="M72703" t="str">
            <v>JC Dist.</v>
          </cell>
        </row>
        <row r="72704">
          <cell r="K72704" t="str">
            <v>9004341038</v>
          </cell>
          <cell r="L72704" t="str">
            <v>JC DISTRIBUCIONES COMERCIALIZADOR</v>
          </cell>
          <cell r="M72704" t="str">
            <v>JC Dist.</v>
          </cell>
        </row>
        <row r="72705">
          <cell r="K72705" t="str">
            <v>9004341038</v>
          </cell>
          <cell r="L72705" t="str">
            <v>JC DISTRIBUCIONES COMERCIALIZADOR</v>
          </cell>
          <cell r="M72705" t="str">
            <v>JC Dist.</v>
          </cell>
        </row>
        <row r="72706">
          <cell r="K72706" t="str">
            <v>9004341038</v>
          </cell>
          <cell r="L72706" t="str">
            <v>JC DISTRIBUCIONES COMERCIALIZADOR</v>
          </cell>
          <cell r="M72706" t="str">
            <v>JC Dist.</v>
          </cell>
        </row>
        <row r="72707">
          <cell r="K72707" t="str">
            <v>9004341038</v>
          </cell>
          <cell r="L72707" t="str">
            <v>JC DISTRIBUCIONES COMERCIALIZADOR</v>
          </cell>
          <cell r="M72707" t="str">
            <v>JC Dist.</v>
          </cell>
        </row>
        <row r="72708">
          <cell r="K72708" t="str">
            <v>9004341038</v>
          </cell>
          <cell r="L72708" t="str">
            <v>JC DISTRIBUCIONES COMERCIALIZADOR</v>
          </cell>
          <cell r="M72708" t="str">
            <v>JC Dist.</v>
          </cell>
        </row>
        <row r="72709">
          <cell r="K72709" t="str">
            <v>9004341038</v>
          </cell>
          <cell r="L72709" t="str">
            <v>JC DISTRIBUCIONES COMERCIALIZADOR</v>
          </cell>
          <cell r="M72709" t="str">
            <v>JC Dist.</v>
          </cell>
        </row>
        <row r="72710">
          <cell r="K72710" t="str">
            <v>9004341038</v>
          </cell>
          <cell r="L72710" t="str">
            <v>JC DISTRIBUCIONES COMERCIALIZADOR</v>
          </cell>
          <cell r="M72710" t="str">
            <v>JC Dist.</v>
          </cell>
        </row>
        <row r="72711">
          <cell r="K72711" t="str">
            <v>9004341038</v>
          </cell>
          <cell r="L72711" t="str">
            <v>JC DISTRIBUCIONES COMERCIALIZADOR</v>
          </cell>
          <cell r="M72711" t="str">
            <v>JC Dist.</v>
          </cell>
        </row>
        <row r="72712">
          <cell r="K72712" t="str">
            <v>9004341038</v>
          </cell>
          <cell r="L72712" t="str">
            <v>JC DISTRIBUCIONES COMERCIALIZADOR</v>
          </cell>
          <cell r="M72712" t="str">
            <v>JC Dist.</v>
          </cell>
        </row>
        <row r="72713">
          <cell r="K72713" t="str">
            <v>9004341038</v>
          </cell>
          <cell r="L72713" t="str">
            <v>JC DISTRIBUCIONES COMERCIALIZADOR</v>
          </cell>
          <cell r="M72713" t="str">
            <v>JC Dist.</v>
          </cell>
        </row>
        <row r="72714">
          <cell r="K72714" t="str">
            <v>9004341038</v>
          </cell>
          <cell r="L72714" t="str">
            <v>JC DISTRIBUCIONES COMERCIALIZADOR</v>
          </cell>
          <cell r="M72714" t="str">
            <v>JC Dist.</v>
          </cell>
        </row>
        <row r="72715">
          <cell r="K72715" t="str">
            <v>9004341038</v>
          </cell>
          <cell r="L72715" t="str">
            <v>JC DISTRIBUCIONES COMERCIALIZADOR</v>
          </cell>
          <cell r="M72715" t="str">
            <v>JC Dist.</v>
          </cell>
        </row>
        <row r="72716">
          <cell r="K72716" t="str">
            <v>9004341038</v>
          </cell>
          <cell r="L72716" t="str">
            <v>JC DISTRIBUCIONES COMERCIALIZADOR</v>
          </cell>
          <cell r="M72716" t="str">
            <v>JC Dist.</v>
          </cell>
        </row>
        <row r="72717">
          <cell r="K72717" t="str">
            <v>9004341038</v>
          </cell>
          <cell r="L72717" t="str">
            <v>JC DISTRIBUCIONES COMERCIALIZADOR</v>
          </cell>
          <cell r="M72717" t="str">
            <v>JC Dist.</v>
          </cell>
        </row>
        <row r="72718">
          <cell r="K72718" t="str">
            <v>9004341038</v>
          </cell>
          <cell r="L72718" t="str">
            <v>JC DISTRIBUCIONES COMERCIALIZADOR</v>
          </cell>
          <cell r="M72718" t="str">
            <v>JC Dist.</v>
          </cell>
        </row>
        <row r="72719">
          <cell r="K72719" t="str">
            <v>9004341038</v>
          </cell>
          <cell r="L72719" t="str">
            <v>JC DISTRIBUCIONES COMERCIALIZADOR</v>
          </cell>
          <cell r="M72719" t="str">
            <v>JC Dist.</v>
          </cell>
        </row>
        <row r="72720">
          <cell r="K72720" t="str">
            <v>9004341038</v>
          </cell>
          <cell r="L72720" t="str">
            <v>JC DISTRIBUCIONES COMERCIALIZADOR</v>
          </cell>
          <cell r="M72720" t="str">
            <v>JC Dist.</v>
          </cell>
        </row>
        <row r="72721">
          <cell r="K72721" t="str">
            <v>9004341038</v>
          </cell>
          <cell r="L72721" t="str">
            <v>JC DISTRIBUCIONES COMERCIALIZADOR</v>
          </cell>
          <cell r="M72721" t="str">
            <v>JC Dist.</v>
          </cell>
        </row>
        <row r="72722">
          <cell r="K72722" t="str">
            <v>9004341038</v>
          </cell>
          <cell r="L72722" t="str">
            <v>JC DISTRIBUCIONES COMERCIALIZADOR</v>
          </cell>
          <cell r="M72722" t="str">
            <v>JC Dist.</v>
          </cell>
        </row>
        <row r="72723">
          <cell r="K72723" t="str">
            <v>9004341038</v>
          </cell>
          <cell r="L72723" t="str">
            <v>JC DISTRIBUCIONES COMERCIALIZADOR</v>
          </cell>
          <cell r="M72723" t="str">
            <v>JC Dist.</v>
          </cell>
        </row>
        <row r="72724">
          <cell r="K72724" t="str">
            <v>9004341038</v>
          </cell>
          <cell r="L72724" t="str">
            <v>JC DISTRIBUCIONES COMERCIALIZADOR</v>
          </cell>
          <cell r="M72724" t="str">
            <v>JC Dist.</v>
          </cell>
        </row>
        <row r="72725">
          <cell r="K72725" t="str">
            <v>9004341038</v>
          </cell>
          <cell r="L72725" t="str">
            <v>JC DISTRIBUCIONES COMERCIALIZADOR</v>
          </cell>
          <cell r="M72725" t="str">
            <v>JC Dist.</v>
          </cell>
        </row>
        <row r="72726">
          <cell r="K72726" t="str">
            <v>9004341038</v>
          </cell>
          <cell r="L72726" t="str">
            <v>JC DISTRIBUCIONES COMERCIALIZADOR</v>
          </cell>
          <cell r="M72726" t="str">
            <v>JC Dist.</v>
          </cell>
        </row>
        <row r="72727">
          <cell r="K72727" t="str">
            <v>9004341971</v>
          </cell>
          <cell r="L72727" t="str">
            <v>COMERCIALIZADORA BELMAR S.A.S</v>
          </cell>
          <cell r="M72727" t="str">
            <v>Com. Belmar</v>
          </cell>
        </row>
        <row r="72728">
          <cell r="K72728" t="str">
            <v>9004341971</v>
          </cell>
          <cell r="L72728" t="str">
            <v>COMERCIALIZADORA BELMAR S.A.S</v>
          </cell>
          <cell r="M72728" t="str">
            <v>Com. Belmar</v>
          </cell>
        </row>
        <row r="72729">
          <cell r="K72729" t="str">
            <v>9004341971</v>
          </cell>
          <cell r="L72729" t="str">
            <v>COMERCIALIZADORA BELMAR S.A.S</v>
          </cell>
          <cell r="M72729" t="str">
            <v>Com. Belmar</v>
          </cell>
        </row>
        <row r="72730">
          <cell r="K72730" t="str">
            <v>9004341971</v>
          </cell>
          <cell r="L72730" t="str">
            <v>COMERCIALIZADORA BELMAR S.A.S</v>
          </cell>
          <cell r="M72730" t="str">
            <v>Com. Belmar</v>
          </cell>
        </row>
        <row r="72731">
          <cell r="K72731" t="str">
            <v>9004341971</v>
          </cell>
          <cell r="L72731" t="str">
            <v>COMERCIALIZADORA BELMAR S.A.S</v>
          </cell>
          <cell r="M72731" t="str">
            <v>Com. Belmar</v>
          </cell>
        </row>
        <row r="72732">
          <cell r="K72732" t="str">
            <v>9004341971</v>
          </cell>
          <cell r="L72732" t="str">
            <v>COMERCIALIZADORA BELMAR S.A.S</v>
          </cell>
          <cell r="M72732" t="str">
            <v>Com. Belmar</v>
          </cell>
        </row>
        <row r="72733">
          <cell r="K72733" t="str">
            <v>9004341971</v>
          </cell>
          <cell r="L72733" t="str">
            <v>COMERCIALIZADORA BELMAR S.A.S</v>
          </cell>
          <cell r="M72733" t="str">
            <v>Com. Belmar</v>
          </cell>
        </row>
        <row r="72734">
          <cell r="K72734" t="str">
            <v>9004341971</v>
          </cell>
          <cell r="L72734" t="str">
            <v>COMERCIALIZADORA BELMAR S.A.S</v>
          </cell>
          <cell r="M72734" t="str">
            <v>Com. Belmar</v>
          </cell>
        </row>
        <row r="72735">
          <cell r="K72735" t="str">
            <v>9004341971</v>
          </cell>
          <cell r="L72735" t="str">
            <v>COMERCIALIZADORA BELMAR S.A.S</v>
          </cell>
          <cell r="M72735" t="str">
            <v>Com. Belmar</v>
          </cell>
        </row>
        <row r="72736">
          <cell r="K72736" t="str">
            <v>9004341971</v>
          </cell>
          <cell r="L72736" t="str">
            <v>COMERCIALIZADORA BELMAR S.A.S</v>
          </cell>
          <cell r="M72736" t="str">
            <v>Com. Belmar</v>
          </cell>
        </row>
        <row r="72737">
          <cell r="K72737" t="str">
            <v>9004341971</v>
          </cell>
          <cell r="L72737" t="str">
            <v>COMERCIALIZADORA BELMAR S.A.S</v>
          </cell>
          <cell r="M72737" t="str">
            <v>Com. Belmar</v>
          </cell>
        </row>
        <row r="72738">
          <cell r="K72738" t="str">
            <v>9004341971</v>
          </cell>
          <cell r="L72738" t="str">
            <v>COMERCIALIZADORA BELMAR S.A.S</v>
          </cell>
          <cell r="M72738" t="str">
            <v>Com. Belmar</v>
          </cell>
        </row>
        <row r="72739">
          <cell r="K72739" t="str">
            <v>9004341971</v>
          </cell>
          <cell r="L72739" t="str">
            <v>COMERCIALIZADORA BELMAR S.A.S</v>
          </cell>
          <cell r="M72739" t="str">
            <v>Com. Belmar</v>
          </cell>
        </row>
        <row r="72740">
          <cell r="K72740" t="str">
            <v>9004341971</v>
          </cell>
          <cell r="L72740" t="str">
            <v>COMERCIALIZADORA BELMAR S.A.S</v>
          </cell>
          <cell r="M72740" t="str">
            <v>Com. Belmar</v>
          </cell>
        </row>
        <row r="72741">
          <cell r="K72741" t="str">
            <v>9004341971</v>
          </cell>
          <cell r="L72741" t="str">
            <v>COMERCIALIZADORA BELMAR S.A.S</v>
          </cell>
          <cell r="M72741" t="str">
            <v>Com. Belmar</v>
          </cell>
        </row>
        <row r="72742">
          <cell r="K72742" t="str">
            <v>9004341971</v>
          </cell>
          <cell r="L72742" t="str">
            <v>COMERCIALIZADORA BELMAR S.A.S</v>
          </cell>
          <cell r="M72742" t="str">
            <v>Com. Belmar</v>
          </cell>
        </row>
        <row r="72743">
          <cell r="K72743" t="str">
            <v>9004341971</v>
          </cell>
          <cell r="L72743" t="str">
            <v>COMERCIALIZADORA BELMAR S.A.S</v>
          </cell>
          <cell r="M72743" t="str">
            <v>Com. Belmar</v>
          </cell>
        </row>
        <row r="72744">
          <cell r="K72744" t="str">
            <v>9004341971</v>
          </cell>
          <cell r="L72744" t="str">
            <v>COMERCIALIZADORA BELMAR S.A.S</v>
          </cell>
          <cell r="M72744" t="str">
            <v>Com. Belmar</v>
          </cell>
        </row>
        <row r="72745">
          <cell r="K72745" t="str">
            <v>9004341971</v>
          </cell>
          <cell r="L72745" t="str">
            <v>COMERCIALIZADORA BELMAR S.A.S</v>
          </cell>
          <cell r="M72745" t="str">
            <v>Com. Belmar</v>
          </cell>
        </row>
        <row r="72746">
          <cell r="K72746" t="str">
            <v>9004341971</v>
          </cell>
          <cell r="L72746" t="str">
            <v>COMERCIALIZADORA BELMAR S.A.S</v>
          </cell>
          <cell r="M72746" t="str">
            <v>Com. Belmar</v>
          </cell>
        </row>
        <row r="72747">
          <cell r="K72747" t="str">
            <v>9004341971</v>
          </cell>
          <cell r="L72747" t="str">
            <v>COMERCIALIZADORA BELMAR S.A.S</v>
          </cell>
          <cell r="M72747" t="str">
            <v>Com. Belmar</v>
          </cell>
        </row>
        <row r="72748">
          <cell r="K72748" t="str">
            <v>9004341971</v>
          </cell>
          <cell r="L72748" t="str">
            <v>COMERCIALIZADORA BELMAR S.A.S</v>
          </cell>
          <cell r="M72748" t="str">
            <v>Com. Belmar</v>
          </cell>
        </row>
        <row r="72749">
          <cell r="K72749" t="str">
            <v>9004341971</v>
          </cell>
          <cell r="L72749" t="str">
            <v>COMERCIALIZADORA BELMAR S.A.S</v>
          </cell>
          <cell r="M72749" t="str">
            <v>Com. Belmar</v>
          </cell>
        </row>
        <row r="72750">
          <cell r="K72750" t="str">
            <v>9004341971</v>
          </cell>
          <cell r="L72750" t="str">
            <v>COMERCIALIZADORA BELMAR S.A.S</v>
          </cell>
          <cell r="M72750" t="str">
            <v>Com. Belmar</v>
          </cell>
        </row>
        <row r="72751">
          <cell r="K72751" t="str">
            <v>9004341971</v>
          </cell>
          <cell r="L72751" t="str">
            <v>COMERCIALIZADORA BELMAR S.A.S</v>
          </cell>
          <cell r="M72751" t="str">
            <v>Com. Belmar</v>
          </cell>
        </row>
        <row r="72752">
          <cell r="K72752" t="str">
            <v>9004352926</v>
          </cell>
          <cell r="L72752" t="str">
            <v>FAMITIENDAS DISTRIBUCIONES S.A.S</v>
          </cell>
          <cell r="M72752" t="str">
            <v>Famitiendas Dist.</v>
          </cell>
        </row>
        <row r="72753">
          <cell r="K72753" t="str">
            <v>9004352926</v>
          </cell>
          <cell r="L72753" t="str">
            <v>FAMITIENDAS DISTRIBUCIONES S.A.S</v>
          </cell>
          <cell r="M72753" t="str">
            <v>Famitiendas Dist.</v>
          </cell>
        </row>
        <row r="72754">
          <cell r="K72754" t="str">
            <v>9004352926</v>
          </cell>
          <cell r="L72754" t="str">
            <v>FAMITIENDAS DISTRIBUCIONES S.A.S</v>
          </cell>
          <cell r="M72754" t="str">
            <v>Famitiendas Dist.</v>
          </cell>
        </row>
        <row r="72755">
          <cell r="K72755" t="str">
            <v>9004352926</v>
          </cell>
          <cell r="L72755" t="str">
            <v>FAMITIENDAS DISTRIBUCIONES S.A.S</v>
          </cell>
          <cell r="M72755" t="str">
            <v>Famitiendas Dist.</v>
          </cell>
        </row>
        <row r="72756">
          <cell r="K72756" t="str">
            <v>9004352926</v>
          </cell>
          <cell r="L72756" t="str">
            <v>FAMITIENDAS DISTRIBUCIONES S.A.S</v>
          </cell>
          <cell r="M72756" t="str">
            <v>Famitiendas Dist.</v>
          </cell>
        </row>
        <row r="72757">
          <cell r="K72757" t="str">
            <v>9004352926</v>
          </cell>
          <cell r="L72757" t="str">
            <v>FAMITIENDAS DISTRIBUCIONES S.A.S</v>
          </cell>
          <cell r="M72757" t="str">
            <v>Famitiendas Dist.</v>
          </cell>
        </row>
        <row r="72758">
          <cell r="K72758" t="str">
            <v>9004352926</v>
          </cell>
          <cell r="L72758" t="str">
            <v>FAMITIENDAS DISTRIBUCIONES S.A.S</v>
          </cell>
          <cell r="M72758" t="str">
            <v>Famitiendas Dist.</v>
          </cell>
        </row>
        <row r="72759">
          <cell r="K72759" t="str">
            <v>9004352926</v>
          </cell>
          <cell r="L72759" t="str">
            <v>FAMITIENDAS DISTRIBUCIONES S.A.S</v>
          </cell>
          <cell r="M72759" t="str">
            <v>Famitiendas Dist.</v>
          </cell>
        </row>
        <row r="72760">
          <cell r="K72760" t="str">
            <v>9004352926</v>
          </cell>
          <cell r="L72760" t="str">
            <v>FAMITIENDAS DISTRIBUCIONES S.A.S</v>
          </cell>
          <cell r="M72760" t="str">
            <v>Famitiendas Dist.</v>
          </cell>
        </row>
        <row r="72761">
          <cell r="K72761" t="str">
            <v>9004352926</v>
          </cell>
          <cell r="L72761" t="str">
            <v>FAMITIENDAS DISTRIBUCIONES S.A.S</v>
          </cell>
          <cell r="M72761" t="str">
            <v>Famitiendas Dist.</v>
          </cell>
        </row>
        <row r="72762">
          <cell r="K72762" t="str">
            <v>9004352926</v>
          </cell>
          <cell r="L72762" t="str">
            <v>FAMITIENDAS DISTRIBUCIONES S.A.S</v>
          </cell>
          <cell r="M72762" t="str">
            <v>Famitiendas Dist.</v>
          </cell>
        </row>
        <row r="72763">
          <cell r="K72763" t="str">
            <v>9004352926</v>
          </cell>
          <cell r="L72763" t="str">
            <v>FAMITIENDAS DISTRIBUCIONES S.A.S</v>
          </cell>
          <cell r="M72763" t="str">
            <v>Famitiendas Dist.</v>
          </cell>
        </row>
        <row r="72764">
          <cell r="K72764" t="str">
            <v>9004352926</v>
          </cell>
          <cell r="L72764" t="str">
            <v>FAMITIENDAS DISTRIBUCIONES S.A.S</v>
          </cell>
          <cell r="M72764" t="str">
            <v>Famitiendas Dist.</v>
          </cell>
        </row>
        <row r="72765">
          <cell r="K72765" t="str">
            <v>9004352926</v>
          </cell>
          <cell r="L72765" t="str">
            <v>FAMITIENDAS DISTRIBUCIONES S.A.S</v>
          </cell>
          <cell r="M72765" t="str">
            <v>Famitiendas Dist.</v>
          </cell>
        </row>
        <row r="72766">
          <cell r="K72766" t="str">
            <v>9004352926</v>
          </cell>
          <cell r="L72766" t="str">
            <v>FAMITIENDAS DISTRIBUCIONES S.A.S</v>
          </cell>
          <cell r="M72766" t="str">
            <v>Famitiendas Dist.</v>
          </cell>
        </row>
        <row r="72767">
          <cell r="K72767" t="str">
            <v>9004352926</v>
          </cell>
          <cell r="L72767" t="str">
            <v>FAMITIENDAS DISTRIBUCIONES S.A.S</v>
          </cell>
          <cell r="M72767" t="str">
            <v>Famitiendas Dist.</v>
          </cell>
        </row>
        <row r="72768">
          <cell r="K72768" t="str">
            <v>9004352926</v>
          </cell>
          <cell r="L72768" t="str">
            <v>FAMITIENDAS DISTRIBUCIONES S.A.S</v>
          </cell>
          <cell r="M72768" t="str">
            <v>Famitiendas Dist.</v>
          </cell>
        </row>
        <row r="72769">
          <cell r="K72769" t="str">
            <v>9004352926</v>
          </cell>
          <cell r="L72769" t="str">
            <v>FAMITIENDAS DISTRIBUCIONES S.A.S</v>
          </cell>
          <cell r="M72769" t="str">
            <v>Famitiendas Dist.</v>
          </cell>
        </row>
        <row r="72770">
          <cell r="K72770" t="str">
            <v>9004352926</v>
          </cell>
          <cell r="L72770" t="str">
            <v>FAMITIENDAS DISTRIBUCIONES S.A.S</v>
          </cell>
          <cell r="M72770" t="str">
            <v>Famitiendas Dist.</v>
          </cell>
        </row>
        <row r="72771">
          <cell r="K72771" t="str">
            <v>9004352926</v>
          </cell>
          <cell r="L72771" t="str">
            <v>FAMITIENDAS DISTRIBUCIONES S.A.S</v>
          </cell>
          <cell r="M72771" t="str">
            <v>Famitiendas Dist.</v>
          </cell>
        </row>
        <row r="72772">
          <cell r="K72772" t="str">
            <v>9004352926</v>
          </cell>
          <cell r="L72772" t="str">
            <v>FAMITIENDAS DISTRIBUCIONES S.A.S</v>
          </cell>
          <cell r="M72772" t="str">
            <v>Famitiendas Dist.</v>
          </cell>
        </row>
        <row r="72773">
          <cell r="K72773" t="str">
            <v>9004352926</v>
          </cell>
          <cell r="L72773" t="str">
            <v>FAMITIENDAS DISTRIBUCIONES S.A.S</v>
          </cell>
          <cell r="M72773" t="str">
            <v>Famitiendas Dist.</v>
          </cell>
        </row>
        <row r="72774">
          <cell r="K72774" t="str">
            <v>9004352926</v>
          </cell>
          <cell r="L72774" t="str">
            <v>FAMITIENDAS DISTRIBUCIONES S.A.S</v>
          </cell>
          <cell r="M72774" t="str">
            <v>Famitiendas Dist.</v>
          </cell>
        </row>
        <row r="72775">
          <cell r="K72775" t="str">
            <v>9004352926</v>
          </cell>
          <cell r="L72775" t="str">
            <v>FAMITIENDAS DISTRIBUCIONES S.A.S</v>
          </cell>
          <cell r="M72775" t="str">
            <v>Famitiendas Dist.</v>
          </cell>
        </row>
        <row r="72776">
          <cell r="K72776" t="str">
            <v>9004352926</v>
          </cell>
          <cell r="L72776" t="str">
            <v>FAMITIENDAS DISTRIBUCIONES S.A.S</v>
          </cell>
          <cell r="M72776" t="str">
            <v>Famitiendas Dist.</v>
          </cell>
        </row>
        <row r="72777">
          <cell r="K72777" t="str">
            <v>9004352926</v>
          </cell>
          <cell r="L72777" t="str">
            <v>FAMITIENDAS DISTRIBUCIONES S.A.S</v>
          </cell>
          <cell r="M72777" t="str">
            <v>Famitiendas Dist.</v>
          </cell>
        </row>
        <row r="72778">
          <cell r="K72778" t="str">
            <v>9004352926</v>
          </cell>
          <cell r="L72778" t="str">
            <v>FAMITIENDAS DISTRIBUCIONES S.A.S</v>
          </cell>
          <cell r="M72778" t="str">
            <v>Famitiendas Dist.</v>
          </cell>
        </row>
        <row r="72779">
          <cell r="K72779" t="str">
            <v>9004352926</v>
          </cell>
          <cell r="L72779" t="str">
            <v>FAMITIENDAS DISTRIBUCIONES S.A.S</v>
          </cell>
          <cell r="M72779" t="str">
            <v>Famitiendas Dist.</v>
          </cell>
        </row>
        <row r="72780">
          <cell r="K72780" t="str">
            <v>9004352926</v>
          </cell>
          <cell r="L72780" t="str">
            <v>FAMITIENDAS DISTRIBUCIONES S.A.S</v>
          </cell>
          <cell r="M72780" t="str">
            <v>Famitiendas Dist.</v>
          </cell>
        </row>
        <row r="72781">
          <cell r="K72781" t="str">
            <v>9004352926</v>
          </cell>
          <cell r="L72781" t="str">
            <v>FAMITIENDAS DISTRIBUCIONES S.A.S</v>
          </cell>
          <cell r="M72781" t="str">
            <v>Famitiendas Dist.</v>
          </cell>
        </row>
        <row r="72782">
          <cell r="K72782" t="str">
            <v>9004352926</v>
          </cell>
          <cell r="L72782" t="str">
            <v>FAMITIENDAS DISTRIBUCIONES S.A.S</v>
          </cell>
          <cell r="M72782" t="str">
            <v>Famitiendas Dist.</v>
          </cell>
        </row>
        <row r="72783">
          <cell r="K72783" t="str">
            <v>9004352997</v>
          </cell>
          <cell r="L72783" t="str">
            <v>FAO DISTRIBUCIONES S.A.S</v>
          </cell>
          <cell r="M72783" t="str">
            <v>FAO Dist.</v>
          </cell>
        </row>
        <row r="72784">
          <cell r="K72784" t="str">
            <v>9004352997</v>
          </cell>
          <cell r="L72784" t="str">
            <v>FAO DISTRIBUCIONES S.A.S</v>
          </cell>
          <cell r="M72784" t="str">
            <v>FAO Dist.</v>
          </cell>
        </row>
        <row r="72785">
          <cell r="K72785" t="str">
            <v>9004352997</v>
          </cell>
          <cell r="L72785" t="str">
            <v>FAO DISTRIBUCIONES S.A.S</v>
          </cell>
          <cell r="M72785" t="str">
            <v>FAO Dist.</v>
          </cell>
        </row>
        <row r="72786">
          <cell r="K72786" t="str">
            <v>9004352997</v>
          </cell>
          <cell r="L72786" t="str">
            <v>FAO DISTRIBUCIONES S.A.S</v>
          </cell>
          <cell r="M72786" t="str">
            <v>FAO Dist.</v>
          </cell>
        </row>
        <row r="72787">
          <cell r="K72787" t="str">
            <v>9004352997</v>
          </cell>
          <cell r="L72787" t="str">
            <v>FAO DISTRIBUCIONES S.A.S</v>
          </cell>
          <cell r="M72787" t="str">
            <v>FAO Dist.</v>
          </cell>
        </row>
        <row r="72788">
          <cell r="K72788" t="str">
            <v>9004352997</v>
          </cell>
          <cell r="L72788" t="str">
            <v>FAO DISTRIBUCIONES S.A.S</v>
          </cell>
          <cell r="M72788" t="str">
            <v>FAO Dist.</v>
          </cell>
        </row>
        <row r="72789">
          <cell r="K72789" t="str">
            <v>9004352997</v>
          </cell>
          <cell r="L72789" t="str">
            <v>FAO DISTRIBUCIONES S.A.S</v>
          </cell>
          <cell r="M72789" t="str">
            <v>FAO Dist.</v>
          </cell>
        </row>
        <row r="72790">
          <cell r="K72790" t="str">
            <v>9004352997</v>
          </cell>
          <cell r="L72790" t="str">
            <v>FAO DISTRIBUCIONES S.A.S</v>
          </cell>
          <cell r="M72790" t="str">
            <v>FAO Dist.</v>
          </cell>
        </row>
        <row r="72791">
          <cell r="K72791" t="str">
            <v>9004352997</v>
          </cell>
          <cell r="L72791" t="str">
            <v>FAO DISTRIBUCIONES S.A.S</v>
          </cell>
          <cell r="M72791" t="str">
            <v>FAO Dist.</v>
          </cell>
        </row>
        <row r="72792">
          <cell r="K72792" t="str">
            <v>9004352997</v>
          </cell>
          <cell r="L72792" t="str">
            <v>FAO DISTRIBUCIONES S.A.S</v>
          </cell>
          <cell r="M72792" t="str">
            <v>FAO Dist.</v>
          </cell>
        </row>
        <row r="72793">
          <cell r="K72793" t="str">
            <v>9004352997</v>
          </cell>
          <cell r="L72793" t="str">
            <v>FAO DISTRIBUCIONES S.A.S</v>
          </cell>
          <cell r="M72793" t="str">
            <v>FAO Dist.</v>
          </cell>
        </row>
        <row r="72794">
          <cell r="K72794" t="str">
            <v>9004352997</v>
          </cell>
          <cell r="L72794" t="str">
            <v>FAO DISTRIBUCIONES S.A.S</v>
          </cell>
          <cell r="M72794" t="str">
            <v>FAO Dist.</v>
          </cell>
        </row>
        <row r="72795">
          <cell r="K72795" t="str">
            <v>9004352997</v>
          </cell>
          <cell r="L72795" t="str">
            <v>FAO DISTRIBUCIONES S.A.S</v>
          </cell>
          <cell r="M72795" t="str">
            <v>FAO Dist.</v>
          </cell>
        </row>
        <row r="72796">
          <cell r="K72796" t="str">
            <v>9004352997</v>
          </cell>
          <cell r="L72796" t="str">
            <v>FAO DISTRIBUCIONES S.A.S</v>
          </cell>
          <cell r="M72796" t="str">
            <v>FAO Dist.</v>
          </cell>
        </row>
        <row r="72797">
          <cell r="K72797" t="str">
            <v>9004352997</v>
          </cell>
          <cell r="L72797" t="str">
            <v>FAO DISTRIBUCIONES S.A.S</v>
          </cell>
          <cell r="M72797" t="str">
            <v>FAO Dist.</v>
          </cell>
        </row>
        <row r="72798">
          <cell r="K72798" t="str">
            <v>9004352997</v>
          </cell>
          <cell r="L72798" t="str">
            <v>FAO DISTRIBUCIONES S.A.S</v>
          </cell>
          <cell r="M72798" t="str">
            <v>FAO Dist.</v>
          </cell>
        </row>
        <row r="72799">
          <cell r="K72799" t="str">
            <v>9004352997</v>
          </cell>
          <cell r="L72799" t="str">
            <v>FAO DISTRIBUCIONES S.A.S</v>
          </cell>
          <cell r="M72799" t="str">
            <v>FAO Dist.</v>
          </cell>
        </row>
        <row r="72800">
          <cell r="K72800" t="str">
            <v>9004352997</v>
          </cell>
          <cell r="L72800" t="str">
            <v>FAO DISTRIBUCIONES S.A.S</v>
          </cell>
          <cell r="M72800" t="str">
            <v>FAO Dist.</v>
          </cell>
        </row>
        <row r="72801">
          <cell r="K72801" t="str">
            <v>9004352997</v>
          </cell>
          <cell r="L72801" t="str">
            <v>FAO DISTRIBUCIONES S.A.S</v>
          </cell>
          <cell r="M72801" t="str">
            <v>FAO Dist.</v>
          </cell>
        </row>
        <row r="72802">
          <cell r="K72802" t="str">
            <v>9004352997</v>
          </cell>
          <cell r="L72802" t="str">
            <v>FAO DISTRIBUCIONES S.A.S</v>
          </cell>
          <cell r="M72802" t="str">
            <v>FAO Dist.</v>
          </cell>
        </row>
        <row r="72803">
          <cell r="K72803" t="str">
            <v>9004352997</v>
          </cell>
          <cell r="L72803" t="str">
            <v>FAO DISTRIBUCIONES S.A.S</v>
          </cell>
          <cell r="M72803" t="str">
            <v>FAO Dist.</v>
          </cell>
        </row>
        <row r="72804">
          <cell r="K72804" t="str">
            <v>9004352997</v>
          </cell>
          <cell r="L72804" t="str">
            <v>FAO DISTRIBUCIONES S.A.S</v>
          </cell>
          <cell r="M72804" t="str">
            <v>FAO Dist.</v>
          </cell>
        </row>
        <row r="72805">
          <cell r="K72805" t="str">
            <v>9004352997</v>
          </cell>
          <cell r="L72805" t="str">
            <v>FAO DISTRIBUCIONES S.A.S</v>
          </cell>
          <cell r="M72805" t="str">
            <v>FAO Dist.</v>
          </cell>
        </row>
        <row r="72806">
          <cell r="K72806" t="str">
            <v>9004352997</v>
          </cell>
          <cell r="L72806" t="str">
            <v>FAO DISTRIBUCIONES S.A.S</v>
          </cell>
          <cell r="M72806" t="str">
            <v>FAO Dist.</v>
          </cell>
        </row>
        <row r="72807">
          <cell r="K72807" t="str">
            <v>9004352997</v>
          </cell>
          <cell r="L72807" t="str">
            <v>FAO DISTRIBUCIONES S.A.S</v>
          </cell>
          <cell r="M72807" t="str">
            <v>FAO Dist.</v>
          </cell>
        </row>
        <row r="72808">
          <cell r="K72808" t="str">
            <v>9004352997</v>
          </cell>
          <cell r="L72808" t="str">
            <v>FAO DISTRIBUCIONES S.A.S</v>
          </cell>
          <cell r="M72808" t="str">
            <v>FAO Dist.</v>
          </cell>
        </row>
        <row r="72809">
          <cell r="K72809" t="str">
            <v>9004352997</v>
          </cell>
          <cell r="L72809" t="str">
            <v>FAO DISTRIBUCIONES S.A.S</v>
          </cell>
          <cell r="M72809" t="str">
            <v>FAO Dist.</v>
          </cell>
        </row>
        <row r="72810">
          <cell r="K72810" t="str">
            <v>9004352997</v>
          </cell>
          <cell r="L72810" t="str">
            <v>FAO DISTRIBUCIONES S.A.S</v>
          </cell>
          <cell r="M72810" t="str">
            <v>FAO Dist.</v>
          </cell>
        </row>
        <row r="72811">
          <cell r="K72811" t="str">
            <v>9004352997</v>
          </cell>
          <cell r="L72811" t="str">
            <v>FAO DISTRIBUCIONES S.A.S</v>
          </cell>
          <cell r="M72811" t="str">
            <v>FAO Dist.</v>
          </cell>
        </row>
        <row r="72812">
          <cell r="K72812" t="str">
            <v>9004352997</v>
          </cell>
          <cell r="L72812" t="str">
            <v>FAO DISTRIBUCIONES S.A.S</v>
          </cell>
          <cell r="M72812" t="str">
            <v>FAO Dist.</v>
          </cell>
        </row>
        <row r="72813">
          <cell r="K72813" t="str">
            <v>9004352997</v>
          </cell>
          <cell r="L72813" t="str">
            <v>FAO DISTRIBUCIONES S.A.S</v>
          </cell>
          <cell r="M72813" t="str">
            <v>FAO Dist.</v>
          </cell>
        </row>
        <row r="72814">
          <cell r="K72814" t="str">
            <v>9004352997</v>
          </cell>
          <cell r="L72814" t="str">
            <v>FAO DISTRIBUCIONES S.A.S</v>
          </cell>
          <cell r="M72814" t="str">
            <v>FAO Dist.</v>
          </cell>
        </row>
        <row r="72815">
          <cell r="K72815" t="str">
            <v>9004349491</v>
          </cell>
          <cell r="L72815" t="str">
            <v>GLOBALTIENDAS S.A.S</v>
          </cell>
          <cell r="M72815" t="str">
            <v>Globaltiendas</v>
          </cell>
        </row>
        <row r="72816">
          <cell r="K72816" t="str">
            <v>9004349491</v>
          </cell>
          <cell r="L72816" t="str">
            <v>GLOBALTIENDAS S.A.S</v>
          </cell>
          <cell r="M72816" t="str">
            <v>Globaltiendas</v>
          </cell>
        </row>
        <row r="72817">
          <cell r="K72817" t="str">
            <v>9004349491</v>
          </cell>
          <cell r="L72817" t="str">
            <v>GLOBALTIENDAS S.A.S</v>
          </cell>
          <cell r="M72817" t="str">
            <v>Globaltiendas</v>
          </cell>
        </row>
        <row r="72818">
          <cell r="K72818" t="str">
            <v>9004349491</v>
          </cell>
          <cell r="L72818" t="str">
            <v>GLOBALTIENDAS S.A.S</v>
          </cell>
          <cell r="M72818" t="str">
            <v>Globaltiendas</v>
          </cell>
        </row>
        <row r="72819">
          <cell r="K72819" t="str">
            <v>9004349491</v>
          </cell>
          <cell r="L72819" t="str">
            <v>GLOBALTIENDAS S.A.S</v>
          </cell>
          <cell r="M72819" t="str">
            <v>Globaltiendas</v>
          </cell>
        </row>
        <row r="72820">
          <cell r="K72820" t="str">
            <v>9004349491</v>
          </cell>
          <cell r="L72820" t="str">
            <v>GLOBALTIENDAS S.A.S</v>
          </cell>
          <cell r="M72820" t="str">
            <v>Globaltiendas</v>
          </cell>
        </row>
        <row r="72821">
          <cell r="K72821" t="str">
            <v>9004349491</v>
          </cell>
          <cell r="L72821" t="str">
            <v>GLOBALTIENDAS S.A.S</v>
          </cell>
          <cell r="M72821" t="str">
            <v>Globaltiendas</v>
          </cell>
        </row>
        <row r="72822">
          <cell r="K72822" t="str">
            <v>9004349491</v>
          </cell>
          <cell r="L72822" t="str">
            <v>GLOBALTIENDAS S.A.S</v>
          </cell>
          <cell r="M72822" t="str">
            <v>Globaltiendas</v>
          </cell>
        </row>
        <row r="72823">
          <cell r="K72823" t="str">
            <v>9004349491</v>
          </cell>
          <cell r="L72823" t="str">
            <v>GLOBALTIENDAS S.A.S</v>
          </cell>
          <cell r="M72823" t="str">
            <v>Globaltiendas</v>
          </cell>
        </row>
        <row r="72824">
          <cell r="K72824" t="str">
            <v>9004349491</v>
          </cell>
          <cell r="L72824" t="str">
            <v>GLOBALTIENDAS S.A.S</v>
          </cell>
          <cell r="M72824" t="str">
            <v>Globaltiendas</v>
          </cell>
        </row>
        <row r="72825">
          <cell r="K72825" t="str">
            <v>9004349491</v>
          </cell>
          <cell r="L72825" t="str">
            <v>GLOBALTIENDAS S.A.S</v>
          </cell>
          <cell r="M72825" t="str">
            <v>Globaltiendas</v>
          </cell>
        </row>
        <row r="72826">
          <cell r="K72826" t="str">
            <v>9004349491</v>
          </cell>
          <cell r="L72826" t="str">
            <v>GLOBALTIENDAS S.A.S</v>
          </cell>
          <cell r="M72826" t="str">
            <v>Globaltiendas</v>
          </cell>
        </row>
        <row r="72827">
          <cell r="K72827" t="str">
            <v>9004349491</v>
          </cell>
          <cell r="L72827" t="str">
            <v>GLOBALTIENDAS S.A.S</v>
          </cell>
          <cell r="M72827" t="str">
            <v>Globaltiendas</v>
          </cell>
        </row>
        <row r="72828">
          <cell r="K72828" t="str">
            <v>9004349491</v>
          </cell>
          <cell r="L72828" t="str">
            <v>GLOBALTIENDAS S.A.S</v>
          </cell>
          <cell r="M72828" t="str">
            <v>Globaltiendas</v>
          </cell>
        </row>
        <row r="72829">
          <cell r="K72829" t="str">
            <v>9004349491</v>
          </cell>
          <cell r="L72829" t="str">
            <v>GLOBALTIENDAS S.A.S</v>
          </cell>
          <cell r="M72829" t="str">
            <v>Globaltiendas</v>
          </cell>
        </row>
        <row r="72830">
          <cell r="K72830" t="str">
            <v>9004349491</v>
          </cell>
          <cell r="L72830" t="str">
            <v>GLOBALTIENDAS S.A.S</v>
          </cell>
          <cell r="M72830" t="str">
            <v>Globaltiendas</v>
          </cell>
        </row>
        <row r="72831">
          <cell r="K72831" t="str">
            <v>9004349491</v>
          </cell>
          <cell r="L72831" t="str">
            <v>GLOBALTIENDAS S.A.S</v>
          </cell>
          <cell r="M72831" t="str">
            <v>Globaltiendas</v>
          </cell>
        </row>
        <row r="72832">
          <cell r="K72832" t="str">
            <v>9004349491</v>
          </cell>
          <cell r="L72832" t="str">
            <v>GLOBALTIENDAS S.A.S</v>
          </cell>
          <cell r="M72832" t="str">
            <v>Globaltiendas</v>
          </cell>
        </row>
        <row r="72833">
          <cell r="K72833" t="str">
            <v>9004349491</v>
          </cell>
          <cell r="L72833" t="str">
            <v>GLOBALTIENDAS S.A.S</v>
          </cell>
          <cell r="M72833" t="str">
            <v>Globaltiendas</v>
          </cell>
        </row>
        <row r="72834">
          <cell r="K72834" t="str">
            <v>9004349491</v>
          </cell>
          <cell r="L72834" t="str">
            <v>GLOBALTIENDAS S.A.S</v>
          </cell>
          <cell r="M72834" t="str">
            <v>Globaltiendas</v>
          </cell>
        </row>
        <row r="72835">
          <cell r="K72835" t="str">
            <v>9004349491</v>
          </cell>
          <cell r="L72835" t="str">
            <v>GLOBALTIENDAS S.A.S</v>
          </cell>
          <cell r="M72835" t="str">
            <v>Globaltiendas</v>
          </cell>
        </row>
        <row r="72836">
          <cell r="K72836" t="str">
            <v>9004349491</v>
          </cell>
          <cell r="L72836" t="str">
            <v>GLOBALTIENDAS S.A.S</v>
          </cell>
          <cell r="M72836" t="str">
            <v>Globaltiendas</v>
          </cell>
        </row>
        <row r="72837">
          <cell r="K72837" t="str">
            <v>9004349491</v>
          </cell>
          <cell r="L72837" t="str">
            <v>GLOBALTIENDAS S.A.S</v>
          </cell>
          <cell r="M72837" t="str">
            <v>Globaltiendas</v>
          </cell>
        </row>
        <row r="72838">
          <cell r="K72838" t="str">
            <v>9004349491</v>
          </cell>
          <cell r="L72838" t="str">
            <v>GLOBALTIENDAS S.A.S</v>
          </cell>
          <cell r="M72838" t="str">
            <v>Globaltiendas</v>
          </cell>
        </row>
        <row r="72839">
          <cell r="K72839" t="str">
            <v>9004349491</v>
          </cell>
          <cell r="L72839" t="str">
            <v>GLOBALTIENDAS S.A.S</v>
          </cell>
          <cell r="M72839" t="str">
            <v>Globaltiendas</v>
          </cell>
        </row>
        <row r="72840">
          <cell r="K72840" t="str">
            <v>9004349491</v>
          </cell>
          <cell r="L72840" t="str">
            <v>GLOBALTIENDAS S.A.S</v>
          </cell>
          <cell r="M72840" t="str">
            <v>Globaltiendas</v>
          </cell>
        </row>
        <row r="72841">
          <cell r="K72841" t="str">
            <v>9004349491</v>
          </cell>
          <cell r="L72841" t="str">
            <v>GLOBALTIENDAS S.A.S</v>
          </cell>
          <cell r="M72841" t="str">
            <v>Globaltiendas</v>
          </cell>
        </row>
        <row r="72842">
          <cell r="K72842" t="str">
            <v>9004349491</v>
          </cell>
          <cell r="L72842" t="str">
            <v>GLOBALTIENDAS S.A.S</v>
          </cell>
          <cell r="M72842" t="str">
            <v>Globaltiendas</v>
          </cell>
        </row>
        <row r="72843">
          <cell r="K72843" t="str">
            <v>9004349491</v>
          </cell>
          <cell r="L72843" t="str">
            <v>GLOBALTIENDAS S.A.S</v>
          </cell>
          <cell r="M72843" t="str">
            <v>Globaltiendas</v>
          </cell>
        </row>
        <row r="72844">
          <cell r="K72844" t="str">
            <v>9004349491</v>
          </cell>
          <cell r="L72844" t="str">
            <v>GLOBALTIENDAS S.A.S</v>
          </cell>
          <cell r="M72844" t="str">
            <v>Globaltiendas</v>
          </cell>
        </row>
        <row r="72845">
          <cell r="K72845" t="str">
            <v>9004341971</v>
          </cell>
          <cell r="L72845" t="str">
            <v>COMERCIALIZADORA BELMAR S.A.S</v>
          </cell>
          <cell r="M72845" t="str">
            <v>Com. Belmar</v>
          </cell>
        </row>
        <row r="72846">
          <cell r="K72846" t="str">
            <v>9004341971</v>
          </cell>
          <cell r="L72846" t="str">
            <v>COMERCIALIZADORA BELMAR S.A.S</v>
          </cell>
          <cell r="M72846" t="str">
            <v>Com. Belmar</v>
          </cell>
        </row>
        <row r="72847">
          <cell r="K72847" t="str">
            <v>9004341971</v>
          </cell>
          <cell r="L72847" t="str">
            <v>COMERCIALIZADORA BELMAR S.A.S</v>
          </cell>
          <cell r="M72847" t="str">
            <v>Com. Belmar</v>
          </cell>
        </row>
        <row r="72848">
          <cell r="K72848" t="str">
            <v>9004341971</v>
          </cell>
          <cell r="L72848" t="str">
            <v>COMERCIALIZADORA BELMAR S.A.S</v>
          </cell>
          <cell r="M72848" t="str">
            <v>Com. Belmar</v>
          </cell>
        </row>
        <row r="72849">
          <cell r="K72849" t="str">
            <v>9004341971</v>
          </cell>
          <cell r="L72849" t="str">
            <v>COMERCIALIZADORA BELMAR S.A.S</v>
          </cell>
          <cell r="M72849" t="str">
            <v>Com. Belmar</v>
          </cell>
        </row>
        <row r="72850">
          <cell r="K72850" t="str">
            <v>9004341971</v>
          </cell>
          <cell r="L72850" t="str">
            <v>COMERCIALIZADORA BELMAR S.A.S</v>
          </cell>
          <cell r="M72850" t="str">
            <v>Com. Belmar</v>
          </cell>
        </row>
        <row r="72851">
          <cell r="K72851" t="str">
            <v>9004341971</v>
          </cell>
          <cell r="L72851" t="str">
            <v>COMERCIALIZADORA BELMAR S.A.S</v>
          </cell>
          <cell r="M72851" t="str">
            <v>Com. Belmar</v>
          </cell>
        </row>
        <row r="72852">
          <cell r="K72852" t="str">
            <v>9004341971</v>
          </cell>
          <cell r="L72852" t="str">
            <v>COMERCIALIZADORA BELMAR S.A.S</v>
          </cell>
          <cell r="M72852" t="str">
            <v>Com. Belmar</v>
          </cell>
        </row>
        <row r="72853">
          <cell r="K72853" t="str">
            <v>9004341971</v>
          </cell>
          <cell r="L72853" t="str">
            <v>COMERCIALIZADORA BELMAR S.A.S</v>
          </cell>
          <cell r="M72853" t="str">
            <v>Com. Belmar</v>
          </cell>
        </row>
        <row r="72854">
          <cell r="K72854" t="str">
            <v>9004341971</v>
          </cell>
          <cell r="L72854" t="str">
            <v>COMERCIALIZADORA BELMAR S.A.S</v>
          </cell>
          <cell r="M72854" t="str">
            <v>Com. Belmar</v>
          </cell>
        </row>
        <row r="72855">
          <cell r="K72855" t="str">
            <v>9004341971</v>
          </cell>
          <cell r="L72855" t="str">
            <v>COMERCIALIZADORA BELMAR S.A.S</v>
          </cell>
          <cell r="M72855" t="str">
            <v>Com. Belmar</v>
          </cell>
        </row>
        <row r="72856">
          <cell r="K72856" t="str">
            <v>9004341971</v>
          </cell>
          <cell r="L72856" t="str">
            <v>COMERCIALIZADORA BELMAR S.A.S</v>
          </cell>
          <cell r="M72856" t="str">
            <v>Com. Belmar</v>
          </cell>
        </row>
        <row r="72857">
          <cell r="K72857" t="str">
            <v>9004341971</v>
          </cell>
          <cell r="L72857" t="str">
            <v>COMERCIALIZADORA BELMAR S.A.S</v>
          </cell>
          <cell r="M72857" t="str">
            <v>Com. Belmar</v>
          </cell>
        </row>
        <row r="72858">
          <cell r="K72858" t="str">
            <v>9004341971</v>
          </cell>
          <cell r="L72858" t="str">
            <v>COMERCIALIZADORA BELMAR S.A.S</v>
          </cell>
          <cell r="M72858" t="str">
            <v>Com. Belmar</v>
          </cell>
        </row>
        <row r="72859">
          <cell r="K72859" t="str">
            <v>9004341971</v>
          </cell>
          <cell r="L72859" t="str">
            <v>COMERCIALIZADORA BELMAR S.A.S</v>
          </cell>
          <cell r="M72859" t="str">
            <v>Com. Belmar</v>
          </cell>
        </row>
        <row r="72860">
          <cell r="K72860" t="str">
            <v>9004341971</v>
          </cell>
          <cell r="L72860" t="str">
            <v>COMERCIALIZADORA BELMAR S.A.S</v>
          </cell>
          <cell r="M72860" t="str">
            <v>Com. Belmar</v>
          </cell>
        </row>
        <row r="72861">
          <cell r="K72861" t="str">
            <v>9004341971</v>
          </cell>
          <cell r="L72861" t="str">
            <v>COMERCIALIZADORA BELMAR S.A.S</v>
          </cell>
          <cell r="M72861" t="str">
            <v>Com. Belmar</v>
          </cell>
        </row>
        <row r="72862">
          <cell r="K72862" t="str">
            <v>9004341971</v>
          </cell>
          <cell r="L72862" t="str">
            <v>COMERCIALIZADORA BELMAR S.A.S</v>
          </cell>
          <cell r="M72862" t="str">
            <v>Com. Belmar</v>
          </cell>
        </row>
        <row r="72863">
          <cell r="K72863" t="str">
            <v>9004341971</v>
          </cell>
          <cell r="L72863" t="str">
            <v>COMERCIALIZADORA BELMAR S.A.S</v>
          </cell>
          <cell r="M72863" t="str">
            <v>Com. Belmar</v>
          </cell>
        </row>
        <row r="72864">
          <cell r="K72864" t="str">
            <v>9004341971</v>
          </cell>
          <cell r="L72864" t="str">
            <v>COMERCIALIZADORA BELMAR S.A.S</v>
          </cell>
          <cell r="M72864" t="str">
            <v>Com. Belmar</v>
          </cell>
        </row>
        <row r="72865">
          <cell r="K72865" t="str">
            <v>9004341971</v>
          </cell>
          <cell r="L72865" t="str">
            <v>COMERCIALIZADORA BELMAR S.A.S</v>
          </cell>
          <cell r="M72865" t="str">
            <v>Com. Belmar</v>
          </cell>
        </row>
        <row r="72866">
          <cell r="K72866" t="str">
            <v>9004341971</v>
          </cell>
          <cell r="L72866" t="str">
            <v>COMERCIALIZADORA BELMAR S.A.S</v>
          </cell>
          <cell r="M72866" t="str">
            <v>Com. Belmar</v>
          </cell>
        </row>
        <row r="72867">
          <cell r="K72867" t="str">
            <v>9004341971</v>
          </cell>
          <cell r="L72867" t="str">
            <v>COMERCIALIZADORA BELMAR S.A.S</v>
          </cell>
          <cell r="M72867" t="str">
            <v>Com. Belmar</v>
          </cell>
        </row>
        <row r="72868">
          <cell r="K72868" t="str">
            <v>9004341971</v>
          </cell>
          <cell r="L72868" t="str">
            <v>COMERCIALIZADORA BELMAR S.A.S</v>
          </cell>
          <cell r="M72868" t="str">
            <v>Com. Belmar</v>
          </cell>
        </row>
        <row r="72869">
          <cell r="K72869" t="str">
            <v>9004341971</v>
          </cell>
          <cell r="L72869" t="str">
            <v>COMERCIALIZADORA BELMAR S.A.S</v>
          </cell>
          <cell r="M72869" t="str">
            <v>Com. Belmar</v>
          </cell>
        </row>
        <row r="72870">
          <cell r="K72870" t="str">
            <v>9004341971</v>
          </cell>
          <cell r="L72870" t="str">
            <v>COMERCIALIZADORA BELMAR S.A.S</v>
          </cell>
          <cell r="M72870" t="str">
            <v>Com. Belmar</v>
          </cell>
        </row>
        <row r="72871">
          <cell r="K72871" t="str">
            <v>9004341971</v>
          </cell>
          <cell r="L72871" t="str">
            <v>COMERCIALIZADORA BELMAR S.A.S</v>
          </cell>
          <cell r="M72871" t="str">
            <v>Com. Belmar</v>
          </cell>
        </row>
        <row r="72872">
          <cell r="K72872" t="str">
            <v>9004341971</v>
          </cell>
          <cell r="L72872" t="str">
            <v>COMERCIALIZADORA BELMAR S.A.S</v>
          </cell>
          <cell r="M72872" t="str">
            <v>Com. Belmar</v>
          </cell>
        </row>
        <row r="72873">
          <cell r="K72873" t="str">
            <v>9008858971</v>
          </cell>
          <cell r="L72873" t="str">
            <v>DISTIENDAS DISTRIBUIDORA SAS</v>
          </cell>
          <cell r="M72873" t="str">
            <v>Distiendas Dist.</v>
          </cell>
        </row>
        <row r="72874">
          <cell r="K72874" t="str">
            <v>9008858971</v>
          </cell>
          <cell r="L72874" t="str">
            <v>DISTIENDAS DISTRIBUIDORA SAS</v>
          </cell>
          <cell r="M72874" t="str">
            <v>Distiendas Dist.</v>
          </cell>
        </row>
        <row r="72875">
          <cell r="K72875" t="str">
            <v>9008858971</v>
          </cell>
          <cell r="L72875" t="str">
            <v>DISTIENDAS DISTRIBUIDORA SAS</v>
          </cell>
          <cell r="M72875" t="str">
            <v>Distiendas Dist.</v>
          </cell>
        </row>
        <row r="72876">
          <cell r="K72876" t="str">
            <v>9008858971</v>
          </cell>
          <cell r="L72876" t="str">
            <v>DISTIENDAS DISTRIBUIDORA SAS</v>
          </cell>
          <cell r="M72876" t="str">
            <v>Distiendas Dist.</v>
          </cell>
        </row>
        <row r="72877">
          <cell r="K72877" t="str">
            <v>9008858971</v>
          </cell>
          <cell r="L72877" t="str">
            <v>DISTIENDAS DISTRIBUIDORA SAS</v>
          </cell>
          <cell r="M72877" t="str">
            <v>Distiendas Dist.</v>
          </cell>
        </row>
        <row r="72878">
          <cell r="K72878" t="str">
            <v>9008858971</v>
          </cell>
          <cell r="L72878" t="str">
            <v>DISTIENDAS DISTRIBUIDORA SAS</v>
          </cell>
          <cell r="M72878" t="str">
            <v>Distiendas Dist.</v>
          </cell>
        </row>
        <row r="72879">
          <cell r="K72879" t="str">
            <v>9008858971</v>
          </cell>
          <cell r="L72879" t="str">
            <v>DISTIENDAS DISTRIBUIDORA SAS</v>
          </cell>
          <cell r="M72879" t="str">
            <v>Distiendas Dist.</v>
          </cell>
        </row>
        <row r="72880">
          <cell r="K72880" t="str">
            <v>9008858971</v>
          </cell>
          <cell r="L72880" t="str">
            <v>DISTIENDAS DISTRIBUIDORA SAS</v>
          </cell>
          <cell r="M72880" t="str">
            <v>Distiendas Dist.</v>
          </cell>
        </row>
        <row r="72881">
          <cell r="K72881" t="str">
            <v>9008858971</v>
          </cell>
          <cell r="L72881" t="str">
            <v>DISTIENDAS DISTRIBUIDORA SAS</v>
          </cell>
          <cell r="M72881" t="str">
            <v>Distiendas Dist.</v>
          </cell>
        </row>
        <row r="72882">
          <cell r="K72882" t="str">
            <v>9008858971</v>
          </cell>
          <cell r="L72882" t="str">
            <v>DISTIENDAS DISTRIBUIDORA SAS</v>
          </cell>
          <cell r="M72882" t="str">
            <v>Distiendas Dist.</v>
          </cell>
        </row>
        <row r="72883">
          <cell r="K72883" t="str">
            <v>9008858971</v>
          </cell>
          <cell r="L72883" t="str">
            <v>DISTIENDAS DISTRIBUIDORA SAS</v>
          </cell>
          <cell r="M72883" t="str">
            <v>Distiendas Dist.</v>
          </cell>
        </row>
        <row r="72884">
          <cell r="K72884" t="str">
            <v>9008858971</v>
          </cell>
          <cell r="L72884" t="str">
            <v>DISTIENDAS DISTRIBUIDORA SAS</v>
          </cell>
          <cell r="M72884" t="str">
            <v>Distiendas Dist.</v>
          </cell>
        </row>
        <row r="72885">
          <cell r="K72885" t="str">
            <v>9008858971</v>
          </cell>
          <cell r="L72885" t="str">
            <v>DISTIENDAS DISTRIBUIDORA SAS</v>
          </cell>
          <cell r="M72885" t="str">
            <v>Distiendas Dist.</v>
          </cell>
        </row>
        <row r="72886">
          <cell r="K72886" t="str">
            <v>9008858971</v>
          </cell>
          <cell r="L72886" t="str">
            <v>DISTIENDAS DISTRIBUIDORA SAS</v>
          </cell>
          <cell r="M72886" t="str">
            <v>Distiendas Dist.</v>
          </cell>
        </row>
        <row r="72887">
          <cell r="K72887" t="str">
            <v>9008858971</v>
          </cell>
          <cell r="L72887" t="str">
            <v>DISTIENDAS DISTRIBUIDORA SAS</v>
          </cell>
          <cell r="M72887" t="str">
            <v>Distiendas Dist.</v>
          </cell>
        </row>
        <row r="72888">
          <cell r="K72888" t="str">
            <v>9008858971</v>
          </cell>
          <cell r="L72888" t="str">
            <v>DISTIENDAS DISTRIBUIDORA SAS</v>
          </cell>
          <cell r="M72888" t="str">
            <v>Distiendas Dist.</v>
          </cell>
        </row>
        <row r="72889">
          <cell r="K72889" t="str">
            <v>9008858971</v>
          </cell>
          <cell r="L72889" t="str">
            <v>DISTIENDAS DISTRIBUIDORA SAS</v>
          </cell>
          <cell r="M72889" t="str">
            <v>Distiendas Dist.</v>
          </cell>
        </row>
        <row r="72890">
          <cell r="K72890" t="str">
            <v>9008858971</v>
          </cell>
          <cell r="L72890" t="str">
            <v>DISTIENDAS DISTRIBUIDORA SAS</v>
          </cell>
          <cell r="M72890" t="str">
            <v>Distiendas Dist.</v>
          </cell>
        </row>
        <row r="72891">
          <cell r="K72891" t="str">
            <v>9008858971</v>
          </cell>
          <cell r="L72891" t="str">
            <v>DISTIENDAS DISTRIBUIDORA SAS</v>
          </cell>
          <cell r="M72891" t="str">
            <v>Distiendas Dist.</v>
          </cell>
        </row>
        <row r="72892">
          <cell r="K72892" t="str">
            <v>9008858971</v>
          </cell>
          <cell r="L72892" t="str">
            <v>DISTIENDAS DISTRIBUIDORA SAS</v>
          </cell>
          <cell r="M72892" t="str">
            <v>Distiendas Dist.</v>
          </cell>
        </row>
        <row r="72893">
          <cell r="K72893" t="str">
            <v>9004364443</v>
          </cell>
          <cell r="L72893" t="str">
            <v>COMERCIALIZADORA MULTIVIVERES S.A.S</v>
          </cell>
          <cell r="M72893" t="str">
            <v>Com. Multiviveres</v>
          </cell>
        </row>
        <row r="72894">
          <cell r="K72894" t="str">
            <v>9004341038</v>
          </cell>
          <cell r="L72894" t="str">
            <v>JC DISTRIBUCIONES COMERCIALIZADOR</v>
          </cell>
          <cell r="M72894" t="str">
            <v>JC Dist.</v>
          </cell>
        </row>
        <row r="72895">
          <cell r="K72895" t="str">
            <v>9004341971</v>
          </cell>
          <cell r="L72895" t="str">
            <v>COMERCIALIZADORA BELMAR S.A.S</v>
          </cell>
          <cell r="M72895" t="str">
            <v>Com. Belmar</v>
          </cell>
        </row>
        <row r="72896">
          <cell r="K72896" t="str">
            <v>9004352926</v>
          </cell>
          <cell r="L72896" t="str">
            <v>FAMITIENDAS DISTRIBUCIONES S.A.S</v>
          </cell>
          <cell r="M72896" t="str">
            <v>Famitiendas Dist.</v>
          </cell>
        </row>
        <row r="72897">
          <cell r="K72897" t="str">
            <v>9004352997</v>
          </cell>
          <cell r="L72897" t="str">
            <v>FAO DISTRIBUCIONES S.A.S</v>
          </cell>
          <cell r="M72897" t="str">
            <v>FAO Dist.</v>
          </cell>
        </row>
        <row r="72898">
          <cell r="K72898" t="str">
            <v>9004349491</v>
          </cell>
          <cell r="L72898" t="str">
            <v>GLOBALTIENDAS S.A.S</v>
          </cell>
          <cell r="M72898" t="str">
            <v>Globaltiendas</v>
          </cell>
        </row>
        <row r="72899">
          <cell r="K72899" t="str">
            <v>9004341971</v>
          </cell>
          <cell r="L72899" t="str">
            <v>COMERCIALIZADORA BELMAR S.A.S</v>
          </cell>
          <cell r="M72899" t="str">
            <v>Com. Belmar</v>
          </cell>
        </row>
        <row r="72900">
          <cell r="K72900" t="str">
            <v>9008858971</v>
          </cell>
          <cell r="L72900" t="str">
            <v>DISTIENDAS DISTRIBUIDORA SAS</v>
          </cell>
          <cell r="M72900" t="str">
            <v>Distiendas Dist.</v>
          </cell>
        </row>
        <row r="72901">
          <cell r="K72901" t="str">
            <v>9004364443</v>
          </cell>
          <cell r="L72901" t="str">
            <v>COMERCIALIZADORA MULTIVIVERES S.A.S</v>
          </cell>
          <cell r="M72901" t="str">
            <v>Com. Multiviveres</v>
          </cell>
        </row>
        <row r="72902">
          <cell r="K72902" t="str">
            <v>9004364443</v>
          </cell>
          <cell r="L72902" t="str">
            <v>COMERCIALIZADORA MULTIVIVERES S.A.S</v>
          </cell>
          <cell r="M72902" t="str">
            <v>Com. Multiviveres</v>
          </cell>
        </row>
        <row r="72903">
          <cell r="K72903" t="str">
            <v>9004364443</v>
          </cell>
          <cell r="L72903" t="str">
            <v>COMERCIALIZADORA MULTIVIVERES S.A.S</v>
          </cell>
          <cell r="M72903" t="str">
            <v>Com. Multiviveres</v>
          </cell>
        </row>
        <row r="72904">
          <cell r="K72904" t="str">
            <v>9004364443</v>
          </cell>
          <cell r="L72904" t="str">
            <v>COMERCIALIZADORA MULTIVIVERES S.A.S</v>
          </cell>
          <cell r="M72904" t="str">
            <v>Com. Multiviveres</v>
          </cell>
        </row>
        <row r="72905">
          <cell r="K72905" t="str">
            <v>9004364443</v>
          </cell>
          <cell r="L72905" t="str">
            <v>COMERCIALIZADORA MULTIVIVERES S.A.S</v>
          </cell>
          <cell r="M72905" t="str">
            <v>Com. Multiviveres</v>
          </cell>
        </row>
        <row r="72906">
          <cell r="K72906" t="str">
            <v>9004364443</v>
          </cell>
          <cell r="L72906" t="str">
            <v>COMERCIALIZADORA MULTIVIVERES S.A.S</v>
          </cell>
          <cell r="M72906" t="str">
            <v>Com. Multiviveres</v>
          </cell>
        </row>
        <row r="72907">
          <cell r="K72907" t="str">
            <v>9004364443</v>
          </cell>
          <cell r="L72907" t="str">
            <v>COMERCIALIZADORA MULTIVIVERES S.A.S</v>
          </cell>
          <cell r="M72907" t="str">
            <v>Com. Multiviveres</v>
          </cell>
        </row>
        <row r="72908">
          <cell r="K72908" t="str">
            <v>9004364443</v>
          </cell>
          <cell r="L72908" t="str">
            <v>COMERCIALIZADORA MULTIVIVERES S.A.S</v>
          </cell>
          <cell r="M72908" t="str">
            <v>Com. Multiviveres</v>
          </cell>
        </row>
        <row r="72909">
          <cell r="K72909" t="str">
            <v>9004364443</v>
          </cell>
          <cell r="L72909" t="str">
            <v>COMERCIALIZADORA MULTIVIVERES S.A.S</v>
          </cell>
          <cell r="M72909" t="str">
            <v>Com. Multiviveres</v>
          </cell>
        </row>
        <row r="72910">
          <cell r="K72910" t="str">
            <v>9004364443</v>
          </cell>
          <cell r="L72910" t="str">
            <v>COMERCIALIZADORA MULTIVIVERES S.A.S</v>
          </cell>
          <cell r="M72910" t="str">
            <v>Com. Multiviveres</v>
          </cell>
        </row>
        <row r="72911">
          <cell r="K72911" t="str">
            <v>9004364443</v>
          </cell>
          <cell r="L72911" t="str">
            <v>COMERCIALIZADORA MULTIVIVERES S.A.S</v>
          </cell>
          <cell r="M72911" t="str">
            <v>Com. Multiviveres</v>
          </cell>
        </row>
        <row r="72912">
          <cell r="K72912" t="str">
            <v>9004341038</v>
          </cell>
          <cell r="L72912" t="str">
            <v>JC DISTRIBUCIONES COMERCIALIZADOR</v>
          </cell>
          <cell r="M72912" t="str">
            <v>JC Dist.</v>
          </cell>
        </row>
        <row r="72913">
          <cell r="K72913" t="str">
            <v>9004341038</v>
          </cell>
          <cell r="L72913" t="str">
            <v>JC DISTRIBUCIONES COMERCIALIZADOR</v>
          </cell>
          <cell r="M72913" t="str">
            <v>JC Dist.</v>
          </cell>
        </row>
        <row r="72914">
          <cell r="K72914" t="str">
            <v>9004341038</v>
          </cell>
          <cell r="L72914" t="str">
            <v>JC DISTRIBUCIONES COMERCIALIZADOR</v>
          </cell>
          <cell r="M72914" t="str">
            <v>JC Dist.</v>
          </cell>
        </row>
        <row r="72915">
          <cell r="K72915" t="str">
            <v>9004341038</v>
          </cell>
          <cell r="L72915" t="str">
            <v>JC DISTRIBUCIONES COMERCIALIZADOR</v>
          </cell>
          <cell r="M72915" t="str">
            <v>JC Dist.</v>
          </cell>
        </row>
        <row r="72916">
          <cell r="K72916" t="str">
            <v>9004341038</v>
          </cell>
          <cell r="L72916" t="str">
            <v>JC DISTRIBUCIONES COMERCIALIZADOR</v>
          </cell>
          <cell r="M72916" t="str">
            <v>JC Dist.</v>
          </cell>
        </row>
        <row r="72917">
          <cell r="K72917" t="str">
            <v>9004341038</v>
          </cell>
          <cell r="L72917" t="str">
            <v>JC DISTRIBUCIONES COMERCIALIZADOR</v>
          </cell>
          <cell r="M72917" t="str">
            <v>JC Dist.</v>
          </cell>
        </row>
        <row r="72918">
          <cell r="K72918" t="str">
            <v>9004341038</v>
          </cell>
          <cell r="L72918" t="str">
            <v>JC DISTRIBUCIONES COMERCIALIZADOR</v>
          </cell>
          <cell r="M72918" t="str">
            <v>JC Dist.</v>
          </cell>
        </row>
        <row r="72919">
          <cell r="K72919" t="str">
            <v>9004341038</v>
          </cell>
          <cell r="L72919" t="str">
            <v>JC DISTRIBUCIONES COMERCIALIZADOR</v>
          </cell>
          <cell r="M72919" t="str">
            <v>JC Dist.</v>
          </cell>
        </row>
        <row r="72920">
          <cell r="K72920" t="str">
            <v>9004341038</v>
          </cell>
          <cell r="L72920" t="str">
            <v>JC DISTRIBUCIONES COMERCIALIZADOR</v>
          </cell>
          <cell r="M72920" t="str">
            <v>JC Dist.</v>
          </cell>
        </row>
        <row r="72921">
          <cell r="K72921" t="str">
            <v>9004341038</v>
          </cell>
          <cell r="L72921" t="str">
            <v>JC DISTRIBUCIONES COMERCIALIZADOR</v>
          </cell>
          <cell r="M72921" t="str">
            <v>JC Dist.</v>
          </cell>
        </row>
        <row r="72922">
          <cell r="K72922" t="str">
            <v>9004341971</v>
          </cell>
          <cell r="L72922" t="str">
            <v>COMERCIALIZADORA BELMAR S.A.S</v>
          </cell>
          <cell r="M72922" t="str">
            <v>Com. Belmar</v>
          </cell>
        </row>
        <row r="72923">
          <cell r="K72923" t="str">
            <v>9004341971</v>
          </cell>
          <cell r="L72923" t="str">
            <v>COMERCIALIZADORA BELMAR S.A.S</v>
          </cell>
          <cell r="M72923" t="str">
            <v>Com. Belmar</v>
          </cell>
        </row>
        <row r="72924">
          <cell r="K72924" t="str">
            <v>9004341971</v>
          </cell>
          <cell r="L72924" t="str">
            <v>COMERCIALIZADORA BELMAR S.A.S</v>
          </cell>
          <cell r="M72924" t="str">
            <v>Com. Belmar</v>
          </cell>
        </row>
        <row r="72925">
          <cell r="K72925" t="str">
            <v>9004341971</v>
          </cell>
          <cell r="L72925" t="str">
            <v>COMERCIALIZADORA BELMAR S.A.S</v>
          </cell>
          <cell r="M72925" t="str">
            <v>Com. Belmar</v>
          </cell>
        </row>
        <row r="72926">
          <cell r="K72926" t="str">
            <v>9004341971</v>
          </cell>
          <cell r="L72926" t="str">
            <v>COMERCIALIZADORA BELMAR S.A.S</v>
          </cell>
          <cell r="M72926" t="str">
            <v>Com. Belmar</v>
          </cell>
        </row>
        <row r="72927">
          <cell r="K72927" t="str">
            <v>9004341971</v>
          </cell>
          <cell r="L72927" t="str">
            <v>COMERCIALIZADORA BELMAR S.A.S</v>
          </cell>
          <cell r="M72927" t="str">
            <v>Com. Belmar</v>
          </cell>
        </row>
        <row r="72928">
          <cell r="K72928" t="str">
            <v>9004341971</v>
          </cell>
          <cell r="L72928" t="str">
            <v>COMERCIALIZADORA BELMAR S.A.S</v>
          </cell>
          <cell r="M72928" t="str">
            <v>Com. Belmar</v>
          </cell>
        </row>
        <row r="72929">
          <cell r="K72929" t="str">
            <v>9004341971</v>
          </cell>
          <cell r="L72929" t="str">
            <v>COMERCIALIZADORA BELMAR S.A.S</v>
          </cell>
          <cell r="M72929" t="str">
            <v>Com. Belmar</v>
          </cell>
        </row>
        <row r="72930">
          <cell r="K72930" t="str">
            <v>9004341971</v>
          </cell>
          <cell r="L72930" t="str">
            <v>COMERCIALIZADORA BELMAR S.A.S</v>
          </cell>
          <cell r="M72930" t="str">
            <v>Com. Belmar</v>
          </cell>
        </row>
        <row r="72931">
          <cell r="K72931" t="str">
            <v>9004341971</v>
          </cell>
          <cell r="L72931" t="str">
            <v>COMERCIALIZADORA BELMAR S.A.S</v>
          </cell>
          <cell r="M72931" t="str">
            <v>Com. Belmar</v>
          </cell>
        </row>
        <row r="72932">
          <cell r="K72932" t="str">
            <v>9004341971</v>
          </cell>
          <cell r="L72932" t="str">
            <v>COMERCIALIZADORA BELMAR S.A.S</v>
          </cell>
          <cell r="M72932" t="str">
            <v>Com. Belmar</v>
          </cell>
        </row>
        <row r="72933">
          <cell r="K72933" t="str">
            <v>9004352926</v>
          </cell>
          <cell r="L72933" t="str">
            <v>FAMITIENDAS DISTRIBUCIONES S.A.S</v>
          </cell>
          <cell r="M72933" t="str">
            <v>Famitiendas Dist.</v>
          </cell>
        </row>
        <row r="72934">
          <cell r="K72934" t="str">
            <v>9004352926</v>
          </cell>
          <cell r="L72934" t="str">
            <v>FAMITIENDAS DISTRIBUCIONES S.A.S</v>
          </cell>
          <cell r="M72934" t="str">
            <v>Famitiendas Dist.</v>
          </cell>
        </row>
        <row r="72935">
          <cell r="K72935" t="str">
            <v>9004352926</v>
          </cell>
          <cell r="L72935" t="str">
            <v>FAMITIENDAS DISTRIBUCIONES S.A.S</v>
          </cell>
          <cell r="M72935" t="str">
            <v>Famitiendas Dist.</v>
          </cell>
        </row>
        <row r="72936">
          <cell r="K72936" t="str">
            <v>9004352926</v>
          </cell>
          <cell r="L72936" t="str">
            <v>FAMITIENDAS DISTRIBUCIONES S.A.S</v>
          </cell>
          <cell r="M72936" t="str">
            <v>Famitiendas Dist.</v>
          </cell>
        </row>
        <row r="72937">
          <cell r="K72937" t="str">
            <v>9004352926</v>
          </cell>
          <cell r="L72937" t="str">
            <v>FAMITIENDAS DISTRIBUCIONES S.A.S</v>
          </cell>
          <cell r="M72937" t="str">
            <v>Famitiendas Dist.</v>
          </cell>
        </row>
        <row r="72938">
          <cell r="K72938" t="str">
            <v>9004352926</v>
          </cell>
          <cell r="L72938" t="str">
            <v>FAMITIENDAS DISTRIBUCIONES S.A.S</v>
          </cell>
          <cell r="M72938" t="str">
            <v>Famitiendas Dist.</v>
          </cell>
        </row>
        <row r="72939">
          <cell r="K72939" t="str">
            <v>9004352926</v>
          </cell>
          <cell r="L72939" t="str">
            <v>FAMITIENDAS DISTRIBUCIONES S.A.S</v>
          </cell>
          <cell r="M72939" t="str">
            <v>Famitiendas Dist.</v>
          </cell>
        </row>
        <row r="72940">
          <cell r="K72940" t="str">
            <v>9004352926</v>
          </cell>
          <cell r="L72940" t="str">
            <v>FAMITIENDAS DISTRIBUCIONES S.A.S</v>
          </cell>
          <cell r="M72940" t="str">
            <v>Famitiendas Dist.</v>
          </cell>
        </row>
        <row r="72941">
          <cell r="K72941" t="str">
            <v>9004352926</v>
          </cell>
          <cell r="L72941" t="str">
            <v>FAMITIENDAS DISTRIBUCIONES S.A.S</v>
          </cell>
          <cell r="M72941" t="str">
            <v>Famitiendas Dist.</v>
          </cell>
        </row>
        <row r="72942">
          <cell r="K72942" t="str">
            <v>9004352926</v>
          </cell>
          <cell r="L72942" t="str">
            <v>FAMITIENDAS DISTRIBUCIONES S.A.S</v>
          </cell>
          <cell r="M72942" t="str">
            <v>Famitiendas Dist.</v>
          </cell>
        </row>
        <row r="72943">
          <cell r="K72943" t="str">
            <v>9004352926</v>
          </cell>
          <cell r="L72943" t="str">
            <v>FAMITIENDAS DISTRIBUCIONES S.A.S</v>
          </cell>
          <cell r="M72943" t="str">
            <v>Famitiendas Dist.</v>
          </cell>
        </row>
        <row r="72944">
          <cell r="K72944" t="str">
            <v>9004352926</v>
          </cell>
          <cell r="L72944" t="str">
            <v>FAMITIENDAS DISTRIBUCIONES S.A.S</v>
          </cell>
          <cell r="M72944" t="str">
            <v>Famitiendas Dist.</v>
          </cell>
        </row>
        <row r="72945">
          <cell r="K72945" t="str">
            <v>9004352926</v>
          </cell>
          <cell r="L72945" t="str">
            <v>FAMITIENDAS DISTRIBUCIONES S.A.S</v>
          </cell>
          <cell r="M72945" t="str">
            <v>Famitiendas Dist.</v>
          </cell>
        </row>
        <row r="72946">
          <cell r="K72946" t="str">
            <v>9004352997</v>
          </cell>
          <cell r="L72946" t="str">
            <v>FAO DISTRIBUCIONES S.A.S</v>
          </cell>
          <cell r="M72946" t="str">
            <v>FAO Dist.</v>
          </cell>
        </row>
        <row r="72947">
          <cell r="K72947" t="str">
            <v>9004352997</v>
          </cell>
          <cell r="L72947" t="str">
            <v>FAO DISTRIBUCIONES S.A.S</v>
          </cell>
          <cell r="M72947" t="str">
            <v>FAO Dist.</v>
          </cell>
        </row>
        <row r="72948">
          <cell r="K72948" t="str">
            <v>9004352997</v>
          </cell>
          <cell r="L72948" t="str">
            <v>FAO DISTRIBUCIONES S.A.S</v>
          </cell>
          <cell r="M72948" t="str">
            <v>FAO Dist.</v>
          </cell>
        </row>
        <row r="72949">
          <cell r="K72949" t="str">
            <v>9004352997</v>
          </cell>
          <cell r="L72949" t="str">
            <v>FAO DISTRIBUCIONES S.A.S</v>
          </cell>
          <cell r="M72949" t="str">
            <v>FAO Dist.</v>
          </cell>
        </row>
        <row r="72950">
          <cell r="K72950" t="str">
            <v>9004352997</v>
          </cell>
          <cell r="L72950" t="str">
            <v>FAO DISTRIBUCIONES S.A.S</v>
          </cell>
          <cell r="M72950" t="str">
            <v>FAO Dist.</v>
          </cell>
        </row>
        <row r="72951">
          <cell r="K72951" t="str">
            <v>9004352997</v>
          </cell>
          <cell r="L72951" t="str">
            <v>FAO DISTRIBUCIONES S.A.S</v>
          </cell>
          <cell r="M72951" t="str">
            <v>FAO Dist.</v>
          </cell>
        </row>
        <row r="72952">
          <cell r="K72952" t="str">
            <v>9004352997</v>
          </cell>
          <cell r="L72952" t="str">
            <v>FAO DISTRIBUCIONES S.A.S</v>
          </cell>
          <cell r="M72952" t="str">
            <v>FAO Dist.</v>
          </cell>
        </row>
        <row r="72953">
          <cell r="K72953" t="str">
            <v>9004352997</v>
          </cell>
          <cell r="L72953" t="str">
            <v>FAO DISTRIBUCIONES S.A.S</v>
          </cell>
          <cell r="M72953" t="str">
            <v>FAO Dist.</v>
          </cell>
        </row>
        <row r="72954">
          <cell r="K72954" t="str">
            <v>9004352997</v>
          </cell>
          <cell r="L72954" t="str">
            <v>FAO DISTRIBUCIONES S.A.S</v>
          </cell>
          <cell r="M72954" t="str">
            <v>FAO Dist.</v>
          </cell>
        </row>
        <row r="72955">
          <cell r="K72955" t="str">
            <v>9004352997</v>
          </cell>
          <cell r="L72955" t="str">
            <v>FAO DISTRIBUCIONES S.A.S</v>
          </cell>
          <cell r="M72955" t="str">
            <v>FAO Dist.</v>
          </cell>
        </row>
        <row r="72956">
          <cell r="K72956" t="str">
            <v>9004352997</v>
          </cell>
          <cell r="L72956" t="str">
            <v>FAO DISTRIBUCIONES S.A.S</v>
          </cell>
          <cell r="M72956" t="str">
            <v>FAO Dist.</v>
          </cell>
        </row>
        <row r="72957">
          <cell r="K72957" t="str">
            <v>9004352997</v>
          </cell>
          <cell r="L72957" t="str">
            <v>FAO DISTRIBUCIONES S.A.S</v>
          </cell>
          <cell r="M72957" t="str">
            <v>FAO Dist.</v>
          </cell>
        </row>
        <row r="72958">
          <cell r="K72958" t="str">
            <v>9004352997</v>
          </cell>
          <cell r="L72958" t="str">
            <v>FAO DISTRIBUCIONES S.A.S</v>
          </cell>
          <cell r="M72958" t="str">
            <v>FAO Dist.</v>
          </cell>
        </row>
        <row r="72959">
          <cell r="K72959" t="str">
            <v>9004349491</v>
          </cell>
          <cell r="L72959" t="str">
            <v>GLOBALTIENDAS S.A.S</v>
          </cell>
          <cell r="M72959" t="str">
            <v>Globaltiendas</v>
          </cell>
        </row>
        <row r="72960">
          <cell r="K72960" t="str">
            <v>9004349491</v>
          </cell>
          <cell r="L72960" t="str">
            <v>GLOBALTIENDAS S.A.S</v>
          </cell>
          <cell r="M72960" t="str">
            <v>Globaltiendas</v>
          </cell>
        </row>
        <row r="72961">
          <cell r="K72961" t="str">
            <v>9004349491</v>
          </cell>
          <cell r="L72961" t="str">
            <v>GLOBALTIENDAS S.A.S</v>
          </cell>
          <cell r="M72961" t="str">
            <v>Globaltiendas</v>
          </cell>
        </row>
        <row r="72962">
          <cell r="K72962" t="str">
            <v>9004349491</v>
          </cell>
          <cell r="L72962" t="str">
            <v>GLOBALTIENDAS S.A.S</v>
          </cell>
          <cell r="M72962" t="str">
            <v>Globaltiendas</v>
          </cell>
        </row>
        <row r="72963">
          <cell r="K72963" t="str">
            <v>9004349491</v>
          </cell>
          <cell r="L72963" t="str">
            <v>GLOBALTIENDAS S.A.S</v>
          </cell>
          <cell r="M72963" t="str">
            <v>Globaltiendas</v>
          </cell>
        </row>
        <row r="72964">
          <cell r="K72964" t="str">
            <v>9004349491</v>
          </cell>
          <cell r="L72964" t="str">
            <v>GLOBALTIENDAS S.A.S</v>
          </cell>
          <cell r="M72964" t="str">
            <v>Globaltiendas</v>
          </cell>
        </row>
        <row r="72965">
          <cell r="K72965" t="str">
            <v>9004349491</v>
          </cell>
          <cell r="L72965" t="str">
            <v>GLOBALTIENDAS S.A.S</v>
          </cell>
          <cell r="M72965" t="str">
            <v>Globaltiendas</v>
          </cell>
        </row>
        <row r="72966">
          <cell r="K72966" t="str">
            <v>9004349491</v>
          </cell>
          <cell r="L72966" t="str">
            <v>GLOBALTIENDAS S.A.S</v>
          </cell>
          <cell r="M72966" t="str">
            <v>Globaltiendas</v>
          </cell>
        </row>
        <row r="72967">
          <cell r="K72967" t="str">
            <v>9004349491</v>
          </cell>
          <cell r="L72967" t="str">
            <v>GLOBALTIENDAS S.A.S</v>
          </cell>
          <cell r="M72967" t="str">
            <v>Globaltiendas</v>
          </cell>
        </row>
        <row r="72968">
          <cell r="K72968" t="str">
            <v>9004349491</v>
          </cell>
          <cell r="L72968" t="str">
            <v>GLOBALTIENDAS S.A.S</v>
          </cell>
          <cell r="M72968" t="str">
            <v>Globaltiendas</v>
          </cell>
        </row>
        <row r="72969">
          <cell r="K72969" t="str">
            <v>9004349491</v>
          </cell>
          <cell r="L72969" t="str">
            <v>GLOBALTIENDAS S.A.S</v>
          </cell>
          <cell r="M72969" t="str">
            <v>Globaltiendas</v>
          </cell>
        </row>
        <row r="72970">
          <cell r="K72970" t="str">
            <v>9004349491</v>
          </cell>
          <cell r="L72970" t="str">
            <v>GLOBALTIENDAS S.A.S</v>
          </cell>
          <cell r="M72970" t="str">
            <v>Globaltiendas</v>
          </cell>
        </row>
        <row r="72971">
          <cell r="K72971" t="str">
            <v>9004341971</v>
          </cell>
          <cell r="L72971" t="str">
            <v>COMERCIALIZADORA BELMAR S.A.S</v>
          </cell>
          <cell r="M72971" t="str">
            <v>Com. Belmar</v>
          </cell>
        </row>
        <row r="72972">
          <cell r="K72972" t="str">
            <v>9004341971</v>
          </cell>
          <cell r="L72972" t="str">
            <v>COMERCIALIZADORA BELMAR S.A.S</v>
          </cell>
          <cell r="M72972" t="str">
            <v>Com. Belmar</v>
          </cell>
        </row>
        <row r="72973">
          <cell r="K72973" t="str">
            <v>9004341971</v>
          </cell>
          <cell r="L72973" t="str">
            <v>COMERCIALIZADORA BELMAR S.A.S</v>
          </cell>
          <cell r="M72973" t="str">
            <v>Com. Belmar</v>
          </cell>
        </row>
        <row r="72974">
          <cell r="K72974" t="str">
            <v>9004341971</v>
          </cell>
          <cell r="L72974" t="str">
            <v>COMERCIALIZADORA BELMAR S.A.S</v>
          </cell>
          <cell r="M72974" t="str">
            <v>Com. Belmar</v>
          </cell>
        </row>
        <row r="72975">
          <cell r="K72975" t="str">
            <v>9004341971</v>
          </cell>
          <cell r="L72975" t="str">
            <v>COMERCIALIZADORA BELMAR S.A.S</v>
          </cell>
          <cell r="M72975" t="str">
            <v>Com. Belmar</v>
          </cell>
        </row>
        <row r="72976">
          <cell r="K72976" t="str">
            <v>9004341971</v>
          </cell>
          <cell r="L72976" t="str">
            <v>COMERCIALIZADORA BELMAR S.A.S</v>
          </cell>
          <cell r="M72976" t="str">
            <v>Com. Belmar</v>
          </cell>
        </row>
        <row r="72977">
          <cell r="K72977" t="str">
            <v>9004341971</v>
          </cell>
          <cell r="L72977" t="str">
            <v>COMERCIALIZADORA BELMAR S.A.S</v>
          </cell>
          <cell r="M72977" t="str">
            <v>Com. Belmar</v>
          </cell>
        </row>
        <row r="72978">
          <cell r="K72978" t="str">
            <v>9004341971</v>
          </cell>
          <cell r="L72978" t="str">
            <v>COMERCIALIZADORA BELMAR S.A.S</v>
          </cell>
          <cell r="M72978" t="str">
            <v>Com. Belmar</v>
          </cell>
        </row>
        <row r="72979">
          <cell r="K72979" t="str">
            <v>9004341971</v>
          </cell>
          <cell r="L72979" t="str">
            <v>COMERCIALIZADORA BELMAR S.A.S</v>
          </cell>
          <cell r="M72979" t="str">
            <v>Com. Belmar</v>
          </cell>
        </row>
        <row r="72980">
          <cell r="K72980" t="str">
            <v>9004341971</v>
          </cell>
          <cell r="L72980" t="str">
            <v>COMERCIALIZADORA BELMAR S.A.S</v>
          </cell>
          <cell r="M72980" t="str">
            <v>Com. Belmar</v>
          </cell>
        </row>
        <row r="72981">
          <cell r="K72981" t="str">
            <v>9004341971</v>
          </cell>
          <cell r="L72981" t="str">
            <v>COMERCIALIZADORA BELMAR S.A.S</v>
          </cell>
          <cell r="M72981" t="str">
            <v>Com. Belmar</v>
          </cell>
        </row>
        <row r="72982">
          <cell r="K72982" t="str">
            <v>9008858971</v>
          </cell>
          <cell r="L72982" t="str">
            <v>DISTIENDAS DISTRIBUIDORA SAS</v>
          </cell>
          <cell r="M72982" t="str">
            <v>Distiendas Dist.</v>
          </cell>
        </row>
        <row r="72983">
          <cell r="K72983" t="str">
            <v>9008858971</v>
          </cell>
          <cell r="L72983" t="str">
            <v>DISTIENDAS DISTRIBUIDORA SAS</v>
          </cell>
          <cell r="M72983" t="str">
            <v>Distiendas Dist.</v>
          </cell>
        </row>
        <row r="72984">
          <cell r="K72984" t="str">
            <v>9008858971</v>
          </cell>
          <cell r="L72984" t="str">
            <v>DISTIENDAS DISTRIBUIDORA SAS</v>
          </cell>
          <cell r="M72984" t="str">
            <v>Distiendas Dist.</v>
          </cell>
        </row>
        <row r="72985">
          <cell r="K72985" t="str">
            <v>9008858971</v>
          </cell>
          <cell r="L72985" t="str">
            <v>DISTIENDAS DISTRIBUIDORA SAS</v>
          </cell>
          <cell r="M72985" t="str">
            <v>Distiendas Dist.</v>
          </cell>
        </row>
        <row r="72986">
          <cell r="K72986" t="str">
            <v>9008858971</v>
          </cell>
          <cell r="L72986" t="str">
            <v>DISTIENDAS DISTRIBUIDORA SAS</v>
          </cell>
          <cell r="M72986" t="str">
            <v>Distiendas Dist.</v>
          </cell>
        </row>
        <row r="72987">
          <cell r="K72987" t="str">
            <v>9008858971</v>
          </cell>
          <cell r="L72987" t="str">
            <v>DISTIENDAS DISTRIBUIDORA SAS</v>
          </cell>
          <cell r="M72987" t="str">
            <v>Distiendas Dist.</v>
          </cell>
        </row>
        <row r="72988">
          <cell r="K72988" t="str">
            <v>9008858971</v>
          </cell>
          <cell r="L72988" t="str">
            <v>DISTIENDAS DISTRIBUIDORA SAS</v>
          </cell>
          <cell r="M72988" t="str">
            <v>Distiendas Dist.</v>
          </cell>
        </row>
        <row r="72989">
          <cell r="K72989" t="str">
            <v>9008858971</v>
          </cell>
          <cell r="L72989" t="str">
            <v>DISTIENDAS DISTRIBUIDORA SAS</v>
          </cell>
          <cell r="M72989" t="str">
            <v>Distiendas Dist.</v>
          </cell>
        </row>
        <row r="72990">
          <cell r="K72990" t="str">
            <v>9008858971</v>
          </cell>
          <cell r="L72990" t="str">
            <v>DISTIENDAS DISTRIBUIDORA SAS</v>
          </cell>
          <cell r="M72990" t="str">
            <v>Distiendas Dist.</v>
          </cell>
        </row>
        <row r="72991">
          <cell r="K72991" t="str">
            <v>9008858971</v>
          </cell>
          <cell r="L72991" t="str">
            <v>DISTIENDAS DISTRIBUIDORA SAS</v>
          </cell>
          <cell r="M72991" t="str">
            <v>Distiendas Dist.</v>
          </cell>
        </row>
        <row r="72992">
          <cell r="K72992" t="str">
            <v>9004364443</v>
          </cell>
          <cell r="L72992" t="str">
            <v>COMERCIALIZADORA MULTIVIVERES S.A.S</v>
          </cell>
          <cell r="M72992" t="str">
            <v>Com. Multiviveres</v>
          </cell>
        </row>
        <row r="72993">
          <cell r="K72993" t="str">
            <v>9004364443</v>
          </cell>
          <cell r="L72993" t="str">
            <v>COMERCIALIZADORA MULTIVIVERES S.A.S</v>
          </cell>
          <cell r="M72993" t="str">
            <v>Com. Multiviveres</v>
          </cell>
        </row>
        <row r="72994">
          <cell r="K72994" t="str">
            <v>9004364443</v>
          </cell>
          <cell r="L72994" t="str">
            <v>COMERCIALIZADORA MULTIVIVERES S.A.S</v>
          </cell>
          <cell r="M72994" t="str">
            <v>Com. Multiviveres</v>
          </cell>
        </row>
        <row r="72995">
          <cell r="K72995" t="str">
            <v>9004364443</v>
          </cell>
          <cell r="L72995" t="str">
            <v>COMERCIALIZADORA MULTIVIVERES S.A.S</v>
          </cell>
          <cell r="M72995" t="str">
            <v>Com. Multiviveres</v>
          </cell>
        </row>
        <row r="72996">
          <cell r="K72996" t="str">
            <v>9004364443</v>
          </cell>
          <cell r="L72996" t="str">
            <v>COMERCIALIZADORA MULTIVIVERES S.A.S</v>
          </cell>
          <cell r="M72996" t="str">
            <v>Com. Multiviveres</v>
          </cell>
        </row>
        <row r="72997">
          <cell r="K72997" t="str">
            <v>9004341038</v>
          </cell>
          <cell r="L72997" t="str">
            <v>JC DISTRIBUCIONES COMERCIALIZADOR</v>
          </cell>
          <cell r="M72997" t="str">
            <v>JC Dist.</v>
          </cell>
        </row>
        <row r="72998">
          <cell r="K72998" t="str">
            <v>9004341038</v>
          </cell>
          <cell r="L72998" t="str">
            <v>JC DISTRIBUCIONES COMERCIALIZADOR</v>
          </cell>
          <cell r="M72998" t="str">
            <v>JC Dist.</v>
          </cell>
        </row>
        <row r="72999">
          <cell r="K72999" t="str">
            <v>9004341038</v>
          </cell>
          <cell r="L72999" t="str">
            <v>JC DISTRIBUCIONES COMERCIALIZADOR</v>
          </cell>
          <cell r="M72999" t="str">
            <v>JC Dist.</v>
          </cell>
        </row>
        <row r="73000">
          <cell r="K73000" t="str">
            <v>9004341038</v>
          </cell>
          <cell r="L73000" t="str">
            <v>JC DISTRIBUCIONES COMERCIALIZADOR</v>
          </cell>
          <cell r="M73000" t="str">
            <v>JC Dist.</v>
          </cell>
        </row>
        <row r="73001">
          <cell r="K73001" t="str">
            <v>9004341038</v>
          </cell>
          <cell r="L73001" t="str">
            <v>JC DISTRIBUCIONES COMERCIALIZADOR</v>
          </cell>
          <cell r="M73001" t="str">
            <v>JC Dist.</v>
          </cell>
        </row>
        <row r="73002">
          <cell r="K73002" t="str">
            <v>9004341038</v>
          </cell>
          <cell r="L73002" t="str">
            <v>JC DISTRIBUCIONES COMERCIALIZADOR</v>
          </cell>
          <cell r="M73002" t="str">
            <v>JC Dist.</v>
          </cell>
        </row>
        <row r="73003">
          <cell r="K73003" t="str">
            <v>9004341038</v>
          </cell>
          <cell r="L73003" t="str">
            <v>JC DISTRIBUCIONES COMERCIALIZADOR</v>
          </cell>
          <cell r="M73003" t="str">
            <v>JC Dist.</v>
          </cell>
        </row>
        <row r="73004">
          <cell r="K73004" t="str">
            <v>9004341971</v>
          </cell>
          <cell r="L73004" t="str">
            <v>COMERCIALIZADORA BELMAR S.A.S</v>
          </cell>
          <cell r="M73004" t="str">
            <v>Com. Belmar</v>
          </cell>
        </row>
        <row r="73005">
          <cell r="K73005" t="str">
            <v>9004341971</v>
          </cell>
          <cell r="L73005" t="str">
            <v>COMERCIALIZADORA BELMAR S.A.S</v>
          </cell>
          <cell r="M73005" t="str">
            <v>Com. Belmar</v>
          </cell>
        </row>
        <row r="73006">
          <cell r="K73006" t="str">
            <v>9004341971</v>
          </cell>
          <cell r="L73006" t="str">
            <v>COMERCIALIZADORA BELMAR S.A.S</v>
          </cell>
          <cell r="M73006" t="str">
            <v>Com. Belmar</v>
          </cell>
        </row>
        <row r="73007">
          <cell r="K73007" t="str">
            <v>9004341971</v>
          </cell>
          <cell r="L73007" t="str">
            <v>COMERCIALIZADORA BELMAR S.A.S</v>
          </cell>
          <cell r="M73007" t="str">
            <v>Com. Belmar</v>
          </cell>
        </row>
        <row r="73008">
          <cell r="K73008" t="str">
            <v>9004341971</v>
          </cell>
          <cell r="L73008" t="str">
            <v>COMERCIALIZADORA BELMAR S.A.S</v>
          </cell>
          <cell r="M73008" t="str">
            <v>Com. Belmar</v>
          </cell>
        </row>
        <row r="73009">
          <cell r="K73009" t="str">
            <v>9004352926</v>
          </cell>
          <cell r="L73009" t="str">
            <v>FAMITIENDAS DISTRIBUCIONES S.A.S</v>
          </cell>
          <cell r="M73009" t="str">
            <v>Famitiendas Dist.</v>
          </cell>
        </row>
        <row r="73010">
          <cell r="K73010" t="str">
            <v>9004352926</v>
          </cell>
          <cell r="L73010" t="str">
            <v>FAMITIENDAS DISTRIBUCIONES S.A.S</v>
          </cell>
          <cell r="M73010" t="str">
            <v>Famitiendas Dist.</v>
          </cell>
        </row>
        <row r="73011">
          <cell r="K73011" t="str">
            <v>9004352926</v>
          </cell>
          <cell r="L73011" t="str">
            <v>FAMITIENDAS DISTRIBUCIONES S.A.S</v>
          </cell>
          <cell r="M73011" t="str">
            <v>Famitiendas Dist.</v>
          </cell>
        </row>
        <row r="73012">
          <cell r="K73012" t="str">
            <v>9004352926</v>
          </cell>
          <cell r="L73012" t="str">
            <v>FAMITIENDAS DISTRIBUCIONES S.A.S</v>
          </cell>
          <cell r="M73012" t="str">
            <v>Famitiendas Dist.</v>
          </cell>
        </row>
        <row r="73013">
          <cell r="K73013" t="str">
            <v>9004352926</v>
          </cell>
          <cell r="L73013" t="str">
            <v>FAMITIENDAS DISTRIBUCIONES S.A.S</v>
          </cell>
          <cell r="M73013" t="str">
            <v>Famitiendas Dist.</v>
          </cell>
        </row>
        <row r="73014">
          <cell r="K73014" t="str">
            <v>9004352926</v>
          </cell>
          <cell r="L73014" t="str">
            <v>FAMITIENDAS DISTRIBUCIONES S.A.S</v>
          </cell>
          <cell r="M73014" t="str">
            <v>Famitiendas Dist.</v>
          </cell>
        </row>
        <row r="73015">
          <cell r="K73015" t="str">
            <v>9004352926</v>
          </cell>
          <cell r="L73015" t="str">
            <v>FAMITIENDAS DISTRIBUCIONES S.A.S</v>
          </cell>
          <cell r="M73015" t="str">
            <v>Famitiendas Dist.</v>
          </cell>
        </row>
        <row r="73016">
          <cell r="K73016" t="str">
            <v>9004352997</v>
          </cell>
          <cell r="L73016" t="str">
            <v>FAO DISTRIBUCIONES S.A.S</v>
          </cell>
          <cell r="M73016" t="str">
            <v>FAO Dist.</v>
          </cell>
        </row>
        <row r="73017">
          <cell r="K73017" t="str">
            <v>9004352997</v>
          </cell>
          <cell r="L73017" t="str">
            <v>FAO DISTRIBUCIONES S.A.S</v>
          </cell>
          <cell r="M73017" t="str">
            <v>FAO Dist.</v>
          </cell>
        </row>
        <row r="73018">
          <cell r="K73018" t="str">
            <v>9004352997</v>
          </cell>
          <cell r="L73018" t="str">
            <v>FAO DISTRIBUCIONES S.A.S</v>
          </cell>
          <cell r="M73018" t="str">
            <v>FAO Dist.</v>
          </cell>
        </row>
        <row r="73019">
          <cell r="K73019" t="str">
            <v>9004352997</v>
          </cell>
          <cell r="L73019" t="str">
            <v>FAO DISTRIBUCIONES S.A.S</v>
          </cell>
          <cell r="M73019" t="str">
            <v>FAO Dist.</v>
          </cell>
        </row>
        <row r="73020">
          <cell r="K73020" t="str">
            <v>9004352997</v>
          </cell>
          <cell r="L73020" t="str">
            <v>FAO DISTRIBUCIONES S.A.S</v>
          </cell>
          <cell r="M73020" t="str">
            <v>FAO Dist.</v>
          </cell>
        </row>
        <row r="73021">
          <cell r="K73021" t="str">
            <v>9004352997</v>
          </cell>
          <cell r="L73021" t="str">
            <v>FAO DISTRIBUCIONES S.A.S</v>
          </cell>
          <cell r="M73021" t="str">
            <v>FAO Dist.</v>
          </cell>
        </row>
        <row r="73022">
          <cell r="K73022" t="str">
            <v>9004349491</v>
          </cell>
          <cell r="L73022" t="str">
            <v>GLOBALTIENDAS S.A.S</v>
          </cell>
          <cell r="M73022" t="str">
            <v>Globaltiendas</v>
          </cell>
        </row>
        <row r="73023">
          <cell r="K73023" t="str">
            <v>9004349491</v>
          </cell>
          <cell r="L73023" t="str">
            <v>GLOBALTIENDAS S.A.S</v>
          </cell>
          <cell r="M73023" t="str">
            <v>Globaltiendas</v>
          </cell>
        </row>
        <row r="73024">
          <cell r="K73024" t="str">
            <v>9004349491</v>
          </cell>
          <cell r="L73024" t="str">
            <v>GLOBALTIENDAS S.A.S</v>
          </cell>
          <cell r="M73024" t="str">
            <v>Globaltiendas</v>
          </cell>
        </row>
        <row r="73025">
          <cell r="K73025" t="str">
            <v>9004349491</v>
          </cell>
          <cell r="L73025" t="str">
            <v>GLOBALTIENDAS S.A.S</v>
          </cell>
          <cell r="M73025" t="str">
            <v>Globaltiendas</v>
          </cell>
        </row>
        <row r="73026">
          <cell r="K73026" t="str">
            <v>9004349491</v>
          </cell>
          <cell r="L73026" t="str">
            <v>GLOBALTIENDAS S.A.S</v>
          </cell>
          <cell r="M73026" t="str">
            <v>Globaltiendas</v>
          </cell>
        </row>
        <row r="73027">
          <cell r="K73027" t="str">
            <v>9004349491</v>
          </cell>
          <cell r="L73027" t="str">
            <v>GLOBALTIENDAS S.A.S</v>
          </cell>
          <cell r="M73027" t="str">
            <v>Globaltiendas</v>
          </cell>
        </row>
        <row r="73028">
          <cell r="K73028" t="str">
            <v>9004349491</v>
          </cell>
          <cell r="L73028" t="str">
            <v>GLOBALTIENDAS S.A.S</v>
          </cell>
          <cell r="M73028" t="str">
            <v>Globaltiendas</v>
          </cell>
        </row>
        <row r="73029">
          <cell r="K73029" t="str">
            <v>9004341971</v>
          </cell>
          <cell r="L73029" t="str">
            <v>COMERCIALIZADORA BELMAR S.A.S</v>
          </cell>
          <cell r="M73029" t="str">
            <v>Com. Belmar</v>
          </cell>
        </row>
        <row r="73030">
          <cell r="K73030" t="str">
            <v>9004341971</v>
          </cell>
          <cell r="L73030" t="str">
            <v>COMERCIALIZADORA BELMAR S.A.S</v>
          </cell>
          <cell r="M73030" t="str">
            <v>Com. Belmar</v>
          </cell>
        </row>
        <row r="73031">
          <cell r="K73031" t="str">
            <v>9004341971</v>
          </cell>
          <cell r="L73031" t="str">
            <v>COMERCIALIZADORA BELMAR S.A.S</v>
          </cell>
          <cell r="M73031" t="str">
            <v>Com. Belmar</v>
          </cell>
        </row>
        <row r="73032">
          <cell r="K73032" t="str">
            <v>9004341971</v>
          </cell>
          <cell r="L73032" t="str">
            <v>COMERCIALIZADORA BELMAR S.A.S</v>
          </cell>
          <cell r="M73032" t="str">
            <v>Com. Belmar</v>
          </cell>
        </row>
        <row r="73033">
          <cell r="K73033" t="str">
            <v>9004341971</v>
          </cell>
          <cell r="L73033" t="str">
            <v>COMERCIALIZADORA BELMAR S.A.S</v>
          </cell>
          <cell r="M73033" t="str">
            <v>Com. Belmar</v>
          </cell>
        </row>
        <row r="73034">
          <cell r="K73034" t="str">
            <v>9004341971</v>
          </cell>
          <cell r="L73034" t="str">
            <v>COMERCIALIZADORA BELMAR S.A.S</v>
          </cell>
          <cell r="M73034" t="str">
            <v>Com. Belmar</v>
          </cell>
        </row>
        <row r="73035">
          <cell r="K73035" t="str">
            <v>9008858971</v>
          </cell>
          <cell r="L73035" t="str">
            <v>DISTIENDAS DISTRIBUIDORA SAS</v>
          </cell>
          <cell r="M73035" t="str">
            <v>Distiendas Dist.</v>
          </cell>
        </row>
        <row r="73036">
          <cell r="K73036" t="str">
            <v>9008858971</v>
          </cell>
          <cell r="L73036" t="str">
            <v>DISTIENDAS DISTRIBUIDORA SAS</v>
          </cell>
          <cell r="M73036" t="str">
            <v>Distiendas Dist.</v>
          </cell>
        </row>
        <row r="73037">
          <cell r="K73037" t="str">
            <v>9008858971</v>
          </cell>
          <cell r="L73037" t="str">
            <v>DISTIENDAS DISTRIBUIDORA SAS</v>
          </cell>
          <cell r="M73037" t="str">
            <v>Distiendas Dist.</v>
          </cell>
        </row>
        <row r="73038">
          <cell r="K73038" t="str">
            <v>9008858971</v>
          </cell>
          <cell r="L73038" t="str">
            <v>DISTIENDAS DISTRIBUIDORA SAS</v>
          </cell>
          <cell r="M73038" t="str">
            <v>Distiendas Dist.</v>
          </cell>
        </row>
        <row r="73039">
          <cell r="K73039" t="str">
            <v>8150034146</v>
          </cell>
          <cell r="L73039" t="str">
            <v>DISTRIVENTAS S.A.S</v>
          </cell>
          <cell r="M73039" t="str">
            <v>Distriventas</v>
          </cell>
        </row>
        <row r="73040">
          <cell r="K73040" t="str">
            <v>8150034146</v>
          </cell>
          <cell r="L73040" t="str">
            <v>DISTRIVENTAS S.A.S</v>
          </cell>
          <cell r="M73040" t="str">
            <v>Distriventas</v>
          </cell>
        </row>
        <row r="73041">
          <cell r="K73041" t="str">
            <v>8150034146</v>
          </cell>
          <cell r="L73041" t="str">
            <v>DISTRIVENTAS S.A.S</v>
          </cell>
          <cell r="M73041" t="str">
            <v>Distriventas</v>
          </cell>
        </row>
        <row r="73042">
          <cell r="K73042" t="str">
            <v>8150034146</v>
          </cell>
          <cell r="L73042" t="str">
            <v>DISTRIVENTAS S.A.S</v>
          </cell>
          <cell r="M73042" t="str">
            <v>Distriventas</v>
          </cell>
        </row>
        <row r="73043">
          <cell r="K73043" t="str">
            <v>8150034146</v>
          </cell>
          <cell r="L73043" t="str">
            <v>DISTRIVENTAS S.A.S</v>
          </cell>
          <cell r="M73043" t="str">
            <v>Distriventas</v>
          </cell>
        </row>
        <row r="73044">
          <cell r="K73044" t="str">
            <v>8150034146</v>
          </cell>
          <cell r="L73044" t="str">
            <v>DISTRIVENTAS S.A.S</v>
          </cell>
          <cell r="M73044" t="str">
            <v>Distriventas</v>
          </cell>
        </row>
        <row r="73045">
          <cell r="K73045" t="str">
            <v>8150034146</v>
          </cell>
          <cell r="L73045" t="str">
            <v>DISTRIVENTAS S.A.S</v>
          </cell>
          <cell r="M73045" t="str">
            <v>Distriventas</v>
          </cell>
        </row>
        <row r="73046">
          <cell r="K73046" t="str">
            <v>8150034146</v>
          </cell>
          <cell r="L73046" t="str">
            <v>DISTRIVENTAS S.A.S</v>
          </cell>
          <cell r="M73046" t="str">
            <v>Distriventas</v>
          </cell>
        </row>
        <row r="73047">
          <cell r="K73047" t="str">
            <v>8150034146</v>
          </cell>
          <cell r="L73047" t="str">
            <v>DISTRIVENTAS S.A.S</v>
          </cell>
          <cell r="M73047" t="str">
            <v>Distriventas</v>
          </cell>
        </row>
        <row r="73048">
          <cell r="K73048" t="str">
            <v>8150034146</v>
          </cell>
          <cell r="L73048" t="str">
            <v>DISTRIVENTAS S.A.S</v>
          </cell>
          <cell r="M73048" t="str">
            <v>Distriventas</v>
          </cell>
        </row>
        <row r="73049">
          <cell r="K73049" t="str">
            <v>8150034146</v>
          </cell>
          <cell r="L73049" t="str">
            <v>DISTRIVENTAS S.A.S</v>
          </cell>
          <cell r="M73049" t="str">
            <v>Distriventas</v>
          </cell>
        </row>
        <row r="73050">
          <cell r="K73050" t="str">
            <v>8150034146</v>
          </cell>
          <cell r="L73050" t="str">
            <v>DISTRIVENTAS S.A.S</v>
          </cell>
          <cell r="M73050" t="str">
            <v>Distriventas</v>
          </cell>
        </row>
        <row r="73051">
          <cell r="K73051" t="str">
            <v>9003744073</v>
          </cell>
          <cell r="L73051" t="str">
            <v>LA SUPERIOR TAT S.A.S</v>
          </cell>
          <cell r="M73051" t="str">
            <v>La Superior Tat</v>
          </cell>
        </row>
        <row r="73052">
          <cell r="K73052" t="str">
            <v>9003744073</v>
          </cell>
          <cell r="L73052" t="str">
            <v>LA SUPERIOR TAT S.A.S</v>
          </cell>
          <cell r="M73052" t="str">
            <v>La Superior Tat</v>
          </cell>
        </row>
        <row r="73053">
          <cell r="K73053" t="str">
            <v>9003744073</v>
          </cell>
          <cell r="L73053" t="str">
            <v>LA SUPERIOR TAT S.A.S</v>
          </cell>
          <cell r="M73053" t="str">
            <v>La Superior Tat</v>
          </cell>
        </row>
        <row r="73054">
          <cell r="K73054" t="str">
            <v>9003744073</v>
          </cell>
          <cell r="L73054" t="str">
            <v>LA SUPERIOR TAT S.A.S</v>
          </cell>
          <cell r="M73054" t="str">
            <v>La Superior Tat</v>
          </cell>
        </row>
        <row r="73055">
          <cell r="K73055" t="str">
            <v>9003744073</v>
          </cell>
          <cell r="L73055" t="str">
            <v>LA SUPERIOR TAT S.A.S</v>
          </cell>
          <cell r="M73055" t="str">
            <v>La Superior Tat</v>
          </cell>
        </row>
        <row r="73056">
          <cell r="K73056" t="str">
            <v>9003744073</v>
          </cell>
          <cell r="L73056" t="str">
            <v>LA SUPERIOR TAT S.A.S</v>
          </cell>
          <cell r="M73056" t="str">
            <v>La Superior Tat</v>
          </cell>
        </row>
        <row r="73057">
          <cell r="K73057" t="str">
            <v>9004521629</v>
          </cell>
          <cell r="L73057" t="str">
            <v>LA RED ABASTECIMIENTO COMERCIAL</v>
          </cell>
          <cell r="M73057" t="str">
            <v>La Red</v>
          </cell>
        </row>
        <row r="73058">
          <cell r="K73058" t="str">
            <v>9004521629</v>
          </cell>
          <cell r="L73058" t="str">
            <v>LA RED ABASTECIMIENTO COMERCIAL</v>
          </cell>
          <cell r="M73058" t="str">
            <v>La Red</v>
          </cell>
        </row>
        <row r="73059">
          <cell r="K73059" t="str">
            <v>9004521629</v>
          </cell>
          <cell r="L73059" t="str">
            <v>LA RED ABASTECIMIENTO COMERCIAL</v>
          </cell>
          <cell r="M73059" t="str">
            <v>La Red</v>
          </cell>
        </row>
        <row r="73060">
          <cell r="K73060" t="str">
            <v>9004521629</v>
          </cell>
          <cell r="L73060" t="str">
            <v>LA RED ABASTECIMIENTO COMERCIAL</v>
          </cell>
          <cell r="M73060" t="str">
            <v>La Red</v>
          </cell>
        </row>
        <row r="73061">
          <cell r="K73061" t="str">
            <v>9004521629</v>
          </cell>
          <cell r="L73061" t="str">
            <v>LA RED ABASTECIMIENTO COMERCIAL</v>
          </cell>
          <cell r="M73061" t="str">
            <v>La Red</v>
          </cell>
        </row>
        <row r="73062">
          <cell r="K73062" t="str">
            <v>9004521629</v>
          </cell>
          <cell r="L73062" t="str">
            <v>LA RED ABASTECIMIENTO COMERCIAL</v>
          </cell>
          <cell r="M73062" t="str">
            <v>La Red</v>
          </cell>
        </row>
        <row r="73063">
          <cell r="K73063" t="str">
            <v>9005692724</v>
          </cell>
          <cell r="L73063" t="str">
            <v>ALIADOS S.A.S</v>
          </cell>
          <cell r="M73063" t="str">
            <v>Aliados</v>
          </cell>
        </row>
        <row r="73064">
          <cell r="K73064" t="str">
            <v>9005692724</v>
          </cell>
          <cell r="L73064" t="str">
            <v>ALIADOS S.A.S</v>
          </cell>
          <cell r="M73064" t="str">
            <v>Aliados</v>
          </cell>
        </row>
        <row r="73065">
          <cell r="K73065" t="str">
            <v>9005692724</v>
          </cell>
          <cell r="L73065" t="str">
            <v>ALIADOS S.A.S</v>
          </cell>
          <cell r="M73065" t="str">
            <v>Aliados</v>
          </cell>
        </row>
        <row r="73066">
          <cell r="K73066" t="str">
            <v>9005692724</v>
          </cell>
          <cell r="L73066" t="str">
            <v>ALIADOS S.A.S</v>
          </cell>
          <cell r="M73066" t="str">
            <v>Aliados</v>
          </cell>
        </row>
        <row r="73067">
          <cell r="K73067" t="str">
            <v>9005692724</v>
          </cell>
          <cell r="L73067" t="str">
            <v>ALIADOS S.A.S</v>
          </cell>
          <cell r="M73067" t="str">
            <v>Aliados</v>
          </cell>
        </row>
        <row r="73068">
          <cell r="K73068" t="str">
            <v>9005692724</v>
          </cell>
          <cell r="L73068" t="str">
            <v>ALIADOS S.A.S</v>
          </cell>
          <cell r="M73068" t="str">
            <v>Aliados</v>
          </cell>
        </row>
        <row r="73069">
          <cell r="K73069" t="str">
            <v>9005692724</v>
          </cell>
          <cell r="L73069" t="str">
            <v>ALIADOS S.A.S</v>
          </cell>
          <cell r="M73069" t="str">
            <v>Aliados</v>
          </cell>
        </row>
        <row r="73070">
          <cell r="K73070" t="str">
            <v>9005692724</v>
          </cell>
          <cell r="L73070" t="str">
            <v>ALIADOS S.A.S</v>
          </cell>
          <cell r="M73070" t="str">
            <v>Aliados</v>
          </cell>
        </row>
        <row r="73071">
          <cell r="K73071" t="str">
            <v>9005692724</v>
          </cell>
          <cell r="L73071" t="str">
            <v>ALIADOS S.A.S</v>
          </cell>
          <cell r="M73071" t="str">
            <v>Aliados</v>
          </cell>
        </row>
        <row r="73072">
          <cell r="K73072" t="str">
            <v>9005692724</v>
          </cell>
          <cell r="L73072" t="str">
            <v>ALIADOS S.A.S</v>
          </cell>
          <cell r="M73072" t="str">
            <v>Aliados</v>
          </cell>
        </row>
        <row r="73073">
          <cell r="K73073" t="str">
            <v>9005692724</v>
          </cell>
          <cell r="L73073" t="str">
            <v>ALIADOS S.A.S</v>
          </cell>
          <cell r="M73073" t="str">
            <v>Aliados</v>
          </cell>
        </row>
        <row r="73074">
          <cell r="K73074" t="str">
            <v>9005837160</v>
          </cell>
          <cell r="L73074" t="str">
            <v>N &amp; M DISTRIBUCIONES S.A.S</v>
          </cell>
          <cell r="M73074" t="str">
            <v>N &amp; M Distribuciones</v>
          </cell>
        </row>
        <row r="73075">
          <cell r="K73075" t="str">
            <v>9005837160</v>
          </cell>
          <cell r="L73075" t="str">
            <v>N &amp; M DISTRIBUCIONES S.A.S</v>
          </cell>
          <cell r="M73075" t="str">
            <v>N &amp; M Distribuciones</v>
          </cell>
        </row>
        <row r="73076">
          <cell r="K73076" t="str">
            <v>9005837160</v>
          </cell>
          <cell r="L73076" t="str">
            <v>N &amp; M DISTRIBUCIONES S.A.S</v>
          </cell>
          <cell r="M73076" t="str">
            <v>N &amp; M Distribuciones</v>
          </cell>
        </row>
        <row r="73077">
          <cell r="K73077" t="str">
            <v>9005837160</v>
          </cell>
          <cell r="L73077" t="str">
            <v>N &amp; M DISTRIBUCIONES S.A.S</v>
          </cell>
          <cell r="M73077" t="str">
            <v>N &amp; M Distribuciones</v>
          </cell>
        </row>
        <row r="73078">
          <cell r="K73078" t="str">
            <v>9005837160</v>
          </cell>
          <cell r="L73078" t="str">
            <v>N &amp; M DISTRIBUCIONES S.A.S</v>
          </cell>
          <cell r="M73078" t="str">
            <v>N &amp; M Distribuciones</v>
          </cell>
        </row>
        <row r="73079">
          <cell r="K73079" t="str">
            <v>9005837160</v>
          </cell>
          <cell r="L73079" t="str">
            <v>N &amp; M DISTRIBUCIONES S.A.S</v>
          </cell>
          <cell r="M73079" t="str">
            <v>N &amp; M Distribuciones</v>
          </cell>
        </row>
        <row r="73080">
          <cell r="K73080" t="str">
            <v>9005865490</v>
          </cell>
          <cell r="L73080" t="str">
            <v>JF DISTRIBUCIONES TAT S.A.S</v>
          </cell>
          <cell r="M73080" t="str">
            <v>JF Dist. TAT</v>
          </cell>
        </row>
        <row r="73081">
          <cell r="K73081" t="str">
            <v>9005865490</v>
          </cell>
          <cell r="L73081" t="str">
            <v>JF DISTRIBUCIONES TAT S.A.S</v>
          </cell>
          <cell r="M73081" t="str">
            <v>JF Dist. TAT</v>
          </cell>
        </row>
        <row r="73082">
          <cell r="K73082" t="str">
            <v>9005865490</v>
          </cell>
          <cell r="L73082" t="str">
            <v>JF DISTRIBUCIONES TAT S.A.S</v>
          </cell>
          <cell r="M73082" t="str">
            <v>JF Dist. TAT</v>
          </cell>
        </row>
        <row r="73083">
          <cell r="K73083" t="str">
            <v>9005865490</v>
          </cell>
          <cell r="L73083" t="str">
            <v>JF DISTRIBUCIONES TAT S.A.S</v>
          </cell>
          <cell r="M73083" t="str">
            <v>JF Dist. TAT</v>
          </cell>
        </row>
        <row r="73084">
          <cell r="K73084" t="str">
            <v>9005865490</v>
          </cell>
          <cell r="L73084" t="str">
            <v>JF DISTRIBUCIONES TAT S.A.S</v>
          </cell>
          <cell r="M73084" t="str">
            <v>JF Dist. TAT</v>
          </cell>
        </row>
        <row r="73085">
          <cell r="K73085" t="str">
            <v>9005865490</v>
          </cell>
          <cell r="L73085" t="str">
            <v>JF DISTRIBUCIONES TAT S.A.S</v>
          </cell>
          <cell r="M73085" t="str">
            <v>JF Dist. TAT</v>
          </cell>
        </row>
        <row r="73086">
          <cell r="K73086" t="str">
            <v>9005865490</v>
          </cell>
          <cell r="L73086" t="str">
            <v>JF DISTRIBUCIONES TAT S.A.S</v>
          </cell>
          <cell r="M73086" t="str">
            <v>JF Dist. TAT</v>
          </cell>
        </row>
        <row r="73087">
          <cell r="K73087" t="str">
            <v>8150034146</v>
          </cell>
          <cell r="L73087" t="str">
            <v>DISTRIVENTAS S.A.S</v>
          </cell>
          <cell r="M73087" t="str">
            <v>Distriventas</v>
          </cell>
        </row>
        <row r="73088">
          <cell r="K73088" t="str">
            <v>8150034146</v>
          </cell>
          <cell r="L73088" t="str">
            <v>DISTRIVENTAS S.A.S</v>
          </cell>
          <cell r="M73088" t="str">
            <v>Distriventas</v>
          </cell>
        </row>
        <row r="73089">
          <cell r="K73089" t="str">
            <v>8150034146</v>
          </cell>
          <cell r="L73089" t="str">
            <v>DISTRIVENTAS S.A.S</v>
          </cell>
          <cell r="M73089" t="str">
            <v>Distriventas</v>
          </cell>
        </row>
        <row r="73090">
          <cell r="K73090" t="str">
            <v>8150034146</v>
          </cell>
          <cell r="L73090" t="str">
            <v>DISTRIVENTAS S.A.S</v>
          </cell>
          <cell r="M73090" t="str">
            <v>Distriventas</v>
          </cell>
        </row>
        <row r="73091">
          <cell r="K73091" t="str">
            <v>8150034146</v>
          </cell>
          <cell r="L73091" t="str">
            <v>DISTRIVENTAS S.A.S</v>
          </cell>
          <cell r="M73091" t="str">
            <v>Distriventas</v>
          </cell>
        </row>
        <row r="73092">
          <cell r="K73092" t="str">
            <v>8150034146</v>
          </cell>
          <cell r="L73092" t="str">
            <v>DISTRIVENTAS S.A.S</v>
          </cell>
          <cell r="M73092" t="str">
            <v>Distriventas</v>
          </cell>
        </row>
        <row r="73093">
          <cell r="K73093" t="str">
            <v>8150034146</v>
          </cell>
          <cell r="L73093" t="str">
            <v>DISTRIVENTAS S.A.S</v>
          </cell>
          <cell r="M73093" t="str">
            <v>Distriventas</v>
          </cell>
        </row>
        <row r="73094">
          <cell r="K73094" t="str">
            <v>8150034146</v>
          </cell>
          <cell r="L73094" t="str">
            <v>DISTRIVENTAS S.A.S</v>
          </cell>
          <cell r="M73094" t="str">
            <v>Distriventas</v>
          </cell>
        </row>
        <row r="73095">
          <cell r="K73095" t="str">
            <v>8150034146</v>
          </cell>
          <cell r="L73095" t="str">
            <v>DISTRIVENTAS S.A.S</v>
          </cell>
          <cell r="M73095" t="str">
            <v>Distriventas</v>
          </cell>
        </row>
        <row r="73096">
          <cell r="K73096" t="str">
            <v>8150034146</v>
          </cell>
          <cell r="L73096" t="str">
            <v>DISTRIVENTAS S.A.S</v>
          </cell>
          <cell r="M73096" t="str">
            <v>Distriventas</v>
          </cell>
        </row>
        <row r="73097">
          <cell r="K73097" t="str">
            <v>8150034146</v>
          </cell>
          <cell r="L73097" t="str">
            <v>DISTRIVENTAS S.A.S</v>
          </cell>
          <cell r="M73097" t="str">
            <v>Distriventas</v>
          </cell>
        </row>
        <row r="73098">
          <cell r="K73098" t="str">
            <v>8150034146</v>
          </cell>
          <cell r="L73098" t="str">
            <v>DISTRIVENTAS S.A.S</v>
          </cell>
          <cell r="M73098" t="str">
            <v>Distriventas</v>
          </cell>
        </row>
        <row r="73099">
          <cell r="K73099" t="str">
            <v>8150034146</v>
          </cell>
          <cell r="L73099" t="str">
            <v>DISTRIVENTAS S.A.S</v>
          </cell>
          <cell r="M73099" t="str">
            <v>Distriventas</v>
          </cell>
        </row>
        <row r="73100">
          <cell r="K73100" t="str">
            <v>8150034146</v>
          </cell>
          <cell r="L73100" t="str">
            <v>DISTRIVENTAS S.A.S</v>
          </cell>
          <cell r="M73100" t="str">
            <v>Distriventas</v>
          </cell>
        </row>
        <row r="73101">
          <cell r="K73101" t="str">
            <v>8150034146</v>
          </cell>
          <cell r="L73101" t="str">
            <v>DISTRIVENTAS S.A.S</v>
          </cell>
          <cell r="M73101" t="str">
            <v>Distriventas</v>
          </cell>
        </row>
        <row r="73102">
          <cell r="K73102" t="str">
            <v>8150034146</v>
          </cell>
          <cell r="L73102" t="str">
            <v>DISTRIVENTAS S.A.S</v>
          </cell>
          <cell r="M73102" t="str">
            <v>Distriventas</v>
          </cell>
        </row>
        <row r="73103">
          <cell r="K73103" t="str">
            <v>9003744073</v>
          </cell>
          <cell r="L73103" t="str">
            <v>LA SUPERIOR TAT S.A.S</v>
          </cell>
          <cell r="M73103" t="str">
            <v>La Superior Tat</v>
          </cell>
        </row>
        <row r="73104">
          <cell r="K73104" t="str">
            <v>9003744073</v>
          </cell>
          <cell r="L73104" t="str">
            <v>LA SUPERIOR TAT S.A.S</v>
          </cell>
          <cell r="M73104" t="str">
            <v>La Superior Tat</v>
          </cell>
        </row>
        <row r="73105">
          <cell r="K73105" t="str">
            <v>9003744073</v>
          </cell>
          <cell r="L73105" t="str">
            <v>LA SUPERIOR TAT S.A.S</v>
          </cell>
          <cell r="M73105" t="str">
            <v>La Superior Tat</v>
          </cell>
        </row>
        <row r="73106">
          <cell r="K73106" t="str">
            <v>9003744073</v>
          </cell>
          <cell r="L73106" t="str">
            <v>LA SUPERIOR TAT S.A.S</v>
          </cell>
          <cell r="M73106" t="str">
            <v>La Superior Tat</v>
          </cell>
        </row>
        <row r="73107">
          <cell r="K73107" t="str">
            <v>9003744073</v>
          </cell>
          <cell r="L73107" t="str">
            <v>LA SUPERIOR TAT S.A.S</v>
          </cell>
          <cell r="M73107" t="str">
            <v>La Superior Tat</v>
          </cell>
        </row>
        <row r="73108">
          <cell r="K73108" t="str">
            <v>9003744073</v>
          </cell>
          <cell r="L73108" t="str">
            <v>LA SUPERIOR TAT S.A.S</v>
          </cell>
          <cell r="M73108" t="str">
            <v>La Superior Tat</v>
          </cell>
        </row>
        <row r="73109">
          <cell r="K73109" t="str">
            <v>9003744073</v>
          </cell>
          <cell r="L73109" t="str">
            <v>LA SUPERIOR TAT S.A.S</v>
          </cell>
          <cell r="M73109" t="str">
            <v>La Superior Tat</v>
          </cell>
        </row>
        <row r="73110">
          <cell r="K73110" t="str">
            <v>9003744073</v>
          </cell>
          <cell r="L73110" t="str">
            <v>LA SUPERIOR TAT S.A.S</v>
          </cell>
          <cell r="M73110" t="str">
            <v>La Superior Tat</v>
          </cell>
        </row>
        <row r="73111">
          <cell r="K73111" t="str">
            <v>9003744073</v>
          </cell>
          <cell r="L73111" t="str">
            <v>LA SUPERIOR TAT S.A.S</v>
          </cell>
          <cell r="M73111" t="str">
            <v>La Superior Tat</v>
          </cell>
        </row>
        <row r="73112">
          <cell r="K73112" t="str">
            <v>9003744073</v>
          </cell>
          <cell r="L73112" t="str">
            <v>LA SUPERIOR TAT S.A.S</v>
          </cell>
          <cell r="M73112" t="str">
            <v>La Superior Tat</v>
          </cell>
        </row>
        <row r="73113">
          <cell r="K73113" t="str">
            <v>9004521629</v>
          </cell>
          <cell r="L73113" t="str">
            <v>LA RED ABASTECIMIENTO COMERCIAL</v>
          </cell>
          <cell r="M73113" t="str">
            <v>La Red</v>
          </cell>
        </row>
        <row r="73114">
          <cell r="K73114" t="str">
            <v>9004521629</v>
          </cell>
          <cell r="L73114" t="str">
            <v>LA RED ABASTECIMIENTO COMERCIAL</v>
          </cell>
          <cell r="M73114" t="str">
            <v>La Red</v>
          </cell>
        </row>
        <row r="73115">
          <cell r="K73115" t="str">
            <v>9004521629</v>
          </cell>
          <cell r="L73115" t="str">
            <v>LA RED ABASTECIMIENTO COMERCIAL</v>
          </cell>
          <cell r="M73115" t="str">
            <v>La Red</v>
          </cell>
        </row>
        <row r="73116">
          <cell r="K73116" t="str">
            <v>9004521629</v>
          </cell>
          <cell r="L73116" t="str">
            <v>LA RED ABASTECIMIENTO COMERCIAL</v>
          </cell>
          <cell r="M73116" t="str">
            <v>La Red</v>
          </cell>
        </row>
        <row r="73117">
          <cell r="K73117" t="str">
            <v>9004521629</v>
          </cell>
          <cell r="L73117" t="str">
            <v>LA RED ABASTECIMIENTO COMERCIAL</v>
          </cell>
          <cell r="M73117" t="str">
            <v>La Red</v>
          </cell>
        </row>
        <row r="73118">
          <cell r="K73118" t="str">
            <v>9004521629</v>
          </cell>
          <cell r="L73118" t="str">
            <v>LA RED ABASTECIMIENTO COMERCIAL</v>
          </cell>
          <cell r="M73118" t="str">
            <v>La Red</v>
          </cell>
        </row>
        <row r="73119">
          <cell r="K73119" t="str">
            <v>9004521629</v>
          </cell>
          <cell r="L73119" t="str">
            <v>LA RED ABASTECIMIENTO COMERCIAL</v>
          </cell>
          <cell r="M73119" t="str">
            <v>La Red</v>
          </cell>
        </row>
        <row r="73120">
          <cell r="K73120" t="str">
            <v>9004521629</v>
          </cell>
          <cell r="L73120" t="str">
            <v>LA RED ABASTECIMIENTO COMERCIAL</v>
          </cell>
          <cell r="M73120" t="str">
            <v>La Red</v>
          </cell>
        </row>
        <row r="73121">
          <cell r="K73121" t="str">
            <v>9004521629</v>
          </cell>
          <cell r="L73121" t="str">
            <v>LA RED ABASTECIMIENTO COMERCIAL</v>
          </cell>
          <cell r="M73121" t="str">
            <v>La Red</v>
          </cell>
        </row>
        <row r="73122">
          <cell r="K73122" t="str">
            <v>9004521629</v>
          </cell>
          <cell r="L73122" t="str">
            <v>LA RED ABASTECIMIENTO COMERCIAL</v>
          </cell>
          <cell r="M73122" t="str">
            <v>La Red</v>
          </cell>
        </row>
        <row r="73123">
          <cell r="K73123" t="str">
            <v>9005692724</v>
          </cell>
          <cell r="L73123" t="str">
            <v>ALIADOS S.A.S</v>
          </cell>
          <cell r="M73123" t="str">
            <v>Aliados</v>
          </cell>
        </row>
        <row r="73124">
          <cell r="K73124" t="str">
            <v>9005692724</v>
          </cell>
          <cell r="L73124" t="str">
            <v>ALIADOS S.A.S</v>
          </cell>
          <cell r="M73124" t="str">
            <v>Aliados</v>
          </cell>
        </row>
        <row r="73125">
          <cell r="K73125" t="str">
            <v>9005692724</v>
          </cell>
          <cell r="L73125" t="str">
            <v>ALIADOS S.A.S</v>
          </cell>
          <cell r="M73125" t="str">
            <v>Aliados</v>
          </cell>
        </row>
        <row r="73126">
          <cell r="K73126" t="str">
            <v>9005692724</v>
          </cell>
          <cell r="L73126" t="str">
            <v>ALIADOS S.A.S</v>
          </cell>
          <cell r="M73126" t="str">
            <v>Aliados</v>
          </cell>
        </row>
        <row r="73127">
          <cell r="K73127" t="str">
            <v>9005692724</v>
          </cell>
          <cell r="L73127" t="str">
            <v>ALIADOS S.A.S</v>
          </cell>
          <cell r="M73127" t="str">
            <v>Aliados</v>
          </cell>
        </row>
        <row r="73128">
          <cell r="K73128" t="str">
            <v>9005692724</v>
          </cell>
          <cell r="L73128" t="str">
            <v>ALIADOS S.A.S</v>
          </cell>
          <cell r="M73128" t="str">
            <v>Aliados</v>
          </cell>
        </row>
        <row r="73129">
          <cell r="K73129" t="str">
            <v>9005692724</v>
          </cell>
          <cell r="L73129" t="str">
            <v>ALIADOS S.A.S</v>
          </cell>
          <cell r="M73129" t="str">
            <v>Aliados</v>
          </cell>
        </row>
        <row r="73130">
          <cell r="K73130" t="str">
            <v>9005692724</v>
          </cell>
          <cell r="L73130" t="str">
            <v>ALIADOS S.A.S</v>
          </cell>
          <cell r="M73130" t="str">
            <v>Aliados</v>
          </cell>
        </row>
        <row r="73131">
          <cell r="K73131" t="str">
            <v>9005692724</v>
          </cell>
          <cell r="L73131" t="str">
            <v>ALIADOS S.A.S</v>
          </cell>
          <cell r="M73131" t="str">
            <v>Aliados</v>
          </cell>
        </row>
        <row r="73132">
          <cell r="K73132" t="str">
            <v>9005692724</v>
          </cell>
          <cell r="L73132" t="str">
            <v>ALIADOS S.A.S</v>
          </cell>
          <cell r="M73132" t="str">
            <v>Aliados</v>
          </cell>
        </row>
        <row r="73133">
          <cell r="K73133" t="str">
            <v>9005692724</v>
          </cell>
          <cell r="L73133" t="str">
            <v>ALIADOS S.A.S</v>
          </cell>
          <cell r="M73133" t="str">
            <v>Aliados</v>
          </cell>
        </row>
        <row r="73134">
          <cell r="K73134" t="str">
            <v>9005692724</v>
          </cell>
          <cell r="L73134" t="str">
            <v>ALIADOS S.A.S</v>
          </cell>
          <cell r="M73134" t="str">
            <v>Aliados</v>
          </cell>
        </row>
        <row r="73135">
          <cell r="K73135" t="str">
            <v>9005692724</v>
          </cell>
          <cell r="L73135" t="str">
            <v>ALIADOS S.A.S</v>
          </cell>
          <cell r="M73135" t="str">
            <v>Aliados</v>
          </cell>
        </row>
        <row r="73136">
          <cell r="K73136" t="str">
            <v>9005692724</v>
          </cell>
          <cell r="L73136" t="str">
            <v>ALIADOS S.A.S</v>
          </cell>
          <cell r="M73136" t="str">
            <v>Aliados</v>
          </cell>
        </row>
        <row r="73137">
          <cell r="K73137" t="str">
            <v>9005692724</v>
          </cell>
          <cell r="L73137" t="str">
            <v>ALIADOS S.A.S</v>
          </cell>
          <cell r="M73137" t="str">
            <v>Aliados</v>
          </cell>
        </row>
        <row r="73138">
          <cell r="K73138" t="str">
            <v>9005692724</v>
          </cell>
          <cell r="L73138" t="str">
            <v>ALIADOS S.A.S</v>
          </cell>
          <cell r="M73138" t="str">
            <v>Aliados</v>
          </cell>
        </row>
        <row r="73139">
          <cell r="K73139" t="str">
            <v>9005692724</v>
          </cell>
          <cell r="L73139" t="str">
            <v>ALIADOS S.A.S</v>
          </cell>
          <cell r="M73139" t="str">
            <v>Aliados</v>
          </cell>
        </row>
        <row r="73140">
          <cell r="K73140" t="str">
            <v>9005692724</v>
          </cell>
          <cell r="L73140" t="str">
            <v>ALIADOS S.A.S</v>
          </cell>
          <cell r="M73140" t="str">
            <v>Aliados</v>
          </cell>
        </row>
        <row r="73141">
          <cell r="K73141" t="str">
            <v>9005837160</v>
          </cell>
          <cell r="L73141" t="str">
            <v>N &amp; M DISTRIBUCIONES S.A.S</v>
          </cell>
          <cell r="M73141" t="str">
            <v>N &amp; M Distribuciones</v>
          </cell>
        </row>
        <row r="73142">
          <cell r="K73142" t="str">
            <v>9005837160</v>
          </cell>
          <cell r="L73142" t="str">
            <v>N &amp; M DISTRIBUCIONES S.A.S</v>
          </cell>
          <cell r="M73142" t="str">
            <v>N &amp; M Distribuciones</v>
          </cell>
        </row>
        <row r="73143">
          <cell r="K73143" t="str">
            <v>9005837160</v>
          </cell>
          <cell r="L73143" t="str">
            <v>N &amp; M DISTRIBUCIONES S.A.S</v>
          </cell>
          <cell r="M73143" t="str">
            <v>N &amp; M Distribuciones</v>
          </cell>
        </row>
        <row r="73144">
          <cell r="K73144" t="str">
            <v>9005837160</v>
          </cell>
          <cell r="L73144" t="str">
            <v>N &amp; M DISTRIBUCIONES S.A.S</v>
          </cell>
          <cell r="M73144" t="str">
            <v>N &amp; M Distribuciones</v>
          </cell>
        </row>
        <row r="73145">
          <cell r="K73145" t="str">
            <v>9005837160</v>
          </cell>
          <cell r="L73145" t="str">
            <v>N &amp; M DISTRIBUCIONES S.A.S</v>
          </cell>
          <cell r="M73145" t="str">
            <v>N &amp; M Distribuciones</v>
          </cell>
        </row>
        <row r="73146">
          <cell r="K73146" t="str">
            <v>9005837160</v>
          </cell>
          <cell r="L73146" t="str">
            <v>N &amp; M DISTRIBUCIONES S.A.S</v>
          </cell>
          <cell r="M73146" t="str">
            <v>N &amp; M Distribuciones</v>
          </cell>
        </row>
        <row r="73147">
          <cell r="K73147" t="str">
            <v>9005837160</v>
          </cell>
          <cell r="L73147" t="str">
            <v>N &amp; M DISTRIBUCIONES S.A.S</v>
          </cell>
          <cell r="M73147" t="str">
            <v>N &amp; M Distribuciones</v>
          </cell>
        </row>
        <row r="73148">
          <cell r="K73148" t="str">
            <v>9005837160</v>
          </cell>
          <cell r="L73148" t="str">
            <v>N &amp; M DISTRIBUCIONES S.A.S</v>
          </cell>
          <cell r="M73148" t="str">
            <v>N &amp; M Distribuciones</v>
          </cell>
        </row>
        <row r="73149">
          <cell r="K73149" t="str">
            <v>9005837160</v>
          </cell>
          <cell r="L73149" t="str">
            <v>N &amp; M DISTRIBUCIONES S.A.S</v>
          </cell>
          <cell r="M73149" t="str">
            <v>N &amp; M Distribuciones</v>
          </cell>
        </row>
        <row r="73150">
          <cell r="K73150" t="str">
            <v>9005837160</v>
          </cell>
          <cell r="L73150" t="str">
            <v>N &amp; M DISTRIBUCIONES S.A.S</v>
          </cell>
          <cell r="M73150" t="str">
            <v>N &amp; M Distribuciones</v>
          </cell>
        </row>
        <row r="73151">
          <cell r="K73151" t="str">
            <v>9005865490</v>
          </cell>
          <cell r="L73151" t="str">
            <v>JF DISTRIBUCIONES TAT S.A.S</v>
          </cell>
          <cell r="M73151" t="str">
            <v>JF Dist. TAT</v>
          </cell>
        </row>
        <row r="73152">
          <cell r="K73152" t="str">
            <v>9005865490</v>
          </cell>
          <cell r="L73152" t="str">
            <v>JF DISTRIBUCIONES TAT S.A.S</v>
          </cell>
          <cell r="M73152" t="str">
            <v>JF Dist. TAT</v>
          </cell>
        </row>
        <row r="73153">
          <cell r="K73153" t="str">
            <v>9005865490</v>
          </cell>
          <cell r="L73153" t="str">
            <v>JF DISTRIBUCIONES TAT S.A.S</v>
          </cell>
          <cell r="M73153" t="str">
            <v>JF Dist. TAT</v>
          </cell>
        </row>
        <row r="73154">
          <cell r="K73154" t="str">
            <v>9005865490</v>
          </cell>
          <cell r="L73154" t="str">
            <v>JF DISTRIBUCIONES TAT S.A.S</v>
          </cell>
          <cell r="M73154" t="str">
            <v>JF Dist. TAT</v>
          </cell>
        </row>
        <row r="73155">
          <cell r="K73155" t="str">
            <v>9005865490</v>
          </cell>
          <cell r="L73155" t="str">
            <v>JF DISTRIBUCIONES TAT S.A.S</v>
          </cell>
          <cell r="M73155" t="str">
            <v>JF Dist. TAT</v>
          </cell>
        </row>
        <row r="73156">
          <cell r="K73156" t="str">
            <v>9005865490</v>
          </cell>
          <cell r="L73156" t="str">
            <v>JF DISTRIBUCIONES TAT S.A.S</v>
          </cell>
          <cell r="M73156" t="str">
            <v>JF Dist. TAT</v>
          </cell>
        </row>
        <row r="73157">
          <cell r="K73157" t="str">
            <v>9005865490</v>
          </cell>
          <cell r="L73157" t="str">
            <v>JF DISTRIBUCIONES TAT S.A.S</v>
          </cell>
          <cell r="M73157" t="str">
            <v>JF Dist. TAT</v>
          </cell>
        </row>
        <row r="73158">
          <cell r="K73158" t="str">
            <v>9005865490</v>
          </cell>
          <cell r="L73158" t="str">
            <v>JF DISTRIBUCIONES TAT S.A.S</v>
          </cell>
          <cell r="M73158" t="str">
            <v>JF Dist. TAT</v>
          </cell>
        </row>
        <row r="73159">
          <cell r="K73159" t="str">
            <v>9005865490</v>
          </cell>
          <cell r="L73159" t="str">
            <v>JF DISTRIBUCIONES TAT S.A.S</v>
          </cell>
          <cell r="M73159" t="str">
            <v>JF Dist. TAT</v>
          </cell>
        </row>
        <row r="73160">
          <cell r="K73160" t="str">
            <v>9005865490</v>
          </cell>
          <cell r="L73160" t="str">
            <v>JF DISTRIBUCIONES TAT S.A.S</v>
          </cell>
          <cell r="M73160" t="str">
            <v>JF Dist. TAT</v>
          </cell>
        </row>
        <row r="73161">
          <cell r="K73161" t="str">
            <v>8150034146</v>
          </cell>
          <cell r="L73161" t="str">
            <v>DISTRIVENTAS S.A.S</v>
          </cell>
          <cell r="M73161" t="str">
            <v>Distriventas</v>
          </cell>
        </row>
        <row r="73162">
          <cell r="K73162" t="str">
            <v>8150034146</v>
          </cell>
          <cell r="L73162" t="str">
            <v>DISTRIVENTAS S.A.S</v>
          </cell>
          <cell r="M73162" t="str">
            <v>Distriventas</v>
          </cell>
        </row>
        <row r="73163">
          <cell r="K73163" t="str">
            <v>8150034146</v>
          </cell>
          <cell r="L73163" t="str">
            <v>DISTRIVENTAS S.A.S</v>
          </cell>
          <cell r="M73163" t="str">
            <v>Distriventas</v>
          </cell>
        </row>
        <row r="73164">
          <cell r="K73164" t="str">
            <v>8150034146</v>
          </cell>
          <cell r="L73164" t="str">
            <v>DISTRIVENTAS S.A.S</v>
          </cell>
          <cell r="M73164" t="str">
            <v>Distriventas</v>
          </cell>
        </row>
        <row r="73165">
          <cell r="K73165" t="str">
            <v>8150034146</v>
          </cell>
          <cell r="L73165" t="str">
            <v>DISTRIVENTAS S.A.S</v>
          </cell>
          <cell r="M73165" t="str">
            <v>Distriventas</v>
          </cell>
        </row>
        <row r="73166">
          <cell r="K73166" t="str">
            <v>8150034146</v>
          </cell>
          <cell r="L73166" t="str">
            <v>DISTRIVENTAS S.A.S</v>
          </cell>
          <cell r="M73166" t="str">
            <v>Distriventas</v>
          </cell>
        </row>
        <row r="73167">
          <cell r="K73167" t="str">
            <v>8150034146</v>
          </cell>
          <cell r="L73167" t="str">
            <v>DISTRIVENTAS S.A.S</v>
          </cell>
          <cell r="M73167" t="str">
            <v>Distriventas</v>
          </cell>
        </row>
        <row r="73168">
          <cell r="K73168" t="str">
            <v>8150034146</v>
          </cell>
          <cell r="L73168" t="str">
            <v>DISTRIVENTAS S.A.S</v>
          </cell>
          <cell r="M73168" t="str">
            <v>Distriventas</v>
          </cell>
        </row>
        <row r="73169">
          <cell r="K73169" t="str">
            <v>8150034146</v>
          </cell>
          <cell r="L73169" t="str">
            <v>DISTRIVENTAS S.A.S</v>
          </cell>
          <cell r="M73169" t="str">
            <v>Distriventas</v>
          </cell>
        </row>
        <row r="73170">
          <cell r="K73170" t="str">
            <v>8150034146</v>
          </cell>
          <cell r="L73170" t="str">
            <v>DISTRIVENTAS S.A.S</v>
          </cell>
          <cell r="M73170" t="str">
            <v>Distriventas</v>
          </cell>
        </row>
        <row r="73171">
          <cell r="K73171" t="str">
            <v>8150034146</v>
          </cell>
          <cell r="L73171" t="str">
            <v>DISTRIVENTAS S.A.S</v>
          </cell>
          <cell r="M73171" t="str">
            <v>Distriventas</v>
          </cell>
        </row>
        <row r="73172">
          <cell r="K73172" t="str">
            <v>8150034146</v>
          </cell>
          <cell r="L73172" t="str">
            <v>DISTRIVENTAS S.A.S</v>
          </cell>
          <cell r="M73172" t="str">
            <v>Distriventas</v>
          </cell>
        </row>
        <row r="73173">
          <cell r="K73173" t="str">
            <v>8150034146</v>
          </cell>
          <cell r="L73173" t="str">
            <v>DISTRIVENTAS S.A.S</v>
          </cell>
          <cell r="M73173" t="str">
            <v>Distriventas</v>
          </cell>
        </row>
        <row r="73174">
          <cell r="K73174" t="str">
            <v>8150034146</v>
          </cell>
          <cell r="L73174" t="str">
            <v>DISTRIVENTAS S.A.S</v>
          </cell>
          <cell r="M73174" t="str">
            <v>Distriventas</v>
          </cell>
        </row>
        <row r="73175">
          <cell r="K73175" t="str">
            <v>8150034146</v>
          </cell>
          <cell r="L73175" t="str">
            <v>DISTRIVENTAS S.A.S</v>
          </cell>
          <cell r="M73175" t="str">
            <v>Distriventas</v>
          </cell>
        </row>
        <row r="73176">
          <cell r="K73176" t="str">
            <v>8150034146</v>
          </cell>
          <cell r="L73176" t="str">
            <v>DISTRIVENTAS S.A.S</v>
          </cell>
          <cell r="M73176" t="str">
            <v>Distriventas</v>
          </cell>
        </row>
        <row r="73177">
          <cell r="K73177" t="str">
            <v>8150034146</v>
          </cell>
          <cell r="L73177" t="str">
            <v>DISTRIVENTAS S.A.S</v>
          </cell>
          <cell r="M73177" t="str">
            <v>Distriventas</v>
          </cell>
        </row>
        <row r="73178">
          <cell r="K73178" t="str">
            <v>8150034146</v>
          </cell>
          <cell r="L73178" t="str">
            <v>DISTRIVENTAS S.A.S</v>
          </cell>
          <cell r="M73178" t="str">
            <v>Distriventas</v>
          </cell>
        </row>
        <row r="73179">
          <cell r="K73179" t="str">
            <v>8150034146</v>
          </cell>
          <cell r="L73179" t="str">
            <v>DISTRIVENTAS S.A.S</v>
          </cell>
          <cell r="M73179" t="str">
            <v>Distriventas</v>
          </cell>
        </row>
        <row r="73180">
          <cell r="K73180" t="str">
            <v>8150034146</v>
          </cell>
          <cell r="L73180" t="str">
            <v>DISTRIVENTAS S.A.S</v>
          </cell>
          <cell r="M73180" t="str">
            <v>Distriventas</v>
          </cell>
        </row>
        <row r="73181">
          <cell r="K73181" t="str">
            <v>8150034146</v>
          </cell>
          <cell r="L73181" t="str">
            <v>DISTRIVENTAS S.A.S</v>
          </cell>
          <cell r="M73181" t="str">
            <v>Distriventas</v>
          </cell>
        </row>
        <row r="73182">
          <cell r="K73182" t="str">
            <v>8150034146</v>
          </cell>
          <cell r="L73182" t="str">
            <v>DISTRIVENTAS S.A.S</v>
          </cell>
          <cell r="M73182" t="str">
            <v>Distriventas</v>
          </cell>
        </row>
        <row r="73183">
          <cell r="K73183" t="str">
            <v>8150034146</v>
          </cell>
          <cell r="L73183" t="str">
            <v>DISTRIVENTAS S.A.S</v>
          </cell>
          <cell r="M73183" t="str">
            <v>Distriventas</v>
          </cell>
        </row>
        <row r="73184">
          <cell r="K73184" t="str">
            <v>8150034146</v>
          </cell>
          <cell r="L73184" t="str">
            <v>DISTRIVENTAS S.A.S</v>
          </cell>
          <cell r="M73184" t="str">
            <v>Distriventas</v>
          </cell>
        </row>
        <row r="73185">
          <cell r="K73185" t="str">
            <v>8150034146</v>
          </cell>
          <cell r="L73185" t="str">
            <v>DISTRIVENTAS S.A.S</v>
          </cell>
          <cell r="M73185" t="str">
            <v>Distriventas</v>
          </cell>
        </row>
        <row r="73186">
          <cell r="K73186" t="str">
            <v>8150034146</v>
          </cell>
          <cell r="L73186" t="str">
            <v>DISTRIVENTAS S.A.S</v>
          </cell>
          <cell r="M73186" t="str">
            <v>Distriventas</v>
          </cell>
        </row>
        <row r="73187">
          <cell r="K73187" t="str">
            <v>8150034146</v>
          </cell>
          <cell r="L73187" t="str">
            <v>DISTRIVENTAS S.A.S</v>
          </cell>
          <cell r="M73187" t="str">
            <v>Distriventas</v>
          </cell>
        </row>
        <row r="73188">
          <cell r="K73188" t="str">
            <v>8150034146</v>
          </cell>
          <cell r="L73188" t="str">
            <v>DISTRIVENTAS S.A.S</v>
          </cell>
          <cell r="M73188" t="str">
            <v>Distriventas</v>
          </cell>
        </row>
        <row r="73189">
          <cell r="K73189" t="str">
            <v>8150034146</v>
          </cell>
          <cell r="L73189" t="str">
            <v>DISTRIVENTAS S.A.S</v>
          </cell>
          <cell r="M73189" t="str">
            <v>Distriventas</v>
          </cell>
        </row>
        <row r="73190">
          <cell r="K73190" t="str">
            <v>8150034146</v>
          </cell>
          <cell r="L73190" t="str">
            <v>DISTRIVENTAS S.A.S</v>
          </cell>
          <cell r="M73190" t="str">
            <v>Distriventas</v>
          </cell>
        </row>
        <row r="73191">
          <cell r="K73191" t="str">
            <v>8150034146</v>
          </cell>
          <cell r="L73191" t="str">
            <v>DISTRIVENTAS S.A.S</v>
          </cell>
          <cell r="M73191" t="str">
            <v>Distriventas</v>
          </cell>
        </row>
        <row r="73192">
          <cell r="K73192" t="str">
            <v>8150034146</v>
          </cell>
          <cell r="L73192" t="str">
            <v>DISTRIVENTAS S.A.S</v>
          </cell>
          <cell r="M73192" t="str">
            <v>Distriventas</v>
          </cell>
        </row>
        <row r="73193">
          <cell r="K73193" t="str">
            <v>8150034146</v>
          </cell>
          <cell r="L73193" t="str">
            <v>DISTRIVENTAS S.A.S</v>
          </cell>
          <cell r="M73193" t="str">
            <v>Distriventas</v>
          </cell>
        </row>
        <row r="73194">
          <cell r="K73194" t="str">
            <v>8150034146</v>
          </cell>
          <cell r="L73194" t="str">
            <v>DISTRIVENTAS S.A.S</v>
          </cell>
          <cell r="M73194" t="str">
            <v>Distriventas</v>
          </cell>
        </row>
        <row r="73195">
          <cell r="K73195" t="str">
            <v>8150034146</v>
          </cell>
          <cell r="L73195" t="str">
            <v>DISTRIVENTAS S.A.S</v>
          </cell>
          <cell r="M73195" t="str">
            <v>Distriventas</v>
          </cell>
        </row>
        <row r="73196">
          <cell r="K73196" t="str">
            <v>8150034146</v>
          </cell>
          <cell r="L73196" t="str">
            <v>DISTRIVENTAS S.A.S</v>
          </cell>
          <cell r="M73196" t="str">
            <v>Distriventas</v>
          </cell>
        </row>
        <row r="73197">
          <cell r="K73197" t="str">
            <v>8150034146</v>
          </cell>
          <cell r="L73197" t="str">
            <v>DISTRIVENTAS S.A.S</v>
          </cell>
          <cell r="M73197" t="str">
            <v>Distriventas</v>
          </cell>
        </row>
        <row r="73198">
          <cell r="K73198" t="str">
            <v>8150034146</v>
          </cell>
          <cell r="L73198" t="str">
            <v>DISTRIVENTAS S.A.S</v>
          </cell>
          <cell r="M73198" t="str">
            <v>Distriventas</v>
          </cell>
        </row>
        <row r="73199">
          <cell r="K73199" t="str">
            <v>8150034146</v>
          </cell>
          <cell r="L73199" t="str">
            <v>DISTRIVENTAS S.A.S</v>
          </cell>
          <cell r="M73199" t="str">
            <v>Distriventas</v>
          </cell>
        </row>
        <row r="73200">
          <cell r="K73200" t="str">
            <v>8150034146</v>
          </cell>
          <cell r="L73200" t="str">
            <v>DISTRIVENTAS S.A.S</v>
          </cell>
          <cell r="M73200" t="str">
            <v>Distriventas</v>
          </cell>
        </row>
        <row r="73201">
          <cell r="K73201" t="str">
            <v>8150034146</v>
          </cell>
          <cell r="L73201" t="str">
            <v>DISTRIVENTAS S.A.S</v>
          </cell>
          <cell r="M73201" t="str">
            <v>Distriventas</v>
          </cell>
        </row>
        <row r="73202">
          <cell r="K73202" t="str">
            <v>8150034146</v>
          </cell>
          <cell r="L73202" t="str">
            <v>DISTRIVENTAS S.A.S</v>
          </cell>
          <cell r="M73202" t="str">
            <v>Distriventas</v>
          </cell>
        </row>
        <row r="73203">
          <cell r="K73203" t="str">
            <v>8150034146</v>
          </cell>
          <cell r="L73203" t="str">
            <v>DISTRIVENTAS S.A.S</v>
          </cell>
          <cell r="M73203" t="str">
            <v>Distriventas</v>
          </cell>
        </row>
        <row r="73204">
          <cell r="K73204" t="str">
            <v>9003744073</v>
          </cell>
          <cell r="L73204" t="str">
            <v>LA SUPERIOR TAT S.A.S</v>
          </cell>
          <cell r="M73204" t="str">
            <v>La Superior Tat</v>
          </cell>
        </row>
        <row r="73205">
          <cell r="K73205" t="str">
            <v>9003744073</v>
          </cell>
          <cell r="L73205" t="str">
            <v>LA SUPERIOR TAT S.A.S</v>
          </cell>
          <cell r="M73205" t="str">
            <v>La Superior Tat</v>
          </cell>
        </row>
        <row r="73206">
          <cell r="K73206" t="str">
            <v>9003744073</v>
          </cell>
          <cell r="L73206" t="str">
            <v>LA SUPERIOR TAT S.A.S</v>
          </cell>
          <cell r="M73206" t="str">
            <v>La Superior Tat</v>
          </cell>
        </row>
        <row r="73207">
          <cell r="K73207" t="str">
            <v>9003744073</v>
          </cell>
          <cell r="L73207" t="str">
            <v>LA SUPERIOR TAT S.A.S</v>
          </cell>
          <cell r="M73207" t="str">
            <v>La Superior Tat</v>
          </cell>
        </row>
        <row r="73208">
          <cell r="K73208" t="str">
            <v>9003744073</v>
          </cell>
          <cell r="L73208" t="str">
            <v>LA SUPERIOR TAT S.A.S</v>
          </cell>
          <cell r="M73208" t="str">
            <v>La Superior Tat</v>
          </cell>
        </row>
        <row r="73209">
          <cell r="K73209" t="str">
            <v>9003744073</v>
          </cell>
          <cell r="L73209" t="str">
            <v>LA SUPERIOR TAT S.A.S</v>
          </cell>
          <cell r="M73209" t="str">
            <v>La Superior Tat</v>
          </cell>
        </row>
        <row r="73210">
          <cell r="K73210" t="str">
            <v>9003744073</v>
          </cell>
          <cell r="L73210" t="str">
            <v>LA SUPERIOR TAT S.A.S</v>
          </cell>
          <cell r="M73210" t="str">
            <v>La Superior Tat</v>
          </cell>
        </row>
        <row r="73211">
          <cell r="K73211" t="str">
            <v>9003744073</v>
          </cell>
          <cell r="L73211" t="str">
            <v>LA SUPERIOR TAT S.A.S</v>
          </cell>
          <cell r="M73211" t="str">
            <v>La Superior Tat</v>
          </cell>
        </row>
        <row r="73212">
          <cell r="K73212" t="str">
            <v>9003744073</v>
          </cell>
          <cell r="L73212" t="str">
            <v>LA SUPERIOR TAT S.A.S</v>
          </cell>
          <cell r="M73212" t="str">
            <v>La Superior Tat</v>
          </cell>
        </row>
        <row r="73213">
          <cell r="K73213" t="str">
            <v>9003744073</v>
          </cell>
          <cell r="L73213" t="str">
            <v>LA SUPERIOR TAT S.A.S</v>
          </cell>
          <cell r="M73213" t="str">
            <v>La Superior Tat</v>
          </cell>
        </row>
        <row r="73214">
          <cell r="K73214" t="str">
            <v>9003744073</v>
          </cell>
          <cell r="L73214" t="str">
            <v>LA SUPERIOR TAT S.A.S</v>
          </cell>
          <cell r="M73214" t="str">
            <v>La Superior Tat</v>
          </cell>
        </row>
        <row r="73215">
          <cell r="K73215" t="str">
            <v>9003744073</v>
          </cell>
          <cell r="L73215" t="str">
            <v>LA SUPERIOR TAT S.A.S</v>
          </cell>
          <cell r="M73215" t="str">
            <v>La Superior Tat</v>
          </cell>
        </row>
        <row r="73216">
          <cell r="K73216" t="str">
            <v>9003744073</v>
          </cell>
          <cell r="L73216" t="str">
            <v>LA SUPERIOR TAT S.A.S</v>
          </cell>
          <cell r="M73216" t="str">
            <v>La Superior Tat</v>
          </cell>
        </row>
        <row r="73217">
          <cell r="K73217" t="str">
            <v>9003744073</v>
          </cell>
          <cell r="L73217" t="str">
            <v>LA SUPERIOR TAT S.A.S</v>
          </cell>
          <cell r="M73217" t="str">
            <v>La Superior Tat</v>
          </cell>
        </row>
        <row r="73218">
          <cell r="K73218" t="str">
            <v>9003744073</v>
          </cell>
          <cell r="L73218" t="str">
            <v>LA SUPERIOR TAT S.A.S</v>
          </cell>
          <cell r="M73218" t="str">
            <v>La Superior Tat</v>
          </cell>
        </row>
        <row r="73219">
          <cell r="K73219" t="str">
            <v>9003744073</v>
          </cell>
          <cell r="L73219" t="str">
            <v>LA SUPERIOR TAT S.A.S</v>
          </cell>
          <cell r="M73219" t="str">
            <v>La Superior Tat</v>
          </cell>
        </row>
        <row r="73220">
          <cell r="K73220" t="str">
            <v>9003744073</v>
          </cell>
          <cell r="L73220" t="str">
            <v>LA SUPERIOR TAT S.A.S</v>
          </cell>
          <cell r="M73220" t="str">
            <v>La Superior Tat</v>
          </cell>
        </row>
        <row r="73221">
          <cell r="K73221" t="str">
            <v>9003744073</v>
          </cell>
          <cell r="L73221" t="str">
            <v>LA SUPERIOR TAT S.A.S</v>
          </cell>
          <cell r="M73221" t="str">
            <v>La Superior Tat</v>
          </cell>
        </row>
        <row r="73222">
          <cell r="K73222" t="str">
            <v>9003744073</v>
          </cell>
          <cell r="L73222" t="str">
            <v>LA SUPERIOR TAT S.A.S</v>
          </cell>
          <cell r="M73222" t="str">
            <v>La Superior Tat</v>
          </cell>
        </row>
        <row r="73223">
          <cell r="K73223" t="str">
            <v>9003744073</v>
          </cell>
          <cell r="L73223" t="str">
            <v>LA SUPERIOR TAT S.A.S</v>
          </cell>
          <cell r="M73223" t="str">
            <v>La Superior Tat</v>
          </cell>
        </row>
        <row r="73224">
          <cell r="K73224" t="str">
            <v>9003744073</v>
          </cell>
          <cell r="L73224" t="str">
            <v>LA SUPERIOR TAT S.A.S</v>
          </cell>
          <cell r="M73224" t="str">
            <v>La Superior Tat</v>
          </cell>
        </row>
        <row r="73225">
          <cell r="K73225" t="str">
            <v>9003744073</v>
          </cell>
          <cell r="L73225" t="str">
            <v>LA SUPERIOR TAT S.A.S</v>
          </cell>
          <cell r="M73225" t="str">
            <v>La Superior Tat</v>
          </cell>
        </row>
        <row r="73226">
          <cell r="K73226" t="str">
            <v>9003744073</v>
          </cell>
          <cell r="L73226" t="str">
            <v>LA SUPERIOR TAT S.A.S</v>
          </cell>
          <cell r="M73226" t="str">
            <v>La Superior Tat</v>
          </cell>
        </row>
        <row r="73227">
          <cell r="K73227" t="str">
            <v>9003744073</v>
          </cell>
          <cell r="L73227" t="str">
            <v>LA SUPERIOR TAT S.A.S</v>
          </cell>
          <cell r="M73227" t="str">
            <v>La Superior Tat</v>
          </cell>
        </row>
        <row r="73228">
          <cell r="K73228" t="str">
            <v>9004521629</v>
          </cell>
          <cell r="L73228" t="str">
            <v>LA RED ABASTECIMIENTO COMERCIAL</v>
          </cell>
          <cell r="M73228" t="str">
            <v>La Red</v>
          </cell>
        </row>
        <row r="73229">
          <cell r="K73229" t="str">
            <v>9004521629</v>
          </cell>
          <cell r="L73229" t="str">
            <v>LA RED ABASTECIMIENTO COMERCIAL</v>
          </cell>
          <cell r="M73229" t="str">
            <v>La Red</v>
          </cell>
        </row>
        <row r="73230">
          <cell r="K73230" t="str">
            <v>9004521629</v>
          </cell>
          <cell r="L73230" t="str">
            <v>LA RED ABASTECIMIENTO COMERCIAL</v>
          </cell>
          <cell r="M73230" t="str">
            <v>La Red</v>
          </cell>
        </row>
        <row r="73231">
          <cell r="K73231" t="str">
            <v>9004521629</v>
          </cell>
          <cell r="L73231" t="str">
            <v>LA RED ABASTECIMIENTO COMERCIAL</v>
          </cell>
          <cell r="M73231" t="str">
            <v>La Red</v>
          </cell>
        </row>
        <row r="73232">
          <cell r="K73232" t="str">
            <v>9004521629</v>
          </cell>
          <cell r="L73232" t="str">
            <v>LA RED ABASTECIMIENTO COMERCIAL</v>
          </cell>
          <cell r="M73232" t="str">
            <v>La Red</v>
          </cell>
        </row>
        <row r="73233">
          <cell r="K73233" t="str">
            <v>9004521629</v>
          </cell>
          <cell r="L73233" t="str">
            <v>LA RED ABASTECIMIENTO COMERCIAL</v>
          </cell>
          <cell r="M73233" t="str">
            <v>La Red</v>
          </cell>
        </row>
        <row r="73234">
          <cell r="K73234" t="str">
            <v>9004521629</v>
          </cell>
          <cell r="L73234" t="str">
            <v>LA RED ABASTECIMIENTO COMERCIAL</v>
          </cell>
          <cell r="M73234" t="str">
            <v>La Red</v>
          </cell>
        </row>
        <row r="73235">
          <cell r="K73235" t="str">
            <v>9004521629</v>
          </cell>
          <cell r="L73235" t="str">
            <v>LA RED ABASTECIMIENTO COMERCIAL</v>
          </cell>
          <cell r="M73235" t="str">
            <v>La Red</v>
          </cell>
        </row>
        <row r="73236">
          <cell r="K73236" t="str">
            <v>9004521629</v>
          </cell>
          <cell r="L73236" t="str">
            <v>LA RED ABASTECIMIENTO COMERCIAL</v>
          </cell>
          <cell r="M73236" t="str">
            <v>La Red</v>
          </cell>
        </row>
        <row r="73237">
          <cell r="K73237" t="str">
            <v>9004521629</v>
          </cell>
          <cell r="L73237" t="str">
            <v>LA RED ABASTECIMIENTO COMERCIAL</v>
          </cell>
          <cell r="M73237" t="str">
            <v>La Red</v>
          </cell>
        </row>
        <row r="73238">
          <cell r="K73238" t="str">
            <v>9004521629</v>
          </cell>
          <cell r="L73238" t="str">
            <v>LA RED ABASTECIMIENTO COMERCIAL</v>
          </cell>
          <cell r="M73238" t="str">
            <v>La Red</v>
          </cell>
        </row>
        <row r="73239">
          <cell r="K73239" t="str">
            <v>9004521629</v>
          </cell>
          <cell r="L73239" t="str">
            <v>LA RED ABASTECIMIENTO COMERCIAL</v>
          </cell>
          <cell r="M73239" t="str">
            <v>La Red</v>
          </cell>
        </row>
        <row r="73240">
          <cell r="K73240" t="str">
            <v>9004521629</v>
          </cell>
          <cell r="L73240" t="str">
            <v>LA RED ABASTECIMIENTO COMERCIAL</v>
          </cell>
          <cell r="M73240" t="str">
            <v>La Red</v>
          </cell>
        </row>
        <row r="73241">
          <cell r="K73241" t="str">
            <v>9004521629</v>
          </cell>
          <cell r="L73241" t="str">
            <v>LA RED ABASTECIMIENTO COMERCIAL</v>
          </cell>
          <cell r="M73241" t="str">
            <v>La Red</v>
          </cell>
        </row>
        <row r="73242">
          <cell r="K73242" t="str">
            <v>9004521629</v>
          </cell>
          <cell r="L73242" t="str">
            <v>LA RED ABASTECIMIENTO COMERCIAL</v>
          </cell>
          <cell r="M73242" t="str">
            <v>La Red</v>
          </cell>
        </row>
        <row r="73243">
          <cell r="K73243" t="str">
            <v>9004521629</v>
          </cell>
          <cell r="L73243" t="str">
            <v>LA RED ABASTECIMIENTO COMERCIAL</v>
          </cell>
          <cell r="M73243" t="str">
            <v>La Red</v>
          </cell>
        </row>
        <row r="73244">
          <cell r="K73244" t="str">
            <v>9004521629</v>
          </cell>
          <cell r="L73244" t="str">
            <v>LA RED ABASTECIMIENTO COMERCIAL</v>
          </cell>
          <cell r="M73244" t="str">
            <v>La Red</v>
          </cell>
        </row>
        <row r="73245">
          <cell r="K73245" t="str">
            <v>9004521629</v>
          </cell>
          <cell r="L73245" t="str">
            <v>LA RED ABASTECIMIENTO COMERCIAL</v>
          </cell>
          <cell r="M73245" t="str">
            <v>La Red</v>
          </cell>
        </row>
        <row r="73246">
          <cell r="K73246" t="str">
            <v>9004521629</v>
          </cell>
          <cell r="L73246" t="str">
            <v>LA RED ABASTECIMIENTO COMERCIAL</v>
          </cell>
          <cell r="M73246" t="str">
            <v>La Red</v>
          </cell>
        </row>
        <row r="73247">
          <cell r="K73247" t="str">
            <v>9004521629</v>
          </cell>
          <cell r="L73247" t="str">
            <v>LA RED ABASTECIMIENTO COMERCIAL</v>
          </cell>
          <cell r="M73247" t="str">
            <v>La Red</v>
          </cell>
        </row>
        <row r="73248">
          <cell r="K73248" t="str">
            <v>9004521629</v>
          </cell>
          <cell r="L73248" t="str">
            <v>LA RED ABASTECIMIENTO COMERCIAL</v>
          </cell>
          <cell r="M73248" t="str">
            <v>La Red</v>
          </cell>
        </row>
        <row r="73249">
          <cell r="K73249" t="str">
            <v>9004521629</v>
          </cell>
          <cell r="L73249" t="str">
            <v>LA RED ABASTECIMIENTO COMERCIAL</v>
          </cell>
          <cell r="M73249" t="str">
            <v>La Red</v>
          </cell>
        </row>
        <row r="73250">
          <cell r="K73250" t="str">
            <v>9004521629</v>
          </cell>
          <cell r="L73250" t="str">
            <v>LA RED ABASTECIMIENTO COMERCIAL</v>
          </cell>
          <cell r="M73250" t="str">
            <v>La Red</v>
          </cell>
        </row>
        <row r="73251">
          <cell r="K73251" t="str">
            <v>9004521629</v>
          </cell>
          <cell r="L73251" t="str">
            <v>LA RED ABASTECIMIENTO COMERCIAL</v>
          </cell>
          <cell r="M73251" t="str">
            <v>La Red</v>
          </cell>
        </row>
        <row r="73252">
          <cell r="K73252" t="str">
            <v>9004521629</v>
          </cell>
          <cell r="L73252" t="str">
            <v>LA RED ABASTECIMIENTO COMERCIAL</v>
          </cell>
          <cell r="M73252" t="str">
            <v>La Red</v>
          </cell>
        </row>
        <row r="73253">
          <cell r="K73253" t="str">
            <v>9004521629</v>
          </cell>
          <cell r="L73253" t="str">
            <v>LA RED ABASTECIMIENTO COMERCIAL</v>
          </cell>
          <cell r="M73253" t="str">
            <v>La Red</v>
          </cell>
        </row>
        <row r="73254">
          <cell r="K73254" t="str">
            <v>9004521629</v>
          </cell>
          <cell r="L73254" t="str">
            <v>LA RED ABASTECIMIENTO COMERCIAL</v>
          </cell>
          <cell r="M73254" t="str">
            <v>La Red</v>
          </cell>
        </row>
        <row r="73255">
          <cell r="K73255" t="str">
            <v>9004521629</v>
          </cell>
          <cell r="L73255" t="str">
            <v>LA RED ABASTECIMIENTO COMERCIAL</v>
          </cell>
          <cell r="M73255" t="str">
            <v>La Red</v>
          </cell>
        </row>
        <row r="73256">
          <cell r="K73256" t="str">
            <v>9004521629</v>
          </cell>
          <cell r="L73256" t="str">
            <v>LA RED ABASTECIMIENTO COMERCIAL</v>
          </cell>
          <cell r="M73256" t="str">
            <v>La Red</v>
          </cell>
        </row>
        <row r="73257">
          <cell r="K73257" t="str">
            <v>9004521629</v>
          </cell>
          <cell r="L73257" t="str">
            <v>LA RED ABASTECIMIENTO COMERCIAL</v>
          </cell>
          <cell r="M73257" t="str">
            <v>La Red</v>
          </cell>
        </row>
        <row r="73258">
          <cell r="K73258" t="str">
            <v>9005692724</v>
          </cell>
          <cell r="L73258" t="str">
            <v>ALIADOS S.A.S</v>
          </cell>
          <cell r="M73258" t="str">
            <v>Aliados</v>
          </cell>
        </row>
        <row r="73259">
          <cell r="K73259" t="str">
            <v>9005692724</v>
          </cell>
          <cell r="L73259" t="str">
            <v>ALIADOS S.A.S</v>
          </cell>
          <cell r="M73259" t="str">
            <v>Aliados</v>
          </cell>
        </row>
        <row r="73260">
          <cell r="K73260" t="str">
            <v>9005692724</v>
          </cell>
          <cell r="L73260" t="str">
            <v>ALIADOS S.A.S</v>
          </cell>
          <cell r="M73260" t="str">
            <v>Aliados</v>
          </cell>
        </row>
        <row r="73261">
          <cell r="K73261" t="str">
            <v>9005692724</v>
          </cell>
          <cell r="L73261" t="str">
            <v>ALIADOS S.A.S</v>
          </cell>
          <cell r="M73261" t="str">
            <v>Aliados</v>
          </cell>
        </row>
        <row r="73262">
          <cell r="K73262" t="str">
            <v>9005692724</v>
          </cell>
          <cell r="L73262" t="str">
            <v>ALIADOS S.A.S</v>
          </cell>
          <cell r="M73262" t="str">
            <v>Aliados</v>
          </cell>
        </row>
        <row r="73263">
          <cell r="K73263" t="str">
            <v>9005692724</v>
          </cell>
          <cell r="L73263" t="str">
            <v>ALIADOS S.A.S</v>
          </cell>
          <cell r="M73263" t="str">
            <v>Aliados</v>
          </cell>
        </row>
        <row r="73264">
          <cell r="K73264" t="str">
            <v>9005692724</v>
          </cell>
          <cell r="L73264" t="str">
            <v>ALIADOS S.A.S</v>
          </cell>
          <cell r="M73264" t="str">
            <v>Aliados</v>
          </cell>
        </row>
        <row r="73265">
          <cell r="K73265" t="str">
            <v>9005692724</v>
          </cell>
          <cell r="L73265" t="str">
            <v>ALIADOS S.A.S</v>
          </cell>
          <cell r="M73265" t="str">
            <v>Aliados</v>
          </cell>
        </row>
        <row r="73266">
          <cell r="K73266" t="str">
            <v>9005692724</v>
          </cell>
          <cell r="L73266" t="str">
            <v>ALIADOS S.A.S</v>
          </cell>
          <cell r="M73266" t="str">
            <v>Aliados</v>
          </cell>
        </row>
        <row r="73267">
          <cell r="K73267" t="str">
            <v>9005692724</v>
          </cell>
          <cell r="L73267" t="str">
            <v>ALIADOS S.A.S</v>
          </cell>
          <cell r="M73267" t="str">
            <v>Aliados</v>
          </cell>
        </row>
        <row r="73268">
          <cell r="K73268" t="str">
            <v>9005692724</v>
          </cell>
          <cell r="L73268" t="str">
            <v>ALIADOS S.A.S</v>
          </cell>
          <cell r="M73268" t="str">
            <v>Aliados</v>
          </cell>
        </row>
        <row r="73269">
          <cell r="K73269" t="str">
            <v>9005692724</v>
          </cell>
          <cell r="L73269" t="str">
            <v>ALIADOS S.A.S</v>
          </cell>
          <cell r="M73269" t="str">
            <v>Aliados</v>
          </cell>
        </row>
        <row r="73270">
          <cell r="K73270" t="str">
            <v>9005692724</v>
          </cell>
          <cell r="L73270" t="str">
            <v>ALIADOS S.A.S</v>
          </cell>
          <cell r="M73270" t="str">
            <v>Aliados</v>
          </cell>
        </row>
        <row r="73271">
          <cell r="K73271" t="str">
            <v>9005692724</v>
          </cell>
          <cell r="L73271" t="str">
            <v>ALIADOS S.A.S</v>
          </cell>
          <cell r="M73271" t="str">
            <v>Aliados</v>
          </cell>
        </row>
        <row r="73272">
          <cell r="K73272" t="str">
            <v>9005692724</v>
          </cell>
          <cell r="L73272" t="str">
            <v>ALIADOS S.A.S</v>
          </cell>
          <cell r="M73272" t="str">
            <v>Aliados</v>
          </cell>
        </row>
        <row r="73273">
          <cell r="K73273" t="str">
            <v>9005692724</v>
          </cell>
          <cell r="L73273" t="str">
            <v>ALIADOS S.A.S</v>
          </cell>
          <cell r="M73273" t="str">
            <v>Aliados</v>
          </cell>
        </row>
        <row r="73274">
          <cell r="K73274" t="str">
            <v>9005692724</v>
          </cell>
          <cell r="L73274" t="str">
            <v>ALIADOS S.A.S</v>
          </cell>
          <cell r="M73274" t="str">
            <v>Aliados</v>
          </cell>
        </row>
        <row r="73275">
          <cell r="K73275" t="str">
            <v>9005692724</v>
          </cell>
          <cell r="L73275" t="str">
            <v>ALIADOS S.A.S</v>
          </cell>
          <cell r="M73275" t="str">
            <v>Aliados</v>
          </cell>
        </row>
        <row r="73276">
          <cell r="K73276" t="str">
            <v>9005692724</v>
          </cell>
          <cell r="L73276" t="str">
            <v>ALIADOS S.A.S</v>
          </cell>
          <cell r="M73276" t="str">
            <v>Aliados</v>
          </cell>
        </row>
        <row r="73277">
          <cell r="K73277" t="str">
            <v>9005692724</v>
          </cell>
          <cell r="L73277" t="str">
            <v>ALIADOS S.A.S</v>
          </cell>
          <cell r="M73277" t="str">
            <v>Aliados</v>
          </cell>
        </row>
        <row r="73278">
          <cell r="K73278" t="str">
            <v>9005692724</v>
          </cell>
          <cell r="L73278" t="str">
            <v>ALIADOS S.A.S</v>
          </cell>
          <cell r="M73278" t="str">
            <v>Aliados</v>
          </cell>
        </row>
        <row r="73279">
          <cell r="K73279" t="str">
            <v>9005692724</v>
          </cell>
          <cell r="L73279" t="str">
            <v>ALIADOS S.A.S</v>
          </cell>
          <cell r="M73279" t="str">
            <v>Aliados</v>
          </cell>
        </row>
        <row r="73280">
          <cell r="K73280" t="str">
            <v>9005692724</v>
          </cell>
          <cell r="L73280" t="str">
            <v>ALIADOS S.A.S</v>
          </cell>
          <cell r="M73280" t="str">
            <v>Aliados</v>
          </cell>
        </row>
        <row r="73281">
          <cell r="K73281" t="str">
            <v>9005692724</v>
          </cell>
          <cell r="L73281" t="str">
            <v>ALIADOS S.A.S</v>
          </cell>
          <cell r="M73281" t="str">
            <v>Aliados</v>
          </cell>
        </row>
        <row r="73282">
          <cell r="K73282" t="str">
            <v>9005692724</v>
          </cell>
          <cell r="L73282" t="str">
            <v>ALIADOS S.A.S</v>
          </cell>
          <cell r="M73282" t="str">
            <v>Aliados</v>
          </cell>
        </row>
        <row r="73283">
          <cell r="K73283" t="str">
            <v>9005692724</v>
          </cell>
          <cell r="L73283" t="str">
            <v>ALIADOS S.A.S</v>
          </cell>
          <cell r="M73283" t="str">
            <v>Aliados</v>
          </cell>
        </row>
        <row r="73284">
          <cell r="K73284" t="str">
            <v>9005692724</v>
          </cell>
          <cell r="L73284" t="str">
            <v>ALIADOS S.A.S</v>
          </cell>
          <cell r="M73284" t="str">
            <v>Aliados</v>
          </cell>
        </row>
        <row r="73285">
          <cell r="K73285" t="str">
            <v>9005692724</v>
          </cell>
          <cell r="L73285" t="str">
            <v>ALIADOS S.A.S</v>
          </cell>
          <cell r="M73285" t="str">
            <v>Aliados</v>
          </cell>
        </row>
        <row r="73286">
          <cell r="K73286" t="str">
            <v>9005692724</v>
          </cell>
          <cell r="L73286" t="str">
            <v>ALIADOS S.A.S</v>
          </cell>
          <cell r="M73286" t="str">
            <v>Aliados</v>
          </cell>
        </row>
        <row r="73287">
          <cell r="K73287" t="str">
            <v>9005692724</v>
          </cell>
          <cell r="L73287" t="str">
            <v>ALIADOS S.A.S</v>
          </cell>
          <cell r="M73287" t="str">
            <v>Aliados</v>
          </cell>
        </row>
        <row r="73288">
          <cell r="K73288" t="str">
            <v>9005692724</v>
          </cell>
          <cell r="L73288" t="str">
            <v>ALIADOS S.A.S</v>
          </cell>
          <cell r="M73288" t="str">
            <v>Aliados</v>
          </cell>
        </row>
        <row r="73289">
          <cell r="K73289" t="str">
            <v>9005692724</v>
          </cell>
          <cell r="L73289" t="str">
            <v>ALIADOS S.A.S</v>
          </cell>
          <cell r="M73289" t="str">
            <v>Aliados</v>
          </cell>
        </row>
        <row r="73290">
          <cell r="K73290" t="str">
            <v>9005692724</v>
          </cell>
          <cell r="L73290" t="str">
            <v>ALIADOS S.A.S</v>
          </cell>
          <cell r="M73290" t="str">
            <v>Aliados</v>
          </cell>
        </row>
        <row r="73291">
          <cell r="K73291" t="str">
            <v>9005692724</v>
          </cell>
          <cell r="L73291" t="str">
            <v>ALIADOS S.A.S</v>
          </cell>
          <cell r="M73291" t="str">
            <v>Aliados</v>
          </cell>
        </row>
        <row r="73292">
          <cell r="K73292" t="str">
            <v>9005692724</v>
          </cell>
          <cell r="L73292" t="str">
            <v>ALIADOS S.A.S</v>
          </cell>
          <cell r="M73292" t="str">
            <v>Aliados</v>
          </cell>
        </row>
        <row r="73293">
          <cell r="K73293" t="str">
            <v>9005692724</v>
          </cell>
          <cell r="L73293" t="str">
            <v>ALIADOS S.A.S</v>
          </cell>
          <cell r="M73293" t="str">
            <v>Aliados</v>
          </cell>
        </row>
        <row r="73294">
          <cell r="K73294" t="str">
            <v>9005692724</v>
          </cell>
          <cell r="L73294" t="str">
            <v>ALIADOS S.A.S</v>
          </cell>
          <cell r="M73294" t="str">
            <v>Aliados</v>
          </cell>
        </row>
        <row r="73295">
          <cell r="K73295" t="str">
            <v>9005692724</v>
          </cell>
          <cell r="L73295" t="str">
            <v>ALIADOS S.A.S</v>
          </cell>
          <cell r="M73295" t="str">
            <v>Aliados</v>
          </cell>
        </row>
        <row r="73296">
          <cell r="K73296" t="str">
            <v>9005692724</v>
          </cell>
          <cell r="L73296" t="str">
            <v>ALIADOS S.A.S</v>
          </cell>
          <cell r="M73296" t="str">
            <v>Aliados</v>
          </cell>
        </row>
        <row r="73297">
          <cell r="K73297" t="str">
            <v>9005692724</v>
          </cell>
          <cell r="L73297" t="str">
            <v>ALIADOS S.A.S</v>
          </cell>
          <cell r="M73297" t="str">
            <v>Aliados</v>
          </cell>
        </row>
        <row r="73298">
          <cell r="K73298" t="str">
            <v>9005692724</v>
          </cell>
          <cell r="L73298" t="str">
            <v>ALIADOS S.A.S</v>
          </cell>
          <cell r="M73298" t="str">
            <v>Aliados</v>
          </cell>
        </row>
        <row r="73299">
          <cell r="K73299" t="str">
            <v>9005692724</v>
          </cell>
          <cell r="L73299" t="str">
            <v>ALIADOS S.A.S</v>
          </cell>
          <cell r="M73299" t="str">
            <v>Aliados</v>
          </cell>
        </row>
        <row r="73300">
          <cell r="K73300" t="str">
            <v>9005692724</v>
          </cell>
          <cell r="L73300" t="str">
            <v>ALIADOS S.A.S</v>
          </cell>
          <cell r="M73300" t="str">
            <v>Aliados</v>
          </cell>
        </row>
        <row r="73301">
          <cell r="K73301" t="str">
            <v>9005692724</v>
          </cell>
          <cell r="L73301" t="str">
            <v>ALIADOS S.A.S</v>
          </cell>
          <cell r="M73301" t="str">
            <v>Aliados</v>
          </cell>
        </row>
        <row r="73302">
          <cell r="K73302" t="str">
            <v>9005837160</v>
          </cell>
          <cell r="L73302" t="str">
            <v>N &amp; M DISTRIBUCIONES S.A.S</v>
          </cell>
          <cell r="M73302" t="str">
            <v>N &amp; M Distribuciones</v>
          </cell>
        </row>
        <row r="73303">
          <cell r="K73303" t="str">
            <v>9005837160</v>
          </cell>
          <cell r="L73303" t="str">
            <v>N &amp; M DISTRIBUCIONES S.A.S</v>
          </cell>
          <cell r="M73303" t="str">
            <v>N &amp; M Distribuciones</v>
          </cell>
        </row>
        <row r="73304">
          <cell r="K73304" t="str">
            <v>9005837160</v>
          </cell>
          <cell r="L73304" t="str">
            <v>N &amp; M DISTRIBUCIONES S.A.S</v>
          </cell>
          <cell r="M73304" t="str">
            <v>N &amp; M Distribuciones</v>
          </cell>
        </row>
        <row r="73305">
          <cell r="K73305" t="str">
            <v>9005837160</v>
          </cell>
          <cell r="L73305" t="str">
            <v>N &amp; M DISTRIBUCIONES S.A.S</v>
          </cell>
          <cell r="M73305" t="str">
            <v>N &amp; M Distribuciones</v>
          </cell>
        </row>
        <row r="73306">
          <cell r="K73306" t="str">
            <v>9005837160</v>
          </cell>
          <cell r="L73306" t="str">
            <v>N &amp; M DISTRIBUCIONES S.A.S</v>
          </cell>
          <cell r="M73306" t="str">
            <v>N &amp; M Distribuciones</v>
          </cell>
        </row>
        <row r="73307">
          <cell r="K73307" t="str">
            <v>9005837160</v>
          </cell>
          <cell r="L73307" t="str">
            <v>N &amp; M DISTRIBUCIONES S.A.S</v>
          </cell>
          <cell r="M73307" t="str">
            <v>N &amp; M Distribuciones</v>
          </cell>
        </row>
        <row r="73308">
          <cell r="K73308" t="str">
            <v>9005837160</v>
          </cell>
          <cell r="L73308" t="str">
            <v>N &amp; M DISTRIBUCIONES S.A.S</v>
          </cell>
          <cell r="M73308" t="str">
            <v>N &amp; M Distribuciones</v>
          </cell>
        </row>
        <row r="73309">
          <cell r="K73309" t="str">
            <v>9005837160</v>
          </cell>
          <cell r="L73309" t="str">
            <v>N &amp; M DISTRIBUCIONES S.A.S</v>
          </cell>
          <cell r="M73309" t="str">
            <v>N &amp; M Distribuciones</v>
          </cell>
        </row>
        <row r="73310">
          <cell r="K73310" t="str">
            <v>9005837160</v>
          </cell>
          <cell r="L73310" t="str">
            <v>N &amp; M DISTRIBUCIONES S.A.S</v>
          </cell>
          <cell r="M73310" t="str">
            <v>N &amp; M Distribuciones</v>
          </cell>
        </row>
        <row r="73311">
          <cell r="K73311" t="str">
            <v>9005837160</v>
          </cell>
          <cell r="L73311" t="str">
            <v>N &amp; M DISTRIBUCIONES S.A.S</v>
          </cell>
          <cell r="M73311" t="str">
            <v>N &amp; M Distribuciones</v>
          </cell>
        </row>
        <row r="73312">
          <cell r="K73312" t="str">
            <v>9005837160</v>
          </cell>
          <cell r="L73312" t="str">
            <v>N &amp; M DISTRIBUCIONES S.A.S</v>
          </cell>
          <cell r="M73312" t="str">
            <v>N &amp; M Distribuciones</v>
          </cell>
        </row>
        <row r="73313">
          <cell r="K73313" t="str">
            <v>9005837160</v>
          </cell>
          <cell r="L73313" t="str">
            <v>N &amp; M DISTRIBUCIONES S.A.S</v>
          </cell>
          <cell r="M73313" t="str">
            <v>N &amp; M Distribuciones</v>
          </cell>
        </row>
        <row r="73314">
          <cell r="K73314" t="str">
            <v>9005837160</v>
          </cell>
          <cell r="L73314" t="str">
            <v>N &amp; M DISTRIBUCIONES S.A.S</v>
          </cell>
          <cell r="M73314" t="str">
            <v>N &amp; M Distribuciones</v>
          </cell>
        </row>
        <row r="73315">
          <cell r="K73315" t="str">
            <v>9005837160</v>
          </cell>
          <cell r="L73315" t="str">
            <v>N &amp; M DISTRIBUCIONES S.A.S</v>
          </cell>
          <cell r="M73315" t="str">
            <v>N &amp; M Distribuciones</v>
          </cell>
        </row>
        <row r="73316">
          <cell r="K73316" t="str">
            <v>9005837160</v>
          </cell>
          <cell r="L73316" t="str">
            <v>N &amp; M DISTRIBUCIONES S.A.S</v>
          </cell>
          <cell r="M73316" t="str">
            <v>N &amp; M Distribuciones</v>
          </cell>
        </row>
        <row r="73317">
          <cell r="K73317" t="str">
            <v>9005837160</v>
          </cell>
          <cell r="L73317" t="str">
            <v>N &amp; M DISTRIBUCIONES S.A.S</v>
          </cell>
          <cell r="M73317" t="str">
            <v>N &amp; M Distribuciones</v>
          </cell>
        </row>
        <row r="73318">
          <cell r="K73318" t="str">
            <v>9005837160</v>
          </cell>
          <cell r="L73318" t="str">
            <v>N &amp; M DISTRIBUCIONES S.A.S</v>
          </cell>
          <cell r="M73318" t="str">
            <v>N &amp; M Distribuciones</v>
          </cell>
        </row>
        <row r="73319">
          <cell r="K73319" t="str">
            <v>9005837160</v>
          </cell>
          <cell r="L73319" t="str">
            <v>N &amp; M DISTRIBUCIONES S.A.S</v>
          </cell>
          <cell r="M73319" t="str">
            <v>N &amp; M Distribuciones</v>
          </cell>
        </row>
        <row r="73320">
          <cell r="K73320" t="str">
            <v>9005837160</v>
          </cell>
          <cell r="L73320" t="str">
            <v>N &amp; M DISTRIBUCIONES S.A.S</v>
          </cell>
          <cell r="M73320" t="str">
            <v>N &amp; M Distribuciones</v>
          </cell>
        </row>
        <row r="73321">
          <cell r="K73321" t="str">
            <v>9005837160</v>
          </cell>
          <cell r="L73321" t="str">
            <v>N &amp; M DISTRIBUCIONES S.A.S</v>
          </cell>
          <cell r="M73321" t="str">
            <v>N &amp; M Distribuciones</v>
          </cell>
        </row>
        <row r="73322">
          <cell r="K73322" t="str">
            <v>9005837160</v>
          </cell>
          <cell r="L73322" t="str">
            <v>N &amp; M DISTRIBUCIONES S.A.S</v>
          </cell>
          <cell r="M73322" t="str">
            <v>N &amp; M Distribuciones</v>
          </cell>
        </row>
        <row r="73323">
          <cell r="K73323" t="str">
            <v>9005837160</v>
          </cell>
          <cell r="L73323" t="str">
            <v>N &amp; M DISTRIBUCIONES S.A.S</v>
          </cell>
          <cell r="M73323" t="str">
            <v>N &amp; M Distribuciones</v>
          </cell>
        </row>
        <row r="73324">
          <cell r="K73324" t="str">
            <v>9005837160</v>
          </cell>
          <cell r="L73324" t="str">
            <v>N &amp; M DISTRIBUCIONES S.A.S</v>
          </cell>
          <cell r="M73324" t="str">
            <v>N &amp; M Distribuciones</v>
          </cell>
        </row>
        <row r="73325">
          <cell r="K73325" t="str">
            <v>9005837160</v>
          </cell>
          <cell r="L73325" t="str">
            <v>N &amp; M DISTRIBUCIONES S.A.S</v>
          </cell>
          <cell r="M73325" t="str">
            <v>N &amp; M Distribuciones</v>
          </cell>
        </row>
        <row r="73326">
          <cell r="K73326" t="str">
            <v>9005837160</v>
          </cell>
          <cell r="L73326" t="str">
            <v>N &amp; M DISTRIBUCIONES S.A.S</v>
          </cell>
          <cell r="M73326" t="str">
            <v>N &amp; M Distribuciones</v>
          </cell>
        </row>
        <row r="73327">
          <cell r="K73327" t="str">
            <v>9005837160</v>
          </cell>
          <cell r="L73327" t="str">
            <v>N &amp; M DISTRIBUCIONES S.A.S</v>
          </cell>
          <cell r="M73327" t="str">
            <v>N &amp; M Distribuciones</v>
          </cell>
        </row>
        <row r="73328">
          <cell r="K73328" t="str">
            <v>9005837160</v>
          </cell>
          <cell r="L73328" t="str">
            <v>N &amp; M DISTRIBUCIONES S.A.S</v>
          </cell>
          <cell r="M73328" t="str">
            <v>N &amp; M Distribuciones</v>
          </cell>
        </row>
        <row r="73329">
          <cell r="K73329" t="str">
            <v>9005837160</v>
          </cell>
          <cell r="L73329" t="str">
            <v>N &amp; M DISTRIBUCIONES S.A.S</v>
          </cell>
          <cell r="M73329" t="str">
            <v>N &amp; M Distribuciones</v>
          </cell>
        </row>
        <row r="73330">
          <cell r="K73330" t="str">
            <v>9005837160</v>
          </cell>
          <cell r="L73330" t="str">
            <v>N &amp; M DISTRIBUCIONES S.A.S</v>
          </cell>
          <cell r="M73330" t="str">
            <v>N &amp; M Distribuciones</v>
          </cell>
        </row>
        <row r="73331">
          <cell r="K73331" t="str">
            <v>9005837160</v>
          </cell>
          <cell r="L73331" t="str">
            <v>N &amp; M DISTRIBUCIONES S.A.S</v>
          </cell>
          <cell r="M73331" t="str">
            <v>N &amp; M Distribuciones</v>
          </cell>
        </row>
        <row r="73332">
          <cell r="K73332" t="str">
            <v>9005865490</v>
          </cell>
          <cell r="L73332" t="str">
            <v>JF DISTRIBUCIONES TAT S.A.S</v>
          </cell>
          <cell r="M73332" t="str">
            <v>JF Dist. TAT</v>
          </cell>
        </row>
        <row r="73333">
          <cell r="K73333" t="str">
            <v>9005865490</v>
          </cell>
          <cell r="L73333" t="str">
            <v>JF DISTRIBUCIONES TAT S.A.S</v>
          </cell>
          <cell r="M73333" t="str">
            <v>JF Dist. TAT</v>
          </cell>
        </row>
        <row r="73334">
          <cell r="K73334" t="str">
            <v>9005865490</v>
          </cell>
          <cell r="L73334" t="str">
            <v>JF DISTRIBUCIONES TAT S.A.S</v>
          </cell>
          <cell r="M73334" t="str">
            <v>JF Dist. TAT</v>
          </cell>
        </row>
        <row r="73335">
          <cell r="K73335" t="str">
            <v>9005865490</v>
          </cell>
          <cell r="L73335" t="str">
            <v>JF DISTRIBUCIONES TAT S.A.S</v>
          </cell>
          <cell r="M73335" t="str">
            <v>JF Dist. TAT</v>
          </cell>
        </row>
        <row r="73336">
          <cell r="K73336" t="str">
            <v>9005865490</v>
          </cell>
          <cell r="L73336" t="str">
            <v>JF DISTRIBUCIONES TAT S.A.S</v>
          </cell>
          <cell r="M73336" t="str">
            <v>JF Dist. TAT</v>
          </cell>
        </row>
        <row r="73337">
          <cell r="K73337" t="str">
            <v>9005865490</v>
          </cell>
          <cell r="L73337" t="str">
            <v>JF DISTRIBUCIONES TAT S.A.S</v>
          </cell>
          <cell r="M73337" t="str">
            <v>JF Dist. TAT</v>
          </cell>
        </row>
        <row r="73338">
          <cell r="K73338" t="str">
            <v>9005865490</v>
          </cell>
          <cell r="L73338" t="str">
            <v>JF DISTRIBUCIONES TAT S.A.S</v>
          </cell>
          <cell r="M73338" t="str">
            <v>JF Dist. TAT</v>
          </cell>
        </row>
        <row r="73339">
          <cell r="K73339" t="str">
            <v>9005865490</v>
          </cell>
          <cell r="L73339" t="str">
            <v>JF DISTRIBUCIONES TAT S.A.S</v>
          </cell>
          <cell r="M73339" t="str">
            <v>JF Dist. TAT</v>
          </cell>
        </row>
        <row r="73340">
          <cell r="K73340" t="str">
            <v>9005865490</v>
          </cell>
          <cell r="L73340" t="str">
            <v>JF DISTRIBUCIONES TAT S.A.S</v>
          </cell>
          <cell r="M73340" t="str">
            <v>JF Dist. TAT</v>
          </cell>
        </row>
        <row r="73341">
          <cell r="K73341" t="str">
            <v>9005865490</v>
          </cell>
          <cell r="L73341" t="str">
            <v>JF DISTRIBUCIONES TAT S.A.S</v>
          </cell>
          <cell r="M73341" t="str">
            <v>JF Dist. TAT</v>
          </cell>
        </row>
        <row r="73342">
          <cell r="K73342" t="str">
            <v>9005865490</v>
          </cell>
          <cell r="L73342" t="str">
            <v>JF DISTRIBUCIONES TAT S.A.S</v>
          </cell>
          <cell r="M73342" t="str">
            <v>JF Dist. TAT</v>
          </cell>
        </row>
        <row r="73343">
          <cell r="K73343" t="str">
            <v>9005865490</v>
          </cell>
          <cell r="L73343" t="str">
            <v>JF DISTRIBUCIONES TAT S.A.S</v>
          </cell>
          <cell r="M73343" t="str">
            <v>JF Dist. TAT</v>
          </cell>
        </row>
        <row r="73344">
          <cell r="K73344" t="str">
            <v>9005865490</v>
          </cell>
          <cell r="L73344" t="str">
            <v>JF DISTRIBUCIONES TAT S.A.S</v>
          </cell>
          <cell r="M73344" t="str">
            <v>JF Dist. TAT</v>
          </cell>
        </row>
        <row r="73345">
          <cell r="K73345" t="str">
            <v>9005865490</v>
          </cell>
          <cell r="L73345" t="str">
            <v>JF DISTRIBUCIONES TAT S.A.S</v>
          </cell>
          <cell r="M73345" t="str">
            <v>JF Dist. TAT</v>
          </cell>
        </row>
        <row r="73346">
          <cell r="K73346" t="str">
            <v>9005865490</v>
          </cell>
          <cell r="L73346" t="str">
            <v>JF DISTRIBUCIONES TAT S.A.S</v>
          </cell>
          <cell r="M73346" t="str">
            <v>JF Dist. TAT</v>
          </cell>
        </row>
        <row r="73347">
          <cell r="K73347" t="str">
            <v>9005865490</v>
          </cell>
          <cell r="L73347" t="str">
            <v>JF DISTRIBUCIONES TAT S.A.S</v>
          </cell>
          <cell r="M73347" t="str">
            <v>JF Dist. TAT</v>
          </cell>
        </row>
        <row r="73348">
          <cell r="K73348" t="str">
            <v>9005865490</v>
          </cell>
          <cell r="L73348" t="str">
            <v>JF DISTRIBUCIONES TAT S.A.S</v>
          </cell>
          <cell r="M73348" t="str">
            <v>JF Dist. TAT</v>
          </cell>
        </row>
        <row r="73349">
          <cell r="K73349" t="str">
            <v>9005865490</v>
          </cell>
          <cell r="L73349" t="str">
            <v>JF DISTRIBUCIONES TAT S.A.S</v>
          </cell>
          <cell r="M73349" t="str">
            <v>JF Dist. TAT</v>
          </cell>
        </row>
        <row r="73350">
          <cell r="K73350" t="str">
            <v>9005865490</v>
          </cell>
          <cell r="L73350" t="str">
            <v>JF DISTRIBUCIONES TAT S.A.S</v>
          </cell>
          <cell r="M73350" t="str">
            <v>JF Dist. TAT</v>
          </cell>
        </row>
        <row r="73351">
          <cell r="K73351" t="str">
            <v>9005865490</v>
          </cell>
          <cell r="L73351" t="str">
            <v>JF DISTRIBUCIONES TAT S.A.S</v>
          </cell>
          <cell r="M73351" t="str">
            <v>JF Dist. TAT</v>
          </cell>
        </row>
        <row r="73352">
          <cell r="K73352" t="str">
            <v>9005865490</v>
          </cell>
          <cell r="L73352" t="str">
            <v>JF DISTRIBUCIONES TAT S.A.S</v>
          </cell>
          <cell r="M73352" t="str">
            <v>JF Dist. TAT</v>
          </cell>
        </row>
        <row r="73353">
          <cell r="K73353" t="str">
            <v>9005865490</v>
          </cell>
          <cell r="L73353" t="str">
            <v>JF DISTRIBUCIONES TAT S.A.S</v>
          </cell>
          <cell r="M73353" t="str">
            <v>JF Dist. TAT</v>
          </cell>
        </row>
        <row r="73354">
          <cell r="K73354" t="str">
            <v>9005865490</v>
          </cell>
          <cell r="L73354" t="str">
            <v>JF DISTRIBUCIONES TAT S.A.S</v>
          </cell>
          <cell r="M73354" t="str">
            <v>JF Dist. TAT</v>
          </cell>
        </row>
        <row r="73355">
          <cell r="K73355" t="str">
            <v>9005865490</v>
          </cell>
          <cell r="L73355" t="str">
            <v>JF DISTRIBUCIONES TAT S.A.S</v>
          </cell>
          <cell r="M73355" t="str">
            <v>JF Dist. TAT</v>
          </cell>
        </row>
        <row r="73356">
          <cell r="K73356" t="str">
            <v>9005865490</v>
          </cell>
          <cell r="L73356" t="str">
            <v>JF DISTRIBUCIONES TAT S.A.S</v>
          </cell>
          <cell r="M73356" t="str">
            <v>JF Dist. TAT</v>
          </cell>
        </row>
        <row r="73357">
          <cell r="K73357" t="str">
            <v>9005865490</v>
          </cell>
          <cell r="L73357" t="str">
            <v>JF DISTRIBUCIONES TAT S.A.S</v>
          </cell>
          <cell r="M73357" t="str">
            <v>JF Dist. TAT</v>
          </cell>
        </row>
        <row r="73358">
          <cell r="K73358" t="str">
            <v>9005865490</v>
          </cell>
          <cell r="L73358" t="str">
            <v>JF DISTRIBUCIONES TAT S.A.S</v>
          </cell>
          <cell r="M73358" t="str">
            <v>JF Dist. TAT</v>
          </cell>
        </row>
        <row r="73359">
          <cell r="K73359" t="str">
            <v>9005865490</v>
          </cell>
          <cell r="L73359" t="str">
            <v>JF DISTRIBUCIONES TAT S.A.S</v>
          </cell>
          <cell r="M73359" t="str">
            <v>JF Dist. TAT</v>
          </cell>
        </row>
        <row r="73360">
          <cell r="K73360" t="str">
            <v>9005865490</v>
          </cell>
          <cell r="L73360" t="str">
            <v>JF DISTRIBUCIONES TAT S.A.S</v>
          </cell>
          <cell r="M73360" t="str">
            <v>JF Dist. TAT</v>
          </cell>
        </row>
        <row r="73361">
          <cell r="K73361" t="str">
            <v>9005865490</v>
          </cell>
          <cell r="L73361" t="str">
            <v>JF DISTRIBUCIONES TAT S.A.S</v>
          </cell>
          <cell r="M73361" t="str">
            <v>JF Dist. TAT</v>
          </cell>
        </row>
        <row r="73362">
          <cell r="K73362" t="str">
            <v>8150034146</v>
          </cell>
          <cell r="L73362" t="str">
            <v>DISTRIVENTAS S.A.S</v>
          </cell>
          <cell r="M73362" t="str">
            <v>Distriventas</v>
          </cell>
        </row>
        <row r="73363">
          <cell r="K73363" t="str">
            <v>8150034146</v>
          </cell>
          <cell r="L73363" t="str">
            <v>DISTRIVENTAS S.A.S</v>
          </cell>
          <cell r="M73363" t="str">
            <v>Distriventas</v>
          </cell>
        </row>
        <row r="73364">
          <cell r="K73364" t="str">
            <v>9003744073</v>
          </cell>
          <cell r="L73364" t="str">
            <v>LA SUPERIOR TAT S.A.S</v>
          </cell>
          <cell r="M73364" t="str">
            <v>La Superior Tat</v>
          </cell>
        </row>
        <row r="73365">
          <cell r="K73365" t="str">
            <v>9004521629</v>
          </cell>
          <cell r="L73365" t="str">
            <v>LA RED ABASTECIMIENTO COMERCIAL</v>
          </cell>
          <cell r="M73365" t="str">
            <v>La Red</v>
          </cell>
        </row>
        <row r="73366">
          <cell r="K73366" t="str">
            <v>9005692724</v>
          </cell>
          <cell r="L73366" t="str">
            <v>ALIADOS S.A.S</v>
          </cell>
          <cell r="M73366" t="str">
            <v>Aliados</v>
          </cell>
        </row>
        <row r="73367">
          <cell r="K73367" t="str">
            <v>9005692724</v>
          </cell>
          <cell r="L73367" t="str">
            <v>ALIADOS S.A.S</v>
          </cell>
          <cell r="M73367" t="str">
            <v>Aliados</v>
          </cell>
        </row>
        <row r="73368">
          <cell r="K73368" t="str">
            <v>9005837160</v>
          </cell>
          <cell r="L73368" t="str">
            <v>N &amp; M DISTRIBUCIONES S.A.S</v>
          </cell>
          <cell r="M73368" t="str">
            <v>N &amp; M Distribuciones</v>
          </cell>
        </row>
        <row r="73369">
          <cell r="K73369" t="str">
            <v>9005865490</v>
          </cell>
          <cell r="L73369" t="str">
            <v>JF DISTRIBUCIONES TAT S.A.S</v>
          </cell>
          <cell r="M73369" t="str">
            <v>JF Dist. TAT</v>
          </cell>
        </row>
        <row r="73370">
          <cell r="K73370" t="str">
            <v>8150034146</v>
          </cell>
          <cell r="L73370" t="str">
            <v>DISTRIVENTAS S.A.S</v>
          </cell>
          <cell r="M73370" t="str">
            <v>Distriventas</v>
          </cell>
        </row>
        <row r="73371">
          <cell r="K73371" t="str">
            <v>8150034146</v>
          </cell>
          <cell r="L73371" t="str">
            <v>DISTRIVENTAS S.A.S</v>
          </cell>
          <cell r="M73371" t="str">
            <v>Distriventas</v>
          </cell>
        </row>
        <row r="73372">
          <cell r="K73372" t="str">
            <v>8150034146</v>
          </cell>
          <cell r="L73372" t="str">
            <v>DISTRIVENTAS S.A.S</v>
          </cell>
          <cell r="M73372" t="str">
            <v>Distriventas</v>
          </cell>
        </row>
        <row r="73373">
          <cell r="K73373" t="str">
            <v>8150034146</v>
          </cell>
          <cell r="L73373" t="str">
            <v>DISTRIVENTAS S.A.S</v>
          </cell>
          <cell r="M73373" t="str">
            <v>Distriventas</v>
          </cell>
        </row>
        <row r="73374">
          <cell r="K73374" t="str">
            <v>8150034146</v>
          </cell>
          <cell r="L73374" t="str">
            <v>DISTRIVENTAS S.A.S</v>
          </cell>
          <cell r="M73374" t="str">
            <v>Distriventas</v>
          </cell>
        </row>
        <row r="73375">
          <cell r="K73375" t="str">
            <v>8150034146</v>
          </cell>
          <cell r="L73375" t="str">
            <v>DISTRIVENTAS S.A.S</v>
          </cell>
          <cell r="M73375" t="str">
            <v>Distriventas</v>
          </cell>
        </row>
        <row r="73376">
          <cell r="K73376" t="str">
            <v>8150034146</v>
          </cell>
          <cell r="L73376" t="str">
            <v>DISTRIVENTAS S.A.S</v>
          </cell>
          <cell r="M73376" t="str">
            <v>Distriventas</v>
          </cell>
        </row>
        <row r="73377">
          <cell r="K73377" t="str">
            <v>8150034146</v>
          </cell>
          <cell r="L73377" t="str">
            <v>DISTRIVENTAS S.A.S</v>
          </cell>
          <cell r="M73377" t="str">
            <v>Distriventas</v>
          </cell>
        </row>
        <row r="73378">
          <cell r="K73378" t="str">
            <v>8150034146</v>
          </cell>
          <cell r="L73378" t="str">
            <v>DISTRIVENTAS S.A.S</v>
          </cell>
          <cell r="M73378" t="str">
            <v>Distriventas</v>
          </cell>
        </row>
        <row r="73379">
          <cell r="K73379" t="str">
            <v>8150034146</v>
          </cell>
          <cell r="L73379" t="str">
            <v>DISTRIVENTAS S.A.S</v>
          </cell>
          <cell r="M73379" t="str">
            <v>Distriventas</v>
          </cell>
        </row>
        <row r="73380">
          <cell r="K73380" t="str">
            <v>8150034146</v>
          </cell>
          <cell r="L73380" t="str">
            <v>DISTRIVENTAS S.A.S</v>
          </cell>
          <cell r="M73380" t="str">
            <v>Distriventas</v>
          </cell>
        </row>
        <row r="73381">
          <cell r="K73381" t="str">
            <v>8150034146</v>
          </cell>
          <cell r="L73381" t="str">
            <v>DISTRIVENTAS S.A.S</v>
          </cell>
          <cell r="M73381" t="str">
            <v>Distriventas</v>
          </cell>
        </row>
        <row r="73382">
          <cell r="K73382" t="str">
            <v>8150034146</v>
          </cell>
          <cell r="L73382" t="str">
            <v>DISTRIVENTAS S.A.S</v>
          </cell>
          <cell r="M73382" t="str">
            <v>Distriventas</v>
          </cell>
        </row>
        <row r="73383">
          <cell r="K73383" t="str">
            <v>8150034146</v>
          </cell>
          <cell r="L73383" t="str">
            <v>DISTRIVENTAS S.A.S</v>
          </cell>
          <cell r="M73383" t="str">
            <v>Distriventas</v>
          </cell>
        </row>
        <row r="73384">
          <cell r="K73384" t="str">
            <v>8150034146</v>
          </cell>
          <cell r="L73384" t="str">
            <v>DISTRIVENTAS S.A.S</v>
          </cell>
          <cell r="M73384" t="str">
            <v>Distriventas</v>
          </cell>
        </row>
        <row r="73385">
          <cell r="K73385" t="str">
            <v>8150034146</v>
          </cell>
          <cell r="L73385" t="str">
            <v>DISTRIVENTAS S.A.S</v>
          </cell>
          <cell r="M73385" t="str">
            <v>Distriventas</v>
          </cell>
        </row>
        <row r="73386">
          <cell r="K73386" t="str">
            <v>8150034146</v>
          </cell>
          <cell r="L73386" t="str">
            <v>DISTRIVENTAS S.A.S</v>
          </cell>
          <cell r="M73386" t="str">
            <v>Distriventas</v>
          </cell>
        </row>
        <row r="73387">
          <cell r="K73387" t="str">
            <v>8150034146</v>
          </cell>
          <cell r="L73387" t="str">
            <v>DISTRIVENTAS S.A.S</v>
          </cell>
          <cell r="M73387" t="str">
            <v>Distriventas</v>
          </cell>
        </row>
        <row r="73388">
          <cell r="K73388" t="str">
            <v>8150034146</v>
          </cell>
          <cell r="L73388" t="str">
            <v>DISTRIVENTAS S.A.S</v>
          </cell>
          <cell r="M73388" t="str">
            <v>Distriventas</v>
          </cell>
        </row>
        <row r="73389">
          <cell r="K73389" t="str">
            <v>8150034146</v>
          </cell>
          <cell r="L73389" t="str">
            <v>DISTRIVENTAS S.A.S</v>
          </cell>
          <cell r="M73389" t="str">
            <v>Distriventas</v>
          </cell>
        </row>
        <row r="73390">
          <cell r="K73390" t="str">
            <v>9003744073</v>
          </cell>
          <cell r="L73390" t="str">
            <v>LA SUPERIOR TAT S.A.S</v>
          </cell>
          <cell r="M73390" t="str">
            <v>La Superior Tat</v>
          </cell>
        </row>
        <row r="73391">
          <cell r="K73391" t="str">
            <v>9003744073</v>
          </cell>
          <cell r="L73391" t="str">
            <v>LA SUPERIOR TAT S.A.S</v>
          </cell>
          <cell r="M73391" t="str">
            <v>La Superior Tat</v>
          </cell>
        </row>
        <row r="73392">
          <cell r="K73392" t="str">
            <v>9003744073</v>
          </cell>
          <cell r="L73392" t="str">
            <v>LA SUPERIOR TAT S.A.S</v>
          </cell>
          <cell r="M73392" t="str">
            <v>La Superior Tat</v>
          </cell>
        </row>
        <row r="73393">
          <cell r="K73393" t="str">
            <v>9003744073</v>
          </cell>
          <cell r="L73393" t="str">
            <v>LA SUPERIOR TAT S.A.S</v>
          </cell>
          <cell r="M73393" t="str">
            <v>La Superior Tat</v>
          </cell>
        </row>
        <row r="73394">
          <cell r="K73394" t="str">
            <v>9003744073</v>
          </cell>
          <cell r="L73394" t="str">
            <v>LA SUPERIOR TAT S.A.S</v>
          </cell>
          <cell r="M73394" t="str">
            <v>La Superior Tat</v>
          </cell>
        </row>
        <row r="73395">
          <cell r="K73395" t="str">
            <v>9003744073</v>
          </cell>
          <cell r="L73395" t="str">
            <v>LA SUPERIOR TAT S.A.S</v>
          </cell>
          <cell r="M73395" t="str">
            <v>La Superior Tat</v>
          </cell>
        </row>
        <row r="73396">
          <cell r="K73396" t="str">
            <v>9003744073</v>
          </cell>
          <cell r="L73396" t="str">
            <v>LA SUPERIOR TAT S.A.S</v>
          </cell>
          <cell r="M73396" t="str">
            <v>La Superior Tat</v>
          </cell>
        </row>
        <row r="73397">
          <cell r="K73397" t="str">
            <v>9003744073</v>
          </cell>
          <cell r="L73397" t="str">
            <v>LA SUPERIOR TAT S.A.S</v>
          </cell>
          <cell r="M73397" t="str">
            <v>La Superior Tat</v>
          </cell>
        </row>
        <row r="73398">
          <cell r="K73398" t="str">
            <v>9003744073</v>
          </cell>
          <cell r="L73398" t="str">
            <v>LA SUPERIOR TAT S.A.S</v>
          </cell>
          <cell r="M73398" t="str">
            <v>La Superior Tat</v>
          </cell>
        </row>
        <row r="73399">
          <cell r="K73399" t="str">
            <v>9003744073</v>
          </cell>
          <cell r="L73399" t="str">
            <v>LA SUPERIOR TAT S.A.S</v>
          </cell>
          <cell r="M73399" t="str">
            <v>La Superior Tat</v>
          </cell>
        </row>
        <row r="73400">
          <cell r="K73400" t="str">
            <v>9003744073</v>
          </cell>
          <cell r="L73400" t="str">
            <v>LA SUPERIOR TAT S.A.S</v>
          </cell>
          <cell r="M73400" t="str">
            <v>La Superior Tat</v>
          </cell>
        </row>
        <row r="73401">
          <cell r="K73401" t="str">
            <v>9004521629</v>
          </cell>
          <cell r="L73401" t="str">
            <v>LA RED ABASTECIMIENTO COMERCIAL</v>
          </cell>
          <cell r="M73401" t="str">
            <v>La Red</v>
          </cell>
        </row>
        <row r="73402">
          <cell r="K73402" t="str">
            <v>9004521629</v>
          </cell>
          <cell r="L73402" t="str">
            <v>LA RED ABASTECIMIENTO COMERCIAL</v>
          </cell>
          <cell r="M73402" t="str">
            <v>La Red</v>
          </cell>
        </row>
        <row r="73403">
          <cell r="K73403" t="str">
            <v>9004521629</v>
          </cell>
          <cell r="L73403" t="str">
            <v>LA RED ABASTECIMIENTO COMERCIAL</v>
          </cell>
          <cell r="M73403" t="str">
            <v>La Red</v>
          </cell>
        </row>
        <row r="73404">
          <cell r="K73404" t="str">
            <v>9004521629</v>
          </cell>
          <cell r="L73404" t="str">
            <v>LA RED ABASTECIMIENTO COMERCIAL</v>
          </cell>
          <cell r="M73404" t="str">
            <v>La Red</v>
          </cell>
        </row>
        <row r="73405">
          <cell r="K73405" t="str">
            <v>9004521629</v>
          </cell>
          <cell r="L73405" t="str">
            <v>LA RED ABASTECIMIENTO COMERCIAL</v>
          </cell>
          <cell r="M73405" t="str">
            <v>La Red</v>
          </cell>
        </row>
        <row r="73406">
          <cell r="K73406" t="str">
            <v>9004521629</v>
          </cell>
          <cell r="L73406" t="str">
            <v>LA RED ABASTECIMIENTO COMERCIAL</v>
          </cell>
          <cell r="M73406" t="str">
            <v>La Red</v>
          </cell>
        </row>
        <row r="73407">
          <cell r="K73407" t="str">
            <v>9004521629</v>
          </cell>
          <cell r="L73407" t="str">
            <v>LA RED ABASTECIMIENTO COMERCIAL</v>
          </cell>
          <cell r="M73407" t="str">
            <v>La Red</v>
          </cell>
        </row>
        <row r="73408">
          <cell r="K73408" t="str">
            <v>9004521629</v>
          </cell>
          <cell r="L73408" t="str">
            <v>LA RED ABASTECIMIENTO COMERCIAL</v>
          </cell>
          <cell r="M73408" t="str">
            <v>La Red</v>
          </cell>
        </row>
        <row r="73409">
          <cell r="K73409" t="str">
            <v>9004521629</v>
          </cell>
          <cell r="L73409" t="str">
            <v>LA RED ABASTECIMIENTO COMERCIAL</v>
          </cell>
          <cell r="M73409" t="str">
            <v>La Red</v>
          </cell>
        </row>
        <row r="73410">
          <cell r="K73410" t="str">
            <v>9004521629</v>
          </cell>
          <cell r="L73410" t="str">
            <v>LA RED ABASTECIMIENTO COMERCIAL</v>
          </cell>
          <cell r="M73410" t="str">
            <v>La Red</v>
          </cell>
        </row>
        <row r="73411">
          <cell r="K73411" t="str">
            <v>9004521629</v>
          </cell>
          <cell r="L73411" t="str">
            <v>LA RED ABASTECIMIENTO COMERCIAL</v>
          </cell>
          <cell r="M73411" t="str">
            <v>La Red</v>
          </cell>
        </row>
        <row r="73412">
          <cell r="K73412" t="str">
            <v>9004521629</v>
          </cell>
          <cell r="L73412" t="str">
            <v>LA RED ABASTECIMIENTO COMERCIAL</v>
          </cell>
          <cell r="M73412" t="str">
            <v>La Red</v>
          </cell>
        </row>
        <row r="73413">
          <cell r="K73413" t="str">
            <v>9005692724</v>
          </cell>
          <cell r="L73413" t="str">
            <v>ALIADOS S.A.S</v>
          </cell>
          <cell r="M73413" t="str">
            <v>Aliados</v>
          </cell>
        </row>
        <row r="73414">
          <cell r="K73414" t="str">
            <v>9005692724</v>
          </cell>
          <cell r="L73414" t="str">
            <v>ALIADOS S.A.S</v>
          </cell>
          <cell r="M73414" t="str">
            <v>Aliados</v>
          </cell>
        </row>
        <row r="73415">
          <cell r="K73415" t="str">
            <v>9005692724</v>
          </cell>
          <cell r="L73415" t="str">
            <v>ALIADOS S.A.S</v>
          </cell>
          <cell r="M73415" t="str">
            <v>Aliados</v>
          </cell>
        </row>
        <row r="73416">
          <cell r="K73416" t="str">
            <v>9005692724</v>
          </cell>
          <cell r="L73416" t="str">
            <v>ALIADOS S.A.S</v>
          </cell>
          <cell r="M73416" t="str">
            <v>Aliados</v>
          </cell>
        </row>
        <row r="73417">
          <cell r="K73417" t="str">
            <v>9005692724</v>
          </cell>
          <cell r="L73417" t="str">
            <v>ALIADOS S.A.S</v>
          </cell>
          <cell r="M73417" t="str">
            <v>Aliados</v>
          </cell>
        </row>
        <row r="73418">
          <cell r="K73418" t="str">
            <v>9005692724</v>
          </cell>
          <cell r="L73418" t="str">
            <v>ALIADOS S.A.S</v>
          </cell>
          <cell r="M73418" t="str">
            <v>Aliados</v>
          </cell>
        </row>
        <row r="73419">
          <cell r="K73419" t="str">
            <v>9005692724</v>
          </cell>
          <cell r="L73419" t="str">
            <v>ALIADOS S.A.S</v>
          </cell>
          <cell r="M73419" t="str">
            <v>Aliados</v>
          </cell>
        </row>
        <row r="73420">
          <cell r="K73420" t="str">
            <v>9005692724</v>
          </cell>
          <cell r="L73420" t="str">
            <v>ALIADOS S.A.S</v>
          </cell>
          <cell r="M73420" t="str">
            <v>Aliados</v>
          </cell>
        </row>
        <row r="73421">
          <cell r="K73421" t="str">
            <v>9005692724</v>
          </cell>
          <cell r="L73421" t="str">
            <v>ALIADOS S.A.S</v>
          </cell>
          <cell r="M73421" t="str">
            <v>Aliados</v>
          </cell>
        </row>
        <row r="73422">
          <cell r="K73422" t="str">
            <v>9005692724</v>
          </cell>
          <cell r="L73422" t="str">
            <v>ALIADOS S.A.S</v>
          </cell>
          <cell r="M73422" t="str">
            <v>Aliados</v>
          </cell>
        </row>
        <row r="73423">
          <cell r="K73423" t="str">
            <v>9005692724</v>
          </cell>
          <cell r="L73423" t="str">
            <v>ALIADOS S.A.S</v>
          </cell>
          <cell r="M73423" t="str">
            <v>Aliados</v>
          </cell>
        </row>
        <row r="73424">
          <cell r="K73424" t="str">
            <v>9005692724</v>
          </cell>
          <cell r="L73424" t="str">
            <v>ALIADOS S.A.S</v>
          </cell>
          <cell r="M73424" t="str">
            <v>Aliados</v>
          </cell>
        </row>
        <row r="73425">
          <cell r="K73425" t="str">
            <v>9005692724</v>
          </cell>
          <cell r="L73425" t="str">
            <v>ALIADOS S.A.S</v>
          </cell>
          <cell r="M73425" t="str">
            <v>Aliados</v>
          </cell>
        </row>
        <row r="73426">
          <cell r="K73426" t="str">
            <v>9005692724</v>
          </cell>
          <cell r="L73426" t="str">
            <v>ALIADOS S.A.S</v>
          </cell>
          <cell r="M73426" t="str">
            <v>Aliados</v>
          </cell>
        </row>
        <row r="73427">
          <cell r="K73427" t="str">
            <v>9005692724</v>
          </cell>
          <cell r="L73427" t="str">
            <v>ALIADOS S.A.S</v>
          </cell>
          <cell r="M73427" t="str">
            <v>Aliados</v>
          </cell>
        </row>
        <row r="73428">
          <cell r="K73428" t="str">
            <v>9005692724</v>
          </cell>
          <cell r="L73428" t="str">
            <v>ALIADOS S.A.S</v>
          </cell>
          <cell r="M73428" t="str">
            <v>Aliados</v>
          </cell>
        </row>
        <row r="73429">
          <cell r="K73429" t="str">
            <v>9005692724</v>
          </cell>
          <cell r="L73429" t="str">
            <v>ALIADOS S.A.S</v>
          </cell>
          <cell r="M73429" t="str">
            <v>Aliados</v>
          </cell>
        </row>
        <row r="73430">
          <cell r="K73430" t="str">
            <v>9005692724</v>
          </cell>
          <cell r="L73430" t="str">
            <v>ALIADOS S.A.S</v>
          </cell>
          <cell r="M73430" t="str">
            <v>Aliados</v>
          </cell>
        </row>
        <row r="73431">
          <cell r="K73431" t="str">
            <v>9005692724</v>
          </cell>
          <cell r="L73431" t="str">
            <v>ALIADOS S.A.S</v>
          </cell>
          <cell r="M73431" t="str">
            <v>Aliados</v>
          </cell>
        </row>
        <row r="73432">
          <cell r="K73432" t="str">
            <v>9005692724</v>
          </cell>
          <cell r="L73432" t="str">
            <v>ALIADOS S.A.S</v>
          </cell>
          <cell r="M73432" t="str">
            <v>Aliados</v>
          </cell>
        </row>
        <row r="73433">
          <cell r="K73433" t="str">
            <v>9005692724</v>
          </cell>
          <cell r="L73433" t="str">
            <v>ALIADOS S.A.S</v>
          </cell>
          <cell r="M73433" t="str">
            <v>Aliados</v>
          </cell>
        </row>
        <row r="73434">
          <cell r="K73434" t="str">
            <v>9005692724</v>
          </cell>
          <cell r="L73434" t="str">
            <v>ALIADOS S.A.S</v>
          </cell>
          <cell r="M73434" t="str">
            <v>Aliados</v>
          </cell>
        </row>
        <row r="73435">
          <cell r="K73435" t="str">
            <v>9005837160</v>
          </cell>
          <cell r="L73435" t="str">
            <v>N &amp; M DISTRIBUCIONES S.A.S</v>
          </cell>
          <cell r="M73435" t="str">
            <v>N &amp; M Distribuciones</v>
          </cell>
        </row>
        <row r="73436">
          <cell r="K73436" t="str">
            <v>9005837160</v>
          </cell>
          <cell r="L73436" t="str">
            <v>N &amp; M DISTRIBUCIONES S.A.S</v>
          </cell>
          <cell r="M73436" t="str">
            <v>N &amp; M Distribuciones</v>
          </cell>
        </row>
        <row r="73437">
          <cell r="K73437" t="str">
            <v>9005837160</v>
          </cell>
          <cell r="L73437" t="str">
            <v>N &amp; M DISTRIBUCIONES S.A.S</v>
          </cell>
          <cell r="M73437" t="str">
            <v>N &amp; M Distribuciones</v>
          </cell>
        </row>
        <row r="73438">
          <cell r="K73438" t="str">
            <v>9005837160</v>
          </cell>
          <cell r="L73438" t="str">
            <v>N &amp; M DISTRIBUCIONES S.A.S</v>
          </cell>
          <cell r="M73438" t="str">
            <v>N &amp; M Distribuciones</v>
          </cell>
        </row>
        <row r="73439">
          <cell r="K73439" t="str">
            <v>9005837160</v>
          </cell>
          <cell r="L73439" t="str">
            <v>N &amp; M DISTRIBUCIONES S.A.S</v>
          </cell>
          <cell r="M73439" t="str">
            <v>N &amp; M Distribuciones</v>
          </cell>
        </row>
        <row r="73440">
          <cell r="K73440" t="str">
            <v>9005837160</v>
          </cell>
          <cell r="L73440" t="str">
            <v>N &amp; M DISTRIBUCIONES S.A.S</v>
          </cell>
          <cell r="M73440" t="str">
            <v>N &amp; M Distribuciones</v>
          </cell>
        </row>
        <row r="73441">
          <cell r="K73441" t="str">
            <v>9005837160</v>
          </cell>
          <cell r="L73441" t="str">
            <v>N &amp; M DISTRIBUCIONES S.A.S</v>
          </cell>
          <cell r="M73441" t="str">
            <v>N &amp; M Distribuciones</v>
          </cell>
        </row>
        <row r="73442">
          <cell r="K73442" t="str">
            <v>9005837160</v>
          </cell>
          <cell r="L73442" t="str">
            <v>N &amp; M DISTRIBUCIONES S.A.S</v>
          </cell>
          <cell r="M73442" t="str">
            <v>N &amp; M Distribuciones</v>
          </cell>
        </row>
        <row r="73443">
          <cell r="K73443" t="str">
            <v>9005837160</v>
          </cell>
          <cell r="L73443" t="str">
            <v>N &amp; M DISTRIBUCIONES S.A.S</v>
          </cell>
          <cell r="M73443" t="str">
            <v>N &amp; M Distribuciones</v>
          </cell>
        </row>
        <row r="73444">
          <cell r="K73444" t="str">
            <v>9005837160</v>
          </cell>
          <cell r="L73444" t="str">
            <v>N &amp; M DISTRIBUCIONES S.A.S</v>
          </cell>
          <cell r="M73444" t="str">
            <v>N &amp; M Distribuciones</v>
          </cell>
        </row>
        <row r="73445">
          <cell r="K73445" t="str">
            <v>9005837160</v>
          </cell>
          <cell r="L73445" t="str">
            <v>N &amp; M DISTRIBUCIONES S.A.S</v>
          </cell>
          <cell r="M73445" t="str">
            <v>N &amp; M Distribuciones</v>
          </cell>
        </row>
        <row r="73446">
          <cell r="K73446" t="str">
            <v>9005837160</v>
          </cell>
          <cell r="L73446" t="str">
            <v>N &amp; M DISTRIBUCIONES S.A.S</v>
          </cell>
          <cell r="M73446" t="str">
            <v>N &amp; M Distribuciones</v>
          </cell>
        </row>
        <row r="73447">
          <cell r="K73447" t="str">
            <v>9005865490</v>
          </cell>
          <cell r="L73447" t="str">
            <v>JF DISTRIBUCIONES TAT S.A.S</v>
          </cell>
          <cell r="M73447" t="str">
            <v>JF Dist. TAT</v>
          </cell>
        </row>
        <row r="73448">
          <cell r="K73448" t="str">
            <v>9005865490</v>
          </cell>
          <cell r="L73448" t="str">
            <v>JF DISTRIBUCIONES TAT S.A.S</v>
          </cell>
          <cell r="M73448" t="str">
            <v>JF Dist. TAT</v>
          </cell>
        </row>
        <row r="73449">
          <cell r="K73449" t="str">
            <v>9005865490</v>
          </cell>
          <cell r="L73449" t="str">
            <v>JF DISTRIBUCIONES TAT S.A.S</v>
          </cell>
          <cell r="M73449" t="str">
            <v>JF Dist. TAT</v>
          </cell>
        </row>
        <row r="73450">
          <cell r="K73450" t="str">
            <v>9005865490</v>
          </cell>
          <cell r="L73450" t="str">
            <v>JF DISTRIBUCIONES TAT S.A.S</v>
          </cell>
          <cell r="M73450" t="str">
            <v>JF Dist. TAT</v>
          </cell>
        </row>
        <row r="73451">
          <cell r="K73451" t="str">
            <v>9005865490</v>
          </cell>
          <cell r="L73451" t="str">
            <v>JF DISTRIBUCIONES TAT S.A.S</v>
          </cell>
          <cell r="M73451" t="str">
            <v>JF Dist. TAT</v>
          </cell>
        </row>
        <row r="73452">
          <cell r="K73452" t="str">
            <v>9005865490</v>
          </cell>
          <cell r="L73452" t="str">
            <v>JF DISTRIBUCIONES TAT S.A.S</v>
          </cell>
          <cell r="M73452" t="str">
            <v>JF Dist. TAT</v>
          </cell>
        </row>
        <row r="73453">
          <cell r="K73453" t="str">
            <v>9005865490</v>
          </cell>
          <cell r="L73453" t="str">
            <v>JF DISTRIBUCIONES TAT S.A.S</v>
          </cell>
          <cell r="M73453" t="str">
            <v>JF Dist. TAT</v>
          </cell>
        </row>
        <row r="73454">
          <cell r="K73454" t="str">
            <v>9005865490</v>
          </cell>
          <cell r="L73454" t="str">
            <v>JF DISTRIBUCIONES TAT S.A.S</v>
          </cell>
          <cell r="M73454" t="str">
            <v>JF Dist. TAT</v>
          </cell>
        </row>
        <row r="73455">
          <cell r="K73455" t="str">
            <v>9005865490</v>
          </cell>
          <cell r="L73455" t="str">
            <v>JF DISTRIBUCIONES TAT S.A.S</v>
          </cell>
          <cell r="M73455" t="str">
            <v>JF Dist. TAT</v>
          </cell>
        </row>
        <row r="73456">
          <cell r="K73456" t="str">
            <v>9005865490</v>
          </cell>
          <cell r="L73456" t="str">
            <v>JF DISTRIBUCIONES TAT S.A.S</v>
          </cell>
          <cell r="M73456" t="str">
            <v>JF Dist. TAT</v>
          </cell>
        </row>
        <row r="73457">
          <cell r="K73457" t="str">
            <v>9005865490</v>
          </cell>
          <cell r="L73457" t="str">
            <v>JF DISTRIBUCIONES TAT S.A.S</v>
          </cell>
          <cell r="M73457" t="str">
            <v>JF Dist. TAT</v>
          </cell>
        </row>
        <row r="73458">
          <cell r="K73458" t="str">
            <v>9005865490</v>
          </cell>
          <cell r="L73458" t="str">
            <v>JF DISTRIBUCIONES TAT S.A.S</v>
          </cell>
          <cell r="M73458" t="str">
            <v>JF Dist. TAT</v>
          </cell>
        </row>
        <row r="73459">
          <cell r="K73459" t="str">
            <v>9005865490</v>
          </cell>
          <cell r="L73459" t="str">
            <v>JF DISTRIBUCIONES TAT S.A.S</v>
          </cell>
          <cell r="M73459" t="str">
            <v>JF Dist. TAT</v>
          </cell>
        </row>
        <row r="73460">
          <cell r="K73460" t="str">
            <v>8150034146</v>
          </cell>
          <cell r="L73460" t="str">
            <v>DISTRIVENTAS S.A.S</v>
          </cell>
          <cell r="M73460" t="str">
            <v>Distriventas</v>
          </cell>
        </row>
        <row r="73461">
          <cell r="K73461" t="str">
            <v>8150034146</v>
          </cell>
          <cell r="L73461" t="str">
            <v>DISTRIVENTAS S.A.S</v>
          </cell>
          <cell r="M73461" t="str">
            <v>Distriventas</v>
          </cell>
        </row>
        <row r="73462">
          <cell r="K73462" t="str">
            <v>8150034146</v>
          </cell>
          <cell r="L73462" t="str">
            <v>DISTRIVENTAS S.A.S</v>
          </cell>
          <cell r="M73462" t="str">
            <v>Distriventas</v>
          </cell>
        </row>
        <row r="73463">
          <cell r="K73463" t="str">
            <v>8150034146</v>
          </cell>
          <cell r="L73463" t="str">
            <v>DISTRIVENTAS S.A.S</v>
          </cell>
          <cell r="M73463" t="str">
            <v>Distriventas</v>
          </cell>
        </row>
        <row r="73464">
          <cell r="K73464" t="str">
            <v>8150034146</v>
          </cell>
          <cell r="L73464" t="str">
            <v>DISTRIVENTAS S.A.S</v>
          </cell>
          <cell r="M73464" t="str">
            <v>Distriventas</v>
          </cell>
        </row>
        <row r="73465">
          <cell r="K73465" t="str">
            <v>8150034146</v>
          </cell>
          <cell r="L73465" t="str">
            <v>DISTRIVENTAS S.A.S</v>
          </cell>
          <cell r="M73465" t="str">
            <v>Distriventas</v>
          </cell>
        </row>
        <row r="73466">
          <cell r="K73466" t="str">
            <v>9003744073</v>
          </cell>
          <cell r="L73466" t="str">
            <v>LA SUPERIOR TAT S.A.S</v>
          </cell>
          <cell r="M73466" t="str">
            <v>La Superior Tat</v>
          </cell>
        </row>
        <row r="73467">
          <cell r="K73467" t="str">
            <v>9003744073</v>
          </cell>
          <cell r="L73467" t="str">
            <v>LA SUPERIOR TAT S.A.S</v>
          </cell>
          <cell r="M73467" t="str">
            <v>La Superior Tat</v>
          </cell>
        </row>
        <row r="73468">
          <cell r="K73468" t="str">
            <v>9003744073</v>
          </cell>
          <cell r="L73468" t="str">
            <v>LA SUPERIOR TAT S.A.S</v>
          </cell>
          <cell r="M73468" t="str">
            <v>La Superior Tat</v>
          </cell>
        </row>
        <row r="73469">
          <cell r="K73469" t="str">
            <v>9003744073</v>
          </cell>
          <cell r="L73469" t="str">
            <v>LA SUPERIOR TAT S.A.S</v>
          </cell>
          <cell r="M73469" t="str">
            <v>La Superior Tat</v>
          </cell>
        </row>
        <row r="73470">
          <cell r="K73470" t="str">
            <v>9004521629</v>
          </cell>
          <cell r="L73470" t="str">
            <v>LA RED ABASTECIMIENTO COMERCIAL</v>
          </cell>
          <cell r="M73470" t="str">
            <v>La Red</v>
          </cell>
        </row>
        <row r="73471">
          <cell r="K73471" t="str">
            <v>9004521629</v>
          </cell>
          <cell r="L73471" t="str">
            <v>LA RED ABASTECIMIENTO COMERCIAL</v>
          </cell>
          <cell r="M73471" t="str">
            <v>La Red</v>
          </cell>
        </row>
        <row r="73472">
          <cell r="K73472" t="str">
            <v>9004521629</v>
          </cell>
          <cell r="L73472" t="str">
            <v>LA RED ABASTECIMIENTO COMERCIAL</v>
          </cell>
          <cell r="M73472" t="str">
            <v>La Red</v>
          </cell>
        </row>
        <row r="73473">
          <cell r="K73473" t="str">
            <v>9004521629</v>
          </cell>
          <cell r="L73473" t="str">
            <v>LA RED ABASTECIMIENTO COMERCIAL</v>
          </cell>
          <cell r="M73473" t="str">
            <v>La Red</v>
          </cell>
        </row>
        <row r="73474">
          <cell r="K73474" t="str">
            <v>9004521629</v>
          </cell>
          <cell r="L73474" t="str">
            <v>LA RED ABASTECIMIENTO COMERCIAL</v>
          </cell>
          <cell r="M73474" t="str">
            <v>La Red</v>
          </cell>
        </row>
        <row r="73475">
          <cell r="K73475" t="str">
            <v>9004521629</v>
          </cell>
          <cell r="L73475" t="str">
            <v>LA RED ABASTECIMIENTO COMERCIAL</v>
          </cell>
          <cell r="M73475" t="str">
            <v>La Red</v>
          </cell>
        </row>
        <row r="73476">
          <cell r="K73476" t="str">
            <v>9005692724</v>
          </cell>
          <cell r="L73476" t="str">
            <v>ALIADOS S.A.S</v>
          </cell>
          <cell r="M73476" t="str">
            <v>Aliados</v>
          </cell>
        </row>
        <row r="73477">
          <cell r="K73477" t="str">
            <v>9005692724</v>
          </cell>
          <cell r="L73477" t="str">
            <v>ALIADOS S.A.S</v>
          </cell>
          <cell r="M73477" t="str">
            <v>Aliados</v>
          </cell>
        </row>
        <row r="73478">
          <cell r="K73478" t="str">
            <v>9005692724</v>
          </cell>
          <cell r="L73478" t="str">
            <v>ALIADOS S.A.S</v>
          </cell>
          <cell r="M73478" t="str">
            <v>Aliados</v>
          </cell>
        </row>
        <row r="73479">
          <cell r="K73479" t="str">
            <v>9005692724</v>
          </cell>
          <cell r="L73479" t="str">
            <v>ALIADOS S.A.S</v>
          </cell>
          <cell r="M73479" t="str">
            <v>Aliados</v>
          </cell>
        </row>
        <row r="73480">
          <cell r="K73480" t="str">
            <v>9005692724</v>
          </cell>
          <cell r="L73480" t="str">
            <v>ALIADOS S.A.S</v>
          </cell>
          <cell r="M73480" t="str">
            <v>Aliados</v>
          </cell>
        </row>
        <row r="73481">
          <cell r="K73481" t="str">
            <v>9005692724</v>
          </cell>
          <cell r="L73481" t="str">
            <v>ALIADOS S.A.S</v>
          </cell>
          <cell r="M73481" t="str">
            <v>Aliados</v>
          </cell>
        </row>
        <row r="73482">
          <cell r="K73482" t="str">
            <v>9005692724</v>
          </cell>
          <cell r="L73482" t="str">
            <v>ALIADOS S.A.S</v>
          </cell>
          <cell r="M73482" t="str">
            <v>Aliados</v>
          </cell>
        </row>
        <row r="73483">
          <cell r="K73483" t="str">
            <v>9005692724</v>
          </cell>
          <cell r="L73483" t="str">
            <v>ALIADOS S.A.S</v>
          </cell>
          <cell r="M73483" t="str">
            <v>Aliados</v>
          </cell>
        </row>
        <row r="73484">
          <cell r="K73484" t="str">
            <v>9005692724</v>
          </cell>
          <cell r="L73484" t="str">
            <v>ALIADOS S.A.S</v>
          </cell>
          <cell r="M73484" t="str">
            <v>Aliados</v>
          </cell>
        </row>
        <row r="73485">
          <cell r="K73485" t="str">
            <v>9005837160</v>
          </cell>
          <cell r="L73485" t="str">
            <v>N &amp; M DISTRIBUCIONES S.A.S</v>
          </cell>
          <cell r="M73485" t="str">
            <v>N &amp; M Distribuciones</v>
          </cell>
        </row>
        <row r="73486">
          <cell r="K73486" t="str">
            <v>9005837160</v>
          </cell>
          <cell r="L73486" t="str">
            <v>N &amp; M DISTRIBUCIONES S.A.S</v>
          </cell>
          <cell r="M73486" t="str">
            <v>N &amp; M Distribuciones</v>
          </cell>
        </row>
        <row r="73487">
          <cell r="K73487" t="str">
            <v>9005837160</v>
          </cell>
          <cell r="L73487" t="str">
            <v>N &amp; M DISTRIBUCIONES S.A.S</v>
          </cell>
          <cell r="M73487" t="str">
            <v>N &amp; M Distribuciones</v>
          </cell>
        </row>
        <row r="73488">
          <cell r="K73488" t="str">
            <v>9005837160</v>
          </cell>
          <cell r="L73488" t="str">
            <v>N &amp; M DISTRIBUCIONES S.A.S</v>
          </cell>
          <cell r="M73488" t="str">
            <v>N &amp; M Distribuciones</v>
          </cell>
        </row>
        <row r="73489">
          <cell r="K73489" t="str">
            <v>9005837160</v>
          </cell>
          <cell r="L73489" t="str">
            <v>N &amp; M DISTRIBUCIONES S.A.S</v>
          </cell>
          <cell r="M73489" t="str">
            <v>N &amp; M Distribuciones</v>
          </cell>
        </row>
        <row r="73490">
          <cell r="K73490" t="str">
            <v>9005865490</v>
          </cell>
          <cell r="L73490" t="str">
            <v>JF DISTRIBUCIONES TAT S.A.S</v>
          </cell>
          <cell r="M73490" t="str">
            <v>JF Dist. TAT</v>
          </cell>
        </row>
        <row r="73491">
          <cell r="K73491" t="str">
            <v>9005865490</v>
          </cell>
          <cell r="L73491" t="str">
            <v>JF DISTRIBUCIONES TAT S.A.S</v>
          </cell>
          <cell r="M73491" t="str">
            <v>JF Dist. TAT</v>
          </cell>
        </row>
        <row r="73492">
          <cell r="K73492" t="str">
            <v>9005865490</v>
          </cell>
          <cell r="L73492" t="str">
            <v>JF DISTRIBUCIONES TAT S.A.S</v>
          </cell>
          <cell r="M73492" t="str">
            <v>JF Dist. TAT</v>
          </cell>
        </row>
        <row r="73493">
          <cell r="K73493" t="str">
            <v>9005865490</v>
          </cell>
          <cell r="L73493" t="str">
            <v>JF DISTRIBUCIONES TAT S.A.S</v>
          </cell>
          <cell r="M73493" t="str">
            <v>JF Dist. TAT</v>
          </cell>
        </row>
        <row r="73494">
          <cell r="K73494" t="str">
            <v>9005865490</v>
          </cell>
          <cell r="L73494" t="str">
            <v>JF DISTRIBUCIONES TAT S.A.S</v>
          </cell>
          <cell r="M73494" t="str">
            <v>JF Dist. TAT</v>
          </cell>
        </row>
        <row r="73495">
          <cell r="K73495" t="str">
            <v>9003889985</v>
          </cell>
          <cell r="L73495" t="str">
            <v>GERDI  DISTRIBUCIONES S.A.S.</v>
          </cell>
          <cell r="M73495" t="str">
            <v>GERDI Dist.</v>
          </cell>
        </row>
        <row r="73496">
          <cell r="K73496" t="str">
            <v>9003889985</v>
          </cell>
          <cell r="L73496" t="str">
            <v>GERDI  DISTRIBUCIONES S.A.S.</v>
          </cell>
          <cell r="M73496" t="str">
            <v>GERDI Dist.</v>
          </cell>
        </row>
        <row r="73497">
          <cell r="K73497" t="str">
            <v>9003889985</v>
          </cell>
          <cell r="L73497" t="str">
            <v>GERDI  DISTRIBUCIONES S.A.S.</v>
          </cell>
          <cell r="M73497" t="str">
            <v>GERDI Dist.</v>
          </cell>
        </row>
        <row r="73498">
          <cell r="K73498" t="str">
            <v>9003889985</v>
          </cell>
          <cell r="L73498" t="str">
            <v>GERDI  DISTRIBUCIONES S.A.S.</v>
          </cell>
          <cell r="M73498" t="str">
            <v>GERDI Dist.</v>
          </cell>
        </row>
        <row r="73499">
          <cell r="K73499" t="str">
            <v>9003889985</v>
          </cell>
          <cell r="L73499" t="str">
            <v>GERDI  DISTRIBUCIONES S.A.S.</v>
          </cell>
          <cell r="M73499" t="str">
            <v>GERDI Dist.</v>
          </cell>
        </row>
        <row r="73500">
          <cell r="K73500" t="str">
            <v>9003899775</v>
          </cell>
          <cell r="L73500" t="str">
            <v>SERVITIENDAS DE COLOMBIA S.A.S.</v>
          </cell>
          <cell r="M73500" t="str">
            <v>Servitiendas</v>
          </cell>
        </row>
        <row r="73501">
          <cell r="K73501" t="str">
            <v>9003899775</v>
          </cell>
          <cell r="L73501" t="str">
            <v>SERVITIENDAS DE COLOMBIA S.A.S.</v>
          </cell>
          <cell r="M73501" t="str">
            <v>Servitiendas</v>
          </cell>
        </row>
        <row r="73502">
          <cell r="K73502" t="str">
            <v>9003899775</v>
          </cell>
          <cell r="L73502" t="str">
            <v>SERVITIENDAS DE COLOMBIA S.A.S.</v>
          </cell>
          <cell r="M73502" t="str">
            <v>Servitiendas</v>
          </cell>
        </row>
        <row r="73503">
          <cell r="K73503" t="str">
            <v>9003899775</v>
          </cell>
          <cell r="L73503" t="str">
            <v>SERVITIENDAS DE COLOMBIA S.A.S.</v>
          </cell>
          <cell r="M73503" t="str">
            <v>Servitiendas</v>
          </cell>
        </row>
        <row r="73504">
          <cell r="K73504" t="str">
            <v>9003899775</v>
          </cell>
          <cell r="L73504" t="str">
            <v>SERVITIENDAS DE COLOMBIA S.A.S.</v>
          </cell>
          <cell r="M73504" t="str">
            <v>Servitiendas</v>
          </cell>
        </row>
        <row r="73505">
          <cell r="K73505" t="str">
            <v>9003899775</v>
          </cell>
          <cell r="L73505" t="str">
            <v>SERVITIENDAS DE COLOMBIA S.A.S.</v>
          </cell>
          <cell r="M73505" t="str">
            <v>Servitiendas</v>
          </cell>
        </row>
        <row r="73506">
          <cell r="K73506" t="str">
            <v>9003889985</v>
          </cell>
          <cell r="L73506" t="str">
            <v>GERDI  DISTRIBUCIONES S.A.S.</v>
          </cell>
          <cell r="M73506" t="str">
            <v>GERDI Dist.</v>
          </cell>
        </row>
        <row r="73507">
          <cell r="K73507" t="str">
            <v>9003889985</v>
          </cell>
          <cell r="L73507" t="str">
            <v>GERDI  DISTRIBUCIONES S.A.S.</v>
          </cell>
          <cell r="M73507" t="str">
            <v>GERDI Dist.</v>
          </cell>
        </row>
        <row r="73508">
          <cell r="K73508" t="str">
            <v>9003889985</v>
          </cell>
          <cell r="L73508" t="str">
            <v>GERDI  DISTRIBUCIONES S.A.S.</v>
          </cell>
          <cell r="M73508" t="str">
            <v>GERDI Dist.</v>
          </cell>
        </row>
        <row r="73509">
          <cell r="K73509" t="str">
            <v>9003889985</v>
          </cell>
          <cell r="L73509" t="str">
            <v>GERDI  DISTRIBUCIONES S.A.S.</v>
          </cell>
          <cell r="M73509" t="str">
            <v>GERDI Dist.</v>
          </cell>
        </row>
        <row r="73510">
          <cell r="K73510" t="str">
            <v>9003889985</v>
          </cell>
          <cell r="L73510" t="str">
            <v>GERDI  DISTRIBUCIONES S.A.S.</v>
          </cell>
          <cell r="M73510" t="str">
            <v>GERDI Dist.</v>
          </cell>
        </row>
        <row r="73511">
          <cell r="K73511" t="str">
            <v>9003889985</v>
          </cell>
          <cell r="L73511" t="str">
            <v>GERDI  DISTRIBUCIONES S.A.S.</v>
          </cell>
          <cell r="M73511" t="str">
            <v>GERDI Dist.</v>
          </cell>
        </row>
        <row r="73512">
          <cell r="K73512" t="str">
            <v>9004826491</v>
          </cell>
          <cell r="L73512" t="str">
            <v>GRUPO ECONOMICO RAMOS S.A.S.</v>
          </cell>
          <cell r="M73512" t="str">
            <v>Grupo Econ. Ramos</v>
          </cell>
        </row>
        <row r="73513">
          <cell r="K73513" t="str">
            <v>9004826491</v>
          </cell>
          <cell r="L73513" t="str">
            <v>GRUPO ECONOMICO RAMOS S.A.S.</v>
          </cell>
          <cell r="M73513" t="str">
            <v>Grupo Econ. Ramos</v>
          </cell>
        </row>
        <row r="73514">
          <cell r="K73514" t="str">
            <v>9004826491</v>
          </cell>
          <cell r="L73514" t="str">
            <v>GRUPO ECONOMICO RAMOS S.A.S.</v>
          </cell>
          <cell r="M73514" t="str">
            <v>Grupo Econ. Ramos</v>
          </cell>
        </row>
        <row r="73515">
          <cell r="K73515" t="str">
            <v>9004826491</v>
          </cell>
          <cell r="L73515" t="str">
            <v>GRUPO ECONOMICO RAMOS S.A.S.</v>
          </cell>
          <cell r="M73515" t="str">
            <v>Grupo Econ. Ramos</v>
          </cell>
        </row>
        <row r="73516">
          <cell r="K73516" t="str">
            <v>9004826491</v>
          </cell>
          <cell r="L73516" t="str">
            <v>GRUPO ECONOMICO RAMOS S.A.S.</v>
          </cell>
          <cell r="M73516" t="str">
            <v>Grupo Econ. Ramos</v>
          </cell>
        </row>
        <row r="73517">
          <cell r="K73517" t="str">
            <v>9004826491</v>
          </cell>
          <cell r="L73517" t="str">
            <v>GRUPO ECONOMICO RAMOS S.A.S.</v>
          </cell>
          <cell r="M73517" t="str">
            <v>Grupo Econ. Ramos</v>
          </cell>
        </row>
        <row r="73518">
          <cell r="K73518" t="str">
            <v>9003889985</v>
          </cell>
          <cell r="L73518" t="str">
            <v>GERDI  DISTRIBUCIONES S.A.S.</v>
          </cell>
          <cell r="M73518" t="str">
            <v>GERDI Dist.</v>
          </cell>
        </row>
        <row r="73519">
          <cell r="K73519" t="str">
            <v>9003889985</v>
          </cell>
          <cell r="L73519" t="str">
            <v>GERDI  DISTRIBUCIONES S.A.S.</v>
          </cell>
          <cell r="M73519" t="str">
            <v>GERDI Dist.</v>
          </cell>
        </row>
        <row r="73520">
          <cell r="K73520" t="str">
            <v>9003889985</v>
          </cell>
          <cell r="L73520" t="str">
            <v>GERDI  DISTRIBUCIONES S.A.S.</v>
          </cell>
          <cell r="M73520" t="str">
            <v>GERDI Dist.</v>
          </cell>
        </row>
        <row r="73521">
          <cell r="K73521" t="str">
            <v>9003889985</v>
          </cell>
          <cell r="L73521" t="str">
            <v>GERDI  DISTRIBUCIONES S.A.S.</v>
          </cell>
          <cell r="M73521" t="str">
            <v>GERDI Dist.</v>
          </cell>
        </row>
        <row r="73522">
          <cell r="K73522" t="str">
            <v>9003889985</v>
          </cell>
          <cell r="L73522" t="str">
            <v>GERDI  DISTRIBUCIONES S.A.S.</v>
          </cell>
          <cell r="M73522" t="str">
            <v>GERDI Dist.</v>
          </cell>
        </row>
        <row r="73523">
          <cell r="K73523" t="str">
            <v>9003889985</v>
          </cell>
          <cell r="L73523" t="str">
            <v>GERDI  DISTRIBUCIONES S.A.S.</v>
          </cell>
          <cell r="M73523" t="str">
            <v>GERDI Dist.</v>
          </cell>
        </row>
        <row r="73524">
          <cell r="K73524" t="str">
            <v>9003889985</v>
          </cell>
          <cell r="L73524" t="str">
            <v>GERDI  DISTRIBUCIONES S.A.S.</v>
          </cell>
          <cell r="M73524" t="str">
            <v>GERDI Dist.</v>
          </cell>
        </row>
        <row r="73525">
          <cell r="K73525" t="str">
            <v>9008324290</v>
          </cell>
          <cell r="L73525" t="str">
            <v>PREMIUM DISTRIBUCIONES S.A.S.</v>
          </cell>
          <cell r="M73525" t="str">
            <v>Premium Dist.</v>
          </cell>
        </row>
        <row r="73526">
          <cell r="K73526" t="str">
            <v>9008324290</v>
          </cell>
          <cell r="L73526" t="str">
            <v>PREMIUM DISTRIBUCIONES S.A.S.</v>
          </cell>
          <cell r="M73526" t="str">
            <v>Premium Dist.</v>
          </cell>
        </row>
        <row r="73527">
          <cell r="K73527" t="str">
            <v>9008324290</v>
          </cell>
          <cell r="L73527" t="str">
            <v>PREMIUM DISTRIBUCIONES S.A.S.</v>
          </cell>
          <cell r="M73527" t="str">
            <v>Premium Dist.</v>
          </cell>
        </row>
        <row r="73528">
          <cell r="K73528" t="str">
            <v>9008324290</v>
          </cell>
          <cell r="L73528" t="str">
            <v>PREMIUM DISTRIBUCIONES S.A.S.</v>
          </cell>
          <cell r="M73528" t="str">
            <v>Premium Dist.</v>
          </cell>
        </row>
        <row r="73529">
          <cell r="K73529" t="str">
            <v>9008324290</v>
          </cell>
          <cell r="L73529" t="str">
            <v>PREMIUM DISTRIBUCIONES S.A.S.</v>
          </cell>
          <cell r="M73529" t="str">
            <v>Premium Dist.</v>
          </cell>
        </row>
        <row r="73530">
          <cell r="K73530" t="str">
            <v>9008324290</v>
          </cell>
          <cell r="L73530" t="str">
            <v>PREMIUM DISTRIBUCIONES S.A.S.</v>
          </cell>
          <cell r="M73530" t="str">
            <v>Premium Dist.</v>
          </cell>
        </row>
        <row r="73531">
          <cell r="K73531" t="str">
            <v>9009161510</v>
          </cell>
          <cell r="L73531" t="str">
            <v>VISION COMERCIAL MODERNA S.A.S.</v>
          </cell>
          <cell r="M73531" t="str">
            <v>Vision Com. Moderna</v>
          </cell>
        </row>
        <row r="73532">
          <cell r="K73532" t="str">
            <v>9009161510</v>
          </cell>
          <cell r="L73532" t="str">
            <v>VISION COMERCIAL MODERNA S.A.S.</v>
          </cell>
          <cell r="M73532" t="str">
            <v>Vision Com. Moderna</v>
          </cell>
        </row>
        <row r="73533">
          <cell r="K73533" t="str">
            <v>9009161510</v>
          </cell>
          <cell r="L73533" t="str">
            <v>VISION COMERCIAL MODERNA S.A.S.</v>
          </cell>
          <cell r="M73533" t="str">
            <v>Vision Com. Moderna</v>
          </cell>
        </row>
        <row r="73534">
          <cell r="K73534" t="str">
            <v>9009161510</v>
          </cell>
          <cell r="L73534" t="str">
            <v>VISION COMERCIAL MODERNA S.A.S.</v>
          </cell>
          <cell r="M73534" t="str">
            <v>Vision Com. Moderna</v>
          </cell>
        </row>
        <row r="73535">
          <cell r="K73535" t="str">
            <v>9009161510</v>
          </cell>
          <cell r="L73535" t="str">
            <v>VISION COMERCIAL MODERNA S.A.S.</v>
          </cell>
          <cell r="M73535" t="str">
            <v>Vision Com. Moderna</v>
          </cell>
        </row>
        <row r="73536">
          <cell r="K73536" t="str">
            <v>9003889985</v>
          </cell>
          <cell r="L73536" t="str">
            <v>GERDI  DISTRIBUCIONES S.A.S.</v>
          </cell>
          <cell r="M73536" t="str">
            <v>GERDI Dist.</v>
          </cell>
        </row>
        <row r="73537">
          <cell r="K73537" t="str">
            <v>9003889985</v>
          </cell>
          <cell r="L73537" t="str">
            <v>GERDI  DISTRIBUCIONES S.A.S.</v>
          </cell>
          <cell r="M73537" t="str">
            <v>GERDI Dist.</v>
          </cell>
        </row>
        <row r="73538">
          <cell r="K73538" t="str">
            <v>9003889985</v>
          </cell>
          <cell r="L73538" t="str">
            <v>GERDI  DISTRIBUCIONES S.A.S.</v>
          </cell>
          <cell r="M73538" t="str">
            <v>GERDI Dist.</v>
          </cell>
        </row>
        <row r="73539">
          <cell r="K73539" t="str">
            <v>9003889985</v>
          </cell>
          <cell r="L73539" t="str">
            <v>GERDI  DISTRIBUCIONES S.A.S.</v>
          </cell>
          <cell r="M73539" t="str">
            <v>GERDI Dist.</v>
          </cell>
        </row>
        <row r="73540">
          <cell r="K73540" t="str">
            <v>9003889985</v>
          </cell>
          <cell r="L73540" t="str">
            <v>GERDI  DISTRIBUCIONES S.A.S.</v>
          </cell>
          <cell r="M73540" t="str">
            <v>GERDI Dist.</v>
          </cell>
        </row>
        <row r="73541">
          <cell r="K73541" t="str">
            <v>9003889985</v>
          </cell>
          <cell r="L73541" t="str">
            <v>GERDI  DISTRIBUCIONES S.A.S.</v>
          </cell>
          <cell r="M73541" t="str">
            <v>GERDI Dist.</v>
          </cell>
        </row>
        <row r="73542">
          <cell r="K73542" t="str">
            <v>9003889985</v>
          </cell>
          <cell r="L73542" t="str">
            <v>GERDI  DISTRIBUCIONES S.A.S.</v>
          </cell>
          <cell r="M73542" t="str">
            <v>GERDI Dist.</v>
          </cell>
        </row>
        <row r="73543">
          <cell r="K73543" t="str">
            <v>9003889985</v>
          </cell>
          <cell r="L73543" t="str">
            <v>GERDI  DISTRIBUCIONES S.A.S.</v>
          </cell>
          <cell r="M73543" t="str">
            <v>GERDI Dist.</v>
          </cell>
        </row>
        <row r="73544">
          <cell r="K73544" t="str">
            <v>9003889985</v>
          </cell>
          <cell r="L73544" t="str">
            <v>GERDI  DISTRIBUCIONES S.A.S.</v>
          </cell>
          <cell r="M73544" t="str">
            <v>GERDI Dist.</v>
          </cell>
        </row>
        <row r="73545">
          <cell r="K73545" t="str">
            <v>9003899775</v>
          </cell>
          <cell r="L73545" t="str">
            <v>SERVITIENDAS DE COLOMBIA S.A.S.</v>
          </cell>
          <cell r="M73545" t="str">
            <v>Servitiendas</v>
          </cell>
        </row>
        <row r="73546">
          <cell r="K73546" t="str">
            <v>9003899775</v>
          </cell>
          <cell r="L73546" t="str">
            <v>SERVITIENDAS DE COLOMBIA S.A.S.</v>
          </cell>
          <cell r="M73546" t="str">
            <v>Servitiendas</v>
          </cell>
        </row>
        <row r="73547">
          <cell r="K73547" t="str">
            <v>9003899775</v>
          </cell>
          <cell r="L73547" t="str">
            <v>SERVITIENDAS DE COLOMBIA S.A.S.</v>
          </cell>
          <cell r="M73547" t="str">
            <v>Servitiendas</v>
          </cell>
        </row>
        <row r="73548">
          <cell r="K73548" t="str">
            <v>9003899775</v>
          </cell>
          <cell r="L73548" t="str">
            <v>SERVITIENDAS DE COLOMBIA S.A.S.</v>
          </cell>
          <cell r="M73548" t="str">
            <v>Servitiendas</v>
          </cell>
        </row>
        <row r="73549">
          <cell r="K73549" t="str">
            <v>9003899775</v>
          </cell>
          <cell r="L73549" t="str">
            <v>SERVITIENDAS DE COLOMBIA S.A.S.</v>
          </cell>
          <cell r="M73549" t="str">
            <v>Servitiendas</v>
          </cell>
        </row>
        <row r="73550">
          <cell r="K73550" t="str">
            <v>9003899775</v>
          </cell>
          <cell r="L73550" t="str">
            <v>SERVITIENDAS DE COLOMBIA S.A.S.</v>
          </cell>
          <cell r="M73550" t="str">
            <v>Servitiendas</v>
          </cell>
        </row>
        <row r="73551">
          <cell r="K73551" t="str">
            <v>9003899775</v>
          </cell>
          <cell r="L73551" t="str">
            <v>SERVITIENDAS DE COLOMBIA S.A.S.</v>
          </cell>
          <cell r="M73551" t="str">
            <v>Servitiendas</v>
          </cell>
        </row>
        <row r="73552">
          <cell r="K73552" t="str">
            <v>9003899775</v>
          </cell>
          <cell r="L73552" t="str">
            <v>SERVITIENDAS DE COLOMBIA S.A.S.</v>
          </cell>
          <cell r="M73552" t="str">
            <v>Servitiendas</v>
          </cell>
        </row>
        <row r="73553">
          <cell r="K73553" t="str">
            <v>9003899775</v>
          </cell>
          <cell r="L73553" t="str">
            <v>SERVITIENDAS DE COLOMBIA S.A.S.</v>
          </cell>
          <cell r="M73553" t="str">
            <v>Servitiendas</v>
          </cell>
        </row>
        <row r="73554">
          <cell r="K73554" t="str">
            <v>9003899775</v>
          </cell>
          <cell r="L73554" t="str">
            <v>SERVITIENDAS DE COLOMBIA S.A.S.</v>
          </cell>
          <cell r="M73554" t="str">
            <v>Servitiendas</v>
          </cell>
        </row>
        <row r="73555">
          <cell r="K73555" t="str">
            <v>9003899775</v>
          </cell>
          <cell r="L73555" t="str">
            <v>SERVITIENDAS DE COLOMBIA S.A.S.</v>
          </cell>
          <cell r="M73555" t="str">
            <v>Servitiendas</v>
          </cell>
        </row>
        <row r="73556">
          <cell r="K73556" t="str">
            <v>9003889985</v>
          </cell>
          <cell r="L73556" t="str">
            <v>GERDI  DISTRIBUCIONES S.A.S.</v>
          </cell>
          <cell r="M73556" t="str">
            <v>GERDI Dist.</v>
          </cell>
        </row>
        <row r="73557">
          <cell r="K73557" t="str">
            <v>9003889985</v>
          </cell>
          <cell r="L73557" t="str">
            <v>GERDI  DISTRIBUCIONES S.A.S.</v>
          </cell>
          <cell r="M73557" t="str">
            <v>GERDI Dist.</v>
          </cell>
        </row>
        <row r="73558">
          <cell r="K73558" t="str">
            <v>9003889985</v>
          </cell>
          <cell r="L73558" t="str">
            <v>GERDI  DISTRIBUCIONES S.A.S.</v>
          </cell>
          <cell r="M73558" t="str">
            <v>GERDI Dist.</v>
          </cell>
        </row>
        <row r="73559">
          <cell r="K73559" t="str">
            <v>9003889985</v>
          </cell>
          <cell r="L73559" t="str">
            <v>GERDI  DISTRIBUCIONES S.A.S.</v>
          </cell>
          <cell r="M73559" t="str">
            <v>GERDI Dist.</v>
          </cell>
        </row>
        <row r="73560">
          <cell r="K73560" t="str">
            <v>9003889985</v>
          </cell>
          <cell r="L73560" t="str">
            <v>GERDI  DISTRIBUCIONES S.A.S.</v>
          </cell>
          <cell r="M73560" t="str">
            <v>GERDI Dist.</v>
          </cell>
        </row>
        <row r="73561">
          <cell r="K73561" t="str">
            <v>9003889985</v>
          </cell>
          <cell r="L73561" t="str">
            <v>GERDI  DISTRIBUCIONES S.A.S.</v>
          </cell>
          <cell r="M73561" t="str">
            <v>GERDI Dist.</v>
          </cell>
        </row>
        <row r="73562">
          <cell r="K73562" t="str">
            <v>9003889985</v>
          </cell>
          <cell r="L73562" t="str">
            <v>GERDI  DISTRIBUCIONES S.A.S.</v>
          </cell>
          <cell r="M73562" t="str">
            <v>GERDI Dist.</v>
          </cell>
        </row>
        <row r="73563">
          <cell r="K73563" t="str">
            <v>9003889985</v>
          </cell>
          <cell r="L73563" t="str">
            <v>GERDI  DISTRIBUCIONES S.A.S.</v>
          </cell>
          <cell r="M73563" t="str">
            <v>GERDI Dist.</v>
          </cell>
        </row>
        <row r="73564">
          <cell r="K73564" t="str">
            <v>9003889985</v>
          </cell>
          <cell r="L73564" t="str">
            <v>GERDI  DISTRIBUCIONES S.A.S.</v>
          </cell>
          <cell r="M73564" t="str">
            <v>GERDI Dist.</v>
          </cell>
        </row>
        <row r="73565">
          <cell r="K73565" t="str">
            <v>9003889985</v>
          </cell>
          <cell r="L73565" t="str">
            <v>GERDI  DISTRIBUCIONES S.A.S.</v>
          </cell>
          <cell r="M73565" t="str">
            <v>GERDI Dist.</v>
          </cell>
        </row>
        <row r="73566">
          <cell r="K73566" t="str">
            <v>9004826491</v>
          </cell>
          <cell r="L73566" t="str">
            <v>GRUPO ECONOMICO RAMOS S.A.S.</v>
          </cell>
          <cell r="M73566" t="str">
            <v>Grupo Econ. Ramos</v>
          </cell>
        </row>
        <row r="73567">
          <cell r="K73567" t="str">
            <v>9004826491</v>
          </cell>
          <cell r="L73567" t="str">
            <v>GRUPO ECONOMICO RAMOS S.A.S.</v>
          </cell>
          <cell r="M73567" t="str">
            <v>Grupo Econ. Ramos</v>
          </cell>
        </row>
        <row r="73568">
          <cell r="K73568" t="str">
            <v>9004826491</v>
          </cell>
          <cell r="L73568" t="str">
            <v>GRUPO ECONOMICO RAMOS S.A.S.</v>
          </cell>
          <cell r="M73568" t="str">
            <v>Grupo Econ. Ramos</v>
          </cell>
        </row>
        <row r="73569">
          <cell r="K73569" t="str">
            <v>9004826491</v>
          </cell>
          <cell r="L73569" t="str">
            <v>GRUPO ECONOMICO RAMOS S.A.S.</v>
          </cell>
          <cell r="M73569" t="str">
            <v>Grupo Econ. Ramos</v>
          </cell>
        </row>
        <row r="73570">
          <cell r="K73570" t="str">
            <v>9004826491</v>
          </cell>
          <cell r="L73570" t="str">
            <v>GRUPO ECONOMICO RAMOS S.A.S.</v>
          </cell>
          <cell r="M73570" t="str">
            <v>Grupo Econ. Ramos</v>
          </cell>
        </row>
        <row r="73571">
          <cell r="K73571" t="str">
            <v>9004826491</v>
          </cell>
          <cell r="L73571" t="str">
            <v>GRUPO ECONOMICO RAMOS S.A.S.</v>
          </cell>
          <cell r="M73571" t="str">
            <v>Grupo Econ. Ramos</v>
          </cell>
        </row>
        <row r="73572">
          <cell r="K73572" t="str">
            <v>9004826491</v>
          </cell>
          <cell r="L73572" t="str">
            <v>GRUPO ECONOMICO RAMOS S.A.S.</v>
          </cell>
          <cell r="M73572" t="str">
            <v>Grupo Econ. Ramos</v>
          </cell>
        </row>
        <row r="73573">
          <cell r="K73573" t="str">
            <v>9004826491</v>
          </cell>
          <cell r="L73573" t="str">
            <v>GRUPO ECONOMICO RAMOS S.A.S.</v>
          </cell>
          <cell r="M73573" t="str">
            <v>Grupo Econ. Ramos</v>
          </cell>
        </row>
        <row r="73574">
          <cell r="K73574" t="str">
            <v>9004826491</v>
          </cell>
          <cell r="L73574" t="str">
            <v>GRUPO ECONOMICO RAMOS S.A.S.</v>
          </cell>
          <cell r="M73574" t="str">
            <v>Grupo Econ. Ramos</v>
          </cell>
        </row>
        <row r="73575">
          <cell r="K73575" t="str">
            <v>9004826491</v>
          </cell>
          <cell r="L73575" t="str">
            <v>GRUPO ECONOMICO RAMOS S.A.S.</v>
          </cell>
          <cell r="M73575" t="str">
            <v>Grupo Econ. Ramos</v>
          </cell>
        </row>
        <row r="73576">
          <cell r="K73576" t="str">
            <v>9004826491</v>
          </cell>
          <cell r="L73576" t="str">
            <v>GRUPO ECONOMICO RAMOS S.A.S.</v>
          </cell>
          <cell r="M73576" t="str">
            <v>Grupo Econ. Ramos</v>
          </cell>
        </row>
        <row r="73577">
          <cell r="K73577" t="str">
            <v>9003889985</v>
          </cell>
          <cell r="L73577" t="str">
            <v>GERDI  DISTRIBUCIONES S.A.S.</v>
          </cell>
          <cell r="M73577" t="str">
            <v>GERDI Dist.</v>
          </cell>
        </row>
        <row r="73578">
          <cell r="K73578" t="str">
            <v>9003889985</v>
          </cell>
          <cell r="L73578" t="str">
            <v>GERDI  DISTRIBUCIONES S.A.S.</v>
          </cell>
          <cell r="M73578" t="str">
            <v>GERDI Dist.</v>
          </cell>
        </row>
        <row r="73579">
          <cell r="K73579" t="str">
            <v>9003889985</v>
          </cell>
          <cell r="L73579" t="str">
            <v>GERDI  DISTRIBUCIONES S.A.S.</v>
          </cell>
          <cell r="M73579" t="str">
            <v>GERDI Dist.</v>
          </cell>
        </row>
        <row r="73580">
          <cell r="K73580" t="str">
            <v>9003889985</v>
          </cell>
          <cell r="L73580" t="str">
            <v>GERDI  DISTRIBUCIONES S.A.S.</v>
          </cell>
          <cell r="M73580" t="str">
            <v>GERDI Dist.</v>
          </cell>
        </row>
        <row r="73581">
          <cell r="K73581" t="str">
            <v>9003889985</v>
          </cell>
          <cell r="L73581" t="str">
            <v>GERDI  DISTRIBUCIONES S.A.S.</v>
          </cell>
          <cell r="M73581" t="str">
            <v>GERDI Dist.</v>
          </cell>
        </row>
        <row r="73582">
          <cell r="K73582" t="str">
            <v>9003889985</v>
          </cell>
          <cell r="L73582" t="str">
            <v>GERDI  DISTRIBUCIONES S.A.S.</v>
          </cell>
          <cell r="M73582" t="str">
            <v>GERDI Dist.</v>
          </cell>
        </row>
        <row r="73583">
          <cell r="K73583" t="str">
            <v>9003889985</v>
          </cell>
          <cell r="L73583" t="str">
            <v>GERDI  DISTRIBUCIONES S.A.S.</v>
          </cell>
          <cell r="M73583" t="str">
            <v>GERDI Dist.</v>
          </cell>
        </row>
        <row r="73584">
          <cell r="K73584" t="str">
            <v>9003889985</v>
          </cell>
          <cell r="L73584" t="str">
            <v>GERDI  DISTRIBUCIONES S.A.S.</v>
          </cell>
          <cell r="M73584" t="str">
            <v>GERDI Dist.</v>
          </cell>
        </row>
        <row r="73585">
          <cell r="K73585" t="str">
            <v>9003889985</v>
          </cell>
          <cell r="L73585" t="str">
            <v>GERDI  DISTRIBUCIONES S.A.S.</v>
          </cell>
          <cell r="M73585" t="str">
            <v>GERDI Dist.</v>
          </cell>
        </row>
        <row r="73586">
          <cell r="K73586" t="str">
            <v>9003889985</v>
          </cell>
          <cell r="L73586" t="str">
            <v>GERDI  DISTRIBUCIONES S.A.S.</v>
          </cell>
          <cell r="M73586" t="str">
            <v>GERDI Dist.</v>
          </cell>
        </row>
        <row r="73587">
          <cell r="K73587" t="str">
            <v>9003889985</v>
          </cell>
          <cell r="L73587" t="str">
            <v>GERDI  DISTRIBUCIONES S.A.S.</v>
          </cell>
          <cell r="M73587" t="str">
            <v>GERDI Dist.</v>
          </cell>
        </row>
        <row r="73588">
          <cell r="K73588" t="str">
            <v>9008324290</v>
          </cell>
          <cell r="L73588" t="str">
            <v>PREMIUM DISTRIBUCIONES S.A.S.</v>
          </cell>
          <cell r="M73588" t="str">
            <v>Premium Dist.</v>
          </cell>
        </row>
        <row r="73589">
          <cell r="K73589" t="str">
            <v>9008324290</v>
          </cell>
          <cell r="L73589" t="str">
            <v>PREMIUM DISTRIBUCIONES S.A.S.</v>
          </cell>
          <cell r="M73589" t="str">
            <v>Premium Dist.</v>
          </cell>
        </row>
        <row r="73590">
          <cell r="K73590" t="str">
            <v>9008324290</v>
          </cell>
          <cell r="L73590" t="str">
            <v>PREMIUM DISTRIBUCIONES S.A.S.</v>
          </cell>
          <cell r="M73590" t="str">
            <v>Premium Dist.</v>
          </cell>
        </row>
        <row r="73591">
          <cell r="K73591" t="str">
            <v>9008324290</v>
          </cell>
          <cell r="L73591" t="str">
            <v>PREMIUM DISTRIBUCIONES S.A.S.</v>
          </cell>
          <cell r="M73591" t="str">
            <v>Premium Dist.</v>
          </cell>
        </row>
        <row r="73592">
          <cell r="K73592" t="str">
            <v>9008324290</v>
          </cell>
          <cell r="L73592" t="str">
            <v>PREMIUM DISTRIBUCIONES S.A.S.</v>
          </cell>
          <cell r="M73592" t="str">
            <v>Premium Dist.</v>
          </cell>
        </row>
        <row r="73593">
          <cell r="K73593" t="str">
            <v>9008324290</v>
          </cell>
          <cell r="L73593" t="str">
            <v>PREMIUM DISTRIBUCIONES S.A.S.</v>
          </cell>
          <cell r="M73593" t="str">
            <v>Premium Dist.</v>
          </cell>
        </row>
        <row r="73594">
          <cell r="K73594" t="str">
            <v>9008324290</v>
          </cell>
          <cell r="L73594" t="str">
            <v>PREMIUM DISTRIBUCIONES S.A.S.</v>
          </cell>
          <cell r="M73594" t="str">
            <v>Premium Dist.</v>
          </cell>
        </row>
        <row r="73595">
          <cell r="K73595" t="str">
            <v>9008324290</v>
          </cell>
          <cell r="L73595" t="str">
            <v>PREMIUM DISTRIBUCIONES S.A.S.</v>
          </cell>
          <cell r="M73595" t="str">
            <v>Premium Dist.</v>
          </cell>
        </row>
        <row r="73596">
          <cell r="K73596" t="str">
            <v>9008324290</v>
          </cell>
          <cell r="L73596" t="str">
            <v>PREMIUM DISTRIBUCIONES S.A.S.</v>
          </cell>
          <cell r="M73596" t="str">
            <v>Premium Dist.</v>
          </cell>
        </row>
        <row r="73597">
          <cell r="K73597" t="str">
            <v>9008324290</v>
          </cell>
          <cell r="L73597" t="str">
            <v>PREMIUM DISTRIBUCIONES S.A.S.</v>
          </cell>
          <cell r="M73597" t="str">
            <v>Premium Dist.</v>
          </cell>
        </row>
        <row r="73598">
          <cell r="K73598" t="str">
            <v>9009161510</v>
          </cell>
          <cell r="L73598" t="str">
            <v>VISION COMERCIAL MODERNA S.A.S.</v>
          </cell>
          <cell r="M73598" t="str">
            <v>Vision Com. Moderna</v>
          </cell>
        </row>
        <row r="73599">
          <cell r="K73599" t="str">
            <v>9009161510</v>
          </cell>
          <cell r="L73599" t="str">
            <v>VISION COMERCIAL MODERNA S.A.S.</v>
          </cell>
          <cell r="M73599" t="str">
            <v>Vision Com. Moderna</v>
          </cell>
        </row>
        <row r="73600">
          <cell r="K73600" t="str">
            <v>9009161510</v>
          </cell>
          <cell r="L73600" t="str">
            <v>VISION COMERCIAL MODERNA S.A.S.</v>
          </cell>
          <cell r="M73600" t="str">
            <v>Vision Com. Moderna</v>
          </cell>
        </row>
        <row r="73601">
          <cell r="K73601" t="str">
            <v>9009161510</v>
          </cell>
          <cell r="L73601" t="str">
            <v>VISION COMERCIAL MODERNA S.A.S.</v>
          </cell>
          <cell r="M73601" t="str">
            <v>Vision Com. Moderna</v>
          </cell>
        </row>
        <row r="73602">
          <cell r="K73602" t="str">
            <v>9009161510</v>
          </cell>
          <cell r="L73602" t="str">
            <v>VISION COMERCIAL MODERNA S.A.S.</v>
          </cell>
          <cell r="M73602" t="str">
            <v>Vision Com. Moderna</v>
          </cell>
        </row>
        <row r="73603">
          <cell r="K73603" t="str">
            <v>9009161510</v>
          </cell>
          <cell r="L73603" t="str">
            <v>VISION COMERCIAL MODERNA S.A.S.</v>
          </cell>
          <cell r="M73603" t="str">
            <v>Vision Com. Moderna</v>
          </cell>
        </row>
        <row r="73604">
          <cell r="K73604" t="str">
            <v>9009161510</v>
          </cell>
          <cell r="L73604" t="str">
            <v>VISION COMERCIAL MODERNA S.A.S.</v>
          </cell>
          <cell r="M73604" t="str">
            <v>Vision Com. Moderna</v>
          </cell>
        </row>
        <row r="73605">
          <cell r="K73605" t="str">
            <v>9009161510</v>
          </cell>
          <cell r="L73605" t="str">
            <v>VISION COMERCIAL MODERNA S.A.S.</v>
          </cell>
          <cell r="M73605" t="str">
            <v>Vision Com. Moderna</v>
          </cell>
        </row>
        <row r="73606">
          <cell r="K73606" t="str">
            <v>9009161510</v>
          </cell>
          <cell r="L73606" t="str">
            <v>VISION COMERCIAL MODERNA S.A.S.</v>
          </cell>
          <cell r="M73606" t="str">
            <v>Vision Com. Moderna</v>
          </cell>
        </row>
        <row r="73607">
          <cell r="K73607" t="str">
            <v>9009161510</v>
          </cell>
          <cell r="L73607" t="str">
            <v>VISION COMERCIAL MODERNA S.A.S.</v>
          </cell>
          <cell r="M73607" t="str">
            <v>Vision Com. Moderna</v>
          </cell>
        </row>
        <row r="73608">
          <cell r="K73608" t="str">
            <v>9003889985</v>
          </cell>
          <cell r="L73608" t="str">
            <v>GERDI  DISTRIBUCIONES S.A.S.</v>
          </cell>
          <cell r="M73608" t="str">
            <v>GERDI Dist.</v>
          </cell>
        </row>
        <row r="73609">
          <cell r="K73609" t="str">
            <v>9003889985</v>
          </cell>
          <cell r="L73609" t="str">
            <v>GERDI  DISTRIBUCIONES S.A.S.</v>
          </cell>
          <cell r="M73609" t="str">
            <v>GERDI Dist.</v>
          </cell>
        </row>
        <row r="73610">
          <cell r="K73610" t="str">
            <v>9003889985</v>
          </cell>
          <cell r="L73610" t="str">
            <v>GERDI  DISTRIBUCIONES S.A.S.</v>
          </cell>
          <cell r="M73610" t="str">
            <v>GERDI Dist.</v>
          </cell>
        </row>
        <row r="73611">
          <cell r="K73611" t="str">
            <v>9003889985</v>
          </cell>
          <cell r="L73611" t="str">
            <v>GERDI  DISTRIBUCIONES S.A.S.</v>
          </cell>
          <cell r="M73611" t="str">
            <v>GERDI Dist.</v>
          </cell>
        </row>
        <row r="73612">
          <cell r="K73612" t="str">
            <v>9003889985</v>
          </cell>
          <cell r="L73612" t="str">
            <v>GERDI  DISTRIBUCIONES S.A.S.</v>
          </cell>
          <cell r="M73612" t="str">
            <v>GERDI Dist.</v>
          </cell>
        </row>
        <row r="73613">
          <cell r="K73613" t="str">
            <v>9003889985</v>
          </cell>
          <cell r="L73613" t="str">
            <v>GERDI  DISTRIBUCIONES S.A.S.</v>
          </cell>
          <cell r="M73613" t="str">
            <v>GERDI Dist.</v>
          </cell>
        </row>
        <row r="73614">
          <cell r="K73614" t="str">
            <v>9003889985</v>
          </cell>
          <cell r="L73614" t="str">
            <v>GERDI  DISTRIBUCIONES S.A.S.</v>
          </cell>
          <cell r="M73614" t="str">
            <v>GERDI Dist.</v>
          </cell>
        </row>
        <row r="73615">
          <cell r="K73615" t="str">
            <v>9003889985</v>
          </cell>
          <cell r="L73615" t="str">
            <v>GERDI  DISTRIBUCIONES S.A.S.</v>
          </cell>
          <cell r="M73615" t="str">
            <v>GERDI Dist.</v>
          </cell>
        </row>
        <row r="73616">
          <cell r="K73616" t="str">
            <v>9003889985</v>
          </cell>
          <cell r="L73616" t="str">
            <v>GERDI  DISTRIBUCIONES S.A.S.</v>
          </cell>
          <cell r="M73616" t="str">
            <v>GERDI Dist.</v>
          </cell>
        </row>
        <row r="73617">
          <cell r="K73617" t="str">
            <v>9003889985</v>
          </cell>
          <cell r="L73617" t="str">
            <v>GERDI  DISTRIBUCIONES S.A.S.</v>
          </cell>
          <cell r="M73617" t="str">
            <v>GERDI Dist.</v>
          </cell>
        </row>
        <row r="73618">
          <cell r="K73618" t="str">
            <v>9003889985</v>
          </cell>
          <cell r="L73618" t="str">
            <v>GERDI  DISTRIBUCIONES S.A.S.</v>
          </cell>
          <cell r="M73618" t="str">
            <v>GERDI Dist.</v>
          </cell>
        </row>
        <row r="73619">
          <cell r="K73619" t="str">
            <v>9003889985</v>
          </cell>
          <cell r="L73619" t="str">
            <v>GERDI  DISTRIBUCIONES S.A.S.</v>
          </cell>
          <cell r="M73619" t="str">
            <v>GERDI Dist.</v>
          </cell>
        </row>
        <row r="73620">
          <cell r="K73620" t="str">
            <v>9003889985</v>
          </cell>
          <cell r="L73620" t="str">
            <v>GERDI  DISTRIBUCIONES S.A.S.</v>
          </cell>
          <cell r="M73620" t="str">
            <v>GERDI Dist.</v>
          </cell>
        </row>
        <row r="73621">
          <cell r="K73621" t="str">
            <v>9003889985</v>
          </cell>
          <cell r="L73621" t="str">
            <v>GERDI  DISTRIBUCIONES S.A.S.</v>
          </cell>
          <cell r="M73621" t="str">
            <v>GERDI Dist.</v>
          </cell>
        </row>
        <row r="73622">
          <cell r="K73622" t="str">
            <v>9003889985</v>
          </cell>
          <cell r="L73622" t="str">
            <v>GERDI  DISTRIBUCIONES S.A.S.</v>
          </cell>
          <cell r="M73622" t="str">
            <v>GERDI Dist.</v>
          </cell>
        </row>
        <row r="73623">
          <cell r="K73623" t="str">
            <v>9003889985</v>
          </cell>
          <cell r="L73623" t="str">
            <v>GERDI  DISTRIBUCIONES S.A.S.</v>
          </cell>
          <cell r="M73623" t="str">
            <v>GERDI Dist.</v>
          </cell>
        </row>
        <row r="73624">
          <cell r="K73624" t="str">
            <v>9003889985</v>
          </cell>
          <cell r="L73624" t="str">
            <v>GERDI  DISTRIBUCIONES S.A.S.</v>
          </cell>
          <cell r="M73624" t="str">
            <v>GERDI Dist.</v>
          </cell>
        </row>
        <row r="73625">
          <cell r="K73625" t="str">
            <v>9003889985</v>
          </cell>
          <cell r="L73625" t="str">
            <v>GERDI  DISTRIBUCIONES S.A.S.</v>
          </cell>
          <cell r="M73625" t="str">
            <v>GERDI Dist.</v>
          </cell>
        </row>
        <row r="73626">
          <cell r="K73626" t="str">
            <v>9003889985</v>
          </cell>
          <cell r="L73626" t="str">
            <v>GERDI  DISTRIBUCIONES S.A.S.</v>
          </cell>
          <cell r="M73626" t="str">
            <v>GERDI Dist.</v>
          </cell>
        </row>
        <row r="73627">
          <cell r="K73627" t="str">
            <v>9003889985</v>
          </cell>
          <cell r="L73627" t="str">
            <v>GERDI  DISTRIBUCIONES S.A.S.</v>
          </cell>
          <cell r="M73627" t="str">
            <v>GERDI Dist.</v>
          </cell>
        </row>
        <row r="73628">
          <cell r="K73628" t="str">
            <v>9003889985</v>
          </cell>
          <cell r="L73628" t="str">
            <v>GERDI  DISTRIBUCIONES S.A.S.</v>
          </cell>
          <cell r="M73628" t="str">
            <v>GERDI Dist.</v>
          </cell>
        </row>
        <row r="73629">
          <cell r="K73629" t="str">
            <v>9003889985</v>
          </cell>
          <cell r="L73629" t="str">
            <v>GERDI  DISTRIBUCIONES S.A.S.</v>
          </cell>
          <cell r="M73629" t="str">
            <v>GERDI Dist.</v>
          </cell>
        </row>
        <row r="73630">
          <cell r="K73630" t="str">
            <v>9003889985</v>
          </cell>
          <cell r="L73630" t="str">
            <v>GERDI  DISTRIBUCIONES S.A.S.</v>
          </cell>
          <cell r="M73630" t="str">
            <v>GERDI Dist.</v>
          </cell>
        </row>
        <row r="73631">
          <cell r="K73631" t="str">
            <v>9003889985</v>
          </cell>
          <cell r="L73631" t="str">
            <v>GERDI  DISTRIBUCIONES S.A.S.</v>
          </cell>
          <cell r="M73631" t="str">
            <v>GERDI Dist.</v>
          </cell>
        </row>
        <row r="73632">
          <cell r="K73632" t="str">
            <v>9003889985</v>
          </cell>
          <cell r="L73632" t="str">
            <v>GERDI  DISTRIBUCIONES S.A.S.</v>
          </cell>
          <cell r="M73632" t="str">
            <v>GERDI Dist.</v>
          </cell>
        </row>
        <row r="73633">
          <cell r="K73633" t="str">
            <v>9003899775</v>
          </cell>
          <cell r="L73633" t="str">
            <v>SERVITIENDAS DE COLOMBIA S.A.S.</v>
          </cell>
          <cell r="M73633" t="str">
            <v>Servitiendas</v>
          </cell>
        </row>
        <row r="73634">
          <cell r="K73634" t="str">
            <v>9003899775</v>
          </cell>
          <cell r="L73634" t="str">
            <v>SERVITIENDAS DE COLOMBIA S.A.S.</v>
          </cell>
          <cell r="M73634" t="str">
            <v>Servitiendas</v>
          </cell>
        </row>
        <row r="73635">
          <cell r="K73635" t="str">
            <v>9003899775</v>
          </cell>
          <cell r="L73635" t="str">
            <v>SERVITIENDAS DE COLOMBIA S.A.S.</v>
          </cell>
          <cell r="M73635" t="str">
            <v>Servitiendas</v>
          </cell>
        </row>
        <row r="73636">
          <cell r="K73636" t="str">
            <v>9003899775</v>
          </cell>
          <cell r="L73636" t="str">
            <v>SERVITIENDAS DE COLOMBIA S.A.S.</v>
          </cell>
          <cell r="M73636" t="str">
            <v>Servitiendas</v>
          </cell>
        </row>
        <row r="73637">
          <cell r="K73637" t="str">
            <v>9003899775</v>
          </cell>
          <cell r="L73637" t="str">
            <v>SERVITIENDAS DE COLOMBIA S.A.S.</v>
          </cell>
          <cell r="M73637" t="str">
            <v>Servitiendas</v>
          </cell>
        </row>
        <row r="73638">
          <cell r="K73638" t="str">
            <v>9003899775</v>
          </cell>
          <cell r="L73638" t="str">
            <v>SERVITIENDAS DE COLOMBIA S.A.S.</v>
          </cell>
          <cell r="M73638" t="str">
            <v>Servitiendas</v>
          </cell>
        </row>
        <row r="73639">
          <cell r="K73639" t="str">
            <v>9003899775</v>
          </cell>
          <cell r="L73639" t="str">
            <v>SERVITIENDAS DE COLOMBIA S.A.S.</v>
          </cell>
          <cell r="M73639" t="str">
            <v>Servitiendas</v>
          </cell>
        </row>
        <row r="73640">
          <cell r="K73640" t="str">
            <v>9003899775</v>
          </cell>
          <cell r="L73640" t="str">
            <v>SERVITIENDAS DE COLOMBIA S.A.S.</v>
          </cell>
          <cell r="M73640" t="str">
            <v>Servitiendas</v>
          </cell>
        </row>
        <row r="73641">
          <cell r="K73641" t="str">
            <v>9003899775</v>
          </cell>
          <cell r="L73641" t="str">
            <v>SERVITIENDAS DE COLOMBIA S.A.S.</v>
          </cell>
          <cell r="M73641" t="str">
            <v>Servitiendas</v>
          </cell>
        </row>
        <row r="73642">
          <cell r="K73642" t="str">
            <v>9003899775</v>
          </cell>
          <cell r="L73642" t="str">
            <v>SERVITIENDAS DE COLOMBIA S.A.S.</v>
          </cell>
          <cell r="M73642" t="str">
            <v>Servitiendas</v>
          </cell>
        </row>
        <row r="73643">
          <cell r="K73643" t="str">
            <v>9003899775</v>
          </cell>
          <cell r="L73643" t="str">
            <v>SERVITIENDAS DE COLOMBIA S.A.S.</v>
          </cell>
          <cell r="M73643" t="str">
            <v>Servitiendas</v>
          </cell>
        </row>
        <row r="73644">
          <cell r="K73644" t="str">
            <v>9003899775</v>
          </cell>
          <cell r="L73644" t="str">
            <v>SERVITIENDAS DE COLOMBIA S.A.S.</v>
          </cell>
          <cell r="M73644" t="str">
            <v>Servitiendas</v>
          </cell>
        </row>
        <row r="73645">
          <cell r="K73645" t="str">
            <v>9003899775</v>
          </cell>
          <cell r="L73645" t="str">
            <v>SERVITIENDAS DE COLOMBIA S.A.S.</v>
          </cell>
          <cell r="M73645" t="str">
            <v>Servitiendas</v>
          </cell>
        </row>
        <row r="73646">
          <cell r="K73646" t="str">
            <v>9003899775</v>
          </cell>
          <cell r="L73646" t="str">
            <v>SERVITIENDAS DE COLOMBIA S.A.S.</v>
          </cell>
          <cell r="M73646" t="str">
            <v>Servitiendas</v>
          </cell>
        </row>
        <row r="73647">
          <cell r="K73647" t="str">
            <v>9003899775</v>
          </cell>
          <cell r="L73647" t="str">
            <v>SERVITIENDAS DE COLOMBIA S.A.S.</v>
          </cell>
          <cell r="M73647" t="str">
            <v>Servitiendas</v>
          </cell>
        </row>
        <row r="73648">
          <cell r="K73648" t="str">
            <v>9003899775</v>
          </cell>
          <cell r="L73648" t="str">
            <v>SERVITIENDAS DE COLOMBIA S.A.S.</v>
          </cell>
          <cell r="M73648" t="str">
            <v>Servitiendas</v>
          </cell>
        </row>
        <row r="73649">
          <cell r="K73649" t="str">
            <v>9003899775</v>
          </cell>
          <cell r="L73649" t="str">
            <v>SERVITIENDAS DE COLOMBIA S.A.S.</v>
          </cell>
          <cell r="M73649" t="str">
            <v>Servitiendas</v>
          </cell>
        </row>
        <row r="73650">
          <cell r="K73650" t="str">
            <v>9003899775</v>
          </cell>
          <cell r="L73650" t="str">
            <v>SERVITIENDAS DE COLOMBIA S.A.S.</v>
          </cell>
          <cell r="M73650" t="str">
            <v>Servitiendas</v>
          </cell>
        </row>
        <row r="73651">
          <cell r="K73651" t="str">
            <v>9003899775</v>
          </cell>
          <cell r="L73651" t="str">
            <v>SERVITIENDAS DE COLOMBIA S.A.S.</v>
          </cell>
          <cell r="M73651" t="str">
            <v>Servitiendas</v>
          </cell>
        </row>
        <row r="73652">
          <cell r="K73652" t="str">
            <v>9003899775</v>
          </cell>
          <cell r="L73652" t="str">
            <v>SERVITIENDAS DE COLOMBIA S.A.S.</v>
          </cell>
          <cell r="M73652" t="str">
            <v>Servitiendas</v>
          </cell>
        </row>
        <row r="73653">
          <cell r="K73653" t="str">
            <v>9003899775</v>
          </cell>
          <cell r="L73653" t="str">
            <v>SERVITIENDAS DE COLOMBIA S.A.S.</v>
          </cell>
          <cell r="M73653" t="str">
            <v>Servitiendas</v>
          </cell>
        </row>
        <row r="73654">
          <cell r="K73654" t="str">
            <v>9003899775</v>
          </cell>
          <cell r="L73654" t="str">
            <v>SERVITIENDAS DE COLOMBIA S.A.S.</v>
          </cell>
          <cell r="M73654" t="str">
            <v>Servitiendas</v>
          </cell>
        </row>
        <row r="73655">
          <cell r="K73655" t="str">
            <v>9003899775</v>
          </cell>
          <cell r="L73655" t="str">
            <v>SERVITIENDAS DE COLOMBIA S.A.S.</v>
          </cell>
          <cell r="M73655" t="str">
            <v>Servitiendas</v>
          </cell>
        </row>
        <row r="73656">
          <cell r="K73656" t="str">
            <v>9003899775</v>
          </cell>
          <cell r="L73656" t="str">
            <v>SERVITIENDAS DE COLOMBIA S.A.S.</v>
          </cell>
          <cell r="M73656" t="str">
            <v>Servitiendas</v>
          </cell>
        </row>
        <row r="73657">
          <cell r="K73657" t="str">
            <v>9003899775</v>
          </cell>
          <cell r="L73657" t="str">
            <v>SERVITIENDAS DE COLOMBIA S.A.S.</v>
          </cell>
          <cell r="M73657" t="str">
            <v>Servitiendas</v>
          </cell>
        </row>
        <row r="73658">
          <cell r="K73658" t="str">
            <v>9003899775</v>
          </cell>
          <cell r="L73658" t="str">
            <v>SERVITIENDAS DE COLOMBIA S.A.S.</v>
          </cell>
          <cell r="M73658" t="str">
            <v>Servitiendas</v>
          </cell>
        </row>
        <row r="73659">
          <cell r="K73659" t="str">
            <v>9003899775</v>
          </cell>
          <cell r="L73659" t="str">
            <v>SERVITIENDAS DE COLOMBIA S.A.S.</v>
          </cell>
          <cell r="M73659" t="str">
            <v>Servitiendas</v>
          </cell>
        </row>
        <row r="73660">
          <cell r="K73660" t="str">
            <v>9003899775</v>
          </cell>
          <cell r="L73660" t="str">
            <v>SERVITIENDAS DE COLOMBIA S.A.S.</v>
          </cell>
          <cell r="M73660" t="str">
            <v>Servitiendas</v>
          </cell>
        </row>
        <row r="73661">
          <cell r="K73661" t="str">
            <v>9003899775</v>
          </cell>
          <cell r="L73661" t="str">
            <v>SERVITIENDAS DE COLOMBIA S.A.S.</v>
          </cell>
          <cell r="M73661" t="str">
            <v>Servitiendas</v>
          </cell>
        </row>
        <row r="73662">
          <cell r="K73662" t="str">
            <v>9003889985</v>
          </cell>
          <cell r="L73662" t="str">
            <v>GERDI  DISTRIBUCIONES S.A.S.</v>
          </cell>
          <cell r="M73662" t="str">
            <v>GERDI Dist.</v>
          </cell>
        </row>
        <row r="73663">
          <cell r="K73663" t="str">
            <v>9003889985</v>
          </cell>
          <cell r="L73663" t="str">
            <v>GERDI  DISTRIBUCIONES S.A.S.</v>
          </cell>
          <cell r="M73663" t="str">
            <v>GERDI Dist.</v>
          </cell>
        </row>
        <row r="73664">
          <cell r="K73664" t="str">
            <v>9003889985</v>
          </cell>
          <cell r="L73664" t="str">
            <v>GERDI  DISTRIBUCIONES S.A.S.</v>
          </cell>
          <cell r="M73664" t="str">
            <v>GERDI Dist.</v>
          </cell>
        </row>
        <row r="73665">
          <cell r="K73665" t="str">
            <v>9003889985</v>
          </cell>
          <cell r="L73665" t="str">
            <v>GERDI  DISTRIBUCIONES S.A.S.</v>
          </cell>
          <cell r="M73665" t="str">
            <v>GERDI Dist.</v>
          </cell>
        </row>
        <row r="73666">
          <cell r="K73666" t="str">
            <v>9003889985</v>
          </cell>
          <cell r="L73666" t="str">
            <v>GERDI  DISTRIBUCIONES S.A.S.</v>
          </cell>
          <cell r="M73666" t="str">
            <v>GERDI Dist.</v>
          </cell>
        </row>
        <row r="73667">
          <cell r="K73667" t="str">
            <v>9003889985</v>
          </cell>
          <cell r="L73667" t="str">
            <v>GERDI  DISTRIBUCIONES S.A.S.</v>
          </cell>
          <cell r="M73667" t="str">
            <v>GERDI Dist.</v>
          </cell>
        </row>
        <row r="73668">
          <cell r="K73668" t="str">
            <v>9003889985</v>
          </cell>
          <cell r="L73668" t="str">
            <v>GERDI  DISTRIBUCIONES S.A.S.</v>
          </cell>
          <cell r="M73668" t="str">
            <v>GERDI Dist.</v>
          </cell>
        </row>
        <row r="73669">
          <cell r="K73669" t="str">
            <v>9003889985</v>
          </cell>
          <cell r="L73669" t="str">
            <v>GERDI  DISTRIBUCIONES S.A.S.</v>
          </cell>
          <cell r="M73669" t="str">
            <v>GERDI Dist.</v>
          </cell>
        </row>
        <row r="73670">
          <cell r="K73670" t="str">
            <v>9003889985</v>
          </cell>
          <cell r="L73670" t="str">
            <v>GERDI  DISTRIBUCIONES S.A.S.</v>
          </cell>
          <cell r="M73670" t="str">
            <v>GERDI Dist.</v>
          </cell>
        </row>
        <row r="73671">
          <cell r="K73671" t="str">
            <v>9003889985</v>
          </cell>
          <cell r="L73671" t="str">
            <v>GERDI  DISTRIBUCIONES S.A.S.</v>
          </cell>
          <cell r="M73671" t="str">
            <v>GERDI Dist.</v>
          </cell>
        </row>
        <row r="73672">
          <cell r="K73672" t="str">
            <v>9003889985</v>
          </cell>
          <cell r="L73672" t="str">
            <v>GERDI  DISTRIBUCIONES S.A.S.</v>
          </cell>
          <cell r="M73672" t="str">
            <v>GERDI Dist.</v>
          </cell>
        </row>
        <row r="73673">
          <cell r="K73673" t="str">
            <v>9003889985</v>
          </cell>
          <cell r="L73673" t="str">
            <v>GERDI  DISTRIBUCIONES S.A.S.</v>
          </cell>
          <cell r="M73673" t="str">
            <v>GERDI Dist.</v>
          </cell>
        </row>
        <row r="73674">
          <cell r="K73674" t="str">
            <v>9003889985</v>
          </cell>
          <cell r="L73674" t="str">
            <v>GERDI  DISTRIBUCIONES S.A.S.</v>
          </cell>
          <cell r="M73674" t="str">
            <v>GERDI Dist.</v>
          </cell>
        </row>
        <row r="73675">
          <cell r="K73675" t="str">
            <v>9003889985</v>
          </cell>
          <cell r="L73675" t="str">
            <v>GERDI  DISTRIBUCIONES S.A.S.</v>
          </cell>
          <cell r="M73675" t="str">
            <v>GERDI Dist.</v>
          </cell>
        </row>
        <row r="73676">
          <cell r="K73676" t="str">
            <v>9003889985</v>
          </cell>
          <cell r="L73676" t="str">
            <v>GERDI  DISTRIBUCIONES S.A.S.</v>
          </cell>
          <cell r="M73676" t="str">
            <v>GERDI Dist.</v>
          </cell>
        </row>
        <row r="73677">
          <cell r="K73677" t="str">
            <v>9003889985</v>
          </cell>
          <cell r="L73677" t="str">
            <v>GERDI  DISTRIBUCIONES S.A.S.</v>
          </cell>
          <cell r="M73677" t="str">
            <v>GERDI Dist.</v>
          </cell>
        </row>
        <row r="73678">
          <cell r="K73678" t="str">
            <v>9003889985</v>
          </cell>
          <cell r="L73678" t="str">
            <v>GERDI  DISTRIBUCIONES S.A.S.</v>
          </cell>
          <cell r="M73678" t="str">
            <v>GERDI Dist.</v>
          </cell>
        </row>
        <row r="73679">
          <cell r="K73679" t="str">
            <v>9003889985</v>
          </cell>
          <cell r="L73679" t="str">
            <v>GERDI  DISTRIBUCIONES S.A.S.</v>
          </cell>
          <cell r="M73679" t="str">
            <v>GERDI Dist.</v>
          </cell>
        </row>
        <row r="73680">
          <cell r="K73680" t="str">
            <v>9003889985</v>
          </cell>
          <cell r="L73680" t="str">
            <v>GERDI  DISTRIBUCIONES S.A.S.</v>
          </cell>
          <cell r="M73680" t="str">
            <v>GERDI Dist.</v>
          </cell>
        </row>
        <row r="73681">
          <cell r="K73681" t="str">
            <v>9003889985</v>
          </cell>
          <cell r="L73681" t="str">
            <v>GERDI  DISTRIBUCIONES S.A.S.</v>
          </cell>
          <cell r="M73681" t="str">
            <v>GERDI Dist.</v>
          </cell>
        </row>
        <row r="73682">
          <cell r="K73682" t="str">
            <v>9003889985</v>
          </cell>
          <cell r="L73682" t="str">
            <v>GERDI  DISTRIBUCIONES S.A.S.</v>
          </cell>
          <cell r="M73682" t="str">
            <v>GERDI Dist.</v>
          </cell>
        </row>
        <row r="73683">
          <cell r="K73683" t="str">
            <v>9003889985</v>
          </cell>
          <cell r="L73683" t="str">
            <v>GERDI  DISTRIBUCIONES S.A.S.</v>
          </cell>
          <cell r="M73683" t="str">
            <v>GERDI Dist.</v>
          </cell>
        </row>
        <row r="73684">
          <cell r="K73684" t="str">
            <v>9003889985</v>
          </cell>
          <cell r="L73684" t="str">
            <v>GERDI  DISTRIBUCIONES S.A.S.</v>
          </cell>
          <cell r="M73684" t="str">
            <v>GERDI Dist.</v>
          </cell>
        </row>
        <row r="73685">
          <cell r="K73685" t="str">
            <v>9003889985</v>
          </cell>
          <cell r="L73685" t="str">
            <v>GERDI  DISTRIBUCIONES S.A.S.</v>
          </cell>
          <cell r="M73685" t="str">
            <v>GERDI Dist.</v>
          </cell>
        </row>
        <row r="73686">
          <cell r="K73686" t="str">
            <v>9003889985</v>
          </cell>
          <cell r="L73686" t="str">
            <v>GERDI  DISTRIBUCIONES S.A.S.</v>
          </cell>
          <cell r="M73686" t="str">
            <v>GERDI Dist.</v>
          </cell>
        </row>
        <row r="73687">
          <cell r="K73687" t="str">
            <v>9003889985</v>
          </cell>
          <cell r="L73687" t="str">
            <v>GERDI  DISTRIBUCIONES S.A.S.</v>
          </cell>
          <cell r="M73687" t="str">
            <v>GERDI Dist.</v>
          </cell>
        </row>
        <row r="73688">
          <cell r="K73688" t="str">
            <v>9004826491</v>
          </cell>
          <cell r="L73688" t="str">
            <v>GRUPO ECONOMICO RAMOS S.A.S.</v>
          </cell>
          <cell r="M73688" t="str">
            <v>Grupo Econ. Ramos</v>
          </cell>
        </row>
        <row r="73689">
          <cell r="K73689" t="str">
            <v>9004826491</v>
          </cell>
          <cell r="L73689" t="str">
            <v>GRUPO ECONOMICO RAMOS S.A.S.</v>
          </cell>
          <cell r="M73689" t="str">
            <v>Grupo Econ. Ramos</v>
          </cell>
        </row>
        <row r="73690">
          <cell r="K73690" t="str">
            <v>9004826491</v>
          </cell>
          <cell r="L73690" t="str">
            <v>GRUPO ECONOMICO RAMOS S.A.S.</v>
          </cell>
          <cell r="M73690" t="str">
            <v>Grupo Econ. Ramos</v>
          </cell>
        </row>
        <row r="73691">
          <cell r="K73691" t="str">
            <v>9004826491</v>
          </cell>
          <cell r="L73691" t="str">
            <v>GRUPO ECONOMICO RAMOS S.A.S.</v>
          </cell>
          <cell r="M73691" t="str">
            <v>Grupo Econ. Ramos</v>
          </cell>
        </row>
        <row r="73692">
          <cell r="K73692" t="str">
            <v>9004826491</v>
          </cell>
          <cell r="L73692" t="str">
            <v>GRUPO ECONOMICO RAMOS S.A.S.</v>
          </cell>
          <cell r="M73692" t="str">
            <v>Grupo Econ. Ramos</v>
          </cell>
        </row>
        <row r="73693">
          <cell r="K73693" t="str">
            <v>9004826491</v>
          </cell>
          <cell r="L73693" t="str">
            <v>GRUPO ECONOMICO RAMOS S.A.S.</v>
          </cell>
          <cell r="M73693" t="str">
            <v>Grupo Econ. Ramos</v>
          </cell>
        </row>
        <row r="73694">
          <cell r="K73694" t="str">
            <v>9004826491</v>
          </cell>
          <cell r="L73694" t="str">
            <v>GRUPO ECONOMICO RAMOS S.A.S.</v>
          </cell>
          <cell r="M73694" t="str">
            <v>Grupo Econ. Ramos</v>
          </cell>
        </row>
        <row r="73695">
          <cell r="K73695" t="str">
            <v>9004826491</v>
          </cell>
          <cell r="L73695" t="str">
            <v>GRUPO ECONOMICO RAMOS S.A.S.</v>
          </cell>
          <cell r="M73695" t="str">
            <v>Grupo Econ. Ramos</v>
          </cell>
        </row>
        <row r="73696">
          <cell r="K73696" t="str">
            <v>9004826491</v>
          </cell>
          <cell r="L73696" t="str">
            <v>GRUPO ECONOMICO RAMOS S.A.S.</v>
          </cell>
          <cell r="M73696" t="str">
            <v>Grupo Econ. Ramos</v>
          </cell>
        </row>
        <row r="73697">
          <cell r="K73697" t="str">
            <v>9004826491</v>
          </cell>
          <cell r="L73697" t="str">
            <v>GRUPO ECONOMICO RAMOS S.A.S.</v>
          </cell>
          <cell r="M73697" t="str">
            <v>Grupo Econ. Ramos</v>
          </cell>
        </row>
        <row r="73698">
          <cell r="K73698" t="str">
            <v>9004826491</v>
          </cell>
          <cell r="L73698" t="str">
            <v>GRUPO ECONOMICO RAMOS S.A.S.</v>
          </cell>
          <cell r="M73698" t="str">
            <v>Grupo Econ. Ramos</v>
          </cell>
        </row>
        <row r="73699">
          <cell r="K73699" t="str">
            <v>9004826491</v>
          </cell>
          <cell r="L73699" t="str">
            <v>GRUPO ECONOMICO RAMOS S.A.S.</v>
          </cell>
          <cell r="M73699" t="str">
            <v>Grupo Econ. Ramos</v>
          </cell>
        </row>
        <row r="73700">
          <cell r="K73700" t="str">
            <v>9004826491</v>
          </cell>
          <cell r="L73700" t="str">
            <v>GRUPO ECONOMICO RAMOS S.A.S.</v>
          </cell>
          <cell r="M73700" t="str">
            <v>Grupo Econ. Ramos</v>
          </cell>
        </row>
        <row r="73701">
          <cell r="K73701" t="str">
            <v>9004826491</v>
          </cell>
          <cell r="L73701" t="str">
            <v>GRUPO ECONOMICO RAMOS S.A.S.</v>
          </cell>
          <cell r="M73701" t="str">
            <v>Grupo Econ. Ramos</v>
          </cell>
        </row>
        <row r="73702">
          <cell r="K73702" t="str">
            <v>9004826491</v>
          </cell>
          <cell r="L73702" t="str">
            <v>GRUPO ECONOMICO RAMOS S.A.S.</v>
          </cell>
          <cell r="M73702" t="str">
            <v>Grupo Econ. Ramos</v>
          </cell>
        </row>
        <row r="73703">
          <cell r="K73703" t="str">
            <v>9004826491</v>
          </cell>
          <cell r="L73703" t="str">
            <v>GRUPO ECONOMICO RAMOS S.A.S.</v>
          </cell>
          <cell r="M73703" t="str">
            <v>Grupo Econ. Ramos</v>
          </cell>
        </row>
        <row r="73704">
          <cell r="K73704" t="str">
            <v>9004826491</v>
          </cell>
          <cell r="L73704" t="str">
            <v>GRUPO ECONOMICO RAMOS S.A.S.</v>
          </cell>
          <cell r="M73704" t="str">
            <v>Grupo Econ. Ramos</v>
          </cell>
        </row>
        <row r="73705">
          <cell r="K73705" t="str">
            <v>9004826491</v>
          </cell>
          <cell r="L73705" t="str">
            <v>GRUPO ECONOMICO RAMOS S.A.S.</v>
          </cell>
          <cell r="M73705" t="str">
            <v>Grupo Econ. Ramos</v>
          </cell>
        </row>
        <row r="73706">
          <cell r="K73706" t="str">
            <v>9004826491</v>
          </cell>
          <cell r="L73706" t="str">
            <v>GRUPO ECONOMICO RAMOS S.A.S.</v>
          </cell>
          <cell r="M73706" t="str">
            <v>Grupo Econ. Ramos</v>
          </cell>
        </row>
        <row r="73707">
          <cell r="K73707" t="str">
            <v>9004826491</v>
          </cell>
          <cell r="L73707" t="str">
            <v>GRUPO ECONOMICO RAMOS S.A.S.</v>
          </cell>
          <cell r="M73707" t="str">
            <v>Grupo Econ. Ramos</v>
          </cell>
        </row>
        <row r="73708">
          <cell r="K73708" t="str">
            <v>9004826491</v>
          </cell>
          <cell r="L73708" t="str">
            <v>GRUPO ECONOMICO RAMOS S.A.S.</v>
          </cell>
          <cell r="M73708" t="str">
            <v>Grupo Econ. Ramos</v>
          </cell>
        </row>
        <row r="73709">
          <cell r="K73709" t="str">
            <v>9004826491</v>
          </cell>
          <cell r="L73709" t="str">
            <v>GRUPO ECONOMICO RAMOS S.A.S.</v>
          </cell>
          <cell r="M73709" t="str">
            <v>Grupo Econ. Ramos</v>
          </cell>
        </row>
        <row r="73710">
          <cell r="K73710" t="str">
            <v>9004826491</v>
          </cell>
          <cell r="L73710" t="str">
            <v>GRUPO ECONOMICO RAMOS S.A.S.</v>
          </cell>
          <cell r="M73710" t="str">
            <v>Grupo Econ. Ramos</v>
          </cell>
        </row>
        <row r="73711">
          <cell r="K73711" t="str">
            <v>9004826491</v>
          </cell>
          <cell r="L73711" t="str">
            <v>GRUPO ECONOMICO RAMOS S.A.S.</v>
          </cell>
          <cell r="M73711" t="str">
            <v>Grupo Econ. Ramos</v>
          </cell>
        </row>
        <row r="73712">
          <cell r="K73712" t="str">
            <v>9004826491</v>
          </cell>
          <cell r="L73712" t="str">
            <v>GRUPO ECONOMICO RAMOS S.A.S.</v>
          </cell>
          <cell r="M73712" t="str">
            <v>Grupo Econ. Ramos</v>
          </cell>
        </row>
        <row r="73713">
          <cell r="K73713" t="str">
            <v>9004826491</v>
          </cell>
          <cell r="L73713" t="str">
            <v>GRUPO ECONOMICO RAMOS S.A.S.</v>
          </cell>
          <cell r="M73713" t="str">
            <v>Grupo Econ. Ramos</v>
          </cell>
        </row>
        <row r="73714">
          <cell r="K73714" t="str">
            <v>9004826491</v>
          </cell>
          <cell r="L73714" t="str">
            <v>GRUPO ECONOMICO RAMOS S.A.S.</v>
          </cell>
          <cell r="M73714" t="str">
            <v>Grupo Econ. Ramos</v>
          </cell>
        </row>
        <row r="73715">
          <cell r="K73715" t="str">
            <v>9004826491</v>
          </cell>
          <cell r="L73715" t="str">
            <v>GRUPO ECONOMICO RAMOS S.A.S.</v>
          </cell>
          <cell r="M73715" t="str">
            <v>Grupo Econ. Ramos</v>
          </cell>
        </row>
        <row r="73716">
          <cell r="K73716" t="str">
            <v>9004826491</v>
          </cell>
          <cell r="L73716" t="str">
            <v>GRUPO ECONOMICO RAMOS S.A.S.</v>
          </cell>
          <cell r="M73716" t="str">
            <v>Grupo Econ. Ramos</v>
          </cell>
        </row>
        <row r="73717">
          <cell r="K73717" t="str">
            <v>9003889985</v>
          </cell>
          <cell r="L73717" t="str">
            <v>GERDI  DISTRIBUCIONES S.A.S.</v>
          </cell>
          <cell r="M73717" t="str">
            <v>GERDI Dist.</v>
          </cell>
        </row>
        <row r="73718">
          <cell r="K73718" t="str">
            <v>9003889985</v>
          </cell>
          <cell r="L73718" t="str">
            <v>GERDI  DISTRIBUCIONES S.A.S.</v>
          </cell>
          <cell r="M73718" t="str">
            <v>GERDI Dist.</v>
          </cell>
        </row>
        <row r="73719">
          <cell r="K73719" t="str">
            <v>9003889985</v>
          </cell>
          <cell r="L73719" t="str">
            <v>GERDI  DISTRIBUCIONES S.A.S.</v>
          </cell>
          <cell r="M73719" t="str">
            <v>GERDI Dist.</v>
          </cell>
        </row>
        <row r="73720">
          <cell r="K73720" t="str">
            <v>9003889985</v>
          </cell>
          <cell r="L73720" t="str">
            <v>GERDI  DISTRIBUCIONES S.A.S.</v>
          </cell>
          <cell r="M73720" t="str">
            <v>GERDI Dist.</v>
          </cell>
        </row>
        <row r="73721">
          <cell r="K73721" t="str">
            <v>9003889985</v>
          </cell>
          <cell r="L73721" t="str">
            <v>GERDI  DISTRIBUCIONES S.A.S.</v>
          </cell>
          <cell r="M73721" t="str">
            <v>GERDI Dist.</v>
          </cell>
        </row>
        <row r="73722">
          <cell r="K73722" t="str">
            <v>9003889985</v>
          </cell>
          <cell r="L73722" t="str">
            <v>GERDI  DISTRIBUCIONES S.A.S.</v>
          </cell>
          <cell r="M73722" t="str">
            <v>GERDI Dist.</v>
          </cell>
        </row>
        <row r="73723">
          <cell r="K73723" t="str">
            <v>9003889985</v>
          </cell>
          <cell r="L73723" t="str">
            <v>GERDI  DISTRIBUCIONES S.A.S.</v>
          </cell>
          <cell r="M73723" t="str">
            <v>GERDI Dist.</v>
          </cell>
        </row>
        <row r="73724">
          <cell r="K73724" t="str">
            <v>9003889985</v>
          </cell>
          <cell r="L73724" t="str">
            <v>GERDI  DISTRIBUCIONES S.A.S.</v>
          </cell>
          <cell r="M73724" t="str">
            <v>GERDI Dist.</v>
          </cell>
        </row>
        <row r="73725">
          <cell r="K73725" t="str">
            <v>9003889985</v>
          </cell>
          <cell r="L73725" t="str">
            <v>GERDI  DISTRIBUCIONES S.A.S.</v>
          </cell>
          <cell r="M73725" t="str">
            <v>GERDI Dist.</v>
          </cell>
        </row>
        <row r="73726">
          <cell r="K73726" t="str">
            <v>9003889985</v>
          </cell>
          <cell r="L73726" t="str">
            <v>GERDI  DISTRIBUCIONES S.A.S.</v>
          </cell>
          <cell r="M73726" t="str">
            <v>GERDI Dist.</v>
          </cell>
        </row>
        <row r="73727">
          <cell r="K73727" t="str">
            <v>9003889985</v>
          </cell>
          <cell r="L73727" t="str">
            <v>GERDI  DISTRIBUCIONES S.A.S.</v>
          </cell>
          <cell r="M73727" t="str">
            <v>GERDI Dist.</v>
          </cell>
        </row>
        <row r="73728">
          <cell r="K73728" t="str">
            <v>9003889985</v>
          </cell>
          <cell r="L73728" t="str">
            <v>GERDI  DISTRIBUCIONES S.A.S.</v>
          </cell>
          <cell r="M73728" t="str">
            <v>GERDI Dist.</v>
          </cell>
        </row>
        <row r="73729">
          <cell r="K73729" t="str">
            <v>9003889985</v>
          </cell>
          <cell r="L73729" t="str">
            <v>GERDI  DISTRIBUCIONES S.A.S.</v>
          </cell>
          <cell r="M73729" t="str">
            <v>GERDI Dist.</v>
          </cell>
        </row>
        <row r="73730">
          <cell r="K73730" t="str">
            <v>9003889985</v>
          </cell>
          <cell r="L73730" t="str">
            <v>GERDI  DISTRIBUCIONES S.A.S.</v>
          </cell>
          <cell r="M73730" t="str">
            <v>GERDI Dist.</v>
          </cell>
        </row>
        <row r="73731">
          <cell r="K73731" t="str">
            <v>9003889985</v>
          </cell>
          <cell r="L73731" t="str">
            <v>GERDI  DISTRIBUCIONES S.A.S.</v>
          </cell>
          <cell r="M73731" t="str">
            <v>GERDI Dist.</v>
          </cell>
        </row>
        <row r="73732">
          <cell r="K73732" t="str">
            <v>9003889985</v>
          </cell>
          <cell r="L73732" t="str">
            <v>GERDI  DISTRIBUCIONES S.A.S.</v>
          </cell>
          <cell r="M73732" t="str">
            <v>GERDI Dist.</v>
          </cell>
        </row>
        <row r="73733">
          <cell r="K73733" t="str">
            <v>9003889985</v>
          </cell>
          <cell r="L73733" t="str">
            <v>GERDI  DISTRIBUCIONES S.A.S.</v>
          </cell>
          <cell r="M73733" t="str">
            <v>GERDI Dist.</v>
          </cell>
        </row>
        <row r="73734">
          <cell r="K73734" t="str">
            <v>9003889985</v>
          </cell>
          <cell r="L73734" t="str">
            <v>GERDI  DISTRIBUCIONES S.A.S.</v>
          </cell>
          <cell r="M73734" t="str">
            <v>GERDI Dist.</v>
          </cell>
        </row>
        <row r="73735">
          <cell r="K73735" t="str">
            <v>9003889985</v>
          </cell>
          <cell r="L73735" t="str">
            <v>GERDI  DISTRIBUCIONES S.A.S.</v>
          </cell>
          <cell r="M73735" t="str">
            <v>GERDI Dist.</v>
          </cell>
        </row>
        <row r="73736">
          <cell r="K73736" t="str">
            <v>9003889985</v>
          </cell>
          <cell r="L73736" t="str">
            <v>GERDI  DISTRIBUCIONES S.A.S.</v>
          </cell>
          <cell r="M73736" t="str">
            <v>GERDI Dist.</v>
          </cell>
        </row>
        <row r="73737">
          <cell r="K73737" t="str">
            <v>9003889985</v>
          </cell>
          <cell r="L73737" t="str">
            <v>GERDI  DISTRIBUCIONES S.A.S.</v>
          </cell>
          <cell r="M73737" t="str">
            <v>GERDI Dist.</v>
          </cell>
        </row>
        <row r="73738">
          <cell r="K73738" t="str">
            <v>9003889985</v>
          </cell>
          <cell r="L73738" t="str">
            <v>GERDI  DISTRIBUCIONES S.A.S.</v>
          </cell>
          <cell r="M73738" t="str">
            <v>GERDI Dist.</v>
          </cell>
        </row>
        <row r="73739">
          <cell r="K73739" t="str">
            <v>9003889985</v>
          </cell>
          <cell r="L73739" t="str">
            <v>GERDI  DISTRIBUCIONES S.A.S.</v>
          </cell>
          <cell r="M73739" t="str">
            <v>GERDI Dist.</v>
          </cell>
        </row>
        <row r="73740">
          <cell r="K73740" t="str">
            <v>9003889985</v>
          </cell>
          <cell r="L73740" t="str">
            <v>GERDI  DISTRIBUCIONES S.A.S.</v>
          </cell>
          <cell r="M73740" t="str">
            <v>GERDI Dist.</v>
          </cell>
        </row>
        <row r="73741">
          <cell r="K73741" t="str">
            <v>9003889985</v>
          </cell>
          <cell r="L73741" t="str">
            <v>GERDI  DISTRIBUCIONES S.A.S.</v>
          </cell>
          <cell r="M73741" t="str">
            <v>GERDI Dist.</v>
          </cell>
        </row>
        <row r="73742">
          <cell r="K73742" t="str">
            <v>9003889985</v>
          </cell>
          <cell r="L73742" t="str">
            <v>GERDI  DISTRIBUCIONES S.A.S.</v>
          </cell>
          <cell r="M73742" t="str">
            <v>GERDI Dist.</v>
          </cell>
        </row>
        <row r="73743">
          <cell r="K73743" t="str">
            <v>9003889985</v>
          </cell>
          <cell r="L73743" t="str">
            <v>GERDI  DISTRIBUCIONES S.A.S.</v>
          </cell>
          <cell r="M73743" t="str">
            <v>GERDI Dist.</v>
          </cell>
        </row>
        <row r="73744">
          <cell r="K73744" t="str">
            <v>9008324290</v>
          </cell>
          <cell r="L73744" t="str">
            <v>PREMIUM DISTRIBUCIONES S.A.S.</v>
          </cell>
          <cell r="M73744" t="str">
            <v>Premium Dist.</v>
          </cell>
        </row>
        <row r="73745">
          <cell r="K73745" t="str">
            <v>9008324290</v>
          </cell>
          <cell r="L73745" t="str">
            <v>PREMIUM DISTRIBUCIONES S.A.S.</v>
          </cell>
          <cell r="M73745" t="str">
            <v>Premium Dist.</v>
          </cell>
        </row>
        <row r="73746">
          <cell r="K73746" t="str">
            <v>9008324290</v>
          </cell>
          <cell r="L73746" t="str">
            <v>PREMIUM DISTRIBUCIONES S.A.S.</v>
          </cell>
          <cell r="M73746" t="str">
            <v>Premium Dist.</v>
          </cell>
        </row>
        <row r="73747">
          <cell r="K73747" t="str">
            <v>9008324290</v>
          </cell>
          <cell r="L73747" t="str">
            <v>PREMIUM DISTRIBUCIONES S.A.S.</v>
          </cell>
          <cell r="M73747" t="str">
            <v>Premium Dist.</v>
          </cell>
        </row>
        <row r="73748">
          <cell r="K73748" t="str">
            <v>9008324290</v>
          </cell>
          <cell r="L73748" t="str">
            <v>PREMIUM DISTRIBUCIONES S.A.S.</v>
          </cell>
          <cell r="M73748" t="str">
            <v>Premium Dist.</v>
          </cell>
        </row>
        <row r="73749">
          <cell r="K73749" t="str">
            <v>9008324290</v>
          </cell>
          <cell r="L73749" t="str">
            <v>PREMIUM DISTRIBUCIONES S.A.S.</v>
          </cell>
          <cell r="M73749" t="str">
            <v>Premium Dist.</v>
          </cell>
        </row>
        <row r="73750">
          <cell r="K73750" t="str">
            <v>9008324290</v>
          </cell>
          <cell r="L73750" t="str">
            <v>PREMIUM DISTRIBUCIONES S.A.S.</v>
          </cell>
          <cell r="M73750" t="str">
            <v>Premium Dist.</v>
          </cell>
        </row>
        <row r="73751">
          <cell r="K73751" t="str">
            <v>9008324290</v>
          </cell>
          <cell r="L73751" t="str">
            <v>PREMIUM DISTRIBUCIONES S.A.S.</v>
          </cell>
          <cell r="M73751" t="str">
            <v>Premium Dist.</v>
          </cell>
        </row>
        <row r="73752">
          <cell r="K73752" t="str">
            <v>9008324290</v>
          </cell>
          <cell r="L73752" t="str">
            <v>PREMIUM DISTRIBUCIONES S.A.S.</v>
          </cell>
          <cell r="M73752" t="str">
            <v>Premium Dist.</v>
          </cell>
        </row>
        <row r="73753">
          <cell r="K73753" t="str">
            <v>9008324290</v>
          </cell>
          <cell r="L73753" t="str">
            <v>PREMIUM DISTRIBUCIONES S.A.S.</v>
          </cell>
          <cell r="M73753" t="str">
            <v>Premium Dist.</v>
          </cell>
        </row>
        <row r="73754">
          <cell r="K73754" t="str">
            <v>9008324290</v>
          </cell>
          <cell r="L73754" t="str">
            <v>PREMIUM DISTRIBUCIONES S.A.S.</v>
          </cell>
          <cell r="M73754" t="str">
            <v>Premium Dist.</v>
          </cell>
        </row>
        <row r="73755">
          <cell r="K73755" t="str">
            <v>9008324290</v>
          </cell>
          <cell r="L73755" t="str">
            <v>PREMIUM DISTRIBUCIONES S.A.S.</v>
          </cell>
          <cell r="M73755" t="str">
            <v>Premium Dist.</v>
          </cell>
        </row>
        <row r="73756">
          <cell r="K73756" t="str">
            <v>9008324290</v>
          </cell>
          <cell r="L73756" t="str">
            <v>PREMIUM DISTRIBUCIONES S.A.S.</v>
          </cell>
          <cell r="M73756" t="str">
            <v>Premium Dist.</v>
          </cell>
        </row>
        <row r="73757">
          <cell r="K73757" t="str">
            <v>9008324290</v>
          </cell>
          <cell r="L73757" t="str">
            <v>PREMIUM DISTRIBUCIONES S.A.S.</v>
          </cell>
          <cell r="M73757" t="str">
            <v>Premium Dist.</v>
          </cell>
        </row>
        <row r="73758">
          <cell r="K73758" t="str">
            <v>9008324290</v>
          </cell>
          <cell r="L73758" t="str">
            <v>PREMIUM DISTRIBUCIONES S.A.S.</v>
          </cell>
          <cell r="M73758" t="str">
            <v>Premium Dist.</v>
          </cell>
        </row>
        <row r="73759">
          <cell r="K73759" t="str">
            <v>9008324290</v>
          </cell>
          <cell r="L73759" t="str">
            <v>PREMIUM DISTRIBUCIONES S.A.S.</v>
          </cell>
          <cell r="M73759" t="str">
            <v>Premium Dist.</v>
          </cell>
        </row>
        <row r="73760">
          <cell r="K73760" t="str">
            <v>9008324290</v>
          </cell>
          <cell r="L73760" t="str">
            <v>PREMIUM DISTRIBUCIONES S.A.S.</v>
          </cell>
          <cell r="M73760" t="str">
            <v>Premium Dist.</v>
          </cell>
        </row>
        <row r="73761">
          <cell r="K73761" t="str">
            <v>9008324290</v>
          </cell>
          <cell r="L73761" t="str">
            <v>PREMIUM DISTRIBUCIONES S.A.S.</v>
          </cell>
          <cell r="M73761" t="str">
            <v>Premium Dist.</v>
          </cell>
        </row>
        <row r="73762">
          <cell r="K73762" t="str">
            <v>9008324290</v>
          </cell>
          <cell r="L73762" t="str">
            <v>PREMIUM DISTRIBUCIONES S.A.S.</v>
          </cell>
          <cell r="M73762" t="str">
            <v>Premium Dist.</v>
          </cell>
        </row>
        <row r="73763">
          <cell r="K73763" t="str">
            <v>9008324290</v>
          </cell>
          <cell r="L73763" t="str">
            <v>PREMIUM DISTRIBUCIONES S.A.S.</v>
          </cell>
          <cell r="M73763" t="str">
            <v>Premium Dist.</v>
          </cell>
        </row>
        <row r="73764">
          <cell r="K73764" t="str">
            <v>9008324290</v>
          </cell>
          <cell r="L73764" t="str">
            <v>PREMIUM DISTRIBUCIONES S.A.S.</v>
          </cell>
          <cell r="M73764" t="str">
            <v>Premium Dist.</v>
          </cell>
        </row>
        <row r="73765">
          <cell r="K73765" t="str">
            <v>9008324290</v>
          </cell>
          <cell r="L73765" t="str">
            <v>PREMIUM DISTRIBUCIONES S.A.S.</v>
          </cell>
          <cell r="M73765" t="str">
            <v>Premium Dist.</v>
          </cell>
        </row>
        <row r="73766">
          <cell r="K73766" t="str">
            <v>9008324290</v>
          </cell>
          <cell r="L73766" t="str">
            <v>PREMIUM DISTRIBUCIONES S.A.S.</v>
          </cell>
          <cell r="M73766" t="str">
            <v>Premium Dist.</v>
          </cell>
        </row>
        <row r="73767">
          <cell r="K73767" t="str">
            <v>9008324290</v>
          </cell>
          <cell r="L73767" t="str">
            <v>PREMIUM DISTRIBUCIONES S.A.S.</v>
          </cell>
          <cell r="M73767" t="str">
            <v>Premium Dist.</v>
          </cell>
        </row>
        <row r="73768">
          <cell r="K73768" t="str">
            <v>9008324290</v>
          </cell>
          <cell r="L73768" t="str">
            <v>PREMIUM DISTRIBUCIONES S.A.S.</v>
          </cell>
          <cell r="M73768" t="str">
            <v>Premium Dist.</v>
          </cell>
        </row>
        <row r="73769">
          <cell r="K73769" t="str">
            <v>9008324290</v>
          </cell>
          <cell r="L73769" t="str">
            <v>PREMIUM DISTRIBUCIONES S.A.S.</v>
          </cell>
          <cell r="M73769" t="str">
            <v>Premium Dist.</v>
          </cell>
        </row>
        <row r="73770">
          <cell r="K73770" t="str">
            <v>9008324290</v>
          </cell>
          <cell r="L73770" t="str">
            <v>PREMIUM DISTRIBUCIONES S.A.S.</v>
          </cell>
          <cell r="M73770" t="str">
            <v>Premium Dist.</v>
          </cell>
        </row>
        <row r="73771">
          <cell r="K73771" t="str">
            <v>9008324290</v>
          </cell>
          <cell r="L73771" t="str">
            <v>PREMIUM DISTRIBUCIONES S.A.S.</v>
          </cell>
          <cell r="M73771" t="str">
            <v>Premium Dist.</v>
          </cell>
        </row>
        <row r="73772">
          <cell r="K73772" t="str">
            <v>9008324290</v>
          </cell>
          <cell r="L73772" t="str">
            <v>PREMIUM DISTRIBUCIONES S.A.S.</v>
          </cell>
          <cell r="M73772" t="str">
            <v>Premium Dist.</v>
          </cell>
        </row>
        <row r="73773">
          <cell r="K73773" t="str">
            <v>9009161510</v>
          </cell>
          <cell r="L73773" t="str">
            <v>VISION COMERCIAL MODERNA S.A.S.</v>
          </cell>
          <cell r="M73773" t="str">
            <v>Vision Com. Moderna</v>
          </cell>
        </row>
        <row r="73774">
          <cell r="K73774" t="str">
            <v>9009161510</v>
          </cell>
          <cell r="L73774" t="str">
            <v>VISION COMERCIAL MODERNA S.A.S.</v>
          </cell>
          <cell r="M73774" t="str">
            <v>Vision Com. Moderna</v>
          </cell>
        </row>
        <row r="73775">
          <cell r="K73775" t="str">
            <v>9009161510</v>
          </cell>
          <cell r="L73775" t="str">
            <v>VISION COMERCIAL MODERNA S.A.S.</v>
          </cell>
          <cell r="M73775" t="str">
            <v>Vision Com. Moderna</v>
          </cell>
        </row>
        <row r="73776">
          <cell r="K73776" t="str">
            <v>9009161510</v>
          </cell>
          <cell r="L73776" t="str">
            <v>VISION COMERCIAL MODERNA S.A.S.</v>
          </cell>
          <cell r="M73776" t="str">
            <v>Vision Com. Moderna</v>
          </cell>
        </row>
        <row r="73777">
          <cell r="K73777" t="str">
            <v>9009161510</v>
          </cell>
          <cell r="L73777" t="str">
            <v>VISION COMERCIAL MODERNA S.A.S.</v>
          </cell>
          <cell r="M73777" t="str">
            <v>Vision Com. Moderna</v>
          </cell>
        </row>
        <row r="73778">
          <cell r="K73778" t="str">
            <v>9009161510</v>
          </cell>
          <cell r="L73778" t="str">
            <v>VISION COMERCIAL MODERNA S.A.S.</v>
          </cell>
          <cell r="M73778" t="str">
            <v>Vision Com. Moderna</v>
          </cell>
        </row>
        <row r="73779">
          <cell r="K73779" t="str">
            <v>9009161510</v>
          </cell>
          <cell r="L73779" t="str">
            <v>VISION COMERCIAL MODERNA S.A.S.</v>
          </cell>
          <cell r="M73779" t="str">
            <v>Vision Com. Moderna</v>
          </cell>
        </row>
        <row r="73780">
          <cell r="K73780" t="str">
            <v>9009161510</v>
          </cell>
          <cell r="L73780" t="str">
            <v>VISION COMERCIAL MODERNA S.A.S.</v>
          </cell>
          <cell r="M73780" t="str">
            <v>Vision Com. Moderna</v>
          </cell>
        </row>
        <row r="73781">
          <cell r="K73781" t="str">
            <v>9009161510</v>
          </cell>
          <cell r="L73781" t="str">
            <v>VISION COMERCIAL MODERNA S.A.S.</v>
          </cell>
          <cell r="M73781" t="str">
            <v>Vision Com. Moderna</v>
          </cell>
        </row>
        <row r="73782">
          <cell r="K73782" t="str">
            <v>9009161510</v>
          </cell>
          <cell r="L73782" t="str">
            <v>VISION COMERCIAL MODERNA S.A.S.</v>
          </cell>
          <cell r="M73782" t="str">
            <v>Vision Com. Moderna</v>
          </cell>
        </row>
        <row r="73783">
          <cell r="K73783" t="str">
            <v>9009161510</v>
          </cell>
          <cell r="L73783" t="str">
            <v>VISION COMERCIAL MODERNA S.A.S.</v>
          </cell>
          <cell r="M73783" t="str">
            <v>Vision Com. Moderna</v>
          </cell>
        </row>
        <row r="73784">
          <cell r="K73784" t="str">
            <v>9009161510</v>
          </cell>
          <cell r="L73784" t="str">
            <v>VISION COMERCIAL MODERNA S.A.S.</v>
          </cell>
          <cell r="M73784" t="str">
            <v>Vision Com. Moderna</v>
          </cell>
        </row>
        <row r="73785">
          <cell r="K73785" t="str">
            <v>9009161510</v>
          </cell>
          <cell r="L73785" t="str">
            <v>VISION COMERCIAL MODERNA S.A.S.</v>
          </cell>
          <cell r="M73785" t="str">
            <v>Vision Com. Moderna</v>
          </cell>
        </row>
        <row r="73786">
          <cell r="K73786" t="str">
            <v>9009161510</v>
          </cell>
          <cell r="L73786" t="str">
            <v>VISION COMERCIAL MODERNA S.A.S.</v>
          </cell>
          <cell r="M73786" t="str">
            <v>Vision Com. Moderna</v>
          </cell>
        </row>
        <row r="73787">
          <cell r="K73787" t="str">
            <v>9009161510</v>
          </cell>
          <cell r="L73787" t="str">
            <v>VISION COMERCIAL MODERNA S.A.S.</v>
          </cell>
          <cell r="M73787" t="str">
            <v>Vision Com. Moderna</v>
          </cell>
        </row>
        <row r="73788">
          <cell r="K73788" t="str">
            <v>9009161510</v>
          </cell>
          <cell r="L73788" t="str">
            <v>VISION COMERCIAL MODERNA S.A.S.</v>
          </cell>
          <cell r="M73788" t="str">
            <v>Vision Com. Moderna</v>
          </cell>
        </row>
        <row r="73789">
          <cell r="K73789" t="str">
            <v>9009161510</v>
          </cell>
          <cell r="L73789" t="str">
            <v>VISION COMERCIAL MODERNA S.A.S.</v>
          </cell>
          <cell r="M73789" t="str">
            <v>Vision Com. Moderna</v>
          </cell>
        </row>
        <row r="73790">
          <cell r="K73790" t="str">
            <v>9009161510</v>
          </cell>
          <cell r="L73790" t="str">
            <v>VISION COMERCIAL MODERNA S.A.S.</v>
          </cell>
          <cell r="M73790" t="str">
            <v>Vision Com. Moderna</v>
          </cell>
        </row>
        <row r="73791">
          <cell r="K73791" t="str">
            <v>9009161510</v>
          </cell>
          <cell r="L73791" t="str">
            <v>VISION COMERCIAL MODERNA S.A.S.</v>
          </cell>
          <cell r="M73791" t="str">
            <v>Vision Com. Moderna</v>
          </cell>
        </row>
        <row r="73792">
          <cell r="K73792" t="str">
            <v>9009161510</v>
          </cell>
          <cell r="L73792" t="str">
            <v>VISION COMERCIAL MODERNA S.A.S.</v>
          </cell>
          <cell r="M73792" t="str">
            <v>Vision Com. Moderna</v>
          </cell>
        </row>
        <row r="73793">
          <cell r="K73793" t="str">
            <v>9009161510</v>
          </cell>
          <cell r="L73793" t="str">
            <v>VISION COMERCIAL MODERNA S.A.S.</v>
          </cell>
          <cell r="M73793" t="str">
            <v>Vision Com. Moderna</v>
          </cell>
        </row>
        <row r="73794">
          <cell r="K73794" t="str">
            <v>9009161510</v>
          </cell>
          <cell r="L73794" t="str">
            <v>VISION COMERCIAL MODERNA S.A.S.</v>
          </cell>
          <cell r="M73794" t="str">
            <v>Vision Com. Moderna</v>
          </cell>
        </row>
        <row r="73795">
          <cell r="K73795" t="str">
            <v>9009161510</v>
          </cell>
          <cell r="L73795" t="str">
            <v>VISION COMERCIAL MODERNA S.A.S.</v>
          </cell>
          <cell r="M73795" t="str">
            <v>Vision Com. Moderna</v>
          </cell>
        </row>
        <row r="73796">
          <cell r="K73796" t="str">
            <v>9009161510</v>
          </cell>
          <cell r="L73796" t="str">
            <v>VISION COMERCIAL MODERNA S.A.S.</v>
          </cell>
          <cell r="M73796" t="str">
            <v>Vision Com. Moderna</v>
          </cell>
        </row>
        <row r="73797">
          <cell r="K73797" t="str">
            <v>9003889985</v>
          </cell>
          <cell r="L73797" t="str">
            <v>GERDI  DISTRIBUCIONES S.A.S.</v>
          </cell>
          <cell r="M73797" t="str">
            <v>GERDI Dist.</v>
          </cell>
        </row>
        <row r="73798">
          <cell r="K73798" t="str">
            <v>9003899775</v>
          </cell>
          <cell r="L73798" t="str">
            <v>SERVITIENDAS DE COLOMBIA S.A.S.</v>
          </cell>
          <cell r="M73798" t="str">
            <v>Servitiendas</v>
          </cell>
        </row>
        <row r="73799">
          <cell r="K73799" t="str">
            <v>9003889985</v>
          </cell>
          <cell r="L73799" t="str">
            <v>GERDI  DISTRIBUCIONES S.A.S.</v>
          </cell>
          <cell r="M73799" t="str">
            <v>GERDI Dist.</v>
          </cell>
        </row>
        <row r="73800">
          <cell r="K73800" t="str">
            <v>9004826491</v>
          </cell>
          <cell r="L73800" t="str">
            <v>GRUPO ECONOMICO RAMOS S.A.S.</v>
          </cell>
          <cell r="M73800" t="str">
            <v>Grupo Econ. Ramos</v>
          </cell>
        </row>
        <row r="73801">
          <cell r="K73801" t="str">
            <v>9003889985</v>
          </cell>
          <cell r="L73801" t="str">
            <v>GERDI  DISTRIBUCIONES S.A.S.</v>
          </cell>
          <cell r="M73801" t="str">
            <v>GERDI Dist.</v>
          </cell>
        </row>
        <row r="73802">
          <cell r="K73802" t="str">
            <v>9008324290</v>
          </cell>
          <cell r="L73802" t="str">
            <v>PREMIUM DISTRIBUCIONES S.A.S.</v>
          </cell>
          <cell r="M73802" t="str">
            <v>Premium Dist.</v>
          </cell>
        </row>
        <row r="73803">
          <cell r="K73803" t="str">
            <v>9009161510</v>
          </cell>
          <cell r="L73803" t="str">
            <v>VISION COMERCIAL MODERNA S.A.S.</v>
          </cell>
          <cell r="M73803" t="str">
            <v>Vision Com. Moderna</v>
          </cell>
        </row>
        <row r="73804">
          <cell r="K73804" t="str">
            <v>9003889985</v>
          </cell>
          <cell r="L73804" t="str">
            <v>GERDI  DISTRIBUCIONES S.A.S.</v>
          </cell>
          <cell r="M73804" t="str">
            <v>GERDI Dist.</v>
          </cell>
        </row>
        <row r="73805">
          <cell r="K73805" t="str">
            <v>9003889985</v>
          </cell>
          <cell r="L73805" t="str">
            <v>GERDI  DISTRIBUCIONES S.A.S.</v>
          </cell>
          <cell r="M73805" t="str">
            <v>GERDI Dist.</v>
          </cell>
        </row>
        <row r="73806">
          <cell r="K73806" t="str">
            <v>9003889985</v>
          </cell>
          <cell r="L73806" t="str">
            <v>GERDI  DISTRIBUCIONES S.A.S.</v>
          </cell>
          <cell r="M73806" t="str">
            <v>GERDI Dist.</v>
          </cell>
        </row>
        <row r="73807">
          <cell r="K73807" t="str">
            <v>9003889985</v>
          </cell>
          <cell r="L73807" t="str">
            <v>GERDI  DISTRIBUCIONES S.A.S.</v>
          </cell>
          <cell r="M73807" t="str">
            <v>GERDI Dist.</v>
          </cell>
        </row>
        <row r="73808">
          <cell r="K73808" t="str">
            <v>9003889985</v>
          </cell>
          <cell r="L73808" t="str">
            <v>GERDI  DISTRIBUCIONES S.A.S.</v>
          </cell>
          <cell r="M73808" t="str">
            <v>GERDI Dist.</v>
          </cell>
        </row>
        <row r="73809">
          <cell r="K73809" t="str">
            <v>9003889985</v>
          </cell>
          <cell r="L73809" t="str">
            <v>GERDI  DISTRIBUCIONES S.A.S.</v>
          </cell>
          <cell r="M73809" t="str">
            <v>GERDI Dist.</v>
          </cell>
        </row>
        <row r="73810">
          <cell r="K73810" t="str">
            <v>9003889985</v>
          </cell>
          <cell r="L73810" t="str">
            <v>GERDI  DISTRIBUCIONES S.A.S.</v>
          </cell>
          <cell r="M73810" t="str">
            <v>GERDI Dist.</v>
          </cell>
        </row>
        <row r="73811">
          <cell r="K73811" t="str">
            <v>9003889985</v>
          </cell>
          <cell r="L73811" t="str">
            <v>GERDI  DISTRIBUCIONES S.A.S.</v>
          </cell>
          <cell r="M73811" t="str">
            <v>GERDI Dist.</v>
          </cell>
        </row>
        <row r="73812">
          <cell r="K73812" t="str">
            <v>9003889985</v>
          </cell>
          <cell r="L73812" t="str">
            <v>GERDI  DISTRIBUCIONES S.A.S.</v>
          </cell>
          <cell r="M73812" t="str">
            <v>GERDI Dist.</v>
          </cell>
        </row>
        <row r="73813">
          <cell r="K73813" t="str">
            <v>9003889985</v>
          </cell>
          <cell r="L73813" t="str">
            <v>GERDI  DISTRIBUCIONES S.A.S.</v>
          </cell>
          <cell r="M73813" t="str">
            <v>GERDI Dist.</v>
          </cell>
        </row>
        <row r="73814">
          <cell r="K73814" t="str">
            <v>9003889985</v>
          </cell>
          <cell r="L73814" t="str">
            <v>GERDI  DISTRIBUCIONES S.A.S.</v>
          </cell>
          <cell r="M73814" t="str">
            <v>GERDI Dist.</v>
          </cell>
        </row>
        <row r="73815">
          <cell r="K73815" t="str">
            <v>9003889985</v>
          </cell>
          <cell r="L73815" t="str">
            <v>GERDI  DISTRIBUCIONES S.A.S.</v>
          </cell>
          <cell r="M73815" t="str">
            <v>GERDI Dist.</v>
          </cell>
        </row>
        <row r="73816">
          <cell r="K73816" t="str">
            <v>9003899775</v>
          </cell>
          <cell r="L73816" t="str">
            <v>SERVITIENDAS DE COLOMBIA S.A.S.</v>
          </cell>
          <cell r="M73816" t="str">
            <v>Servitiendas</v>
          </cell>
        </row>
        <row r="73817">
          <cell r="K73817" t="str">
            <v>9003899775</v>
          </cell>
          <cell r="L73817" t="str">
            <v>SERVITIENDAS DE COLOMBIA S.A.S.</v>
          </cell>
          <cell r="M73817" t="str">
            <v>Servitiendas</v>
          </cell>
        </row>
        <row r="73818">
          <cell r="K73818" t="str">
            <v>9003899775</v>
          </cell>
          <cell r="L73818" t="str">
            <v>SERVITIENDAS DE COLOMBIA S.A.S.</v>
          </cell>
          <cell r="M73818" t="str">
            <v>Servitiendas</v>
          </cell>
        </row>
        <row r="73819">
          <cell r="K73819" t="str">
            <v>9003899775</v>
          </cell>
          <cell r="L73819" t="str">
            <v>SERVITIENDAS DE COLOMBIA S.A.S.</v>
          </cell>
          <cell r="M73819" t="str">
            <v>Servitiendas</v>
          </cell>
        </row>
        <row r="73820">
          <cell r="K73820" t="str">
            <v>9003899775</v>
          </cell>
          <cell r="L73820" t="str">
            <v>SERVITIENDAS DE COLOMBIA S.A.S.</v>
          </cell>
          <cell r="M73820" t="str">
            <v>Servitiendas</v>
          </cell>
        </row>
        <row r="73821">
          <cell r="K73821" t="str">
            <v>9003899775</v>
          </cell>
          <cell r="L73821" t="str">
            <v>SERVITIENDAS DE COLOMBIA S.A.S.</v>
          </cell>
          <cell r="M73821" t="str">
            <v>Servitiendas</v>
          </cell>
        </row>
        <row r="73822">
          <cell r="K73822" t="str">
            <v>9003899775</v>
          </cell>
          <cell r="L73822" t="str">
            <v>SERVITIENDAS DE COLOMBIA S.A.S.</v>
          </cell>
          <cell r="M73822" t="str">
            <v>Servitiendas</v>
          </cell>
        </row>
        <row r="73823">
          <cell r="K73823" t="str">
            <v>9003899775</v>
          </cell>
          <cell r="L73823" t="str">
            <v>SERVITIENDAS DE COLOMBIA S.A.S.</v>
          </cell>
          <cell r="M73823" t="str">
            <v>Servitiendas</v>
          </cell>
        </row>
        <row r="73824">
          <cell r="K73824" t="str">
            <v>9003899775</v>
          </cell>
          <cell r="L73824" t="str">
            <v>SERVITIENDAS DE COLOMBIA S.A.S.</v>
          </cell>
          <cell r="M73824" t="str">
            <v>Servitiendas</v>
          </cell>
        </row>
        <row r="73825">
          <cell r="K73825" t="str">
            <v>9003899775</v>
          </cell>
          <cell r="L73825" t="str">
            <v>SERVITIENDAS DE COLOMBIA S.A.S.</v>
          </cell>
          <cell r="M73825" t="str">
            <v>Servitiendas</v>
          </cell>
        </row>
        <row r="73826">
          <cell r="K73826" t="str">
            <v>9003899775</v>
          </cell>
          <cell r="L73826" t="str">
            <v>SERVITIENDAS DE COLOMBIA S.A.S.</v>
          </cell>
          <cell r="M73826" t="str">
            <v>Servitiendas</v>
          </cell>
        </row>
        <row r="73827">
          <cell r="K73827" t="str">
            <v>9003899775</v>
          </cell>
          <cell r="L73827" t="str">
            <v>SERVITIENDAS DE COLOMBIA S.A.S.</v>
          </cell>
          <cell r="M73827" t="str">
            <v>Servitiendas</v>
          </cell>
        </row>
        <row r="73828">
          <cell r="K73828" t="str">
            <v>9003889985</v>
          </cell>
          <cell r="L73828" t="str">
            <v>GERDI  DISTRIBUCIONES S.A.S.</v>
          </cell>
          <cell r="M73828" t="str">
            <v>GERDI Dist.</v>
          </cell>
        </row>
        <row r="73829">
          <cell r="K73829" t="str">
            <v>9003889985</v>
          </cell>
          <cell r="L73829" t="str">
            <v>GERDI  DISTRIBUCIONES S.A.S.</v>
          </cell>
          <cell r="M73829" t="str">
            <v>GERDI Dist.</v>
          </cell>
        </row>
        <row r="73830">
          <cell r="K73830" t="str">
            <v>9003889985</v>
          </cell>
          <cell r="L73830" t="str">
            <v>GERDI  DISTRIBUCIONES S.A.S.</v>
          </cell>
          <cell r="M73830" t="str">
            <v>GERDI Dist.</v>
          </cell>
        </row>
        <row r="73831">
          <cell r="K73831" t="str">
            <v>9003889985</v>
          </cell>
          <cell r="L73831" t="str">
            <v>GERDI  DISTRIBUCIONES S.A.S.</v>
          </cell>
          <cell r="M73831" t="str">
            <v>GERDI Dist.</v>
          </cell>
        </row>
        <row r="73832">
          <cell r="K73832" t="str">
            <v>9003889985</v>
          </cell>
          <cell r="L73832" t="str">
            <v>GERDI  DISTRIBUCIONES S.A.S.</v>
          </cell>
          <cell r="M73832" t="str">
            <v>GERDI Dist.</v>
          </cell>
        </row>
        <row r="73833">
          <cell r="K73833" t="str">
            <v>9003889985</v>
          </cell>
          <cell r="L73833" t="str">
            <v>GERDI  DISTRIBUCIONES S.A.S.</v>
          </cell>
          <cell r="M73833" t="str">
            <v>GERDI Dist.</v>
          </cell>
        </row>
        <row r="73834">
          <cell r="K73834" t="str">
            <v>9003889985</v>
          </cell>
          <cell r="L73834" t="str">
            <v>GERDI  DISTRIBUCIONES S.A.S.</v>
          </cell>
          <cell r="M73834" t="str">
            <v>GERDI Dist.</v>
          </cell>
        </row>
        <row r="73835">
          <cell r="K73835" t="str">
            <v>9003889985</v>
          </cell>
          <cell r="L73835" t="str">
            <v>GERDI  DISTRIBUCIONES S.A.S.</v>
          </cell>
          <cell r="M73835" t="str">
            <v>GERDI Dist.</v>
          </cell>
        </row>
        <row r="73836">
          <cell r="K73836" t="str">
            <v>9003889985</v>
          </cell>
          <cell r="L73836" t="str">
            <v>GERDI  DISTRIBUCIONES S.A.S.</v>
          </cell>
          <cell r="M73836" t="str">
            <v>GERDI Dist.</v>
          </cell>
        </row>
        <row r="73837">
          <cell r="K73837" t="str">
            <v>9003889985</v>
          </cell>
          <cell r="L73837" t="str">
            <v>GERDI  DISTRIBUCIONES S.A.S.</v>
          </cell>
          <cell r="M73837" t="str">
            <v>GERDI Dist.</v>
          </cell>
        </row>
        <row r="73838">
          <cell r="K73838" t="str">
            <v>9003889985</v>
          </cell>
          <cell r="L73838" t="str">
            <v>GERDI  DISTRIBUCIONES S.A.S.</v>
          </cell>
          <cell r="M73838" t="str">
            <v>GERDI Dist.</v>
          </cell>
        </row>
        <row r="73839">
          <cell r="K73839" t="str">
            <v>9004826491</v>
          </cell>
          <cell r="L73839" t="str">
            <v>GRUPO ECONOMICO RAMOS S.A.S.</v>
          </cell>
          <cell r="M73839" t="str">
            <v>Grupo Econ. Ramos</v>
          </cell>
        </row>
        <row r="73840">
          <cell r="K73840" t="str">
            <v>9004826491</v>
          </cell>
          <cell r="L73840" t="str">
            <v>GRUPO ECONOMICO RAMOS S.A.S.</v>
          </cell>
          <cell r="M73840" t="str">
            <v>Grupo Econ. Ramos</v>
          </cell>
        </row>
        <row r="73841">
          <cell r="K73841" t="str">
            <v>9004826491</v>
          </cell>
          <cell r="L73841" t="str">
            <v>GRUPO ECONOMICO RAMOS S.A.S.</v>
          </cell>
          <cell r="M73841" t="str">
            <v>Grupo Econ. Ramos</v>
          </cell>
        </row>
        <row r="73842">
          <cell r="K73842" t="str">
            <v>9004826491</v>
          </cell>
          <cell r="L73842" t="str">
            <v>GRUPO ECONOMICO RAMOS S.A.S.</v>
          </cell>
          <cell r="M73842" t="str">
            <v>Grupo Econ. Ramos</v>
          </cell>
        </row>
        <row r="73843">
          <cell r="K73843" t="str">
            <v>9004826491</v>
          </cell>
          <cell r="L73843" t="str">
            <v>GRUPO ECONOMICO RAMOS S.A.S.</v>
          </cell>
          <cell r="M73843" t="str">
            <v>Grupo Econ. Ramos</v>
          </cell>
        </row>
        <row r="73844">
          <cell r="K73844" t="str">
            <v>9004826491</v>
          </cell>
          <cell r="L73844" t="str">
            <v>GRUPO ECONOMICO RAMOS S.A.S.</v>
          </cell>
          <cell r="M73844" t="str">
            <v>Grupo Econ. Ramos</v>
          </cell>
        </row>
        <row r="73845">
          <cell r="K73845" t="str">
            <v>9004826491</v>
          </cell>
          <cell r="L73845" t="str">
            <v>GRUPO ECONOMICO RAMOS S.A.S.</v>
          </cell>
          <cell r="M73845" t="str">
            <v>Grupo Econ. Ramos</v>
          </cell>
        </row>
        <row r="73846">
          <cell r="K73846" t="str">
            <v>9004826491</v>
          </cell>
          <cell r="L73846" t="str">
            <v>GRUPO ECONOMICO RAMOS S.A.S.</v>
          </cell>
          <cell r="M73846" t="str">
            <v>Grupo Econ. Ramos</v>
          </cell>
        </row>
        <row r="73847">
          <cell r="K73847" t="str">
            <v>9004826491</v>
          </cell>
          <cell r="L73847" t="str">
            <v>GRUPO ECONOMICO RAMOS S.A.S.</v>
          </cell>
          <cell r="M73847" t="str">
            <v>Grupo Econ. Ramos</v>
          </cell>
        </row>
        <row r="73848">
          <cell r="K73848" t="str">
            <v>9004826491</v>
          </cell>
          <cell r="L73848" t="str">
            <v>GRUPO ECONOMICO RAMOS S.A.S.</v>
          </cell>
          <cell r="M73848" t="str">
            <v>Grupo Econ. Ramos</v>
          </cell>
        </row>
        <row r="73849">
          <cell r="K73849" t="str">
            <v>9004826491</v>
          </cell>
          <cell r="L73849" t="str">
            <v>GRUPO ECONOMICO RAMOS S.A.S.</v>
          </cell>
          <cell r="M73849" t="str">
            <v>Grupo Econ. Ramos</v>
          </cell>
        </row>
        <row r="73850">
          <cell r="K73850" t="str">
            <v>9004826491</v>
          </cell>
          <cell r="L73850" t="str">
            <v>GRUPO ECONOMICO RAMOS S.A.S.</v>
          </cell>
          <cell r="M73850" t="str">
            <v>Grupo Econ. Ramos</v>
          </cell>
        </row>
        <row r="73851">
          <cell r="K73851" t="str">
            <v>9003889985</v>
          </cell>
          <cell r="L73851" t="str">
            <v>GERDI  DISTRIBUCIONES S.A.S.</v>
          </cell>
          <cell r="M73851" t="str">
            <v>GERDI Dist.</v>
          </cell>
        </row>
        <row r="73852">
          <cell r="K73852" t="str">
            <v>9003889985</v>
          </cell>
          <cell r="L73852" t="str">
            <v>GERDI  DISTRIBUCIONES S.A.S.</v>
          </cell>
          <cell r="M73852" t="str">
            <v>GERDI Dist.</v>
          </cell>
        </row>
        <row r="73853">
          <cell r="K73853" t="str">
            <v>9003889985</v>
          </cell>
          <cell r="L73853" t="str">
            <v>GERDI  DISTRIBUCIONES S.A.S.</v>
          </cell>
          <cell r="M73853" t="str">
            <v>GERDI Dist.</v>
          </cell>
        </row>
        <row r="73854">
          <cell r="K73854" t="str">
            <v>9003889985</v>
          </cell>
          <cell r="L73854" t="str">
            <v>GERDI  DISTRIBUCIONES S.A.S.</v>
          </cell>
          <cell r="M73854" t="str">
            <v>GERDI Dist.</v>
          </cell>
        </row>
        <row r="73855">
          <cell r="K73855" t="str">
            <v>9003889985</v>
          </cell>
          <cell r="L73855" t="str">
            <v>GERDI  DISTRIBUCIONES S.A.S.</v>
          </cell>
          <cell r="M73855" t="str">
            <v>GERDI Dist.</v>
          </cell>
        </row>
        <row r="73856">
          <cell r="K73856" t="str">
            <v>9003889985</v>
          </cell>
          <cell r="L73856" t="str">
            <v>GERDI  DISTRIBUCIONES S.A.S.</v>
          </cell>
          <cell r="M73856" t="str">
            <v>GERDI Dist.</v>
          </cell>
        </row>
        <row r="73857">
          <cell r="K73857" t="str">
            <v>9003889985</v>
          </cell>
          <cell r="L73857" t="str">
            <v>GERDI  DISTRIBUCIONES S.A.S.</v>
          </cell>
          <cell r="M73857" t="str">
            <v>GERDI Dist.</v>
          </cell>
        </row>
        <row r="73858">
          <cell r="K73858" t="str">
            <v>9003889985</v>
          </cell>
          <cell r="L73858" t="str">
            <v>GERDI  DISTRIBUCIONES S.A.S.</v>
          </cell>
          <cell r="M73858" t="str">
            <v>GERDI Dist.</v>
          </cell>
        </row>
        <row r="73859">
          <cell r="K73859" t="str">
            <v>9003889985</v>
          </cell>
          <cell r="L73859" t="str">
            <v>GERDI  DISTRIBUCIONES S.A.S.</v>
          </cell>
          <cell r="M73859" t="str">
            <v>GERDI Dist.</v>
          </cell>
        </row>
        <row r="73860">
          <cell r="K73860" t="str">
            <v>9003889985</v>
          </cell>
          <cell r="L73860" t="str">
            <v>GERDI  DISTRIBUCIONES S.A.S.</v>
          </cell>
          <cell r="M73860" t="str">
            <v>GERDI Dist.</v>
          </cell>
        </row>
        <row r="73861">
          <cell r="K73861" t="str">
            <v>9003889985</v>
          </cell>
          <cell r="L73861" t="str">
            <v>GERDI  DISTRIBUCIONES S.A.S.</v>
          </cell>
          <cell r="M73861" t="str">
            <v>GERDI Dist.</v>
          </cell>
        </row>
        <row r="73862">
          <cell r="K73862" t="str">
            <v>9008324290</v>
          </cell>
          <cell r="L73862" t="str">
            <v>PREMIUM DISTRIBUCIONES S.A.S.</v>
          </cell>
          <cell r="M73862" t="str">
            <v>Premium Dist.</v>
          </cell>
        </row>
        <row r="73863">
          <cell r="K73863" t="str">
            <v>9008324290</v>
          </cell>
          <cell r="L73863" t="str">
            <v>PREMIUM DISTRIBUCIONES S.A.S.</v>
          </cell>
          <cell r="M73863" t="str">
            <v>Premium Dist.</v>
          </cell>
        </row>
        <row r="73864">
          <cell r="K73864" t="str">
            <v>9008324290</v>
          </cell>
          <cell r="L73864" t="str">
            <v>PREMIUM DISTRIBUCIONES S.A.S.</v>
          </cell>
          <cell r="M73864" t="str">
            <v>Premium Dist.</v>
          </cell>
        </row>
        <row r="73865">
          <cell r="K73865" t="str">
            <v>9008324290</v>
          </cell>
          <cell r="L73865" t="str">
            <v>PREMIUM DISTRIBUCIONES S.A.S.</v>
          </cell>
          <cell r="M73865" t="str">
            <v>Premium Dist.</v>
          </cell>
        </row>
        <row r="73866">
          <cell r="K73866" t="str">
            <v>9008324290</v>
          </cell>
          <cell r="L73866" t="str">
            <v>PREMIUM DISTRIBUCIONES S.A.S.</v>
          </cell>
          <cell r="M73866" t="str">
            <v>Premium Dist.</v>
          </cell>
        </row>
        <row r="73867">
          <cell r="K73867" t="str">
            <v>9008324290</v>
          </cell>
          <cell r="L73867" t="str">
            <v>PREMIUM DISTRIBUCIONES S.A.S.</v>
          </cell>
          <cell r="M73867" t="str">
            <v>Premium Dist.</v>
          </cell>
        </row>
        <row r="73868">
          <cell r="K73868" t="str">
            <v>9008324290</v>
          </cell>
          <cell r="L73868" t="str">
            <v>PREMIUM DISTRIBUCIONES S.A.S.</v>
          </cell>
          <cell r="M73868" t="str">
            <v>Premium Dist.</v>
          </cell>
        </row>
        <row r="73869">
          <cell r="K73869" t="str">
            <v>9008324290</v>
          </cell>
          <cell r="L73869" t="str">
            <v>PREMIUM DISTRIBUCIONES S.A.S.</v>
          </cell>
          <cell r="M73869" t="str">
            <v>Premium Dist.</v>
          </cell>
        </row>
        <row r="73870">
          <cell r="K73870" t="str">
            <v>9008324290</v>
          </cell>
          <cell r="L73870" t="str">
            <v>PREMIUM DISTRIBUCIONES S.A.S.</v>
          </cell>
          <cell r="M73870" t="str">
            <v>Premium Dist.</v>
          </cell>
        </row>
        <row r="73871">
          <cell r="K73871" t="str">
            <v>9008324290</v>
          </cell>
          <cell r="L73871" t="str">
            <v>PREMIUM DISTRIBUCIONES S.A.S.</v>
          </cell>
          <cell r="M73871" t="str">
            <v>Premium Dist.</v>
          </cell>
        </row>
        <row r="73872">
          <cell r="K73872" t="str">
            <v>9009161510</v>
          </cell>
          <cell r="L73872" t="str">
            <v>VISION COMERCIAL MODERNA S.A.S.</v>
          </cell>
          <cell r="M73872" t="str">
            <v>Vision Com. Moderna</v>
          </cell>
        </row>
        <row r="73873">
          <cell r="K73873" t="str">
            <v>9009161510</v>
          </cell>
          <cell r="L73873" t="str">
            <v>VISION COMERCIAL MODERNA S.A.S.</v>
          </cell>
          <cell r="M73873" t="str">
            <v>Vision Com. Moderna</v>
          </cell>
        </row>
        <row r="73874">
          <cell r="K73874" t="str">
            <v>9009161510</v>
          </cell>
          <cell r="L73874" t="str">
            <v>VISION COMERCIAL MODERNA S.A.S.</v>
          </cell>
          <cell r="M73874" t="str">
            <v>Vision Com. Moderna</v>
          </cell>
        </row>
        <row r="73875">
          <cell r="K73875" t="str">
            <v>9009161510</v>
          </cell>
          <cell r="L73875" t="str">
            <v>VISION COMERCIAL MODERNA S.A.S.</v>
          </cell>
          <cell r="M73875" t="str">
            <v>Vision Com. Moderna</v>
          </cell>
        </row>
        <row r="73876">
          <cell r="K73876" t="str">
            <v>9009161510</v>
          </cell>
          <cell r="L73876" t="str">
            <v>VISION COMERCIAL MODERNA S.A.S.</v>
          </cell>
          <cell r="M73876" t="str">
            <v>Vision Com. Moderna</v>
          </cell>
        </row>
        <row r="73877">
          <cell r="K73877" t="str">
            <v>9009161510</v>
          </cell>
          <cell r="L73877" t="str">
            <v>VISION COMERCIAL MODERNA S.A.S.</v>
          </cell>
          <cell r="M73877" t="str">
            <v>Vision Com. Moderna</v>
          </cell>
        </row>
        <row r="73878">
          <cell r="K73878" t="str">
            <v>9009161510</v>
          </cell>
          <cell r="L73878" t="str">
            <v>VISION COMERCIAL MODERNA S.A.S.</v>
          </cell>
          <cell r="M73878" t="str">
            <v>Vision Com. Moderna</v>
          </cell>
        </row>
        <row r="73879">
          <cell r="K73879" t="str">
            <v>9009161510</v>
          </cell>
          <cell r="L73879" t="str">
            <v>VISION COMERCIAL MODERNA S.A.S.</v>
          </cell>
          <cell r="M73879" t="str">
            <v>Vision Com. Moderna</v>
          </cell>
        </row>
        <row r="73880">
          <cell r="K73880" t="str">
            <v>9009161510</v>
          </cell>
          <cell r="L73880" t="str">
            <v>VISION COMERCIAL MODERNA S.A.S.</v>
          </cell>
          <cell r="M73880" t="str">
            <v>Vision Com. Moderna</v>
          </cell>
        </row>
        <row r="73881">
          <cell r="K73881" t="str">
            <v>9009161510</v>
          </cell>
          <cell r="L73881" t="str">
            <v>VISION COMERCIAL MODERNA S.A.S.</v>
          </cell>
          <cell r="M73881" t="str">
            <v>Vision Com. Moderna</v>
          </cell>
        </row>
        <row r="73882">
          <cell r="K73882" t="str">
            <v>9009161510</v>
          </cell>
          <cell r="L73882" t="str">
            <v>VISION COMERCIAL MODERNA S.A.S.</v>
          </cell>
          <cell r="M73882" t="str">
            <v>Vision Com. Moderna</v>
          </cell>
        </row>
        <row r="73883">
          <cell r="K73883" t="str">
            <v>9003889985</v>
          </cell>
          <cell r="L73883" t="str">
            <v>GERDI  DISTRIBUCIONES S.A.S.</v>
          </cell>
          <cell r="M73883" t="str">
            <v>GERDI Dist.</v>
          </cell>
        </row>
        <row r="73884">
          <cell r="K73884" t="str">
            <v>9003889985</v>
          </cell>
          <cell r="L73884" t="str">
            <v>GERDI  DISTRIBUCIONES S.A.S.</v>
          </cell>
          <cell r="M73884" t="str">
            <v>GERDI Dist.</v>
          </cell>
        </row>
        <row r="73885">
          <cell r="K73885" t="str">
            <v>9003889985</v>
          </cell>
          <cell r="L73885" t="str">
            <v>GERDI  DISTRIBUCIONES S.A.S.</v>
          </cell>
          <cell r="M73885" t="str">
            <v>GERDI Dist.</v>
          </cell>
        </row>
        <row r="73886">
          <cell r="K73886" t="str">
            <v>9003889985</v>
          </cell>
          <cell r="L73886" t="str">
            <v>GERDI  DISTRIBUCIONES S.A.S.</v>
          </cell>
          <cell r="M73886" t="str">
            <v>GERDI Dist.</v>
          </cell>
        </row>
        <row r="73887">
          <cell r="K73887" t="str">
            <v>9003899775</v>
          </cell>
          <cell r="L73887" t="str">
            <v>SERVITIENDAS DE COLOMBIA S.A.S.</v>
          </cell>
          <cell r="M73887" t="str">
            <v>Servitiendas</v>
          </cell>
        </row>
        <row r="73888">
          <cell r="K73888" t="str">
            <v>9003899775</v>
          </cell>
          <cell r="L73888" t="str">
            <v>SERVITIENDAS DE COLOMBIA S.A.S.</v>
          </cell>
          <cell r="M73888" t="str">
            <v>Servitiendas</v>
          </cell>
        </row>
        <row r="73889">
          <cell r="K73889" t="str">
            <v>9003899775</v>
          </cell>
          <cell r="L73889" t="str">
            <v>SERVITIENDAS DE COLOMBIA S.A.S.</v>
          </cell>
          <cell r="M73889" t="str">
            <v>Servitiendas</v>
          </cell>
        </row>
        <row r="73890">
          <cell r="K73890" t="str">
            <v>9003899775</v>
          </cell>
          <cell r="L73890" t="str">
            <v>SERVITIENDAS DE COLOMBIA S.A.S.</v>
          </cell>
          <cell r="M73890" t="str">
            <v>Servitiendas</v>
          </cell>
        </row>
        <row r="73891">
          <cell r="K73891" t="str">
            <v>9003899775</v>
          </cell>
          <cell r="L73891" t="str">
            <v>SERVITIENDAS DE COLOMBIA S.A.S.</v>
          </cell>
          <cell r="M73891" t="str">
            <v>Servitiendas</v>
          </cell>
        </row>
        <row r="73892">
          <cell r="K73892" t="str">
            <v>9003899775</v>
          </cell>
          <cell r="L73892" t="str">
            <v>SERVITIENDAS DE COLOMBIA S.A.S.</v>
          </cell>
          <cell r="M73892" t="str">
            <v>Servitiendas</v>
          </cell>
        </row>
        <row r="73893">
          <cell r="K73893" t="str">
            <v>9003889985</v>
          </cell>
          <cell r="L73893" t="str">
            <v>GERDI  DISTRIBUCIONES S.A.S.</v>
          </cell>
          <cell r="M73893" t="str">
            <v>GERDI Dist.</v>
          </cell>
        </row>
        <row r="73894">
          <cell r="K73894" t="str">
            <v>9003889985</v>
          </cell>
          <cell r="L73894" t="str">
            <v>GERDI  DISTRIBUCIONES S.A.S.</v>
          </cell>
          <cell r="M73894" t="str">
            <v>GERDI Dist.</v>
          </cell>
        </row>
        <row r="73895">
          <cell r="K73895" t="str">
            <v>9003889985</v>
          </cell>
          <cell r="L73895" t="str">
            <v>GERDI  DISTRIBUCIONES S.A.S.</v>
          </cell>
          <cell r="M73895" t="str">
            <v>GERDI Dist.</v>
          </cell>
        </row>
        <row r="73896">
          <cell r="K73896" t="str">
            <v>9003889985</v>
          </cell>
          <cell r="L73896" t="str">
            <v>GERDI  DISTRIBUCIONES S.A.S.</v>
          </cell>
          <cell r="M73896" t="str">
            <v>GERDI Dist.</v>
          </cell>
        </row>
        <row r="73897">
          <cell r="K73897" t="str">
            <v>9004826491</v>
          </cell>
          <cell r="L73897" t="str">
            <v>GRUPO ECONOMICO RAMOS S.A.S.</v>
          </cell>
          <cell r="M73897" t="str">
            <v>Grupo Econ. Ramos</v>
          </cell>
        </row>
        <row r="73898">
          <cell r="K73898" t="str">
            <v>9004826491</v>
          </cell>
          <cell r="L73898" t="str">
            <v>GRUPO ECONOMICO RAMOS S.A.S.</v>
          </cell>
          <cell r="M73898" t="str">
            <v>Grupo Econ. Ramos</v>
          </cell>
        </row>
        <row r="73899">
          <cell r="K73899" t="str">
            <v>9004826491</v>
          </cell>
          <cell r="L73899" t="str">
            <v>GRUPO ECONOMICO RAMOS S.A.S.</v>
          </cell>
          <cell r="M73899" t="str">
            <v>Grupo Econ. Ramos</v>
          </cell>
        </row>
        <row r="73900">
          <cell r="K73900" t="str">
            <v>9004826491</v>
          </cell>
          <cell r="L73900" t="str">
            <v>GRUPO ECONOMICO RAMOS S.A.S.</v>
          </cell>
          <cell r="M73900" t="str">
            <v>Grupo Econ. Ramos</v>
          </cell>
        </row>
        <row r="73901">
          <cell r="K73901" t="str">
            <v>9004826491</v>
          </cell>
          <cell r="L73901" t="str">
            <v>GRUPO ECONOMICO RAMOS S.A.S.</v>
          </cell>
          <cell r="M73901" t="str">
            <v>Grupo Econ. Ramos</v>
          </cell>
        </row>
        <row r="73902">
          <cell r="K73902" t="str">
            <v>9004826491</v>
          </cell>
          <cell r="L73902" t="str">
            <v>GRUPO ECONOMICO RAMOS S.A.S.</v>
          </cell>
          <cell r="M73902" t="str">
            <v>Grupo Econ. Ramos</v>
          </cell>
        </row>
        <row r="73903">
          <cell r="K73903" t="str">
            <v>9004826491</v>
          </cell>
          <cell r="L73903" t="str">
            <v>GRUPO ECONOMICO RAMOS S.A.S.</v>
          </cell>
          <cell r="M73903" t="str">
            <v>Grupo Econ. Ramos</v>
          </cell>
        </row>
        <row r="73904">
          <cell r="K73904" t="str">
            <v>9003889985</v>
          </cell>
          <cell r="L73904" t="str">
            <v>GERDI  DISTRIBUCIONES S.A.S.</v>
          </cell>
          <cell r="M73904" t="str">
            <v>GERDI Dist.</v>
          </cell>
        </row>
        <row r="73905">
          <cell r="K73905" t="str">
            <v>9003889985</v>
          </cell>
          <cell r="L73905" t="str">
            <v>GERDI  DISTRIBUCIONES S.A.S.</v>
          </cell>
          <cell r="M73905" t="str">
            <v>GERDI Dist.</v>
          </cell>
        </row>
        <row r="73906">
          <cell r="K73906" t="str">
            <v>9003889985</v>
          </cell>
          <cell r="L73906" t="str">
            <v>GERDI  DISTRIBUCIONES S.A.S.</v>
          </cell>
          <cell r="M73906" t="str">
            <v>GERDI Dist.</v>
          </cell>
        </row>
        <row r="73907">
          <cell r="K73907" t="str">
            <v>9003889985</v>
          </cell>
          <cell r="L73907" t="str">
            <v>GERDI  DISTRIBUCIONES S.A.S.</v>
          </cell>
          <cell r="M73907" t="str">
            <v>GERDI Dist.</v>
          </cell>
        </row>
        <row r="73908">
          <cell r="K73908" t="str">
            <v>9003889985</v>
          </cell>
          <cell r="L73908" t="str">
            <v>GERDI  DISTRIBUCIONES S.A.S.</v>
          </cell>
          <cell r="M73908" t="str">
            <v>GERDI Dist.</v>
          </cell>
        </row>
        <row r="73909">
          <cell r="K73909" t="str">
            <v>9008324290</v>
          </cell>
          <cell r="L73909" t="str">
            <v>PREMIUM DISTRIBUCIONES S.A.S.</v>
          </cell>
          <cell r="M73909" t="str">
            <v>Premium Dist.</v>
          </cell>
        </row>
        <row r="73910">
          <cell r="K73910" t="str">
            <v>9008324290</v>
          </cell>
          <cell r="L73910" t="str">
            <v>PREMIUM DISTRIBUCIONES S.A.S.</v>
          </cell>
          <cell r="M73910" t="str">
            <v>Premium Dist.</v>
          </cell>
        </row>
        <row r="73911">
          <cell r="K73911" t="str">
            <v>9008324290</v>
          </cell>
          <cell r="L73911" t="str">
            <v>PREMIUM DISTRIBUCIONES S.A.S.</v>
          </cell>
          <cell r="M73911" t="str">
            <v>Premium Dist.</v>
          </cell>
        </row>
        <row r="73912">
          <cell r="K73912" t="str">
            <v>9008324290</v>
          </cell>
          <cell r="L73912" t="str">
            <v>PREMIUM DISTRIBUCIONES S.A.S.</v>
          </cell>
          <cell r="M73912" t="str">
            <v>Premium Dist.</v>
          </cell>
        </row>
        <row r="73913">
          <cell r="K73913" t="str">
            <v>9008324290</v>
          </cell>
          <cell r="L73913" t="str">
            <v>PREMIUM DISTRIBUCIONES S.A.S.</v>
          </cell>
          <cell r="M73913" t="str">
            <v>Premium Dist.</v>
          </cell>
        </row>
        <row r="73914">
          <cell r="K73914" t="str">
            <v>9008324290</v>
          </cell>
          <cell r="L73914" t="str">
            <v>PREMIUM DISTRIBUCIONES S.A.S.</v>
          </cell>
          <cell r="M73914" t="str">
            <v>Premium Dist.</v>
          </cell>
        </row>
        <row r="73915">
          <cell r="K73915" t="str">
            <v>9009161510</v>
          </cell>
          <cell r="L73915" t="str">
            <v>VISION COMERCIAL MODERNA S.A.S.</v>
          </cell>
          <cell r="M73915" t="str">
            <v>Vision Com. Moderna</v>
          </cell>
        </row>
        <row r="73916">
          <cell r="K73916" t="str">
            <v>9009161510</v>
          </cell>
          <cell r="L73916" t="str">
            <v>VISION COMERCIAL MODERNA S.A.S.</v>
          </cell>
          <cell r="M73916" t="str">
            <v>Vision Com. Moderna</v>
          </cell>
        </row>
        <row r="73917">
          <cell r="K73917" t="str">
            <v>9009161510</v>
          </cell>
          <cell r="L73917" t="str">
            <v>VISION COMERCIAL MODERNA S.A.S.</v>
          </cell>
          <cell r="M73917" t="str">
            <v>Vision Com. Moderna</v>
          </cell>
        </row>
        <row r="73918">
          <cell r="K73918" t="str">
            <v>9009161510</v>
          </cell>
          <cell r="L73918" t="str">
            <v>VISION COMERCIAL MODERNA S.A.S.</v>
          </cell>
          <cell r="M73918" t="str">
            <v>Vision Com. Moderna</v>
          </cell>
        </row>
        <row r="73919">
          <cell r="K73919" t="str">
            <v>9009161510</v>
          </cell>
          <cell r="L73919" t="str">
            <v>VISION COMERCIAL MODERNA S.A.S.</v>
          </cell>
          <cell r="M73919" t="str">
            <v>Vision Com. Moderna</v>
          </cell>
        </row>
        <row r="73920">
          <cell r="K73920" t="str">
            <v>8909281105</v>
          </cell>
          <cell r="L73920" t="str">
            <v>SURTIALIMENTOS S.A.S</v>
          </cell>
          <cell r="M73920" t="str">
            <v>Surtialimentos</v>
          </cell>
        </row>
        <row r="73921">
          <cell r="K73921" t="str">
            <v>8909281105</v>
          </cell>
          <cell r="L73921" t="str">
            <v>SURTIALIMENTOS S.A.S</v>
          </cell>
          <cell r="M73921" t="str">
            <v>Surtialimentos</v>
          </cell>
        </row>
        <row r="73922">
          <cell r="K73922" t="str">
            <v>8909281105</v>
          </cell>
          <cell r="L73922" t="str">
            <v>SURTIALIMENTOS S.A.S</v>
          </cell>
          <cell r="M73922" t="str">
            <v>Surtialimentos</v>
          </cell>
        </row>
        <row r="73923">
          <cell r="K73923" t="str">
            <v>8909281105</v>
          </cell>
          <cell r="L73923" t="str">
            <v>SURTIALIMENTOS S.A.S</v>
          </cell>
          <cell r="M73923" t="str">
            <v>Surtialimentos</v>
          </cell>
        </row>
        <row r="73924">
          <cell r="K73924" t="str">
            <v>8909281105</v>
          </cell>
          <cell r="L73924" t="str">
            <v>SURTIALIMENTOS S.A.S</v>
          </cell>
          <cell r="M73924" t="str">
            <v>Surtialimentos</v>
          </cell>
        </row>
        <row r="73925">
          <cell r="K73925" t="str">
            <v>8909281105</v>
          </cell>
          <cell r="L73925" t="str">
            <v>SURTIALIMENTOS S.A.S</v>
          </cell>
          <cell r="M73925" t="str">
            <v>Surtialimentos</v>
          </cell>
        </row>
        <row r="73926">
          <cell r="K73926" t="str">
            <v>8909281105</v>
          </cell>
          <cell r="L73926" t="str">
            <v>SURTIALIMENTOS S.A.S</v>
          </cell>
          <cell r="M73926" t="str">
            <v>Surtialimentos</v>
          </cell>
        </row>
        <row r="73927">
          <cell r="K73927" t="str">
            <v>8909281105</v>
          </cell>
          <cell r="L73927" t="str">
            <v>SURTIALIMENTOS S.A.S</v>
          </cell>
          <cell r="M73927" t="str">
            <v>Surtialimentos</v>
          </cell>
        </row>
        <row r="73928">
          <cell r="K73928" t="str">
            <v>9003236150</v>
          </cell>
          <cell r="L73928" t="str">
            <v>CVA DISTRIBUCIONES S.A.S</v>
          </cell>
          <cell r="M73928" t="str">
            <v>Cva Distribuciones</v>
          </cell>
        </row>
        <row r="73929">
          <cell r="K73929" t="str">
            <v>9003236150</v>
          </cell>
          <cell r="L73929" t="str">
            <v>CVA DISTRIBUCIONES S.A.S</v>
          </cell>
          <cell r="M73929" t="str">
            <v>Cva Distribuciones</v>
          </cell>
        </row>
        <row r="73930">
          <cell r="K73930" t="str">
            <v>9003236150</v>
          </cell>
          <cell r="L73930" t="str">
            <v>CVA DISTRIBUCIONES S.A.S</v>
          </cell>
          <cell r="M73930" t="str">
            <v>Cva Distribuciones</v>
          </cell>
        </row>
        <row r="73931">
          <cell r="K73931" t="str">
            <v>9003236150</v>
          </cell>
          <cell r="L73931" t="str">
            <v>CVA DISTRIBUCIONES S.A.S</v>
          </cell>
          <cell r="M73931" t="str">
            <v>Cva Distribuciones</v>
          </cell>
        </row>
        <row r="73932">
          <cell r="K73932" t="str">
            <v>9003236150</v>
          </cell>
          <cell r="L73932" t="str">
            <v>CVA DISTRIBUCIONES S.A.S</v>
          </cell>
          <cell r="M73932" t="str">
            <v>Cva Distribuciones</v>
          </cell>
        </row>
        <row r="73933">
          <cell r="K73933" t="str">
            <v>9003236150</v>
          </cell>
          <cell r="L73933" t="str">
            <v>CVA DISTRIBUCIONES S.A.S</v>
          </cell>
          <cell r="M73933" t="str">
            <v>Cva Distribuciones</v>
          </cell>
        </row>
        <row r="73934">
          <cell r="K73934" t="str">
            <v>9003788350</v>
          </cell>
          <cell r="L73934" t="str">
            <v>REDDEMARCAS DISTRIBUCIONES S.A.S</v>
          </cell>
          <cell r="M73934" t="str">
            <v>Reddemarcas Dist.</v>
          </cell>
        </row>
        <row r="73935">
          <cell r="K73935" t="str">
            <v>9003788350</v>
          </cell>
          <cell r="L73935" t="str">
            <v>REDDEMARCAS DISTRIBUCIONES S.A.S</v>
          </cell>
          <cell r="M73935" t="str">
            <v>Reddemarcas Dist.</v>
          </cell>
        </row>
        <row r="73936">
          <cell r="K73936" t="str">
            <v>9003788350</v>
          </cell>
          <cell r="L73936" t="str">
            <v>REDDEMARCAS DISTRIBUCIONES S.A.S</v>
          </cell>
          <cell r="M73936" t="str">
            <v>Reddemarcas Dist.</v>
          </cell>
        </row>
        <row r="73937">
          <cell r="K73937" t="str">
            <v>9003788350</v>
          </cell>
          <cell r="L73937" t="str">
            <v>REDDEMARCAS DISTRIBUCIONES S.A.S</v>
          </cell>
          <cell r="M73937" t="str">
            <v>Reddemarcas Dist.</v>
          </cell>
        </row>
        <row r="73938">
          <cell r="K73938" t="str">
            <v>9003788350</v>
          </cell>
          <cell r="L73938" t="str">
            <v>REDDEMARCAS DISTRIBUCIONES S.A.S</v>
          </cell>
          <cell r="M73938" t="str">
            <v>Reddemarcas Dist.</v>
          </cell>
        </row>
        <row r="73939">
          <cell r="K73939" t="str">
            <v>9003788350</v>
          </cell>
          <cell r="L73939" t="str">
            <v>REDDEMARCAS DISTRIBUCIONES S.A.S</v>
          </cell>
          <cell r="M73939" t="str">
            <v>Reddemarcas Dist.</v>
          </cell>
        </row>
        <row r="73940">
          <cell r="K73940" t="str">
            <v>9003788350</v>
          </cell>
          <cell r="L73940" t="str">
            <v>REDDEMARCAS DISTRIBUCIONES S.A.S</v>
          </cell>
          <cell r="M73940" t="str">
            <v>Reddemarcas Dist.</v>
          </cell>
        </row>
        <row r="73941">
          <cell r="K73941" t="str">
            <v>9003788350</v>
          </cell>
          <cell r="L73941" t="str">
            <v>REDDEMARCAS DISTRIBUCIONES S.A.S</v>
          </cell>
          <cell r="M73941" t="str">
            <v>Reddemarcas Dist.</v>
          </cell>
        </row>
        <row r="73942">
          <cell r="K73942" t="str">
            <v>9004606861</v>
          </cell>
          <cell r="L73942" t="str">
            <v>MEDINA GELVEZ DISTRIBUCIONES S.A.S.</v>
          </cell>
          <cell r="M73942" t="str">
            <v>Medina Gelvez Dist.</v>
          </cell>
        </row>
        <row r="73943">
          <cell r="K73943" t="str">
            <v>9004606861</v>
          </cell>
          <cell r="L73943" t="str">
            <v>MEDINA GELVEZ DISTRIBUCIONES S.A.S.</v>
          </cell>
          <cell r="M73943" t="str">
            <v>Medina Gelvez Dist.</v>
          </cell>
        </row>
        <row r="73944">
          <cell r="K73944" t="str">
            <v>9004606861</v>
          </cell>
          <cell r="L73944" t="str">
            <v>MEDINA GELVEZ DISTRIBUCIONES S.A.S.</v>
          </cell>
          <cell r="M73944" t="str">
            <v>Medina Gelvez Dist.</v>
          </cell>
        </row>
        <row r="73945">
          <cell r="K73945" t="str">
            <v>9004606861</v>
          </cell>
          <cell r="L73945" t="str">
            <v>MEDINA GELVEZ DISTRIBUCIONES S.A.S.</v>
          </cell>
          <cell r="M73945" t="str">
            <v>Medina Gelvez Dist.</v>
          </cell>
        </row>
        <row r="73946">
          <cell r="K73946" t="str">
            <v>9004606861</v>
          </cell>
          <cell r="L73946" t="str">
            <v>MEDINA GELVEZ DISTRIBUCIONES S.A.S.</v>
          </cell>
          <cell r="M73946" t="str">
            <v>Medina Gelvez Dist.</v>
          </cell>
        </row>
        <row r="73947">
          <cell r="K73947" t="str">
            <v>9004606861</v>
          </cell>
          <cell r="L73947" t="str">
            <v>MEDINA GELVEZ DISTRIBUCIONES S.A.S.</v>
          </cell>
          <cell r="M73947" t="str">
            <v>Medina Gelvez Dist.</v>
          </cell>
        </row>
        <row r="73948">
          <cell r="K73948" t="str">
            <v>9004606861</v>
          </cell>
          <cell r="L73948" t="str">
            <v>MEDINA GELVEZ DISTRIBUCIONES S.A.S.</v>
          </cell>
          <cell r="M73948" t="str">
            <v>Medina Gelvez Dist.</v>
          </cell>
        </row>
        <row r="73949">
          <cell r="K73949" t="str">
            <v>9004606861</v>
          </cell>
          <cell r="L73949" t="str">
            <v>MEDINA GELVEZ DISTRIBUCIONES S.A.S.</v>
          </cell>
          <cell r="M73949" t="str">
            <v>Medina Gelvez Dist.</v>
          </cell>
        </row>
        <row r="73950">
          <cell r="K73950" t="str">
            <v>9004606861</v>
          </cell>
          <cell r="L73950" t="str">
            <v>MEDINA GELVEZ DISTRIBUCIONES S.A.S.</v>
          </cell>
          <cell r="M73950" t="str">
            <v>Medina Gelvez Dist.</v>
          </cell>
        </row>
        <row r="73951">
          <cell r="K73951" t="str">
            <v>8110363557</v>
          </cell>
          <cell r="L73951" t="str">
            <v>OPERADOR DE PRODUCTOS Y SERVICIOS</v>
          </cell>
          <cell r="M73951" t="str">
            <v>Op. Ptos Y Servicios</v>
          </cell>
        </row>
        <row r="73952">
          <cell r="K73952" t="str">
            <v>8110363557</v>
          </cell>
          <cell r="L73952" t="str">
            <v>OPERADOR DE PRODUCTOS Y SERVICIOS</v>
          </cell>
          <cell r="M73952" t="str">
            <v>Op. Ptos Y Servicios</v>
          </cell>
        </row>
        <row r="73953">
          <cell r="K73953" t="str">
            <v>8110363557</v>
          </cell>
          <cell r="L73953" t="str">
            <v>OPERADOR DE PRODUCTOS Y SERVICIOS</v>
          </cell>
          <cell r="M73953" t="str">
            <v>Op. Ptos Y Servicios</v>
          </cell>
        </row>
        <row r="73954">
          <cell r="K73954" t="str">
            <v>8110363557</v>
          </cell>
          <cell r="L73954" t="str">
            <v>OPERADOR DE PRODUCTOS Y SERVICIOS</v>
          </cell>
          <cell r="M73954" t="str">
            <v>Op. Ptos Y Servicios</v>
          </cell>
        </row>
        <row r="73955">
          <cell r="K73955" t="str">
            <v>8110363557</v>
          </cell>
          <cell r="L73955" t="str">
            <v>OPERADOR DE PRODUCTOS Y SERVICIOS</v>
          </cell>
          <cell r="M73955" t="str">
            <v>Op. Ptos Y Servicios</v>
          </cell>
        </row>
        <row r="73956">
          <cell r="K73956" t="str">
            <v>8110363557</v>
          </cell>
          <cell r="L73956" t="str">
            <v>OPERADOR DE PRODUCTOS Y SERVICIOS</v>
          </cell>
          <cell r="M73956" t="str">
            <v>Op. Ptos Y Servicios</v>
          </cell>
        </row>
        <row r="73957">
          <cell r="K73957" t="str">
            <v>8110363557</v>
          </cell>
          <cell r="L73957" t="str">
            <v>OPERADOR DE PRODUCTOS Y SERVICIOS</v>
          </cell>
          <cell r="M73957" t="str">
            <v>Op. Ptos Y Servicios</v>
          </cell>
        </row>
        <row r="73958">
          <cell r="K73958" t="str">
            <v>9004606798</v>
          </cell>
          <cell r="L73958" t="str">
            <v>DISTRIARDI S.A.S.</v>
          </cell>
          <cell r="M73958" t="str">
            <v>Distriardi</v>
          </cell>
        </row>
        <row r="73959">
          <cell r="K73959" t="str">
            <v>9004606798</v>
          </cell>
          <cell r="L73959" t="str">
            <v>DISTRIARDI S.A.S.</v>
          </cell>
          <cell r="M73959" t="str">
            <v>Distriardi</v>
          </cell>
        </row>
        <row r="73960">
          <cell r="K73960" t="str">
            <v>9004606798</v>
          </cell>
          <cell r="L73960" t="str">
            <v>DISTRIARDI S.A.S.</v>
          </cell>
          <cell r="M73960" t="str">
            <v>Distriardi</v>
          </cell>
        </row>
        <row r="73961">
          <cell r="K73961" t="str">
            <v>9004606798</v>
          </cell>
          <cell r="L73961" t="str">
            <v>DISTRIARDI S.A.S.</v>
          </cell>
          <cell r="M73961" t="str">
            <v>Distriardi</v>
          </cell>
        </row>
        <row r="73962">
          <cell r="K73962" t="str">
            <v>9004606798</v>
          </cell>
          <cell r="L73962" t="str">
            <v>DISTRIARDI S.A.S.</v>
          </cell>
          <cell r="M73962" t="str">
            <v>Distriardi</v>
          </cell>
        </row>
        <row r="73963">
          <cell r="K73963" t="str">
            <v>9004606798</v>
          </cell>
          <cell r="L73963" t="str">
            <v>DISTRIARDI S.A.S.</v>
          </cell>
          <cell r="M73963" t="str">
            <v>Distriardi</v>
          </cell>
        </row>
        <row r="73964">
          <cell r="K73964" t="str">
            <v>9004606798</v>
          </cell>
          <cell r="L73964" t="str">
            <v>DISTRIARDI S.A.S.</v>
          </cell>
          <cell r="M73964" t="str">
            <v>Distriardi</v>
          </cell>
        </row>
        <row r="73965">
          <cell r="K73965" t="str">
            <v>9004606798</v>
          </cell>
          <cell r="L73965" t="str">
            <v>DISTRIARDI S.A.S.</v>
          </cell>
          <cell r="M73965" t="str">
            <v>Distriardi</v>
          </cell>
        </row>
        <row r="73966">
          <cell r="K73966" t="str">
            <v>9003788350</v>
          </cell>
          <cell r="L73966" t="str">
            <v>REDDEMARCAS DISTRIBUCIONES S.A.S</v>
          </cell>
          <cell r="M73966" t="str">
            <v>Reddemarcas Dist.</v>
          </cell>
        </row>
        <row r="73967">
          <cell r="K73967" t="str">
            <v>9003788350</v>
          </cell>
          <cell r="L73967" t="str">
            <v>REDDEMARCAS DISTRIBUCIONES S.A.S</v>
          </cell>
          <cell r="M73967" t="str">
            <v>Reddemarcas Dist.</v>
          </cell>
        </row>
        <row r="73968">
          <cell r="K73968" t="str">
            <v>9003788350</v>
          </cell>
          <cell r="L73968" t="str">
            <v>REDDEMARCAS DISTRIBUCIONES S.A.S</v>
          </cell>
          <cell r="M73968" t="str">
            <v>Reddemarcas Dist.</v>
          </cell>
        </row>
        <row r="73969">
          <cell r="K73969" t="str">
            <v>9003788350</v>
          </cell>
          <cell r="L73969" t="str">
            <v>REDDEMARCAS DISTRIBUCIONES S.A.S</v>
          </cell>
          <cell r="M73969" t="str">
            <v>Reddemarcas Dist.</v>
          </cell>
        </row>
        <row r="73970">
          <cell r="K73970" t="str">
            <v>9003788350</v>
          </cell>
          <cell r="L73970" t="str">
            <v>REDDEMARCAS DISTRIBUCIONES S.A.S</v>
          </cell>
          <cell r="M73970" t="str">
            <v>Reddemarcas Dist.</v>
          </cell>
        </row>
        <row r="73971">
          <cell r="K73971" t="str">
            <v>9003788350</v>
          </cell>
          <cell r="L73971" t="str">
            <v>REDDEMARCAS DISTRIBUCIONES S.A.S</v>
          </cell>
          <cell r="M73971" t="str">
            <v>Reddemarcas Dist.</v>
          </cell>
        </row>
        <row r="73972">
          <cell r="K73972" t="str">
            <v>9003788350</v>
          </cell>
          <cell r="L73972" t="str">
            <v>REDDEMARCAS DISTRIBUCIONES S.A.S</v>
          </cell>
          <cell r="M73972" t="str">
            <v>Reddemarcas Dist.</v>
          </cell>
        </row>
        <row r="73973">
          <cell r="K73973" t="str">
            <v>9003788350</v>
          </cell>
          <cell r="L73973" t="str">
            <v>REDDEMARCAS DISTRIBUCIONES S.A.S</v>
          </cell>
          <cell r="M73973" t="str">
            <v>Reddemarcas Dist.</v>
          </cell>
        </row>
        <row r="73974">
          <cell r="K73974" t="str">
            <v>9008330128</v>
          </cell>
          <cell r="L73974" t="str">
            <v>NUTRIALIMENTOS DISTRIBUCIONES S.A.S</v>
          </cell>
          <cell r="M73974" t="str">
            <v>Nutrialimentos Dist.</v>
          </cell>
        </row>
        <row r="73975">
          <cell r="K73975" t="str">
            <v>9008330128</v>
          </cell>
          <cell r="L73975" t="str">
            <v>NUTRIALIMENTOS DISTRIBUCIONES S.A.S</v>
          </cell>
          <cell r="M73975" t="str">
            <v>Nutrialimentos Dist.</v>
          </cell>
        </row>
        <row r="73976">
          <cell r="K73976" t="str">
            <v>9008330128</v>
          </cell>
          <cell r="L73976" t="str">
            <v>NUTRIALIMENTOS DISTRIBUCIONES S.A.S</v>
          </cell>
          <cell r="M73976" t="str">
            <v>Nutrialimentos Dist.</v>
          </cell>
        </row>
        <row r="73977">
          <cell r="K73977" t="str">
            <v>9008330128</v>
          </cell>
          <cell r="L73977" t="str">
            <v>NUTRIALIMENTOS DISTRIBUCIONES S.A.S</v>
          </cell>
          <cell r="M73977" t="str">
            <v>Nutrialimentos Dist.</v>
          </cell>
        </row>
        <row r="73978">
          <cell r="K73978" t="str">
            <v>9008330128</v>
          </cell>
          <cell r="L73978" t="str">
            <v>NUTRIALIMENTOS DISTRIBUCIONES S.A.S</v>
          </cell>
          <cell r="M73978" t="str">
            <v>Nutrialimentos Dist.</v>
          </cell>
        </row>
        <row r="73979">
          <cell r="K73979" t="str">
            <v>9009659672</v>
          </cell>
          <cell r="L73979" t="str">
            <v>J &amp; B LOGISTICA Y DISTRIBUCIONES S.</v>
          </cell>
          <cell r="M73979" t="str">
            <v>J&amp;B Distribuciones</v>
          </cell>
        </row>
        <row r="73980">
          <cell r="K73980" t="str">
            <v>9009659672</v>
          </cell>
          <cell r="L73980" t="str">
            <v>J &amp; B LOGISTICA Y DISTRIBUCIONES S.</v>
          </cell>
          <cell r="M73980" t="str">
            <v>J&amp;B Distribuciones</v>
          </cell>
        </row>
        <row r="73981">
          <cell r="K73981" t="str">
            <v>9009659672</v>
          </cell>
          <cell r="L73981" t="str">
            <v>J &amp; B LOGISTICA Y DISTRIBUCIONES S.</v>
          </cell>
          <cell r="M73981" t="str">
            <v>J&amp;B Distribuciones</v>
          </cell>
        </row>
        <row r="73982">
          <cell r="K73982" t="str">
            <v>9009659672</v>
          </cell>
          <cell r="L73982" t="str">
            <v>J &amp; B LOGISTICA Y DISTRIBUCIONES S.</v>
          </cell>
          <cell r="M73982" t="str">
            <v>J&amp;B Distribuciones</v>
          </cell>
        </row>
        <row r="73983">
          <cell r="K73983" t="str">
            <v>9009659672</v>
          </cell>
          <cell r="L73983" t="str">
            <v>J &amp; B LOGISTICA Y DISTRIBUCIONES S.</v>
          </cell>
          <cell r="M73983" t="str">
            <v>J&amp;B Distribuciones</v>
          </cell>
        </row>
        <row r="73984">
          <cell r="K73984" t="str">
            <v>9009659672</v>
          </cell>
          <cell r="L73984" t="str">
            <v>J &amp; B LOGISTICA Y DISTRIBUCIONES S.</v>
          </cell>
          <cell r="M73984" t="str">
            <v>J&amp;B Distribuciones</v>
          </cell>
        </row>
        <row r="73985">
          <cell r="K73985" t="str">
            <v>9009659672</v>
          </cell>
          <cell r="L73985" t="str">
            <v>J &amp; B LOGISTICA Y DISTRIBUCIONES S.</v>
          </cell>
          <cell r="M73985" t="str">
            <v>J&amp;B Distribuciones</v>
          </cell>
        </row>
        <row r="73986">
          <cell r="K73986" t="str">
            <v>9009659672</v>
          </cell>
          <cell r="L73986" t="str">
            <v>J &amp; B LOGISTICA Y DISTRIBUCIONES S.</v>
          </cell>
          <cell r="M73986" t="str">
            <v>J&amp;B Distribuciones</v>
          </cell>
        </row>
        <row r="73987">
          <cell r="K73987" t="str">
            <v>9009659672</v>
          </cell>
          <cell r="L73987" t="str">
            <v>J &amp; B LOGISTICA Y DISTRIBUCIONES S.</v>
          </cell>
          <cell r="M73987" t="str">
            <v>J&amp;B Distribuciones</v>
          </cell>
        </row>
        <row r="73988">
          <cell r="K73988" t="str">
            <v>9010221721</v>
          </cell>
          <cell r="L73988" t="str">
            <v>SOLANO ESCUDERO SAS</v>
          </cell>
          <cell r="M73988" t="str">
            <v>Solano</v>
          </cell>
        </row>
        <row r="73989">
          <cell r="K73989" t="str">
            <v>9010221721</v>
          </cell>
          <cell r="L73989" t="str">
            <v>SOLANO ESCUDERO SAS</v>
          </cell>
          <cell r="M73989" t="str">
            <v>Solano</v>
          </cell>
        </row>
        <row r="73990">
          <cell r="K73990" t="str">
            <v>9010221721</v>
          </cell>
          <cell r="L73990" t="str">
            <v>SOLANO ESCUDERO SAS</v>
          </cell>
          <cell r="M73990" t="str">
            <v>Solano</v>
          </cell>
        </row>
        <row r="73991">
          <cell r="K73991" t="str">
            <v>9010221721</v>
          </cell>
          <cell r="L73991" t="str">
            <v>SOLANO ESCUDERO SAS</v>
          </cell>
          <cell r="M73991" t="str">
            <v>Solano</v>
          </cell>
        </row>
        <row r="73992">
          <cell r="K73992" t="str">
            <v>9010221721</v>
          </cell>
          <cell r="L73992" t="str">
            <v>SOLANO ESCUDERO SAS</v>
          </cell>
          <cell r="M73992" t="str">
            <v>Solano</v>
          </cell>
        </row>
        <row r="73993">
          <cell r="K73993" t="str">
            <v>9010221721</v>
          </cell>
          <cell r="L73993" t="str">
            <v>SOLANO ESCUDERO SAS</v>
          </cell>
          <cell r="M73993" t="str">
            <v>Solano</v>
          </cell>
        </row>
        <row r="73994">
          <cell r="K73994" t="str">
            <v>9010221721</v>
          </cell>
          <cell r="L73994" t="str">
            <v>SOLANO ESCUDERO SAS</v>
          </cell>
          <cell r="M73994" t="str">
            <v>Solano</v>
          </cell>
        </row>
        <row r="73995">
          <cell r="K73995" t="str">
            <v>8909281105</v>
          </cell>
          <cell r="L73995" t="str">
            <v>SURTIALIMENTOS S.A.S</v>
          </cell>
          <cell r="M73995" t="str">
            <v>Surtialimentos</v>
          </cell>
        </row>
        <row r="73996">
          <cell r="K73996" t="str">
            <v>8909281105</v>
          </cell>
          <cell r="L73996" t="str">
            <v>SURTIALIMENTOS S.A.S</v>
          </cell>
          <cell r="M73996" t="str">
            <v>Surtialimentos</v>
          </cell>
        </row>
        <row r="73997">
          <cell r="K73997" t="str">
            <v>8909281105</v>
          </cell>
          <cell r="L73997" t="str">
            <v>SURTIALIMENTOS S.A.S</v>
          </cell>
          <cell r="M73997" t="str">
            <v>Surtialimentos</v>
          </cell>
        </row>
        <row r="73998">
          <cell r="K73998" t="str">
            <v>8909281105</v>
          </cell>
          <cell r="L73998" t="str">
            <v>SURTIALIMENTOS S.A.S</v>
          </cell>
          <cell r="M73998" t="str">
            <v>Surtialimentos</v>
          </cell>
        </row>
        <row r="73999">
          <cell r="K73999" t="str">
            <v>8909281105</v>
          </cell>
          <cell r="L73999" t="str">
            <v>SURTIALIMENTOS S.A.S</v>
          </cell>
          <cell r="M73999" t="str">
            <v>Surtialimentos</v>
          </cell>
        </row>
        <row r="74000">
          <cell r="K74000" t="str">
            <v>8909281105</v>
          </cell>
          <cell r="L74000" t="str">
            <v>SURTIALIMENTOS S.A.S</v>
          </cell>
          <cell r="M74000" t="str">
            <v>Surtialimentos</v>
          </cell>
        </row>
        <row r="74001">
          <cell r="K74001" t="str">
            <v>8909281105</v>
          </cell>
          <cell r="L74001" t="str">
            <v>SURTIALIMENTOS S.A.S</v>
          </cell>
          <cell r="M74001" t="str">
            <v>Surtialimentos</v>
          </cell>
        </row>
        <row r="74002">
          <cell r="K74002" t="str">
            <v>8909281105</v>
          </cell>
          <cell r="L74002" t="str">
            <v>SURTIALIMENTOS S.A.S</v>
          </cell>
          <cell r="M74002" t="str">
            <v>Surtialimentos</v>
          </cell>
        </row>
        <row r="74003">
          <cell r="K74003" t="str">
            <v>8909281105</v>
          </cell>
          <cell r="L74003" t="str">
            <v>SURTIALIMENTOS S.A.S</v>
          </cell>
          <cell r="M74003" t="str">
            <v>Surtialimentos</v>
          </cell>
        </row>
        <row r="74004">
          <cell r="K74004" t="str">
            <v>8909281105</v>
          </cell>
          <cell r="L74004" t="str">
            <v>SURTIALIMENTOS S.A.S</v>
          </cell>
          <cell r="M74004" t="str">
            <v>Surtialimentos</v>
          </cell>
        </row>
        <row r="74005">
          <cell r="K74005" t="str">
            <v>8909281105</v>
          </cell>
          <cell r="L74005" t="str">
            <v>SURTIALIMENTOS S.A.S</v>
          </cell>
          <cell r="M74005" t="str">
            <v>Surtialimentos</v>
          </cell>
        </row>
        <row r="74006">
          <cell r="K74006" t="str">
            <v>9003236150</v>
          </cell>
          <cell r="L74006" t="str">
            <v>CVA DISTRIBUCIONES S.A.S</v>
          </cell>
          <cell r="M74006" t="str">
            <v>Cva Distribuciones</v>
          </cell>
        </row>
        <row r="74007">
          <cell r="K74007" t="str">
            <v>9003236150</v>
          </cell>
          <cell r="L74007" t="str">
            <v>CVA DISTRIBUCIONES S.A.S</v>
          </cell>
          <cell r="M74007" t="str">
            <v>Cva Distribuciones</v>
          </cell>
        </row>
        <row r="74008">
          <cell r="K74008" t="str">
            <v>9003236150</v>
          </cell>
          <cell r="L74008" t="str">
            <v>CVA DISTRIBUCIONES S.A.S</v>
          </cell>
          <cell r="M74008" t="str">
            <v>Cva Distribuciones</v>
          </cell>
        </row>
        <row r="74009">
          <cell r="K74009" t="str">
            <v>9003236150</v>
          </cell>
          <cell r="L74009" t="str">
            <v>CVA DISTRIBUCIONES S.A.S</v>
          </cell>
          <cell r="M74009" t="str">
            <v>Cva Distribuciones</v>
          </cell>
        </row>
        <row r="74010">
          <cell r="K74010" t="str">
            <v>9003236150</v>
          </cell>
          <cell r="L74010" t="str">
            <v>CVA DISTRIBUCIONES S.A.S</v>
          </cell>
          <cell r="M74010" t="str">
            <v>Cva Distribuciones</v>
          </cell>
        </row>
        <row r="74011">
          <cell r="K74011" t="str">
            <v>9003236150</v>
          </cell>
          <cell r="L74011" t="str">
            <v>CVA DISTRIBUCIONES S.A.S</v>
          </cell>
          <cell r="M74011" t="str">
            <v>Cva Distribuciones</v>
          </cell>
        </row>
        <row r="74012">
          <cell r="K74012" t="str">
            <v>9003236150</v>
          </cell>
          <cell r="L74012" t="str">
            <v>CVA DISTRIBUCIONES S.A.S</v>
          </cell>
          <cell r="M74012" t="str">
            <v>Cva Distribuciones</v>
          </cell>
        </row>
        <row r="74013">
          <cell r="K74013" t="str">
            <v>9003236150</v>
          </cell>
          <cell r="L74013" t="str">
            <v>CVA DISTRIBUCIONES S.A.S</v>
          </cell>
          <cell r="M74013" t="str">
            <v>Cva Distribuciones</v>
          </cell>
        </row>
        <row r="74014">
          <cell r="K74014" t="str">
            <v>9003236150</v>
          </cell>
          <cell r="L74014" t="str">
            <v>CVA DISTRIBUCIONES S.A.S</v>
          </cell>
          <cell r="M74014" t="str">
            <v>Cva Distribuciones</v>
          </cell>
        </row>
        <row r="74015">
          <cell r="K74015" t="str">
            <v>9003236150</v>
          </cell>
          <cell r="L74015" t="str">
            <v>CVA DISTRIBUCIONES S.A.S</v>
          </cell>
          <cell r="M74015" t="str">
            <v>Cva Distribuciones</v>
          </cell>
        </row>
        <row r="74016">
          <cell r="K74016" t="str">
            <v>9003788350</v>
          </cell>
          <cell r="L74016" t="str">
            <v>REDDEMARCAS DISTRIBUCIONES S.A.S</v>
          </cell>
          <cell r="M74016" t="str">
            <v>Reddemarcas Dist.</v>
          </cell>
        </row>
        <row r="74017">
          <cell r="K74017" t="str">
            <v>9003788350</v>
          </cell>
          <cell r="L74017" t="str">
            <v>REDDEMARCAS DISTRIBUCIONES S.A.S</v>
          </cell>
          <cell r="M74017" t="str">
            <v>Reddemarcas Dist.</v>
          </cell>
        </row>
        <row r="74018">
          <cell r="K74018" t="str">
            <v>9003788350</v>
          </cell>
          <cell r="L74018" t="str">
            <v>REDDEMARCAS DISTRIBUCIONES S.A.S</v>
          </cell>
          <cell r="M74018" t="str">
            <v>Reddemarcas Dist.</v>
          </cell>
        </row>
        <row r="74019">
          <cell r="K74019" t="str">
            <v>9003788350</v>
          </cell>
          <cell r="L74019" t="str">
            <v>REDDEMARCAS DISTRIBUCIONES S.A.S</v>
          </cell>
          <cell r="M74019" t="str">
            <v>Reddemarcas Dist.</v>
          </cell>
        </row>
        <row r="74020">
          <cell r="K74020" t="str">
            <v>9003788350</v>
          </cell>
          <cell r="L74020" t="str">
            <v>REDDEMARCAS DISTRIBUCIONES S.A.S</v>
          </cell>
          <cell r="M74020" t="str">
            <v>Reddemarcas Dist.</v>
          </cell>
        </row>
        <row r="74021">
          <cell r="K74021" t="str">
            <v>9003788350</v>
          </cell>
          <cell r="L74021" t="str">
            <v>REDDEMARCAS DISTRIBUCIONES S.A.S</v>
          </cell>
          <cell r="M74021" t="str">
            <v>Reddemarcas Dist.</v>
          </cell>
        </row>
        <row r="74022">
          <cell r="K74022" t="str">
            <v>9003788350</v>
          </cell>
          <cell r="L74022" t="str">
            <v>REDDEMARCAS DISTRIBUCIONES S.A.S</v>
          </cell>
          <cell r="M74022" t="str">
            <v>Reddemarcas Dist.</v>
          </cell>
        </row>
        <row r="74023">
          <cell r="K74023" t="str">
            <v>9003788350</v>
          </cell>
          <cell r="L74023" t="str">
            <v>REDDEMARCAS DISTRIBUCIONES S.A.S</v>
          </cell>
          <cell r="M74023" t="str">
            <v>Reddemarcas Dist.</v>
          </cell>
        </row>
        <row r="74024">
          <cell r="K74024" t="str">
            <v>9003788350</v>
          </cell>
          <cell r="L74024" t="str">
            <v>REDDEMARCAS DISTRIBUCIONES S.A.S</v>
          </cell>
          <cell r="M74024" t="str">
            <v>Reddemarcas Dist.</v>
          </cell>
        </row>
        <row r="74025">
          <cell r="K74025" t="str">
            <v>9003788350</v>
          </cell>
          <cell r="L74025" t="str">
            <v>REDDEMARCAS DISTRIBUCIONES S.A.S</v>
          </cell>
          <cell r="M74025" t="str">
            <v>Reddemarcas Dist.</v>
          </cell>
        </row>
        <row r="74026">
          <cell r="K74026" t="str">
            <v>9004606861</v>
          </cell>
          <cell r="L74026" t="str">
            <v>MEDINA GELVEZ DISTRIBUCIONES S.A.S.</v>
          </cell>
          <cell r="M74026" t="str">
            <v>Medina Gelvez Dist.</v>
          </cell>
        </row>
        <row r="74027">
          <cell r="K74027" t="str">
            <v>9004606861</v>
          </cell>
          <cell r="L74027" t="str">
            <v>MEDINA GELVEZ DISTRIBUCIONES S.A.S.</v>
          </cell>
          <cell r="M74027" t="str">
            <v>Medina Gelvez Dist.</v>
          </cell>
        </row>
        <row r="74028">
          <cell r="K74028" t="str">
            <v>9004606861</v>
          </cell>
          <cell r="L74028" t="str">
            <v>MEDINA GELVEZ DISTRIBUCIONES S.A.S.</v>
          </cell>
          <cell r="M74028" t="str">
            <v>Medina Gelvez Dist.</v>
          </cell>
        </row>
        <row r="74029">
          <cell r="K74029" t="str">
            <v>9004606861</v>
          </cell>
          <cell r="L74029" t="str">
            <v>MEDINA GELVEZ DISTRIBUCIONES S.A.S.</v>
          </cell>
          <cell r="M74029" t="str">
            <v>Medina Gelvez Dist.</v>
          </cell>
        </row>
        <row r="74030">
          <cell r="K74030" t="str">
            <v>9004606861</v>
          </cell>
          <cell r="L74030" t="str">
            <v>MEDINA GELVEZ DISTRIBUCIONES S.A.S.</v>
          </cell>
          <cell r="M74030" t="str">
            <v>Medina Gelvez Dist.</v>
          </cell>
        </row>
        <row r="74031">
          <cell r="K74031" t="str">
            <v>9004606861</v>
          </cell>
          <cell r="L74031" t="str">
            <v>MEDINA GELVEZ DISTRIBUCIONES S.A.S.</v>
          </cell>
          <cell r="M74031" t="str">
            <v>Medina Gelvez Dist.</v>
          </cell>
        </row>
        <row r="74032">
          <cell r="K74032" t="str">
            <v>9004606861</v>
          </cell>
          <cell r="L74032" t="str">
            <v>MEDINA GELVEZ DISTRIBUCIONES S.A.S.</v>
          </cell>
          <cell r="M74032" t="str">
            <v>Medina Gelvez Dist.</v>
          </cell>
        </row>
        <row r="74033">
          <cell r="K74033" t="str">
            <v>9004606861</v>
          </cell>
          <cell r="L74033" t="str">
            <v>MEDINA GELVEZ DISTRIBUCIONES S.A.S.</v>
          </cell>
          <cell r="M74033" t="str">
            <v>Medina Gelvez Dist.</v>
          </cell>
        </row>
        <row r="74034">
          <cell r="K74034" t="str">
            <v>9004606861</v>
          </cell>
          <cell r="L74034" t="str">
            <v>MEDINA GELVEZ DISTRIBUCIONES S.A.S.</v>
          </cell>
          <cell r="M74034" t="str">
            <v>Medina Gelvez Dist.</v>
          </cell>
        </row>
        <row r="74035">
          <cell r="K74035" t="str">
            <v>9004606861</v>
          </cell>
          <cell r="L74035" t="str">
            <v>MEDINA GELVEZ DISTRIBUCIONES S.A.S.</v>
          </cell>
          <cell r="M74035" t="str">
            <v>Medina Gelvez Dist.</v>
          </cell>
        </row>
        <row r="74036">
          <cell r="K74036" t="str">
            <v>9004606861</v>
          </cell>
          <cell r="L74036" t="str">
            <v>MEDINA GELVEZ DISTRIBUCIONES S.A.S.</v>
          </cell>
          <cell r="M74036" t="str">
            <v>Medina Gelvez Dist.</v>
          </cell>
        </row>
        <row r="74037">
          <cell r="K74037" t="str">
            <v>8110363557</v>
          </cell>
          <cell r="L74037" t="str">
            <v>OPERADOR DE PRODUCTOS Y SERVICIOS</v>
          </cell>
          <cell r="M74037" t="str">
            <v>Op. Ptos Y Servicios</v>
          </cell>
        </row>
        <row r="74038">
          <cell r="K74038" t="str">
            <v>8110363557</v>
          </cell>
          <cell r="L74038" t="str">
            <v>OPERADOR DE PRODUCTOS Y SERVICIOS</v>
          </cell>
          <cell r="M74038" t="str">
            <v>Op. Ptos Y Servicios</v>
          </cell>
        </row>
        <row r="74039">
          <cell r="K74039" t="str">
            <v>8110363557</v>
          </cell>
          <cell r="L74039" t="str">
            <v>OPERADOR DE PRODUCTOS Y SERVICIOS</v>
          </cell>
          <cell r="M74039" t="str">
            <v>Op. Ptos Y Servicios</v>
          </cell>
        </row>
        <row r="74040">
          <cell r="K74040" t="str">
            <v>8110363557</v>
          </cell>
          <cell r="L74040" t="str">
            <v>OPERADOR DE PRODUCTOS Y SERVICIOS</v>
          </cell>
          <cell r="M74040" t="str">
            <v>Op. Ptos Y Servicios</v>
          </cell>
        </row>
        <row r="74041">
          <cell r="K74041" t="str">
            <v>8110363557</v>
          </cell>
          <cell r="L74041" t="str">
            <v>OPERADOR DE PRODUCTOS Y SERVICIOS</v>
          </cell>
          <cell r="M74041" t="str">
            <v>Op. Ptos Y Servicios</v>
          </cell>
        </row>
        <row r="74042">
          <cell r="K74042" t="str">
            <v>8110363557</v>
          </cell>
          <cell r="L74042" t="str">
            <v>OPERADOR DE PRODUCTOS Y SERVICIOS</v>
          </cell>
          <cell r="M74042" t="str">
            <v>Op. Ptos Y Servicios</v>
          </cell>
        </row>
        <row r="74043">
          <cell r="K74043" t="str">
            <v>8110363557</v>
          </cell>
          <cell r="L74043" t="str">
            <v>OPERADOR DE PRODUCTOS Y SERVICIOS</v>
          </cell>
          <cell r="M74043" t="str">
            <v>Op. Ptos Y Servicios</v>
          </cell>
        </row>
        <row r="74044">
          <cell r="K74044" t="str">
            <v>8110363557</v>
          </cell>
          <cell r="L74044" t="str">
            <v>OPERADOR DE PRODUCTOS Y SERVICIOS</v>
          </cell>
          <cell r="M74044" t="str">
            <v>Op. Ptos Y Servicios</v>
          </cell>
        </row>
        <row r="74045">
          <cell r="K74045" t="str">
            <v>8110363557</v>
          </cell>
          <cell r="L74045" t="str">
            <v>OPERADOR DE PRODUCTOS Y SERVICIOS</v>
          </cell>
          <cell r="M74045" t="str">
            <v>Op. Ptos Y Servicios</v>
          </cell>
        </row>
        <row r="74046">
          <cell r="K74046" t="str">
            <v>9004606798</v>
          </cell>
          <cell r="L74046" t="str">
            <v>DISTRIARDI S.A.S.</v>
          </cell>
          <cell r="M74046" t="str">
            <v>Distriardi</v>
          </cell>
        </row>
        <row r="74047">
          <cell r="K74047" t="str">
            <v>9004606798</v>
          </cell>
          <cell r="L74047" t="str">
            <v>DISTRIARDI S.A.S.</v>
          </cell>
          <cell r="M74047" t="str">
            <v>Distriardi</v>
          </cell>
        </row>
        <row r="74048">
          <cell r="K74048" t="str">
            <v>9004606798</v>
          </cell>
          <cell r="L74048" t="str">
            <v>DISTRIARDI S.A.S.</v>
          </cell>
          <cell r="M74048" t="str">
            <v>Distriardi</v>
          </cell>
        </row>
        <row r="74049">
          <cell r="K74049" t="str">
            <v>9004606798</v>
          </cell>
          <cell r="L74049" t="str">
            <v>DISTRIARDI S.A.S.</v>
          </cell>
          <cell r="M74049" t="str">
            <v>Distriardi</v>
          </cell>
        </row>
        <row r="74050">
          <cell r="K74050" t="str">
            <v>9004606798</v>
          </cell>
          <cell r="L74050" t="str">
            <v>DISTRIARDI S.A.S.</v>
          </cell>
          <cell r="M74050" t="str">
            <v>Distriardi</v>
          </cell>
        </row>
        <row r="74051">
          <cell r="K74051" t="str">
            <v>9004606798</v>
          </cell>
          <cell r="L74051" t="str">
            <v>DISTRIARDI S.A.S.</v>
          </cell>
          <cell r="M74051" t="str">
            <v>Distriardi</v>
          </cell>
        </row>
        <row r="74052">
          <cell r="K74052" t="str">
            <v>9004606798</v>
          </cell>
          <cell r="L74052" t="str">
            <v>DISTRIARDI S.A.S.</v>
          </cell>
          <cell r="M74052" t="str">
            <v>Distriardi</v>
          </cell>
        </row>
        <row r="74053">
          <cell r="K74053" t="str">
            <v>9004606798</v>
          </cell>
          <cell r="L74053" t="str">
            <v>DISTRIARDI S.A.S.</v>
          </cell>
          <cell r="M74053" t="str">
            <v>Distriardi</v>
          </cell>
        </row>
        <row r="74054">
          <cell r="K74054" t="str">
            <v>9004606798</v>
          </cell>
          <cell r="L74054" t="str">
            <v>DISTRIARDI S.A.S.</v>
          </cell>
          <cell r="M74054" t="str">
            <v>Distriardi</v>
          </cell>
        </row>
        <row r="74055">
          <cell r="K74055" t="str">
            <v>9004606798</v>
          </cell>
          <cell r="L74055" t="str">
            <v>DISTRIARDI S.A.S.</v>
          </cell>
          <cell r="M74055" t="str">
            <v>Distriardi</v>
          </cell>
        </row>
        <row r="74056">
          <cell r="K74056" t="str">
            <v>9004606798</v>
          </cell>
          <cell r="L74056" t="str">
            <v>DISTRIARDI S.A.S.</v>
          </cell>
          <cell r="M74056" t="str">
            <v>Distriardi</v>
          </cell>
        </row>
        <row r="74057">
          <cell r="K74057" t="str">
            <v>9003788350</v>
          </cell>
          <cell r="L74057" t="str">
            <v>REDDEMARCAS DISTRIBUCIONES S.A.S</v>
          </cell>
          <cell r="M74057" t="str">
            <v>Reddemarcas Dist.</v>
          </cell>
        </row>
        <row r="74058">
          <cell r="K74058" t="str">
            <v>9003788350</v>
          </cell>
          <cell r="L74058" t="str">
            <v>REDDEMARCAS DISTRIBUCIONES S.A.S</v>
          </cell>
          <cell r="M74058" t="str">
            <v>Reddemarcas Dist.</v>
          </cell>
        </row>
        <row r="74059">
          <cell r="K74059" t="str">
            <v>9003788350</v>
          </cell>
          <cell r="L74059" t="str">
            <v>REDDEMARCAS DISTRIBUCIONES S.A.S</v>
          </cell>
          <cell r="M74059" t="str">
            <v>Reddemarcas Dist.</v>
          </cell>
        </row>
        <row r="74060">
          <cell r="K74060" t="str">
            <v>9003788350</v>
          </cell>
          <cell r="L74060" t="str">
            <v>REDDEMARCAS DISTRIBUCIONES S.A.S</v>
          </cell>
          <cell r="M74060" t="str">
            <v>Reddemarcas Dist.</v>
          </cell>
        </row>
        <row r="74061">
          <cell r="K74061" t="str">
            <v>9003788350</v>
          </cell>
          <cell r="L74061" t="str">
            <v>REDDEMARCAS DISTRIBUCIONES S.A.S</v>
          </cell>
          <cell r="M74061" t="str">
            <v>Reddemarcas Dist.</v>
          </cell>
        </row>
        <row r="74062">
          <cell r="K74062" t="str">
            <v>9003788350</v>
          </cell>
          <cell r="L74062" t="str">
            <v>REDDEMARCAS DISTRIBUCIONES S.A.S</v>
          </cell>
          <cell r="M74062" t="str">
            <v>Reddemarcas Dist.</v>
          </cell>
        </row>
        <row r="74063">
          <cell r="K74063" t="str">
            <v>9003788350</v>
          </cell>
          <cell r="L74063" t="str">
            <v>REDDEMARCAS DISTRIBUCIONES S.A.S</v>
          </cell>
          <cell r="M74063" t="str">
            <v>Reddemarcas Dist.</v>
          </cell>
        </row>
        <row r="74064">
          <cell r="K74064" t="str">
            <v>9003788350</v>
          </cell>
          <cell r="L74064" t="str">
            <v>REDDEMARCAS DISTRIBUCIONES S.A.S</v>
          </cell>
          <cell r="M74064" t="str">
            <v>Reddemarcas Dist.</v>
          </cell>
        </row>
        <row r="74065">
          <cell r="K74065" t="str">
            <v>9003788350</v>
          </cell>
          <cell r="L74065" t="str">
            <v>REDDEMARCAS DISTRIBUCIONES S.A.S</v>
          </cell>
          <cell r="M74065" t="str">
            <v>Reddemarcas Dist.</v>
          </cell>
        </row>
        <row r="74066">
          <cell r="K74066" t="str">
            <v>9003788350</v>
          </cell>
          <cell r="L74066" t="str">
            <v>REDDEMARCAS DISTRIBUCIONES S.A.S</v>
          </cell>
          <cell r="M74066" t="str">
            <v>Reddemarcas Dist.</v>
          </cell>
        </row>
        <row r="74067">
          <cell r="K74067" t="str">
            <v>9003788350</v>
          </cell>
          <cell r="L74067" t="str">
            <v>REDDEMARCAS DISTRIBUCIONES S.A.S</v>
          </cell>
          <cell r="M74067" t="str">
            <v>Reddemarcas Dist.</v>
          </cell>
        </row>
        <row r="74068">
          <cell r="K74068" t="str">
            <v>9008330128</v>
          </cell>
          <cell r="L74068" t="str">
            <v>NUTRIALIMENTOS DISTRIBUCIONES S.A.S</v>
          </cell>
          <cell r="M74068" t="str">
            <v>Nutrialimentos Dist.</v>
          </cell>
        </row>
        <row r="74069">
          <cell r="K74069" t="str">
            <v>9008330128</v>
          </cell>
          <cell r="L74069" t="str">
            <v>NUTRIALIMENTOS DISTRIBUCIONES S.A.S</v>
          </cell>
          <cell r="M74069" t="str">
            <v>Nutrialimentos Dist.</v>
          </cell>
        </row>
        <row r="74070">
          <cell r="K74070" t="str">
            <v>9008330128</v>
          </cell>
          <cell r="L74070" t="str">
            <v>NUTRIALIMENTOS DISTRIBUCIONES S.A.S</v>
          </cell>
          <cell r="M74070" t="str">
            <v>Nutrialimentos Dist.</v>
          </cell>
        </row>
        <row r="74071">
          <cell r="K74071" t="str">
            <v>9008330128</v>
          </cell>
          <cell r="L74071" t="str">
            <v>NUTRIALIMENTOS DISTRIBUCIONES S.A.S</v>
          </cell>
          <cell r="M74071" t="str">
            <v>Nutrialimentos Dist.</v>
          </cell>
        </row>
        <row r="74072">
          <cell r="K74072" t="str">
            <v>9008330128</v>
          </cell>
          <cell r="L74072" t="str">
            <v>NUTRIALIMENTOS DISTRIBUCIONES S.A.S</v>
          </cell>
          <cell r="M74072" t="str">
            <v>Nutrialimentos Dist.</v>
          </cell>
        </row>
        <row r="74073">
          <cell r="K74073" t="str">
            <v>9008330128</v>
          </cell>
          <cell r="L74073" t="str">
            <v>NUTRIALIMENTOS DISTRIBUCIONES S.A.S</v>
          </cell>
          <cell r="M74073" t="str">
            <v>Nutrialimentos Dist.</v>
          </cell>
        </row>
        <row r="74074">
          <cell r="K74074" t="str">
            <v>9008330128</v>
          </cell>
          <cell r="L74074" t="str">
            <v>NUTRIALIMENTOS DISTRIBUCIONES S.A.S</v>
          </cell>
          <cell r="M74074" t="str">
            <v>Nutrialimentos Dist.</v>
          </cell>
        </row>
        <row r="74075">
          <cell r="K74075" t="str">
            <v>9009659672</v>
          </cell>
          <cell r="L74075" t="str">
            <v>J &amp; B LOGISTICA Y DISTRIBUCIONES S.</v>
          </cell>
          <cell r="M74075" t="str">
            <v>J&amp;B Distribuciones</v>
          </cell>
        </row>
        <row r="74076">
          <cell r="K74076" t="str">
            <v>9009659672</v>
          </cell>
          <cell r="L74076" t="str">
            <v>J &amp; B LOGISTICA Y DISTRIBUCIONES S.</v>
          </cell>
          <cell r="M74076" t="str">
            <v>J&amp;B Distribuciones</v>
          </cell>
        </row>
        <row r="74077">
          <cell r="K74077" t="str">
            <v>9009659672</v>
          </cell>
          <cell r="L74077" t="str">
            <v>J &amp; B LOGISTICA Y DISTRIBUCIONES S.</v>
          </cell>
          <cell r="M74077" t="str">
            <v>J&amp;B Distribuciones</v>
          </cell>
        </row>
        <row r="74078">
          <cell r="K74078" t="str">
            <v>9009659672</v>
          </cell>
          <cell r="L74078" t="str">
            <v>J &amp; B LOGISTICA Y DISTRIBUCIONES S.</v>
          </cell>
          <cell r="M74078" t="str">
            <v>J&amp;B Distribuciones</v>
          </cell>
        </row>
        <row r="74079">
          <cell r="K74079" t="str">
            <v>9009659672</v>
          </cell>
          <cell r="L74079" t="str">
            <v>J &amp; B LOGISTICA Y DISTRIBUCIONES S.</v>
          </cell>
          <cell r="M74079" t="str">
            <v>J&amp;B Distribuciones</v>
          </cell>
        </row>
        <row r="74080">
          <cell r="K74080" t="str">
            <v>9009659672</v>
          </cell>
          <cell r="L74080" t="str">
            <v>J &amp; B LOGISTICA Y DISTRIBUCIONES S.</v>
          </cell>
          <cell r="M74080" t="str">
            <v>J&amp;B Distribuciones</v>
          </cell>
        </row>
        <row r="74081">
          <cell r="K74081" t="str">
            <v>9009659672</v>
          </cell>
          <cell r="L74081" t="str">
            <v>J &amp; B LOGISTICA Y DISTRIBUCIONES S.</v>
          </cell>
          <cell r="M74081" t="str">
            <v>J&amp;B Distribuciones</v>
          </cell>
        </row>
        <row r="74082">
          <cell r="K74082" t="str">
            <v>9009659672</v>
          </cell>
          <cell r="L74082" t="str">
            <v>J &amp; B LOGISTICA Y DISTRIBUCIONES S.</v>
          </cell>
          <cell r="M74082" t="str">
            <v>J&amp;B Distribuciones</v>
          </cell>
        </row>
        <row r="74083">
          <cell r="K74083" t="str">
            <v>9009659672</v>
          </cell>
          <cell r="L74083" t="str">
            <v>J &amp; B LOGISTICA Y DISTRIBUCIONES S.</v>
          </cell>
          <cell r="M74083" t="str">
            <v>J&amp;B Distribuciones</v>
          </cell>
        </row>
        <row r="74084">
          <cell r="K74084" t="str">
            <v>9009659672</v>
          </cell>
          <cell r="L74084" t="str">
            <v>J &amp; B LOGISTICA Y DISTRIBUCIONES S.</v>
          </cell>
          <cell r="M74084" t="str">
            <v>J&amp;B Distribuciones</v>
          </cell>
        </row>
        <row r="74085">
          <cell r="K74085" t="str">
            <v>9010221721</v>
          </cell>
          <cell r="L74085" t="str">
            <v>SOLANO ESCUDERO SAS</v>
          </cell>
          <cell r="M74085" t="str">
            <v>Solano</v>
          </cell>
        </row>
        <row r="74086">
          <cell r="K74086" t="str">
            <v>9010221721</v>
          </cell>
          <cell r="L74086" t="str">
            <v>SOLANO ESCUDERO SAS</v>
          </cell>
          <cell r="M74086" t="str">
            <v>Solano</v>
          </cell>
        </row>
        <row r="74087">
          <cell r="K74087" t="str">
            <v>9010221721</v>
          </cell>
          <cell r="L74087" t="str">
            <v>SOLANO ESCUDERO SAS</v>
          </cell>
          <cell r="M74087" t="str">
            <v>Solano</v>
          </cell>
        </row>
        <row r="74088">
          <cell r="K74088" t="str">
            <v>9010221721</v>
          </cell>
          <cell r="L74088" t="str">
            <v>SOLANO ESCUDERO SAS</v>
          </cell>
          <cell r="M74088" t="str">
            <v>Solano</v>
          </cell>
        </row>
        <row r="74089">
          <cell r="K74089" t="str">
            <v>9010221721</v>
          </cell>
          <cell r="L74089" t="str">
            <v>SOLANO ESCUDERO SAS</v>
          </cell>
          <cell r="M74089" t="str">
            <v>Solano</v>
          </cell>
        </row>
        <row r="74090">
          <cell r="K74090" t="str">
            <v>9010221721</v>
          </cell>
          <cell r="L74090" t="str">
            <v>SOLANO ESCUDERO SAS</v>
          </cell>
          <cell r="M74090" t="str">
            <v>Solano</v>
          </cell>
        </row>
        <row r="74091">
          <cell r="K74091" t="str">
            <v>9010221721</v>
          </cell>
          <cell r="L74091" t="str">
            <v>SOLANO ESCUDERO SAS</v>
          </cell>
          <cell r="M74091" t="str">
            <v>Solano</v>
          </cell>
        </row>
        <row r="74092">
          <cell r="K74092" t="str">
            <v>9010221721</v>
          </cell>
          <cell r="L74092" t="str">
            <v>SOLANO ESCUDERO SAS</v>
          </cell>
          <cell r="M74092" t="str">
            <v>Solano</v>
          </cell>
        </row>
        <row r="74093">
          <cell r="K74093" t="str">
            <v>9010221721</v>
          </cell>
          <cell r="L74093" t="str">
            <v>SOLANO ESCUDERO SAS</v>
          </cell>
          <cell r="M74093" t="str">
            <v>Solano</v>
          </cell>
        </row>
        <row r="74094">
          <cell r="K74094" t="str">
            <v>8909281105</v>
          </cell>
          <cell r="L74094" t="str">
            <v>SURTIALIMENTOS S.A.S</v>
          </cell>
          <cell r="M74094" t="str">
            <v>Surtialimentos</v>
          </cell>
        </row>
        <row r="74095">
          <cell r="K74095" t="str">
            <v>8909281105</v>
          </cell>
          <cell r="L74095" t="str">
            <v>SURTIALIMENTOS S.A.S</v>
          </cell>
          <cell r="M74095" t="str">
            <v>Surtialimentos</v>
          </cell>
        </row>
        <row r="74096">
          <cell r="K74096" t="str">
            <v>8909281105</v>
          </cell>
          <cell r="L74096" t="str">
            <v>SURTIALIMENTOS S.A.S</v>
          </cell>
          <cell r="M74096" t="str">
            <v>Surtialimentos</v>
          </cell>
        </row>
        <row r="74097">
          <cell r="K74097" t="str">
            <v>8909281105</v>
          </cell>
          <cell r="L74097" t="str">
            <v>SURTIALIMENTOS S.A.S</v>
          </cell>
          <cell r="M74097" t="str">
            <v>Surtialimentos</v>
          </cell>
        </row>
        <row r="74098">
          <cell r="K74098" t="str">
            <v>8909281105</v>
          </cell>
          <cell r="L74098" t="str">
            <v>SURTIALIMENTOS S.A.S</v>
          </cell>
          <cell r="M74098" t="str">
            <v>Surtialimentos</v>
          </cell>
        </row>
        <row r="74099">
          <cell r="K74099" t="str">
            <v>8909281105</v>
          </cell>
          <cell r="L74099" t="str">
            <v>SURTIALIMENTOS S.A.S</v>
          </cell>
          <cell r="M74099" t="str">
            <v>Surtialimentos</v>
          </cell>
        </row>
        <row r="74100">
          <cell r="K74100" t="str">
            <v>8909281105</v>
          </cell>
          <cell r="L74100" t="str">
            <v>SURTIALIMENTOS S.A.S</v>
          </cell>
          <cell r="M74100" t="str">
            <v>Surtialimentos</v>
          </cell>
        </row>
        <row r="74101">
          <cell r="K74101" t="str">
            <v>8909281105</v>
          </cell>
          <cell r="L74101" t="str">
            <v>SURTIALIMENTOS S.A.S</v>
          </cell>
          <cell r="M74101" t="str">
            <v>Surtialimentos</v>
          </cell>
        </row>
        <row r="74102">
          <cell r="K74102" t="str">
            <v>8909281105</v>
          </cell>
          <cell r="L74102" t="str">
            <v>SURTIALIMENTOS S.A.S</v>
          </cell>
          <cell r="M74102" t="str">
            <v>Surtialimentos</v>
          </cell>
        </row>
        <row r="74103">
          <cell r="K74103" t="str">
            <v>8909281105</v>
          </cell>
          <cell r="L74103" t="str">
            <v>SURTIALIMENTOS S.A.S</v>
          </cell>
          <cell r="M74103" t="str">
            <v>Surtialimentos</v>
          </cell>
        </row>
        <row r="74104">
          <cell r="K74104" t="str">
            <v>8909281105</v>
          </cell>
          <cell r="L74104" t="str">
            <v>SURTIALIMENTOS S.A.S</v>
          </cell>
          <cell r="M74104" t="str">
            <v>Surtialimentos</v>
          </cell>
        </row>
        <row r="74105">
          <cell r="K74105" t="str">
            <v>8909281105</v>
          </cell>
          <cell r="L74105" t="str">
            <v>SURTIALIMENTOS S.A.S</v>
          </cell>
          <cell r="M74105" t="str">
            <v>Surtialimentos</v>
          </cell>
        </row>
        <row r="74106">
          <cell r="K74106" t="str">
            <v>8909281105</v>
          </cell>
          <cell r="L74106" t="str">
            <v>SURTIALIMENTOS S.A.S</v>
          </cell>
          <cell r="M74106" t="str">
            <v>Surtialimentos</v>
          </cell>
        </row>
        <row r="74107">
          <cell r="K74107" t="str">
            <v>8909281105</v>
          </cell>
          <cell r="L74107" t="str">
            <v>SURTIALIMENTOS S.A.S</v>
          </cell>
          <cell r="M74107" t="str">
            <v>Surtialimentos</v>
          </cell>
        </row>
        <row r="74108">
          <cell r="K74108" t="str">
            <v>8909281105</v>
          </cell>
          <cell r="L74108" t="str">
            <v>SURTIALIMENTOS S.A.S</v>
          </cell>
          <cell r="M74108" t="str">
            <v>Surtialimentos</v>
          </cell>
        </row>
        <row r="74109">
          <cell r="K74109" t="str">
            <v>8909281105</v>
          </cell>
          <cell r="L74109" t="str">
            <v>SURTIALIMENTOS S.A.S</v>
          </cell>
          <cell r="M74109" t="str">
            <v>Surtialimentos</v>
          </cell>
        </row>
        <row r="74110">
          <cell r="K74110" t="str">
            <v>8909281105</v>
          </cell>
          <cell r="L74110" t="str">
            <v>SURTIALIMENTOS S.A.S</v>
          </cell>
          <cell r="M74110" t="str">
            <v>Surtialimentos</v>
          </cell>
        </row>
        <row r="74111">
          <cell r="K74111" t="str">
            <v>8909281105</v>
          </cell>
          <cell r="L74111" t="str">
            <v>SURTIALIMENTOS S.A.S</v>
          </cell>
          <cell r="M74111" t="str">
            <v>Surtialimentos</v>
          </cell>
        </row>
        <row r="74112">
          <cell r="K74112" t="str">
            <v>8909281105</v>
          </cell>
          <cell r="L74112" t="str">
            <v>SURTIALIMENTOS S.A.S</v>
          </cell>
          <cell r="M74112" t="str">
            <v>Surtialimentos</v>
          </cell>
        </row>
        <row r="74113">
          <cell r="K74113" t="str">
            <v>8909281105</v>
          </cell>
          <cell r="L74113" t="str">
            <v>SURTIALIMENTOS S.A.S</v>
          </cell>
          <cell r="M74113" t="str">
            <v>Surtialimentos</v>
          </cell>
        </row>
        <row r="74114">
          <cell r="K74114" t="str">
            <v>8909281105</v>
          </cell>
          <cell r="L74114" t="str">
            <v>SURTIALIMENTOS S.A.S</v>
          </cell>
          <cell r="M74114" t="str">
            <v>Surtialimentos</v>
          </cell>
        </row>
        <row r="74115">
          <cell r="K74115" t="str">
            <v>8909281105</v>
          </cell>
          <cell r="L74115" t="str">
            <v>SURTIALIMENTOS S.A.S</v>
          </cell>
          <cell r="M74115" t="str">
            <v>Surtialimentos</v>
          </cell>
        </row>
        <row r="74116">
          <cell r="K74116" t="str">
            <v>8909281105</v>
          </cell>
          <cell r="L74116" t="str">
            <v>SURTIALIMENTOS S.A.S</v>
          </cell>
          <cell r="M74116" t="str">
            <v>Surtialimentos</v>
          </cell>
        </row>
        <row r="74117">
          <cell r="K74117" t="str">
            <v>8909281105</v>
          </cell>
          <cell r="L74117" t="str">
            <v>SURTIALIMENTOS S.A.S</v>
          </cell>
          <cell r="M74117" t="str">
            <v>Surtialimentos</v>
          </cell>
        </row>
        <row r="74118">
          <cell r="K74118" t="str">
            <v>8909281105</v>
          </cell>
          <cell r="L74118" t="str">
            <v>SURTIALIMENTOS S.A.S</v>
          </cell>
          <cell r="M74118" t="str">
            <v>Surtialimentos</v>
          </cell>
        </row>
        <row r="74119">
          <cell r="K74119" t="str">
            <v>8909281105</v>
          </cell>
          <cell r="L74119" t="str">
            <v>SURTIALIMENTOS S.A.S</v>
          </cell>
          <cell r="M74119" t="str">
            <v>Surtialimentos</v>
          </cell>
        </row>
        <row r="74120">
          <cell r="K74120" t="str">
            <v>8909281105</v>
          </cell>
          <cell r="L74120" t="str">
            <v>SURTIALIMENTOS S.A.S</v>
          </cell>
          <cell r="M74120" t="str">
            <v>Surtialimentos</v>
          </cell>
        </row>
        <row r="74121">
          <cell r="K74121" t="str">
            <v>8909281105</v>
          </cell>
          <cell r="L74121" t="str">
            <v>SURTIALIMENTOS S.A.S</v>
          </cell>
          <cell r="M74121" t="str">
            <v>Surtialimentos</v>
          </cell>
        </row>
        <row r="74122">
          <cell r="K74122" t="str">
            <v>8909281105</v>
          </cell>
          <cell r="L74122" t="str">
            <v>SURTIALIMENTOS S.A.S</v>
          </cell>
          <cell r="M74122" t="str">
            <v>Surtialimentos</v>
          </cell>
        </row>
        <row r="74123">
          <cell r="K74123" t="str">
            <v>8909281105</v>
          </cell>
          <cell r="L74123" t="str">
            <v>SURTIALIMENTOS S.A.S</v>
          </cell>
          <cell r="M74123" t="str">
            <v>Surtialimentos</v>
          </cell>
        </row>
        <row r="74124">
          <cell r="K74124" t="str">
            <v>9003236150</v>
          </cell>
          <cell r="L74124" t="str">
            <v>CVA DISTRIBUCIONES S.A.S</v>
          </cell>
          <cell r="M74124" t="str">
            <v>Cva Distribuciones</v>
          </cell>
        </row>
        <row r="74125">
          <cell r="K74125" t="str">
            <v>9003236150</v>
          </cell>
          <cell r="L74125" t="str">
            <v>CVA DISTRIBUCIONES S.A.S</v>
          </cell>
          <cell r="M74125" t="str">
            <v>Cva Distribuciones</v>
          </cell>
        </row>
        <row r="74126">
          <cell r="K74126" t="str">
            <v>9003236150</v>
          </cell>
          <cell r="L74126" t="str">
            <v>CVA DISTRIBUCIONES S.A.S</v>
          </cell>
          <cell r="M74126" t="str">
            <v>Cva Distribuciones</v>
          </cell>
        </row>
        <row r="74127">
          <cell r="K74127" t="str">
            <v>9003236150</v>
          </cell>
          <cell r="L74127" t="str">
            <v>CVA DISTRIBUCIONES S.A.S</v>
          </cell>
          <cell r="M74127" t="str">
            <v>Cva Distribuciones</v>
          </cell>
        </row>
        <row r="74128">
          <cell r="K74128" t="str">
            <v>9003236150</v>
          </cell>
          <cell r="L74128" t="str">
            <v>CVA DISTRIBUCIONES S.A.S</v>
          </cell>
          <cell r="M74128" t="str">
            <v>Cva Distribuciones</v>
          </cell>
        </row>
        <row r="74129">
          <cell r="K74129" t="str">
            <v>9003236150</v>
          </cell>
          <cell r="L74129" t="str">
            <v>CVA DISTRIBUCIONES S.A.S</v>
          </cell>
          <cell r="M74129" t="str">
            <v>Cva Distribuciones</v>
          </cell>
        </row>
        <row r="74130">
          <cell r="K74130" t="str">
            <v>9003236150</v>
          </cell>
          <cell r="L74130" t="str">
            <v>CVA DISTRIBUCIONES S.A.S</v>
          </cell>
          <cell r="M74130" t="str">
            <v>Cva Distribuciones</v>
          </cell>
        </row>
        <row r="74131">
          <cell r="K74131" t="str">
            <v>9003236150</v>
          </cell>
          <cell r="L74131" t="str">
            <v>CVA DISTRIBUCIONES S.A.S</v>
          </cell>
          <cell r="M74131" t="str">
            <v>Cva Distribuciones</v>
          </cell>
        </row>
        <row r="74132">
          <cell r="K74132" t="str">
            <v>9003236150</v>
          </cell>
          <cell r="L74132" t="str">
            <v>CVA DISTRIBUCIONES S.A.S</v>
          </cell>
          <cell r="M74132" t="str">
            <v>Cva Distribuciones</v>
          </cell>
        </row>
        <row r="74133">
          <cell r="K74133" t="str">
            <v>9003236150</v>
          </cell>
          <cell r="L74133" t="str">
            <v>CVA DISTRIBUCIONES S.A.S</v>
          </cell>
          <cell r="M74133" t="str">
            <v>Cva Distribuciones</v>
          </cell>
        </row>
        <row r="74134">
          <cell r="K74134" t="str">
            <v>9003236150</v>
          </cell>
          <cell r="L74134" t="str">
            <v>CVA DISTRIBUCIONES S.A.S</v>
          </cell>
          <cell r="M74134" t="str">
            <v>Cva Distribuciones</v>
          </cell>
        </row>
        <row r="74135">
          <cell r="K74135" t="str">
            <v>9003236150</v>
          </cell>
          <cell r="L74135" t="str">
            <v>CVA DISTRIBUCIONES S.A.S</v>
          </cell>
          <cell r="M74135" t="str">
            <v>Cva Distribuciones</v>
          </cell>
        </row>
        <row r="74136">
          <cell r="K74136" t="str">
            <v>9003236150</v>
          </cell>
          <cell r="L74136" t="str">
            <v>CVA DISTRIBUCIONES S.A.S</v>
          </cell>
          <cell r="M74136" t="str">
            <v>Cva Distribuciones</v>
          </cell>
        </row>
        <row r="74137">
          <cell r="K74137" t="str">
            <v>9003236150</v>
          </cell>
          <cell r="L74137" t="str">
            <v>CVA DISTRIBUCIONES S.A.S</v>
          </cell>
          <cell r="M74137" t="str">
            <v>Cva Distribuciones</v>
          </cell>
        </row>
        <row r="74138">
          <cell r="K74138" t="str">
            <v>9003236150</v>
          </cell>
          <cell r="L74138" t="str">
            <v>CVA DISTRIBUCIONES S.A.S</v>
          </cell>
          <cell r="M74138" t="str">
            <v>Cva Distribuciones</v>
          </cell>
        </row>
        <row r="74139">
          <cell r="K74139" t="str">
            <v>9003236150</v>
          </cell>
          <cell r="L74139" t="str">
            <v>CVA DISTRIBUCIONES S.A.S</v>
          </cell>
          <cell r="M74139" t="str">
            <v>Cva Distribuciones</v>
          </cell>
        </row>
        <row r="74140">
          <cell r="K74140" t="str">
            <v>9003236150</v>
          </cell>
          <cell r="L74140" t="str">
            <v>CVA DISTRIBUCIONES S.A.S</v>
          </cell>
          <cell r="M74140" t="str">
            <v>Cva Distribuciones</v>
          </cell>
        </row>
        <row r="74141">
          <cell r="K74141" t="str">
            <v>9003236150</v>
          </cell>
          <cell r="L74141" t="str">
            <v>CVA DISTRIBUCIONES S.A.S</v>
          </cell>
          <cell r="M74141" t="str">
            <v>Cva Distribuciones</v>
          </cell>
        </row>
        <row r="74142">
          <cell r="K74142" t="str">
            <v>9003236150</v>
          </cell>
          <cell r="L74142" t="str">
            <v>CVA DISTRIBUCIONES S.A.S</v>
          </cell>
          <cell r="M74142" t="str">
            <v>Cva Distribuciones</v>
          </cell>
        </row>
        <row r="74143">
          <cell r="K74143" t="str">
            <v>9003236150</v>
          </cell>
          <cell r="L74143" t="str">
            <v>CVA DISTRIBUCIONES S.A.S</v>
          </cell>
          <cell r="M74143" t="str">
            <v>Cva Distribuciones</v>
          </cell>
        </row>
        <row r="74144">
          <cell r="K74144" t="str">
            <v>9003236150</v>
          </cell>
          <cell r="L74144" t="str">
            <v>CVA DISTRIBUCIONES S.A.S</v>
          </cell>
          <cell r="M74144" t="str">
            <v>Cva Distribuciones</v>
          </cell>
        </row>
        <row r="74145">
          <cell r="K74145" t="str">
            <v>9003236150</v>
          </cell>
          <cell r="L74145" t="str">
            <v>CVA DISTRIBUCIONES S.A.S</v>
          </cell>
          <cell r="M74145" t="str">
            <v>Cva Distribuciones</v>
          </cell>
        </row>
        <row r="74146">
          <cell r="K74146" t="str">
            <v>9003236150</v>
          </cell>
          <cell r="L74146" t="str">
            <v>CVA DISTRIBUCIONES S.A.S</v>
          </cell>
          <cell r="M74146" t="str">
            <v>Cva Distribuciones</v>
          </cell>
        </row>
        <row r="74147">
          <cell r="K74147" t="str">
            <v>9003236150</v>
          </cell>
          <cell r="L74147" t="str">
            <v>CVA DISTRIBUCIONES S.A.S</v>
          </cell>
          <cell r="M74147" t="str">
            <v>Cva Distribuciones</v>
          </cell>
        </row>
        <row r="74148">
          <cell r="K74148" t="str">
            <v>9003236150</v>
          </cell>
          <cell r="L74148" t="str">
            <v>CVA DISTRIBUCIONES S.A.S</v>
          </cell>
          <cell r="M74148" t="str">
            <v>Cva Distribuciones</v>
          </cell>
        </row>
        <row r="74149">
          <cell r="K74149" t="str">
            <v>9003236150</v>
          </cell>
          <cell r="L74149" t="str">
            <v>CVA DISTRIBUCIONES S.A.S</v>
          </cell>
          <cell r="M74149" t="str">
            <v>Cva Distribuciones</v>
          </cell>
        </row>
        <row r="74150">
          <cell r="K74150" t="str">
            <v>9003236150</v>
          </cell>
          <cell r="L74150" t="str">
            <v>CVA DISTRIBUCIONES S.A.S</v>
          </cell>
          <cell r="M74150" t="str">
            <v>Cva Distribuciones</v>
          </cell>
        </row>
        <row r="74151">
          <cell r="K74151" t="str">
            <v>9003236150</v>
          </cell>
          <cell r="L74151" t="str">
            <v>CVA DISTRIBUCIONES S.A.S</v>
          </cell>
          <cell r="M74151" t="str">
            <v>Cva Distribuciones</v>
          </cell>
        </row>
        <row r="74152">
          <cell r="K74152" t="str">
            <v>9003236150</v>
          </cell>
          <cell r="L74152" t="str">
            <v>CVA DISTRIBUCIONES S.A.S</v>
          </cell>
          <cell r="M74152" t="str">
            <v>Cva Distribuciones</v>
          </cell>
        </row>
        <row r="74153">
          <cell r="K74153" t="str">
            <v>9003788350</v>
          </cell>
          <cell r="L74153" t="str">
            <v>REDDEMARCAS DISTRIBUCIONES S.A.S</v>
          </cell>
          <cell r="M74153" t="str">
            <v>Reddemarcas Dist.</v>
          </cell>
        </row>
        <row r="74154">
          <cell r="K74154" t="str">
            <v>9003788350</v>
          </cell>
          <cell r="L74154" t="str">
            <v>REDDEMARCAS DISTRIBUCIONES S.A.S</v>
          </cell>
          <cell r="M74154" t="str">
            <v>Reddemarcas Dist.</v>
          </cell>
        </row>
        <row r="74155">
          <cell r="K74155" t="str">
            <v>9003788350</v>
          </cell>
          <cell r="L74155" t="str">
            <v>REDDEMARCAS DISTRIBUCIONES S.A.S</v>
          </cell>
          <cell r="M74155" t="str">
            <v>Reddemarcas Dist.</v>
          </cell>
        </row>
        <row r="74156">
          <cell r="K74156" t="str">
            <v>9003788350</v>
          </cell>
          <cell r="L74156" t="str">
            <v>REDDEMARCAS DISTRIBUCIONES S.A.S</v>
          </cell>
          <cell r="M74156" t="str">
            <v>Reddemarcas Dist.</v>
          </cell>
        </row>
        <row r="74157">
          <cell r="K74157" t="str">
            <v>9003788350</v>
          </cell>
          <cell r="L74157" t="str">
            <v>REDDEMARCAS DISTRIBUCIONES S.A.S</v>
          </cell>
          <cell r="M74157" t="str">
            <v>Reddemarcas Dist.</v>
          </cell>
        </row>
        <row r="74158">
          <cell r="K74158" t="str">
            <v>9003788350</v>
          </cell>
          <cell r="L74158" t="str">
            <v>REDDEMARCAS DISTRIBUCIONES S.A.S</v>
          </cell>
          <cell r="M74158" t="str">
            <v>Reddemarcas Dist.</v>
          </cell>
        </row>
        <row r="74159">
          <cell r="K74159" t="str">
            <v>9003788350</v>
          </cell>
          <cell r="L74159" t="str">
            <v>REDDEMARCAS DISTRIBUCIONES S.A.S</v>
          </cell>
          <cell r="M74159" t="str">
            <v>Reddemarcas Dist.</v>
          </cell>
        </row>
        <row r="74160">
          <cell r="K74160" t="str">
            <v>9003788350</v>
          </cell>
          <cell r="L74160" t="str">
            <v>REDDEMARCAS DISTRIBUCIONES S.A.S</v>
          </cell>
          <cell r="M74160" t="str">
            <v>Reddemarcas Dist.</v>
          </cell>
        </row>
        <row r="74161">
          <cell r="K74161" t="str">
            <v>9003788350</v>
          </cell>
          <cell r="L74161" t="str">
            <v>REDDEMARCAS DISTRIBUCIONES S.A.S</v>
          </cell>
          <cell r="M74161" t="str">
            <v>Reddemarcas Dist.</v>
          </cell>
        </row>
        <row r="74162">
          <cell r="K74162" t="str">
            <v>9003788350</v>
          </cell>
          <cell r="L74162" t="str">
            <v>REDDEMARCAS DISTRIBUCIONES S.A.S</v>
          </cell>
          <cell r="M74162" t="str">
            <v>Reddemarcas Dist.</v>
          </cell>
        </row>
        <row r="74163">
          <cell r="K74163" t="str">
            <v>9003788350</v>
          </cell>
          <cell r="L74163" t="str">
            <v>REDDEMARCAS DISTRIBUCIONES S.A.S</v>
          </cell>
          <cell r="M74163" t="str">
            <v>Reddemarcas Dist.</v>
          </cell>
        </row>
        <row r="74164">
          <cell r="K74164" t="str">
            <v>9003788350</v>
          </cell>
          <cell r="L74164" t="str">
            <v>REDDEMARCAS DISTRIBUCIONES S.A.S</v>
          </cell>
          <cell r="M74164" t="str">
            <v>Reddemarcas Dist.</v>
          </cell>
        </row>
        <row r="74165">
          <cell r="K74165" t="str">
            <v>9003788350</v>
          </cell>
          <cell r="L74165" t="str">
            <v>REDDEMARCAS DISTRIBUCIONES S.A.S</v>
          </cell>
          <cell r="M74165" t="str">
            <v>Reddemarcas Dist.</v>
          </cell>
        </row>
        <row r="74166">
          <cell r="K74166" t="str">
            <v>9003788350</v>
          </cell>
          <cell r="L74166" t="str">
            <v>REDDEMARCAS DISTRIBUCIONES S.A.S</v>
          </cell>
          <cell r="M74166" t="str">
            <v>Reddemarcas Dist.</v>
          </cell>
        </row>
        <row r="74167">
          <cell r="K74167" t="str">
            <v>9003788350</v>
          </cell>
          <cell r="L74167" t="str">
            <v>REDDEMARCAS DISTRIBUCIONES S.A.S</v>
          </cell>
          <cell r="M74167" t="str">
            <v>Reddemarcas Dist.</v>
          </cell>
        </row>
        <row r="74168">
          <cell r="K74168" t="str">
            <v>9003788350</v>
          </cell>
          <cell r="L74168" t="str">
            <v>REDDEMARCAS DISTRIBUCIONES S.A.S</v>
          </cell>
          <cell r="M74168" t="str">
            <v>Reddemarcas Dist.</v>
          </cell>
        </row>
        <row r="74169">
          <cell r="K74169" t="str">
            <v>9003788350</v>
          </cell>
          <cell r="L74169" t="str">
            <v>REDDEMARCAS DISTRIBUCIONES S.A.S</v>
          </cell>
          <cell r="M74169" t="str">
            <v>Reddemarcas Dist.</v>
          </cell>
        </row>
        <row r="74170">
          <cell r="K74170" t="str">
            <v>9003788350</v>
          </cell>
          <cell r="L74170" t="str">
            <v>REDDEMARCAS DISTRIBUCIONES S.A.S</v>
          </cell>
          <cell r="M74170" t="str">
            <v>Reddemarcas Dist.</v>
          </cell>
        </row>
        <row r="74171">
          <cell r="K74171" t="str">
            <v>9003788350</v>
          </cell>
          <cell r="L74171" t="str">
            <v>REDDEMARCAS DISTRIBUCIONES S.A.S</v>
          </cell>
          <cell r="M74171" t="str">
            <v>Reddemarcas Dist.</v>
          </cell>
        </row>
        <row r="74172">
          <cell r="K74172" t="str">
            <v>9003788350</v>
          </cell>
          <cell r="L74172" t="str">
            <v>REDDEMARCAS DISTRIBUCIONES S.A.S</v>
          </cell>
          <cell r="M74172" t="str">
            <v>Reddemarcas Dist.</v>
          </cell>
        </row>
        <row r="74173">
          <cell r="K74173" t="str">
            <v>9003788350</v>
          </cell>
          <cell r="L74173" t="str">
            <v>REDDEMARCAS DISTRIBUCIONES S.A.S</v>
          </cell>
          <cell r="M74173" t="str">
            <v>Reddemarcas Dist.</v>
          </cell>
        </row>
        <row r="74174">
          <cell r="K74174" t="str">
            <v>9003788350</v>
          </cell>
          <cell r="L74174" t="str">
            <v>REDDEMARCAS DISTRIBUCIONES S.A.S</v>
          </cell>
          <cell r="M74174" t="str">
            <v>Reddemarcas Dist.</v>
          </cell>
        </row>
        <row r="74175">
          <cell r="K74175" t="str">
            <v>9003788350</v>
          </cell>
          <cell r="L74175" t="str">
            <v>REDDEMARCAS DISTRIBUCIONES S.A.S</v>
          </cell>
          <cell r="M74175" t="str">
            <v>Reddemarcas Dist.</v>
          </cell>
        </row>
        <row r="74176">
          <cell r="K74176" t="str">
            <v>9003788350</v>
          </cell>
          <cell r="L74176" t="str">
            <v>REDDEMARCAS DISTRIBUCIONES S.A.S</v>
          </cell>
          <cell r="M74176" t="str">
            <v>Reddemarcas Dist.</v>
          </cell>
        </row>
        <row r="74177">
          <cell r="K74177" t="str">
            <v>9004606861</v>
          </cell>
          <cell r="L74177" t="str">
            <v>MEDINA GELVEZ DISTRIBUCIONES S.A.S.</v>
          </cell>
          <cell r="M74177" t="str">
            <v>Medina Gelvez Dist.</v>
          </cell>
        </row>
        <row r="74178">
          <cell r="K74178" t="str">
            <v>9004606861</v>
          </cell>
          <cell r="L74178" t="str">
            <v>MEDINA GELVEZ DISTRIBUCIONES S.A.S.</v>
          </cell>
          <cell r="M74178" t="str">
            <v>Medina Gelvez Dist.</v>
          </cell>
        </row>
        <row r="74179">
          <cell r="K74179" t="str">
            <v>9004606861</v>
          </cell>
          <cell r="L74179" t="str">
            <v>MEDINA GELVEZ DISTRIBUCIONES S.A.S.</v>
          </cell>
          <cell r="M74179" t="str">
            <v>Medina Gelvez Dist.</v>
          </cell>
        </row>
        <row r="74180">
          <cell r="K74180" t="str">
            <v>9004606861</v>
          </cell>
          <cell r="L74180" t="str">
            <v>MEDINA GELVEZ DISTRIBUCIONES S.A.S.</v>
          </cell>
          <cell r="M74180" t="str">
            <v>Medina Gelvez Dist.</v>
          </cell>
        </row>
        <row r="74181">
          <cell r="K74181" t="str">
            <v>9004606861</v>
          </cell>
          <cell r="L74181" t="str">
            <v>MEDINA GELVEZ DISTRIBUCIONES S.A.S.</v>
          </cell>
          <cell r="M74181" t="str">
            <v>Medina Gelvez Dist.</v>
          </cell>
        </row>
        <row r="74182">
          <cell r="K74182" t="str">
            <v>9004606861</v>
          </cell>
          <cell r="L74182" t="str">
            <v>MEDINA GELVEZ DISTRIBUCIONES S.A.S.</v>
          </cell>
          <cell r="M74182" t="str">
            <v>Medina Gelvez Dist.</v>
          </cell>
        </row>
        <row r="74183">
          <cell r="K74183" t="str">
            <v>9004606861</v>
          </cell>
          <cell r="L74183" t="str">
            <v>MEDINA GELVEZ DISTRIBUCIONES S.A.S.</v>
          </cell>
          <cell r="M74183" t="str">
            <v>Medina Gelvez Dist.</v>
          </cell>
        </row>
        <row r="74184">
          <cell r="K74184" t="str">
            <v>9004606861</v>
          </cell>
          <cell r="L74184" t="str">
            <v>MEDINA GELVEZ DISTRIBUCIONES S.A.S.</v>
          </cell>
          <cell r="M74184" t="str">
            <v>Medina Gelvez Dist.</v>
          </cell>
        </row>
        <row r="74185">
          <cell r="K74185" t="str">
            <v>9004606861</v>
          </cell>
          <cell r="L74185" t="str">
            <v>MEDINA GELVEZ DISTRIBUCIONES S.A.S.</v>
          </cell>
          <cell r="M74185" t="str">
            <v>Medina Gelvez Dist.</v>
          </cell>
        </row>
        <row r="74186">
          <cell r="K74186" t="str">
            <v>9004606861</v>
          </cell>
          <cell r="L74186" t="str">
            <v>MEDINA GELVEZ DISTRIBUCIONES S.A.S.</v>
          </cell>
          <cell r="M74186" t="str">
            <v>Medina Gelvez Dist.</v>
          </cell>
        </row>
        <row r="74187">
          <cell r="K74187" t="str">
            <v>9004606861</v>
          </cell>
          <cell r="L74187" t="str">
            <v>MEDINA GELVEZ DISTRIBUCIONES S.A.S.</v>
          </cell>
          <cell r="M74187" t="str">
            <v>Medina Gelvez Dist.</v>
          </cell>
        </row>
        <row r="74188">
          <cell r="K74188" t="str">
            <v>9004606861</v>
          </cell>
          <cell r="L74188" t="str">
            <v>MEDINA GELVEZ DISTRIBUCIONES S.A.S.</v>
          </cell>
          <cell r="M74188" t="str">
            <v>Medina Gelvez Dist.</v>
          </cell>
        </row>
        <row r="74189">
          <cell r="K74189" t="str">
            <v>9004606861</v>
          </cell>
          <cell r="L74189" t="str">
            <v>MEDINA GELVEZ DISTRIBUCIONES S.A.S.</v>
          </cell>
          <cell r="M74189" t="str">
            <v>Medina Gelvez Dist.</v>
          </cell>
        </row>
        <row r="74190">
          <cell r="K74190" t="str">
            <v>9004606861</v>
          </cell>
          <cell r="L74190" t="str">
            <v>MEDINA GELVEZ DISTRIBUCIONES S.A.S.</v>
          </cell>
          <cell r="M74190" t="str">
            <v>Medina Gelvez Dist.</v>
          </cell>
        </row>
        <row r="74191">
          <cell r="K74191" t="str">
            <v>9004606861</v>
          </cell>
          <cell r="L74191" t="str">
            <v>MEDINA GELVEZ DISTRIBUCIONES S.A.S.</v>
          </cell>
          <cell r="M74191" t="str">
            <v>Medina Gelvez Dist.</v>
          </cell>
        </row>
        <row r="74192">
          <cell r="K74192" t="str">
            <v>9004606861</v>
          </cell>
          <cell r="L74192" t="str">
            <v>MEDINA GELVEZ DISTRIBUCIONES S.A.S.</v>
          </cell>
          <cell r="M74192" t="str">
            <v>Medina Gelvez Dist.</v>
          </cell>
        </row>
        <row r="74193">
          <cell r="K74193" t="str">
            <v>9004606861</v>
          </cell>
          <cell r="L74193" t="str">
            <v>MEDINA GELVEZ DISTRIBUCIONES S.A.S.</v>
          </cell>
          <cell r="M74193" t="str">
            <v>Medina Gelvez Dist.</v>
          </cell>
        </row>
        <row r="74194">
          <cell r="K74194" t="str">
            <v>9004606861</v>
          </cell>
          <cell r="L74194" t="str">
            <v>MEDINA GELVEZ DISTRIBUCIONES S.A.S.</v>
          </cell>
          <cell r="M74194" t="str">
            <v>Medina Gelvez Dist.</v>
          </cell>
        </row>
        <row r="74195">
          <cell r="K74195" t="str">
            <v>9004606861</v>
          </cell>
          <cell r="L74195" t="str">
            <v>MEDINA GELVEZ DISTRIBUCIONES S.A.S.</v>
          </cell>
          <cell r="M74195" t="str">
            <v>Medina Gelvez Dist.</v>
          </cell>
        </row>
        <row r="74196">
          <cell r="K74196" t="str">
            <v>9004606861</v>
          </cell>
          <cell r="L74196" t="str">
            <v>MEDINA GELVEZ DISTRIBUCIONES S.A.S.</v>
          </cell>
          <cell r="M74196" t="str">
            <v>Medina Gelvez Dist.</v>
          </cell>
        </row>
        <row r="74197">
          <cell r="K74197" t="str">
            <v>9004606861</v>
          </cell>
          <cell r="L74197" t="str">
            <v>MEDINA GELVEZ DISTRIBUCIONES S.A.S.</v>
          </cell>
          <cell r="M74197" t="str">
            <v>Medina Gelvez Dist.</v>
          </cell>
        </row>
        <row r="74198">
          <cell r="K74198" t="str">
            <v>9004606861</v>
          </cell>
          <cell r="L74198" t="str">
            <v>MEDINA GELVEZ DISTRIBUCIONES S.A.S.</v>
          </cell>
          <cell r="M74198" t="str">
            <v>Medina Gelvez Dist.</v>
          </cell>
        </row>
        <row r="74199">
          <cell r="K74199" t="str">
            <v>9004606861</v>
          </cell>
          <cell r="L74199" t="str">
            <v>MEDINA GELVEZ DISTRIBUCIONES S.A.S.</v>
          </cell>
          <cell r="M74199" t="str">
            <v>Medina Gelvez Dist.</v>
          </cell>
        </row>
        <row r="74200">
          <cell r="K74200" t="str">
            <v>9004606861</v>
          </cell>
          <cell r="L74200" t="str">
            <v>MEDINA GELVEZ DISTRIBUCIONES S.A.S.</v>
          </cell>
          <cell r="M74200" t="str">
            <v>Medina Gelvez Dist.</v>
          </cell>
        </row>
        <row r="74201">
          <cell r="K74201" t="str">
            <v>9004606861</v>
          </cell>
          <cell r="L74201" t="str">
            <v>MEDINA GELVEZ DISTRIBUCIONES S.A.S.</v>
          </cell>
          <cell r="M74201" t="str">
            <v>Medina Gelvez Dist.</v>
          </cell>
        </row>
        <row r="74202">
          <cell r="K74202" t="str">
            <v>9004606861</v>
          </cell>
          <cell r="L74202" t="str">
            <v>MEDINA GELVEZ DISTRIBUCIONES S.A.S.</v>
          </cell>
          <cell r="M74202" t="str">
            <v>Medina Gelvez Dist.</v>
          </cell>
        </row>
        <row r="74203">
          <cell r="K74203" t="str">
            <v>9004606861</v>
          </cell>
          <cell r="L74203" t="str">
            <v>MEDINA GELVEZ DISTRIBUCIONES S.A.S.</v>
          </cell>
          <cell r="M74203" t="str">
            <v>Medina Gelvez Dist.</v>
          </cell>
        </row>
        <row r="74204">
          <cell r="K74204" t="str">
            <v>8110363557</v>
          </cell>
          <cell r="L74204" t="str">
            <v>OPERADOR DE PRODUCTOS Y SERVICIOS</v>
          </cell>
          <cell r="M74204" t="str">
            <v>Op. Ptos Y Servicios</v>
          </cell>
        </row>
        <row r="74205">
          <cell r="K74205" t="str">
            <v>8110363557</v>
          </cell>
          <cell r="L74205" t="str">
            <v>OPERADOR DE PRODUCTOS Y SERVICIOS</v>
          </cell>
          <cell r="M74205" t="str">
            <v>Op. Ptos Y Servicios</v>
          </cell>
        </row>
        <row r="74206">
          <cell r="K74206" t="str">
            <v>8110363557</v>
          </cell>
          <cell r="L74206" t="str">
            <v>OPERADOR DE PRODUCTOS Y SERVICIOS</v>
          </cell>
          <cell r="M74206" t="str">
            <v>Op. Ptos Y Servicios</v>
          </cell>
        </row>
        <row r="74207">
          <cell r="K74207" t="str">
            <v>8110363557</v>
          </cell>
          <cell r="L74207" t="str">
            <v>OPERADOR DE PRODUCTOS Y SERVICIOS</v>
          </cell>
          <cell r="M74207" t="str">
            <v>Op. Ptos Y Servicios</v>
          </cell>
        </row>
        <row r="74208">
          <cell r="K74208" t="str">
            <v>8110363557</v>
          </cell>
          <cell r="L74208" t="str">
            <v>OPERADOR DE PRODUCTOS Y SERVICIOS</v>
          </cell>
          <cell r="M74208" t="str">
            <v>Op. Ptos Y Servicios</v>
          </cell>
        </row>
        <row r="74209">
          <cell r="K74209" t="str">
            <v>8110363557</v>
          </cell>
          <cell r="L74209" t="str">
            <v>OPERADOR DE PRODUCTOS Y SERVICIOS</v>
          </cell>
          <cell r="M74209" t="str">
            <v>Op. Ptos Y Servicios</v>
          </cell>
        </row>
        <row r="74210">
          <cell r="K74210" t="str">
            <v>8110363557</v>
          </cell>
          <cell r="L74210" t="str">
            <v>OPERADOR DE PRODUCTOS Y SERVICIOS</v>
          </cell>
          <cell r="M74210" t="str">
            <v>Op. Ptos Y Servicios</v>
          </cell>
        </row>
        <row r="74211">
          <cell r="K74211" t="str">
            <v>8110363557</v>
          </cell>
          <cell r="L74211" t="str">
            <v>OPERADOR DE PRODUCTOS Y SERVICIOS</v>
          </cell>
          <cell r="M74211" t="str">
            <v>Op. Ptos Y Servicios</v>
          </cell>
        </row>
        <row r="74212">
          <cell r="K74212" t="str">
            <v>8110363557</v>
          </cell>
          <cell r="L74212" t="str">
            <v>OPERADOR DE PRODUCTOS Y SERVICIOS</v>
          </cell>
          <cell r="M74212" t="str">
            <v>Op. Ptos Y Servicios</v>
          </cell>
        </row>
        <row r="74213">
          <cell r="K74213" t="str">
            <v>8110363557</v>
          </cell>
          <cell r="L74213" t="str">
            <v>OPERADOR DE PRODUCTOS Y SERVICIOS</v>
          </cell>
          <cell r="M74213" t="str">
            <v>Op. Ptos Y Servicios</v>
          </cell>
        </row>
        <row r="74214">
          <cell r="K74214" t="str">
            <v>8110363557</v>
          </cell>
          <cell r="L74214" t="str">
            <v>OPERADOR DE PRODUCTOS Y SERVICIOS</v>
          </cell>
          <cell r="M74214" t="str">
            <v>Op. Ptos Y Servicios</v>
          </cell>
        </row>
        <row r="74215">
          <cell r="K74215" t="str">
            <v>8110363557</v>
          </cell>
          <cell r="L74215" t="str">
            <v>OPERADOR DE PRODUCTOS Y SERVICIOS</v>
          </cell>
          <cell r="M74215" t="str">
            <v>Op. Ptos Y Servicios</v>
          </cell>
        </row>
        <row r="74216">
          <cell r="K74216" t="str">
            <v>8110363557</v>
          </cell>
          <cell r="L74216" t="str">
            <v>OPERADOR DE PRODUCTOS Y SERVICIOS</v>
          </cell>
          <cell r="M74216" t="str">
            <v>Op. Ptos Y Servicios</v>
          </cell>
        </row>
        <row r="74217">
          <cell r="K74217" t="str">
            <v>8110363557</v>
          </cell>
          <cell r="L74217" t="str">
            <v>OPERADOR DE PRODUCTOS Y SERVICIOS</v>
          </cell>
          <cell r="M74217" t="str">
            <v>Op. Ptos Y Servicios</v>
          </cell>
        </row>
        <row r="74218">
          <cell r="K74218" t="str">
            <v>8110363557</v>
          </cell>
          <cell r="L74218" t="str">
            <v>OPERADOR DE PRODUCTOS Y SERVICIOS</v>
          </cell>
          <cell r="M74218" t="str">
            <v>Op. Ptos Y Servicios</v>
          </cell>
        </row>
        <row r="74219">
          <cell r="K74219" t="str">
            <v>8110363557</v>
          </cell>
          <cell r="L74219" t="str">
            <v>OPERADOR DE PRODUCTOS Y SERVICIOS</v>
          </cell>
          <cell r="M74219" t="str">
            <v>Op. Ptos Y Servicios</v>
          </cell>
        </row>
        <row r="74220">
          <cell r="K74220" t="str">
            <v>8110363557</v>
          </cell>
          <cell r="L74220" t="str">
            <v>OPERADOR DE PRODUCTOS Y SERVICIOS</v>
          </cell>
          <cell r="M74220" t="str">
            <v>Op. Ptos Y Servicios</v>
          </cell>
        </row>
        <row r="74221">
          <cell r="K74221" t="str">
            <v>8110363557</v>
          </cell>
          <cell r="L74221" t="str">
            <v>OPERADOR DE PRODUCTOS Y SERVICIOS</v>
          </cell>
          <cell r="M74221" t="str">
            <v>Op. Ptos Y Servicios</v>
          </cell>
        </row>
        <row r="74222">
          <cell r="K74222" t="str">
            <v>8110363557</v>
          </cell>
          <cell r="L74222" t="str">
            <v>OPERADOR DE PRODUCTOS Y SERVICIOS</v>
          </cell>
          <cell r="M74222" t="str">
            <v>Op. Ptos Y Servicios</v>
          </cell>
        </row>
        <row r="74223">
          <cell r="K74223" t="str">
            <v>8110363557</v>
          </cell>
          <cell r="L74223" t="str">
            <v>OPERADOR DE PRODUCTOS Y SERVICIOS</v>
          </cell>
          <cell r="M74223" t="str">
            <v>Op. Ptos Y Servicios</v>
          </cell>
        </row>
        <row r="74224">
          <cell r="K74224" t="str">
            <v>8110363557</v>
          </cell>
          <cell r="L74224" t="str">
            <v>OPERADOR DE PRODUCTOS Y SERVICIOS</v>
          </cell>
          <cell r="M74224" t="str">
            <v>Op. Ptos Y Servicios</v>
          </cell>
        </row>
        <row r="74225">
          <cell r="K74225" t="str">
            <v>8110363557</v>
          </cell>
          <cell r="L74225" t="str">
            <v>OPERADOR DE PRODUCTOS Y SERVICIOS</v>
          </cell>
          <cell r="M74225" t="str">
            <v>Op. Ptos Y Servicios</v>
          </cell>
        </row>
        <row r="74226">
          <cell r="K74226" t="str">
            <v>8110363557</v>
          </cell>
          <cell r="L74226" t="str">
            <v>OPERADOR DE PRODUCTOS Y SERVICIOS</v>
          </cell>
          <cell r="M74226" t="str">
            <v>Op. Ptos Y Servicios</v>
          </cell>
        </row>
        <row r="74227">
          <cell r="K74227" t="str">
            <v>8110363557</v>
          </cell>
          <cell r="L74227" t="str">
            <v>OPERADOR DE PRODUCTOS Y SERVICIOS</v>
          </cell>
          <cell r="M74227" t="str">
            <v>Op. Ptos Y Servicios</v>
          </cell>
        </row>
        <row r="74228">
          <cell r="K74228" t="str">
            <v>8110363557</v>
          </cell>
          <cell r="L74228" t="str">
            <v>OPERADOR DE PRODUCTOS Y SERVICIOS</v>
          </cell>
          <cell r="M74228" t="str">
            <v>Op. Ptos Y Servicios</v>
          </cell>
        </row>
        <row r="74229">
          <cell r="K74229" t="str">
            <v>8110363557</v>
          </cell>
          <cell r="L74229" t="str">
            <v>OPERADOR DE PRODUCTOS Y SERVICIOS</v>
          </cell>
          <cell r="M74229" t="str">
            <v>Op. Ptos Y Servicios</v>
          </cell>
        </row>
        <row r="74230">
          <cell r="K74230" t="str">
            <v>8110363557</v>
          </cell>
          <cell r="L74230" t="str">
            <v>OPERADOR DE PRODUCTOS Y SERVICIOS</v>
          </cell>
          <cell r="M74230" t="str">
            <v>Op. Ptos Y Servicios</v>
          </cell>
        </row>
        <row r="74231">
          <cell r="K74231" t="str">
            <v>8110363557</v>
          </cell>
          <cell r="L74231" t="str">
            <v>OPERADOR DE PRODUCTOS Y SERVICIOS</v>
          </cell>
          <cell r="M74231" t="str">
            <v>Op. Ptos Y Servicios</v>
          </cell>
        </row>
        <row r="74232">
          <cell r="K74232" t="str">
            <v>9004606798</v>
          </cell>
          <cell r="L74232" t="str">
            <v>DISTRIARDI S.A.S.</v>
          </cell>
          <cell r="M74232" t="str">
            <v>Distriardi</v>
          </cell>
        </row>
        <row r="74233">
          <cell r="K74233" t="str">
            <v>9004606798</v>
          </cell>
          <cell r="L74233" t="str">
            <v>DISTRIARDI S.A.S.</v>
          </cell>
          <cell r="M74233" t="str">
            <v>Distriardi</v>
          </cell>
        </row>
        <row r="74234">
          <cell r="K74234" t="str">
            <v>9004606798</v>
          </cell>
          <cell r="L74234" t="str">
            <v>DISTRIARDI S.A.S.</v>
          </cell>
          <cell r="M74234" t="str">
            <v>Distriardi</v>
          </cell>
        </row>
        <row r="74235">
          <cell r="K74235" t="str">
            <v>9004606798</v>
          </cell>
          <cell r="L74235" t="str">
            <v>DISTRIARDI S.A.S.</v>
          </cell>
          <cell r="M74235" t="str">
            <v>Distriardi</v>
          </cell>
        </row>
        <row r="74236">
          <cell r="K74236" t="str">
            <v>9004606798</v>
          </cell>
          <cell r="L74236" t="str">
            <v>DISTRIARDI S.A.S.</v>
          </cell>
          <cell r="M74236" t="str">
            <v>Distriardi</v>
          </cell>
        </row>
        <row r="74237">
          <cell r="K74237" t="str">
            <v>9004606798</v>
          </cell>
          <cell r="L74237" t="str">
            <v>DISTRIARDI S.A.S.</v>
          </cell>
          <cell r="M74237" t="str">
            <v>Distriardi</v>
          </cell>
        </row>
        <row r="74238">
          <cell r="K74238" t="str">
            <v>9004606798</v>
          </cell>
          <cell r="L74238" t="str">
            <v>DISTRIARDI S.A.S.</v>
          </cell>
          <cell r="M74238" t="str">
            <v>Distriardi</v>
          </cell>
        </row>
        <row r="74239">
          <cell r="K74239" t="str">
            <v>9004606798</v>
          </cell>
          <cell r="L74239" t="str">
            <v>DISTRIARDI S.A.S.</v>
          </cell>
          <cell r="M74239" t="str">
            <v>Distriardi</v>
          </cell>
        </row>
        <row r="74240">
          <cell r="K74240" t="str">
            <v>9004606798</v>
          </cell>
          <cell r="L74240" t="str">
            <v>DISTRIARDI S.A.S.</v>
          </cell>
          <cell r="M74240" t="str">
            <v>Distriardi</v>
          </cell>
        </row>
        <row r="74241">
          <cell r="K74241" t="str">
            <v>9004606798</v>
          </cell>
          <cell r="L74241" t="str">
            <v>DISTRIARDI S.A.S.</v>
          </cell>
          <cell r="M74241" t="str">
            <v>Distriardi</v>
          </cell>
        </row>
        <row r="74242">
          <cell r="K74242" t="str">
            <v>9004606798</v>
          </cell>
          <cell r="L74242" t="str">
            <v>DISTRIARDI S.A.S.</v>
          </cell>
          <cell r="M74242" t="str">
            <v>Distriardi</v>
          </cell>
        </row>
        <row r="74243">
          <cell r="K74243" t="str">
            <v>9004606798</v>
          </cell>
          <cell r="L74243" t="str">
            <v>DISTRIARDI S.A.S.</v>
          </cell>
          <cell r="M74243" t="str">
            <v>Distriardi</v>
          </cell>
        </row>
        <row r="74244">
          <cell r="K74244" t="str">
            <v>9004606798</v>
          </cell>
          <cell r="L74244" t="str">
            <v>DISTRIARDI S.A.S.</v>
          </cell>
          <cell r="M74244" t="str">
            <v>Distriardi</v>
          </cell>
        </row>
        <row r="74245">
          <cell r="K74245" t="str">
            <v>9004606798</v>
          </cell>
          <cell r="L74245" t="str">
            <v>DISTRIARDI S.A.S.</v>
          </cell>
          <cell r="M74245" t="str">
            <v>Distriardi</v>
          </cell>
        </row>
        <row r="74246">
          <cell r="K74246" t="str">
            <v>9004606798</v>
          </cell>
          <cell r="L74246" t="str">
            <v>DISTRIARDI S.A.S.</v>
          </cell>
          <cell r="M74246" t="str">
            <v>Distriardi</v>
          </cell>
        </row>
        <row r="74247">
          <cell r="K74247" t="str">
            <v>9004606798</v>
          </cell>
          <cell r="L74247" t="str">
            <v>DISTRIARDI S.A.S.</v>
          </cell>
          <cell r="M74247" t="str">
            <v>Distriardi</v>
          </cell>
        </row>
        <row r="74248">
          <cell r="K74248" t="str">
            <v>9004606798</v>
          </cell>
          <cell r="L74248" t="str">
            <v>DISTRIARDI S.A.S.</v>
          </cell>
          <cell r="M74248" t="str">
            <v>Distriardi</v>
          </cell>
        </row>
        <row r="74249">
          <cell r="K74249" t="str">
            <v>9004606798</v>
          </cell>
          <cell r="L74249" t="str">
            <v>DISTRIARDI S.A.S.</v>
          </cell>
          <cell r="M74249" t="str">
            <v>Distriardi</v>
          </cell>
        </row>
        <row r="74250">
          <cell r="K74250" t="str">
            <v>9004606798</v>
          </cell>
          <cell r="L74250" t="str">
            <v>DISTRIARDI S.A.S.</v>
          </cell>
          <cell r="M74250" t="str">
            <v>Distriardi</v>
          </cell>
        </row>
        <row r="74251">
          <cell r="K74251" t="str">
            <v>9004606798</v>
          </cell>
          <cell r="L74251" t="str">
            <v>DISTRIARDI S.A.S.</v>
          </cell>
          <cell r="M74251" t="str">
            <v>Distriardi</v>
          </cell>
        </row>
        <row r="74252">
          <cell r="K74252" t="str">
            <v>9004606798</v>
          </cell>
          <cell r="L74252" t="str">
            <v>DISTRIARDI S.A.S.</v>
          </cell>
          <cell r="M74252" t="str">
            <v>Distriardi</v>
          </cell>
        </row>
        <row r="74253">
          <cell r="K74253" t="str">
            <v>9004606798</v>
          </cell>
          <cell r="L74253" t="str">
            <v>DISTRIARDI S.A.S.</v>
          </cell>
          <cell r="M74253" t="str">
            <v>Distriardi</v>
          </cell>
        </row>
        <row r="74254">
          <cell r="K74254" t="str">
            <v>9004606798</v>
          </cell>
          <cell r="L74254" t="str">
            <v>DISTRIARDI S.A.S.</v>
          </cell>
          <cell r="M74254" t="str">
            <v>Distriardi</v>
          </cell>
        </row>
        <row r="74255">
          <cell r="K74255" t="str">
            <v>9004606798</v>
          </cell>
          <cell r="L74255" t="str">
            <v>DISTRIARDI S.A.S.</v>
          </cell>
          <cell r="M74255" t="str">
            <v>Distriardi</v>
          </cell>
        </row>
        <row r="74256">
          <cell r="K74256" t="str">
            <v>9004606798</v>
          </cell>
          <cell r="L74256" t="str">
            <v>DISTRIARDI S.A.S.</v>
          </cell>
          <cell r="M74256" t="str">
            <v>Distriardi</v>
          </cell>
        </row>
        <row r="74257">
          <cell r="K74257" t="str">
            <v>9004606798</v>
          </cell>
          <cell r="L74257" t="str">
            <v>DISTRIARDI S.A.S.</v>
          </cell>
          <cell r="M74257" t="str">
            <v>Distriardi</v>
          </cell>
        </row>
        <row r="74258">
          <cell r="K74258" t="str">
            <v>9004606798</v>
          </cell>
          <cell r="L74258" t="str">
            <v>DISTRIARDI S.A.S.</v>
          </cell>
          <cell r="M74258" t="str">
            <v>Distriardi</v>
          </cell>
        </row>
        <row r="74259">
          <cell r="K74259" t="str">
            <v>9004606798</v>
          </cell>
          <cell r="L74259" t="str">
            <v>DISTRIARDI S.A.S.</v>
          </cell>
          <cell r="M74259" t="str">
            <v>Distriardi</v>
          </cell>
        </row>
        <row r="74260">
          <cell r="K74260" t="str">
            <v>9004606798</v>
          </cell>
          <cell r="L74260" t="str">
            <v>DISTRIARDI S.A.S.</v>
          </cell>
          <cell r="M74260" t="str">
            <v>Distriardi</v>
          </cell>
        </row>
        <row r="74261">
          <cell r="K74261" t="str">
            <v>9004606798</v>
          </cell>
          <cell r="L74261" t="str">
            <v>DISTRIARDI S.A.S.</v>
          </cell>
          <cell r="M74261" t="str">
            <v>Distriardi</v>
          </cell>
        </row>
        <row r="74262">
          <cell r="K74262" t="str">
            <v>9003788350</v>
          </cell>
          <cell r="L74262" t="str">
            <v>REDDEMARCAS DISTRIBUCIONES S.A.S</v>
          </cell>
          <cell r="M74262" t="str">
            <v>Reddemarcas Dist.</v>
          </cell>
        </row>
        <row r="74263">
          <cell r="K74263" t="str">
            <v>9003788350</v>
          </cell>
          <cell r="L74263" t="str">
            <v>REDDEMARCAS DISTRIBUCIONES S.A.S</v>
          </cell>
          <cell r="M74263" t="str">
            <v>Reddemarcas Dist.</v>
          </cell>
        </row>
        <row r="74264">
          <cell r="K74264" t="str">
            <v>9003788350</v>
          </cell>
          <cell r="L74264" t="str">
            <v>REDDEMARCAS DISTRIBUCIONES S.A.S</v>
          </cell>
          <cell r="M74264" t="str">
            <v>Reddemarcas Dist.</v>
          </cell>
        </row>
        <row r="74265">
          <cell r="K74265" t="str">
            <v>9003788350</v>
          </cell>
          <cell r="L74265" t="str">
            <v>REDDEMARCAS DISTRIBUCIONES S.A.S</v>
          </cell>
          <cell r="M74265" t="str">
            <v>Reddemarcas Dist.</v>
          </cell>
        </row>
        <row r="74266">
          <cell r="K74266" t="str">
            <v>9003788350</v>
          </cell>
          <cell r="L74266" t="str">
            <v>REDDEMARCAS DISTRIBUCIONES S.A.S</v>
          </cell>
          <cell r="M74266" t="str">
            <v>Reddemarcas Dist.</v>
          </cell>
        </row>
        <row r="74267">
          <cell r="K74267" t="str">
            <v>9003788350</v>
          </cell>
          <cell r="L74267" t="str">
            <v>REDDEMARCAS DISTRIBUCIONES S.A.S</v>
          </cell>
          <cell r="M74267" t="str">
            <v>Reddemarcas Dist.</v>
          </cell>
        </row>
        <row r="74268">
          <cell r="K74268" t="str">
            <v>9003788350</v>
          </cell>
          <cell r="L74268" t="str">
            <v>REDDEMARCAS DISTRIBUCIONES S.A.S</v>
          </cell>
          <cell r="M74268" t="str">
            <v>Reddemarcas Dist.</v>
          </cell>
        </row>
        <row r="74269">
          <cell r="K74269" t="str">
            <v>9003788350</v>
          </cell>
          <cell r="L74269" t="str">
            <v>REDDEMARCAS DISTRIBUCIONES S.A.S</v>
          </cell>
          <cell r="M74269" t="str">
            <v>Reddemarcas Dist.</v>
          </cell>
        </row>
        <row r="74270">
          <cell r="K74270" t="str">
            <v>9003788350</v>
          </cell>
          <cell r="L74270" t="str">
            <v>REDDEMARCAS DISTRIBUCIONES S.A.S</v>
          </cell>
          <cell r="M74270" t="str">
            <v>Reddemarcas Dist.</v>
          </cell>
        </row>
        <row r="74271">
          <cell r="K74271" t="str">
            <v>9003788350</v>
          </cell>
          <cell r="L74271" t="str">
            <v>REDDEMARCAS DISTRIBUCIONES S.A.S</v>
          </cell>
          <cell r="M74271" t="str">
            <v>Reddemarcas Dist.</v>
          </cell>
        </row>
        <row r="74272">
          <cell r="K74272" t="str">
            <v>9003788350</v>
          </cell>
          <cell r="L74272" t="str">
            <v>REDDEMARCAS DISTRIBUCIONES S.A.S</v>
          </cell>
          <cell r="M74272" t="str">
            <v>Reddemarcas Dist.</v>
          </cell>
        </row>
        <row r="74273">
          <cell r="K74273" t="str">
            <v>9003788350</v>
          </cell>
          <cell r="L74273" t="str">
            <v>REDDEMARCAS DISTRIBUCIONES S.A.S</v>
          </cell>
          <cell r="M74273" t="str">
            <v>Reddemarcas Dist.</v>
          </cell>
        </row>
        <row r="74274">
          <cell r="K74274" t="str">
            <v>9003788350</v>
          </cell>
          <cell r="L74274" t="str">
            <v>REDDEMARCAS DISTRIBUCIONES S.A.S</v>
          </cell>
          <cell r="M74274" t="str">
            <v>Reddemarcas Dist.</v>
          </cell>
        </row>
        <row r="74275">
          <cell r="K74275" t="str">
            <v>9003788350</v>
          </cell>
          <cell r="L74275" t="str">
            <v>REDDEMARCAS DISTRIBUCIONES S.A.S</v>
          </cell>
          <cell r="M74275" t="str">
            <v>Reddemarcas Dist.</v>
          </cell>
        </row>
        <row r="74276">
          <cell r="K74276" t="str">
            <v>9003788350</v>
          </cell>
          <cell r="L74276" t="str">
            <v>REDDEMARCAS DISTRIBUCIONES S.A.S</v>
          </cell>
          <cell r="M74276" t="str">
            <v>Reddemarcas Dist.</v>
          </cell>
        </row>
        <row r="74277">
          <cell r="K74277" t="str">
            <v>9003788350</v>
          </cell>
          <cell r="L74277" t="str">
            <v>REDDEMARCAS DISTRIBUCIONES S.A.S</v>
          </cell>
          <cell r="M74277" t="str">
            <v>Reddemarcas Dist.</v>
          </cell>
        </row>
        <row r="74278">
          <cell r="K74278" t="str">
            <v>9003788350</v>
          </cell>
          <cell r="L74278" t="str">
            <v>REDDEMARCAS DISTRIBUCIONES S.A.S</v>
          </cell>
          <cell r="M74278" t="str">
            <v>Reddemarcas Dist.</v>
          </cell>
        </row>
        <row r="74279">
          <cell r="K74279" t="str">
            <v>9003788350</v>
          </cell>
          <cell r="L74279" t="str">
            <v>REDDEMARCAS DISTRIBUCIONES S.A.S</v>
          </cell>
          <cell r="M74279" t="str">
            <v>Reddemarcas Dist.</v>
          </cell>
        </row>
        <row r="74280">
          <cell r="K74280" t="str">
            <v>9003788350</v>
          </cell>
          <cell r="L74280" t="str">
            <v>REDDEMARCAS DISTRIBUCIONES S.A.S</v>
          </cell>
          <cell r="M74280" t="str">
            <v>Reddemarcas Dist.</v>
          </cell>
        </row>
        <row r="74281">
          <cell r="K74281" t="str">
            <v>9003788350</v>
          </cell>
          <cell r="L74281" t="str">
            <v>REDDEMARCAS DISTRIBUCIONES S.A.S</v>
          </cell>
          <cell r="M74281" t="str">
            <v>Reddemarcas Dist.</v>
          </cell>
        </row>
        <row r="74282">
          <cell r="K74282" t="str">
            <v>9003788350</v>
          </cell>
          <cell r="L74282" t="str">
            <v>REDDEMARCAS DISTRIBUCIONES S.A.S</v>
          </cell>
          <cell r="M74282" t="str">
            <v>Reddemarcas Dist.</v>
          </cell>
        </row>
        <row r="74283">
          <cell r="K74283" t="str">
            <v>9003788350</v>
          </cell>
          <cell r="L74283" t="str">
            <v>REDDEMARCAS DISTRIBUCIONES S.A.S</v>
          </cell>
          <cell r="M74283" t="str">
            <v>Reddemarcas Dist.</v>
          </cell>
        </row>
        <row r="74284">
          <cell r="K74284" t="str">
            <v>9003788350</v>
          </cell>
          <cell r="L74284" t="str">
            <v>REDDEMARCAS DISTRIBUCIONES S.A.S</v>
          </cell>
          <cell r="M74284" t="str">
            <v>Reddemarcas Dist.</v>
          </cell>
        </row>
        <row r="74285">
          <cell r="K74285" t="str">
            <v>9003788350</v>
          </cell>
          <cell r="L74285" t="str">
            <v>REDDEMARCAS DISTRIBUCIONES S.A.S</v>
          </cell>
          <cell r="M74285" t="str">
            <v>Reddemarcas Dist.</v>
          </cell>
        </row>
        <row r="74286">
          <cell r="K74286" t="str">
            <v>9003788350</v>
          </cell>
          <cell r="L74286" t="str">
            <v>REDDEMARCAS DISTRIBUCIONES S.A.S</v>
          </cell>
          <cell r="M74286" t="str">
            <v>Reddemarcas Dist.</v>
          </cell>
        </row>
        <row r="74287">
          <cell r="K74287" t="str">
            <v>9003788350</v>
          </cell>
          <cell r="L74287" t="str">
            <v>REDDEMARCAS DISTRIBUCIONES S.A.S</v>
          </cell>
          <cell r="M74287" t="str">
            <v>Reddemarcas Dist.</v>
          </cell>
        </row>
        <row r="74288">
          <cell r="K74288" t="str">
            <v>9003788350</v>
          </cell>
          <cell r="L74288" t="str">
            <v>REDDEMARCAS DISTRIBUCIONES S.A.S</v>
          </cell>
          <cell r="M74288" t="str">
            <v>Reddemarcas Dist.</v>
          </cell>
        </row>
        <row r="74289">
          <cell r="K74289" t="str">
            <v>9003788350</v>
          </cell>
          <cell r="L74289" t="str">
            <v>REDDEMARCAS DISTRIBUCIONES S.A.S</v>
          </cell>
          <cell r="M74289" t="str">
            <v>Reddemarcas Dist.</v>
          </cell>
        </row>
        <row r="74290">
          <cell r="K74290" t="str">
            <v>9003788350</v>
          </cell>
          <cell r="L74290" t="str">
            <v>REDDEMARCAS DISTRIBUCIONES S.A.S</v>
          </cell>
          <cell r="M74290" t="str">
            <v>Reddemarcas Dist.</v>
          </cell>
        </row>
        <row r="74291">
          <cell r="K74291" t="str">
            <v>9003788350</v>
          </cell>
          <cell r="L74291" t="str">
            <v>REDDEMARCAS DISTRIBUCIONES S.A.S</v>
          </cell>
          <cell r="M74291" t="str">
            <v>Reddemarcas Dist.</v>
          </cell>
        </row>
        <row r="74292">
          <cell r="K74292" t="str">
            <v>9003788350</v>
          </cell>
          <cell r="L74292" t="str">
            <v>REDDEMARCAS DISTRIBUCIONES S.A.S</v>
          </cell>
          <cell r="M74292" t="str">
            <v>Reddemarcas Dist.</v>
          </cell>
        </row>
        <row r="74293">
          <cell r="K74293" t="str">
            <v>9003788350</v>
          </cell>
          <cell r="L74293" t="str">
            <v>REDDEMARCAS DISTRIBUCIONES S.A.S</v>
          </cell>
          <cell r="M74293" t="str">
            <v>Reddemarcas Dist.</v>
          </cell>
        </row>
        <row r="74294">
          <cell r="K74294" t="str">
            <v>9008330128</v>
          </cell>
          <cell r="L74294" t="str">
            <v>NUTRIALIMENTOS DISTRIBUCIONES S.A.S</v>
          </cell>
          <cell r="M74294" t="str">
            <v>Nutrialimentos Dist.</v>
          </cell>
        </row>
        <row r="74295">
          <cell r="K74295" t="str">
            <v>9008330128</v>
          </cell>
          <cell r="L74295" t="str">
            <v>NUTRIALIMENTOS DISTRIBUCIONES S.A.S</v>
          </cell>
          <cell r="M74295" t="str">
            <v>Nutrialimentos Dist.</v>
          </cell>
        </row>
        <row r="74296">
          <cell r="K74296" t="str">
            <v>9008330128</v>
          </cell>
          <cell r="L74296" t="str">
            <v>NUTRIALIMENTOS DISTRIBUCIONES S.A.S</v>
          </cell>
          <cell r="M74296" t="str">
            <v>Nutrialimentos Dist.</v>
          </cell>
        </row>
        <row r="74297">
          <cell r="K74297" t="str">
            <v>9008330128</v>
          </cell>
          <cell r="L74297" t="str">
            <v>NUTRIALIMENTOS DISTRIBUCIONES S.A.S</v>
          </cell>
          <cell r="M74297" t="str">
            <v>Nutrialimentos Dist.</v>
          </cell>
        </row>
        <row r="74298">
          <cell r="K74298" t="str">
            <v>9008330128</v>
          </cell>
          <cell r="L74298" t="str">
            <v>NUTRIALIMENTOS DISTRIBUCIONES S.A.S</v>
          </cell>
          <cell r="M74298" t="str">
            <v>Nutrialimentos Dist.</v>
          </cell>
        </row>
        <row r="74299">
          <cell r="K74299" t="str">
            <v>9008330128</v>
          </cell>
          <cell r="L74299" t="str">
            <v>NUTRIALIMENTOS DISTRIBUCIONES S.A.S</v>
          </cell>
          <cell r="M74299" t="str">
            <v>Nutrialimentos Dist.</v>
          </cell>
        </row>
        <row r="74300">
          <cell r="K74300" t="str">
            <v>9008330128</v>
          </cell>
          <cell r="L74300" t="str">
            <v>NUTRIALIMENTOS DISTRIBUCIONES S.A.S</v>
          </cell>
          <cell r="M74300" t="str">
            <v>Nutrialimentos Dist.</v>
          </cell>
        </row>
        <row r="74301">
          <cell r="K74301" t="str">
            <v>9008330128</v>
          </cell>
          <cell r="L74301" t="str">
            <v>NUTRIALIMENTOS DISTRIBUCIONES S.A.S</v>
          </cell>
          <cell r="M74301" t="str">
            <v>Nutrialimentos Dist.</v>
          </cell>
        </row>
        <row r="74302">
          <cell r="K74302" t="str">
            <v>9008330128</v>
          </cell>
          <cell r="L74302" t="str">
            <v>NUTRIALIMENTOS DISTRIBUCIONES S.A.S</v>
          </cell>
          <cell r="M74302" t="str">
            <v>Nutrialimentos Dist.</v>
          </cell>
        </row>
        <row r="74303">
          <cell r="K74303" t="str">
            <v>9008330128</v>
          </cell>
          <cell r="L74303" t="str">
            <v>NUTRIALIMENTOS DISTRIBUCIONES S.A.S</v>
          </cell>
          <cell r="M74303" t="str">
            <v>Nutrialimentos Dist.</v>
          </cell>
        </row>
        <row r="74304">
          <cell r="K74304" t="str">
            <v>9008330128</v>
          </cell>
          <cell r="L74304" t="str">
            <v>NUTRIALIMENTOS DISTRIBUCIONES S.A.S</v>
          </cell>
          <cell r="M74304" t="str">
            <v>Nutrialimentos Dist.</v>
          </cell>
        </row>
        <row r="74305">
          <cell r="K74305" t="str">
            <v>9008330128</v>
          </cell>
          <cell r="L74305" t="str">
            <v>NUTRIALIMENTOS DISTRIBUCIONES S.A.S</v>
          </cell>
          <cell r="M74305" t="str">
            <v>Nutrialimentos Dist.</v>
          </cell>
        </row>
        <row r="74306">
          <cell r="K74306" t="str">
            <v>9008330128</v>
          </cell>
          <cell r="L74306" t="str">
            <v>NUTRIALIMENTOS DISTRIBUCIONES S.A.S</v>
          </cell>
          <cell r="M74306" t="str">
            <v>Nutrialimentos Dist.</v>
          </cell>
        </row>
        <row r="74307">
          <cell r="K74307" t="str">
            <v>9008330128</v>
          </cell>
          <cell r="L74307" t="str">
            <v>NUTRIALIMENTOS DISTRIBUCIONES S.A.S</v>
          </cell>
          <cell r="M74307" t="str">
            <v>Nutrialimentos Dist.</v>
          </cell>
        </row>
        <row r="74308">
          <cell r="K74308" t="str">
            <v>9008330128</v>
          </cell>
          <cell r="L74308" t="str">
            <v>NUTRIALIMENTOS DISTRIBUCIONES S.A.S</v>
          </cell>
          <cell r="M74308" t="str">
            <v>Nutrialimentos Dist.</v>
          </cell>
        </row>
        <row r="74309">
          <cell r="K74309" t="str">
            <v>9009659672</v>
          </cell>
          <cell r="L74309" t="str">
            <v>J &amp; B LOGISTICA Y DISTRIBUCIONES S.</v>
          </cell>
          <cell r="M74309" t="str">
            <v>J&amp;B Distribuciones</v>
          </cell>
        </row>
        <row r="74310">
          <cell r="K74310" t="str">
            <v>9009659672</v>
          </cell>
          <cell r="L74310" t="str">
            <v>J &amp; B LOGISTICA Y DISTRIBUCIONES S.</v>
          </cell>
          <cell r="M74310" t="str">
            <v>J&amp;B Distribuciones</v>
          </cell>
        </row>
        <row r="74311">
          <cell r="K74311" t="str">
            <v>9009659672</v>
          </cell>
          <cell r="L74311" t="str">
            <v>J &amp; B LOGISTICA Y DISTRIBUCIONES S.</v>
          </cell>
          <cell r="M74311" t="str">
            <v>J&amp;B Distribuciones</v>
          </cell>
        </row>
        <row r="74312">
          <cell r="K74312" t="str">
            <v>9009659672</v>
          </cell>
          <cell r="L74312" t="str">
            <v>J &amp; B LOGISTICA Y DISTRIBUCIONES S.</v>
          </cell>
          <cell r="M74312" t="str">
            <v>J&amp;B Distribuciones</v>
          </cell>
        </row>
        <row r="74313">
          <cell r="K74313" t="str">
            <v>9009659672</v>
          </cell>
          <cell r="L74313" t="str">
            <v>J &amp; B LOGISTICA Y DISTRIBUCIONES S.</v>
          </cell>
          <cell r="M74313" t="str">
            <v>J&amp;B Distribuciones</v>
          </cell>
        </row>
        <row r="74314">
          <cell r="K74314" t="str">
            <v>9009659672</v>
          </cell>
          <cell r="L74314" t="str">
            <v>J &amp; B LOGISTICA Y DISTRIBUCIONES S.</v>
          </cell>
          <cell r="M74314" t="str">
            <v>J&amp;B Distribuciones</v>
          </cell>
        </row>
        <row r="74315">
          <cell r="K74315" t="str">
            <v>9009659672</v>
          </cell>
          <cell r="L74315" t="str">
            <v>J &amp; B LOGISTICA Y DISTRIBUCIONES S.</v>
          </cell>
          <cell r="M74315" t="str">
            <v>J&amp;B Distribuciones</v>
          </cell>
        </row>
        <row r="74316">
          <cell r="K74316" t="str">
            <v>9009659672</v>
          </cell>
          <cell r="L74316" t="str">
            <v>J &amp; B LOGISTICA Y DISTRIBUCIONES S.</v>
          </cell>
          <cell r="M74316" t="str">
            <v>J&amp;B Distribuciones</v>
          </cell>
        </row>
        <row r="74317">
          <cell r="K74317" t="str">
            <v>9009659672</v>
          </cell>
          <cell r="L74317" t="str">
            <v>J &amp; B LOGISTICA Y DISTRIBUCIONES S.</v>
          </cell>
          <cell r="M74317" t="str">
            <v>J&amp;B Distribuciones</v>
          </cell>
        </row>
        <row r="74318">
          <cell r="K74318" t="str">
            <v>9009659672</v>
          </cell>
          <cell r="L74318" t="str">
            <v>J &amp; B LOGISTICA Y DISTRIBUCIONES S.</v>
          </cell>
          <cell r="M74318" t="str">
            <v>J&amp;B Distribuciones</v>
          </cell>
        </row>
        <row r="74319">
          <cell r="K74319" t="str">
            <v>9009659672</v>
          </cell>
          <cell r="L74319" t="str">
            <v>J &amp; B LOGISTICA Y DISTRIBUCIONES S.</v>
          </cell>
          <cell r="M74319" t="str">
            <v>J&amp;B Distribuciones</v>
          </cell>
        </row>
        <row r="74320">
          <cell r="K74320" t="str">
            <v>9009659672</v>
          </cell>
          <cell r="L74320" t="str">
            <v>J &amp; B LOGISTICA Y DISTRIBUCIONES S.</v>
          </cell>
          <cell r="M74320" t="str">
            <v>J&amp;B Distribuciones</v>
          </cell>
        </row>
        <row r="74321">
          <cell r="K74321" t="str">
            <v>9009659672</v>
          </cell>
          <cell r="L74321" t="str">
            <v>J &amp; B LOGISTICA Y DISTRIBUCIONES S.</v>
          </cell>
          <cell r="M74321" t="str">
            <v>J&amp;B Distribuciones</v>
          </cell>
        </row>
        <row r="74322">
          <cell r="K74322" t="str">
            <v>9009659672</v>
          </cell>
          <cell r="L74322" t="str">
            <v>J &amp; B LOGISTICA Y DISTRIBUCIONES S.</v>
          </cell>
          <cell r="M74322" t="str">
            <v>J&amp;B Distribuciones</v>
          </cell>
        </row>
        <row r="74323">
          <cell r="K74323" t="str">
            <v>9009659672</v>
          </cell>
          <cell r="L74323" t="str">
            <v>J &amp; B LOGISTICA Y DISTRIBUCIONES S.</v>
          </cell>
          <cell r="M74323" t="str">
            <v>J&amp;B Distribuciones</v>
          </cell>
        </row>
        <row r="74324">
          <cell r="K74324" t="str">
            <v>9009659672</v>
          </cell>
          <cell r="L74324" t="str">
            <v>J &amp; B LOGISTICA Y DISTRIBUCIONES S.</v>
          </cell>
          <cell r="M74324" t="str">
            <v>J&amp;B Distribuciones</v>
          </cell>
        </row>
        <row r="74325">
          <cell r="K74325" t="str">
            <v>9009659672</v>
          </cell>
          <cell r="L74325" t="str">
            <v>J &amp; B LOGISTICA Y DISTRIBUCIONES S.</v>
          </cell>
          <cell r="M74325" t="str">
            <v>J&amp;B Distribuciones</v>
          </cell>
        </row>
        <row r="74326">
          <cell r="K74326" t="str">
            <v>9009659672</v>
          </cell>
          <cell r="L74326" t="str">
            <v>J &amp; B LOGISTICA Y DISTRIBUCIONES S.</v>
          </cell>
          <cell r="M74326" t="str">
            <v>J&amp;B Distribuciones</v>
          </cell>
        </row>
        <row r="74327">
          <cell r="K74327" t="str">
            <v>9009659672</v>
          </cell>
          <cell r="L74327" t="str">
            <v>J &amp; B LOGISTICA Y DISTRIBUCIONES S.</v>
          </cell>
          <cell r="M74327" t="str">
            <v>J&amp;B Distribuciones</v>
          </cell>
        </row>
        <row r="74328">
          <cell r="K74328" t="str">
            <v>9009659672</v>
          </cell>
          <cell r="L74328" t="str">
            <v>J &amp; B LOGISTICA Y DISTRIBUCIONES S.</v>
          </cell>
          <cell r="M74328" t="str">
            <v>J&amp;B Distribuciones</v>
          </cell>
        </row>
        <row r="74329">
          <cell r="K74329" t="str">
            <v>9009659672</v>
          </cell>
          <cell r="L74329" t="str">
            <v>J &amp; B LOGISTICA Y DISTRIBUCIONES S.</v>
          </cell>
          <cell r="M74329" t="str">
            <v>J&amp;B Distribuciones</v>
          </cell>
        </row>
        <row r="74330">
          <cell r="K74330" t="str">
            <v>9009659672</v>
          </cell>
          <cell r="L74330" t="str">
            <v>J &amp; B LOGISTICA Y DISTRIBUCIONES S.</v>
          </cell>
          <cell r="M74330" t="str">
            <v>J&amp;B Distribuciones</v>
          </cell>
        </row>
        <row r="74331">
          <cell r="K74331" t="str">
            <v>9009659672</v>
          </cell>
          <cell r="L74331" t="str">
            <v>J &amp; B LOGISTICA Y DISTRIBUCIONES S.</v>
          </cell>
          <cell r="M74331" t="str">
            <v>J&amp;B Distribuciones</v>
          </cell>
        </row>
        <row r="74332">
          <cell r="K74332" t="str">
            <v>9009659672</v>
          </cell>
          <cell r="L74332" t="str">
            <v>J &amp; B LOGISTICA Y DISTRIBUCIONES S.</v>
          </cell>
          <cell r="M74332" t="str">
            <v>J&amp;B Distribuciones</v>
          </cell>
        </row>
        <row r="74333">
          <cell r="K74333" t="str">
            <v>9009659672</v>
          </cell>
          <cell r="L74333" t="str">
            <v>J &amp; B LOGISTICA Y DISTRIBUCIONES S.</v>
          </cell>
          <cell r="M74333" t="str">
            <v>J&amp;B Distribuciones</v>
          </cell>
        </row>
        <row r="74334">
          <cell r="K74334" t="str">
            <v>9009659672</v>
          </cell>
          <cell r="L74334" t="str">
            <v>J &amp; B LOGISTICA Y DISTRIBUCIONES S.</v>
          </cell>
          <cell r="M74334" t="str">
            <v>J&amp;B Distribuciones</v>
          </cell>
        </row>
        <row r="74335">
          <cell r="K74335" t="str">
            <v>9009659672</v>
          </cell>
          <cell r="L74335" t="str">
            <v>J &amp; B LOGISTICA Y DISTRIBUCIONES S.</v>
          </cell>
          <cell r="M74335" t="str">
            <v>J&amp;B Distribuciones</v>
          </cell>
        </row>
        <row r="74336">
          <cell r="K74336" t="str">
            <v>9010221721</v>
          </cell>
          <cell r="L74336" t="str">
            <v>SOLANO ESCUDERO SAS</v>
          </cell>
          <cell r="M74336" t="str">
            <v>Solano</v>
          </cell>
        </row>
        <row r="74337">
          <cell r="K74337" t="str">
            <v>9010221721</v>
          </cell>
          <cell r="L74337" t="str">
            <v>SOLANO ESCUDERO SAS</v>
          </cell>
          <cell r="M74337" t="str">
            <v>Solano</v>
          </cell>
        </row>
        <row r="74338">
          <cell r="K74338" t="str">
            <v>9010221721</v>
          </cell>
          <cell r="L74338" t="str">
            <v>SOLANO ESCUDERO SAS</v>
          </cell>
          <cell r="M74338" t="str">
            <v>Solano</v>
          </cell>
        </row>
        <row r="74339">
          <cell r="K74339" t="str">
            <v>9010221721</v>
          </cell>
          <cell r="L74339" t="str">
            <v>SOLANO ESCUDERO SAS</v>
          </cell>
          <cell r="M74339" t="str">
            <v>Solano</v>
          </cell>
        </row>
        <row r="74340">
          <cell r="K74340" t="str">
            <v>9010221721</v>
          </cell>
          <cell r="L74340" t="str">
            <v>SOLANO ESCUDERO SAS</v>
          </cell>
          <cell r="M74340" t="str">
            <v>Solano</v>
          </cell>
        </row>
        <row r="74341">
          <cell r="K74341" t="str">
            <v>9010221721</v>
          </cell>
          <cell r="L74341" t="str">
            <v>SOLANO ESCUDERO SAS</v>
          </cell>
          <cell r="M74341" t="str">
            <v>Solano</v>
          </cell>
        </row>
        <row r="74342">
          <cell r="K74342" t="str">
            <v>9010221721</v>
          </cell>
          <cell r="L74342" t="str">
            <v>SOLANO ESCUDERO SAS</v>
          </cell>
          <cell r="M74342" t="str">
            <v>Solano</v>
          </cell>
        </row>
        <row r="74343">
          <cell r="K74343" t="str">
            <v>9010221721</v>
          </cell>
          <cell r="L74343" t="str">
            <v>SOLANO ESCUDERO SAS</v>
          </cell>
          <cell r="M74343" t="str">
            <v>Solano</v>
          </cell>
        </row>
        <row r="74344">
          <cell r="K74344" t="str">
            <v>9010221721</v>
          </cell>
          <cell r="L74344" t="str">
            <v>SOLANO ESCUDERO SAS</v>
          </cell>
          <cell r="M74344" t="str">
            <v>Solano</v>
          </cell>
        </row>
        <row r="74345">
          <cell r="K74345" t="str">
            <v>9010221721</v>
          </cell>
          <cell r="L74345" t="str">
            <v>SOLANO ESCUDERO SAS</v>
          </cell>
          <cell r="M74345" t="str">
            <v>Solano</v>
          </cell>
        </row>
        <row r="74346">
          <cell r="K74346" t="str">
            <v>9010221721</v>
          </cell>
          <cell r="L74346" t="str">
            <v>SOLANO ESCUDERO SAS</v>
          </cell>
          <cell r="M74346" t="str">
            <v>Solano</v>
          </cell>
        </row>
        <row r="74347">
          <cell r="K74347" t="str">
            <v>9010221721</v>
          </cell>
          <cell r="L74347" t="str">
            <v>SOLANO ESCUDERO SAS</v>
          </cell>
          <cell r="M74347" t="str">
            <v>Solano</v>
          </cell>
        </row>
        <row r="74348">
          <cell r="K74348" t="str">
            <v>9010221721</v>
          </cell>
          <cell r="L74348" t="str">
            <v>SOLANO ESCUDERO SAS</v>
          </cell>
          <cell r="M74348" t="str">
            <v>Solano</v>
          </cell>
        </row>
        <row r="74349">
          <cell r="K74349" t="str">
            <v>9010221721</v>
          </cell>
          <cell r="L74349" t="str">
            <v>SOLANO ESCUDERO SAS</v>
          </cell>
          <cell r="M74349" t="str">
            <v>Solano</v>
          </cell>
        </row>
        <row r="74350">
          <cell r="K74350" t="str">
            <v>9010221721</v>
          </cell>
          <cell r="L74350" t="str">
            <v>SOLANO ESCUDERO SAS</v>
          </cell>
          <cell r="M74350" t="str">
            <v>Solano</v>
          </cell>
        </row>
        <row r="74351">
          <cell r="K74351" t="str">
            <v>9010221721</v>
          </cell>
          <cell r="L74351" t="str">
            <v>SOLANO ESCUDERO SAS</v>
          </cell>
          <cell r="M74351" t="str">
            <v>Solano</v>
          </cell>
        </row>
        <row r="74352">
          <cell r="K74352" t="str">
            <v>9010221721</v>
          </cell>
          <cell r="L74352" t="str">
            <v>SOLANO ESCUDERO SAS</v>
          </cell>
          <cell r="M74352" t="str">
            <v>Solano</v>
          </cell>
        </row>
        <row r="74353">
          <cell r="K74353" t="str">
            <v>9010221721</v>
          </cell>
          <cell r="L74353" t="str">
            <v>SOLANO ESCUDERO SAS</v>
          </cell>
          <cell r="M74353" t="str">
            <v>Solano</v>
          </cell>
        </row>
        <row r="74354">
          <cell r="K74354" t="str">
            <v>9010221721</v>
          </cell>
          <cell r="L74354" t="str">
            <v>SOLANO ESCUDERO SAS</v>
          </cell>
          <cell r="M74354" t="str">
            <v>Solano</v>
          </cell>
        </row>
        <row r="74355">
          <cell r="K74355" t="str">
            <v>9010221721</v>
          </cell>
          <cell r="L74355" t="str">
            <v>SOLANO ESCUDERO SAS</v>
          </cell>
          <cell r="M74355" t="str">
            <v>Solano</v>
          </cell>
        </row>
        <row r="74356">
          <cell r="K74356" t="str">
            <v>9010221721</v>
          </cell>
          <cell r="L74356" t="str">
            <v>SOLANO ESCUDERO SAS</v>
          </cell>
          <cell r="M74356" t="str">
            <v>Solano</v>
          </cell>
        </row>
        <row r="74357">
          <cell r="K74357" t="str">
            <v>9010221721</v>
          </cell>
          <cell r="L74357" t="str">
            <v>SOLANO ESCUDERO SAS</v>
          </cell>
          <cell r="M74357" t="str">
            <v>Solano</v>
          </cell>
        </row>
        <row r="74358">
          <cell r="K74358" t="str">
            <v>9010221721</v>
          </cell>
          <cell r="L74358" t="str">
            <v>SOLANO ESCUDERO SAS</v>
          </cell>
          <cell r="M74358" t="str">
            <v>Solano</v>
          </cell>
        </row>
        <row r="74359">
          <cell r="K74359" t="str">
            <v>9010221721</v>
          </cell>
          <cell r="L74359" t="str">
            <v>SOLANO ESCUDERO SAS</v>
          </cell>
          <cell r="M74359" t="str">
            <v>Solano</v>
          </cell>
        </row>
        <row r="74360">
          <cell r="K74360" t="str">
            <v>9010221721</v>
          </cell>
          <cell r="L74360" t="str">
            <v>SOLANO ESCUDERO SAS</v>
          </cell>
          <cell r="M74360" t="str">
            <v>Solano</v>
          </cell>
        </row>
        <row r="74361">
          <cell r="K74361" t="str">
            <v>8909281105</v>
          </cell>
          <cell r="L74361" t="str">
            <v>SURTIALIMENTOS S.A.S</v>
          </cell>
          <cell r="M74361" t="str">
            <v>Surtialimentos</v>
          </cell>
        </row>
        <row r="74362">
          <cell r="K74362" t="str">
            <v>9003236150</v>
          </cell>
          <cell r="L74362" t="str">
            <v>CVA DISTRIBUCIONES S.A.S</v>
          </cell>
          <cell r="M74362" t="str">
            <v>Cva Distribuciones</v>
          </cell>
        </row>
        <row r="74363">
          <cell r="K74363" t="str">
            <v>9003788350</v>
          </cell>
          <cell r="L74363" t="str">
            <v>REDDEMARCAS DISTRIBUCIONES S.A.S</v>
          </cell>
          <cell r="M74363" t="str">
            <v>Reddemarcas Dist.</v>
          </cell>
        </row>
        <row r="74364">
          <cell r="K74364" t="str">
            <v>9004606861</v>
          </cell>
          <cell r="L74364" t="str">
            <v>MEDINA GELVEZ DISTRIBUCIONES S.A.S.</v>
          </cell>
          <cell r="M74364" t="str">
            <v>Medina Gelvez Dist.</v>
          </cell>
        </row>
        <row r="74365">
          <cell r="K74365" t="str">
            <v>8110363557</v>
          </cell>
          <cell r="L74365" t="str">
            <v>OPERADOR DE PRODUCTOS Y SERVICIOS</v>
          </cell>
          <cell r="M74365" t="str">
            <v>Op. Ptos Y Servicios</v>
          </cell>
        </row>
        <row r="74366">
          <cell r="K74366" t="str">
            <v>9004606798</v>
          </cell>
          <cell r="L74366" t="str">
            <v>DISTRIARDI S.A.S.</v>
          </cell>
          <cell r="M74366" t="str">
            <v>Distriardi</v>
          </cell>
        </row>
        <row r="74367">
          <cell r="K74367" t="str">
            <v>9003788350</v>
          </cell>
          <cell r="L74367" t="str">
            <v>REDDEMARCAS DISTRIBUCIONES S.A.S</v>
          </cell>
          <cell r="M74367" t="str">
            <v>Reddemarcas Dist.</v>
          </cell>
        </row>
        <row r="74368">
          <cell r="K74368" t="str">
            <v>9008330128</v>
          </cell>
          <cell r="L74368" t="str">
            <v>NUTRIALIMENTOS DISTRIBUCIONES S.A.S</v>
          </cell>
          <cell r="M74368" t="str">
            <v>Nutrialimentos Dist.</v>
          </cell>
        </row>
        <row r="74369">
          <cell r="K74369" t="str">
            <v>9009659672</v>
          </cell>
          <cell r="L74369" t="str">
            <v>J &amp; B LOGISTICA Y DISTRIBUCIONES S.</v>
          </cell>
          <cell r="M74369" t="str">
            <v>J&amp;B Distribuciones</v>
          </cell>
        </row>
        <row r="74370">
          <cell r="K74370" t="str">
            <v>9010221721</v>
          </cell>
          <cell r="L74370" t="str">
            <v>SOLANO ESCUDERO SAS</v>
          </cell>
          <cell r="M74370" t="str">
            <v>Solano</v>
          </cell>
        </row>
        <row r="74371">
          <cell r="K74371" t="str">
            <v>8909281105</v>
          </cell>
          <cell r="L74371" t="str">
            <v>SURTIALIMENTOS S.A.S</v>
          </cell>
          <cell r="M74371" t="str">
            <v>Surtialimentos</v>
          </cell>
        </row>
        <row r="74372">
          <cell r="K74372" t="str">
            <v>8909281105</v>
          </cell>
          <cell r="L74372" t="str">
            <v>SURTIALIMENTOS S.A.S</v>
          </cell>
          <cell r="M74372" t="str">
            <v>Surtialimentos</v>
          </cell>
        </row>
        <row r="74373">
          <cell r="K74373" t="str">
            <v>8909281105</v>
          </cell>
          <cell r="L74373" t="str">
            <v>SURTIALIMENTOS S.A.S</v>
          </cell>
          <cell r="M74373" t="str">
            <v>Surtialimentos</v>
          </cell>
        </row>
        <row r="74374">
          <cell r="K74374" t="str">
            <v>8909281105</v>
          </cell>
          <cell r="L74374" t="str">
            <v>SURTIALIMENTOS S.A.S</v>
          </cell>
          <cell r="M74374" t="str">
            <v>Surtialimentos</v>
          </cell>
        </row>
        <row r="74375">
          <cell r="K74375" t="str">
            <v>8909281105</v>
          </cell>
          <cell r="L74375" t="str">
            <v>SURTIALIMENTOS S.A.S</v>
          </cell>
          <cell r="M74375" t="str">
            <v>Surtialimentos</v>
          </cell>
        </row>
        <row r="74376">
          <cell r="K74376" t="str">
            <v>8909281105</v>
          </cell>
          <cell r="L74376" t="str">
            <v>SURTIALIMENTOS S.A.S</v>
          </cell>
          <cell r="M74376" t="str">
            <v>Surtialimentos</v>
          </cell>
        </row>
        <row r="74377">
          <cell r="K74377" t="str">
            <v>8909281105</v>
          </cell>
          <cell r="L74377" t="str">
            <v>SURTIALIMENTOS S.A.S</v>
          </cell>
          <cell r="M74377" t="str">
            <v>Surtialimentos</v>
          </cell>
        </row>
        <row r="74378">
          <cell r="K74378" t="str">
            <v>8909281105</v>
          </cell>
          <cell r="L74378" t="str">
            <v>SURTIALIMENTOS S.A.S</v>
          </cell>
          <cell r="M74378" t="str">
            <v>Surtialimentos</v>
          </cell>
        </row>
        <row r="74379">
          <cell r="K74379" t="str">
            <v>8909281105</v>
          </cell>
          <cell r="L74379" t="str">
            <v>SURTIALIMENTOS S.A.S</v>
          </cell>
          <cell r="M74379" t="str">
            <v>Surtialimentos</v>
          </cell>
        </row>
        <row r="74380">
          <cell r="K74380" t="str">
            <v>8909281105</v>
          </cell>
          <cell r="L74380" t="str">
            <v>SURTIALIMENTOS S.A.S</v>
          </cell>
          <cell r="M74380" t="str">
            <v>Surtialimentos</v>
          </cell>
        </row>
        <row r="74381">
          <cell r="K74381" t="str">
            <v>8909281105</v>
          </cell>
          <cell r="L74381" t="str">
            <v>SURTIALIMENTOS S.A.S</v>
          </cell>
          <cell r="M74381" t="str">
            <v>Surtialimentos</v>
          </cell>
        </row>
        <row r="74382">
          <cell r="K74382" t="str">
            <v>8909281105</v>
          </cell>
          <cell r="L74382" t="str">
            <v>SURTIALIMENTOS S.A.S</v>
          </cell>
          <cell r="M74382" t="str">
            <v>Surtialimentos</v>
          </cell>
        </row>
        <row r="74383">
          <cell r="K74383" t="str">
            <v>9003236150</v>
          </cell>
          <cell r="L74383" t="str">
            <v>CVA DISTRIBUCIONES S.A.S</v>
          </cell>
          <cell r="M74383" t="str">
            <v>Cva Distribuciones</v>
          </cell>
        </row>
        <row r="74384">
          <cell r="K74384" t="str">
            <v>9003236150</v>
          </cell>
          <cell r="L74384" t="str">
            <v>CVA DISTRIBUCIONES S.A.S</v>
          </cell>
          <cell r="M74384" t="str">
            <v>Cva Distribuciones</v>
          </cell>
        </row>
        <row r="74385">
          <cell r="K74385" t="str">
            <v>9003236150</v>
          </cell>
          <cell r="L74385" t="str">
            <v>CVA DISTRIBUCIONES S.A.S</v>
          </cell>
          <cell r="M74385" t="str">
            <v>Cva Distribuciones</v>
          </cell>
        </row>
        <row r="74386">
          <cell r="K74386" t="str">
            <v>9003236150</v>
          </cell>
          <cell r="L74386" t="str">
            <v>CVA DISTRIBUCIONES S.A.S</v>
          </cell>
          <cell r="M74386" t="str">
            <v>Cva Distribuciones</v>
          </cell>
        </row>
        <row r="74387">
          <cell r="K74387" t="str">
            <v>9003236150</v>
          </cell>
          <cell r="L74387" t="str">
            <v>CVA DISTRIBUCIONES S.A.S</v>
          </cell>
          <cell r="M74387" t="str">
            <v>Cva Distribuciones</v>
          </cell>
        </row>
        <row r="74388">
          <cell r="K74388" t="str">
            <v>9003236150</v>
          </cell>
          <cell r="L74388" t="str">
            <v>CVA DISTRIBUCIONES S.A.S</v>
          </cell>
          <cell r="M74388" t="str">
            <v>Cva Distribuciones</v>
          </cell>
        </row>
        <row r="74389">
          <cell r="K74389" t="str">
            <v>9003236150</v>
          </cell>
          <cell r="L74389" t="str">
            <v>CVA DISTRIBUCIONES S.A.S</v>
          </cell>
          <cell r="M74389" t="str">
            <v>Cva Distribuciones</v>
          </cell>
        </row>
        <row r="74390">
          <cell r="K74390" t="str">
            <v>9003236150</v>
          </cell>
          <cell r="L74390" t="str">
            <v>CVA DISTRIBUCIONES S.A.S</v>
          </cell>
          <cell r="M74390" t="str">
            <v>Cva Distribuciones</v>
          </cell>
        </row>
        <row r="74391">
          <cell r="K74391" t="str">
            <v>9003236150</v>
          </cell>
          <cell r="L74391" t="str">
            <v>CVA DISTRIBUCIONES S.A.S</v>
          </cell>
          <cell r="M74391" t="str">
            <v>Cva Distribuciones</v>
          </cell>
        </row>
        <row r="74392">
          <cell r="K74392" t="str">
            <v>9003236150</v>
          </cell>
          <cell r="L74392" t="str">
            <v>CVA DISTRIBUCIONES S.A.S</v>
          </cell>
          <cell r="M74392" t="str">
            <v>Cva Distribuciones</v>
          </cell>
        </row>
        <row r="74393">
          <cell r="K74393" t="str">
            <v>9003236150</v>
          </cell>
          <cell r="L74393" t="str">
            <v>CVA DISTRIBUCIONES S.A.S</v>
          </cell>
          <cell r="M74393" t="str">
            <v>Cva Distribuciones</v>
          </cell>
        </row>
        <row r="74394">
          <cell r="K74394" t="str">
            <v>9003236150</v>
          </cell>
          <cell r="L74394" t="str">
            <v>CVA DISTRIBUCIONES S.A.S</v>
          </cell>
          <cell r="M74394" t="str">
            <v>Cva Distribuciones</v>
          </cell>
        </row>
        <row r="74395">
          <cell r="K74395" t="str">
            <v>9003788350</v>
          </cell>
          <cell r="L74395" t="str">
            <v>REDDEMARCAS DISTRIBUCIONES S.A.S</v>
          </cell>
          <cell r="M74395" t="str">
            <v>Reddemarcas Dist.</v>
          </cell>
        </row>
        <row r="74396">
          <cell r="K74396" t="str">
            <v>9003788350</v>
          </cell>
          <cell r="L74396" t="str">
            <v>REDDEMARCAS DISTRIBUCIONES S.A.S</v>
          </cell>
          <cell r="M74396" t="str">
            <v>Reddemarcas Dist.</v>
          </cell>
        </row>
        <row r="74397">
          <cell r="K74397" t="str">
            <v>9003788350</v>
          </cell>
          <cell r="L74397" t="str">
            <v>REDDEMARCAS DISTRIBUCIONES S.A.S</v>
          </cell>
          <cell r="M74397" t="str">
            <v>Reddemarcas Dist.</v>
          </cell>
        </row>
        <row r="74398">
          <cell r="K74398" t="str">
            <v>9003788350</v>
          </cell>
          <cell r="L74398" t="str">
            <v>REDDEMARCAS DISTRIBUCIONES S.A.S</v>
          </cell>
          <cell r="M74398" t="str">
            <v>Reddemarcas Dist.</v>
          </cell>
        </row>
        <row r="74399">
          <cell r="K74399" t="str">
            <v>9003788350</v>
          </cell>
          <cell r="L74399" t="str">
            <v>REDDEMARCAS DISTRIBUCIONES S.A.S</v>
          </cell>
          <cell r="M74399" t="str">
            <v>Reddemarcas Dist.</v>
          </cell>
        </row>
        <row r="74400">
          <cell r="K74400" t="str">
            <v>9003788350</v>
          </cell>
          <cell r="L74400" t="str">
            <v>REDDEMARCAS DISTRIBUCIONES S.A.S</v>
          </cell>
          <cell r="M74400" t="str">
            <v>Reddemarcas Dist.</v>
          </cell>
        </row>
        <row r="74401">
          <cell r="K74401" t="str">
            <v>9003788350</v>
          </cell>
          <cell r="L74401" t="str">
            <v>REDDEMARCAS DISTRIBUCIONES S.A.S</v>
          </cell>
          <cell r="M74401" t="str">
            <v>Reddemarcas Dist.</v>
          </cell>
        </row>
        <row r="74402">
          <cell r="K74402" t="str">
            <v>9003788350</v>
          </cell>
          <cell r="L74402" t="str">
            <v>REDDEMARCAS DISTRIBUCIONES S.A.S</v>
          </cell>
          <cell r="M74402" t="str">
            <v>Reddemarcas Dist.</v>
          </cell>
        </row>
        <row r="74403">
          <cell r="K74403" t="str">
            <v>9003788350</v>
          </cell>
          <cell r="L74403" t="str">
            <v>REDDEMARCAS DISTRIBUCIONES S.A.S</v>
          </cell>
          <cell r="M74403" t="str">
            <v>Reddemarcas Dist.</v>
          </cell>
        </row>
        <row r="74404">
          <cell r="K74404" t="str">
            <v>9003788350</v>
          </cell>
          <cell r="L74404" t="str">
            <v>REDDEMARCAS DISTRIBUCIONES S.A.S</v>
          </cell>
          <cell r="M74404" t="str">
            <v>Reddemarcas Dist.</v>
          </cell>
        </row>
        <row r="74405">
          <cell r="K74405" t="str">
            <v>9003788350</v>
          </cell>
          <cell r="L74405" t="str">
            <v>REDDEMARCAS DISTRIBUCIONES S.A.S</v>
          </cell>
          <cell r="M74405" t="str">
            <v>Reddemarcas Dist.</v>
          </cell>
        </row>
        <row r="74406">
          <cell r="K74406" t="str">
            <v>9004606861</v>
          </cell>
          <cell r="L74406" t="str">
            <v>MEDINA GELVEZ DISTRIBUCIONES S.A.S.</v>
          </cell>
          <cell r="M74406" t="str">
            <v>Medina Gelvez Dist.</v>
          </cell>
        </row>
        <row r="74407">
          <cell r="K74407" t="str">
            <v>9004606861</v>
          </cell>
          <cell r="L74407" t="str">
            <v>MEDINA GELVEZ DISTRIBUCIONES S.A.S.</v>
          </cell>
          <cell r="M74407" t="str">
            <v>Medina Gelvez Dist.</v>
          </cell>
        </row>
        <row r="74408">
          <cell r="K74408" t="str">
            <v>9004606861</v>
          </cell>
          <cell r="L74408" t="str">
            <v>MEDINA GELVEZ DISTRIBUCIONES S.A.S.</v>
          </cell>
          <cell r="M74408" t="str">
            <v>Medina Gelvez Dist.</v>
          </cell>
        </row>
        <row r="74409">
          <cell r="K74409" t="str">
            <v>9004606861</v>
          </cell>
          <cell r="L74409" t="str">
            <v>MEDINA GELVEZ DISTRIBUCIONES S.A.S.</v>
          </cell>
          <cell r="M74409" t="str">
            <v>Medina Gelvez Dist.</v>
          </cell>
        </row>
        <row r="74410">
          <cell r="K74410" t="str">
            <v>9004606861</v>
          </cell>
          <cell r="L74410" t="str">
            <v>MEDINA GELVEZ DISTRIBUCIONES S.A.S.</v>
          </cell>
          <cell r="M74410" t="str">
            <v>Medina Gelvez Dist.</v>
          </cell>
        </row>
        <row r="74411">
          <cell r="K74411" t="str">
            <v>9004606861</v>
          </cell>
          <cell r="L74411" t="str">
            <v>MEDINA GELVEZ DISTRIBUCIONES S.A.S.</v>
          </cell>
          <cell r="M74411" t="str">
            <v>Medina Gelvez Dist.</v>
          </cell>
        </row>
        <row r="74412">
          <cell r="K74412" t="str">
            <v>9004606861</v>
          </cell>
          <cell r="L74412" t="str">
            <v>MEDINA GELVEZ DISTRIBUCIONES S.A.S.</v>
          </cell>
          <cell r="M74412" t="str">
            <v>Medina Gelvez Dist.</v>
          </cell>
        </row>
        <row r="74413">
          <cell r="K74413" t="str">
            <v>9004606861</v>
          </cell>
          <cell r="L74413" t="str">
            <v>MEDINA GELVEZ DISTRIBUCIONES S.A.S.</v>
          </cell>
          <cell r="M74413" t="str">
            <v>Medina Gelvez Dist.</v>
          </cell>
        </row>
        <row r="74414">
          <cell r="K74414" t="str">
            <v>9004606861</v>
          </cell>
          <cell r="L74414" t="str">
            <v>MEDINA GELVEZ DISTRIBUCIONES S.A.S.</v>
          </cell>
          <cell r="M74414" t="str">
            <v>Medina Gelvez Dist.</v>
          </cell>
        </row>
        <row r="74415">
          <cell r="K74415" t="str">
            <v>9004606861</v>
          </cell>
          <cell r="L74415" t="str">
            <v>MEDINA GELVEZ DISTRIBUCIONES S.A.S.</v>
          </cell>
          <cell r="M74415" t="str">
            <v>Medina Gelvez Dist.</v>
          </cell>
        </row>
        <row r="74416">
          <cell r="K74416" t="str">
            <v>9004606861</v>
          </cell>
          <cell r="L74416" t="str">
            <v>MEDINA GELVEZ DISTRIBUCIONES S.A.S.</v>
          </cell>
          <cell r="M74416" t="str">
            <v>Medina Gelvez Dist.</v>
          </cell>
        </row>
        <row r="74417">
          <cell r="K74417" t="str">
            <v>8110363557</v>
          </cell>
          <cell r="L74417" t="str">
            <v>OPERADOR DE PRODUCTOS Y SERVICIOS</v>
          </cell>
          <cell r="M74417" t="str">
            <v>Op. Ptos Y Servicios</v>
          </cell>
        </row>
        <row r="74418">
          <cell r="K74418" t="str">
            <v>8110363557</v>
          </cell>
          <cell r="L74418" t="str">
            <v>OPERADOR DE PRODUCTOS Y SERVICIOS</v>
          </cell>
          <cell r="M74418" t="str">
            <v>Op. Ptos Y Servicios</v>
          </cell>
        </row>
        <row r="74419">
          <cell r="K74419" t="str">
            <v>8110363557</v>
          </cell>
          <cell r="L74419" t="str">
            <v>OPERADOR DE PRODUCTOS Y SERVICIOS</v>
          </cell>
          <cell r="M74419" t="str">
            <v>Op. Ptos Y Servicios</v>
          </cell>
        </row>
        <row r="74420">
          <cell r="K74420" t="str">
            <v>8110363557</v>
          </cell>
          <cell r="L74420" t="str">
            <v>OPERADOR DE PRODUCTOS Y SERVICIOS</v>
          </cell>
          <cell r="M74420" t="str">
            <v>Op. Ptos Y Servicios</v>
          </cell>
        </row>
        <row r="74421">
          <cell r="K74421" t="str">
            <v>8110363557</v>
          </cell>
          <cell r="L74421" t="str">
            <v>OPERADOR DE PRODUCTOS Y SERVICIOS</v>
          </cell>
          <cell r="M74421" t="str">
            <v>Op. Ptos Y Servicios</v>
          </cell>
        </row>
        <row r="74422">
          <cell r="K74422" t="str">
            <v>8110363557</v>
          </cell>
          <cell r="L74422" t="str">
            <v>OPERADOR DE PRODUCTOS Y SERVICIOS</v>
          </cell>
          <cell r="M74422" t="str">
            <v>Op. Ptos Y Servicios</v>
          </cell>
        </row>
        <row r="74423">
          <cell r="K74423" t="str">
            <v>8110363557</v>
          </cell>
          <cell r="L74423" t="str">
            <v>OPERADOR DE PRODUCTOS Y SERVICIOS</v>
          </cell>
          <cell r="M74423" t="str">
            <v>Op. Ptos Y Servicios</v>
          </cell>
        </row>
        <row r="74424">
          <cell r="K74424" t="str">
            <v>8110363557</v>
          </cell>
          <cell r="L74424" t="str">
            <v>OPERADOR DE PRODUCTOS Y SERVICIOS</v>
          </cell>
          <cell r="M74424" t="str">
            <v>Op. Ptos Y Servicios</v>
          </cell>
        </row>
        <row r="74425">
          <cell r="K74425" t="str">
            <v>8110363557</v>
          </cell>
          <cell r="L74425" t="str">
            <v>OPERADOR DE PRODUCTOS Y SERVICIOS</v>
          </cell>
          <cell r="M74425" t="str">
            <v>Op. Ptos Y Servicios</v>
          </cell>
        </row>
        <row r="74426">
          <cell r="K74426" t="str">
            <v>8110363557</v>
          </cell>
          <cell r="L74426" t="str">
            <v>OPERADOR DE PRODUCTOS Y SERVICIOS</v>
          </cell>
          <cell r="M74426" t="str">
            <v>Op. Ptos Y Servicios</v>
          </cell>
        </row>
        <row r="74427">
          <cell r="K74427" t="str">
            <v>9004606798</v>
          </cell>
          <cell r="L74427" t="str">
            <v>DISTRIARDI S.A.S.</v>
          </cell>
          <cell r="M74427" t="str">
            <v>Distriardi</v>
          </cell>
        </row>
        <row r="74428">
          <cell r="K74428" t="str">
            <v>9004606798</v>
          </cell>
          <cell r="L74428" t="str">
            <v>DISTRIARDI S.A.S.</v>
          </cell>
          <cell r="M74428" t="str">
            <v>Distriardi</v>
          </cell>
        </row>
        <row r="74429">
          <cell r="K74429" t="str">
            <v>9004606798</v>
          </cell>
          <cell r="L74429" t="str">
            <v>DISTRIARDI S.A.S.</v>
          </cell>
          <cell r="M74429" t="str">
            <v>Distriardi</v>
          </cell>
        </row>
        <row r="74430">
          <cell r="K74430" t="str">
            <v>9004606798</v>
          </cell>
          <cell r="L74430" t="str">
            <v>DISTRIARDI S.A.S.</v>
          </cell>
          <cell r="M74430" t="str">
            <v>Distriardi</v>
          </cell>
        </row>
        <row r="74431">
          <cell r="K74431" t="str">
            <v>9004606798</v>
          </cell>
          <cell r="L74431" t="str">
            <v>DISTRIARDI S.A.S.</v>
          </cell>
          <cell r="M74431" t="str">
            <v>Distriardi</v>
          </cell>
        </row>
        <row r="74432">
          <cell r="K74432" t="str">
            <v>9004606798</v>
          </cell>
          <cell r="L74432" t="str">
            <v>DISTRIARDI S.A.S.</v>
          </cell>
          <cell r="M74432" t="str">
            <v>Distriardi</v>
          </cell>
        </row>
        <row r="74433">
          <cell r="K74433" t="str">
            <v>9004606798</v>
          </cell>
          <cell r="L74433" t="str">
            <v>DISTRIARDI S.A.S.</v>
          </cell>
          <cell r="M74433" t="str">
            <v>Distriardi</v>
          </cell>
        </row>
        <row r="74434">
          <cell r="K74434" t="str">
            <v>9004606798</v>
          </cell>
          <cell r="L74434" t="str">
            <v>DISTRIARDI S.A.S.</v>
          </cell>
          <cell r="M74434" t="str">
            <v>Distriardi</v>
          </cell>
        </row>
        <row r="74435">
          <cell r="K74435" t="str">
            <v>9004606798</v>
          </cell>
          <cell r="L74435" t="str">
            <v>DISTRIARDI S.A.S.</v>
          </cell>
          <cell r="M74435" t="str">
            <v>Distriardi</v>
          </cell>
        </row>
        <row r="74436">
          <cell r="K74436" t="str">
            <v>9004606798</v>
          </cell>
          <cell r="L74436" t="str">
            <v>DISTRIARDI S.A.S.</v>
          </cell>
          <cell r="M74436" t="str">
            <v>Distriardi</v>
          </cell>
        </row>
        <row r="74437">
          <cell r="K74437" t="str">
            <v>9004606798</v>
          </cell>
          <cell r="L74437" t="str">
            <v>DISTRIARDI S.A.S.</v>
          </cell>
          <cell r="M74437" t="str">
            <v>Distriardi</v>
          </cell>
        </row>
        <row r="74438">
          <cell r="K74438" t="str">
            <v>9004606798</v>
          </cell>
          <cell r="L74438" t="str">
            <v>DISTRIARDI S.A.S.</v>
          </cell>
          <cell r="M74438" t="str">
            <v>Distriardi</v>
          </cell>
        </row>
        <row r="74439">
          <cell r="K74439" t="str">
            <v>9004606798</v>
          </cell>
          <cell r="L74439" t="str">
            <v>DISTRIARDI S.A.S.</v>
          </cell>
          <cell r="M74439" t="str">
            <v>Distriardi</v>
          </cell>
        </row>
        <row r="74440">
          <cell r="K74440" t="str">
            <v>9004606798</v>
          </cell>
          <cell r="L74440" t="str">
            <v>DISTRIARDI S.A.S.</v>
          </cell>
          <cell r="M74440" t="str">
            <v>Distriardi</v>
          </cell>
        </row>
        <row r="74441">
          <cell r="K74441" t="str">
            <v>9003788350</v>
          </cell>
          <cell r="L74441" t="str">
            <v>REDDEMARCAS DISTRIBUCIONES S.A.S</v>
          </cell>
          <cell r="M74441" t="str">
            <v>Reddemarcas Dist.</v>
          </cell>
        </row>
        <row r="74442">
          <cell r="K74442" t="str">
            <v>9003788350</v>
          </cell>
          <cell r="L74442" t="str">
            <v>REDDEMARCAS DISTRIBUCIONES S.A.S</v>
          </cell>
          <cell r="M74442" t="str">
            <v>Reddemarcas Dist.</v>
          </cell>
        </row>
        <row r="74443">
          <cell r="K74443" t="str">
            <v>9003788350</v>
          </cell>
          <cell r="L74443" t="str">
            <v>REDDEMARCAS DISTRIBUCIONES S.A.S</v>
          </cell>
          <cell r="M74443" t="str">
            <v>Reddemarcas Dist.</v>
          </cell>
        </row>
        <row r="74444">
          <cell r="K74444" t="str">
            <v>9003788350</v>
          </cell>
          <cell r="L74444" t="str">
            <v>REDDEMARCAS DISTRIBUCIONES S.A.S</v>
          </cell>
          <cell r="M74444" t="str">
            <v>Reddemarcas Dist.</v>
          </cell>
        </row>
        <row r="74445">
          <cell r="K74445" t="str">
            <v>9003788350</v>
          </cell>
          <cell r="L74445" t="str">
            <v>REDDEMARCAS DISTRIBUCIONES S.A.S</v>
          </cell>
          <cell r="M74445" t="str">
            <v>Reddemarcas Dist.</v>
          </cell>
        </row>
        <row r="74446">
          <cell r="K74446" t="str">
            <v>9003788350</v>
          </cell>
          <cell r="L74446" t="str">
            <v>REDDEMARCAS DISTRIBUCIONES S.A.S</v>
          </cell>
          <cell r="M74446" t="str">
            <v>Reddemarcas Dist.</v>
          </cell>
        </row>
        <row r="74447">
          <cell r="K74447" t="str">
            <v>9003788350</v>
          </cell>
          <cell r="L74447" t="str">
            <v>REDDEMARCAS DISTRIBUCIONES S.A.S</v>
          </cell>
          <cell r="M74447" t="str">
            <v>Reddemarcas Dist.</v>
          </cell>
        </row>
        <row r="74448">
          <cell r="K74448" t="str">
            <v>9003788350</v>
          </cell>
          <cell r="L74448" t="str">
            <v>REDDEMARCAS DISTRIBUCIONES S.A.S</v>
          </cell>
          <cell r="M74448" t="str">
            <v>Reddemarcas Dist.</v>
          </cell>
        </row>
        <row r="74449">
          <cell r="K74449" t="str">
            <v>9003788350</v>
          </cell>
          <cell r="L74449" t="str">
            <v>REDDEMARCAS DISTRIBUCIONES S.A.S</v>
          </cell>
          <cell r="M74449" t="str">
            <v>Reddemarcas Dist.</v>
          </cell>
        </row>
        <row r="74450">
          <cell r="K74450" t="str">
            <v>9003788350</v>
          </cell>
          <cell r="L74450" t="str">
            <v>REDDEMARCAS DISTRIBUCIONES S.A.S</v>
          </cell>
          <cell r="M74450" t="str">
            <v>Reddemarcas Dist.</v>
          </cell>
        </row>
        <row r="74451">
          <cell r="K74451" t="str">
            <v>9003788350</v>
          </cell>
          <cell r="L74451" t="str">
            <v>REDDEMARCAS DISTRIBUCIONES S.A.S</v>
          </cell>
          <cell r="M74451" t="str">
            <v>Reddemarcas Dist.</v>
          </cell>
        </row>
        <row r="74452">
          <cell r="K74452" t="str">
            <v>9003788350</v>
          </cell>
          <cell r="L74452" t="str">
            <v>REDDEMARCAS DISTRIBUCIONES S.A.S</v>
          </cell>
          <cell r="M74452" t="str">
            <v>Reddemarcas Dist.</v>
          </cell>
        </row>
        <row r="74453">
          <cell r="K74453" t="str">
            <v>9003788350</v>
          </cell>
          <cell r="L74453" t="str">
            <v>REDDEMARCAS DISTRIBUCIONES S.A.S</v>
          </cell>
          <cell r="M74453" t="str">
            <v>Reddemarcas Dist.</v>
          </cell>
        </row>
        <row r="74454">
          <cell r="K74454" t="str">
            <v>9003788350</v>
          </cell>
          <cell r="L74454" t="str">
            <v>REDDEMARCAS DISTRIBUCIONES S.A.S</v>
          </cell>
          <cell r="M74454" t="str">
            <v>Reddemarcas Dist.</v>
          </cell>
        </row>
        <row r="74455">
          <cell r="K74455" t="str">
            <v>9008330128</v>
          </cell>
          <cell r="L74455" t="str">
            <v>NUTRIALIMENTOS DISTRIBUCIONES S.A.S</v>
          </cell>
          <cell r="M74455" t="str">
            <v>Nutrialimentos Dist.</v>
          </cell>
        </row>
        <row r="74456">
          <cell r="K74456" t="str">
            <v>9008330128</v>
          </cell>
          <cell r="L74456" t="str">
            <v>NUTRIALIMENTOS DISTRIBUCIONES S.A.S</v>
          </cell>
          <cell r="M74456" t="str">
            <v>Nutrialimentos Dist.</v>
          </cell>
        </row>
        <row r="74457">
          <cell r="K74457" t="str">
            <v>9008330128</v>
          </cell>
          <cell r="L74457" t="str">
            <v>NUTRIALIMENTOS DISTRIBUCIONES S.A.S</v>
          </cell>
          <cell r="M74457" t="str">
            <v>Nutrialimentos Dist.</v>
          </cell>
        </row>
        <row r="74458">
          <cell r="K74458" t="str">
            <v>9008330128</v>
          </cell>
          <cell r="L74458" t="str">
            <v>NUTRIALIMENTOS DISTRIBUCIONES S.A.S</v>
          </cell>
          <cell r="M74458" t="str">
            <v>Nutrialimentos Dist.</v>
          </cell>
        </row>
        <row r="74459">
          <cell r="K74459" t="str">
            <v>9008330128</v>
          </cell>
          <cell r="L74459" t="str">
            <v>NUTRIALIMENTOS DISTRIBUCIONES S.A.S</v>
          </cell>
          <cell r="M74459" t="str">
            <v>Nutrialimentos Dist.</v>
          </cell>
        </row>
        <row r="74460">
          <cell r="K74460" t="str">
            <v>9008330128</v>
          </cell>
          <cell r="L74460" t="str">
            <v>NUTRIALIMENTOS DISTRIBUCIONES S.A.S</v>
          </cell>
          <cell r="M74460" t="str">
            <v>Nutrialimentos Dist.</v>
          </cell>
        </row>
        <row r="74461">
          <cell r="K74461" t="str">
            <v>9008330128</v>
          </cell>
          <cell r="L74461" t="str">
            <v>NUTRIALIMENTOS DISTRIBUCIONES S.A.S</v>
          </cell>
          <cell r="M74461" t="str">
            <v>Nutrialimentos Dist.</v>
          </cell>
        </row>
        <row r="74462">
          <cell r="K74462" t="str">
            <v>9008330128</v>
          </cell>
          <cell r="L74462" t="str">
            <v>NUTRIALIMENTOS DISTRIBUCIONES S.A.S</v>
          </cell>
          <cell r="M74462" t="str">
            <v>Nutrialimentos Dist.</v>
          </cell>
        </row>
        <row r="74463">
          <cell r="K74463" t="str">
            <v>9009659672</v>
          </cell>
          <cell r="L74463" t="str">
            <v>J &amp; B LOGISTICA Y DISTRIBUCIONES S.</v>
          </cell>
          <cell r="M74463" t="str">
            <v>J&amp;B Distribuciones</v>
          </cell>
        </row>
        <row r="74464">
          <cell r="K74464" t="str">
            <v>9009659672</v>
          </cell>
          <cell r="L74464" t="str">
            <v>J &amp; B LOGISTICA Y DISTRIBUCIONES S.</v>
          </cell>
          <cell r="M74464" t="str">
            <v>J&amp;B Distribuciones</v>
          </cell>
        </row>
        <row r="74465">
          <cell r="K74465" t="str">
            <v>9009659672</v>
          </cell>
          <cell r="L74465" t="str">
            <v>J &amp; B LOGISTICA Y DISTRIBUCIONES S.</v>
          </cell>
          <cell r="M74465" t="str">
            <v>J&amp;B Distribuciones</v>
          </cell>
        </row>
        <row r="74466">
          <cell r="K74466" t="str">
            <v>9009659672</v>
          </cell>
          <cell r="L74466" t="str">
            <v>J &amp; B LOGISTICA Y DISTRIBUCIONES S.</v>
          </cell>
          <cell r="M74466" t="str">
            <v>J&amp;B Distribuciones</v>
          </cell>
        </row>
        <row r="74467">
          <cell r="K74467" t="str">
            <v>9009659672</v>
          </cell>
          <cell r="L74467" t="str">
            <v>J &amp; B LOGISTICA Y DISTRIBUCIONES S.</v>
          </cell>
          <cell r="M74467" t="str">
            <v>J&amp;B Distribuciones</v>
          </cell>
        </row>
        <row r="74468">
          <cell r="K74468" t="str">
            <v>9009659672</v>
          </cell>
          <cell r="L74468" t="str">
            <v>J &amp; B LOGISTICA Y DISTRIBUCIONES S.</v>
          </cell>
          <cell r="M74468" t="str">
            <v>J&amp;B Distribuciones</v>
          </cell>
        </row>
        <row r="74469">
          <cell r="K74469" t="str">
            <v>9009659672</v>
          </cell>
          <cell r="L74469" t="str">
            <v>J &amp; B LOGISTICA Y DISTRIBUCIONES S.</v>
          </cell>
          <cell r="M74469" t="str">
            <v>J&amp;B Distribuciones</v>
          </cell>
        </row>
        <row r="74470">
          <cell r="K74470" t="str">
            <v>9009659672</v>
          </cell>
          <cell r="L74470" t="str">
            <v>J &amp; B LOGISTICA Y DISTRIBUCIONES S.</v>
          </cell>
          <cell r="M74470" t="str">
            <v>J&amp;B Distribuciones</v>
          </cell>
        </row>
        <row r="74471">
          <cell r="K74471" t="str">
            <v>9009659672</v>
          </cell>
          <cell r="L74471" t="str">
            <v>J &amp; B LOGISTICA Y DISTRIBUCIONES S.</v>
          </cell>
          <cell r="M74471" t="str">
            <v>J&amp;B Distribuciones</v>
          </cell>
        </row>
        <row r="74472">
          <cell r="K74472" t="str">
            <v>9009659672</v>
          </cell>
          <cell r="L74472" t="str">
            <v>J &amp; B LOGISTICA Y DISTRIBUCIONES S.</v>
          </cell>
          <cell r="M74472" t="str">
            <v>J&amp;B Distribuciones</v>
          </cell>
        </row>
        <row r="74473">
          <cell r="K74473" t="str">
            <v>9009659672</v>
          </cell>
          <cell r="L74473" t="str">
            <v>J &amp; B LOGISTICA Y DISTRIBUCIONES S.</v>
          </cell>
          <cell r="M74473" t="str">
            <v>J&amp;B Distribuciones</v>
          </cell>
        </row>
        <row r="74474">
          <cell r="K74474" t="str">
            <v>9009659672</v>
          </cell>
          <cell r="L74474" t="str">
            <v>J &amp; B LOGISTICA Y DISTRIBUCIONES S.</v>
          </cell>
          <cell r="M74474" t="str">
            <v>J&amp;B Distribuciones</v>
          </cell>
        </row>
        <row r="74475">
          <cell r="K74475" t="str">
            <v>9009659672</v>
          </cell>
          <cell r="L74475" t="str">
            <v>J &amp; B LOGISTICA Y DISTRIBUCIONES S.</v>
          </cell>
          <cell r="M74475" t="str">
            <v>J&amp;B Distribuciones</v>
          </cell>
        </row>
        <row r="74476">
          <cell r="K74476" t="str">
            <v>9010221721</v>
          </cell>
          <cell r="L74476" t="str">
            <v>SOLANO ESCUDERO SAS</v>
          </cell>
          <cell r="M74476" t="str">
            <v>Solano</v>
          </cell>
        </row>
        <row r="74477">
          <cell r="K74477" t="str">
            <v>9010221721</v>
          </cell>
          <cell r="L74477" t="str">
            <v>SOLANO ESCUDERO SAS</v>
          </cell>
          <cell r="M74477" t="str">
            <v>Solano</v>
          </cell>
        </row>
        <row r="74478">
          <cell r="K74478" t="str">
            <v>9010221721</v>
          </cell>
          <cell r="L74478" t="str">
            <v>SOLANO ESCUDERO SAS</v>
          </cell>
          <cell r="M74478" t="str">
            <v>Solano</v>
          </cell>
        </row>
        <row r="74479">
          <cell r="K74479" t="str">
            <v>9010221721</v>
          </cell>
          <cell r="L74479" t="str">
            <v>SOLANO ESCUDERO SAS</v>
          </cell>
          <cell r="M74479" t="str">
            <v>Solano</v>
          </cell>
        </row>
        <row r="74480">
          <cell r="K74480" t="str">
            <v>9010221721</v>
          </cell>
          <cell r="L74480" t="str">
            <v>SOLANO ESCUDERO SAS</v>
          </cell>
          <cell r="M74480" t="str">
            <v>Solano</v>
          </cell>
        </row>
        <row r="74481">
          <cell r="K74481" t="str">
            <v>9010221721</v>
          </cell>
          <cell r="L74481" t="str">
            <v>SOLANO ESCUDERO SAS</v>
          </cell>
          <cell r="M74481" t="str">
            <v>Solano</v>
          </cell>
        </row>
        <row r="74482">
          <cell r="K74482" t="str">
            <v>9010221721</v>
          </cell>
          <cell r="L74482" t="str">
            <v>SOLANO ESCUDERO SAS</v>
          </cell>
          <cell r="M74482" t="str">
            <v>Solano</v>
          </cell>
        </row>
        <row r="74483">
          <cell r="K74483" t="str">
            <v>9010221721</v>
          </cell>
          <cell r="L74483" t="str">
            <v>SOLANO ESCUDERO SAS</v>
          </cell>
          <cell r="M74483" t="str">
            <v>Solano</v>
          </cell>
        </row>
        <row r="74484">
          <cell r="K74484" t="str">
            <v>9010221721</v>
          </cell>
          <cell r="L74484" t="str">
            <v>SOLANO ESCUDERO SAS</v>
          </cell>
          <cell r="M74484" t="str">
            <v>Solano</v>
          </cell>
        </row>
        <row r="74485">
          <cell r="K74485" t="str">
            <v>9010221721</v>
          </cell>
          <cell r="L74485" t="str">
            <v>SOLANO ESCUDERO SAS</v>
          </cell>
          <cell r="M74485" t="str">
            <v>Solano</v>
          </cell>
        </row>
        <row r="74486">
          <cell r="K74486" t="str">
            <v>8909281105</v>
          </cell>
          <cell r="L74486" t="str">
            <v>SURTIALIMENTOS S.A.S</v>
          </cell>
          <cell r="M74486" t="str">
            <v>Surtialimentos</v>
          </cell>
        </row>
        <row r="74487">
          <cell r="K74487" t="str">
            <v>8909281105</v>
          </cell>
          <cell r="L74487" t="str">
            <v>SURTIALIMENTOS S.A.S</v>
          </cell>
          <cell r="M74487" t="str">
            <v>Surtialimentos</v>
          </cell>
        </row>
        <row r="74488">
          <cell r="K74488" t="str">
            <v>8909281105</v>
          </cell>
          <cell r="L74488" t="str">
            <v>SURTIALIMENTOS S.A.S</v>
          </cell>
          <cell r="M74488" t="str">
            <v>Surtialimentos</v>
          </cell>
        </row>
        <row r="74489">
          <cell r="K74489" t="str">
            <v>8909281105</v>
          </cell>
          <cell r="L74489" t="str">
            <v>SURTIALIMENTOS S.A.S</v>
          </cell>
          <cell r="M74489" t="str">
            <v>Surtialimentos</v>
          </cell>
        </row>
        <row r="74490">
          <cell r="K74490" t="str">
            <v>8909281105</v>
          </cell>
          <cell r="L74490" t="str">
            <v>SURTIALIMENTOS S.A.S</v>
          </cell>
          <cell r="M74490" t="str">
            <v>Surtialimentos</v>
          </cell>
        </row>
        <row r="74491">
          <cell r="K74491" t="str">
            <v>9003236150</v>
          </cell>
          <cell r="L74491" t="str">
            <v>CVA DISTRIBUCIONES S.A.S</v>
          </cell>
          <cell r="M74491" t="str">
            <v>Cva Distribuciones</v>
          </cell>
        </row>
        <row r="74492">
          <cell r="K74492" t="str">
            <v>9003236150</v>
          </cell>
          <cell r="L74492" t="str">
            <v>CVA DISTRIBUCIONES S.A.S</v>
          </cell>
          <cell r="M74492" t="str">
            <v>Cva Distribuciones</v>
          </cell>
        </row>
        <row r="74493">
          <cell r="K74493" t="str">
            <v>9003236150</v>
          </cell>
          <cell r="L74493" t="str">
            <v>CVA DISTRIBUCIONES S.A.S</v>
          </cell>
          <cell r="M74493" t="str">
            <v>Cva Distribuciones</v>
          </cell>
        </row>
        <row r="74494">
          <cell r="K74494" t="str">
            <v>9003236150</v>
          </cell>
          <cell r="L74494" t="str">
            <v>CVA DISTRIBUCIONES S.A.S</v>
          </cell>
          <cell r="M74494" t="str">
            <v>Cva Distribuciones</v>
          </cell>
        </row>
        <row r="74495">
          <cell r="K74495" t="str">
            <v>9003236150</v>
          </cell>
          <cell r="L74495" t="str">
            <v>CVA DISTRIBUCIONES S.A.S</v>
          </cell>
          <cell r="M74495" t="str">
            <v>Cva Distribuciones</v>
          </cell>
        </row>
        <row r="74496">
          <cell r="K74496" t="str">
            <v>9003788350</v>
          </cell>
          <cell r="L74496" t="str">
            <v>REDDEMARCAS DISTRIBUCIONES S.A.S</v>
          </cell>
          <cell r="M74496" t="str">
            <v>Reddemarcas Dist.</v>
          </cell>
        </row>
        <row r="74497">
          <cell r="K74497" t="str">
            <v>9003788350</v>
          </cell>
          <cell r="L74497" t="str">
            <v>REDDEMARCAS DISTRIBUCIONES S.A.S</v>
          </cell>
          <cell r="M74497" t="str">
            <v>Reddemarcas Dist.</v>
          </cell>
        </row>
        <row r="74498">
          <cell r="K74498" t="str">
            <v>9003788350</v>
          </cell>
          <cell r="L74498" t="str">
            <v>REDDEMARCAS DISTRIBUCIONES S.A.S</v>
          </cell>
          <cell r="M74498" t="str">
            <v>Reddemarcas Dist.</v>
          </cell>
        </row>
        <row r="74499">
          <cell r="K74499" t="str">
            <v>9003788350</v>
          </cell>
          <cell r="L74499" t="str">
            <v>REDDEMARCAS DISTRIBUCIONES S.A.S</v>
          </cell>
          <cell r="M74499" t="str">
            <v>Reddemarcas Dist.</v>
          </cell>
        </row>
        <row r="74500">
          <cell r="K74500" t="str">
            <v>9004606861</v>
          </cell>
          <cell r="L74500" t="str">
            <v>MEDINA GELVEZ DISTRIBUCIONES S.A.S.</v>
          </cell>
          <cell r="M74500" t="str">
            <v>Medina Gelvez Dist.</v>
          </cell>
        </row>
        <row r="74501">
          <cell r="K74501" t="str">
            <v>9004606861</v>
          </cell>
          <cell r="L74501" t="str">
            <v>MEDINA GELVEZ DISTRIBUCIONES S.A.S.</v>
          </cell>
          <cell r="M74501" t="str">
            <v>Medina Gelvez Dist.</v>
          </cell>
        </row>
        <row r="74502">
          <cell r="K74502" t="str">
            <v>9004606861</v>
          </cell>
          <cell r="L74502" t="str">
            <v>MEDINA GELVEZ DISTRIBUCIONES S.A.S.</v>
          </cell>
          <cell r="M74502" t="str">
            <v>Medina Gelvez Dist.</v>
          </cell>
        </row>
        <row r="74503">
          <cell r="K74503" t="str">
            <v>9004606861</v>
          </cell>
          <cell r="L74503" t="str">
            <v>MEDINA GELVEZ DISTRIBUCIONES S.A.S.</v>
          </cell>
          <cell r="M74503" t="str">
            <v>Medina Gelvez Dist.</v>
          </cell>
        </row>
        <row r="74504">
          <cell r="K74504" t="str">
            <v>9004606861</v>
          </cell>
          <cell r="L74504" t="str">
            <v>MEDINA GELVEZ DISTRIBUCIONES S.A.S.</v>
          </cell>
          <cell r="M74504" t="str">
            <v>Medina Gelvez Dist.</v>
          </cell>
        </row>
        <row r="74505">
          <cell r="K74505" t="str">
            <v>8110363557</v>
          </cell>
          <cell r="L74505" t="str">
            <v>OPERADOR DE PRODUCTOS Y SERVICIOS</v>
          </cell>
          <cell r="M74505" t="str">
            <v>Op. Ptos Y Servicios</v>
          </cell>
        </row>
        <row r="74506">
          <cell r="K74506" t="str">
            <v>8110363557</v>
          </cell>
          <cell r="L74506" t="str">
            <v>OPERADOR DE PRODUCTOS Y SERVICIOS</v>
          </cell>
          <cell r="M74506" t="str">
            <v>Op. Ptos Y Servicios</v>
          </cell>
        </row>
        <row r="74507">
          <cell r="K74507" t="str">
            <v>8110363557</v>
          </cell>
          <cell r="L74507" t="str">
            <v>OPERADOR DE PRODUCTOS Y SERVICIOS</v>
          </cell>
          <cell r="M74507" t="str">
            <v>Op. Ptos Y Servicios</v>
          </cell>
        </row>
        <row r="74508">
          <cell r="K74508" t="str">
            <v>8110363557</v>
          </cell>
          <cell r="L74508" t="str">
            <v>OPERADOR DE PRODUCTOS Y SERVICIOS</v>
          </cell>
          <cell r="M74508" t="str">
            <v>Op. Ptos Y Servicios</v>
          </cell>
        </row>
        <row r="74509">
          <cell r="K74509" t="str">
            <v>9004606798</v>
          </cell>
          <cell r="L74509" t="str">
            <v>DISTRIARDI S.A.S.</v>
          </cell>
          <cell r="M74509" t="str">
            <v>Distriardi</v>
          </cell>
        </row>
        <row r="74510">
          <cell r="K74510" t="str">
            <v>9004606798</v>
          </cell>
          <cell r="L74510" t="str">
            <v>DISTRIARDI S.A.S.</v>
          </cell>
          <cell r="M74510" t="str">
            <v>Distriardi</v>
          </cell>
        </row>
        <row r="74511">
          <cell r="K74511" t="str">
            <v>9004606798</v>
          </cell>
          <cell r="L74511" t="str">
            <v>DISTRIARDI S.A.S.</v>
          </cell>
          <cell r="M74511" t="str">
            <v>Distriardi</v>
          </cell>
        </row>
        <row r="74512">
          <cell r="K74512" t="str">
            <v>9004606798</v>
          </cell>
          <cell r="L74512" t="str">
            <v>DISTRIARDI S.A.S.</v>
          </cell>
          <cell r="M74512" t="str">
            <v>Distriardi</v>
          </cell>
        </row>
        <row r="74513">
          <cell r="K74513" t="str">
            <v>9004606798</v>
          </cell>
          <cell r="L74513" t="str">
            <v>DISTRIARDI S.A.S.</v>
          </cell>
          <cell r="M74513" t="str">
            <v>Distriardi</v>
          </cell>
        </row>
        <row r="74514">
          <cell r="K74514" t="str">
            <v>9003788350</v>
          </cell>
          <cell r="L74514" t="str">
            <v>REDDEMARCAS DISTRIBUCIONES S.A.S</v>
          </cell>
          <cell r="M74514" t="str">
            <v>Reddemarcas Dist.</v>
          </cell>
        </row>
        <row r="74515">
          <cell r="K74515" t="str">
            <v>9003788350</v>
          </cell>
          <cell r="L74515" t="str">
            <v>REDDEMARCAS DISTRIBUCIONES S.A.S</v>
          </cell>
          <cell r="M74515" t="str">
            <v>Reddemarcas Dist.</v>
          </cell>
        </row>
        <row r="74516">
          <cell r="K74516" t="str">
            <v>9003788350</v>
          </cell>
          <cell r="L74516" t="str">
            <v>REDDEMARCAS DISTRIBUCIONES S.A.S</v>
          </cell>
          <cell r="M74516" t="str">
            <v>Reddemarcas Dist.</v>
          </cell>
        </row>
        <row r="74517">
          <cell r="K74517" t="str">
            <v>9003788350</v>
          </cell>
          <cell r="L74517" t="str">
            <v>REDDEMARCAS DISTRIBUCIONES S.A.S</v>
          </cell>
          <cell r="M74517" t="str">
            <v>Reddemarcas Dist.</v>
          </cell>
        </row>
        <row r="74518">
          <cell r="K74518" t="str">
            <v>9003788350</v>
          </cell>
          <cell r="L74518" t="str">
            <v>REDDEMARCAS DISTRIBUCIONES S.A.S</v>
          </cell>
          <cell r="M74518" t="str">
            <v>Reddemarcas Dist.</v>
          </cell>
        </row>
        <row r="74519">
          <cell r="K74519" t="str">
            <v>9003788350</v>
          </cell>
          <cell r="L74519" t="str">
            <v>REDDEMARCAS DISTRIBUCIONES S.A.S</v>
          </cell>
          <cell r="M74519" t="str">
            <v>Reddemarcas Dist.</v>
          </cell>
        </row>
        <row r="74520">
          <cell r="K74520" t="str">
            <v>9003788350</v>
          </cell>
          <cell r="L74520" t="str">
            <v>REDDEMARCAS DISTRIBUCIONES S.A.S</v>
          </cell>
          <cell r="M74520" t="str">
            <v>Reddemarcas Dist.</v>
          </cell>
        </row>
        <row r="74521">
          <cell r="K74521" t="str">
            <v>9003788350</v>
          </cell>
          <cell r="L74521" t="str">
            <v>REDDEMARCAS DISTRIBUCIONES S.A.S</v>
          </cell>
          <cell r="M74521" t="str">
            <v>Reddemarcas Dist.</v>
          </cell>
        </row>
        <row r="74522">
          <cell r="K74522" t="str">
            <v>9008330128</v>
          </cell>
          <cell r="L74522" t="str">
            <v>NUTRIALIMENTOS DISTRIBUCIONES S.A.S</v>
          </cell>
          <cell r="M74522" t="str">
            <v>Nutrialimentos Dist.</v>
          </cell>
        </row>
        <row r="74523">
          <cell r="K74523" t="str">
            <v>9009659672</v>
          </cell>
          <cell r="L74523" t="str">
            <v>J &amp; B LOGISTICA Y DISTRIBUCIONES S.</v>
          </cell>
          <cell r="M74523" t="str">
            <v>J&amp;B Distribuciones</v>
          </cell>
        </row>
        <row r="74524">
          <cell r="K74524" t="str">
            <v>9009659672</v>
          </cell>
          <cell r="L74524" t="str">
            <v>J &amp; B LOGISTICA Y DISTRIBUCIONES S.</v>
          </cell>
          <cell r="M74524" t="str">
            <v>J&amp;B Distribuciones</v>
          </cell>
        </row>
        <row r="74525">
          <cell r="K74525" t="str">
            <v>9009659672</v>
          </cell>
          <cell r="L74525" t="str">
            <v>J &amp; B LOGISTICA Y DISTRIBUCIONES S.</v>
          </cell>
          <cell r="M74525" t="str">
            <v>J&amp;B Distribuciones</v>
          </cell>
        </row>
        <row r="74526">
          <cell r="K74526" t="str">
            <v>9009659672</v>
          </cell>
          <cell r="L74526" t="str">
            <v>J &amp; B LOGISTICA Y DISTRIBUCIONES S.</v>
          </cell>
          <cell r="M74526" t="str">
            <v>J&amp;B Distribuciones</v>
          </cell>
        </row>
        <row r="74527">
          <cell r="K74527" t="str">
            <v>9009659672</v>
          </cell>
          <cell r="L74527" t="str">
            <v>J &amp; B LOGISTICA Y DISTRIBUCIONES S.</v>
          </cell>
          <cell r="M74527" t="str">
            <v>J&amp;B Distribuciones</v>
          </cell>
        </row>
        <row r="74528">
          <cell r="K74528" t="str">
            <v>9010221721</v>
          </cell>
          <cell r="L74528" t="str">
            <v>SOLANO ESCUDERO SAS</v>
          </cell>
          <cell r="M74528" t="str">
            <v>Solano</v>
          </cell>
        </row>
        <row r="74529">
          <cell r="K74529" t="str">
            <v>9010221721</v>
          </cell>
          <cell r="L74529" t="str">
            <v>SOLANO ESCUDERO SAS</v>
          </cell>
          <cell r="M74529" t="str">
            <v>Solano</v>
          </cell>
        </row>
        <row r="74530">
          <cell r="K74530" t="str">
            <v>9010221721</v>
          </cell>
          <cell r="L74530" t="str">
            <v>SOLANO ESCUDERO SAS</v>
          </cell>
          <cell r="M74530" t="str">
            <v>Solano</v>
          </cell>
        </row>
        <row r="74531">
          <cell r="K74531" t="str">
            <v>9010221721</v>
          </cell>
          <cell r="L74531" t="str">
            <v>SOLANO ESCUDERO SAS</v>
          </cell>
          <cell r="M74531" t="str">
            <v>Solano</v>
          </cell>
        </row>
        <row r="74532">
          <cell r="K74532" t="str">
            <v>9010221721</v>
          </cell>
          <cell r="L74532" t="str">
            <v>SOLANO ESCUDERO SAS</v>
          </cell>
          <cell r="M74532" t="str">
            <v>Solano</v>
          </cell>
        </row>
        <row r="74533">
          <cell r="K74533" t="str">
            <v>9004513770</v>
          </cell>
          <cell r="L74533" t="str">
            <v>DISTRINACIONAL SANTA MARTA S.A.S.</v>
          </cell>
          <cell r="M74533" t="str">
            <v>Dist.nal. Sta. Marta</v>
          </cell>
        </row>
        <row r="74534">
          <cell r="K74534" t="str">
            <v>9004513770</v>
          </cell>
          <cell r="L74534" t="str">
            <v>DISTRINACIONAL SANTA MARTA S.A.S.</v>
          </cell>
          <cell r="M74534" t="str">
            <v>Dist.nal. Sta. Marta</v>
          </cell>
        </row>
        <row r="74535">
          <cell r="K74535" t="str">
            <v>9004513770</v>
          </cell>
          <cell r="L74535" t="str">
            <v>DISTRINACIONAL SANTA MARTA S.A.S.</v>
          </cell>
          <cell r="M74535" t="str">
            <v>Dist.nal. Sta. Marta</v>
          </cell>
        </row>
        <row r="74536">
          <cell r="K74536" t="str">
            <v>9004513770</v>
          </cell>
          <cell r="L74536" t="str">
            <v>DISTRINACIONAL SANTA MARTA S.A.S.</v>
          </cell>
          <cell r="M74536" t="str">
            <v>Dist.nal. Sta. Marta</v>
          </cell>
        </row>
        <row r="74537">
          <cell r="K74537" t="str">
            <v>9004513770</v>
          </cell>
          <cell r="L74537" t="str">
            <v>DISTRINACIONAL SANTA MARTA S.A.S.</v>
          </cell>
          <cell r="M74537" t="str">
            <v>Dist.nal. Sta. Marta</v>
          </cell>
        </row>
        <row r="74538">
          <cell r="K74538" t="str">
            <v>9004513770</v>
          </cell>
          <cell r="L74538" t="str">
            <v>DISTRINACIONAL SANTA MARTA S.A.S.</v>
          </cell>
          <cell r="M74538" t="str">
            <v>Dist.nal. Sta. Marta</v>
          </cell>
        </row>
        <row r="74539">
          <cell r="K74539" t="str">
            <v>9004359353</v>
          </cell>
          <cell r="L74539" t="str">
            <v>SANTANA DISTRIBUCIONES S.A.S.</v>
          </cell>
          <cell r="M74539" t="str">
            <v>Santana Dist.</v>
          </cell>
        </row>
        <row r="74540">
          <cell r="K74540" t="str">
            <v>9004359353</v>
          </cell>
          <cell r="L74540" t="str">
            <v>SANTANA DISTRIBUCIONES S.A.S.</v>
          </cell>
          <cell r="M74540" t="str">
            <v>Santana Dist.</v>
          </cell>
        </row>
        <row r="74541">
          <cell r="K74541" t="str">
            <v>9004359353</v>
          </cell>
          <cell r="L74541" t="str">
            <v>SANTANA DISTRIBUCIONES S.A.S.</v>
          </cell>
          <cell r="M74541" t="str">
            <v>Santana Dist.</v>
          </cell>
        </row>
        <row r="74542">
          <cell r="K74542" t="str">
            <v>9004359353</v>
          </cell>
          <cell r="L74542" t="str">
            <v>SANTANA DISTRIBUCIONES S.A.S.</v>
          </cell>
          <cell r="M74542" t="str">
            <v>Santana Dist.</v>
          </cell>
        </row>
        <row r="74543">
          <cell r="K74543" t="str">
            <v>9004359353</v>
          </cell>
          <cell r="L74543" t="str">
            <v>SANTANA DISTRIBUCIONES S.A.S.</v>
          </cell>
          <cell r="M74543" t="str">
            <v>Santana Dist.</v>
          </cell>
        </row>
        <row r="74544">
          <cell r="K74544" t="str">
            <v>9004517956</v>
          </cell>
          <cell r="L74544" t="str">
            <v>DISVEL BARRANQUILLA S.A.S</v>
          </cell>
          <cell r="M74544" t="str">
            <v>Disvel Barranquilla</v>
          </cell>
        </row>
        <row r="74545">
          <cell r="K74545" t="str">
            <v>9004517956</v>
          </cell>
          <cell r="L74545" t="str">
            <v>DISVEL BARRANQUILLA S.A.S</v>
          </cell>
          <cell r="M74545" t="str">
            <v>Disvel Barranquilla</v>
          </cell>
        </row>
        <row r="74546">
          <cell r="K74546" t="str">
            <v>9004517956</v>
          </cell>
          <cell r="L74546" t="str">
            <v>DISVEL BARRANQUILLA S.A.S</v>
          </cell>
          <cell r="M74546" t="str">
            <v>Disvel Barranquilla</v>
          </cell>
        </row>
        <row r="74547">
          <cell r="K74547" t="str">
            <v>9004517956</v>
          </cell>
          <cell r="L74547" t="str">
            <v>DISVEL BARRANQUILLA S.A.S</v>
          </cell>
          <cell r="M74547" t="str">
            <v>Disvel Barranquilla</v>
          </cell>
        </row>
        <row r="74548">
          <cell r="K74548" t="str">
            <v>9004517956</v>
          </cell>
          <cell r="L74548" t="str">
            <v>DISVEL BARRANQUILLA S.A.S</v>
          </cell>
          <cell r="M74548" t="str">
            <v>Disvel Barranquilla</v>
          </cell>
        </row>
        <row r="74549">
          <cell r="K74549" t="str">
            <v>9004517956</v>
          </cell>
          <cell r="L74549" t="str">
            <v>DISVEL BARRANQUILLA S.A.S</v>
          </cell>
          <cell r="M74549" t="str">
            <v>Disvel Barranquilla</v>
          </cell>
        </row>
        <row r="74550">
          <cell r="K74550" t="str">
            <v>9004517956</v>
          </cell>
          <cell r="L74550" t="str">
            <v>DISVEL BARRANQUILLA S.A.S</v>
          </cell>
          <cell r="M74550" t="str">
            <v>Disvel Barranquilla</v>
          </cell>
        </row>
        <row r="74551">
          <cell r="K74551" t="str">
            <v>9004676009</v>
          </cell>
          <cell r="L74551" t="str">
            <v>DISTRIBUIDORA DE POLLO DAVID OG SAS</v>
          </cell>
          <cell r="M74551" t="str">
            <v>DistriPollo</v>
          </cell>
        </row>
        <row r="74552">
          <cell r="K74552" t="str">
            <v>9004676009</v>
          </cell>
          <cell r="L74552" t="str">
            <v>DISTRIBUIDORA DE POLLO DAVID OG SAS</v>
          </cell>
          <cell r="M74552" t="str">
            <v>DistriPollo</v>
          </cell>
        </row>
        <row r="74553">
          <cell r="K74553" t="str">
            <v>9004676009</v>
          </cell>
          <cell r="L74553" t="str">
            <v>DISTRIBUIDORA DE POLLO DAVID OG SAS</v>
          </cell>
          <cell r="M74553" t="str">
            <v>DistriPollo</v>
          </cell>
        </row>
        <row r="74554">
          <cell r="K74554" t="str">
            <v>9004676009</v>
          </cell>
          <cell r="L74554" t="str">
            <v>DISTRIBUIDORA DE POLLO DAVID OG SAS</v>
          </cell>
          <cell r="M74554" t="str">
            <v>DistriPollo</v>
          </cell>
        </row>
        <row r="74555">
          <cell r="K74555" t="str">
            <v>9004676009</v>
          </cell>
          <cell r="L74555" t="str">
            <v>DISTRIBUIDORA DE POLLO DAVID OG SAS</v>
          </cell>
          <cell r="M74555" t="str">
            <v>DistriPollo</v>
          </cell>
        </row>
        <row r="74556">
          <cell r="K74556" t="str">
            <v>9010400049</v>
          </cell>
          <cell r="L74556" t="str">
            <v>DISTRICOMERCIO DEL ATLANTICO S.A.S</v>
          </cell>
          <cell r="M74556" t="str">
            <v>DistriComercio</v>
          </cell>
        </row>
        <row r="74557">
          <cell r="K74557" t="str">
            <v>9010400049</v>
          </cell>
          <cell r="L74557" t="str">
            <v>DISTRICOMERCIO DEL ATLANTICO S.A.S</v>
          </cell>
          <cell r="M74557" t="str">
            <v>DistriComercio</v>
          </cell>
        </row>
        <row r="74558">
          <cell r="K74558" t="str">
            <v>9010400049</v>
          </cell>
          <cell r="L74558" t="str">
            <v>DISTRICOMERCIO DEL ATLANTICO S.A.S</v>
          </cell>
          <cell r="M74558" t="str">
            <v>DistriComercio</v>
          </cell>
        </row>
        <row r="74559">
          <cell r="K74559" t="str">
            <v>9010400049</v>
          </cell>
          <cell r="L74559" t="str">
            <v>DISTRICOMERCIO DEL ATLANTICO S.A.S</v>
          </cell>
          <cell r="M74559" t="str">
            <v>DistriComercio</v>
          </cell>
        </row>
        <row r="74560">
          <cell r="K74560" t="str">
            <v>9010400049</v>
          </cell>
          <cell r="L74560" t="str">
            <v>DISTRICOMERCIO DEL ATLANTICO S.A.S</v>
          </cell>
          <cell r="M74560" t="str">
            <v>DistriComercio</v>
          </cell>
        </row>
        <row r="74561">
          <cell r="K74561" t="str">
            <v>9010400049</v>
          </cell>
          <cell r="L74561" t="str">
            <v>DISTRICOMERCIO DEL ATLANTICO S.A.S</v>
          </cell>
          <cell r="M74561" t="str">
            <v>DistriComercio</v>
          </cell>
        </row>
        <row r="74562">
          <cell r="K74562" t="str">
            <v>9004513770</v>
          </cell>
          <cell r="L74562" t="str">
            <v>DISTRINACIONAL SANTA MARTA S.A.S.</v>
          </cell>
          <cell r="M74562" t="str">
            <v>Dist.nal. Sta. Marta</v>
          </cell>
        </row>
        <row r="74563">
          <cell r="K74563" t="str">
            <v>9004513770</v>
          </cell>
          <cell r="L74563" t="str">
            <v>DISTRINACIONAL SANTA MARTA S.A.S.</v>
          </cell>
          <cell r="M74563" t="str">
            <v>Dist.nal. Sta. Marta</v>
          </cell>
        </row>
        <row r="74564">
          <cell r="K74564" t="str">
            <v>9004513770</v>
          </cell>
          <cell r="L74564" t="str">
            <v>DISTRINACIONAL SANTA MARTA S.A.S.</v>
          </cell>
          <cell r="M74564" t="str">
            <v>Dist.nal. Sta. Marta</v>
          </cell>
        </row>
        <row r="74565">
          <cell r="K74565" t="str">
            <v>9004513770</v>
          </cell>
          <cell r="L74565" t="str">
            <v>DISTRINACIONAL SANTA MARTA S.A.S.</v>
          </cell>
          <cell r="M74565" t="str">
            <v>Dist.nal. Sta. Marta</v>
          </cell>
        </row>
        <row r="74566">
          <cell r="K74566" t="str">
            <v>9004513770</v>
          </cell>
          <cell r="L74566" t="str">
            <v>DISTRINACIONAL SANTA MARTA S.A.S.</v>
          </cell>
          <cell r="M74566" t="str">
            <v>Dist.nal. Sta. Marta</v>
          </cell>
        </row>
        <row r="74567">
          <cell r="K74567" t="str">
            <v>9004513770</v>
          </cell>
          <cell r="L74567" t="str">
            <v>DISTRINACIONAL SANTA MARTA S.A.S.</v>
          </cell>
          <cell r="M74567" t="str">
            <v>Dist.nal. Sta. Marta</v>
          </cell>
        </row>
        <row r="74568">
          <cell r="K74568" t="str">
            <v>9004513770</v>
          </cell>
          <cell r="L74568" t="str">
            <v>DISTRINACIONAL SANTA MARTA S.A.S.</v>
          </cell>
          <cell r="M74568" t="str">
            <v>Dist.nal. Sta. Marta</v>
          </cell>
        </row>
        <row r="74569">
          <cell r="K74569" t="str">
            <v>9004513770</v>
          </cell>
          <cell r="L74569" t="str">
            <v>DISTRINACIONAL SANTA MARTA S.A.S.</v>
          </cell>
          <cell r="M74569" t="str">
            <v>Dist.nal. Sta. Marta</v>
          </cell>
        </row>
        <row r="74570">
          <cell r="K74570" t="str">
            <v>9004513770</v>
          </cell>
          <cell r="L74570" t="str">
            <v>DISTRINACIONAL SANTA MARTA S.A.S.</v>
          </cell>
          <cell r="M74570" t="str">
            <v>Dist.nal. Sta. Marta</v>
          </cell>
        </row>
        <row r="74571">
          <cell r="K74571" t="str">
            <v>9004513770</v>
          </cell>
          <cell r="L74571" t="str">
            <v>DISTRINACIONAL SANTA MARTA S.A.S.</v>
          </cell>
          <cell r="M74571" t="str">
            <v>Dist.nal. Sta. Marta</v>
          </cell>
        </row>
        <row r="74572">
          <cell r="K74572" t="str">
            <v>9004359353</v>
          </cell>
          <cell r="L74572" t="str">
            <v>SANTANA DISTRIBUCIONES S.A.S.</v>
          </cell>
          <cell r="M74572" t="str">
            <v>Santana Dist.</v>
          </cell>
        </row>
        <row r="74573">
          <cell r="K74573" t="str">
            <v>9004359353</v>
          </cell>
          <cell r="L74573" t="str">
            <v>SANTANA DISTRIBUCIONES S.A.S.</v>
          </cell>
          <cell r="M74573" t="str">
            <v>Santana Dist.</v>
          </cell>
        </row>
        <row r="74574">
          <cell r="K74574" t="str">
            <v>9004359353</v>
          </cell>
          <cell r="L74574" t="str">
            <v>SANTANA DISTRIBUCIONES S.A.S.</v>
          </cell>
          <cell r="M74574" t="str">
            <v>Santana Dist.</v>
          </cell>
        </row>
        <row r="74575">
          <cell r="K74575" t="str">
            <v>9004359353</v>
          </cell>
          <cell r="L74575" t="str">
            <v>SANTANA DISTRIBUCIONES S.A.S.</v>
          </cell>
          <cell r="M74575" t="str">
            <v>Santana Dist.</v>
          </cell>
        </row>
        <row r="74576">
          <cell r="K74576" t="str">
            <v>9004359353</v>
          </cell>
          <cell r="L74576" t="str">
            <v>SANTANA DISTRIBUCIONES S.A.S.</v>
          </cell>
          <cell r="M74576" t="str">
            <v>Santana Dist.</v>
          </cell>
        </row>
        <row r="74577">
          <cell r="K74577" t="str">
            <v>9004359353</v>
          </cell>
          <cell r="L74577" t="str">
            <v>SANTANA DISTRIBUCIONES S.A.S.</v>
          </cell>
          <cell r="M74577" t="str">
            <v>Santana Dist.</v>
          </cell>
        </row>
        <row r="74578">
          <cell r="K74578" t="str">
            <v>9004359353</v>
          </cell>
          <cell r="L74578" t="str">
            <v>SANTANA DISTRIBUCIONES S.A.S.</v>
          </cell>
          <cell r="M74578" t="str">
            <v>Santana Dist.</v>
          </cell>
        </row>
        <row r="74579">
          <cell r="K74579" t="str">
            <v>9004359353</v>
          </cell>
          <cell r="L74579" t="str">
            <v>SANTANA DISTRIBUCIONES S.A.S.</v>
          </cell>
          <cell r="M74579" t="str">
            <v>Santana Dist.</v>
          </cell>
        </row>
        <row r="74580">
          <cell r="K74580" t="str">
            <v>9004359353</v>
          </cell>
          <cell r="L74580" t="str">
            <v>SANTANA DISTRIBUCIONES S.A.S.</v>
          </cell>
          <cell r="M74580" t="str">
            <v>Santana Dist.</v>
          </cell>
        </row>
        <row r="74581">
          <cell r="K74581" t="str">
            <v>9004359353</v>
          </cell>
          <cell r="L74581" t="str">
            <v>SANTANA DISTRIBUCIONES S.A.S.</v>
          </cell>
          <cell r="M74581" t="str">
            <v>Santana Dist.</v>
          </cell>
        </row>
        <row r="74582">
          <cell r="K74582" t="str">
            <v>9004517956</v>
          </cell>
          <cell r="L74582" t="str">
            <v>DISVEL BARRANQUILLA S.A.S</v>
          </cell>
          <cell r="M74582" t="str">
            <v>Disvel Barranquilla</v>
          </cell>
        </row>
        <row r="74583">
          <cell r="K74583" t="str">
            <v>9004517956</v>
          </cell>
          <cell r="L74583" t="str">
            <v>DISVEL BARRANQUILLA S.A.S</v>
          </cell>
          <cell r="M74583" t="str">
            <v>Disvel Barranquilla</v>
          </cell>
        </row>
        <row r="74584">
          <cell r="K74584" t="str">
            <v>9004517956</v>
          </cell>
          <cell r="L74584" t="str">
            <v>DISVEL BARRANQUILLA S.A.S</v>
          </cell>
          <cell r="M74584" t="str">
            <v>Disvel Barranquilla</v>
          </cell>
        </row>
        <row r="74585">
          <cell r="K74585" t="str">
            <v>9004517956</v>
          </cell>
          <cell r="L74585" t="str">
            <v>DISVEL BARRANQUILLA S.A.S</v>
          </cell>
          <cell r="M74585" t="str">
            <v>Disvel Barranquilla</v>
          </cell>
        </row>
        <row r="74586">
          <cell r="K74586" t="str">
            <v>9004517956</v>
          </cell>
          <cell r="L74586" t="str">
            <v>DISVEL BARRANQUILLA S.A.S</v>
          </cell>
          <cell r="M74586" t="str">
            <v>Disvel Barranquilla</v>
          </cell>
        </row>
        <row r="74587">
          <cell r="K74587" t="str">
            <v>9004517956</v>
          </cell>
          <cell r="L74587" t="str">
            <v>DISVEL BARRANQUILLA S.A.S</v>
          </cell>
          <cell r="M74587" t="str">
            <v>Disvel Barranquilla</v>
          </cell>
        </row>
        <row r="74588">
          <cell r="K74588" t="str">
            <v>9004517956</v>
          </cell>
          <cell r="L74588" t="str">
            <v>DISVEL BARRANQUILLA S.A.S</v>
          </cell>
          <cell r="M74588" t="str">
            <v>Disvel Barranquilla</v>
          </cell>
        </row>
        <row r="74589">
          <cell r="K74589" t="str">
            <v>9004517956</v>
          </cell>
          <cell r="L74589" t="str">
            <v>DISVEL BARRANQUILLA S.A.S</v>
          </cell>
          <cell r="M74589" t="str">
            <v>Disvel Barranquilla</v>
          </cell>
        </row>
        <row r="74590">
          <cell r="K74590" t="str">
            <v>9004517956</v>
          </cell>
          <cell r="L74590" t="str">
            <v>DISVEL BARRANQUILLA S.A.S</v>
          </cell>
          <cell r="M74590" t="str">
            <v>Disvel Barranquilla</v>
          </cell>
        </row>
        <row r="74591">
          <cell r="K74591" t="str">
            <v>9004676009</v>
          </cell>
          <cell r="L74591" t="str">
            <v>DISTRIBUIDORA DE POLLO DAVID OG SAS</v>
          </cell>
          <cell r="M74591" t="str">
            <v>DistriPollo</v>
          </cell>
        </row>
        <row r="74592">
          <cell r="K74592" t="str">
            <v>9004676009</v>
          </cell>
          <cell r="L74592" t="str">
            <v>DISTRIBUIDORA DE POLLO DAVID OG SAS</v>
          </cell>
          <cell r="M74592" t="str">
            <v>DistriPollo</v>
          </cell>
        </row>
        <row r="74593">
          <cell r="K74593" t="str">
            <v>9004676009</v>
          </cell>
          <cell r="L74593" t="str">
            <v>DISTRIBUIDORA DE POLLO DAVID OG SAS</v>
          </cell>
          <cell r="M74593" t="str">
            <v>DistriPollo</v>
          </cell>
        </row>
        <row r="74594">
          <cell r="K74594" t="str">
            <v>9004676009</v>
          </cell>
          <cell r="L74594" t="str">
            <v>DISTRIBUIDORA DE POLLO DAVID OG SAS</v>
          </cell>
          <cell r="M74594" t="str">
            <v>DistriPollo</v>
          </cell>
        </row>
        <row r="74595">
          <cell r="K74595" t="str">
            <v>9004676009</v>
          </cell>
          <cell r="L74595" t="str">
            <v>DISTRIBUIDORA DE POLLO DAVID OG SAS</v>
          </cell>
          <cell r="M74595" t="str">
            <v>DistriPollo</v>
          </cell>
        </row>
        <row r="74596">
          <cell r="K74596" t="str">
            <v>9004676009</v>
          </cell>
          <cell r="L74596" t="str">
            <v>DISTRIBUIDORA DE POLLO DAVID OG SAS</v>
          </cell>
          <cell r="M74596" t="str">
            <v>DistriPollo</v>
          </cell>
        </row>
        <row r="74597">
          <cell r="K74597" t="str">
            <v>9004676009</v>
          </cell>
          <cell r="L74597" t="str">
            <v>DISTRIBUIDORA DE POLLO DAVID OG SAS</v>
          </cell>
          <cell r="M74597" t="str">
            <v>DistriPollo</v>
          </cell>
        </row>
        <row r="74598">
          <cell r="K74598" t="str">
            <v>9004676009</v>
          </cell>
          <cell r="L74598" t="str">
            <v>DISTRIBUIDORA DE POLLO DAVID OG SAS</v>
          </cell>
          <cell r="M74598" t="str">
            <v>DistriPollo</v>
          </cell>
        </row>
        <row r="74599">
          <cell r="K74599" t="str">
            <v>9004676009</v>
          </cell>
          <cell r="L74599" t="str">
            <v>DISTRIBUIDORA DE POLLO DAVID OG SAS</v>
          </cell>
          <cell r="M74599" t="str">
            <v>DistriPollo</v>
          </cell>
        </row>
        <row r="74600">
          <cell r="K74600" t="str">
            <v>9004676009</v>
          </cell>
          <cell r="L74600" t="str">
            <v>DISTRIBUIDORA DE POLLO DAVID OG SAS</v>
          </cell>
          <cell r="M74600" t="str">
            <v>DistriPollo</v>
          </cell>
        </row>
        <row r="74601">
          <cell r="K74601" t="str">
            <v>9010400049</v>
          </cell>
          <cell r="L74601" t="str">
            <v>DISTRICOMERCIO DEL ATLANTICO S.A.S</v>
          </cell>
          <cell r="M74601" t="str">
            <v>DistriComercio</v>
          </cell>
        </row>
        <row r="74602">
          <cell r="K74602" t="str">
            <v>9010400049</v>
          </cell>
          <cell r="L74602" t="str">
            <v>DISTRICOMERCIO DEL ATLANTICO S.A.S</v>
          </cell>
          <cell r="M74602" t="str">
            <v>DistriComercio</v>
          </cell>
        </row>
        <row r="74603">
          <cell r="K74603" t="str">
            <v>9010400049</v>
          </cell>
          <cell r="L74603" t="str">
            <v>DISTRICOMERCIO DEL ATLANTICO S.A.S</v>
          </cell>
          <cell r="M74603" t="str">
            <v>DistriComercio</v>
          </cell>
        </row>
        <row r="74604">
          <cell r="K74604" t="str">
            <v>9010400049</v>
          </cell>
          <cell r="L74604" t="str">
            <v>DISTRICOMERCIO DEL ATLANTICO S.A.S</v>
          </cell>
          <cell r="M74604" t="str">
            <v>DistriComercio</v>
          </cell>
        </row>
        <row r="74605">
          <cell r="K74605" t="str">
            <v>9010400049</v>
          </cell>
          <cell r="L74605" t="str">
            <v>DISTRICOMERCIO DEL ATLANTICO S.A.S</v>
          </cell>
          <cell r="M74605" t="str">
            <v>DistriComercio</v>
          </cell>
        </row>
        <row r="74606">
          <cell r="K74606" t="str">
            <v>9010400049</v>
          </cell>
          <cell r="L74606" t="str">
            <v>DISTRICOMERCIO DEL ATLANTICO S.A.S</v>
          </cell>
          <cell r="M74606" t="str">
            <v>DistriComercio</v>
          </cell>
        </row>
        <row r="74607">
          <cell r="K74607" t="str">
            <v>9010400049</v>
          </cell>
          <cell r="L74607" t="str">
            <v>DISTRICOMERCIO DEL ATLANTICO S.A.S</v>
          </cell>
          <cell r="M74607" t="str">
            <v>DistriComercio</v>
          </cell>
        </row>
        <row r="74608">
          <cell r="K74608" t="str">
            <v>9010400049</v>
          </cell>
          <cell r="L74608" t="str">
            <v>DISTRICOMERCIO DEL ATLANTICO S.A.S</v>
          </cell>
          <cell r="M74608" t="str">
            <v>DistriComercio</v>
          </cell>
        </row>
        <row r="74609">
          <cell r="K74609" t="str">
            <v>9010400049</v>
          </cell>
          <cell r="L74609" t="str">
            <v>DISTRICOMERCIO DEL ATLANTICO S.A.S</v>
          </cell>
          <cell r="M74609" t="str">
            <v>DistriComercio</v>
          </cell>
        </row>
        <row r="74610">
          <cell r="K74610" t="str">
            <v>9010400049</v>
          </cell>
          <cell r="L74610" t="str">
            <v>DISTRICOMERCIO DEL ATLANTICO S.A.S</v>
          </cell>
          <cell r="M74610" t="str">
            <v>DistriComercio</v>
          </cell>
        </row>
        <row r="74611">
          <cell r="K74611" t="str">
            <v>9010400049</v>
          </cell>
          <cell r="L74611" t="str">
            <v>DISTRICOMERCIO DEL ATLANTICO S.A.S</v>
          </cell>
          <cell r="M74611" t="str">
            <v>DistriComercio</v>
          </cell>
        </row>
        <row r="74612">
          <cell r="K74612" t="str">
            <v>9010400049</v>
          </cell>
          <cell r="L74612" t="str">
            <v>DISTRICOMERCIO DEL ATLANTICO S.A.S</v>
          </cell>
          <cell r="M74612" t="str">
            <v>DistriComercio</v>
          </cell>
        </row>
        <row r="74613">
          <cell r="K74613" t="str">
            <v>9004513770</v>
          </cell>
          <cell r="L74613" t="str">
            <v>DISTRINACIONAL SANTA MARTA S.A.S.</v>
          </cell>
          <cell r="M74613" t="str">
            <v>Dist.nal. Sta. Marta</v>
          </cell>
        </row>
        <row r="74614">
          <cell r="K74614" t="str">
            <v>9004513770</v>
          </cell>
          <cell r="L74614" t="str">
            <v>DISTRINACIONAL SANTA MARTA S.A.S.</v>
          </cell>
          <cell r="M74614" t="str">
            <v>Dist.nal. Sta. Marta</v>
          </cell>
        </row>
        <row r="74615">
          <cell r="K74615" t="str">
            <v>9004513770</v>
          </cell>
          <cell r="L74615" t="str">
            <v>DISTRINACIONAL SANTA MARTA S.A.S.</v>
          </cell>
          <cell r="M74615" t="str">
            <v>Dist.nal. Sta. Marta</v>
          </cell>
        </row>
        <row r="74616">
          <cell r="K74616" t="str">
            <v>9004513770</v>
          </cell>
          <cell r="L74616" t="str">
            <v>DISTRINACIONAL SANTA MARTA S.A.S.</v>
          </cell>
          <cell r="M74616" t="str">
            <v>Dist.nal. Sta. Marta</v>
          </cell>
        </row>
        <row r="74617">
          <cell r="K74617" t="str">
            <v>9004513770</v>
          </cell>
          <cell r="L74617" t="str">
            <v>DISTRINACIONAL SANTA MARTA S.A.S.</v>
          </cell>
          <cell r="M74617" t="str">
            <v>Dist.nal. Sta. Marta</v>
          </cell>
        </row>
        <row r="74618">
          <cell r="K74618" t="str">
            <v>9004513770</v>
          </cell>
          <cell r="L74618" t="str">
            <v>DISTRINACIONAL SANTA MARTA S.A.S.</v>
          </cell>
          <cell r="M74618" t="str">
            <v>Dist.nal. Sta. Marta</v>
          </cell>
        </row>
        <row r="74619">
          <cell r="K74619" t="str">
            <v>9004513770</v>
          </cell>
          <cell r="L74619" t="str">
            <v>DISTRINACIONAL SANTA MARTA S.A.S.</v>
          </cell>
          <cell r="M74619" t="str">
            <v>Dist.nal. Sta. Marta</v>
          </cell>
        </row>
        <row r="74620">
          <cell r="K74620" t="str">
            <v>9004513770</v>
          </cell>
          <cell r="L74620" t="str">
            <v>DISTRINACIONAL SANTA MARTA S.A.S.</v>
          </cell>
          <cell r="M74620" t="str">
            <v>Dist.nal. Sta. Marta</v>
          </cell>
        </row>
        <row r="74621">
          <cell r="K74621" t="str">
            <v>9004513770</v>
          </cell>
          <cell r="L74621" t="str">
            <v>DISTRINACIONAL SANTA MARTA S.A.S.</v>
          </cell>
          <cell r="M74621" t="str">
            <v>Dist.nal. Sta. Marta</v>
          </cell>
        </row>
        <row r="74622">
          <cell r="K74622" t="str">
            <v>9004513770</v>
          </cell>
          <cell r="L74622" t="str">
            <v>DISTRINACIONAL SANTA MARTA S.A.S.</v>
          </cell>
          <cell r="M74622" t="str">
            <v>Dist.nal. Sta. Marta</v>
          </cell>
        </row>
        <row r="74623">
          <cell r="K74623" t="str">
            <v>9004513770</v>
          </cell>
          <cell r="L74623" t="str">
            <v>DISTRINACIONAL SANTA MARTA S.A.S.</v>
          </cell>
          <cell r="M74623" t="str">
            <v>Dist.nal. Sta. Marta</v>
          </cell>
        </row>
        <row r="74624">
          <cell r="K74624" t="str">
            <v>9004513770</v>
          </cell>
          <cell r="L74624" t="str">
            <v>DISTRINACIONAL SANTA MARTA S.A.S.</v>
          </cell>
          <cell r="M74624" t="str">
            <v>Dist.nal. Sta. Marta</v>
          </cell>
        </row>
        <row r="74625">
          <cell r="K74625" t="str">
            <v>9004513770</v>
          </cell>
          <cell r="L74625" t="str">
            <v>DISTRINACIONAL SANTA MARTA S.A.S.</v>
          </cell>
          <cell r="M74625" t="str">
            <v>Dist.nal. Sta. Marta</v>
          </cell>
        </row>
        <row r="74626">
          <cell r="K74626" t="str">
            <v>9004513770</v>
          </cell>
          <cell r="L74626" t="str">
            <v>DISTRINACIONAL SANTA MARTA S.A.S.</v>
          </cell>
          <cell r="M74626" t="str">
            <v>Dist.nal. Sta. Marta</v>
          </cell>
        </row>
        <row r="74627">
          <cell r="K74627" t="str">
            <v>9004513770</v>
          </cell>
          <cell r="L74627" t="str">
            <v>DISTRINACIONAL SANTA MARTA S.A.S.</v>
          </cell>
          <cell r="M74627" t="str">
            <v>Dist.nal. Sta. Marta</v>
          </cell>
        </row>
        <row r="74628">
          <cell r="K74628" t="str">
            <v>9004513770</v>
          </cell>
          <cell r="L74628" t="str">
            <v>DISTRINACIONAL SANTA MARTA S.A.S.</v>
          </cell>
          <cell r="M74628" t="str">
            <v>Dist.nal. Sta. Marta</v>
          </cell>
        </row>
        <row r="74629">
          <cell r="K74629" t="str">
            <v>9004513770</v>
          </cell>
          <cell r="L74629" t="str">
            <v>DISTRINACIONAL SANTA MARTA S.A.S.</v>
          </cell>
          <cell r="M74629" t="str">
            <v>Dist.nal. Sta. Marta</v>
          </cell>
        </row>
        <row r="74630">
          <cell r="K74630" t="str">
            <v>9004513770</v>
          </cell>
          <cell r="L74630" t="str">
            <v>DISTRINACIONAL SANTA MARTA S.A.S.</v>
          </cell>
          <cell r="M74630" t="str">
            <v>Dist.nal. Sta. Marta</v>
          </cell>
        </row>
        <row r="74631">
          <cell r="K74631" t="str">
            <v>9004513770</v>
          </cell>
          <cell r="L74631" t="str">
            <v>DISTRINACIONAL SANTA MARTA S.A.S.</v>
          </cell>
          <cell r="M74631" t="str">
            <v>Dist.nal. Sta. Marta</v>
          </cell>
        </row>
        <row r="74632">
          <cell r="K74632" t="str">
            <v>9004513770</v>
          </cell>
          <cell r="L74632" t="str">
            <v>DISTRINACIONAL SANTA MARTA S.A.S.</v>
          </cell>
          <cell r="M74632" t="str">
            <v>Dist.nal. Sta. Marta</v>
          </cell>
        </row>
        <row r="74633">
          <cell r="K74633" t="str">
            <v>9004513770</v>
          </cell>
          <cell r="L74633" t="str">
            <v>DISTRINACIONAL SANTA MARTA S.A.S.</v>
          </cell>
          <cell r="M74633" t="str">
            <v>Dist.nal. Sta. Marta</v>
          </cell>
        </row>
        <row r="74634">
          <cell r="K74634" t="str">
            <v>9004513770</v>
          </cell>
          <cell r="L74634" t="str">
            <v>DISTRINACIONAL SANTA MARTA S.A.S.</v>
          </cell>
          <cell r="M74634" t="str">
            <v>Dist.nal. Sta. Marta</v>
          </cell>
        </row>
        <row r="74635">
          <cell r="K74635" t="str">
            <v>9004513770</v>
          </cell>
          <cell r="L74635" t="str">
            <v>DISTRINACIONAL SANTA MARTA S.A.S.</v>
          </cell>
          <cell r="M74635" t="str">
            <v>Dist.nal. Sta. Marta</v>
          </cell>
        </row>
        <row r="74636">
          <cell r="K74636" t="str">
            <v>9004513770</v>
          </cell>
          <cell r="L74636" t="str">
            <v>DISTRINACIONAL SANTA MARTA S.A.S.</v>
          </cell>
          <cell r="M74636" t="str">
            <v>Dist.nal. Sta. Marta</v>
          </cell>
        </row>
        <row r="74637">
          <cell r="K74637" t="str">
            <v>9004513770</v>
          </cell>
          <cell r="L74637" t="str">
            <v>DISTRINACIONAL SANTA MARTA S.A.S.</v>
          </cell>
          <cell r="M74637" t="str">
            <v>Dist.nal. Sta. Marta</v>
          </cell>
        </row>
        <row r="74638">
          <cell r="K74638" t="str">
            <v>9004513770</v>
          </cell>
          <cell r="L74638" t="str">
            <v>DISTRINACIONAL SANTA MARTA S.A.S.</v>
          </cell>
          <cell r="M74638" t="str">
            <v>Dist.nal. Sta. Marta</v>
          </cell>
        </row>
        <row r="74639">
          <cell r="K74639" t="str">
            <v>9004513770</v>
          </cell>
          <cell r="L74639" t="str">
            <v>DISTRINACIONAL SANTA MARTA S.A.S.</v>
          </cell>
          <cell r="M74639" t="str">
            <v>Dist.nal. Sta. Marta</v>
          </cell>
        </row>
        <row r="74640">
          <cell r="K74640" t="str">
            <v>9004359353</v>
          </cell>
          <cell r="L74640" t="str">
            <v>SANTANA DISTRIBUCIONES S.A.S.</v>
          </cell>
          <cell r="M74640" t="str">
            <v>Santana Dist.</v>
          </cell>
        </row>
        <row r="74641">
          <cell r="K74641" t="str">
            <v>9004359353</v>
          </cell>
          <cell r="L74641" t="str">
            <v>SANTANA DISTRIBUCIONES S.A.S.</v>
          </cell>
          <cell r="M74641" t="str">
            <v>Santana Dist.</v>
          </cell>
        </row>
        <row r="74642">
          <cell r="K74642" t="str">
            <v>9004359353</v>
          </cell>
          <cell r="L74642" t="str">
            <v>SANTANA DISTRIBUCIONES S.A.S.</v>
          </cell>
          <cell r="M74642" t="str">
            <v>Santana Dist.</v>
          </cell>
        </row>
        <row r="74643">
          <cell r="K74643" t="str">
            <v>9004359353</v>
          </cell>
          <cell r="L74643" t="str">
            <v>SANTANA DISTRIBUCIONES S.A.S.</v>
          </cell>
          <cell r="M74643" t="str">
            <v>Santana Dist.</v>
          </cell>
        </row>
        <row r="74644">
          <cell r="K74644" t="str">
            <v>9004359353</v>
          </cell>
          <cell r="L74644" t="str">
            <v>SANTANA DISTRIBUCIONES S.A.S.</v>
          </cell>
          <cell r="M74644" t="str">
            <v>Santana Dist.</v>
          </cell>
        </row>
        <row r="74645">
          <cell r="K74645" t="str">
            <v>9004359353</v>
          </cell>
          <cell r="L74645" t="str">
            <v>SANTANA DISTRIBUCIONES S.A.S.</v>
          </cell>
          <cell r="M74645" t="str">
            <v>Santana Dist.</v>
          </cell>
        </row>
        <row r="74646">
          <cell r="K74646" t="str">
            <v>9004359353</v>
          </cell>
          <cell r="L74646" t="str">
            <v>SANTANA DISTRIBUCIONES S.A.S.</v>
          </cell>
          <cell r="M74646" t="str">
            <v>Santana Dist.</v>
          </cell>
        </row>
        <row r="74647">
          <cell r="K74647" t="str">
            <v>9004359353</v>
          </cell>
          <cell r="L74647" t="str">
            <v>SANTANA DISTRIBUCIONES S.A.S.</v>
          </cell>
          <cell r="M74647" t="str">
            <v>Santana Dist.</v>
          </cell>
        </row>
        <row r="74648">
          <cell r="K74648" t="str">
            <v>9004359353</v>
          </cell>
          <cell r="L74648" t="str">
            <v>SANTANA DISTRIBUCIONES S.A.S.</v>
          </cell>
          <cell r="M74648" t="str">
            <v>Santana Dist.</v>
          </cell>
        </row>
        <row r="74649">
          <cell r="K74649" t="str">
            <v>9004359353</v>
          </cell>
          <cell r="L74649" t="str">
            <v>SANTANA DISTRIBUCIONES S.A.S.</v>
          </cell>
          <cell r="M74649" t="str">
            <v>Santana Dist.</v>
          </cell>
        </row>
        <row r="74650">
          <cell r="K74650" t="str">
            <v>9004359353</v>
          </cell>
          <cell r="L74650" t="str">
            <v>SANTANA DISTRIBUCIONES S.A.S.</v>
          </cell>
          <cell r="M74650" t="str">
            <v>Santana Dist.</v>
          </cell>
        </row>
        <row r="74651">
          <cell r="K74651" t="str">
            <v>9004359353</v>
          </cell>
          <cell r="L74651" t="str">
            <v>SANTANA DISTRIBUCIONES S.A.S.</v>
          </cell>
          <cell r="M74651" t="str">
            <v>Santana Dist.</v>
          </cell>
        </row>
        <row r="74652">
          <cell r="K74652" t="str">
            <v>9004359353</v>
          </cell>
          <cell r="L74652" t="str">
            <v>SANTANA DISTRIBUCIONES S.A.S.</v>
          </cell>
          <cell r="M74652" t="str">
            <v>Santana Dist.</v>
          </cell>
        </row>
        <row r="74653">
          <cell r="K74653" t="str">
            <v>9004359353</v>
          </cell>
          <cell r="L74653" t="str">
            <v>SANTANA DISTRIBUCIONES S.A.S.</v>
          </cell>
          <cell r="M74653" t="str">
            <v>Santana Dist.</v>
          </cell>
        </row>
        <row r="74654">
          <cell r="K74654" t="str">
            <v>9004359353</v>
          </cell>
          <cell r="L74654" t="str">
            <v>SANTANA DISTRIBUCIONES S.A.S.</v>
          </cell>
          <cell r="M74654" t="str">
            <v>Santana Dist.</v>
          </cell>
        </row>
        <row r="74655">
          <cell r="K74655" t="str">
            <v>9004359353</v>
          </cell>
          <cell r="L74655" t="str">
            <v>SANTANA DISTRIBUCIONES S.A.S.</v>
          </cell>
          <cell r="M74655" t="str">
            <v>Santana Dist.</v>
          </cell>
        </row>
        <row r="74656">
          <cell r="K74656" t="str">
            <v>9004359353</v>
          </cell>
          <cell r="L74656" t="str">
            <v>SANTANA DISTRIBUCIONES S.A.S.</v>
          </cell>
          <cell r="M74656" t="str">
            <v>Santana Dist.</v>
          </cell>
        </row>
        <row r="74657">
          <cell r="K74657" t="str">
            <v>9004359353</v>
          </cell>
          <cell r="L74657" t="str">
            <v>SANTANA DISTRIBUCIONES S.A.S.</v>
          </cell>
          <cell r="M74657" t="str">
            <v>Santana Dist.</v>
          </cell>
        </row>
        <row r="74658">
          <cell r="K74658" t="str">
            <v>9004359353</v>
          </cell>
          <cell r="L74658" t="str">
            <v>SANTANA DISTRIBUCIONES S.A.S.</v>
          </cell>
          <cell r="M74658" t="str">
            <v>Santana Dist.</v>
          </cell>
        </row>
        <row r="74659">
          <cell r="K74659" t="str">
            <v>9004359353</v>
          </cell>
          <cell r="L74659" t="str">
            <v>SANTANA DISTRIBUCIONES S.A.S.</v>
          </cell>
          <cell r="M74659" t="str">
            <v>Santana Dist.</v>
          </cell>
        </row>
        <row r="74660">
          <cell r="K74660" t="str">
            <v>9004359353</v>
          </cell>
          <cell r="L74660" t="str">
            <v>SANTANA DISTRIBUCIONES S.A.S.</v>
          </cell>
          <cell r="M74660" t="str">
            <v>Santana Dist.</v>
          </cell>
        </row>
        <row r="74661">
          <cell r="K74661" t="str">
            <v>9004359353</v>
          </cell>
          <cell r="L74661" t="str">
            <v>SANTANA DISTRIBUCIONES S.A.S.</v>
          </cell>
          <cell r="M74661" t="str">
            <v>Santana Dist.</v>
          </cell>
        </row>
        <row r="74662">
          <cell r="K74662" t="str">
            <v>9004359353</v>
          </cell>
          <cell r="L74662" t="str">
            <v>SANTANA DISTRIBUCIONES S.A.S.</v>
          </cell>
          <cell r="M74662" t="str">
            <v>Santana Dist.</v>
          </cell>
        </row>
        <row r="74663">
          <cell r="K74663" t="str">
            <v>9004359353</v>
          </cell>
          <cell r="L74663" t="str">
            <v>SANTANA DISTRIBUCIONES S.A.S.</v>
          </cell>
          <cell r="M74663" t="str">
            <v>Santana Dist.</v>
          </cell>
        </row>
        <row r="74664">
          <cell r="K74664" t="str">
            <v>9004517956</v>
          </cell>
          <cell r="L74664" t="str">
            <v>DISVEL BARRANQUILLA S.A.S</v>
          </cell>
          <cell r="M74664" t="str">
            <v>Disvel Barranquilla</v>
          </cell>
        </row>
        <row r="74665">
          <cell r="K74665" t="str">
            <v>9004517956</v>
          </cell>
          <cell r="L74665" t="str">
            <v>DISVEL BARRANQUILLA S.A.S</v>
          </cell>
          <cell r="M74665" t="str">
            <v>Disvel Barranquilla</v>
          </cell>
        </row>
        <row r="74666">
          <cell r="K74666" t="str">
            <v>9004517956</v>
          </cell>
          <cell r="L74666" t="str">
            <v>DISVEL BARRANQUILLA S.A.S</v>
          </cell>
          <cell r="M74666" t="str">
            <v>Disvel Barranquilla</v>
          </cell>
        </row>
        <row r="74667">
          <cell r="K74667" t="str">
            <v>9004517956</v>
          </cell>
          <cell r="L74667" t="str">
            <v>DISVEL BARRANQUILLA S.A.S</v>
          </cell>
          <cell r="M74667" t="str">
            <v>Disvel Barranquilla</v>
          </cell>
        </row>
        <row r="74668">
          <cell r="K74668" t="str">
            <v>9004517956</v>
          </cell>
          <cell r="L74668" t="str">
            <v>DISVEL BARRANQUILLA S.A.S</v>
          </cell>
          <cell r="M74668" t="str">
            <v>Disvel Barranquilla</v>
          </cell>
        </row>
        <row r="74669">
          <cell r="K74669" t="str">
            <v>9004517956</v>
          </cell>
          <cell r="L74669" t="str">
            <v>DISVEL BARRANQUILLA S.A.S</v>
          </cell>
          <cell r="M74669" t="str">
            <v>Disvel Barranquilla</v>
          </cell>
        </row>
        <row r="74670">
          <cell r="K74670" t="str">
            <v>9004517956</v>
          </cell>
          <cell r="L74670" t="str">
            <v>DISVEL BARRANQUILLA S.A.S</v>
          </cell>
          <cell r="M74670" t="str">
            <v>Disvel Barranquilla</v>
          </cell>
        </row>
        <row r="74671">
          <cell r="K74671" t="str">
            <v>9004517956</v>
          </cell>
          <cell r="L74671" t="str">
            <v>DISVEL BARRANQUILLA S.A.S</v>
          </cell>
          <cell r="M74671" t="str">
            <v>Disvel Barranquilla</v>
          </cell>
        </row>
        <row r="74672">
          <cell r="K74672" t="str">
            <v>9004517956</v>
          </cell>
          <cell r="L74672" t="str">
            <v>DISVEL BARRANQUILLA S.A.S</v>
          </cell>
          <cell r="M74672" t="str">
            <v>Disvel Barranquilla</v>
          </cell>
        </row>
        <row r="74673">
          <cell r="K74673" t="str">
            <v>9004517956</v>
          </cell>
          <cell r="L74673" t="str">
            <v>DISVEL BARRANQUILLA S.A.S</v>
          </cell>
          <cell r="M74673" t="str">
            <v>Disvel Barranquilla</v>
          </cell>
        </row>
        <row r="74674">
          <cell r="K74674" t="str">
            <v>9004517956</v>
          </cell>
          <cell r="L74674" t="str">
            <v>DISVEL BARRANQUILLA S.A.S</v>
          </cell>
          <cell r="M74674" t="str">
            <v>Disvel Barranquilla</v>
          </cell>
        </row>
        <row r="74675">
          <cell r="K74675" t="str">
            <v>9004517956</v>
          </cell>
          <cell r="L74675" t="str">
            <v>DISVEL BARRANQUILLA S.A.S</v>
          </cell>
          <cell r="M74675" t="str">
            <v>Disvel Barranquilla</v>
          </cell>
        </row>
        <row r="74676">
          <cell r="K74676" t="str">
            <v>9004517956</v>
          </cell>
          <cell r="L74676" t="str">
            <v>DISVEL BARRANQUILLA S.A.S</v>
          </cell>
          <cell r="M74676" t="str">
            <v>Disvel Barranquilla</v>
          </cell>
        </row>
        <row r="74677">
          <cell r="K74677" t="str">
            <v>9004517956</v>
          </cell>
          <cell r="L74677" t="str">
            <v>DISVEL BARRANQUILLA S.A.S</v>
          </cell>
          <cell r="M74677" t="str">
            <v>Disvel Barranquilla</v>
          </cell>
        </row>
        <row r="74678">
          <cell r="K74678" t="str">
            <v>9004517956</v>
          </cell>
          <cell r="L74678" t="str">
            <v>DISVEL BARRANQUILLA S.A.S</v>
          </cell>
          <cell r="M74678" t="str">
            <v>Disvel Barranquilla</v>
          </cell>
        </row>
        <row r="74679">
          <cell r="K74679" t="str">
            <v>9004517956</v>
          </cell>
          <cell r="L74679" t="str">
            <v>DISVEL BARRANQUILLA S.A.S</v>
          </cell>
          <cell r="M74679" t="str">
            <v>Disvel Barranquilla</v>
          </cell>
        </row>
        <row r="74680">
          <cell r="K74680" t="str">
            <v>9004517956</v>
          </cell>
          <cell r="L74680" t="str">
            <v>DISVEL BARRANQUILLA S.A.S</v>
          </cell>
          <cell r="M74680" t="str">
            <v>Disvel Barranquilla</v>
          </cell>
        </row>
        <row r="74681">
          <cell r="K74681" t="str">
            <v>9004517956</v>
          </cell>
          <cell r="L74681" t="str">
            <v>DISVEL BARRANQUILLA S.A.S</v>
          </cell>
          <cell r="M74681" t="str">
            <v>Disvel Barranquilla</v>
          </cell>
        </row>
        <row r="74682">
          <cell r="K74682" t="str">
            <v>9004517956</v>
          </cell>
          <cell r="L74682" t="str">
            <v>DISVEL BARRANQUILLA S.A.S</v>
          </cell>
          <cell r="M74682" t="str">
            <v>Disvel Barranquilla</v>
          </cell>
        </row>
        <row r="74683">
          <cell r="K74683" t="str">
            <v>9004517956</v>
          </cell>
          <cell r="L74683" t="str">
            <v>DISVEL BARRANQUILLA S.A.S</v>
          </cell>
          <cell r="M74683" t="str">
            <v>Disvel Barranquilla</v>
          </cell>
        </row>
        <row r="74684">
          <cell r="K74684" t="str">
            <v>9004517956</v>
          </cell>
          <cell r="L74684" t="str">
            <v>DISVEL BARRANQUILLA S.A.S</v>
          </cell>
          <cell r="M74684" t="str">
            <v>Disvel Barranquilla</v>
          </cell>
        </row>
        <row r="74685">
          <cell r="K74685" t="str">
            <v>9004517956</v>
          </cell>
          <cell r="L74685" t="str">
            <v>DISVEL BARRANQUILLA S.A.S</v>
          </cell>
          <cell r="M74685" t="str">
            <v>Disvel Barranquilla</v>
          </cell>
        </row>
        <row r="74686">
          <cell r="K74686" t="str">
            <v>9004517956</v>
          </cell>
          <cell r="L74686" t="str">
            <v>DISVEL BARRANQUILLA S.A.S</v>
          </cell>
          <cell r="M74686" t="str">
            <v>Disvel Barranquilla</v>
          </cell>
        </row>
        <row r="74687">
          <cell r="K74687" t="str">
            <v>9004517956</v>
          </cell>
          <cell r="L74687" t="str">
            <v>DISVEL BARRANQUILLA S.A.S</v>
          </cell>
          <cell r="M74687" t="str">
            <v>Disvel Barranquilla</v>
          </cell>
        </row>
        <row r="74688">
          <cell r="K74688" t="str">
            <v>9004517956</v>
          </cell>
          <cell r="L74688" t="str">
            <v>DISVEL BARRANQUILLA S.A.S</v>
          </cell>
          <cell r="M74688" t="str">
            <v>Disvel Barranquilla</v>
          </cell>
        </row>
        <row r="74689">
          <cell r="K74689" t="str">
            <v>9004517956</v>
          </cell>
          <cell r="L74689" t="str">
            <v>DISVEL BARRANQUILLA S.A.S</v>
          </cell>
          <cell r="M74689" t="str">
            <v>Disvel Barranquilla</v>
          </cell>
        </row>
        <row r="74690">
          <cell r="K74690" t="str">
            <v>9004517956</v>
          </cell>
          <cell r="L74690" t="str">
            <v>DISVEL BARRANQUILLA S.A.S</v>
          </cell>
          <cell r="M74690" t="str">
            <v>Disvel Barranquilla</v>
          </cell>
        </row>
        <row r="74691">
          <cell r="K74691" t="str">
            <v>9004676009</v>
          </cell>
          <cell r="L74691" t="str">
            <v>DISTRIBUIDORA DE POLLO DAVID OG SAS</v>
          </cell>
          <cell r="M74691" t="str">
            <v>DistriPollo</v>
          </cell>
        </row>
        <row r="74692">
          <cell r="K74692" t="str">
            <v>9004676009</v>
          </cell>
          <cell r="L74692" t="str">
            <v>DISTRIBUIDORA DE POLLO DAVID OG SAS</v>
          </cell>
          <cell r="M74692" t="str">
            <v>DistriPollo</v>
          </cell>
        </row>
        <row r="74693">
          <cell r="K74693" t="str">
            <v>9004676009</v>
          </cell>
          <cell r="L74693" t="str">
            <v>DISTRIBUIDORA DE POLLO DAVID OG SAS</v>
          </cell>
          <cell r="M74693" t="str">
            <v>DistriPollo</v>
          </cell>
        </row>
        <row r="74694">
          <cell r="K74694" t="str">
            <v>9004676009</v>
          </cell>
          <cell r="L74694" t="str">
            <v>DISTRIBUIDORA DE POLLO DAVID OG SAS</v>
          </cell>
          <cell r="M74694" t="str">
            <v>DistriPollo</v>
          </cell>
        </row>
        <row r="74695">
          <cell r="K74695" t="str">
            <v>9004676009</v>
          </cell>
          <cell r="L74695" t="str">
            <v>DISTRIBUIDORA DE POLLO DAVID OG SAS</v>
          </cell>
          <cell r="M74695" t="str">
            <v>DistriPollo</v>
          </cell>
        </row>
        <row r="74696">
          <cell r="K74696" t="str">
            <v>9004676009</v>
          </cell>
          <cell r="L74696" t="str">
            <v>DISTRIBUIDORA DE POLLO DAVID OG SAS</v>
          </cell>
          <cell r="M74696" t="str">
            <v>DistriPollo</v>
          </cell>
        </row>
        <row r="74697">
          <cell r="K74697" t="str">
            <v>9004676009</v>
          </cell>
          <cell r="L74697" t="str">
            <v>DISTRIBUIDORA DE POLLO DAVID OG SAS</v>
          </cell>
          <cell r="M74697" t="str">
            <v>DistriPollo</v>
          </cell>
        </row>
        <row r="74698">
          <cell r="K74698" t="str">
            <v>9004676009</v>
          </cell>
          <cell r="L74698" t="str">
            <v>DISTRIBUIDORA DE POLLO DAVID OG SAS</v>
          </cell>
          <cell r="M74698" t="str">
            <v>DistriPollo</v>
          </cell>
        </row>
        <row r="74699">
          <cell r="K74699" t="str">
            <v>9004676009</v>
          </cell>
          <cell r="L74699" t="str">
            <v>DISTRIBUIDORA DE POLLO DAVID OG SAS</v>
          </cell>
          <cell r="M74699" t="str">
            <v>DistriPollo</v>
          </cell>
        </row>
        <row r="74700">
          <cell r="K74700" t="str">
            <v>9004676009</v>
          </cell>
          <cell r="L74700" t="str">
            <v>DISTRIBUIDORA DE POLLO DAVID OG SAS</v>
          </cell>
          <cell r="M74700" t="str">
            <v>DistriPollo</v>
          </cell>
        </row>
        <row r="74701">
          <cell r="K74701" t="str">
            <v>9004676009</v>
          </cell>
          <cell r="L74701" t="str">
            <v>DISTRIBUIDORA DE POLLO DAVID OG SAS</v>
          </cell>
          <cell r="M74701" t="str">
            <v>DistriPollo</v>
          </cell>
        </row>
        <row r="74702">
          <cell r="K74702" t="str">
            <v>9004676009</v>
          </cell>
          <cell r="L74702" t="str">
            <v>DISTRIBUIDORA DE POLLO DAVID OG SAS</v>
          </cell>
          <cell r="M74702" t="str">
            <v>DistriPollo</v>
          </cell>
        </row>
        <row r="74703">
          <cell r="K74703" t="str">
            <v>9004676009</v>
          </cell>
          <cell r="L74703" t="str">
            <v>DISTRIBUIDORA DE POLLO DAVID OG SAS</v>
          </cell>
          <cell r="M74703" t="str">
            <v>DistriPollo</v>
          </cell>
        </row>
        <row r="74704">
          <cell r="K74704" t="str">
            <v>9004676009</v>
          </cell>
          <cell r="L74704" t="str">
            <v>DISTRIBUIDORA DE POLLO DAVID OG SAS</v>
          </cell>
          <cell r="M74704" t="str">
            <v>DistriPollo</v>
          </cell>
        </row>
        <row r="74705">
          <cell r="K74705" t="str">
            <v>9004676009</v>
          </cell>
          <cell r="L74705" t="str">
            <v>DISTRIBUIDORA DE POLLO DAVID OG SAS</v>
          </cell>
          <cell r="M74705" t="str">
            <v>DistriPollo</v>
          </cell>
        </row>
        <row r="74706">
          <cell r="K74706" t="str">
            <v>9004676009</v>
          </cell>
          <cell r="L74706" t="str">
            <v>DISTRIBUIDORA DE POLLO DAVID OG SAS</v>
          </cell>
          <cell r="M74706" t="str">
            <v>DistriPollo</v>
          </cell>
        </row>
        <row r="74707">
          <cell r="K74707" t="str">
            <v>9004676009</v>
          </cell>
          <cell r="L74707" t="str">
            <v>DISTRIBUIDORA DE POLLO DAVID OG SAS</v>
          </cell>
          <cell r="M74707" t="str">
            <v>DistriPollo</v>
          </cell>
        </row>
        <row r="74708">
          <cell r="K74708" t="str">
            <v>9004676009</v>
          </cell>
          <cell r="L74708" t="str">
            <v>DISTRIBUIDORA DE POLLO DAVID OG SAS</v>
          </cell>
          <cell r="M74708" t="str">
            <v>DistriPollo</v>
          </cell>
        </row>
        <row r="74709">
          <cell r="K74709" t="str">
            <v>9004676009</v>
          </cell>
          <cell r="L74709" t="str">
            <v>DISTRIBUIDORA DE POLLO DAVID OG SAS</v>
          </cell>
          <cell r="M74709" t="str">
            <v>DistriPollo</v>
          </cell>
        </row>
        <row r="74710">
          <cell r="K74710" t="str">
            <v>9004676009</v>
          </cell>
          <cell r="L74710" t="str">
            <v>DISTRIBUIDORA DE POLLO DAVID OG SAS</v>
          </cell>
          <cell r="M74710" t="str">
            <v>DistriPollo</v>
          </cell>
        </row>
        <row r="74711">
          <cell r="K74711" t="str">
            <v>9004676009</v>
          </cell>
          <cell r="L74711" t="str">
            <v>DISTRIBUIDORA DE POLLO DAVID OG SAS</v>
          </cell>
          <cell r="M74711" t="str">
            <v>DistriPollo</v>
          </cell>
        </row>
        <row r="74712">
          <cell r="K74712" t="str">
            <v>9010400049</v>
          </cell>
          <cell r="L74712" t="str">
            <v>DISTRICOMERCIO DEL ATLANTICO S.A.S</v>
          </cell>
          <cell r="M74712" t="str">
            <v>DistriComercio</v>
          </cell>
        </row>
        <row r="74713">
          <cell r="K74713" t="str">
            <v>9010400049</v>
          </cell>
          <cell r="L74713" t="str">
            <v>DISTRICOMERCIO DEL ATLANTICO S.A.S</v>
          </cell>
          <cell r="M74713" t="str">
            <v>DistriComercio</v>
          </cell>
        </row>
        <row r="74714">
          <cell r="K74714" t="str">
            <v>9010400049</v>
          </cell>
          <cell r="L74714" t="str">
            <v>DISTRICOMERCIO DEL ATLANTICO S.A.S</v>
          </cell>
          <cell r="M74714" t="str">
            <v>DistriComercio</v>
          </cell>
        </row>
        <row r="74715">
          <cell r="K74715" t="str">
            <v>9010400049</v>
          </cell>
          <cell r="L74715" t="str">
            <v>DISTRICOMERCIO DEL ATLANTICO S.A.S</v>
          </cell>
          <cell r="M74715" t="str">
            <v>DistriComercio</v>
          </cell>
        </row>
        <row r="74716">
          <cell r="K74716" t="str">
            <v>9010400049</v>
          </cell>
          <cell r="L74716" t="str">
            <v>DISTRICOMERCIO DEL ATLANTICO S.A.S</v>
          </cell>
          <cell r="M74716" t="str">
            <v>DistriComercio</v>
          </cell>
        </row>
        <row r="74717">
          <cell r="K74717" t="str">
            <v>9010400049</v>
          </cell>
          <cell r="L74717" t="str">
            <v>DISTRICOMERCIO DEL ATLANTICO S.A.S</v>
          </cell>
          <cell r="M74717" t="str">
            <v>DistriComercio</v>
          </cell>
        </row>
        <row r="74718">
          <cell r="K74718" t="str">
            <v>9010400049</v>
          </cell>
          <cell r="L74718" t="str">
            <v>DISTRICOMERCIO DEL ATLANTICO S.A.S</v>
          </cell>
          <cell r="M74718" t="str">
            <v>DistriComercio</v>
          </cell>
        </row>
        <row r="74719">
          <cell r="K74719" t="str">
            <v>9010400049</v>
          </cell>
          <cell r="L74719" t="str">
            <v>DISTRICOMERCIO DEL ATLANTICO S.A.S</v>
          </cell>
          <cell r="M74719" t="str">
            <v>DistriComercio</v>
          </cell>
        </row>
        <row r="74720">
          <cell r="K74720" t="str">
            <v>9010400049</v>
          </cell>
          <cell r="L74720" t="str">
            <v>DISTRICOMERCIO DEL ATLANTICO S.A.S</v>
          </cell>
          <cell r="M74720" t="str">
            <v>DistriComercio</v>
          </cell>
        </row>
        <row r="74721">
          <cell r="K74721" t="str">
            <v>9010400049</v>
          </cell>
          <cell r="L74721" t="str">
            <v>DISTRICOMERCIO DEL ATLANTICO S.A.S</v>
          </cell>
          <cell r="M74721" t="str">
            <v>DistriComercio</v>
          </cell>
        </row>
        <row r="74722">
          <cell r="K74722" t="str">
            <v>9010400049</v>
          </cell>
          <cell r="L74722" t="str">
            <v>DISTRICOMERCIO DEL ATLANTICO S.A.S</v>
          </cell>
          <cell r="M74722" t="str">
            <v>DistriComercio</v>
          </cell>
        </row>
        <row r="74723">
          <cell r="K74723" t="str">
            <v>9010400049</v>
          </cell>
          <cell r="L74723" t="str">
            <v>DISTRICOMERCIO DEL ATLANTICO S.A.S</v>
          </cell>
          <cell r="M74723" t="str">
            <v>DistriComercio</v>
          </cell>
        </row>
        <row r="74724">
          <cell r="K74724" t="str">
            <v>9010400049</v>
          </cell>
          <cell r="L74724" t="str">
            <v>DISTRICOMERCIO DEL ATLANTICO S.A.S</v>
          </cell>
          <cell r="M74724" t="str">
            <v>DistriComercio</v>
          </cell>
        </row>
        <row r="74725">
          <cell r="K74725" t="str">
            <v>9010400049</v>
          </cell>
          <cell r="L74725" t="str">
            <v>DISTRICOMERCIO DEL ATLANTICO S.A.S</v>
          </cell>
          <cell r="M74725" t="str">
            <v>DistriComercio</v>
          </cell>
        </row>
        <row r="74726">
          <cell r="K74726" t="str">
            <v>9010400049</v>
          </cell>
          <cell r="L74726" t="str">
            <v>DISTRICOMERCIO DEL ATLANTICO S.A.S</v>
          </cell>
          <cell r="M74726" t="str">
            <v>DistriComercio</v>
          </cell>
        </row>
        <row r="74727">
          <cell r="K74727" t="str">
            <v>9010400049</v>
          </cell>
          <cell r="L74727" t="str">
            <v>DISTRICOMERCIO DEL ATLANTICO S.A.S</v>
          </cell>
          <cell r="M74727" t="str">
            <v>DistriComercio</v>
          </cell>
        </row>
        <row r="74728">
          <cell r="K74728" t="str">
            <v>9010400049</v>
          </cell>
          <cell r="L74728" t="str">
            <v>DISTRICOMERCIO DEL ATLANTICO S.A.S</v>
          </cell>
          <cell r="M74728" t="str">
            <v>DistriComercio</v>
          </cell>
        </row>
        <row r="74729">
          <cell r="K74729" t="str">
            <v>9010400049</v>
          </cell>
          <cell r="L74729" t="str">
            <v>DISTRICOMERCIO DEL ATLANTICO S.A.S</v>
          </cell>
          <cell r="M74729" t="str">
            <v>DistriComercio</v>
          </cell>
        </row>
        <row r="74730">
          <cell r="K74730" t="str">
            <v>9010400049</v>
          </cell>
          <cell r="L74730" t="str">
            <v>DISTRICOMERCIO DEL ATLANTICO S.A.S</v>
          </cell>
          <cell r="M74730" t="str">
            <v>DistriComercio</v>
          </cell>
        </row>
        <row r="74731">
          <cell r="K74731" t="str">
            <v>9010400049</v>
          </cell>
          <cell r="L74731" t="str">
            <v>DISTRICOMERCIO DEL ATLANTICO S.A.S</v>
          </cell>
          <cell r="M74731" t="str">
            <v>DistriComercio</v>
          </cell>
        </row>
        <row r="74732">
          <cell r="K74732" t="str">
            <v>9010400049</v>
          </cell>
          <cell r="L74732" t="str">
            <v>DISTRICOMERCIO DEL ATLANTICO S.A.S</v>
          </cell>
          <cell r="M74732" t="str">
            <v>DistriComercio</v>
          </cell>
        </row>
        <row r="74733">
          <cell r="K74733" t="str">
            <v>9010400049</v>
          </cell>
          <cell r="L74733" t="str">
            <v>DISTRICOMERCIO DEL ATLANTICO S.A.S</v>
          </cell>
          <cell r="M74733" t="str">
            <v>DistriComercio</v>
          </cell>
        </row>
        <row r="74734">
          <cell r="K74734" t="str">
            <v>9010400049</v>
          </cell>
          <cell r="L74734" t="str">
            <v>DISTRICOMERCIO DEL ATLANTICO S.A.S</v>
          </cell>
          <cell r="M74734" t="str">
            <v>DistriComercio</v>
          </cell>
        </row>
        <row r="74735">
          <cell r="K74735" t="str">
            <v>9010400049</v>
          </cell>
          <cell r="L74735" t="str">
            <v>DISTRICOMERCIO DEL ATLANTICO S.A.S</v>
          </cell>
          <cell r="M74735" t="str">
            <v>DistriComercio</v>
          </cell>
        </row>
        <row r="74736">
          <cell r="K74736" t="str">
            <v>9010400049</v>
          </cell>
          <cell r="L74736" t="str">
            <v>DISTRICOMERCIO DEL ATLANTICO S.A.S</v>
          </cell>
          <cell r="M74736" t="str">
            <v>DistriComercio</v>
          </cell>
        </row>
        <row r="74737">
          <cell r="K74737" t="str">
            <v>9010400049</v>
          </cell>
          <cell r="L74737" t="str">
            <v>DISTRICOMERCIO DEL ATLANTICO S.A.S</v>
          </cell>
          <cell r="M74737" t="str">
            <v>DistriComercio</v>
          </cell>
        </row>
        <row r="74738">
          <cell r="K74738" t="str">
            <v>9010400049</v>
          </cell>
          <cell r="L74738" t="str">
            <v>DISTRICOMERCIO DEL ATLANTICO S.A.S</v>
          </cell>
          <cell r="M74738" t="str">
            <v>DistriComercio</v>
          </cell>
        </row>
        <row r="74739">
          <cell r="K74739" t="str">
            <v>9004513770</v>
          </cell>
          <cell r="L74739" t="str">
            <v>DISTRINACIONAL SANTA MARTA S.A.S.</v>
          </cell>
          <cell r="M74739" t="str">
            <v>Dist.nal. Sta. Marta</v>
          </cell>
        </row>
        <row r="74740">
          <cell r="K74740" t="str">
            <v>9004359353</v>
          </cell>
          <cell r="L74740" t="str">
            <v>SANTANA DISTRIBUCIONES S.A.S.</v>
          </cell>
          <cell r="M74740" t="str">
            <v>Santana Dist.</v>
          </cell>
        </row>
        <row r="74741">
          <cell r="K74741" t="str">
            <v>9004517956</v>
          </cell>
          <cell r="L74741" t="str">
            <v>DISVEL BARRANQUILLA S.A.S</v>
          </cell>
          <cell r="M74741" t="str">
            <v>Disvel Barranquilla</v>
          </cell>
        </row>
        <row r="74742">
          <cell r="K74742" t="str">
            <v>9004676009</v>
          </cell>
          <cell r="L74742" t="str">
            <v>DISTRIBUIDORA DE POLLO DAVID OG SAS</v>
          </cell>
          <cell r="M74742" t="str">
            <v>DistriPollo</v>
          </cell>
        </row>
        <row r="74743">
          <cell r="K74743" t="str">
            <v>9010400049</v>
          </cell>
          <cell r="L74743" t="str">
            <v>DISTRICOMERCIO DEL ATLANTICO S.A.S</v>
          </cell>
          <cell r="M74743" t="str">
            <v>DistriComercio</v>
          </cell>
        </row>
        <row r="74744">
          <cell r="K74744" t="str">
            <v>9004513770</v>
          </cell>
          <cell r="L74744" t="str">
            <v>DISTRINACIONAL SANTA MARTA S.A.S.</v>
          </cell>
          <cell r="M74744" t="str">
            <v>Dist.nal. Sta. Marta</v>
          </cell>
        </row>
        <row r="74745">
          <cell r="K74745" t="str">
            <v>9004513770</v>
          </cell>
          <cell r="L74745" t="str">
            <v>DISTRINACIONAL SANTA MARTA S.A.S.</v>
          </cell>
          <cell r="M74745" t="str">
            <v>Dist.nal. Sta. Marta</v>
          </cell>
        </row>
        <row r="74746">
          <cell r="K74746" t="str">
            <v>9004513770</v>
          </cell>
          <cell r="L74746" t="str">
            <v>DISTRINACIONAL SANTA MARTA S.A.S.</v>
          </cell>
          <cell r="M74746" t="str">
            <v>Dist.nal. Sta. Marta</v>
          </cell>
        </row>
        <row r="74747">
          <cell r="K74747" t="str">
            <v>9004513770</v>
          </cell>
          <cell r="L74747" t="str">
            <v>DISTRINACIONAL SANTA MARTA S.A.S.</v>
          </cell>
          <cell r="M74747" t="str">
            <v>Dist.nal. Sta. Marta</v>
          </cell>
        </row>
        <row r="74748">
          <cell r="K74748" t="str">
            <v>9004513770</v>
          </cell>
          <cell r="L74748" t="str">
            <v>DISTRINACIONAL SANTA MARTA S.A.S.</v>
          </cell>
          <cell r="M74748" t="str">
            <v>Dist.nal. Sta. Marta</v>
          </cell>
        </row>
        <row r="74749">
          <cell r="K74749" t="str">
            <v>9004513770</v>
          </cell>
          <cell r="L74749" t="str">
            <v>DISTRINACIONAL SANTA MARTA S.A.S.</v>
          </cell>
          <cell r="M74749" t="str">
            <v>Dist.nal. Sta. Marta</v>
          </cell>
        </row>
        <row r="74750">
          <cell r="K74750" t="str">
            <v>9004513770</v>
          </cell>
          <cell r="L74750" t="str">
            <v>DISTRINACIONAL SANTA MARTA S.A.S.</v>
          </cell>
          <cell r="M74750" t="str">
            <v>Dist.nal. Sta. Marta</v>
          </cell>
        </row>
        <row r="74751">
          <cell r="K74751" t="str">
            <v>9004513770</v>
          </cell>
          <cell r="L74751" t="str">
            <v>DISTRINACIONAL SANTA MARTA S.A.S.</v>
          </cell>
          <cell r="M74751" t="str">
            <v>Dist.nal. Sta. Marta</v>
          </cell>
        </row>
        <row r="74752">
          <cell r="K74752" t="str">
            <v>9004513770</v>
          </cell>
          <cell r="L74752" t="str">
            <v>DISTRINACIONAL SANTA MARTA S.A.S.</v>
          </cell>
          <cell r="M74752" t="str">
            <v>Dist.nal. Sta. Marta</v>
          </cell>
        </row>
        <row r="74753">
          <cell r="K74753" t="str">
            <v>9004513770</v>
          </cell>
          <cell r="L74753" t="str">
            <v>DISTRINACIONAL SANTA MARTA S.A.S.</v>
          </cell>
          <cell r="M74753" t="str">
            <v>Dist.nal. Sta. Marta</v>
          </cell>
        </row>
        <row r="74754">
          <cell r="K74754" t="str">
            <v>9004513770</v>
          </cell>
          <cell r="L74754" t="str">
            <v>DISTRINACIONAL SANTA MARTA S.A.S.</v>
          </cell>
          <cell r="M74754" t="str">
            <v>Dist.nal. Sta. Marta</v>
          </cell>
        </row>
        <row r="74755">
          <cell r="K74755" t="str">
            <v>9004359353</v>
          </cell>
          <cell r="L74755" t="str">
            <v>SANTANA DISTRIBUCIONES S.A.S.</v>
          </cell>
          <cell r="M74755" t="str">
            <v>Santana Dist.</v>
          </cell>
        </row>
        <row r="74756">
          <cell r="K74756" t="str">
            <v>9004359353</v>
          </cell>
          <cell r="L74756" t="str">
            <v>SANTANA DISTRIBUCIONES S.A.S.</v>
          </cell>
          <cell r="M74756" t="str">
            <v>Santana Dist.</v>
          </cell>
        </row>
        <row r="74757">
          <cell r="K74757" t="str">
            <v>9004359353</v>
          </cell>
          <cell r="L74757" t="str">
            <v>SANTANA DISTRIBUCIONES S.A.S.</v>
          </cell>
          <cell r="M74757" t="str">
            <v>Santana Dist.</v>
          </cell>
        </row>
        <row r="74758">
          <cell r="K74758" t="str">
            <v>9004359353</v>
          </cell>
          <cell r="L74758" t="str">
            <v>SANTANA DISTRIBUCIONES S.A.S.</v>
          </cell>
          <cell r="M74758" t="str">
            <v>Santana Dist.</v>
          </cell>
        </row>
        <row r="74759">
          <cell r="K74759" t="str">
            <v>9004359353</v>
          </cell>
          <cell r="L74759" t="str">
            <v>SANTANA DISTRIBUCIONES S.A.S.</v>
          </cell>
          <cell r="M74759" t="str">
            <v>Santana Dist.</v>
          </cell>
        </row>
        <row r="74760">
          <cell r="K74760" t="str">
            <v>9004359353</v>
          </cell>
          <cell r="L74760" t="str">
            <v>SANTANA DISTRIBUCIONES S.A.S.</v>
          </cell>
          <cell r="M74760" t="str">
            <v>Santana Dist.</v>
          </cell>
        </row>
        <row r="74761">
          <cell r="K74761" t="str">
            <v>9004359353</v>
          </cell>
          <cell r="L74761" t="str">
            <v>SANTANA DISTRIBUCIONES S.A.S.</v>
          </cell>
          <cell r="M74761" t="str">
            <v>Santana Dist.</v>
          </cell>
        </row>
        <row r="74762">
          <cell r="K74762" t="str">
            <v>9004359353</v>
          </cell>
          <cell r="L74762" t="str">
            <v>SANTANA DISTRIBUCIONES S.A.S.</v>
          </cell>
          <cell r="M74762" t="str">
            <v>Santana Dist.</v>
          </cell>
        </row>
        <row r="74763">
          <cell r="K74763" t="str">
            <v>9004359353</v>
          </cell>
          <cell r="L74763" t="str">
            <v>SANTANA DISTRIBUCIONES S.A.S.</v>
          </cell>
          <cell r="M74763" t="str">
            <v>Santana Dist.</v>
          </cell>
        </row>
        <row r="74764">
          <cell r="K74764" t="str">
            <v>9004359353</v>
          </cell>
          <cell r="L74764" t="str">
            <v>SANTANA DISTRIBUCIONES S.A.S.</v>
          </cell>
          <cell r="M74764" t="str">
            <v>Santana Dist.</v>
          </cell>
        </row>
        <row r="74765">
          <cell r="K74765" t="str">
            <v>9004359353</v>
          </cell>
          <cell r="L74765" t="str">
            <v>SANTANA DISTRIBUCIONES S.A.S.</v>
          </cell>
          <cell r="M74765" t="str">
            <v>Santana Dist.</v>
          </cell>
        </row>
        <row r="74766">
          <cell r="K74766" t="str">
            <v>9004517956</v>
          </cell>
          <cell r="L74766" t="str">
            <v>DISVEL BARRANQUILLA S.A.S</v>
          </cell>
          <cell r="M74766" t="str">
            <v>Disvel Barranquilla</v>
          </cell>
        </row>
        <row r="74767">
          <cell r="K74767" t="str">
            <v>9004517956</v>
          </cell>
          <cell r="L74767" t="str">
            <v>DISVEL BARRANQUILLA S.A.S</v>
          </cell>
          <cell r="M74767" t="str">
            <v>Disvel Barranquilla</v>
          </cell>
        </row>
        <row r="74768">
          <cell r="K74768" t="str">
            <v>9004517956</v>
          </cell>
          <cell r="L74768" t="str">
            <v>DISVEL BARRANQUILLA S.A.S</v>
          </cell>
          <cell r="M74768" t="str">
            <v>Disvel Barranquilla</v>
          </cell>
        </row>
        <row r="74769">
          <cell r="K74769" t="str">
            <v>9004517956</v>
          </cell>
          <cell r="L74769" t="str">
            <v>DISVEL BARRANQUILLA S.A.S</v>
          </cell>
          <cell r="M74769" t="str">
            <v>Disvel Barranquilla</v>
          </cell>
        </row>
        <row r="74770">
          <cell r="K74770" t="str">
            <v>9004517956</v>
          </cell>
          <cell r="L74770" t="str">
            <v>DISVEL BARRANQUILLA S.A.S</v>
          </cell>
          <cell r="M74770" t="str">
            <v>Disvel Barranquilla</v>
          </cell>
        </row>
        <row r="74771">
          <cell r="K74771" t="str">
            <v>9004517956</v>
          </cell>
          <cell r="L74771" t="str">
            <v>DISVEL BARRANQUILLA S.A.S</v>
          </cell>
          <cell r="M74771" t="str">
            <v>Disvel Barranquilla</v>
          </cell>
        </row>
        <row r="74772">
          <cell r="K74772" t="str">
            <v>9004517956</v>
          </cell>
          <cell r="L74772" t="str">
            <v>DISVEL BARRANQUILLA S.A.S</v>
          </cell>
          <cell r="M74772" t="str">
            <v>Disvel Barranquilla</v>
          </cell>
        </row>
        <row r="74773">
          <cell r="K74773" t="str">
            <v>9004517956</v>
          </cell>
          <cell r="L74773" t="str">
            <v>DISVEL BARRANQUILLA S.A.S</v>
          </cell>
          <cell r="M74773" t="str">
            <v>Disvel Barranquilla</v>
          </cell>
        </row>
        <row r="74774">
          <cell r="K74774" t="str">
            <v>9004517956</v>
          </cell>
          <cell r="L74774" t="str">
            <v>DISVEL BARRANQUILLA S.A.S</v>
          </cell>
          <cell r="M74774" t="str">
            <v>Disvel Barranquilla</v>
          </cell>
        </row>
        <row r="74775">
          <cell r="K74775" t="str">
            <v>9004517956</v>
          </cell>
          <cell r="L74775" t="str">
            <v>DISVEL BARRANQUILLA S.A.S</v>
          </cell>
          <cell r="M74775" t="str">
            <v>Disvel Barranquilla</v>
          </cell>
        </row>
        <row r="74776">
          <cell r="K74776" t="str">
            <v>9004517956</v>
          </cell>
          <cell r="L74776" t="str">
            <v>DISVEL BARRANQUILLA S.A.S</v>
          </cell>
          <cell r="M74776" t="str">
            <v>Disvel Barranquilla</v>
          </cell>
        </row>
        <row r="74777">
          <cell r="K74777" t="str">
            <v>9004517956</v>
          </cell>
          <cell r="L74777" t="str">
            <v>DISVEL BARRANQUILLA S.A.S</v>
          </cell>
          <cell r="M74777" t="str">
            <v>Disvel Barranquilla</v>
          </cell>
        </row>
        <row r="74778">
          <cell r="K74778" t="str">
            <v>9004676009</v>
          </cell>
          <cell r="L74778" t="str">
            <v>DISTRIBUIDORA DE POLLO DAVID OG SAS</v>
          </cell>
          <cell r="M74778" t="str">
            <v>DistriPollo</v>
          </cell>
        </row>
        <row r="74779">
          <cell r="K74779" t="str">
            <v>9004676009</v>
          </cell>
          <cell r="L74779" t="str">
            <v>DISTRIBUIDORA DE POLLO DAVID OG SAS</v>
          </cell>
          <cell r="M74779" t="str">
            <v>DistriPollo</v>
          </cell>
        </row>
        <row r="74780">
          <cell r="K74780" t="str">
            <v>9004676009</v>
          </cell>
          <cell r="L74780" t="str">
            <v>DISTRIBUIDORA DE POLLO DAVID OG SAS</v>
          </cell>
          <cell r="M74780" t="str">
            <v>DistriPollo</v>
          </cell>
        </row>
        <row r="74781">
          <cell r="K74781" t="str">
            <v>9004676009</v>
          </cell>
          <cell r="L74781" t="str">
            <v>DISTRIBUIDORA DE POLLO DAVID OG SAS</v>
          </cell>
          <cell r="M74781" t="str">
            <v>DistriPollo</v>
          </cell>
        </row>
        <row r="74782">
          <cell r="K74782" t="str">
            <v>9004676009</v>
          </cell>
          <cell r="L74782" t="str">
            <v>DISTRIBUIDORA DE POLLO DAVID OG SAS</v>
          </cell>
          <cell r="M74782" t="str">
            <v>DistriPollo</v>
          </cell>
        </row>
        <row r="74783">
          <cell r="K74783" t="str">
            <v>9004676009</v>
          </cell>
          <cell r="L74783" t="str">
            <v>DISTRIBUIDORA DE POLLO DAVID OG SAS</v>
          </cell>
          <cell r="M74783" t="str">
            <v>DistriPollo</v>
          </cell>
        </row>
        <row r="74784">
          <cell r="K74784" t="str">
            <v>9004676009</v>
          </cell>
          <cell r="L74784" t="str">
            <v>DISTRIBUIDORA DE POLLO DAVID OG SAS</v>
          </cell>
          <cell r="M74784" t="str">
            <v>DistriPollo</v>
          </cell>
        </row>
        <row r="74785">
          <cell r="K74785" t="str">
            <v>9004676009</v>
          </cell>
          <cell r="L74785" t="str">
            <v>DISTRIBUIDORA DE POLLO DAVID OG SAS</v>
          </cell>
          <cell r="M74785" t="str">
            <v>DistriPollo</v>
          </cell>
        </row>
        <row r="74786">
          <cell r="K74786" t="str">
            <v>9004676009</v>
          </cell>
          <cell r="L74786" t="str">
            <v>DISTRIBUIDORA DE POLLO DAVID OG SAS</v>
          </cell>
          <cell r="M74786" t="str">
            <v>DistriPollo</v>
          </cell>
        </row>
        <row r="74787">
          <cell r="K74787" t="str">
            <v>9004676009</v>
          </cell>
          <cell r="L74787" t="str">
            <v>DISTRIBUIDORA DE POLLO DAVID OG SAS</v>
          </cell>
          <cell r="M74787" t="str">
            <v>DistriPollo</v>
          </cell>
        </row>
        <row r="74788">
          <cell r="K74788" t="str">
            <v>9004676009</v>
          </cell>
          <cell r="L74788" t="str">
            <v>DISTRIBUIDORA DE POLLO DAVID OG SAS</v>
          </cell>
          <cell r="M74788" t="str">
            <v>DistriPollo</v>
          </cell>
        </row>
        <row r="74789">
          <cell r="K74789" t="str">
            <v>9010400049</v>
          </cell>
          <cell r="L74789" t="str">
            <v>DISTRICOMERCIO DEL ATLANTICO S.A.S</v>
          </cell>
          <cell r="M74789" t="str">
            <v>DistriComercio</v>
          </cell>
        </row>
        <row r="74790">
          <cell r="K74790" t="str">
            <v>9010400049</v>
          </cell>
          <cell r="L74790" t="str">
            <v>DISTRICOMERCIO DEL ATLANTICO S.A.S</v>
          </cell>
          <cell r="M74790" t="str">
            <v>DistriComercio</v>
          </cell>
        </row>
        <row r="74791">
          <cell r="K74791" t="str">
            <v>9010400049</v>
          </cell>
          <cell r="L74791" t="str">
            <v>DISTRICOMERCIO DEL ATLANTICO S.A.S</v>
          </cell>
          <cell r="M74791" t="str">
            <v>DistriComercio</v>
          </cell>
        </row>
        <row r="74792">
          <cell r="K74792" t="str">
            <v>9010400049</v>
          </cell>
          <cell r="L74792" t="str">
            <v>DISTRICOMERCIO DEL ATLANTICO S.A.S</v>
          </cell>
          <cell r="M74792" t="str">
            <v>DistriComercio</v>
          </cell>
        </row>
        <row r="74793">
          <cell r="K74793" t="str">
            <v>9010400049</v>
          </cell>
          <cell r="L74793" t="str">
            <v>DISTRICOMERCIO DEL ATLANTICO S.A.S</v>
          </cell>
          <cell r="M74793" t="str">
            <v>DistriComercio</v>
          </cell>
        </row>
        <row r="74794">
          <cell r="K74794" t="str">
            <v>9010400049</v>
          </cell>
          <cell r="L74794" t="str">
            <v>DISTRICOMERCIO DEL ATLANTICO S.A.S</v>
          </cell>
          <cell r="M74794" t="str">
            <v>DistriComercio</v>
          </cell>
        </row>
        <row r="74795">
          <cell r="K74795" t="str">
            <v>9010400049</v>
          </cell>
          <cell r="L74795" t="str">
            <v>DISTRICOMERCIO DEL ATLANTICO S.A.S</v>
          </cell>
          <cell r="M74795" t="str">
            <v>DistriComercio</v>
          </cell>
        </row>
        <row r="74796">
          <cell r="K74796" t="str">
            <v>9010400049</v>
          </cell>
          <cell r="L74796" t="str">
            <v>DISTRICOMERCIO DEL ATLANTICO S.A.S</v>
          </cell>
          <cell r="M74796" t="str">
            <v>DistriComercio</v>
          </cell>
        </row>
        <row r="74797">
          <cell r="K74797" t="str">
            <v>9010400049</v>
          </cell>
          <cell r="L74797" t="str">
            <v>DISTRICOMERCIO DEL ATLANTICO S.A.S</v>
          </cell>
          <cell r="M74797" t="str">
            <v>DistriComercio</v>
          </cell>
        </row>
        <row r="74798">
          <cell r="K74798" t="str">
            <v>9010400049</v>
          </cell>
          <cell r="L74798" t="str">
            <v>DISTRICOMERCIO DEL ATLANTICO S.A.S</v>
          </cell>
          <cell r="M74798" t="str">
            <v>DistriComercio</v>
          </cell>
        </row>
        <row r="74799">
          <cell r="K74799" t="str">
            <v>9010400049</v>
          </cell>
          <cell r="L74799" t="str">
            <v>DISTRICOMERCIO DEL ATLANTICO S.A.S</v>
          </cell>
          <cell r="M74799" t="str">
            <v>DistriComercio</v>
          </cell>
        </row>
        <row r="74800">
          <cell r="K74800" t="str">
            <v>9010400049</v>
          </cell>
          <cell r="L74800" t="str">
            <v>DISTRICOMERCIO DEL ATLANTICO S.A.S</v>
          </cell>
          <cell r="M74800" t="str">
            <v>DistriComercio</v>
          </cell>
        </row>
        <row r="74801">
          <cell r="K74801" t="str">
            <v>9004513770</v>
          </cell>
          <cell r="L74801" t="str">
            <v>DISTRINACIONAL SANTA MARTA S.A.S.</v>
          </cell>
          <cell r="M74801" t="str">
            <v>Dist.nal. Sta. Marta</v>
          </cell>
        </row>
        <row r="74802">
          <cell r="K74802" t="str">
            <v>9004513770</v>
          </cell>
          <cell r="L74802" t="str">
            <v>DISTRINACIONAL SANTA MARTA S.A.S.</v>
          </cell>
          <cell r="M74802" t="str">
            <v>Dist.nal. Sta. Marta</v>
          </cell>
        </row>
        <row r="74803">
          <cell r="K74803" t="str">
            <v>9004513770</v>
          </cell>
          <cell r="L74803" t="str">
            <v>DISTRINACIONAL SANTA MARTA S.A.S.</v>
          </cell>
          <cell r="M74803" t="str">
            <v>Dist.nal. Sta. Marta</v>
          </cell>
        </row>
        <row r="74804">
          <cell r="K74804" t="str">
            <v>9004513770</v>
          </cell>
          <cell r="L74804" t="str">
            <v>DISTRINACIONAL SANTA MARTA S.A.S.</v>
          </cell>
          <cell r="M74804" t="str">
            <v>Dist.nal. Sta. Marta</v>
          </cell>
        </row>
        <row r="74805">
          <cell r="K74805" t="str">
            <v>9004513770</v>
          </cell>
          <cell r="L74805" t="str">
            <v>DISTRINACIONAL SANTA MARTA S.A.S.</v>
          </cell>
          <cell r="M74805" t="str">
            <v>Dist.nal. Sta. Marta</v>
          </cell>
        </row>
        <row r="74806">
          <cell r="K74806" t="str">
            <v>9004359353</v>
          </cell>
          <cell r="L74806" t="str">
            <v>SANTANA DISTRIBUCIONES S.A.S.</v>
          </cell>
          <cell r="M74806" t="str">
            <v>Santana Dist.</v>
          </cell>
        </row>
        <row r="74807">
          <cell r="K74807" t="str">
            <v>9004359353</v>
          </cell>
          <cell r="L74807" t="str">
            <v>SANTANA DISTRIBUCIONES S.A.S.</v>
          </cell>
          <cell r="M74807" t="str">
            <v>Santana Dist.</v>
          </cell>
        </row>
        <row r="74808">
          <cell r="K74808" t="str">
            <v>9004359353</v>
          </cell>
          <cell r="L74808" t="str">
            <v>SANTANA DISTRIBUCIONES S.A.S.</v>
          </cell>
          <cell r="M74808" t="str">
            <v>Santana Dist.</v>
          </cell>
        </row>
        <row r="74809">
          <cell r="K74809" t="str">
            <v>9004359353</v>
          </cell>
          <cell r="L74809" t="str">
            <v>SANTANA DISTRIBUCIONES S.A.S.</v>
          </cell>
          <cell r="M74809" t="str">
            <v>Santana Dist.</v>
          </cell>
        </row>
        <row r="74810">
          <cell r="K74810" t="str">
            <v>9004359353</v>
          </cell>
          <cell r="L74810" t="str">
            <v>SANTANA DISTRIBUCIONES S.A.S.</v>
          </cell>
          <cell r="M74810" t="str">
            <v>Santana Dist.</v>
          </cell>
        </row>
        <row r="74811">
          <cell r="K74811" t="str">
            <v>9004517956</v>
          </cell>
          <cell r="L74811" t="str">
            <v>DISVEL BARRANQUILLA S.A.S</v>
          </cell>
          <cell r="M74811" t="str">
            <v>Disvel Barranquilla</v>
          </cell>
        </row>
        <row r="74812">
          <cell r="K74812" t="str">
            <v>9004517956</v>
          </cell>
          <cell r="L74812" t="str">
            <v>DISVEL BARRANQUILLA S.A.S</v>
          </cell>
          <cell r="M74812" t="str">
            <v>Disvel Barranquilla</v>
          </cell>
        </row>
        <row r="74813">
          <cell r="K74813" t="str">
            <v>9004517956</v>
          </cell>
          <cell r="L74813" t="str">
            <v>DISVEL BARRANQUILLA S.A.S</v>
          </cell>
          <cell r="M74813" t="str">
            <v>Disvel Barranquilla</v>
          </cell>
        </row>
        <row r="74814">
          <cell r="K74814" t="str">
            <v>9004517956</v>
          </cell>
          <cell r="L74814" t="str">
            <v>DISVEL BARRANQUILLA S.A.S</v>
          </cell>
          <cell r="M74814" t="str">
            <v>Disvel Barranquilla</v>
          </cell>
        </row>
        <row r="74815">
          <cell r="K74815" t="str">
            <v>9004517956</v>
          </cell>
          <cell r="L74815" t="str">
            <v>DISVEL BARRANQUILLA S.A.S</v>
          </cell>
          <cell r="M74815" t="str">
            <v>Disvel Barranquilla</v>
          </cell>
        </row>
        <row r="74816">
          <cell r="K74816" t="str">
            <v>9004676009</v>
          </cell>
          <cell r="L74816" t="str">
            <v>DISTRIBUIDORA DE POLLO DAVID OG SAS</v>
          </cell>
          <cell r="M74816" t="str">
            <v>DistriPollo</v>
          </cell>
        </row>
        <row r="74817">
          <cell r="K74817" t="str">
            <v>9004676009</v>
          </cell>
          <cell r="L74817" t="str">
            <v>DISTRIBUIDORA DE POLLO DAVID OG SAS</v>
          </cell>
          <cell r="M74817" t="str">
            <v>DistriPollo</v>
          </cell>
        </row>
        <row r="74818">
          <cell r="K74818" t="str">
            <v>9004676009</v>
          </cell>
          <cell r="L74818" t="str">
            <v>DISTRIBUIDORA DE POLLO DAVID OG SAS</v>
          </cell>
          <cell r="M74818" t="str">
            <v>DistriPollo</v>
          </cell>
        </row>
        <row r="74819">
          <cell r="K74819" t="str">
            <v>9004676009</v>
          </cell>
          <cell r="L74819" t="str">
            <v>DISTRIBUIDORA DE POLLO DAVID OG SAS</v>
          </cell>
          <cell r="M74819" t="str">
            <v>DistriPollo</v>
          </cell>
        </row>
        <row r="74820">
          <cell r="K74820" t="str">
            <v>9010400049</v>
          </cell>
          <cell r="L74820" t="str">
            <v>DISTRICOMERCIO DEL ATLANTICO S.A.S</v>
          </cell>
          <cell r="M74820" t="str">
            <v>DistriComercio</v>
          </cell>
        </row>
        <row r="74821">
          <cell r="K74821" t="str">
            <v>9010400049</v>
          </cell>
          <cell r="L74821" t="str">
            <v>DISTRICOMERCIO DEL ATLANTICO S.A.S</v>
          </cell>
          <cell r="M74821" t="str">
            <v>DistriComercio</v>
          </cell>
        </row>
        <row r="74822">
          <cell r="K74822" t="str">
            <v>9010400049</v>
          </cell>
          <cell r="L74822" t="str">
            <v>DISTRICOMERCIO DEL ATLANTICO S.A.S</v>
          </cell>
          <cell r="M74822" t="str">
            <v>DistriComercio</v>
          </cell>
        </row>
        <row r="74823">
          <cell r="K74823" t="str">
            <v>9010400049</v>
          </cell>
          <cell r="L74823" t="str">
            <v>DISTRICOMERCIO DEL ATLANTICO S.A.S</v>
          </cell>
          <cell r="M74823" t="str">
            <v>DistriComercio</v>
          </cell>
        </row>
        <row r="74824">
          <cell r="K74824" t="str">
            <v>9010400049</v>
          </cell>
          <cell r="L74824" t="str">
            <v>DISTRICOMERCIO DEL ATLANTICO S.A.S</v>
          </cell>
          <cell r="M74824" t="str">
            <v>DistriComercio</v>
          </cell>
        </row>
        <row r="74825">
          <cell r="K74825" t="str">
            <v>9010400049</v>
          </cell>
          <cell r="L74825" t="str">
            <v>DISTRICOMERCIO DEL ATLANTICO S.A.S</v>
          </cell>
          <cell r="M74825" t="str">
            <v>DistriComercio</v>
          </cell>
        </row>
        <row r="74826">
          <cell r="K74826" t="str">
            <v>8110122587</v>
          </cell>
          <cell r="L74826" t="str">
            <v>DISTRIBUCIONES RIOGRANDE S A S</v>
          </cell>
          <cell r="M74826" t="str">
            <v>Riogrande</v>
          </cell>
        </row>
        <row r="74827">
          <cell r="K74827" t="str">
            <v>8110122587</v>
          </cell>
          <cell r="L74827" t="str">
            <v>DISTRIBUCIONES RIOGRANDE S A S</v>
          </cell>
          <cell r="M74827" t="str">
            <v>Riogrande</v>
          </cell>
        </row>
        <row r="74828">
          <cell r="K74828" t="str">
            <v>8110122587</v>
          </cell>
          <cell r="L74828" t="str">
            <v>DISTRIBUCIONES RIOGRANDE S A S</v>
          </cell>
          <cell r="M74828" t="str">
            <v>Riogrande</v>
          </cell>
        </row>
        <row r="74829">
          <cell r="K74829" t="str">
            <v>8110122587</v>
          </cell>
          <cell r="L74829" t="str">
            <v>DISTRIBUCIONES RIOGRANDE S A S</v>
          </cell>
          <cell r="M74829" t="str">
            <v>Riogrande</v>
          </cell>
        </row>
        <row r="74830">
          <cell r="K74830" t="str">
            <v>8110122587</v>
          </cell>
          <cell r="L74830" t="str">
            <v>DISTRIBUCIONES RIOGRANDE S A S</v>
          </cell>
          <cell r="M74830" t="str">
            <v>Riogrande</v>
          </cell>
        </row>
        <row r="74831">
          <cell r="K74831" t="str">
            <v>8110122587</v>
          </cell>
          <cell r="L74831" t="str">
            <v>DISTRIBUCIONES RIOGRANDE S A S</v>
          </cell>
          <cell r="M74831" t="str">
            <v>Riogrande</v>
          </cell>
        </row>
        <row r="74832">
          <cell r="K74832" t="str">
            <v>9002974937</v>
          </cell>
          <cell r="L74832" t="str">
            <v>COMERCIALIZADORA DISTRITODO</v>
          </cell>
          <cell r="M74832" t="str">
            <v>Distritodo</v>
          </cell>
        </row>
        <row r="74833">
          <cell r="K74833" t="str">
            <v>9002974937</v>
          </cell>
          <cell r="L74833" t="str">
            <v>COMERCIALIZADORA DISTRITODO</v>
          </cell>
          <cell r="M74833" t="str">
            <v>Distritodo</v>
          </cell>
        </row>
        <row r="74834">
          <cell r="K74834" t="str">
            <v>9002974937</v>
          </cell>
          <cell r="L74834" t="str">
            <v>COMERCIALIZADORA DISTRITODO</v>
          </cell>
          <cell r="M74834" t="str">
            <v>Distritodo</v>
          </cell>
        </row>
        <row r="74835">
          <cell r="K74835" t="str">
            <v>9002974937</v>
          </cell>
          <cell r="L74835" t="str">
            <v>COMERCIALIZADORA DISTRITODO</v>
          </cell>
          <cell r="M74835" t="str">
            <v>Distritodo</v>
          </cell>
        </row>
        <row r="74836">
          <cell r="K74836" t="str">
            <v>9002974937</v>
          </cell>
          <cell r="L74836" t="str">
            <v>COMERCIALIZADORA DISTRITODO</v>
          </cell>
          <cell r="M74836" t="str">
            <v>Distritodo</v>
          </cell>
        </row>
        <row r="74837">
          <cell r="K74837" t="str">
            <v>9004482352</v>
          </cell>
          <cell r="L74837" t="str">
            <v>DISTRIBUCIONES  BIALCO S.A.S</v>
          </cell>
          <cell r="M74837" t="str">
            <v>Dist. Bialco</v>
          </cell>
        </row>
        <row r="74838">
          <cell r="K74838" t="str">
            <v>9004482352</v>
          </cell>
          <cell r="L74838" t="str">
            <v>DISTRIBUCIONES  BIALCO S.A.S</v>
          </cell>
          <cell r="M74838" t="str">
            <v>Dist. Bialco</v>
          </cell>
        </row>
        <row r="74839">
          <cell r="K74839" t="str">
            <v>9004482352</v>
          </cell>
          <cell r="L74839" t="str">
            <v>DISTRIBUCIONES  BIALCO S.A.S</v>
          </cell>
          <cell r="M74839" t="str">
            <v>Dist. Bialco</v>
          </cell>
        </row>
        <row r="74840">
          <cell r="K74840" t="str">
            <v>9004482352</v>
          </cell>
          <cell r="L74840" t="str">
            <v>DISTRIBUCIONES  BIALCO S.A.S</v>
          </cell>
          <cell r="M74840" t="str">
            <v>Dist. Bialco</v>
          </cell>
        </row>
        <row r="74841">
          <cell r="K74841" t="str">
            <v>9004482352</v>
          </cell>
          <cell r="L74841" t="str">
            <v>DISTRIBUCIONES  BIALCO S.A.S</v>
          </cell>
          <cell r="M74841" t="str">
            <v>Dist. Bialco</v>
          </cell>
        </row>
        <row r="74842">
          <cell r="K74842" t="str">
            <v>9004482352</v>
          </cell>
          <cell r="L74842" t="str">
            <v>DISTRIBUCIONES  BIALCO S.A.S</v>
          </cell>
          <cell r="M74842" t="str">
            <v>Dist. Bialco</v>
          </cell>
        </row>
        <row r="74843">
          <cell r="K74843" t="str">
            <v>9004482352</v>
          </cell>
          <cell r="L74843" t="str">
            <v>DISTRIBUCIONES  BIALCO S.A.S</v>
          </cell>
          <cell r="M74843" t="str">
            <v>Dist. Bialco</v>
          </cell>
        </row>
        <row r="74844">
          <cell r="K74844" t="str">
            <v>9004472713</v>
          </cell>
          <cell r="L74844" t="str">
            <v>MERCANTIL ZAFIRO S.A.S</v>
          </cell>
          <cell r="M74844" t="str">
            <v>Mercantil Zafiro</v>
          </cell>
        </row>
        <row r="74845">
          <cell r="K74845" t="str">
            <v>9004472713</v>
          </cell>
          <cell r="L74845" t="str">
            <v>MERCANTIL ZAFIRO S.A.S</v>
          </cell>
          <cell r="M74845" t="str">
            <v>Mercantil Zafiro</v>
          </cell>
        </row>
        <row r="74846">
          <cell r="K74846" t="str">
            <v>9004472713</v>
          </cell>
          <cell r="L74846" t="str">
            <v>MERCANTIL ZAFIRO S.A.S</v>
          </cell>
          <cell r="M74846" t="str">
            <v>Mercantil Zafiro</v>
          </cell>
        </row>
        <row r="74847">
          <cell r="K74847" t="str">
            <v>9004472713</v>
          </cell>
          <cell r="L74847" t="str">
            <v>MERCANTIL ZAFIRO S.A.S</v>
          </cell>
          <cell r="M74847" t="str">
            <v>Mercantil Zafiro</v>
          </cell>
        </row>
        <row r="74848">
          <cell r="K74848" t="str">
            <v>9004472713</v>
          </cell>
          <cell r="L74848" t="str">
            <v>MERCANTIL ZAFIRO S.A.S</v>
          </cell>
          <cell r="M74848" t="str">
            <v>Mercantil Zafiro</v>
          </cell>
        </row>
        <row r="74849">
          <cell r="K74849" t="str">
            <v>9004472713</v>
          </cell>
          <cell r="L74849" t="str">
            <v>MERCANTIL ZAFIRO S.A.S</v>
          </cell>
          <cell r="M74849" t="str">
            <v>Mercantil Zafiro</v>
          </cell>
        </row>
        <row r="74850">
          <cell r="K74850" t="str">
            <v>9004521801</v>
          </cell>
          <cell r="L74850" t="str">
            <v>A.H.H. DISTRIBUCIONES S.A.S</v>
          </cell>
          <cell r="M74850" t="str">
            <v>A.H.H. Dist.</v>
          </cell>
        </row>
        <row r="74851">
          <cell r="K74851" t="str">
            <v>9004521801</v>
          </cell>
          <cell r="L74851" t="str">
            <v>A.H.H. DISTRIBUCIONES S.A.S</v>
          </cell>
          <cell r="M74851" t="str">
            <v>A.H.H. Dist.</v>
          </cell>
        </row>
        <row r="74852">
          <cell r="K74852" t="str">
            <v>9004521801</v>
          </cell>
          <cell r="L74852" t="str">
            <v>A.H.H. DISTRIBUCIONES S.A.S</v>
          </cell>
          <cell r="M74852" t="str">
            <v>A.H.H. Dist.</v>
          </cell>
        </row>
        <row r="74853">
          <cell r="K74853" t="str">
            <v>9004521801</v>
          </cell>
          <cell r="L74853" t="str">
            <v>A.H.H. DISTRIBUCIONES S.A.S</v>
          </cell>
          <cell r="M74853" t="str">
            <v>A.H.H. Dist.</v>
          </cell>
        </row>
        <row r="74854">
          <cell r="K74854" t="str">
            <v>9004521801</v>
          </cell>
          <cell r="L74854" t="str">
            <v>A.H.H. DISTRIBUCIONES S.A.S</v>
          </cell>
          <cell r="M74854" t="str">
            <v>A.H.H. Dist.</v>
          </cell>
        </row>
        <row r="74855">
          <cell r="K74855" t="str">
            <v>8110122587</v>
          </cell>
          <cell r="L74855" t="str">
            <v>DISTRIBUCIONES RIOGRANDE S A S</v>
          </cell>
          <cell r="M74855" t="str">
            <v>Riogrande</v>
          </cell>
        </row>
        <row r="74856">
          <cell r="K74856" t="str">
            <v>8110122587</v>
          </cell>
          <cell r="L74856" t="str">
            <v>DISTRIBUCIONES RIOGRANDE S A S</v>
          </cell>
          <cell r="M74856" t="str">
            <v>Riogrande</v>
          </cell>
        </row>
        <row r="74857">
          <cell r="K74857" t="str">
            <v>8110122587</v>
          </cell>
          <cell r="L74857" t="str">
            <v>DISTRIBUCIONES RIOGRANDE S A S</v>
          </cell>
          <cell r="M74857" t="str">
            <v>Riogrande</v>
          </cell>
        </row>
        <row r="74858">
          <cell r="K74858" t="str">
            <v>8110122587</v>
          </cell>
          <cell r="L74858" t="str">
            <v>DISTRIBUCIONES RIOGRANDE S A S</v>
          </cell>
          <cell r="M74858" t="str">
            <v>Riogrande</v>
          </cell>
        </row>
        <row r="74859">
          <cell r="K74859" t="str">
            <v>8110122587</v>
          </cell>
          <cell r="L74859" t="str">
            <v>DISTRIBUCIONES RIOGRANDE S A S</v>
          </cell>
          <cell r="M74859" t="str">
            <v>Riogrande</v>
          </cell>
        </row>
        <row r="74860">
          <cell r="K74860" t="str">
            <v>8110122587</v>
          </cell>
          <cell r="L74860" t="str">
            <v>DISTRIBUCIONES RIOGRANDE S A S</v>
          </cell>
          <cell r="M74860" t="str">
            <v>Riogrande</v>
          </cell>
        </row>
        <row r="74861">
          <cell r="K74861" t="str">
            <v>8110122587</v>
          </cell>
          <cell r="L74861" t="str">
            <v>DISTRIBUCIONES RIOGRANDE S A S</v>
          </cell>
          <cell r="M74861" t="str">
            <v>Riogrande</v>
          </cell>
        </row>
        <row r="74862">
          <cell r="K74862" t="str">
            <v>8110122587</v>
          </cell>
          <cell r="L74862" t="str">
            <v>DISTRIBUCIONES RIOGRANDE S A S</v>
          </cell>
          <cell r="M74862" t="str">
            <v>Riogrande</v>
          </cell>
        </row>
        <row r="74863">
          <cell r="K74863" t="str">
            <v>8110122587</v>
          </cell>
          <cell r="L74863" t="str">
            <v>DISTRIBUCIONES RIOGRANDE S A S</v>
          </cell>
          <cell r="M74863" t="str">
            <v>Riogrande</v>
          </cell>
        </row>
        <row r="74864">
          <cell r="K74864" t="str">
            <v>9002974937</v>
          </cell>
          <cell r="L74864" t="str">
            <v>COMERCIALIZADORA DISTRITODO</v>
          </cell>
          <cell r="M74864" t="str">
            <v>Distritodo</v>
          </cell>
        </row>
        <row r="74865">
          <cell r="K74865" t="str">
            <v>9002974937</v>
          </cell>
          <cell r="L74865" t="str">
            <v>COMERCIALIZADORA DISTRITODO</v>
          </cell>
          <cell r="M74865" t="str">
            <v>Distritodo</v>
          </cell>
        </row>
        <row r="74866">
          <cell r="K74866" t="str">
            <v>9002974937</v>
          </cell>
          <cell r="L74866" t="str">
            <v>COMERCIALIZADORA DISTRITODO</v>
          </cell>
          <cell r="M74866" t="str">
            <v>Distritodo</v>
          </cell>
        </row>
        <row r="74867">
          <cell r="K74867" t="str">
            <v>9002974937</v>
          </cell>
          <cell r="L74867" t="str">
            <v>COMERCIALIZADORA DISTRITODO</v>
          </cell>
          <cell r="M74867" t="str">
            <v>Distritodo</v>
          </cell>
        </row>
        <row r="74868">
          <cell r="K74868" t="str">
            <v>9002974937</v>
          </cell>
          <cell r="L74868" t="str">
            <v>COMERCIALIZADORA DISTRITODO</v>
          </cell>
          <cell r="M74868" t="str">
            <v>Distritodo</v>
          </cell>
        </row>
        <row r="74869">
          <cell r="K74869" t="str">
            <v>9002974937</v>
          </cell>
          <cell r="L74869" t="str">
            <v>COMERCIALIZADORA DISTRITODO</v>
          </cell>
          <cell r="M74869" t="str">
            <v>Distritodo</v>
          </cell>
        </row>
        <row r="74870">
          <cell r="K74870" t="str">
            <v>9002974937</v>
          </cell>
          <cell r="L74870" t="str">
            <v>COMERCIALIZADORA DISTRITODO</v>
          </cell>
          <cell r="M74870" t="str">
            <v>Distritodo</v>
          </cell>
        </row>
        <row r="74871">
          <cell r="K74871" t="str">
            <v>9002974937</v>
          </cell>
          <cell r="L74871" t="str">
            <v>COMERCIALIZADORA DISTRITODO</v>
          </cell>
          <cell r="M74871" t="str">
            <v>Distritodo</v>
          </cell>
        </row>
        <row r="74872">
          <cell r="K74872" t="str">
            <v>9004482352</v>
          </cell>
          <cell r="L74872" t="str">
            <v>DISTRIBUCIONES  BIALCO S.A.S</v>
          </cell>
          <cell r="M74872" t="str">
            <v>Dist. Bialco</v>
          </cell>
        </row>
        <row r="74873">
          <cell r="K74873" t="str">
            <v>9004482352</v>
          </cell>
          <cell r="L74873" t="str">
            <v>DISTRIBUCIONES  BIALCO S.A.S</v>
          </cell>
          <cell r="M74873" t="str">
            <v>Dist. Bialco</v>
          </cell>
        </row>
        <row r="74874">
          <cell r="K74874" t="str">
            <v>9004482352</v>
          </cell>
          <cell r="L74874" t="str">
            <v>DISTRIBUCIONES  BIALCO S.A.S</v>
          </cell>
          <cell r="M74874" t="str">
            <v>Dist. Bialco</v>
          </cell>
        </row>
        <row r="74875">
          <cell r="K74875" t="str">
            <v>9004482352</v>
          </cell>
          <cell r="L74875" t="str">
            <v>DISTRIBUCIONES  BIALCO S.A.S</v>
          </cell>
          <cell r="M74875" t="str">
            <v>Dist. Bialco</v>
          </cell>
        </row>
        <row r="74876">
          <cell r="K74876" t="str">
            <v>9004482352</v>
          </cell>
          <cell r="L74876" t="str">
            <v>DISTRIBUCIONES  BIALCO S.A.S</v>
          </cell>
          <cell r="M74876" t="str">
            <v>Dist. Bialco</v>
          </cell>
        </row>
        <row r="74877">
          <cell r="K74877" t="str">
            <v>9004482352</v>
          </cell>
          <cell r="L74877" t="str">
            <v>DISTRIBUCIONES  BIALCO S.A.S</v>
          </cell>
          <cell r="M74877" t="str">
            <v>Dist. Bialco</v>
          </cell>
        </row>
        <row r="74878">
          <cell r="K74878" t="str">
            <v>9004482352</v>
          </cell>
          <cell r="L74878" t="str">
            <v>DISTRIBUCIONES  BIALCO S.A.S</v>
          </cell>
          <cell r="M74878" t="str">
            <v>Dist. Bialco</v>
          </cell>
        </row>
        <row r="74879">
          <cell r="K74879" t="str">
            <v>9004482352</v>
          </cell>
          <cell r="L74879" t="str">
            <v>DISTRIBUCIONES  BIALCO S.A.S</v>
          </cell>
          <cell r="M74879" t="str">
            <v>Dist. Bialco</v>
          </cell>
        </row>
        <row r="74880">
          <cell r="K74880" t="str">
            <v>9004482352</v>
          </cell>
          <cell r="L74880" t="str">
            <v>DISTRIBUCIONES  BIALCO S.A.S</v>
          </cell>
          <cell r="M74880" t="str">
            <v>Dist. Bialco</v>
          </cell>
        </row>
        <row r="74881">
          <cell r="K74881" t="str">
            <v>9004482352</v>
          </cell>
          <cell r="L74881" t="str">
            <v>DISTRIBUCIONES  BIALCO S.A.S</v>
          </cell>
          <cell r="M74881" t="str">
            <v>Dist. Bialco</v>
          </cell>
        </row>
        <row r="74882">
          <cell r="K74882" t="str">
            <v>9004482352</v>
          </cell>
          <cell r="L74882" t="str">
            <v>DISTRIBUCIONES  BIALCO S.A.S</v>
          </cell>
          <cell r="M74882" t="str">
            <v>Dist. Bialco</v>
          </cell>
        </row>
        <row r="74883">
          <cell r="K74883" t="str">
            <v>9004472713</v>
          </cell>
          <cell r="L74883" t="str">
            <v>MERCANTIL ZAFIRO S.A.S</v>
          </cell>
          <cell r="M74883" t="str">
            <v>Mercantil Zafiro</v>
          </cell>
        </row>
        <row r="74884">
          <cell r="K74884" t="str">
            <v>9004472713</v>
          </cell>
          <cell r="L74884" t="str">
            <v>MERCANTIL ZAFIRO S.A.S</v>
          </cell>
          <cell r="M74884" t="str">
            <v>Mercantil Zafiro</v>
          </cell>
        </row>
        <row r="74885">
          <cell r="K74885" t="str">
            <v>9004472713</v>
          </cell>
          <cell r="L74885" t="str">
            <v>MERCANTIL ZAFIRO S.A.S</v>
          </cell>
          <cell r="M74885" t="str">
            <v>Mercantil Zafiro</v>
          </cell>
        </row>
        <row r="74886">
          <cell r="K74886" t="str">
            <v>9004472713</v>
          </cell>
          <cell r="L74886" t="str">
            <v>MERCANTIL ZAFIRO S.A.S</v>
          </cell>
          <cell r="M74886" t="str">
            <v>Mercantil Zafiro</v>
          </cell>
        </row>
        <row r="74887">
          <cell r="K74887" t="str">
            <v>9004472713</v>
          </cell>
          <cell r="L74887" t="str">
            <v>MERCANTIL ZAFIRO S.A.S</v>
          </cell>
          <cell r="M74887" t="str">
            <v>Mercantil Zafiro</v>
          </cell>
        </row>
        <row r="74888">
          <cell r="K74888" t="str">
            <v>9004472713</v>
          </cell>
          <cell r="L74888" t="str">
            <v>MERCANTIL ZAFIRO S.A.S</v>
          </cell>
          <cell r="M74888" t="str">
            <v>Mercantil Zafiro</v>
          </cell>
        </row>
        <row r="74889">
          <cell r="K74889" t="str">
            <v>9004472713</v>
          </cell>
          <cell r="L74889" t="str">
            <v>MERCANTIL ZAFIRO S.A.S</v>
          </cell>
          <cell r="M74889" t="str">
            <v>Mercantil Zafiro</v>
          </cell>
        </row>
        <row r="74890">
          <cell r="K74890" t="str">
            <v>9004472713</v>
          </cell>
          <cell r="L74890" t="str">
            <v>MERCANTIL ZAFIRO S.A.S</v>
          </cell>
          <cell r="M74890" t="str">
            <v>Mercantil Zafiro</v>
          </cell>
        </row>
        <row r="74891">
          <cell r="K74891" t="str">
            <v>9004472713</v>
          </cell>
          <cell r="L74891" t="str">
            <v>MERCANTIL ZAFIRO S.A.S</v>
          </cell>
          <cell r="M74891" t="str">
            <v>Mercantil Zafiro</v>
          </cell>
        </row>
        <row r="74892">
          <cell r="K74892" t="str">
            <v>9004472713</v>
          </cell>
          <cell r="L74892" t="str">
            <v>MERCANTIL ZAFIRO S.A.S</v>
          </cell>
          <cell r="M74892" t="str">
            <v>Mercantil Zafiro</v>
          </cell>
        </row>
        <row r="74893">
          <cell r="K74893" t="str">
            <v>9004521801</v>
          </cell>
          <cell r="L74893" t="str">
            <v>A.H.H. DISTRIBUCIONES S.A.S</v>
          </cell>
          <cell r="M74893" t="str">
            <v>A.H.H. Dist.</v>
          </cell>
        </row>
        <row r="74894">
          <cell r="K74894" t="str">
            <v>9004521801</v>
          </cell>
          <cell r="L74894" t="str">
            <v>A.H.H. DISTRIBUCIONES S.A.S</v>
          </cell>
          <cell r="M74894" t="str">
            <v>A.H.H. Dist.</v>
          </cell>
        </row>
        <row r="74895">
          <cell r="K74895" t="str">
            <v>9004521801</v>
          </cell>
          <cell r="L74895" t="str">
            <v>A.H.H. DISTRIBUCIONES S.A.S</v>
          </cell>
          <cell r="M74895" t="str">
            <v>A.H.H. Dist.</v>
          </cell>
        </row>
        <row r="74896">
          <cell r="K74896" t="str">
            <v>9004521801</v>
          </cell>
          <cell r="L74896" t="str">
            <v>A.H.H. DISTRIBUCIONES S.A.S</v>
          </cell>
          <cell r="M74896" t="str">
            <v>A.H.H. Dist.</v>
          </cell>
        </row>
        <row r="74897">
          <cell r="K74897" t="str">
            <v>9004521801</v>
          </cell>
          <cell r="L74897" t="str">
            <v>A.H.H. DISTRIBUCIONES S.A.S</v>
          </cell>
          <cell r="M74897" t="str">
            <v>A.H.H. Dist.</v>
          </cell>
        </row>
        <row r="74898">
          <cell r="K74898" t="str">
            <v>9004521801</v>
          </cell>
          <cell r="L74898" t="str">
            <v>A.H.H. DISTRIBUCIONES S.A.S</v>
          </cell>
          <cell r="M74898" t="str">
            <v>A.H.H. Dist.</v>
          </cell>
        </row>
        <row r="74899">
          <cell r="K74899" t="str">
            <v>9004521801</v>
          </cell>
          <cell r="L74899" t="str">
            <v>A.H.H. DISTRIBUCIONES S.A.S</v>
          </cell>
          <cell r="M74899" t="str">
            <v>A.H.H. Dist.</v>
          </cell>
        </row>
        <row r="74900">
          <cell r="K74900" t="str">
            <v>9004521801</v>
          </cell>
          <cell r="L74900" t="str">
            <v>A.H.H. DISTRIBUCIONES S.A.S</v>
          </cell>
          <cell r="M74900" t="str">
            <v>A.H.H. Dist.</v>
          </cell>
        </row>
        <row r="74901">
          <cell r="K74901" t="str">
            <v>9004521801</v>
          </cell>
          <cell r="L74901" t="str">
            <v>A.H.H. DISTRIBUCIONES S.A.S</v>
          </cell>
          <cell r="M74901" t="str">
            <v>A.H.H. Dist.</v>
          </cell>
        </row>
        <row r="74902">
          <cell r="K74902" t="str">
            <v>8110122587</v>
          </cell>
          <cell r="L74902" t="str">
            <v>DISTRIBUCIONES RIOGRANDE S A S</v>
          </cell>
          <cell r="M74902" t="str">
            <v>Riogrande</v>
          </cell>
        </row>
        <row r="74903">
          <cell r="K74903" t="str">
            <v>8110122587</v>
          </cell>
          <cell r="L74903" t="str">
            <v>DISTRIBUCIONES RIOGRANDE S A S</v>
          </cell>
          <cell r="M74903" t="str">
            <v>Riogrande</v>
          </cell>
        </row>
        <row r="74904">
          <cell r="K74904" t="str">
            <v>8110122587</v>
          </cell>
          <cell r="L74904" t="str">
            <v>DISTRIBUCIONES RIOGRANDE S A S</v>
          </cell>
          <cell r="M74904" t="str">
            <v>Riogrande</v>
          </cell>
        </row>
        <row r="74905">
          <cell r="K74905" t="str">
            <v>8110122587</v>
          </cell>
          <cell r="L74905" t="str">
            <v>DISTRIBUCIONES RIOGRANDE S A S</v>
          </cell>
          <cell r="M74905" t="str">
            <v>Riogrande</v>
          </cell>
        </row>
        <row r="74906">
          <cell r="K74906" t="str">
            <v>8110122587</v>
          </cell>
          <cell r="L74906" t="str">
            <v>DISTRIBUCIONES RIOGRANDE S A S</v>
          </cell>
          <cell r="M74906" t="str">
            <v>Riogrande</v>
          </cell>
        </row>
        <row r="74907">
          <cell r="K74907" t="str">
            <v>8110122587</v>
          </cell>
          <cell r="L74907" t="str">
            <v>DISTRIBUCIONES RIOGRANDE S A S</v>
          </cell>
          <cell r="M74907" t="str">
            <v>Riogrande</v>
          </cell>
        </row>
        <row r="74908">
          <cell r="K74908" t="str">
            <v>8110122587</v>
          </cell>
          <cell r="L74908" t="str">
            <v>DISTRIBUCIONES RIOGRANDE S A S</v>
          </cell>
          <cell r="M74908" t="str">
            <v>Riogrande</v>
          </cell>
        </row>
        <row r="74909">
          <cell r="K74909" t="str">
            <v>8110122587</v>
          </cell>
          <cell r="L74909" t="str">
            <v>DISTRIBUCIONES RIOGRANDE S A S</v>
          </cell>
          <cell r="M74909" t="str">
            <v>Riogrande</v>
          </cell>
        </row>
        <row r="74910">
          <cell r="K74910" t="str">
            <v>8110122587</v>
          </cell>
          <cell r="L74910" t="str">
            <v>DISTRIBUCIONES RIOGRANDE S A S</v>
          </cell>
          <cell r="M74910" t="str">
            <v>Riogrande</v>
          </cell>
        </row>
        <row r="74911">
          <cell r="K74911" t="str">
            <v>8110122587</v>
          </cell>
          <cell r="L74911" t="str">
            <v>DISTRIBUCIONES RIOGRANDE S A S</v>
          </cell>
          <cell r="M74911" t="str">
            <v>Riogrande</v>
          </cell>
        </row>
        <row r="74912">
          <cell r="K74912" t="str">
            <v>8110122587</v>
          </cell>
          <cell r="L74912" t="str">
            <v>DISTRIBUCIONES RIOGRANDE S A S</v>
          </cell>
          <cell r="M74912" t="str">
            <v>Riogrande</v>
          </cell>
        </row>
        <row r="74913">
          <cell r="K74913" t="str">
            <v>8110122587</v>
          </cell>
          <cell r="L74913" t="str">
            <v>DISTRIBUCIONES RIOGRANDE S A S</v>
          </cell>
          <cell r="M74913" t="str">
            <v>Riogrande</v>
          </cell>
        </row>
        <row r="74914">
          <cell r="K74914" t="str">
            <v>8110122587</v>
          </cell>
          <cell r="L74914" t="str">
            <v>DISTRIBUCIONES RIOGRANDE S A S</v>
          </cell>
          <cell r="M74914" t="str">
            <v>Riogrande</v>
          </cell>
        </row>
        <row r="74915">
          <cell r="K74915" t="str">
            <v>8110122587</v>
          </cell>
          <cell r="L74915" t="str">
            <v>DISTRIBUCIONES RIOGRANDE S A S</v>
          </cell>
          <cell r="M74915" t="str">
            <v>Riogrande</v>
          </cell>
        </row>
        <row r="74916">
          <cell r="K74916" t="str">
            <v>8110122587</v>
          </cell>
          <cell r="L74916" t="str">
            <v>DISTRIBUCIONES RIOGRANDE S A S</v>
          </cell>
          <cell r="M74916" t="str">
            <v>Riogrande</v>
          </cell>
        </row>
        <row r="74917">
          <cell r="K74917" t="str">
            <v>8110122587</v>
          </cell>
          <cell r="L74917" t="str">
            <v>DISTRIBUCIONES RIOGRANDE S A S</v>
          </cell>
          <cell r="M74917" t="str">
            <v>Riogrande</v>
          </cell>
        </row>
        <row r="74918">
          <cell r="K74918" t="str">
            <v>8110122587</v>
          </cell>
          <cell r="L74918" t="str">
            <v>DISTRIBUCIONES RIOGRANDE S A S</v>
          </cell>
          <cell r="M74918" t="str">
            <v>Riogrande</v>
          </cell>
        </row>
        <row r="74919">
          <cell r="K74919" t="str">
            <v>8110122587</v>
          </cell>
          <cell r="L74919" t="str">
            <v>DISTRIBUCIONES RIOGRANDE S A S</v>
          </cell>
          <cell r="M74919" t="str">
            <v>Riogrande</v>
          </cell>
        </row>
        <row r="74920">
          <cell r="K74920" t="str">
            <v>8110122587</v>
          </cell>
          <cell r="L74920" t="str">
            <v>DISTRIBUCIONES RIOGRANDE S A S</v>
          </cell>
          <cell r="M74920" t="str">
            <v>Riogrande</v>
          </cell>
        </row>
        <row r="74921">
          <cell r="K74921" t="str">
            <v>8110122587</v>
          </cell>
          <cell r="L74921" t="str">
            <v>DISTRIBUCIONES RIOGRANDE S A S</v>
          </cell>
          <cell r="M74921" t="str">
            <v>Riogrande</v>
          </cell>
        </row>
        <row r="74922">
          <cell r="K74922" t="str">
            <v>8110122587</v>
          </cell>
          <cell r="L74922" t="str">
            <v>DISTRIBUCIONES RIOGRANDE S A S</v>
          </cell>
          <cell r="M74922" t="str">
            <v>Riogrande</v>
          </cell>
        </row>
        <row r="74923">
          <cell r="K74923" t="str">
            <v>8110122587</v>
          </cell>
          <cell r="L74923" t="str">
            <v>DISTRIBUCIONES RIOGRANDE S A S</v>
          </cell>
          <cell r="M74923" t="str">
            <v>Riogrande</v>
          </cell>
        </row>
        <row r="74924">
          <cell r="K74924" t="str">
            <v>8110122587</v>
          </cell>
          <cell r="L74924" t="str">
            <v>DISTRIBUCIONES RIOGRANDE S A S</v>
          </cell>
          <cell r="M74924" t="str">
            <v>Riogrande</v>
          </cell>
        </row>
        <row r="74925">
          <cell r="K74925" t="str">
            <v>8110122587</v>
          </cell>
          <cell r="L74925" t="str">
            <v>DISTRIBUCIONES RIOGRANDE S A S</v>
          </cell>
          <cell r="M74925" t="str">
            <v>Riogrande</v>
          </cell>
        </row>
        <row r="74926">
          <cell r="K74926" t="str">
            <v>8110122587</v>
          </cell>
          <cell r="L74926" t="str">
            <v>DISTRIBUCIONES RIOGRANDE S A S</v>
          </cell>
          <cell r="M74926" t="str">
            <v>Riogrande</v>
          </cell>
        </row>
        <row r="74927">
          <cell r="K74927" t="str">
            <v>8110122587</v>
          </cell>
          <cell r="L74927" t="str">
            <v>DISTRIBUCIONES RIOGRANDE S A S</v>
          </cell>
          <cell r="M74927" t="str">
            <v>Riogrande</v>
          </cell>
        </row>
        <row r="74928">
          <cell r="K74928" t="str">
            <v>9002974937</v>
          </cell>
          <cell r="L74928" t="str">
            <v>COMERCIALIZADORA DISTRITODO</v>
          </cell>
          <cell r="M74928" t="str">
            <v>Distritodo</v>
          </cell>
        </row>
        <row r="74929">
          <cell r="K74929" t="str">
            <v>9002974937</v>
          </cell>
          <cell r="L74929" t="str">
            <v>COMERCIALIZADORA DISTRITODO</v>
          </cell>
          <cell r="M74929" t="str">
            <v>Distritodo</v>
          </cell>
        </row>
        <row r="74930">
          <cell r="K74930" t="str">
            <v>9002974937</v>
          </cell>
          <cell r="L74930" t="str">
            <v>COMERCIALIZADORA DISTRITODO</v>
          </cell>
          <cell r="M74930" t="str">
            <v>Distritodo</v>
          </cell>
        </row>
        <row r="74931">
          <cell r="K74931" t="str">
            <v>9002974937</v>
          </cell>
          <cell r="L74931" t="str">
            <v>COMERCIALIZADORA DISTRITODO</v>
          </cell>
          <cell r="M74931" t="str">
            <v>Distritodo</v>
          </cell>
        </row>
        <row r="74932">
          <cell r="K74932" t="str">
            <v>9002974937</v>
          </cell>
          <cell r="L74932" t="str">
            <v>COMERCIALIZADORA DISTRITODO</v>
          </cell>
          <cell r="M74932" t="str">
            <v>Distritodo</v>
          </cell>
        </row>
        <row r="74933">
          <cell r="K74933" t="str">
            <v>9002974937</v>
          </cell>
          <cell r="L74933" t="str">
            <v>COMERCIALIZADORA DISTRITODO</v>
          </cell>
          <cell r="M74933" t="str">
            <v>Distritodo</v>
          </cell>
        </row>
        <row r="74934">
          <cell r="K74934" t="str">
            <v>9002974937</v>
          </cell>
          <cell r="L74934" t="str">
            <v>COMERCIALIZADORA DISTRITODO</v>
          </cell>
          <cell r="M74934" t="str">
            <v>Distritodo</v>
          </cell>
        </row>
        <row r="74935">
          <cell r="K74935" t="str">
            <v>9002974937</v>
          </cell>
          <cell r="L74935" t="str">
            <v>COMERCIALIZADORA DISTRITODO</v>
          </cell>
          <cell r="M74935" t="str">
            <v>Distritodo</v>
          </cell>
        </row>
        <row r="74936">
          <cell r="K74936" t="str">
            <v>9002974937</v>
          </cell>
          <cell r="L74936" t="str">
            <v>COMERCIALIZADORA DISTRITODO</v>
          </cell>
          <cell r="M74936" t="str">
            <v>Distritodo</v>
          </cell>
        </row>
        <row r="74937">
          <cell r="K74937" t="str">
            <v>9002974937</v>
          </cell>
          <cell r="L74937" t="str">
            <v>COMERCIALIZADORA DISTRITODO</v>
          </cell>
          <cell r="M74937" t="str">
            <v>Distritodo</v>
          </cell>
        </row>
        <row r="74938">
          <cell r="K74938" t="str">
            <v>9002974937</v>
          </cell>
          <cell r="L74938" t="str">
            <v>COMERCIALIZADORA DISTRITODO</v>
          </cell>
          <cell r="M74938" t="str">
            <v>Distritodo</v>
          </cell>
        </row>
        <row r="74939">
          <cell r="K74939" t="str">
            <v>9002974937</v>
          </cell>
          <cell r="L74939" t="str">
            <v>COMERCIALIZADORA DISTRITODO</v>
          </cell>
          <cell r="M74939" t="str">
            <v>Distritodo</v>
          </cell>
        </row>
        <row r="74940">
          <cell r="K74940" t="str">
            <v>9004482352</v>
          </cell>
          <cell r="L74940" t="str">
            <v>DISTRIBUCIONES  BIALCO S.A.S</v>
          </cell>
          <cell r="M74940" t="str">
            <v>Dist. Bialco</v>
          </cell>
        </row>
        <row r="74941">
          <cell r="K74941" t="str">
            <v>9004482352</v>
          </cell>
          <cell r="L74941" t="str">
            <v>DISTRIBUCIONES  BIALCO S.A.S</v>
          </cell>
          <cell r="M74941" t="str">
            <v>Dist. Bialco</v>
          </cell>
        </row>
        <row r="74942">
          <cell r="K74942" t="str">
            <v>9004482352</v>
          </cell>
          <cell r="L74942" t="str">
            <v>DISTRIBUCIONES  BIALCO S.A.S</v>
          </cell>
          <cell r="M74942" t="str">
            <v>Dist. Bialco</v>
          </cell>
        </row>
        <row r="74943">
          <cell r="K74943" t="str">
            <v>9004482352</v>
          </cell>
          <cell r="L74943" t="str">
            <v>DISTRIBUCIONES  BIALCO S.A.S</v>
          </cell>
          <cell r="M74943" t="str">
            <v>Dist. Bialco</v>
          </cell>
        </row>
        <row r="74944">
          <cell r="K74944" t="str">
            <v>9004482352</v>
          </cell>
          <cell r="L74944" t="str">
            <v>DISTRIBUCIONES  BIALCO S.A.S</v>
          </cell>
          <cell r="M74944" t="str">
            <v>Dist. Bialco</v>
          </cell>
        </row>
        <row r="74945">
          <cell r="K74945" t="str">
            <v>9004482352</v>
          </cell>
          <cell r="L74945" t="str">
            <v>DISTRIBUCIONES  BIALCO S.A.S</v>
          </cell>
          <cell r="M74945" t="str">
            <v>Dist. Bialco</v>
          </cell>
        </row>
        <row r="74946">
          <cell r="K74946" t="str">
            <v>9004482352</v>
          </cell>
          <cell r="L74946" t="str">
            <v>DISTRIBUCIONES  BIALCO S.A.S</v>
          </cell>
          <cell r="M74946" t="str">
            <v>Dist. Bialco</v>
          </cell>
        </row>
        <row r="74947">
          <cell r="K74947" t="str">
            <v>9004482352</v>
          </cell>
          <cell r="L74947" t="str">
            <v>DISTRIBUCIONES  BIALCO S.A.S</v>
          </cell>
          <cell r="M74947" t="str">
            <v>Dist. Bialco</v>
          </cell>
        </row>
        <row r="74948">
          <cell r="K74948" t="str">
            <v>9004482352</v>
          </cell>
          <cell r="L74948" t="str">
            <v>DISTRIBUCIONES  BIALCO S.A.S</v>
          </cell>
          <cell r="M74948" t="str">
            <v>Dist. Bialco</v>
          </cell>
        </row>
        <row r="74949">
          <cell r="K74949" t="str">
            <v>9004482352</v>
          </cell>
          <cell r="L74949" t="str">
            <v>DISTRIBUCIONES  BIALCO S.A.S</v>
          </cell>
          <cell r="M74949" t="str">
            <v>Dist. Bialco</v>
          </cell>
        </row>
        <row r="74950">
          <cell r="K74950" t="str">
            <v>9004482352</v>
          </cell>
          <cell r="L74950" t="str">
            <v>DISTRIBUCIONES  BIALCO S.A.S</v>
          </cell>
          <cell r="M74950" t="str">
            <v>Dist. Bialco</v>
          </cell>
        </row>
        <row r="74951">
          <cell r="K74951" t="str">
            <v>9004482352</v>
          </cell>
          <cell r="L74951" t="str">
            <v>DISTRIBUCIONES  BIALCO S.A.S</v>
          </cell>
          <cell r="M74951" t="str">
            <v>Dist. Bialco</v>
          </cell>
        </row>
        <row r="74952">
          <cell r="K74952" t="str">
            <v>9004482352</v>
          </cell>
          <cell r="L74952" t="str">
            <v>DISTRIBUCIONES  BIALCO S.A.S</v>
          </cell>
          <cell r="M74952" t="str">
            <v>Dist. Bialco</v>
          </cell>
        </row>
        <row r="74953">
          <cell r="K74953" t="str">
            <v>9004482352</v>
          </cell>
          <cell r="L74953" t="str">
            <v>DISTRIBUCIONES  BIALCO S.A.S</v>
          </cell>
          <cell r="M74953" t="str">
            <v>Dist. Bialco</v>
          </cell>
        </row>
        <row r="74954">
          <cell r="K74954" t="str">
            <v>9004482352</v>
          </cell>
          <cell r="L74954" t="str">
            <v>DISTRIBUCIONES  BIALCO S.A.S</v>
          </cell>
          <cell r="M74954" t="str">
            <v>Dist. Bialco</v>
          </cell>
        </row>
        <row r="74955">
          <cell r="K74955" t="str">
            <v>9004482352</v>
          </cell>
          <cell r="L74955" t="str">
            <v>DISTRIBUCIONES  BIALCO S.A.S</v>
          </cell>
          <cell r="M74955" t="str">
            <v>Dist. Bialco</v>
          </cell>
        </row>
        <row r="74956">
          <cell r="K74956" t="str">
            <v>9004482352</v>
          </cell>
          <cell r="L74956" t="str">
            <v>DISTRIBUCIONES  BIALCO S.A.S</v>
          </cell>
          <cell r="M74956" t="str">
            <v>Dist. Bialco</v>
          </cell>
        </row>
        <row r="74957">
          <cell r="K74957" t="str">
            <v>9004482352</v>
          </cell>
          <cell r="L74957" t="str">
            <v>DISTRIBUCIONES  BIALCO S.A.S</v>
          </cell>
          <cell r="M74957" t="str">
            <v>Dist. Bialco</v>
          </cell>
        </row>
        <row r="74958">
          <cell r="K74958" t="str">
            <v>9004482352</v>
          </cell>
          <cell r="L74958" t="str">
            <v>DISTRIBUCIONES  BIALCO S.A.S</v>
          </cell>
          <cell r="M74958" t="str">
            <v>Dist. Bialco</v>
          </cell>
        </row>
        <row r="74959">
          <cell r="K74959" t="str">
            <v>9004482352</v>
          </cell>
          <cell r="L74959" t="str">
            <v>DISTRIBUCIONES  BIALCO S.A.S</v>
          </cell>
          <cell r="M74959" t="str">
            <v>Dist. Bialco</v>
          </cell>
        </row>
        <row r="74960">
          <cell r="K74960" t="str">
            <v>9004482352</v>
          </cell>
          <cell r="L74960" t="str">
            <v>DISTRIBUCIONES  BIALCO S.A.S</v>
          </cell>
          <cell r="M74960" t="str">
            <v>Dist. Bialco</v>
          </cell>
        </row>
        <row r="74961">
          <cell r="K74961" t="str">
            <v>9004482352</v>
          </cell>
          <cell r="L74961" t="str">
            <v>DISTRIBUCIONES  BIALCO S.A.S</v>
          </cell>
          <cell r="M74961" t="str">
            <v>Dist. Bialco</v>
          </cell>
        </row>
        <row r="74962">
          <cell r="K74962" t="str">
            <v>9004482352</v>
          </cell>
          <cell r="L74962" t="str">
            <v>DISTRIBUCIONES  BIALCO S.A.S</v>
          </cell>
          <cell r="M74962" t="str">
            <v>Dist. Bialco</v>
          </cell>
        </row>
        <row r="74963">
          <cell r="K74963" t="str">
            <v>9004482352</v>
          </cell>
          <cell r="L74963" t="str">
            <v>DISTRIBUCIONES  BIALCO S.A.S</v>
          </cell>
          <cell r="M74963" t="str">
            <v>Dist. Bialco</v>
          </cell>
        </row>
        <row r="74964">
          <cell r="K74964" t="str">
            <v>9004482352</v>
          </cell>
          <cell r="L74964" t="str">
            <v>DISTRIBUCIONES  BIALCO S.A.S</v>
          </cell>
          <cell r="M74964" t="str">
            <v>Dist. Bialco</v>
          </cell>
        </row>
        <row r="74965">
          <cell r="K74965" t="str">
            <v>9004482352</v>
          </cell>
          <cell r="L74965" t="str">
            <v>DISTRIBUCIONES  BIALCO S.A.S</v>
          </cell>
          <cell r="M74965" t="str">
            <v>Dist. Bialco</v>
          </cell>
        </row>
        <row r="74966">
          <cell r="K74966" t="str">
            <v>9004472713</v>
          </cell>
          <cell r="L74966" t="str">
            <v>MERCANTIL ZAFIRO S.A.S</v>
          </cell>
          <cell r="M74966" t="str">
            <v>Mercantil Zafiro</v>
          </cell>
        </row>
        <row r="74967">
          <cell r="K74967" t="str">
            <v>9004472713</v>
          </cell>
          <cell r="L74967" t="str">
            <v>MERCANTIL ZAFIRO S.A.S</v>
          </cell>
          <cell r="M74967" t="str">
            <v>Mercantil Zafiro</v>
          </cell>
        </row>
        <row r="74968">
          <cell r="K74968" t="str">
            <v>9004472713</v>
          </cell>
          <cell r="L74968" t="str">
            <v>MERCANTIL ZAFIRO S.A.S</v>
          </cell>
          <cell r="M74968" t="str">
            <v>Mercantil Zafiro</v>
          </cell>
        </row>
        <row r="74969">
          <cell r="K74969" t="str">
            <v>9004472713</v>
          </cell>
          <cell r="L74969" t="str">
            <v>MERCANTIL ZAFIRO S.A.S</v>
          </cell>
          <cell r="M74969" t="str">
            <v>Mercantil Zafiro</v>
          </cell>
        </row>
        <row r="74970">
          <cell r="K74970" t="str">
            <v>9004472713</v>
          </cell>
          <cell r="L74970" t="str">
            <v>MERCANTIL ZAFIRO S.A.S</v>
          </cell>
          <cell r="M74970" t="str">
            <v>Mercantil Zafiro</v>
          </cell>
        </row>
        <row r="74971">
          <cell r="K74971" t="str">
            <v>9004472713</v>
          </cell>
          <cell r="L74971" t="str">
            <v>MERCANTIL ZAFIRO S.A.S</v>
          </cell>
          <cell r="M74971" t="str">
            <v>Mercantil Zafiro</v>
          </cell>
        </row>
        <row r="74972">
          <cell r="K74972" t="str">
            <v>9004472713</v>
          </cell>
          <cell r="L74972" t="str">
            <v>MERCANTIL ZAFIRO S.A.S</v>
          </cell>
          <cell r="M74972" t="str">
            <v>Mercantil Zafiro</v>
          </cell>
        </row>
        <row r="74973">
          <cell r="K74973" t="str">
            <v>9004472713</v>
          </cell>
          <cell r="L74973" t="str">
            <v>MERCANTIL ZAFIRO S.A.S</v>
          </cell>
          <cell r="M74973" t="str">
            <v>Mercantil Zafiro</v>
          </cell>
        </row>
        <row r="74974">
          <cell r="K74974" t="str">
            <v>9004472713</v>
          </cell>
          <cell r="L74974" t="str">
            <v>MERCANTIL ZAFIRO S.A.S</v>
          </cell>
          <cell r="M74974" t="str">
            <v>Mercantil Zafiro</v>
          </cell>
        </row>
        <row r="74975">
          <cell r="K74975" t="str">
            <v>9004472713</v>
          </cell>
          <cell r="L74975" t="str">
            <v>MERCANTIL ZAFIRO S.A.S</v>
          </cell>
          <cell r="M74975" t="str">
            <v>Mercantil Zafiro</v>
          </cell>
        </row>
        <row r="74976">
          <cell r="K74976" t="str">
            <v>9004472713</v>
          </cell>
          <cell r="L74976" t="str">
            <v>MERCANTIL ZAFIRO S.A.S</v>
          </cell>
          <cell r="M74976" t="str">
            <v>Mercantil Zafiro</v>
          </cell>
        </row>
        <row r="74977">
          <cell r="K74977" t="str">
            <v>9004472713</v>
          </cell>
          <cell r="L74977" t="str">
            <v>MERCANTIL ZAFIRO S.A.S</v>
          </cell>
          <cell r="M74977" t="str">
            <v>Mercantil Zafiro</v>
          </cell>
        </row>
        <row r="74978">
          <cell r="K74978" t="str">
            <v>9004472713</v>
          </cell>
          <cell r="L74978" t="str">
            <v>MERCANTIL ZAFIRO S.A.S</v>
          </cell>
          <cell r="M74978" t="str">
            <v>Mercantil Zafiro</v>
          </cell>
        </row>
        <row r="74979">
          <cell r="K74979" t="str">
            <v>9004472713</v>
          </cell>
          <cell r="L74979" t="str">
            <v>MERCANTIL ZAFIRO S.A.S</v>
          </cell>
          <cell r="M74979" t="str">
            <v>Mercantil Zafiro</v>
          </cell>
        </row>
        <row r="74980">
          <cell r="K74980" t="str">
            <v>9004472713</v>
          </cell>
          <cell r="L74980" t="str">
            <v>MERCANTIL ZAFIRO S.A.S</v>
          </cell>
          <cell r="M74980" t="str">
            <v>Mercantil Zafiro</v>
          </cell>
        </row>
        <row r="74981">
          <cell r="K74981" t="str">
            <v>9004472713</v>
          </cell>
          <cell r="L74981" t="str">
            <v>MERCANTIL ZAFIRO S.A.S</v>
          </cell>
          <cell r="M74981" t="str">
            <v>Mercantil Zafiro</v>
          </cell>
        </row>
        <row r="74982">
          <cell r="K74982" t="str">
            <v>9004472713</v>
          </cell>
          <cell r="L74982" t="str">
            <v>MERCANTIL ZAFIRO S.A.S</v>
          </cell>
          <cell r="M74982" t="str">
            <v>Mercantil Zafiro</v>
          </cell>
        </row>
        <row r="74983">
          <cell r="K74983" t="str">
            <v>9004472713</v>
          </cell>
          <cell r="L74983" t="str">
            <v>MERCANTIL ZAFIRO S.A.S</v>
          </cell>
          <cell r="M74983" t="str">
            <v>Mercantil Zafiro</v>
          </cell>
        </row>
        <row r="74984">
          <cell r="K74984" t="str">
            <v>9004472713</v>
          </cell>
          <cell r="L74984" t="str">
            <v>MERCANTIL ZAFIRO S.A.S</v>
          </cell>
          <cell r="M74984" t="str">
            <v>Mercantil Zafiro</v>
          </cell>
        </row>
        <row r="74985">
          <cell r="K74985" t="str">
            <v>9004472713</v>
          </cell>
          <cell r="L74985" t="str">
            <v>MERCANTIL ZAFIRO S.A.S</v>
          </cell>
          <cell r="M74985" t="str">
            <v>Mercantil Zafiro</v>
          </cell>
        </row>
        <row r="74986">
          <cell r="K74986" t="str">
            <v>9004472713</v>
          </cell>
          <cell r="L74986" t="str">
            <v>MERCANTIL ZAFIRO S.A.S</v>
          </cell>
          <cell r="M74986" t="str">
            <v>Mercantil Zafiro</v>
          </cell>
        </row>
        <row r="74987">
          <cell r="K74987" t="str">
            <v>9004472713</v>
          </cell>
          <cell r="L74987" t="str">
            <v>MERCANTIL ZAFIRO S.A.S</v>
          </cell>
          <cell r="M74987" t="str">
            <v>Mercantil Zafiro</v>
          </cell>
        </row>
        <row r="74988">
          <cell r="K74988" t="str">
            <v>9004472713</v>
          </cell>
          <cell r="L74988" t="str">
            <v>MERCANTIL ZAFIRO S.A.S</v>
          </cell>
          <cell r="M74988" t="str">
            <v>Mercantil Zafiro</v>
          </cell>
        </row>
        <row r="74989">
          <cell r="K74989" t="str">
            <v>9004472713</v>
          </cell>
          <cell r="L74989" t="str">
            <v>MERCANTIL ZAFIRO S.A.S</v>
          </cell>
          <cell r="M74989" t="str">
            <v>Mercantil Zafiro</v>
          </cell>
        </row>
        <row r="74990">
          <cell r="K74990" t="str">
            <v>9004472713</v>
          </cell>
          <cell r="L74990" t="str">
            <v>MERCANTIL ZAFIRO S.A.S</v>
          </cell>
          <cell r="M74990" t="str">
            <v>Mercantil Zafiro</v>
          </cell>
        </row>
        <row r="74991">
          <cell r="K74991" t="str">
            <v>9004472713</v>
          </cell>
          <cell r="L74991" t="str">
            <v>MERCANTIL ZAFIRO S.A.S</v>
          </cell>
          <cell r="M74991" t="str">
            <v>Mercantil Zafiro</v>
          </cell>
        </row>
        <row r="74992">
          <cell r="K74992" t="str">
            <v>9004472713</v>
          </cell>
          <cell r="L74992" t="str">
            <v>MERCANTIL ZAFIRO S.A.S</v>
          </cell>
          <cell r="M74992" t="str">
            <v>Mercantil Zafiro</v>
          </cell>
        </row>
        <row r="74993">
          <cell r="K74993" t="str">
            <v>9004472713</v>
          </cell>
          <cell r="L74993" t="str">
            <v>MERCANTIL ZAFIRO S.A.S</v>
          </cell>
          <cell r="M74993" t="str">
            <v>Mercantil Zafiro</v>
          </cell>
        </row>
        <row r="74994">
          <cell r="K74994" t="str">
            <v>9004521801</v>
          </cell>
          <cell r="L74994" t="str">
            <v>A.H.H. DISTRIBUCIONES S.A.S</v>
          </cell>
          <cell r="M74994" t="str">
            <v>A.H.H. Dist.</v>
          </cell>
        </row>
        <row r="74995">
          <cell r="K74995" t="str">
            <v>9004521801</v>
          </cell>
          <cell r="L74995" t="str">
            <v>A.H.H. DISTRIBUCIONES S.A.S</v>
          </cell>
          <cell r="M74995" t="str">
            <v>A.H.H. Dist.</v>
          </cell>
        </row>
        <row r="74996">
          <cell r="K74996" t="str">
            <v>9004521801</v>
          </cell>
          <cell r="L74996" t="str">
            <v>A.H.H. DISTRIBUCIONES S.A.S</v>
          </cell>
          <cell r="M74996" t="str">
            <v>A.H.H. Dist.</v>
          </cell>
        </row>
        <row r="74997">
          <cell r="K74997" t="str">
            <v>9004521801</v>
          </cell>
          <cell r="L74997" t="str">
            <v>A.H.H. DISTRIBUCIONES S.A.S</v>
          </cell>
          <cell r="M74997" t="str">
            <v>A.H.H. Dist.</v>
          </cell>
        </row>
        <row r="74998">
          <cell r="K74998" t="str">
            <v>9004521801</v>
          </cell>
          <cell r="L74998" t="str">
            <v>A.H.H. DISTRIBUCIONES S.A.S</v>
          </cell>
          <cell r="M74998" t="str">
            <v>A.H.H. Dist.</v>
          </cell>
        </row>
        <row r="74999">
          <cell r="K74999" t="str">
            <v>9004521801</v>
          </cell>
          <cell r="L74999" t="str">
            <v>A.H.H. DISTRIBUCIONES S.A.S</v>
          </cell>
          <cell r="M74999" t="str">
            <v>A.H.H. Dist.</v>
          </cell>
        </row>
        <row r="75000">
          <cell r="K75000" t="str">
            <v>9004521801</v>
          </cell>
          <cell r="L75000" t="str">
            <v>A.H.H. DISTRIBUCIONES S.A.S</v>
          </cell>
          <cell r="M75000" t="str">
            <v>A.H.H. Dist.</v>
          </cell>
        </row>
        <row r="75001">
          <cell r="K75001" t="str">
            <v>9004521801</v>
          </cell>
          <cell r="L75001" t="str">
            <v>A.H.H. DISTRIBUCIONES S.A.S</v>
          </cell>
          <cell r="M75001" t="str">
            <v>A.H.H. Dist.</v>
          </cell>
        </row>
        <row r="75002">
          <cell r="K75002" t="str">
            <v>9004521801</v>
          </cell>
          <cell r="L75002" t="str">
            <v>A.H.H. DISTRIBUCIONES S.A.S</v>
          </cell>
          <cell r="M75002" t="str">
            <v>A.H.H. Dist.</v>
          </cell>
        </row>
        <row r="75003">
          <cell r="K75003" t="str">
            <v>9004521801</v>
          </cell>
          <cell r="L75003" t="str">
            <v>A.H.H. DISTRIBUCIONES S.A.S</v>
          </cell>
          <cell r="M75003" t="str">
            <v>A.H.H. Dist.</v>
          </cell>
        </row>
        <row r="75004">
          <cell r="K75004" t="str">
            <v>9004521801</v>
          </cell>
          <cell r="L75004" t="str">
            <v>A.H.H. DISTRIBUCIONES S.A.S</v>
          </cell>
          <cell r="M75004" t="str">
            <v>A.H.H. Dist.</v>
          </cell>
        </row>
        <row r="75005">
          <cell r="K75005" t="str">
            <v>9004521801</v>
          </cell>
          <cell r="L75005" t="str">
            <v>A.H.H. DISTRIBUCIONES S.A.S</v>
          </cell>
          <cell r="M75005" t="str">
            <v>A.H.H. Dist.</v>
          </cell>
        </row>
        <row r="75006">
          <cell r="K75006" t="str">
            <v>9004521801</v>
          </cell>
          <cell r="L75006" t="str">
            <v>A.H.H. DISTRIBUCIONES S.A.S</v>
          </cell>
          <cell r="M75006" t="str">
            <v>A.H.H. Dist.</v>
          </cell>
        </row>
        <row r="75007">
          <cell r="K75007" t="str">
            <v>9004521801</v>
          </cell>
          <cell r="L75007" t="str">
            <v>A.H.H. DISTRIBUCIONES S.A.S</v>
          </cell>
          <cell r="M75007" t="str">
            <v>A.H.H. Dist.</v>
          </cell>
        </row>
        <row r="75008">
          <cell r="K75008" t="str">
            <v>9004521801</v>
          </cell>
          <cell r="L75008" t="str">
            <v>A.H.H. DISTRIBUCIONES S.A.S</v>
          </cell>
          <cell r="M75008" t="str">
            <v>A.H.H. Dist.</v>
          </cell>
        </row>
        <row r="75009">
          <cell r="K75009" t="str">
            <v>9004521801</v>
          </cell>
          <cell r="L75009" t="str">
            <v>A.H.H. DISTRIBUCIONES S.A.S</v>
          </cell>
          <cell r="M75009" t="str">
            <v>A.H.H. Dist.</v>
          </cell>
        </row>
        <row r="75010">
          <cell r="K75010" t="str">
            <v>9004521801</v>
          </cell>
          <cell r="L75010" t="str">
            <v>A.H.H. DISTRIBUCIONES S.A.S</v>
          </cell>
          <cell r="M75010" t="str">
            <v>A.H.H. Dist.</v>
          </cell>
        </row>
        <row r="75011">
          <cell r="K75011" t="str">
            <v>9004521801</v>
          </cell>
          <cell r="L75011" t="str">
            <v>A.H.H. DISTRIBUCIONES S.A.S</v>
          </cell>
          <cell r="M75011" t="str">
            <v>A.H.H. Dist.</v>
          </cell>
        </row>
        <row r="75012">
          <cell r="K75012" t="str">
            <v>9004521801</v>
          </cell>
          <cell r="L75012" t="str">
            <v>A.H.H. DISTRIBUCIONES S.A.S</v>
          </cell>
          <cell r="M75012" t="str">
            <v>A.H.H. Dist.</v>
          </cell>
        </row>
        <row r="75013">
          <cell r="K75013" t="str">
            <v>9004521801</v>
          </cell>
          <cell r="L75013" t="str">
            <v>A.H.H. DISTRIBUCIONES S.A.S</v>
          </cell>
          <cell r="M75013" t="str">
            <v>A.H.H. Dist.</v>
          </cell>
        </row>
        <row r="75014">
          <cell r="K75014" t="str">
            <v>9004521801</v>
          </cell>
          <cell r="L75014" t="str">
            <v>A.H.H. DISTRIBUCIONES S.A.S</v>
          </cell>
          <cell r="M75014" t="str">
            <v>A.H.H. Dist.</v>
          </cell>
        </row>
        <row r="75015">
          <cell r="K75015" t="str">
            <v>9004521801</v>
          </cell>
          <cell r="L75015" t="str">
            <v>A.H.H. DISTRIBUCIONES S.A.S</v>
          </cell>
          <cell r="M75015" t="str">
            <v>A.H.H. Dist.</v>
          </cell>
        </row>
        <row r="75016">
          <cell r="K75016" t="str">
            <v>9004521801</v>
          </cell>
          <cell r="L75016" t="str">
            <v>A.H.H. DISTRIBUCIONES S.A.S</v>
          </cell>
          <cell r="M75016" t="str">
            <v>A.H.H. Dist.</v>
          </cell>
        </row>
        <row r="75017">
          <cell r="K75017" t="str">
            <v>9004521801</v>
          </cell>
          <cell r="L75017" t="str">
            <v>A.H.H. DISTRIBUCIONES S.A.S</v>
          </cell>
          <cell r="M75017" t="str">
            <v>A.H.H. Dist.</v>
          </cell>
        </row>
        <row r="75018">
          <cell r="K75018" t="str">
            <v>9004521801</v>
          </cell>
          <cell r="L75018" t="str">
            <v>A.H.H. DISTRIBUCIONES S.A.S</v>
          </cell>
          <cell r="M75018" t="str">
            <v>A.H.H. Dist.</v>
          </cell>
        </row>
        <row r="75019">
          <cell r="K75019" t="str">
            <v>9004521801</v>
          </cell>
          <cell r="L75019" t="str">
            <v>A.H.H. DISTRIBUCIONES S.A.S</v>
          </cell>
          <cell r="M75019" t="str">
            <v>A.H.H. Dist.</v>
          </cell>
        </row>
        <row r="75020">
          <cell r="K75020" t="str">
            <v>9004521801</v>
          </cell>
          <cell r="L75020" t="str">
            <v>A.H.H. DISTRIBUCIONES S.A.S</v>
          </cell>
          <cell r="M75020" t="str">
            <v>A.H.H. Dist.</v>
          </cell>
        </row>
        <row r="75021">
          <cell r="K75021" t="str">
            <v>8110122587</v>
          </cell>
          <cell r="L75021" t="str">
            <v>DISTRIBUCIONES RIOGRANDE S A S</v>
          </cell>
          <cell r="M75021" t="str">
            <v>Riogrande</v>
          </cell>
        </row>
        <row r="75022">
          <cell r="K75022" t="str">
            <v>9004482352</v>
          </cell>
          <cell r="L75022" t="str">
            <v>DISTRIBUCIONES  BIALCO S.A.S</v>
          </cell>
          <cell r="M75022" t="str">
            <v>Dist. Bialco</v>
          </cell>
        </row>
        <row r="75023">
          <cell r="K75023" t="str">
            <v>9004472713</v>
          </cell>
          <cell r="L75023" t="str">
            <v>MERCANTIL ZAFIRO S.A.S</v>
          </cell>
          <cell r="M75023" t="str">
            <v>Mercantil Zafiro</v>
          </cell>
        </row>
        <row r="75024">
          <cell r="K75024" t="str">
            <v>9004521801</v>
          </cell>
          <cell r="L75024" t="str">
            <v>A.H.H. DISTRIBUCIONES S.A.S</v>
          </cell>
          <cell r="M75024" t="str">
            <v>A.H.H. Dist.</v>
          </cell>
        </row>
        <row r="75025">
          <cell r="K75025" t="str">
            <v>8110122587</v>
          </cell>
          <cell r="L75025" t="str">
            <v>DISTRIBUCIONES RIOGRANDE S A S</v>
          </cell>
          <cell r="M75025" t="str">
            <v>Riogrande</v>
          </cell>
        </row>
        <row r="75026">
          <cell r="K75026" t="str">
            <v>8110122587</v>
          </cell>
          <cell r="L75026" t="str">
            <v>DISTRIBUCIONES RIOGRANDE S A S</v>
          </cell>
          <cell r="M75026" t="str">
            <v>Riogrande</v>
          </cell>
        </row>
        <row r="75027">
          <cell r="K75027" t="str">
            <v>8110122587</v>
          </cell>
          <cell r="L75027" t="str">
            <v>DISTRIBUCIONES RIOGRANDE S A S</v>
          </cell>
          <cell r="M75027" t="str">
            <v>Riogrande</v>
          </cell>
        </row>
        <row r="75028">
          <cell r="K75028" t="str">
            <v>8110122587</v>
          </cell>
          <cell r="L75028" t="str">
            <v>DISTRIBUCIONES RIOGRANDE S A S</v>
          </cell>
          <cell r="M75028" t="str">
            <v>Riogrande</v>
          </cell>
        </row>
        <row r="75029">
          <cell r="K75029" t="str">
            <v>8110122587</v>
          </cell>
          <cell r="L75029" t="str">
            <v>DISTRIBUCIONES RIOGRANDE S A S</v>
          </cell>
          <cell r="M75029" t="str">
            <v>Riogrande</v>
          </cell>
        </row>
        <row r="75030">
          <cell r="K75030" t="str">
            <v>8110122587</v>
          </cell>
          <cell r="L75030" t="str">
            <v>DISTRIBUCIONES RIOGRANDE S A S</v>
          </cell>
          <cell r="M75030" t="str">
            <v>Riogrande</v>
          </cell>
        </row>
        <row r="75031">
          <cell r="K75031" t="str">
            <v>8110122587</v>
          </cell>
          <cell r="L75031" t="str">
            <v>DISTRIBUCIONES RIOGRANDE S A S</v>
          </cell>
          <cell r="M75031" t="str">
            <v>Riogrande</v>
          </cell>
        </row>
        <row r="75032">
          <cell r="K75032" t="str">
            <v>8110122587</v>
          </cell>
          <cell r="L75032" t="str">
            <v>DISTRIBUCIONES RIOGRANDE S A S</v>
          </cell>
          <cell r="M75032" t="str">
            <v>Riogrande</v>
          </cell>
        </row>
        <row r="75033">
          <cell r="K75033" t="str">
            <v>8110122587</v>
          </cell>
          <cell r="L75033" t="str">
            <v>DISTRIBUCIONES RIOGRANDE S A S</v>
          </cell>
          <cell r="M75033" t="str">
            <v>Riogrande</v>
          </cell>
        </row>
        <row r="75034">
          <cell r="K75034" t="str">
            <v>8110122587</v>
          </cell>
          <cell r="L75034" t="str">
            <v>DISTRIBUCIONES RIOGRANDE S A S</v>
          </cell>
          <cell r="M75034" t="str">
            <v>Riogrande</v>
          </cell>
        </row>
        <row r="75035">
          <cell r="K75035" t="str">
            <v>8110122587</v>
          </cell>
          <cell r="L75035" t="str">
            <v>DISTRIBUCIONES RIOGRANDE S A S</v>
          </cell>
          <cell r="M75035" t="str">
            <v>Riogrande</v>
          </cell>
        </row>
        <row r="75036">
          <cell r="K75036" t="str">
            <v>9002974937</v>
          </cell>
          <cell r="L75036" t="str">
            <v>COMERCIALIZADORA DISTRITODO</v>
          </cell>
          <cell r="M75036" t="str">
            <v>Distritodo</v>
          </cell>
        </row>
        <row r="75037">
          <cell r="K75037" t="str">
            <v>9002974937</v>
          </cell>
          <cell r="L75037" t="str">
            <v>COMERCIALIZADORA DISTRITODO</v>
          </cell>
          <cell r="M75037" t="str">
            <v>Distritodo</v>
          </cell>
        </row>
        <row r="75038">
          <cell r="K75038" t="str">
            <v>9002974937</v>
          </cell>
          <cell r="L75038" t="str">
            <v>COMERCIALIZADORA DISTRITODO</v>
          </cell>
          <cell r="M75038" t="str">
            <v>Distritodo</v>
          </cell>
        </row>
        <row r="75039">
          <cell r="K75039" t="str">
            <v>9002974937</v>
          </cell>
          <cell r="L75039" t="str">
            <v>COMERCIALIZADORA DISTRITODO</v>
          </cell>
          <cell r="M75039" t="str">
            <v>Distritodo</v>
          </cell>
        </row>
        <row r="75040">
          <cell r="K75040" t="str">
            <v>9002974937</v>
          </cell>
          <cell r="L75040" t="str">
            <v>COMERCIALIZADORA DISTRITODO</v>
          </cell>
          <cell r="M75040" t="str">
            <v>Distritodo</v>
          </cell>
        </row>
        <row r="75041">
          <cell r="K75041" t="str">
            <v>9002974937</v>
          </cell>
          <cell r="L75041" t="str">
            <v>COMERCIALIZADORA DISTRITODO</v>
          </cell>
          <cell r="M75041" t="str">
            <v>Distritodo</v>
          </cell>
        </row>
        <row r="75042">
          <cell r="K75042" t="str">
            <v>9002974937</v>
          </cell>
          <cell r="L75042" t="str">
            <v>COMERCIALIZADORA DISTRITODO</v>
          </cell>
          <cell r="M75042" t="str">
            <v>Distritodo</v>
          </cell>
        </row>
        <row r="75043">
          <cell r="K75043" t="str">
            <v>9002974937</v>
          </cell>
          <cell r="L75043" t="str">
            <v>COMERCIALIZADORA DISTRITODO</v>
          </cell>
          <cell r="M75043" t="str">
            <v>Distritodo</v>
          </cell>
        </row>
        <row r="75044">
          <cell r="K75044" t="str">
            <v>9002974937</v>
          </cell>
          <cell r="L75044" t="str">
            <v>COMERCIALIZADORA DISTRITODO</v>
          </cell>
          <cell r="M75044" t="str">
            <v>Distritodo</v>
          </cell>
        </row>
        <row r="75045">
          <cell r="K75045" t="str">
            <v>9004482352</v>
          </cell>
          <cell r="L75045" t="str">
            <v>DISTRIBUCIONES  BIALCO S.A.S</v>
          </cell>
          <cell r="M75045" t="str">
            <v>Dist. Bialco</v>
          </cell>
        </row>
        <row r="75046">
          <cell r="K75046" t="str">
            <v>9004482352</v>
          </cell>
          <cell r="L75046" t="str">
            <v>DISTRIBUCIONES  BIALCO S.A.S</v>
          </cell>
          <cell r="M75046" t="str">
            <v>Dist. Bialco</v>
          </cell>
        </row>
        <row r="75047">
          <cell r="K75047" t="str">
            <v>9004482352</v>
          </cell>
          <cell r="L75047" t="str">
            <v>DISTRIBUCIONES  BIALCO S.A.S</v>
          </cell>
          <cell r="M75047" t="str">
            <v>Dist. Bialco</v>
          </cell>
        </row>
        <row r="75048">
          <cell r="K75048" t="str">
            <v>9004482352</v>
          </cell>
          <cell r="L75048" t="str">
            <v>DISTRIBUCIONES  BIALCO S.A.S</v>
          </cell>
          <cell r="M75048" t="str">
            <v>Dist. Bialco</v>
          </cell>
        </row>
        <row r="75049">
          <cell r="K75049" t="str">
            <v>9004482352</v>
          </cell>
          <cell r="L75049" t="str">
            <v>DISTRIBUCIONES  BIALCO S.A.S</v>
          </cell>
          <cell r="M75049" t="str">
            <v>Dist. Bialco</v>
          </cell>
        </row>
        <row r="75050">
          <cell r="K75050" t="str">
            <v>9004482352</v>
          </cell>
          <cell r="L75050" t="str">
            <v>DISTRIBUCIONES  BIALCO S.A.S</v>
          </cell>
          <cell r="M75050" t="str">
            <v>Dist. Bialco</v>
          </cell>
        </row>
        <row r="75051">
          <cell r="K75051" t="str">
            <v>9004482352</v>
          </cell>
          <cell r="L75051" t="str">
            <v>DISTRIBUCIONES  BIALCO S.A.S</v>
          </cell>
          <cell r="M75051" t="str">
            <v>Dist. Bialco</v>
          </cell>
        </row>
        <row r="75052">
          <cell r="K75052" t="str">
            <v>9004482352</v>
          </cell>
          <cell r="L75052" t="str">
            <v>DISTRIBUCIONES  BIALCO S.A.S</v>
          </cell>
          <cell r="M75052" t="str">
            <v>Dist. Bialco</v>
          </cell>
        </row>
        <row r="75053">
          <cell r="K75053" t="str">
            <v>9004482352</v>
          </cell>
          <cell r="L75053" t="str">
            <v>DISTRIBUCIONES  BIALCO S.A.S</v>
          </cell>
          <cell r="M75053" t="str">
            <v>Dist. Bialco</v>
          </cell>
        </row>
        <row r="75054">
          <cell r="K75054" t="str">
            <v>9004482352</v>
          </cell>
          <cell r="L75054" t="str">
            <v>DISTRIBUCIONES  BIALCO S.A.S</v>
          </cell>
          <cell r="M75054" t="str">
            <v>Dist. Bialco</v>
          </cell>
        </row>
        <row r="75055">
          <cell r="K75055" t="str">
            <v>9004482352</v>
          </cell>
          <cell r="L75055" t="str">
            <v>DISTRIBUCIONES  BIALCO S.A.S</v>
          </cell>
          <cell r="M75055" t="str">
            <v>Dist. Bialco</v>
          </cell>
        </row>
        <row r="75056">
          <cell r="K75056" t="str">
            <v>9004472713</v>
          </cell>
          <cell r="L75056" t="str">
            <v>MERCANTIL ZAFIRO S.A.S</v>
          </cell>
          <cell r="M75056" t="str">
            <v>Mercantil Zafiro</v>
          </cell>
        </row>
        <row r="75057">
          <cell r="K75057" t="str">
            <v>9004472713</v>
          </cell>
          <cell r="L75057" t="str">
            <v>MERCANTIL ZAFIRO S.A.S</v>
          </cell>
          <cell r="M75057" t="str">
            <v>Mercantil Zafiro</v>
          </cell>
        </row>
        <row r="75058">
          <cell r="K75058" t="str">
            <v>9004472713</v>
          </cell>
          <cell r="L75058" t="str">
            <v>MERCANTIL ZAFIRO S.A.S</v>
          </cell>
          <cell r="M75058" t="str">
            <v>Mercantil Zafiro</v>
          </cell>
        </row>
        <row r="75059">
          <cell r="K75059" t="str">
            <v>9004472713</v>
          </cell>
          <cell r="L75059" t="str">
            <v>MERCANTIL ZAFIRO S.A.S</v>
          </cell>
          <cell r="M75059" t="str">
            <v>Mercantil Zafiro</v>
          </cell>
        </row>
        <row r="75060">
          <cell r="K75060" t="str">
            <v>9004472713</v>
          </cell>
          <cell r="L75060" t="str">
            <v>MERCANTIL ZAFIRO S.A.S</v>
          </cell>
          <cell r="M75060" t="str">
            <v>Mercantil Zafiro</v>
          </cell>
        </row>
        <row r="75061">
          <cell r="K75061" t="str">
            <v>9004472713</v>
          </cell>
          <cell r="L75061" t="str">
            <v>MERCANTIL ZAFIRO S.A.S</v>
          </cell>
          <cell r="M75061" t="str">
            <v>Mercantil Zafiro</v>
          </cell>
        </row>
        <row r="75062">
          <cell r="K75062" t="str">
            <v>9004472713</v>
          </cell>
          <cell r="L75062" t="str">
            <v>MERCANTIL ZAFIRO S.A.S</v>
          </cell>
          <cell r="M75062" t="str">
            <v>Mercantil Zafiro</v>
          </cell>
        </row>
        <row r="75063">
          <cell r="K75063" t="str">
            <v>9004472713</v>
          </cell>
          <cell r="L75063" t="str">
            <v>MERCANTIL ZAFIRO S.A.S</v>
          </cell>
          <cell r="M75063" t="str">
            <v>Mercantil Zafiro</v>
          </cell>
        </row>
        <row r="75064">
          <cell r="K75064" t="str">
            <v>9004472713</v>
          </cell>
          <cell r="L75064" t="str">
            <v>MERCANTIL ZAFIRO S.A.S</v>
          </cell>
          <cell r="M75064" t="str">
            <v>Mercantil Zafiro</v>
          </cell>
        </row>
        <row r="75065">
          <cell r="K75065" t="str">
            <v>9004472713</v>
          </cell>
          <cell r="L75065" t="str">
            <v>MERCANTIL ZAFIRO S.A.S</v>
          </cell>
          <cell r="M75065" t="str">
            <v>Mercantil Zafiro</v>
          </cell>
        </row>
        <row r="75066">
          <cell r="K75066" t="str">
            <v>9004472713</v>
          </cell>
          <cell r="L75066" t="str">
            <v>MERCANTIL ZAFIRO S.A.S</v>
          </cell>
          <cell r="M75066" t="str">
            <v>Mercantil Zafiro</v>
          </cell>
        </row>
        <row r="75067">
          <cell r="K75067" t="str">
            <v>9004521801</v>
          </cell>
          <cell r="L75067" t="str">
            <v>A.H.H. DISTRIBUCIONES S.A.S</v>
          </cell>
          <cell r="M75067" t="str">
            <v>A.H.H. Dist.</v>
          </cell>
        </row>
        <row r="75068">
          <cell r="K75068" t="str">
            <v>9004521801</v>
          </cell>
          <cell r="L75068" t="str">
            <v>A.H.H. DISTRIBUCIONES S.A.S</v>
          </cell>
          <cell r="M75068" t="str">
            <v>A.H.H. Dist.</v>
          </cell>
        </row>
        <row r="75069">
          <cell r="K75069" t="str">
            <v>9004521801</v>
          </cell>
          <cell r="L75069" t="str">
            <v>A.H.H. DISTRIBUCIONES S.A.S</v>
          </cell>
          <cell r="M75069" t="str">
            <v>A.H.H. Dist.</v>
          </cell>
        </row>
        <row r="75070">
          <cell r="K75070" t="str">
            <v>9004521801</v>
          </cell>
          <cell r="L75070" t="str">
            <v>A.H.H. DISTRIBUCIONES S.A.S</v>
          </cell>
          <cell r="M75070" t="str">
            <v>A.H.H. Dist.</v>
          </cell>
        </row>
        <row r="75071">
          <cell r="K75071" t="str">
            <v>9004521801</v>
          </cell>
          <cell r="L75071" t="str">
            <v>A.H.H. DISTRIBUCIONES S.A.S</v>
          </cell>
          <cell r="M75071" t="str">
            <v>A.H.H. Dist.</v>
          </cell>
        </row>
        <row r="75072">
          <cell r="K75072" t="str">
            <v>9004521801</v>
          </cell>
          <cell r="L75072" t="str">
            <v>A.H.H. DISTRIBUCIONES S.A.S</v>
          </cell>
          <cell r="M75072" t="str">
            <v>A.H.H. Dist.</v>
          </cell>
        </row>
        <row r="75073">
          <cell r="K75073" t="str">
            <v>9004521801</v>
          </cell>
          <cell r="L75073" t="str">
            <v>A.H.H. DISTRIBUCIONES S.A.S</v>
          </cell>
          <cell r="M75073" t="str">
            <v>A.H.H. Dist.</v>
          </cell>
        </row>
        <row r="75074">
          <cell r="K75074" t="str">
            <v>9004521801</v>
          </cell>
          <cell r="L75074" t="str">
            <v>A.H.H. DISTRIBUCIONES S.A.S</v>
          </cell>
          <cell r="M75074" t="str">
            <v>A.H.H. Dist.</v>
          </cell>
        </row>
        <row r="75075">
          <cell r="K75075" t="str">
            <v>9004521801</v>
          </cell>
          <cell r="L75075" t="str">
            <v>A.H.H. DISTRIBUCIONES S.A.S</v>
          </cell>
          <cell r="M75075" t="str">
            <v>A.H.H. Dist.</v>
          </cell>
        </row>
        <row r="75076">
          <cell r="K75076" t="str">
            <v>9004521801</v>
          </cell>
          <cell r="L75076" t="str">
            <v>A.H.H. DISTRIBUCIONES S.A.S</v>
          </cell>
          <cell r="M75076" t="str">
            <v>A.H.H. Dist.</v>
          </cell>
        </row>
        <row r="75077">
          <cell r="K75077" t="str">
            <v>9004521801</v>
          </cell>
          <cell r="L75077" t="str">
            <v>A.H.H. DISTRIBUCIONES S.A.S</v>
          </cell>
          <cell r="M75077" t="str">
            <v>A.H.H. Dist.</v>
          </cell>
        </row>
        <row r="75078">
          <cell r="K75078" t="str">
            <v>8110122587</v>
          </cell>
          <cell r="L75078" t="str">
            <v>DISTRIBUCIONES RIOGRANDE S A S</v>
          </cell>
          <cell r="M75078" t="str">
            <v>Riogrande</v>
          </cell>
        </row>
        <row r="75079">
          <cell r="K75079" t="str">
            <v>8110122587</v>
          </cell>
          <cell r="L75079" t="str">
            <v>DISTRIBUCIONES RIOGRANDE S A S</v>
          </cell>
          <cell r="M75079" t="str">
            <v>Riogrande</v>
          </cell>
        </row>
        <row r="75080">
          <cell r="K75080" t="str">
            <v>8110122587</v>
          </cell>
          <cell r="L75080" t="str">
            <v>DISTRIBUCIONES RIOGRANDE S A S</v>
          </cell>
          <cell r="M75080" t="str">
            <v>Riogrande</v>
          </cell>
        </row>
        <row r="75081">
          <cell r="K75081" t="str">
            <v>8110122587</v>
          </cell>
          <cell r="L75081" t="str">
            <v>DISTRIBUCIONES RIOGRANDE S A S</v>
          </cell>
          <cell r="M75081" t="str">
            <v>Riogrande</v>
          </cell>
        </row>
        <row r="75082">
          <cell r="K75082" t="str">
            <v>8110122587</v>
          </cell>
          <cell r="L75082" t="str">
            <v>DISTRIBUCIONES RIOGRANDE S A S</v>
          </cell>
          <cell r="M75082" t="str">
            <v>Riogrande</v>
          </cell>
        </row>
        <row r="75083">
          <cell r="K75083" t="str">
            <v>9002974937</v>
          </cell>
          <cell r="L75083" t="str">
            <v>COMERCIALIZADORA DISTRITODO</v>
          </cell>
          <cell r="M75083" t="str">
            <v>Distritodo</v>
          </cell>
        </row>
        <row r="75084">
          <cell r="K75084" t="str">
            <v>9002974937</v>
          </cell>
          <cell r="L75084" t="str">
            <v>COMERCIALIZADORA DISTRITODO</v>
          </cell>
          <cell r="M75084" t="str">
            <v>Distritodo</v>
          </cell>
        </row>
        <row r="75085">
          <cell r="K75085" t="str">
            <v>9002974937</v>
          </cell>
          <cell r="L75085" t="str">
            <v>COMERCIALIZADORA DISTRITODO</v>
          </cell>
          <cell r="M75085" t="str">
            <v>Distritodo</v>
          </cell>
        </row>
        <row r="75086">
          <cell r="K75086" t="str">
            <v>9004482352</v>
          </cell>
          <cell r="L75086" t="str">
            <v>DISTRIBUCIONES  BIALCO S.A.S</v>
          </cell>
          <cell r="M75086" t="str">
            <v>Dist. Bialco</v>
          </cell>
        </row>
        <row r="75087">
          <cell r="K75087" t="str">
            <v>9004482352</v>
          </cell>
          <cell r="L75087" t="str">
            <v>DISTRIBUCIONES  BIALCO S.A.S</v>
          </cell>
          <cell r="M75087" t="str">
            <v>Dist. Bialco</v>
          </cell>
        </row>
        <row r="75088">
          <cell r="K75088" t="str">
            <v>9004482352</v>
          </cell>
          <cell r="L75088" t="str">
            <v>DISTRIBUCIONES  BIALCO S.A.S</v>
          </cell>
          <cell r="M75088" t="str">
            <v>Dist. Bialco</v>
          </cell>
        </row>
        <row r="75089">
          <cell r="K75089" t="str">
            <v>9004482352</v>
          </cell>
          <cell r="L75089" t="str">
            <v>DISTRIBUCIONES  BIALCO S.A.S</v>
          </cell>
          <cell r="M75089" t="str">
            <v>Dist. Bialco</v>
          </cell>
        </row>
        <row r="75090">
          <cell r="K75090" t="str">
            <v>9004482352</v>
          </cell>
          <cell r="L75090" t="str">
            <v>DISTRIBUCIONES  BIALCO S.A.S</v>
          </cell>
          <cell r="M75090" t="str">
            <v>Dist. Bialco</v>
          </cell>
        </row>
        <row r="75091">
          <cell r="K75091" t="str">
            <v>9004482352</v>
          </cell>
          <cell r="L75091" t="str">
            <v>DISTRIBUCIONES  BIALCO S.A.S</v>
          </cell>
          <cell r="M75091" t="str">
            <v>Dist. Bialco</v>
          </cell>
        </row>
        <row r="75092">
          <cell r="K75092" t="str">
            <v>9004472713</v>
          </cell>
          <cell r="L75092" t="str">
            <v>MERCANTIL ZAFIRO S.A.S</v>
          </cell>
          <cell r="M75092" t="str">
            <v>Mercantil Zafiro</v>
          </cell>
        </row>
        <row r="75093">
          <cell r="K75093" t="str">
            <v>9004472713</v>
          </cell>
          <cell r="L75093" t="str">
            <v>MERCANTIL ZAFIRO S.A.S</v>
          </cell>
          <cell r="M75093" t="str">
            <v>Mercantil Zafiro</v>
          </cell>
        </row>
        <row r="75094">
          <cell r="K75094" t="str">
            <v>9004472713</v>
          </cell>
          <cell r="L75094" t="str">
            <v>MERCANTIL ZAFIRO S.A.S</v>
          </cell>
          <cell r="M75094" t="str">
            <v>Mercantil Zafiro</v>
          </cell>
        </row>
        <row r="75095">
          <cell r="K75095" t="str">
            <v>9004472713</v>
          </cell>
          <cell r="L75095" t="str">
            <v>MERCANTIL ZAFIRO S.A.S</v>
          </cell>
          <cell r="M75095" t="str">
            <v>Mercantil Zafiro</v>
          </cell>
        </row>
        <row r="75096">
          <cell r="K75096" t="str">
            <v>9004472713</v>
          </cell>
          <cell r="L75096" t="str">
            <v>MERCANTIL ZAFIRO S.A.S</v>
          </cell>
          <cell r="M75096" t="str">
            <v>Mercantil Zafiro</v>
          </cell>
        </row>
        <row r="75097">
          <cell r="K75097" t="str">
            <v>9004521801</v>
          </cell>
          <cell r="L75097" t="str">
            <v>A.H.H. DISTRIBUCIONES S.A.S</v>
          </cell>
          <cell r="M75097" t="str">
            <v>A.H.H. Dist.</v>
          </cell>
        </row>
        <row r="75098">
          <cell r="K75098" t="str">
            <v>9004521801</v>
          </cell>
          <cell r="L75098" t="str">
            <v>A.H.H. DISTRIBUCIONES S.A.S</v>
          </cell>
          <cell r="M75098" t="str">
            <v>A.H.H. Dist.</v>
          </cell>
        </row>
        <row r="75099">
          <cell r="K75099" t="str">
            <v>9004521801</v>
          </cell>
          <cell r="L75099" t="str">
            <v>A.H.H. DISTRIBUCIONES S.A.S</v>
          </cell>
          <cell r="M75099" t="str">
            <v>A.H.H. Dist.</v>
          </cell>
        </row>
        <row r="75100">
          <cell r="K75100" t="str">
            <v>9004521801</v>
          </cell>
          <cell r="L75100" t="str">
            <v>A.H.H. DISTRIBUCIONES S.A.S</v>
          </cell>
          <cell r="M75100" t="str">
            <v>A.H.H. Dist.</v>
          </cell>
        </row>
        <row r="75101">
          <cell r="K75101" t="str">
            <v>9004521801</v>
          </cell>
          <cell r="L75101" t="str">
            <v>A.H.H. DISTRIBUCIONES S.A.S</v>
          </cell>
          <cell r="M75101" t="str">
            <v>A.H.H. Dist.</v>
          </cell>
        </row>
        <row r="75102">
          <cell r="K75102" t="str">
            <v>9004796824</v>
          </cell>
          <cell r="L75102" t="str">
            <v>DISTRIBUCIONES QUINVALLE S.A.S</v>
          </cell>
          <cell r="M75102" t="str">
            <v>Dist. Quinvalle</v>
          </cell>
        </row>
        <row r="75103">
          <cell r="K75103" t="str">
            <v>9004796824</v>
          </cell>
          <cell r="L75103" t="str">
            <v>DISTRIBUCIONES QUINVALLE S.A.S</v>
          </cell>
          <cell r="M75103" t="str">
            <v>Dist. Quinvalle</v>
          </cell>
        </row>
        <row r="75104">
          <cell r="K75104" t="str">
            <v>9004796824</v>
          </cell>
          <cell r="L75104" t="str">
            <v>DISTRIBUCIONES QUINVALLE S.A.S</v>
          </cell>
          <cell r="M75104" t="str">
            <v>Dist. Quinvalle</v>
          </cell>
        </row>
        <row r="75105">
          <cell r="K75105" t="str">
            <v>9004796824</v>
          </cell>
          <cell r="L75105" t="str">
            <v>DISTRIBUCIONES QUINVALLE S.A.S</v>
          </cell>
          <cell r="M75105" t="str">
            <v>Dist. Quinvalle</v>
          </cell>
        </row>
        <row r="75106">
          <cell r="K75106" t="str">
            <v>9004796824</v>
          </cell>
          <cell r="L75106" t="str">
            <v>DISTRIBUCIONES QUINVALLE S.A.S</v>
          </cell>
          <cell r="M75106" t="str">
            <v>Dist. Quinvalle</v>
          </cell>
        </row>
        <row r="75107">
          <cell r="K75107" t="str">
            <v>9004796824</v>
          </cell>
          <cell r="L75107" t="str">
            <v>DISTRIBUCIONES QUINVALLE S.A.S</v>
          </cell>
          <cell r="M75107" t="str">
            <v>Dist. Quinvalle</v>
          </cell>
        </row>
        <row r="75108">
          <cell r="K75108" t="str">
            <v>9004812573</v>
          </cell>
          <cell r="L75108" t="str">
            <v>COMERCIAL YANUBA S.A.S.</v>
          </cell>
          <cell r="M75108" t="str">
            <v>Comercial Yanuba</v>
          </cell>
        </row>
        <row r="75109">
          <cell r="K75109" t="str">
            <v>9004812573</v>
          </cell>
          <cell r="L75109" t="str">
            <v>COMERCIAL YANUBA S.A.S.</v>
          </cell>
          <cell r="M75109" t="str">
            <v>Comercial Yanuba</v>
          </cell>
        </row>
        <row r="75110">
          <cell r="K75110" t="str">
            <v>9004812573</v>
          </cell>
          <cell r="L75110" t="str">
            <v>COMERCIAL YANUBA S.A.S.</v>
          </cell>
          <cell r="M75110" t="str">
            <v>Comercial Yanuba</v>
          </cell>
        </row>
        <row r="75111">
          <cell r="K75111" t="str">
            <v>9004812573</v>
          </cell>
          <cell r="L75111" t="str">
            <v>COMERCIAL YANUBA S.A.S.</v>
          </cell>
          <cell r="M75111" t="str">
            <v>Comercial Yanuba</v>
          </cell>
        </row>
        <row r="75112">
          <cell r="K75112" t="str">
            <v>9004812573</v>
          </cell>
          <cell r="L75112" t="str">
            <v>COMERCIAL YANUBA S.A.S.</v>
          </cell>
          <cell r="M75112" t="str">
            <v>Comercial Yanuba</v>
          </cell>
        </row>
        <row r="75113">
          <cell r="K75113" t="str">
            <v>9004812573</v>
          </cell>
          <cell r="L75113" t="str">
            <v>COMERCIAL YANUBA S.A.S.</v>
          </cell>
          <cell r="M75113" t="str">
            <v>Comercial Yanuba</v>
          </cell>
        </row>
        <row r="75114">
          <cell r="K75114" t="str">
            <v>9004812573</v>
          </cell>
          <cell r="L75114" t="str">
            <v>COMERCIAL YANUBA S.A.S.</v>
          </cell>
          <cell r="M75114" t="str">
            <v>Comercial Yanuba</v>
          </cell>
        </row>
        <row r="75115">
          <cell r="K75115" t="str">
            <v>9004815704</v>
          </cell>
          <cell r="L75115" t="str">
            <v>SANTILLANA DISTRIBUCIONES S.A.S.</v>
          </cell>
          <cell r="M75115" t="str">
            <v>Santillana Dist.</v>
          </cell>
        </row>
        <row r="75116">
          <cell r="K75116" t="str">
            <v>9004815704</v>
          </cell>
          <cell r="L75116" t="str">
            <v>SANTILLANA DISTRIBUCIONES S.A.S.</v>
          </cell>
          <cell r="M75116" t="str">
            <v>Santillana Dist.</v>
          </cell>
        </row>
        <row r="75117">
          <cell r="K75117" t="str">
            <v>9004815704</v>
          </cell>
          <cell r="L75117" t="str">
            <v>SANTILLANA DISTRIBUCIONES S.A.S.</v>
          </cell>
          <cell r="M75117" t="str">
            <v>Santillana Dist.</v>
          </cell>
        </row>
        <row r="75118">
          <cell r="K75118" t="str">
            <v>9004815704</v>
          </cell>
          <cell r="L75118" t="str">
            <v>SANTILLANA DISTRIBUCIONES S.A.S.</v>
          </cell>
          <cell r="M75118" t="str">
            <v>Santillana Dist.</v>
          </cell>
        </row>
        <row r="75119">
          <cell r="K75119" t="str">
            <v>9004815704</v>
          </cell>
          <cell r="L75119" t="str">
            <v>SANTILLANA DISTRIBUCIONES S.A.S.</v>
          </cell>
          <cell r="M75119" t="str">
            <v>Santillana Dist.</v>
          </cell>
        </row>
        <row r="75120">
          <cell r="K75120" t="str">
            <v>9004815704</v>
          </cell>
          <cell r="L75120" t="str">
            <v>SANTILLANA DISTRIBUCIONES S.A.S.</v>
          </cell>
          <cell r="M75120" t="str">
            <v>Santillana Dist.</v>
          </cell>
        </row>
        <row r="75121">
          <cell r="K75121" t="str">
            <v>9004796824</v>
          </cell>
          <cell r="L75121" t="str">
            <v>DISTRIBUCIONES QUINVALLE S.A.S</v>
          </cell>
          <cell r="M75121" t="str">
            <v>Dist. Quinvalle</v>
          </cell>
        </row>
        <row r="75122">
          <cell r="K75122" t="str">
            <v>9004796824</v>
          </cell>
          <cell r="L75122" t="str">
            <v>DISTRIBUCIONES QUINVALLE S.A.S</v>
          </cell>
          <cell r="M75122" t="str">
            <v>Dist. Quinvalle</v>
          </cell>
        </row>
        <row r="75123">
          <cell r="K75123" t="str">
            <v>9004796824</v>
          </cell>
          <cell r="L75123" t="str">
            <v>DISTRIBUCIONES QUINVALLE S.A.S</v>
          </cell>
          <cell r="M75123" t="str">
            <v>Dist. Quinvalle</v>
          </cell>
        </row>
        <row r="75124">
          <cell r="K75124" t="str">
            <v>9004796824</v>
          </cell>
          <cell r="L75124" t="str">
            <v>DISTRIBUCIONES QUINVALLE S.A.S</v>
          </cell>
          <cell r="M75124" t="str">
            <v>Dist. Quinvalle</v>
          </cell>
        </row>
        <row r="75125">
          <cell r="K75125" t="str">
            <v>9004796824</v>
          </cell>
          <cell r="L75125" t="str">
            <v>DISTRIBUCIONES QUINVALLE S.A.S</v>
          </cell>
          <cell r="M75125" t="str">
            <v>Dist. Quinvalle</v>
          </cell>
        </row>
        <row r="75126">
          <cell r="K75126" t="str">
            <v>9004796824</v>
          </cell>
          <cell r="L75126" t="str">
            <v>DISTRIBUCIONES QUINVALLE S.A.S</v>
          </cell>
          <cell r="M75126" t="str">
            <v>Dist. Quinvalle</v>
          </cell>
        </row>
        <row r="75127">
          <cell r="K75127" t="str">
            <v>9004796824</v>
          </cell>
          <cell r="L75127" t="str">
            <v>DISTRIBUCIONES QUINVALLE S.A.S</v>
          </cell>
          <cell r="M75127" t="str">
            <v>Dist. Quinvalle</v>
          </cell>
        </row>
        <row r="75128">
          <cell r="K75128" t="str">
            <v>9004796824</v>
          </cell>
          <cell r="L75128" t="str">
            <v>DISTRIBUCIONES QUINVALLE S.A.S</v>
          </cell>
          <cell r="M75128" t="str">
            <v>Dist. Quinvalle</v>
          </cell>
        </row>
        <row r="75129">
          <cell r="K75129" t="str">
            <v>9004796824</v>
          </cell>
          <cell r="L75129" t="str">
            <v>DISTRIBUCIONES QUINVALLE S.A.S</v>
          </cell>
          <cell r="M75129" t="str">
            <v>Dist. Quinvalle</v>
          </cell>
        </row>
        <row r="75130">
          <cell r="K75130" t="str">
            <v>9004796824</v>
          </cell>
          <cell r="L75130" t="str">
            <v>DISTRIBUCIONES QUINVALLE S.A.S</v>
          </cell>
          <cell r="M75130" t="str">
            <v>Dist. Quinvalle</v>
          </cell>
        </row>
        <row r="75131">
          <cell r="K75131" t="str">
            <v>9004796824</v>
          </cell>
          <cell r="L75131" t="str">
            <v>DISTRIBUCIONES QUINVALLE S.A.S</v>
          </cell>
          <cell r="M75131" t="str">
            <v>Dist. Quinvalle</v>
          </cell>
        </row>
        <row r="75132">
          <cell r="K75132" t="str">
            <v>9004812573</v>
          </cell>
          <cell r="L75132" t="str">
            <v>COMERCIAL YANUBA S.A.S.</v>
          </cell>
          <cell r="M75132" t="str">
            <v>Comercial Yanuba</v>
          </cell>
        </row>
        <row r="75133">
          <cell r="K75133" t="str">
            <v>9004812573</v>
          </cell>
          <cell r="L75133" t="str">
            <v>COMERCIAL YANUBA S.A.S.</v>
          </cell>
          <cell r="M75133" t="str">
            <v>Comercial Yanuba</v>
          </cell>
        </row>
        <row r="75134">
          <cell r="K75134" t="str">
            <v>9004812573</v>
          </cell>
          <cell r="L75134" t="str">
            <v>COMERCIAL YANUBA S.A.S.</v>
          </cell>
          <cell r="M75134" t="str">
            <v>Comercial Yanuba</v>
          </cell>
        </row>
        <row r="75135">
          <cell r="K75135" t="str">
            <v>9004812573</v>
          </cell>
          <cell r="L75135" t="str">
            <v>COMERCIAL YANUBA S.A.S.</v>
          </cell>
          <cell r="M75135" t="str">
            <v>Comercial Yanuba</v>
          </cell>
        </row>
        <row r="75136">
          <cell r="K75136" t="str">
            <v>9004812573</v>
          </cell>
          <cell r="L75136" t="str">
            <v>COMERCIAL YANUBA S.A.S.</v>
          </cell>
          <cell r="M75136" t="str">
            <v>Comercial Yanuba</v>
          </cell>
        </row>
        <row r="75137">
          <cell r="K75137" t="str">
            <v>9004812573</v>
          </cell>
          <cell r="L75137" t="str">
            <v>COMERCIAL YANUBA S.A.S.</v>
          </cell>
          <cell r="M75137" t="str">
            <v>Comercial Yanuba</v>
          </cell>
        </row>
        <row r="75138">
          <cell r="K75138" t="str">
            <v>9004812573</v>
          </cell>
          <cell r="L75138" t="str">
            <v>COMERCIAL YANUBA S.A.S.</v>
          </cell>
          <cell r="M75138" t="str">
            <v>Comercial Yanuba</v>
          </cell>
        </row>
        <row r="75139">
          <cell r="K75139" t="str">
            <v>9004812573</v>
          </cell>
          <cell r="L75139" t="str">
            <v>COMERCIAL YANUBA S.A.S.</v>
          </cell>
          <cell r="M75139" t="str">
            <v>Comercial Yanuba</v>
          </cell>
        </row>
        <row r="75140">
          <cell r="K75140" t="str">
            <v>9004812573</v>
          </cell>
          <cell r="L75140" t="str">
            <v>COMERCIAL YANUBA S.A.S.</v>
          </cell>
          <cell r="M75140" t="str">
            <v>Comercial Yanuba</v>
          </cell>
        </row>
        <row r="75141">
          <cell r="K75141" t="str">
            <v>9004812573</v>
          </cell>
          <cell r="L75141" t="str">
            <v>COMERCIAL YANUBA S.A.S.</v>
          </cell>
          <cell r="M75141" t="str">
            <v>Comercial Yanuba</v>
          </cell>
        </row>
        <row r="75142">
          <cell r="K75142" t="str">
            <v>9004812573</v>
          </cell>
          <cell r="L75142" t="str">
            <v>COMERCIAL YANUBA S.A.S.</v>
          </cell>
          <cell r="M75142" t="str">
            <v>Comercial Yanuba</v>
          </cell>
        </row>
        <row r="75143">
          <cell r="K75143" t="str">
            <v>9004815704</v>
          </cell>
          <cell r="L75143" t="str">
            <v>SANTILLANA DISTRIBUCIONES S.A.S.</v>
          </cell>
          <cell r="M75143" t="str">
            <v>Santillana Dist.</v>
          </cell>
        </row>
        <row r="75144">
          <cell r="K75144" t="str">
            <v>9004815704</v>
          </cell>
          <cell r="L75144" t="str">
            <v>SANTILLANA DISTRIBUCIONES S.A.S.</v>
          </cell>
          <cell r="M75144" t="str">
            <v>Santillana Dist.</v>
          </cell>
        </row>
        <row r="75145">
          <cell r="K75145" t="str">
            <v>9004815704</v>
          </cell>
          <cell r="L75145" t="str">
            <v>SANTILLANA DISTRIBUCIONES S.A.S.</v>
          </cell>
          <cell r="M75145" t="str">
            <v>Santillana Dist.</v>
          </cell>
        </row>
        <row r="75146">
          <cell r="K75146" t="str">
            <v>9004815704</v>
          </cell>
          <cell r="L75146" t="str">
            <v>SANTILLANA DISTRIBUCIONES S.A.S.</v>
          </cell>
          <cell r="M75146" t="str">
            <v>Santillana Dist.</v>
          </cell>
        </row>
        <row r="75147">
          <cell r="K75147" t="str">
            <v>9004815704</v>
          </cell>
          <cell r="L75147" t="str">
            <v>SANTILLANA DISTRIBUCIONES S.A.S.</v>
          </cell>
          <cell r="M75147" t="str">
            <v>Santillana Dist.</v>
          </cell>
        </row>
        <row r="75148">
          <cell r="K75148" t="str">
            <v>9004815704</v>
          </cell>
          <cell r="L75148" t="str">
            <v>SANTILLANA DISTRIBUCIONES S.A.S.</v>
          </cell>
          <cell r="M75148" t="str">
            <v>Santillana Dist.</v>
          </cell>
        </row>
        <row r="75149">
          <cell r="K75149" t="str">
            <v>9004815704</v>
          </cell>
          <cell r="L75149" t="str">
            <v>SANTILLANA DISTRIBUCIONES S.A.S.</v>
          </cell>
          <cell r="M75149" t="str">
            <v>Santillana Dist.</v>
          </cell>
        </row>
        <row r="75150">
          <cell r="K75150" t="str">
            <v>9004815704</v>
          </cell>
          <cell r="L75150" t="str">
            <v>SANTILLANA DISTRIBUCIONES S.A.S.</v>
          </cell>
          <cell r="M75150" t="str">
            <v>Santillana Dist.</v>
          </cell>
        </row>
        <row r="75151">
          <cell r="K75151" t="str">
            <v>9004815704</v>
          </cell>
          <cell r="L75151" t="str">
            <v>SANTILLANA DISTRIBUCIONES S.A.S.</v>
          </cell>
          <cell r="M75151" t="str">
            <v>Santillana Dist.</v>
          </cell>
        </row>
        <row r="75152">
          <cell r="K75152" t="str">
            <v>9004815704</v>
          </cell>
          <cell r="L75152" t="str">
            <v>SANTILLANA DISTRIBUCIONES S.A.S.</v>
          </cell>
          <cell r="M75152" t="str">
            <v>Santillana Dist.</v>
          </cell>
        </row>
        <row r="75153">
          <cell r="K75153" t="str">
            <v>9004796824</v>
          </cell>
          <cell r="L75153" t="str">
            <v>DISTRIBUCIONES QUINVALLE S.A.S</v>
          </cell>
          <cell r="M75153" t="str">
            <v>Dist. Quinvalle</v>
          </cell>
        </row>
        <row r="75154">
          <cell r="K75154" t="str">
            <v>9004796824</v>
          </cell>
          <cell r="L75154" t="str">
            <v>DISTRIBUCIONES QUINVALLE S.A.S</v>
          </cell>
          <cell r="M75154" t="str">
            <v>Dist. Quinvalle</v>
          </cell>
        </row>
        <row r="75155">
          <cell r="K75155" t="str">
            <v>9004796824</v>
          </cell>
          <cell r="L75155" t="str">
            <v>DISTRIBUCIONES QUINVALLE S.A.S</v>
          </cell>
          <cell r="M75155" t="str">
            <v>Dist. Quinvalle</v>
          </cell>
        </row>
        <row r="75156">
          <cell r="K75156" t="str">
            <v>9004796824</v>
          </cell>
          <cell r="L75156" t="str">
            <v>DISTRIBUCIONES QUINVALLE S.A.S</v>
          </cell>
          <cell r="M75156" t="str">
            <v>Dist. Quinvalle</v>
          </cell>
        </row>
        <row r="75157">
          <cell r="K75157" t="str">
            <v>9004796824</v>
          </cell>
          <cell r="L75157" t="str">
            <v>DISTRIBUCIONES QUINVALLE S.A.S</v>
          </cell>
          <cell r="M75157" t="str">
            <v>Dist. Quinvalle</v>
          </cell>
        </row>
        <row r="75158">
          <cell r="K75158" t="str">
            <v>9004796824</v>
          </cell>
          <cell r="L75158" t="str">
            <v>DISTRIBUCIONES QUINVALLE S.A.S</v>
          </cell>
          <cell r="M75158" t="str">
            <v>Dist. Quinvalle</v>
          </cell>
        </row>
        <row r="75159">
          <cell r="K75159" t="str">
            <v>9004796824</v>
          </cell>
          <cell r="L75159" t="str">
            <v>DISTRIBUCIONES QUINVALLE S.A.S</v>
          </cell>
          <cell r="M75159" t="str">
            <v>Dist. Quinvalle</v>
          </cell>
        </row>
        <row r="75160">
          <cell r="K75160" t="str">
            <v>9004796824</v>
          </cell>
          <cell r="L75160" t="str">
            <v>DISTRIBUCIONES QUINVALLE S.A.S</v>
          </cell>
          <cell r="M75160" t="str">
            <v>Dist. Quinvalle</v>
          </cell>
        </row>
        <row r="75161">
          <cell r="K75161" t="str">
            <v>9004796824</v>
          </cell>
          <cell r="L75161" t="str">
            <v>DISTRIBUCIONES QUINVALLE S.A.S</v>
          </cell>
          <cell r="M75161" t="str">
            <v>Dist. Quinvalle</v>
          </cell>
        </row>
        <row r="75162">
          <cell r="K75162" t="str">
            <v>9004796824</v>
          </cell>
          <cell r="L75162" t="str">
            <v>DISTRIBUCIONES QUINVALLE S.A.S</v>
          </cell>
          <cell r="M75162" t="str">
            <v>Dist. Quinvalle</v>
          </cell>
        </row>
        <row r="75163">
          <cell r="K75163" t="str">
            <v>9004796824</v>
          </cell>
          <cell r="L75163" t="str">
            <v>DISTRIBUCIONES QUINVALLE S.A.S</v>
          </cell>
          <cell r="M75163" t="str">
            <v>Dist. Quinvalle</v>
          </cell>
        </row>
        <row r="75164">
          <cell r="K75164" t="str">
            <v>9004796824</v>
          </cell>
          <cell r="L75164" t="str">
            <v>DISTRIBUCIONES QUINVALLE S.A.S</v>
          </cell>
          <cell r="M75164" t="str">
            <v>Dist. Quinvalle</v>
          </cell>
        </row>
        <row r="75165">
          <cell r="K75165" t="str">
            <v>9004796824</v>
          </cell>
          <cell r="L75165" t="str">
            <v>DISTRIBUCIONES QUINVALLE S.A.S</v>
          </cell>
          <cell r="M75165" t="str">
            <v>Dist. Quinvalle</v>
          </cell>
        </row>
        <row r="75166">
          <cell r="K75166" t="str">
            <v>9004796824</v>
          </cell>
          <cell r="L75166" t="str">
            <v>DISTRIBUCIONES QUINVALLE S.A.S</v>
          </cell>
          <cell r="M75166" t="str">
            <v>Dist. Quinvalle</v>
          </cell>
        </row>
        <row r="75167">
          <cell r="K75167" t="str">
            <v>9004796824</v>
          </cell>
          <cell r="L75167" t="str">
            <v>DISTRIBUCIONES QUINVALLE S.A.S</v>
          </cell>
          <cell r="M75167" t="str">
            <v>Dist. Quinvalle</v>
          </cell>
        </row>
        <row r="75168">
          <cell r="K75168" t="str">
            <v>9004796824</v>
          </cell>
          <cell r="L75168" t="str">
            <v>DISTRIBUCIONES QUINVALLE S.A.S</v>
          </cell>
          <cell r="M75168" t="str">
            <v>Dist. Quinvalle</v>
          </cell>
        </row>
        <row r="75169">
          <cell r="K75169" t="str">
            <v>9004796824</v>
          </cell>
          <cell r="L75169" t="str">
            <v>DISTRIBUCIONES QUINVALLE S.A.S</v>
          </cell>
          <cell r="M75169" t="str">
            <v>Dist. Quinvalle</v>
          </cell>
        </row>
        <row r="75170">
          <cell r="K75170" t="str">
            <v>9004796824</v>
          </cell>
          <cell r="L75170" t="str">
            <v>DISTRIBUCIONES QUINVALLE S.A.S</v>
          </cell>
          <cell r="M75170" t="str">
            <v>Dist. Quinvalle</v>
          </cell>
        </row>
        <row r="75171">
          <cell r="K75171" t="str">
            <v>9004796824</v>
          </cell>
          <cell r="L75171" t="str">
            <v>DISTRIBUCIONES QUINVALLE S.A.S</v>
          </cell>
          <cell r="M75171" t="str">
            <v>Dist. Quinvalle</v>
          </cell>
        </row>
        <row r="75172">
          <cell r="K75172" t="str">
            <v>9004796824</v>
          </cell>
          <cell r="L75172" t="str">
            <v>DISTRIBUCIONES QUINVALLE S.A.S</v>
          </cell>
          <cell r="M75172" t="str">
            <v>Dist. Quinvalle</v>
          </cell>
        </row>
        <row r="75173">
          <cell r="K75173" t="str">
            <v>9004796824</v>
          </cell>
          <cell r="L75173" t="str">
            <v>DISTRIBUCIONES QUINVALLE S.A.S</v>
          </cell>
          <cell r="M75173" t="str">
            <v>Dist. Quinvalle</v>
          </cell>
        </row>
        <row r="75174">
          <cell r="K75174" t="str">
            <v>9004796824</v>
          </cell>
          <cell r="L75174" t="str">
            <v>DISTRIBUCIONES QUINVALLE S.A.S</v>
          </cell>
          <cell r="M75174" t="str">
            <v>Dist. Quinvalle</v>
          </cell>
        </row>
        <row r="75175">
          <cell r="K75175" t="str">
            <v>9004796824</v>
          </cell>
          <cell r="L75175" t="str">
            <v>DISTRIBUCIONES QUINVALLE S.A.S</v>
          </cell>
          <cell r="M75175" t="str">
            <v>Dist. Quinvalle</v>
          </cell>
        </row>
        <row r="75176">
          <cell r="K75176" t="str">
            <v>9004796824</v>
          </cell>
          <cell r="L75176" t="str">
            <v>DISTRIBUCIONES QUINVALLE S.A.S</v>
          </cell>
          <cell r="M75176" t="str">
            <v>Dist. Quinvalle</v>
          </cell>
        </row>
        <row r="75177">
          <cell r="K75177" t="str">
            <v>9004796824</v>
          </cell>
          <cell r="L75177" t="str">
            <v>DISTRIBUCIONES QUINVALLE S.A.S</v>
          </cell>
          <cell r="M75177" t="str">
            <v>Dist. Quinvalle</v>
          </cell>
        </row>
        <row r="75178">
          <cell r="K75178" t="str">
            <v>9004796824</v>
          </cell>
          <cell r="L75178" t="str">
            <v>DISTRIBUCIONES QUINVALLE S.A.S</v>
          </cell>
          <cell r="M75178" t="str">
            <v>Dist. Quinvalle</v>
          </cell>
        </row>
        <row r="75179">
          <cell r="K75179" t="str">
            <v>9004796824</v>
          </cell>
          <cell r="L75179" t="str">
            <v>DISTRIBUCIONES QUINVALLE S.A.S</v>
          </cell>
          <cell r="M75179" t="str">
            <v>Dist. Quinvalle</v>
          </cell>
        </row>
        <row r="75180">
          <cell r="K75180" t="str">
            <v>9004796824</v>
          </cell>
          <cell r="L75180" t="str">
            <v>DISTRIBUCIONES QUINVALLE S.A.S</v>
          </cell>
          <cell r="M75180" t="str">
            <v>Dist. Quinvalle</v>
          </cell>
        </row>
        <row r="75181">
          <cell r="K75181" t="str">
            <v>9004812573</v>
          </cell>
          <cell r="L75181" t="str">
            <v>COMERCIAL YANUBA S.A.S.</v>
          </cell>
          <cell r="M75181" t="str">
            <v>Comercial Yanuba</v>
          </cell>
        </row>
        <row r="75182">
          <cell r="K75182" t="str">
            <v>9004812573</v>
          </cell>
          <cell r="L75182" t="str">
            <v>COMERCIAL YANUBA S.A.S.</v>
          </cell>
          <cell r="M75182" t="str">
            <v>Comercial Yanuba</v>
          </cell>
        </row>
        <row r="75183">
          <cell r="K75183" t="str">
            <v>9004812573</v>
          </cell>
          <cell r="L75183" t="str">
            <v>COMERCIAL YANUBA S.A.S.</v>
          </cell>
          <cell r="M75183" t="str">
            <v>Comercial Yanuba</v>
          </cell>
        </row>
        <row r="75184">
          <cell r="K75184" t="str">
            <v>9004812573</v>
          </cell>
          <cell r="L75184" t="str">
            <v>COMERCIAL YANUBA S.A.S.</v>
          </cell>
          <cell r="M75184" t="str">
            <v>Comercial Yanuba</v>
          </cell>
        </row>
        <row r="75185">
          <cell r="K75185" t="str">
            <v>9004812573</v>
          </cell>
          <cell r="L75185" t="str">
            <v>COMERCIAL YANUBA S.A.S.</v>
          </cell>
          <cell r="M75185" t="str">
            <v>Comercial Yanuba</v>
          </cell>
        </row>
        <row r="75186">
          <cell r="K75186" t="str">
            <v>9004812573</v>
          </cell>
          <cell r="L75186" t="str">
            <v>COMERCIAL YANUBA S.A.S.</v>
          </cell>
          <cell r="M75186" t="str">
            <v>Comercial Yanuba</v>
          </cell>
        </row>
        <row r="75187">
          <cell r="K75187" t="str">
            <v>9004812573</v>
          </cell>
          <cell r="L75187" t="str">
            <v>COMERCIAL YANUBA S.A.S.</v>
          </cell>
          <cell r="M75187" t="str">
            <v>Comercial Yanuba</v>
          </cell>
        </row>
        <row r="75188">
          <cell r="K75188" t="str">
            <v>9004812573</v>
          </cell>
          <cell r="L75188" t="str">
            <v>COMERCIAL YANUBA S.A.S.</v>
          </cell>
          <cell r="M75188" t="str">
            <v>Comercial Yanuba</v>
          </cell>
        </row>
        <row r="75189">
          <cell r="K75189" t="str">
            <v>9004812573</v>
          </cell>
          <cell r="L75189" t="str">
            <v>COMERCIAL YANUBA S.A.S.</v>
          </cell>
          <cell r="M75189" t="str">
            <v>Comercial Yanuba</v>
          </cell>
        </row>
        <row r="75190">
          <cell r="K75190" t="str">
            <v>9004812573</v>
          </cell>
          <cell r="L75190" t="str">
            <v>COMERCIAL YANUBA S.A.S.</v>
          </cell>
          <cell r="M75190" t="str">
            <v>Comercial Yanuba</v>
          </cell>
        </row>
        <row r="75191">
          <cell r="K75191" t="str">
            <v>9004812573</v>
          </cell>
          <cell r="L75191" t="str">
            <v>COMERCIAL YANUBA S.A.S.</v>
          </cell>
          <cell r="M75191" t="str">
            <v>Comercial Yanuba</v>
          </cell>
        </row>
        <row r="75192">
          <cell r="K75192" t="str">
            <v>9004812573</v>
          </cell>
          <cell r="L75192" t="str">
            <v>COMERCIAL YANUBA S.A.S.</v>
          </cell>
          <cell r="M75192" t="str">
            <v>Comercial Yanuba</v>
          </cell>
        </row>
        <row r="75193">
          <cell r="K75193" t="str">
            <v>9004812573</v>
          </cell>
          <cell r="L75193" t="str">
            <v>COMERCIAL YANUBA S.A.S.</v>
          </cell>
          <cell r="M75193" t="str">
            <v>Comercial Yanuba</v>
          </cell>
        </row>
        <row r="75194">
          <cell r="K75194" t="str">
            <v>9004812573</v>
          </cell>
          <cell r="L75194" t="str">
            <v>COMERCIAL YANUBA S.A.S.</v>
          </cell>
          <cell r="M75194" t="str">
            <v>Comercial Yanuba</v>
          </cell>
        </row>
        <row r="75195">
          <cell r="K75195" t="str">
            <v>9004812573</v>
          </cell>
          <cell r="L75195" t="str">
            <v>COMERCIAL YANUBA S.A.S.</v>
          </cell>
          <cell r="M75195" t="str">
            <v>Comercial Yanuba</v>
          </cell>
        </row>
        <row r="75196">
          <cell r="K75196" t="str">
            <v>9004812573</v>
          </cell>
          <cell r="L75196" t="str">
            <v>COMERCIAL YANUBA S.A.S.</v>
          </cell>
          <cell r="M75196" t="str">
            <v>Comercial Yanuba</v>
          </cell>
        </row>
        <row r="75197">
          <cell r="K75197" t="str">
            <v>9004812573</v>
          </cell>
          <cell r="L75197" t="str">
            <v>COMERCIAL YANUBA S.A.S.</v>
          </cell>
          <cell r="M75197" t="str">
            <v>Comercial Yanuba</v>
          </cell>
        </row>
        <row r="75198">
          <cell r="K75198" t="str">
            <v>9004812573</v>
          </cell>
          <cell r="L75198" t="str">
            <v>COMERCIAL YANUBA S.A.S.</v>
          </cell>
          <cell r="M75198" t="str">
            <v>Comercial Yanuba</v>
          </cell>
        </row>
        <row r="75199">
          <cell r="K75199" t="str">
            <v>9004812573</v>
          </cell>
          <cell r="L75199" t="str">
            <v>COMERCIAL YANUBA S.A.S.</v>
          </cell>
          <cell r="M75199" t="str">
            <v>Comercial Yanuba</v>
          </cell>
        </row>
        <row r="75200">
          <cell r="K75200" t="str">
            <v>9004812573</v>
          </cell>
          <cell r="L75200" t="str">
            <v>COMERCIAL YANUBA S.A.S.</v>
          </cell>
          <cell r="M75200" t="str">
            <v>Comercial Yanuba</v>
          </cell>
        </row>
        <row r="75201">
          <cell r="K75201" t="str">
            <v>9004812573</v>
          </cell>
          <cell r="L75201" t="str">
            <v>COMERCIAL YANUBA S.A.S.</v>
          </cell>
          <cell r="M75201" t="str">
            <v>Comercial Yanuba</v>
          </cell>
        </row>
        <row r="75202">
          <cell r="K75202" t="str">
            <v>9004812573</v>
          </cell>
          <cell r="L75202" t="str">
            <v>COMERCIAL YANUBA S.A.S.</v>
          </cell>
          <cell r="M75202" t="str">
            <v>Comercial Yanuba</v>
          </cell>
        </row>
        <row r="75203">
          <cell r="K75203" t="str">
            <v>9004812573</v>
          </cell>
          <cell r="L75203" t="str">
            <v>COMERCIAL YANUBA S.A.S.</v>
          </cell>
          <cell r="M75203" t="str">
            <v>Comercial Yanuba</v>
          </cell>
        </row>
        <row r="75204">
          <cell r="K75204" t="str">
            <v>9004812573</v>
          </cell>
          <cell r="L75204" t="str">
            <v>COMERCIAL YANUBA S.A.S.</v>
          </cell>
          <cell r="M75204" t="str">
            <v>Comercial Yanuba</v>
          </cell>
        </row>
        <row r="75205">
          <cell r="K75205" t="str">
            <v>9004812573</v>
          </cell>
          <cell r="L75205" t="str">
            <v>COMERCIAL YANUBA S.A.S.</v>
          </cell>
          <cell r="M75205" t="str">
            <v>Comercial Yanuba</v>
          </cell>
        </row>
        <row r="75206">
          <cell r="K75206" t="str">
            <v>9004812573</v>
          </cell>
          <cell r="L75206" t="str">
            <v>COMERCIAL YANUBA S.A.S.</v>
          </cell>
          <cell r="M75206" t="str">
            <v>Comercial Yanuba</v>
          </cell>
        </row>
        <row r="75207">
          <cell r="K75207" t="str">
            <v>9004812573</v>
          </cell>
          <cell r="L75207" t="str">
            <v>COMERCIAL YANUBA S.A.S.</v>
          </cell>
          <cell r="M75207" t="str">
            <v>Comercial Yanuba</v>
          </cell>
        </row>
        <row r="75208">
          <cell r="K75208" t="str">
            <v>9004812573</v>
          </cell>
          <cell r="L75208" t="str">
            <v>COMERCIAL YANUBA S.A.S.</v>
          </cell>
          <cell r="M75208" t="str">
            <v>Comercial Yanuba</v>
          </cell>
        </row>
        <row r="75209">
          <cell r="K75209" t="str">
            <v>9004812573</v>
          </cell>
          <cell r="L75209" t="str">
            <v>COMERCIAL YANUBA S.A.S.</v>
          </cell>
          <cell r="M75209" t="str">
            <v>Comercial Yanuba</v>
          </cell>
        </row>
        <row r="75210">
          <cell r="K75210" t="str">
            <v>9004812573</v>
          </cell>
          <cell r="L75210" t="str">
            <v>COMERCIAL YANUBA S.A.S.</v>
          </cell>
          <cell r="M75210" t="str">
            <v>Comercial Yanuba</v>
          </cell>
        </row>
        <row r="75211">
          <cell r="K75211" t="str">
            <v>9004812573</v>
          </cell>
          <cell r="L75211" t="str">
            <v>COMERCIAL YANUBA S.A.S.</v>
          </cell>
          <cell r="M75211" t="str">
            <v>Comercial Yanuba</v>
          </cell>
        </row>
        <row r="75212">
          <cell r="K75212" t="str">
            <v>9004815704</v>
          </cell>
          <cell r="L75212" t="str">
            <v>SANTILLANA DISTRIBUCIONES S.A.S.</v>
          </cell>
          <cell r="M75212" t="str">
            <v>Santillana Dist.</v>
          </cell>
        </row>
        <row r="75213">
          <cell r="K75213" t="str">
            <v>9004815704</v>
          </cell>
          <cell r="L75213" t="str">
            <v>SANTILLANA DISTRIBUCIONES S.A.S.</v>
          </cell>
          <cell r="M75213" t="str">
            <v>Santillana Dist.</v>
          </cell>
        </row>
        <row r="75214">
          <cell r="K75214" t="str">
            <v>9004815704</v>
          </cell>
          <cell r="L75214" t="str">
            <v>SANTILLANA DISTRIBUCIONES S.A.S.</v>
          </cell>
          <cell r="M75214" t="str">
            <v>Santillana Dist.</v>
          </cell>
        </row>
        <row r="75215">
          <cell r="K75215" t="str">
            <v>9004815704</v>
          </cell>
          <cell r="L75215" t="str">
            <v>SANTILLANA DISTRIBUCIONES S.A.S.</v>
          </cell>
          <cell r="M75215" t="str">
            <v>Santillana Dist.</v>
          </cell>
        </row>
        <row r="75216">
          <cell r="K75216" t="str">
            <v>9004815704</v>
          </cell>
          <cell r="L75216" t="str">
            <v>SANTILLANA DISTRIBUCIONES S.A.S.</v>
          </cell>
          <cell r="M75216" t="str">
            <v>Santillana Dist.</v>
          </cell>
        </row>
        <row r="75217">
          <cell r="K75217" t="str">
            <v>9004815704</v>
          </cell>
          <cell r="L75217" t="str">
            <v>SANTILLANA DISTRIBUCIONES S.A.S.</v>
          </cell>
          <cell r="M75217" t="str">
            <v>Santillana Dist.</v>
          </cell>
        </row>
        <row r="75218">
          <cell r="K75218" t="str">
            <v>9004815704</v>
          </cell>
          <cell r="L75218" t="str">
            <v>SANTILLANA DISTRIBUCIONES S.A.S.</v>
          </cell>
          <cell r="M75218" t="str">
            <v>Santillana Dist.</v>
          </cell>
        </row>
        <row r="75219">
          <cell r="K75219" t="str">
            <v>9004815704</v>
          </cell>
          <cell r="L75219" t="str">
            <v>SANTILLANA DISTRIBUCIONES S.A.S.</v>
          </cell>
          <cell r="M75219" t="str">
            <v>Santillana Dist.</v>
          </cell>
        </row>
        <row r="75220">
          <cell r="K75220" t="str">
            <v>9004815704</v>
          </cell>
          <cell r="L75220" t="str">
            <v>SANTILLANA DISTRIBUCIONES S.A.S.</v>
          </cell>
          <cell r="M75220" t="str">
            <v>Santillana Dist.</v>
          </cell>
        </row>
        <row r="75221">
          <cell r="K75221" t="str">
            <v>9004815704</v>
          </cell>
          <cell r="L75221" t="str">
            <v>SANTILLANA DISTRIBUCIONES S.A.S.</v>
          </cell>
          <cell r="M75221" t="str">
            <v>Santillana Dist.</v>
          </cell>
        </row>
        <row r="75222">
          <cell r="K75222" t="str">
            <v>9004815704</v>
          </cell>
          <cell r="L75222" t="str">
            <v>SANTILLANA DISTRIBUCIONES S.A.S.</v>
          </cell>
          <cell r="M75222" t="str">
            <v>Santillana Dist.</v>
          </cell>
        </row>
        <row r="75223">
          <cell r="K75223" t="str">
            <v>9004815704</v>
          </cell>
          <cell r="L75223" t="str">
            <v>SANTILLANA DISTRIBUCIONES S.A.S.</v>
          </cell>
          <cell r="M75223" t="str">
            <v>Santillana Dist.</v>
          </cell>
        </row>
        <row r="75224">
          <cell r="K75224" t="str">
            <v>9004815704</v>
          </cell>
          <cell r="L75224" t="str">
            <v>SANTILLANA DISTRIBUCIONES S.A.S.</v>
          </cell>
          <cell r="M75224" t="str">
            <v>Santillana Dist.</v>
          </cell>
        </row>
        <row r="75225">
          <cell r="K75225" t="str">
            <v>9004815704</v>
          </cell>
          <cell r="L75225" t="str">
            <v>SANTILLANA DISTRIBUCIONES S.A.S.</v>
          </cell>
          <cell r="M75225" t="str">
            <v>Santillana Dist.</v>
          </cell>
        </row>
        <row r="75226">
          <cell r="K75226" t="str">
            <v>9004815704</v>
          </cell>
          <cell r="L75226" t="str">
            <v>SANTILLANA DISTRIBUCIONES S.A.S.</v>
          </cell>
          <cell r="M75226" t="str">
            <v>Santillana Dist.</v>
          </cell>
        </row>
        <row r="75227">
          <cell r="K75227" t="str">
            <v>9004815704</v>
          </cell>
          <cell r="L75227" t="str">
            <v>SANTILLANA DISTRIBUCIONES S.A.S.</v>
          </cell>
          <cell r="M75227" t="str">
            <v>Santillana Dist.</v>
          </cell>
        </row>
        <row r="75228">
          <cell r="K75228" t="str">
            <v>9004815704</v>
          </cell>
          <cell r="L75228" t="str">
            <v>SANTILLANA DISTRIBUCIONES S.A.S.</v>
          </cell>
          <cell r="M75228" t="str">
            <v>Santillana Dist.</v>
          </cell>
        </row>
        <row r="75229">
          <cell r="K75229" t="str">
            <v>9004815704</v>
          </cell>
          <cell r="L75229" t="str">
            <v>SANTILLANA DISTRIBUCIONES S.A.S.</v>
          </cell>
          <cell r="M75229" t="str">
            <v>Santillana Dist.</v>
          </cell>
        </row>
        <row r="75230">
          <cell r="K75230" t="str">
            <v>9004815704</v>
          </cell>
          <cell r="L75230" t="str">
            <v>SANTILLANA DISTRIBUCIONES S.A.S.</v>
          </cell>
          <cell r="M75230" t="str">
            <v>Santillana Dist.</v>
          </cell>
        </row>
        <row r="75231">
          <cell r="K75231" t="str">
            <v>9004815704</v>
          </cell>
          <cell r="L75231" t="str">
            <v>SANTILLANA DISTRIBUCIONES S.A.S.</v>
          </cell>
          <cell r="M75231" t="str">
            <v>Santillana Dist.</v>
          </cell>
        </row>
        <row r="75232">
          <cell r="K75232" t="str">
            <v>9004815704</v>
          </cell>
          <cell r="L75232" t="str">
            <v>SANTILLANA DISTRIBUCIONES S.A.S.</v>
          </cell>
          <cell r="M75232" t="str">
            <v>Santillana Dist.</v>
          </cell>
        </row>
        <row r="75233">
          <cell r="K75233" t="str">
            <v>9004815704</v>
          </cell>
          <cell r="L75233" t="str">
            <v>SANTILLANA DISTRIBUCIONES S.A.S.</v>
          </cell>
          <cell r="M75233" t="str">
            <v>Santillana Dist.</v>
          </cell>
        </row>
        <row r="75234">
          <cell r="K75234" t="str">
            <v>9004815704</v>
          </cell>
          <cell r="L75234" t="str">
            <v>SANTILLANA DISTRIBUCIONES S.A.S.</v>
          </cell>
          <cell r="M75234" t="str">
            <v>Santillana Dist.</v>
          </cell>
        </row>
        <row r="75235">
          <cell r="K75235" t="str">
            <v>9004815704</v>
          </cell>
          <cell r="L75235" t="str">
            <v>SANTILLANA DISTRIBUCIONES S.A.S.</v>
          </cell>
          <cell r="M75235" t="str">
            <v>Santillana Dist.</v>
          </cell>
        </row>
        <row r="75236">
          <cell r="K75236" t="str">
            <v>9004815704</v>
          </cell>
          <cell r="L75236" t="str">
            <v>SANTILLANA DISTRIBUCIONES S.A.S.</v>
          </cell>
          <cell r="M75236" t="str">
            <v>Santillana Dist.</v>
          </cell>
        </row>
        <row r="75237">
          <cell r="K75237" t="str">
            <v>9004815704</v>
          </cell>
          <cell r="L75237" t="str">
            <v>SANTILLANA DISTRIBUCIONES S.A.S.</v>
          </cell>
          <cell r="M75237" t="str">
            <v>Santillana Dist.</v>
          </cell>
        </row>
        <row r="75238">
          <cell r="K75238" t="str">
            <v>9004815704</v>
          </cell>
          <cell r="L75238" t="str">
            <v>SANTILLANA DISTRIBUCIONES S.A.S.</v>
          </cell>
          <cell r="M75238" t="str">
            <v>Santillana Dist.</v>
          </cell>
        </row>
        <row r="75239">
          <cell r="K75239" t="str">
            <v>9004815704</v>
          </cell>
          <cell r="L75239" t="str">
            <v>SANTILLANA DISTRIBUCIONES S.A.S.</v>
          </cell>
          <cell r="M75239" t="str">
            <v>Santillana Dist.</v>
          </cell>
        </row>
        <row r="75240">
          <cell r="K75240" t="str">
            <v>9004815704</v>
          </cell>
          <cell r="L75240" t="str">
            <v>SANTILLANA DISTRIBUCIONES S.A.S.</v>
          </cell>
          <cell r="M75240" t="str">
            <v>Santillana Dist.</v>
          </cell>
        </row>
        <row r="75241">
          <cell r="K75241" t="str">
            <v>9004815704</v>
          </cell>
          <cell r="L75241" t="str">
            <v>SANTILLANA DISTRIBUCIONES S.A.S.</v>
          </cell>
          <cell r="M75241" t="str">
            <v>Santillana Dist.</v>
          </cell>
        </row>
        <row r="75242">
          <cell r="K75242" t="str">
            <v>9004815704</v>
          </cell>
          <cell r="L75242" t="str">
            <v>SANTILLANA DISTRIBUCIONES S.A.S.</v>
          </cell>
          <cell r="M75242" t="str">
            <v>Santillana Dist.</v>
          </cell>
        </row>
        <row r="75243">
          <cell r="K75243" t="str">
            <v>9004815704</v>
          </cell>
          <cell r="L75243" t="str">
            <v>SANTILLANA DISTRIBUCIONES S.A.S.</v>
          </cell>
          <cell r="M75243" t="str">
            <v>Santillana Dist.</v>
          </cell>
        </row>
        <row r="75244">
          <cell r="K75244" t="str">
            <v>9004796824</v>
          </cell>
          <cell r="L75244" t="str">
            <v>DISTRIBUCIONES QUINVALLE S.A.S</v>
          </cell>
          <cell r="M75244" t="str">
            <v>Dist. Quinvalle</v>
          </cell>
        </row>
        <row r="75245">
          <cell r="K75245" t="str">
            <v>9004812573</v>
          </cell>
          <cell r="L75245" t="str">
            <v>COMERCIAL YANUBA S.A.S.</v>
          </cell>
          <cell r="M75245" t="str">
            <v>Comercial Yanuba</v>
          </cell>
        </row>
        <row r="75246">
          <cell r="K75246" t="str">
            <v>9004815704</v>
          </cell>
          <cell r="L75246" t="str">
            <v>SANTILLANA DISTRIBUCIONES S.A.S.</v>
          </cell>
          <cell r="M75246" t="str">
            <v>Santillana Dist.</v>
          </cell>
        </row>
        <row r="75247">
          <cell r="K75247" t="str">
            <v>9004796824</v>
          </cell>
          <cell r="L75247" t="str">
            <v>DISTRIBUCIONES QUINVALLE S.A.S</v>
          </cell>
          <cell r="M75247" t="str">
            <v>Dist. Quinvalle</v>
          </cell>
        </row>
        <row r="75248">
          <cell r="K75248" t="str">
            <v>9004796824</v>
          </cell>
          <cell r="L75248" t="str">
            <v>DISTRIBUCIONES QUINVALLE S.A.S</v>
          </cell>
          <cell r="M75248" t="str">
            <v>Dist. Quinvalle</v>
          </cell>
        </row>
        <row r="75249">
          <cell r="K75249" t="str">
            <v>9004796824</v>
          </cell>
          <cell r="L75249" t="str">
            <v>DISTRIBUCIONES QUINVALLE S.A.S</v>
          </cell>
          <cell r="M75249" t="str">
            <v>Dist. Quinvalle</v>
          </cell>
        </row>
        <row r="75250">
          <cell r="K75250" t="str">
            <v>9004796824</v>
          </cell>
          <cell r="L75250" t="str">
            <v>DISTRIBUCIONES QUINVALLE S.A.S</v>
          </cell>
          <cell r="M75250" t="str">
            <v>Dist. Quinvalle</v>
          </cell>
        </row>
        <row r="75251">
          <cell r="K75251" t="str">
            <v>9004796824</v>
          </cell>
          <cell r="L75251" t="str">
            <v>DISTRIBUCIONES QUINVALLE S.A.S</v>
          </cell>
          <cell r="M75251" t="str">
            <v>Dist. Quinvalle</v>
          </cell>
        </row>
        <row r="75252">
          <cell r="K75252" t="str">
            <v>9004796824</v>
          </cell>
          <cell r="L75252" t="str">
            <v>DISTRIBUCIONES QUINVALLE S.A.S</v>
          </cell>
          <cell r="M75252" t="str">
            <v>Dist. Quinvalle</v>
          </cell>
        </row>
        <row r="75253">
          <cell r="K75253" t="str">
            <v>9004796824</v>
          </cell>
          <cell r="L75253" t="str">
            <v>DISTRIBUCIONES QUINVALLE S.A.S</v>
          </cell>
          <cell r="M75253" t="str">
            <v>Dist. Quinvalle</v>
          </cell>
        </row>
        <row r="75254">
          <cell r="K75254" t="str">
            <v>9004796824</v>
          </cell>
          <cell r="L75254" t="str">
            <v>DISTRIBUCIONES QUINVALLE S.A.S</v>
          </cell>
          <cell r="M75254" t="str">
            <v>Dist. Quinvalle</v>
          </cell>
        </row>
        <row r="75255">
          <cell r="K75255" t="str">
            <v>9004796824</v>
          </cell>
          <cell r="L75255" t="str">
            <v>DISTRIBUCIONES QUINVALLE S.A.S</v>
          </cell>
          <cell r="M75255" t="str">
            <v>Dist. Quinvalle</v>
          </cell>
        </row>
        <row r="75256">
          <cell r="K75256" t="str">
            <v>9004796824</v>
          </cell>
          <cell r="L75256" t="str">
            <v>DISTRIBUCIONES QUINVALLE S.A.S</v>
          </cell>
          <cell r="M75256" t="str">
            <v>Dist. Quinvalle</v>
          </cell>
        </row>
        <row r="75257">
          <cell r="K75257" t="str">
            <v>9004796824</v>
          </cell>
          <cell r="L75257" t="str">
            <v>DISTRIBUCIONES QUINVALLE S.A.S</v>
          </cell>
          <cell r="M75257" t="str">
            <v>Dist. Quinvalle</v>
          </cell>
        </row>
        <row r="75258">
          <cell r="K75258" t="str">
            <v>9004796824</v>
          </cell>
          <cell r="L75258" t="str">
            <v>DISTRIBUCIONES QUINVALLE S.A.S</v>
          </cell>
          <cell r="M75258" t="str">
            <v>Dist. Quinvalle</v>
          </cell>
        </row>
        <row r="75259">
          <cell r="K75259" t="str">
            <v>9004812573</v>
          </cell>
          <cell r="L75259" t="str">
            <v>COMERCIAL YANUBA S.A.S.</v>
          </cell>
          <cell r="M75259" t="str">
            <v>Comercial Yanuba</v>
          </cell>
        </row>
        <row r="75260">
          <cell r="K75260" t="str">
            <v>9004812573</v>
          </cell>
          <cell r="L75260" t="str">
            <v>COMERCIAL YANUBA S.A.S.</v>
          </cell>
          <cell r="M75260" t="str">
            <v>Comercial Yanuba</v>
          </cell>
        </row>
        <row r="75261">
          <cell r="K75261" t="str">
            <v>9004812573</v>
          </cell>
          <cell r="L75261" t="str">
            <v>COMERCIAL YANUBA S.A.S.</v>
          </cell>
          <cell r="M75261" t="str">
            <v>Comercial Yanuba</v>
          </cell>
        </row>
        <row r="75262">
          <cell r="K75262" t="str">
            <v>9004812573</v>
          </cell>
          <cell r="L75262" t="str">
            <v>COMERCIAL YANUBA S.A.S.</v>
          </cell>
          <cell r="M75262" t="str">
            <v>Comercial Yanuba</v>
          </cell>
        </row>
        <row r="75263">
          <cell r="K75263" t="str">
            <v>9004812573</v>
          </cell>
          <cell r="L75263" t="str">
            <v>COMERCIAL YANUBA S.A.S.</v>
          </cell>
          <cell r="M75263" t="str">
            <v>Comercial Yanuba</v>
          </cell>
        </row>
        <row r="75264">
          <cell r="K75264" t="str">
            <v>9004812573</v>
          </cell>
          <cell r="L75264" t="str">
            <v>COMERCIAL YANUBA S.A.S.</v>
          </cell>
          <cell r="M75264" t="str">
            <v>Comercial Yanuba</v>
          </cell>
        </row>
        <row r="75265">
          <cell r="K75265" t="str">
            <v>9004812573</v>
          </cell>
          <cell r="L75265" t="str">
            <v>COMERCIAL YANUBA S.A.S.</v>
          </cell>
          <cell r="M75265" t="str">
            <v>Comercial Yanuba</v>
          </cell>
        </row>
        <row r="75266">
          <cell r="K75266" t="str">
            <v>9004812573</v>
          </cell>
          <cell r="L75266" t="str">
            <v>COMERCIAL YANUBA S.A.S.</v>
          </cell>
          <cell r="M75266" t="str">
            <v>Comercial Yanuba</v>
          </cell>
        </row>
        <row r="75267">
          <cell r="K75267" t="str">
            <v>9004812573</v>
          </cell>
          <cell r="L75267" t="str">
            <v>COMERCIAL YANUBA S.A.S.</v>
          </cell>
          <cell r="M75267" t="str">
            <v>Comercial Yanuba</v>
          </cell>
        </row>
        <row r="75268">
          <cell r="K75268" t="str">
            <v>9004812573</v>
          </cell>
          <cell r="L75268" t="str">
            <v>COMERCIAL YANUBA S.A.S.</v>
          </cell>
          <cell r="M75268" t="str">
            <v>Comercial Yanuba</v>
          </cell>
        </row>
        <row r="75269">
          <cell r="K75269" t="str">
            <v>9004812573</v>
          </cell>
          <cell r="L75269" t="str">
            <v>COMERCIAL YANUBA S.A.S.</v>
          </cell>
          <cell r="M75269" t="str">
            <v>Comercial Yanuba</v>
          </cell>
        </row>
        <row r="75270">
          <cell r="K75270" t="str">
            <v>9004812573</v>
          </cell>
          <cell r="L75270" t="str">
            <v>COMERCIAL YANUBA S.A.S.</v>
          </cell>
          <cell r="M75270" t="str">
            <v>Comercial Yanuba</v>
          </cell>
        </row>
        <row r="75271">
          <cell r="K75271" t="str">
            <v>9004815704</v>
          </cell>
          <cell r="L75271" t="str">
            <v>SANTILLANA DISTRIBUCIONES S.A.S.</v>
          </cell>
          <cell r="M75271" t="str">
            <v>Santillana Dist.</v>
          </cell>
        </row>
        <row r="75272">
          <cell r="K75272" t="str">
            <v>9004815704</v>
          </cell>
          <cell r="L75272" t="str">
            <v>SANTILLANA DISTRIBUCIONES S.A.S.</v>
          </cell>
          <cell r="M75272" t="str">
            <v>Santillana Dist.</v>
          </cell>
        </row>
        <row r="75273">
          <cell r="K75273" t="str">
            <v>9004815704</v>
          </cell>
          <cell r="L75273" t="str">
            <v>SANTILLANA DISTRIBUCIONES S.A.S.</v>
          </cell>
          <cell r="M75273" t="str">
            <v>Santillana Dist.</v>
          </cell>
        </row>
        <row r="75274">
          <cell r="K75274" t="str">
            <v>9004815704</v>
          </cell>
          <cell r="L75274" t="str">
            <v>SANTILLANA DISTRIBUCIONES S.A.S.</v>
          </cell>
          <cell r="M75274" t="str">
            <v>Santillana Dist.</v>
          </cell>
        </row>
        <row r="75275">
          <cell r="K75275" t="str">
            <v>9004815704</v>
          </cell>
          <cell r="L75275" t="str">
            <v>SANTILLANA DISTRIBUCIONES S.A.S.</v>
          </cell>
          <cell r="M75275" t="str">
            <v>Santillana Dist.</v>
          </cell>
        </row>
        <row r="75276">
          <cell r="K75276" t="str">
            <v>9004815704</v>
          </cell>
          <cell r="L75276" t="str">
            <v>SANTILLANA DISTRIBUCIONES S.A.S.</v>
          </cell>
          <cell r="M75276" t="str">
            <v>Santillana Dist.</v>
          </cell>
        </row>
        <row r="75277">
          <cell r="K75277" t="str">
            <v>9004815704</v>
          </cell>
          <cell r="L75277" t="str">
            <v>SANTILLANA DISTRIBUCIONES S.A.S.</v>
          </cell>
          <cell r="M75277" t="str">
            <v>Santillana Dist.</v>
          </cell>
        </row>
        <row r="75278">
          <cell r="K75278" t="str">
            <v>9004815704</v>
          </cell>
          <cell r="L75278" t="str">
            <v>SANTILLANA DISTRIBUCIONES S.A.S.</v>
          </cell>
          <cell r="M75278" t="str">
            <v>Santillana Dist.</v>
          </cell>
        </row>
        <row r="75279">
          <cell r="K75279" t="str">
            <v>9004815704</v>
          </cell>
          <cell r="L75279" t="str">
            <v>SANTILLANA DISTRIBUCIONES S.A.S.</v>
          </cell>
          <cell r="M75279" t="str">
            <v>Santillana Dist.</v>
          </cell>
        </row>
        <row r="75280">
          <cell r="K75280" t="str">
            <v>9004815704</v>
          </cell>
          <cell r="L75280" t="str">
            <v>SANTILLANA DISTRIBUCIONES S.A.S.</v>
          </cell>
          <cell r="M75280" t="str">
            <v>Santillana Dist.</v>
          </cell>
        </row>
        <row r="75281">
          <cell r="K75281" t="str">
            <v>9004796824</v>
          </cell>
          <cell r="L75281" t="str">
            <v>DISTRIBUCIONES QUINVALLE S.A.S</v>
          </cell>
          <cell r="M75281" t="str">
            <v>Dist. Quinvalle</v>
          </cell>
        </row>
        <row r="75282">
          <cell r="K75282" t="str">
            <v>9004796824</v>
          </cell>
          <cell r="L75282" t="str">
            <v>DISTRIBUCIONES QUINVALLE S.A.S</v>
          </cell>
          <cell r="M75282" t="str">
            <v>Dist. Quinvalle</v>
          </cell>
        </row>
        <row r="75283">
          <cell r="K75283" t="str">
            <v>9004796824</v>
          </cell>
          <cell r="L75283" t="str">
            <v>DISTRIBUCIONES QUINVALLE S.A.S</v>
          </cell>
          <cell r="M75283" t="str">
            <v>Dist. Quinvalle</v>
          </cell>
        </row>
        <row r="75284">
          <cell r="K75284" t="str">
            <v>9004796824</v>
          </cell>
          <cell r="L75284" t="str">
            <v>DISTRIBUCIONES QUINVALLE S.A.S</v>
          </cell>
          <cell r="M75284" t="str">
            <v>Dist. Quinvalle</v>
          </cell>
        </row>
        <row r="75285">
          <cell r="K75285" t="str">
            <v>9004796824</v>
          </cell>
          <cell r="L75285" t="str">
            <v>DISTRIBUCIONES QUINVALLE S.A.S</v>
          </cell>
          <cell r="M75285" t="str">
            <v>Dist. Quinvalle</v>
          </cell>
        </row>
        <row r="75286">
          <cell r="K75286" t="str">
            <v>9004812573</v>
          </cell>
          <cell r="L75286" t="str">
            <v>COMERCIAL YANUBA S.A.S.</v>
          </cell>
          <cell r="M75286" t="str">
            <v>Comercial Yanuba</v>
          </cell>
        </row>
        <row r="75287">
          <cell r="K75287" t="str">
            <v>9004812573</v>
          </cell>
          <cell r="L75287" t="str">
            <v>COMERCIAL YANUBA S.A.S.</v>
          </cell>
          <cell r="M75287" t="str">
            <v>Comercial Yanuba</v>
          </cell>
        </row>
        <row r="75288">
          <cell r="K75288" t="str">
            <v>9004812573</v>
          </cell>
          <cell r="L75288" t="str">
            <v>COMERCIAL YANUBA S.A.S.</v>
          </cell>
          <cell r="M75288" t="str">
            <v>Comercial Yanuba</v>
          </cell>
        </row>
        <row r="75289">
          <cell r="K75289" t="str">
            <v>9004812573</v>
          </cell>
          <cell r="L75289" t="str">
            <v>COMERCIAL YANUBA S.A.S.</v>
          </cell>
          <cell r="M75289" t="str">
            <v>Comercial Yanuba</v>
          </cell>
        </row>
        <row r="75290">
          <cell r="K75290" t="str">
            <v>9004812573</v>
          </cell>
          <cell r="L75290" t="str">
            <v>COMERCIAL YANUBA S.A.S.</v>
          </cell>
          <cell r="M75290" t="str">
            <v>Comercial Yanuba</v>
          </cell>
        </row>
        <row r="75291">
          <cell r="K75291" t="str">
            <v>9004812573</v>
          </cell>
          <cell r="L75291" t="str">
            <v>COMERCIAL YANUBA S.A.S.</v>
          </cell>
          <cell r="M75291" t="str">
            <v>Comercial Yanuba</v>
          </cell>
        </row>
        <row r="75292">
          <cell r="K75292" t="str">
            <v>9004812573</v>
          </cell>
          <cell r="L75292" t="str">
            <v>COMERCIAL YANUBA S.A.S.</v>
          </cell>
          <cell r="M75292" t="str">
            <v>Comercial Yanuba</v>
          </cell>
        </row>
        <row r="75293">
          <cell r="K75293" t="str">
            <v>9004815704</v>
          </cell>
          <cell r="L75293" t="str">
            <v>SANTILLANA DISTRIBUCIONES S.A.S.</v>
          </cell>
          <cell r="M75293" t="str">
            <v>Santillana Dist.</v>
          </cell>
        </row>
        <row r="75294">
          <cell r="K75294" t="str">
            <v>9004815704</v>
          </cell>
          <cell r="L75294" t="str">
            <v>SANTILLANA DISTRIBUCIONES S.A.S.</v>
          </cell>
          <cell r="M75294" t="str">
            <v>Santillana Dist.</v>
          </cell>
        </row>
        <row r="75295">
          <cell r="K75295" t="str">
            <v>9004815704</v>
          </cell>
          <cell r="L75295" t="str">
            <v>SANTILLANA DISTRIBUCIONES S.A.S.</v>
          </cell>
          <cell r="M75295" t="str">
            <v>Santillana Dist.</v>
          </cell>
        </row>
        <row r="75296">
          <cell r="K75296" t="str">
            <v>9004815704</v>
          </cell>
          <cell r="L75296" t="str">
            <v>SANTILLANA DISTRIBUCIONES S.A.S.</v>
          </cell>
          <cell r="M75296" t="str">
            <v>Santillana Dist.</v>
          </cell>
        </row>
        <row r="75297">
          <cell r="K75297" t="str">
            <v>9004815704</v>
          </cell>
          <cell r="L75297" t="str">
            <v>SANTILLANA DISTRIBUCIONES S.A.S.</v>
          </cell>
          <cell r="M75297" t="str">
            <v>Santillana Dist.</v>
          </cell>
        </row>
        <row r="75298">
          <cell r="K75298" t="str">
            <v>9001487815</v>
          </cell>
          <cell r="L75298" t="str">
            <v>COLMART DISTRIBUCIONES S.A.S</v>
          </cell>
          <cell r="M75298" t="str">
            <v>Colmart Dist.</v>
          </cell>
        </row>
        <row r="75299">
          <cell r="K75299" t="str">
            <v>9001487815</v>
          </cell>
          <cell r="L75299" t="str">
            <v>COLMART DISTRIBUCIONES S.A.S</v>
          </cell>
          <cell r="M75299" t="str">
            <v>Colmart Dist.</v>
          </cell>
        </row>
        <row r="75300">
          <cell r="K75300" t="str">
            <v>9001487815</v>
          </cell>
          <cell r="L75300" t="str">
            <v>COLMART DISTRIBUCIONES S.A.S</v>
          </cell>
          <cell r="M75300" t="str">
            <v>Colmart Dist.</v>
          </cell>
        </row>
        <row r="75301">
          <cell r="K75301" t="str">
            <v>9001487815</v>
          </cell>
          <cell r="L75301" t="str">
            <v>COLMART DISTRIBUCIONES S.A.S</v>
          </cell>
          <cell r="M75301" t="str">
            <v>Colmart Dist.</v>
          </cell>
        </row>
        <row r="75302">
          <cell r="K75302" t="str">
            <v>9001487815</v>
          </cell>
          <cell r="L75302" t="str">
            <v>COLMART DISTRIBUCIONES S.A.S</v>
          </cell>
          <cell r="M75302" t="str">
            <v>Colmart Dist.</v>
          </cell>
        </row>
        <row r="75303">
          <cell r="K75303" t="str">
            <v>9001487815</v>
          </cell>
          <cell r="L75303" t="str">
            <v>COLMART DISTRIBUCIONES S.A.S</v>
          </cell>
          <cell r="M75303" t="str">
            <v>Colmart Dist.</v>
          </cell>
        </row>
        <row r="75304">
          <cell r="K75304" t="str">
            <v>9001487815</v>
          </cell>
          <cell r="L75304" t="str">
            <v>COLMART DISTRIBUCIONES S.A.S</v>
          </cell>
          <cell r="M75304" t="str">
            <v>Colmart Dist.</v>
          </cell>
        </row>
        <row r="75305">
          <cell r="K75305" t="str">
            <v>9001638429</v>
          </cell>
          <cell r="L75305" t="str">
            <v>COMER CRUZ S.A.S</v>
          </cell>
          <cell r="M75305" t="str">
            <v>Comer Cruz</v>
          </cell>
        </row>
        <row r="75306">
          <cell r="K75306" t="str">
            <v>9001638429</v>
          </cell>
          <cell r="L75306" t="str">
            <v>COMER CRUZ S.A.S</v>
          </cell>
          <cell r="M75306" t="str">
            <v>Comer Cruz</v>
          </cell>
        </row>
        <row r="75307">
          <cell r="K75307" t="str">
            <v>9001638429</v>
          </cell>
          <cell r="L75307" t="str">
            <v>COMER CRUZ S.A.S</v>
          </cell>
          <cell r="M75307" t="str">
            <v>Comer Cruz</v>
          </cell>
        </row>
        <row r="75308">
          <cell r="K75308" t="str">
            <v>9001638429</v>
          </cell>
          <cell r="L75308" t="str">
            <v>COMER CRUZ S.A.S</v>
          </cell>
          <cell r="M75308" t="str">
            <v>Comer Cruz</v>
          </cell>
        </row>
        <row r="75309">
          <cell r="K75309" t="str">
            <v>9001638429</v>
          </cell>
          <cell r="L75309" t="str">
            <v>COMER CRUZ S.A.S</v>
          </cell>
          <cell r="M75309" t="str">
            <v>Comer Cruz</v>
          </cell>
        </row>
        <row r="75310">
          <cell r="K75310" t="str">
            <v>9001638429</v>
          </cell>
          <cell r="L75310" t="str">
            <v>COMER CRUZ S.A.S</v>
          </cell>
          <cell r="M75310" t="str">
            <v>Comer Cruz</v>
          </cell>
        </row>
        <row r="75311">
          <cell r="K75311" t="str">
            <v>9001638429</v>
          </cell>
          <cell r="L75311" t="str">
            <v>COMER CRUZ S.A.S</v>
          </cell>
          <cell r="M75311" t="str">
            <v>Comer Cruz</v>
          </cell>
        </row>
        <row r="75312">
          <cell r="K75312" t="str">
            <v>9002160146</v>
          </cell>
          <cell r="L75312" t="str">
            <v>DISTRIBUIDORA MAXGOL S.A.S.</v>
          </cell>
          <cell r="M75312" t="str">
            <v>Dist. Maxgol</v>
          </cell>
        </row>
        <row r="75313">
          <cell r="K75313" t="str">
            <v>9002160146</v>
          </cell>
          <cell r="L75313" t="str">
            <v>DISTRIBUIDORA MAXGOL S.A.S.</v>
          </cell>
          <cell r="M75313" t="str">
            <v>Dist. Maxgol</v>
          </cell>
        </row>
        <row r="75314">
          <cell r="K75314" t="str">
            <v>9002160146</v>
          </cell>
          <cell r="L75314" t="str">
            <v>DISTRIBUIDORA MAXGOL S.A.S.</v>
          </cell>
          <cell r="M75314" t="str">
            <v>Dist. Maxgol</v>
          </cell>
        </row>
        <row r="75315">
          <cell r="K75315" t="str">
            <v>9002160146</v>
          </cell>
          <cell r="L75315" t="str">
            <v>DISTRIBUIDORA MAXGOL S.A.S.</v>
          </cell>
          <cell r="M75315" t="str">
            <v>Dist. Maxgol</v>
          </cell>
        </row>
        <row r="75316">
          <cell r="K75316" t="str">
            <v>9002160146</v>
          </cell>
          <cell r="L75316" t="str">
            <v>DISTRIBUIDORA MAXGOL S.A.S.</v>
          </cell>
          <cell r="M75316" t="str">
            <v>Dist. Maxgol</v>
          </cell>
        </row>
        <row r="75317">
          <cell r="K75317" t="str">
            <v>9002160146</v>
          </cell>
          <cell r="L75317" t="str">
            <v>DISTRIBUIDORA MAXGOL S.A.S.</v>
          </cell>
          <cell r="M75317" t="str">
            <v>Dist. Maxgol</v>
          </cell>
        </row>
        <row r="75318">
          <cell r="K75318" t="str">
            <v>9001155698</v>
          </cell>
          <cell r="L75318" t="str">
            <v>DISMARKING S.A.S</v>
          </cell>
          <cell r="M75318" t="str">
            <v>Dismarking</v>
          </cell>
        </row>
        <row r="75319">
          <cell r="K75319" t="str">
            <v>9001155698</v>
          </cell>
          <cell r="L75319" t="str">
            <v>DISMARKING S.A.S</v>
          </cell>
          <cell r="M75319" t="str">
            <v>Dismarking</v>
          </cell>
        </row>
        <row r="75320">
          <cell r="K75320" t="str">
            <v>9001155698</v>
          </cell>
          <cell r="L75320" t="str">
            <v>DISMARKING S.A.S</v>
          </cell>
          <cell r="M75320" t="str">
            <v>Dismarking</v>
          </cell>
        </row>
        <row r="75321">
          <cell r="K75321" t="str">
            <v>9001155698</v>
          </cell>
          <cell r="L75321" t="str">
            <v>DISMARKING S.A.S</v>
          </cell>
          <cell r="M75321" t="str">
            <v>Dismarking</v>
          </cell>
        </row>
        <row r="75322">
          <cell r="K75322" t="str">
            <v>9001155698</v>
          </cell>
          <cell r="L75322" t="str">
            <v>DISMARKING S.A.S</v>
          </cell>
          <cell r="M75322" t="str">
            <v>Dismarking</v>
          </cell>
        </row>
        <row r="75323">
          <cell r="K75323" t="str">
            <v>9001155698</v>
          </cell>
          <cell r="L75323" t="str">
            <v>DISMARKING S.A.S</v>
          </cell>
          <cell r="M75323" t="str">
            <v>Dismarking</v>
          </cell>
        </row>
        <row r="75324">
          <cell r="K75324" t="str">
            <v>9001155698</v>
          </cell>
          <cell r="L75324" t="str">
            <v>DISMARKING S.A.S</v>
          </cell>
          <cell r="M75324" t="str">
            <v>Dismarking</v>
          </cell>
        </row>
        <row r="75325">
          <cell r="K75325" t="str">
            <v>9004190320</v>
          </cell>
          <cell r="L75325" t="str">
            <v>SUMARC TAT S.A.S</v>
          </cell>
          <cell r="M75325" t="str">
            <v>Sumarc TAT</v>
          </cell>
        </row>
        <row r="75326">
          <cell r="K75326" t="str">
            <v>9004190320</v>
          </cell>
          <cell r="L75326" t="str">
            <v>SUMARC TAT S.A.S</v>
          </cell>
          <cell r="M75326" t="str">
            <v>Sumarc TAT</v>
          </cell>
        </row>
        <row r="75327">
          <cell r="K75327" t="str">
            <v>9004190320</v>
          </cell>
          <cell r="L75327" t="str">
            <v>SUMARC TAT S.A.S</v>
          </cell>
          <cell r="M75327" t="str">
            <v>Sumarc TAT</v>
          </cell>
        </row>
        <row r="75328">
          <cell r="K75328" t="str">
            <v>9004190320</v>
          </cell>
          <cell r="L75328" t="str">
            <v>SUMARC TAT S.A.S</v>
          </cell>
          <cell r="M75328" t="str">
            <v>Sumarc TAT</v>
          </cell>
        </row>
        <row r="75329">
          <cell r="K75329" t="str">
            <v>9004190320</v>
          </cell>
          <cell r="L75329" t="str">
            <v>SUMARC TAT S.A.S</v>
          </cell>
          <cell r="M75329" t="str">
            <v>Sumarc TAT</v>
          </cell>
        </row>
        <row r="75330">
          <cell r="K75330" t="str">
            <v>9004190320</v>
          </cell>
          <cell r="L75330" t="str">
            <v>SUMARC TAT S.A.S</v>
          </cell>
          <cell r="M75330" t="str">
            <v>Sumarc TAT</v>
          </cell>
        </row>
        <row r="75331">
          <cell r="K75331" t="str">
            <v>9004190320</v>
          </cell>
          <cell r="L75331" t="str">
            <v>SUMARC TAT S.A.S</v>
          </cell>
          <cell r="M75331" t="str">
            <v>Sumarc TAT</v>
          </cell>
        </row>
        <row r="75332">
          <cell r="K75332" t="str">
            <v>9004155989</v>
          </cell>
          <cell r="L75332" t="str">
            <v>TAT SERVICE S.A.S</v>
          </cell>
          <cell r="M75332" t="str">
            <v>TAT Service</v>
          </cell>
        </row>
        <row r="75333">
          <cell r="K75333" t="str">
            <v>9004155989</v>
          </cell>
          <cell r="L75333" t="str">
            <v>TAT SERVICE S.A.S</v>
          </cell>
          <cell r="M75333" t="str">
            <v>TAT Service</v>
          </cell>
        </row>
        <row r="75334">
          <cell r="K75334" t="str">
            <v>9004155989</v>
          </cell>
          <cell r="L75334" t="str">
            <v>TAT SERVICE S.A.S</v>
          </cell>
          <cell r="M75334" t="str">
            <v>TAT Service</v>
          </cell>
        </row>
        <row r="75335">
          <cell r="K75335" t="str">
            <v>9004155989</v>
          </cell>
          <cell r="L75335" t="str">
            <v>TAT SERVICE S.A.S</v>
          </cell>
          <cell r="M75335" t="str">
            <v>TAT Service</v>
          </cell>
        </row>
        <row r="75336">
          <cell r="K75336" t="str">
            <v>9004155989</v>
          </cell>
          <cell r="L75336" t="str">
            <v>TAT SERVICE S.A.S</v>
          </cell>
          <cell r="M75336" t="str">
            <v>TAT Service</v>
          </cell>
        </row>
        <row r="75337">
          <cell r="K75337" t="str">
            <v>9004155989</v>
          </cell>
          <cell r="L75337" t="str">
            <v>TAT SERVICE S.A.S</v>
          </cell>
          <cell r="M75337" t="str">
            <v>TAT Service</v>
          </cell>
        </row>
        <row r="75338">
          <cell r="K75338" t="str">
            <v>9004155989</v>
          </cell>
          <cell r="L75338" t="str">
            <v>TAT SERVICE S.A.S</v>
          </cell>
          <cell r="M75338" t="str">
            <v>TAT Service</v>
          </cell>
        </row>
        <row r="75339">
          <cell r="K75339" t="str">
            <v>9004177139</v>
          </cell>
          <cell r="L75339" t="str">
            <v>J&amp;D DISTRIBUCIONES</v>
          </cell>
          <cell r="M75339" t="str">
            <v>J&amp;D Dist.</v>
          </cell>
        </row>
        <row r="75340">
          <cell r="K75340" t="str">
            <v>9004177139</v>
          </cell>
          <cell r="L75340" t="str">
            <v>J&amp;D DISTRIBUCIONES</v>
          </cell>
          <cell r="M75340" t="str">
            <v>J&amp;D Dist.</v>
          </cell>
        </row>
        <row r="75341">
          <cell r="K75341" t="str">
            <v>9004177139</v>
          </cell>
          <cell r="L75341" t="str">
            <v>J&amp;D DISTRIBUCIONES</v>
          </cell>
          <cell r="M75341" t="str">
            <v>J&amp;D Dist.</v>
          </cell>
        </row>
        <row r="75342">
          <cell r="K75342" t="str">
            <v>9004177139</v>
          </cell>
          <cell r="L75342" t="str">
            <v>J&amp;D DISTRIBUCIONES</v>
          </cell>
          <cell r="M75342" t="str">
            <v>J&amp;D Dist.</v>
          </cell>
        </row>
        <row r="75343">
          <cell r="K75343" t="str">
            <v>9004177139</v>
          </cell>
          <cell r="L75343" t="str">
            <v>J&amp;D DISTRIBUCIONES</v>
          </cell>
          <cell r="M75343" t="str">
            <v>J&amp;D Dist.</v>
          </cell>
        </row>
        <row r="75344">
          <cell r="K75344" t="str">
            <v>9004177139</v>
          </cell>
          <cell r="L75344" t="str">
            <v>J&amp;D DISTRIBUCIONES</v>
          </cell>
          <cell r="M75344" t="str">
            <v>J&amp;D Dist.</v>
          </cell>
        </row>
        <row r="75345">
          <cell r="K75345" t="str">
            <v>9004177139</v>
          </cell>
          <cell r="L75345" t="str">
            <v>J&amp;D DISTRIBUCIONES</v>
          </cell>
          <cell r="M75345" t="str">
            <v>J&amp;D Dist.</v>
          </cell>
        </row>
        <row r="75346">
          <cell r="K75346" t="str">
            <v>9004191651</v>
          </cell>
          <cell r="L75346" t="str">
            <v>FRANCO MONROY CARLOS JULIO S.A.S</v>
          </cell>
          <cell r="M75346" t="str">
            <v>Franco Monroy Carlos</v>
          </cell>
        </row>
        <row r="75347">
          <cell r="K75347" t="str">
            <v>9004191651</v>
          </cell>
          <cell r="L75347" t="str">
            <v>FRANCO MONROY CARLOS JULIO S.A.S</v>
          </cell>
          <cell r="M75347" t="str">
            <v>Franco Monroy Carlos</v>
          </cell>
        </row>
        <row r="75348">
          <cell r="K75348" t="str">
            <v>9004191651</v>
          </cell>
          <cell r="L75348" t="str">
            <v>FRANCO MONROY CARLOS JULIO S.A.S</v>
          </cell>
          <cell r="M75348" t="str">
            <v>Franco Monroy Carlos</v>
          </cell>
        </row>
        <row r="75349">
          <cell r="K75349" t="str">
            <v>9004191651</v>
          </cell>
          <cell r="L75349" t="str">
            <v>FRANCO MONROY CARLOS JULIO S.A.S</v>
          </cell>
          <cell r="M75349" t="str">
            <v>Franco Monroy Carlos</v>
          </cell>
        </row>
        <row r="75350">
          <cell r="K75350" t="str">
            <v>9004191651</v>
          </cell>
          <cell r="L75350" t="str">
            <v>FRANCO MONROY CARLOS JULIO S.A.S</v>
          </cell>
          <cell r="M75350" t="str">
            <v>Franco Monroy Carlos</v>
          </cell>
        </row>
        <row r="75351">
          <cell r="K75351" t="str">
            <v>9004191651</v>
          </cell>
          <cell r="L75351" t="str">
            <v>FRANCO MONROY CARLOS JULIO S.A.S</v>
          </cell>
          <cell r="M75351" t="str">
            <v>Franco Monroy Carlos</v>
          </cell>
        </row>
        <row r="75352">
          <cell r="K75352" t="str">
            <v>9004191651</v>
          </cell>
          <cell r="L75352" t="str">
            <v>FRANCO MONROY CARLOS JULIO S.A.S</v>
          </cell>
          <cell r="M75352" t="str">
            <v>Franco Monroy Carlos</v>
          </cell>
        </row>
        <row r="75353">
          <cell r="K75353" t="str">
            <v>9004191651</v>
          </cell>
          <cell r="L75353" t="str">
            <v>FRANCO MONROY CARLOS JULIO S.A.S</v>
          </cell>
          <cell r="M75353" t="str">
            <v>Franco Monroy Carlos</v>
          </cell>
        </row>
        <row r="75354">
          <cell r="K75354" t="str">
            <v>9004192373</v>
          </cell>
          <cell r="L75354" t="str">
            <v>COMERCHOC S.A.S</v>
          </cell>
          <cell r="M75354" t="str">
            <v>Comerchoc</v>
          </cell>
        </row>
        <row r="75355">
          <cell r="K75355" t="str">
            <v>9004192373</v>
          </cell>
          <cell r="L75355" t="str">
            <v>COMERCHOC S.A.S</v>
          </cell>
          <cell r="M75355" t="str">
            <v>Comerchoc</v>
          </cell>
        </row>
        <row r="75356">
          <cell r="K75356" t="str">
            <v>9004192373</v>
          </cell>
          <cell r="L75356" t="str">
            <v>COMERCHOC S.A.S</v>
          </cell>
          <cell r="M75356" t="str">
            <v>Comerchoc</v>
          </cell>
        </row>
        <row r="75357">
          <cell r="K75357" t="str">
            <v>9004192373</v>
          </cell>
          <cell r="L75357" t="str">
            <v>COMERCHOC S.A.S</v>
          </cell>
          <cell r="M75357" t="str">
            <v>Comerchoc</v>
          </cell>
        </row>
        <row r="75358">
          <cell r="K75358" t="str">
            <v>9004192373</v>
          </cell>
          <cell r="L75358" t="str">
            <v>COMERCHOC S.A.S</v>
          </cell>
          <cell r="M75358" t="str">
            <v>Comerchoc</v>
          </cell>
        </row>
        <row r="75359">
          <cell r="K75359" t="str">
            <v>9004192373</v>
          </cell>
          <cell r="L75359" t="str">
            <v>COMERCHOC S.A.S</v>
          </cell>
          <cell r="M75359" t="str">
            <v>Comerchoc</v>
          </cell>
        </row>
        <row r="75360">
          <cell r="K75360" t="str">
            <v>9004192373</v>
          </cell>
          <cell r="L75360" t="str">
            <v>COMERCHOC S.A.S</v>
          </cell>
          <cell r="M75360" t="str">
            <v>Comerchoc</v>
          </cell>
        </row>
        <row r="75361">
          <cell r="K75361" t="str">
            <v>9004192373</v>
          </cell>
          <cell r="L75361" t="str">
            <v>COMERCHOC S.A.S</v>
          </cell>
          <cell r="M75361" t="str">
            <v>Comerchoc</v>
          </cell>
        </row>
        <row r="75362">
          <cell r="K75362" t="str">
            <v>9004178081</v>
          </cell>
          <cell r="L75362" t="str">
            <v>DISTRIBUCIONES SANTIAGO DE TUNJA</v>
          </cell>
          <cell r="M75362" t="str">
            <v>D. Santiago De Tunja</v>
          </cell>
        </row>
        <row r="75363">
          <cell r="K75363" t="str">
            <v>9004178081</v>
          </cell>
          <cell r="L75363" t="str">
            <v>DISTRIBUCIONES SANTIAGO DE TUNJA</v>
          </cell>
          <cell r="M75363" t="str">
            <v>D. Santiago De Tunja</v>
          </cell>
        </row>
        <row r="75364">
          <cell r="K75364" t="str">
            <v>9004178081</v>
          </cell>
          <cell r="L75364" t="str">
            <v>DISTRIBUCIONES SANTIAGO DE TUNJA</v>
          </cell>
          <cell r="M75364" t="str">
            <v>D. Santiago De Tunja</v>
          </cell>
        </row>
        <row r="75365">
          <cell r="K75365" t="str">
            <v>9004178081</v>
          </cell>
          <cell r="L75365" t="str">
            <v>DISTRIBUCIONES SANTIAGO DE TUNJA</v>
          </cell>
          <cell r="M75365" t="str">
            <v>D. Santiago De Tunja</v>
          </cell>
        </row>
        <row r="75366">
          <cell r="K75366" t="str">
            <v>9004178081</v>
          </cell>
          <cell r="L75366" t="str">
            <v>DISTRIBUCIONES SANTIAGO DE TUNJA</v>
          </cell>
          <cell r="M75366" t="str">
            <v>D. Santiago De Tunja</v>
          </cell>
        </row>
        <row r="75367">
          <cell r="K75367" t="str">
            <v>9004178081</v>
          </cell>
          <cell r="L75367" t="str">
            <v>DISTRIBUCIONES SANTIAGO DE TUNJA</v>
          </cell>
          <cell r="M75367" t="str">
            <v>D. Santiago De Tunja</v>
          </cell>
        </row>
        <row r="75368">
          <cell r="K75368" t="str">
            <v>9004178081</v>
          </cell>
          <cell r="L75368" t="str">
            <v>DISTRIBUCIONES SANTIAGO DE TUNJA</v>
          </cell>
          <cell r="M75368" t="str">
            <v>D. Santiago De Tunja</v>
          </cell>
        </row>
        <row r="75369">
          <cell r="K75369" t="str">
            <v>8300464990</v>
          </cell>
          <cell r="L75369" t="str">
            <v>DISTRIBUCIONES CVAS S.A.S</v>
          </cell>
          <cell r="M75369" t="str">
            <v>Dist. Cvas</v>
          </cell>
        </row>
        <row r="75370">
          <cell r="K75370" t="str">
            <v>8300464990</v>
          </cell>
          <cell r="L75370" t="str">
            <v>DISTRIBUCIONES CVAS S.A.S</v>
          </cell>
          <cell r="M75370" t="str">
            <v>Dist. Cvas</v>
          </cell>
        </row>
        <row r="75371">
          <cell r="K75371" t="str">
            <v>8300464990</v>
          </cell>
          <cell r="L75371" t="str">
            <v>DISTRIBUCIONES CVAS S.A.S</v>
          </cell>
          <cell r="M75371" t="str">
            <v>Dist. Cvas</v>
          </cell>
        </row>
        <row r="75372">
          <cell r="K75372" t="str">
            <v>8300464990</v>
          </cell>
          <cell r="L75372" t="str">
            <v>DISTRIBUCIONES CVAS S.A.S</v>
          </cell>
          <cell r="M75372" t="str">
            <v>Dist. Cvas</v>
          </cell>
        </row>
        <row r="75373">
          <cell r="K75373" t="str">
            <v>8300464990</v>
          </cell>
          <cell r="L75373" t="str">
            <v>DISTRIBUCIONES CVAS S.A.S</v>
          </cell>
          <cell r="M75373" t="str">
            <v>Dist. Cvas</v>
          </cell>
        </row>
        <row r="75374">
          <cell r="K75374" t="str">
            <v>8300464990</v>
          </cell>
          <cell r="L75374" t="str">
            <v>DISTRIBUCIONES CVAS S.A.S</v>
          </cell>
          <cell r="M75374" t="str">
            <v>Dist. Cvas</v>
          </cell>
        </row>
        <row r="75375">
          <cell r="K75375" t="str">
            <v>8300464990</v>
          </cell>
          <cell r="L75375" t="str">
            <v>DISTRIBUCIONES CVAS S.A.S</v>
          </cell>
          <cell r="M75375" t="str">
            <v>Dist. Cvas</v>
          </cell>
        </row>
        <row r="75376">
          <cell r="K75376" t="str">
            <v>9004159641</v>
          </cell>
          <cell r="L75376" t="str">
            <v>COMERCIALIZADORA LIDERALIADOS S.A.S</v>
          </cell>
          <cell r="M75376" t="str">
            <v>Com. Lider Aliados</v>
          </cell>
        </row>
        <row r="75377">
          <cell r="K75377" t="str">
            <v>9004159641</v>
          </cell>
          <cell r="L75377" t="str">
            <v>COMERCIALIZADORA LIDERALIADOS S.A.S</v>
          </cell>
          <cell r="M75377" t="str">
            <v>Com. Lider Aliados</v>
          </cell>
        </row>
        <row r="75378">
          <cell r="K75378" t="str">
            <v>9004159641</v>
          </cell>
          <cell r="L75378" t="str">
            <v>COMERCIALIZADORA LIDERALIADOS S.A.S</v>
          </cell>
          <cell r="M75378" t="str">
            <v>Com. Lider Aliados</v>
          </cell>
        </row>
        <row r="75379">
          <cell r="K75379" t="str">
            <v>9004159641</v>
          </cell>
          <cell r="L75379" t="str">
            <v>COMERCIALIZADORA LIDERALIADOS S.A.S</v>
          </cell>
          <cell r="M75379" t="str">
            <v>Com. Lider Aliados</v>
          </cell>
        </row>
        <row r="75380">
          <cell r="K75380" t="str">
            <v>9004159641</v>
          </cell>
          <cell r="L75380" t="str">
            <v>COMERCIALIZADORA LIDERALIADOS S.A.S</v>
          </cell>
          <cell r="M75380" t="str">
            <v>Com. Lider Aliados</v>
          </cell>
        </row>
        <row r="75381">
          <cell r="K75381" t="str">
            <v>9004159641</v>
          </cell>
          <cell r="L75381" t="str">
            <v>COMERCIALIZADORA LIDERALIADOS S.A.S</v>
          </cell>
          <cell r="M75381" t="str">
            <v>Com. Lider Aliados</v>
          </cell>
        </row>
        <row r="75382">
          <cell r="K75382" t="str">
            <v>9004159641</v>
          </cell>
          <cell r="L75382" t="str">
            <v>COMERCIALIZADORA LIDERALIADOS S.A.S</v>
          </cell>
          <cell r="M75382" t="str">
            <v>Com. Lider Aliados</v>
          </cell>
        </row>
        <row r="75383">
          <cell r="K75383" t="str">
            <v>9004208881</v>
          </cell>
          <cell r="L75383" t="str">
            <v>DISTRIMARCAS AGENTE COMERCIAL S.A.S</v>
          </cell>
          <cell r="M75383" t="str">
            <v>Distrimarcas AC</v>
          </cell>
        </row>
        <row r="75384">
          <cell r="K75384" t="str">
            <v>9004208881</v>
          </cell>
          <cell r="L75384" t="str">
            <v>DISTRIMARCAS AGENTE COMERCIAL S.A.S</v>
          </cell>
          <cell r="M75384" t="str">
            <v>Distrimarcas AC</v>
          </cell>
        </row>
        <row r="75385">
          <cell r="K75385" t="str">
            <v>9004208881</v>
          </cell>
          <cell r="L75385" t="str">
            <v>DISTRIMARCAS AGENTE COMERCIAL S.A.S</v>
          </cell>
          <cell r="M75385" t="str">
            <v>Distrimarcas AC</v>
          </cell>
        </row>
        <row r="75386">
          <cell r="K75386" t="str">
            <v>9004208881</v>
          </cell>
          <cell r="L75386" t="str">
            <v>DISTRIMARCAS AGENTE COMERCIAL S.A.S</v>
          </cell>
          <cell r="M75386" t="str">
            <v>Distrimarcas AC</v>
          </cell>
        </row>
        <row r="75387">
          <cell r="K75387" t="str">
            <v>9004208881</v>
          </cell>
          <cell r="L75387" t="str">
            <v>DISTRIMARCAS AGENTE COMERCIAL S.A.S</v>
          </cell>
          <cell r="M75387" t="str">
            <v>Distrimarcas AC</v>
          </cell>
        </row>
        <row r="75388">
          <cell r="K75388" t="str">
            <v>9004208881</v>
          </cell>
          <cell r="L75388" t="str">
            <v>DISTRIMARCAS AGENTE COMERCIAL S.A.S</v>
          </cell>
          <cell r="M75388" t="str">
            <v>Distrimarcas AC</v>
          </cell>
        </row>
        <row r="75389">
          <cell r="K75389" t="str">
            <v>9004208881</v>
          </cell>
          <cell r="L75389" t="str">
            <v>DISTRIMARCAS AGENTE COMERCIAL S.A.S</v>
          </cell>
          <cell r="M75389" t="str">
            <v>Distrimarcas AC</v>
          </cell>
        </row>
        <row r="75390">
          <cell r="K75390" t="str">
            <v>9004207036</v>
          </cell>
          <cell r="L75390" t="str">
            <v>COMERCIALIZADORA LESMES S.A.S</v>
          </cell>
          <cell r="M75390" t="str">
            <v>Com. Lesmes</v>
          </cell>
        </row>
        <row r="75391">
          <cell r="K75391" t="str">
            <v>9004207036</v>
          </cell>
          <cell r="L75391" t="str">
            <v>COMERCIALIZADORA LESMES S.A.S</v>
          </cell>
          <cell r="M75391" t="str">
            <v>Com. Lesmes</v>
          </cell>
        </row>
        <row r="75392">
          <cell r="K75392" t="str">
            <v>9004207036</v>
          </cell>
          <cell r="L75392" t="str">
            <v>COMERCIALIZADORA LESMES S.A.S</v>
          </cell>
          <cell r="M75392" t="str">
            <v>Com. Lesmes</v>
          </cell>
        </row>
        <row r="75393">
          <cell r="K75393" t="str">
            <v>9004207036</v>
          </cell>
          <cell r="L75393" t="str">
            <v>COMERCIALIZADORA LESMES S.A.S</v>
          </cell>
          <cell r="M75393" t="str">
            <v>Com. Lesmes</v>
          </cell>
        </row>
        <row r="75394">
          <cell r="K75394" t="str">
            <v>9004207036</v>
          </cell>
          <cell r="L75394" t="str">
            <v>COMERCIALIZADORA LESMES S.A.S</v>
          </cell>
          <cell r="M75394" t="str">
            <v>Com. Lesmes</v>
          </cell>
        </row>
        <row r="75395">
          <cell r="K75395" t="str">
            <v>9004207036</v>
          </cell>
          <cell r="L75395" t="str">
            <v>COMERCIALIZADORA LESMES S.A.S</v>
          </cell>
          <cell r="M75395" t="str">
            <v>Com. Lesmes</v>
          </cell>
        </row>
        <row r="75396">
          <cell r="K75396" t="str">
            <v>9004207036</v>
          </cell>
          <cell r="L75396" t="str">
            <v>COMERCIALIZADORA LESMES S.A.S</v>
          </cell>
          <cell r="M75396" t="str">
            <v>Com. Lesmes</v>
          </cell>
        </row>
        <row r="75397">
          <cell r="K75397" t="str">
            <v>9004207036</v>
          </cell>
          <cell r="L75397" t="str">
            <v>COMERCIALIZADORA LESMES S.A.S</v>
          </cell>
          <cell r="M75397" t="str">
            <v>Com. Lesmes</v>
          </cell>
        </row>
        <row r="75398">
          <cell r="K75398" t="str">
            <v>9001638429</v>
          </cell>
          <cell r="L75398" t="str">
            <v>COMER CRUZ S.A.S</v>
          </cell>
          <cell r="M75398" t="str">
            <v>Comer Cruz</v>
          </cell>
        </row>
        <row r="75399">
          <cell r="K75399" t="str">
            <v>9001638429</v>
          </cell>
          <cell r="L75399" t="str">
            <v>COMER CRUZ S.A.S</v>
          </cell>
          <cell r="M75399" t="str">
            <v>Comer Cruz</v>
          </cell>
        </row>
        <row r="75400">
          <cell r="K75400" t="str">
            <v>9001638429</v>
          </cell>
          <cell r="L75400" t="str">
            <v>COMER CRUZ S.A.S</v>
          </cell>
          <cell r="M75400" t="str">
            <v>Comer Cruz</v>
          </cell>
        </row>
        <row r="75401">
          <cell r="K75401" t="str">
            <v>9001638429</v>
          </cell>
          <cell r="L75401" t="str">
            <v>COMER CRUZ S.A.S</v>
          </cell>
          <cell r="M75401" t="str">
            <v>Comer Cruz</v>
          </cell>
        </row>
        <row r="75402">
          <cell r="K75402" t="str">
            <v>9001638429</v>
          </cell>
          <cell r="L75402" t="str">
            <v>COMER CRUZ S.A.S</v>
          </cell>
          <cell r="M75402" t="str">
            <v>Comer Cruz</v>
          </cell>
        </row>
        <row r="75403">
          <cell r="K75403" t="str">
            <v>9001638429</v>
          </cell>
          <cell r="L75403" t="str">
            <v>COMER CRUZ S.A.S</v>
          </cell>
          <cell r="M75403" t="str">
            <v>Comer Cruz</v>
          </cell>
        </row>
        <row r="75404">
          <cell r="K75404" t="str">
            <v>9004394637</v>
          </cell>
          <cell r="L75404" t="str">
            <v>INDUSTRIAS ALIMENTICIAS BON APPETIT</v>
          </cell>
          <cell r="M75404" t="str">
            <v>Bon Appetit</v>
          </cell>
        </row>
        <row r="75405">
          <cell r="K75405" t="str">
            <v>9004394637</v>
          </cell>
          <cell r="L75405" t="str">
            <v>INDUSTRIAS ALIMENTICIAS BON APPETIT</v>
          </cell>
          <cell r="M75405" t="str">
            <v>Bon Appetit</v>
          </cell>
        </row>
        <row r="75406">
          <cell r="K75406" t="str">
            <v>9004394637</v>
          </cell>
          <cell r="L75406" t="str">
            <v>INDUSTRIAS ALIMENTICIAS BON APPETIT</v>
          </cell>
          <cell r="M75406" t="str">
            <v>Bon Appetit</v>
          </cell>
        </row>
        <row r="75407">
          <cell r="K75407" t="str">
            <v>9004394637</v>
          </cell>
          <cell r="L75407" t="str">
            <v>INDUSTRIAS ALIMENTICIAS BON APPETIT</v>
          </cell>
          <cell r="M75407" t="str">
            <v>Bon Appetit</v>
          </cell>
        </row>
        <row r="75408">
          <cell r="K75408" t="str">
            <v>9004394637</v>
          </cell>
          <cell r="L75408" t="str">
            <v>INDUSTRIAS ALIMENTICIAS BON APPETIT</v>
          </cell>
          <cell r="M75408" t="str">
            <v>Bon Appetit</v>
          </cell>
        </row>
        <row r="75409">
          <cell r="K75409" t="str">
            <v>9004394637</v>
          </cell>
          <cell r="L75409" t="str">
            <v>INDUSTRIAS ALIMENTICIAS BON APPETIT</v>
          </cell>
          <cell r="M75409" t="str">
            <v>Bon Appetit</v>
          </cell>
        </row>
        <row r="75410">
          <cell r="K75410" t="str">
            <v>9004394637</v>
          </cell>
          <cell r="L75410" t="str">
            <v>INDUSTRIAS ALIMENTICIAS BON APPETIT</v>
          </cell>
          <cell r="M75410" t="str">
            <v>Bon Appetit</v>
          </cell>
        </row>
        <row r="75411">
          <cell r="K75411" t="str">
            <v>9004394637</v>
          </cell>
          <cell r="L75411" t="str">
            <v>INDUSTRIAS ALIMENTICIAS BON APPETIT</v>
          </cell>
          <cell r="M75411" t="str">
            <v>Bon Appetit</v>
          </cell>
        </row>
        <row r="75412">
          <cell r="K75412" t="str">
            <v>9005654201</v>
          </cell>
          <cell r="L75412" t="str">
            <v>NUTRIR AGENTE COMERCIAL S.A.S</v>
          </cell>
          <cell r="M75412" t="str">
            <v>Nutrir AC</v>
          </cell>
        </row>
        <row r="75413">
          <cell r="K75413" t="str">
            <v>9005654201</v>
          </cell>
          <cell r="L75413" t="str">
            <v>NUTRIR AGENTE COMERCIAL S.A.S</v>
          </cell>
          <cell r="M75413" t="str">
            <v>Nutrir AC</v>
          </cell>
        </row>
        <row r="75414">
          <cell r="K75414" t="str">
            <v>9005654201</v>
          </cell>
          <cell r="L75414" t="str">
            <v>NUTRIR AGENTE COMERCIAL S.A.S</v>
          </cell>
          <cell r="M75414" t="str">
            <v>Nutrir AC</v>
          </cell>
        </row>
        <row r="75415">
          <cell r="K75415" t="str">
            <v>9005654201</v>
          </cell>
          <cell r="L75415" t="str">
            <v>NUTRIR AGENTE COMERCIAL S.A.S</v>
          </cell>
          <cell r="M75415" t="str">
            <v>Nutrir AC</v>
          </cell>
        </row>
        <row r="75416">
          <cell r="K75416" t="str">
            <v>9005654201</v>
          </cell>
          <cell r="L75416" t="str">
            <v>NUTRIR AGENTE COMERCIAL S.A.S</v>
          </cell>
          <cell r="M75416" t="str">
            <v>Nutrir AC</v>
          </cell>
        </row>
        <row r="75417">
          <cell r="K75417" t="str">
            <v>9005654201</v>
          </cell>
          <cell r="L75417" t="str">
            <v>NUTRIR AGENTE COMERCIAL S.A.S</v>
          </cell>
          <cell r="M75417" t="str">
            <v>Nutrir AC</v>
          </cell>
        </row>
        <row r="75418">
          <cell r="K75418" t="str">
            <v>9005654201</v>
          </cell>
          <cell r="L75418" t="str">
            <v>NUTRIR AGENTE COMERCIAL S.A.S</v>
          </cell>
          <cell r="M75418" t="str">
            <v>Nutrir AC</v>
          </cell>
        </row>
        <row r="75419">
          <cell r="K75419" t="str">
            <v>9006081494</v>
          </cell>
          <cell r="L75419" t="str">
            <v>DI COMPRA S.A.S</v>
          </cell>
          <cell r="M75419" t="str">
            <v>Di Compra</v>
          </cell>
        </row>
        <row r="75420">
          <cell r="K75420" t="str">
            <v>9006081494</v>
          </cell>
          <cell r="L75420" t="str">
            <v>DI COMPRA S.A.S</v>
          </cell>
          <cell r="M75420" t="str">
            <v>Di Compra</v>
          </cell>
        </row>
        <row r="75421">
          <cell r="K75421" t="str">
            <v>9006081494</v>
          </cell>
          <cell r="L75421" t="str">
            <v>DI COMPRA S.A.S</v>
          </cell>
          <cell r="M75421" t="str">
            <v>Di Compra</v>
          </cell>
        </row>
        <row r="75422">
          <cell r="K75422" t="str">
            <v>9006081494</v>
          </cell>
          <cell r="L75422" t="str">
            <v>DI COMPRA S.A.S</v>
          </cell>
          <cell r="M75422" t="str">
            <v>Di Compra</v>
          </cell>
        </row>
        <row r="75423">
          <cell r="K75423" t="str">
            <v>9006081494</v>
          </cell>
          <cell r="L75423" t="str">
            <v>DI COMPRA S.A.S</v>
          </cell>
          <cell r="M75423" t="str">
            <v>Di Compra</v>
          </cell>
        </row>
        <row r="75424">
          <cell r="K75424" t="str">
            <v>9006081494</v>
          </cell>
          <cell r="L75424" t="str">
            <v>DI COMPRA S.A.S</v>
          </cell>
          <cell r="M75424" t="str">
            <v>Di Compra</v>
          </cell>
        </row>
        <row r="75425">
          <cell r="K75425" t="str">
            <v>9006081494</v>
          </cell>
          <cell r="L75425" t="str">
            <v>DI COMPRA S.A.S</v>
          </cell>
          <cell r="M75425" t="str">
            <v>Di Compra</v>
          </cell>
        </row>
        <row r="75426">
          <cell r="K75426" t="str">
            <v>9011881960</v>
          </cell>
          <cell r="L75426" t="str">
            <v>GESTION Y SERVICIO COMERCIAL S.A.S.</v>
          </cell>
          <cell r="M75426" t="str">
            <v>Gestión y Servicio</v>
          </cell>
        </row>
        <row r="75427">
          <cell r="K75427" t="str">
            <v>9011881960</v>
          </cell>
          <cell r="L75427" t="str">
            <v>GESTION Y SERVICIO COMERCIAL S.A.S.</v>
          </cell>
          <cell r="M75427" t="str">
            <v>Gestión y Servicio</v>
          </cell>
        </row>
        <row r="75428">
          <cell r="K75428" t="str">
            <v>9011881960</v>
          </cell>
          <cell r="L75428" t="str">
            <v>GESTION Y SERVICIO COMERCIAL S.A.S.</v>
          </cell>
          <cell r="M75428" t="str">
            <v>Gestión y Servicio</v>
          </cell>
        </row>
        <row r="75429">
          <cell r="K75429" t="str">
            <v>9011881960</v>
          </cell>
          <cell r="L75429" t="str">
            <v>GESTION Y SERVICIO COMERCIAL S.A.S.</v>
          </cell>
          <cell r="M75429" t="str">
            <v>Gestión y Servicio</v>
          </cell>
        </row>
        <row r="75430">
          <cell r="K75430" t="str">
            <v>9011881960</v>
          </cell>
          <cell r="L75430" t="str">
            <v>GESTION Y SERVICIO COMERCIAL S.A.S.</v>
          </cell>
          <cell r="M75430" t="str">
            <v>Gestión y Servicio</v>
          </cell>
        </row>
        <row r="75431">
          <cell r="K75431" t="str">
            <v>9011881960</v>
          </cell>
          <cell r="L75431" t="str">
            <v>GESTION Y SERVICIO COMERCIAL S.A.S.</v>
          </cell>
          <cell r="M75431" t="str">
            <v>Gestión y Servicio</v>
          </cell>
        </row>
        <row r="75432">
          <cell r="K75432" t="str">
            <v>9001487815</v>
          </cell>
          <cell r="L75432" t="str">
            <v>COLMART DISTRIBUCIONES S.A.S</v>
          </cell>
          <cell r="M75432" t="str">
            <v>Colmart Dist.</v>
          </cell>
        </row>
        <row r="75433">
          <cell r="K75433" t="str">
            <v>9001487815</v>
          </cell>
          <cell r="L75433" t="str">
            <v>COLMART DISTRIBUCIONES S.A.S</v>
          </cell>
          <cell r="M75433" t="str">
            <v>Colmart Dist.</v>
          </cell>
        </row>
        <row r="75434">
          <cell r="K75434" t="str">
            <v>9001487815</v>
          </cell>
          <cell r="L75434" t="str">
            <v>COLMART DISTRIBUCIONES S.A.S</v>
          </cell>
          <cell r="M75434" t="str">
            <v>Colmart Dist.</v>
          </cell>
        </row>
        <row r="75435">
          <cell r="K75435" t="str">
            <v>9001487815</v>
          </cell>
          <cell r="L75435" t="str">
            <v>COLMART DISTRIBUCIONES S.A.S</v>
          </cell>
          <cell r="M75435" t="str">
            <v>Colmart Dist.</v>
          </cell>
        </row>
        <row r="75436">
          <cell r="K75436" t="str">
            <v>9001487815</v>
          </cell>
          <cell r="L75436" t="str">
            <v>COLMART DISTRIBUCIONES S.A.S</v>
          </cell>
          <cell r="M75436" t="str">
            <v>Colmart Dist.</v>
          </cell>
        </row>
        <row r="75437">
          <cell r="K75437" t="str">
            <v>9001487815</v>
          </cell>
          <cell r="L75437" t="str">
            <v>COLMART DISTRIBUCIONES S.A.S</v>
          </cell>
          <cell r="M75437" t="str">
            <v>Colmart Dist.</v>
          </cell>
        </row>
        <row r="75438">
          <cell r="K75438" t="str">
            <v>9001487815</v>
          </cell>
          <cell r="L75438" t="str">
            <v>COLMART DISTRIBUCIONES S.A.S</v>
          </cell>
          <cell r="M75438" t="str">
            <v>Colmart Dist.</v>
          </cell>
        </row>
        <row r="75439">
          <cell r="K75439" t="str">
            <v>9001487815</v>
          </cell>
          <cell r="L75439" t="str">
            <v>COLMART DISTRIBUCIONES S.A.S</v>
          </cell>
          <cell r="M75439" t="str">
            <v>Colmart Dist.</v>
          </cell>
        </row>
        <row r="75440">
          <cell r="K75440" t="str">
            <v>9001487815</v>
          </cell>
          <cell r="L75440" t="str">
            <v>COLMART DISTRIBUCIONES S.A.S</v>
          </cell>
          <cell r="M75440" t="str">
            <v>Colmart Dist.</v>
          </cell>
        </row>
        <row r="75441">
          <cell r="K75441" t="str">
            <v>9001487815</v>
          </cell>
          <cell r="L75441" t="str">
            <v>COLMART DISTRIBUCIONES S.A.S</v>
          </cell>
          <cell r="M75441" t="str">
            <v>Colmart Dist.</v>
          </cell>
        </row>
        <row r="75442">
          <cell r="K75442" t="str">
            <v>9001638429</v>
          </cell>
          <cell r="L75442" t="str">
            <v>COMER CRUZ S.A.S</v>
          </cell>
          <cell r="M75442" t="str">
            <v>Comer Cruz</v>
          </cell>
        </row>
        <row r="75443">
          <cell r="K75443" t="str">
            <v>9001638429</v>
          </cell>
          <cell r="L75443" t="str">
            <v>COMER CRUZ S.A.S</v>
          </cell>
          <cell r="M75443" t="str">
            <v>Comer Cruz</v>
          </cell>
        </row>
        <row r="75444">
          <cell r="K75444" t="str">
            <v>9001638429</v>
          </cell>
          <cell r="L75444" t="str">
            <v>COMER CRUZ S.A.S</v>
          </cell>
          <cell r="M75444" t="str">
            <v>Comer Cruz</v>
          </cell>
        </row>
        <row r="75445">
          <cell r="K75445" t="str">
            <v>9001638429</v>
          </cell>
          <cell r="L75445" t="str">
            <v>COMER CRUZ S.A.S</v>
          </cell>
          <cell r="M75445" t="str">
            <v>Comer Cruz</v>
          </cell>
        </row>
        <row r="75446">
          <cell r="K75446" t="str">
            <v>9001638429</v>
          </cell>
          <cell r="L75446" t="str">
            <v>COMER CRUZ S.A.S</v>
          </cell>
          <cell r="M75446" t="str">
            <v>Comer Cruz</v>
          </cell>
        </row>
        <row r="75447">
          <cell r="K75447" t="str">
            <v>9001638429</v>
          </cell>
          <cell r="L75447" t="str">
            <v>COMER CRUZ S.A.S</v>
          </cell>
          <cell r="M75447" t="str">
            <v>Comer Cruz</v>
          </cell>
        </row>
        <row r="75448">
          <cell r="K75448" t="str">
            <v>9001638429</v>
          </cell>
          <cell r="L75448" t="str">
            <v>COMER CRUZ S.A.S</v>
          </cell>
          <cell r="M75448" t="str">
            <v>Comer Cruz</v>
          </cell>
        </row>
        <row r="75449">
          <cell r="K75449" t="str">
            <v>9001638429</v>
          </cell>
          <cell r="L75449" t="str">
            <v>COMER CRUZ S.A.S</v>
          </cell>
          <cell r="M75449" t="str">
            <v>Comer Cruz</v>
          </cell>
        </row>
        <row r="75450">
          <cell r="K75450" t="str">
            <v>9001638429</v>
          </cell>
          <cell r="L75450" t="str">
            <v>COMER CRUZ S.A.S</v>
          </cell>
          <cell r="M75450" t="str">
            <v>Comer Cruz</v>
          </cell>
        </row>
        <row r="75451">
          <cell r="K75451" t="str">
            <v>9001638429</v>
          </cell>
          <cell r="L75451" t="str">
            <v>COMER CRUZ S.A.S</v>
          </cell>
          <cell r="M75451" t="str">
            <v>Comer Cruz</v>
          </cell>
        </row>
        <row r="75452">
          <cell r="K75452" t="str">
            <v>9002160146</v>
          </cell>
          <cell r="L75452" t="str">
            <v>DISTRIBUIDORA MAXGOL S.A.S.</v>
          </cell>
          <cell r="M75452" t="str">
            <v>Dist. Maxgol</v>
          </cell>
        </row>
        <row r="75453">
          <cell r="K75453" t="str">
            <v>9002160146</v>
          </cell>
          <cell r="L75453" t="str">
            <v>DISTRIBUIDORA MAXGOL S.A.S.</v>
          </cell>
          <cell r="M75453" t="str">
            <v>Dist. Maxgol</v>
          </cell>
        </row>
        <row r="75454">
          <cell r="K75454" t="str">
            <v>9002160146</v>
          </cell>
          <cell r="L75454" t="str">
            <v>DISTRIBUIDORA MAXGOL S.A.S.</v>
          </cell>
          <cell r="M75454" t="str">
            <v>Dist. Maxgol</v>
          </cell>
        </row>
        <row r="75455">
          <cell r="K75455" t="str">
            <v>9002160146</v>
          </cell>
          <cell r="L75455" t="str">
            <v>DISTRIBUIDORA MAXGOL S.A.S.</v>
          </cell>
          <cell r="M75455" t="str">
            <v>Dist. Maxgol</v>
          </cell>
        </row>
        <row r="75456">
          <cell r="K75456" t="str">
            <v>9002160146</v>
          </cell>
          <cell r="L75456" t="str">
            <v>DISTRIBUIDORA MAXGOL S.A.S.</v>
          </cell>
          <cell r="M75456" t="str">
            <v>Dist. Maxgol</v>
          </cell>
        </row>
        <row r="75457">
          <cell r="K75457" t="str">
            <v>9002160146</v>
          </cell>
          <cell r="L75457" t="str">
            <v>DISTRIBUIDORA MAXGOL S.A.S.</v>
          </cell>
          <cell r="M75457" t="str">
            <v>Dist. Maxgol</v>
          </cell>
        </row>
        <row r="75458">
          <cell r="K75458" t="str">
            <v>9002160146</v>
          </cell>
          <cell r="L75458" t="str">
            <v>DISTRIBUIDORA MAXGOL S.A.S.</v>
          </cell>
          <cell r="M75458" t="str">
            <v>Dist. Maxgol</v>
          </cell>
        </row>
        <row r="75459">
          <cell r="K75459" t="str">
            <v>9002160146</v>
          </cell>
          <cell r="L75459" t="str">
            <v>DISTRIBUIDORA MAXGOL S.A.S.</v>
          </cell>
          <cell r="M75459" t="str">
            <v>Dist. Maxgol</v>
          </cell>
        </row>
        <row r="75460">
          <cell r="K75460" t="str">
            <v>9002160146</v>
          </cell>
          <cell r="L75460" t="str">
            <v>DISTRIBUIDORA MAXGOL S.A.S.</v>
          </cell>
          <cell r="M75460" t="str">
            <v>Dist. Maxgol</v>
          </cell>
        </row>
        <row r="75461">
          <cell r="K75461" t="str">
            <v>9002160146</v>
          </cell>
          <cell r="L75461" t="str">
            <v>DISTRIBUIDORA MAXGOL S.A.S.</v>
          </cell>
          <cell r="M75461" t="str">
            <v>Dist. Maxgol</v>
          </cell>
        </row>
        <row r="75462">
          <cell r="K75462" t="str">
            <v>9002160146</v>
          </cell>
          <cell r="L75462" t="str">
            <v>DISTRIBUIDORA MAXGOL S.A.S.</v>
          </cell>
          <cell r="M75462" t="str">
            <v>Dist. Maxgol</v>
          </cell>
        </row>
        <row r="75463">
          <cell r="K75463" t="str">
            <v>9001155698</v>
          </cell>
          <cell r="L75463" t="str">
            <v>DISMARKING S.A.S</v>
          </cell>
          <cell r="M75463" t="str">
            <v>Dismarking</v>
          </cell>
        </row>
        <row r="75464">
          <cell r="K75464" t="str">
            <v>9001155698</v>
          </cell>
          <cell r="L75464" t="str">
            <v>DISMARKING S.A.S</v>
          </cell>
          <cell r="M75464" t="str">
            <v>Dismarking</v>
          </cell>
        </row>
        <row r="75465">
          <cell r="K75465" t="str">
            <v>9001155698</v>
          </cell>
          <cell r="L75465" t="str">
            <v>DISMARKING S.A.S</v>
          </cell>
          <cell r="M75465" t="str">
            <v>Dismarking</v>
          </cell>
        </row>
        <row r="75466">
          <cell r="K75466" t="str">
            <v>9001155698</v>
          </cell>
          <cell r="L75466" t="str">
            <v>DISMARKING S.A.S</v>
          </cell>
          <cell r="M75466" t="str">
            <v>Dismarking</v>
          </cell>
        </row>
        <row r="75467">
          <cell r="K75467" t="str">
            <v>9001155698</v>
          </cell>
          <cell r="L75467" t="str">
            <v>DISMARKING S.A.S</v>
          </cell>
          <cell r="M75467" t="str">
            <v>Dismarking</v>
          </cell>
        </row>
        <row r="75468">
          <cell r="K75468" t="str">
            <v>9001155698</v>
          </cell>
          <cell r="L75468" t="str">
            <v>DISMARKING S.A.S</v>
          </cell>
          <cell r="M75468" t="str">
            <v>Dismarking</v>
          </cell>
        </row>
        <row r="75469">
          <cell r="K75469" t="str">
            <v>9001155698</v>
          </cell>
          <cell r="L75469" t="str">
            <v>DISMARKING S.A.S</v>
          </cell>
          <cell r="M75469" t="str">
            <v>Dismarking</v>
          </cell>
        </row>
        <row r="75470">
          <cell r="K75470" t="str">
            <v>9001155698</v>
          </cell>
          <cell r="L75470" t="str">
            <v>DISMARKING S.A.S</v>
          </cell>
          <cell r="M75470" t="str">
            <v>Dismarking</v>
          </cell>
        </row>
        <row r="75471">
          <cell r="K75471" t="str">
            <v>9001155698</v>
          </cell>
          <cell r="L75471" t="str">
            <v>DISMARKING S.A.S</v>
          </cell>
          <cell r="M75471" t="str">
            <v>Dismarking</v>
          </cell>
        </row>
        <row r="75472">
          <cell r="K75472" t="str">
            <v>9004190320</v>
          </cell>
          <cell r="L75472" t="str">
            <v>SUMARC TAT S.A.S</v>
          </cell>
          <cell r="M75472" t="str">
            <v>Sumarc TAT</v>
          </cell>
        </row>
        <row r="75473">
          <cell r="K75473" t="str">
            <v>9004190320</v>
          </cell>
          <cell r="L75473" t="str">
            <v>SUMARC TAT S.A.S</v>
          </cell>
          <cell r="M75473" t="str">
            <v>Sumarc TAT</v>
          </cell>
        </row>
        <row r="75474">
          <cell r="K75474" t="str">
            <v>9004190320</v>
          </cell>
          <cell r="L75474" t="str">
            <v>SUMARC TAT S.A.S</v>
          </cell>
          <cell r="M75474" t="str">
            <v>Sumarc TAT</v>
          </cell>
        </row>
        <row r="75475">
          <cell r="K75475" t="str">
            <v>9004190320</v>
          </cell>
          <cell r="L75475" t="str">
            <v>SUMARC TAT S.A.S</v>
          </cell>
          <cell r="M75475" t="str">
            <v>Sumarc TAT</v>
          </cell>
        </row>
        <row r="75476">
          <cell r="K75476" t="str">
            <v>9004190320</v>
          </cell>
          <cell r="L75476" t="str">
            <v>SUMARC TAT S.A.S</v>
          </cell>
          <cell r="M75476" t="str">
            <v>Sumarc TAT</v>
          </cell>
        </row>
        <row r="75477">
          <cell r="K75477" t="str">
            <v>9004190320</v>
          </cell>
          <cell r="L75477" t="str">
            <v>SUMARC TAT S.A.S</v>
          </cell>
          <cell r="M75477" t="str">
            <v>Sumarc TAT</v>
          </cell>
        </row>
        <row r="75478">
          <cell r="K75478" t="str">
            <v>9004190320</v>
          </cell>
          <cell r="L75478" t="str">
            <v>SUMARC TAT S.A.S</v>
          </cell>
          <cell r="M75478" t="str">
            <v>Sumarc TAT</v>
          </cell>
        </row>
        <row r="75479">
          <cell r="K75479" t="str">
            <v>9004190320</v>
          </cell>
          <cell r="L75479" t="str">
            <v>SUMARC TAT S.A.S</v>
          </cell>
          <cell r="M75479" t="str">
            <v>Sumarc TAT</v>
          </cell>
        </row>
        <row r="75480">
          <cell r="K75480" t="str">
            <v>9004190320</v>
          </cell>
          <cell r="L75480" t="str">
            <v>SUMARC TAT S.A.S</v>
          </cell>
          <cell r="M75480" t="str">
            <v>Sumarc TAT</v>
          </cell>
        </row>
        <row r="75481">
          <cell r="K75481" t="str">
            <v>9004190320</v>
          </cell>
          <cell r="L75481" t="str">
            <v>SUMARC TAT S.A.S</v>
          </cell>
          <cell r="M75481" t="str">
            <v>Sumarc TAT</v>
          </cell>
        </row>
        <row r="75482">
          <cell r="K75482" t="str">
            <v>9004155989</v>
          </cell>
          <cell r="L75482" t="str">
            <v>TAT SERVICE S.A.S</v>
          </cell>
          <cell r="M75482" t="str">
            <v>TAT Service</v>
          </cell>
        </row>
        <row r="75483">
          <cell r="K75483" t="str">
            <v>9004155989</v>
          </cell>
          <cell r="L75483" t="str">
            <v>TAT SERVICE S.A.S</v>
          </cell>
          <cell r="M75483" t="str">
            <v>TAT Service</v>
          </cell>
        </row>
        <row r="75484">
          <cell r="K75484" t="str">
            <v>9004155989</v>
          </cell>
          <cell r="L75484" t="str">
            <v>TAT SERVICE S.A.S</v>
          </cell>
          <cell r="M75484" t="str">
            <v>TAT Service</v>
          </cell>
        </row>
        <row r="75485">
          <cell r="K75485" t="str">
            <v>9004155989</v>
          </cell>
          <cell r="L75485" t="str">
            <v>TAT SERVICE S.A.S</v>
          </cell>
          <cell r="M75485" t="str">
            <v>TAT Service</v>
          </cell>
        </row>
        <row r="75486">
          <cell r="K75486" t="str">
            <v>9004155989</v>
          </cell>
          <cell r="L75486" t="str">
            <v>TAT SERVICE S.A.S</v>
          </cell>
          <cell r="M75486" t="str">
            <v>TAT Service</v>
          </cell>
        </row>
        <row r="75487">
          <cell r="K75487" t="str">
            <v>9004155989</v>
          </cell>
          <cell r="L75487" t="str">
            <v>TAT SERVICE S.A.S</v>
          </cell>
          <cell r="M75487" t="str">
            <v>TAT Service</v>
          </cell>
        </row>
        <row r="75488">
          <cell r="K75488" t="str">
            <v>9004155989</v>
          </cell>
          <cell r="L75488" t="str">
            <v>TAT SERVICE S.A.S</v>
          </cell>
          <cell r="M75488" t="str">
            <v>TAT Service</v>
          </cell>
        </row>
        <row r="75489">
          <cell r="K75489" t="str">
            <v>9004155989</v>
          </cell>
          <cell r="L75489" t="str">
            <v>TAT SERVICE S.A.S</v>
          </cell>
          <cell r="M75489" t="str">
            <v>TAT Service</v>
          </cell>
        </row>
        <row r="75490">
          <cell r="K75490" t="str">
            <v>9004155989</v>
          </cell>
          <cell r="L75490" t="str">
            <v>TAT SERVICE S.A.S</v>
          </cell>
          <cell r="M75490" t="str">
            <v>TAT Service</v>
          </cell>
        </row>
        <row r="75491">
          <cell r="K75491" t="str">
            <v>9004155989</v>
          </cell>
          <cell r="L75491" t="str">
            <v>TAT SERVICE S.A.S</v>
          </cell>
          <cell r="M75491" t="str">
            <v>TAT Service</v>
          </cell>
        </row>
        <row r="75492">
          <cell r="K75492" t="str">
            <v>9004177139</v>
          </cell>
          <cell r="L75492" t="str">
            <v>J&amp;D DISTRIBUCIONES</v>
          </cell>
          <cell r="M75492" t="str">
            <v>J&amp;D Dist.</v>
          </cell>
        </row>
        <row r="75493">
          <cell r="K75493" t="str">
            <v>9004177139</v>
          </cell>
          <cell r="L75493" t="str">
            <v>J&amp;D DISTRIBUCIONES</v>
          </cell>
          <cell r="M75493" t="str">
            <v>J&amp;D Dist.</v>
          </cell>
        </row>
        <row r="75494">
          <cell r="K75494" t="str">
            <v>9004177139</v>
          </cell>
          <cell r="L75494" t="str">
            <v>J&amp;D DISTRIBUCIONES</v>
          </cell>
          <cell r="M75494" t="str">
            <v>J&amp;D Dist.</v>
          </cell>
        </row>
        <row r="75495">
          <cell r="K75495" t="str">
            <v>9004177139</v>
          </cell>
          <cell r="L75495" t="str">
            <v>J&amp;D DISTRIBUCIONES</v>
          </cell>
          <cell r="M75495" t="str">
            <v>J&amp;D Dist.</v>
          </cell>
        </row>
        <row r="75496">
          <cell r="K75496" t="str">
            <v>9004177139</v>
          </cell>
          <cell r="L75496" t="str">
            <v>J&amp;D DISTRIBUCIONES</v>
          </cell>
          <cell r="M75496" t="str">
            <v>J&amp;D Dist.</v>
          </cell>
        </row>
        <row r="75497">
          <cell r="K75497" t="str">
            <v>9004177139</v>
          </cell>
          <cell r="L75497" t="str">
            <v>J&amp;D DISTRIBUCIONES</v>
          </cell>
          <cell r="M75497" t="str">
            <v>J&amp;D Dist.</v>
          </cell>
        </row>
        <row r="75498">
          <cell r="K75498" t="str">
            <v>9004177139</v>
          </cell>
          <cell r="L75498" t="str">
            <v>J&amp;D DISTRIBUCIONES</v>
          </cell>
          <cell r="M75498" t="str">
            <v>J&amp;D Dist.</v>
          </cell>
        </row>
        <row r="75499">
          <cell r="K75499" t="str">
            <v>9004177139</v>
          </cell>
          <cell r="L75499" t="str">
            <v>J&amp;D DISTRIBUCIONES</v>
          </cell>
          <cell r="M75499" t="str">
            <v>J&amp;D Dist.</v>
          </cell>
        </row>
        <row r="75500">
          <cell r="K75500" t="str">
            <v>9004177139</v>
          </cell>
          <cell r="L75500" t="str">
            <v>J&amp;D DISTRIBUCIONES</v>
          </cell>
          <cell r="M75500" t="str">
            <v>J&amp;D Dist.</v>
          </cell>
        </row>
        <row r="75501">
          <cell r="K75501" t="str">
            <v>9004177139</v>
          </cell>
          <cell r="L75501" t="str">
            <v>J&amp;D DISTRIBUCIONES</v>
          </cell>
          <cell r="M75501" t="str">
            <v>J&amp;D Dist.</v>
          </cell>
        </row>
        <row r="75502">
          <cell r="K75502" t="str">
            <v>9004191651</v>
          </cell>
          <cell r="L75502" t="str">
            <v>FRANCO MONROY CARLOS JULIO S.A.S</v>
          </cell>
          <cell r="M75502" t="str">
            <v>Franco Monroy Carlos</v>
          </cell>
        </row>
        <row r="75503">
          <cell r="K75503" t="str">
            <v>9004191651</v>
          </cell>
          <cell r="L75503" t="str">
            <v>FRANCO MONROY CARLOS JULIO S.A.S</v>
          </cell>
          <cell r="M75503" t="str">
            <v>Franco Monroy Carlos</v>
          </cell>
        </row>
        <row r="75504">
          <cell r="K75504" t="str">
            <v>9004191651</v>
          </cell>
          <cell r="L75504" t="str">
            <v>FRANCO MONROY CARLOS JULIO S.A.S</v>
          </cell>
          <cell r="M75504" t="str">
            <v>Franco Monroy Carlos</v>
          </cell>
        </row>
        <row r="75505">
          <cell r="K75505" t="str">
            <v>9004191651</v>
          </cell>
          <cell r="L75505" t="str">
            <v>FRANCO MONROY CARLOS JULIO S.A.S</v>
          </cell>
          <cell r="M75505" t="str">
            <v>Franco Monroy Carlos</v>
          </cell>
        </row>
        <row r="75506">
          <cell r="K75506" t="str">
            <v>9004191651</v>
          </cell>
          <cell r="L75506" t="str">
            <v>FRANCO MONROY CARLOS JULIO S.A.S</v>
          </cell>
          <cell r="M75506" t="str">
            <v>Franco Monroy Carlos</v>
          </cell>
        </row>
        <row r="75507">
          <cell r="K75507" t="str">
            <v>9004191651</v>
          </cell>
          <cell r="L75507" t="str">
            <v>FRANCO MONROY CARLOS JULIO S.A.S</v>
          </cell>
          <cell r="M75507" t="str">
            <v>Franco Monroy Carlos</v>
          </cell>
        </row>
        <row r="75508">
          <cell r="K75508" t="str">
            <v>9004191651</v>
          </cell>
          <cell r="L75508" t="str">
            <v>FRANCO MONROY CARLOS JULIO S.A.S</v>
          </cell>
          <cell r="M75508" t="str">
            <v>Franco Monroy Carlos</v>
          </cell>
        </row>
        <row r="75509">
          <cell r="K75509" t="str">
            <v>9004191651</v>
          </cell>
          <cell r="L75509" t="str">
            <v>FRANCO MONROY CARLOS JULIO S.A.S</v>
          </cell>
          <cell r="M75509" t="str">
            <v>Franco Monroy Carlos</v>
          </cell>
        </row>
        <row r="75510">
          <cell r="K75510" t="str">
            <v>9004191651</v>
          </cell>
          <cell r="L75510" t="str">
            <v>FRANCO MONROY CARLOS JULIO S.A.S</v>
          </cell>
          <cell r="M75510" t="str">
            <v>Franco Monroy Carlos</v>
          </cell>
        </row>
        <row r="75511">
          <cell r="K75511" t="str">
            <v>9004191651</v>
          </cell>
          <cell r="L75511" t="str">
            <v>FRANCO MONROY CARLOS JULIO S.A.S</v>
          </cell>
          <cell r="M75511" t="str">
            <v>Franco Monroy Carlos</v>
          </cell>
        </row>
        <row r="75512">
          <cell r="K75512" t="str">
            <v>9004192373</v>
          </cell>
          <cell r="L75512" t="str">
            <v>COMERCHOC S.A.S</v>
          </cell>
          <cell r="M75512" t="str">
            <v>Comerchoc</v>
          </cell>
        </row>
        <row r="75513">
          <cell r="K75513" t="str">
            <v>9004192373</v>
          </cell>
          <cell r="L75513" t="str">
            <v>COMERCHOC S.A.S</v>
          </cell>
          <cell r="M75513" t="str">
            <v>Comerchoc</v>
          </cell>
        </row>
        <row r="75514">
          <cell r="K75514" t="str">
            <v>9004192373</v>
          </cell>
          <cell r="L75514" t="str">
            <v>COMERCHOC S.A.S</v>
          </cell>
          <cell r="M75514" t="str">
            <v>Comerchoc</v>
          </cell>
        </row>
        <row r="75515">
          <cell r="K75515" t="str">
            <v>9004192373</v>
          </cell>
          <cell r="L75515" t="str">
            <v>COMERCHOC S.A.S</v>
          </cell>
          <cell r="M75515" t="str">
            <v>Comerchoc</v>
          </cell>
        </row>
        <row r="75516">
          <cell r="K75516" t="str">
            <v>9004192373</v>
          </cell>
          <cell r="L75516" t="str">
            <v>COMERCHOC S.A.S</v>
          </cell>
          <cell r="M75516" t="str">
            <v>Comerchoc</v>
          </cell>
        </row>
        <row r="75517">
          <cell r="K75517" t="str">
            <v>9004192373</v>
          </cell>
          <cell r="L75517" t="str">
            <v>COMERCHOC S.A.S</v>
          </cell>
          <cell r="M75517" t="str">
            <v>Comerchoc</v>
          </cell>
        </row>
        <row r="75518">
          <cell r="K75518" t="str">
            <v>9004192373</v>
          </cell>
          <cell r="L75518" t="str">
            <v>COMERCHOC S.A.S</v>
          </cell>
          <cell r="M75518" t="str">
            <v>Comerchoc</v>
          </cell>
        </row>
        <row r="75519">
          <cell r="K75519" t="str">
            <v>9004192373</v>
          </cell>
          <cell r="L75519" t="str">
            <v>COMERCHOC S.A.S</v>
          </cell>
          <cell r="M75519" t="str">
            <v>Comerchoc</v>
          </cell>
        </row>
        <row r="75520">
          <cell r="K75520" t="str">
            <v>9004192373</v>
          </cell>
          <cell r="L75520" t="str">
            <v>COMERCHOC S.A.S</v>
          </cell>
          <cell r="M75520" t="str">
            <v>Comerchoc</v>
          </cell>
        </row>
        <row r="75521">
          <cell r="K75521" t="str">
            <v>9004192373</v>
          </cell>
          <cell r="L75521" t="str">
            <v>COMERCHOC S.A.S</v>
          </cell>
          <cell r="M75521" t="str">
            <v>Comerchoc</v>
          </cell>
        </row>
        <row r="75522">
          <cell r="K75522" t="str">
            <v>9004178081</v>
          </cell>
          <cell r="L75522" t="str">
            <v>DISTRIBUCIONES SANTIAGO DE TUNJA</v>
          </cell>
          <cell r="M75522" t="str">
            <v>D. Santiago De Tunja</v>
          </cell>
        </row>
        <row r="75523">
          <cell r="K75523" t="str">
            <v>9004178081</v>
          </cell>
          <cell r="L75523" t="str">
            <v>DISTRIBUCIONES SANTIAGO DE TUNJA</v>
          </cell>
          <cell r="M75523" t="str">
            <v>D. Santiago De Tunja</v>
          </cell>
        </row>
        <row r="75524">
          <cell r="K75524" t="str">
            <v>9004178081</v>
          </cell>
          <cell r="L75524" t="str">
            <v>DISTRIBUCIONES SANTIAGO DE TUNJA</v>
          </cell>
          <cell r="M75524" t="str">
            <v>D. Santiago De Tunja</v>
          </cell>
        </row>
        <row r="75525">
          <cell r="K75525" t="str">
            <v>9004178081</v>
          </cell>
          <cell r="L75525" t="str">
            <v>DISTRIBUCIONES SANTIAGO DE TUNJA</v>
          </cell>
          <cell r="M75525" t="str">
            <v>D. Santiago De Tunja</v>
          </cell>
        </row>
        <row r="75526">
          <cell r="K75526" t="str">
            <v>9004178081</v>
          </cell>
          <cell r="L75526" t="str">
            <v>DISTRIBUCIONES SANTIAGO DE TUNJA</v>
          </cell>
          <cell r="M75526" t="str">
            <v>D. Santiago De Tunja</v>
          </cell>
        </row>
        <row r="75527">
          <cell r="K75527" t="str">
            <v>9004178081</v>
          </cell>
          <cell r="L75527" t="str">
            <v>DISTRIBUCIONES SANTIAGO DE TUNJA</v>
          </cell>
          <cell r="M75527" t="str">
            <v>D. Santiago De Tunja</v>
          </cell>
        </row>
        <row r="75528">
          <cell r="K75528" t="str">
            <v>9004178081</v>
          </cell>
          <cell r="L75528" t="str">
            <v>DISTRIBUCIONES SANTIAGO DE TUNJA</v>
          </cell>
          <cell r="M75528" t="str">
            <v>D. Santiago De Tunja</v>
          </cell>
        </row>
        <row r="75529">
          <cell r="K75529" t="str">
            <v>9004178081</v>
          </cell>
          <cell r="L75529" t="str">
            <v>DISTRIBUCIONES SANTIAGO DE TUNJA</v>
          </cell>
          <cell r="M75529" t="str">
            <v>D. Santiago De Tunja</v>
          </cell>
        </row>
        <row r="75530">
          <cell r="K75530" t="str">
            <v>9004178081</v>
          </cell>
          <cell r="L75530" t="str">
            <v>DISTRIBUCIONES SANTIAGO DE TUNJA</v>
          </cell>
          <cell r="M75530" t="str">
            <v>D. Santiago De Tunja</v>
          </cell>
        </row>
        <row r="75531">
          <cell r="K75531" t="str">
            <v>9004178081</v>
          </cell>
          <cell r="L75531" t="str">
            <v>DISTRIBUCIONES SANTIAGO DE TUNJA</v>
          </cell>
          <cell r="M75531" t="str">
            <v>D. Santiago De Tunja</v>
          </cell>
        </row>
        <row r="75532">
          <cell r="K75532" t="str">
            <v>8300464990</v>
          </cell>
          <cell r="L75532" t="str">
            <v>DISTRIBUCIONES CVAS S.A.S</v>
          </cell>
          <cell r="M75532" t="str">
            <v>Dist. Cvas</v>
          </cell>
        </row>
        <row r="75533">
          <cell r="K75533" t="str">
            <v>8300464990</v>
          </cell>
          <cell r="L75533" t="str">
            <v>DISTRIBUCIONES CVAS S.A.S</v>
          </cell>
          <cell r="M75533" t="str">
            <v>Dist. Cvas</v>
          </cell>
        </row>
        <row r="75534">
          <cell r="K75534" t="str">
            <v>8300464990</v>
          </cell>
          <cell r="L75534" t="str">
            <v>DISTRIBUCIONES CVAS S.A.S</v>
          </cell>
          <cell r="M75534" t="str">
            <v>Dist. Cvas</v>
          </cell>
        </row>
        <row r="75535">
          <cell r="K75535" t="str">
            <v>8300464990</v>
          </cell>
          <cell r="L75535" t="str">
            <v>DISTRIBUCIONES CVAS S.A.S</v>
          </cell>
          <cell r="M75535" t="str">
            <v>Dist. Cvas</v>
          </cell>
        </row>
        <row r="75536">
          <cell r="K75536" t="str">
            <v>8300464990</v>
          </cell>
          <cell r="L75536" t="str">
            <v>DISTRIBUCIONES CVAS S.A.S</v>
          </cell>
          <cell r="M75536" t="str">
            <v>Dist. Cvas</v>
          </cell>
        </row>
        <row r="75537">
          <cell r="K75537" t="str">
            <v>8300464990</v>
          </cell>
          <cell r="L75537" t="str">
            <v>DISTRIBUCIONES CVAS S.A.S</v>
          </cell>
          <cell r="M75537" t="str">
            <v>Dist. Cvas</v>
          </cell>
        </row>
        <row r="75538">
          <cell r="K75538" t="str">
            <v>8300464990</v>
          </cell>
          <cell r="L75538" t="str">
            <v>DISTRIBUCIONES CVAS S.A.S</v>
          </cell>
          <cell r="M75538" t="str">
            <v>Dist. Cvas</v>
          </cell>
        </row>
        <row r="75539">
          <cell r="K75539" t="str">
            <v>8300464990</v>
          </cell>
          <cell r="L75539" t="str">
            <v>DISTRIBUCIONES CVAS S.A.S</v>
          </cell>
          <cell r="M75539" t="str">
            <v>Dist. Cvas</v>
          </cell>
        </row>
        <row r="75540">
          <cell r="K75540" t="str">
            <v>8300464990</v>
          </cell>
          <cell r="L75540" t="str">
            <v>DISTRIBUCIONES CVAS S.A.S</v>
          </cell>
          <cell r="M75540" t="str">
            <v>Dist. Cvas</v>
          </cell>
        </row>
        <row r="75541">
          <cell r="K75541" t="str">
            <v>8300464990</v>
          </cell>
          <cell r="L75541" t="str">
            <v>DISTRIBUCIONES CVAS S.A.S</v>
          </cell>
          <cell r="M75541" t="str">
            <v>Dist. Cvas</v>
          </cell>
        </row>
        <row r="75542">
          <cell r="K75542" t="str">
            <v>9004159641</v>
          </cell>
          <cell r="L75542" t="str">
            <v>COMERCIALIZADORA LIDERALIADOS S.A.S</v>
          </cell>
          <cell r="M75542" t="str">
            <v>Com. Lider Aliados</v>
          </cell>
        </row>
        <row r="75543">
          <cell r="K75543" t="str">
            <v>9004159641</v>
          </cell>
          <cell r="L75543" t="str">
            <v>COMERCIALIZADORA LIDERALIADOS S.A.S</v>
          </cell>
          <cell r="M75543" t="str">
            <v>Com. Lider Aliados</v>
          </cell>
        </row>
        <row r="75544">
          <cell r="K75544" t="str">
            <v>9004159641</v>
          </cell>
          <cell r="L75544" t="str">
            <v>COMERCIALIZADORA LIDERALIADOS S.A.S</v>
          </cell>
          <cell r="M75544" t="str">
            <v>Com. Lider Aliados</v>
          </cell>
        </row>
        <row r="75545">
          <cell r="K75545" t="str">
            <v>9004159641</v>
          </cell>
          <cell r="L75545" t="str">
            <v>COMERCIALIZADORA LIDERALIADOS S.A.S</v>
          </cell>
          <cell r="M75545" t="str">
            <v>Com. Lider Aliados</v>
          </cell>
        </row>
        <row r="75546">
          <cell r="K75546" t="str">
            <v>9004159641</v>
          </cell>
          <cell r="L75546" t="str">
            <v>COMERCIALIZADORA LIDERALIADOS S.A.S</v>
          </cell>
          <cell r="M75546" t="str">
            <v>Com. Lider Aliados</v>
          </cell>
        </row>
        <row r="75547">
          <cell r="K75547" t="str">
            <v>9004159641</v>
          </cell>
          <cell r="L75547" t="str">
            <v>COMERCIALIZADORA LIDERALIADOS S.A.S</v>
          </cell>
          <cell r="M75547" t="str">
            <v>Com. Lider Aliados</v>
          </cell>
        </row>
        <row r="75548">
          <cell r="K75548" t="str">
            <v>9004159641</v>
          </cell>
          <cell r="L75548" t="str">
            <v>COMERCIALIZADORA LIDERALIADOS S.A.S</v>
          </cell>
          <cell r="M75548" t="str">
            <v>Com. Lider Aliados</v>
          </cell>
        </row>
        <row r="75549">
          <cell r="K75549" t="str">
            <v>9004159641</v>
          </cell>
          <cell r="L75549" t="str">
            <v>COMERCIALIZADORA LIDERALIADOS S.A.S</v>
          </cell>
          <cell r="M75549" t="str">
            <v>Com. Lider Aliados</v>
          </cell>
        </row>
        <row r="75550">
          <cell r="K75550" t="str">
            <v>9004159641</v>
          </cell>
          <cell r="L75550" t="str">
            <v>COMERCIALIZADORA LIDERALIADOS S.A.S</v>
          </cell>
          <cell r="M75550" t="str">
            <v>Com. Lider Aliados</v>
          </cell>
        </row>
        <row r="75551">
          <cell r="K75551" t="str">
            <v>9004159641</v>
          </cell>
          <cell r="L75551" t="str">
            <v>COMERCIALIZADORA LIDERALIADOS S.A.S</v>
          </cell>
          <cell r="M75551" t="str">
            <v>Com. Lider Aliados</v>
          </cell>
        </row>
        <row r="75552">
          <cell r="K75552" t="str">
            <v>9004208881</v>
          </cell>
          <cell r="L75552" t="str">
            <v>DISTRIMARCAS AGENTE COMERCIAL S.A.S</v>
          </cell>
          <cell r="M75552" t="str">
            <v>Distrimarcas AC</v>
          </cell>
        </row>
        <row r="75553">
          <cell r="K75553" t="str">
            <v>9004208881</v>
          </cell>
          <cell r="L75553" t="str">
            <v>DISTRIMARCAS AGENTE COMERCIAL S.A.S</v>
          </cell>
          <cell r="M75553" t="str">
            <v>Distrimarcas AC</v>
          </cell>
        </row>
        <row r="75554">
          <cell r="K75554" t="str">
            <v>9004208881</v>
          </cell>
          <cell r="L75554" t="str">
            <v>DISTRIMARCAS AGENTE COMERCIAL S.A.S</v>
          </cell>
          <cell r="M75554" t="str">
            <v>Distrimarcas AC</v>
          </cell>
        </row>
        <row r="75555">
          <cell r="K75555" t="str">
            <v>9004208881</v>
          </cell>
          <cell r="L75555" t="str">
            <v>DISTRIMARCAS AGENTE COMERCIAL S.A.S</v>
          </cell>
          <cell r="M75555" t="str">
            <v>Distrimarcas AC</v>
          </cell>
        </row>
        <row r="75556">
          <cell r="K75556" t="str">
            <v>9004208881</v>
          </cell>
          <cell r="L75556" t="str">
            <v>DISTRIMARCAS AGENTE COMERCIAL S.A.S</v>
          </cell>
          <cell r="M75556" t="str">
            <v>Distrimarcas AC</v>
          </cell>
        </row>
        <row r="75557">
          <cell r="K75557" t="str">
            <v>9004208881</v>
          </cell>
          <cell r="L75557" t="str">
            <v>DISTRIMARCAS AGENTE COMERCIAL S.A.S</v>
          </cell>
          <cell r="M75557" t="str">
            <v>Distrimarcas AC</v>
          </cell>
        </row>
        <row r="75558">
          <cell r="K75558" t="str">
            <v>9004208881</v>
          </cell>
          <cell r="L75558" t="str">
            <v>DISTRIMARCAS AGENTE COMERCIAL S.A.S</v>
          </cell>
          <cell r="M75558" t="str">
            <v>Distrimarcas AC</v>
          </cell>
        </row>
        <row r="75559">
          <cell r="K75559" t="str">
            <v>9004208881</v>
          </cell>
          <cell r="L75559" t="str">
            <v>DISTRIMARCAS AGENTE COMERCIAL S.A.S</v>
          </cell>
          <cell r="M75559" t="str">
            <v>Distrimarcas AC</v>
          </cell>
        </row>
        <row r="75560">
          <cell r="K75560" t="str">
            <v>9004208881</v>
          </cell>
          <cell r="L75560" t="str">
            <v>DISTRIMARCAS AGENTE COMERCIAL S.A.S</v>
          </cell>
          <cell r="M75560" t="str">
            <v>Distrimarcas AC</v>
          </cell>
        </row>
        <row r="75561">
          <cell r="K75561" t="str">
            <v>9004208881</v>
          </cell>
          <cell r="L75561" t="str">
            <v>DISTRIMARCAS AGENTE COMERCIAL S.A.S</v>
          </cell>
          <cell r="M75561" t="str">
            <v>Distrimarcas AC</v>
          </cell>
        </row>
        <row r="75562">
          <cell r="K75562" t="str">
            <v>9004208881</v>
          </cell>
          <cell r="L75562" t="str">
            <v>DISTRIMARCAS AGENTE COMERCIAL S.A.S</v>
          </cell>
          <cell r="M75562" t="str">
            <v>Distrimarcas AC</v>
          </cell>
        </row>
        <row r="75563">
          <cell r="K75563" t="str">
            <v>9004208881</v>
          </cell>
          <cell r="L75563" t="str">
            <v>DISTRIMARCAS AGENTE COMERCIAL S.A.S</v>
          </cell>
          <cell r="M75563" t="str">
            <v>Distrimarcas AC</v>
          </cell>
        </row>
        <row r="75564">
          <cell r="K75564" t="str">
            <v>9004207036</v>
          </cell>
          <cell r="L75564" t="str">
            <v>COMERCIALIZADORA LESMES S.A.S</v>
          </cell>
          <cell r="M75564" t="str">
            <v>Com. Lesmes</v>
          </cell>
        </row>
        <row r="75565">
          <cell r="K75565" t="str">
            <v>9004207036</v>
          </cell>
          <cell r="L75565" t="str">
            <v>COMERCIALIZADORA LESMES S.A.S</v>
          </cell>
          <cell r="M75565" t="str">
            <v>Com. Lesmes</v>
          </cell>
        </row>
        <row r="75566">
          <cell r="K75566" t="str">
            <v>9004207036</v>
          </cell>
          <cell r="L75566" t="str">
            <v>COMERCIALIZADORA LESMES S.A.S</v>
          </cell>
          <cell r="M75566" t="str">
            <v>Com. Lesmes</v>
          </cell>
        </row>
        <row r="75567">
          <cell r="K75567" t="str">
            <v>9004207036</v>
          </cell>
          <cell r="L75567" t="str">
            <v>COMERCIALIZADORA LESMES S.A.S</v>
          </cell>
          <cell r="M75567" t="str">
            <v>Com. Lesmes</v>
          </cell>
        </row>
        <row r="75568">
          <cell r="K75568" t="str">
            <v>9004207036</v>
          </cell>
          <cell r="L75568" t="str">
            <v>COMERCIALIZADORA LESMES S.A.S</v>
          </cell>
          <cell r="M75568" t="str">
            <v>Com. Lesmes</v>
          </cell>
        </row>
        <row r="75569">
          <cell r="K75569" t="str">
            <v>9004207036</v>
          </cell>
          <cell r="L75569" t="str">
            <v>COMERCIALIZADORA LESMES S.A.S</v>
          </cell>
          <cell r="M75569" t="str">
            <v>Com. Lesmes</v>
          </cell>
        </row>
        <row r="75570">
          <cell r="K75570" t="str">
            <v>9004207036</v>
          </cell>
          <cell r="L75570" t="str">
            <v>COMERCIALIZADORA LESMES S.A.S</v>
          </cell>
          <cell r="M75570" t="str">
            <v>Com. Lesmes</v>
          </cell>
        </row>
        <row r="75571">
          <cell r="K75571" t="str">
            <v>9004207036</v>
          </cell>
          <cell r="L75571" t="str">
            <v>COMERCIALIZADORA LESMES S.A.S</v>
          </cell>
          <cell r="M75571" t="str">
            <v>Com. Lesmes</v>
          </cell>
        </row>
        <row r="75572">
          <cell r="K75572" t="str">
            <v>9004207036</v>
          </cell>
          <cell r="L75572" t="str">
            <v>COMERCIALIZADORA LESMES S.A.S</v>
          </cell>
          <cell r="M75572" t="str">
            <v>Com. Lesmes</v>
          </cell>
        </row>
        <row r="75573">
          <cell r="K75573" t="str">
            <v>9001638429</v>
          </cell>
          <cell r="L75573" t="str">
            <v>COMER CRUZ S.A.S</v>
          </cell>
          <cell r="M75573" t="str">
            <v>Comer Cruz</v>
          </cell>
        </row>
        <row r="75574">
          <cell r="K75574" t="str">
            <v>9001638429</v>
          </cell>
          <cell r="L75574" t="str">
            <v>COMER CRUZ S.A.S</v>
          </cell>
          <cell r="M75574" t="str">
            <v>Comer Cruz</v>
          </cell>
        </row>
        <row r="75575">
          <cell r="K75575" t="str">
            <v>9001638429</v>
          </cell>
          <cell r="L75575" t="str">
            <v>COMER CRUZ S.A.S</v>
          </cell>
          <cell r="M75575" t="str">
            <v>Comer Cruz</v>
          </cell>
        </row>
        <row r="75576">
          <cell r="K75576" t="str">
            <v>9001638429</v>
          </cell>
          <cell r="L75576" t="str">
            <v>COMER CRUZ S.A.S</v>
          </cell>
          <cell r="M75576" t="str">
            <v>Comer Cruz</v>
          </cell>
        </row>
        <row r="75577">
          <cell r="K75577" t="str">
            <v>9001638429</v>
          </cell>
          <cell r="L75577" t="str">
            <v>COMER CRUZ S.A.S</v>
          </cell>
          <cell r="M75577" t="str">
            <v>Comer Cruz</v>
          </cell>
        </row>
        <row r="75578">
          <cell r="K75578" t="str">
            <v>9001638429</v>
          </cell>
          <cell r="L75578" t="str">
            <v>COMER CRUZ S.A.S</v>
          </cell>
          <cell r="M75578" t="str">
            <v>Comer Cruz</v>
          </cell>
        </row>
        <row r="75579">
          <cell r="K75579" t="str">
            <v>9001638429</v>
          </cell>
          <cell r="L75579" t="str">
            <v>COMER CRUZ S.A.S</v>
          </cell>
          <cell r="M75579" t="str">
            <v>Comer Cruz</v>
          </cell>
        </row>
        <row r="75580">
          <cell r="K75580" t="str">
            <v>9001638429</v>
          </cell>
          <cell r="L75580" t="str">
            <v>COMER CRUZ S.A.S</v>
          </cell>
          <cell r="M75580" t="str">
            <v>Comer Cruz</v>
          </cell>
        </row>
        <row r="75581">
          <cell r="K75581" t="str">
            <v>9001638429</v>
          </cell>
          <cell r="L75581" t="str">
            <v>COMER CRUZ S.A.S</v>
          </cell>
          <cell r="M75581" t="str">
            <v>Comer Cruz</v>
          </cell>
        </row>
        <row r="75582">
          <cell r="K75582" t="str">
            <v>9001638429</v>
          </cell>
          <cell r="L75582" t="str">
            <v>COMER CRUZ S.A.S</v>
          </cell>
          <cell r="M75582" t="str">
            <v>Comer Cruz</v>
          </cell>
        </row>
        <row r="75583">
          <cell r="K75583" t="str">
            <v>9004394637</v>
          </cell>
          <cell r="L75583" t="str">
            <v>INDUSTRIAS ALIMENTICIAS BON APPETIT</v>
          </cell>
          <cell r="M75583" t="str">
            <v>Bon Appetit</v>
          </cell>
        </row>
        <row r="75584">
          <cell r="K75584" t="str">
            <v>9004394637</v>
          </cell>
          <cell r="L75584" t="str">
            <v>INDUSTRIAS ALIMENTICIAS BON APPETIT</v>
          </cell>
          <cell r="M75584" t="str">
            <v>Bon Appetit</v>
          </cell>
        </row>
        <row r="75585">
          <cell r="K75585" t="str">
            <v>9004394637</v>
          </cell>
          <cell r="L75585" t="str">
            <v>INDUSTRIAS ALIMENTICIAS BON APPETIT</v>
          </cell>
          <cell r="M75585" t="str">
            <v>Bon Appetit</v>
          </cell>
        </row>
        <row r="75586">
          <cell r="K75586" t="str">
            <v>9004394637</v>
          </cell>
          <cell r="L75586" t="str">
            <v>INDUSTRIAS ALIMENTICIAS BON APPETIT</v>
          </cell>
          <cell r="M75586" t="str">
            <v>Bon Appetit</v>
          </cell>
        </row>
        <row r="75587">
          <cell r="K75587" t="str">
            <v>9004394637</v>
          </cell>
          <cell r="L75587" t="str">
            <v>INDUSTRIAS ALIMENTICIAS BON APPETIT</v>
          </cell>
          <cell r="M75587" t="str">
            <v>Bon Appetit</v>
          </cell>
        </row>
        <row r="75588">
          <cell r="K75588" t="str">
            <v>9004394637</v>
          </cell>
          <cell r="L75588" t="str">
            <v>INDUSTRIAS ALIMENTICIAS BON APPETIT</v>
          </cell>
          <cell r="M75588" t="str">
            <v>Bon Appetit</v>
          </cell>
        </row>
        <row r="75589">
          <cell r="K75589" t="str">
            <v>9004394637</v>
          </cell>
          <cell r="L75589" t="str">
            <v>INDUSTRIAS ALIMENTICIAS BON APPETIT</v>
          </cell>
          <cell r="M75589" t="str">
            <v>Bon Appetit</v>
          </cell>
        </row>
        <row r="75590">
          <cell r="K75590" t="str">
            <v>9004394637</v>
          </cell>
          <cell r="L75590" t="str">
            <v>INDUSTRIAS ALIMENTICIAS BON APPETIT</v>
          </cell>
          <cell r="M75590" t="str">
            <v>Bon Appetit</v>
          </cell>
        </row>
        <row r="75591">
          <cell r="K75591" t="str">
            <v>9004394637</v>
          </cell>
          <cell r="L75591" t="str">
            <v>INDUSTRIAS ALIMENTICIAS BON APPETIT</v>
          </cell>
          <cell r="M75591" t="str">
            <v>Bon Appetit</v>
          </cell>
        </row>
        <row r="75592">
          <cell r="K75592" t="str">
            <v>9005654201</v>
          </cell>
          <cell r="L75592" t="str">
            <v>NUTRIR AGENTE COMERCIAL S.A.S</v>
          </cell>
          <cell r="M75592" t="str">
            <v>Nutrir AC</v>
          </cell>
        </row>
        <row r="75593">
          <cell r="K75593" t="str">
            <v>9005654201</v>
          </cell>
          <cell r="L75593" t="str">
            <v>NUTRIR AGENTE COMERCIAL S.A.S</v>
          </cell>
          <cell r="M75593" t="str">
            <v>Nutrir AC</v>
          </cell>
        </row>
        <row r="75594">
          <cell r="K75594" t="str">
            <v>9005654201</v>
          </cell>
          <cell r="L75594" t="str">
            <v>NUTRIR AGENTE COMERCIAL S.A.S</v>
          </cell>
          <cell r="M75594" t="str">
            <v>Nutrir AC</v>
          </cell>
        </row>
        <row r="75595">
          <cell r="K75595" t="str">
            <v>9005654201</v>
          </cell>
          <cell r="L75595" t="str">
            <v>NUTRIR AGENTE COMERCIAL S.A.S</v>
          </cell>
          <cell r="M75595" t="str">
            <v>Nutrir AC</v>
          </cell>
        </row>
        <row r="75596">
          <cell r="K75596" t="str">
            <v>9005654201</v>
          </cell>
          <cell r="L75596" t="str">
            <v>NUTRIR AGENTE COMERCIAL S.A.S</v>
          </cell>
          <cell r="M75596" t="str">
            <v>Nutrir AC</v>
          </cell>
        </row>
        <row r="75597">
          <cell r="K75597" t="str">
            <v>9005654201</v>
          </cell>
          <cell r="L75597" t="str">
            <v>NUTRIR AGENTE COMERCIAL S.A.S</v>
          </cell>
          <cell r="M75597" t="str">
            <v>Nutrir AC</v>
          </cell>
        </row>
        <row r="75598">
          <cell r="K75598" t="str">
            <v>9005654201</v>
          </cell>
          <cell r="L75598" t="str">
            <v>NUTRIR AGENTE COMERCIAL S.A.S</v>
          </cell>
          <cell r="M75598" t="str">
            <v>Nutrir AC</v>
          </cell>
        </row>
        <row r="75599">
          <cell r="K75599" t="str">
            <v>9005654201</v>
          </cell>
          <cell r="L75599" t="str">
            <v>NUTRIR AGENTE COMERCIAL S.A.S</v>
          </cell>
          <cell r="M75599" t="str">
            <v>Nutrir AC</v>
          </cell>
        </row>
        <row r="75600">
          <cell r="K75600" t="str">
            <v>9005654201</v>
          </cell>
          <cell r="L75600" t="str">
            <v>NUTRIR AGENTE COMERCIAL S.A.S</v>
          </cell>
          <cell r="M75600" t="str">
            <v>Nutrir AC</v>
          </cell>
        </row>
        <row r="75601">
          <cell r="K75601" t="str">
            <v>9005654201</v>
          </cell>
          <cell r="L75601" t="str">
            <v>NUTRIR AGENTE COMERCIAL S.A.S</v>
          </cell>
          <cell r="M75601" t="str">
            <v>Nutrir AC</v>
          </cell>
        </row>
        <row r="75602">
          <cell r="K75602" t="str">
            <v>9006081494</v>
          </cell>
          <cell r="L75602" t="str">
            <v>DI COMPRA S.A.S</v>
          </cell>
          <cell r="M75602" t="str">
            <v>Di Compra</v>
          </cell>
        </row>
        <row r="75603">
          <cell r="K75603" t="str">
            <v>9006081494</v>
          </cell>
          <cell r="L75603" t="str">
            <v>DI COMPRA S.A.S</v>
          </cell>
          <cell r="M75603" t="str">
            <v>Di Compra</v>
          </cell>
        </row>
        <row r="75604">
          <cell r="K75604" t="str">
            <v>9006081494</v>
          </cell>
          <cell r="L75604" t="str">
            <v>DI COMPRA S.A.S</v>
          </cell>
          <cell r="M75604" t="str">
            <v>Di Compra</v>
          </cell>
        </row>
        <row r="75605">
          <cell r="K75605" t="str">
            <v>9006081494</v>
          </cell>
          <cell r="L75605" t="str">
            <v>DI COMPRA S.A.S</v>
          </cell>
          <cell r="M75605" t="str">
            <v>Di Compra</v>
          </cell>
        </row>
        <row r="75606">
          <cell r="K75606" t="str">
            <v>9006081494</v>
          </cell>
          <cell r="L75606" t="str">
            <v>DI COMPRA S.A.S</v>
          </cell>
          <cell r="M75606" t="str">
            <v>Di Compra</v>
          </cell>
        </row>
        <row r="75607">
          <cell r="K75607" t="str">
            <v>9006081494</v>
          </cell>
          <cell r="L75607" t="str">
            <v>DI COMPRA S.A.S</v>
          </cell>
          <cell r="M75607" t="str">
            <v>Di Compra</v>
          </cell>
        </row>
        <row r="75608">
          <cell r="K75608" t="str">
            <v>9006081494</v>
          </cell>
          <cell r="L75608" t="str">
            <v>DI COMPRA S.A.S</v>
          </cell>
          <cell r="M75608" t="str">
            <v>Di Compra</v>
          </cell>
        </row>
        <row r="75609">
          <cell r="K75609" t="str">
            <v>9006081494</v>
          </cell>
          <cell r="L75609" t="str">
            <v>DI COMPRA S.A.S</v>
          </cell>
          <cell r="M75609" t="str">
            <v>Di Compra</v>
          </cell>
        </row>
        <row r="75610">
          <cell r="K75610" t="str">
            <v>9006081494</v>
          </cell>
          <cell r="L75610" t="str">
            <v>DI COMPRA S.A.S</v>
          </cell>
          <cell r="M75610" t="str">
            <v>Di Compra</v>
          </cell>
        </row>
        <row r="75611">
          <cell r="K75611" t="str">
            <v>9006081494</v>
          </cell>
          <cell r="L75611" t="str">
            <v>DI COMPRA S.A.S</v>
          </cell>
          <cell r="M75611" t="str">
            <v>Di Compra</v>
          </cell>
        </row>
        <row r="75612">
          <cell r="K75612" t="str">
            <v>9006081494</v>
          </cell>
          <cell r="L75612" t="str">
            <v>DI COMPRA S.A.S</v>
          </cell>
          <cell r="M75612" t="str">
            <v>Di Compra</v>
          </cell>
        </row>
        <row r="75613">
          <cell r="K75613" t="str">
            <v>9011881960</v>
          </cell>
          <cell r="L75613" t="str">
            <v>GESTION Y SERVICIO COMERCIAL S.A.S.</v>
          </cell>
          <cell r="M75613" t="str">
            <v>Gestión y Servicio</v>
          </cell>
        </row>
        <row r="75614">
          <cell r="K75614" t="str">
            <v>9011881960</v>
          </cell>
          <cell r="L75614" t="str">
            <v>GESTION Y SERVICIO COMERCIAL S.A.S.</v>
          </cell>
          <cell r="M75614" t="str">
            <v>Gestión y Servicio</v>
          </cell>
        </row>
        <row r="75615">
          <cell r="K75615" t="str">
            <v>9011881960</v>
          </cell>
          <cell r="L75615" t="str">
            <v>GESTION Y SERVICIO COMERCIAL S.A.S.</v>
          </cell>
          <cell r="M75615" t="str">
            <v>Gestión y Servicio</v>
          </cell>
        </row>
        <row r="75616">
          <cell r="K75616" t="str">
            <v>9011881960</v>
          </cell>
          <cell r="L75616" t="str">
            <v>GESTION Y SERVICIO COMERCIAL S.A.S.</v>
          </cell>
          <cell r="M75616" t="str">
            <v>Gestión y Servicio</v>
          </cell>
        </row>
        <row r="75617">
          <cell r="K75617" t="str">
            <v>9011881960</v>
          </cell>
          <cell r="L75617" t="str">
            <v>GESTION Y SERVICIO COMERCIAL S.A.S.</v>
          </cell>
          <cell r="M75617" t="str">
            <v>Gestión y Servicio</v>
          </cell>
        </row>
        <row r="75618">
          <cell r="K75618" t="str">
            <v>9011881960</v>
          </cell>
          <cell r="L75618" t="str">
            <v>GESTION Y SERVICIO COMERCIAL S.A.S.</v>
          </cell>
          <cell r="M75618" t="str">
            <v>Gestión y Servicio</v>
          </cell>
        </row>
        <row r="75619">
          <cell r="K75619" t="str">
            <v>9011881960</v>
          </cell>
          <cell r="L75619" t="str">
            <v>GESTION Y SERVICIO COMERCIAL S.A.S.</v>
          </cell>
          <cell r="M75619" t="str">
            <v>Gestión y Servicio</v>
          </cell>
        </row>
        <row r="75620">
          <cell r="K75620" t="str">
            <v>9011881960</v>
          </cell>
          <cell r="L75620" t="str">
            <v>GESTION Y SERVICIO COMERCIAL S.A.S.</v>
          </cell>
          <cell r="M75620" t="str">
            <v>Gestión y Servicio</v>
          </cell>
        </row>
        <row r="75621">
          <cell r="K75621" t="str">
            <v>9011881960</v>
          </cell>
          <cell r="L75621" t="str">
            <v>GESTION Y SERVICIO COMERCIAL S.A.S.</v>
          </cell>
          <cell r="M75621" t="str">
            <v>Gestión y Servicio</v>
          </cell>
        </row>
        <row r="75622">
          <cell r="K75622" t="str">
            <v>9011881960</v>
          </cell>
          <cell r="L75622" t="str">
            <v>GESTION Y SERVICIO COMERCIAL S.A.S.</v>
          </cell>
          <cell r="M75622" t="str">
            <v>Gestión y Servicio</v>
          </cell>
        </row>
        <row r="75623">
          <cell r="K75623" t="str">
            <v>9001487815</v>
          </cell>
          <cell r="L75623" t="str">
            <v>COLMART DISTRIBUCIONES S.A.S</v>
          </cell>
          <cell r="M75623" t="str">
            <v>Colmart Dist.</v>
          </cell>
        </row>
        <row r="75624">
          <cell r="K75624" t="str">
            <v>9001487815</v>
          </cell>
          <cell r="L75624" t="str">
            <v>COLMART DISTRIBUCIONES S.A.S</v>
          </cell>
          <cell r="M75624" t="str">
            <v>Colmart Dist.</v>
          </cell>
        </row>
        <row r="75625">
          <cell r="K75625" t="str">
            <v>9001487815</v>
          </cell>
          <cell r="L75625" t="str">
            <v>COLMART DISTRIBUCIONES S.A.S</v>
          </cell>
          <cell r="M75625" t="str">
            <v>Colmart Dist.</v>
          </cell>
        </row>
        <row r="75626">
          <cell r="K75626" t="str">
            <v>9001487815</v>
          </cell>
          <cell r="L75626" t="str">
            <v>COLMART DISTRIBUCIONES S.A.S</v>
          </cell>
          <cell r="M75626" t="str">
            <v>Colmart Dist.</v>
          </cell>
        </row>
        <row r="75627">
          <cell r="K75627" t="str">
            <v>9001487815</v>
          </cell>
          <cell r="L75627" t="str">
            <v>COLMART DISTRIBUCIONES S.A.S</v>
          </cell>
          <cell r="M75627" t="str">
            <v>Colmart Dist.</v>
          </cell>
        </row>
        <row r="75628">
          <cell r="K75628" t="str">
            <v>9001487815</v>
          </cell>
          <cell r="L75628" t="str">
            <v>COLMART DISTRIBUCIONES S.A.S</v>
          </cell>
          <cell r="M75628" t="str">
            <v>Colmart Dist.</v>
          </cell>
        </row>
        <row r="75629">
          <cell r="K75629" t="str">
            <v>9001487815</v>
          </cell>
          <cell r="L75629" t="str">
            <v>COLMART DISTRIBUCIONES S.A.S</v>
          </cell>
          <cell r="M75629" t="str">
            <v>Colmart Dist.</v>
          </cell>
        </row>
        <row r="75630">
          <cell r="K75630" t="str">
            <v>9001487815</v>
          </cell>
          <cell r="L75630" t="str">
            <v>COLMART DISTRIBUCIONES S.A.S</v>
          </cell>
          <cell r="M75630" t="str">
            <v>Colmart Dist.</v>
          </cell>
        </row>
        <row r="75631">
          <cell r="K75631" t="str">
            <v>9001487815</v>
          </cell>
          <cell r="L75631" t="str">
            <v>COLMART DISTRIBUCIONES S.A.S</v>
          </cell>
          <cell r="M75631" t="str">
            <v>Colmart Dist.</v>
          </cell>
        </row>
        <row r="75632">
          <cell r="K75632" t="str">
            <v>9001487815</v>
          </cell>
          <cell r="L75632" t="str">
            <v>COLMART DISTRIBUCIONES S.A.S</v>
          </cell>
          <cell r="M75632" t="str">
            <v>Colmart Dist.</v>
          </cell>
        </row>
        <row r="75633">
          <cell r="K75633" t="str">
            <v>9001487815</v>
          </cell>
          <cell r="L75633" t="str">
            <v>COLMART DISTRIBUCIONES S.A.S</v>
          </cell>
          <cell r="M75633" t="str">
            <v>Colmart Dist.</v>
          </cell>
        </row>
        <row r="75634">
          <cell r="K75634" t="str">
            <v>9001487815</v>
          </cell>
          <cell r="L75634" t="str">
            <v>COLMART DISTRIBUCIONES S.A.S</v>
          </cell>
          <cell r="M75634" t="str">
            <v>Colmart Dist.</v>
          </cell>
        </row>
        <row r="75635">
          <cell r="K75635" t="str">
            <v>9001487815</v>
          </cell>
          <cell r="L75635" t="str">
            <v>COLMART DISTRIBUCIONES S.A.S</v>
          </cell>
          <cell r="M75635" t="str">
            <v>Colmart Dist.</v>
          </cell>
        </row>
        <row r="75636">
          <cell r="K75636" t="str">
            <v>9001487815</v>
          </cell>
          <cell r="L75636" t="str">
            <v>COLMART DISTRIBUCIONES S.A.S</v>
          </cell>
          <cell r="M75636" t="str">
            <v>Colmart Dist.</v>
          </cell>
        </row>
        <row r="75637">
          <cell r="K75637" t="str">
            <v>9001487815</v>
          </cell>
          <cell r="L75637" t="str">
            <v>COLMART DISTRIBUCIONES S.A.S</v>
          </cell>
          <cell r="M75637" t="str">
            <v>Colmart Dist.</v>
          </cell>
        </row>
        <row r="75638">
          <cell r="K75638" t="str">
            <v>9001487815</v>
          </cell>
          <cell r="L75638" t="str">
            <v>COLMART DISTRIBUCIONES S.A.S</v>
          </cell>
          <cell r="M75638" t="str">
            <v>Colmart Dist.</v>
          </cell>
        </row>
        <row r="75639">
          <cell r="K75639" t="str">
            <v>9001487815</v>
          </cell>
          <cell r="L75639" t="str">
            <v>COLMART DISTRIBUCIONES S.A.S</v>
          </cell>
          <cell r="M75639" t="str">
            <v>Colmart Dist.</v>
          </cell>
        </row>
        <row r="75640">
          <cell r="K75640" t="str">
            <v>9001487815</v>
          </cell>
          <cell r="L75640" t="str">
            <v>COLMART DISTRIBUCIONES S.A.S</v>
          </cell>
          <cell r="M75640" t="str">
            <v>Colmart Dist.</v>
          </cell>
        </row>
        <row r="75641">
          <cell r="K75641" t="str">
            <v>9001487815</v>
          </cell>
          <cell r="L75641" t="str">
            <v>COLMART DISTRIBUCIONES S.A.S</v>
          </cell>
          <cell r="M75641" t="str">
            <v>Colmart Dist.</v>
          </cell>
        </row>
        <row r="75642">
          <cell r="K75642" t="str">
            <v>9001487815</v>
          </cell>
          <cell r="L75642" t="str">
            <v>COLMART DISTRIBUCIONES S.A.S</v>
          </cell>
          <cell r="M75642" t="str">
            <v>Colmart Dist.</v>
          </cell>
        </row>
        <row r="75643">
          <cell r="K75643" t="str">
            <v>9001487815</v>
          </cell>
          <cell r="L75643" t="str">
            <v>COLMART DISTRIBUCIONES S.A.S</v>
          </cell>
          <cell r="M75643" t="str">
            <v>Colmart Dist.</v>
          </cell>
        </row>
        <row r="75644">
          <cell r="K75644" t="str">
            <v>9001487815</v>
          </cell>
          <cell r="L75644" t="str">
            <v>COLMART DISTRIBUCIONES S.A.S</v>
          </cell>
          <cell r="M75644" t="str">
            <v>Colmart Dist.</v>
          </cell>
        </row>
        <row r="75645">
          <cell r="K75645" t="str">
            <v>9001487815</v>
          </cell>
          <cell r="L75645" t="str">
            <v>COLMART DISTRIBUCIONES S.A.S</v>
          </cell>
          <cell r="M75645" t="str">
            <v>Colmart Dist.</v>
          </cell>
        </row>
        <row r="75646">
          <cell r="K75646" t="str">
            <v>9001487815</v>
          </cell>
          <cell r="L75646" t="str">
            <v>COLMART DISTRIBUCIONES S.A.S</v>
          </cell>
          <cell r="M75646" t="str">
            <v>Colmart Dist.</v>
          </cell>
        </row>
        <row r="75647">
          <cell r="K75647" t="str">
            <v>9001487815</v>
          </cell>
          <cell r="L75647" t="str">
            <v>COLMART DISTRIBUCIONES S.A.S</v>
          </cell>
          <cell r="M75647" t="str">
            <v>Colmart Dist.</v>
          </cell>
        </row>
        <row r="75648">
          <cell r="K75648" t="str">
            <v>9001487815</v>
          </cell>
          <cell r="L75648" t="str">
            <v>COLMART DISTRIBUCIONES S.A.S</v>
          </cell>
          <cell r="M75648" t="str">
            <v>Colmart Dist.</v>
          </cell>
        </row>
        <row r="75649">
          <cell r="K75649" t="str">
            <v>9001487815</v>
          </cell>
          <cell r="L75649" t="str">
            <v>COLMART DISTRIBUCIONES S.A.S</v>
          </cell>
          <cell r="M75649" t="str">
            <v>Colmart Dist.</v>
          </cell>
        </row>
        <row r="75650">
          <cell r="K75650" t="str">
            <v>9001487815</v>
          </cell>
          <cell r="L75650" t="str">
            <v>COLMART DISTRIBUCIONES S.A.S</v>
          </cell>
          <cell r="M75650" t="str">
            <v>Colmart Dist.</v>
          </cell>
        </row>
        <row r="75651">
          <cell r="K75651" t="str">
            <v>9001487815</v>
          </cell>
          <cell r="L75651" t="str">
            <v>COLMART DISTRIBUCIONES S.A.S</v>
          </cell>
          <cell r="M75651" t="str">
            <v>Colmart Dist.</v>
          </cell>
        </row>
        <row r="75652">
          <cell r="K75652" t="str">
            <v>9001638429</v>
          </cell>
          <cell r="L75652" t="str">
            <v>COMER CRUZ S.A.S</v>
          </cell>
          <cell r="M75652" t="str">
            <v>Comer Cruz</v>
          </cell>
        </row>
        <row r="75653">
          <cell r="K75653" t="str">
            <v>9001638429</v>
          </cell>
          <cell r="L75653" t="str">
            <v>COMER CRUZ S.A.S</v>
          </cell>
          <cell r="M75653" t="str">
            <v>Comer Cruz</v>
          </cell>
        </row>
        <row r="75654">
          <cell r="K75654" t="str">
            <v>9001638429</v>
          </cell>
          <cell r="L75654" t="str">
            <v>COMER CRUZ S.A.S</v>
          </cell>
          <cell r="M75654" t="str">
            <v>Comer Cruz</v>
          </cell>
        </row>
        <row r="75655">
          <cell r="K75655" t="str">
            <v>9001638429</v>
          </cell>
          <cell r="L75655" t="str">
            <v>COMER CRUZ S.A.S</v>
          </cell>
          <cell r="M75655" t="str">
            <v>Comer Cruz</v>
          </cell>
        </row>
        <row r="75656">
          <cell r="K75656" t="str">
            <v>9001638429</v>
          </cell>
          <cell r="L75656" t="str">
            <v>COMER CRUZ S.A.S</v>
          </cell>
          <cell r="M75656" t="str">
            <v>Comer Cruz</v>
          </cell>
        </row>
        <row r="75657">
          <cell r="K75657" t="str">
            <v>9001638429</v>
          </cell>
          <cell r="L75657" t="str">
            <v>COMER CRUZ S.A.S</v>
          </cell>
          <cell r="M75657" t="str">
            <v>Comer Cruz</v>
          </cell>
        </row>
        <row r="75658">
          <cell r="K75658" t="str">
            <v>9001638429</v>
          </cell>
          <cell r="L75658" t="str">
            <v>COMER CRUZ S.A.S</v>
          </cell>
          <cell r="M75658" t="str">
            <v>Comer Cruz</v>
          </cell>
        </row>
        <row r="75659">
          <cell r="K75659" t="str">
            <v>9001638429</v>
          </cell>
          <cell r="L75659" t="str">
            <v>COMER CRUZ S.A.S</v>
          </cell>
          <cell r="M75659" t="str">
            <v>Comer Cruz</v>
          </cell>
        </row>
        <row r="75660">
          <cell r="K75660" t="str">
            <v>9001638429</v>
          </cell>
          <cell r="L75660" t="str">
            <v>COMER CRUZ S.A.S</v>
          </cell>
          <cell r="M75660" t="str">
            <v>Comer Cruz</v>
          </cell>
        </row>
        <row r="75661">
          <cell r="K75661" t="str">
            <v>9001638429</v>
          </cell>
          <cell r="L75661" t="str">
            <v>COMER CRUZ S.A.S</v>
          </cell>
          <cell r="M75661" t="str">
            <v>Comer Cruz</v>
          </cell>
        </row>
        <row r="75662">
          <cell r="K75662" t="str">
            <v>9001638429</v>
          </cell>
          <cell r="L75662" t="str">
            <v>COMER CRUZ S.A.S</v>
          </cell>
          <cell r="M75662" t="str">
            <v>Comer Cruz</v>
          </cell>
        </row>
        <row r="75663">
          <cell r="K75663" t="str">
            <v>9001638429</v>
          </cell>
          <cell r="L75663" t="str">
            <v>COMER CRUZ S.A.S</v>
          </cell>
          <cell r="M75663" t="str">
            <v>Comer Cruz</v>
          </cell>
        </row>
        <row r="75664">
          <cell r="K75664" t="str">
            <v>9001638429</v>
          </cell>
          <cell r="L75664" t="str">
            <v>COMER CRUZ S.A.S</v>
          </cell>
          <cell r="M75664" t="str">
            <v>Comer Cruz</v>
          </cell>
        </row>
        <row r="75665">
          <cell r="K75665" t="str">
            <v>9001638429</v>
          </cell>
          <cell r="L75665" t="str">
            <v>COMER CRUZ S.A.S</v>
          </cell>
          <cell r="M75665" t="str">
            <v>Comer Cruz</v>
          </cell>
        </row>
        <row r="75666">
          <cell r="K75666" t="str">
            <v>9001638429</v>
          </cell>
          <cell r="L75666" t="str">
            <v>COMER CRUZ S.A.S</v>
          </cell>
          <cell r="M75666" t="str">
            <v>Comer Cruz</v>
          </cell>
        </row>
        <row r="75667">
          <cell r="K75667" t="str">
            <v>9001638429</v>
          </cell>
          <cell r="L75667" t="str">
            <v>COMER CRUZ S.A.S</v>
          </cell>
          <cell r="M75667" t="str">
            <v>Comer Cruz</v>
          </cell>
        </row>
        <row r="75668">
          <cell r="K75668" t="str">
            <v>9001638429</v>
          </cell>
          <cell r="L75668" t="str">
            <v>COMER CRUZ S.A.S</v>
          </cell>
          <cell r="M75668" t="str">
            <v>Comer Cruz</v>
          </cell>
        </row>
        <row r="75669">
          <cell r="K75669" t="str">
            <v>9001638429</v>
          </cell>
          <cell r="L75669" t="str">
            <v>COMER CRUZ S.A.S</v>
          </cell>
          <cell r="M75669" t="str">
            <v>Comer Cruz</v>
          </cell>
        </row>
        <row r="75670">
          <cell r="K75670" t="str">
            <v>9001638429</v>
          </cell>
          <cell r="L75670" t="str">
            <v>COMER CRUZ S.A.S</v>
          </cell>
          <cell r="M75670" t="str">
            <v>Comer Cruz</v>
          </cell>
        </row>
        <row r="75671">
          <cell r="K75671" t="str">
            <v>9001638429</v>
          </cell>
          <cell r="L75671" t="str">
            <v>COMER CRUZ S.A.S</v>
          </cell>
          <cell r="M75671" t="str">
            <v>Comer Cruz</v>
          </cell>
        </row>
        <row r="75672">
          <cell r="K75672" t="str">
            <v>9001638429</v>
          </cell>
          <cell r="L75672" t="str">
            <v>COMER CRUZ S.A.S</v>
          </cell>
          <cell r="M75672" t="str">
            <v>Comer Cruz</v>
          </cell>
        </row>
        <row r="75673">
          <cell r="K75673" t="str">
            <v>9001638429</v>
          </cell>
          <cell r="L75673" t="str">
            <v>COMER CRUZ S.A.S</v>
          </cell>
          <cell r="M75673" t="str">
            <v>Comer Cruz</v>
          </cell>
        </row>
        <row r="75674">
          <cell r="K75674" t="str">
            <v>9001638429</v>
          </cell>
          <cell r="L75674" t="str">
            <v>COMER CRUZ S.A.S</v>
          </cell>
          <cell r="M75674" t="str">
            <v>Comer Cruz</v>
          </cell>
        </row>
        <row r="75675">
          <cell r="K75675" t="str">
            <v>9001638429</v>
          </cell>
          <cell r="L75675" t="str">
            <v>COMER CRUZ S.A.S</v>
          </cell>
          <cell r="M75675" t="str">
            <v>Comer Cruz</v>
          </cell>
        </row>
        <row r="75676">
          <cell r="K75676" t="str">
            <v>9001638429</v>
          </cell>
          <cell r="L75676" t="str">
            <v>COMER CRUZ S.A.S</v>
          </cell>
          <cell r="M75676" t="str">
            <v>Comer Cruz</v>
          </cell>
        </row>
        <row r="75677">
          <cell r="K75677" t="str">
            <v>9001638429</v>
          </cell>
          <cell r="L75677" t="str">
            <v>COMER CRUZ S.A.S</v>
          </cell>
          <cell r="M75677" t="str">
            <v>Comer Cruz</v>
          </cell>
        </row>
        <row r="75678">
          <cell r="K75678" t="str">
            <v>9001638429</v>
          </cell>
          <cell r="L75678" t="str">
            <v>COMER CRUZ S.A.S</v>
          </cell>
          <cell r="M75678" t="str">
            <v>Comer Cruz</v>
          </cell>
        </row>
        <row r="75679">
          <cell r="K75679" t="str">
            <v>9001638429</v>
          </cell>
          <cell r="L75679" t="str">
            <v>COMER CRUZ S.A.S</v>
          </cell>
          <cell r="M75679" t="str">
            <v>Comer Cruz</v>
          </cell>
        </row>
        <row r="75680">
          <cell r="K75680" t="str">
            <v>9001638429</v>
          </cell>
          <cell r="L75680" t="str">
            <v>COMER CRUZ S.A.S</v>
          </cell>
          <cell r="M75680" t="str">
            <v>Comer Cruz</v>
          </cell>
        </row>
        <row r="75681">
          <cell r="K75681" t="str">
            <v>9002160146</v>
          </cell>
          <cell r="L75681" t="str">
            <v>DISTRIBUIDORA MAXGOL S.A.S.</v>
          </cell>
          <cell r="M75681" t="str">
            <v>Dist. Maxgol</v>
          </cell>
        </row>
        <row r="75682">
          <cell r="K75682" t="str">
            <v>9002160146</v>
          </cell>
          <cell r="L75682" t="str">
            <v>DISTRIBUIDORA MAXGOL S.A.S.</v>
          </cell>
          <cell r="M75682" t="str">
            <v>Dist. Maxgol</v>
          </cell>
        </row>
        <row r="75683">
          <cell r="K75683" t="str">
            <v>9002160146</v>
          </cell>
          <cell r="L75683" t="str">
            <v>DISTRIBUIDORA MAXGOL S.A.S.</v>
          </cell>
          <cell r="M75683" t="str">
            <v>Dist. Maxgol</v>
          </cell>
        </row>
        <row r="75684">
          <cell r="K75684" t="str">
            <v>9002160146</v>
          </cell>
          <cell r="L75684" t="str">
            <v>DISTRIBUIDORA MAXGOL S.A.S.</v>
          </cell>
          <cell r="M75684" t="str">
            <v>Dist. Maxgol</v>
          </cell>
        </row>
        <row r="75685">
          <cell r="K75685" t="str">
            <v>9002160146</v>
          </cell>
          <cell r="L75685" t="str">
            <v>DISTRIBUIDORA MAXGOL S.A.S.</v>
          </cell>
          <cell r="M75685" t="str">
            <v>Dist. Maxgol</v>
          </cell>
        </row>
        <row r="75686">
          <cell r="K75686" t="str">
            <v>9002160146</v>
          </cell>
          <cell r="L75686" t="str">
            <v>DISTRIBUIDORA MAXGOL S.A.S.</v>
          </cell>
          <cell r="M75686" t="str">
            <v>Dist. Maxgol</v>
          </cell>
        </row>
        <row r="75687">
          <cell r="K75687" t="str">
            <v>9002160146</v>
          </cell>
          <cell r="L75687" t="str">
            <v>DISTRIBUIDORA MAXGOL S.A.S.</v>
          </cell>
          <cell r="M75687" t="str">
            <v>Dist. Maxgol</v>
          </cell>
        </row>
        <row r="75688">
          <cell r="K75688" t="str">
            <v>9002160146</v>
          </cell>
          <cell r="L75688" t="str">
            <v>DISTRIBUIDORA MAXGOL S.A.S.</v>
          </cell>
          <cell r="M75688" t="str">
            <v>Dist. Maxgol</v>
          </cell>
        </row>
        <row r="75689">
          <cell r="K75689" t="str">
            <v>9002160146</v>
          </cell>
          <cell r="L75689" t="str">
            <v>DISTRIBUIDORA MAXGOL S.A.S.</v>
          </cell>
          <cell r="M75689" t="str">
            <v>Dist. Maxgol</v>
          </cell>
        </row>
        <row r="75690">
          <cell r="K75690" t="str">
            <v>9002160146</v>
          </cell>
          <cell r="L75690" t="str">
            <v>DISTRIBUIDORA MAXGOL S.A.S.</v>
          </cell>
          <cell r="M75690" t="str">
            <v>Dist. Maxgol</v>
          </cell>
        </row>
        <row r="75691">
          <cell r="K75691" t="str">
            <v>9002160146</v>
          </cell>
          <cell r="L75691" t="str">
            <v>DISTRIBUIDORA MAXGOL S.A.S.</v>
          </cell>
          <cell r="M75691" t="str">
            <v>Dist. Maxgol</v>
          </cell>
        </row>
        <row r="75692">
          <cell r="K75692" t="str">
            <v>9002160146</v>
          </cell>
          <cell r="L75692" t="str">
            <v>DISTRIBUIDORA MAXGOL S.A.S.</v>
          </cell>
          <cell r="M75692" t="str">
            <v>Dist. Maxgol</v>
          </cell>
        </row>
        <row r="75693">
          <cell r="K75693" t="str">
            <v>9002160146</v>
          </cell>
          <cell r="L75693" t="str">
            <v>DISTRIBUIDORA MAXGOL S.A.S.</v>
          </cell>
          <cell r="M75693" t="str">
            <v>Dist. Maxgol</v>
          </cell>
        </row>
        <row r="75694">
          <cell r="K75694" t="str">
            <v>9002160146</v>
          </cell>
          <cell r="L75694" t="str">
            <v>DISTRIBUIDORA MAXGOL S.A.S.</v>
          </cell>
          <cell r="M75694" t="str">
            <v>Dist. Maxgol</v>
          </cell>
        </row>
        <row r="75695">
          <cell r="K75695" t="str">
            <v>9002160146</v>
          </cell>
          <cell r="L75695" t="str">
            <v>DISTRIBUIDORA MAXGOL S.A.S.</v>
          </cell>
          <cell r="M75695" t="str">
            <v>Dist. Maxgol</v>
          </cell>
        </row>
        <row r="75696">
          <cell r="K75696" t="str">
            <v>9002160146</v>
          </cell>
          <cell r="L75696" t="str">
            <v>DISTRIBUIDORA MAXGOL S.A.S.</v>
          </cell>
          <cell r="M75696" t="str">
            <v>Dist. Maxgol</v>
          </cell>
        </row>
        <row r="75697">
          <cell r="K75697" t="str">
            <v>9002160146</v>
          </cell>
          <cell r="L75697" t="str">
            <v>DISTRIBUIDORA MAXGOL S.A.S.</v>
          </cell>
          <cell r="M75697" t="str">
            <v>Dist. Maxgol</v>
          </cell>
        </row>
        <row r="75698">
          <cell r="K75698" t="str">
            <v>9002160146</v>
          </cell>
          <cell r="L75698" t="str">
            <v>DISTRIBUIDORA MAXGOL S.A.S.</v>
          </cell>
          <cell r="M75698" t="str">
            <v>Dist. Maxgol</v>
          </cell>
        </row>
        <row r="75699">
          <cell r="K75699" t="str">
            <v>9002160146</v>
          </cell>
          <cell r="L75699" t="str">
            <v>DISTRIBUIDORA MAXGOL S.A.S.</v>
          </cell>
          <cell r="M75699" t="str">
            <v>Dist. Maxgol</v>
          </cell>
        </row>
        <row r="75700">
          <cell r="K75700" t="str">
            <v>9002160146</v>
          </cell>
          <cell r="L75700" t="str">
            <v>DISTRIBUIDORA MAXGOL S.A.S.</v>
          </cell>
          <cell r="M75700" t="str">
            <v>Dist. Maxgol</v>
          </cell>
        </row>
        <row r="75701">
          <cell r="K75701" t="str">
            <v>9002160146</v>
          </cell>
          <cell r="L75701" t="str">
            <v>DISTRIBUIDORA MAXGOL S.A.S.</v>
          </cell>
          <cell r="M75701" t="str">
            <v>Dist. Maxgol</v>
          </cell>
        </row>
        <row r="75702">
          <cell r="K75702" t="str">
            <v>9002160146</v>
          </cell>
          <cell r="L75702" t="str">
            <v>DISTRIBUIDORA MAXGOL S.A.S.</v>
          </cell>
          <cell r="M75702" t="str">
            <v>Dist. Maxgol</v>
          </cell>
        </row>
        <row r="75703">
          <cell r="K75703" t="str">
            <v>9002160146</v>
          </cell>
          <cell r="L75703" t="str">
            <v>DISTRIBUIDORA MAXGOL S.A.S.</v>
          </cell>
          <cell r="M75703" t="str">
            <v>Dist. Maxgol</v>
          </cell>
        </row>
        <row r="75704">
          <cell r="K75704" t="str">
            <v>9002160146</v>
          </cell>
          <cell r="L75704" t="str">
            <v>DISTRIBUIDORA MAXGOL S.A.S.</v>
          </cell>
          <cell r="M75704" t="str">
            <v>Dist. Maxgol</v>
          </cell>
        </row>
        <row r="75705">
          <cell r="K75705" t="str">
            <v>9002160146</v>
          </cell>
          <cell r="L75705" t="str">
            <v>DISTRIBUIDORA MAXGOL S.A.S.</v>
          </cell>
          <cell r="M75705" t="str">
            <v>Dist. Maxgol</v>
          </cell>
        </row>
        <row r="75706">
          <cell r="K75706" t="str">
            <v>9002160146</v>
          </cell>
          <cell r="L75706" t="str">
            <v>DISTRIBUIDORA MAXGOL S.A.S.</v>
          </cell>
          <cell r="M75706" t="str">
            <v>Dist. Maxgol</v>
          </cell>
        </row>
        <row r="75707">
          <cell r="K75707" t="str">
            <v>9002160146</v>
          </cell>
          <cell r="L75707" t="str">
            <v>DISTRIBUIDORA MAXGOL S.A.S.</v>
          </cell>
          <cell r="M75707" t="str">
            <v>Dist. Maxgol</v>
          </cell>
        </row>
        <row r="75708">
          <cell r="K75708" t="str">
            <v>9002160146</v>
          </cell>
          <cell r="L75708" t="str">
            <v>DISTRIBUIDORA MAXGOL S.A.S.</v>
          </cell>
          <cell r="M75708" t="str">
            <v>Dist. Maxgol</v>
          </cell>
        </row>
        <row r="75709">
          <cell r="K75709" t="str">
            <v>9002160146</v>
          </cell>
          <cell r="L75709" t="str">
            <v>DISTRIBUIDORA MAXGOL S.A.S.</v>
          </cell>
          <cell r="M75709" t="str">
            <v>Dist. Maxgol</v>
          </cell>
        </row>
        <row r="75710">
          <cell r="K75710" t="str">
            <v>9002160146</v>
          </cell>
          <cell r="L75710" t="str">
            <v>DISTRIBUIDORA MAXGOL S.A.S.</v>
          </cell>
          <cell r="M75710" t="str">
            <v>Dist. Maxgol</v>
          </cell>
        </row>
        <row r="75711">
          <cell r="K75711" t="str">
            <v>9002160146</v>
          </cell>
          <cell r="L75711" t="str">
            <v>DISTRIBUIDORA MAXGOL S.A.S.</v>
          </cell>
          <cell r="M75711" t="str">
            <v>Dist. Maxgol</v>
          </cell>
        </row>
        <row r="75712">
          <cell r="K75712" t="str">
            <v>9001155698</v>
          </cell>
          <cell r="L75712" t="str">
            <v>DISMARKING S.A.S</v>
          </cell>
          <cell r="M75712" t="str">
            <v>Dismarking</v>
          </cell>
        </row>
        <row r="75713">
          <cell r="K75713" t="str">
            <v>9001155698</v>
          </cell>
          <cell r="L75713" t="str">
            <v>DISMARKING S.A.S</v>
          </cell>
          <cell r="M75713" t="str">
            <v>Dismarking</v>
          </cell>
        </row>
        <row r="75714">
          <cell r="K75714" t="str">
            <v>9001155698</v>
          </cell>
          <cell r="L75714" t="str">
            <v>DISMARKING S.A.S</v>
          </cell>
          <cell r="M75714" t="str">
            <v>Dismarking</v>
          </cell>
        </row>
        <row r="75715">
          <cell r="K75715" t="str">
            <v>9001155698</v>
          </cell>
          <cell r="L75715" t="str">
            <v>DISMARKING S.A.S</v>
          </cell>
          <cell r="M75715" t="str">
            <v>Dismarking</v>
          </cell>
        </row>
        <row r="75716">
          <cell r="K75716" t="str">
            <v>9001155698</v>
          </cell>
          <cell r="L75716" t="str">
            <v>DISMARKING S.A.S</v>
          </cell>
          <cell r="M75716" t="str">
            <v>Dismarking</v>
          </cell>
        </row>
        <row r="75717">
          <cell r="K75717" t="str">
            <v>9001155698</v>
          </cell>
          <cell r="L75717" t="str">
            <v>DISMARKING S.A.S</v>
          </cell>
          <cell r="M75717" t="str">
            <v>Dismarking</v>
          </cell>
        </row>
        <row r="75718">
          <cell r="K75718" t="str">
            <v>9001155698</v>
          </cell>
          <cell r="L75718" t="str">
            <v>DISMARKING S.A.S</v>
          </cell>
          <cell r="M75718" t="str">
            <v>Dismarking</v>
          </cell>
        </row>
        <row r="75719">
          <cell r="K75719" t="str">
            <v>9001155698</v>
          </cell>
          <cell r="L75719" t="str">
            <v>DISMARKING S.A.S</v>
          </cell>
          <cell r="M75719" t="str">
            <v>Dismarking</v>
          </cell>
        </row>
        <row r="75720">
          <cell r="K75720" t="str">
            <v>9001155698</v>
          </cell>
          <cell r="L75720" t="str">
            <v>DISMARKING S.A.S</v>
          </cell>
          <cell r="M75720" t="str">
            <v>Dismarking</v>
          </cell>
        </row>
        <row r="75721">
          <cell r="K75721" t="str">
            <v>9001155698</v>
          </cell>
          <cell r="L75721" t="str">
            <v>DISMARKING S.A.S</v>
          </cell>
          <cell r="M75721" t="str">
            <v>Dismarking</v>
          </cell>
        </row>
        <row r="75722">
          <cell r="K75722" t="str">
            <v>9001155698</v>
          </cell>
          <cell r="L75722" t="str">
            <v>DISMARKING S.A.S</v>
          </cell>
          <cell r="M75722" t="str">
            <v>Dismarking</v>
          </cell>
        </row>
        <row r="75723">
          <cell r="K75723" t="str">
            <v>9001155698</v>
          </cell>
          <cell r="L75723" t="str">
            <v>DISMARKING S.A.S</v>
          </cell>
          <cell r="M75723" t="str">
            <v>Dismarking</v>
          </cell>
        </row>
        <row r="75724">
          <cell r="K75724" t="str">
            <v>9001155698</v>
          </cell>
          <cell r="L75724" t="str">
            <v>DISMARKING S.A.S</v>
          </cell>
          <cell r="M75724" t="str">
            <v>Dismarking</v>
          </cell>
        </row>
        <row r="75725">
          <cell r="K75725" t="str">
            <v>9001155698</v>
          </cell>
          <cell r="L75725" t="str">
            <v>DISMARKING S.A.S</v>
          </cell>
          <cell r="M75725" t="str">
            <v>Dismarking</v>
          </cell>
        </row>
        <row r="75726">
          <cell r="K75726" t="str">
            <v>9001155698</v>
          </cell>
          <cell r="L75726" t="str">
            <v>DISMARKING S.A.S</v>
          </cell>
          <cell r="M75726" t="str">
            <v>Dismarking</v>
          </cell>
        </row>
        <row r="75727">
          <cell r="K75727" t="str">
            <v>9001155698</v>
          </cell>
          <cell r="L75727" t="str">
            <v>DISMARKING S.A.S</v>
          </cell>
          <cell r="M75727" t="str">
            <v>Dismarking</v>
          </cell>
        </row>
        <row r="75728">
          <cell r="K75728" t="str">
            <v>9001155698</v>
          </cell>
          <cell r="L75728" t="str">
            <v>DISMARKING S.A.S</v>
          </cell>
          <cell r="M75728" t="str">
            <v>Dismarking</v>
          </cell>
        </row>
        <row r="75729">
          <cell r="K75729" t="str">
            <v>9001155698</v>
          </cell>
          <cell r="L75729" t="str">
            <v>DISMARKING S.A.S</v>
          </cell>
          <cell r="M75729" t="str">
            <v>Dismarking</v>
          </cell>
        </row>
        <row r="75730">
          <cell r="K75730" t="str">
            <v>9001155698</v>
          </cell>
          <cell r="L75730" t="str">
            <v>DISMARKING S.A.S</v>
          </cell>
          <cell r="M75730" t="str">
            <v>Dismarking</v>
          </cell>
        </row>
        <row r="75731">
          <cell r="K75731" t="str">
            <v>9001155698</v>
          </cell>
          <cell r="L75731" t="str">
            <v>DISMARKING S.A.S</v>
          </cell>
          <cell r="M75731" t="str">
            <v>Dismarking</v>
          </cell>
        </row>
        <row r="75732">
          <cell r="K75732" t="str">
            <v>9001155698</v>
          </cell>
          <cell r="L75732" t="str">
            <v>DISMARKING S.A.S</v>
          </cell>
          <cell r="M75732" t="str">
            <v>Dismarking</v>
          </cell>
        </row>
        <row r="75733">
          <cell r="K75733" t="str">
            <v>9001155698</v>
          </cell>
          <cell r="L75733" t="str">
            <v>DISMARKING S.A.S</v>
          </cell>
          <cell r="M75733" t="str">
            <v>Dismarking</v>
          </cell>
        </row>
        <row r="75734">
          <cell r="K75734" t="str">
            <v>9001155698</v>
          </cell>
          <cell r="L75734" t="str">
            <v>DISMARKING S.A.S</v>
          </cell>
          <cell r="M75734" t="str">
            <v>Dismarking</v>
          </cell>
        </row>
        <row r="75735">
          <cell r="K75735" t="str">
            <v>9001155698</v>
          </cell>
          <cell r="L75735" t="str">
            <v>DISMARKING S.A.S</v>
          </cell>
          <cell r="M75735" t="str">
            <v>Dismarking</v>
          </cell>
        </row>
        <row r="75736">
          <cell r="K75736" t="str">
            <v>9001155698</v>
          </cell>
          <cell r="L75736" t="str">
            <v>DISMARKING S.A.S</v>
          </cell>
          <cell r="M75736" t="str">
            <v>Dismarking</v>
          </cell>
        </row>
        <row r="75737">
          <cell r="K75737" t="str">
            <v>9001155698</v>
          </cell>
          <cell r="L75737" t="str">
            <v>DISMARKING S.A.S</v>
          </cell>
          <cell r="M75737" t="str">
            <v>Dismarking</v>
          </cell>
        </row>
        <row r="75738">
          <cell r="K75738" t="str">
            <v>9001155698</v>
          </cell>
          <cell r="L75738" t="str">
            <v>DISMARKING S.A.S</v>
          </cell>
          <cell r="M75738" t="str">
            <v>Dismarking</v>
          </cell>
        </row>
        <row r="75739">
          <cell r="K75739" t="str">
            <v>9001155698</v>
          </cell>
          <cell r="L75739" t="str">
            <v>DISMARKING S.A.S</v>
          </cell>
          <cell r="M75739" t="str">
            <v>Dismarking</v>
          </cell>
        </row>
        <row r="75740">
          <cell r="K75740" t="str">
            <v>9001155698</v>
          </cell>
          <cell r="L75740" t="str">
            <v>DISMARKING S.A.S</v>
          </cell>
          <cell r="M75740" t="str">
            <v>Dismarking</v>
          </cell>
        </row>
        <row r="75741">
          <cell r="K75741" t="str">
            <v>9004190320</v>
          </cell>
          <cell r="L75741" t="str">
            <v>SUMARC TAT S.A.S</v>
          </cell>
          <cell r="M75741" t="str">
            <v>Sumarc TAT</v>
          </cell>
        </row>
        <row r="75742">
          <cell r="K75742" t="str">
            <v>9004190320</v>
          </cell>
          <cell r="L75742" t="str">
            <v>SUMARC TAT S.A.S</v>
          </cell>
          <cell r="M75742" t="str">
            <v>Sumarc TAT</v>
          </cell>
        </row>
        <row r="75743">
          <cell r="K75743" t="str">
            <v>9004190320</v>
          </cell>
          <cell r="L75743" t="str">
            <v>SUMARC TAT S.A.S</v>
          </cell>
          <cell r="M75743" t="str">
            <v>Sumarc TAT</v>
          </cell>
        </row>
        <row r="75744">
          <cell r="K75744" t="str">
            <v>9004190320</v>
          </cell>
          <cell r="L75744" t="str">
            <v>SUMARC TAT S.A.S</v>
          </cell>
          <cell r="M75744" t="str">
            <v>Sumarc TAT</v>
          </cell>
        </row>
        <row r="75745">
          <cell r="K75745" t="str">
            <v>9004190320</v>
          </cell>
          <cell r="L75745" t="str">
            <v>SUMARC TAT S.A.S</v>
          </cell>
          <cell r="M75745" t="str">
            <v>Sumarc TAT</v>
          </cell>
        </row>
        <row r="75746">
          <cell r="K75746" t="str">
            <v>9004190320</v>
          </cell>
          <cell r="L75746" t="str">
            <v>SUMARC TAT S.A.S</v>
          </cell>
          <cell r="M75746" t="str">
            <v>Sumarc TAT</v>
          </cell>
        </row>
        <row r="75747">
          <cell r="K75747" t="str">
            <v>9004190320</v>
          </cell>
          <cell r="L75747" t="str">
            <v>SUMARC TAT S.A.S</v>
          </cell>
          <cell r="M75747" t="str">
            <v>Sumarc TAT</v>
          </cell>
        </row>
        <row r="75748">
          <cell r="K75748" t="str">
            <v>9004190320</v>
          </cell>
          <cell r="L75748" t="str">
            <v>SUMARC TAT S.A.S</v>
          </cell>
          <cell r="M75748" t="str">
            <v>Sumarc TAT</v>
          </cell>
        </row>
        <row r="75749">
          <cell r="K75749" t="str">
            <v>9004190320</v>
          </cell>
          <cell r="L75749" t="str">
            <v>SUMARC TAT S.A.S</v>
          </cell>
          <cell r="M75749" t="str">
            <v>Sumarc TAT</v>
          </cell>
        </row>
        <row r="75750">
          <cell r="K75750" t="str">
            <v>9004190320</v>
          </cell>
          <cell r="L75750" t="str">
            <v>SUMARC TAT S.A.S</v>
          </cell>
          <cell r="M75750" t="str">
            <v>Sumarc TAT</v>
          </cell>
        </row>
        <row r="75751">
          <cell r="K75751" t="str">
            <v>9004190320</v>
          </cell>
          <cell r="L75751" t="str">
            <v>SUMARC TAT S.A.S</v>
          </cell>
          <cell r="M75751" t="str">
            <v>Sumarc TAT</v>
          </cell>
        </row>
        <row r="75752">
          <cell r="K75752" t="str">
            <v>9004190320</v>
          </cell>
          <cell r="L75752" t="str">
            <v>SUMARC TAT S.A.S</v>
          </cell>
          <cell r="M75752" t="str">
            <v>Sumarc TAT</v>
          </cell>
        </row>
        <row r="75753">
          <cell r="K75753" t="str">
            <v>9004190320</v>
          </cell>
          <cell r="L75753" t="str">
            <v>SUMARC TAT S.A.S</v>
          </cell>
          <cell r="M75753" t="str">
            <v>Sumarc TAT</v>
          </cell>
        </row>
        <row r="75754">
          <cell r="K75754" t="str">
            <v>9004190320</v>
          </cell>
          <cell r="L75754" t="str">
            <v>SUMARC TAT S.A.S</v>
          </cell>
          <cell r="M75754" t="str">
            <v>Sumarc TAT</v>
          </cell>
        </row>
        <row r="75755">
          <cell r="K75755" t="str">
            <v>9004190320</v>
          </cell>
          <cell r="L75755" t="str">
            <v>SUMARC TAT S.A.S</v>
          </cell>
          <cell r="M75755" t="str">
            <v>Sumarc TAT</v>
          </cell>
        </row>
        <row r="75756">
          <cell r="K75756" t="str">
            <v>9004190320</v>
          </cell>
          <cell r="L75756" t="str">
            <v>SUMARC TAT S.A.S</v>
          </cell>
          <cell r="M75756" t="str">
            <v>Sumarc TAT</v>
          </cell>
        </row>
        <row r="75757">
          <cell r="K75757" t="str">
            <v>9004190320</v>
          </cell>
          <cell r="L75757" t="str">
            <v>SUMARC TAT S.A.S</v>
          </cell>
          <cell r="M75757" t="str">
            <v>Sumarc TAT</v>
          </cell>
        </row>
        <row r="75758">
          <cell r="K75758" t="str">
            <v>9004190320</v>
          </cell>
          <cell r="L75758" t="str">
            <v>SUMARC TAT S.A.S</v>
          </cell>
          <cell r="M75758" t="str">
            <v>Sumarc TAT</v>
          </cell>
        </row>
        <row r="75759">
          <cell r="K75759" t="str">
            <v>9004190320</v>
          </cell>
          <cell r="L75759" t="str">
            <v>SUMARC TAT S.A.S</v>
          </cell>
          <cell r="M75759" t="str">
            <v>Sumarc TAT</v>
          </cell>
        </row>
        <row r="75760">
          <cell r="K75760" t="str">
            <v>9004190320</v>
          </cell>
          <cell r="L75760" t="str">
            <v>SUMARC TAT S.A.S</v>
          </cell>
          <cell r="M75760" t="str">
            <v>Sumarc TAT</v>
          </cell>
        </row>
        <row r="75761">
          <cell r="K75761" t="str">
            <v>9004190320</v>
          </cell>
          <cell r="L75761" t="str">
            <v>SUMARC TAT S.A.S</v>
          </cell>
          <cell r="M75761" t="str">
            <v>Sumarc TAT</v>
          </cell>
        </row>
        <row r="75762">
          <cell r="K75762" t="str">
            <v>9004190320</v>
          </cell>
          <cell r="L75762" t="str">
            <v>SUMARC TAT S.A.S</v>
          </cell>
          <cell r="M75762" t="str">
            <v>Sumarc TAT</v>
          </cell>
        </row>
        <row r="75763">
          <cell r="K75763" t="str">
            <v>9004190320</v>
          </cell>
          <cell r="L75763" t="str">
            <v>SUMARC TAT S.A.S</v>
          </cell>
          <cell r="M75763" t="str">
            <v>Sumarc TAT</v>
          </cell>
        </row>
        <row r="75764">
          <cell r="K75764" t="str">
            <v>9004190320</v>
          </cell>
          <cell r="L75764" t="str">
            <v>SUMARC TAT S.A.S</v>
          </cell>
          <cell r="M75764" t="str">
            <v>Sumarc TAT</v>
          </cell>
        </row>
        <row r="75765">
          <cell r="K75765" t="str">
            <v>9004190320</v>
          </cell>
          <cell r="L75765" t="str">
            <v>SUMARC TAT S.A.S</v>
          </cell>
          <cell r="M75765" t="str">
            <v>Sumarc TAT</v>
          </cell>
        </row>
        <row r="75766">
          <cell r="K75766" t="str">
            <v>9004190320</v>
          </cell>
          <cell r="L75766" t="str">
            <v>SUMARC TAT S.A.S</v>
          </cell>
          <cell r="M75766" t="str">
            <v>Sumarc TAT</v>
          </cell>
        </row>
        <row r="75767">
          <cell r="K75767" t="str">
            <v>9004190320</v>
          </cell>
          <cell r="L75767" t="str">
            <v>SUMARC TAT S.A.S</v>
          </cell>
          <cell r="M75767" t="str">
            <v>Sumarc TAT</v>
          </cell>
        </row>
        <row r="75768">
          <cell r="K75768" t="str">
            <v>9004190320</v>
          </cell>
          <cell r="L75768" t="str">
            <v>SUMARC TAT S.A.S</v>
          </cell>
          <cell r="M75768" t="str">
            <v>Sumarc TAT</v>
          </cell>
        </row>
        <row r="75769">
          <cell r="K75769" t="str">
            <v>9004190320</v>
          </cell>
          <cell r="L75769" t="str">
            <v>SUMARC TAT S.A.S</v>
          </cell>
          <cell r="M75769" t="str">
            <v>Sumarc TAT</v>
          </cell>
        </row>
        <row r="75770">
          <cell r="K75770" t="str">
            <v>9004190320</v>
          </cell>
          <cell r="L75770" t="str">
            <v>SUMARC TAT S.A.S</v>
          </cell>
          <cell r="M75770" t="str">
            <v>Sumarc TAT</v>
          </cell>
        </row>
        <row r="75771">
          <cell r="K75771" t="str">
            <v>9004155989</v>
          </cell>
          <cell r="L75771" t="str">
            <v>TAT SERVICE S.A.S</v>
          </cell>
          <cell r="M75771" t="str">
            <v>TAT Service</v>
          </cell>
        </row>
        <row r="75772">
          <cell r="K75772" t="str">
            <v>9004155989</v>
          </cell>
          <cell r="L75772" t="str">
            <v>TAT SERVICE S.A.S</v>
          </cell>
          <cell r="M75772" t="str">
            <v>TAT Service</v>
          </cell>
        </row>
        <row r="75773">
          <cell r="K75773" t="str">
            <v>9004155989</v>
          </cell>
          <cell r="L75773" t="str">
            <v>TAT SERVICE S.A.S</v>
          </cell>
          <cell r="M75773" t="str">
            <v>TAT Service</v>
          </cell>
        </row>
        <row r="75774">
          <cell r="K75774" t="str">
            <v>9004155989</v>
          </cell>
          <cell r="L75774" t="str">
            <v>TAT SERVICE S.A.S</v>
          </cell>
          <cell r="M75774" t="str">
            <v>TAT Service</v>
          </cell>
        </row>
        <row r="75775">
          <cell r="K75775" t="str">
            <v>9004155989</v>
          </cell>
          <cell r="L75775" t="str">
            <v>TAT SERVICE S.A.S</v>
          </cell>
          <cell r="M75775" t="str">
            <v>TAT Service</v>
          </cell>
        </row>
        <row r="75776">
          <cell r="K75776" t="str">
            <v>9004155989</v>
          </cell>
          <cell r="L75776" t="str">
            <v>TAT SERVICE S.A.S</v>
          </cell>
          <cell r="M75776" t="str">
            <v>TAT Service</v>
          </cell>
        </row>
        <row r="75777">
          <cell r="K75777" t="str">
            <v>9004155989</v>
          </cell>
          <cell r="L75777" t="str">
            <v>TAT SERVICE S.A.S</v>
          </cell>
          <cell r="M75777" t="str">
            <v>TAT Service</v>
          </cell>
        </row>
        <row r="75778">
          <cell r="K75778" t="str">
            <v>9004155989</v>
          </cell>
          <cell r="L75778" t="str">
            <v>TAT SERVICE S.A.S</v>
          </cell>
          <cell r="M75778" t="str">
            <v>TAT Service</v>
          </cell>
        </row>
        <row r="75779">
          <cell r="K75779" t="str">
            <v>9004155989</v>
          </cell>
          <cell r="L75779" t="str">
            <v>TAT SERVICE S.A.S</v>
          </cell>
          <cell r="M75779" t="str">
            <v>TAT Service</v>
          </cell>
        </row>
        <row r="75780">
          <cell r="K75780" t="str">
            <v>9004155989</v>
          </cell>
          <cell r="L75780" t="str">
            <v>TAT SERVICE S.A.S</v>
          </cell>
          <cell r="M75780" t="str">
            <v>TAT Service</v>
          </cell>
        </row>
        <row r="75781">
          <cell r="K75781" t="str">
            <v>9004155989</v>
          </cell>
          <cell r="L75781" t="str">
            <v>TAT SERVICE S.A.S</v>
          </cell>
          <cell r="M75781" t="str">
            <v>TAT Service</v>
          </cell>
        </row>
        <row r="75782">
          <cell r="K75782" t="str">
            <v>9004155989</v>
          </cell>
          <cell r="L75782" t="str">
            <v>TAT SERVICE S.A.S</v>
          </cell>
          <cell r="M75782" t="str">
            <v>TAT Service</v>
          </cell>
        </row>
        <row r="75783">
          <cell r="K75783" t="str">
            <v>9004155989</v>
          </cell>
          <cell r="L75783" t="str">
            <v>TAT SERVICE S.A.S</v>
          </cell>
          <cell r="M75783" t="str">
            <v>TAT Service</v>
          </cell>
        </row>
        <row r="75784">
          <cell r="K75784" t="str">
            <v>9004155989</v>
          </cell>
          <cell r="L75784" t="str">
            <v>TAT SERVICE S.A.S</v>
          </cell>
          <cell r="M75784" t="str">
            <v>TAT Service</v>
          </cell>
        </row>
        <row r="75785">
          <cell r="K75785" t="str">
            <v>9004155989</v>
          </cell>
          <cell r="L75785" t="str">
            <v>TAT SERVICE S.A.S</v>
          </cell>
          <cell r="M75785" t="str">
            <v>TAT Service</v>
          </cell>
        </row>
        <row r="75786">
          <cell r="K75786" t="str">
            <v>9004155989</v>
          </cell>
          <cell r="L75786" t="str">
            <v>TAT SERVICE S.A.S</v>
          </cell>
          <cell r="M75786" t="str">
            <v>TAT Service</v>
          </cell>
        </row>
        <row r="75787">
          <cell r="K75787" t="str">
            <v>9004155989</v>
          </cell>
          <cell r="L75787" t="str">
            <v>TAT SERVICE S.A.S</v>
          </cell>
          <cell r="M75787" t="str">
            <v>TAT Service</v>
          </cell>
        </row>
        <row r="75788">
          <cell r="K75788" t="str">
            <v>9004155989</v>
          </cell>
          <cell r="L75788" t="str">
            <v>TAT SERVICE S.A.S</v>
          </cell>
          <cell r="M75788" t="str">
            <v>TAT Service</v>
          </cell>
        </row>
        <row r="75789">
          <cell r="K75789" t="str">
            <v>9004155989</v>
          </cell>
          <cell r="L75789" t="str">
            <v>TAT SERVICE S.A.S</v>
          </cell>
          <cell r="M75789" t="str">
            <v>TAT Service</v>
          </cell>
        </row>
        <row r="75790">
          <cell r="K75790" t="str">
            <v>9004155989</v>
          </cell>
          <cell r="L75790" t="str">
            <v>TAT SERVICE S.A.S</v>
          </cell>
          <cell r="M75790" t="str">
            <v>TAT Service</v>
          </cell>
        </row>
        <row r="75791">
          <cell r="K75791" t="str">
            <v>9004155989</v>
          </cell>
          <cell r="L75791" t="str">
            <v>TAT SERVICE S.A.S</v>
          </cell>
          <cell r="M75791" t="str">
            <v>TAT Service</v>
          </cell>
        </row>
        <row r="75792">
          <cell r="K75792" t="str">
            <v>9004155989</v>
          </cell>
          <cell r="L75792" t="str">
            <v>TAT SERVICE S.A.S</v>
          </cell>
          <cell r="M75792" t="str">
            <v>TAT Service</v>
          </cell>
        </row>
        <row r="75793">
          <cell r="K75793" t="str">
            <v>9004155989</v>
          </cell>
          <cell r="L75793" t="str">
            <v>TAT SERVICE S.A.S</v>
          </cell>
          <cell r="M75793" t="str">
            <v>TAT Service</v>
          </cell>
        </row>
        <row r="75794">
          <cell r="K75794" t="str">
            <v>9004155989</v>
          </cell>
          <cell r="L75794" t="str">
            <v>TAT SERVICE S.A.S</v>
          </cell>
          <cell r="M75794" t="str">
            <v>TAT Service</v>
          </cell>
        </row>
        <row r="75795">
          <cell r="K75795" t="str">
            <v>9004155989</v>
          </cell>
          <cell r="L75795" t="str">
            <v>TAT SERVICE S.A.S</v>
          </cell>
          <cell r="M75795" t="str">
            <v>TAT Service</v>
          </cell>
        </row>
        <row r="75796">
          <cell r="K75796" t="str">
            <v>9004155989</v>
          </cell>
          <cell r="L75796" t="str">
            <v>TAT SERVICE S.A.S</v>
          </cell>
          <cell r="M75796" t="str">
            <v>TAT Service</v>
          </cell>
        </row>
        <row r="75797">
          <cell r="K75797" t="str">
            <v>9004155989</v>
          </cell>
          <cell r="L75797" t="str">
            <v>TAT SERVICE S.A.S</v>
          </cell>
          <cell r="M75797" t="str">
            <v>TAT Service</v>
          </cell>
        </row>
        <row r="75798">
          <cell r="K75798" t="str">
            <v>9004155989</v>
          </cell>
          <cell r="L75798" t="str">
            <v>TAT SERVICE S.A.S</v>
          </cell>
          <cell r="M75798" t="str">
            <v>TAT Service</v>
          </cell>
        </row>
        <row r="75799">
          <cell r="K75799" t="str">
            <v>9004155989</v>
          </cell>
          <cell r="L75799" t="str">
            <v>TAT SERVICE S.A.S</v>
          </cell>
          <cell r="M75799" t="str">
            <v>TAT Service</v>
          </cell>
        </row>
        <row r="75800">
          <cell r="K75800" t="str">
            <v>9004155989</v>
          </cell>
          <cell r="L75800" t="str">
            <v>TAT SERVICE S.A.S</v>
          </cell>
          <cell r="M75800" t="str">
            <v>TAT Service</v>
          </cell>
        </row>
        <row r="75801">
          <cell r="K75801" t="str">
            <v>9004177139</v>
          </cell>
          <cell r="L75801" t="str">
            <v>J&amp;D DISTRIBUCIONES</v>
          </cell>
          <cell r="M75801" t="str">
            <v>J&amp;D Dist.</v>
          </cell>
        </row>
        <row r="75802">
          <cell r="K75802" t="str">
            <v>9004177139</v>
          </cell>
          <cell r="L75802" t="str">
            <v>J&amp;D DISTRIBUCIONES</v>
          </cell>
          <cell r="M75802" t="str">
            <v>J&amp;D Dist.</v>
          </cell>
        </row>
        <row r="75803">
          <cell r="K75803" t="str">
            <v>9004177139</v>
          </cell>
          <cell r="L75803" t="str">
            <v>J&amp;D DISTRIBUCIONES</v>
          </cell>
          <cell r="M75803" t="str">
            <v>J&amp;D Dist.</v>
          </cell>
        </row>
        <row r="75804">
          <cell r="K75804" t="str">
            <v>9004177139</v>
          </cell>
          <cell r="L75804" t="str">
            <v>J&amp;D DISTRIBUCIONES</v>
          </cell>
          <cell r="M75804" t="str">
            <v>J&amp;D Dist.</v>
          </cell>
        </row>
        <row r="75805">
          <cell r="K75805" t="str">
            <v>9004177139</v>
          </cell>
          <cell r="L75805" t="str">
            <v>J&amp;D DISTRIBUCIONES</v>
          </cell>
          <cell r="M75805" t="str">
            <v>J&amp;D Dist.</v>
          </cell>
        </row>
        <row r="75806">
          <cell r="K75806" t="str">
            <v>9004177139</v>
          </cell>
          <cell r="L75806" t="str">
            <v>J&amp;D DISTRIBUCIONES</v>
          </cell>
          <cell r="M75806" t="str">
            <v>J&amp;D Dist.</v>
          </cell>
        </row>
        <row r="75807">
          <cell r="K75807" t="str">
            <v>9004177139</v>
          </cell>
          <cell r="L75807" t="str">
            <v>J&amp;D DISTRIBUCIONES</v>
          </cell>
          <cell r="M75807" t="str">
            <v>J&amp;D Dist.</v>
          </cell>
        </row>
        <row r="75808">
          <cell r="K75808" t="str">
            <v>9004177139</v>
          </cell>
          <cell r="L75808" t="str">
            <v>J&amp;D DISTRIBUCIONES</v>
          </cell>
          <cell r="M75808" t="str">
            <v>J&amp;D Dist.</v>
          </cell>
        </row>
        <row r="75809">
          <cell r="K75809" t="str">
            <v>9004177139</v>
          </cell>
          <cell r="L75809" t="str">
            <v>J&amp;D DISTRIBUCIONES</v>
          </cell>
          <cell r="M75809" t="str">
            <v>J&amp;D Dist.</v>
          </cell>
        </row>
        <row r="75810">
          <cell r="K75810" t="str">
            <v>9004177139</v>
          </cell>
          <cell r="L75810" t="str">
            <v>J&amp;D DISTRIBUCIONES</v>
          </cell>
          <cell r="M75810" t="str">
            <v>J&amp;D Dist.</v>
          </cell>
        </row>
        <row r="75811">
          <cell r="K75811" t="str">
            <v>9004177139</v>
          </cell>
          <cell r="L75811" t="str">
            <v>J&amp;D DISTRIBUCIONES</v>
          </cell>
          <cell r="M75811" t="str">
            <v>J&amp;D Dist.</v>
          </cell>
        </row>
        <row r="75812">
          <cell r="K75812" t="str">
            <v>9004177139</v>
          </cell>
          <cell r="L75812" t="str">
            <v>J&amp;D DISTRIBUCIONES</v>
          </cell>
          <cell r="M75812" t="str">
            <v>J&amp;D Dist.</v>
          </cell>
        </row>
        <row r="75813">
          <cell r="K75813" t="str">
            <v>9004177139</v>
          </cell>
          <cell r="L75813" t="str">
            <v>J&amp;D DISTRIBUCIONES</v>
          </cell>
          <cell r="M75813" t="str">
            <v>J&amp;D Dist.</v>
          </cell>
        </row>
        <row r="75814">
          <cell r="K75814" t="str">
            <v>9004177139</v>
          </cell>
          <cell r="L75814" t="str">
            <v>J&amp;D DISTRIBUCIONES</v>
          </cell>
          <cell r="M75814" t="str">
            <v>J&amp;D Dist.</v>
          </cell>
        </row>
        <row r="75815">
          <cell r="K75815" t="str">
            <v>9004177139</v>
          </cell>
          <cell r="L75815" t="str">
            <v>J&amp;D DISTRIBUCIONES</v>
          </cell>
          <cell r="M75815" t="str">
            <v>J&amp;D Dist.</v>
          </cell>
        </row>
        <row r="75816">
          <cell r="K75816" t="str">
            <v>9004177139</v>
          </cell>
          <cell r="L75816" t="str">
            <v>J&amp;D DISTRIBUCIONES</v>
          </cell>
          <cell r="M75816" t="str">
            <v>J&amp;D Dist.</v>
          </cell>
        </row>
        <row r="75817">
          <cell r="K75817" t="str">
            <v>9004177139</v>
          </cell>
          <cell r="L75817" t="str">
            <v>J&amp;D DISTRIBUCIONES</v>
          </cell>
          <cell r="M75817" t="str">
            <v>J&amp;D Dist.</v>
          </cell>
        </row>
        <row r="75818">
          <cell r="K75818" t="str">
            <v>9004177139</v>
          </cell>
          <cell r="L75818" t="str">
            <v>J&amp;D DISTRIBUCIONES</v>
          </cell>
          <cell r="M75818" t="str">
            <v>J&amp;D Dist.</v>
          </cell>
        </row>
        <row r="75819">
          <cell r="K75819" t="str">
            <v>9004177139</v>
          </cell>
          <cell r="L75819" t="str">
            <v>J&amp;D DISTRIBUCIONES</v>
          </cell>
          <cell r="M75819" t="str">
            <v>J&amp;D Dist.</v>
          </cell>
        </row>
        <row r="75820">
          <cell r="K75820" t="str">
            <v>9004177139</v>
          </cell>
          <cell r="L75820" t="str">
            <v>J&amp;D DISTRIBUCIONES</v>
          </cell>
          <cell r="M75820" t="str">
            <v>J&amp;D Dist.</v>
          </cell>
        </row>
        <row r="75821">
          <cell r="K75821" t="str">
            <v>9004177139</v>
          </cell>
          <cell r="L75821" t="str">
            <v>J&amp;D DISTRIBUCIONES</v>
          </cell>
          <cell r="M75821" t="str">
            <v>J&amp;D Dist.</v>
          </cell>
        </row>
        <row r="75822">
          <cell r="K75822" t="str">
            <v>9004177139</v>
          </cell>
          <cell r="L75822" t="str">
            <v>J&amp;D DISTRIBUCIONES</v>
          </cell>
          <cell r="M75822" t="str">
            <v>J&amp;D Dist.</v>
          </cell>
        </row>
        <row r="75823">
          <cell r="K75823" t="str">
            <v>9004177139</v>
          </cell>
          <cell r="L75823" t="str">
            <v>J&amp;D DISTRIBUCIONES</v>
          </cell>
          <cell r="M75823" t="str">
            <v>J&amp;D Dist.</v>
          </cell>
        </row>
        <row r="75824">
          <cell r="K75824" t="str">
            <v>9004177139</v>
          </cell>
          <cell r="L75824" t="str">
            <v>J&amp;D DISTRIBUCIONES</v>
          </cell>
          <cell r="M75824" t="str">
            <v>J&amp;D Dist.</v>
          </cell>
        </row>
        <row r="75825">
          <cell r="K75825" t="str">
            <v>9004177139</v>
          </cell>
          <cell r="L75825" t="str">
            <v>J&amp;D DISTRIBUCIONES</v>
          </cell>
          <cell r="M75825" t="str">
            <v>J&amp;D Dist.</v>
          </cell>
        </row>
        <row r="75826">
          <cell r="K75826" t="str">
            <v>9004177139</v>
          </cell>
          <cell r="L75826" t="str">
            <v>J&amp;D DISTRIBUCIONES</v>
          </cell>
          <cell r="M75826" t="str">
            <v>J&amp;D Dist.</v>
          </cell>
        </row>
        <row r="75827">
          <cell r="K75827" t="str">
            <v>9004177139</v>
          </cell>
          <cell r="L75827" t="str">
            <v>J&amp;D DISTRIBUCIONES</v>
          </cell>
          <cell r="M75827" t="str">
            <v>J&amp;D Dist.</v>
          </cell>
        </row>
        <row r="75828">
          <cell r="K75828" t="str">
            <v>9004177139</v>
          </cell>
          <cell r="L75828" t="str">
            <v>J&amp;D DISTRIBUCIONES</v>
          </cell>
          <cell r="M75828" t="str">
            <v>J&amp;D Dist.</v>
          </cell>
        </row>
        <row r="75829">
          <cell r="K75829" t="str">
            <v>9004177139</v>
          </cell>
          <cell r="L75829" t="str">
            <v>J&amp;D DISTRIBUCIONES</v>
          </cell>
          <cell r="M75829" t="str">
            <v>J&amp;D Dist.</v>
          </cell>
        </row>
        <row r="75830">
          <cell r="K75830" t="str">
            <v>9004177139</v>
          </cell>
          <cell r="L75830" t="str">
            <v>J&amp;D DISTRIBUCIONES</v>
          </cell>
          <cell r="M75830" t="str">
            <v>J&amp;D Dist.</v>
          </cell>
        </row>
        <row r="75831">
          <cell r="K75831" t="str">
            <v>9004177139</v>
          </cell>
          <cell r="L75831" t="str">
            <v>J&amp;D DISTRIBUCIONES</v>
          </cell>
          <cell r="M75831" t="str">
            <v>J&amp;D Dist.</v>
          </cell>
        </row>
        <row r="75832">
          <cell r="K75832" t="str">
            <v>9004177139</v>
          </cell>
          <cell r="L75832" t="str">
            <v>J&amp;D DISTRIBUCIONES</v>
          </cell>
          <cell r="M75832" t="str">
            <v>J&amp;D Dist.</v>
          </cell>
        </row>
        <row r="75833">
          <cell r="K75833" t="str">
            <v>9004191651</v>
          </cell>
          <cell r="L75833" t="str">
            <v>FRANCO MONROY CARLOS JULIO S.A.S</v>
          </cell>
          <cell r="M75833" t="str">
            <v>Franco Monroy Carlos</v>
          </cell>
        </row>
        <row r="75834">
          <cell r="K75834" t="str">
            <v>9004191651</v>
          </cell>
          <cell r="L75834" t="str">
            <v>FRANCO MONROY CARLOS JULIO S.A.S</v>
          </cell>
          <cell r="M75834" t="str">
            <v>Franco Monroy Carlos</v>
          </cell>
        </row>
        <row r="75835">
          <cell r="K75835" t="str">
            <v>9004191651</v>
          </cell>
          <cell r="L75835" t="str">
            <v>FRANCO MONROY CARLOS JULIO S.A.S</v>
          </cell>
          <cell r="M75835" t="str">
            <v>Franco Monroy Carlos</v>
          </cell>
        </row>
        <row r="75836">
          <cell r="K75836" t="str">
            <v>9004191651</v>
          </cell>
          <cell r="L75836" t="str">
            <v>FRANCO MONROY CARLOS JULIO S.A.S</v>
          </cell>
          <cell r="M75836" t="str">
            <v>Franco Monroy Carlos</v>
          </cell>
        </row>
        <row r="75837">
          <cell r="K75837" t="str">
            <v>9004191651</v>
          </cell>
          <cell r="L75837" t="str">
            <v>FRANCO MONROY CARLOS JULIO S.A.S</v>
          </cell>
          <cell r="M75837" t="str">
            <v>Franco Monroy Carlos</v>
          </cell>
        </row>
        <row r="75838">
          <cell r="K75838" t="str">
            <v>9004191651</v>
          </cell>
          <cell r="L75838" t="str">
            <v>FRANCO MONROY CARLOS JULIO S.A.S</v>
          </cell>
          <cell r="M75838" t="str">
            <v>Franco Monroy Carlos</v>
          </cell>
        </row>
        <row r="75839">
          <cell r="K75839" t="str">
            <v>9004191651</v>
          </cell>
          <cell r="L75839" t="str">
            <v>FRANCO MONROY CARLOS JULIO S.A.S</v>
          </cell>
          <cell r="M75839" t="str">
            <v>Franco Monroy Carlos</v>
          </cell>
        </row>
        <row r="75840">
          <cell r="K75840" t="str">
            <v>9004191651</v>
          </cell>
          <cell r="L75840" t="str">
            <v>FRANCO MONROY CARLOS JULIO S.A.S</v>
          </cell>
          <cell r="M75840" t="str">
            <v>Franco Monroy Carlos</v>
          </cell>
        </row>
        <row r="75841">
          <cell r="K75841" t="str">
            <v>9004191651</v>
          </cell>
          <cell r="L75841" t="str">
            <v>FRANCO MONROY CARLOS JULIO S.A.S</v>
          </cell>
          <cell r="M75841" t="str">
            <v>Franco Monroy Carlos</v>
          </cell>
        </row>
        <row r="75842">
          <cell r="K75842" t="str">
            <v>9004191651</v>
          </cell>
          <cell r="L75842" t="str">
            <v>FRANCO MONROY CARLOS JULIO S.A.S</v>
          </cell>
          <cell r="M75842" t="str">
            <v>Franco Monroy Carlos</v>
          </cell>
        </row>
        <row r="75843">
          <cell r="K75843" t="str">
            <v>9004191651</v>
          </cell>
          <cell r="L75843" t="str">
            <v>FRANCO MONROY CARLOS JULIO S.A.S</v>
          </cell>
          <cell r="M75843" t="str">
            <v>Franco Monroy Carlos</v>
          </cell>
        </row>
        <row r="75844">
          <cell r="K75844" t="str">
            <v>9004191651</v>
          </cell>
          <cell r="L75844" t="str">
            <v>FRANCO MONROY CARLOS JULIO S.A.S</v>
          </cell>
          <cell r="M75844" t="str">
            <v>Franco Monroy Carlos</v>
          </cell>
        </row>
        <row r="75845">
          <cell r="K75845" t="str">
            <v>9004191651</v>
          </cell>
          <cell r="L75845" t="str">
            <v>FRANCO MONROY CARLOS JULIO S.A.S</v>
          </cell>
          <cell r="M75845" t="str">
            <v>Franco Monroy Carlos</v>
          </cell>
        </row>
        <row r="75846">
          <cell r="K75846" t="str">
            <v>9004191651</v>
          </cell>
          <cell r="L75846" t="str">
            <v>FRANCO MONROY CARLOS JULIO S.A.S</v>
          </cell>
          <cell r="M75846" t="str">
            <v>Franco Monroy Carlos</v>
          </cell>
        </row>
        <row r="75847">
          <cell r="K75847" t="str">
            <v>9004191651</v>
          </cell>
          <cell r="L75847" t="str">
            <v>FRANCO MONROY CARLOS JULIO S.A.S</v>
          </cell>
          <cell r="M75847" t="str">
            <v>Franco Monroy Carlos</v>
          </cell>
        </row>
        <row r="75848">
          <cell r="K75848" t="str">
            <v>9004191651</v>
          </cell>
          <cell r="L75848" t="str">
            <v>FRANCO MONROY CARLOS JULIO S.A.S</v>
          </cell>
          <cell r="M75848" t="str">
            <v>Franco Monroy Carlos</v>
          </cell>
        </row>
        <row r="75849">
          <cell r="K75849" t="str">
            <v>9004191651</v>
          </cell>
          <cell r="L75849" t="str">
            <v>FRANCO MONROY CARLOS JULIO S.A.S</v>
          </cell>
          <cell r="M75849" t="str">
            <v>Franco Monroy Carlos</v>
          </cell>
        </row>
        <row r="75850">
          <cell r="K75850" t="str">
            <v>9004191651</v>
          </cell>
          <cell r="L75850" t="str">
            <v>FRANCO MONROY CARLOS JULIO S.A.S</v>
          </cell>
          <cell r="M75850" t="str">
            <v>Franco Monroy Carlos</v>
          </cell>
        </row>
        <row r="75851">
          <cell r="K75851" t="str">
            <v>9004191651</v>
          </cell>
          <cell r="L75851" t="str">
            <v>FRANCO MONROY CARLOS JULIO S.A.S</v>
          </cell>
          <cell r="M75851" t="str">
            <v>Franco Monroy Carlos</v>
          </cell>
        </row>
        <row r="75852">
          <cell r="K75852" t="str">
            <v>9004191651</v>
          </cell>
          <cell r="L75852" t="str">
            <v>FRANCO MONROY CARLOS JULIO S.A.S</v>
          </cell>
          <cell r="M75852" t="str">
            <v>Franco Monroy Carlos</v>
          </cell>
        </row>
        <row r="75853">
          <cell r="K75853" t="str">
            <v>9004191651</v>
          </cell>
          <cell r="L75853" t="str">
            <v>FRANCO MONROY CARLOS JULIO S.A.S</v>
          </cell>
          <cell r="M75853" t="str">
            <v>Franco Monroy Carlos</v>
          </cell>
        </row>
        <row r="75854">
          <cell r="K75854" t="str">
            <v>9004191651</v>
          </cell>
          <cell r="L75854" t="str">
            <v>FRANCO MONROY CARLOS JULIO S.A.S</v>
          </cell>
          <cell r="M75854" t="str">
            <v>Franco Monroy Carlos</v>
          </cell>
        </row>
        <row r="75855">
          <cell r="K75855" t="str">
            <v>9004191651</v>
          </cell>
          <cell r="L75855" t="str">
            <v>FRANCO MONROY CARLOS JULIO S.A.S</v>
          </cell>
          <cell r="M75855" t="str">
            <v>Franco Monroy Carlos</v>
          </cell>
        </row>
        <row r="75856">
          <cell r="K75856" t="str">
            <v>9004191651</v>
          </cell>
          <cell r="L75856" t="str">
            <v>FRANCO MONROY CARLOS JULIO S.A.S</v>
          </cell>
          <cell r="M75856" t="str">
            <v>Franco Monroy Carlos</v>
          </cell>
        </row>
        <row r="75857">
          <cell r="K75857" t="str">
            <v>9004191651</v>
          </cell>
          <cell r="L75857" t="str">
            <v>FRANCO MONROY CARLOS JULIO S.A.S</v>
          </cell>
          <cell r="M75857" t="str">
            <v>Franco Monroy Carlos</v>
          </cell>
        </row>
        <row r="75858">
          <cell r="K75858" t="str">
            <v>9004191651</v>
          </cell>
          <cell r="L75858" t="str">
            <v>FRANCO MONROY CARLOS JULIO S.A.S</v>
          </cell>
          <cell r="M75858" t="str">
            <v>Franco Monroy Carlos</v>
          </cell>
        </row>
        <row r="75859">
          <cell r="K75859" t="str">
            <v>9004191651</v>
          </cell>
          <cell r="L75859" t="str">
            <v>FRANCO MONROY CARLOS JULIO S.A.S</v>
          </cell>
          <cell r="M75859" t="str">
            <v>Franco Monroy Carlos</v>
          </cell>
        </row>
        <row r="75860">
          <cell r="K75860" t="str">
            <v>9004191651</v>
          </cell>
          <cell r="L75860" t="str">
            <v>FRANCO MONROY CARLOS JULIO S.A.S</v>
          </cell>
          <cell r="M75860" t="str">
            <v>Franco Monroy Carlos</v>
          </cell>
        </row>
        <row r="75861">
          <cell r="K75861" t="str">
            <v>9004191651</v>
          </cell>
          <cell r="L75861" t="str">
            <v>FRANCO MONROY CARLOS JULIO S.A.S</v>
          </cell>
          <cell r="M75861" t="str">
            <v>Franco Monroy Carlos</v>
          </cell>
        </row>
        <row r="75862">
          <cell r="K75862" t="str">
            <v>9004191651</v>
          </cell>
          <cell r="L75862" t="str">
            <v>FRANCO MONROY CARLOS JULIO S.A.S</v>
          </cell>
          <cell r="M75862" t="str">
            <v>Franco Monroy Carlos</v>
          </cell>
        </row>
        <row r="75863">
          <cell r="K75863" t="str">
            <v>9004191651</v>
          </cell>
          <cell r="L75863" t="str">
            <v>FRANCO MONROY CARLOS JULIO S.A.S</v>
          </cell>
          <cell r="M75863" t="str">
            <v>Franco Monroy Carlos</v>
          </cell>
        </row>
        <row r="75864">
          <cell r="K75864" t="str">
            <v>9004192373</v>
          </cell>
          <cell r="L75864" t="str">
            <v>COMERCHOC S.A.S</v>
          </cell>
          <cell r="M75864" t="str">
            <v>Comerchoc</v>
          </cell>
        </row>
        <row r="75865">
          <cell r="K75865" t="str">
            <v>9004192373</v>
          </cell>
          <cell r="L75865" t="str">
            <v>COMERCHOC S.A.S</v>
          </cell>
          <cell r="M75865" t="str">
            <v>Comerchoc</v>
          </cell>
        </row>
        <row r="75866">
          <cell r="K75866" t="str">
            <v>9004192373</v>
          </cell>
          <cell r="L75866" t="str">
            <v>COMERCHOC S.A.S</v>
          </cell>
          <cell r="M75866" t="str">
            <v>Comerchoc</v>
          </cell>
        </row>
        <row r="75867">
          <cell r="K75867" t="str">
            <v>9004192373</v>
          </cell>
          <cell r="L75867" t="str">
            <v>COMERCHOC S.A.S</v>
          </cell>
          <cell r="M75867" t="str">
            <v>Comerchoc</v>
          </cell>
        </row>
        <row r="75868">
          <cell r="K75868" t="str">
            <v>9004192373</v>
          </cell>
          <cell r="L75868" t="str">
            <v>COMERCHOC S.A.S</v>
          </cell>
          <cell r="M75868" t="str">
            <v>Comerchoc</v>
          </cell>
        </row>
        <row r="75869">
          <cell r="K75869" t="str">
            <v>9004192373</v>
          </cell>
          <cell r="L75869" t="str">
            <v>COMERCHOC S.A.S</v>
          </cell>
          <cell r="M75869" t="str">
            <v>Comerchoc</v>
          </cell>
        </row>
        <row r="75870">
          <cell r="K75870" t="str">
            <v>9004192373</v>
          </cell>
          <cell r="L75870" t="str">
            <v>COMERCHOC S.A.S</v>
          </cell>
          <cell r="M75870" t="str">
            <v>Comerchoc</v>
          </cell>
        </row>
        <row r="75871">
          <cell r="K75871" t="str">
            <v>9004192373</v>
          </cell>
          <cell r="L75871" t="str">
            <v>COMERCHOC S.A.S</v>
          </cell>
          <cell r="M75871" t="str">
            <v>Comerchoc</v>
          </cell>
        </row>
        <row r="75872">
          <cell r="K75872" t="str">
            <v>9004192373</v>
          </cell>
          <cell r="L75872" t="str">
            <v>COMERCHOC S.A.S</v>
          </cell>
          <cell r="M75872" t="str">
            <v>Comerchoc</v>
          </cell>
        </row>
        <row r="75873">
          <cell r="K75873" t="str">
            <v>9004192373</v>
          </cell>
          <cell r="L75873" t="str">
            <v>COMERCHOC S.A.S</v>
          </cell>
          <cell r="M75873" t="str">
            <v>Comerchoc</v>
          </cell>
        </row>
        <row r="75874">
          <cell r="K75874" t="str">
            <v>9004192373</v>
          </cell>
          <cell r="L75874" t="str">
            <v>COMERCHOC S.A.S</v>
          </cell>
          <cell r="M75874" t="str">
            <v>Comerchoc</v>
          </cell>
        </row>
        <row r="75875">
          <cell r="K75875" t="str">
            <v>9004192373</v>
          </cell>
          <cell r="L75875" t="str">
            <v>COMERCHOC S.A.S</v>
          </cell>
          <cell r="M75875" t="str">
            <v>Comerchoc</v>
          </cell>
        </row>
        <row r="75876">
          <cell r="K75876" t="str">
            <v>9004192373</v>
          </cell>
          <cell r="L75876" t="str">
            <v>COMERCHOC S.A.S</v>
          </cell>
          <cell r="M75876" t="str">
            <v>Comerchoc</v>
          </cell>
        </row>
        <row r="75877">
          <cell r="K75877" t="str">
            <v>9004192373</v>
          </cell>
          <cell r="L75877" t="str">
            <v>COMERCHOC S.A.S</v>
          </cell>
          <cell r="M75877" t="str">
            <v>Comerchoc</v>
          </cell>
        </row>
        <row r="75878">
          <cell r="K75878" t="str">
            <v>9004192373</v>
          </cell>
          <cell r="L75878" t="str">
            <v>COMERCHOC S.A.S</v>
          </cell>
          <cell r="M75878" t="str">
            <v>Comerchoc</v>
          </cell>
        </row>
        <row r="75879">
          <cell r="K75879" t="str">
            <v>9004192373</v>
          </cell>
          <cell r="L75879" t="str">
            <v>COMERCHOC S.A.S</v>
          </cell>
          <cell r="M75879" t="str">
            <v>Comerchoc</v>
          </cell>
        </row>
        <row r="75880">
          <cell r="K75880" t="str">
            <v>9004192373</v>
          </cell>
          <cell r="L75880" t="str">
            <v>COMERCHOC S.A.S</v>
          </cell>
          <cell r="M75880" t="str">
            <v>Comerchoc</v>
          </cell>
        </row>
        <row r="75881">
          <cell r="K75881" t="str">
            <v>9004192373</v>
          </cell>
          <cell r="L75881" t="str">
            <v>COMERCHOC S.A.S</v>
          </cell>
          <cell r="M75881" t="str">
            <v>Comerchoc</v>
          </cell>
        </row>
        <row r="75882">
          <cell r="K75882" t="str">
            <v>9004192373</v>
          </cell>
          <cell r="L75882" t="str">
            <v>COMERCHOC S.A.S</v>
          </cell>
          <cell r="M75882" t="str">
            <v>Comerchoc</v>
          </cell>
        </row>
        <row r="75883">
          <cell r="K75883" t="str">
            <v>9004192373</v>
          </cell>
          <cell r="L75883" t="str">
            <v>COMERCHOC S.A.S</v>
          </cell>
          <cell r="M75883" t="str">
            <v>Comerchoc</v>
          </cell>
        </row>
        <row r="75884">
          <cell r="K75884" t="str">
            <v>9004192373</v>
          </cell>
          <cell r="L75884" t="str">
            <v>COMERCHOC S.A.S</v>
          </cell>
          <cell r="M75884" t="str">
            <v>Comerchoc</v>
          </cell>
        </row>
        <row r="75885">
          <cell r="K75885" t="str">
            <v>9004192373</v>
          </cell>
          <cell r="L75885" t="str">
            <v>COMERCHOC S.A.S</v>
          </cell>
          <cell r="M75885" t="str">
            <v>Comerchoc</v>
          </cell>
        </row>
        <row r="75886">
          <cell r="K75886" t="str">
            <v>9004192373</v>
          </cell>
          <cell r="L75886" t="str">
            <v>COMERCHOC S.A.S</v>
          </cell>
          <cell r="M75886" t="str">
            <v>Comerchoc</v>
          </cell>
        </row>
        <row r="75887">
          <cell r="K75887" t="str">
            <v>9004192373</v>
          </cell>
          <cell r="L75887" t="str">
            <v>COMERCHOC S.A.S</v>
          </cell>
          <cell r="M75887" t="str">
            <v>Comerchoc</v>
          </cell>
        </row>
        <row r="75888">
          <cell r="K75888" t="str">
            <v>9004192373</v>
          </cell>
          <cell r="L75888" t="str">
            <v>COMERCHOC S.A.S</v>
          </cell>
          <cell r="M75888" t="str">
            <v>Comerchoc</v>
          </cell>
        </row>
        <row r="75889">
          <cell r="K75889" t="str">
            <v>9004192373</v>
          </cell>
          <cell r="L75889" t="str">
            <v>COMERCHOC S.A.S</v>
          </cell>
          <cell r="M75889" t="str">
            <v>Comerchoc</v>
          </cell>
        </row>
        <row r="75890">
          <cell r="K75890" t="str">
            <v>9004192373</v>
          </cell>
          <cell r="L75890" t="str">
            <v>COMERCHOC S.A.S</v>
          </cell>
          <cell r="M75890" t="str">
            <v>Comerchoc</v>
          </cell>
        </row>
        <row r="75891">
          <cell r="K75891" t="str">
            <v>9004192373</v>
          </cell>
          <cell r="L75891" t="str">
            <v>COMERCHOC S.A.S</v>
          </cell>
          <cell r="M75891" t="str">
            <v>Comerchoc</v>
          </cell>
        </row>
        <row r="75892">
          <cell r="K75892" t="str">
            <v>9004192373</v>
          </cell>
          <cell r="L75892" t="str">
            <v>COMERCHOC S.A.S</v>
          </cell>
          <cell r="M75892" t="str">
            <v>Comerchoc</v>
          </cell>
        </row>
        <row r="75893">
          <cell r="K75893" t="str">
            <v>9004178081</v>
          </cell>
          <cell r="L75893" t="str">
            <v>DISTRIBUCIONES SANTIAGO DE TUNJA</v>
          </cell>
          <cell r="M75893" t="str">
            <v>D. Santiago De Tunja</v>
          </cell>
        </row>
        <row r="75894">
          <cell r="K75894" t="str">
            <v>9004178081</v>
          </cell>
          <cell r="L75894" t="str">
            <v>DISTRIBUCIONES SANTIAGO DE TUNJA</v>
          </cell>
          <cell r="M75894" t="str">
            <v>D. Santiago De Tunja</v>
          </cell>
        </row>
        <row r="75895">
          <cell r="K75895" t="str">
            <v>9004178081</v>
          </cell>
          <cell r="L75895" t="str">
            <v>DISTRIBUCIONES SANTIAGO DE TUNJA</v>
          </cell>
          <cell r="M75895" t="str">
            <v>D. Santiago De Tunja</v>
          </cell>
        </row>
        <row r="75896">
          <cell r="K75896" t="str">
            <v>9004178081</v>
          </cell>
          <cell r="L75896" t="str">
            <v>DISTRIBUCIONES SANTIAGO DE TUNJA</v>
          </cell>
          <cell r="M75896" t="str">
            <v>D. Santiago De Tunja</v>
          </cell>
        </row>
        <row r="75897">
          <cell r="K75897" t="str">
            <v>9004178081</v>
          </cell>
          <cell r="L75897" t="str">
            <v>DISTRIBUCIONES SANTIAGO DE TUNJA</v>
          </cell>
          <cell r="M75897" t="str">
            <v>D. Santiago De Tunja</v>
          </cell>
        </row>
        <row r="75898">
          <cell r="K75898" t="str">
            <v>9004178081</v>
          </cell>
          <cell r="L75898" t="str">
            <v>DISTRIBUCIONES SANTIAGO DE TUNJA</v>
          </cell>
          <cell r="M75898" t="str">
            <v>D. Santiago De Tunja</v>
          </cell>
        </row>
        <row r="75899">
          <cell r="K75899" t="str">
            <v>9004178081</v>
          </cell>
          <cell r="L75899" t="str">
            <v>DISTRIBUCIONES SANTIAGO DE TUNJA</v>
          </cell>
          <cell r="M75899" t="str">
            <v>D. Santiago De Tunja</v>
          </cell>
        </row>
        <row r="75900">
          <cell r="K75900" t="str">
            <v>9004178081</v>
          </cell>
          <cell r="L75900" t="str">
            <v>DISTRIBUCIONES SANTIAGO DE TUNJA</v>
          </cell>
          <cell r="M75900" t="str">
            <v>D. Santiago De Tunja</v>
          </cell>
        </row>
        <row r="75901">
          <cell r="K75901" t="str">
            <v>9004178081</v>
          </cell>
          <cell r="L75901" t="str">
            <v>DISTRIBUCIONES SANTIAGO DE TUNJA</v>
          </cell>
          <cell r="M75901" t="str">
            <v>D. Santiago De Tunja</v>
          </cell>
        </row>
        <row r="75902">
          <cell r="K75902" t="str">
            <v>9004178081</v>
          </cell>
          <cell r="L75902" t="str">
            <v>DISTRIBUCIONES SANTIAGO DE TUNJA</v>
          </cell>
          <cell r="M75902" t="str">
            <v>D. Santiago De Tunja</v>
          </cell>
        </row>
        <row r="75903">
          <cell r="K75903" t="str">
            <v>9004178081</v>
          </cell>
          <cell r="L75903" t="str">
            <v>DISTRIBUCIONES SANTIAGO DE TUNJA</v>
          </cell>
          <cell r="M75903" t="str">
            <v>D. Santiago De Tunja</v>
          </cell>
        </row>
        <row r="75904">
          <cell r="K75904" t="str">
            <v>9004178081</v>
          </cell>
          <cell r="L75904" t="str">
            <v>DISTRIBUCIONES SANTIAGO DE TUNJA</v>
          </cell>
          <cell r="M75904" t="str">
            <v>D. Santiago De Tunja</v>
          </cell>
        </row>
        <row r="75905">
          <cell r="K75905" t="str">
            <v>9004178081</v>
          </cell>
          <cell r="L75905" t="str">
            <v>DISTRIBUCIONES SANTIAGO DE TUNJA</v>
          </cell>
          <cell r="M75905" t="str">
            <v>D. Santiago De Tunja</v>
          </cell>
        </row>
        <row r="75906">
          <cell r="K75906" t="str">
            <v>9004178081</v>
          </cell>
          <cell r="L75906" t="str">
            <v>DISTRIBUCIONES SANTIAGO DE TUNJA</v>
          </cell>
          <cell r="M75906" t="str">
            <v>D. Santiago De Tunja</v>
          </cell>
        </row>
        <row r="75907">
          <cell r="K75907" t="str">
            <v>9004178081</v>
          </cell>
          <cell r="L75907" t="str">
            <v>DISTRIBUCIONES SANTIAGO DE TUNJA</v>
          </cell>
          <cell r="M75907" t="str">
            <v>D. Santiago De Tunja</v>
          </cell>
        </row>
        <row r="75908">
          <cell r="K75908" t="str">
            <v>9004178081</v>
          </cell>
          <cell r="L75908" t="str">
            <v>DISTRIBUCIONES SANTIAGO DE TUNJA</v>
          </cell>
          <cell r="M75908" t="str">
            <v>D. Santiago De Tunja</v>
          </cell>
        </row>
        <row r="75909">
          <cell r="K75909" t="str">
            <v>9004178081</v>
          </cell>
          <cell r="L75909" t="str">
            <v>DISTRIBUCIONES SANTIAGO DE TUNJA</v>
          </cell>
          <cell r="M75909" t="str">
            <v>D. Santiago De Tunja</v>
          </cell>
        </row>
        <row r="75910">
          <cell r="K75910" t="str">
            <v>9004178081</v>
          </cell>
          <cell r="L75910" t="str">
            <v>DISTRIBUCIONES SANTIAGO DE TUNJA</v>
          </cell>
          <cell r="M75910" t="str">
            <v>D. Santiago De Tunja</v>
          </cell>
        </row>
        <row r="75911">
          <cell r="K75911" t="str">
            <v>9004178081</v>
          </cell>
          <cell r="L75911" t="str">
            <v>DISTRIBUCIONES SANTIAGO DE TUNJA</v>
          </cell>
          <cell r="M75911" t="str">
            <v>D. Santiago De Tunja</v>
          </cell>
        </row>
        <row r="75912">
          <cell r="K75912" t="str">
            <v>9004178081</v>
          </cell>
          <cell r="L75912" t="str">
            <v>DISTRIBUCIONES SANTIAGO DE TUNJA</v>
          </cell>
          <cell r="M75912" t="str">
            <v>D. Santiago De Tunja</v>
          </cell>
        </row>
        <row r="75913">
          <cell r="K75913" t="str">
            <v>9004178081</v>
          </cell>
          <cell r="L75913" t="str">
            <v>DISTRIBUCIONES SANTIAGO DE TUNJA</v>
          </cell>
          <cell r="M75913" t="str">
            <v>D. Santiago De Tunja</v>
          </cell>
        </row>
        <row r="75914">
          <cell r="K75914" t="str">
            <v>9004178081</v>
          </cell>
          <cell r="L75914" t="str">
            <v>DISTRIBUCIONES SANTIAGO DE TUNJA</v>
          </cell>
          <cell r="M75914" t="str">
            <v>D. Santiago De Tunja</v>
          </cell>
        </row>
        <row r="75915">
          <cell r="K75915" t="str">
            <v>9004178081</v>
          </cell>
          <cell r="L75915" t="str">
            <v>DISTRIBUCIONES SANTIAGO DE TUNJA</v>
          </cell>
          <cell r="M75915" t="str">
            <v>D. Santiago De Tunja</v>
          </cell>
        </row>
        <row r="75916">
          <cell r="K75916" t="str">
            <v>9004178081</v>
          </cell>
          <cell r="L75916" t="str">
            <v>DISTRIBUCIONES SANTIAGO DE TUNJA</v>
          </cell>
          <cell r="M75916" t="str">
            <v>D. Santiago De Tunja</v>
          </cell>
        </row>
        <row r="75917">
          <cell r="K75917" t="str">
            <v>9004178081</v>
          </cell>
          <cell r="L75917" t="str">
            <v>DISTRIBUCIONES SANTIAGO DE TUNJA</v>
          </cell>
          <cell r="M75917" t="str">
            <v>D. Santiago De Tunja</v>
          </cell>
        </row>
        <row r="75918">
          <cell r="K75918" t="str">
            <v>9004178081</v>
          </cell>
          <cell r="L75918" t="str">
            <v>DISTRIBUCIONES SANTIAGO DE TUNJA</v>
          </cell>
          <cell r="M75918" t="str">
            <v>D. Santiago De Tunja</v>
          </cell>
        </row>
        <row r="75919">
          <cell r="K75919" t="str">
            <v>9004178081</v>
          </cell>
          <cell r="L75919" t="str">
            <v>DISTRIBUCIONES SANTIAGO DE TUNJA</v>
          </cell>
          <cell r="M75919" t="str">
            <v>D. Santiago De Tunja</v>
          </cell>
        </row>
        <row r="75920">
          <cell r="K75920" t="str">
            <v>9004178081</v>
          </cell>
          <cell r="L75920" t="str">
            <v>DISTRIBUCIONES SANTIAGO DE TUNJA</v>
          </cell>
          <cell r="M75920" t="str">
            <v>D. Santiago De Tunja</v>
          </cell>
        </row>
        <row r="75921">
          <cell r="K75921" t="str">
            <v>9004178081</v>
          </cell>
          <cell r="L75921" t="str">
            <v>DISTRIBUCIONES SANTIAGO DE TUNJA</v>
          </cell>
          <cell r="M75921" t="str">
            <v>D. Santiago De Tunja</v>
          </cell>
        </row>
        <row r="75922">
          <cell r="K75922" t="str">
            <v>9004178081</v>
          </cell>
          <cell r="L75922" t="str">
            <v>DISTRIBUCIONES SANTIAGO DE TUNJA</v>
          </cell>
          <cell r="M75922" t="str">
            <v>D. Santiago De Tunja</v>
          </cell>
        </row>
        <row r="75923">
          <cell r="K75923" t="str">
            <v>8300464990</v>
          </cell>
          <cell r="L75923" t="str">
            <v>DISTRIBUCIONES CVAS S.A.S</v>
          </cell>
          <cell r="M75923" t="str">
            <v>Dist. Cvas</v>
          </cell>
        </row>
        <row r="75924">
          <cell r="K75924" t="str">
            <v>8300464990</v>
          </cell>
          <cell r="L75924" t="str">
            <v>DISTRIBUCIONES CVAS S.A.S</v>
          </cell>
          <cell r="M75924" t="str">
            <v>Dist. Cvas</v>
          </cell>
        </row>
        <row r="75925">
          <cell r="K75925" t="str">
            <v>8300464990</v>
          </cell>
          <cell r="L75925" t="str">
            <v>DISTRIBUCIONES CVAS S.A.S</v>
          </cell>
          <cell r="M75925" t="str">
            <v>Dist. Cvas</v>
          </cell>
        </row>
        <row r="75926">
          <cell r="K75926" t="str">
            <v>8300464990</v>
          </cell>
          <cell r="L75926" t="str">
            <v>DISTRIBUCIONES CVAS S.A.S</v>
          </cell>
          <cell r="M75926" t="str">
            <v>Dist. Cvas</v>
          </cell>
        </row>
        <row r="75927">
          <cell r="K75927" t="str">
            <v>8300464990</v>
          </cell>
          <cell r="L75927" t="str">
            <v>DISTRIBUCIONES CVAS S.A.S</v>
          </cell>
          <cell r="M75927" t="str">
            <v>Dist. Cvas</v>
          </cell>
        </row>
        <row r="75928">
          <cell r="K75928" t="str">
            <v>8300464990</v>
          </cell>
          <cell r="L75928" t="str">
            <v>DISTRIBUCIONES CVAS S.A.S</v>
          </cell>
          <cell r="M75928" t="str">
            <v>Dist. Cvas</v>
          </cell>
        </row>
        <row r="75929">
          <cell r="K75929" t="str">
            <v>8300464990</v>
          </cell>
          <cell r="L75929" t="str">
            <v>DISTRIBUCIONES CVAS S.A.S</v>
          </cell>
          <cell r="M75929" t="str">
            <v>Dist. Cvas</v>
          </cell>
        </row>
        <row r="75930">
          <cell r="K75930" t="str">
            <v>8300464990</v>
          </cell>
          <cell r="L75930" t="str">
            <v>DISTRIBUCIONES CVAS S.A.S</v>
          </cell>
          <cell r="M75930" t="str">
            <v>Dist. Cvas</v>
          </cell>
        </row>
        <row r="75931">
          <cell r="K75931" t="str">
            <v>8300464990</v>
          </cell>
          <cell r="L75931" t="str">
            <v>DISTRIBUCIONES CVAS S.A.S</v>
          </cell>
          <cell r="M75931" t="str">
            <v>Dist. Cvas</v>
          </cell>
        </row>
        <row r="75932">
          <cell r="K75932" t="str">
            <v>8300464990</v>
          </cell>
          <cell r="L75932" t="str">
            <v>DISTRIBUCIONES CVAS S.A.S</v>
          </cell>
          <cell r="M75932" t="str">
            <v>Dist. Cvas</v>
          </cell>
        </row>
        <row r="75933">
          <cell r="K75933" t="str">
            <v>8300464990</v>
          </cell>
          <cell r="L75933" t="str">
            <v>DISTRIBUCIONES CVAS S.A.S</v>
          </cell>
          <cell r="M75933" t="str">
            <v>Dist. Cvas</v>
          </cell>
        </row>
        <row r="75934">
          <cell r="K75934" t="str">
            <v>8300464990</v>
          </cell>
          <cell r="L75934" t="str">
            <v>DISTRIBUCIONES CVAS S.A.S</v>
          </cell>
          <cell r="M75934" t="str">
            <v>Dist. Cvas</v>
          </cell>
        </row>
        <row r="75935">
          <cell r="K75935" t="str">
            <v>8300464990</v>
          </cell>
          <cell r="L75935" t="str">
            <v>DISTRIBUCIONES CVAS S.A.S</v>
          </cell>
          <cell r="M75935" t="str">
            <v>Dist. Cvas</v>
          </cell>
        </row>
        <row r="75936">
          <cell r="K75936" t="str">
            <v>8300464990</v>
          </cell>
          <cell r="L75936" t="str">
            <v>DISTRIBUCIONES CVAS S.A.S</v>
          </cell>
          <cell r="M75936" t="str">
            <v>Dist. Cvas</v>
          </cell>
        </row>
        <row r="75937">
          <cell r="K75937" t="str">
            <v>8300464990</v>
          </cell>
          <cell r="L75937" t="str">
            <v>DISTRIBUCIONES CVAS S.A.S</v>
          </cell>
          <cell r="M75937" t="str">
            <v>Dist. Cvas</v>
          </cell>
        </row>
        <row r="75938">
          <cell r="K75938" t="str">
            <v>8300464990</v>
          </cell>
          <cell r="L75938" t="str">
            <v>DISTRIBUCIONES CVAS S.A.S</v>
          </cell>
          <cell r="M75938" t="str">
            <v>Dist. Cvas</v>
          </cell>
        </row>
        <row r="75939">
          <cell r="K75939" t="str">
            <v>8300464990</v>
          </cell>
          <cell r="L75939" t="str">
            <v>DISTRIBUCIONES CVAS S.A.S</v>
          </cell>
          <cell r="M75939" t="str">
            <v>Dist. Cvas</v>
          </cell>
        </row>
        <row r="75940">
          <cell r="K75940" t="str">
            <v>8300464990</v>
          </cell>
          <cell r="L75940" t="str">
            <v>DISTRIBUCIONES CVAS S.A.S</v>
          </cell>
          <cell r="M75940" t="str">
            <v>Dist. Cvas</v>
          </cell>
        </row>
        <row r="75941">
          <cell r="K75941" t="str">
            <v>8300464990</v>
          </cell>
          <cell r="L75941" t="str">
            <v>DISTRIBUCIONES CVAS S.A.S</v>
          </cell>
          <cell r="M75941" t="str">
            <v>Dist. Cvas</v>
          </cell>
        </row>
        <row r="75942">
          <cell r="K75942" t="str">
            <v>8300464990</v>
          </cell>
          <cell r="L75942" t="str">
            <v>DISTRIBUCIONES CVAS S.A.S</v>
          </cell>
          <cell r="M75942" t="str">
            <v>Dist. Cvas</v>
          </cell>
        </row>
        <row r="75943">
          <cell r="K75943" t="str">
            <v>8300464990</v>
          </cell>
          <cell r="L75943" t="str">
            <v>DISTRIBUCIONES CVAS S.A.S</v>
          </cell>
          <cell r="M75943" t="str">
            <v>Dist. Cvas</v>
          </cell>
        </row>
        <row r="75944">
          <cell r="K75944" t="str">
            <v>8300464990</v>
          </cell>
          <cell r="L75944" t="str">
            <v>DISTRIBUCIONES CVAS S.A.S</v>
          </cell>
          <cell r="M75944" t="str">
            <v>Dist. Cvas</v>
          </cell>
        </row>
        <row r="75945">
          <cell r="K75945" t="str">
            <v>8300464990</v>
          </cell>
          <cell r="L75945" t="str">
            <v>DISTRIBUCIONES CVAS S.A.S</v>
          </cell>
          <cell r="M75945" t="str">
            <v>Dist. Cvas</v>
          </cell>
        </row>
        <row r="75946">
          <cell r="K75946" t="str">
            <v>8300464990</v>
          </cell>
          <cell r="L75946" t="str">
            <v>DISTRIBUCIONES CVAS S.A.S</v>
          </cell>
          <cell r="M75946" t="str">
            <v>Dist. Cvas</v>
          </cell>
        </row>
        <row r="75947">
          <cell r="K75947" t="str">
            <v>8300464990</v>
          </cell>
          <cell r="L75947" t="str">
            <v>DISTRIBUCIONES CVAS S.A.S</v>
          </cell>
          <cell r="M75947" t="str">
            <v>Dist. Cvas</v>
          </cell>
        </row>
        <row r="75948">
          <cell r="K75948" t="str">
            <v>8300464990</v>
          </cell>
          <cell r="L75948" t="str">
            <v>DISTRIBUCIONES CVAS S.A.S</v>
          </cell>
          <cell r="M75948" t="str">
            <v>Dist. Cvas</v>
          </cell>
        </row>
        <row r="75949">
          <cell r="K75949" t="str">
            <v>8300464990</v>
          </cell>
          <cell r="L75949" t="str">
            <v>DISTRIBUCIONES CVAS S.A.S</v>
          </cell>
          <cell r="M75949" t="str">
            <v>Dist. Cvas</v>
          </cell>
        </row>
        <row r="75950">
          <cell r="K75950" t="str">
            <v>8300464990</v>
          </cell>
          <cell r="L75950" t="str">
            <v>DISTRIBUCIONES CVAS S.A.S</v>
          </cell>
          <cell r="M75950" t="str">
            <v>Dist. Cvas</v>
          </cell>
        </row>
        <row r="75951">
          <cell r="K75951" t="str">
            <v>8300464990</v>
          </cell>
          <cell r="L75951" t="str">
            <v>DISTRIBUCIONES CVAS S.A.S</v>
          </cell>
          <cell r="M75951" t="str">
            <v>Dist. Cvas</v>
          </cell>
        </row>
        <row r="75952">
          <cell r="K75952" t="str">
            <v>8300464990</v>
          </cell>
          <cell r="L75952" t="str">
            <v>DISTRIBUCIONES CVAS S.A.S</v>
          </cell>
          <cell r="M75952" t="str">
            <v>Dist. Cvas</v>
          </cell>
        </row>
        <row r="75953">
          <cell r="K75953" t="str">
            <v>9004159641</v>
          </cell>
          <cell r="L75953" t="str">
            <v>COMERCIALIZADORA LIDERALIADOS S.A.S</v>
          </cell>
          <cell r="M75953" t="str">
            <v>Com. Lider Aliados</v>
          </cell>
        </row>
        <row r="75954">
          <cell r="K75954" t="str">
            <v>9004159641</v>
          </cell>
          <cell r="L75954" t="str">
            <v>COMERCIALIZADORA LIDERALIADOS S.A.S</v>
          </cell>
          <cell r="M75954" t="str">
            <v>Com. Lider Aliados</v>
          </cell>
        </row>
        <row r="75955">
          <cell r="K75955" t="str">
            <v>9004159641</v>
          </cell>
          <cell r="L75955" t="str">
            <v>COMERCIALIZADORA LIDERALIADOS S.A.S</v>
          </cell>
          <cell r="M75955" t="str">
            <v>Com. Lider Aliados</v>
          </cell>
        </row>
        <row r="75956">
          <cell r="K75956" t="str">
            <v>9004159641</v>
          </cell>
          <cell r="L75956" t="str">
            <v>COMERCIALIZADORA LIDERALIADOS S.A.S</v>
          </cell>
          <cell r="M75956" t="str">
            <v>Com. Lider Aliados</v>
          </cell>
        </row>
        <row r="75957">
          <cell r="K75957" t="str">
            <v>9004159641</v>
          </cell>
          <cell r="L75957" t="str">
            <v>COMERCIALIZADORA LIDERALIADOS S.A.S</v>
          </cell>
          <cell r="M75957" t="str">
            <v>Com. Lider Aliados</v>
          </cell>
        </row>
        <row r="75958">
          <cell r="K75958" t="str">
            <v>9004159641</v>
          </cell>
          <cell r="L75958" t="str">
            <v>COMERCIALIZADORA LIDERALIADOS S.A.S</v>
          </cell>
          <cell r="M75958" t="str">
            <v>Com. Lider Aliados</v>
          </cell>
        </row>
        <row r="75959">
          <cell r="K75959" t="str">
            <v>9004159641</v>
          </cell>
          <cell r="L75959" t="str">
            <v>COMERCIALIZADORA LIDERALIADOS S.A.S</v>
          </cell>
          <cell r="M75959" t="str">
            <v>Com. Lider Aliados</v>
          </cell>
        </row>
        <row r="75960">
          <cell r="K75960" t="str">
            <v>9004159641</v>
          </cell>
          <cell r="L75960" t="str">
            <v>COMERCIALIZADORA LIDERALIADOS S.A.S</v>
          </cell>
          <cell r="M75960" t="str">
            <v>Com. Lider Aliados</v>
          </cell>
        </row>
        <row r="75961">
          <cell r="K75961" t="str">
            <v>9004159641</v>
          </cell>
          <cell r="L75961" t="str">
            <v>COMERCIALIZADORA LIDERALIADOS S.A.S</v>
          </cell>
          <cell r="M75961" t="str">
            <v>Com. Lider Aliados</v>
          </cell>
        </row>
        <row r="75962">
          <cell r="K75962" t="str">
            <v>9004159641</v>
          </cell>
          <cell r="L75962" t="str">
            <v>COMERCIALIZADORA LIDERALIADOS S.A.S</v>
          </cell>
          <cell r="M75962" t="str">
            <v>Com. Lider Aliados</v>
          </cell>
        </row>
        <row r="75963">
          <cell r="K75963" t="str">
            <v>9004159641</v>
          </cell>
          <cell r="L75963" t="str">
            <v>COMERCIALIZADORA LIDERALIADOS S.A.S</v>
          </cell>
          <cell r="M75963" t="str">
            <v>Com. Lider Aliados</v>
          </cell>
        </row>
        <row r="75964">
          <cell r="K75964" t="str">
            <v>9004159641</v>
          </cell>
          <cell r="L75964" t="str">
            <v>COMERCIALIZADORA LIDERALIADOS S.A.S</v>
          </cell>
          <cell r="M75964" t="str">
            <v>Com. Lider Aliados</v>
          </cell>
        </row>
        <row r="75965">
          <cell r="K75965" t="str">
            <v>9004159641</v>
          </cell>
          <cell r="L75965" t="str">
            <v>COMERCIALIZADORA LIDERALIADOS S.A.S</v>
          </cell>
          <cell r="M75965" t="str">
            <v>Com. Lider Aliados</v>
          </cell>
        </row>
        <row r="75966">
          <cell r="K75966" t="str">
            <v>9004159641</v>
          </cell>
          <cell r="L75966" t="str">
            <v>COMERCIALIZADORA LIDERALIADOS S.A.S</v>
          </cell>
          <cell r="M75966" t="str">
            <v>Com. Lider Aliados</v>
          </cell>
        </row>
        <row r="75967">
          <cell r="K75967" t="str">
            <v>9004159641</v>
          </cell>
          <cell r="L75967" t="str">
            <v>COMERCIALIZADORA LIDERALIADOS S.A.S</v>
          </cell>
          <cell r="M75967" t="str">
            <v>Com. Lider Aliados</v>
          </cell>
        </row>
        <row r="75968">
          <cell r="K75968" t="str">
            <v>9004159641</v>
          </cell>
          <cell r="L75968" t="str">
            <v>COMERCIALIZADORA LIDERALIADOS S.A.S</v>
          </cell>
          <cell r="M75968" t="str">
            <v>Com. Lider Aliados</v>
          </cell>
        </row>
        <row r="75969">
          <cell r="K75969" t="str">
            <v>9004159641</v>
          </cell>
          <cell r="L75969" t="str">
            <v>COMERCIALIZADORA LIDERALIADOS S.A.S</v>
          </cell>
          <cell r="M75969" t="str">
            <v>Com. Lider Aliados</v>
          </cell>
        </row>
        <row r="75970">
          <cell r="K75970" t="str">
            <v>9004159641</v>
          </cell>
          <cell r="L75970" t="str">
            <v>COMERCIALIZADORA LIDERALIADOS S.A.S</v>
          </cell>
          <cell r="M75970" t="str">
            <v>Com. Lider Aliados</v>
          </cell>
        </row>
        <row r="75971">
          <cell r="K75971" t="str">
            <v>9004159641</v>
          </cell>
          <cell r="L75971" t="str">
            <v>COMERCIALIZADORA LIDERALIADOS S.A.S</v>
          </cell>
          <cell r="M75971" t="str">
            <v>Com. Lider Aliados</v>
          </cell>
        </row>
        <row r="75972">
          <cell r="K75972" t="str">
            <v>9004159641</v>
          </cell>
          <cell r="L75972" t="str">
            <v>COMERCIALIZADORA LIDERALIADOS S.A.S</v>
          </cell>
          <cell r="M75972" t="str">
            <v>Com. Lider Aliados</v>
          </cell>
        </row>
        <row r="75973">
          <cell r="K75973" t="str">
            <v>9004159641</v>
          </cell>
          <cell r="L75973" t="str">
            <v>COMERCIALIZADORA LIDERALIADOS S.A.S</v>
          </cell>
          <cell r="M75973" t="str">
            <v>Com. Lider Aliados</v>
          </cell>
        </row>
        <row r="75974">
          <cell r="K75974" t="str">
            <v>9004159641</v>
          </cell>
          <cell r="L75974" t="str">
            <v>COMERCIALIZADORA LIDERALIADOS S.A.S</v>
          </cell>
          <cell r="M75974" t="str">
            <v>Com. Lider Aliados</v>
          </cell>
        </row>
        <row r="75975">
          <cell r="K75975" t="str">
            <v>9004159641</v>
          </cell>
          <cell r="L75975" t="str">
            <v>COMERCIALIZADORA LIDERALIADOS S.A.S</v>
          </cell>
          <cell r="M75975" t="str">
            <v>Com. Lider Aliados</v>
          </cell>
        </row>
        <row r="75976">
          <cell r="K75976" t="str">
            <v>9004159641</v>
          </cell>
          <cell r="L75976" t="str">
            <v>COMERCIALIZADORA LIDERALIADOS S.A.S</v>
          </cell>
          <cell r="M75976" t="str">
            <v>Com. Lider Aliados</v>
          </cell>
        </row>
        <row r="75977">
          <cell r="K75977" t="str">
            <v>9004159641</v>
          </cell>
          <cell r="L75977" t="str">
            <v>COMERCIALIZADORA LIDERALIADOS S.A.S</v>
          </cell>
          <cell r="M75977" t="str">
            <v>Com. Lider Aliados</v>
          </cell>
        </row>
        <row r="75978">
          <cell r="K75978" t="str">
            <v>9004159641</v>
          </cell>
          <cell r="L75978" t="str">
            <v>COMERCIALIZADORA LIDERALIADOS S.A.S</v>
          </cell>
          <cell r="M75978" t="str">
            <v>Com. Lider Aliados</v>
          </cell>
        </row>
        <row r="75979">
          <cell r="K75979" t="str">
            <v>9004159641</v>
          </cell>
          <cell r="L75979" t="str">
            <v>COMERCIALIZADORA LIDERALIADOS S.A.S</v>
          </cell>
          <cell r="M75979" t="str">
            <v>Com. Lider Aliados</v>
          </cell>
        </row>
        <row r="75980">
          <cell r="K75980" t="str">
            <v>9004159641</v>
          </cell>
          <cell r="L75980" t="str">
            <v>COMERCIALIZADORA LIDERALIADOS S.A.S</v>
          </cell>
          <cell r="M75980" t="str">
            <v>Com. Lider Aliados</v>
          </cell>
        </row>
        <row r="75981">
          <cell r="K75981" t="str">
            <v>9004159641</v>
          </cell>
          <cell r="L75981" t="str">
            <v>COMERCIALIZADORA LIDERALIADOS S.A.S</v>
          </cell>
          <cell r="M75981" t="str">
            <v>Com. Lider Aliados</v>
          </cell>
        </row>
        <row r="75982">
          <cell r="K75982" t="str">
            <v>9004159641</v>
          </cell>
          <cell r="L75982" t="str">
            <v>COMERCIALIZADORA LIDERALIADOS S.A.S</v>
          </cell>
          <cell r="M75982" t="str">
            <v>Com. Lider Aliados</v>
          </cell>
        </row>
        <row r="75983">
          <cell r="K75983" t="str">
            <v>9004159641</v>
          </cell>
          <cell r="L75983" t="str">
            <v>COMERCIALIZADORA LIDERALIADOS S.A.S</v>
          </cell>
          <cell r="M75983" t="str">
            <v>Com. Lider Aliados</v>
          </cell>
        </row>
        <row r="75984">
          <cell r="K75984" t="str">
            <v>9004208881</v>
          </cell>
          <cell r="L75984" t="str">
            <v>DISTRIMARCAS AGENTE COMERCIAL S.A.S</v>
          </cell>
          <cell r="M75984" t="str">
            <v>Distrimarcas AC</v>
          </cell>
        </row>
        <row r="75985">
          <cell r="K75985" t="str">
            <v>9004208881</v>
          </cell>
          <cell r="L75985" t="str">
            <v>DISTRIMARCAS AGENTE COMERCIAL S.A.S</v>
          </cell>
          <cell r="M75985" t="str">
            <v>Distrimarcas AC</v>
          </cell>
        </row>
        <row r="75986">
          <cell r="K75986" t="str">
            <v>9004208881</v>
          </cell>
          <cell r="L75986" t="str">
            <v>DISTRIMARCAS AGENTE COMERCIAL S.A.S</v>
          </cell>
          <cell r="M75986" t="str">
            <v>Distrimarcas AC</v>
          </cell>
        </row>
        <row r="75987">
          <cell r="K75987" t="str">
            <v>9004208881</v>
          </cell>
          <cell r="L75987" t="str">
            <v>DISTRIMARCAS AGENTE COMERCIAL S.A.S</v>
          </cell>
          <cell r="M75987" t="str">
            <v>Distrimarcas AC</v>
          </cell>
        </row>
        <row r="75988">
          <cell r="K75988" t="str">
            <v>9004208881</v>
          </cell>
          <cell r="L75988" t="str">
            <v>DISTRIMARCAS AGENTE COMERCIAL S.A.S</v>
          </cell>
          <cell r="M75988" t="str">
            <v>Distrimarcas AC</v>
          </cell>
        </row>
        <row r="75989">
          <cell r="K75989" t="str">
            <v>9004208881</v>
          </cell>
          <cell r="L75989" t="str">
            <v>DISTRIMARCAS AGENTE COMERCIAL S.A.S</v>
          </cell>
          <cell r="M75989" t="str">
            <v>Distrimarcas AC</v>
          </cell>
        </row>
        <row r="75990">
          <cell r="K75990" t="str">
            <v>9004208881</v>
          </cell>
          <cell r="L75990" t="str">
            <v>DISTRIMARCAS AGENTE COMERCIAL S.A.S</v>
          </cell>
          <cell r="M75990" t="str">
            <v>Distrimarcas AC</v>
          </cell>
        </row>
        <row r="75991">
          <cell r="K75991" t="str">
            <v>9004208881</v>
          </cell>
          <cell r="L75991" t="str">
            <v>DISTRIMARCAS AGENTE COMERCIAL S.A.S</v>
          </cell>
          <cell r="M75991" t="str">
            <v>Distrimarcas AC</v>
          </cell>
        </row>
        <row r="75992">
          <cell r="K75992" t="str">
            <v>9004208881</v>
          </cell>
          <cell r="L75992" t="str">
            <v>DISTRIMARCAS AGENTE COMERCIAL S.A.S</v>
          </cell>
          <cell r="M75992" t="str">
            <v>Distrimarcas AC</v>
          </cell>
        </row>
        <row r="75993">
          <cell r="K75993" t="str">
            <v>9004208881</v>
          </cell>
          <cell r="L75993" t="str">
            <v>DISTRIMARCAS AGENTE COMERCIAL S.A.S</v>
          </cell>
          <cell r="M75993" t="str">
            <v>Distrimarcas AC</v>
          </cell>
        </row>
        <row r="75994">
          <cell r="K75994" t="str">
            <v>9004208881</v>
          </cell>
          <cell r="L75994" t="str">
            <v>DISTRIMARCAS AGENTE COMERCIAL S.A.S</v>
          </cell>
          <cell r="M75994" t="str">
            <v>Distrimarcas AC</v>
          </cell>
        </row>
        <row r="75995">
          <cell r="K75995" t="str">
            <v>9004208881</v>
          </cell>
          <cell r="L75995" t="str">
            <v>DISTRIMARCAS AGENTE COMERCIAL S.A.S</v>
          </cell>
          <cell r="M75995" t="str">
            <v>Distrimarcas AC</v>
          </cell>
        </row>
        <row r="75996">
          <cell r="K75996" t="str">
            <v>9004208881</v>
          </cell>
          <cell r="L75996" t="str">
            <v>DISTRIMARCAS AGENTE COMERCIAL S.A.S</v>
          </cell>
          <cell r="M75996" t="str">
            <v>Distrimarcas AC</v>
          </cell>
        </row>
        <row r="75997">
          <cell r="K75997" t="str">
            <v>9004208881</v>
          </cell>
          <cell r="L75997" t="str">
            <v>DISTRIMARCAS AGENTE COMERCIAL S.A.S</v>
          </cell>
          <cell r="M75997" t="str">
            <v>Distrimarcas AC</v>
          </cell>
        </row>
        <row r="75998">
          <cell r="K75998" t="str">
            <v>9004208881</v>
          </cell>
          <cell r="L75998" t="str">
            <v>DISTRIMARCAS AGENTE COMERCIAL S.A.S</v>
          </cell>
          <cell r="M75998" t="str">
            <v>Distrimarcas AC</v>
          </cell>
        </row>
        <row r="75999">
          <cell r="K75999" t="str">
            <v>9004208881</v>
          </cell>
          <cell r="L75999" t="str">
            <v>DISTRIMARCAS AGENTE COMERCIAL S.A.S</v>
          </cell>
          <cell r="M75999" t="str">
            <v>Distrimarcas AC</v>
          </cell>
        </row>
        <row r="76000">
          <cell r="K76000" t="str">
            <v>9004208881</v>
          </cell>
          <cell r="L76000" t="str">
            <v>DISTRIMARCAS AGENTE COMERCIAL S.A.S</v>
          </cell>
          <cell r="M76000" t="str">
            <v>Distrimarcas AC</v>
          </cell>
        </row>
        <row r="76001">
          <cell r="K76001" t="str">
            <v>9004208881</v>
          </cell>
          <cell r="L76001" t="str">
            <v>DISTRIMARCAS AGENTE COMERCIAL S.A.S</v>
          </cell>
          <cell r="M76001" t="str">
            <v>Distrimarcas AC</v>
          </cell>
        </row>
        <row r="76002">
          <cell r="K76002" t="str">
            <v>9004208881</v>
          </cell>
          <cell r="L76002" t="str">
            <v>DISTRIMARCAS AGENTE COMERCIAL S.A.S</v>
          </cell>
          <cell r="M76002" t="str">
            <v>Distrimarcas AC</v>
          </cell>
        </row>
        <row r="76003">
          <cell r="K76003" t="str">
            <v>9004208881</v>
          </cell>
          <cell r="L76003" t="str">
            <v>DISTRIMARCAS AGENTE COMERCIAL S.A.S</v>
          </cell>
          <cell r="M76003" t="str">
            <v>Distrimarcas AC</v>
          </cell>
        </row>
        <row r="76004">
          <cell r="K76004" t="str">
            <v>9004208881</v>
          </cell>
          <cell r="L76004" t="str">
            <v>DISTRIMARCAS AGENTE COMERCIAL S.A.S</v>
          </cell>
          <cell r="M76004" t="str">
            <v>Distrimarcas AC</v>
          </cell>
        </row>
        <row r="76005">
          <cell r="K76005" t="str">
            <v>9004208881</v>
          </cell>
          <cell r="L76005" t="str">
            <v>DISTRIMARCAS AGENTE COMERCIAL S.A.S</v>
          </cell>
          <cell r="M76005" t="str">
            <v>Distrimarcas AC</v>
          </cell>
        </row>
        <row r="76006">
          <cell r="K76006" t="str">
            <v>9004208881</v>
          </cell>
          <cell r="L76006" t="str">
            <v>DISTRIMARCAS AGENTE COMERCIAL S.A.S</v>
          </cell>
          <cell r="M76006" t="str">
            <v>Distrimarcas AC</v>
          </cell>
        </row>
        <row r="76007">
          <cell r="K76007" t="str">
            <v>9004208881</v>
          </cell>
          <cell r="L76007" t="str">
            <v>DISTRIMARCAS AGENTE COMERCIAL S.A.S</v>
          </cell>
          <cell r="M76007" t="str">
            <v>Distrimarcas AC</v>
          </cell>
        </row>
        <row r="76008">
          <cell r="K76008" t="str">
            <v>9004208881</v>
          </cell>
          <cell r="L76008" t="str">
            <v>DISTRIMARCAS AGENTE COMERCIAL S.A.S</v>
          </cell>
          <cell r="M76008" t="str">
            <v>Distrimarcas AC</v>
          </cell>
        </row>
        <row r="76009">
          <cell r="K76009" t="str">
            <v>9004208881</v>
          </cell>
          <cell r="L76009" t="str">
            <v>DISTRIMARCAS AGENTE COMERCIAL S.A.S</v>
          </cell>
          <cell r="M76009" t="str">
            <v>Distrimarcas AC</v>
          </cell>
        </row>
        <row r="76010">
          <cell r="K76010" t="str">
            <v>9004208881</v>
          </cell>
          <cell r="L76010" t="str">
            <v>DISTRIMARCAS AGENTE COMERCIAL S.A.S</v>
          </cell>
          <cell r="M76010" t="str">
            <v>Distrimarcas AC</v>
          </cell>
        </row>
        <row r="76011">
          <cell r="K76011" t="str">
            <v>9004208881</v>
          </cell>
          <cell r="L76011" t="str">
            <v>DISTRIMARCAS AGENTE COMERCIAL S.A.S</v>
          </cell>
          <cell r="M76011" t="str">
            <v>Distrimarcas AC</v>
          </cell>
        </row>
        <row r="76012">
          <cell r="K76012" t="str">
            <v>9004208881</v>
          </cell>
          <cell r="L76012" t="str">
            <v>DISTRIMARCAS AGENTE COMERCIAL S.A.S</v>
          </cell>
          <cell r="M76012" t="str">
            <v>Distrimarcas AC</v>
          </cell>
        </row>
        <row r="76013">
          <cell r="K76013" t="str">
            <v>9004208881</v>
          </cell>
          <cell r="L76013" t="str">
            <v>DISTRIMARCAS AGENTE COMERCIAL S.A.S</v>
          </cell>
          <cell r="M76013" t="str">
            <v>Distrimarcas AC</v>
          </cell>
        </row>
        <row r="76014">
          <cell r="K76014" t="str">
            <v>9004208881</v>
          </cell>
          <cell r="L76014" t="str">
            <v>DISTRIMARCAS AGENTE COMERCIAL S.A.S</v>
          </cell>
          <cell r="M76014" t="str">
            <v>Distrimarcas AC</v>
          </cell>
        </row>
        <row r="76015">
          <cell r="K76015" t="str">
            <v>9004208881</v>
          </cell>
          <cell r="L76015" t="str">
            <v>DISTRIMARCAS AGENTE COMERCIAL S.A.S</v>
          </cell>
          <cell r="M76015" t="str">
            <v>Distrimarcas AC</v>
          </cell>
        </row>
        <row r="76016">
          <cell r="K76016" t="str">
            <v>9004208881</v>
          </cell>
          <cell r="L76016" t="str">
            <v>DISTRIMARCAS AGENTE COMERCIAL S.A.S</v>
          </cell>
          <cell r="M76016" t="str">
            <v>Distrimarcas AC</v>
          </cell>
        </row>
        <row r="76017">
          <cell r="K76017" t="str">
            <v>9004208881</v>
          </cell>
          <cell r="L76017" t="str">
            <v>DISTRIMARCAS AGENTE COMERCIAL S.A.S</v>
          </cell>
          <cell r="M76017" t="str">
            <v>Distrimarcas AC</v>
          </cell>
        </row>
        <row r="76018">
          <cell r="K76018" t="str">
            <v>9004207036</v>
          </cell>
          <cell r="L76018" t="str">
            <v>COMERCIALIZADORA LESMES S.A.S</v>
          </cell>
          <cell r="M76018" t="str">
            <v>Com. Lesmes</v>
          </cell>
        </row>
        <row r="76019">
          <cell r="K76019" t="str">
            <v>9004207036</v>
          </cell>
          <cell r="L76019" t="str">
            <v>COMERCIALIZADORA LESMES S.A.S</v>
          </cell>
          <cell r="M76019" t="str">
            <v>Com. Lesmes</v>
          </cell>
        </row>
        <row r="76020">
          <cell r="K76020" t="str">
            <v>9004207036</v>
          </cell>
          <cell r="L76020" t="str">
            <v>COMERCIALIZADORA LESMES S.A.S</v>
          </cell>
          <cell r="M76020" t="str">
            <v>Com. Lesmes</v>
          </cell>
        </row>
        <row r="76021">
          <cell r="K76021" t="str">
            <v>9004207036</v>
          </cell>
          <cell r="L76021" t="str">
            <v>COMERCIALIZADORA LESMES S.A.S</v>
          </cell>
          <cell r="M76021" t="str">
            <v>Com. Lesmes</v>
          </cell>
        </row>
        <row r="76022">
          <cell r="K76022" t="str">
            <v>9004207036</v>
          </cell>
          <cell r="L76022" t="str">
            <v>COMERCIALIZADORA LESMES S.A.S</v>
          </cell>
          <cell r="M76022" t="str">
            <v>Com. Lesmes</v>
          </cell>
        </row>
        <row r="76023">
          <cell r="K76023" t="str">
            <v>9004207036</v>
          </cell>
          <cell r="L76023" t="str">
            <v>COMERCIALIZADORA LESMES S.A.S</v>
          </cell>
          <cell r="M76023" t="str">
            <v>Com. Lesmes</v>
          </cell>
        </row>
        <row r="76024">
          <cell r="K76024" t="str">
            <v>9004207036</v>
          </cell>
          <cell r="L76024" t="str">
            <v>COMERCIALIZADORA LESMES S.A.S</v>
          </cell>
          <cell r="M76024" t="str">
            <v>Com. Lesmes</v>
          </cell>
        </row>
        <row r="76025">
          <cell r="K76025" t="str">
            <v>9004207036</v>
          </cell>
          <cell r="L76025" t="str">
            <v>COMERCIALIZADORA LESMES S.A.S</v>
          </cell>
          <cell r="M76025" t="str">
            <v>Com. Lesmes</v>
          </cell>
        </row>
        <row r="76026">
          <cell r="K76026" t="str">
            <v>9004207036</v>
          </cell>
          <cell r="L76026" t="str">
            <v>COMERCIALIZADORA LESMES S.A.S</v>
          </cell>
          <cell r="M76026" t="str">
            <v>Com. Lesmes</v>
          </cell>
        </row>
        <row r="76027">
          <cell r="K76027" t="str">
            <v>9004207036</v>
          </cell>
          <cell r="L76027" t="str">
            <v>COMERCIALIZADORA LESMES S.A.S</v>
          </cell>
          <cell r="M76027" t="str">
            <v>Com. Lesmes</v>
          </cell>
        </row>
        <row r="76028">
          <cell r="K76028" t="str">
            <v>9004207036</v>
          </cell>
          <cell r="L76028" t="str">
            <v>COMERCIALIZADORA LESMES S.A.S</v>
          </cell>
          <cell r="M76028" t="str">
            <v>Com. Lesmes</v>
          </cell>
        </row>
        <row r="76029">
          <cell r="K76029" t="str">
            <v>9004207036</v>
          </cell>
          <cell r="L76029" t="str">
            <v>COMERCIALIZADORA LESMES S.A.S</v>
          </cell>
          <cell r="M76029" t="str">
            <v>Com. Lesmes</v>
          </cell>
        </row>
        <row r="76030">
          <cell r="K76030" t="str">
            <v>9004207036</v>
          </cell>
          <cell r="L76030" t="str">
            <v>COMERCIALIZADORA LESMES S.A.S</v>
          </cell>
          <cell r="M76030" t="str">
            <v>Com. Lesmes</v>
          </cell>
        </row>
        <row r="76031">
          <cell r="K76031" t="str">
            <v>9004207036</v>
          </cell>
          <cell r="L76031" t="str">
            <v>COMERCIALIZADORA LESMES S.A.S</v>
          </cell>
          <cell r="M76031" t="str">
            <v>Com. Lesmes</v>
          </cell>
        </row>
        <row r="76032">
          <cell r="K76032" t="str">
            <v>9004207036</v>
          </cell>
          <cell r="L76032" t="str">
            <v>COMERCIALIZADORA LESMES S.A.S</v>
          </cell>
          <cell r="M76032" t="str">
            <v>Com. Lesmes</v>
          </cell>
        </row>
        <row r="76033">
          <cell r="K76033" t="str">
            <v>9004207036</v>
          </cell>
          <cell r="L76033" t="str">
            <v>COMERCIALIZADORA LESMES S.A.S</v>
          </cell>
          <cell r="M76033" t="str">
            <v>Com. Lesmes</v>
          </cell>
        </row>
        <row r="76034">
          <cell r="K76034" t="str">
            <v>9004207036</v>
          </cell>
          <cell r="L76034" t="str">
            <v>COMERCIALIZADORA LESMES S.A.S</v>
          </cell>
          <cell r="M76034" t="str">
            <v>Com. Lesmes</v>
          </cell>
        </row>
        <row r="76035">
          <cell r="K76035" t="str">
            <v>9004207036</v>
          </cell>
          <cell r="L76035" t="str">
            <v>COMERCIALIZADORA LESMES S.A.S</v>
          </cell>
          <cell r="M76035" t="str">
            <v>Com. Lesmes</v>
          </cell>
        </row>
        <row r="76036">
          <cell r="K76036" t="str">
            <v>9004207036</v>
          </cell>
          <cell r="L76036" t="str">
            <v>COMERCIALIZADORA LESMES S.A.S</v>
          </cell>
          <cell r="M76036" t="str">
            <v>Com. Lesmes</v>
          </cell>
        </row>
        <row r="76037">
          <cell r="K76037" t="str">
            <v>9004207036</v>
          </cell>
          <cell r="L76037" t="str">
            <v>COMERCIALIZADORA LESMES S.A.S</v>
          </cell>
          <cell r="M76037" t="str">
            <v>Com. Lesmes</v>
          </cell>
        </row>
        <row r="76038">
          <cell r="K76038" t="str">
            <v>9004207036</v>
          </cell>
          <cell r="L76038" t="str">
            <v>COMERCIALIZADORA LESMES S.A.S</v>
          </cell>
          <cell r="M76038" t="str">
            <v>Com. Lesmes</v>
          </cell>
        </row>
        <row r="76039">
          <cell r="K76039" t="str">
            <v>9004207036</v>
          </cell>
          <cell r="L76039" t="str">
            <v>COMERCIALIZADORA LESMES S.A.S</v>
          </cell>
          <cell r="M76039" t="str">
            <v>Com. Lesmes</v>
          </cell>
        </row>
        <row r="76040">
          <cell r="K76040" t="str">
            <v>9004207036</v>
          </cell>
          <cell r="L76040" t="str">
            <v>COMERCIALIZADORA LESMES S.A.S</v>
          </cell>
          <cell r="M76040" t="str">
            <v>Com. Lesmes</v>
          </cell>
        </row>
        <row r="76041">
          <cell r="K76041" t="str">
            <v>9004207036</v>
          </cell>
          <cell r="L76041" t="str">
            <v>COMERCIALIZADORA LESMES S.A.S</v>
          </cell>
          <cell r="M76041" t="str">
            <v>Com. Lesmes</v>
          </cell>
        </row>
        <row r="76042">
          <cell r="K76042" t="str">
            <v>9004207036</v>
          </cell>
          <cell r="L76042" t="str">
            <v>COMERCIALIZADORA LESMES S.A.S</v>
          </cell>
          <cell r="M76042" t="str">
            <v>Com. Lesmes</v>
          </cell>
        </row>
        <row r="76043">
          <cell r="K76043" t="str">
            <v>9004207036</v>
          </cell>
          <cell r="L76043" t="str">
            <v>COMERCIALIZADORA LESMES S.A.S</v>
          </cell>
          <cell r="M76043" t="str">
            <v>Com. Lesmes</v>
          </cell>
        </row>
        <row r="76044">
          <cell r="K76044" t="str">
            <v>9004207036</v>
          </cell>
          <cell r="L76044" t="str">
            <v>COMERCIALIZADORA LESMES S.A.S</v>
          </cell>
          <cell r="M76044" t="str">
            <v>Com. Lesmes</v>
          </cell>
        </row>
        <row r="76045">
          <cell r="K76045" t="str">
            <v>9004207036</v>
          </cell>
          <cell r="L76045" t="str">
            <v>COMERCIALIZADORA LESMES S.A.S</v>
          </cell>
          <cell r="M76045" t="str">
            <v>Com. Lesmes</v>
          </cell>
        </row>
        <row r="76046">
          <cell r="K76046" t="str">
            <v>9004207036</v>
          </cell>
          <cell r="L76046" t="str">
            <v>COMERCIALIZADORA LESMES S.A.S</v>
          </cell>
          <cell r="M76046" t="str">
            <v>Com. Lesmes</v>
          </cell>
        </row>
        <row r="76047">
          <cell r="K76047" t="str">
            <v>9004207036</v>
          </cell>
          <cell r="L76047" t="str">
            <v>COMERCIALIZADORA LESMES S.A.S</v>
          </cell>
          <cell r="M76047" t="str">
            <v>Com. Lesmes</v>
          </cell>
        </row>
        <row r="76048">
          <cell r="K76048" t="str">
            <v>9004207036</v>
          </cell>
          <cell r="L76048" t="str">
            <v>COMERCIALIZADORA LESMES S.A.S</v>
          </cell>
          <cell r="M76048" t="str">
            <v>Com. Lesmes</v>
          </cell>
        </row>
        <row r="76049">
          <cell r="K76049" t="str">
            <v>9004207036</v>
          </cell>
          <cell r="L76049" t="str">
            <v>COMERCIALIZADORA LESMES S.A.S</v>
          </cell>
          <cell r="M76049" t="str">
            <v>Com. Lesmes</v>
          </cell>
        </row>
        <row r="76050">
          <cell r="K76050" t="str">
            <v>9001638429</v>
          </cell>
          <cell r="L76050" t="str">
            <v>COMER CRUZ S.A.S</v>
          </cell>
          <cell r="M76050" t="str">
            <v>Comer Cruz</v>
          </cell>
        </row>
        <row r="76051">
          <cell r="K76051" t="str">
            <v>9001638429</v>
          </cell>
          <cell r="L76051" t="str">
            <v>COMER CRUZ S.A.S</v>
          </cell>
          <cell r="M76051" t="str">
            <v>Comer Cruz</v>
          </cell>
        </row>
        <row r="76052">
          <cell r="K76052" t="str">
            <v>9001638429</v>
          </cell>
          <cell r="L76052" t="str">
            <v>COMER CRUZ S.A.S</v>
          </cell>
          <cell r="M76052" t="str">
            <v>Comer Cruz</v>
          </cell>
        </row>
        <row r="76053">
          <cell r="K76053" t="str">
            <v>9001638429</v>
          </cell>
          <cell r="L76053" t="str">
            <v>COMER CRUZ S.A.S</v>
          </cell>
          <cell r="M76053" t="str">
            <v>Comer Cruz</v>
          </cell>
        </row>
        <row r="76054">
          <cell r="K76054" t="str">
            <v>9001638429</v>
          </cell>
          <cell r="L76054" t="str">
            <v>COMER CRUZ S.A.S</v>
          </cell>
          <cell r="M76054" t="str">
            <v>Comer Cruz</v>
          </cell>
        </row>
        <row r="76055">
          <cell r="K76055" t="str">
            <v>9001638429</v>
          </cell>
          <cell r="L76055" t="str">
            <v>COMER CRUZ S.A.S</v>
          </cell>
          <cell r="M76055" t="str">
            <v>Comer Cruz</v>
          </cell>
        </row>
        <row r="76056">
          <cell r="K76056" t="str">
            <v>9001638429</v>
          </cell>
          <cell r="L76056" t="str">
            <v>COMER CRUZ S.A.S</v>
          </cell>
          <cell r="M76056" t="str">
            <v>Comer Cruz</v>
          </cell>
        </row>
        <row r="76057">
          <cell r="K76057" t="str">
            <v>9001638429</v>
          </cell>
          <cell r="L76057" t="str">
            <v>COMER CRUZ S.A.S</v>
          </cell>
          <cell r="M76057" t="str">
            <v>Comer Cruz</v>
          </cell>
        </row>
        <row r="76058">
          <cell r="K76058" t="str">
            <v>9001638429</v>
          </cell>
          <cell r="L76058" t="str">
            <v>COMER CRUZ S.A.S</v>
          </cell>
          <cell r="M76058" t="str">
            <v>Comer Cruz</v>
          </cell>
        </row>
        <row r="76059">
          <cell r="K76059" t="str">
            <v>9001638429</v>
          </cell>
          <cell r="L76059" t="str">
            <v>COMER CRUZ S.A.S</v>
          </cell>
          <cell r="M76059" t="str">
            <v>Comer Cruz</v>
          </cell>
        </row>
        <row r="76060">
          <cell r="K76060" t="str">
            <v>9001638429</v>
          </cell>
          <cell r="L76060" t="str">
            <v>COMER CRUZ S.A.S</v>
          </cell>
          <cell r="M76060" t="str">
            <v>Comer Cruz</v>
          </cell>
        </row>
        <row r="76061">
          <cell r="K76061" t="str">
            <v>9001638429</v>
          </cell>
          <cell r="L76061" t="str">
            <v>COMER CRUZ S.A.S</v>
          </cell>
          <cell r="M76061" t="str">
            <v>Comer Cruz</v>
          </cell>
        </row>
        <row r="76062">
          <cell r="K76062" t="str">
            <v>9001638429</v>
          </cell>
          <cell r="L76062" t="str">
            <v>COMER CRUZ S.A.S</v>
          </cell>
          <cell r="M76062" t="str">
            <v>Comer Cruz</v>
          </cell>
        </row>
        <row r="76063">
          <cell r="K76063" t="str">
            <v>9001638429</v>
          </cell>
          <cell r="L76063" t="str">
            <v>COMER CRUZ S.A.S</v>
          </cell>
          <cell r="M76063" t="str">
            <v>Comer Cruz</v>
          </cell>
        </row>
        <row r="76064">
          <cell r="K76064" t="str">
            <v>9001638429</v>
          </cell>
          <cell r="L76064" t="str">
            <v>COMER CRUZ S.A.S</v>
          </cell>
          <cell r="M76064" t="str">
            <v>Comer Cruz</v>
          </cell>
        </row>
        <row r="76065">
          <cell r="K76065" t="str">
            <v>9001638429</v>
          </cell>
          <cell r="L76065" t="str">
            <v>COMER CRUZ S.A.S</v>
          </cell>
          <cell r="M76065" t="str">
            <v>Comer Cruz</v>
          </cell>
        </row>
        <row r="76066">
          <cell r="K76066" t="str">
            <v>9001638429</v>
          </cell>
          <cell r="L76066" t="str">
            <v>COMER CRUZ S.A.S</v>
          </cell>
          <cell r="M76066" t="str">
            <v>Comer Cruz</v>
          </cell>
        </row>
        <row r="76067">
          <cell r="K76067" t="str">
            <v>9001638429</v>
          </cell>
          <cell r="L76067" t="str">
            <v>COMER CRUZ S.A.S</v>
          </cell>
          <cell r="M76067" t="str">
            <v>Comer Cruz</v>
          </cell>
        </row>
        <row r="76068">
          <cell r="K76068" t="str">
            <v>9001638429</v>
          </cell>
          <cell r="L76068" t="str">
            <v>COMER CRUZ S.A.S</v>
          </cell>
          <cell r="M76068" t="str">
            <v>Comer Cruz</v>
          </cell>
        </row>
        <row r="76069">
          <cell r="K76069" t="str">
            <v>9001638429</v>
          </cell>
          <cell r="L76069" t="str">
            <v>COMER CRUZ S.A.S</v>
          </cell>
          <cell r="M76069" t="str">
            <v>Comer Cruz</v>
          </cell>
        </row>
        <row r="76070">
          <cell r="K76070" t="str">
            <v>9001638429</v>
          </cell>
          <cell r="L76070" t="str">
            <v>COMER CRUZ S.A.S</v>
          </cell>
          <cell r="M76070" t="str">
            <v>Comer Cruz</v>
          </cell>
        </row>
        <row r="76071">
          <cell r="K76071" t="str">
            <v>9001638429</v>
          </cell>
          <cell r="L76071" t="str">
            <v>COMER CRUZ S.A.S</v>
          </cell>
          <cell r="M76071" t="str">
            <v>Comer Cruz</v>
          </cell>
        </row>
        <row r="76072">
          <cell r="K76072" t="str">
            <v>9001638429</v>
          </cell>
          <cell r="L76072" t="str">
            <v>COMER CRUZ S.A.S</v>
          </cell>
          <cell r="M76072" t="str">
            <v>Comer Cruz</v>
          </cell>
        </row>
        <row r="76073">
          <cell r="K76073" t="str">
            <v>9001638429</v>
          </cell>
          <cell r="L76073" t="str">
            <v>COMER CRUZ S.A.S</v>
          </cell>
          <cell r="M76073" t="str">
            <v>Comer Cruz</v>
          </cell>
        </row>
        <row r="76074">
          <cell r="K76074" t="str">
            <v>9001638429</v>
          </cell>
          <cell r="L76074" t="str">
            <v>COMER CRUZ S.A.S</v>
          </cell>
          <cell r="M76074" t="str">
            <v>Comer Cruz</v>
          </cell>
        </row>
        <row r="76075">
          <cell r="K76075" t="str">
            <v>9004394637</v>
          </cell>
          <cell r="L76075" t="str">
            <v>INDUSTRIAS ALIMENTICIAS BON APPETIT</v>
          </cell>
          <cell r="M76075" t="str">
            <v>Bon Appetit</v>
          </cell>
        </row>
        <row r="76076">
          <cell r="K76076" t="str">
            <v>9004394637</v>
          </cell>
          <cell r="L76076" t="str">
            <v>INDUSTRIAS ALIMENTICIAS BON APPETIT</v>
          </cell>
          <cell r="M76076" t="str">
            <v>Bon Appetit</v>
          </cell>
        </row>
        <row r="76077">
          <cell r="K76077" t="str">
            <v>9004394637</v>
          </cell>
          <cell r="L76077" t="str">
            <v>INDUSTRIAS ALIMENTICIAS BON APPETIT</v>
          </cell>
          <cell r="M76077" t="str">
            <v>Bon Appetit</v>
          </cell>
        </row>
        <row r="76078">
          <cell r="K76078" t="str">
            <v>9004394637</v>
          </cell>
          <cell r="L76078" t="str">
            <v>INDUSTRIAS ALIMENTICIAS BON APPETIT</v>
          </cell>
          <cell r="M76078" t="str">
            <v>Bon Appetit</v>
          </cell>
        </row>
        <row r="76079">
          <cell r="K76079" t="str">
            <v>9004394637</v>
          </cell>
          <cell r="L76079" t="str">
            <v>INDUSTRIAS ALIMENTICIAS BON APPETIT</v>
          </cell>
          <cell r="M76079" t="str">
            <v>Bon Appetit</v>
          </cell>
        </row>
        <row r="76080">
          <cell r="K76080" t="str">
            <v>9004394637</v>
          </cell>
          <cell r="L76080" t="str">
            <v>INDUSTRIAS ALIMENTICIAS BON APPETIT</v>
          </cell>
          <cell r="M76080" t="str">
            <v>Bon Appetit</v>
          </cell>
        </row>
        <row r="76081">
          <cell r="K76081" t="str">
            <v>9004394637</v>
          </cell>
          <cell r="L76081" t="str">
            <v>INDUSTRIAS ALIMENTICIAS BON APPETIT</v>
          </cell>
          <cell r="M76081" t="str">
            <v>Bon Appetit</v>
          </cell>
        </row>
        <row r="76082">
          <cell r="K76082" t="str">
            <v>9004394637</v>
          </cell>
          <cell r="L76082" t="str">
            <v>INDUSTRIAS ALIMENTICIAS BON APPETIT</v>
          </cell>
          <cell r="M76082" t="str">
            <v>Bon Appetit</v>
          </cell>
        </row>
        <row r="76083">
          <cell r="K76083" t="str">
            <v>9004394637</v>
          </cell>
          <cell r="L76083" t="str">
            <v>INDUSTRIAS ALIMENTICIAS BON APPETIT</v>
          </cell>
          <cell r="M76083" t="str">
            <v>Bon Appetit</v>
          </cell>
        </row>
        <row r="76084">
          <cell r="K76084" t="str">
            <v>9004394637</v>
          </cell>
          <cell r="L76084" t="str">
            <v>INDUSTRIAS ALIMENTICIAS BON APPETIT</v>
          </cell>
          <cell r="M76084" t="str">
            <v>Bon Appetit</v>
          </cell>
        </row>
        <row r="76085">
          <cell r="K76085" t="str">
            <v>9004394637</v>
          </cell>
          <cell r="L76085" t="str">
            <v>INDUSTRIAS ALIMENTICIAS BON APPETIT</v>
          </cell>
          <cell r="M76085" t="str">
            <v>Bon Appetit</v>
          </cell>
        </row>
        <row r="76086">
          <cell r="K76086" t="str">
            <v>9004394637</v>
          </cell>
          <cell r="L76086" t="str">
            <v>INDUSTRIAS ALIMENTICIAS BON APPETIT</v>
          </cell>
          <cell r="M76086" t="str">
            <v>Bon Appetit</v>
          </cell>
        </row>
        <row r="76087">
          <cell r="K76087" t="str">
            <v>9004394637</v>
          </cell>
          <cell r="L76087" t="str">
            <v>INDUSTRIAS ALIMENTICIAS BON APPETIT</v>
          </cell>
          <cell r="M76087" t="str">
            <v>Bon Appetit</v>
          </cell>
        </row>
        <row r="76088">
          <cell r="K76088" t="str">
            <v>9004394637</v>
          </cell>
          <cell r="L76088" t="str">
            <v>INDUSTRIAS ALIMENTICIAS BON APPETIT</v>
          </cell>
          <cell r="M76088" t="str">
            <v>Bon Appetit</v>
          </cell>
        </row>
        <row r="76089">
          <cell r="K76089" t="str">
            <v>9004394637</v>
          </cell>
          <cell r="L76089" t="str">
            <v>INDUSTRIAS ALIMENTICIAS BON APPETIT</v>
          </cell>
          <cell r="M76089" t="str">
            <v>Bon Appetit</v>
          </cell>
        </row>
        <row r="76090">
          <cell r="K76090" t="str">
            <v>9004394637</v>
          </cell>
          <cell r="L76090" t="str">
            <v>INDUSTRIAS ALIMENTICIAS BON APPETIT</v>
          </cell>
          <cell r="M76090" t="str">
            <v>Bon Appetit</v>
          </cell>
        </row>
        <row r="76091">
          <cell r="K76091" t="str">
            <v>9004394637</v>
          </cell>
          <cell r="L76091" t="str">
            <v>INDUSTRIAS ALIMENTICIAS BON APPETIT</v>
          </cell>
          <cell r="M76091" t="str">
            <v>Bon Appetit</v>
          </cell>
        </row>
        <row r="76092">
          <cell r="K76092" t="str">
            <v>9004394637</v>
          </cell>
          <cell r="L76092" t="str">
            <v>INDUSTRIAS ALIMENTICIAS BON APPETIT</v>
          </cell>
          <cell r="M76092" t="str">
            <v>Bon Appetit</v>
          </cell>
        </row>
        <row r="76093">
          <cell r="K76093" t="str">
            <v>9004394637</v>
          </cell>
          <cell r="L76093" t="str">
            <v>INDUSTRIAS ALIMENTICIAS BON APPETIT</v>
          </cell>
          <cell r="M76093" t="str">
            <v>Bon Appetit</v>
          </cell>
        </row>
        <row r="76094">
          <cell r="K76094" t="str">
            <v>9004394637</v>
          </cell>
          <cell r="L76094" t="str">
            <v>INDUSTRIAS ALIMENTICIAS BON APPETIT</v>
          </cell>
          <cell r="M76094" t="str">
            <v>Bon Appetit</v>
          </cell>
        </row>
        <row r="76095">
          <cell r="K76095" t="str">
            <v>9004394637</v>
          </cell>
          <cell r="L76095" t="str">
            <v>INDUSTRIAS ALIMENTICIAS BON APPETIT</v>
          </cell>
          <cell r="M76095" t="str">
            <v>Bon Appetit</v>
          </cell>
        </row>
        <row r="76096">
          <cell r="K76096" t="str">
            <v>9004394637</v>
          </cell>
          <cell r="L76096" t="str">
            <v>INDUSTRIAS ALIMENTICIAS BON APPETIT</v>
          </cell>
          <cell r="M76096" t="str">
            <v>Bon Appetit</v>
          </cell>
        </row>
        <row r="76097">
          <cell r="K76097" t="str">
            <v>9004394637</v>
          </cell>
          <cell r="L76097" t="str">
            <v>INDUSTRIAS ALIMENTICIAS BON APPETIT</v>
          </cell>
          <cell r="M76097" t="str">
            <v>Bon Appetit</v>
          </cell>
        </row>
        <row r="76098">
          <cell r="K76098" t="str">
            <v>9004394637</v>
          </cell>
          <cell r="L76098" t="str">
            <v>INDUSTRIAS ALIMENTICIAS BON APPETIT</v>
          </cell>
          <cell r="M76098" t="str">
            <v>Bon Appetit</v>
          </cell>
        </row>
        <row r="76099">
          <cell r="K76099" t="str">
            <v>9004394637</v>
          </cell>
          <cell r="L76099" t="str">
            <v>INDUSTRIAS ALIMENTICIAS BON APPETIT</v>
          </cell>
          <cell r="M76099" t="str">
            <v>Bon Appetit</v>
          </cell>
        </row>
        <row r="76100">
          <cell r="K76100" t="str">
            <v>9004394637</v>
          </cell>
          <cell r="L76100" t="str">
            <v>INDUSTRIAS ALIMENTICIAS BON APPETIT</v>
          </cell>
          <cell r="M76100" t="str">
            <v>Bon Appetit</v>
          </cell>
        </row>
        <row r="76101">
          <cell r="K76101" t="str">
            <v>9004394637</v>
          </cell>
          <cell r="L76101" t="str">
            <v>INDUSTRIAS ALIMENTICIAS BON APPETIT</v>
          </cell>
          <cell r="M76101" t="str">
            <v>Bon Appetit</v>
          </cell>
        </row>
        <row r="76102">
          <cell r="K76102" t="str">
            <v>9004394637</v>
          </cell>
          <cell r="L76102" t="str">
            <v>INDUSTRIAS ALIMENTICIAS BON APPETIT</v>
          </cell>
          <cell r="M76102" t="str">
            <v>Bon Appetit</v>
          </cell>
        </row>
        <row r="76103">
          <cell r="K76103" t="str">
            <v>9004394637</v>
          </cell>
          <cell r="L76103" t="str">
            <v>INDUSTRIAS ALIMENTICIAS BON APPETIT</v>
          </cell>
          <cell r="M76103" t="str">
            <v>Bon Appetit</v>
          </cell>
        </row>
        <row r="76104">
          <cell r="K76104" t="str">
            <v>9005654201</v>
          </cell>
          <cell r="L76104" t="str">
            <v>NUTRIR AGENTE COMERCIAL S.A.S</v>
          </cell>
          <cell r="M76104" t="str">
            <v>Nutrir AC</v>
          </cell>
        </row>
        <row r="76105">
          <cell r="K76105" t="str">
            <v>9005654201</v>
          </cell>
          <cell r="L76105" t="str">
            <v>NUTRIR AGENTE COMERCIAL S.A.S</v>
          </cell>
          <cell r="M76105" t="str">
            <v>Nutrir AC</v>
          </cell>
        </row>
        <row r="76106">
          <cell r="K76106" t="str">
            <v>9005654201</v>
          </cell>
          <cell r="L76106" t="str">
            <v>NUTRIR AGENTE COMERCIAL S.A.S</v>
          </cell>
          <cell r="M76106" t="str">
            <v>Nutrir AC</v>
          </cell>
        </row>
        <row r="76107">
          <cell r="K76107" t="str">
            <v>9005654201</v>
          </cell>
          <cell r="L76107" t="str">
            <v>NUTRIR AGENTE COMERCIAL S.A.S</v>
          </cell>
          <cell r="M76107" t="str">
            <v>Nutrir AC</v>
          </cell>
        </row>
        <row r="76108">
          <cell r="K76108" t="str">
            <v>9005654201</v>
          </cell>
          <cell r="L76108" t="str">
            <v>NUTRIR AGENTE COMERCIAL S.A.S</v>
          </cell>
          <cell r="M76108" t="str">
            <v>Nutrir AC</v>
          </cell>
        </row>
        <row r="76109">
          <cell r="K76109" t="str">
            <v>9005654201</v>
          </cell>
          <cell r="L76109" t="str">
            <v>NUTRIR AGENTE COMERCIAL S.A.S</v>
          </cell>
          <cell r="M76109" t="str">
            <v>Nutrir AC</v>
          </cell>
        </row>
        <row r="76110">
          <cell r="K76110" t="str">
            <v>9005654201</v>
          </cell>
          <cell r="L76110" t="str">
            <v>NUTRIR AGENTE COMERCIAL S.A.S</v>
          </cell>
          <cell r="M76110" t="str">
            <v>Nutrir AC</v>
          </cell>
        </row>
        <row r="76111">
          <cell r="K76111" t="str">
            <v>9005654201</v>
          </cell>
          <cell r="L76111" t="str">
            <v>NUTRIR AGENTE COMERCIAL S.A.S</v>
          </cell>
          <cell r="M76111" t="str">
            <v>Nutrir AC</v>
          </cell>
        </row>
        <row r="76112">
          <cell r="K76112" t="str">
            <v>9005654201</v>
          </cell>
          <cell r="L76112" t="str">
            <v>NUTRIR AGENTE COMERCIAL S.A.S</v>
          </cell>
          <cell r="M76112" t="str">
            <v>Nutrir AC</v>
          </cell>
        </row>
        <row r="76113">
          <cell r="K76113" t="str">
            <v>9005654201</v>
          </cell>
          <cell r="L76113" t="str">
            <v>NUTRIR AGENTE COMERCIAL S.A.S</v>
          </cell>
          <cell r="M76113" t="str">
            <v>Nutrir AC</v>
          </cell>
        </row>
        <row r="76114">
          <cell r="K76114" t="str">
            <v>9005654201</v>
          </cell>
          <cell r="L76114" t="str">
            <v>NUTRIR AGENTE COMERCIAL S.A.S</v>
          </cell>
          <cell r="M76114" t="str">
            <v>Nutrir AC</v>
          </cell>
        </row>
        <row r="76115">
          <cell r="K76115" t="str">
            <v>9005654201</v>
          </cell>
          <cell r="L76115" t="str">
            <v>NUTRIR AGENTE COMERCIAL S.A.S</v>
          </cell>
          <cell r="M76115" t="str">
            <v>Nutrir AC</v>
          </cell>
        </row>
        <row r="76116">
          <cell r="K76116" t="str">
            <v>9005654201</v>
          </cell>
          <cell r="L76116" t="str">
            <v>NUTRIR AGENTE COMERCIAL S.A.S</v>
          </cell>
          <cell r="M76116" t="str">
            <v>Nutrir AC</v>
          </cell>
        </row>
        <row r="76117">
          <cell r="K76117" t="str">
            <v>9005654201</v>
          </cell>
          <cell r="L76117" t="str">
            <v>NUTRIR AGENTE COMERCIAL S.A.S</v>
          </cell>
          <cell r="M76117" t="str">
            <v>Nutrir AC</v>
          </cell>
        </row>
        <row r="76118">
          <cell r="K76118" t="str">
            <v>9005654201</v>
          </cell>
          <cell r="L76118" t="str">
            <v>NUTRIR AGENTE COMERCIAL S.A.S</v>
          </cell>
          <cell r="M76118" t="str">
            <v>Nutrir AC</v>
          </cell>
        </row>
        <row r="76119">
          <cell r="K76119" t="str">
            <v>9005654201</v>
          </cell>
          <cell r="L76119" t="str">
            <v>NUTRIR AGENTE COMERCIAL S.A.S</v>
          </cell>
          <cell r="M76119" t="str">
            <v>Nutrir AC</v>
          </cell>
        </row>
        <row r="76120">
          <cell r="K76120" t="str">
            <v>9005654201</v>
          </cell>
          <cell r="L76120" t="str">
            <v>NUTRIR AGENTE COMERCIAL S.A.S</v>
          </cell>
          <cell r="M76120" t="str">
            <v>Nutrir AC</v>
          </cell>
        </row>
        <row r="76121">
          <cell r="K76121" t="str">
            <v>9005654201</v>
          </cell>
          <cell r="L76121" t="str">
            <v>NUTRIR AGENTE COMERCIAL S.A.S</v>
          </cell>
          <cell r="M76121" t="str">
            <v>Nutrir AC</v>
          </cell>
        </row>
        <row r="76122">
          <cell r="K76122" t="str">
            <v>9005654201</v>
          </cell>
          <cell r="L76122" t="str">
            <v>NUTRIR AGENTE COMERCIAL S.A.S</v>
          </cell>
          <cell r="M76122" t="str">
            <v>Nutrir AC</v>
          </cell>
        </row>
        <row r="76123">
          <cell r="K76123" t="str">
            <v>9005654201</v>
          </cell>
          <cell r="L76123" t="str">
            <v>NUTRIR AGENTE COMERCIAL S.A.S</v>
          </cell>
          <cell r="M76123" t="str">
            <v>Nutrir AC</v>
          </cell>
        </row>
        <row r="76124">
          <cell r="K76124" t="str">
            <v>9005654201</v>
          </cell>
          <cell r="L76124" t="str">
            <v>NUTRIR AGENTE COMERCIAL S.A.S</v>
          </cell>
          <cell r="M76124" t="str">
            <v>Nutrir AC</v>
          </cell>
        </row>
        <row r="76125">
          <cell r="K76125" t="str">
            <v>9005654201</v>
          </cell>
          <cell r="L76125" t="str">
            <v>NUTRIR AGENTE COMERCIAL S.A.S</v>
          </cell>
          <cell r="M76125" t="str">
            <v>Nutrir AC</v>
          </cell>
        </row>
        <row r="76126">
          <cell r="K76126" t="str">
            <v>9005654201</v>
          </cell>
          <cell r="L76126" t="str">
            <v>NUTRIR AGENTE COMERCIAL S.A.S</v>
          </cell>
          <cell r="M76126" t="str">
            <v>Nutrir AC</v>
          </cell>
        </row>
        <row r="76127">
          <cell r="K76127" t="str">
            <v>9005654201</v>
          </cell>
          <cell r="L76127" t="str">
            <v>NUTRIR AGENTE COMERCIAL S.A.S</v>
          </cell>
          <cell r="M76127" t="str">
            <v>Nutrir AC</v>
          </cell>
        </row>
        <row r="76128">
          <cell r="K76128" t="str">
            <v>9005654201</v>
          </cell>
          <cell r="L76128" t="str">
            <v>NUTRIR AGENTE COMERCIAL S.A.S</v>
          </cell>
          <cell r="M76128" t="str">
            <v>Nutrir AC</v>
          </cell>
        </row>
        <row r="76129">
          <cell r="K76129" t="str">
            <v>9005654201</v>
          </cell>
          <cell r="L76129" t="str">
            <v>NUTRIR AGENTE COMERCIAL S.A.S</v>
          </cell>
          <cell r="M76129" t="str">
            <v>Nutrir AC</v>
          </cell>
        </row>
        <row r="76130">
          <cell r="K76130" t="str">
            <v>9005654201</v>
          </cell>
          <cell r="L76130" t="str">
            <v>NUTRIR AGENTE COMERCIAL S.A.S</v>
          </cell>
          <cell r="M76130" t="str">
            <v>Nutrir AC</v>
          </cell>
        </row>
        <row r="76131">
          <cell r="K76131" t="str">
            <v>9005654201</v>
          </cell>
          <cell r="L76131" t="str">
            <v>NUTRIR AGENTE COMERCIAL S.A.S</v>
          </cell>
          <cell r="M76131" t="str">
            <v>Nutrir AC</v>
          </cell>
        </row>
        <row r="76132">
          <cell r="K76132" t="str">
            <v>9005654201</v>
          </cell>
          <cell r="L76132" t="str">
            <v>NUTRIR AGENTE COMERCIAL S.A.S</v>
          </cell>
          <cell r="M76132" t="str">
            <v>Nutrir AC</v>
          </cell>
        </row>
        <row r="76133">
          <cell r="K76133" t="str">
            <v>9005654201</v>
          </cell>
          <cell r="L76133" t="str">
            <v>NUTRIR AGENTE COMERCIAL S.A.S</v>
          </cell>
          <cell r="M76133" t="str">
            <v>Nutrir AC</v>
          </cell>
        </row>
        <row r="76134">
          <cell r="K76134" t="str">
            <v>9006081494</v>
          </cell>
          <cell r="L76134" t="str">
            <v>DI COMPRA S.A.S</v>
          </cell>
          <cell r="M76134" t="str">
            <v>Di Compra</v>
          </cell>
        </row>
        <row r="76135">
          <cell r="K76135" t="str">
            <v>9006081494</v>
          </cell>
          <cell r="L76135" t="str">
            <v>DI COMPRA S.A.S</v>
          </cell>
          <cell r="M76135" t="str">
            <v>Di Compra</v>
          </cell>
        </row>
        <row r="76136">
          <cell r="K76136" t="str">
            <v>9006081494</v>
          </cell>
          <cell r="L76136" t="str">
            <v>DI COMPRA S.A.S</v>
          </cell>
          <cell r="M76136" t="str">
            <v>Di Compra</v>
          </cell>
        </row>
        <row r="76137">
          <cell r="K76137" t="str">
            <v>9006081494</v>
          </cell>
          <cell r="L76137" t="str">
            <v>DI COMPRA S.A.S</v>
          </cell>
          <cell r="M76137" t="str">
            <v>Di Compra</v>
          </cell>
        </row>
        <row r="76138">
          <cell r="K76138" t="str">
            <v>9006081494</v>
          </cell>
          <cell r="L76138" t="str">
            <v>DI COMPRA S.A.S</v>
          </cell>
          <cell r="M76138" t="str">
            <v>Di Compra</v>
          </cell>
        </row>
        <row r="76139">
          <cell r="K76139" t="str">
            <v>9006081494</v>
          </cell>
          <cell r="L76139" t="str">
            <v>DI COMPRA S.A.S</v>
          </cell>
          <cell r="M76139" t="str">
            <v>Di Compra</v>
          </cell>
        </row>
        <row r="76140">
          <cell r="K76140" t="str">
            <v>9006081494</v>
          </cell>
          <cell r="L76140" t="str">
            <v>DI COMPRA S.A.S</v>
          </cell>
          <cell r="M76140" t="str">
            <v>Di Compra</v>
          </cell>
        </row>
        <row r="76141">
          <cell r="K76141" t="str">
            <v>9006081494</v>
          </cell>
          <cell r="L76141" t="str">
            <v>DI COMPRA S.A.S</v>
          </cell>
          <cell r="M76141" t="str">
            <v>Di Compra</v>
          </cell>
        </row>
        <row r="76142">
          <cell r="K76142" t="str">
            <v>9006081494</v>
          </cell>
          <cell r="L76142" t="str">
            <v>DI COMPRA S.A.S</v>
          </cell>
          <cell r="M76142" t="str">
            <v>Di Compra</v>
          </cell>
        </row>
        <row r="76143">
          <cell r="K76143" t="str">
            <v>9006081494</v>
          </cell>
          <cell r="L76143" t="str">
            <v>DI COMPRA S.A.S</v>
          </cell>
          <cell r="M76143" t="str">
            <v>Di Compra</v>
          </cell>
        </row>
        <row r="76144">
          <cell r="K76144" t="str">
            <v>9006081494</v>
          </cell>
          <cell r="L76144" t="str">
            <v>DI COMPRA S.A.S</v>
          </cell>
          <cell r="M76144" t="str">
            <v>Di Compra</v>
          </cell>
        </row>
        <row r="76145">
          <cell r="K76145" t="str">
            <v>9006081494</v>
          </cell>
          <cell r="L76145" t="str">
            <v>DI COMPRA S.A.S</v>
          </cell>
          <cell r="M76145" t="str">
            <v>Di Compra</v>
          </cell>
        </row>
        <row r="76146">
          <cell r="K76146" t="str">
            <v>9006081494</v>
          </cell>
          <cell r="L76146" t="str">
            <v>DI COMPRA S.A.S</v>
          </cell>
          <cell r="M76146" t="str">
            <v>Di Compra</v>
          </cell>
        </row>
        <row r="76147">
          <cell r="K76147" t="str">
            <v>9006081494</v>
          </cell>
          <cell r="L76147" t="str">
            <v>DI COMPRA S.A.S</v>
          </cell>
          <cell r="M76147" t="str">
            <v>Di Compra</v>
          </cell>
        </row>
        <row r="76148">
          <cell r="K76148" t="str">
            <v>9006081494</v>
          </cell>
          <cell r="L76148" t="str">
            <v>DI COMPRA S.A.S</v>
          </cell>
          <cell r="M76148" t="str">
            <v>Di Compra</v>
          </cell>
        </row>
        <row r="76149">
          <cell r="K76149" t="str">
            <v>9006081494</v>
          </cell>
          <cell r="L76149" t="str">
            <v>DI COMPRA S.A.S</v>
          </cell>
          <cell r="M76149" t="str">
            <v>Di Compra</v>
          </cell>
        </row>
        <row r="76150">
          <cell r="K76150" t="str">
            <v>9006081494</v>
          </cell>
          <cell r="L76150" t="str">
            <v>DI COMPRA S.A.S</v>
          </cell>
          <cell r="M76150" t="str">
            <v>Di Compra</v>
          </cell>
        </row>
        <row r="76151">
          <cell r="K76151" t="str">
            <v>9006081494</v>
          </cell>
          <cell r="L76151" t="str">
            <v>DI COMPRA S.A.S</v>
          </cell>
          <cell r="M76151" t="str">
            <v>Di Compra</v>
          </cell>
        </row>
        <row r="76152">
          <cell r="K76152" t="str">
            <v>9006081494</v>
          </cell>
          <cell r="L76152" t="str">
            <v>DI COMPRA S.A.S</v>
          </cell>
          <cell r="M76152" t="str">
            <v>Di Compra</v>
          </cell>
        </row>
        <row r="76153">
          <cell r="K76153" t="str">
            <v>9006081494</v>
          </cell>
          <cell r="L76153" t="str">
            <v>DI COMPRA S.A.S</v>
          </cell>
          <cell r="M76153" t="str">
            <v>Di Compra</v>
          </cell>
        </row>
        <row r="76154">
          <cell r="K76154" t="str">
            <v>9006081494</v>
          </cell>
          <cell r="L76154" t="str">
            <v>DI COMPRA S.A.S</v>
          </cell>
          <cell r="M76154" t="str">
            <v>Di Compra</v>
          </cell>
        </row>
        <row r="76155">
          <cell r="K76155" t="str">
            <v>9006081494</v>
          </cell>
          <cell r="L76155" t="str">
            <v>DI COMPRA S.A.S</v>
          </cell>
          <cell r="M76155" t="str">
            <v>Di Compra</v>
          </cell>
        </row>
        <row r="76156">
          <cell r="K76156" t="str">
            <v>9006081494</v>
          </cell>
          <cell r="L76156" t="str">
            <v>DI COMPRA S.A.S</v>
          </cell>
          <cell r="M76156" t="str">
            <v>Di Compra</v>
          </cell>
        </row>
        <row r="76157">
          <cell r="K76157" t="str">
            <v>9006081494</v>
          </cell>
          <cell r="L76157" t="str">
            <v>DI COMPRA S.A.S</v>
          </cell>
          <cell r="M76157" t="str">
            <v>Di Compra</v>
          </cell>
        </row>
        <row r="76158">
          <cell r="K76158" t="str">
            <v>9006081494</v>
          </cell>
          <cell r="L76158" t="str">
            <v>DI COMPRA S.A.S</v>
          </cell>
          <cell r="M76158" t="str">
            <v>Di Compra</v>
          </cell>
        </row>
        <row r="76159">
          <cell r="K76159" t="str">
            <v>9006081494</v>
          </cell>
          <cell r="L76159" t="str">
            <v>DI COMPRA S.A.S</v>
          </cell>
          <cell r="M76159" t="str">
            <v>Di Compra</v>
          </cell>
        </row>
        <row r="76160">
          <cell r="K76160" t="str">
            <v>9006081494</v>
          </cell>
          <cell r="L76160" t="str">
            <v>DI COMPRA S.A.S</v>
          </cell>
          <cell r="M76160" t="str">
            <v>Di Compra</v>
          </cell>
        </row>
        <row r="76161">
          <cell r="K76161" t="str">
            <v>9006081494</v>
          </cell>
          <cell r="L76161" t="str">
            <v>DI COMPRA S.A.S</v>
          </cell>
          <cell r="M76161" t="str">
            <v>Di Compra</v>
          </cell>
        </row>
        <row r="76162">
          <cell r="K76162" t="str">
            <v>9006081494</v>
          </cell>
          <cell r="L76162" t="str">
            <v>DI COMPRA S.A.S</v>
          </cell>
          <cell r="M76162" t="str">
            <v>Di Compra</v>
          </cell>
        </row>
        <row r="76163">
          <cell r="K76163" t="str">
            <v>9006081494</v>
          </cell>
          <cell r="L76163" t="str">
            <v>DI COMPRA S.A.S</v>
          </cell>
          <cell r="M76163" t="str">
            <v>Di Compra</v>
          </cell>
        </row>
        <row r="76164">
          <cell r="K76164" t="str">
            <v>9006081494</v>
          </cell>
          <cell r="L76164" t="str">
            <v>DI COMPRA S.A.S</v>
          </cell>
          <cell r="M76164" t="str">
            <v>Di Compra</v>
          </cell>
        </row>
        <row r="76165">
          <cell r="K76165" t="str">
            <v>9011881960</v>
          </cell>
          <cell r="L76165" t="str">
            <v>GESTION Y SERVICIO COMERCIAL S.A.S.</v>
          </cell>
          <cell r="M76165" t="str">
            <v>Gestión y Servicio</v>
          </cell>
        </row>
        <row r="76166">
          <cell r="K76166" t="str">
            <v>9011881960</v>
          </cell>
          <cell r="L76166" t="str">
            <v>GESTION Y SERVICIO COMERCIAL S.A.S.</v>
          </cell>
          <cell r="M76166" t="str">
            <v>Gestión y Servicio</v>
          </cell>
        </row>
        <row r="76167">
          <cell r="K76167" t="str">
            <v>9011881960</v>
          </cell>
          <cell r="L76167" t="str">
            <v>GESTION Y SERVICIO COMERCIAL S.A.S.</v>
          </cell>
          <cell r="M76167" t="str">
            <v>Gestión y Servicio</v>
          </cell>
        </row>
        <row r="76168">
          <cell r="K76168" t="str">
            <v>9011881960</v>
          </cell>
          <cell r="L76168" t="str">
            <v>GESTION Y SERVICIO COMERCIAL S.A.S.</v>
          </cell>
          <cell r="M76168" t="str">
            <v>Gestión y Servicio</v>
          </cell>
        </row>
        <row r="76169">
          <cell r="K76169" t="str">
            <v>9011881960</v>
          </cell>
          <cell r="L76169" t="str">
            <v>GESTION Y SERVICIO COMERCIAL S.A.S.</v>
          </cell>
          <cell r="M76169" t="str">
            <v>Gestión y Servicio</v>
          </cell>
        </row>
        <row r="76170">
          <cell r="K76170" t="str">
            <v>9011881960</v>
          </cell>
          <cell r="L76170" t="str">
            <v>GESTION Y SERVICIO COMERCIAL S.A.S.</v>
          </cell>
          <cell r="M76170" t="str">
            <v>Gestión y Servicio</v>
          </cell>
        </row>
        <row r="76171">
          <cell r="K76171" t="str">
            <v>9011881960</v>
          </cell>
          <cell r="L76171" t="str">
            <v>GESTION Y SERVICIO COMERCIAL S.A.S.</v>
          </cell>
          <cell r="M76171" t="str">
            <v>Gestión y Servicio</v>
          </cell>
        </row>
        <row r="76172">
          <cell r="K76172" t="str">
            <v>9011881960</v>
          </cell>
          <cell r="L76172" t="str">
            <v>GESTION Y SERVICIO COMERCIAL S.A.S.</v>
          </cell>
          <cell r="M76172" t="str">
            <v>Gestión y Servicio</v>
          </cell>
        </row>
        <row r="76173">
          <cell r="K76173" t="str">
            <v>9011881960</v>
          </cell>
          <cell r="L76173" t="str">
            <v>GESTION Y SERVICIO COMERCIAL S.A.S.</v>
          </cell>
          <cell r="M76173" t="str">
            <v>Gestión y Servicio</v>
          </cell>
        </row>
        <row r="76174">
          <cell r="K76174" t="str">
            <v>9011881960</v>
          </cell>
          <cell r="L76174" t="str">
            <v>GESTION Y SERVICIO COMERCIAL S.A.S.</v>
          </cell>
          <cell r="M76174" t="str">
            <v>Gestión y Servicio</v>
          </cell>
        </row>
        <row r="76175">
          <cell r="K76175" t="str">
            <v>9011881960</v>
          </cell>
          <cell r="L76175" t="str">
            <v>GESTION Y SERVICIO COMERCIAL S.A.S.</v>
          </cell>
          <cell r="M76175" t="str">
            <v>Gestión y Servicio</v>
          </cell>
        </row>
        <row r="76176">
          <cell r="K76176" t="str">
            <v>9011881960</v>
          </cell>
          <cell r="L76176" t="str">
            <v>GESTION Y SERVICIO COMERCIAL S.A.S.</v>
          </cell>
          <cell r="M76176" t="str">
            <v>Gestión y Servicio</v>
          </cell>
        </row>
        <row r="76177">
          <cell r="K76177" t="str">
            <v>9011881960</v>
          </cell>
          <cell r="L76177" t="str">
            <v>GESTION Y SERVICIO COMERCIAL S.A.S.</v>
          </cell>
          <cell r="M76177" t="str">
            <v>Gestión y Servicio</v>
          </cell>
        </row>
        <row r="76178">
          <cell r="K76178" t="str">
            <v>9011881960</v>
          </cell>
          <cell r="L76178" t="str">
            <v>GESTION Y SERVICIO COMERCIAL S.A.S.</v>
          </cell>
          <cell r="M76178" t="str">
            <v>Gestión y Servicio</v>
          </cell>
        </row>
        <row r="76179">
          <cell r="K76179" t="str">
            <v>9011881960</v>
          </cell>
          <cell r="L76179" t="str">
            <v>GESTION Y SERVICIO COMERCIAL S.A.S.</v>
          </cell>
          <cell r="M76179" t="str">
            <v>Gestión y Servicio</v>
          </cell>
        </row>
        <row r="76180">
          <cell r="K76180" t="str">
            <v>9011881960</v>
          </cell>
          <cell r="L76180" t="str">
            <v>GESTION Y SERVICIO COMERCIAL S.A.S.</v>
          </cell>
          <cell r="M76180" t="str">
            <v>Gestión y Servicio</v>
          </cell>
        </row>
        <row r="76181">
          <cell r="K76181" t="str">
            <v>9011881960</v>
          </cell>
          <cell r="L76181" t="str">
            <v>GESTION Y SERVICIO COMERCIAL S.A.S.</v>
          </cell>
          <cell r="M76181" t="str">
            <v>Gestión y Servicio</v>
          </cell>
        </row>
        <row r="76182">
          <cell r="K76182" t="str">
            <v>9011881960</v>
          </cell>
          <cell r="L76182" t="str">
            <v>GESTION Y SERVICIO COMERCIAL S.A.S.</v>
          </cell>
          <cell r="M76182" t="str">
            <v>Gestión y Servicio</v>
          </cell>
        </row>
        <row r="76183">
          <cell r="K76183" t="str">
            <v>9011881960</v>
          </cell>
          <cell r="L76183" t="str">
            <v>GESTION Y SERVICIO COMERCIAL S.A.S.</v>
          </cell>
          <cell r="M76183" t="str">
            <v>Gestión y Servicio</v>
          </cell>
        </row>
        <row r="76184">
          <cell r="K76184" t="str">
            <v>9011881960</v>
          </cell>
          <cell r="L76184" t="str">
            <v>GESTION Y SERVICIO COMERCIAL S.A.S.</v>
          </cell>
          <cell r="M76184" t="str">
            <v>Gestión y Servicio</v>
          </cell>
        </row>
        <row r="76185">
          <cell r="K76185" t="str">
            <v>9011881960</v>
          </cell>
          <cell r="L76185" t="str">
            <v>GESTION Y SERVICIO COMERCIAL S.A.S.</v>
          </cell>
          <cell r="M76185" t="str">
            <v>Gestión y Servicio</v>
          </cell>
        </row>
        <row r="76186">
          <cell r="K76186" t="str">
            <v>9011881960</v>
          </cell>
          <cell r="L76186" t="str">
            <v>GESTION Y SERVICIO COMERCIAL S.A.S.</v>
          </cell>
          <cell r="M76186" t="str">
            <v>Gestión y Servicio</v>
          </cell>
        </row>
        <row r="76187">
          <cell r="K76187" t="str">
            <v>9011881960</v>
          </cell>
          <cell r="L76187" t="str">
            <v>GESTION Y SERVICIO COMERCIAL S.A.S.</v>
          </cell>
          <cell r="M76187" t="str">
            <v>Gestión y Servicio</v>
          </cell>
        </row>
        <row r="76188">
          <cell r="K76188" t="str">
            <v>9011881960</v>
          </cell>
          <cell r="L76188" t="str">
            <v>GESTION Y SERVICIO COMERCIAL S.A.S.</v>
          </cell>
          <cell r="M76188" t="str">
            <v>Gestión y Servicio</v>
          </cell>
        </row>
        <row r="76189">
          <cell r="K76189" t="str">
            <v>9011881960</v>
          </cell>
          <cell r="L76189" t="str">
            <v>GESTION Y SERVICIO COMERCIAL S.A.S.</v>
          </cell>
          <cell r="M76189" t="str">
            <v>Gestión y Servicio</v>
          </cell>
        </row>
        <row r="76190">
          <cell r="K76190" t="str">
            <v>9011881960</v>
          </cell>
          <cell r="L76190" t="str">
            <v>GESTION Y SERVICIO COMERCIAL S.A.S.</v>
          </cell>
          <cell r="M76190" t="str">
            <v>Gestión y Servicio</v>
          </cell>
        </row>
        <row r="76191">
          <cell r="K76191" t="str">
            <v>9001487815</v>
          </cell>
          <cell r="L76191" t="str">
            <v>COLMART DISTRIBUCIONES S.A.S</v>
          </cell>
          <cell r="M76191" t="str">
            <v>Colmart Dist.</v>
          </cell>
        </row>
        <row r="76192">
          <cell r="K76192" t="str">
            <v>9001638429</v>
          </cell>
          <cell r="L76192" t="str">
            <v>COMER CRUZ S.A.S</v>
          </cell>
          <cell r="M76192" t="str">
            <v>Comer Cruz</v>
          </cell>
        </row>
        <row r="76193">
          <cell r="K76193" t="str">
            <v>9002160146</v>
          </cell>
          <cell r="L76193" t="str">
            <v>DISTRIBUIDORA MAXGOL S.A.S.</v>
          </cell>
          <cell r="M76193" t="str">
            <v>Dist. Maxgol</v>
          </cell>
        </row>
        <row r="76194">
          <cell r="K76194" t="str">
            <v>9001155698</v>
          </cell>
          <cell r="L76194" t="str">
            <v>DISMARKING S.A.S</v>
          </cell>
          <cell r="M76194" t="str">
            <v>Dismarking</v>
          </cell>
        </row>
        <row r="76195">
          <cell r="K76195" t="str">
            <v>9004190320</v>
          </cell>
          <cell r="L76195" t="str">
            <v>SUMARC TAT S.A.S</v>
          </cell>
          <cell r="M76195" t="str">
            <v>Sumarc TAT</v>
          </cell>
        </row>
        <row r="76196">
          <cell r="K76196" t="str">
            <v>9004155989</v>
          </cell>
          <cell r="L76196" t="str">
            <v>TAT SERVICE S.A.S</v>
          </cell>
          <cell r="M76196" t="str">
            <v>TAT Service</v>
          </cell>
        </row>
        <row r="76197">
          <cell r="K76197" t="str">
            <v>9004177139</v>
          </cell>
          <cell r="L76197" t="str">
            <v>J&amp;D DISTRIBUCIONES</v>
          </cell>
          <cell r="M76197" t="str">
            <v>J&amp;D Dist.</v>
          </cell>
        </row>
        <row r="76198">
          <cell r="K76198" t="str">
            <v>9004191651</v>
          </cell>
          <cell r="L76198" t="str">
            <v>FRANCO MONROY CARLOS JULIO S.A.S</v>
          </cell>
          <cell r="M76198" t="str">
            <v>Franco Monroy Carlos</v>
          </cell>
        </row>
        <row r="76199">
          <cell r="K76199" t="str">
            <v>9004192373</v>
          </cell>
          <cell r="L76199" t="str">
            <v>COMERCHOC S.A.S</v>
          </cell>
          <cell r="M76199" t="str">
            <v>Comerchoc</v>
          </cell>
        </row>
        <row r="76200">
          <cell r="K76200" t="str">
            <v>9004178081</v>
          </cell>
          <cell r="L76200" t="str">
            <v>DISTRIBUCIONES SANTIAGO DE TUNJA</v>
          </cell>
          <cell r="M76200" t="str">
            <v>D. Santiago De Tunja</v>
          </cell>
        </row>
        <row r="76201">
          <cell r="K76201" t="str">
            <v>8300464990</v>
          </cell>
          <cell r="L76201" t="str">
            <v>DISTRIBUCIONES CVAS S.A.S</v>
          </cell>
          <cell r="M76201" t="str">
            <v>Dist. Cvas</v>
          </cell>
        </row>
        <row r="76202">
          <cell r="K76202" t="str">
            <v>9004159641</v>
          </cell>
          <cell r="L76202" t="str">
            <v>COMERCIALIZADORA LIDERALIADOS S.A.S</v>
          </cell>
          <cell r="M76202" t="str">
            <v>Com. Lider Aliados</v>
          </cell>
        </row>
        <row r="76203">
          <cell r="K76203" t="str">
            <v>9004208881</v>
          </cell>
          <cell r="L76203" t="str">
            <v>DISTRIMARCAS AGENTE COMERCIAL S.A.S</v>
          </cell>
          <cell r="M76203" t="str">
            <v>Distrimarcas AC</v>
          </cell>
        </row>
        <row r="76204">
          <cell r="K76204" t="str">
            <v>9004207036</v>
          </cell>
          <cell r="L76204" t="str">
            <v>COMERCIALIZADORA LESMES S.A.S</v>
          </cell>
          <cell r="M76204" t="str">
            <v>Com. Lesmes</v>
          </cell>
        </row>
        <row r="76205">
          <cell r="K76205" t="str">
            <v>9004394637</v>
          </cell>
          <cell r="L76205" t="str">
            <v>INDUSTRIAS ALIMENTICIAS BON APPETIT</v>
          </cell>
          <cell r="M76205" t="str">
            <v>Bon Appetit</v>
          </cell>
        </row>
        <row r="76206">
          <cell r="K76206" t="str">
            <v>9005654201</v>
          </cell>
          <cell r="L76206" t="str">
            <v>NUTRIR AGENTE COMERCIAL S.A.S</v>
          </cell>
          <cell r="M76206" t="str">
            <v>Nutrir AC</v>
          </cell>
        </row>
        <row r="76207">
          <cell r="K76207" t="str">
            <v>9006081494</v>
          </cell>
          <cell r="L76207" t="str">
            <v>DI COMPRA S.A.S</v>
          </cell>
          <cell r="M76207" t="str">
            <v>Di Compra</v>
          </cell>
        </row>
        <row r="76208">
          <cell r="K76208" t="str">
            <v>9011881960</v>
          </cell>
          <cell r="L76208" t="str">
            <v>GESTION Y SERVICIO COMERCIAL S.A.S.</v>
          </cell>
          <cell r="M76208" t="str">
            <v>Gestión y Servicio</v>
          </cell>
        </row>
        <row r="76209">
          <cell r="K76209" t="str">
            <v>9001487815</v>
          </cell>
          <cell r="L76209" t="str">
            <v>COLMART DISTRIBUCIONES S.A.S</v>
          </cell>
          <cell r="M76209" t="str">
            <v>Colmart Dist.</v>
          </cell>
        </row>
        <row r="76210">
          <cell r="K76210" t="str">
            <v>9001487815</v>
          </cell>
          <cell r="L76210" t="str">
            <v>COLMART DISTRIBUCIONES S.A.S</v>
          </cell>
          <cell r="M76210" t="str">
            <v>Colmart Dist.</v>
          </cell>
        </row>
        <row r="76211">
          <cell r="K76211" t="str">
            <v>9001487815</v>
          </cell>
          <cell r="L76211" t="str">
            <v>COLMART DISTRIBUCIONES S.A.S</v>
          </cell>
          <cell r="M76211" t="str">
            <v>Colmart Dist.</v>
          </cell>
        </row>
        <row r="76212">
          <cell r="K76212" t="str">
            <v>9001487815</v>
          </cell>
          <cell r="L76212" t="str">
            <v>COLMART DISTRIBUCIONES S.A.S</v>
          </cell>
          <cell r="M76212" t="str">
            <v>Colmart Dist.</v>
          </cell>
        </row>
        <row r="76213">
          <cell r="K76213" t="str">
            <v>9001487815</v>
          </cell>
          <cell r="L76213" t="str">
            <v>COLMART DISTRIBUCIONES S.A.S</v>
          </cell>
          <cell r="M76213" t="str">
            <v>Colmart Dist.</v>
          </cell>
        </row>
        <row r="76214">
          <cell r="K76214" t="str">
            <v>9001487815</v>
          </cell>
          <cell r="L76214" t="str">
            <v>COLMART DISTRIBUCIONES S.A.S</v>
          </cell>
          <cell r="M76214" t="str">
            <v>Colmart Dist.</v>
          </cell>
        </row>
        <row r="76215">
          <cell r="K76215" t="str">
            <v>9001487815</v>
          </cell>
          <cell r="L76215" t="str">
            <v>COLMART DISTRIBUCIONES S.A.S</v>
          </cell>
          <cell r="M76215" t="str">
            <v>Colmart Dist.</v>
          </cell>
        </row>
        <row r="76216">
          <cell r="K76216" t="str">
            <v>9001487815</v>
          </cell>
          <cell r="L76216" t="str">
            <v>COLMART DISTRIBUCIONES S.A.S</v>
          </cell>
          <cell r="M76216" t="str">
            <v>Colmart Dist.</v>
          </cell>
        </row>
        <row r="76217">
          <cell r="K76217" t="str">
            <v>9001487815</v>
          </cell>
          <cell r="L76217" t="str">
            <v>COLMART DISTRIBUCIONES S.A.S</v>
          </cell>
          <cell r="M76217" t="str">
            <v>Colmart Dist.</v>
          </cell>
        </row>
        <row r="76218">
          <cell r="K76218" t="str">
            <v>9001487815</v>
          </cell>
          <cell r="L76218" t="str">
            <v>COLMART DISTRIBUCIONES S.A.S</v>
          </cell>
          <cell r="M76218" t="str">
            <v>Colmart Dist.</v>
          </cell>
        </row>
        <row r="76219">
          <cell r="K76219" t="str">
            <v>9001487815</v>
          </cell>
          <cell r="L76219" t="str">
            <v>COLMART DISTRIBUCIONES S.A.S</v>
          </cell>
          <cell r="M76219" t="str">
            <v>Colmart Dist.</v>
          </cell>
        </row>
        <row r="76220">
          <cell r="K76220" t="str">
            <v>9001487815</v>
          </cell>
          <cell r="L76220" t="str">
            <v>COLMART DISTRIBUCIONES S.A.S</v>
          </cell>
          <cell r="M76220" t="str">
            <v>Colmart Dist.</v>
          </cell>
        </row>
        <row r="76221">
          <cell r="K76221" t="str">
            <v>9001638429</v>
          </cell>
          <cell r="L76221" t="str">
            <v>COMER CRUZ S.A.S</v>
          </cell>
          <cell r="M76221" t="str">
            <v>Comer Cruz</v>
          </cell>
        </row>
        <row r="76222">
          <cell r="K76222" t="str">
            <v>9001638429</v>
          </cell>
          <cell r="L76222" t="str">
            <v>COMER CRUZ S.A.S</v>
          </cell>
          <cell r="M76222" t="str">
            <v>Comer Cruz</v>
          </cell>
        </row>
        <row r="76223">
          <cell r="K76223" t="str">
            <v>9001638429</v>
          </cell>
          <cell r="L76223" t="str">
            <v>COMER CRUZ S.A.S</v>
          </cell>
          <cell r="M76223" t="str">
            <v>Comer Cruz</v>
          </cell>
        </row>
        <row r="76224">
          <cell r="K76224" t="str">
            <v>9001638429</v>
          </cell>
          <cell r="L76224" t="str">
            <v>COMER CRUZ S.A.S</v>
          </cell>
          <cell r="M76224" t="str">
            <v>Comer Cruz</v>
          </cell>
        </row>
        <row r="76225">
          <cell r="K76225" t="str">
            <v>9001638429</v>
          </cell>
          <cell r="L76225" t="str">
            <v>COMER CRUZ S.A.S</v>
          </cell>
          <cell r="M76225" t="str">
            <v>Comer Cruz</v>
          </cell>
        </row>
        <row r="76226">
          <cell r="K76226" t="str">
            <v>9001638429</v>
          </cell>
          <cell r="L76226" t="str">
            <v>COMER CRUZ S.A.S</v>
          </cell>
          <cell r="M76226" t="str">
            <v>Comer Cruz</v>
          </cell>
        </row>
        <row r="76227">
          <cell r="K76227" t="str">
            <v>9001638429</v>
          </cell>
          <cell r="L76227" t="str">
            <v>COMER CRUZ S.A.S</v>
          </cell>
          <cell r="M76227" t="str">
            <v>Comer Cruz</v>
          </cell>
        </row>
        <row r="76228">
          <cell r="K76228" t="str">
            <v>9001638429</v>
          </cell>
          <cell r="L76228" t="str">
            <v>COMER CRUZ S.A.S</v>
          </cell>
          <cell r="M76228" t="str">
            <v>Comer Cruz</v>
          </cell>
        </row>
        <row r="76229">
          <cell r="K76229" t="str">
            <v>9001638429</v>
          </cell>
          <cell r="L76229" t="str">
            <v>COMER CRUZ S.A.S</v>
          </cell>
          <cell r="M76229" t="str">
            <v>Comer Cruz</v>
          </cell>
        </row>
        <row r="76230">
          <cell r="K76230" t="str">
            <v>9001638429</v>
          </cell>
          <cell r="L76230" t="str">
            <v>COMER CRUZ S.A.S</v>
          </cell>
          <cell r="M76230" t="str">
            <v>Comer Cruz</v>
          </cell>
        </row>
        <row r="76231">
          <cell r="K76231" t="str">
            <v>9001638429</v>
          </cell>
          <cell r="L76231" t="str">
            <v>COMER CRUZ S.A.S</v>
          </cell>
          <cell r="M76231" t="str">
            <v>Comer Cruz</v>
          </cell>
        </row>
        <row r="76232">
          <cell r="K76232" t="str">
            <v>9001638429</v>
          </cell>
          <cell r="L76232" t="str">
            <v>COMER CRUZ S.A.S</v>
          </cell>
          <cell r="M76232" t="str">
            <v>Comer Cruz</v>
          </cell>
        </row>
        <row r="76233">
          <cell r="K76233" t="str">
            <v>9001638429</v>
          </cell>
          <cell r="L76233" t="str">
            <v>COMER CRUZ S.A.S</v>
          </cell>
          <cell r="M76233" t="str">
            <v>Comer Cruz</v>
          </cell>
        </row>
        <row r="76234">
          <cell r="K76234" t="str">
            <v>9002160146</v>
          </cell>
          <cell r="L76234" t="str">
            <v>DISTRIBUIDORA MAXGOL S.A.S.</v>
          </cell>
          <cell r="M76234" t="str">
            <v>Dist. Maxgol</v>
          </cell>
        </row>
        <row r="76235">
          <cell r="K76235" t="str">
            <v>9002160146</v>
          </cell>
          <cell r="L76235" t="str">
            <v>DISTRIBUIDORA MAXGOL S.A.S.</v>
          </cell>
          <cell r="M76235" t="str">
            <v>Dist. Maxgol</v>
          </cell>
        </row>
        <row r="76236">
          <cell r="K76236" t="str">
            <v>9002160146</v>
          </cell>
          <cell r="L76236" t="str">
            <v>DISTRIBUIDORA MAXGOL S.A.S.</v>
          </cell>
          <cell r="M76236" t="str">
            <v>Dist. Maxgol</v>
          </cell>
        </row>
        <row r="76237">
          <cell r="K76237" t="str">
            <v>9002160146</v>
          </cell>
          <cell r="L76237" t="str">
            <v>DISTRIBUIDORA MAXGOL S.A.S.</v>
          </cell>
          <cell r="M76237" t="str">
            <v>Dist. Maxgol</v>
          </cell>
        </row>
        <row r="76238">
          <cell r="K76238" t="str">
            <v>9002160146</v>
          </cell>
          <cell r="L76238" t="str">
            <v>DISTRIBUIDORA MAXGOL S.A.S.</v>
          </cell>
          <cell r="M76238" t="str">
            <v>Dist. Maxgol</v>
          </cell>
        </row>
        <row r="76239">
          <cell r="K76239" t="str">
            <v>9002160146</v>
          </cell>
          <cell r="L76239" t="str">
            <v>DISTRIBUIDORA MAXGOL S.A.S.</v>
          </cell>
          <cell r="M76239" t="str">
            <v>Dist. Maxgol</v>
          </cell>
        </row>
        <row r="76240">
          <cell r="K76240" t="str">
            <v>9002160146</v>
          </cell>
          <cell r="L76240" t="str">
            <v>DISTRIBUIDORA MAXGOL S.A.S.</v>
          </cell>
          <cell r="M76240" t="str">
            <v>Dist. Maxgol</v>
          </cell>
        </row>
        <row r="76241">
          <cell r="K76241" t="str">
            <v>9002160146</v>
          </cell>
          <cell r="L76241" t="str">
            <v>DISTRIBUIDORA MAXGOL S.A.S.</v>
          </cell>
          <cell r="M76241" t="str">
            <v>Dist. Maxgol</v>
          </cell>
        </row>
        <row r="76242">
          <cell r="K76242" t="str">
            <v>9002160146</v>
          </cell>
          <cell r="L76242" t="str">
            <v>DISTRIBUIDORA MAXGOL S.A.S.</v>
          </cell>
          <cell r="M76242" t="str">
            <v>Dist. Maxgol</v>
          </cell>
        </row>
        <row r="76243">
          <cell r="K76243" t="str">
            <v>9002160146</v>
          </cell>
          <cell r="L76243" t="str">
            <v>DISTRIBUIDORA MAXGOL S.A.S.</v>
          </cell>
          <cell r="M76243" t="str">
            <v>Dist. Maxgol</v>
          </cell>
        </row>
        <row r="76244">
          <cell r="K76244" t="str">
            <v>9002160146</v>
          </cell>
          <cell r="L76244" t="str">
            <v>DISTRIBUIDORA MAXGOL S.A.S.</v>
          </cell>
          <cell r="M76244" t="str">
            <v>Dist. Maxgol</v>
          </cell>
        </row>
        <row r="76245">
          <cell r="K76245" t="str">
            <v>9002160146</v>
          </cell>
          <cell r="L76245" t="str">
            <v>DISTRIBUIDORA MAXGOL S.A.S.</v>
          </cell>
          <cell r="M76245" t="str">
            <v>Dist. Maxgol</v>
          </cell>
        </row>
        <row r="76246">
          <cell r="K76246" t="str">
            <v>9002160146</v>
          </cell>
          <cell r="L76246" t="str">
            <v>DISTRIBUIDORA MAXGOL S.A.S.</v>
          </cell>
          <cell r="M76246" t="str">
            <v>Dist. Maxgol</v>
          </cell>
        </row>
        <row r="76247">
          <cell r="K76247" t="str">
            <v>9001155698</v>
          </cell>
          <cell r="L76247" t="str">
            <v>DISMARKING S.A.S</v>
          </cell>
          <cell r="M76247" t="str">
            <v>Dismarking</v>
          </cell>
        </row>
        <row r="76248">
          <cell r="K76248" t="str">
            <v>9001155698</v>
          </cell>
          <cell r="L76248" t="str">
            <v>DISMARKING S.A.S</v>
          </cell>
          <cell r="M76248" t="str">
            <v>Dismarking</v>
          </cell>
        </row>
        <row r="76249">
          <cell r="K76249" t="str">
            <v>9001155698</v>
          </cell>
          <cell r="L76249" t="str">
            <v>DISMARKING S.A.S</v>
          </cell>
          <cell r="M76249" t="str">
            <v>Dismarking</v>
          </cell>
        </row>
        <row r="76250">
          <cell r="K76250" t="str">
            <v>9001155698</v>
          </cell>
          <cell r="L76250" t="str">
            <v>DISMARKING S.A.S</v>
          </cell>
          <cell r="M76250" t="str">
            <v>Dismarking</v>
          </cell>
        </row>
        <row r="76251">
          <cell r="K76251" t="str">
            <v>9001155698</v>
          </cell>
          <cell r="L76251" t="str">
            <v>DISMARKING S.A.S</v>
          </cell>
          <cell r="M76251" t="str">
            <v>Dismarking</v>
          </cell>
        </row>
        <row r="76252">
          <cell r="K76252" t="str">
            <v>9001155698</v>
          </cell>
          <cell r="L76252" t="str">
            <v>DISMARKING S.A.S</v>
          </cell>
          <cell r="M76252" t="str">
            <v>Dismarking</v>
          </cell>
        </row>
        <row r="76253">
          <cell r="K76253" t="str">
            <v>9001155698</v>
          </cell>
          <cell r="L76253" t="str">
            <v>DISMARKING S.A.S</v>
          </cell>
          <cell r="M76253" t="str">
            <v>Dismarking</v>
          </cell>
        </row>
        <row r="76254">
          <cell r="K76254" t="str">
            <v>9001155698</v>
          </cell>
          <cell r="L76254" t="str">
            <v>DISMARKING S.A.S</v>
          </cell>
          <cell r="M76254" t="str">
            <v>Dismarking</v>
          </cell>
        </row>
        <row r="76255">
          <cell r="K76255" t="str">
            <v>9001155698</v>
          </cell>
          <cell r="L76255" t="str">
            <v>DISMARKING S.A.S</v>
          </cell>
          <cell r="M76255" t="str">
            <v>Dismarking</v>
          </cell>
        </row>
        <row r="76256">
          <cell r="K76256" t="str">
            <v>9001155698</v>
          </cell>
          <cell r="L76256" t="str">
            <v>DISMARKING S.A.S</v>
          </cell>
          <cell r="M76256" t="str">
            <v>Dismarking</v>
          </cell>
        </row>
        <row r="76257">
          <cell r="K76257" t="str">
            <v>9001155698</v>
          </cell>
          <cell r="L76257" t="str">
            <v>DISMARKING S.A.S</v>
          </cell>
          <cell r="M76257" t="str">
            <v>Dismarking</v>
          </cell>
        </row>
        <row r="76258">
          <cell r="K76258" t="str">
            <v>9004190320</v>
          </cell>
          <cell r="L76258" t="str">
            <v>SUMARC TAT S.A.S</v>
          </cell>
          <cell r="M76258" t="str">
            <v>Sumarc TAT</v>
          </cell>
        </row>
        <row r="76259">
          <cell r="K76259" t="str">
            <v>9004190320</v>
          </cell>
          <cell r="L76259" t="str">
            <v>SUMARC TAT S.A.S</v>
          </cell>
          <cell r="M76259" t="str">
            <v>Sumarc TAT</v>
          </cell>
        </row>
        <row r="76260">
          <cell r="K76260" t="str">
            <v>9004190320</v>
          </cell>
          <cell r="L76260" t="str">
            <v>SUMARC TAT S.A.S</v>
          </cell>
          <cell r="M76260" t="str">
            <v>Sumarc TAT</v>
          </cell>
        </row>
        <row r="76261">
          <cell r="K76261" t="str">
            <v>9004190320</v>
          </cell>
          <cell r="L76261" t="str">
            <v>SUMARC TAT S.A.S</v>
          </cell>
          <cell r="M76261" t="str">
            <v>Sumarc TAT</v>
          </cell>
        </row>
        <row r="76262">
          <cell r="K76262" t="str">
            <v>9004190320</v>
          </cell>
          <cell r="L76262" t="str">
            <v>SUMARC TAT S.A.S</v>
          </cell>
          <cell r="M76262" t="str">
            <v>Sumarc TAT</v>
          </cell>
        </row>
        <row r="76263">
          <cell r="K76263" t="str">
            <v>9004190320</v>
          </cell>
          <cell r="L76263" t="str">
            <v>SUMARC TAT S.A.S</v>
          </cell>
          <cell r="M76263" t="str">
            <v>Sumarc TAT</v>
          </cell>
        </row>
        <row r="76264">
          <cell r="K76264" t="str">
            <v>9004190320</v>
          </cell>
          <cell r="L76264" t="str">
            <v>SUMARC TAT S.A.S</v>
          </cell>
          <cell r="M76264" t="str">
            <v>Sumarc TAT</v>
          </cell>
        </row>
        <row r="76265">
          <cell r="K76265" t="str">
            <v>9004190320</v>
          </cell>
          <cell r="L76265" t="str">
            <v>SUMARC TAT S.A.S</v>
          </cell>
          <cell r="M76265" t="str">
            <v>Sumarc TAT</v>
          </cell>
        </row>
        <row r="76266">
          <cell r="K76266" t="str">
            <v>9004190320</v>
          </cell>
          <cell r="L76266" t="str">
            <v>SUMARC TAT S.A.S</v>
          </cell>
          <cell r="M76266" t="str">
            <v>Sumarc TAT</v>
          </cell>
        </row>
        <row r="76267">
          <cell r="K76267" t="str">
            <v>9004190320</v>
          </cell>
          <cell r="L76267" t="str">
            <v>SUMARC TAT S.A.S</v>
          </cell>
          <cell r="M76267" t="str">
            <v>Sumarc TAT</v>
          </cell>
        </row>
        <row r="76268">
          <cell r="K76268" t="str">
            <v>9004190320</v>
          </cell>
          <cell r="L76268" t="str">
            <v>SUMARC TAT S.A.S</v>
          </cell>
          <cell r="M76268" t="str">
            <v>Sumarc TAT</v>
          </cell>
        </row>
        <row r="76269">
          <cell r="K76269" t="str">
            <v>9004190320</v>
          </cell>
          <cell r="L76269" t="str">
            <v>SUMARC TAT S.A.S</v>
          </cell>
          <cell r="M76269" t="str">
            <v>Sumarc TAT</v>
          </cell>
        </row>
        <row r="76270">
          <cell r="K76270" t="str">
            <v>9004190320</v>
          </cell>
          <cell r="L76270" t="str">
            <v>SUMARC TAT S.A.S</v>
          </cell>
          <cell r="M76270" t="str">
            <v>Sumarc TAT</v>
          </cell>
        </row>
        <row r="76271">
          <cell r="K76271" t="str">
            <v>9004155989</v>
          </cell>
          <cell r="L76271" t="str">
            <v>TAT SERVICE S.A.S</v>
          </cell>
          <cell r="M76271" t="str">
            <v>TAT Service</v>
          </cell>
        </row>
        <row r="76272">
          <cell r="K76272" t="str">
            <v>9004155989</v>
          </cell>
          <cell r="L76272" t="str">
            <v>TAT SERVICE S.A.S</v>
          </cell>
          <cell r="M76272" t="str">
            <v>TAT Service</v>
          </cell>
        </row>
        <row r="76273">
          <cell r="K76273" t="str">
            <v>9004155989</v>
          </cell>
          <cell r="L76273" t="str">
            <v>TAT SERVICE S.A.S</v>
          </cell>
          <cell r="M76273" t="str">
            <v>TAT Service</v>
          </cell>
        </row>
        <row r="76274">
          <cell r="K76274" t="str">
            <v>9004155989</v>
          </cell>
          <cell r="L76274" t="str">
            <v>TAT SERVICE S.A.S</v>
          </cell>
          <cell r="M76274" t="str">
            <v>TAT Service</v>
          </cell>
        </row>
        <row r="76275">
          <cell r="K76275" t="str">
            <v>9004155989</v>
          </cell>
          <cell r="L76275" t="str">
            <v>TAT SERVICE S.A.S</v>
          </cell>
          <cell r="M76275" t="str">
            <v>TAT Service</v>
          </cell>
        </row>
        <row r="76276">
          <cell r="K76276" t="str">
            <v>9004155989</v>
          </cell>
          <cell r="L76276" t="str">
            <v>TAT SERVICE S.A.S</v>
          </cell>
          <cell r="M76276" t="str">
            <v>TAT Service</v>
          </cell>
        </row>
        <row r="76277">
          <cell r="K76277" t="str">
            <v>9004155989</v>
          </cell>
          <cell r="L76277" t="str">
            <v>TAT SERVICE S.A.S</v>
          </cell>
          <cell r="M76277" t="str">
            <v>TAT Service</v>
          </cell>
        </row>
        <row r="76278">
          <cell r="K76278" t="str">
            <v>9004155989</v>
          </cell>
          <cell r="L76278" t="str">
            <v>TAT SERVICE S.A.S</v>
          </cell>
          <cell r="M76278" t="str">
            <v>TAT Service</v>
          </cell>
        </row>
        <row r="76279">
          <cell r="K76279" t="str">
            <v>9004155989</v>
          </cell>
          <cell r="L76279" t="str">
            <v>TAT SERVICE S.A.S</v>
          </cell>
          <cell r="M76279" t="str">
            <v>TAT Service</v>
          </cell>
        </row>
        <row r="76280">
          <cell r="K76280" t="str">
            <v>9004155989</v>
          </cell>
          <cell r="L76280" t="str">
            <v>TAT SERVICE S.A.S</v>
          </cell>
          <cell r="M76280" t="str">
            <v>TAT Service</v>
          </cell>
        </row>
        <row r="76281">
          <cell r="K76281" t="str">
            <v>9004155989</v>
          </cell>
          <cell r="L76281" t="str">
            <v>TAT SERVICE S.A.S</v>
          </cell>
          <cell r="M76281" t="str">
            <v>TAT Service</v>
          </cell>
        </row>
        <row r="76282">
          <cell r="K76282" t="str">
            <v>9004177139</v>
          </cell>
          <cell r="L76282" t="str">
            <v>J&amp;D DISTRIBUCIONES</v>
          </cell>
          <cell r="M76282" t="str">
            <v>J&amp;D Dist.</v>
          </cell>
        </row>
        <row r="76283">
          <cell r="K76283" t="str">
            <v>9004177139</v>
          </cell>
          <cell r="L76283" t="str">
            <v>J&amp;D DISTRIBUCIONES</v>
          </cell>
          <cell r="M76283" t="str">
            <v>J&amp;D Dist.</v>
          </cell>
        </row>
        <row r="76284">
          <cell r="K76284" t="str">
            <v>9004177139</v>
          </cell>
          <cell r="L76284" t="str">
            <v>J&amp;D DISTRIBUCIONES</v>
          </cell>
          <cell r="M76284" t="str">
            <v>J&amp;D Dist.</v>
          </cell>
        </row>
        <row r="76285">
          <cell r="K76285" t="str">
            <v>9004177139</v>
          </cell>
          <cell r="L76285" t="str">
            <v>J&amp;D DISTRIBUCIONES</v>
          </cell>
          <cell r="M76285" t="str">
            <v>J&amp;D Dist.</v>
          </cell>
        </row>
        <row r="76286">
          <cell r="K76286" t="str">
            <v>9004177139</v>
          </cell>
          <cell r="L76286" t="str">
            <v>J&amp;D DISTRIBUCIONES</v>
          </cell>
          <cell r="M76286" t="str">
            <v>J&amp;D Dist.</v>
          </cell>
        </row>
        <row r="76287">
          <cell r="K76287" t="str">
            <v>9004177139</v>
          </cell>
          <cell r="L76287" t="str">
            <v>J&amp;D DISTRIBUCIONES</v>
          </cell>
          <cell r="M76287" t="str">
            <v>J&amp;D Dist.</v>
          </cell>
        </row>
        <row r="76288">
          <cell r="K76288" t="str">
            <v>9004177139</v>
          </cell>
          <cell r="L76288" t="str">
            <v>J&amp;D DISTRIBUCIONES</v>
          </cell>
          <cell r="M76288" t="str">
            <v>J&amp;D Dist.</v>
          </cell>
        </row>
        <row r="76289">
          <cell r="K76289" t="str">
            <v>9004177139</v>
          </cell>
          <cell r="L76289" t="str">
            <v>J&amp;D DISTRIBUCIONES</v>
          </cell>
          <cell r="M76289" t="str">
            <v>J&amp;D Dist.</v>
          </cell>
        </row>
        <row r="76290">
          <cell r="K76290" t="str">
            <v>9004177139</v>
          </cell>
          <cell r="L76290" t="str">
            <v>J&amp;D DISTRIBUCIONES</v>
          </cell>
          <cell r="M76290" t="str">
            <v>J&amp;D Dist.</v>
          </cell>
        </row>
        <row r="76291">
          <cell r="K76291" t="str">
            <v>9004177139</v>
          </cell>
          <cell r="L76291" t="str">
            <v>J&amp;D DISTRIBUCIONES</v>
          </cell>
          <cell r="M76291" t="str">
            <v>J&amp;D Dist.</v>
          </cell>
        </row>
        <row r="76292">
          <cell r="K76292" t="str">
            <v>9004177139</v>
          </cell>
          <cell r="L76292" t="str">
            <v>J&amp;D DISTRIBUCIONES</v>
          </cell>
          <cell r="M76292" t="str">
            <v>J&amp;D Dist.</v>
          </cell>
        </row>
        <row r="76293">
          <cell r="K76293" t="str">
            <v>9004177139</v>
          </cell>
          <cell r="L76293" t="str">
            <v>J&amp;D DISTRIBUCIONES</v>
          </cell>
          <cell r="M76293" t="str">
            <v>J&amp;D Dist.</v>
          </cell>
        </row>
        <row r="76294">
          <cell r="K76294" t="str">
            <v>9004177139</v>
          </cell>
          <cell r="L76294" t="str">
            <v>J&amp;D DISTRIBUCIONES</v>
          </cell>
          <cell r="M76294" t="str">
            <v>J&amp;D Dist.</v>
          </cell>
        </row>
        <row r="76295">
          <cell r="K76295" t="str">
            <v>9004191651</v>
          </cell>
          <cell r="L76295" t="str">
            <v>FRANCO MONROY CARLOS JULIO S.A.S</v>
          </cell>
          <cell r="M76295" t="str">
            <v>Franco Monroy Carlos</v>
          </cell>
        </row>
        <row r="76296">
          <cell r="K76296" t="str">
            <v>9004191651</v>
          </cell>
          <cell r="L76296" t="str">
            <v>FRANCO MONROY CARLOS JULIO S.A.S</v>
          </cell>
          <cell r="M76296" t="str">
            <v>Franco Monroy Carlos</v>
          </cell>
        </row>
        <row r="76297">
          <cell r="K76297" t="str">
            <v>9004191651</v>
          </cell>
          <cell r="L76297" t="str">
            <v>FRANCO MONROY CARLOS JULIO S.A.S</v>
          </cell>
          <cell r="M76297" t="str">
            <v>Franco Monroy Carlos</v>
          </cell>
        </row>
        <row r="76298">
          <cell r="K76298" t="str">
            <v>9004191651</v>
          </cell>
          <cell r="L76298" t="str">
            <v>FRANCO MONROY CARLOS JULIO S.A.S</v>
          </cell>
          <cell r="M76298" t="str">
            <v>Franco Monroy Carlos</v>
          </cell>
        </row>
        <row r="76299">
          <cell r="K76299" t="str">
            <v>9004191651</v>
          </cell>
          <cell r="L76299" t="str">
            <v>FRANCO MONROY CARLOS JULIO S.A.S</v>
          </cell>
          <cell r="M76299" t="str">
            <v>Franco Monroy Carlos</v>
          </cell>
        </row>
        <row r="76300">
          <cell r="K76300" t="str">
            <v>9004191651</v>
          </cell>
          <cell r="L76300" t="str">
            <v>FRANCO MONROY CARLOS JULIO S.A.S</v>
          </cell>
          <cell r="M76300" t="str">
            <v>Franco Monroy Carlos</v>
          </cell>
        </row>
        <row r="76301">
          <cell r="K76301" t="str">
            <v>9004191651</v>
          </cell>
          <cell r="L76301" t="str">
            <v>FRANCO MONROY CARLOS JULIO S.A.S</v>
          </cell>
          <cell r="M76301" t="str">
            <v>Franco Monroy Carlos</v>
          </cell>
        </row>
        <row r="76302">
          <cell r="K76302" t="str">
            <v>9004191651</v>
          </cell>
          <cell r="L76302" t="str">
            <v>FRANCO MONROY CARLOS JULIO S.A.S</v>
          </cell>
          <cell r="M76302" t="str">
            <v>Franco Monroy Carlos</v>
          </cell>
        </row>
        <row r="76303">
          <cell r="K76303" t="str">
            <v>9004191651</v>
          </cell>
          <cell r="L76303" t="str">
            <v>FRANCO MONROY CARLOS JULIO S.A.S</v>
          </cell>
          <cell r="M76303" t="str">
            <v>Franco Monroy Carlos</v>
          </cell>
        </row>
        <row r="76304">
          <cell r="K76304" t="str">
            <v>9004191651</v>
          </cell>
          <cell r="L76304" t="str">
            <v>FRANCO MONROY CARLOS JULIO S.A.S</v>
          </cell>
          <cell r="M76304" t="str">
            <v>Franco Monroy Carlos</v>
          </cell>
        </row>
        <row r="76305">
          <cell r="K76305" t="str">
            <v>9004191651</v>
          </cell>
          <cell r="L76305" t="str">
            <v>FRANCO MONROY CARLOS JULIO S.A.S</v>
          </cell>
          <cell r="M76305" t="str">
            <v>Franco Monroy Carlos</v>
          </cell>
        </row>
        <row r="76306">
          <cell r="K76306" t="str">
            <v>9004191651</v>
          </cell>
          <cell r="L76306" t="str">
            <v>FRANCO MONROY CARLOS JULIO S.A.S</v>
          </cell>
          <cell r="M76306" t="str">
            <v>Franco Monroy Carlos</v>
          </cell>
        </row>
        <row r="76307">
          <cell r="K76307" t="str">
            <v>9004192373</v>
          </cell>
          <cell r="L76307" t="str">
            <v>COMERCHOC S.A.S</v>
          </cell>
          <cell r="M76307" t="str">
            <v>Comerchoc</v>
          </cell>
        </row>
        <row r="76308">
          <cell r="K76308" t="str">
            <v>9004192373</v>
          </cell>
          <cell r="L76308" t="str">
            <v>COMERCHOC S.A.S</v>
          </cell>
          <cell r="M76308" t="str">
            <v>Comerchoc</v>
          </cell>
        </row>
        <row r="76309">
          <cell r="K76309" t="str">
            <v>9004192373</v>
          </cell>
          <cell r="L76309" t="str">
            <v>COMERCHOC S.A.S</v>
          </cell>
          <cell r="M76309" t="str">
            <v>Comerchoc</v>
          </cell>
        </row>
        <row r="76310">
          <cell r="K76310" t="str">
            <v>9004192373</v>
          </cell>
          <cell r="L76310" t="str">
            <v>COMERCHOC S.A.S</v>
          </cell>
          <cell r="M76310" t="str">
            <v>Comerchoc</v>
          </cell>
        </row>
        <row r="76311">
          <cell r="K76311" t="str">
            <v>9004192373</v>
          </cell>
          <cell r="L76311" t="str">
            <v>COMERCHOC S.A.S</v>
          </cell>
          <cell r="M76311" t="str">
            <v>Comerchoc</v>
          </cell>
        </row>
        <row r="76312">
          <cell r="K76312" t="str">
            <v>9004192373</v>
          </cell>
          <cell r="L76312" t="str">
            <v>COMERCHOC S.A.S</v>
          </cell>
          <cell r="M76312" t="str">
            <v>Comerchoc</v>
          </cell>
        </row>
        <row r="76313">
          <cell r="K76313" t="str">
            <v>9004192373</v>
          </cell>
          <cell r="L76313" t="str">
            <v>COMERCHOC S.A.S</v>
          </cell>
          <cell r="M76313" t="str">
            <v>Comerchoc</v>
          </cell>
        </row>
        <row r="76314">
          <cell r="K76314" t="str">
            <v>9004192373</v>
          </cell>
          <cell r="L76314" t="str">
            <v>COMERCHOC S.A.S</v>
          </cell>
          <cell r="M76314" t="str">
            <v>Comerchoc</v>
          </cell>
        </row>
        <row r="76315">
          <cell r="K76315" t="str">
            <v>9004192373</v>
          </cell>
          <cell r="L76315" t="str">
            <v>COMERCHOC S.A.S</v>
          </cell>
          <cell r="M76315" t="str">
            <v>Comerchoc</v>
          </cell>
        </row>
        <row r="76316">
          <cell r="K76316" t="str">
            <v>9004192373</v>
          </cell>
          <cell r="L76316" t="str">
            <v>COMERCHOC S.A.S</v>
          </cell>
          <cell r="M76316" t="str">
            <v>Comerchoc</v>
          </cell>
        </row>
        <row r="76317">
          <cell r="K76317" t="str">
            <v>9004192373</v>
          </cell>
          <cell r="L76317" t="str">
            <v>COMERCHOC S.A.S</v>
          </cell>
          <cell r="M76317" t="str">
            <v>Comerchoc</v>
          </cell>
        </row>
        <row r="76318">
          <cell r="K76318" t="str">
            <v>9004192373</v>
          </cell>
          <cell r="L76318" t="str">
            <v>COMERCHOC S.A.S</v>
          </cell>
          <cell r="M76318" t="str">
            <v>Comerchoc</v>
          </cell>
        </row>
        <row r="76319">
          <cell r="K76319" t="str">
            <v>9004178081</v>
          </cell>
          <cell r="L76319" t="str">
            <v>DISTRIBUCIONES SANTIAGO DE TUNJA</v>
          </cell>
          <cell r="M76319" t="str">
            <v>D. Santiago De Tunja</v>
          </cell>
        </row>
        <row r="76320">
          <cell r="K76320" t="str">
            <v>9004178081</v>
          </cell>
          <cell r="L76320" t="str">
            <v>DISTRIBUCIONES SANTIAGO DE TUNJA</v>
          </cell>
          <cell r="M76320" t="str">
            <v>D. Santiago De Tunja</v>
          </cell>
        </row>
        <row r="76321">
          <cell r="K76321" t="str">
            <v>9004178081</v>
          </cell>
          <cell r="L76321" t="str">
            <v>DISTRIBUCIONES SANTIAGO DE TUNJA</v>
          </cell>
          <cell r="M76321" t="str">
            <v>D. Santiago De Tunja</v>
          </cell>
        </row>
        <row r="76322">
          <cell r="K76322" t="str">
            <v>9004178081</v>
          </cell>
          <cell r="L76322" t="str">
            <v>DISTRIBUCIONES SANTIAGO DE TUNJA</v>
          </cell>
          <cell r="M76322" t="str">
            <v>D. Santiago De Tunja</v>
          </cell>
        </row>
        <row r="76323">
          <cell r="K76323" t="str">
            <v>9004178081</v>
          </cell>
          <cell r="L76323" t="str">
            <v>DISTRIBUCIONES SANTIAGO DE TUNJA</v>
          </cell>
          <cell r="M76323" t="str">
            <v>D. Santiago De Tunja</v>
          </cell>
        </row>
        <row r="76324">
          <cell r="K76324" t="str">
            <v>9004178081</v>
          </cell>
          <cell r="L76324" t="str">
            <v>DISTRIBUCIONES SANTIAGO DE TUNJA</v>
          </cell>
          <cell r="M76324" t="str">
            <v>D. Santiago De Tunja</v>
          </cell>
        </row>
        <row r="76325">
          <cell r="K76325" t="str">
            <v>9004178081</v>
          </cell>
          <cell r="L76325" t="str">
            <v>DISTRIBUCIONES SANTIAGO DE TUNJA</v>
          </cell>
          <cell r="M76325" t="str">
            <v>D. Santiago De Tunja</v>
          </cell>
        </row>
        <row r="76326">
          <cell r="K76326" t="str">
            <v>9004178081</v>
          </cell>
          <cell r="L76326" t="str">
            <v>DISTRIBUCIONES SANTIAGO DE TUNJA</v>
          </cell>
          <cell r="M76326" t="str">
            <v>D. Santiago De Tunja</v>
          </cell>
        </row>
        <row r="76327">
          <cell r="K76327" t="str">
            <v>9004178081</v>
          </cell>
          <cell r="L76327" t="str">
            <v>DISTRIBUCIONES SANTIAGO DE TUNJA</v>
          </cell>
          <cell r="M76327" t="str">
            <v>D. Santiago De Tunja</v>
          </cell>
        </row>
        <row r="76328">
          <cell r="K76328" t="str">
            <v>9004178081</v>
          </cell>
          <cell r="L76328" t="str">
            <v>DISTRIBUCIONES SANTIAGO DE TUNJA</v>
          </cell>
          <cell r="M76328" t="str">
            <v>D. Santiago De Tunja</v>
          </cell>
        </row>
        <row r="76329">
          <cell r="K76329" t="str">
            <v>9004178081</v>
          </cell>
          <cell r="L76329" t="str">
            <v>DISTRIBUCIONES SANTIAGO DE TUNJA</v>
          </cell>
          <cell r="M76329" t="str">
            <v>D. Santiago De Tunja</v>
          </cell>
        </row>
        <row r="76330">
          <cell r="K76330" t="str">
            <v>9004178081</v>
          </cell>
          <cell r="L76330" t="str">
            <v>DISTRIBUCIONES SANTIAGO DE TUNJA</v>
          </cell>
          <cell r="M76330" t="str">
            <v>D. Santiago De Tunja</v>
          </cell>
        </row>
        <row r="76331">
          <cell r="K76331" t="str">
            <v>9004178081</v>
          </cell>
          <cell r="L76331" t="str">
            <v>DISTRIBUCIONES SANTIAGO DE TUNJA</v>
          </cell>
          <cell r="M76331" t="str">
            <v>D. Santiago De Tunja</v>
          </cell>
        </row>
        <row r="76332">
          <cell r="K76332" t="str">
            <v>8300464990</v>
          </cell>
          <cell r="L76332" t="str">
            <v>DISTRIBUCIONES CVAS S.A.S</v>
          </cell>
          <cell r="M76332" t="str">
            <v>Dist. Cvas</v>
          </cell>
        </row>
        <row r="76333">
          <cell r="K76333" t="str">
            <v>8300464990</v>
          </cell>
          <cell r="L76333" t="str">
            <v>DISTRIBUCIONES CVAS S.A.S</v>
          </cell>
          <cell r="M76333" t="str">
            <v>Dist. Cvas</v>
          </cell>
        </row>
        <row r="76334">
          <cell r="K76334" t="str">
            <v>8300464990</v>
          </cell>
          <cell r="L76334" t="str">
            <v>DISTRIBUCIONES CVAS S.A.S</v>
          </cell>
          <cell r="M76334" t="str">
            <v>Dist. Cvas</v>
          </cell>
        </row>
        <row r="76335">
          <cell r="K76335" t="str">
            <v>8300464990</v>
          </cell>
          <cell r="L76335" t="str">
            <v>DISTRIBUCIONES CVAS S.A.S</v>
          </cell>
          <cell r="M76335" t="str">
            <v>Dist. Cvas</v>
          </cell>
        </row>
        <row r="76336">
          <cell r="K76336" t="str">
            <v>8300464990</v>
          </cell>
          <cell r="L76336" t="str">
            <v>DISTRIBUCIONES CVAS S.A.S</v>
          </cell>
          <cell r="M76336" t="str">
            <v>Dist. Cvas</v>
          </cell>
        </row>
        <row r="76337">
          <cell r="K76337" t="str">
            <v>8300464990</v>
          </cell>
          <cell r="L76337" t="str">
            <v>DISTRIBUCIONES CVAS S.A.S</v>
          </cell>
          <cell r="M76337" t="str">
            <v>Dist. Cvas</v>
          </cell>
        </row>
        <row r="76338">
          <cell r="K76338" t="str">
            <v>8300464990</v>
          </cell>
          <cell r="L76338" t="str">
            <v>DISTRIBUCIONES CVAS S.A.S</v>
          </cell>
          <cell r="M76338" t="str">
            <v>Dist. Cvas</v>
          </cell>
        </row>
        <row r="76339">
          <cell r="K76339" t="str">
            <v>8300464990</v>
          </cell>
          <cell r="L76339" t="str">
            <v>DISTRIBUCIONES CVAS S.A.S</v>
          </cell>
          <cell r="M76339" t="str">
            <v>Dist. Cvas</v>
          </cell>
        </row>
        <row r="76340">
          <cell r="K76340" t="str">
            <v>8300464990</v>
          </cell>
          <cell r="L76340" t="str">
            <v>DISTRIBUCIONES CVAS S.A.S</v>
          </cell>
          <cell r="M76340" t="str">
            <v>Dist. Cvas</v>
          </cell>
        </row>
        <row r="76341">
          <cell r="K76341" t="str">
            <v>8300464990</v>
          </cell>
          <cell r="L76341" t="str">
            <v>DISTRIBUCIONES CVAS S.A.S</v>
          </cell>
          <cell r="M76341" t="str">
            <v>Dist. Cvas</v>
          </cell>
        </row>
        <row r="76342">
          <cell r="K76342" t="str">
            <v>8300464990</v>
          </cell>
          <cell r="L76342" t="str">
            <v>DISTRIBUCIONES CVAS S.A.S</v>
          </cell>
          <cell r="M76342" t="str">
            <v>Dist. Cvas</v>
          </cell>
        </row>
        <row r="76343">
          <cell r="K76343" t="str">
            <v>8300464990</v>
          </cell>
          <cell r="L76343" t="str">
            <v>DISTRIBUCIONES CVAS S.A.S</v>
          </cell>
          <cell r="M76343" t="str">
            <v>Dist. Cvas</v>
          </cell>
        </row>
        <row r="76344">
          <cell r="K76344" t="str">
            <v>9004159641</v>
          </cell>
          <cell r="L76344" t="str">
            <v>COMERCIALIZADORA LIDERALIADOS S.A.S</v>
          </cell>
          <cell r="M76344" t="str">
            <v>Com. Lider Aliados</v>
          </cell>
        </row>
        <row r="76345">
          <cell r="K76345" t="str">
            <v>9004159641</v>
          </cell>
          <cell r="L76345" t="str">
            <v>COMERCIALIZADORA LIDERALIADOS S.A.S</v>
          </cell>
          <cell r="M76345" t="str">
            <v>Com. Lider Aliados</v>
          </cell>
        </row>
        <row r="76346">
          <cell r="K76346" t="str">
            <v>9004159641</v>
          </cell>
          <cell r="L76346" t="str">
            <v>COMERCIALIZADORA LIDERALIADOS S.A.S</v>
          </cell>
          <cell r="M76346" t="str">
            <v>Com. Lider Aliados</v>
          </cell>
        </row>
        <row r="76347">
          <cell r="K76347" t="str">
            <v>9004159641</v>
          </cell>
          <cell r="L76347" t="str">
            <v>COMERCIALIZADORA LIDERALIADOS S.A.S</v>
          </cell>
          <cell r="M76347" t="str">
            <v>Com. Lider Aliados</v>
          </cell>
        </row>
        <row r="76348">
          <cell r="K76348" t="str">
            <v>9004159641</v>
          </cell>
          <cell r="L76348" t="str">
            <v>COMERCIALIZADORA LIDERALIADOS S.A.S</v>
          </cell>
          <cell r="M76348" t="str">
            <v>Com. Lider Aliados</v>
          </cell>
        </row>
        <row r="76349">
          <cell r="K76349" t="str">
            <v>9004159641</v>
          </cell>
          <cell r="L76349" t="str">
            <v>COMERCIALIZADORA LIDERALIADOS S.A.S</v>
          </cell>
          <cell r="M76349" t="str">
            <v>Com. Lider Aliados</v>
          </cell>
        </row>
        <row r="76350">
          <cell r="K76350" t="str">
            <v>9004159641</v>
          </cell>
          <cell r="L76350" t="str">
            <v>COMERCIALIZADORA LIDERALIADOS S.A.S</v>
          </cell>
          <cell r="M76350" t="str">
            <v>Com. Lider Aliados</v>
          </cell>
        </row>
        <row r="76351">
          <cell r="K76351" t="str">
            <v>9004159641</v>
          </cell>
          <cell r="L76351" t="str">
            <v>COMERCIALIZADORA LIDERALIADOS S.A.S</v>
          </cell>
          <cell r="M76351" t="str">
            <v>Com. Lider Aliados</v>
          </cell>
        </row>
        <row r="76352">
          <cell r="K76352" t="str">
            <v>9004159641</v>
          </cell>
          <cell r="L76352" t="str">
            <v>COMERCIALIZADORA LIDERALIADOS S.A.S</v>
          </cell>
          <cell r="M76352" t="str">
            <v>Com. Lider Aliados</v>
          </cell>
        </row>
        <row r="76353">
          <cell r="K76353" t="str">
            <v>9004159641</v>
          </cell>
          <cell r="L76353" t="str">
            <v>COMERCIALIZADORA LIDERALIADOS S.A.S</v>
          </cell>
          <cell r="M76353" t="str">
            <v>Com. Lider Aliados</v>
          </cell>
        </row>
        <row r="76354">
          <cell r="K76354" t="str">
            <v>9004159641</v>
          </cell>
          <cell r="L76354" t="str">
            <v>COMERCIALIZADORA LIDERALIADOS S.A.S</v>
          </cell>
          <cell r="M76354" t="str">
            <v>Com. Lider Aliados</v>
          </cell>
        </row>
        <row r="76355">
          <cell r="K76355" t="str">
            <v>9004159641</v>
          </cell>
          <cell r="L76355" t="str">
            <v>COMERCIALIZADORA LIDERALIADOS S.A.S</v>
          </cell>
          <cell r="M76355" t="str">
            <v>Com. Lider Aliados</v>
          </cell>
        </row>
        <row r="76356">
          <cell r="K76356" t="str">
            <v>9004159641</v>
          </cell>
          <cell r="L76356" t="str">
            <v>COMERCIALIZADORA LIDERALIADOS S.A.S</v>
          </cell>
          <cell r="M76356" t="str">
            <v>Com. Lider Aliados</v>
          </cell>
        </row>
        <row r="76357">
          <cell r="K76357" t="str">
            <v>9004208881</v>
          </cell>
          <cell r="L76357" t="str">
            <v>DISTRIMARCAS AGENTE COMERCIAL S.A.S</v>
          </cell>
          <cell r="M76357" t="str">
            <v>Distrimarcas AC</v>
          </cell>
        </row>
        <row r="76358">
          <cell r="K76358" t="str">
            <v>9004208881</v>
          </cell>
          <cell r="L76358" t="str">
            <v>DISTRIMARCAS AGENTE COMERCIAL S.A.S</v>
          </cell>
          <cell r="M76358" t="str">
            <v>Distrimarcas AC</v>
          </cell>
        </row>
        <row r="76359">
          <cell r="K76359" t="str">
            <v>9004208881</v>
          </cell>
          <cell r="L76359" t="str">
            <v>DISTRIMARCAS AGENTE COMERCIAL S.A.S</v>
          </cell>
          <cell r="M76359" t="str">
            <v>Distrimarcas AC</v>
          </cell>
        </row>
        <row r="76360">
          <cell r="K76360" t="str">
            <v>9004208881</v>
          </cell>
          <cell r="L76360" t="str">
            <v>DISTRIMARCAS AGENTE COMERCIAL S.A.S</v>
          </cell>
          <cell r="M76360" t="str">
            <v>Distrimarcas AC</v>
          </cell>
        </row>
        <row r="76361">
          <cell r="K76361" t="str">
            <v>9004208881</v>
          </cell>
          <cell r="L76361" t="str">
            <v>DISTRIMARCAS AGENTE COMERCIAL S.A.S</v>
          </cell>
          <cell r="M76361" t="str">
            <v>Distrimarcas AC</v>
          </cell>
        </row>
        <row r="76362">
          <cell r="K76362" t="str">
            <v>9004208881</v>
          </cell>
          <cell r="L76362" t="str">
            <v>DISTRIMARCAS AGENTE COMERCIAL S.A.S</v>
          </cell>
          <cell r="M76362" t="str">
            <v>Distrimarcas AC</v>
          </cell>
        </row>
        <row r="76363">
          <cell r="K76363" t="str">
            <v>9004208881</v>
          </cell>
          <cell r="L76363" t="str">
            <v>DISTRIMARCAS AGENTE COMERCIAL S.A.S</v>
          </cell>
          <cell r="M76363" t="str">
            <v>Distrimarcas AC</v>
          </cell>
        </row>
        <row r="76364">
          <cell r="K76364" t="str">
            <v>9004208881</v>
          </cell>
          <cell r="L76364" t="str">
            <v>DISTRIMARCAS AGENTE COMERCIAL S.A.S</v>
          </cell>
          <cell r="M76364" t="str">
            <v>Distrimarcas AC</v>
          </cell>
        </row>
        <row r="76365">
          <cell r="K76365" t="str">
            <v>9004208881</v>
          </cell>
          <cell r="L76365" t="str">
            <v>DISTRIMARCAS AGENTE COMERCIAL S.A.S</v>
          </cell>
          <cell r="M76365" t="str">
            <v>Distrimarcas AC</v>
          </cell>
        </row>
        <row r="76366">
          <cell r="K76366" t="str">
            <v>9004208881</v>
          </cell>
          <cell r="L76366" t="str">
            <v>DISTRIMARCAS AGENTE COMERCIAL S.A.S</v>
          </cell>
          <cell r="M76366" t="str">
            <v>Distrimarcas AC</v>
          </cell>
        </row>
        <row r="76367">
          <cell r="K76367" t="str">
            <v>9004208881</v>
          </cell>
          <cell r="L76367" t="str">
            <v>DISTRIMARCAS AGENTE COMERCIAL S.A.S</v>
          </cell>
          <cell r="M76367" t="str">
            <v>Distrimarcas AC</v>
          </cell>
        </row>
        <row r="76368">
          <cell r="K76368" t="str">
            <v>9004208881</v>
          </cell>
          <cell r="L76368" t="str">
            <v>DISTRIMARCAS AGENTE COMERCIAL S.A.S</v>
          </cell>
          <cell r="M76368" t="str">
            <v>Distrimarcas AC</v>
          </cell>
        </row>
        <row r="76369">
          <cell r="K76369" t="str">
            <v>9004208881</v>
          </cell>
          <cell r="L76369" t="str">
            <v>DISTRIMARCAS AGENTE COMERCIAL S.A.S</v>
          </cell>
          <cell r="M76369" t="str">
            <v>Distrimarcas AC</v>
          </cell>
        </row>
        <row r="76370">
          <cell r="K76370" t="str">
            <v>9004207036</v>
          </cell>
          <cell r="L76370" t="str">
            <v>COMERCIALIZADORA LESMES S.A.S</v>
          </cell>
          <cell r="M76370" t="str">
            <v>Com. Lesmes</v>
          </cell>
        </row>
        <row r="76371">
          <cell r="K76371" t="str">
            <v>9004207036</v>
          </cell>
          <cell r="L76371" t="str">
            <v>COMERCIALIZADORA LESMES S.A.S</v>
          </cell>
          <cell r="M76371" t="str">
            <v>Com. Lesmes</v>
          </cell>
        </row>
        <row r="76372">
          <cell r="K76372" t="str">
            <v>9004207036</v>
          </cell>
          <cell r="L76372" t="str">
            <v>COMERCIALIZADORA LESMES S.A.S</v>
          </cell>
          <cell r="M76372" t="str">
            <v>Com. Lesmes</v>
          </cell>
        </row>
        <row r="76373">
          <cell r="K76373" t="str">
            <v>9004207036</v>
          </cell>
          <cell r="L76373" t="str">
            <v>COMERCIALIZADORA LESMES S.A.S</v>
          </cell>
          <cell r="M76373" t="str">
            <v>Com. Lesmes</v>
          </cell>
        </row>
        <row r="76374">
          <cell r="K76374" t="str">
            <v>9004207036</v>
          </cell>
          <cell r="L76374" t="str">
            <v>COMERCIALIZADORA LESMES S.A.S</v>
          </cell>
          <cell r="M76374" t="str">
            <v>Com. Lesmes</v>
          </cell>
        </row>
        <row r="76375">
          <cell r="K76375" t="str">
            <v>9004207036</v>
          </cell>
          <cell r="L76375" t="str">
            <v>COMERCIALIZADORA LESMES S.A.S</v>
          </cell>
          <cell r="M76375" t="str">
            <v>Com. Lesmes</v>
          </cell>
        </row>
        <row r="76376">
          <cell r="K76376" t="str">
            <v>9004207036</v>
          </cell>
          <cell r="L76376" t="str">
            <v>COMERCIALIZADORA LESMES S.A.S</v>
          </cell>
          <cell r="M76376" t="str">
            <v>Com. Lesmes</v>
          </cell>
        </row>
        <row r="76377">
          <cell r="K76377" t="str">
            <v>9004207036</v>
          </cell>
          <cell r="L76377" t="str">
            <v>COMERCIALIZADORA LESMES S.A.S</v>
          </cell>
          <cell r="M76377" t="str">
            <v>Com. Lesmes</v>
          </cell>
        </row>
        <row r="76378">
          <cell r="K76378" t="str">
            <v>9004207036</v>
          </cell>
          <cell r="L76378" t="str">
            <v>COMERCIALIZADORA LESMES S.A.S</v>
          </cell>
          <cell r="M76378" t="str">
            <v>Com. Lesmes</v>
          </cell>
        </row>
        <row r="76379">
          <cell r="K76379" t="str">
            <v>9004207036</v>
          </cell>
          <cell r="L76379" t="str">
            <v>COMERCIALIZADORA LESMES S.A.S</v>
          </cell>
          <cell r="M76379" t="str">
            <v>Com. Lesmes</v>
          </cell>
        </row>
        <row r="76380">
          <cell r="K76380" t="str">
            <v>9004207036</v>
          </cell>
          <cell r="L76380" t="str">
            <v>COMERCIALIZADORA LESMES S.A.S</v>
          </cell>
          <cell r="M76380" t="str">
            <v>Com. Lesmes</v>
          </cell>
        </row>
        <row r="76381">
          <cell r="K76381" t="str">
            <v>9004207036</v>
          </cell>
          <cell r="L76381" t="str">
            <v>COMERCIALIZADORA LESMES S.A.S</v>
          </cell>
          <cell r="M76381" t="str">
            <v>Com. Lesmes</v>
          </cell>
        </row>
        <row r="76382">
          <cell r="K76382" t="str">
            <v>9004207036</v>
          </cell>
          <cell r="L76382" t="str">
            <v>COMERCIALIZADORA LESMES S.A.S</v>
          </cell>
          <cell r="M76382" t="str">
            <v>Com. Lesmes</v>
          </cell>
        </row>
        <row r="76383">
          <cell r="K76383" t="str">
            <v>9001638429</v>
          </cell>
          <cell r="L76383" t="str">
            <v>COMER CRUZ S.A.S</v>
          </cell>
          <cell r="M76383" t="str">
            <v>Comer Cruz</v>
          </cell>
        </row>
        <row r="76384">
          <cell r="K76384" t="str">
            <v>9001638429</v>
          </cell>
          <cell r="L76384" t="str">
            <v>COMER CRUZ S.A.S</v>
          </cell>
          <cell r="M76384" t="str">
            <v>Comer Cruz</v>
          </cell>
        </row>
        <row r="76385">
          <cell r="K76385" t="str">
            <v>9001638429</v>
          </cell>
          <cell r="L76385" t="str">
            <v>COMER CRUZ S.A.S</v>
          </cell>
          <cell r="M76385" t="str">
            <v>Comer Cruz</v>
          </cell>
        </row>
        <row r="76386">
          <cell r="K76386" t="str">
            <v>9001638429</v>
          </cell>
          <cell r="L76386" t="str">
            <v>COMER CRUZ S.A.S</v>
          </cell>
          <cell r="M76386" t="str">
            <v>Comer Cruz</v>
          </cell>
        </row>
        <row r="76387">
          <cell r="K76387" t="str">
            <v>9001638429</v>
          </cell>
          <cell r="L76387" t="str">
            <v>COMER CRUZ S.A.S</v>
          </cell>
          <cell r="M76387" t="str">
            <v>Comer Cruz</v>
          </cell>
        </row>
        <row r="76388">
          <cell r="K76388" t="str">
            <v>9001638429</v>
          </cell>
          <cell r="L76388" t="str">
            <v>COMER CRUZ S.A.S</v>
          </cell>
          <cell r="M76388" t="str">
            <v>Comer Cruz</v>
          </cell>
        </row>
        <row r="76389">
          <cell r="K76389" t="str">
            <v>9001638429</v>
          </cell>
          <cell r="L76389" t="str">
            <v>COMER CRUZ S.A.S</v>
          </cell>
          <cell r="M76389" t="str">
            <v>Comer Cruz</v>
          </cell>
        </row>
        <row r="76390">
          <cell r="K76390" t="str">
            <v>9001638429</v>
          </cell>
          <cell r="L76390" t="str">
            <v>COMER CRUZ S.A.S</v>
          </cell>
          <cell r="M76390" t="str">
            <v>Comer Cruz</v>
          </cell>
        </row>
        <row r="76391">
          <cell r="K76391" t="str">
            <v>9001638429</v>
          </cell>
          <cell r="L76391" t="str">
            <v>COMER CRUZ S.A.S</v>
          </cell>
          <cell r="M76391" t="str">
            <v>Comer Cruz</v>
          </cell>
        </row>
        <row r="76392">
          <cell r="K76392" t="str">
            <v>9001638429</v>
          </cell>
          <cell r="L76392" t="str">
            <v>COMER CRUZ S.A.S</v>
          </cell>
          <cell r="M76392" t="str">
            <v>Comer Cruz</v>
          </cell>
        </row>
        <row r="76393">
          <cell r="K76393" t="str">
            <v>9001638429</v>
          </cell>
          <cell r="L76393" t="str">
            <v>COMER CRUZ S.A.S</v>
          </cell>
          <cell r="M76393" t="str">
            <v>Comer Cruz</v>
          </cell>
        </row>
        <row r="76394">
          <cell r="K76394" t="str">
            <v>9001638429</v>
          </cell>
          <cell r="L76394" t="str">
            <v>COMER CRUZ S.A.S</v>
          </cell>
          <cell r="M76394" t="str">
            <v>Comer Cruz</v>
          </cell>
        </row>
        <row r="76395">
          <cell r="K76395" t="str">
            <v>9001638429</v>
          </cell>
          <cell r="L76395" t="str">
            <v>COMER CRUZ S.A.S</v>
          </cell>
          <cell r="M76395" t="str">
            <v>Comer Cruz</v>
          </cell>
        </row>
        <row r="76396">
          <cell r="K76396" t="str">
            <v>9004394637</v>
          </cell>
          <cell r="L76396" t="str">
            <v>INDUSTRIAS ALIMENTICIAS BON APPETIT</v>
          </cell>
          <cell r="M76396" t="str">
            <v>Bon Appetit</v>
          </cell>
        </row>
        <row r="76397">
          <cell r="K76397" t="str">
            <v>9004394637</v>
          </cell>
          <cell r="L76397" t="str">
            <v>INDUSTRIAS ALIMENTICIAS BON APPETIT</v>
          </cell>
          <cell r="M76397" t="str">
            <v>Bon Appetit</v>
          </cell>
        </row>
        <row r="76398">
          <cell r="K76398" t="str">
            <v>9004394637</v>
          </cell>
          <cell r="L76398" t="str">
            <v>INDUSTRIAS ALIMENTICIAS BON APPETIT</v>
          </cell>
          <cell r="M76398" t="str">
            <v>Bon Appetit</v>
          </cell>
        </row>
        <row r="76399">
          <cell r="K76399" t="str">
            <v>9004394637</v>
          </cell>
          <cell r="L76399" t="str">
            <v>INDUSTRIAS ALIMENTICIAS BON APPETIT</v>
          </cell>
          <cell r="M76399" t="str">
            <v>Bon Appetit</v>
          </cell>
        </row>
        <row r="76400">
          <cell r="K76400" t="str">
            <v>9004394637</v>
          </cell>
          <cell r="L76400" t="str">
            <v>INDUSTRIAS ALIMENTICIAS BON APPETIT</v>
          </cell>
          <cell r="M76400" t="str">
            <v>Bon Appetit</v>
          </cell>
        </row>
        <row r="76401">
          <cell r="K76401" t="str">
            <v>9004394637</v>
          </cell>
          <cell r="L76401" t="str">
            <v>INDUSTRIAS ALIMENTICIAS BON APPETIT</v>
          </cell>
          <cell r="M76401" t="str">
            <v>Bon Appetit</v>
          </cell>
        </row>
        <row r="76402">
          <cell r="K76402" t="str">
            <v>9004394637</v>
          </cell>
          <cell r="L76402" t="str">
            <v>INDUSTRIAS ALIMENTICIAS BON APPETIT</v>
          </cell>
          <cell r="M76402" t="str">
            <v>Bon Appetit</v>
          </cell>
        </row>
        <row r="76403">
          <cell r="K76403" t="str">
            <v>9004394637</v>
          </cell>
          <cell r="L76403" t="str">
            <v>INDUSTRIAS ALIMENTICIAS BON APPETIT</v>
          </cell>
          <cell r="M76403" t="str">
            <v>Bon Appetit</v>
          </cell>
        </row>
        <row r="76404">
          <cell r="K76404" t="str">
            <v>9004394637</v>
          </cell>
          <cell r="L76404" t="str">
            <v>INDUSTRIAS ALIMENTICIAS BON APPETIT</v>
          </cell>
          <cell r="M76404" t="str">
            <v>Bon Appetit</v>
          </cell>
        </row>
        <row r="76405">
          <cell r="K76405" t="str">
            <v>9004394637</v>
          </cell>
          <cell r="L76405" t="str">
            <v>INDUSTRIAS ALIMENTICIAS BON APPETIT</v>
          </cell>
          <cell r="M76405" t="str">
            <v>Bon Appetit</v>
          </cell>
        </row>
        <row r="76406">
          <cell r="K76406" t="str">
            <v>9004394637</v>
          </cell>
          <cell r="L76406" t="str">
            <v>INDUSTRIAS ALIMENTICIAS BON APPETIT</v>
          </cell>
          <cell r="M76406" t="str">
            <v>Bon Appetit</v>
          </cell>
        </row>
        <row r="76407">
          <cell r="K76407" t="str">
            <v>9005654201</v>
          </cell>
          <cell r="L76407" t="str">
            <v>NUTRIR AGENTE COMERCIAL S.A.S</v>
          </cell>
          <cell r="M76407" t="str">
            <v>Nutrir AC</v>
          </cell>
        </row>
        <row r="76408">
          <cell r="K76408" t="str">
            <v>9005654201</v>
          </cell>
          <cell r="L76408" t="str">
            <v>NUTRIR AGENTE COMERCIAL S.A.S</v>
          </cell>
          <cell r="M76408" t="str">
            <v>Nutrir AC</v>
          </cell>
        </row>
        <row r="76409">
          <cell r="K76409" t="str">
            <v>9005654201</v>
          </cell>
          <cell r="L76409" t="str">
            <v>NUTRIR AGENTE COMERCIAL S.A.S</v>
          </cell>
          <cell r="M76409" t="str">
            <v>Nutrir AC</v>
          </cell>
        </row>
        <row r="76410">
          <cell r="K76410" t="str">
            <v>9005654201</v>
          </cell>
          <cell r="L76410" t="str">
            <v>NUTRIR AGENTE COMERCIAL S.A.S</v>
          </cell>
          <cell r="M76410" t="str">
            <v>Nutrir AC</v>
          </cell>
        </row>
        <row r="76411">
          <cell r="K76411" t="str">
            <v>9005654201</v>
          </cell>
          <cell r="L76411" t="str">
            <v>NUTRIR AGENTE COMERCIAL S.A.S</v>
          </cell>
          <cell r="M76411" t="str">
            <v>Nutrir AC</v>
          </cell>
        </row>
        <row r="76412">
          <cell r="K76412" t="str">
            <v>9005654201</v>
          </cell>
          <cell r="L76412" t="str">
            <v>NUTRIR AGENTE COMERCIAL S.A.S</v>
          </cell>
          <cell r="M76412" t="str">
            <v>Nutrir AC</v>
          </cell>
        </row>
        <row r="76413">
          <cell r="K76413" t="str">
            <v>9005654201</v>
          </cell>
          <cell r="L76413" t="str">
            <v>NUTRIR AGENTE COMERCIAL S.A.S</v>
          </cell>
          <cell r="M76413" t="str">
            <v>Nutrir AC</v>
          </cell>
        </row>
        <row r="76414">
          <cell r="K76414" t="str">
            <v>9005654201</v>
          </cell>
          <cell r="L76414" t="str">
            <v>NUTRIR AGENTE COMERCIAL S.A.S</v>
          </cell>
          <cell r="M76414" t="str">
            <v>Nutrir AC</v>
          </cell>
        </row>
        <row r="76415">
          <cell r="K76415" t="str">
            <v>9005654201</v>
          </cell>
          <cell r="L76415" t="str">
            <v>NUTRIR AGENTE COMERCIAL S.A.S</v>
          </cell>
          <cell r="M76415" t="str">
            <v>Nutrir AC</v>
          </cell>
        </row>
        <row r="76416">
          <cell r="K76416" t="str">
            <v>9005654201</v>
          </cell>
          <cell r="L76416" t="str">
            <v>NUTRIR AGENTE COMERCIAL S.A.S</v>
          </cell>
          <cell r="M76416" t="str">
            <v>Nutrir AC</v>
          </cell>
        </row>
        <row r="76417">
          <cell r="K76417" t="str">
            <v>9005654201</v>
          </cell>
          <cell r="L76417" t="str">
            <v>NUTRIR AGENTE COMERCIAL S.A.S</v>
          </cell>
          <cell r="M76417" t="str">
            <v>Nutrir AC</v>
          </cell>
        </row>
        <row r="76418">
          <cell r="K76418" t="str">
            <v>9005654201</v>
          </cell>
          <cell r="L76418" t="str">
            <v>NUTRIR AGENTE COMERCIAL S.A.S</v>
          </cell>
          <cell r="M76418" t="str">
            <v>Nutrir AC</v>
          </cell>
        </row>
        <row r="76419">
          <cell r="K76419" t="str">
            <v>9005654201</v>
          </cell>
          <cell r="L76419" t="str">
            <v>NUTRIR AGENTE COMERCIAL S.A.S</v>
          </cell>
          <cell r="M76419" t="str">
            <v>Nutrir AC</v>
          </cell>
        </row>
        <row r="76420">
          <cell r="K76420" t="str">
            <v>9006081494</v>
          </cell>
          <cell r="L76420" t="str">
            <v>DI COMPRA S.A.S</v>
          </cell>
          <cell r="M76420" t="str">
            <v>Di Compra</v>
          </cell>
        </row>
        <row r="76421">
          <cell r="K76421" t="str">
            <v>9006081494</v>
          </cell>
          <cell r="L76421" t="str">
            <v>DI COMPRA S.A.S</v>
          </cell>
          <cell r="M76421" t="str">
            <v>Di Compra</v>
          </cell>
        </row>
        <row r="76422">
          <cell r="K76422" t="str">
            <v>9006081494</v>
          </cell>
          <cell r="L76422" t="str">
            <v>DI COMPRA S.A.S</v>
          </cell>
          <cell r="M76422" t="str">
            <v>Di Compra</v>
          </cell>
        </row>
        <row r="76423">
          <cell r="K76423" t="str">
            <v>9006081494</v>
          </cell>
          <cell r="L76423" t="str">
            <v>DI COMPRA S.A.S</v>
          </cell>
          <cell r="M76423" t="str">
            <v>Di Compra</v>
          </cell>
        </row>
        <row r="76424">
          <cell r="K76424" t="str">
            <v>9006081494</v>
          </cell>
          <cell r="L76424" t="str">
            <v>DI COMPRA S.A.S</v>
          </cell>
          <cell r="M76424" t="str">
            <v>Di Compra</v>
          </cell>
        </row>
        <row r="76425">
          <cell r="K76425" t="str">
            <v>9006081494</v>
          </cell>
          <cell r="L76425" t="str">
            <v>DI COMPRA S.A.S</v>
          </cell>
          <cell r="M76425" t="str">
            <v>Di Compra</v>
          </cell>
        </row>
        <row r="76426">
          <cell r="K76426" t="str">
            <v>9006081494</v>
          </cell>
          <cell r="L76426" t="str">
            <v>DI COMPRA S.A.S</v>
          </cell>
          <cell r="M76426" t="str">
            <v>Di Compra</v>
          </cell>
        </row>
        <row r="76427">
          <cell r="K76427" t="str">
            <v>9006081494</v>
          </cell>
          <cell r="L76427" t="str">
            <v>DI COMPRA S.A.S</v>
          </cell>
          <cell r="M76427" t="str">
            <v>Di Compra</v>
          </cell>
        </row>
        <row r="76428">
          <cell r="K76428" t="str">
            <v>9006081494</v>
          </cell>
          <cell r="L76428" t="str">
            <v>DI COMPRA S.A.S</v>
          </cell>
          <cell r="M76428" t="str">
            <v>Di Compra</v>
          </cell>
        </row>
        <row r="76429">
          <cell r="K76429" t="str">
            <v>9006081494</v>
          </cell>
          <cell r="L76429" t="str">
            <v>DI COMPRA S.A.S</v>
          </cell>
          <cell r="M76429" t="str">
            <v>Di Compra</v>
          </cell>
        </row>
        <row r="76430">
          <cell r="K76430" t="str">
            <v>9006081494</v>
          </cell>
          <cell r="L76430" t="str">
            <v>DI COMPRA S.A.S</v>
          </cell>
          <cell r="M76430" t="str">
            <v>Di Compra</v>
          </cell>
        </row>
        <row r="76431">
          <cell r="K76431" t="str">
            <v>9006081494</v>
          </cell>
          <cell r="L76431" t="str">
            <v>DI COMPRA S.A.S</v>
          </cell>
          <cell r="M76431" t="str">
            <v>Di Compra</v>
          </cell>
        </row>
        <row r="76432">
          <cell r="K76432" t="str">
            <v>9006081494</v>
          </cell>
          <cell r="L76432" t="str">
            <v>DI COMPRA S.A.S</v>
          </cell>
          <cell r="M76432" t="str">
            <v>Di Compra</v>
          </cell>
        </row>
        <row r="76433">
          <cell r="K76433" t="str">
            <v>9011881960</v>
          </cell>
          <cell r="L76433" t="str">
            <v>GESTION Y SERVICIO COMERCIAL S.A.S.</v>
          </cell>
          <cell r="M76433" t="str">
            <v>Gestión y Servicio</v>
          </cell>
        </row>
        <row r="76434">
          <cell r="K76434" t="str">
            <v>9011881960</v>
          </cell>
          <cell r="L76434" t="str">
            <v>GESTION Y SERVICIO COMERCIAL S.A.S.</v>
          </cell>
          <cell r="M76434" t="str">
            <v>Gestión y Servicio</v>
          </cell>
        </row>
        <row r="76435">
          <cell r="K76435" t="str">
            <v>9011881960</v>
          </cell>
          <cell r="L76435" t="str">
            <v>GESTION Y SERVICIO COMERCIAL S.A.S.</v>
          </cell>
          <cell r="M76435" t="str">
            <v>Gestión y Servicio</v>
          </cell>
        </row>
        <row r="76436">
          <cell r="K76436" t="str">
            <v>9011881960</v>
          </cell>
          <cell r="L76436" t="str">
            <v>GESTION Y SERVICIO COMERCIAL S.A.S.</v>
          </cell>
          <cell r="M76436" t="str">
            <v>Gestión y Servicio</v>
          </cell>
        </row>
        <row r="76437">
          <cell r="K76437" t="str">
            <v>9011881960</v>
          </cell>
          <cell r="L76437" t="str">
            <v>GESTION Y SERVICIO COMERCIAL S.A.S.</v>
          </cell>
          <cell r="M76437" t="str">
            <v>Gestión y Servicio</v>
          </cell>
        </row>
        <row r="76438">
          <cell r="K76438" t="str">
            <v>9011881960</v>
          </cell>
          <cell r="L76438" t="str">
            <v>GESTION Y SERVICIO COMERCIAL S.A.S.</v>
          </cell>
          <cell r="M76438" t="str">
            <v>Gestión y Servicio</v>
          </cell>
        </row>
        <row r="76439">
          <cell r="K76439" t="str">
            <v>9011881960</v>
          </cell>
          <cell r="L76439" t="str">
            <v>GESTION Y SERVICIO COMERCIAL S.A.S.</v>
          </cell>
          <cell r="M76439" t="str">
            <v>Gestión y Servicio</v>
          </cell>
        </row>
        <row r="76440">
          <cell r="K76440" t="str">
            <v>9011881960</v>
          </cell>
          <cell r="L76440" t="str">
            <v>GESTION Y SERVICIO COMERCIAL S.A.S.</v>
          </cell>
          <cell r="M76440" t="str">
            <v>Gestión y Servicio</v>
          </cell>
        </row>
        <row r="76441">
          <cell r="K76441" t="str">
            <v>9011881960</v>
          </cell>
          <cell r="L76441" t="str">
            <v>GESTION Y SERVICIO COMERCIAL S.A.S.</v>
          </cell>
          <cell r="M76441" t="str">
            <v>Gestión y Servicio</v>
          </cell>
        </row>
        <row r="76442">
          <cell r="K76442" t="str">
            <v>9011881960</v>
          </cell>
          <cell r="L76442" t="str">
            <v>GESTION Y SERVICIO COMERCIAL S.A.S.</v>
          </cell>
          <cell r="M76442" t="str">
            <v>Gestión y Servicio</v>
          </cell>
        </row>
        <row r="76443">
          <cell r="K76443" t="str">
            <v>9011881960</v>
          </cell>
          <cell r="L76443" t="str">
            <v>GESTION Y SERVICIO COMERCIAL S.A.S.</v>
          </cell>
          <cell r="M76443" t="str">
            <v>Gestión y Servicio</v>
          </cell>
        </row>
        <row r="76444">
          <cell r="K76444" t="str">
            <v>9011881960</v>
          </cell>
          <cell r="L76444" t="str">
            <v>GESTION Y SERVICIO COMERCIAL S.A.S.</v>
          </cell>
          <cell r="M76444" t="str">
            <v>Gestión y Servicio</v>
          </cell>
        </row>
        <row r="76445">
          <cell r="K76445" t="str">
            <v>9001487815</v>
          </cell>
          <cell r="L76445" t="str">
            <v>COLMART DISTRIBUCIONES S.A.S</v>
          </cell>
          <cell r="M76445" t="str">
            <v>Colmart Dist.</v>
          </cell>
        </row>
        <row r="76446">
          <cell r="K76446" t="str">
            <v>9001487815</v>
          </cell>
          <cell r="L76446" t="str">
            <v>COLMART DISTRIBUCIONES S.A.S</v>
          </cell>
          <cell r="M76446" t="str">
            <v>Colmart Dist.</v>
          </cell>
        </row>
        <row r="76447">
          <cell r="K76447" t="str">
            <v>9001487815</v>
          </cell>
          <cell r="L76447" t="str">
            <v>COLMART DISTRIBUCIONES S.A.S</v>
          </cell>
          <cell r="M76447" t="str">
            <v>Colmart Dist.</v>
          </cell>
        </row>
        <row r="76448">
          <cell r="K76448" t="str">
            <v>9001487815</v>
          </cell>
          <cell r="L76448" t="str">
            <v>COLMART DISTRIBUCIONES S.A.S</v>
          </cell>
          <cell r="M76448" t="str">
            <v>Colmart Dist.</v>
          </cell>
        </row>
        <row r="76449">
          <cell r="K76449" t="str">
            <v>9001487815</v>
          </cell>
          <cell r="L76449" t="str">
            <v>COLMART DISTRIBUCIONES S.A.S</v>
          </cell>
          <cell r="M76449" t="str">
            <v>Colmart Dist.</v>
          </cell>
        </row>
        <row r="76450">
          <cell r="K76450" t="str">
            <v>9001487815</v>
          </cell>
          <cell r="L76450" t="str">
            <v>COLMART DISTRIBUCIONES S.A.S</v>
          </cell>
          <cell r="M76450" t="str">
            <v>Colmart Dist.</v>
          </cell>
        </row>
        <row r="76451">
          <cell r="K76451" t="str">
            <v>9001487815</v>
          </cell>
          <cell r="L76451" t="str">
            <v>COLMART DISTRIBUCIONES S.A.S</v>
          </cell>
          <cell r="M76451" t="str">
            <v>Colmart Dist.</v>
          </cell>
        </row>
        <row r="76452">
          <cell r="K76452" t="str">
            <v>9001638429</v>
          </cell>
          <cell r="L76452" t="str">
            <v>COMER CRUZ S.A.S</v>
          </cell>
          <cell r="M76452" t="str">
            <v>Comer Cruz</v>
          </cell>
        </row>
        <row r="76453">
          <cell r="K76453" t="str">
            <v>9001638429</v>
          </cell>
          <cell r="L76453" t="str">
            <v>COMER CRUZ S.A.S</v>
          </cell>
          <cell r="M76453" t="str">
            <v>Comer Cruz</v>
          </cell>
        </row>
        <row r="76454">
          <cell r="K76454" t="str">
            <v>9001638429</v>
          </cell>
          <cell r="L76454" t="str">
            <v>COMER CRUZ S.A.S</v>
          </cell>
          <cell r="M76454" t="str">
            <v>Comer Cruz</v>
          </cell>
        </row>
        <row r="76455">
          <cell r="K76455" t="str">
            <v>9001638429</v>
          </cell>
          <cell r="L76455" t="str">
            <v>COMER CRUZ S.A.S</v>
          </cell>
          <cell r="M76455" t="str">
            <v>Comer Cruz</v>
          </cell>
        </row>
        <row r="76456">
          <cell r="K76456" t="str">
            <v>9001638429</v>
          </cell>
          <cell r="L76456" t="str">
            <v>COMER CRUZ S.A.S</v>
          </cell>
          <cell r="M76456" t="str">
            <v>Comer Cruz</v>
          </cell>
        </row>
        <row r="76457">
          <cell r="K76457" t="str">
            <v>9001638429</v>
          </cell>
          <cell r="L76457" t="str">
            <v>COMER CRUZ S.A.S</v>
          </cell>
          <cell r="M76457" t="str">
            <v>Comer Cruz</v>
          </cell>
        </row>
        <row r="76458">
          <cell r="K76458" t="str">
            <v>9002160146</v>
          </cell>
          <cell r="L76458" t="str">
            <v>DISTRIBUIDORA MAXGOL S.A.S.</v>
          </cell>
          <cell r="M76458" t="str">
            <v>Dist. Maxgol</v>
          </cell>
        </row>
        <row r="76459">
          <cell r="K76459" t="str">
            <v>9002160146</v>
          </cell>
          <cell r="L76459" t="str">
            <v>DISTRIBUIDORA MAXGOL S.A.S.</v>
          </cell>
          <cell r="M76459" t="str">
            <v>Dist. Maxgol</v>
          </cell>
        </row>
        <row r="76460">
          <cell r="K76460" t="str">
            <v>9002160146</v>
          </cell>
          <cell r="L76460" t="str">
            <v>DISTRIBUIDORA MAXGOL S.A.S.</v>
          </cell>
          <cell r="M76460" t="str">
            <v>Dist. Maxgol</v>
          </cell>
        </row>
        <row r="76461">
          <cell r="K76461" t="str">
            <v>9002160146</v>
          </cell>
          <cell r="L76461" t="str">
            <v>DISTRIBUIDORA MAXGOL S.A.S.</v>
          </cell>
          <cell r="M76461" t="str">
            <v>Dist. Maxgol</v>
          </cell>
        </row>
        <row r="76462">
          <cell r="K76462" t="str">
            <v>9002160146</v>
          </cell>
          <cell r="L76462" t="str">
            <v>DISTRIBUIDORA MAXGOL S.A.S.</v>
          </cell>
          <cell r="M76462" t="str">
            <v>Dist. Maxgol</v>
          </cell>
        </row>
        <row r="76463">
          <cell r="K76463" t="str">
            <v>9002160146</v>
          </cell>
          <cell r="L76463" t="str">
            <v>DISTRIBUIDORA MAXGOL S.A.S.</v>
          </cell>
          <cell r="M76463" t="str">
            <v>Dist. Maxgol</v>
          </cell>
        </row>
        <row r="76464">
          <cell r="K76464" t="str">
            <v>9002160146</v>
          </cell>
          <cell r="L76464" t="str">
            <v>DISTRIBUIDORA MAXGOL S.A.S.</v>
          </cell>
          <cell r="M76464" t="str">
            <v>Dist. Maxgol</v>
          </cell>
        </row>
        <row r="76465">
          <cell r="K76465" t="str">
            <v>9001155698</v>
          </cell>
          <cell r="L76465" t="str">
            <v>DISMARKING S.A.S</v>
          </cell>
          <cell r="M76465" t="str">
            <v>Dismarking</v>
          </cell>
        </row>
        <row r="76466">
          <cell r="K76466" t="str">
            <v>9001155698</v>
          </cell>
          <cell r="L76466" t="str">
            <v>DISMARKING S.A.S</v>
          </cell>
          <cell r="M76466" t="str">
            <v>Dismarking</v>
          </cell>
        </row>
        <row r="76467">
          <cell r="K76467" t="str">
            <v>9001155698</v>
          </cell>
          <cell r="L76467" t="str">
            <v>DISMARKING S.A.S</v>
          </cell>
          <cell r="M76467" t="str">
            <v>Dismarking</v>
          </cell>
        </row>
        <row r="76468">
          <cell r="K76468" t="str">
            <v>9001155698</v>
          </cell>
          <cell r="L76468" t="str">
            <v>DISMARKING S.A.S</v>
          </cell>
          <cell r="M76468" t="str">
            <v>Dismarking</v>
          </cell>
        </row>
        <row r="76469">
          <cell r="K76469" t="str">
            <v>9001155698</v>
          </cell>
          <cell r="L76469" t="str">
            <v>DISMARKING S.A.S</v>
          </cell>
          <cell r="M76469" t="str">
            <v>Dismarking</v>
          </cell>
        </row>
        <row r="76470">
          <cell r="K76470" t="str">
            <v>9004190320</v>
          </cell>
          <cell r="L76470" t="str">
            <v>SUMARC TAT S.A.S</v>
          </cell>
          <cell r="M76470" t="str">
            <v>Sumarc TAT</v>
          </cell>
        </row>
        <row r="76471">
          <cell r="K76471" t="str">
            <v>9004190320</v>
          </cell>
          <cell r="L76471" t="str">
            <v>SUMARC TAT S.A.S</v>
          </cell>
          <cell r="M76471" t="str">
            <v>Sumarc TAT</v>
          </cell>
        </row>
        <row r="76472">
          <cell r="K76472" t="str">
            <v>9004190320</v>
          </cell>
          <cell r="L76472" t="str">
            <v>SUMARC TAT S.A.S</v>
          </cell>
          <cell r="M76472" t="str">
            <v>Sumarc TAT</v>
          </cell>
        </row>
        <row r="76473">
          <cell r="K76473" t="str">
            <v>9004190320</v>
          </cell>
          <cell r="L76473" t="str">
            <v>SUMARC TAT S.A.S</v>
          </cell>
          <cell r="M76473" t="str">
            <v>Sumarc TAT</v>
          </cell>
        </row>
        <row r="76474">
          <cell r="K76474" t="str">
            <v>9004190320</v>
          </cell>
          <cell r="L76474" t="str">
            <v>SUMARC TAT S.A.S</v>
          </cell>
          <cell r="M76474" t="str">
            <v>Sumarc TAT</v>
          </cell>
        </row>
        <row r="76475">
          <cell r="K76475" t="str">
            <v>9004190320</v>
          </cell>
          <cell r="L76475" t="str">
            <v>SUMARC TAT S.A.S</v>
          </cell>
          <cell r="M76475" t="str">
            <v>Sumarc TAT</v>
          </cell>
        </row>
        <row r="76476">
          <cell r="K76476" t="str">
            <v>9004155989</v>
          </cell>
          <cell r="L76476" t="str">
            <v>TAT SERVICE S.A.S</v>
          </cell>
          <cell r="M76476" t="str">
            <v>TAT Service</v>
          </cell>
        </row>
        <row r="76477">
          <cell r="K76477" t="str">
            <v>9004155989</v>
          </cell>
          <cell r="L76477" t="str">
            <v>TAT SERVICE S.A.S</v>
          </cell>
          <cell r="M76477" t="str">
            <v>TAT Service</v>
          </cell>
        </row>
        <row r="76478">
          <cell r="K76478" t="str">
            <v>9004155989</v>
          </cell>
          <cell r="L76478" t="str">
            <v>TAT SERVICE S.A.S</v>
          </cell>
          <cell r="M76478" t="str">
            <v>TAT Service</v>
          </cell>
        </row>
        <row r="76479">
          <cell r="K76479" t="str">
            <v>9004155989</v>
          </cell>
          <cell r="L76479" t="str">
            <v>TAT SERVICE S.A.S</v>
          </cell>
          <cell r="M76479" t="str">
            <v>TAT Service</v>
          </cell>
        </row>
        <row r="76480">
          <cell r="K76480" t="str">
            <v>9004155989</v>
          </cell>
          <cell r="L76480" t="str">
            <v>TAT SERVICE S.A.S</v>
          </cell>
          <cell r="M76480" t="str">
            <v>TAT Service</v>
          </cell>
        </row>
        <row r="76481">
          <cell r="K76481" t="str">
            <v>9004155989</v>
          </cell>
          <cell r="L76481" t="str">
            <v>TAT SERVICE S.A.S</v>
          </cell>
          <cell r="M76481" t="str">
            <v>TAT Service</v>
          </cell>
        </row>
        <row r="76482">
          <cell r="K76482" t="str">
            <v>9004177139</v>
          </cell>
          <cell r="L76482" t="str">
            <v>J&amp;D DISTRIBUCIONES</v>
          </cell>
          <cell r="M76482" t="str">
            <v>J&amp;D Dist.</v>
          </cell>
        </row>
        <row r="76483">
          <cell r="K76483" t="str">
            <v>9004177139</v>
          </cell>
          <cell r="L76483" t="str">
            <v>J&amp;D DISTRIBUCIONES</v>
          </cell>
          <cell r="M76483" t="str">
            <v>J&amp;D Dist.</v>
          </cell>
        </row>
        <row r="76484">
          <cell r="K76484" t="str">
            <v>9004177139</v>
          </cell>
          <cell r="L76484" t="str">
            <v>J&amp;D DISTRIBUCIONES</v>
          </cell>
          <cell r="M76484" t="str">
            <v>J&amp;D Dist.</v>
          </cell>
        </row>
        <row r="76485">
          <cell r="K76485" t="str">
            <v>9004177139</v>
          </cell>
          <cell r="L76485" t="str">
            <v>J&amp;D DISTRIBUCIONES</v>
          </cell>
          <cell r="M76485" t="str">
            <v>J&amp;D Dist.</v>
          </cell>
        </row>
        <row r="76486">
          <cell r="K76486" t="str">
            <v>9004177139</v>
          </cell>
          <cell r="L76486" t="str">
            <v>J&amp;D DISTRIBUCIONES</v>
          </cell>
          <cell r="M76486" t="str">
            <v>J&amp;D Dist.</v>
          </cell>
        </row>
        <row r="76487">
          <cell r="K76487" t="str">
            <v>9004177139</v>
          </cell>
          <cell r="L76487" t="str">
            <v>J&amp;D DISTRIBUCIONES</v>
          </cell>
          <cell r="M76487" t="str">
            <v>J&amp;D Dist.</v>
          </cell>
        </row>
        <row r="76488">
          <cell r="K76488" t="str">
            <v>9004177139</v>
          </cell>
          <cell r="L76488" t="str">
            <v>J&amp;D DISTRIBUCIONES</v>
          </cell>
          <cell r="M76488" t="str">
            <v>J&amp;D Dist.</v>
          </cell>
        </row>
        <row r="76489">
          <cell r="K76489" t="str">
            <v>9004191651</v>
          </cell>
          <cell r="L76489" t="str">
            <v>FRANCO MONROY CARLOS JULIO S.A.S</v>
          </cell>
          <cell r="M76489" t="str">
            <v>Franco Monroy Carlos</v>
          </cell>
        </row>
        <row r="76490">
          <cell r="K76490" t="str">
            <v>9004191651</v>
          </cell>
          <cell r="L76490" t="str">
            <v>FRANCO MONROY CARLOS JULIO S.A.S</v>
          </cell>
          <cell r="M76490" t="str">
            <v>Franco Monroy Carlos</v>
          </cell>
        </row>
        <row r="76491">
          <cell r="K76491" t="str">
            <v>9004191651</v>
          </cell>
          <cell r="L76491" t="str">
            <v>FRANCO MONROY CARLOS JULIO S.A.S</v>
          </cell>
          <cell r="M76491" t="str">
            <v>Franco Monroy Carlos</v>
          </cell>
        </row>
        <row r="76492">
          <cell r="K76492" t="str">
            <v>9004191651</v>
          </cell>
          <cell r="L76492" t="str">
            <v>FRANCO MONROY CARLOS JULIO S.A.S</v>
          </cell>
          <cell r="M76492" t="str">
            <v>Franco Monroy Carlos</v>
          </cell>
        </row>
        <row r="76493">
          <cell r="K76493" t="str">
            <v>9004191651</v>
          </cell>
          <cell r="L76493" t="str">
            <v>FRANCO MONROY CARLOS JULIO S.A.S</v>
          </cell>
          <cell r="M76493" t="str">
            <v>Franco Monroy Carlos</v>
          </cell>
        </row>
        <row r="76494">
          <cell r="K76494" t="str">
            <v>9004191651</v>
          </cell>
          <cell r="L76494" t="str">
            <v>FRANCO MONROY CARLOS JULIO S.A.S</v>
          </cell>
          <cell r="M76494" t="str">
            <v>Franco Monroy Carlos</v>
          </cell>
        </row>
        <row r="76495">
          <cell r="K76495" t="str">
            <v>9004192373</v>
          </cell>
          <cell r="L76495" t="str">
            <v>COMERCHOC S.A.S</v>
          </cell>
          <cell r="M76495" t="str">
            <v>Comerchoc</v>
          </cell>
        </row>
        <row r="76496">
          <cell r="K76496" t="str">
            <v>9004192373</v>
          </cell>
          <cell r="L76496" t="str">
            <v>COMERCHOC S.A.S</v>
          </cell>
          <cell r="M76496" t="str">
            <v>Comerchoc</v>
          </cell>
        </row>
        <row r="76497">
          <cell r="K76497" t="str">
            <v>9004192373</v>
          </cell>
          <cell r="L76497" t="str">
            <v>COMERCHOC S.A.S</v>
          </cell>
          <cell r="M76497" t="str">
            <v>Comerchoc</v>
          </cell>
        </row>
        <row r="76498">
          <cell r="K76498" t="str">
            <v>9004192373</v>
          </cell>
          <cell r="L76498" t="str">
            <v>COMERCHOC S.A.S</v>
          </cell>
          <cell r="M76498" t="str">
            <v>Comerchoc</v>
          </cell>
        </row>
        <row r="76499">
          <cell r="K76499" t="str">
            <v>9004192373</v>
          </cell>
          <cell r="L76499" t="str">
            <v>COMERCHOC S.A.S</v>
          </cell>
          <cell r="M76499" t="str">
            <v>Comerchoc</v>
          </cell>
        </row>
        <row r="76500">
          <cell r="K76500" t="str">
            <v>9004192373</v>
          </cell>
          <cell r="L76500" t="str">
            <v>COMERCHOC S.A.S</v>
          </cell>
          <cell r="M76500" t="str">
            <v>Comerchoc</v>
          </cell>
        </row>
        <row r="76501">
          <cell r="K76501" t="str">
            <v>9004192373</v>
          </cell>
          <cell r="L76501" t="str">
            <v>COMERCHOC S.A.S</v>
          </cell>
          <cell r="M76501" t="str">
            <v>Comerchoc</v>
          </cell>
        </row>
        <row r="76502">
          <cell r="K76502" t="str">
            <v>9004178081</v>
          </cell>
          <cell r="L76502" t="str">
            <v>DISTRIBUCIONES SANTIAGO DE TUNJA</v>
          </cell>
          <cell r="M76502" t="str">
            <v>D. Santiago De Tunja</v>
          </cell>
        </row>
        <row r="76503">
          <cell r="K76503" t="str">
            <v>9004178081</v>
          </cell>
          <cell r="L76503" t="str">
            <v>DISTRIBUCIONES SANTIAGO DE TUNJA</v>
          </cell>
          <cell r="M76503" t="str">
            <v>D. Santiago De Tunja</v>
          </cell>
        </row>
        <row r="76504">
          <cell r="K76504" t="str">
            <v>9004178081</v>
          </cell>
          <cell r="L76504" t="str">
            <v>DISTRIBUCIONES SANTIAGO DE TUNJA</v>
          </cell>
          <cell r="M76504" t="str">
            <v>D. Santiago De Tunja</v>
          </cell>
        </row>
        <row r="76505">
          <cell r="K76505" t="str">
            <v>9004178081</v>
          </cell>
          <cell r="L76505" t="str">
            <v>DISTRIBUCIONES SANTIAGO DE TUNJA</v>
          </cell>
          <cell r="M76505" t="str">
            <v>D. Santiago De Tunja</v>
          </cell>
        </row>
        <row r="76506">
          <cell r="K76506" t="str">
            <v>9004178081</v>
          </cell>
          <cell r="L76506" t="str">
            <v>DISTRIBUCIONES SANTIAGO DE TUNJA</v>
          </cell>
          <cell r="M76506" t="str">
            <v>D. Santiago De Tunja</v>
          </cell>
        </row>
        <row r="76507">
          <cell r="K76507" t="str">
            <v>9004178081</v>
          </cell>
          <cell r="L76507" t="str">
            <v>DISTRIBUCIONES SANTIAGO DE TUNJA</v>
          </cell>
          <cell r="M76507" t="str">
            <v>D. Santiago De Tunja</v>
          </cell>
        </row>
        <row r="76508">
          <cell r="K76508" t="str">
            <v>8300464990</v>
          </cell>
          <cell r="L76508" t="str">
            <v>DISTRIBUCIONES CVAS S.A.S</v>
          </cell>
          <cell r="M76508" t="str">
            <v>Dist. Cvas</v>
          </cell>
        </row>
        <row r="76509">
          <cell r="K76509" t="str">
            <v>8300464990</v>
          </cell>
          <cell r="L76509" t="str">
            <v>DISTRIBUCIONES CVAS S.A.S</v>
          </cell>
          <cell r="M76509" t="str">
            <v>Dist. Cvas</v>
          </cell>
        </row>
        <row r="76510">
          <cell r="K76510" t="str">
            <v>8300464990</v>
          </cell>
          <cell r="L76510" t="str">
            <v>DISTRIBUCIONES CVAS S.A.S</v>
          </cell>
          <cell r="M76510" t="str">
            <v>Dist. Cvas</v>
          </cell>
        </row>
        <row r="76511">
          <cell r="K76511" t="str">
            <v>8300464990</v>
          </cell>
          <cell r="L76511" t="str">
            <v>DISTRIBUCIONES CVAS S.A.S</v>
          </cell>
          <cell r="M76511" t="str">
            <v>Dist. Cvas</v>
          </cell>
        </row>
        <row r="76512">
          <cell r="K76512" t="str">
            <v>8300464990</v>
          </cell>
          <cell r="L76512" t="str">
            <v>DISTRIBUCIONES CVAS S.A.S</v>
          </cell>
          <cell r="M76512" t="str">
            <v>Dist. Cvas</v>
          </cell>
        </row>
        <row r="76513">
          <cell r="K76513" t="str">
            <v>8300464990</v>
          </cell>
          <cell r="L76513" t="str">
            <v>DISTRIBUCIONES CVAS S.A.S</v>
          </cell>
          <cell r="M76513" t="str">
            <v>Dist. Cvas</v>
          </cell>
        </row>
        <row r="76514">
          <cell r="K76514" t="str">
            <v>8300464990</v>
          </cell>
          <cell r="L76514" t="str">
            <v>DISTRIBUCIONES CVAS S.A.S</v>
          </cell>
          <cell r="M76514" t="str">
            <v>Dist. Cvas</v>
          </cell>
        </row>
        <row r="76515">
          <cell r="K76515" t="str">
            <v>9004159641</v>
          </cell>
          <cell r="L76515" t="str">
            <v>COMERCIALIZADORA LIDERALIADOS S.A.S</v>
          </cell>
          <cell r="M76515" t="str">
            <v>Com. Lider Aliados</v>
          </cell>
        </row>
        <row r="76516">
          <cell r="K76516" t="str">
            <v>9004159641</v>
          </cell>
          <cell r="L76516" t="str">
            <v>COMERCIALIZADORA LIDERALIADOS S.A.S</v>
          </cell>
          <cell r="M76516" t="str">
            <v>Com. Lider Aliados</v>
          </cell>
        </row>
        <row r="76517">
          <cell r="K76517" t="str">
            <v>9004159641</v>
          </cell>
          <cell r="L76517" t="str">
            <v>COMERCIALIZADORA LIDERALIADOS S.A.S</v>
          </cell>
          <cell r="M76517" t="str">
            <v>Com. Lider Aliados</v>
          </cell>
        </row>
        <row r="76518">
          <cell r="K76518" t="str">
            <v>9004159641</v>
          </cell>
          <cell r="L76518" t="str">
            <v>COMERCIALIZADORA LIDERALIADOS S.A.S</v>
          </cell>
          <cell r="M76518" t="str">
            <v>Com. Lider Aliados</v>
          </cell>
        </row>
        <row r="76519">
          <cell r="K76519" t="str">
            <v>9004159641</v>
          </cell>
          <cell r="L76519" t="str">
            <v>COMERCIALIZADORA LIDERALIADOS S.A.S</v>
          </cell>
          <cell r="M76519" t="str">
            <v>Com. Lider Aliados</v>
          </cell>
        </row>
        <row r="76520">
          <cell r="K76520" t="str">
            <v>9004159641</v>
          </cell>
          <cell r="L76520" t="str">
            <v>COMERCIALIZADORA LIDERALIADOS S.A.S</v>
          </cell>
          <cell r="M76520" t="str">
            <v>Com. Lider Aliados</v>
          </cell>
        </row>
        <row r="76521">
          <cell r="K76521" t="str">
            <v>9004208881</v>
          </cell>
          <cell r="L76521" t="str">
            <v>DISTRIMARCAS AGENTE COMERCIAL S.A.S</v>
          </cell>
          <cell r="M76521" t="str">
            <v>Distrimarcas AC</v>
          </cell>
        </row>
        <row r="76522">
          <cell r="K76522" t="str">
            <v>9004208881</v>
          </cell>
          <cell r="L76522" t="str">
            <v>DISTRIMARCAS AGENTE COMERCIAL S.A.S</v>
          </cell>
          <cell r="M76522" t="str">
            <v>Distrimarcas AC</v>
          </cell>
        </row>
        <row r="76523">
          <cell r="K76523" t="str">
            <v>9004208881</v>
          </cell>
          <cell r="L76523" t="str">
            <v>DISTRIMARCAS AGENTE COMERCIAL S.A.S</v>
          </cell>
          <cell r="M76523" t="str">
            <v>Distrimarcas AC</v>
          </cell>
        </row>
        <row r="76524">
          <cell r="K76524" t="str">
            <v>9004208881</v>
          </cell>
          <cell r="L76524" t="str">
            <v>DISTRIMARCAS AGENTE COMERCIAL S.A.S</v>
          </cell>
          <cell r="M76524" t="str">
            <v>Distrimarcas AC</v>
          </cell>
        </row>
        <row r="76525">
          <cell r="K76525" t="str">
            <v>9004208881</v>
          </cell>
          <cell r="L76525" t="str">
            <v>DISTRIMARCAS AGENTE COMERCIAL S.A.S</v>
          </cell>
          <cell r="M76525" t="str">
            <v>Distrimarcas AC</v>
          </cell>
        </row>
        <row r="76526">
          <cell r="K76526" t="str">
            <v>9004208881</v>
          </cell>
          <cell r="L76526" t="str">
            <v>DISTRIMARCAS AGENTE COMERCIAL S.A.S</v>
          </cell>
          <cell r="M76526" t="str">
            <v>Distrimarcas AC</v>
          </cell>
        </row>
        <row r="76527">
          <cell r="K76527" t="str">
            <v>9004208881</v>
          </cell>
          <cell r="L76527" t="str">
            <v>DISTRIMARCAS AGENTE COMERCIAL S.A.S</v>
          </cell>
          <cell r="M76527" t="str">
            <v>Distrimarcas AC</v>
          </cell>
        </row>
        <row r="76528">
          <cell r="K76528" t="str">
            <v>9004207036</v>
          </cell>
          <cell r="L76528" t="str">
            <v>COMERCIALIZADORA LESMES S.A.S</v>
          </cell>
          <cell r="M76528" t="str">
            <v>Com. Lesmes</v>
          </cell>
        </row>
        <row r="76529">
          <cell r="K76529" t="str">
            <v>9004207036</v>
          </cell>
          <cell r="L76529" t="str">
            <v>COMERCIALIZADORA LESMES S.A.S</v>
          </cell>
          <cell r="M76529" t="str">
            <v>Com. Lesmes</v>
          </cell>
        </row>
        <row r="76530">
          <cell r="K76530" t="str">
            <v>9004207036</v>
          </cell>
          <cell r="L76530" t="str">
            <v>COMERCIALIZADORA LESMES S.A.S</v>
          </cell>
          <cell r="M76530" t="str">
            <v>Com. Lesmes</v>
          </cell>
        </row>
        <row r="76531">
          <cell r="K76531" t="str">
            <v>9004207036</v>
          </cell>
          <cell r="L76531" t="str">
            <v>COMERCIALIZADORA LESMES S.A.S</v>
          </cell>
          <cell r="M76531" t="str">
            <v>Com. Lesmes</v>
          </cell>
        </row>
        <row r="76532">
          <cell r="K76532" t="str">
            <v>9004207036</v>
          </cell>
          <cell r="L76532" t="str">
            <v>COMERCIALIZADORA LESMES S.A.S</v>
          </cell>
          <cell r="M76532" t="str">
            <v>Com. Lesmes</v>
          </cell>
        </row>
        <row r="76533">
          <cell r="K76533" t="str">
            <v>9004207036</v>
          </cell>
          <cell r="L76533" t="str">
            <v>COMERCIALIZADORA LESMES S.A.S</v>
          </cell>
          <cell r="M76533" t="str">
            <v>Com. Lesmes</v>
          </cell>
        </row>
        <row r="76534">
          <cell r="K76534" t="str">
            <v>9004207036</v>
          </cell>
          <cell r="L76534" t="str">
            <v>COMERCIALIZADORA LESMES S.A.S</v>
          </cell>
          <cell r="M76534" t="str">
            <v>Com. Lesmes</v>
          </cell>
        </row>
        <row r="76535">
          <cell r="K76535" t="str">
            <v>9001638429</v>
          </cell>
          <cell r="L76535" t="str">
            <v>COMER CRUZ S.A.S</v>
          </cell>
          <cell r="M76535" t="str">
            <v>Comer Cruz</v>
          </cell>
        </row>
        <row r="76536">
          <cell r="K76536" t="str">
            <v>9001638429</v>
          </cell>
          <cell r="L76536" t="str">
            <v>COMER CRUZ S.A.S</v>
          </cell>
          <cell r="M76536" t="str">
            <v>Comer Cruz</v>
          </cell>
        </row>
        <row r="76537">
          <cell r="K76537" t="str">
            <v>9001638429</v>
          </cell>
          <cell r="L76537" t="str">
            <v>COMER CRUZ S.A.S</v>
          </cell>
          <cell r="M76537" t="str">
            <v>Comer Cruz</v>
          </cell>
        </row>
        <row r="76538">
          <cell r="K76538" t="str">
            <v>9001638429</v>
          </cell>
          <cell r="L76538" t="str">
            <v>COMER CRUZ S.A.S</v>
          </cell>
          <cell r="M76538" t="str">
            <v>Comer Cruz</v>
          </cell>
        </row>
        <row r="76539">
          <cell r="K76539" t="str">
            <v>9001638429</v>
          </cell>
          <cell r="L76539" t="str">
            <v>COMER CRUZ S.A.S</v>
          </cell>
          <cell r="M76539" t="str">
            <v>Comer Cruz</v>
          </cell>
        </row>
        <row r="76540">
          <cell r="K76540" t="str">
            <v>9001638429</v>
          </cell>
          <cell r="L76540" t="str">
            <v>COMER CRUZ S.A.S</v>
          </cell>
          <cell r="M76540" t="str">
            <v>Comer Cruz</v>
          </cell>
        </row>
        <row r="76541">
          <cell r="K76541" t="str">
            <v>9004394637</v>
          </cell>
          <cell r="L76541" t="str">
            <v>INDUSTRIAS ALIMENTICIAS BON APPETIT</v>
          </cell>
          <cell r="M76541" t="str">
            <v>Bon Appetit</v>
          </cell>
        </row>
        <row r="76542">
          <cell r="K76542" t="str">
            <v>9004394637</v>
          </cell>
          <cell r="L76542" t="str">
            <v>INDUSTRIAS ALIMENTICIAS BON APPETIT</v>
          </cell>
          <cell r="M76542" t="str">
            <v>Bon Appetit</v>
          </cell>
        </row>
        <row r="76543">
          <cell r="K76543" t="str">
            <v>9004394637</v>
          </cell>
          <cell r="L76543" t="str">
            <v>INDUSTRIAS ALIMENTICIAS BON APPETIT</v>
          </cell>
          <cell r="M76543" t="str">
            <v>Bon Appetit</v>
          </cell>
        </row>
        <row r="76544">
          <cell r="K76544" t="str">
            <v>9004394637</v>
          </cell>
          <cell r="L76544" t="str">
            <v>INDUSTRIAS ALIMENTICIAS BON APPETIT</v>
          </cell>
          <cell r="M76544" t="str">
            <v>Bon Appetit</v>
          </cell>
        </row>
        <row r="76545">
          <cell r="K76545" t="str">
            <v>9004394637</v>
          </cell>
          <cell r="L76545" t="str">
            <v>INDUSTRIAS ALIMENTICIAS BON APPETIT</v>
          </cell>
          <cell r="M76545" t="str">
            <v>Bon Appetit</v>
          </cell>
        </row>
        <row r="76546">
          <cell r="K76546" t="str">
            <v>9004394637</v>
          </cell>
          <cell r="L76546" t="str">
            <v>INDUSTRIAS ALIMENTICIAS BON APPETIT</v>
          </cell>
          <cell r="M76546" t="str">
            <v>Bon Appetit</v>
          </cell>
        </row>
        <row r="76547">
          <cell r="K76547" t="str">
            <v>9005654201</v>
          </cell>
          <cell r="L76547" t="str">
            <v>NUTRIR AGENTE COMERCIAL S.A.S</v>
          </cell>
          <cell r="M76547" t="str">
            <v>Nutrir AC</v>
          </cell>
        </row>
        <row r="76548">
          <cell r="K76548" t="str">
            <v>9005654201</v>
          </cell>
          <cell r="L76548" t="str">
            <v>NUTRIR AGENTE COMERCIAL S.A.S</v>
          </cell>
          <cell r="M76548" t="str">
            <v>Nutrir AC</v>
          </cell>
        </row>
        <row r="76549">
          <cell r="K76549" t="str">
            <v>9005654201</v>
          </cell>
          <cell r="L76549" t="str">
            <v>NUTRIR AGENTE COMERCIAL S.A.S</v>
          </cell>
          <cell r="M76549" t="str">
            <v>Nutrir AC</v>
          </cell>
        </row>
        <row r="76550">
          <cell r="K76550" t="str">
            <v>9005654201</v>
          </cell>
          <cell r="L76550" t="str">
            <v>NUTRIR AGENTE COMERCIAL S.A.S</v>
          </cell>
          <cell r="M76550" t="str">
            <v>Nutrir AC</v>
          </cell>
        </row>
        <row r="76551">
          <cell r="K76551" t="str">
            <v>9005654201</v>
          </cell>
          <cell r="L76551" t="str">
            <v>NUTRIR AGENTE COMERCIAL S.A.S</v>
          </cell>
          <cell r="M76551" t="str">
            <v>Nutrir AC</v>
          </cell>
        </row>
        <row r="76552">
          <cell r="K76552" t="str">
            <v>9005654201</v>
          </cell>
          <cell r="L76552" t="str">
            <v>NUTRIR AGENTE COMERCIAL S.A.S</v>
          </cell>
          <cell r="M76552" t="str">
            <v>Nutrir AC</v>
          </cell>
        </row>
        <row r="76553">
          <cell r="K76553" t="str">
            <v>9006081494</v>
          </cell>
          <cell r="L76553" t="str">
            <v>DI COMPRA S.A.S</v>
          </cell>
          <cell r="M76553" t="str">
            <v>Di Compra</v>
          </cell>
        </row>
        <row r="76554">
          <cell r="K76554" t="str">
            <v>9006081494</v>
          </cell>
          <cell r="L76554" t="str">
            <v>DI COMPRA S.A.S</v>
          </cell>
          <cell r="M76554" t="str">
            <v>Di Compra</v>
          </cell>
        </row>
        <row r="76555">
          <cell r="K76555" t="str">
            <v>9006081494</v>
          </cell>
          <cell r="L76555" t="str">
            <v>DI COMPRA S.A.S</v>
          </cell>
          <cell r="M76555" t="str">
            <v>Di Compra</v>
          </cell>
        </row>
        <row r="76556">
          <cell r="K76556" t="str">
            <v>9006081494</v>
          </cell>
          <cell r="L76556" t="str">
            <v>DI COMPRA S.A.S</v>
          </cell>
          <cell r="M76556" t="str">
            <v>Di Compra</v>
          </cell>
        </row>
        <row r="76557">
          <cell r="K76557" t="str">
            <v>9006081494</v>
          </cell>
          <cell r="L76557" t="str">
            <v>DI COMPRA S.A.S</v>
          </cell>
          <cell r="M76557" t="str">
            <v>Di Compra</v>
          </cell>
        </row>
        <row r="76558">
          <cell r="K76558" t="str">
            <v>9006081494</v>
          </cell>
          <cell r="L76558" t="str">
            <v>DI COMPRA S.A.S</v>
          </cell>
          <cell r="M76558" t="str">
            <v>Di Compra</v>
          </cell>
        </row>
        <row r="76559">
          <cell r="K76559" t="str">
            <v>9006081494</v>
          </cell>
          <cell r="L76559" t="str">
            <v>DI COMPRA S.A.S</v>
          </cell>
          <cell r="M76559" t="str">
            <v>Di Compra</v>
          </cell>
        </row>
        <row r="76560">
          <cell r="K76560" t="str">
            <v>9011881960</v>
          </cell>
          <cell r="L76560" t="str">
            <v>GESTION Y SERVICIO COMERCIAL S.A.S.</v>
          </cell>
          <cell r="M76560" t="str">
            <v>Gestión y Servicio</v>
          </cell>
        </row>
        <row r="76561">
          <cell r="K76561" t="str">
            <v>9011881960</v>
          </cell>
          <cell r="L76561" t="str">
            <v>GESTION Y SERVICIO COMERCIAL S.A.S.</v>
          </cell>
          <cell r="M76561" t="str">
            <v>Gestión y Servicio</v>
          </cell>
        </row>
        <row r="76562">
          <cell r="K76562" t="str">
            <v>9011881960</v>
          </cell>
          <cell r="L76562" t="str">
            <v>GESTION Y SERVICIO COMERCIAL S.A.S.</v>
          </cell>
          <cell r="M76562" t="str">
            <v>Gestión y Servicio</v>
          </cell>
        </row>
        <row r="76563">
          <cell r="K76563" t="str">
            <v>9011881960</v>
          </cell>
          <cell r="L76563" t="str">
            <v>GESTION Y SERVICIO COMERCIAL S.A.S.</v>
          </cell>
          <cell r="M76563" t="str">
            <v>Gestión y Servicio</v>
          </cell>
        </row>
        <row r="76564">
          <cell r="K76564" t="str">
            <v>9011881960</v>
          </cell>
          <cell r="L76564" t="str">
            <v>GESTION Y SERVICIO COMERCIAL S.A.S.</v>
          </cell>
          <cell r="M76564" t="str">
            <v>Gestión y Servicio</v>
          </cell>
        </row>
        <row r="76565">
          <cell r="K76565" t="str">
            <v>9004364443</v>
          </cell>
          <cell r="L76565" t="str">
            <v>COMERCIALIZADORA MULTIVIVERES S.A.S</v>
          </cell>
          <cell r="M76565" t="str">
            <v>Com. Multiviveres</v>
          </cell>
        </row>
        <row r="76566">
          <cell r="K76566" t="str">
            <v>9004364443</v>
          </cell>
          <cell r="L76566" t="str">
            <v>COMERCIALIZADORA MULTIVIVERES S.A.S</v>
          </cell>
          <cell r="M76566" t="str">
            <v>Com. Multiviveres</v>
          </cell>
        </row>
        <row r="76567">
          <cell r="K76567" t="str">
            <v>9004364443</v>
          </cell>
          <cell r="L76567" t="str">
            <v>COMERCIALIZADORA MULTIVIVERES S.A.S</v>
          </cell>
          <cell r="M76567" t="str">
            <v>Com. Multiviveres</v>
          </cell>
        </row>
        <row r="76568">
          <cell r="K76568" t="str">
            <v>9004364443</v>
          </cell>
          <cell r="L76568" t="str">
            <v>COMERCIALIZADORA MULTIVIVERES S.A.S</v>
          </cell>
          <cell r="M76568" t="str">
            <v>Com. Multiviveres</v>
          </cell>
        </row>
        <row r="76569">
          <cell r="K76569" t="str">
            <v>9004364443</v>
          </cell>
          <cell r="L76569" t="str">
            <v>COMERCIALIZADORA MULTIVIVERES S.A.S</v>
          </cell>
          <cell r="M76569" t="str">
            <v>Com. Multiviveres</v>
          </cell>
        </row>
        <row r="76570">
          <cell r="K76570" t="str">
            <v>9004364443</v>
          </cell>
          <cell r="L76570" t="str">
            <v>COMERCIALIZADORA MULTIVIVERES S.A.S</v>
          </cell>
          <cell r="M76570" t="str">
            <v>Com. Multiviveres</v>
          </cell>
        </row>
        <row r="76571">
          <cell r="K76571" t="str">
            <v>9004341038</v>
          </cell>
          <cell r="L76571" t="str">
            <v>JC DISTRIBUCIONES COMERCIALIZADOR</v>
          </cell>
          <cell r="M76571" t="str">
            <v>JC Dist.</v>
          </cell>
        </row>
        <row r="76572">
          <cell r="K76572" t="str">
            <v>9004341038</v>
          </cell>
          <cell r="L76572" t="str">
            <v>JC DISTRIBUCIONES COMERCIALIZADOR</v>
          </cell>
          <cell r="M76572" t="str">
            <v>JC Dist.</v>
          </cell>
        </row>
        <row r="76573">
          <cell r="K76573" t="str">
            <v>9004341038</v>
          </cell>
          <cell r="L76573" t="str">
            <v>JC DISTRIBUCIONES COMERCIALIZADOR</v>
          </cell>
          <cell r="M76573" t="str">
            <v>JC Dist.</v>
          </cell>
        </row>
        <row r="76574">
          <cell r="K76574" t="str">
            <v>9004341038</v>
          </cell>
          <cell r="L76574" t="str">
            <v>JC DISTRIBUCIONES COMERCIALIZADOR</v>
          </cell>
          <cell r="M76574" t="str">
            <v>JC Dist.</v>
          </cell>
        </row>
        <row r="76575">
          <cell r="K76575" t="str">
            <v>9004341038</v>
          </cell>
          <cell r="L76575" t="str">
            <v>JC DISTRIBUCIONES COMERCIALIZADOR</v>
          </cell>
          <cell r="M76575" t="str">
            <v>JC Dist.</v>
          </cell>
        </row>
        <row r="76576">
          <cell r="K76576" t="str">
            <v>9004341038</v>
          </cell>
          <cell r="L76576" t="str">
            <v>JC DISTRIBUCIONES COMERCIALIZADOR</v>
          </cell>
          <cell r="M76576" t="str">
            <v>JC Dist.</v>
          </cell>
        </row>
        <row r="76577">
          <cell r="K76577" t="str">
            <v>9004341971</v>
          </cell>
          <cell r="L76577" t="str">
            <v>COMERCIALIZADORA BELMAR S.A.S</v>
          </cell>
          <cell r="M76577" t="str">
            <v>Com. Belmar</v>
          </cell>
        </row>
        <row r="76578">
          <cell r="K76578" t="str">
            <v>9004341971</v>
          </cell>
          <cell r="L76578" t="str">
            <v>COMERCIALIZADORA BELMAR S.A.S</v>
          </cell>
          <cell r="M76578" t="str">
            <v>Com. Belmar</v>
          </cell>
        </row>
        <row r="76579">
          <cell r="K76579" t="str">
            <v>9004341971</v>
          </cell>
          <cell r="L76579" t="str">
            <v>COMERCIALIZADORA BELMAR S.A.S</v>
          </cell>
          <cell r="M76579" t="str">
            <v>Com. Belmar</v>
          </cell>
        </row>
        <row r="76580">
          <cell r="K76580" t="str">
            <v>9004341971</v>
          </cell>
          <cell r="L76580" t="str">
            <v>COMERCIALIZADORA BELMAR S.A.S</v>
          </cell>
          <cell r="M76580" t="str">
            <v>Com. Belmar</v>
          </cell>
        </row>
        <row r="76581">
          <cell r="K76581" t="str">
            <v>9004341971</v>
          </cell>
          <cell r="L76581" t="str">
            <v>COMERCIALIZADORA BELMAR S.A.S</v>
          </cell>
          <cell r="M76581" t="str">
            <v>Com. Belmar</v>
          </cell>
        </row>
        <row r="76582">
          <cell r="K76582" t="str">
            <v>9004341971</v>
          </cell>
          <cell r="L76582" t="str">
            <v>COMERCIALIZADORA BELMAR S.A.S</v>
          </cell>
          <cell r="M76582" t="str">
            <v>Com. Belmar</v>
          </cell>
        </row>
        <row r="76583">
          <cell r="K76583" t="str">
            <v>9004352926</v>
          </cell>
          <cell r="L76583" t="str">
            <v>FAMITIENDAS DISTRIBUCIONES S.A.S</v>
          </cell>
          <cell r="M76583" t="str">
            <v>Famitiendas Dist.</v>
          </cell>
        </row>
        <row r="76584">
          <cell r="K76584" t="str">
            <v>9004352926</v>
          </cell>
          <cell r="L76584" t="str">
            <v>FAMITIENDAS DISTRIBUCIONES S.A.S</v>
          </cell>
          <cell r="M76584" t="str">
            <v>Famitiendas Dist.</v>
          </cell>
        </row>
        <row r="76585">
          <cell r="K76585" t="str">
            <v>9004352926</v>
          </cell>
          <cell r="L76585" t="str">
            <v>FAMITIENDAS DISTRIBUCIONES S.A.S</v>
          </cell>
          <cell r="M76585" t="str">
            <v>Famitiendas Dist.</v>
          </cell>
        </row>
        <row r="76586">
          <cell r="K76586" t="str">
            <v>9004352926</v>
          </cell>
          <cell r="L76586" t="str">
            <v>FAMITIENDAS DISTRIBUCIONES S.A.S</v>
          </cell>
          <cell r="M76586" t="str">
            <v>Famitiendas Dist.</v>
          </cell>
        </row>
        <row r="76587">
          <cell r="K76587" t="str">
            <v>9004352926</v>
          </cell>
          <cell r="L76587" t="str">
            <v>FAMITIENDAS DISTRIBUCIONES S.A.S</v>
          </cell>
          <cell r="M76587" t="str">
            <v>Famitiendas Dist.</v>
          </cell>
        </row>
        <row r="76588">
          <cell r="K76588" t="str">
            <v>9004352926</v>
          </cell>
          <cell r="L76588" t="str">
            <v>FAMITIENDAS DISTRIBUCIONES S.A.S</v>
          </cell>
          <cell r="M76588" t="str">
            <v>Famitiendas Dist.</v>
          </cell>
        </row>
        <row r="76589">
          <cell r="K76589" t="str">
            <v>9004352926</v>
          </cell>
          <cell r="L76589" t="str">
            <v>FAMITIENDAS DISTRIBUCIONES S.A.S</v>
          </cell>
          <cell r="M76589" t="str">
            <v>Famitiendas Dist.</v>
          </cell>
        </row>
        <row r="76590">
          <cell r="K76590" t="str">
            <v>9004352997</v>
          </cell>
          <cell r="L76590" t="str">
            <v>FAO DISTRIBUCIONES S.A.S</v>
          </cell>
          <cell r="M76590" t="str">
            <v>FAO Dist.</v>
          </cell>
        </row>
        <row r="76591">
          <cell r="K76591" t="str">
            <v>9004352997</v>
          </cell>
          <cell r="L76591" t="str">
            <v>FAO DISTRIBUCIONES S.A.S</v>
          </cell>
          <cell r="M76591" t="str">
            <v>FAO Dist.</v>
          </cell>
        </row>
        <row r="76592">
          <cell r="K76592" t="str">
            <v>9004352997</v>
          </cell>
          <cell r="L76592" t="str">
            <v>FAO DISTRIBUCIONES S.A.S</v>
          </cell>
          <cell r="M76592" t="str">
            <v>FAO Dist.</v>
          </cell>
        </row>
        <row r="76593">
          <cell r="K76593" t="str">
            <v>9004352997</v>
          </cell>
          <cell r="L76593" t="str">
            <v>FAO DISTRIBUCIONES S.A.S</v>
          </cell>
          <cell r="M76593" t="str">
            <v>FAO Dist.</v>
          </cell>
        </row>
        <row r="76594">
          <cell r="K76594" t="str">
            <v>9004352997</v>
          </cell>
          <cell r="L76594" t="str">
            <v>FAO DISTRIBUCIONES S.A.S</v>
          </cell>
          <cell r="M76594" t="str">
            <v>FAO Dist.</v>
          </cell>
        </row>
        <row r="76595">
          <cell r="K76595" t="str">
            <v>9004352997</v>
          </cell>
          <cell r="L76595" t="str">
            <v>FAO DISTRIBUCIONES S.A.S</v>
          </cell>
          <cell r="M76595" t="str">
            <v>FAO Dist.</v>
          </cell>
        </row>
        <row r="76596">
          <cell r="K76596" t="str">
            <v>9004352997</v>
          </cell>
          <cell r="L76596" t="str">
            <v>FAO DISTRIBUCIONES S.A.S</v>
          </cell>
          <cell r="M76596" t="str">
            <v>FAO Dist.</v>
          </cell>
        </row>
        <row r="76597">
          <cell r="K76597" t="str">
            <v>9004349491</v>
          </cell>
          <cell r="L76597" t="str">
            <v>GLOBALTIENDAS S.A.S</v>
          </cell>
          <cell r="M76597" t="str">
            <v>Globaltiendas</v>
          </cell>
        </row>
        <row r="76598">
          <cell r="K76598" t="str">
            <v>9004349491</v>
          </cell>
          <cell r="L76598" t="str">
            <v>GLOBALTIENDAS S.A.S</v>
          </cell>
          <cell r="M76598" t="str">
            <v>Globaltiendas</v>
          </cell>
        </row>
        <row r="76599">
          <cell r="K76599" t="str">
            <v>9004349491</v>
          </cell>
          <cell r="L76599" t="str">
            <v>GLOBALTIENDAS S.A.S</v>
          </cell>
          <cell r="M76599" t="str">
            <v>Globaltiendas</v>
          </cell>
        </row>
        <row r="76600">
          <cell r="K76600" t="str">
            <v>9004349491</v>
          </cell>
          <cell r="L76600" t="str">
            <v>GLOBALTIENDAS S.A.S</v>
          </cell>
          <cell r="M76600" t="str">
            <v>Globaltiendas</v>
          </cell>
        </row>
        <row r="76601">
          <cell r="K76601" t="str">
            <v>9004349491</v>
          </cell>
          <cell r="L76601" t="str">
            <v>GLOBALTIENDAS S.A.S</v>
          </cell>
          <cell r="M76601" t="str">
            <v>Globaltiendas</v>
          </cell>
        </row>
        <row r="76602">
          <cell r="K76602" t="str">
            <v>9004349491</v>
          </cell>
          <cell r="L76602" t="str">
            <v>GLOBALTIENDAS S.A.S</v>
          </cell>
          <cell r="M76602" t="str">
            <v>Globaltiendas</v>
          </cell>
        </row>
        <row r="76603">
          <cell r="K76603" t="str">
            <v>9004349491</v>
          </cell>
          <cell r="L76603" t="str">
            <v>GLOBALTIENDAS S.A.S</v>
          </cell>
          <cell r="M76603" t="str">
            <v>Globaltiendas</v>
          </cell>
        </row>
        <row r="76604">
          <cell r="K76604" t="str">
            <v>9004349491</v>
          </cell>
          <cell r="L76604" t="str">
            <v>GLOBALTIENDAS S.A.S</v>
          </cell>
          <cell r="M76604" t="str">
            <v>Globaltiendas</v>
          </cell>
        </row>
        <row r="76605">
          <cell r="K76605" t="str">
            <v>9004341971</v>
          </cell>
          <cell r="L76605" t="str">
            <v>COMERCIALIZADORA BELMAR S.A.S</v>
          </cell>
          <cell r="M76605" t="str">
            <v>Com. Belmar</v>
          </cell>
        </row>
        <row r="76606">
          <cell r="K76606" t="str">
            <v>9004341971</v>
          </cell>
          <cell r="L76606" t="str">
            <v>COMERCIALIZADORA BELMAR S.A.S</v>
          </cell>
          <cell r="M76606" t="str">
            <v>Com. Belmar</v>
          </cell>
        </row>
        <row r="76607">
          <cell r="K76607" t="str">
            <v>9004341971</v>
          </cell>
          <cell r="L76607" t="str">
            <v>COMERCIALIZADORA BELMAR S.A.S</v>
          </cell>
          <cell r="M76607" t="str">
            <v>Com. Belmar</v>
          </cell>
        </row>
        <row r="76608">
          <cell r="K76608" t="str">
            <v>9004341971</v>
          </cell>
          <cell r="L76608" t="str">
            <v>COMERCIALIZADORA BELMAR S.A.S</v>
          </cell>
          <cell r="M76608" t="str">
            <v>Com. Belmar</v>
          </cell>
        </row>
        <row r="76609">
          <cell r="K76609" t="str">
            <v>9004341971</v>
          </cell>
          <cell r="L76609" t="str">
            <v>COMERCIALIZADORA BELMAR S.A.S</v>
          </cell>
          <cell r="M76609" t="str">
            <v>Com. Belmar</v>
          </cell>
        </row>
        <row r="76610">
          <cell r="K76610" t="str">
            <v>9008858971</v>
          </cell>
          <cell r="L76610" t="str">
            <v>DISTIENDAS DISTRIBUIDORA SAS</v>
          </cell>
          <cell r="M76610" t="str">
            <v>Distiendas Dist.</v>
          </cell>
        </row>
        <row r="76611">
          <cell r="K76611" t="str">
            <v>9008858971</v>
          </cell>
          <cell r="L76611" t="str">
            <v>DISTIENDAS DISTRIBUIDORA SAS</v>
          </cell>
          <cell r="M76611" t="str">
            <v>Distiendas Dist.</v>
          </cell>
        </row>
        <row r="76612">
          <cell r="K76612" t="str">
            <v>9008858971</v>
          </cell>
          <cell r="L76612" t="str">
            <v>DISTIENDAS DISTRIBUIDORA SAS</v>
          </cell>
          <cell r="M76612" t="str">
            <v>Distiendas Dist.</v>
          </cell>
        </row>
        <row r="76613">
          <cell r="K76613" t="str">
            <v>9008858971</v>
          </cell>
          <cell r="L76613" t="str">
            <v>DISTIENDAS DISTRIBUIDORA SAS</v>
          </cell>
          <cell r="M76613" t="str">
            <v>Distiendas Dist.</v>
          </cell>
        </row>
        <row r="76614">
          <cell r="K76614" t="str">
            <v>9008858971</v>
          </cell>
          <cell r="L76614" t="str">
            <v>DISTIENDAS DISTRIBUIDORA SAS</v>
          </cell>
          <cell r="M76614" t="str">
            <v>Distiendas Dist.</v>
          </cell>
        </row>
        <row r="76615">
          <cell r="K76615" t="str">
            <v>9008858971</v>
          </cell>
          <cell r="L76615" t="str">
            <v>DISTIENDAS DISTRIBUIDORA SAS</v>
          </cell>
          <cell r="M76615" t="str">
            <v>Distiendas Dist.</v>
          </cell>
        </row>
        <row r="76616">
          <cell r="K76616" t="str">
            <v>9004364443</v>
          </cell>
          <cell r="L76616" t="str">
            <v>COMERCIALIZADORA MULTIVIVERES S.A.S</v>
          </cell>
          <cell r="M76616" t="str">
            <v>Com. Multiviveres</v>
          </cell>
        </row>
        <row r="76617">
          <cell r="K76617" t="str">
            <v>9004364443</v>
          </cell>
          <cell r="L76617" t="str">
            <v>COMERCIALIZADORA MULTIVIVERES S.A.S</v>
          </cell>
          <cell r="M76617" t="str">
            <v>Com. Multiviveres</v>
          </cell>
        </row>
        <row r="76618">
          <cell r="K76618" t="str">
            <v>9004364443</v>
          </cell>
          <cell r="L76618" t="str">
            <v>COMERCIALIZADORA MULTIVIVERES S.A.S</v>
          </cell>
          <cell r="M76618" t="str">
            <v>Com. Multiviveres</v>
          </cell>
        </row>
        <row r="76619">
          <cell r="K76619" t="str">
            <v>9004364443</v>
          </cell>
          <cell r="L76619" t="str">
            <v>COMERCIALIZADORA MULTIVIVERES S.A.S</v>
          </cell>
          <cell r="M76619" t="str">
            <v>Com. Multiviveres</v>
          </cell>
        </row>
        <row r="76620">
          <cell r="K76620" t="str">
            <v>9004364443</v>
          </cell>
          <cell r="L76620" t="str">
            <v>COMERCIALIZADORA MULTIVIVERES S.A.S</v>
          </cell>
          <cell r="M76620" t="str">
            <v>Com. Multiviveres</v>
          </cell>
        </row>
        <row r="76621">
          <cell r="K76621" t="str">
            <v>9004364443</v>
          </cell>
          <cell r="L76621" t="str">
            <v>COMERCIALIZADORA MULTIVIVERES S.A.S</v>
          </cell>
          <cell r="M76621" t="str">
            <v>Com. Multiviveres</v>
          </cell>
        </row>
        <row r="76622">
          <cell r="K76622" t="str">
            <v>9004364443</v>
          </cell>
          <cell r="L76622" t="str">
            <v>COMERCIALIZADORA MULTIVIVERES S.A.S</v>
          </cell>
          <cell r="M76622" t="str">
            <v>Com. Multiviveres</v>
          </cell>
        </row>
        <row r="76623">
          <cell r="K76623" t="str">
            <v>9004364443</v>
          </cell>
          <cell r="L76623" t="str">
            <v>COMERCIALIZADORA MULTIVIVERES S.A.S</v>
          </cell>
          <cell r="M76623" t="str">
            <v>Com. Multiviveres</v>
          </cell>
        </row>
        <row r="76624">
          <cell r="K76624" t="str">
            <v>9004364443</v>
          </cell>
          <cell r="L76624" t="str">
            <v>COMERCIALIZADORA MULTIVIVERES S.A.S</v>
          </cell>
          <cell r="M76624" t="str">
            <v>Com. Multiviveres</v>
          </cell>
        </row>
        <row r="76625">
          <cell r="K76625" t="str">
            <v>9004364443</v>
          </cell>
          <cell r="L76625" t="str">
            <v>COMERCIALIZADORA MULTIVIVERES S.A.S</v>
          </cell>
          <cell r="M76625" t="str">
            <v>Com. Multiviveres</v>
          </cell>
        </row>
        <row r="76626">
          <cell r="K76626" t="str">
            <v>9004341038</v>
          </cell>
          <cell r="L76626" t="str">
            <v>JC DISTRIBUCIONES COMERCIALIZADOR</v>
          </cell>
          <cell r="M76626" t="str">
            <v>JC Dist.</v>
          </cell>
        </row>
        <row r="76627">
          <cell r="K76627" t="str">
            <v>9004341038</v>
          </cell>
          <cell r="L76627" t="str">
            <v>JC DISTRIBUCIONES COMERCIALIZADOR</v>
          </cell>
          <cell r="M76627" t="str">
            <v>JC Dist.</v>
          </cell>
        </row>
        <row r="76628">
          <cell r="K76628" t="str">
            <v>9004341038</v>
          </cell>
          <cell r="L76628" t="str">
            <v>JC DISTRIBUCIONES COMERCIALIZADOR</v>
          </cell>
          <cell r="M76628" t="str">
            <v>JC Dist.</v>
          </cell>
        </row>
        <row r="76629">
          <cell r="K76629" t="str">
            <v>9004341038</v>
          </cell>
          <cell r="L76629" t="str">
            <v>JC DISTRIBUCIONES COMERCIALIZADOR</v>
          </cell>
          <cell r="M76629" t="str">
            <v>JC Dist.</v>
          </cell>
        </row>
        <row r="76630">
          <cell r="K76630" t="str">
            <v>9004341038</v>
          </cell>
          <cell r="L76630" t="str">
            <v>JC DISTRIBUCIONES COMERCIALIZADOR</v>
          </cell>
          <cell r="M76630" t="str">
            <v>JC Dist.</v>
          </cell>
        </row>
        <row r="76631">
          <cell r="K76631" t="str">
            <v>9004341038</v>
          </cell>
          <cell r="L76631" t="str">
            <v>JC DISTRIBUCIONES COMERCIALIZADOR</v>
          </cell>
          <cell r="M76631" t="str">
            <v>JC Dist.</v>
          </cell>
        </row>
        <row r="76632">
          <cell r="K76632" t="str">
            <v>9004341038</v>
          </cell>
          <cell r="L76632" t="str">
            <v>JC DISTRIBUCIONES COMERCIALIZADOR</v>
          </cell>
          <cell r="M76632" t="str">
            <v>JC Dist.</v>
          </cell>
        </row>
        <row r="76633">
          <cell r="K76633" t="str">
            <v>9004341038</v>
          </cell>
          <cell r="L76633" t="str">
            <v>JC DISTRIBUCIONES COMERCIALIZADOR</v>
          </cell>
          <cell r="M76633" t="str">
            <v>JC Dist.</v>
          </cell>
        </row>
        <row r="76634">
          <cell r="K76634" t="str">
            <v>9004341038</v>
          </cell>
          <cell r="L76634" t="str">
            <v>JC DISTRIBUCIONES COMERCIALIZADOR</v>
          </cell>
          <cell r="M76634" t="str">
            <v>JC Dist.</v>
          </cell>
        </row>
        <row r="76635">
          <cell r="K76635" t="str">
            <v>9004341038</v>
          </cell>
          <cell r="L76635" t="str">
            <v>JC DISTRIBUCIONES COMERCIALIZADOR</v>
          </cell>
          <cell r="M76635" t="str">
            <v>JC Dist.</v>
          </cell>
        </row>
        <row r="76636">
          <cell r="K76636" t="str">
            <v>9004341971</v>
          </cell>
          <cell r="L76636" t="str">
            <v>COMERCIALIZADORA BELMAR S.A.S</v>
          </cell>
          <cell r="M76636" t="str">
            <v>Com. Belmar</v>
          </cell>
        </row>
        <row r="76637">
          <cell r="K76637" t="str">
            <v>9004341971</v>
          </cell>
          <cell r="L76637" t="str">
            <v>COMERCIALIZADORA BELMAR S.A.S</v>
          </cell>
          <cell r="M76637" t="str">
            <v>Com. Belmar</v>
          </cell>
        </row>
        <row r="76638">
          <cell r="K76638" t="str">
            <v>9004341971</v>
          </cell>
          <cell r="L76638" t="str">
            <v>COMERCIALIZADORA BELMAR S.A.S</v>
          </cell>
          <cell r="M76638" t="str">
            <v>Com. Belmar</v>
          </cell>
        </row>
        <row r="76639">
          <cell r="K76639" t="str">
            <v>9004341971</v>
          </cell>
          <cell r="L76639" t="str">
            <v>COMERCIALIZADORA BELMAR S.A.S</v>
          </cell>
          <cell r="M76639" t="str">
            <v>Com. Belmar</v>
          </cell>
        </row>
        <row r="76640">
          <cell r="K76640" t="str">
            <v>9004341971</v>
          </cell>
          <cell r="L76640" t="str">
            <v>COMERCIALIZADORA BELMAR S.A.S</v>
          </cell>
          <cell r="M76640" t="str">
            <v>Com. Belmar</v>
          </cell>
        </row>
        <row r="76641">
          <cell r="K76641" t="str">
            <v>9004341971</v>
          </cell>
          <cell r="L76641" t="str">
            <v>COMERCIALIZADORA BELMAR S.A.S</v>
          </cell>
          <cell r="M76641" t="str">
            <v>Com. Belmar</v>
          </cell>
        </row>
        <row r="76642">
          <cell r="K76642" t="str">
            <v>9004341971</v>
          </cell>
          <cell r="L76642" t="str">
            <v>COMERCIALIZADORA BELMAR S.A.S</v>
          </cell>
          <cell r="M76642" t="str">
            <v>Com. Belmar</v>
          </cell>
        </row>
        <row r="76643">
          <cell r="K76643" t="str">
            <v>9004341971</v>
          </cell>
          <cell r="L76643" t="str">
            <v>COMERCIALIZADORA BELMAR S.A.S</v>
          </cell>
          <cell r="M76643" t="str">
            <v>Com. Belmar</v>
          </cell>
        </row>
        <row r="76644">
          <cell r="K76644" t="str">
            <v>9004341971</v>
          </cell>
          <cell r="L76644" t="str">
            <v>COMERCIALIZADORA BELMAR S.A.S</v>
          </cell>
          <cell r="M76644" t="str">
            <v>Com. Belmar</v>
          </cell>
        </row>
        <row r="76645">
          <cell r="K76645" t="str">
            <v>9004341971</v>
          </cell>
          <cell r="L76645" t="str">
            <v>COMERCIALIZADORA BELMAR S.A.S</v>
          </cell>
          <cell r="M76645" t="str">
            <v>Com. Belmar</v>
          </cell>
        </row>
        <row r="76646">
          <cell r="K76646" t="str">
            <v>9004352926</v>
          </cell>
          <cell r="L76646" t="str">
            <v>FAMITIENDAS DISTRIBUCIONES S.A.S</v>
          </cell>
          <cell r="M76646" t="str">
            <v>Famitiendas Dist.</v>
          </cell>
        </row>
        <row r="76647">
          <cell r="K76647" t="str">
            <v>9004352926</v>
          </cell>
          <cell r="L76647" t="str">
            <v>FAMITIENDAS DISTRIBUCIONES S.A.S</v>
          </cell>
          <cell r="M76647" t="str">
            <v>Famitiendas Dist.</v>
          </cell>
        </row>
        <row r="76648">
          <cell r="K76648" t="str">
            <v>9004352926</v>
          </cell>
          <cell r="L76648" t="str">
            <v>FAMITIENDAS DISTRIBUCIONES S.A.S</v>
          </cell>
          <cell r="M76648" t="str">
            <v>Famitiendas Dist.</v>
          </cell>
        </row>
        <row r="76649">
          <cell r="K76649" t="str">
            <v>9004352926</v>
          </cell>
          <cell r="L76649" t="str">
            <v>FAMITIENDAS DISTRIBUCIONES S.A.S</v>
          </cell>
          <cell r="M76649" t="str">
            <v>Famitiendas Dist.</v>
          </cell>
        </row>
        <row r="76650">
          <cell r="K76650" t="str">
            <v>9004352926</v>
          </cell>
          <cell r="L76650" t="str">
            <v>FAMITIENDAS DISTRIBUCIONES S.A.S</v>
          </cell>
          <cell r="M76650" t="str">
            <v>Famitiendas Dist.</v>
          </cell>
        </row>
        <row r="76651">
          <cell r="K76651" t="str">
            <v>9004352926</v>
          </cell>
          <cell r="L76651" t="str">
            <v>FAMITIENDAS DISTRIBUCIONES S.A.S</v>
          </cell>
          <cell r="M76651" t="str">
            <v>Famitiendas Dist.</v>
          </cell>
        </row>
        <row r="76652">
          <cell r="K76652" t="str">
            <v>9004352926</v>
          </cell>
          <cell r="L76652" t="str">
            <v>FAMITIENDAS DISTRIBUCIONES S.A.S</v>
          </cell>
          <cell r="M76652" t="str">
            <v>Famitiendas Dist.</v>
          </cell>
        </row>
        <row r="76653">
          <cell r="K76653" t="str">
            <v>9004352926</v>
          </cell>
          <cell r="L76653" t="str">
            <v>FAMITIENDAS DISTRIBUCIONES S.A.S</v>
          </cell>
          <cell r="M76653" t="str">
            <v>Famitiendas Dist.</v>
          </cell>
        </row>
        <row r="76654">
          <cell r="K76654" t="str">
            <v>9004352926</v>
          </cell>
          <cell r="L76654" t="str">
            <v>FAMITIENDAS DISTRIBUCIONES S.A.S</v>
          </cell>
          <cell r="M76654" t="str">
            <v>Famitiendas Dist.</v>
          </cell>
        </row>
        <row r="76655">
          <cell r="K76655" t="str">
            <v>9004352926</v>
          </cell>
          <cell r="L76655" t="str">
            <v>FAMITIENDAS DISTRIBUCIONES S.A.S</v>
          </cell>
          <cell r="M76655" t="str">
            <v>Famitiendas Dist.</v>
          </cell>
        </row>
        <row r="76656">
          <cell r="K76656" t="str">
            <v>9004352997</v>
          </cell>
          <cell r="L76656" t="str">
            <v>FAO DISTRIBUCIONES S.A.S</v>
          </cell>
          <cell r="M76656" t="str">
            <v>FAO Dist.</v>
          </cell>
        </row>
        <row r="76657">
          <cell r="K76657" t="str">
            <v>9004352997</v>
          </cell>
          <cell r="L76657" t="str">
            <v>FAO DISTRIBUCIONES S.A.S</v>
          </cell>
          <cell r="M76657" t="str">
            <v>FAO Dist.</v>
          </cell>
        </row>
        <row r="76658">
          <cell r="K76658" t="str">
            <v>9004352997</v>
          </cell>
          <cell r="L76658" t="str">
            <v>FAO DISTRIBUCIONES S.A.S</v>
          </cell>
          <cell r="M76658" t="str">
            <v>FAO Dist.</v>
          </cell>
        </row>
        <row r="76659">
          <cell r="K76659" t="str">
            <v>9004352997</v>
          </cell>
          <cell r="L76659" t="str">
            <v>FAO DISTRIBUCIONES S.A.S</v>
          </cell>
          <cell r="M76659" t="str">
            <v>FAO Dist.</v>
          </cell>
        </row>
        <row r="76660">
          <cell r="K76660" t="str">
            <v>9004352997</v>
          </cell>
          <cell r="L76660" t="str">
            <v>FAO DISTRIBUCIONES S.A.S</v>
          </cell>
          <cell r="M76660" t="str">
            <v>FAO Dist.</v>
          </cell>
        </row>
        <row r="76661">
          <cell r="K76661" t="str">
            <v>9004352997</v>
          </cell>
          <cell r="L76661" t="str">
            <v>FAO DISTRIBUCIONES S.A.S</v>
          </cell>
          <cell r="M76661" t="str">
            <v>FAO Dist.</v>
          </cell>
        </row>
        <row r="76662">
          <cell r="K76662" t="str">
            <v>9004352997</v>
          </cell>
          <cell r="L76662" t="str">
            <v>FAO DISTRIBUCIONES S.A.S</v>
          </cell>
          <cell r="M76662" t="str">
            <v>FAO Dist.</v>
          </cell>
        </row>
        <row r="76663">
          <cell r="K76663" t="str">
            <v>9004352997</v>
          </cell>
          <cell r="L76663" t="str">
            <v>FAO DISTRIBUCIONES S.A.S</v>
          </cell>
          <cell r="M76663" t="str">
            <v>FAO Dist.</v>
          </cell>
        </row>
        <row r="76664">
          <cell r="K76664" t="str">
            <v>9004352997</v>
          </cell>
          <cell r="L76664" t="str">
            <v>FAO DISTRIBUCIONES S.A.S</v>
          </cell>
          <cell r="M76664" t="str">
            <v>FAO Dist.</v>
          </cell>
        </row>
        <row r="76665">
          <cell r="K76665" t="str">
            <v>9004352997</v>
          </cell>
          <cell r="L76665" t="str">
            <v>FAO DISTRIBUCIONES S.A.S</v>
          </cell>
          <cell r="M76665" t="str">
            <v>FAO Dist.</v>
          </cell>
        </row>
        <row r="76666">
          <cell r="K76666" t="str">
            <v>9004349491</v>
          </cell>
          <cell r="L76666" t="str">
            <v>GLOBALTIENDAS S.A.S</v>
          </cell>
          <cell r="M76666" t="str">
            <v>Globaltiendas</v>
          </cell>
        </row>
        <row r="76667">
          <cell r="K76667" t="str">
            <v>9004349491</v>
          </cell>
          <cell r="L76667" t="str">
            <v>GLOBALTIENDAS S.A.S</v>
          </cell>
          <cell r="M76667" t="str">
            <v>Globaltiendas</v>
          </cell>
        </row>
        <row r="76668">
          <cell r="K76668" t="str">
            <v>9004349491</v>
          </cell>
          <cell r="L76668" t="str">
            <v>GLOBALTIENDAS S.A.S</v>
          </cell>
          <cell r="M76668" t="str">
            <v>Globaltiendas</v>
          </cell>
        </row>
        <row r="76669">
          <cell r="K76669" t="str">
            <v>9004349491</v>
          </cell>
          <cell r="L76669" t="str">
            <v>GLOBALTIENDAS S.A.S</v>
          </cell>
          <cell r="M76669" t="str">
            <v>Globaltiendas</v>
          </cell>
        </row>
        <row r="76670">
          <cell r="K76670" t="str">
            <v>9004349491</v>
          </cell>
          <cell r="L76670" t="str">
            <v>GLOBALTIENDAS S.A.S</v>
          </cell>
          <cell r="M76670" t="str">
            <v>Globaltiendas</v>
          </cell>
        </row>
        <row r="76671">
          <cell r="K76671" t="str">
            <v>9004349491</v>
          </cell>
          <cell r="L76671" t="str">
            <v>GLOBALTIENDAS S.A.S</v>
          </cell>
          <cell r="M76671" t="str">
            <v>Globaltiendas</v>
          </cell>
        </row>
        <row r="76672">
          <cell r="K76672" t="str">
            <v>9004349491</v>
          </cell>
          <cell r="L76672" t="str">
            <v>GLOBALTIENDAS S.A.S</v>
          </cell>
          <cell r="M76672" t="str">
            <v>Globaltiendas</v>
          </cell>
        </row>
        <row r="76673">
          <cell r="K76673" t="str">
            <v>9004349491</v>
          </cell>
          <cell r="L76673" t="str">
            <v>GLOBALTIENDAS S.A.S</v>
          </cell>
          <cell r="M76673" t="str">
            <v>Globaltiendas</v>
          </cell>
        </row>
        <row r="76674">
          <cell r="K76674" t="str">
            <v>9004349491</v>
          </cell>
          <cell r="L76674" t="str">
            <v>GLOBALTIENDAS S.A.S</v>
          </cell>
          <cell r="M76674" t="str">
            <v>Globaltiendas</v>
          </cell>
        </row>
        <row r="76675">
          <cell r="K76675" t="str">
            <v>9004349491</v>
          </cell>
          <cell r="L76675" t="str">
            <v>GLOBALTIENDAS S.A.S</v>
          </cell>
          <cell r="M76675" t="str">
            <v>Globaltiendas</v>
          </cell>
        </row>
        <row r="76676">
          <cell r="K76676" t="str">
            <v>9004349491</v>
          </cell>
          <cell r="L76676" t="str">
            <v>GLOBALTIENDAS S.A.S</v>
          </cell>
          <cell r="M76676" t="str">
            <v>Globaltiendas</v>
          </cell>
        </row>
        <row r="76677">
          <cell r="K76677" t="str">
            <v>9004341971</v>
          </cell>
          <cell r="L76677" t="str">
            <v>COMERCIALIZADORA BELMAR S.A.S</v>
          </cell>
          <cell r="M76677" t="str">
            <v>Com. Belmar</v>
          </cell>
        </row>
        <row r="76678">
          <cell r="K76678" t="str">
            <v>9004341971</v>
          </cell>
          <cell r="L76678" t="str">
            <v>COMERCIALIZADORA BELMAR S.A.S</v>
          </cell>
          <cell r="M76678" t="str">
            <v>Com. Belmar</v>
          </cell>
        </row>
        <row r="76679">
          <cell r="K76679" t="str">
            <v>9004341971</v>
          </cell>
          <cell r="L76679" t="str">
            <v>COMERCIALIZADORA BELMAR S.A.S</v>
          </cell>
          <cell r="M76679" t="str">
            <v>Com. Belmar</v>
          </cell>
        </row>
        <row r="76680">
          <cell r="K76680" t="str">
            <v>9004341971</v>
          </cell>
          <cell r="L76680" t="str">
            <v>COMERCIALIZADORA BELMAR S.A.S</v>
          </cell>
          <cell r="M76680" t="str">
            <v>Com. Belmar</v>
          </cell>
        </row>
        <row r="76681">
          <cell r="K76681" t="str">
            <v>9004341971</v>
          </cell>
          <cell r="L76681" t="str">
            <v>COMERCIALIZADORA BELMAR S.A.S</v>
          </cell>
          <cell r="M76681" t="str">
            <v>Com. Belmar</v>
          </cell>
        </row>
        <row r="76682">
          <cell r="K76682" t="str">
            <v>9004341971</v>
          </cell>
          <cell r="L76682" t="str">
            <v>COMERCIALIZADORA BELMAR S.A.S</v>
          </cell>
          <cell r="M76682" t="str">
            <v>Com. Belmar</v>
          </cell>
        </row>
        <row r="76683">
          <cell r="K76683" t="str">
            <v>9004341971</v>
          </cell>
          <cell r="L76683" t="str">
            <v>COMERCIALIZADORA BELMAR S.A.S</v>
          </cell>
          <cell r="M76683" t="str">
            <v>Com. Belmar</v>
          </cell>
        </row>
        <row r="76684">
          <cell r="K76684" t="str">
            <v>9004341971</v>
          </cell>
          <cell r="L76684" t="str">
            <v>COMERCIALIZADORA BELMAR S.A.S</v>
          </cell>
          <cell r="M76684" t="str">
            <v>Com. Belmar</v>
          </cell>
        </row>
        <row r="76685">
          <cell r="K76685" t="str">
            <v>9004341971</v>
          </cell>
          <cell r="L76685" t="str">
            <v>COMERCIALIZADORA BELMAR S.A.S</v>
          </cell>
          <cell r="M76685" t="str">
            <v>Com. Belmar</v>
          </cell>
        </row>
        <row r="76686">
          <cell r="K76686" t="str">
            <v>9008858971</v>
          </cell>
          <cell r="L76686" t="str">
            <v>DISTIENDAS DISTRIBUIDORA SAS</v>
          </cell>
          <cell r="M76686" t="str">
            <v>Distiendas Dist.</v>
          </cell>
        </row>
        <row r="76687">
          <cell r="K76687" t="str">
            <v>9008858971</v>
          </cell>
          <cell r="L76687" t="str">
            <v>DISTIENDAS DISTRIBUIDORA SAS</v>
          </cell>
          <cell r="M76687" t="str">
            <v>Distiendas Dist.</v>
          </cell>
        </row>
        <row r="76688">
          <cell r="K76688" t="str">
            <v>9008858971</v>
          </cell>
          <cell r="L76688" t="str">
            <v>DISTIENDAS DISTRIBUIDORA SAS</v>
          </cell>
          <cell r="M76688" t="str">
            <v>Distiendas Dist.</v>
          </cell>
        </row>
        <row r="76689">
          <cell r="K76689" t="str">
            <v>9008858971</v>
          </cell>
          <cell r="L76689" t="str">
            <v>DISTIENDAS DISTRIBUIDORA SAS</v>
          </cell>
          <cell r="M76689" t="str">
            <v>Distiendas Dist.</v>
          </cell>
        </row>
        <row r="76690">
          <cell r="K76690" t="str">
            <v>9008858971</v>
          </cell>
          <cell r="L76690" t="str">
            <v>DISTIENDAS DISTRIBUIDORA SAS</v>
          </cell>
          <cell r="M76690" t="str">
            <v>Distiendas Dist.</v>
          </cell>
        </row>
        <row r="76691">
          <cell r="K76691" t="str">
            <v>9008858971</v>
          </cell>
          <cell r="L76691" t="str">
            <v>DISTIENDAS DISTRIBUIDORA SAS</v>
          </cell>
          <cell r="M76691" t="str">
            <v>Distiendas Dist.</v>
          </cell>
        </row>
        <row r="76692">
          <cell r="K76692" t="str">
            <v>9008858971</v>
          </cell>
          <cell r="L76692" t="str">
            <v>DISTIENDAS DISTRIBUIDORA SAS</v>
          </cell>
          <cell r="M76692" t="str">
            <v>Distiendas Dist.</v>
          </cell>
        </row>
        <row r="76693">
          <cell r="K76693" t="str">
            <v>9008858971</v>
          </cell>
          <cell r="L76693" t="str">
            <v>DISTIENDAS DISTRIBUIDORA SAS</v>
          </cell>
          <cell r="M76693" t="str">
            <v>Distiendas Dist.</v>
          </cell>
        </row>
        <row r="76694">
          <cell r="K76694" t="str">
            <v>9008858971</v>
          </cell>
          <cell r="L76694" t="str">
            <v>DISTIENDAS DISTRIBUIDORA SAS</v>
          </cell>
          <cell r="M76694" t="str">
            <v>Distiendas Dist.</v>
          </cell>
        </row>
        <row r="76695">
          <cell r="K76695" t="str">
            <v>9008858971</v>
          </cell>
          <cell r="L76695" t="str">
            <v>DISTIENDAS DISTRIBUIDORA SAS</v>
          </cell>
          <cell r="M76695" t="str">
            <v>Distiendas Dist.</v>
          </cell>
        </row>
        <row r="76696">
          <cell r="K76696" t="str">
            <v>9004364443</v>
          </cell>
          <cell r="L76696" t="str">
            <v>COMERCIALIZADORA MULTIVIVERES S.A.S</v>
          </cell>
          <cell r="M76696" t="str">
            <v>Com. Multiviveres</v>
          </cell>
        </row>
        <row r="76697">
          <cell r="K76697" t="str">
            <v>9004364443</v>
          </cell>
          <cell r="L76697" t="str">
            <v>COMERCIALIZADORA MULTIVIVERES S.A.S</v>
          </cell>
          <cell r="M76697" t="str">
            <v>Com. Multiviveres</v>
          </cell>
        </row>
        <row r="76698">
          <cell r="K76698" t="str">
            <v>9004364443</v>
          </cell>
          <cell r="L76698" t="str">
            <v>COMERCIALIZADORA MULTIVIVERES S.A.S</v>
          </cell>
          <cell r="M76698" t="str">
            <v>Com. Multiviveres</v>
          </cell>
        </row>
        <row r="76699">
          <cell r="K76699" t="str">
            <v>9004364443</v>
          </cell>
          <cell r="L76699" t="str">
            <v>COMERCIALIZADORA MULTIVIVERES S.A.S</v>
          </cell>
          <cell r="M76699" t="str">
            <v>Com. Multiviveres</v>
          </cell>
        </row>
        <row r="76700">
          <cell r="K76700" t="str">
            <v>9004364443</v>
          </cell>
          <cell r="L76700" t="str">
            <v>COMERCIALIZADORA MULTIVIVERES S.A.S</v>
          </cell>
          <cell r="M76700" t="str">
            <v>Com. Multiviveres</v>
          </cell>
        </row>
        <row r="76701">
          <cell r="K76701" t="str">
            <v>9004364443</v>
          </cell>
          <cell r="L76701" t="str">
            <v>COMERCIALIZADORA MULTIVIVERES S.A.S</v>
          </cell>
          <cell r="M76701" t="str">
            <v>Com. Multiviveres</v>
          </cell>
        </row>
        <row r="76702">
          <cell r="K76702" t="str">
            <v>9004364443</v>
          </cell>
          <cell r="L76702" t="str">
            <v>COMERCIALIZADORA MULTIVIVERES S.A.S</v>
          </cell>
          <cell r="M76702" t="str">
            <v>Com. Multiviveres</v>
          </cell>
        </row>
        <row r="76703">
          <cell r="K76703" t="str">
            <v>9004364443</v>
          </cell>
          <cell r="L76703" t="str">
            <v>COMERCIALIZADORA MULTIVIVERES S.A.S</v>
          </cell>
          <cell r="M76703" t="str">
            <v>Com. Multiviveres</v>
          </cell>
        </row>
        <row r="76704">
          <cell r="K76704" t="str">
            <v>9004364443</v>
          </cell>
          <cell r="L76704" t="str">
            <v>COMERCIALIZADORA MULTIVIVERES S.A.S</v>
          </cell>
          <cell r="M76704" t="str">
            <v>Com. Multiviveres</v>
          </cell>
        </row>
        <row r="76705">
          <cell r="K76705" t="str">
            <v>9004364443</v>
          </cell>
          <cell r="L76705" t="str">
            <v>COMERCIALIZADORA MULTIVIVERES S.A.S</v>
          </cell>
          <cell r="M76705" t="str">
            <v>Com. Multiviveres</v>
          </cell>
        </row>
        <row r="76706">
          <cell r="K76706" t="str">
            <v>9004364443</v>
          </cell>
          <cell r="L76706" t="str">
            <v>COMERCIALIZADORA MULTIVIVERES S.A.S</v>
          </cell>
          <cell r="M76706" t="str">
            <v>Com. Multiviveres</v>
          </cell>
        </row>
        <row r="76707">
          <cell r="K76707" t="str">
            <v>9004364443</v>
          </cell>
          <cell r="L76707" t="str">
            <v>COMERCIALIZADORA MULTIVIVERES S.A.S</v>
          </cell>
          <cell r="M76707" t="str">
            <v>Com. Multiviveres</v>
          </cell>
        </row>
        <row r="76708">
          <cell r="K76708" t="str">
            <v>9004364443</v>
          </cell>
          <cell r="L76708" t="str">
            <v>COMERCIALIZADORA MULTIVIVERES S.A.S</v>
          </cell>
          <cell r="M76708" t="str">
            <v>Com. Multiviveres</v>
          </cell>
        </row>
        <row r="76709">
          <cell r="K76709" t="str">
            <v>9004364443</v>
          </cell>
          <cell r="L76709" t="str">
            <v>COMERCIALIZADORA MULTIVIVERES S.A.S</v>
          </cell>
          <cell r="M76709" t="str">
            <v>Com. Multiviveres</v>
          </cell>
        </row>
        <row r="76710">
          <cell r="K76710" t="str">
            <v>9004364443</v>
          </cell>
          <cell r="L76710" t="str">
            <v>COMERCIALIZADORA MULTIVIVERES S.A.S</v>
          </cell>
          <cell r="M76710" t="str">
            <v>Com. Multiviveres</v>
          </cell>
        </row>
        <row r="76711">
          <cell r="K76711" t="str">
            <v>9004364443</v>
          </cell>
          <cell r="L76711" t="str">
            <v>COMERCIALIZADORA MULTIVIVERES S.A.S</v>
          </cell>
          <cell r="M76711" t="str">
            <v>Com. Multiviveres</v>
          </cell>
        </row>
        <row r="76712">
          <cell r="K76712" t="str">
            <v>9004364443</v>
          </cell>
          <cell r="L76712" t="str">
            <v>COMERCIALIZADORA MULTIVIVERES S.A.S</v>
          </cell>
          <cell r="M76712" t="str">
            <v>Com. Multiviveres</v>
          </cell>
        </row>
        <row r="76713">
          <cell r="K76713" t="str">
            <v>9004364443</v>
          </cell>
          <cell r="L76713" t="str">
            <v>COMERCIALIZADORA MULTIVIVERES S.A.S</v>
          </cell>
          <cell r="M76713" t="str">
            <v>Com. Multiviveres</v>
          </cell>
        </row>
        <row r="76714">
          <cell r="K76714" t="str">
            <v>9004364443</v>
          </cell>
          <cell r="L76714" t="str">
            <v>COMERCIALIZADORA MULTIVIVERES S.A.S</v>
          </cell>
          <cell r="M76714" t="str">
            <v>Com. Multiviveres</v>
          </cell>
        </row>
        <row r="76715">
          <cell r="K76715" t="str">
            <v>9004364443</v>
          </cell>
          <cell r="L76715" t="str">
            <v>COMERCIALIZADORA MULTIVIVERES S.A.S</v>
          </cell>
          <cell r="M76715" t="str">
            <v>Com. Multiviveres</v>
          </cell>
        </row>
        <row r="76716">
          <cell r="K76716" t="str">
            <v>9004364443</v>
          </cell>
          <cell r="L76716" t="str">
            <v>COMERCIALIZADORA MULTIVIVERES S.A.S</v>
          </cell>
          <cell r="M76716" t="str">
            <v>Com. Multiviveres</v>
          </cell>
        </row>
        <row r="76717">
          <cell r="K76717" t="str">
            <v>9004364443</v>
          </cell>
          <cell r="L76717" t="str">
            <v>COMERCIALIZADORA MULTIVIVERES S.A.S</v>
          </cell>
          <cell r="M76717" t="str">
            <v>Com. Multiviveres</v>
          </cell>
        </row>
        <row r="76718">
          <cell r="K76718" t="str">
            <v>9004364443</v>
          </cell>
          <cell r="L76718" t="str">
            <v>COMERCIALIZADORA MULTIVIVERES S.A.S</v>
          </cell>
          <cell r="M76718" t="str">
            <v>Com. Multiviveres</v>
          </cell>
        </row>
        <row r="76719">
          <cell r="K76719" t="str">
            <v>9004364443</v>
          </cell>
          <cell r="L76719" t="str">
            <v>COMERCIALIZADORA MULTIVIVERES S.A.S</v>
          </cell>
          <cell r="M76719" t="str">
            <v>Com. Multiviveres</v>
          </cell>
        </row>
        <row r="76720">
          <cell r="K76720" t="str">
            <v>9004364443</v>
          </cell>
          <cell r="L76720" t="str">
            <v>COMERCIALIZADORA MULTIVIVERES S.A.S</v>
          </cell>
          <cell r="M76720" t="str">
            <v>Com. Multiviveres</v>
          </cell>
        </row>
        <row r="76721">
          <cell r="K76721" t="str">
            <v>9004364443</v>
          </cell>
          <cell r="L76721" t="str">
            <v>COMERCIALIZADORA MULTIVIVERES S.A.S</v>
          </cell>
          <cell r="M76721" t="str">
            <v>Com. Multiviveres</v>
          </cell>
        </row>
        <row r="76722">
          <cell r="K76722" t="str">
            <v>9004364443</v>
          </cell>
          <cell r="L76722" t="str">
            <v>COMERCIALIZADORA MULTIVIVERES S.A.S</v>
          </cell>
          <cell r="M76722" t="str">
            <v>Com. Multiviveres</v>
          </cell>
        </row>
        <row r="76723">
          <cell r="K76723" t="str">
            <v>9004341038</v>
          </cell>
          <cell r="L76723" t="str">
            <v>JC DISTRIBUCIONES COMERCIALIZADOR</v>
          </cell>
          <cell r="M76723" t="str">
            <v>JC Dist.</v>
          </cell>
        </row>
        <row r="76724">
          <cell r="K76724" t="str">
            <v>9004341038</v>
          </cell>
          <cell r="L76724" t="str">
            <v>JC DISTRIBUCIONES COMERCIALIZADOR</v>
          </cell>
          <cell r="M76724" t="str">
            <v>JC Dist.</v>
          </cell>
        </row>
        <row r="76725">
          <cell r="K76725" t="str">
            <v>9004341038</v>
          </cell>
          <cell r="L76725" t="str">
            <v>JC DISTRIBUCIONES COMERCIALIZADOR</v>
          </cell>
          <cell r="M76725" t="str">
            <v>JC Dist.</v>
          </cell>
        </row>
        <row r="76726">
          <cell r="K76726" t="str">
            <v>9004341038</v>
          </cell>
          <cell r="L76726" t="str">
            <v>JC DISTRIBUCIONES COMERCIALIZADOR</v>
          </cell>
          <cell r="M76726" t="str">
            <v>JC Dist.</v>
          </cell>
        </row>
        <row r="76727">
          <cell r="K76727" t="str">
            <v>9004341038</v>
          </cell>
          <cell r="L76727" t="str">
            <v>JC DISTRIBUCIONES COMERCIALIZADOR</v>
          </cell>
          <cell r="M76727" t="str">
            <v>JC Dist.</v>
          </cell>
        </row>
        <row r="76728">
          <cell r="K76728" t="str">
            <v>9004341038</v>
          </cell>
          <cell r="L76728" t="str">
            <v>JC DISTRIBUCIONES COMERCIALIZADOR</v>
          </cell>
          <cell r="M76728" t="str">
            <v>JC Dist.</v>
          </cell>
        </row>
        <row r="76729">
          <cell r="K76729" t="str">
            <v>9004341038</v>
          </cell>
          <cell r="L76729" t="str">
            <v>JC DISTRIBUCIONES COMERCIALIZADOR</v>
          </cell>
          <cell r="M76729" t="str">
            <v>JC Dist.</v>
          </cell>
        </row>
        <row r="76730">
          <cell r="K76730" t="str">
            <v>9004341038</v>
          </cell>
          <cell r="L76730" t="str">
            <v>JC DISTRIBUCIONES COMERCIALIZADOR</v>
          </cell>
          <cell r="M76730" t="str">
            <v>JC Dist.</v>
          </cell>
        </row>
        <row r="76731">
          <cell r="K76731" t="str">
            <v>9004341038</v>
          </cell>
          <cell r="L76731" t="str">
            <v>JC DISTRIBUCIONES COMERCIALIZADOR</v>
          </cell>
          <cell r="M76731" t="str">
            <v>JC Dist.</v>
          </cell>
        </row>
        <row r="76732">
          <cell r="K76732" t="str">
            <v>9004341038</v>
          </cell>
          <cell r="L76732" t="str">
            <v>JC DISTRIBUCIONES COMERCIALIZADOR</v>
          </cell>
          <cell r="M76732" t="str">
            <v>JC Dist.</v>
          </cell>
        </row>
        <row r="76733">
          <cell r="K76733" t="str">
            <v>9004341038</v>
          </cell>
          <cell r="L76733" t="str">
            <v>JC DISTRIBUCIONES COMERCIALIZADOR</v>
          </cell>
          <cell r="M76733" t="str">
            <v>JC Dist.</v>
          </cell>
        </row>
        <row r="76734">
          <cell r="K76734" t="str">
            <v>9004341038</v>
          </cell>
          <cell r="L76734" t="str">
            <v>JC DISTRIBUCIONES COMERCIALIZADOR</v>
          </cell>
          <cell r="M76734" t="str">
            <v>JC Dist.</v>
          </cell>
        </row>
        <row r="76735">
          <cell r="K76735" t="str">
            <v>9004341038</v>
          </cell>
          <cell r="L76735" t="str">
            <v>JC DISTRIBUCIONES COMERCIALIZADOR</v>
          </cell>
          <cell r="M76735" t="str">
            <v>JC Dist.</v>
          </cell>
        </row>
        <row r="76736">
          <cell r="K76736" t="str">
            <v>9004341038</v>
          </cell>
          <cell r="L76736" t="str">
            <v>JC DISTRIBUCIONES COMERCIALIZADOR</v>
          </cell>
          <cell r="M76736" t="str">
            <v>JC Dist.</v>
          </cell>
        </row>
        <row r="76737">
          <cell r="K76737" t="str">
            <v>9004341038</v>
          </cell>
          <cell r="L76737" t="str">
            <v>JC DISTRIBUCIONES COMERCIALIZADOR</v>
          </cell>
          <cell r="M76737" t="str">
            <v>JC Dist.</v>
          </cell>
        </row>
        <row r="76738">
          <cell r="K76738" t="str">
            <v>9004341038</v>
          </cell>
          <cell r="L76738" t="str">
            <v>JC DISTRIBUCIONES COMERCIALIZADOR</v>
          </cell>
          <cell r="M76738" t="str">
            <v>JC Dist.</v>
          </cell>
        </row>
        <row r="76739">
          <cell r="K76739" t="str">
            <v>9004341038</v>
          </cell>
          <cell r="L76739" t="str">
            <v>JC DISTRIBUCIONES COMERCIALIZADOR</v>
          </cell>
          <cell r="M76739" t="str">
            <v>JC Dist.</v>
          </cell>
        </row>
        <row r="76740">
          <cell r="K76740" t="str">
            <v>9004341038</v>
          </cell>
          <cell r="L76740" t="str">
            <v>JC DISTRIBUCIONES COMERCIALIZADOR</v>
          </cell>
          <cell r="M76740" t="str">
            <v>JC Dist.</v>
          </cell>
        </row>
        <row r="76741">
          <cell r="K76741" t="str">
            <v>9004341038</v>
          </cell>
          <cell r="L76741" t="str">
            <v>JC DISTRIBUCIONES COMERCIALIZADOR</v>
          </cell>
          <cell r="M76741" t="str">
            <v>JC Dist.</v>
          </cell>
        </row>
        <row r="76742">
          <cell r="K76742" t="str">
            <v>9004341038</v>
          </cell>
          <cell r="L76742" t="str">
            <v>JC DISTRIBUCIONES COMERCIALIZADOR</v>
          </cell>
          <cell r="M76742" t="str">
            <v>JC Dist.</v>
          </cell>
        </row>
        <row r="76743">
          <cell r="K76743" t="str">
            <v>9004341038</v>
          </cell>
          <cell r="L76743" t="str">
            <v>JC DISTRIBUCIONES COMERCIALIZADOR</v>
          </cell>
          <cell r="M76743" t="str">
            <v>JC Dist.</v>
          </cell>
        </row>
        <row r="76744">
          <cell r="K76744" t="str">
            <v>9004341038</v>
          </cell>
          <cell r="L76744" t="str">
            <v>JC DISTRIBUCIONES COMERCIALIZADOR</v>
          </cell>
          <cell r="M76744" t="str">
            <v>JC Dist.</v>
          </cell>
        </row>
        <row r="76745">
          <cell r="K76745" t="str">
            <v>9004341038</v>
          </cell>
          <cell r="L76745" t="str">
            <v>JC DISTRIBUCIONES COMERCIALIZADOR</v>
          </cell>
          <cell r="M76745" t="str">
            <v>JC Dist.</v>
          </cell>
        </row>
        <row r="76746">
          <cell r="K76746" t="str">
            <v>9004341038</v>
          </cell>
          <cell r="L76746" t="str">
            <v>JC DISTRIBUCIONES COMERCIALIZADOR</v>
          </cell>
          <cell r="M76746" t="str">
            <v>JC Dist.</v>
          </cell>
        </row>
        <row r="76747">
          <cell r="K76747" t="str">
            <v>9004341971</v>
          </cell>
          <cell r="L76747" t="str">
            <v>COMERCIALIZADORA BELMAR S.A.S</v>
          </cell>
          <cell r="M76747" t="str">
            <v>Com. Belmar</v>
          </cell>
        </row>
        <row r="76748">
          <cell r="K76748" t="str">
            <v>9004341971</v>
          </cell>
          <cell r="L76748" t="str">
            <v>COMERCIALIZADORA BELMAR S.A.S</v>
          </cell>
          <cell r="M76748" t="str">
            <v>Com. Belmar</v>
          </cell>
        </row>
        <row r="76749">
          <cell r="K76749" t="str">
            <v>9004341971</v>
          </cell>
          <cell r="L76749" t="str">
            <v>COMERCIALIZADORA BELMAR S.A.S</v>
          </cell>
          <cell r="M76749" t="str">
            <v>Com. Belmar</v>
          </cell>
        </row>
        <row r="76750">
          <cell r="K76750" t="str">
            <v>9004341971</v>
          </cell>
          <cell r="L76750" t="str">
            <v>COMERCIALIZADORA BELMAR S.A.S</v>
          </cell>
          <cell r="M76750" t="str">
            <v>Com. Belmar</v>
          </cell>
        </row>
        <row r="76751">
          <cell r="K76751" t="str">
            <v>9004341971</v>
          </cell>
          <cell r="L76751" t="str">
            <v>COMERCIALIZADORA BELMAR S.A.S</v>
          </cell>
          <cell r="M76751" t="str">
            <v>Com. Belmar</v>
          </cell>
        </row>
        <row r="76752">
          <cell r="K76752" t="str">
            <v>9004341971</v>
          </cell>
          <cell r="L76752" t="str">
            <v>COMERCIALIZADORA BELMAR S.A.S</v>
          </cell>
          <cell r="M76752" t="str">
            <v>Com. Belmar</v>
          </cell>
        </row>
        <row r="76753">
          <cell r="K76753" t="str">
            <v>9004341971</v>
          </cell>
          <cell r="L76753" t="str">
            <v>COMERCIALIZADORA BELMAR S.A.S</v>
          </cell>
          <cell r="M76753" t="str">
            <v>Com. Belmar</v>
          </cell>
        </row>
        <row r="76754">
          <cell r="K76754" t="str">
            <v>9004341971</v>
          </cell>
          <cell r="L76754" t="str">
            <v>COMERCIALIZADORA BELMAR S.A.S</v>
          </cell>
          <cell r="M76754" t="str">
            <v>Com. Belmar</v>
          </cell>
        </row>
        <row r="76755">
          <cell r="K76755" t="str">
            <v>9004341971</v>
          </cell>
          <cell r="L76755" t="str">
            <v>COMERCIALIZADORA BELMAR S.A.S</v>
          </cell>
          <cell r="M76755" t="str">
            <v>Com. Belmar</v>
          </cell>
        </row>
        <row r="76756">
          <cell r="K76756" t="str">
            <v>9004341971</v>
          </cell>
          <cell r="L76756" t="str">
            <v>COMERCIALIZADORA BELMAR S.A.S</v>
          </cell>
          <cell r="M76756" t="str">
            <v>Com. Belmar</v>
          </cell>
        </row>
        <row r="76757">
          <cell r="K76757" t="str">
            <v>9004341971</v>
          </cell>
          <cell r="L76757" t="str">
            <v>COMERCIALIZADORA BELMAR S.A.S</v>
          </cell>
          <cell r="M76757" t="str">
            <v>Com. Belmar</v>
          </cell>
        </row>
        <row r="76758">
          <cell r="K76758" t="str">
            <v>9004341971</v>
          </cell>
          <cell r="L76758" t="str">
            <v>COMERCIALIZADORA BELMAR S.A.S</v>
          </cell>
          <cell r="M76758" t="str">
            <v>Com. Belmar</v>
          </cell>
        </row>
        <row r="76759">
          <cell r="K76759" t="str">
            <v>9004341971</v>
          </cell>
          <cell r="L76759" t="str">
            <v>COMERCIALIZADORA BELMAR S.A.S</v>
          </cell>
          <cell r="M76759" t="str">
            <v>Com. Belmar</v>
          </cell>
        </row>
        <row r="76760">
          <cell r="K76760" t="str">
            <v>9004341971</v>
          </cell>
          <cell r="L76760" t="str">
            <v>COMERCIALIZADORA BELMAR S.A.S</v>
          </cell>
          <cell r="M76760" t="str">
            <v>Com. Belmar</v>
          </cell>
        </row>
        <row r="76761">
          <cell r="K76761" t="str">
            <v>9004341971</v>
          </cell>
          <cell r="L76761" t="str">
            <v>COMERCIALIZADORA BELMAR S.A.S</v>
          </cell>
          <cell r="M76761" t="str">
            <v>Com. Belmar</v>
          </cell>
        </row>
        <row r="76762">
          <cell r="K76762" t="str">
            <v>9004341971</v>
          </cell>
          <cell r="L76762" t="str">
            <v>COMERCIALIZADORA BELMAR S.A.S</v>
          </cell>
          <cell r="M76762" t="str">
            <v>Com. Belmar</v>
          </cell>
        </row>
        <row r="76763">
          <cell r="K76763" t="str">
            <v>9004341971</v>
          </cell>
          <cell r="L76763" t="str">
            <v>COMERCIALIZADORA BELMAR S.A.S</v>
          </cell>
          <cell r="M76763" t="str">
            <v>Com. Belmar</v>
          </cell>
        </row>
        <row r="76764">
          <cell r="K76764" t="str">
            <v>9004341971</v>
          </cell>
          <cell r="L76764" t="str">
            <v>COMERCIALIZADORA BELMAR S.A.S</v>
          </cell>
          <cell r="M76764" t="str">
            <v>Com. Belmar</v>
          </cell>
        </row>
        <row r="76765">
          <cell r="K76765" t="str">
            <v>9004341971</v>
          </cell>
          <cell r="L76765" t="str">
            <v>COMERCIALIZADORA BELMAR S.A.S</v>
          </cell>
          <cell r="M76765" t="str">
            <v>Com. Belmar</v>
          </cell>
        </row>
        <row r="76766">
          <cell r="K76766" t="str">
            <v>9004341971</v>
          </cell>
          <cell r="L76766" t="str">
            <v>COMERCIALIZADORA BELMAR S.A.S</v>
          </cell>
          <cell r="M76766" t="str">
            <v>Com. Belmar</v>
          </cell>
        </row>
        <row r="76767">
          <cell r="K76767" t="str">
            <v>9004341971</v>
          </cell>
          <cell r="L76767" t="str">
            <v>COMERCIALIZADORA BELMAR S.A.S</v>
          </cell>
          <cell r="M76767" t="str">
            <v>Com. Belmar</v>
          </cell>
        </row>
        <row r="76768">
          <cell r="K76768" t="str">
            <v>9004341971</v>
          </cell>
          <cell r="L76768" t="str">
            <v>COMERCIALIZADORA BELMAR S.A.S</v>
          </cell>
          <cell r="M76768" t="str">
            <v>Com. Belmar</v>
          </cell>
        </row>
        <row r="76769">
          <cell r="K76769" t="str">
            <v>9004341971</v>
          </cell>
          <cell r="L76769" t="str">
            <v>COMERCIALIZADORA BELMAR S.A.S</v>
          </cell>
          <cell r="M76769" t="str">
            <v>Com. Belmar</v>
          </cell>
        </row>
        <row r="76770">
          <cell r="K76770" t="str">
            <v>9004341971</v>
          </cell>
          <cell r="L76770" t="str">
            <v>COMERCIALIZADORA BELMAR S.A.S</v>
          </cell>
          <cell r="M76770" t="str">
            <v>Com. Belmar</v>
          </cell>
        </row>
        <row r="76771">
          <cell r="K76771" t="str">
            <v>9004341971</v>
          </cell>
          <cell r="L76771" t="str">
            <v>COMERCIALIZADORA BELMAR S.A.S</v>
          </cell>
          <cell r="M76771" t="str">
            <v>Com. Belmar</v>
          </cell>
        </row>
        <row r="76772">
          <cell r="K76772" t="str">
            <v>9004352926</v>
          </cell>
          <cell r="L76772" t="str">
            <v>FAMITIENDAS DISTRIBUCIONES S.A.S</v>
          </cell>
          <cell r="M76772" t="str">
            <v>Famitiendas Dist.</v>
          </cell>
        </row>
        <row r="76773">
          <cell r="K76773" t="str">
            <v>9004352926</v>
          </cell>
          <cell r="L76773" t="str">
            <v>FAMITIENDAS DISTRIBUCIONES S.A.S</v>
          </cell>
          <cell r="M76773" t="str">
            <v>Famitiendas Dist.</v>
          </cell>
        </row>
        <row r="76774">
          <cell r="K76774" t="str">
            <v>9004352926</v>
          </cell>
          <cell r="L76774" t="str">
            <v>FAMITIENDAS DISTRIBUCIONES S.A.S</v>
          </cell>
          <cell r="M76774" t="str">
            <v>Famitiendas Dist.</v>
          </cell>
        </row>
        <row r="76775">
          <cell r="K76775" t="str">
            <v>9004352926</v>
          </cell>
          <cell r="L76775" t="str">
            <v>FAMITIENDAS DISTRIBUCIONES S.A.S</v>
          </cell>
          <cell r="M76775" t="str">
            <v>Famitiendas Dist.</v>
          </cell>
        </row>
        <row r="76776">
          <cell r="K76776" t="str">
            <v>9004352926</v>
          </cell>
          <cell r="L76776" t="str">
            <v>FAMITIENDAS DISTRIBUCIONES S.A.S</v>
          </cell>
          <cell r="M76776" t="str">
            <v>Famitiendas Dist.</v>
          </cell>
        </row>
        <row r="76777">
          <cell r="K76777" t="str">
            <v>9004352926</v>
          </cell>
          <cell r="L76777" t="str">
            <v>FAMITIENDAS DISTRIBUCIONES S.A.S</v>
          </cell>
          <cell r="M76777" t="str">
            <v>Famitiendas Dist.</v>
          </cell>
        </row>
        <row r="76778">
          <cell r="K76778" t="str">
            <v>9004352926</v>
          </cell>
          <cell r="L76778" t="str">
            <v>FAMITIENDAS DISTRIBUCIONES S.A.S</v>
          </cell>
          <cell r="M76778" t="str">
            <v>Famitiendas Dist.</v>
          </cell>
        </row>
        <row r="76779">
          <cell r="K76779" t="str">
            <v>9004352926</v>
          </cell>
          <cell r="L76779" t="str">
            <v>FAMITIENDAS DISTRIBUCIONES S.A.S</v>
          </cell>
          <cell r="M76779" t="str">
            <v>Famitiendas Dist.</v>
          </cell>
        </row>
        <row r="76780">
          <cell r="K76780" t="str">
            <v>9004352926</v>
          </cell>
          <cell r="L76780" t="str">
            <v>FAMITIENDAS DISTRIBUCIONES S.A.S</v>
          </cell>
          <cell r="M76780" t="str">
            <v>Famitiendas Dist.</v>
          </cell>
        </row>
        <row r="76781">
          <cell r="K76781" t="str">
            <v>9004352926</v>
          </cell>
          <cell r="L76781" t="str">
            <v>FAMITIENDAS DISTRIBUCIONES S.A.S</v>
          </cell>
          <cell r="M76781" t="str">
            <v>Famitiendas Dist.</v>
          </cell>
        </row>
        <row r="76782">
          <cell r="K76782" t="str">
            <v>9004352926</v>
          </cell>
          <cell r="L76782" t="str">
            <v>FAMITIENDAS DISTRIBUCIONES S.A.S</v>
          </cell>
          <cell r="M76782" t="str">
            <v>Famitiendas Dist.</v>
          </cell>
        </row>
        <row r="76783">
          <cell r="K76783" t="str">
            <v>9004352926</v>
          </cell>
          <cell r="L76783" t="str">
            <v>FAMITIENDAS DISTRIBUCIONES S.A.S</v>
          </cell>
          <cell r="M76783" t="str">
            <v>Famitiendas Dist.</v>
          </cell>
        </row>
        <row r="76784">
          <cell r="K76784" t="str">
            <v>9004352926</v>
          </cell>
          <cell r="L76784" t="str">
            <v>FAMITIENDAS DISTRIBUCIONES S.A.S</v>
          </cell>
          <cell r="M76784" t="str">
            <v>Famitiendas Dist.</v>
          </cell>
        </row>
        <row r="76785">
          <cell r="K76785" t="str">
            <v>9004352926</v>
          </cell>
          <cell r="L76785" t="str">
            <v>FAMITIENDAS DISTRIBUCIONES S.A.S</v>
          </cell>
          <cell r="M76785" t="str">
            <v>Famitiendas Dist.</v>
          </cell>
        </row>
        <row r="76786">
          <cell r="K76786" t="str">
            <v>9004352926</v>
          </cell>
          <cell r="L76786" t="str">
            <v>FAMITIENDAS DISTRIBUCIONES S.A.S</v>
          </cell>
          <cell r="M76786" t="str">
            <v>Famitiendas Dist.</v>
          </cell>
        </row>
        <row r="76787">
          <cell r="K76787" t="str">
            <v>9004352926</v>
          </cell>
          <cell r="L76787" t="str">
            <v>FAMITIENDAS DISTRIBUCIONES S.A.S</v>
          </cell>
          <cell r="M76787" t="str">
            <v>Famitiendas Dist.</v>
          </cell>
        </row>
        <row r="76788">
          <cell r="K76788" t="str">
            <v>9004352926</v>
          </cell>
          <cell r="L76788" t="str">
            <v>FAMITIENDAS DISTRIBUCIONES S.A.S</v>
          </cell>
          <cell r="M76788" t="str">
            <v>Famitiendas Dist.</v>
          </cell>
        </row>
        <row r="76789">
          <cell r="K76789" t="str">
            <v>9004352926</v>
          </cell>
          <cell r="L76789" t="str">
            <v>FAMITIENDAS DISTRIBUCIONES S.A.S</v>
          </cell>
          <cell r="M76789" t="str">
            <v>Famitiendas Dist.</v>
          </cell>
        </row>
        <row r="76790">
          <cell r="K76790" t="str">
            <v>9004352926</v>
          </cell>
          <cell r="L76790" t="str">
            <v>FAMITIENDAS DISTRIBUCIONES S.A.S</v>
          </cell>
          <cell r="M76790" t="str">
            <v>Famitiendas Dist.</v>
          </cell>
        </row>
        <row r="76791">
          <cell r="K76791" t="str">
            <v>9004352926</v>
          </cell>
          <cell r="L76791" t="str">
            <v>FAMITIENDAS DISTRIBUCIONES S.A.S</v>
          </cell>
          <cell r="M76791" t="str">
            <v>Famitiendas Dist.</v>
          </cell>
        </row>
        <row r="76792">
          <cell r="K76792" t="str">
            <v>9004352926</v>
          </cell>
          <cell r="L76792" t="str">
            <v>FAMITIENDAS DISTRIBUCIONES S.A.S</v>
          </cell>
          <cell r="M76792" t="str">
            <v>Famitiendas Dist.</v>
          </cell>
        </row>
        <row r="76793">
          <cell r="K76793" t="str">
            <v>9004352926</v>
          </cell>
          <cell r="L76793" t="str">
            <v>FAMITIENDAS DISTRIBUCIONES S.A.S</v>
          </cell>
          <cell r="M76793" t="str">
            <v>Famitiendas Dist.</v>
          </cell>
        </row>
        <row r="76794">
          <cell r="K76794" t="str">
            <v>9004352926</v>
          </cell>
          <cell r="L76794" t="str">
            <v>FAMITIENDAS DISTRIBUCIONES S.A.S</v>
          </cell>
          <cell r="M76794" t="str">
            <v>Famitiendas Dist.</v>
          </cell>
        </row>
        <row r="76795">
          <cell r="K76795" t="str">
            <v>9004352926</v>
          </cell>
          <cell r="L76795" t="str">
            <v>FAMITIENDAS DISTRIBUCIONES S.A.S</v>
          </cell>
          <cell r="M76795" t="str">
            <v>Famitiendas Dist.</v>
          </cell>
        </row>
        <row r="76796">
          <cell r="K76796" t="str">
            <v>9004352926</v>
          </cell>
          <cell r="L76796" t="str">
            <v>FAMITIENDAS DISTRIBUCIONES S.A.S</v>
          </cell>
          <cell r="M76796" t="str">
            <v>Famitiendas Dist.</v>
          </cell>
        </row>
        <row r="76797">
          <cell r="K76797" t="str">
            <v>9004352926</v>
          </cell>
          <cell r="L76797" t="str">
            <v>FAMITIENDAS DISTRIBUCIONES S.A.S</v>
          </cell>
          <cell r="M76797" t="str">
            <v>Famitiendas Dist.</v>
          </cell>
        </row>
        <row r="76798">
          <cell r="K76798" t="str">
            <v>9004352926</v>
          </cell>
          <cell r="L76798" t="str">
            <v>FAMITIENDAS DISTRIBUCIONES S.A.S</v>
          </cell>
          <cell r="M76798" t="str">
            <v>Famitiendas Dist.</v>
          </cell>
        </row>
        <row r="76799">
          <cell r="K76799" t="str">
            <v>9004352926</v>
          </cell>
          <cell r="L76799" t="str">
            <v>FAMITIENDAS DISTRIBUCIONES S.A.S</v>
          </cell>
          <cell r="M76799" t="str">
            <v>Famitiendas Dist.</v>
          </cell>
        </row>
        <row r="76800">
          <cell r="K76800" t="str">
            <v>9004352926</v>
          </cell>
          <cell r="L76800" t="str">
            <v>FAMITIENDAS DISTRIBUCIONES S.A.S</v>
          </cell>
          <cell r="M76800" t="str">
            <v>Famitiendas Dist.</v>
          </cell>
        </row>
        <row r="76801">
          <cell r="K76801" t="str">
            <v>9004352926</v>
          </cell>
          <cell r="L76801" t="str">
            <v>FAMITIENDAS DISTRIBUCIONES S.A.S</v>
          </cell>
          <cell r="M76801" t="str">
            <v>Famitiendas Dist.</v>
          </cell>
        </row>
        <row r="76802">
          <cell r="K76802" t="str">
            <v>9004352926</v>
          </cell>
          <cell r="L76802" t="str">
            <v>FAMITIENDAS DISTRIBUCIONES S.A.S</v>
          </cell>
          <cell r="M76802" t="str">
            <v>Famitiendas Dist.</v>
          </cell>
        </row>
        <row r="76803">
          <cell r="K76803" t="str">
            <v>9004352926</v>
          </cell>
          <cell r="L76803" t="str">
            <v>FAMITIENDAS DISTRIBUCIONES S.A.S</v>
          </cell>
          <cell r="M76803" t="str">
            <v>Famitiendas Dist.</v>
          </cell>
        </row>
        <row r="76804">
          <cell r="K76804" t="str">
            <v>9004352926</v>
          </cell>
          <cell r="L76804" t="str">
            <v>FAMITIENDAS DISTRIBUCIONES S.A.S</v>
          </cell>
          <cell r="M76804" t="str">
            <v>Famitiendas Dist.</v>
          </cell>
        </row>
        <row r="76805">
          <cell r="K76805" t="str">
            <v>9004352997</v>
          </cell>
          <cell r="L76805" t="str">
            <v>FAO DISTRIBUCIONES S.A.S</v>
          </cell>
          <cell r="M76805" t="str">
            <v>FAO Dist.</v>
          </cell>
        </row>
        <row r="76806">
          <cell r="K76806" t="str">
            <v>9004352997</v>
          </cell>
          <cell r="L76806" t="str">
            <v>FAO DISTRIBUCIONES S.A.S</v>
          </cell>
          <cell r="M76806" t="str">
            <v>FAO Dist.</v>
          </cell>
        </row>
        <row r="76807">
          <cell r="K76807" t="str">
            <v>9004352997</v>
          </cell>
          <cell r="L76807" t="str">
            <v>FAO DISTRIBUCIONES S.A.S</v>
          </cell>
          <cell r="M76807" t="str">
            <v>FAO Dist.</v>
          </cell>
        </row>
        <row r="76808">
          <cell r="K76808" t="str">
            <v>9004352997</v>
          </cell>
          <cell r="L76808" t="str">
            <v>FAO DISTRIBUCIONES S.A.S</v>
          </cell>
          <cell r="M76808" t="str">
            <v>FAO Dist.</v>
          </cell>
        </row>
        <row r="76809">
          <cell r="K76809" t="str">
            <v>9004352997</v>
          </cell>
          <cell r="L76809" t="str">
            <v>FAO DISTRIBUCIONES S.A.S</v>
          </cell>
          <cell r="M76809" t="str">
            <v>FAO Dist.</v>
          </cell>
        </row>
        <row r="76810">
          <cell r="K76810" t="str">
            <v>9004352997</v>
          </cell>
          <cell r="L76810" t="str">
            <v>FAO DISTRIBUCIONES S.A.S</v>
          </cell>
          <cell r="M76810" t="str">
            <v>FAO Dist.</v>
          </cell>
        </row>
        <row r="76811">
          <cell r="K76811" t="str">
            <v>9004352997</v>
          </cell>
          <cell r="L76811" t="str">
            <v>FAO DISTRIBUCIONES S.A.S</v>
          </cell>
          <cell r="M76811" t="str">
            <v>FAO Dist.</v>
          </cell>
        </row>
        <row r="76812">
          <cell r="K76812" t="str">
            <v>9004352997</v>
          </cell>
          <cell r="L76812" t="str">
            <v>FAO DISTRIBUCIONES S.A.S</v>
          </cell>
          <cell r="M76812" t="str">
            <v>FAO Dist.</v>
          </cell>
        </row>
        <row r="76813">
          <cell r="K76813" t="str">
            <v>9004352997</v>
          </cell>
          <cell r="L76813" t="str">
            <v>FAO DISTRIBUCIONES S.A.S</v>
          </cell>
          <cell r="M76813" t="str">
            <v>FAO Dist.</v>
          </cell>
        </row>
        <row r="76814">
          <cell r="K76814" t="str">
            <v>9004352997</v>
          </cell>
          <cell r="L76814" t="str">
            <v>FAO DISTRIBUCIONES S.A.S</v>
          </cell>
          <cell r="M76814" t="str">
            <v>FAO Dist.</v>
          </cell>
        </row>
        <row r="76815">
          <cell r="K76815" t="str">
            <v>9004352997</v>
          </cell>
          <cell r="L76815" t="str">
            <v>FAO DISTRIBUCIONES S.A.S</v>
          </cell>
          <cell r="M76815" t="str">
            <v>FAO Dist.</v>
          </cell>
        </row>
        <row r="76816">
          <cell r="K76816" t="str">
            <v>9004352997</v>
          </cell>
          <cell r="L76816" t="str">
            <v>FAO DISTRIBUCIONES S.A.S</v>
          </cell>
          <cell r="M76816" t="str">
            <v>FAO Dist.</v>
          </cell>
        </row>
        <row r="76817">
          <cell r="K76817" t="str">
            <v>9004352997</v>
          </cell>
          <cell r="L76817" t="str">
            <v>FAO DISTRIBUCIONES S.A.S</v>
          </cell>
          <cell r="M76817" t="str">
            <v>FAO Dist.</v>
          </cell>
        </row>
        <row r="76818">
          <cell r="K76818" t="str">
            <v>9004352997</v>
          </cell>
          <cell r="L76818" t="str">
            <v>FAO DISTRIBUCIONES S.A.S</v>
          </cell>
          <cell r="M76818" t="str">
            <v>FAO Dist.</v>
          </cell>
        </row>
        <row r="76819">
          <cell r="K76819" t="str">
            <v>9004352997</v>
          </cell>
          <cell r="L76819" t="str">
            <v>FAO DISTRIBUCIONES S.A.S</v>
          </cell>
          <cell r="M76819" t="str">
            <v>FAO Dist.</v>
          </cell>
        </row>
        <row r="76820">
          <cell r="K76820" t="str">
            <v>9004352997</v>
          </cell>
          <cell r="L76820" t="str">
            <v>FAO DISTRIBUCIONES S.A.S</v>
          </cell>
          <cell r="M76820" t="str">
            <v>FAO Dist.</v>
          </cell>
        </row>
        <row r="76821">
          <cell r="K76821" t="str">
            <v>9004352997</v>
          </cell>
          <cell r="L76821" t="str">
            <v>FAO DISTRIBUCIONES S.A.S</v>
          </cell>
          <cell r="M76821" t="str">
            <v>FAO Dist.</v>
          </cell>
        </row>
        <row r="76822">
          <cell r="K76822" t="str">
            <v>9004352997</v>
          </cell>
          <cell r="L76822" t="str">
            <v>FAO DISTRIBUCIONES S.A.S</v>
          </cell>
          <cell r="M76822" t="str">
            <v>FAO Dist.</v>
          </cell>
        </row>
        <row r="76823">
          <cell r="K76823" t="str">
            <v>9004352997</v>
          </cell>
          <cell r="L76823" t="str">
            <v>FAO DISTRIBUCIONES S.A.S</v>
          </cell>
          <cell r="M76823" t="str">
            <v>FAO Dist.</v>
          </cell>
        </row>
        <row r="76824">
          <cell r="K76824" t="str">
            <v>9004352997</v>
          </cell>
          <cell r="L76824" t="str">
            <v>FAO DISTRIBUCIONES S.A.S</v>
          </cell>
          <cell r="M76824" t="str">
            <v>FAO Dist.</v>
          </cell>
        </row>
        <row r="76825">
          <cell r="K76825" t="str">
            <v>9004352997</v>
          </cell>
          <cell r="L76825" t="str">
            <v>FAO DISTRIBUCIONES S.A.S</v>
          </cell>
          <cell r="M76825" t="str">
            <v>FAO Dist.</v>
          </cell>
        </row>
        <row r="76826">
          <cell r="K76826" t="str">
            <v>9004352997</v>
          </cell>
          <cell r="L76826" t="str">
            <v>FAO DISTRIBUCIONES S.A.S</v>
          </cell>
          <cell r="M76826" t="str">
            <v>FAO Dist.</v>
          </cell>
        </row>
        <row r="76827">
          <cell r="K76827" t="str">
            <v>9004352997</v>
          </cell>
          <cell r="L76827" t="str">
            <v>FAO DISTRIBUCIONES S.A.S</v>
          </cell>
          <cell r="M76827" t="str">
            <v>FAO Dist.</v>
          </cell>
        </row>
        <row r="76828">
          <cell r="K76828" t="str">
            <v>9004352997</v>
          </cell>
          <cell r="L76828" t="str">
            <v>FAO DISTRIBUCIONES S.A.S</v>
          </cell>
          <cell r="M76828" t="str">
            <v>FAO Dist.</v>
          </cell>
        </row>
        <row r="76829">
          <cell r="K76829" t="str">
            <v>9004352997</v>
          </cell>
          <cell r="L76829" t="str">
            <v>FAO DISTRIBUCIONES S.A.S</v>
          </cell>
          <cell r="M76829" t="str">
            <v>FAO Dist.</v>
          </cell>
        </row>
        <row r="76830">
          <cell r="K76830" t="str">
            <v>9004352997</v>
          </cell>
          <cell r="L76830" t="str">
            <v>FAO DISTRIBUCIONES S.A.S</v>
          </cell>
          <cell r="M76830" t="str">
            <v>FAO Dist.</v>
          </cell>
        </row>
        <row r="76831">
          <cell r="K76831" t="str">
            <v>9004352997</v>
          </cell>
          <cell r="L76831" t="str">
            <v>FAO DISTRIBUCIONES S.A.S</v>
          </cell>
          <cell r="M76831" t="str">
            <v>FAO Dist.</v>
          </cell>
        </row>
        <row r="76832">
          <cell r="K76832" t="str">
            <v>9004352997</v>
          </cell>
          <cell r="L76832" t="str">
            <v>FAO DISTRIBUCIONES S.A.S</v>
          </cell>
          <cell r="M76832" t="str">
            <v>FAO Dist.</v>
          </cell>
        </row>
        <row r="76833">
          <cell r="K76833" t="str">
            <v>9004352997</v>
          </cell>
          <cell r="L76833" t="str">
            <v>FAO DISTRIBUCIONES S.A.S</v>
          </cell>
          <cell r="M76833" t="str">
            <v>FAO Dist.</v>
          </cell>
        </row>
        <row r="76834">
          <cell r="K76834" t="str">
            <v>9004352997</v>
          </cell>
          <cell r="L76834" t="str">
            <v>FAO DISTRIBUCIONES S.A.S</v>
          </cell>
          <cell r="M76834" t="str">
            <v>FAO Dist.</v>
          </cell>
        </row>
        <row r="76835">
          <cell r="K76835" t="str">
            <v>9004352997</v>
          </cell>
          <cell r="L76835" t="str">
            <v>FAO DISTRIBUCIONES S.A.S</v>
          </cell>
          <cell r="M76835" t="str">
            <v>FAO Dist.</v>
          </cell>
        </row>
        <row r="76836">
          <cell r="K76836" t="str">
            <v>9004352997</v>
          </cell>
          <cell r="L76836" t="str">
            <v>FAO DISTRIBUCIONES S.A.S</v>
          </cell>
          <cell r="M76836" t="str">
            <v>FAO Dist.</v>
          </cell>
        </row>
        <row r="76837">
          <cell r="K76837" t="str">
            <v>9004352997</v>
          </cell>
          <cell r="L76837" t="str">
            <v>FAO DISTRIBUCIONES S.A.S</v>
          </cell>
          <cell r="M76837" t="str">
            <v>FAO Dist.</v>
          </cell>
        </row>
        <row r="76838">
          <cell r="K76838" t="str">
            <v>9004349491</v>
          </cell>
          <cell r="L76838" t="str">
            <v>GLOBALTIENDAS S.A.S</v>
          </cell>
          <cell r="M76838" t="str">
            <v>Globaltiendas</v>
          </cell>
        </row>
        <row r="76839">
          <cell r="K76839" t="str">
            <v>9004349491</v>
          </cell>
          <cell r="L76839" t="str">
            <v>GLOBALTIENDAS S.A.S</v>
          </cell>
          <cell r="M76839" t="str">
            <v>Globaltiendas</v>
          </cell>
        </row>
        <row r="76840">
          <cell r="K76840" t="str">
            <v>9004349491</v>
          </cell>
          <cell r="L76840" t="str">
            <v>GLOBALTIENDAS S.A.S</v>
          </cell>
          <cell r="M76840" t="str">
            <v>Globaltiendas</v>
          </cell>
        </row>
        <row r="76841">
          <cell r="K76841" t="str">
            <v>9004349491</v>
          </cell>
          <cell r="L76841" t="str">
            <v>GLOBALTIENDAS S.A.S</v>
          </cell>
          <cell r="M76841" t="str">
            <v>Globaltiendas</v>
          </cell>
        </row>
        <row r="76842">
          <cell r="K76842" t="str">
            <v>9004349491</v>
          </cell>
          <cell r="L76842" t="str">
            <v>GLOBALTIENDAS S.A.S</v>
          </cell>
          <cell r="M76842" t="str">
            <v>Globaltiendas</v>
          </cell>
        </row>
        <row r="76843">
          <cell r="K76843" t="str">
            <v>9004349491</v>
          </cell>
          <cell r="L76843" t="str">
            <v>GLOBALTIENDAS S.A.S</v>
          </cell>
          <cell r="M76843" t="str">
            <v>Globaltiendas</v>
          </cell>
        </row>
        <row r="76844">
          <cell r="K76844" t="str">
            <v>9004349491</v>
          </cell>
          <cell r="L76844" t="str">
            <v>GLOBALTIENDAS S.A.S</v>
          </cell>
          <cell r="M76844" t="str">
            <v>Globaltiendas</v>
          </cell>
        </row>
        <row r="76845">
          <cell r="K76845" t="str">
            <v>9004349491</v>
          </cell>
          <cell r="L76845" t="str">
            <v>GLOBALTIENDAS S.A.S</v>
          </cell>
          <cell r="M76845" t="str">
            <v>Globaltiendas</v>
          </cell>
        </row>
        <row r="76846">
          <cell r="K76846" t="str">
            <v>9004349491</v>
          </cell>
          <cell r="L76846" t="str">
            <v>GLOBALTIENDAS S.A.S</v>
          </cell>
          <cell r="M76846" t="str">
            <v>Globaltiendas</v>
          </cell>
        </row>
        <row r="76847">
          <cell r="K76847" t="str">
            <v>9004349491</v>
          </cell>
          <cell r="L76847" t="str">
            <v>GLOBALTIENDAS S.A.S</v>
          </cell>
          <cell r="M76847" t="str">
            <v>Globaltiendas</v>
          </cell>
        </row>
        <row r="76848">
          <cell r="K76848" t="str">
            <v>9004349491</v>
          </cell>
          <cell r="L76848" t="str">
            <v>GLOBALTIENDAS S.A.S</v>
          </cell>
          <cell r="M76848" t="str">
            <v>Globaltiendas</v>
          </cell>
        </row>
        <row r="76849">
          <cell r="K76849" t="str">
            <v>9004349491</v>
          </cell>
          <cell r="L76849" t="str">
            <v>GLOBALTIENDAS S.A.S</v>
          </cell>
          <cell r="M76849" t="str">
            <v>Globaltiendas</v>
          </cell>
        </row>
        <row r="76850">
          <cell r="K76850" t="str">
            <v>9004349491</v>
          </cell>
          <cell r="L76850" t="str">
            <v>GLOBALTIENDAS S.A.S</v>
          </cell>
          <cell r="M76850" t="str">
            <v>Globaltiendas</v>
          </cell>
        </row>
        <row r="76851">
          <cell r="K76851" t="str">
            <v>9004349491</v>
          </cell>
          <cell r="L76851" t="str">
            <v>GLOBALTIENDAS S.A.S</v>
          </cell>
          <cell r="M76851" t="str">
            <v>Globaltiendas</v>
          </cell>
        </row>
        <row r="76852">
          <cell r="K76852" t="str">
            <v>9004349491</v>
          </cell>
          <cell r="L76852" t="str">
            <v>GLOBALTIENDAS S.A.S</v>
          </cell>
          <cell r="M76852" t="str">
            <v>Globaltiendas</v>
          </cell>
        </row>
        <row r="76853">
          <cell r="K76853" t="str">
            <v>9004349491</v>
          </cell>
          <cell r="L76853" t="str">
            <v>GLOBALTIENDAS S.A.S</v>
          </cell>
          <cell r="M76853" t="str">
            <v>Globaltiendas</v>
          </cell>
        </row>
        <row r="76854">
          <cell r="K76854" t="str">
            <v>9004349491</v>
          </cell>
          <cell r="L76854" t="str">
            <v>GLOBALTIENDAS S.A.S</v>
          </cell>
          <cell r="M76854" t="str">
            <v>Globaltiendas</v>
          </cell>
        </row>
        <row r="76855">
          <cell r="K76855" t="str">
            <v>9004349491</v>
          </cell>
          <cell r="L76855" t="str">
            <v>GLOBALTIENDAS S.A.S</v>
          </cell>
          <cell r="M76855" t="str">
            <v>Globaltiendas</v>
          </cell>
        </row>
        <row r="76856">
          <cell r="K76856" t="str">
            <v>9004349491</v>
          </cell>
          <cell r="L76856" t="str">
            <v>GLOBALTIENDAS S.A.S</v>
          </cell>
          <cell r="M76856" t="str">
            <v>Globaltiendas</v>
          </cell>
        </row>
        <row r="76857">
          <cell r="K76857" t="str">
            <v>9004349491</v>
          </cell>
          <cell r="L76857" t="str">
            <v>GLOBALTIENDAS S.A.S</v>
          </cell>
          <cell r="M76857" t="str">
            <v>Globaltiendas</v>
          </cell>
        </row>
        <row r="76858">
          <cell r="K76858" t="str">
            <v>9004349491</v>
          </cell>
          <cell r="L76858" t="str">
            <v>GLOBALTIENDAS S.A.S</v>
          </cell>
          <cell r="M76858" t="str">
            <v>Globaltiendas</v>
          </cell>
        </row>
        <row r="76859">
          <cell r="K76859" t="str">
            <v>9004349491</v>
          </cell>
          <cell r="L76859" t="str">
            <v>GLOBALTIENDAS S.A.S</v>
          </cell>
          <cell r="M76859" t="str">
            <v>Globaltiendas</v>
          </cell>
        </row>
        <row r="76860">
          <cell r="K76860" t="str">
            <v>9004349491</v>
          </cell>
          <cell r="L76860" t="str">
            <v>GLOBALTIENDAS S.A.S</v>
          </cell>
          <cell r="M76860" t="str">
            <v>Globaltiendas</v>
          </cell>
        </row>
        <row r="76861">
          <cell r="K76861" t="str">
            <v>9004349491</v>
          </cell>
          <cell r="L76861" t="str">
            <v>GLOBALTIENDAS S.A.S</v>
          </cell>
          <cell r="M76861" t="str">
            <v>Globaltiendas</v>
          </cell>
        </row>
        <row r="76862">
          <cell r="K76862" t="str">
            <v>9004349491</v>
          </cell>
          <cell r="L76862" t="str">
            <v>GLOBALTIENDAS S.A.S</v>
          </cell>
          <cell r="M76862" t="str">
            <v>Globaltiendas</v>
          </cell>
        </row>
        <row r="76863">
          <cell r="K76863" t="str">
            <v>9004349491</v>
          </cell>
          <cell r="L76863" t="str">
            <v>GLOBALTIENDAS S.A.S</v>
          </cell>
          <cell r="M76863" t="str">
            <v>Globaltiendas</v>
          </cell>
        </row>
        <row r="76864">
          <cell r="K76864" t="str">
            <v>9004349491</v>
          </cell>
          <cell r="L76864" t="str">
            <v>GLOBALTIENDAS S.A.S</v>
          </cell>
          <cell r="M76864" t="str">
            <v>Globaltiendas</v>
          </cell>
        </row>
        <row r="76865">
          <cell r="K76865" t="str">
            <v>9004349491</v>
          </cell>
          <cell r="L76865" t="str">
            <v>GLOBALTIENDAS S.A.S</v>
          </cell>
          <cell r="M76865" t="str">
            <v>Globaltiendas</v>
          </cell>
        </row>
        <row r="76866">
          <cell r="K76866" t="str">
            <v>9004349491</v>
          </cell>
          <cell r="L76866" t="str">
            <v>GLOBALTIENDAS S.A.S</v>
          </cell>
          <cell r="M76866" t="str">
            <v>Globaltiendas</v>
          </cell>
        </row>
        <row r="76867">
          <cell r="K76867" t="str">
            <v>9004349491</v>
          </cell>
          <cell r="L76867" t="str">
            <v>GLOBALTIENDAS S.A.S</v>
          </cell>
          <cell r="M76867" t="str">
            <v>Globaltiendas</v>
          </cell>
        </row>
        <row r="76868">
          <cell r="K76868" t="str">
            <v>9004349491</v>
          </cell>
          <cell r="L76868" t="str">
            <v>GLOBALTIENDAS S.A.S</v>
          </cell>
          <cell r="M76868" t="str">
            <v>Globaltiendas</v>
          </cell>
        </row>
        <row r="76869">
          <cell r="K76869" t="str">
            <v>9004349491</v>
          </cell>
          <cell r="L76869" t="str">
            <v>GLOBALTIENDAS S.A.S</v>
          </cell>
          <cell r="M76869" t="str">
            <v>Globaltiendas</v>
          </cell>
        </row>
        <row r="76870">
          <cell r="K76870" t="str">
            <v>9004349491</v>
          </cell>
          <cell r="L76870" t="str">
            <v>GLOBALTIENDAS S.A.S</v>
          </cell>
          <cell r="M76870" t="str">
            <v>Globaltiendas</v>
          </cell>
        </row>
        <row r="76871">
          <cell r="K76871" t="str">
            <v>9004349491</v>
          </cell>
          <cell r="L76871" t="str">
            <v>GLOBALTIENDAS S.A.S</v>
          </cell>
          <cell r="M76871" t="str">
            <v>Globaltiendas</v>
          </cell>
        </row>
        <row r="76872">
          <cell r="K76872" t="str">
            <v>9004341971</v>
          </cell>
          <cell r="L76872" t="str">
            <v>COMERCIALIZADORA BELMAR S.A.S</v>
          </cell>
          <cell r="M76872" t="str">
            <v>Com. Belmar</v>
          </cell>
        </row>
        <row r="76873">
          <cell r="K76873" t="str">
            <v>9004341971</v>
          </cell>
          <cell r="L76873" t="str">
            <v>COMERCIALIZADORA BELMAR S.A.S</v>
          </cell>
          <cell r="M76873" t="str">
            <v>Com. Belmar</v>
          </cell>
        </row>
        <row r="76874">
          <cell r="K76874" t="str">
            <v>9004341971</v>
          </cell>
          <cell r="L76874" t="str">
            <v>COMERCIALIZADORA BELMAR S.A.S</v>
          </cell>
          <cell r="M76874" t="str">
            <v>Com. Belmar</v>
          </cell>
        </row>
        <row r="76875">
          <cell r="K76875" t="str">
            <v>9004341971</v>
          </cell>
          <cell r="L76875" t="str">
            <v>COMERCIALIZADORA BELMAR S.A.S</v>
          </cell>
          <cell r="M76875" t="str">
            <v>Com. Belmar</v>
          </cell>
        </row>
        <row r="76876">
          <cell r="K76876" t="str">
            <v>9004341971</v>
          </cell>
          <cell r="L76876" t="str">
            <v>COMERCIALIZADORA BELMAR S.A.S</v>
          </cell>
          <cell r="M76876" t="str">
            <v>Com. Belmar</v>
          </cell>
        </row>
        <row r="76877">
          <cell r="K76877" t="str">
            <v>9004341971</v>
          </cell>
          <cell r="L76877" t="str">
            <v>COMERCIALIZADORA BELMAR S.A.S</v>
          </cell>
          <cell r="M76877" t="str">
            <v>Com. Belmar</v>
          </cell>
        </row>
        <row r="76878">
          <cell r="K76878" t="str">
            <v>9004341971</v>
          </cell>
          <cell r="L76878" t="str">
            <v>COMERCIALIZADORA BELMAR S.A.S</v>
          </cell>
          <cell r="M76878" t="str">
            <v>Com. Belmar</v>
          </cell>
        </row>
        <row r="76879">
          <cell r="K76879" t="str">
            <v>9004341971</v>
          </cell>
          <cell r="L76879" t="str">
            <v>COMERCIALIZADORA BELMAR S.A.S</v>
          </cell>
          <cell r="M76879" t="str">
            <v>Com. Belmar</v>
          </cell>
        </row>
        <row r="76880">
          <cell r="K76880" t="str">
            <v>9004341971</v>
          </cell>
          <cell r="L76880" t="str">
            <v>COMERCIALIZADORA BELMAR S.A.S</v>
          </cell>
          <cell r="M76880" t="str">
            <v>Com. Belmar</v>
          </cell>
        </row>
        <row r="76881">
          <cell r="K76881" t="str">
            <v>9004341971</v>
          </cell>
          <cell r="L76881" t="str">
            <v>COMERCIALIZADORA BELMAR S.A.S</v>
          </cell>
          <cell r="M76881" t="str">
            <v>Com. Belmar</v>
          </cell>
        </row>
        <row r="76882">
          <cell r="K76882" t="str">
            <v>9004341971</v>
          </cell>
          <cell r="L76882" t="str">
            <v>COMERCIALIZADORA BELMAR S.A.S</v>
          </cell>
          <cell r="M76882" t="str">
            <v>Com. Belmar</v>
          </cell>
        </row>
        <row r="76883">
          <cell r="K76883" t="str">
            <v>9004341971</v>
          </cell>
          <cell r="L76883" t="str">
            <v>COMERCIALIZADORA BELMAR S.A.S</v>
          </cell>
          <cell r="M76883" t="str">
            <v>Com. Belmar</v>
          </cell>
        </row>
        <row r="76884">
          <cell r="K76884" t="str">
            <v>9004341971</v>
          </cell>
          <cell r="L76884" t="str">
            <v>COMERCIALIZADORA BELMAR S.A.S</v>
          </cell>
          <cell r="M76884" t="str">
            <v>Com. Belmar</v>
          </cell>
        </row>
        <row r="76885">
          <cell r="K76885" t="str">
            <v>9004341971</v>
          </cell>
          <cell r="L76885" t="str">
            <v>COMERCIALIZADORA BELMAR S.A.S</v>
          </cell>
          <cell r="M76885" t="str">
            <v>Com. Belmar</v>
          </cell>
        </row>
        <row r="76886">
          <cell r="K76886" t="str">
            <v>9004341971</v>
          </cell>
          <cell r="L76886" t="str">
            <v>COMERCIALIZADORA BELMAR S.A.S</v>
          </cell>
          <cell r="M76886" t="str">
            <v>Com. Belmar</v>
          </cell>
        </row>
        <row r="76887">
          <cell r="K76887" t="str">
            <v>9004341971</v>
          </cell>
          <cell r="L76887" t="str">
            <v>COMERCIALIZADORA BELMAR S.A.S</v>
          </cell>
          <cell r="M76887" t="str">
            <v>Com. Belmar</v>
          </cell>
        </row>
        <row r="76888">
          <cell r="K76888" t="str">
            <v>9004341971</v>
          </cell>
          <cell r="L76888" t="str">
            <v>COMERCIALIZADORA BELMAR S.A.S</v>
          </cell>
          <cell r="M76888" t="str">
            <v>Com. Belmar</v>
          </cell>
        </row>
        <row r="76889">
          <cell r="K76889" t="str">
            <v>9004341971</v>
          </cell>
          <cell r="L76889" t="str">
            <v>COMERCIALIZADORA BELMAR S.A.S</v>
          </cell>
          <cell r="M76889" t="str">
            <v>Com. Belmar</v>
          </cell>
        </row>
        <row r="76890">
          <cell r="K76890" t="str">
            <v>9004341971</v>
          </cell>
          <cell r="L76890" t="str">
            <v>COMERCIALIZADORA BELMAR S.A.S</v>
          </cell>
          <cell r="M76890" t="str">
            <v>Com. Belmar</v>
          </cell>
        </row>
        <row r="76891">
          <cell r="K76891" t="str">
            <v>9004341971</v>
          </cell>
          <cell r="L76891" t="str">
            <v>COMERCIALIZADORA BELMAR S.A.S</v>
          </cell>
          <cell r="M76891" t="str">
            <v>Com. Belmar</v>
          </cell>
        </row>
        <row r="76892">
          <cell r="K76892" t="str">
            <v>9004341971</v>
          </cell>
          <cell r="L76892" t="str">
            <v>COMERCIALIZADORA BELMAR S.A.S</v>
          </cell>
          <cell r="M76892" t="str">
            <v>Com. Belmar</v>
          </cell>
        </row>
        <row r="76893">
          <cell r="K76893" t="str">
            <v>9004341971</v>
          </cell>
          <cell r="L76893" t="str">
            <v>COMERCIALIZADORA BELMAR S.A.S</v>
          </cell>
          <cell r="M76893" t="str">
            <v>Com. Belmar</v>
          </cell>
        </row>
        <row r="76894">
          <cell r="K76894" t="str">
            <v>9004341971</v>
          </cell>
          <cell r="L76894" t="str">
            <v>COMERCIALIZADORA BELMAR S.A.S</v>
          </cell>
          <cell r="M76894" t="str">
            <v>Com. Belmar</v>
          </cell>
        </row>
        <row r="76895">
          <cell r="K76895" t="str">
            <v>9004341971</v>
          </cell>
          <cell r="L76895" t="str">
            <v>COMERCIALIZADORA BELMAR S.A.S</v>
          </cell>
          <cell r="M76895" t="str">
            <v>Com. Belmar</v>
          </cell>
        </row>
        <row r="76896">
          <cell r="K76896" t="str">
            <v>9004341971</v>
          </cell>
          <cell r="L76896" t="str">
            <v>COMERCIALIZADORA BELMAR S.A.S</v>
          </cell>
          <cell r="M76896" t="str">
            <v>Com. Belmar</v>
          </cell>
        </row>
        <row r="76897">
          <cell r="K76897" t="str">
            <v>9004341971</v>
          </cell>
          <cell r="L76897" t="str">
            <v>COMERCIALIZADORA BELMAR S.A.S</v>
          </cell>
          <cell r="M76897" t="str">
            <v>Com. Belmar</v>
          </cell>
        </row>
        <row r="76898">
          <cell r="K76898" t="str">
            <v>9008858971</v>
          </cell>
          <cell r="L76898" t="str">
            <v>DISTIENDAS DISTRIBUIDORA SAS</v>
          </cell>
          <cell r="M76898" t="str">
            <v>Distiendas Dist.</v>
          </cell>
        </row>
        <row r="76899">
          <cell r="K76899" t="str">
            <v>9008858971</v>
          </cell>
          <cell r="L76899" t="str">
            <v>DISTIENDAS DISTRIBUIDORA SAS</v>
          </cell>
          <cell r="M76899" t="str">
            <v>Distiendas Dist.</v>
          </cell>
        </row>
        <row r="76900">
          <cell r="K76900" t="str">
            <v>9008858971</v>
          </cell>
          <cell r="L76900" t="str">
            <v>DISTIENDAS DISTRIBUIDORA SAS</v>
          </cell>
          <cell r="M76900" t="str">
            <v>Distiendas Dist.</v>
          </cell>
        </row>
        <row r="76901">
          <cell r="K76901" t="str">
            <v>9008858971</v>
          </cell>
          <cell r="L76901" t="str">
            <v>DISTIENDAS DISTRIBUIDORA SAS</v>
          </cell>
          <cell r="M76901" t="str">
            <v>Distiendas Dist.</v>
          </cell>
        </row>
        <row r="76902">
          <cell r="K76902" t="str">
            <v>9008858971</v>
          </cell>
          <cell r="L76902" t="str">
            <v>DISTIENDAS DISTRIBUIDORA SAS</v>
          </cell>
          <cell r="M76902" t="str">
            <v>Distiendas Dist.</v>
          </cell>
        </row>
        <row r="76903">
          <cell r="K76903" t="str">
            <v>9008858971</v>
          </cell>
          <cell r="L76903" t="str">
            <v>DISTIENDAS DISTRIBUIDORA SAS</v>
          </cell>
          <cell r="M76903" t="str">
            <v>Distiendas Dist.</v>
          </cell>
        </row>
        <row r="76904">
          <cell r="K76904" t="str">
            <v>9008858971</v>
          </cell>
          <cell r="L76904" t="str">
            <v>DISTIENDAS DISTRIBUIDORA SAS</v>
          </cell>
          <cell r="M76904" t="str">
            <v>Distiendas Dist.</v>
          </cell>
        </row>
        <row r="76905">
          <cell r="K76905" t="str">
            <v>9008858971</v>
          </cell>
          <cell r="L76905" t="str">
            <v>DISTIENDAS DISTRIBUIDORA SAS</v>
          </cell>
          <cell r="M76905" t="str">
            <v>Distiendas Dist.</v>
          </cell>
        </row>
        <row r="76906">
          <cell r="K76906" t="str">
            <v>9008858971</v>
          </cell>
          <cell r="L76906" t="str">
            <v>DISTIENDAS DISTRIBUIDORA SAS</v>
          </cell>
          <cell r="M76906" t="str">
            <v>Distiendas Dist.</v>
          </cell>
        </row>
        <row r="76907">
          <cell r="K76907" t="str">
            <v>9008858971</v>
          </cell>
          <cell r="L76907" t="str">
            <v>DISTIENDAS DISTRIBUIDORA SAS</v>
          </cell>
          <cell r="M76907" t="str">
            <v>Distiendas Dist.</v>
          </cell>
        </row>
        <row r="76908">
          <cell r="K76908" t="str">
            <v>9008858971</v>
          </cell>
          <cell r="L76908" t="str">
            <v>DISTIENDAS DISTRIBUIDORA SAS</v>
          </cell>
          <cell r="M76908" t="str">
            <v>Distiendas Dist.</v>
          </cell>
        </row>
        <row r="76909">
          <cell r="K76909" t="str">
            <v>9008858971</v>
          </cell>
          <cell r="L76909" t="str">
            <v>DISTIENDAS DISTRIBUIDORA SAS</v>
          </cell>
          <cell r="M76909" t="str">
            <v>Distiendas Dist.</v>
          </cell>
        </row>
        <row r="76910">
          <cell r="K76910" t="str">
            <v>9008858971</v>
          </cell>
          <cell r="L76910" t="str">
            <v>DISTIENDAS DISTRIBUIDORA SAS</v>
          </cell>
          <cell r="M76910" t="str">
            <v>Distiendas Dist.</v>
          </cell>
        </row>
        <row r="76911">
          <cell r="K76911" t="str">
            <v>9008858971</v>
          </cell>
          <cell r="L76911" t="str">
            <v>DISTIENDAS DISTRIBUIDORA SAS</v>
          </cell>
          <cell r="M76911" t="str">
            <v>Distiendas Dist.</v>
          </cell>
        </row>
        <row r="76912">
          <cell r="K76912" t="str">
            <v>9008858971</v>
          </cell>
          <cell r="L76912" t="str">
            <v>DISTIENDAS DISTRIBUIDORA SAS</v>
          </cell>
          <cell r="M76912" t="str">
            <v>Distiendas Dist.</v>
          </cell>
        </row>
        <row r="76913">
          <cell r="K76913" t="str">
            <v>9008858971</v>
          </cell>
          <cell r="L76913" t="str">
            <v>DISTIENDAS DISTRIBUIDORA SAS</v>
          </cell>
          <cell r="M76913" t="str">
            <v>Distiendas Dist.</v>
          </cell>
        </row>
        <row r="76914">
          <cell r="K76914" t="str">
            <v>9008858971</v>
          </cell>
          <cell r="L76914" t="str">
            <v>DISTIENDAS DISTRIBUIDORA SAS</v>
          </cell>
          <cell r="M76914" t="str">
            <v>Distiendas Dist.</v>
          </cell>
        </row>
        <row r="76915">
          <cell r="K76915" t="str">
            <v>9008858971</v>
          </cell>
          <cell r="L76915" t="str">
            <v>DISTIENDAS DISTRIBUIDORA SAS</v>
          </cell>
          <cell r="M76915" t="str">
            <v>Distiendas Dist.</v>
          </cell>
        </row>
        <row r="76916">
          <cell r="K76916" t="str">
            <v>9008858971</v>
          </cell>
          <cell r="L76916" t="str">
            <v>DISTIENDAS DISTRIBUIDORA SAS</v>
          </cell>
          <cell r="M76916" t="str">
            <v>Distiendas Dist.</v>
          </cell>
        </row>
        <row r="76917">
          <cell r="K76917" t="str">
            <v>9008858971</v>
          </cell>
          <cell r="L76917" t="str">
            <v>DISTIENDAS DISTRIBUIDORA SAS</v>
          </cell>
          <cell r="M76917" t="str">
            <v>Distiendas Dist.</v>
          </cell>
        </row>
        <row r="76918">
          <cell r="K76918" t="str">
            <v>9008858971</v>
          </cell>
          <cell r="L76918" t="str">
            <v>DISTIENDAS DISTRIBUIDORA SAS</v>
          </cell>
          <cell r="M76918" t="str">
            <v>Distiendas Dist.</v>
          </cell>
        </row>
        <row r="76919">
          <cell r="K76919" t="str">
            <v>9008858971</v>
          </cell>
          <cell r="L76919" t="str">
            <v>DISTIENDAS DISTRIBUIDORA SAS</v>
          </cell>
          <cell r="M76919" t="str">
            <v>Distiendas Dist.</v>
          </cell>
        </row>
        <row r="76920">
          <cell r="K76920" t="str">
            <v>9008858971</v>
          </cell>
          <cell r="L76920" t="str">
            <v>DISTIENDAS DISTRIBUIDORA SAS</v>
          </cell>
          <cell r="M76920" t="str">
            <v>Distiendas Dist.</v>
          </cell>
        </row>
        <row r="76921">
          <cell r="K76921" t="str">
            <v>9008858971</v>
          </cell>
          <cell r="L76921" t="str">
            <v>DISTIENDAS DISTRIBUIDORA SAS</v>
          </cell>
          <cell r="M76921" t="str">
            <v>Distiendas Dist.</v>
          </cell>
        </row>
        <row r="76922">
          <cell r="K76922" t="str">
            <v>9008858971</v>
          </cell>
          <cell r="L76922" t="str">
            <v>DISTIENDAS DISTRIBUIDORA SAS</v>
          </cell>
          <cell r="M76922" t="str">
            <v>Distiendas Dist.</v>
          </cell>
        </row>
        <row r="76923">
          <cell r="K76923" t="str">
            <v>9008858971</v>
          </cell>
          <cell r="L76923" t="str">
            <v>DISTIENDAS DISTRIBUIDORA SAS</v>
          </cell>
          <cell r="M76923" t="str">
            <v>Distiendas Dist.</v>
          </cell>
        </row>
        <row r="76924">
          <cell r="K76924" t="str">
            <v>9004364443</v>
          </cell>
          <cell r="L76924" t="str">
            <v>COMERCIALIZADORA MULTIVIVERES S.A.S</v>
          </cell>
          <cell r="M76924" t="str">
            <v>Com. Multiviveres</v>
          </cell>
        </row>
        <row r="76925">
          <cell r="K76925" t="str">
            <v>9004341038</v>
          </cell>
          <cell r="L76925" t="str">
            <v>JC DISTRIBUCIONES COMERCIALIZADOR</v>
          </cell>
          <cell r="M76925" t="str">
            <v>JC Dist.</v>
          </cell>
        </row>
        <row r="76926">
          <cell r="K76926" t="str">
            <v>9004341971</v>
          </cell>
          <cell r="L76926" t="str">
            <v>COMERCIALIZADORA BELMAR S.A.S</v>
          </cell>
          <cell r="M76926" t="str">
            <v>Com. Belmar</v>
          </cell>
        </row>
        <row r="76927">
          <cell r="K76927" t="str">
            <v>9004352926</v>
          </cell>
          <cell r="L76927" t="str">
            <v>FAMITIENDAS DISTRIBUCIONES S.A.S</v>
          </cell>
          <cell r="M76927" t="str">
            <v>Famitiendas Dist.</v>
          </cell>
        </row>
        <row r="76928">
          <cell r="K76928" t="str">
            <v>9004352997</v>
          </cell>
          <cell r="L76928" t="str">
            <v>FAO DISTRIBUCIONES S.A.S</v>
          </cell>
          <cell r="M76928" t="str">
            <v>FAO Dist.</v>
          </cell>
        </row>
        <row r="76929">
          <cell r="K76929" t="str">
            <v>9004349491</v>
          </cell>
          <cell r="L76929" t="str">
            <v>GLOBALTIENDAS S.A.S</v>
          </cell>
          <cell r="M76929" t="str">
            <v>Globaltiendas</v>
          </cell>
        </row>
        <row r="76930">
          <cell r="K76930" t="str">
            <v>9004341971</v>
          </cell>
          <cell r="L76930" t="str">
            <v>COMERCIALIZADORA BELMAR S.A.S</v>
          </cell>
          <cell r="M76930" t="str">
            <v>Com. Belmar</v>
          </cell>
        </row>
        <row r="76931">
          <cell r="K76931" t="str">
            <v>9008858971</v>
          </cell>
          <cell r="L76931" t="str">
            <v>DISTIENDAS DISTRIBUIDORA SAS</v>
          </cell>
          <cell r="M76931" t="str">
            <v>Distiendas Dist.</v>
          </cell>
        </row>
        <row r="76932">
          <cell r="K76932" t="str">
            <v>9004364443</v>
          </cell>
          <cell r="L76932" t="str">
            <v>COMERCIALIZADORA MULTIVIVERES S.A.S</v>
          </cell>
          <cell r="M76932" t="str">
            <v>Com. Multiviveres</v>
          </cell>
        </row>
        <row r="76933">
          <cell r="K76933" t="str">
            <v>9004364443</v>
          </cell>
          <cell r="L76933" t="str">
            <v>COMERCIALIZADORA MULTIVIVERES S.A.S</v>
          </cell>
          <cell r="M76933" t="str">
            <v>Com. Multiviveres</v>
          </cell>
        </row>
        <row r="76934">
          <cell r="K76934" t="str">
            <v>9004364443</v>
          </cell>
          <cell r="L76934" t="str">
            <v>COMERCIALIZADORA MULTIVIVERES S.A.S</v>
          </cell>
          <cell r="M76934" t="str">
            <v>Com. Multiviveres</v>
          </cell>
        </row>
        <row r="76935">
          <cell r="K76935" t="str">
            <v>9004364443</v>
          </cell>
          <cell r="L76935" t="str">
            <v>COMERCIALIZADORA MULTIVIVERES S.A.S</v>
          </cell>
          <cell r="M76935" t="str">
            <v>Com. Multiviveres</v>
          </cell>
        </row>
        <row r="76936">
          <cell r="K76936" t="str">
            <v>9004364443</v>
          </cell>
          <cell r="L76936" t="str">
            <v>COMERCIALIZADORA MULTIVIVERES S.A.S</v>
          </cell>
          <cell r="M76936" t="str">
            <v>Com. Multiviveres</v>
          </cell>
        </row>
        <row r="76937">
          <cell r="K76937" t="str">
            <v>9004364443</v>
          </cell>
          <cell r="L76937" t="str">
            <v>COMERCIALIZADORA MULTIVIVERES S.A.S</v>
          </cell>
          <cell r="M76937" t="str">
            <v>Com. Multiviveres</v>
          </cell>
        </row>
        <row r="76938">
          <cell r="K76938" t="str">
            <v>9004364443</v>
          </cell>
          <cell r="L76938" t="str">
            <v>COMERCIALIZADORA MULTIVIVERES S.A.S</v>
          </cell>
          <cell r="M76938" t="str">
            <v>Com. Multiviveres</v>
          </cell>
        </row>
        <row r="76939">
          <cell r="K76939" t="str">
            <v>9004364443</v>
          </cell>
          <cell r="L76939" t="str">
            <v>COMERCIALIZADORA MULTIVIVERES S.A.S</v>
          </cell>
          <cell r="M76939" t="str">
            <v>Com. Multiviveres</v>
          </cell>
        </row>
        <row r="76940">
          <cell r="K76940" t="str">
            <v>9004364443</v>
          </cell>
          <cell r="L76940" t="str">
            <v>COMERCIALIZADORA MULTIVIVERES S.A.S</v>
          </cell>
          <cell r="M76940" t="str">
            <v>Com. Multiviveres</v>
          </cell>
        </row>
        <row r="76941">
          <cell r="K76941" t="str">
            <v>9004364443</v>
          </cell>
          <cell r="L76941" t="str">
            <v>COMERCIALIZADORA MULTIVIVERES S.A.S</v>
          </cell>
          <cell r="M76941" t="str">
            <v>Com. Multiviveres</v>
          </cell>
        </row>
        <row r="76942">
          <cell r="K76942" t="str">
            <v>9004364443</v>
          </cell>
          <cell r="L76942" t="str">
            <v>COMERCIALIZADORA MULTIVIVERES S.A.S</v>
          </cell>
          <cell r="M76942" t="str">
            <v>Com. Multiviveres</v>
          </cell>
        </row>
        <row r="76943">
          <cell r="K76943" t="str">
            <v>9004341038</v>
          </cell>
          <cell r="L76943" t="str">
            <v>JC DISTRIBUCIONES COMERCIALIZADOR</v>
          </cell>
          <cell r="M76943" t="str">
            <v>JC Dist.</v>
          </cell>
        </row>
        <row r="76944">
          <cell r="K76944" t="str">
            <v>9004341038</v>
          </cell>
          <cell r="L76944" t="str">
            <v>JC DISTRIBUCIONES COMERCIALIZADOR</v>
          </cell>
          <cell r="M76944" t="str">
            <v>JC Dist.</v>
          </cell>
        </row>
        <row r="76945">
          <cell r="K76945" t="str">
            <v>9004341038</v>
          </cell>
          <cell r="L76945" t="str">
            <v>JC DISTRIBUCIONES COMERCIALIZADOR</v>
          </cell>
          <cell r="M76945" t="str">
            <v>JC Dist.</v>
          </cell>
        </row>
        <row r="76946">
          <cell r="K76946" t="str">
            <v>9004341038</v>
          </cell>
          <cell r="L76946" t="str">
            <v>JC DISTRIBUCIONES COMERCIALIZADOR</v>
          </cell>
          <cell r="M76946" t="str">
            <v>JC Dist.</v>
          </cell>
        </row>
        <row r="76947">
          <cell r="K76947" t="str">
            <v>9004341038</v>
          </cell>
          <cell r="L76947" t="str">
            <v>JC DISTRIBUCIONES COMERCIALIZADOR</v>
          </cell>
          <cell r="M76947" t="str">
            <v>JC Dist.</v>
          </cell>
        </row>
        <row r="76948">
          <cell r="K76948" t="str">
            <v>9004341038</v>
          </cell>
          <cell r="L76948" t="str">
            <v>JC DISTRIBUCIONES COMERCIALIZADOR</v>
          </cell>
          <cell r="M76948" t="str">
            <v>JC Dist.</v>
          </cell>
        </row>
        <row r="76949">
          <cell r="K76949" t="str">
            <v>9004341038</v>
          </cell>
          <cell r="L76949" t="str">
            <v>JC DISTRIBUCIONES COMERCIALIZADOR</v>
          </cell>
          <cell r="M76949" t="str">
            <v>JC Dist.</v>
          </cell>
        </row>
        <row r="76950">
          <cell r="K76950" t="str">
            <v>9004341038</v>
          </cell>
          <cell r="L76950" t="str">
            <v>JC DISTRIBUCIONES COMERCIALIZADOR</v>
          </cell>
          <cell r="M76950" t="str">
            <v>JC Dist.</v>
          </cell>
        </row>
        <row r="76951">
          <cell r="K76951" t="str">
            <v>9004341038</v>
          </cell>
          <cell r="L76951" t="str">
            <v>JC DISTRIBUCIONES COMERCIALIZADOR</v>
          </cell>
          <cell r="M76951" t="str">
            <v>JC Dist.</v>
          </cell>
        </row>
        <row r="76952">
          <cell r="K76952" t="str">
            <v>9004341038</v>
          </cell>
          <cell r="L76952" t="str">
            <v>JC DISTRIBUCIONES COMERCIALIZADOR</v>
          </cell>
          <cell r="M76952" t="str">
            <v>JC Dist.</v>
          </cell>
        </row>
        <row r="76953">
          <cell r="K76953" t="str">
            <v>9004341038</v>
          </cell>
          <cell r="L76953" t="str">
            <v>JC DISTRIBUCIONES COMERCIALIZADOR</v>
          </cell>
          <cell r="M76953" t="str">
            <v>JC Dist.</v>
          </cell>
        </row>
        <row r="76954">
          <cell r="K76954" t="str">
            <v>9004341971</v>
          </cell>
          <cell r="L76954" t="str">
            <v>COMERCIALIZADORA BELMAR S.A.S</v>
          </cell>
          <cell r="M76954" t="str">
            <v>Com. Belmar</v>
          </cell>
        </row>
        <row r="76955">
          <cell r="K76955" t="str">
            <v>9004341971</v>
          </cell>
          <cell r="L76955" t="str">
            <v>COMERCIALIZADORA BELMAR S.A.S</v>
          </cell>
          <cell r="M76955" t="str">
            <v>Com. Belmar</v>
          </cell>
        </row>
        <row r="76956">
          <cell r="K76956" t="str">
            <v>9004341971</v>
          </cell>
          <cell r="L76956" t="str">
            <v>COMERCIALIZADORA BELMAR S.A.S</v>
          </cell>
          <cell r="M76956" t="str">
            <v>Com. Belmar</v>
          </cell>
        </row>
        <row r="76957">
          <cell r="K76957" t="str">
            <v>9004341971</v>
          </cell>
          <cell r="L76957" t="str">
            <v>COMERCIALIZADORA BELMAR S.A.S</v>
          </cell>
          <cell r="M76957" t="str">
            <v>Com. Belmar</v>
          </cell>
        </row>
        <row r="76958">
          <cell r="K76958" t="str">
            <v>9004341971</v>
          </cell>
          <cell r="L76958" t="str">
            <v>COMERCIALIZADORA BELMAR S.A.S</v>
          </cell>
          <cell r="M76958" t="str">
            <v>Com. Belmar</v>
          </cell>
        </row>
        <row r="76959">
          <cell r="K76959" t="str">
            <v>9004341971</v>
          </cell>
          <cell r="L76959" t="str">
            <v>COMERCIALIZADORA BELMAR S.A.S</v>
          </cell>
          <cell r="M76959" t="str">
            <v>Com. Belmar</v>
          </cell>
        </row>
        <row r="76960">
          <cell r="K76960" t="str">
            <v>9004341971</v>
          </cell>
          <cell r="L76960" t="str">
            <v>COMERCIALIZADORA BELMAR S.A.S</v>
          </cell>
          <cell r="M76960" t="str">
            <v>Com. Belmar</v>
          </cell>
        </row>
        <row r="76961">
          <cell r="K76961" t="str">
            <v>9004341971</v>
          </cell>
          <cell r="L76961" t="str">
            <v>COMERCIALIZADORA BELMAR S.A.S</v>
          </cell>
          <cell r="M76961" t="str">
            <v>Com. Belmar</v>
          </cell>
        </row>
        <row r="76962">
          <cell r="K76962" t="str">
            <v>9004341971</v>
          </cell>
          <cell r="L76962" t="str">
            <v>COMERCIALIZADORA BELMAR S.A.S</v>
          </cell>
          <cell r="M76962" t="str">
            <v>Com. Belmar</v>
          </cell>
        </row>
        <row r="76963">
          <cell r="K76963" t="str">
            <v>9004341971</v>
          </cell>
          <cell r="L76963" t="str">
            <v>COMERCIALIZADORA BELMAR S.A.S</v>
          </cell>
          <cell r="M76963" t="str">
            <v>Com. Belmar</v>
          </cell>
        </row>
        <row r="76964">
          <cell r="K76964" t="str">
            <v>9004341971</v>
          </cell>
          <cell r="L76964" t="str">
            <v>COMERCIALIZADORA BELMAR S.A.S</v>
          </cell>
          <cell r="M76964" t="str">
            <v>Com. Belmar</v>
          </cell>
        </row>
        <row r="76965">
          <cell r="K76965" t="str">
            <v>9004352926</v>
          </cell>
          <cell r="L76965" t="str">
            <v>FAMITIENDAS DISTRIBUCIONES S.A.S</v>
          </cell>
          <cell r="M76965" t="str">
            <v>Famitiendas Dist.</v>
          </cell>
        </row>
        <row r="76966">
          <cell r="K76966" t="str">
            <v>9004352926</v>
          </cell>
          <cell r="L76966" t="str">
            <v>FAMITIENDAS DISTRIBUCIONES S.A.S</v>
          </cell>
          <cell r="M76966" t="str">
            <v>Famitiendas Dist.</v>
          </cell>
        </row>
        <row r="76967">
          <cell r="K76967" t="str">
            <v>9004352926</v>
          </cell>
          <cell r="L76967" t="str">
            <v>FAMITIENDAS DISTRIBUCIONES S.A.S</v>
          </cell>
          <cell r="M76967" t="str">
            <v>Famitiendas Dist.</v>
          </cell>
        </row>
        <row r="76968">
          <cell r="K76968" t="str">
            <v>9004352926</v>
          </cell>
          <cell r="L76968" t="str">
            <v>FAMITIENDAS DISTRIBUCIONES S.A.S</v>
          </cell>
          <cell r="M76968" t="str">
            <v>Famitiendas Dist.</v>
          </cell>
        </row>
        <row r="76969">
          <cell r="K76969" t="str">
            <v>9004352926</v>
          </cell>
          <cell r="L76969" t="str">
            <v>FAMITIENDAS DISTRIBUCIONES S.A.S</v>
          </cell>
          <cell r="M76969" t="str">
            <v>Famitiendas Dist.</v>
          </cell>
        </row>
        <row r="76970">
          <cell r="K76970" t="str">
            <v>9004352926</v>
          </cell>
          <cell r="L76970" t="str">
            <v>FAMITIENDAS DISTRIBUCIONES S.A.S</v>
          </cell>
          <cell r="M76970" t="str">
            <v>Famitiendas Dist.</v>
          </cell>
        </row>
        <row r="76971">
          <cell r="K76971" t="str">
            <v>9004352926</v>
          </cell>
          <cell r="L76971" t="str">
            <v>FAMITIENDAS DISTRIBUCIONES S.A.S</v>
          </cell>
          <cell r="M76971" t="str">
            <v>Famitiendas Dist.</v>
          </cell>
        </row>
        <row r="76972">
          <cell r="K76972" t="str">
            <v>9004352926</v>
          </cell>
          <cell r="L76972" t="str">
            <v>FAMITIENDAS DISTRIBUCIONES S.A.S</v>
          </cell>
          <cell r="M76972" t="str">
            <v>Famitiendas Dist.</v>
          </cell>
        </row>
        <row r="76973">
          <cell r="K76973" t="str">
            <v>9004352926</v>
          </cell>
          <cell r="L76973" t="str">
            <v>FAMITIENDAS DISTRIBUCIONES S.A.S</v>
          </cell>
          <cell r="M76973" t="str">
            <v>Famitiendas Dist.</v>
          </cell>
        </row>
        <row r="76974">
          <cell r="K76974" t="str">
            <v>9004352926</v>
          </cell>
          <cell r="L76974" t="str">
            <v>FAMITIENDAS DISTRIBUCIONES S.A.S</v>
          </cell>
          <cell r="M76974" t="str">
            <v>Famitiendas Dist.</v>
          </cell>
        </row>
        <row r="76975">
          <cell r="K76975" t="str">
            <v>9004352926</v>
          </cell>
          <cell r="L76975" t="str">
            <v>FAMITIENDAS DISTRIBUCIONES S.A.S</v>
          </cell>
          <cell r="M76975" t="str">
            <v>Famitiendas Dist.</v>
          </cell>
        </row>
        <row r="76976">
          <cell r="K76976" t="str">
            <v>9004352926</v>
          </cell>
          <cell r="L76976" t="str">
            <v>FAMITIENDAS DISTRIBUCIONES S.A.S</v>
          </cell>
          <cell r="M76976" t="str">
            <v>Famitiendas Dist.</v>
          </cell>
        </row>
        <row r="76977">
          <cell r="K76977" t="str">
            <v>9004352926</v>
          </cell>
          <cell r="L76977" t="str">
            <v>FAMITIENDAS DISTRIBUCIONES S.A.S</v>
          </cell>
          <cell r="M76977" t="str">
            <v>Famitiendas Dist.</v>
          </cell>
        </row>
        <row r="76978">
          <cell r="K76978" t="str">
            <v>9004352997</v>
          </cell>
          <cell r="L76978" t="str">
            <v>FAO DISTRIBUCIONES S.A.S</v>
          </cell>
          <cell r="M76978" t="str">
            <v>FAO Dist.</v>
          </cell>
        </row>
        <row r="76979">
          <cell r="K76979" t="str">
            <v>9004352997</v>
          </cell>
          <cell r="L76979" t="str">
            <v>FAO DISTRIBUCIONES S.A.S</v>
          </cell>
          <cell r="M76979" t="str">
            <v>FAO Dist.</v>
          </cell>
        </row>
        <row r="76980">
          <cell r="K76980" t="str">
            <v>9004352997</v>
          </cell>
          <cell r="L76980" t="str">
            <v>FAO DISTRIBUCIONES S.A.S</v>
          </cell>
          <cell r="M76980" t="str">
            <v>FAO Dist.</v>
          </cell>
        </row>
        <row r="76981">
          <cell r="K76981" t="str">
            <v>9004352997</v>
          </cell>
          <cell r="L76981" t="str">
            <v>FAO DISTRIBUCIONES S.A.S</v>
          </cell>
          <cell r="M76981" t="str">
            <v>FAO Dist.</v>
          </cell>
        </row>
        <row r="76982">
          <cell r="K76982" t="str">
            <v>9004352997</v>
          </cell>
          <cell r="L76982" t="str">
            <v>FAO DISTRIBUCIONES S.A.S</v>
          </cell>
          <cell r="M76982" t="str">
            <v>FAO Dist.</v>
          </cell>
        </row>
        <row r="76983">
          <cell r="K76983" t="str">
            <v>9004352997</v>
          </cell>
          <cell r="L76983" t="str">
            <v>FAO DISTRIBUCIONES S.A.S</v>
          </cell>
          <cell r="M76983" t="str">
            <v>FAO Dist.</v>
          </cell>
        </row>
        <row r="76984">
          <cell r="K76984" t="str">
            <v>9004352997</v>
          </cell>
          <cell r="L76984" t="str">
            <v>FAO DISTRIBUCIONES S.A.S</v>
          </cell>
          <cell r="M76984" t="str">
            <v>FAO Dist.</v>
          </cell>
        </row>
        <row r="76985">
          <cell r="K76985" t="str">
            <v>9004352997</v>
          </cell>
          <cell r="L76985" t="str">
            <v>FAO DISTRIBUCIONES S.A.S</v>
          </cell>
          <cell r="M76985" t="str">
            <v>FAO Dist.</v>
          </cell>
        </row>
        <row r="76986">
          <cell r="K76986" t="str">
            <v>9004352997</v>
          </cell>
          <cell r="L76986" t="str">
            <v>FAO DISTRIBUCIONES S.A.S</v>
          </cell>
          <cell r="M76986" t="str">
            <v>FAO Dist.</v>
          </cell>
        </row>
        <row r="76987">
          <cell r="K76987" t="str">
            <v>9004352997</v>
          </cell>
          <cell r="L76987" t="str">
            <v>FAO DISTRIBUCIONES S.A.S</v>
          </cell>
          <cell r="M76987" t="str">
            <v>FAO Dist.</v>
          </cell>
        </row>
        <row r="76988">
          <cell r="K76988" t="str">
            <v>9004352997</v>
          </cell>
          <cell r="L76988" t="str">
            <v>FAO DISTRIBUCIONES S.A.S</v>
          </cell>
          <cell r="M76988" t="str">
            <v>FAO Dist.</v>
          </cell>
        </row>
        <row r="76989">
          <cell r="K76989" t="str">
            <v>9004352997</v>
          </cell>
          <cell r="L76989" t="str">
            <v>FAO DISTRIBUCIONES S.A.S</v>
          </cell>
          <cell r="M76989" t="str">
            <v>FAO Dist.</v>
          </cell>
        </row>
        <row r="76990">
          <cell r="K76990" t="str">
            <v>9004349491</v>
          </cell>
          <cell r="L76990" t="str">
            <v>GLOBALTIENDAS S.A.S</v>
          </cell>
          <cell r="M76990" t="str">
            <v>Globaltiendas</v>
          </cell>
        </row>
        <row r="76991">
          <cell r="K76991" t="str">
            <v>9004349491</v>
          </cell>
          <cell r="L76991" t="str">
            <v>GLOBALTIENDAS S.A.S</v>
          </cell>
          <cell r="M76991" t="str">
            <v>Globaltiendas</v>
          </cell>
        </row>
        <row r="76992">
          <cell r="K76992" t="str">
            <v>9004349491</v>
          </cell>
          <cell r="L76992" t="str">
            <v>GLOBALTIENDAS S.A.S</v>
          </cell>
          <cell r="M76992" t="str">
            <v>Globaltiendas</v>
          </cell>
        </row>
        <row r="76993">
          <cell r="K76993" t="str">
            <v>9004349491</v>
          </cell>
          <cell r="L76993" t="str">
            <v>GLOBALTIENDAS S.A.S</v>
          </cell>
          <cell r="M76993" t="str">
            <v>Globaltiendas</v>
          </cell>
        </row>
        <row r="76994">
          <cell r="K76994" t="str">
            <v>9004349491</v>
          </cell>
          <cell r="L76994" t="str">
            <v>GLOBALTIENDAS S.A.S</v>
          </cell>
          <cell r="M76994" t="str">
            <v>Globaltiendas</v>
          </cell>
        </row>
        <row r="76995">
          <cell r="K76995" t="str">
            <v>9004349491</v>
          </cell>
          <cell r="L76995" t="str">
            <v>GLOBALTIENDAS S.A.S</v>
          </cell>
          <cell r="M76995" t="str">
            <v>Globaltiendas</v>
          </cell>
        </row>
        <row r="76996">
          <cell r="K76996" t="str">
            <v>9004349491</v>
          </cell>
          <cell r="L76996" t="str">
            <v>GLOBALTIENDAS S.A.S</v>
          </cell>
          <cell r="M76996" t="str">
            <v>Globaltiendas</v>
          </cell>
        </row>
        <row r="76997">
          <cell r="K76997" t="str">
            <v>9004349491</v>
          </cell>
          <cell r="L76997" t="str">
            <v>GLOBALTIENDAS S.A.S</v>
          </cell>
          <cell r="M76997" t="str">
            <v>Globaltiendas</v>
          </cell>
        </row>
        <row r="76998">
          <cell r="K76998" t="str">
            <v>9004349491</v>
          </cell>
          <cell r="L76998" t="str">
            <v>GLOBALTIENDAS S.A.S</v>
          </cell>
          <cell r="M76998" t="str">
            <v>Globaltiendas</v>
          </cell>
        </row>
        <row r="76999">
          <cell r="K76999" t="str">
            <v>9004349491</v>
          </cell>
          <cell r="L76999" t="str">
            <v>GLOBALTIENDAS S.A.S</v>
          </cell>
          <cell r="M76999" t="str">
            <v>Globaltiendas</v>
          </cell>
        </row>
        <row r="77000">
          <cell r="K77000" t="str">
            <v>9004349491</v>
          </cell>
          <cell r="L77000" t="str">
            <v>GLOBALTIENDAS S.A.S</v>
          </cell>
          <cell r="M77000" t="str">
            <v>Globaltiendas</v>
          </cell>
        </row>
        <row r="77001">
          <cell r="K77001" t="str">
            <v>9004349491</v>
          </cell>
          <cell r="L77001" t="str">
            <v>GLOBALTIENDAS S.A.S</v>
          </cell>
          <cell r="M77001" t="str">
            <v>Globaltiendas</v>
          </cell>
        </row>
        <row r="77002">
          <cell r="K77002" t="str">
            <v>9004349491</v>
          </cell>
          <cell r="L77002" t="str">
            <v>GLOBALTIENDAS S.A.S</v>
          </cell>
          <cell r="M77002" t="str">
            <v>Globaltiendas</v>
          </cell>
        </row>
        <row r="77003">
          <cell r="K77003" t="str">
            <v>9004341971</v>
          </cell>
          <cell r="L77003" t="str">
            <v>COMERCIALIZADORA BELMAR S.A.S</v>
          </cell>
          <cell r="M77003" t="str">
            <v>Com. Belmar</v>
          </cell>
        </row>
        <row r="77004">
          <cell r="K77004" t="str">
            <v>9004341971</v>
          </cell>
          <cell r="L77004" t="str">
            <v>COMERCIALIZADORA BELMAR S.A.S</v>
          </cell>
          <cell r="M77004" t="str">
            <v>Com. Belmar</v>
          </cell>
        </row>
        <row r="77005">
          <cell r="K77005" t="str">
            <v>9004341971</v>
          </cell>
          <cell r="L77005" t="str">
            <v>COMERCIALIZADORA BELMAR S.A.S</v>
          </cell>
          <cell r="M77005" t="str">
            <v>Com. Belmar</v>
          </cell>
        </row>
        <row r="77006">
          <cell r="K77006" t="str">
            <v>9004341971</v>
          </cell>
          <cell r="L77006" t="str">
            <v>COMERCIALIZADORA BELMAR S.A.S</v>
          </cell>
          <cell r="M77006" t="str">
            <v>Com. Belmar</v>
          </cell>
        </row>
        <row r="77007">
          <cell r="K77007" t="str">
            <v>9004341971</v>
          </cell>
          <cell r="L77007" t="str">
            <v>COMERCIALIZADORA BELMAR S.A.S</v>
          </cell>
          <cell r="M77007" t="str">
            <v>Com. Belmar</v>
          </cell>
        </row>
        <row r="77008">
          <cell r="K77008" t="str">
            <v>9004341971</v>
          </cell>
          <cell r="L77008" t="str">
            <v>COMERCIALIZADORA BELMAR S.A.S</v>
          </cell>
          <cell r="M77008" t="str">
            <v>Com. Belmar</v>
          </cell>
        </row>
        <row r="77009">
          <cell r="K77009" t="str">
            <v>9004341971</v>
          </cell>
          <cell r="L77009" t="str">
            <v>COMERCIALIZADORA BELMAR S.A.S</v>
          </cell>
          <cell r="M77009" t="str">
            <v>Com. Belmar</v>
          </cell>
        </row>
        <row r="77010">
          <cell r="K77010" t="str">
            <v>9004341971</v>
          </cell>
          <cell r="L77010" t="str">
            <v>COMERCIALIZADORA BELMAR S.A.S</v>
          </cell>
          <cell r="M77010" t="str">
            <v>Com. Belmar</v>
          </cell>
        </row>
        <row r="77011">
          <cell r="K77011" t="str">
            <v>9004341971</v>
          </cell>
          <cell r="L77011" t="str">
            <v>COMERCIALIZADORA BELMAR S.A.S</v>
          </cell>
          <cell r="M77011" t="str">
            <v>Com. Belmar</v>
          </cell>
        </row>
        <row r="77012">
          <cell r="K77012" t="str">
            <v>9008858971</v>
          </cell>
          <cell r="L77012" t="str">
            <v>DISTIENDAS DISTRIBUIDORA SAS</v>
          </cell>
          <cell r="M77012" t="str">
            <v>Distiendas Dist.</v>
          </cell>
        </row>
        <row r="77013">
          <cell r="K77013" t="str">
            <v>9008858971</v>
          </cell>
          <cell r="L77013" t="str">
            <v>DISTIENDAS DISTRIBUIDORA SAS</v>
          </cell>
          <cell r="M77013" t="str">
            <v>Distiendas Dist.</v>
          </cell>
        </row>
        <row r="77014">
          <cell r="K77014" t="str">
            <v>9008858971</v>
          </cell>
          <cell r="L77014" t="str">
            <v>DISTIENDAS DISTRIBUIDORA SAS</v>
          </cell>
          <cell r="M77014" t="str">
            <v>Distiendas Dist.</v>
          </cell>
        </row>
        <row r="77015">
          <cell r="K77015" t="str">
            <v>9008858971</v>
          </cell>
          <cell r="L77015" t="str">
            <v>DISTIENDAS DISTRIBUIDORA SAS</v>
          </cell>
          <cell r="M77015" t="str">
            <v>Distiendas Dist.</v>
          </cell>
        </row>
        <row r="77016">
          <cell r="K77016" t="str">
            <v>9008858971</v>
          </cell>
          <cell r="L77016" t="str">
            <v>DISTIENDAS DISTRIBUIDORA SAS</v>
          </cell>
          <cell r="M77016" t="str">
            <v>Distiendas Dist.</v>
          </cell>
        </row>
        <row r="77017">
          <cell r="K77017" t="str">
            <v>9008858971</v>
          </cell>
          <cell r="L77017" t="str">
            <v>DISTIENDAS DISTRIBUIDORA SAS</v>
          </cell>
          <cell r="M77017" t="str">
            <v>Distiendas Dist.</v>
          </cell>
        </row>
        <row r="77018">
          <cell r="K77018" t="str">
            <v>9008858971</v>
          </cell>
          <cell r="L77018" t="str">
            <v>DISTIENDAS DISTRIBUIDORA SAS</v>
          </cell>
          <cell r="M77018" t="str">
            <v>Distiendas Dist.</v>
          </cell>
        </row>
        <row r="77019">
          <cell r="K77019" t="str">
            <v>9008858971</v>
          </cell>
          <cell r="L77019" t="str">
            <v>DISTIENDAS DISTRIBUIDORA SAS</v>
          </cell>
          <cell r="M77019" t="str">
            <v>Distiendas Dist.</v>
          </cell>
        </row>
        <row r="77020">
          <cell r="K77020" t="str">
            <v>9008858971</v>
          </cell>
          <cell r="L77020" t="str">
            <v>DISTIENDAS DISTRIBUIDORA SAS</v>
          </cell>
          <cell r="M77020" t="str">
            <v>Distiendas Dist.</v>
          </cell>
        </row>
        <row r="77021">
          <cell r="K77021" t="str">
            <v>9008858971</v>
          </cell>
          <cell r="L77021" t="str">
            <v>DISTIENDAS DISTRIBUIDORA SAS</v>
          </cell>
          <cell r="M77021" t="str">
            <v>Distiendas Dist.</v>
          </cell>
        </row>
        <row r="77022">
          <cell r="K77022" t="str">
            <v>9008858971</v>
          </cell>
          <cell r="L77022" t="str">
            <v>DISTIENDAS DISTRIBUIDORA SAS</v>
          </cell>
          <cell r="M77022" t="str">
            <v>Distiendas Dist.</v>
          </cell>
        </row>
        <row r="77023">
          <cell r="K77023" t="str">
            <v>9004364443</v>
          </cell>
          <cell r="L77023" t="str">
            <v>COMERCIALIZADORA MULTIVIVERES S.A.S</v>
          </cell>
          <cell r="M77023" t="str">
            <v>Com. Multiviveres</v>
          </cell>
        </row>
        <row r="77024">
          <cell r="K77024" t="str">
            <v>9004364443</v>
          </cell>
          <cell r="L77024" t="str">
            <v>COMERCIALIZADORA MULTIVIVERES S.A.S</v>
          </cell>
          <cell r="M77024" t="str">
            <v>Com. Multiviveres</v>
          </cell>
        </row>
        <row r="77025">
          <cell r="K77025" t="str">
            <v>9004364443</v>
          </cell>
          <cell r="L77025" t="str">
            <v>COMERCIALIZADORA MULTIVIVERES S.A.S</v>
          </cell>
          <cell r="M77025" t="str">
            <v>Com. Multiviveres</v>
          </cell>
        </row>
        <row r="77026">
          <cell r="K77026" t="str">
            <v>9004364443</v>
          </cell>
          <cell r="L77026" t="str">
            <v>COMERCIALIZADORA MULTIVIVERES S.A.S</v>
          </cell>
          <cell r="M77026" t="str">
            <v>Com. Multiviveres</v>
          </cell>
        </row>
        <row r="77027">
          <cell r="K77027" t="str">
            <v>9004364443</v>
          </cell>
          <cell r="L77027" t="str">
            <v>COMERCIALIZADORA MULTIVIVERES S.A.S</v>
          </cell>
          <cell r="M77027" t="str">
            <v>Com. Multiviveres</v>
          </cell>
        </row>
        <row r="77028">
          <cell r="K77028" t="str">
            <v>9004341038</v>
          </cell>
          <cell r="L77028" t="str">
            <v>JC DISTRIBUCIONES COMERCIALIZADOR</v>
          </cell>
          <cell r="M77028" t="str">
            <v>JC Dist.</v>
          </cell>
        </row>
        <row r="77029">
          <cell r="K77029" t="str">
            <v>9004341038</v>
          </cell>
          <cell r="L77029" t="str">
            <v>JC DISTRIBUCIONES COMERCIALIZADOR</v>
          </cell>
          <cell r="M77029" t="str">
            <v>JC Dist.</v>
          </cell>
        </row>
        <row r="77030">
          <cell r="K77030" t="str">
            <v>9004341038</v>
          </cell>
          <cell r="L77030" t="str">
            <v>JC DISTRIBUCIONES COMERCIALIZADOR</v>
          </cell>
          <cell r="M77030" t="str">
            <v>JC Dist.</v>
          </cell>
        </row>
        <row r="77031">
          <cell r="K77031" t="str">
            <v>9004341038</v>
          </cell>
          <cell r="L77031" t="str">
            <v>JC DISTRIBUCIONES COMERCIALIZADOR</v>
          </cell>
          <cell r="M77031" t="str">
            <v>JC Dist.</v>
          </cell>
        </row>
        <row r="77032">
          <cell r="K77032" t="str">
            <v>9004341038</v>
          </cell>
          <cell r="L77032" t="str">
            <v>JC DISTRIBUCIONES COMERCIALIZADOR</v>
          </cell>
          <cell r="M77032" t="str">
            <v>JC Dist.</v>
          </cell>
        </row>
        <row r="77033">
          <cell r="K77033" t="str">
            <v>9004341971</v>
          </cell>
          <cell r="L77033" t="str">
            <v>COMERCIALIZADORA BELMAR S.A.S</v>
          </cell>
          <cell r="M77033" t="str">
            <v>Com. Belmar</v>
          </cell>
        </row>
        <row r="77034">
          <cell r="K77034" t="str">
            <v>9004341971</v>
          </cell>
          <cell r="L77034" t="str">
            <v>COMERCIALIZADORA BELMAR S.A.S</v>
          </cell>
          <cell r="M77034" t="str">
            <v>Com. Belmar</v>
          </cell>
        </row>
        <row r="77035">
          <cell r="K77035" t="str">
            <v>9004341971</v>
          </cell>
          <cell r="L77035" t="str">
            <v>COMERCIALIZADORA BELMAR S.A.S</v>
          </cell>
          <cell r="M77035" t="str">
            <v>Com. Belmar</v>
          </cell>
        </row>
        <row r="77036">
          <cell r="K77036" t="str">
            <v>9004341971</v>
          </cell>
          <cell r="L77036" t="str">
            <v>COMERCIALIZADORA BELMAR S.A.S</v>
          </cell>
          <cell r="M77036" t="str">
            <v>Com. Belmar</v>
          </cell>
        </row>
        <row r="77037">
          <cell r="K77037" t="str">
            <v>9004341971</v>
          </cell>
          <cell r="L77037" t="str">
            <v>COMERCIALIZADORA BELMAR S.A.S</v>
          </cell>
          <cell r="M77037" t="str">
            <v>Com. Belmar</v>
          </cell>
        </row>
        <row r="77038">
          <cell r="K77038" t="str">
            <v>9004352926</v>
          </cell>
          <cell r="L77038" t="str">
            <v>FAMITIENDAS DISTRIBUCIONES S.A.S</v>
          </cell>
          <cell r="M77038" t="str">
            <v>Famitiendas Dist.</v>
          </cell>
        </row>
        <row r="77039">
          <cell r="K77039" t="str">
            <v>9004352926</v>
          </cell>
          <cell r="L77039" t="str">
            <v>FAMITIENDAS DISTRIBUCIONES S.A.S</v>
          </cell>
          <cell r="M77039" t="str">
            <v>Famitiendas Dist.</v>
          </cell>
        </row>
        <row r="77040">
          <cell r="K77040" t="str">
            <v>9004352926</v>
          </cell>
          <cell r="L77040" t="str">
            <v>FAMITIENDAS DISTRIBUCIONES S.A.S</v>
          </cell>
          <cell r="M77040" t="str">
            <v>Famitiendas Dist.</v>
          </cell>
        </row>
        <row r="77041">
          <cell r="K77041" t="str">
            <v>9004352926</v>
          </cell>
          <cell r="L77041" t="str">
            <v>FAMITIENDAS DISTRIBUCIONES S.A.S</v>
          </cell>
          <cell r="M77041" t="str">
            <v>Famitiendas Dist.</v>
          </cell>
        </row>
        <row r="77042">
          <cell r="K77042" t="str">
            <v>9004352926</v>
          </cell>
          <cell r="L77042" t="str">
            <v>FAMITIENDAS DISTRIBUCIONES S.A.S</v>
          </cell>
          <cell r="M77042" t="str">
            <v>Famitiendas Dist.</v>
          </cell>
        </row>
        <row r="77043">
          <cell r="K77043" t="str">
            <v>9004352926</v>
          </cell>
          <cell r="L77043" t="str">
            <v>FAMITIENDAS DISTRIBUCIONES S.A.S</v>
          </cell>
          <cell r="M77043" t="str">
            <v>Famitiendas Dist.</v>
          </cell>
        </row>
        <row r="77044">
          <cell r="K77044" t="str">
            <v>9004352926</v>
          </cell>
          <cell r="L77044" t="str">
            <v>FAMITIENDAS DISTRIBUCIONES S.A.S</v>
          </cell>
          <cell r="M77044" t="str">
            <v>Famitiendas Dist.</v>
          </cell>
        </row>
        <row r="77045">
          <cell r="K77045" t="str">
            <v>9004352997</v>
          </cell>
          <cell r="L77045" t="str">
            <v>FAO DISTRIBUCIONES S.A.S</v>
          </cell>
          <cell r="M77045" t="str">
            <v>FAO Dist.</v>
          </cell>
        </row>
        <row r="77046">
          <cell r="K77046" t="str">
            <v>9004352997</v>
          </cell>
          <cell r="L77046" t="str">
            <v>FAO DISTRIBUCIONES S.A.S</v>
          </cell>
          <cell r="M77046" t="str">
            <v>FAO Dist.</v>
          </cell>
        </row>
        <row r="77047">
          <cell r="K77047" t="str">
            <v>9004352997</v>
          </cell>
          <cell r="L77047" t="str">
            <v>FAO DISTRIBUCIONES S.A.S</v>
          </cell>
          <cell r="M77047" t="str">
            <v>FAO Dist.</v>
          </cell>
        </row>
        <row r="77048">
          <cell r="K77048" t="str">
            <v>9004352997</v>
          </cell>
          <cell r="L77048" t="str">
            <v>FAO DISTRIBUCIONES S.A.S</v>
          </cell>
          <cell r="M77048" t="str">
            <v>FAO Dist.</v>
          </cell>
        </row>
        <row r="77049">
          <cell r="K77049" t="str">
            <v>9004352997</v>
          </cell>
          <cell r="L77049" t="str">
            <v>FAO DISTRIBUCIONES S.A.S</v>
          </cell>
          <cell r="M77049" t="str">
            <v>FAO Dist.</v>
          </cell>
        </row>
        <row r="77050">
          <cell r="K77050" t="str">
            <v>9004352997</v>
          </cell>
          <cell r="L77050" t="str">
            <v>FAO DISTRIBUCIONES S.A.S</v>
          </cell>
          <cell r="M77050" t="str">
            <v>FAO Dist.</v>
          </cell>
        </row>
        <row r="77051">
          <cell r="K77051" t="str">
            <v>9004352997</v>
          </cell>
          <cell r="L77051" t="str">
            <v>FAO DISTRIBUCIONES S.A.S</v>
          </cell>
          <cell r="M77051" t="str">
            <v>FAO Dist.</v>
          </cell>
        </row>
        <row r="77052">
          <cell r="K77052" t="str">
            <v>9004349491</v>
          </cell>
          <cell r="L77052" t="str">
            <v>GLOBALTIENDAS S.A.S</v>
          </cell>
          <cell r="M77052" t="str">
            <v>Globaltiendas</v>
          </cell>
        </row>
        <row r="77053">
          <cell r="K77053" t="str">
            <v>9004349491</v>
          </cell>
          <cell r="L77053" t="str">
            <v>GLOBALTIENDAS S.A.S</v>
          </cell>
          <cell r="M77053" t="str">
            <v>Globaltiendas</v>
          </cell>
        </row>
        <row r="77054">
          <cell r="K77054" t="str">
            <v>9004349491</v>
          </cell>
          <cell r="L77054" t="str">
            <v>GLOBALTIENDAS S.A.S</v>
          </cell>
          <cell r="M77054" t="str">
            <v>Globaltiendas</v>
          </cell>
        </row>
        <row r="77055">
          <cell r="K77055" t="str">
            <v>9004349491</v>
          </cell>
          <cell r="L77055" t="str">
            <v>GLOBALTIENDAS S.A.S</v>
          </cell>
          <cell r="M77055" t="str">
            <v>Globaltiendas</v>
          </cell>
        </row>
        <row r="77056">
          <cell r="K77056" t="str">
            <v>9004349491</v>
          </cell>
          <cell r="L77056" t="str">
            <v>GLOBALTIENDAS S.A.S</v>
          </cell>
          <cell r="M77056" t="str">
            <v>Globaltiendas</v>
          </cell>
        </row>
        <row r="77057">
          <cell r="K77057" t="str">
            <v>9004349491</v>
          </cell>
          <cell r="L77057" t="str">
            <v>GLOBALTIENDAS S.A.S</v>
          </cell>
          <cell r="M77057" t="str">
            <v>Globaltiendas</v>
          </cell>
        </row>
        <row r="77058">
          <cell r="K77058" t="str">
            <v>9004341971</v>
          </cell>
          <cell r="L77058" t="str">
            <v>COMERCIALIZADORA BELMAR S.A.S</v>
          </cell>
          <cell r="M77058" t="str">
            <v>Com. Belmar</v>
          </cell>
        </row>
        <row r="77059">
          <cell r="K77059" t="str">
            <v>9004341971</v>
          </cell>
          <cell r="L77059" t="str">
            <v>COMERCIALIZADORA BELMAR S.A.S</v>
          </cell>
          <cell r="M77059" t="str">
            <v>Com. Belmar</v>
          </cell>
        </row>
        <row r="77060">
          <cell r="K77060" t="str">
            <v>9004341971</v>
          </cell>
          <cell r="L77060" t="str">
            <v>COMERCIALIZADORA BELMAR S.A.S</v>
          </cell>
          <cell r="M77060" t="str">
            <v>Com. Belmar</v>
          </cell>
        </row>
        <row r="77061">
          <cell r="K77061" t="str">
            <v>9004341971</v>
          </cell>
          <cell r="L77061" t="str">
            <v>COMERCIALIZADORA BELMAR S.A.S</v>
          </cell>
          <cell r="M77061" t="str">
            <v>Com. Belmar</v>
          </cell>
        </row>
        <row r="77062">
          <cell r="K77062" t="str">
            <v>9004341971</v>
          </cell>
          <cell r="L77062" t="str">
            <v>COMERCIALIZADORA BELMAR S.A.S</v>
          </cell>
          <cell r="M77062" t="str">
            <v>Com. Belmar</v>
          </cell>
        </row>
        <row r="77063">
          <cell r="K77063" t="str">
            <v>9004341971</v>
          </cell>
          <cell r="L77063" t="str">
            <v>COMERCIALIZADORA BELMAR S.A.S</v>
          </cell>
          <cell r="M77063" t="str">
            <v>Com. Belmar</v>
          </cell>
        </row>
        <row r="77064">
          <cell r="K77064" t="str">
            <v>9008858971</v>
          </cell>
          <cell r="L77064" t="str">
            <v>DISTIENDAS DISTRIBUIDORA SAS</v>
          </cell>
          <cell r="M77064" t="str">
            <v>Distiendas Dist.</v>
          </cell>
        </row>
        <row r="77065">
          <cell r="K77065" t="str">
            <v>9008858971</v>
          </cell>
          <cell r="L77065" t="str">
            <v>DISTIENDAS DISTRIBUIDORA SAS</v>
          </cell>
          <cell r="M77065" t="str">
            <v>Distiendas Dist.</v>
          </cell>
        </row>
        <row r="77066">
          <cell r="K77066" t="str">
            <v>9008858971</v>
          </cell>
          <cell r="L77066" t="str">
            <v>DISTIENDAS DISTRIBUIDORA SAS</v>
          </cell>
          <cell r="M77066" t="str">
            <v>Distiendas Dist.</v>
          </cell>
        </row>
        <row r="77067">
          <cell r="K77067" t="str">
            <v>9008858971</v>
          </cell>
          <cell r="L77067" t="str">
            <v>DISTIENDAS DISTRIBUIDORA SAS</v>
          </cell>
          <cell r="M77067" t="str">
            <v>Distiendas Dist.</v>
          </cell>
        </row>
        <row r="77068">
          <cell r="K77068" t="str">
            <v>8150034146</v>
          </cell>
          <cell r="L77068" t="str">
            <v>DISTRIVENTAS S.A.S</v>
          </cell>
          <cell r="M77068" t="str">
            <v>Distriventas</v>
          </cell>
        </row>
        <row r="77069">
          <cell r="K77069" t="str">
            <v>8150034146</v>
          </cell>
          <cell r="L77069" t="str">
            <v>DISTRIVENTAS S.A.S</v>
          </cell>
          <cell r="M77069" t="str">
            <v>Distriventas</v>
          </cell>
        </row>
        <row r="77070">
          <cell r="K77070" t="str">
            <v>8150034146</v>
          </cell>
          <cell r="L77070" t="str">
            <v>DISTRIVENTAS S.A.S</v>
          </cell>
          <cell r="M77070" t="str">
            <v>Distriventas</v>
          </cell>
        </row>
        <row r="77071">
          <cell r="K77071" t="str">
            <v>8150034146</v>
          </cell>
          <cell r="L77071" t="str">
            <v>DISTRIVENTAS S.A.S</v>
          </cell>
          <cell r="M77071" t="str">
            <v>Distriventas</v>
          </cell>
        </row>
        <row r="77072">
          <cell r="K77072" t="str">
            <v>8150034146</v>
          </cell>
          <cell r="L77072" t="str">
            <v>DISTRIVENTAS S.A.S</v>
          </cell>
          <cell r="M77072" t="str">
            <v>Distriventas</v>
          </cell>
        </row>
        <row r="77073">
          <cell r="K77073" t="str">
            <v>8150034146</v>
          </cell>
          <cell r="L77073" t="str">
            <v>DISTRIVENTAS S.A.S</v>
          </cell>
          <cell r="M77073" t="str">
            <v>Distriventas</v>
          </cell>
        </row>
        <row r="77074">
          <cell r="K77074" t="str">
            <v>8150034146</v>
          </cell>
          <cell r="L77074" t="str">
            <v>DISTRIVENTAS S.A.S</v>
          </cell>
          <cell r="M77074" t="str">
            <v>Distriventas</v>
          </cell>
        </row>
        <row r="77075">
          <cell r="K77075" t="str">
            <v>8150034146</v>
          </cell>
          <cell r="L77075" t="str">
            <v>DISTRIVENTAS S.A.S</v>
          </cell>
          <cell r="M77075" t="str">
            <v>Distriventas</v>
          </cell>
        </row>
        <row r="77076">
          <cell r="K77076" t="str">
            <v>8150034146</v>
          </cell>
          <cell r="L77076" t="str">
            <v>DISTRIVENTAS S.A.S</v>
          </cell>
          <cell r="M77076" t="str">
            <v>Distriventas</v>
          </cell>
        </row>
        <row r="77077">
          <cell r="K77077" t="str">
            <v>8150034146</v>
          </cell>
          <cell r="L77077" t="str">
            <v>DISTRIVENTAS S.A.S</v>
          </cell>
          <cell r="M77077" t="str">
            <v>Distriventas</v>
          </cell>
        </row>
        <row r="77078">
          <cell r="K77078" t="str">
            <v>8150034146</v>
          </cell>
          <cell r="L77078" t="str">
            <v>DISTRIVENTAS S.A.S</v>
          </cell>
          <cell r="M77078" t="str">
            <v>Distriventas</v>
          </cell>
        </row>
        <row r="77079">
          <cell r="K77079" t="str">
            <v>8150034146</v>
          </cell>
          <cell r="L77079" t="str">
            <v>DISTRIVENTAS S.A.S</v>
          </cell>
          <cell r="M77079" t="str">
            <v>Distriventas</v>
          </cell>
        </row>
        <row r="77080">
          <cell r="K77080" t="str">
            <v>9003744073</v>
          </cell>
          <cell r="L77080" t="str">
            <v>LA SUPERIOR TAT S.A.S</v>
          </cell>
          <cell r="M77080" t="str">
            <v>La Superior Tat</v>
          </cell>
        </row>
        <row r="77081">
          <cell r="K77081" t="str">
            <v>9003744073</v>
          </cell>
          <cell r="L77081" t="str">
            <v>LA SUPERIOR TAT S.A.S</v>
          </cell>
          <cell r="M77081" t="str">
            <v>La Superior Tat</v>
          </cell>
        </row>
        <row r="77082">
          <cell r="K77082" t="str">
            <v>9003744073</v>
          </cell>
          <cell r="L77082" t="str">
            <v>LA SUPERIOR TAT S.A.S</v>
          </cell>
          <cell r="M77082" t="str">
            <v>La Superior Tat</v>
          </cell>
        </row>
        <row r="77083">
          <cell r="K77083" t="str">
            <v>9003744073</v>
          </cell>
          <cell r="L77083" t="str">
            <v>LA SUPERIOR TAT S.A.S</v>
          </cell>
          <cell r="M77083" t="str">
            <v>La Superior Tat</v>
          </cell>
        </row>
        <row r="77084">
          <cell r="K77084" t="str">
            <v>9003744073</v>
          </cell>
          <cell r="L77084" t="str">
            <v>LA SUPERIOR TAT S.A.S</v>
          </cell>
          <cell r="M77084" t="str">
            <v>La Superior Tat</v>
          </cell>
        </row>
        <row r="77085">
          <cell r="K77085" t="str">
            <v>9004521629</v>
          </cell>
          <cell r="L77085" t="str">
            <v>LA RED ABASTECIMIENTO COMERCIAL</v>
          </cell>
          <cell r="M77085" t="str">
            <v>La Red</v>
          </cell>
        </row>
        <row r="77086">
          <cell r="K77086" t="str">
            <v>9004521629</v>
          </cell>
          <cell r="L77086" t="str">
            <v>LA RED ABASTECIMIENTO COMERCIAL</v>
          </cell>
          <cell r="M77086" t="str">
            <v>La Red</v>
          </cell>
        </row>
        <row r="77087">
          <cell r="K77087" t="str">
            <v>9004521629</v>
          </cell>
          <cell r="L77087" t="str">
            <v>LA RED ABASTECIMIENTO COMERCIAL</v>
          </cell>
          <cell r="M77087" t="str">
            <v>La Red</v>
          </cell>
        </row>
        <row r="77088">
          <cell r="K77088" t="str">
            <v>9004521629</v>
          </cell>
          <cell r="L77088" t="str">
            <v>LA RED ABASTECIMIENTO COMERCIAL</v>
          </cell>
          <cell r="M77088" t="str">
            <v>La Red</v>
          </cell>
        </row>
        <row r="77089">
          <cell r="K77089" t="str">
            <v>9004521629</v>
          </cell>
          <cell r="L77089" t="str">
            <v>LA RED ABASTECIMIENTO COMERCIAL</v>
          </cell>
          <cell r="M77089" t="str">
            <v>La Red</v>
          </cell>
        </row>
        <row r="77090">
          <cell r="K77090" t="str">
            <v>9004521629</v>
          </cell>
          <cell r="L77090" t="str">
            <v>LA RED ABASTECIMIENTO COMERCIAL</v>
          </cell>
          <cell r="M77090" t="str">
            <v>La Red</v>
          </cell>
        </row>
        <row r="77091">
          <cell r="K77091" t="str">
            <v>9005692724</v>
          </cell>
          <cell r="L77091" t="str">
            <v>ALIADOS S.A.S</v>
          </cell>
          <cell r="M77091" t="str">
            <v>Aliados</v>
          </cell>
        </row>
        <row r="77092">
          <cell r="K77092" t="str">
            <v>9005692724</v>
          </cell>
          <cell r="L77092" t="str">
            <v>ALIADOS S.A.S</v>
          </cell>
          <cell r="M77092" t="str">
            <v>Aliados</v>
          </cell>
        </row>
        <row r="77093">
          <cell r="K77093" t="str">
            <v>9005692724</v>
          </cell>
          <cell r="L77093" t="str">
            <v>ALIADOS S.A.S</v>
          </cell>
          <cell r="M77093" t="str">
            <v>Aliados</v>
          </cell>
        </row>
        <row r="77094">
          <cell r="K77094" t="str">
            <v>9005692724</v>
          </cell>
          <cell r="L77094" t="str">
            <v>ALIADOS S.A.S</v>
          </cell>
          <cell r="M77094" t="str">
            <v>Aliados</v>
          </cell>
        </row>
        <row r="77095">
          <cell r="K77095" t="str">
            <v>9005692724</v>
          </cell>
          <cell r="L77095" t="str">
            <v>ALIADOS S.A.S</v>
          </cell>
          <cell r="M77095" t="str">
            <v>Aliados</v>
          </cell>
        </row>
        <row r="77096">
          <cell r="K77096" t="str">
            <v>9005692724</v>
          </cell>
          <cell r="L77096" t="str">
            <v>ALIADOS S.A.S</v>
          </cell>
          <cell r="M77096" t="str">
            <v>Aliados</v>
          </cell>
        </row>
        <row r="77097">
          <cell r="K77097" t="str">
            <v>9005692724</v>
          </cell>
          <cell r="L77097" t="str">
            <v>ALIADOS S.A.S</v>
          </cell>
          <cell r="M77097" t="str">
            <v>Aliados</v>
          </cell>
        </row>
        <row r="77098">
          <cell r="K77098" t="str">
            <v>9005692724</v>
          </cell>
          <cell r="L77098" t="str">
            <v>ALIADOS S.A.S</v>
          </cell>
          <cell r="M77098" t="str">
            <v>Aliados</v>
          </cell>
        </row>
        <row r="77099">
          <cell r="K77099" t="str">
            <v>9005692724</v>
          </cell>
          <cell r="L77099" t="str">
            <v>ALIADOS S.A.S</v>
          </cell>
          <cell r="M77099" t="str">
            <v>Aliados</v>
          </cell>
        </row>
        <row r="77100">
          <cell r="K77100" t="str">
            <v>9005692724</v>
          </cell>
          <cell r="L77100" t="str">
            <v>ALIADOS S.A.S</v>
          </cell>
          <cell r="M77100" t="str">
            <v>Aliados</v>
          </cell>
        </row>
        <row r="77101">
          <cell r="K77101" t="str">
            <v>9005692724</v>
          </cell>
          <cell r="L77101" t="str">
            <v>ALIADOS S.A.S</v>
          </cell>
          <cell r="M77101" t="str">
            <v>Aliados</v>
          </cell>
        </row>
        <row r="77102">
          <cell r="K77102" t="str">
            <v>9005837160</v>
          </cell>
          <cell r="L77102" t="str">
            <v>N &amp; M DISTRIBUCIONES S.A.S</v>
          </cell>
          <cell r="M77102" t="str">
            <v>N &amp; M Distribuciones</v>
          </cell>
        </row>
        <row r="77103">
          <cell r="K77103" t="str">
            <v>9005837160</v>
          </cell>
          <cell r="L77103" t="str">
            <v>N &amp; M DISTRIBUCIONES S.A.S</v>
          </cell>
          <cell r="M77103" t="str">
            <v>N &amp; M Distribuciones</v>
          </cell>
        </row>
        <row r="77104">
          <cell r="K77104" t="str">
            <v>9005837160</v>
          </cell>
          <cell r="L77104" t="str">
            <v>N &amp; M DISTRIBUCIONES S.A.S</v>
          </cell>
          <cell r="M77104" t="str">
            <v>N &amp; M Distribuciones</v>
          </cell>
        </row>
        <row r="77105">
          <cell r="K77105" t="str">
            <v>9005837160</v>
          </cell>
          <cell r="L77105" t="str">
            <v>N &amp; M DISTRIBUCIONES S.A.S</v>
          </cell>
          <cell r="M77105" t="str">
            <v>N &amp; M Distribuciones</v>
          </cell>
        </row>
        <row r="77106">
          <cell r="K77106" t="str">
            <v>9005837160</v>
          </cell>
          <cell r="L77106" t="str">
            <v>N &amp; M DISTRIBUCIONES S.A.S</v>
          </cell>
          <cell r="M77106" t="str">
            <v>N &amp; M Distribuciones</v>
          </cell>
        </row>
        <row r="77107">
          <cell r="K77107" t="str">
            <v>9005837160</v>
          </cell>
          <cell r="L77107" t="str">
            <v>N &amp; M DISTRIBUCIONES S.A.S</v>
          </cell>
          <cell r="M77107" t="str">
            <v>N &amp; M Distribuciones</v>
          </cell>
        </row>
        <row r="77108">
          <cell r="K77108" t="str">
            <v>9005865490</v>
          </cell>
          <cell r="L77108" t="str">
            <v>JF DISTRIBUCIONES TAT S.A.S</v>
          </cell>
          <cell r="M77108" t="str">
            <v>JF Dist. TAT</v>
          </cell>
        </row>
        <row r="77109">
          <cell r="K77109" t="str">
            <v>9005865490</v>
          </cell>
          <cell r="L77109" t="str">
            <v>JF DISTRIBUCIONES TAT S.A.S</v>
          </cell>
          <cell r="M77109" t="str">
            <v>JF Dist. TAT</v>
          </cell>
        </row>
        <row r="77110">
          <cell r="K77110" t="str">
            <v>9005865490</v>
          </cell>
          <cell r="L77110" t="str">
            <v>JF DISTRIBUCIONES TAT S.A.S</v>
          </cell>
          <cell r="M77110" t="str">
            <v>JF Dist. TAT</v>
          </cell>
        </row>
        <row r="77111">
          <cell r="K77111" t="str">
            <v>9005865490</v>
          </cell>
          <cell r="L77111" t="str">
            <v>JF DISTRIBUCIONES TAT S.A.S</v>
          </cell>
          <cell r="M77111" t="str">
            <v>JF Dist. TAT</v>
          </cell>
        </row>
        <row r="77112">
          <cell r="K77112" t="str">
            <v>9005865490</v>
          </cell>
          <cell r="L77112" t="str">
            <v>JF DISTRIBUCIONES TAT S.A.S</v>
          </cell>
          <cell r="M77112" t="str">
            <v>JF Dist. TAT</v>
          </cell>
        </row>
        <row r="77113">
          <cell r="K77113" t="str">
            <v>9005865490</v>
          </cell>
          <cell r="L77113" t="str">
            <v>JF DISTRIBUCIONES TAT S.A.S</v>
          </cell>
          <cell r="M77113" t="str">
            <v>JF Dist. TAT</v>
          </cell>
        </row>
        <row r="77114">
          <cell r="K77114" t="str">
            <v>9005865490</v>
          </cell>
          <cell r="L77114" t="str">
            <v>JF DISTRIBUCIONES TAT S.A.S</v>
          </cell>
          <cell r="M77114" t="str">
            <v>JF Dist. TAT</v>
          </cell>
        </row>
        <row r="77115">
          <cell r="K77115" t="str">
            <v>8150034146</v>
          </cell>
          <cell r="L77115" t="str">
            <v>DISTRIVENTAS S.A.S</v>
          </cell>
          <cell r="M77115" t="str">
            <v>Distriventas</v>
          </cell>
        </row>
        <row r="77116">
          <cell r="K77116" t="str">
            <v>8150034146</v>
          </cell>
          <cell r="L77116" t="str">
            <v>DISTRIVENTAS S.A.S</v>
          </cell>
          <cell r="M77116" t="str">
            <v>Distriventas</v>
          </cell>
        </row>
        <row r="77117">
          <cell r="K77117" t="str">
            <v>8150034146</v>
          </cell>
          <cell r="L77117" t="str">
            <v>DISTRIVENTAS S.A.S</v>
          </cell>
          <cell r="M77117" t="str">
            <v>Distriventas</v>
          </cell>
        </row>
        <row r="77118">
          <cell r="K77118" t="str">
            <v>8150034146</v>
          </cell>
          <cell r="L77118" t="str">
            <v>DISTRIVENTAS S.A.S</v>
          </cell>
          <cell r="M77118" t="str">
            <v>Distriventas</v>
          </cell>
        </row>
        <row r="77119">
          <cell r="K77119" t="str">
            <v>8150034146</v>
          </cell>
          <cell r="L77119" t="str">
            <v>DISTRIVENTAS S.A.S</v>
          </cell>
          <cell r="M77119" t="str">
            <v>Distriventas</v>
          </cell>
        </row>
        <row r="77120">
          <cell r="K77120" t="str">
            <v>8150034146</v>
          </cell>
          <cell r="L77120" t="str">
            <v>DISTRIVENTAS S.A.S</v>
          </cell>
          <cell r="M77120" t="str">
            <v>Distriventas</v>
          </cell>
        </row>
        <row r="77121">
          <cell r="K77121" t="str">
            <v>8150034146</v>
          </cell>
          <cell r="L77121" t="str">
            <v>DISTRIVENTAS S.A.S</v>
          </cell>
          <cell r="M77121" t="str">
            <v>Distriventas</v>
          </cell>
        </row>
        <row r="77122">
          <cell r="K77122" t="str">
            <v>8150034146</v>
          </cell>
          <cell r="L77122" t="str">
            <v>DISTRIVENTAS S.A.S</v>
          </cell>
          <cell r="M77122" t="str">
            <v>Distriventas</v>
          </cell>
        </row>
        <row r="77123">
          <cell r="K77123" t="str">
            <v>8150034146</v>
          </cell>
          <cell r="L77123" t="str">
            <v>DISTRIVENTAS S.A.S</v>
          </cell>
          <cell r="M77123" t="str">
            <v>Distriventas</v>
          </cell>
        </row>
        <row r="77124">
          <cell r="K77124" t="str">
            <v>8150034146</v>
          </cell>
          <cell r="L77124" t="str">
            <v>DISTRIVENTAS S.A.S</v>
          </cell>
          <cell r="M77124" t="str">
            <v>Distriventas</v>
          </cell>
        </row>
        <row r="77125">
          <cell r="K77125" t="str">
            <v>8150034146</v>
          </cell>
          <cell r="L77125" t="str">
            <v>DISTRIVENTAS S.A.S</v>
          </cell>
          <cell r="M77125" t="str">
            <v>Distriventas</v>
          </cell>
        </row>
        <row r="77126">
          <cell r="K77126" t="str">
            <v>8150034146</v>
          </cell>
          <cell r="L77126" t="str">
            <v>DISTRIVENTAS S.A.S</v>
          </cell>
          <cell r="M77126" t="str">
            <v>Distriventas</v>
          </cell>
        </row>
        <row r="77127">
          <cell r="K77127" t="str">
            <v>8150034146</v>
          </cell>
          <cell r="L77127" t="str">
            <v>DISTRIVENTAS S.A.S</v>
          </cell>
          <cell r="M77127" t="str">
            <v>Distriventas</v>
          </cell>
        </row>
        <row r="77128">
          <cell r="K77128" t="str">
            <v>8150034146</v>
          </cell>
          <cell r="L77128" t="str">
            <v>DISTRIVENTAS S.A.S</v>
          </cell>
          <cell r="M77128" t="str">
            <v>Distriventas</v>
          </cell>
        </row>
        <row r="77129">
          <cell r="K77129" t="str">
            <v>8150034146</v>
          </cell>
          <cell r="L77129" t="str">
            <v>DISTRIVENTAS S.A.S</v>
          </cell>
          <cell r="M77129" t="str">
            <v>Distriventas</v>
          </cell>
        </row>
        <row r="77130">
          <cell r="K77130" t="str">
            <v>8150034146</v>
          </cell>
          <cell r="L77130" t="str">
            <v>DISTRIVENTAS S.A.S</v>
          </cell>
          <cell r="M77130" t="str">
            <v>Distriventas</v>
          </cell>
        </row>
        <row r="77131">
          <cell r="K77131" t="str">
            <v>8150034146</v>
          </cell>
          <cell r="L77131" t="str">
            <v>DISTRIVENTAS S.A.S</v>
          </cell>
          <cell r="M77131" t="str">
            <v>Distriventas</v>
          </cell>
        </row>
        <row r="77132">
          <cell r="K77132" t="str">
            <v>9003744073</v>
          </cell>
          <cell r="L77132" t="str">
            <v>LA SUPERIOR TAT S.A.S</v>
          </cell>
          <cell r="M77132" t="str">
            <v>La Superior Tat</v>
          </cell>
        </row>
        <row r="77133">
          <cell r="K77133" t="str">
            <v>9003744073</v>
          </cell>
          <cell r="L77133" t="str">
            <v>LA SUPERIOR TAT S.A.S</v>
          </cell>
          <cell r="M77133" t="str">
            <v>La Superior Tat</v>
          </cell>
        </row>
        <row r="77134">
          <cell r="K77134" t="str">
            <v>9003744073</v>
          </cell>
          <cell r="L77134" t="str">
            <v>LA SUPERIOR TAT S.A.S</v>
          </cell>
          <cell r="M77134" t="str">
            <v>La Superior Tat</v>
          </cell>
        </row>
        <row r="77135">
          <cell r="K77135" t="str">
            <v>9003744073</v>
          </cell>
          <cell r="L77135" t="str">
            <v>LA SUPERIOR TAT S.A.S</v>
          </cell>
          <cell r="M77135" t="str">
            <v>La Superior Tat</v>
          </cell>
        </row>
        <row r="77136">
          <cell r="K77136" t="str">
            <v>9003744073</v>
          </cell>
          <cell r="L77136" t="str">
            <v>LA SUPERIOR TAT S.A.S</v>
          </cell>
          <cell r="M77136" t="str">
            <v>La Superior Tat</v>
          </cell>
        </row>
        <row r="77137">
          <cell r="K77137" t="str">
            <v>9003744073</v>
          </cell>
          <cell r="L77137" t="str">
            <v>LA SUPERIOR TAT S.A.S</v>
          </cell>
          <cell r="M77137" t="str">
            <v>La Superior Tat</v>
          </cell>
        </row>
        <row r="77138">
          <cell r="K77138" t="str">
            <v>9003744073</v>
          </cell>
          <cell r="L77138" t="str">
            <v>LA SUPERIOR TAT S.A.S</v>
          </cell>
          <cell r="M77138" t="str">
            <v>La Superior Tat</v>
          </cell>
        </row>
        <row r="77139">
          <cell r="K77139" t="str">
            <v>9003744073</v>
          </cell>
          <cell r="L77139" t="str">
            <v>LA SUPERIOR TAT S.A.S</v>
          </cell>
          <cell r="M77139" t="str">
            <v>La Superior Tat</v>
          </cell>
        </row>
        <row r="77140">
          <cell r="K77140" t="str">
            <v>9003744073</v>
          </cell>
          <cell r="L77140" t="str">
            <v>LA SUPERIOR TAT S.A.S</v>
          </cell>
          <cell r="M77140" t="str">
            <v>La Superior Tat</v>
          </cell>
        </row>
        <row r="77141">
          <cell r="K77141" t="str">
            <v>9004521629</v>
          </cell>
          <cell r="L77141" t="str">
            <v>LA RED ABASTECIMIENTO COMERCIAL</v>
          </cell>
          <cell r="M77141" t="str">
            <v>La Red</v>
          </cell>
        </row>
        <row r="77142">
          <cell r="K77142" t="str">
            <v>9004521629</v>
          </cell>
          <cell r="L77142" t="str">
            <v>LA RED ABASTECIMIENTO COMERCIAL</v>
          </cell>
          <cell r="M77142" t="str">
            <v>La Red</v>
          </cell>
        </row>
        <row r="77143">
          <cell r="K77143" t="str">
            <v>9004521629</v>
          </cell>
          <cell r="L77143" t="str">
            <v>LA RED ABASTECIMIENTO COMERCIAL</v>
          </cell>
          <cell r="M77143" t="str">
            <v>La Red</v>
          </cell>
        </row>
        <row r="77144">
          <cell r="K77144" t="str">
            <v>9004521629</v>
          </cell>
          <cell r="L77144" t="str">
            <v>LA RED ABASTECIMIENTO COMERCIAL</v>
          </cell>
          <cell r="M77144" t="str">
            <v>La Red</v>
          </cell>
        </row>
        <row r="77145">
          <cell r="K77145" t="str">
            <v>9004521629</v>
          </cell>
          <cell r="L77145" t="str">
            <v>LA RED ABASTECIMIENTO COMERCIAL</v>
          </cell>
          <cell r="M77145" t="str">
            <v>La Red</v>
          </cell>
        </row>
        <row r="77146">
          <cell r="K77146" t="str">
            <v>9004521629</v>
          </cell>
          <cell r="L77146" t="str">
            <v>LA RED ABASTECIMIENTO COMERCIAL</v>
          </cell>
          <cell r="M77146" t="str">
            <v>La Red</v>
          </cell>
        </row>
        <row r="77147">
          <cell r="K77147" t="str">
            <v>9004521629</v>
          </cell>
          <cell r="L77147" t="str">
            <v>LA RED ABASTECIMIENTO COMERCIAL</v>
          </cell>
          <cell r="M77147" t="str">
            <v>La Red</v>
          </cell>
        </row>
        <row r="77148">
          <cell r="K77148" t="str">
            <v>9004521629</v>
          </cell>
          <cell r="L77148" t="str">
            <v>LA RED ABASTECIMIENTO COMERCIAL</v>
          </cell>
          <cell r="M77148" t="str">
            <v>La Red</v>
          </cell>
        </row>
        <row r="77149">
          <cell r="K77149" t="str">
            <v>9004521629</v>
          </cell>
          <cell r="L77149" t="str">
            <v>LA RED ABASTECIMIENTO COMERCIAL</v>
          </cell>
          <cell r="M77149" t="str">
            <v>La Red</v>
          </cell>
        </row>
        <row r="77150">
          <cell r="K77150" t="str">
            <v>9004521629</v>
          </cell>
          <cell r="L77150" t="str">
            <v>LA RED ABASTECIMIENTO COMERCIAL</v>
          </cell>
          <cell r="M77150" t="str">
            <v>La Red</v>
          </cell>
        </row>
        <row r="77151">
          <cell r="K77151" t="str">
            <v>9005692724</v>
          </cell>
          <cell r="L77151" t="str">
            <v>ALIADOS S.A.S</v>
          </cell>
          <cell r="M77151" t="str">
            <v>Aliados</v>
          </cell>
        </row>
        <row r="77152">
          <cell r="K77152" t="str">
            <v>9005692724</v>
          </cell>
          <cell r="L77152" t="str">
            <v>ALIADOS S.A.S</v>
          </cell>
          <cell r="M77152" t="str">
            <v>Aliados</v>
          </cell>
        </row>
        <row r="77153">
          <cell r="K77153" t="str">
            <v>9005692724</v>
          </cell>
          <cell r="L77153" t="str">
            <v>ALIADOS S.A.S</v>
          </cell>
          <cell r="M77153" t="str">
            <v>Aliados</v>
          </cell>
        </row>
        <row r="77154">
          <cell r="K77154" t="str">
            <v>9005692724</v>
          </cell>
          <cell r="L77154" t="str">
            <v>ALIADOS S.A.S</v>
          </cell>
          <cell r="M77154" t="str">
            <v>Aliados</v>
          </cell>
        </row>
        <row r="77155">
          <cell r="K77155" t="str">
            <v>9005692724</v>
          </cell>
          <cell r="L77155" t="str">
            <v>ALIADOS S.A.S</v>
          </cell>
          <cell r="M77155" t="str">
            <v>Aliados</v>
          </cell>
        </row>
        <row r="77156">
          <cell r="K77156" t="str">
            <v>9005692724</v>
          </cell>
          <cell r="L77156" t="str">
            <v>ALIADOS S.A.S</v>
          </cell>
          <cell r="M77156" t="str">
            <v>Aliados</v>
          </cell>
        </row>
        <row r="77157">
          <cell r="K77157" t="str">
            <v>9005692724</v>
          </cell>
          <cell r="L77157" t="str">
            <v>ALIADOS S.A.S</v>
          </cell>
          <cell r="M77157" t="str">
            <v>Aliados</v>
          </cell>
        </row>
        <row r="77158">
          <cell r="K77158" t="str">
            <v>9005692724</v>
          </cell>
          <cell r="L77158" t="str">
            <v>ALIADOS S.A.S</v>
          </cell>
          <cell r="M77158" t="str">
            <v>Aliados</v>
          </cell>
        </row>
        <row r="77159">
          <cell r="K77159" t="str">
            <v>9005692724</v>
          </cell>
          <cell r="L77159" t="str">
            <v>ALIADOS S.A.S</v>
          </cell>
          <cell r="M77159" t="str">
            <v>Aliados</v>
          </cell>
        </row>
        <row r="77160">
          <cell r="K77160" t="str">
            <v>9005692724</v>
          </cell>
          <cell r="L77160" t="str">
            <v>ALIADOS S.A.S</v>
          </cell>
          <cell r="M77160" t="str">
            <v>Aliados</v>
          </cell>
        </row>
        <row r="77161">
          <cell r="K77161" t="str">
            <v>9005692724</v>
          </cell>
          <cell r="L77161" t="str">
            <v>ALIADOS S.A.S</v>
          </cell>
          <cell r="M77161" t="str">
            <v>Aliados</v>
          </cell>
        </row>
        <row r="77162">
          <cell r="K77162" t="str">
            <v>9005692724</v>
          </cell>
          <cell r="L77162" t="str">
            <v>ALIADOS S.A.S</v>
          </cell>
          <cell r="M77162" t="str">
            <v>Aliados</v>
          </cell>
        </row>
        <row r="77163">
          <cell r="K77163" t="str">
            <v>9005692724</v>
          </cell>
          <cell r="L77163" t="str">
            <v>ALIADOS S.A.S</v>
          </cell>
          <cell r="M77163" t="str">
            <v>Aliados</v>
          </cell>
        </row>
        <row r="77164">
          <cell r="K77164" t="str">
            <v>9005692724</v>
          </cell>
          <cell r="L77164" t="str">
            <v>ALIADOS S.A.S</v>
          </cell>
          <cell r="M77164" t="str">
            <v>Aliados</v>
          </cell>
        </row>
        <row r="77165">
          <cell r="K77165" t="str">
            <v>9005692724</v>
          </cell>
          <cell r="L77165" t="str">
            <v>ALIADOS S.A.S</v>
          </cell>
          <cell r="M77165" t="str">
            <v>Aliados</v>
          </cell>
        </row>
        <row r="77166">
          <cell r="K77166" t="str">
            <v>9005692724</v>
          </cell>
          <cell r="L77166" t="str">
            <v>ALIADOS S.A.S</v>
          </cell>
          <cell r="M77166" t="str">
            <v>Aliados</v>
          </cell>
        </row>
        <row r="77167">
          <cell r="K77167" t="str">
            <v>9005692724</v>
          </cell>
          <cell r="L77167" t="str">
            <v>ALIADOS S.A.S</v>
          </cell>
          <cell r="M77167" t="str">
            <v>Aliados</v>
          </cell>
        </row>
        <row r="77168">
          <cell r="K77168" t="str">
            <v>9005692724</v>
          </cell>
          <cell r="L77168" t="str">
            <v>ALIADOS S.A.S</v>
          </cell>
          <cell r="M77168" t="str">
            <v>Aliados</v>
          </cell>
        </row>
        <row r="77169">
          <cell r="K77169" t="str">
            <v>9005692724</v>
          </cell>
          <cell r="L77169" t="str">
            <v>ALIADOS S.A.S</v>
          </cell>
          <cell r="M77169" t="str">
            <v>Aliados</v>
          </cell>
        </row>
        <row r="77170">
          <cell r="K77170" t="str">
            <v>9005837160</v>
          </cell>
          <cell r="L77170" t="str">
            <v>N &amp; M DISTRIBUCIONES S.A.S</v>
          </cell>
          <cell r="M77170" t="str">
            <v>N &amp; M Distribuciones</v>
          </cell>
        </row>
        <row r="77171">
          <cell r="K77171" t="str">
            <v>9005837160</v>
          </cell>
          <cell r="L77171" t="str">
            <v>N &amp; M DISTRIBUCIONES S.A.S</v>
          </cell>
          <cell r="M77171" t="str">
            <v>N &amp; M Distribuciones</v>
          </cell>
        </row>
        <row r="77172">
          <cell r="K77172" t="str">
            <v>9005837160</v>
          </cell>
          <cell r="L77172" t="str">
            <v>N &amp; M DISTRIBUCIONES S.A.S</v>
          </cell>
          <cell r="M77172" t="str">
            <v>N &amp; M Distribuciones</v>
          </cell>
        </row>
        <row r="77173">
          <cell r="K77173" t="str">
            <v>9005837160</v>
          </cell>
          <cell r="L77173" t="str">
            <v>N &amp; M DISTRIBUCIONES S.A.S</v>
          </cell>
          <cell r="M77173" t="str">
            <v>N &amp; M Distribuciones</v>
          </cell>
        </row>
        <row r="77174">
          <cell r="K77174" t="str">
            <v>9005837160</v>
          </cell>
          <cell r="L77174" t="str">
            <v>N &amp; M DISTRIBUCIONES S.A.S</v>
          </cell>
          <cell r="M77174" t="str">
            <v>N &amp; M Distribuciones</v>
          </cell>
        </row>
        <row r="77175">
          <cell r="K77175" t="str">
            <v>9005837160</v>
          </cell>
          <cell r="L77175" t="str">
            <v>N &amp; M DISTRIBUCIONES S.A.S</v>
          </cell>
          <cell r="M77175" t="str">
            <v>N &amp; M Distribuciones</v>
          </cell>
        </row>
        <row r="77176">
          <cell r="K77176" t="str">
            <v>9005837160</v>
          </cell>
          <cell r="L77176" t="str">
            <v>N &amp; M DISTRIBUCIONES S.A.S</v>
          </cell>
          <cell r="M77176" t="str">
            <v>N &amp; M Distribuciones</v>
          </cell>
        </row>
        <row r="77177">
          <cell r="K77177" t="str">
            <v>9005837160</v>
          </cell>
          <cell r="L77177" t="str">
            <v>N &amp; M DISTRIBUCIONES S.A.S</v>
          </cell>
          <cell r="M77177" t="str">
            <v>N &amp; M Distribuciones</v>
          </cell>
        </row>
        <row r="77178">
          <cell r="K77178" t="str">
            <v>9005837160</v>
          </cell>
          <cell r="L77178" t="str">
            <v>N &amp; M DISTRIBUCIONES S.A.S</v>
          </cell>
          <cell r="M77178" t="str">
            <v>N &amp; M Distribuciones</v>
          </cell>
        </row>
        <row r="77179">
          <cell r="K77179" t="str">
            <v>9005837160</v>
          </cell>
          <cell r="L77179" t="str">
            <v>N &amp; M DISTRIBUCIONES S.A.S</v>
          </cell>
          <cell r="M77179" t="str">
            <v>N &amp; M Distribuciones</v>
          </cell>
        </row>
        <row r="77180">
          <cell r="K77180" t="str">
            <v>9005865490</v>
          </cell>
          <cell r="L77180" t="str">
            <v>JF DISTRIBUCIONES TAT S.A.S</v>
          </cell>
          <cell r="M77180" t="str">
            <v>JF Dist. TAT</v>
          </cell>
        </row>
        <row r="77181">
          <cell r="K77181" t="str">
            <v>9005865490</v>
          </cell>
          <cell r="L77181" t="str">
            <v>JF DISTRIBUCIONES TAT S.A.S</v>
          </cell>
          <cell r="M77181" t="str">
            <v>JF Dist. TAT</v>
          </cell>
        </row>
        <row r="77182">
          <cell r="K77182" t="str">
            <v>9005865490</v>
          </cell>
          <cell r="L77182" t="str">
            <v>JF DISTRIBUCIONES TAT S.A.S</v>
          </cell>
          <cell r="M77182" t="str">
            <v>JF Dist. TAT</v>
          </cell>
        </row>
        <row r="77183">
          <cell r="K77183" t="str">
            <v>9005865490</v>
          </cell>
          <cell r="L77183" t="str">
            <v>JF DISTRIBUCIONES TAT S.A.S</v>
          </cell>
          <cell r="M77183" t="str">
            <v>JF Dist. TAT</v>
          </cell>
        </row>
        <row r="77184">
          <cell r="K77184" t="str">
            <v>9005865490</v>
          </cell>
          <cell r="L77184" t="str">
            <v>JF DISTRIBUCIONES TAT S.A.S</v>
          </cell>
          <cell r="M77184" t="str">
            <v>JF Dist. TAT</v>
          </cell>
        </row>
        <row r="77185">
          <cell r="K77185" t="str">
            <v>9005865490</v>
          </cell>
          <cell r="L77185" t="str">
            <v>JF DISTRIBUCIONES TAT S.A.S</v>
          </cell>
          <cell r="M77185" t="str">
            <v>JF Dist. TAT</v>
          </cell>
        </row>
        <row r="77186">
          <cell r="K77186" t="str">
            <v>9005865490</v>
          </cell>
          <cell r="L77186" t="str">
            <v>JF DISTRIBUCIONES TAT S.A.S</v>
          </cell>
          <cell r="M77186" t="str">
            <v>JF Dist. TAT</v>
          </cell>
        </row>
        <row r="77187">
          <cell r="K77187" t="str">
            <v>9005865490</v>
          </cell>
          <cell r="L77187" t="str">
            <v>JF DISTRIBUCIONES TAT S.A.S</v>
          </cell>
          <cell r="M77187" t="str">
            <v>JF Dist. TAT</v>
          </cell>
        </row>
        <row r="77188">
          <cell r="K77188" t="str">
            <v>9005865490</v>
          </cell>
          <cell r="L77188" t="str">
            <v>JF DISTRIBUCIONES TAT S.A.S</v>
          </cell>
          <cell r="M77188" t="str">
            <v>JF Dist. TAT</v>
          </cell>
        </row>
        <row r="77189">
          <cell r="K77189" t="str">
            <v>9005865490</v>
          </cell>
          <cell r="L77189" t="str">
            <v>JF DISTRIBUCIONES TAT S.A.S</v>
          </cell>
          <cell r="M77189" t="str">
            <v>JF Dist. TAT</v>
          </cell>
        </row>
        <row r="77190">
          <cell r="K77190" t="str">
            <v>8150034146</v>
          </cell>
          <cell r="L77190" t="str">
            <v>DISTRIVENTAS S.A.S</v>
          </cell>
          <cell r="M77190" t="str">
            <v>Distriventas</v>
          </cell>
        </row>
        <row r="77191">
          <cell r="K77191" t="str">
            <v>8150034146</v>
          </cell>
          <cell r="L77191" t="str">
            <v>DISTRIVENTAS S.A.S</v>
          </cell>
          <cell r="M77191" t="str">
            <v>Distriventas</v>
          </cell>
        </row>
        <row r="77192">
          <cell r="K77192" t="str">
            <v>8150034146</v>
          </cell>
          <cell r="L77192" t="str">
            <v>DISTRIVENTAS S.A.S</v>
          </cell>
          <cell r="M77192" t="str">
            <v>Distriventas</v>
          </cell>
        </row>
        <row r="77193">
          <cell r="K77193" t="str">
            <v>8150034146</v>
          </cell>
          <cell r="L77193" t="str">
            <v>DISTRIVENTAS S.A.S</v>
          </cell>
          <cell r="M77193" t="str">
            <v>Distriventas</v>
          </cell>
        </row>
        <row r="77194">
          <cell r="K77194" t="str">
            <v>8150034146</v>
          </cell>
          <cell r="L77194" t="str">
            <v>DISTRIVENTAS S.A.S</v>
          </cell>
          <cell r="M77194" t="str">
            <v>Distriventas</v>
          </cell>
        </row>
        <row r="77195">
          <cell r="K77195" t="str">
            <v>8150034146</v>
          </cell>
          <cell r="L77195" t="str">
            <v>DISTRIVENTAS S.A.S</v>
          </cell>
          <cell r="M77195" t="str">
            <v>Distriventas</v>
          </cell>
        </row>
        <row r="77196">
          <cell r="K77196" t="str">
            <v>8150034146</v>
          </cell>
          <cell r="L77196" t="str">
            <v>DISTRIVENTAS S.A.S</v>
          </cell>
          <cell r="M77196" t="str">
            <v>Distriventas</v>
          </cell>
        </row>
        <row r="77197">
          <cell r="K77197" t="str">
            <v>8150034146</v>
          </cell>
          <cell r="L77197" t="str">
            <v>DISTRIVENTAS S.A.S</v>
          </cell>
          <cell r="M77197" t="str">
            <v>Distriventas</v>
          </cell>
        </row>
        <row r="77198">
          <cell r="K77198" t="str">
            <v>8150034146</v>
          </cell>
          <cell r="L77198" t="str">
            <v>DISTRIVENTAS S.A.S</v>
          </cell>
          <cell r="M77198" t="str">
            <v>Distriventas</v>
          </cell>
        </row>
        <row r="77199">
          <cell r="K77199" t="str">
            <v>8150034146</v>
          </cell>
          <cell r="L77199" t="str">
            <v>DISTRIVENTAS S.A.S</v>
          </cell>
          <cell r="M77199" t="str">
            <v>Distriventas</v>
          </cell>
        </row>
        <row r="77200">
          <cell r="K77200" t="str">
            <v>8150034146</v>
          </cell>
          <cell r="L77200" t="str">
            <v>DISTRIVENTAS S.A.S</v>
          </cell>
          <cell r="M77200" t="str">
            <v>Distriventas</v>
          </cell>
        </row>
        <row r="77201">
          <cell r="K77201" t="str">
            <v>8150034146</v>
          </cell>
          <cell r="L77201" t="str">
            <v>DISTRIVENTAS S.A.S</v>
          </cell>
          <cell r="M77201" t="str">
            <v>Distriventas</v>
          </cell>
        </row>
        <row r="77202">
          <cell r="K77202" t="str">
            <v>8150034146</v>
          </cell>
          <cell r="L77202" t="str">
            <v>DISTRIVENTAS S.A.S</v>
          </cell>
          <cell r="M77202" t="str">
            <v>Distriventas</v>
          </cell>
        </row>
        <row r="77203">
          <cell r="K77203" t="str">
            <v>8150034146</v>
          </cell>
          <cell r="L77203" t="str">
            <v>DISTRIVENTAS S.A.S</v>
          </cell>
          <cell r="M77203" t="str">
            <v>Distriventas</v>
          </cell>
        </row>
        <row r="77204">
          <cell r="K77204" t="str">
            <v>8150034146</v>
          </cell>
          <cell r="L77204" t="str">
            <v>DISTRIVENTAS S.A.S</v>
          </cell>
          <cell r="M77204" t="str">
            <v>Distriventas</v>
          </cell>
        </row>
        <row r="77205">
          <cell r="K77205" t="str">
            <v>8150034146</v>
          </cell>
          <cell r="L77205" t="str">
            <v>DISTRIVENTAS S.A.S</v>
          </cell>
          <cell r="M77205" t="str">
            <v>Distriventas</v>
          </cell>
        </row>
        <row r="77206">
          <cell r="K77206" t="str">
            <v>8150034146</v>
          </cell>
          <cell r="L77206" t="str">
            <v>DISTRIVENTAS S.A.S</v>
          </cell>
          <cell r="M77206" t="str">
            <v>Distriventas</v>
          </cell>
        </row>
        <row r="77207">
          <cell r="K77207" t="str">
            <v>8150034146</v>
          </cell>
          <cell r="L77207" t="str">
            <v>DISTRIVENTAS S.A.S</v>
          </cell>
          <cell r="M77207" t="str">
            <v>Distriventas</v>
          </cell>
        </row>
        <row r="77208">
          <cell r="K77208" t="str">
            <v>8150034146</v>
          </cell>
          <cell r="L77208" t="str">
            <v>DISTRIVENTAS S.A.S</v>
          </cell>
          <cell r="M77208" t="str">
            <v>Distriventas</v>
          </cell>
        </row>
        <row r="77209">
          <cell r="K77209" t="str">
            <v>8150034146</v>
          </cell>
          <cell r="L77209" t="str">
            <v>DISTRIVENTAS S.A.S</v>
          </cell>
          <cell r="M77209" t="str">
            <v>Distriventas</v>
          </cell>
        </row>
        <row r="77210">
          <cell r="K77210" t="str">
            <v>8150034146</v>
          </cell>
          <cell r="L77210" t="str">
            <v>DISTRIVENTAS S.A.S</v>
          </cell>
          <cell r="M77210" t="str">
            <v>Distriventas</v>
          </cell>
        </row>
        <row r="77211">
          <cell r="K77211" t="str">
            <v>8150034146</v>
          </cell>
          <cell r="L77211" t="str">
            <v>DISTRIVENTAS S.A.S</v>
          </cell>
          <cell r="M77211" t="str">
            <v>Distriventas</v>
          </cell>
        </row>
        <row r="77212">
          <cell r="K77212" t="str">
            <v>8150034146</v>
          </cell>
          <cell r="L77212" t="str">
            <v>DISTRIVENTAS S.A.S</v>
          </cell>
          <cell r="M77212" t="str">
            <v>Distriventas</v>
          </cell>
        </row>
        <row r="77213">
          <cell r="K77213" t="str">
            <v>8150034146</v>
          </cell>
          <cell r="L77213" t="str">
            <v>DISTRIVENTAS S.A.S</v>
          </cell>
          <cell r="M77213" t="str">
            <v>Distriventas</v>
          </cell>
        </row>
        <row r="77214">
          <cell r="K77214" t="str">
            <v>8150034146</v>
          </cell>
          <cell r="L77214" t="str">
            <v>DISTRIVENTAS S.A.S</v>
          </cell>
          <cell r="M77214" t="str">
            <v>Distriventas</v>
          </cell>
        </row>
        <row r="77215">
          <cell r="K77215" t="str">
            <v>8150034146</v>
          </cell>
          <cell r="L77215" t="str">
            <v>DISTRIVENTAS S.A.S</v>
          </cell>
          <cell r="M77215" t="str">
            <v>Distriventas</v>
          </cell>
        </row>
        <row r="77216">
          <cell r="K77216" t="str">
            <v>8150034146</v>
          </cell>
          <cell r="L77216" t="str">
            <v>DISTRIVENTAS S.A.S</v>
          </cell>
          <cell r="M77216" t="str">
            <v>Distriventas</v>
          </cell>
        </row>
        <row r="77217">
          <cell r="K77217" t="str">
            <v>8150034146</v>
          </cell>
          <cell r="L77217" t="str">
            <v>DISTRIVENTAS S.A.S</v>
          </cell>
          <cell r="M77217" t="str">
            <v>Distriventas</v>
          </cell>
        </row>
        <row r="77218">
          <cell r="K77218" t="str">
            <v>8150034146</v>
          </cell>
          <cell r="L77218" t="str">
            <v>DISTRIVENTAS S.A.S</v>
          </cell>
          <cell r="M77218" t="str">
            <v>Distriventas</v>
          </cell>
        </row>
        <row r="77219">
          <cell r="K77219" t="str">
            <v>8150034146</v>
          </cell>
          <cell r="L77219" t="str">
            <v>DISTRIVENTAS S.A.S</v>
          </cell>
          <cell r="M77219" t="str">
            <v>Distriventas</v>
          </cell>
        </row>
        <row r="77220">
          <cell r="K77220" t="str">
            <v>8150034146</v>
          </cell>
          <cell r="L77220" t="str">
            <v>DISTRIVENTAS S.A.S</v>
          </cell>
          <cell r="M77220" t="str">
            <v>Distriventas</v>
          </cell>
        </row>
        <row r="77221">
          <cell r="K77221" t="str">
            <v>8150034146</v>
          </cell>
          <cell r="L77221" t="str">
            <v>DISTRIVENTAS S.A.S</v>
          </cell>
          <cell r="M77221" t="str">
            <v>Distriventas</v>
          </cell>
        </row>
        <row r="77222">
          <cell r="K77222" t="str">
            <v>8150034146</v>
          </cell>
          <cell r="L77222" t="str">
            <v>DISTRIVENTAS S.A.S</v>
          </cell>
          <cell r="M77222" t="str">
            <v>Distriventas</v>
          </cell>
        </row>
        <row r="77223">
          <cell r="K77223" t="str">
            <v>8150034146</v>
          </cell>
          <cell r="L77223" t="str">
            <v>DISTRIVENTAS S.A.S</v>
          </cell>
          <cell r="M77223" t="str">
            <v>Distriventas</v>
          </cell>
        </row>
        <row r="77224">
          <cell r="K77224" t="str">
            <v>8150034146</v>
          </cell>
          <cell r="L77224" t="str">
            <v>DISTRIVENTAS S.A.S</v>
          </cell>
          <cell r="M77224" t="str">
            <v>Distriventas</v>
          </cell>
        </row>
        <row r="77225">
          <cell r="K77225" t="str">
            <v>8150034146</v>
          </cell>
          <cell r="L77225" t="str">
            <v>DISTRIVENTAS S.A.S</v>
          </cell>
          <cell r="M77225" t="str">
            <v>Distriventas</v>
          </cell>
        </row>
        <row r="77226">
          <cell r="K77226" t="str">
            <v>8150034146</v>
          </cell>
          <cell r="L77226" t="str">
            <v>DISTRIVENTAS S.A.S</v>
          </cell>
          <cell r="M77226" t="str">
            <v>Distriventas</v>
          </cell>
        </row>
        <row r="77227">
          <cell r="K77227" t="str">
            <v>8150034146</v>
          </cell>
          <cell r="L77227" t="str">
            <v>DISTRIVENTAS S.A.S</v>
          </cell>
          <cell r="M77227" t="str">
            <v>Distriventas</v>
          </cell>
        </row>
        <row r="77228">
          <cell r="K77228" t="str">
            <v>8150034146</v>
          </cell>
          <cell r="L77228" t="str">
            <v>DISTRIVENTAS S.A.S</v>
          </cell>
          <cell r="M77228" t="str">
            <v>Distriventas</v>
          </cell>
        </row>
        <row r="77229">
          <cell r="K77229" t="str">
            <v>8150034146</v>
          </cell>
          <cell r="L77229" t="str">
            <v>DISTRIVENTAS S.A.S</v>
          </cell>
          <cell r="M77229" t="str">
            <v>Distriventas</v>
          </cell>
        </row>
        <row r="77230">
          <cell r="K77230" t="str">
            <v>8150034146</v>
          </cell>
          <cell r="L77230" t="str">
            <v>DISTRIVENTAS S.A.S</v>
          </cell>
          <cell r="M77230" t="str">
            <v>Distriventas</v>
          </cell>
        </row>
        <row r="77231">
          <cell r="K77231" t="str">
            <v>8150034146</v>
          </cell>
          <cell r="L77231" t="str">
            <v>DISTRIVENTAS S.A.S</v>
          </cell>
          <cell r="M77231" t="str">
            <v>Distriventas</v>
          </cell>
        </row>
        <row r="77232">
          <cell r="K77232" t="str">
            <v>8150034146</v>
          </cell>
          <cell r="L77232" t="str">
            <v>DISTRIVENTAS S.A.S</v>
          </cell>
          <cell r="M77232" t="str">
            <v>Distriventas</v>
          </cell>
        </row>
        <row r="77233">
          <cell r="K77233" t="str">
            <v>8150034146</v>
          </cell>
          <cell r="L77233" t="str">
            <v>DISTRIVENTAS S.A.S</v>
          </cell>
          <cell r="M77233" t="str">
            <v>Distriventas</v>
          </cell>
        </row>
        <row r="77234">
          <cell r="K77234" t="str">
            <v>8150034146</v>
          </cell>
          <cell r="L77234" t="str">
            <v>DISTRIVENTAS S.A.S</v>
          </cell>
          <cell r="M77234" t="str">
            <v>Distriventas</v>
          </cell>
        </row>
        <row r="77235">
          <cell r="K77235" t="str">
            <v>8150034146</v>
          </cell>
          <cell r="L77235" t="str">
            <v>DISTRIVENTAS S.A.S</v>
          </cell>
          <cell r="M77235" t="str">
            <v>Distriventas</v>
          </cell>
        </row>
        <row r="77236">
          <cell r="K77236" t="str">
            <v>8150034146</v>
          </cell>
          <cell r="L77236" t="str">
            <v>DISTRIVENTAS S.A.S</v>
          </cell>
          <cell r="M77236" t="str">
            <v>Distriventas</v>
          </cell>
        </row>
        <row r="77237">
          <cell r="K77237" t="str">
            <v>8150034146</v>
          </cell>
          <cell r="L77237" t="str">
            <v>DISTRIVENTAS S.A.S</v>
          </cell>
          <cell r="M77237" t="str">
            <v>Distriventas</v>
          </cell>
        </row>
        <row r="77238">
          <cell r="K77238" t="str">
            <v>8150034146</v>
          </cell>
          <cell r="L77238" t="str">
            <v>DISTRIVENTAS S.A.S</v>
          </cell>
          <cell r="M77238" t="str">
            <v>Distriventas</v>
          </cell>
        </row>
        <row r="77239">
          <cell r="K77239" t="str">
            <v>8150034146</v>
          </cell>
          <cell r="L77239" t="str">
            <v>DISTRIVENTAS S.A.S</v>
          </cell>
          <cell r="M77239" t="str">
            <v>Distriventas</v>
          </cell>
        </row>
        <row r="77240">
          <cell r="K77240" t="str">
            <v>8150034146</v>
          </cell>
          <cell r="L77240" t="str">
            <v>DISTRIVENTAS S.A.S</v>
          </cell>
          <cell r="M77240" t="str">
            <v>Distriventas</v>
          </cell>
        </row>
        <row r="77241">
          <cell r="K77241" t="str">
            <v>9003744073</v>
          </cell>
          <cell r="L77241" t="str">
            <v>LA SUPERIOR TAT S.A.S</v>
          </cell>
          <cell r="M77241" t="str">
            <v>La Superior Tat</v>
          </cell>
        </row>
        <row r="77242">
          <cell r="K77242" t="str">
            <v>9003744073</v>
          </cell>
          <cell r="L77242" t="str">
            <v>LA SUPERIOR TAT S.A.S</v>
          </cell>
          <cell r="M77242" t="str">
            <v>La Superior Tat</v>
          </cell>
        </row>
        <row r="77243">
          <cell r="K77243" t="str">
            <v>9003744073</v>
          </cell>
          <cell r="L77243" t="str">
            <v>LA SUPERIOR TAT S.A.S</v>
          </cell>
          <cell r="M77243" t="str">
            <v>La Superior Tat</v>
          </cell>
        </row>
        <row r="77244">
          <cell r="K77244" t="str">
            <v>9003744073</v>
          </cell>
          <cell r="L77244" t="str">
            <v>LA SUPERIOR TAT S.A.S</v>
          </cell>
          <cell r="M77244" t="str">
            <v>La Superior Tat</v>
          </cell>
        </row>
        <row r="77245">
          <cell r="K77245" t="str">
            <v>9003744073</v>
          </cell>
          <cell r="L77245" t="str">
            <v>LA SUPERIOR TAT S.A.S</v>
          </cell>
          <cell r="M77245" t="str">
            <v>La Superior Tat</v>
          </cell>
        </row>
        <row r="77246">
          <cell r="K77246" t="str">
            <v>9003744073</v>
          </cell>
          <cell r="L77246" t="str">
            <v>LA SUPERIOR TAT S.A.S</v>
          </cell>
          <cell r="M77246" t="str">
            <v>La Superior Tat</v>
          </cell>
        </row>
        <row r="77247">
          <cell r="K77247" t="str">
            <v>9003744073</v>
          </cell>
          <cell r="L77247" t="str">
            <v>LA SUPERIOR TAT S.A.S</v>
          </cell>
          <cell r="M77247" t="str">
            <v>La Superior Tat</v>
          </cell>
        </row>
        <row r="77248">
          <cell r="K77248" t="str">
            <v>9003744073</v>
          </cell>
          <cell r="L77248" t="str">
            <v>LA SUPERIOR TAT S.A.S</v>
          </cell>
          <cell r="M77248" t="str">
            <v>La Superior Tat</v>
          </cell>
        </row>
        <row r="77249">
          <cell r="K77249" t="str">
            <v>9003744073</v>
          </cell>
          <cell r="L77249" t="str">
            <v>LA SUPERIOR TAT S.A.S</v>
          </cell>
          <cell r="M77249" t="str">
            <v>La Superior Tat</v>
          </cell>
        </row>
        <row r="77250">
          <cell r="K77250" t="str">
            <v>9003744073</v>
          </cell>
          <cell r="L77250" t="str">
            <v>LA SUPERIOR TAT S.A.S</v>
          </cell>
          <cell r="M77250" t="str">
            <v>La Superior Tat</v>
          </cell>
        </row>
        <row r="77251">
          <cell r="K77251" t="str">
            <v>9003744073</v>
          </cell>
          <cell r="L77251" t="str">
            <v>LA SUPERIOR TAT S.A.S</v>
          </cell>
          <cell r="M77251" t="str">
            <v>La Superior Tat</v>
          </cell>
        </row>
        <row r="77252">
          <cell r="K77252" t="str">
            <v>9003744073</v>
          </cell>
          <cell r="L77252" t="str">
            <v>LA SUPERIOR TAT S.A.S</v>
          </cell>
          <cell r="M77252" t="str">
            <v>La Superior Tat</v>
          </cell>
        </row>
        <row r="77253">
          <cell r="K77253" t="str">
            <v>9003744073</v>
          </cell>
          <cell r="L77253" t="str">
            <v>LA SUPERIOR TAT S.A.S</v>
          </cell>
          <cell r="M77253" t="str">
            <v>La Superior Tat</v>
          </cell>
        </row>
        <row r="77254">
          <cell r="K77254" t="str">
            <v>9003744073</v>
          </cell>
          <cell r="L77254" t="str">
            <v>LA SUPERIOR TAT S.A.S</v>
          </cell>
          <cell r="M77254" t="str">
            <v>La Superior Tat</v>
          </cell>
        </row>
        <row r="77255">
          <cell r="K77255" t="str">
            <v>9003744073</v>
          </cell>
          <cell r="L77255" t="str">
            <v>LA SUPERIOR TAT S.A.S</v>
          </cell>
          <cell r="M77255" t="str">
            <v>La Superior Tat</v>
          </cell>
        </row>
        <row r="77256">
          <cell r="K77256" t="str">
            <v>9003744073</v>
          </cell>
          <cell r="L77256" t="str">
            <v>LA SUPERIOR TAT S.A.S</v>
          </cell>
          <cell r="M77256" t="str">
            <v>La Superior Tat</v>
          </cell>
        </row>
        <row r="77257">
          <cell r="K77257" t="str">
            <v>9003744073</v>
          </cell>
          <cell r="L77257" t="str">
            <v>LA SUPERIOR TAT S.A.S</v>
          </cell>
          <cell r="M77257" t="str">
            <v>La Superior Tat</v>
          </cell>
        </row>
        <row r="77258">
          <cell r="K77258" t="str">
            <v>9003744073</v>
          </cell>
          <cell r="L77258" t="str">
            <v>LA SUPERIOR TAT S.A.S</v>
          </cell>
          <cell r="M77258" t="str">
            <v>La Superior Tat</v>
          </cell>
        </row>
        <row r="77259">
          <cell r="K77259" t="str">
            <v>9003744073</v>
          </cell>
          <cell r="L77259" t="str">
            <v>LA SUPERIOR TAT S.A.S</v>
          </cell>
          <cell r="M77259" t="str">
            <v>La Superior Tat</v>
          </cell>
        </row>
        <row r="77260">
          <cell r="K77260" t="str">
            <v>9003744073</v>
          </cell>
          <cell r="L77260" t="str">
            <v>LA SUPERIOR TAT S.A.S</v>
          </cell>
          <cell r="M77260" t="str">
            <v>La Superior Tat</v>
          </cell>
        </row>
        <row r="77261">
          <cell r="K77261" t="str">
            <v>9003744073</v>
          </cell>
          <cell r="L77261" t="str">
            <v>LA SUPERIOR TAT S.A.S</v>
          </cell>
          <cell r="M77261" t="str">
            <v>La Superior Tat</v>
          </cell>
        </row>
        <row r="77262">
          <cell r="K77262" t="str">
            <v>9003744073</v>
          </cell>
          <cell r="L77262" t="str">
            <v>LA SUPERIOR TAT S.A.S</v>
          </cell>
          <cell r="M77262" t="str">
            <v>La Superior Tat</v>
          </cell>
        </row>
        <row r="77263">
          <cell r="K77263" t="str">
            <v>9003744073</v>
          </cell>
          <cell r="L77263" t="str">
            <v>LA SUPERIOR TAT S.A.S</v>
          </cell>
          <cell r="M77263" t="str">
            <v>La Superior Tat</v>
          </cell>
        </row>
        <row r="77264">
          <cell r="K77264" t="str">
            <v>9003744073</v>
          </cell>
          <cell r="L77264" t="str">
            <v>LA SUPERIOR TAT S.A.S</v>
          </cell>
          <cell r="M77264" t="str">
            <v>La Superior Tat</v>
          </cell>
        </row>
        <row r="77265">
          <cell r="K77265" t="str">
            <v>9003744073</v>
          </cell>
          <cell r="L77265" t="str">
            <v>LA SUPERIOR TAT S.A.S</v>
          </cell>
          <cell r="M77265" t="str">
            <v>La Superior Tat</v>
          </cell>
        </row>
        <row r="77266">
          <cell r="K77266" t="str">
            <v>9003744073</v>
          </cell>
          <cell r="L77266" t="str">
            <v>LA SUPERIOR TAT S.A.S</v>
          </cell>
          <cell r="M77266" t="str">
            <v>La Superior Tat</v>
          </cell>
        </row>
        <row r="77267">
          <cell r="K77267" t="str">
            <v>9003744073</v>
          </cell>
          <cell r="L77267" t="str">
            <v>LA SUPERIOR TAT S.A.S</v>
          </cell>
          <cell r="M77267" t="str">
            <v>La Superior Tat</v>
          </cell>
        </row>
        <row r="77268">
          <cell r="K77268" t="str">
            <v>9003744073</v>
          </cell>
          <cell r="L77268" t="str">
            <v>LA SUPERIOR TAT S.A.S</v>
          </cell>
          <cell r="M77268" t="str">
            <v>La Superior Tat</v>
          </cell>
        </row>
        <row r="77269">
          <cell r="K77269" t="str">
            <v>9004521629</v>
          </cell>
          <cell r="L77269" t="str">
            <v>LA RED ABASTECIMIENTO COMERCIAL</v>
          </cell>
          <cell r="M77269" t="str">
            <v>La Red</v>
          </cell>
        </row>
        <row r="77270">
          <cell r="K77270" t="str">
            <v>9004521629</v>
          </cell>
          <cell r="L77270" t="str">
            <v>LA RED ABASTECIMIENTO COMERCIAL</v>
          </cell>
          <cell r="M77270" t="str">
            <v>La Red</v>
          </cell>
        </row>
        <row r="77271">
          <cell r="K77271" t="str">
            <v>9004521629</v>
          </cell>
          <cell r="L77271" t="str">
            <v>LA RED ABASTECIMIENTO COMERCIAL</v>
          </cell>
          <cell r="M77271" t="str">
            <v>La Red</v>
          </cell>
        </row>
        <row r="77272">
          <cell r="K77272" t="str">
            <v>9004521629</v>
          </cell>
          <cell r="L77272" t="str">
            <v>LA RED ABASTECIMIENTO COMERCIAL</v>
          </cell>
          <cell r="M77272" t="str">
            <v>La Red</v>
          </cell>
        </row>
        <row r="77273">
          <cell r="K77273" t="str">
            <v>9004521629</v>
          </cell>
          <cell r="L77273" t="str">
            <v>LA RED ABASTECIMIENTO COMERCIAL</v>
          </cell>
          <cell r="M77273" t="str">
            <v>La Red</v>
          </cell>
        </row>
        <row r="77274">
          <cell r="K77274" t="str">
            <v>9004521629</v>
          </cell>
          <cell r="L77274" t="str">
            <v>LA RED ABASTECIMIENTO COMERCIAL</v>
          </cell>
          <cell r="M77274" t="str">
            <v>La Red</v>
          </cell>
        </row>
        <row r="77275">
          <cell r="K77275" t="str">
            <v>9004521629</v>
          </cell>
          <cell r="L77275" t="str">
            <v>LA RED ABASTECIMIENTO COMERCIAL</v>
          </cell>
          <cell r="M77275" t="str">
            <v>La Red</v>
          </cell>
        </row>
        <row r="77276">
          <cell r="K77276" t="str">
            <v>9004521629</v>
          </cell>
          <cell r="L77276" t="str">
            <v>LA RED ABASTECIMIENTO COMERCIAL</v>
          </cell>
          <cell r="M77276" t="str">
            <v>La Red</v>
          </cell>
        </row>
        <row r="77277">
          <cell r="K77277" t="str">
            <v>9004521629</v>
          </cell>
          <cell r="L77277" t="str">
            <v>LA RED ABASTECIMIENTO COMERCIAL</v>
          </cell>
          <cell r="M77277" t="str">
            <v>La Red</v>
          </cell>
        </row>
        <row r="77278">
          <cell r="K77278" t="str">
            <v>9004521629</v>
          </cell>
          <cell r="L77278" t="str">
            <v>LA RED ABASTECIMIENTO COMERCIAL</v>
          </cell>
          <cell r="M77278" t="str">
            <v>La Red</v>
          </cell>
        </row>
        <row r="77279">
          <cell r="K77279" t="str">
            <v>9004521629</v>
          </cell>
          <cell r="L77279" t="str">
            <v>LA RED ABASTECIMIENTO COMERCIAL</v>
          </cell>
          <cell r="M77279" t="str">
            <v>La Red</v>
          </cell>
        </row>
        <row r="77280">
          <cell r="K77280" t="str">
            <v>9004521629</v>
          </cell>
          <cell r="L77280" t="str">
            <v>LA RED ABASTECIMIENTO COMERCIAL</v>
          </cell>
          <cell r="M77280" t="str">
            <v>La Red</v>
          </cell>
        </row>
        <row r="77281">
          <cell r="K77281" t="str">
            <v>9004521629</v>
          </cell>
          <cell r="L77281" t="str">
            <v>LA RED ABASTECIMIENTO COMERCIAL</v>
          </cell>
          <cell r="M77281" t="str">
            <v>La Red</v>
          </cell>
        </row>
        <row r="77282">
          <cell r="K77282" t="str">
            <v>9004521629</v>
          </cell>
          <cell r="L77282" t="str">
            <v>LA RED ABASTECIMIENTO COMERCIAL</v>
          </cell>
          <cell r="M77282" t="str">
            <v>La Red</v>
          </cell>
        </row>
        <row r="77283">
          <cell r="K77283" t="str">
            <v>9004521629</v>
          </cell>
          <cell r="L77283" t="str">
            <v>LA RED ABASTECIMIENTO COMERCIAL</v>
          </cell>
          <cell r="M77283" t="str">
            <v>La Red</v>
          </cell>
        </row>
        <row r="77284">
          <cell r="K77284" t="str">
            <v>9004521629</v>
          </cell>
          <cell r="L77284" t="str">
            <v>LA RED ABASTECIMIENTO COMERCIAL</v>
          </cell>
          <cell r="M77284" t="str">
            <v>La Red</v>
          </cell>
        </row>
        <row r="77285">
          <cell r="K77285" t="str">
            <v>9004521629</v>
          </cell>
          <cell r="L77285" t="str">
            <v>LA RED ABASTECIMIENTO COMERCIAL</v>
          </cell>
          <cell r="M77285" t="str">
            <v>La Red</v>
          </cell>
        </row>
        <row r="77286">
          <cell r="K77286" t="str">
            <v>9004521629</v>
          </cell>
          <cell r="L77286" t="str">
            <v>LA RED ABASTECIMIENTO COMERCIAL</v>
          </cell>
          <cell r="M77286" t="str">
            <v>La Red</v>
          </cell>
        </row>
        <row r="77287">
          <cell r="K77287" t="str">
            <v>9004521629</v>
          </cell>
          <cell r="L77287" t="str">
            <v>LA RED ABASTECIMIENTO COMERCIAL</v>
          </cell>
          <cell r="M77287" t="str">
            <v>La Red</v>
          </cell>
        </row>
        <row r="77288">
          <cell r="K77288" t="str">
            <v>9004521629</v>
          </cell>
          <cell r="L77288" t="str">
            <v>LA RED ABASTECIMIENTO COMERCIAL</v>
          </cell>
          <cell r="M77288" t="str">
            <v>La Red</v>
          </cell>
        </row>
        <row r="77289">
          <cell r="K77289" t="str">
            <v>9004521629</v>
          </cell>
          <cell r="L77289" t="str">
            <v>LA RED ABASTECIMIENTO COMERCIAL</v>
          </cell>
          <cell r="M77289" t="str">
            <v>La Red</v>
          </cell>
        </row>
        <row r="77290">
          <cell r="K77290" t="str">
            <v>9004521629</v>
          </cell>
          <cell r="L77290" t="str">
            <v>LA RED ABASTECIMIENTO COMERCIAL</v>
          </cell>
          <cell r="M77290" t="str">
            <v>La Red</v>
          </cell>
        </row>
        <row r="77291">
          <cell r="K77291" t="str">
            <v>9004521629</v>
          </cell>
          <cell r="L77291" t="str">
            <v>LA RED ABASTECIMIENTO COMERCIAL</v>
          </cell>
          <cell r="M77291" t="str">
            <v>La Red</v>
          </cell>
        </row>
        <row r="77292">
          <cell r="K77292" t="str">
            <v>9004521629</v>
          </cell>
          <cell r="L77292" t="str">
            <v>LA RED ABASTECIMIENTO COMERCIAL</v>
          </cell>
          <cell r="M77292" t="str">
            <v>La Red</v>
          </cell>
        </row>
        <row r="77293">
          <cell r="K77293" t="str">
            <v>9004521629</v>
          </cell>
          <cell r="L77293" t="str">
            <v>LA RED ABASTECIMIENTO COMERCIAL</v>
          </cell>
          <cell r="M77293" t="str">
            <v>La Red</v>
          </cell>
        </row>
        <row r="77294">
          <cell r="K77294" t="str">
            <v>9004521629</v>
          </cell>
          <cell r="L77294" t="str">
            <v>LA RED ABASTECIMIENTO COMERCIAL</v>
          </cell>
          <cell r="M77294" t="str">
            <v>La Red</v>
          </cell>
        </row>
        <row r="77295">
          <cell r="K77295" t="str">
            <v>9004521629</v>
          </cell>
          <cell r="L77295" t="str">
            <v>LA RED ABASTECIMIENTO COMERCIAL</v>
          </cell>
          <cell r="M77295" t="str">
            <v>La Red</v>
          </cell>
        </row>
        <row r="77296">
          <cell r="K77296" t="str">
            <v>9004521629</v>
          </cell>
          <cell r="L77296" t="str">
            <v>LA RED ABASTECIMIENTO COMERCIAL</v>
          </cell>
          <cell r="M77296" t="str">
            <v>La Red</v>
          </cell>
        </row>
        <row r="77297">
          <cell r="K77297" t="str">
            <v>9004521629</v>
          </cell>
          <cell r="L77297" t="str">
            <v>LA RED ABASTECIMIENTO COMERCIAL</v>
          </cell>
          <cell r="M77297" t="str">
            <v>La Red</v>
          </cell>
        </row>
        <row r="77298">
          <cell r="K77298" t="str">
            <v>9004521629</v>
          </cell>
          <cell r="L77298" t="str">
            <v>LA RED ABASTECIMIENTO COMERCIAL</v>
          </cell>
          <cell r="M77298" t="str">
            <v>La Red</v>
          </cell>
        </row>
        <row r="77299">
          <cell r="K77299" t="str">
            <v>9004521629</v>
          </cell>
          <cell r="L77299" t="str">
            <v>LA RED ABASTECIMIENTO COMERCIAL</v>
          </cell>
          <cell r="M77299" t="str">
            <v>La Red</v>
          </cell>
        </row>
        <row r="77300">
          <cell r="K77300" t="str">
            <v>9005692724</v>
          </cell>
          <cell r="L77300" t="str">
            <v>ALIADOS S.A.S</v>
          </cell>
          <cell r="M77300" t="str">
            <v>Aliados</v>
          </cell>
        </row>
        <row r="77301">
          <cell r="K77301" t="str">
            <v>9005692724</v>
          </cell>
          <cell r="L77301" t="str">
            <v>ALIADOS S.A.S</v>
          </cell>
          <cell r="M77301" t="str">
            <v>Aliados</v>
          </cell>
        </row>
        <row r="77302">
          <cell r="K77302" t="str">
            <v>9005692724</v>
          </cell>
          <cell r="L77302" t="str">
            <v>ALIADOS S.A.S</v>
          </cell>
          <cell r="M77302" t="str">
            <v>Aliados</v>
          </cell>
        </row>
        <row r="77303">
          <cell r="K77303" t="str">
            <v>9005692724</v>
          </cell>
          <cell r="L77303" t="str">
            <v>ALIADOS S.A.S</v>
          </cell>
          <cell r="M77303" t="str">
            <v>Aliados</v>
          </cell>
        </row>
        <row r="77304">
          <cell r="K77304" t="str">
            <v>9005692724</v>
          </cell>
          <cell r="L77304" t="str">
            <v>ALIADOS S.A.S</v>
          </cell>
          <cell r="M77304" t="str">
            <v>Aliados</v>
          </cell>
        </row>
        <row r="77305">
          <cell r="K77305" t="str">
            <v>9005692724</v>
          </cell>
          <cell r="L77305" t="str">
            <v>ALIADOS S.A.S</v>
          </cell>
          <cell r="M77305" t="str">
            <v>Aliados</v>
          </cell>
        </row>
        <row r="77306">
          <cell r="K77306" t="str">
            <v>9005692724</v>
          </cell>
          <cell r="L77306" t="str">
            <v>ALIADOS S.A.S</v>
          </cell>
          <cell r="M77306" t="str">
            <v>Aliados</v>
          </cell>
        </row>
        <row r="77307">
          <cell r="K77307" t="str">
            <v>9005692724</v>
          </cell>
          <cell r="L77307" t="str">
            <v>ALIADOS S.A.S</v>
          </cell>
          <cell r="M77307" t="str">
            <v>Aliados</v>
          </cell>
        </row>
        <row r="77308">
          <cell r="K77308" t="str">
            <v>9005692724</v>
          </cell>
          <cell r="L77308" t="str">
            <v>ALIADOS S.A.S</v>
          </cell>
          <cell r="M77308" t="str">
            <v>Aliados</v>
          </cell>
        </row>
        <row r="77309">
          <cell r="K77309" t="str">
            <v>9005692724</v>
          </cell>
          <cell r="L77309" t="str">
            <v>ALIADOS S.A.S</v>
          </cell>
          <cell r="M77309" t="str">
            <v>Aliados</v>
          </cell>
        </row>
        <row r="77310">
          <cell r="K77310" t="str">
            <v>9005692724</v>
          </cell>
          <cell r="L77310" t="str">
            <v>ALIADOS S.A.S</v>
          </cell>
          <cell r="M77310" t="str">
            <v>Aliados</v>
          </cell>
        </row>
        <row r="77311">
          <cell r="K77311" t="str">
            <v>9005692724</v>
          </cell>
          <cell r="L77311" t="str">
            <v>ALIADOS S.A.S</v>
          </cell>
          <cell r="M77311" t="str">
            <v>Aliados</v>
          </cell>
        </row>
        <row r="77312">
          <cell r="K77312" t="str">
            <v>9005692724</v>
          </cell>
          <cell r="L77312" t="str">
            <v>ALIADOS S.A.S</v>
          </cell>
          <cell r="M77312" t="str">
            <v>Aliados</v>
          </cell>
        </row>
        <row r="77313">
          <cell r="K77313" t="str">
            <v>9005692724</v>
          </cell>
          <cell r="L77313" t="str">
            <v>ALIADOS S.A.S</v>
          </cell>
          <cell r="M77313" t="str">
            <v>Aliados</v>
          </cell>
        </row>
        <row r="77314">
          <cell r="K77314" t="str">
            <v>9005692724</v>
          </cell>
          <cell r="L77314" t="str">
            <v>ALIADOS S.A.S</v>
          </cell>
          <cell r="M77314" t="str">
            <v>Aliados</v>
          </cell>
        </row>
        <row r="77315">
          <cell r="K77315" t="str">
            <v>9005692724</v>
          </cell>
          <cell r="L77315" t="str">
            <v>ALIADOS S.A.S</v>
          </cell>
          <cell r="M77315" t="str">
            <v>Aliados</v>
          </cell>
        </row>
        <row r="77316">
          <cell r="K77316" t="str">
            <v>9005692724</v>
          </cell>
          <cell r="L77316" t="str">
            <v>ALIADOS S.A.S</v>
          </cell>
          <cell r="M77316" t="str">
            <v>Aliados</v>
          </cell>
        </row>
        <row r="77317">
          <cell r="K77317" t="str">
            <v>9005692724</v>
          </cell>
          <cell r="L77317" t="str">
            <v>ALIADOS S.A.S</v>
          </cell>
          <cell r="M77317" t="str">
            <v>Aliados</v>
          </cell>
        </row>
        <row r="77318">
          <cell r="K77318" t="str">
            <v>9005692724</v>
          </cell>
          <cell r="L77318" t="str">
            <v>ALIADOS S.A.S</v>
          </cell>
          <cell r="M77318" t="str">
            <v>Aliados</v>
          </cell>
        </row>
        <row r="77319">
          <cell r="K77319" t="str">
            <v>9005692724</v>
          </cell>
          <cell r="L77319" t="str">
            <v>ALIADOS S.A.S</v>
          </cell>
          <cell r="M77319" t="str">
            <v>Aliados</v>
          </cell>
        </row>
        <row r="77320">
          <cell r="K77320" t="str">
            <v>9005692724</v>
          </cell>
          <cell r="L77320" t="str">
            <v>ALIADOS S.A.S</v>
          </cell>
          <cell r="M77320" t="str">
            <v>Aliados</v>
          </cell>
        </row>
        <row r="77321">
          <cell r="K77321" t="str">
            <v>9005692724</v>
          </cell>
          <cell r="L77321" t="str">
            <v>ALIADOS S.A.S</v>
          </cell>
          <cell r="M77321" t="str">
            <v>Aliados</v>
          </cell>
        </row>
        <row r="77322">
          <cell r="K77322" t="str">
            <v>9005692724</v>
          </cell>
          <cell r="L77322" t="str">
            <v>ALIADOS S.A.S</v>
          </cell>
          <cell r="M77322" t="str">
            <v>Aliados</v>
          </cell>
        </row>
        <row r="77323">
          <cell r="K77323" t="str">
            <v>9005692724</v>
          </cell>
          <cell r="L77323" t="str">
            <v>ALIADOS S.A.S</v>
          </cell>
          <cell r="M77323" t="str">
            <v>Aliados</v>
          </cell>
        </row>
        <row r="77324">
          <cell r="K77324" t="str">
            <v>9005692724</v>
          </cell>
          <cell r="L77324" t="str">
            <v>ALIADOS S.A.S</v>
          </cell>
          <cell r="M77324" t="str">
            <v>Aliados</v>
          </cell>
        </row>
        <row r="77325">
          <cell r="K77325" t="str">
            <v>9005692724</v>
          </cell>
          <cell r="L77325" t="str">
            <v>ALIADOS S.A.S</v>
          </cell>
          <cell r="M77325" t="str">
            <v>Aliados</v>
          </cell>
        </row>
        <row r="77326">
          <cell r="K77326" t="str">
            <v>9005692724</v>
          </cell>
          <cell r="L77326" t="str">
            <v>ALIADOS S.A.S</v>
          </cell>
          <cell r="M77326" t="str">
            <v>Aliados</v>
          </cell>
        </row>
        <row r="77327">
          <cell r="K77327" t="str">
            <v>9005692724</v>
          </cell>
          <cell r="L77327" t="str">
            <v>ALIADOS S.A.S</v>
          </cell>
          <cell r="M77327" t="str">
            <v>Aliados</v>
          </cell>
        </row>
        <row r="77328">
          <cell r="K77328" t="str">
            <v>9005692724</v>
          </cell>
          <cell r="L77328" t="str">
            <v>ALIADOS S.A.S</v>
          </cell>
          <cell r="M77328" t="str">
            <v>Aliados</v>
          </cell>
        </row>
        <row r="77329">
          <cell r="K77329" t="str">
            <v>9005692724</v>
          </cell>
          <cell r="L77329" t="str">
            <v>ALIADOS S.A.S</v>
          </cell>
          <cell r="M77329" t="str">
            <v>Aliados</v>
          </cell>
        </row>
        <row r="77330">
          <cell r="K77330" t="str">
            <v>9005692724</v>
          </cell>
          <cell r="L77330" t="str">
            <v>ALIADOS S.A.S</v>
          </cell>
          <cell r="M77330" t="str">
            <v>Aliados</v>
          </cell>
        </row>
        <row r="77331">
          <cell r="K77331" t="str">
            <v>9005692724</v>
          </cell>
          <cell r="L77331" t="str">
            <v>ALIADOS S.A.S</v>
          </cell>
          <cell r="M77331" t="str">
            <v>Aliados</v>
          </cell>
        </row>
        <row r="77332">
          <cell r="K77332" t="str">
            <v>9005692724</v>
          </cell>
          <cell r="L77332" t="str">
            <v>ALIADOS S.A.S</v>
          </cell>
          <cell r="M77332" t="str">
            <v>Aliados</v>
          </cell>
        </row>
        <row r="77333">
          <cell r="K77333" t="str">
            <v>9005692724</v>
          </cell>
          <cell r="L77333" t="str">
            <v>ALIADOS S.A.S</v>
          </cell>
          <cell r="M77333" t="str">
            <v>Aliados</v>
          </cell>
        </row>
        <row r="77334">
          <cell r="K77334" t="str">
            <v>9005692724</v>
          </cell>
          <cell r="L77334" t="str">
            <v>ALIADOS S.A.S</v>
          </cell>
          <cell r="M77334" t="str">
            <v>Aliados</v>
          </cell>
        </row>
        <row r="77335">
          <cell r="K77335" t="str">
            <v>9005692724</v>
          </cell>
          <cell r="L77335" t="str">
            <v>ALIADOS S.A.S</v>
          </cell>
          <cell r="M77335" t="str">
            <v>Aliados</v>
          </cell>
        </row>
        <row r="77336">
          <cell r="K77336" t="str">
            <v>9005692724</v>
          </cell>
          <cell r="L77336" t="str">
            <v>ALIADOS S.A.S</v>
          </cell>
          <cell r="M77336" t="str">
            <v>Aliados</v>
          </cell>
        </row>
        <row r="77337">
          <cell r="K77337" t="str">
            <v>9005692724</v>
          </cell>
          <cell r="L77337" t="str">
            <v>ALIADOS S.A.S</v>
          </cell>
          <cell r="M77337" t="str">
            <v>Aliados</v>
          </cell>
        </row>
        <row r="77338">
          <cell r="K77338" t="str">
            <v>9005692724</v>
          </cell>
          <cell r="L77338" t="str">
            <v>ALIADOS S.A.S</v>
          </cell>
          <cell r="M77338" t="str">
            <v>Aliados</v>
          </cell>
        </row>
        <row r="77339">
          <cell r="K77339" t="str">
            <v>9005692724</v>
          </cell>
          <cell r="L77339" t="str">
            <v>ALIADOS S.A.S</v>
          </cell>
          <cell r="M77339" t="str">
            <v>Aliados</v>
          </cell>
        </row>
        <row r="77340">
          <cell r="K77340" t="str">
            <v>9005692724</v>
          </cell>
          <cell r="L77340" t="str">
            <v>ALIADOS S.A.S</v>
          </cell>
          <cell r="M77340" t="str">
            <v>Aliados</v>
          </cell>
        </row>
        <row r="77341">
          <cell r="K77341" t="str">
            <v>9005692724</v>
          </cell>
          <cell r="L77341" t="str">
            <v>ALIADOS S.A.S</v>
          </cell>
          <cell r="M77341" t="str">
            <v>Aliados</v>
          </cell>
        </row>
        <row r="77342">
          <cell r="K77342" t="str">
            <v>9005692724</v>
          </cell>
          <cell r="L77342" t="str">
            <v>ALIADOS S.A.S</v>
          </cell>
          <cell r="M77342" t="str">
            <v>Aliados</v>
          </cell>
        </row>
        <row r="77343">
          <cell r="K77343" t="str">
            <v>9005692724</v>
          </cell>
          <cell r="L77343" t="str">
            <v>ALIADOS S.A.S</v>
          </cell>
          <cell r="M77343" t="str">
            <v>Aliados</v>
          </cell>
        </row>
        <row r="77344">
          <cell r="K77344" t="str">
            <v>9005692724</v>
          </cell>
          <cell r="L77344" t="str">
            <v>ALIADOS S.A.S</v>
          </cell>
          <cell r="M77344" t="str">
            <v>Aliados</v>
          </cell>
        </row>
        <row r="77345">
          <cell r="K77345" t="str">
            <v>9005692724</v>
          </cell>
          <cell r="L77345" t="str">
            <v>ALIADOS S.A.S</v>
          </cell>
          <cell r="M77345" t="str">
            <v>Aliados</v>
          </cell>
        </row>
        <row r="77346">
          <cell r="K77346" t="str">
            <v>9005837160</v>
          </cell>
          <cell r="L77346" t="str">
            <v>N &amp; M DISTRIBUCIONES S.A.S</v>
          </cell>
          <cell r="M77346" t="str">
            <v>N &amp; M Distribuciones</v>
          </cell>
        </row>
        <row r="77347">
          <cell r="K77347" t="str">
            <v>9005837160</v>
          </cell>
          <cell r="L77347" t="str">
            <v>N &amp; M DISTRIBUCIONES S.A.S</v>
          </cell>
          <cell r="M77347" t="str">
            <v>N &amp; M Distribuciones</v>
          </cell>
        </row>
        <row r="77348">
          <cell r="K77348" t="str">
            <v>9005837160</v>
          </cell>
          <cell r="L77348" t="str">
            <v>N &amp; M DISTRIBUCIONES S.A.S</v>
          </cell>
          <cell r="M77348" t="str">
            <v>N &amp; M Distribuciones</v>
          </cell>
        </row>
        <row r="77349">
          <cell r="K77349" t="str">
            <v>9005837160</v>
          </cell>
          <cell r="L77349" t="str">
            <v>N &amp; M DISTRIBUCIONES S.A.S</v>
          </cell>
          <cell r="M77349" t="str">
            <v>N &amp; M Distribuciones</v>
          </cell>
        </row>
        <row r="77350">
          <cell r="K77350" t="str">
            <v>9005837160</v>
          </cell>
          <cell r="L77350" t="str">
            <v>N &amp; M DISTRIBUCIONES S.A.S</v>
          </cell>
          <cell r="M77350" t="str">
            <v>N &amp; M Distribuciones</v>
          </cell>
        </row>
        <row r="77351">
          <cell r="K77351" t="str">
            <v>9005837160</v>
          </cell>
          <cell r="L77351" t="str">
            <v>N &amp; M DISTRIBUCIONES S.A.S</v>
          </cell>
          <cell r="M77351" t="str">
            <v>N &amp; M Distribuciones</v>
          </cell>
        </row>
        <row r="77352">
          <cell r="K77352" t="str">
            <v>9005837160</v>
          </cell>
          <cell r="L77352" t="str">
            <v>N &amp; M DISTRIBUCIONES S.A.S</v>
          </cell>
          <cell r="M77352" t="str">
            <v>N &amp; M Distribuciones</v>
          </cell>
        </row>
        <row r="77353">
          <cell r="K77353" t="str">
            <v>9005837160</v>
          </cell>
          <cell r="L77353" t="str">
            <v>N &amp; M DISTRIBUCIONES S.A.S</v>
          </cell>
          <cell r="M77353" t="str">
            <v>N &amp; M Distribuciones</v>
          </cell>
        </row>
        <row r="77354">
          <cell r="K77354" t="str">
            <v>9005837160</v>
          </cell>
          <cell r="L77354" t="str">
            <v>N &amp; M DISTRIBUCIONES S.A.S</v>
          </cell>
          <cell r="M77354" t="str">
            <v>N &amp; M Distribuciones</v>
          </cell>
        </row>
        <row r="77355">
          <cell r="K77355" t="str">
            <v>9005837160</v>
          </cell>
          <cell r="L77355" t="str">
            <v>N &amp; M DISTRIBUCIONES S.A.S</v>
          </cell>
          <cell r="M77355" t="str">
            <v>N &amp; M Distribuciones</v>
          </cell>
        </row>
        <row r="77356">
          <cell r="K77356" t="str">
            <v>9005837160</v>
          </cell>
          <cell r="L77356" t="str">
            <v>N &amp; M DISTRIBUCIONES S.A.S</v>
          </cell>
          <cell r="M77356" t="str">
            <v>N &amp; M Distribuciones</v>
          </cell>
        </row>
        <row r="77357">
          <cell r="K77357" t="str">
            <v>9005837160</v>
          </cell>
          <cell r="L77357" t="str">
            <v>N &amp; M DISTRIBUCIONES S.A.S</v>
          </cell>
          <cell r="M77357" t="str">
            <v>N &amp; M Distribuciones</v>
          </cell>
        </row>
        <row r="77358">
          <cell r="K77358" t="str">
            <v>9005837160</v>
          </cell>
          <cell r="L77358" t="str">
            <v>N &amp; M DISTRIBUCIONES S.A.S</v>
          </cell>
          <cell r="M77358" t="str">
            <v>N &amp; M Distribuciones</v>
          </cell>
        </row>
        <row r="77359">
          <cell r="K77359" t="str">
            <v>9005837160</v>
          </cell>
          <cell r="L77359" t="str">
            <v>N &amp; M DISTRIBUCIONES S.A.S</v>
          </cell>
          <cell r="M77359" t="str">
            <v>N &amp; M Distribuciones</v>
          </cell>
        </row>
        <row r="77360">
          <cell r="K77360" t="str">
            <v>9005837160</v>
          </cell>
          <cell r="L77360" t="str">
            <v>N &amp; M DISTRIBUCIONES S.A.S</v>
          </cell>
          <cell r="M77360" t="str">
            <v>N &amp; M Distribuciones</v>
          </cell>
        </row>
        <row r="77361">
          <cell r="K77361" t="str">
            <v>9005837160</v>
          </cell>
          <cell r="L77361" t="str">
            <v>N &amp; M DISTRIBUCIONES S.A.S</v>
          </cell>
          <cell r="M77361" t="str">
            <v>N &amp; M Distribuciones</v>
          </cell>
        </row>
        <row r="77362">
          <cell r="K77362" t="str">
            <v>9005837160</v>
          </cell>
          <cell r="L77362" t="str">
            <v>N &amp; M DISTRIBUCIONES S.A.S</v>
          </cell>
          <cell r="M77362" t="str">
            <v>N &amp; M Distribuciones</v>
          </cell>
        </row>
        <row r="77363">
          <cell r="K77363" t="str">
            <v>9005837160</v>
          </cell>
          <cell r="L77363" t="str">
            <v>N &amp; M DISTRIBUCIONES S.A.S</v>
          </cell>
          <cell r="M77363" t="str">
            <v>N &amp; M Distribuciones</v>
          </cell>
        </row>
        <row r="77364">
          <cell r="K77364" t="str">
            <v>9005837160</v>
          </cell>
          <cell r="L77364" t="str">
            <v>N &amp; M DISTRIBUCIONES S.A.S</v>
          </cell>
          <cell r="M77364" t="str">
            <v>N &amp; M Distribuciones</v>
          </cell>
        </row>
        <row r="77365">
          <cell r="K77365" t="str">
            <v>9005837160</v>
          </cell>
          <cell r="L77365" t="str">
            <v>N &amp; M DISTRIBUCIONES S.A.S</v>
          </cell>
          <cell r="M77365" t="str">
            <v>N &amp; M Distribuciones</v>
          </cell>
        </row>
        <row r="77366">
          <cell r="K77366" t="str">
            <v>9005837160</v>
          </cell>
          <cell r="L77366" t="str">
            <v>N &amp; M DISTRIBUCIONES S.A.S</v>
          </cell>
          <cell r="M77366" t="str">
            <v>N &amp; M Distribuciones</v>
          </cell>
        </row>
        <row r="77367">
          <cell r="K77367" t="str">
            <v>9005837160</v>
          </cell>
          <cell r="L77367" t="str">
            <v>N &amp; M DISTRIBUCIONES S.A.S</v>
          </cell>
          <cell r="M77367" t="str">
            <v>N &amp; M Distribuciones</v>
          </cell>
        </row>
        <row r="77368">
          <cell r="K77368" t="str">
            <v>9005837160</v>
          </cell>
          <cell r="L77368" t="str">
            <v>N &amp; M DISTRIBUCIONES S.A.S</v>
          </cell>
          <cell r="M77368" t="str">
            <v>N &amp; M Distribuciones</v>
          </cell>
        </row>
        <row r="77369">
          <cell r="K77369" t="str">
            <v>9005837160</v>
          </cell>
          <cell r="L77369" t="str">
            <v>N &amp; M DISTRIBUCIONES S.A.S</v>
          </cell>
          <cell r="M77369" t="str">
            <v>N &amp; M Distribuciones</v>
          </cell>
        </row>
        <row r="77370">
          <cell r="K77370" t="str">
            <v>9005837160</v>
          </cell>
          <cell r="L77370" t="str">
            <v>N &amp; M DISTRIBUCIONES S.A.S</v>
          </cell>
          <cell r="M77370" t="str">
            <v>N &amp; M Distribuciones</v>
          </cell>
        </row>
        <row r="77371">
          <cell r="K77371" t="str">
            <v>9005837160</v>
          </cell>
          <cell r="L77371" t="str">
            <v>N &amp; M DISTRIBUCIONES S.A.S</v>
          </cell>
          <cell r="M77371" t="str">
            <v>N &amp; M Distribuciones</v>
          </cell>
        </row>
        <row r="77372">
          <cell r="K77372" t="str">
            <v>9005837160</v>
          </cell>
          <cell r="L77372" t="str">
            <v>N &amp; M DISTRIBUCIONES S.A.S</v>
          </cell>
          <cell r="M77372" t="str">
            <v>N &amp; M Distribuciones</v>
          </cell>
        </row>
        <row r="77373">
          <cell r="K77373" t="str">
            <v>9005837160</v>
          </cell>
          <cell r="L77373" t="str">
            <v>N &amp; M DISTRIBUCIONES S.A.S</v>
          </cell>
          <cell r="M77373" t="str">
            <v>N &amp; M Distribuciones</v>
          </cell>
        </row>
        <row r="77374">
          <cell r="K77374" t="str">
            <v>9005837160</v>
          </cell>
          <cell r="L77374" t="str">
            <v>N &amp; M DISTRIBUCIONES S.A.S</v>
          </cell>
          <cell r="M77374" t="str">
            <v>N &amp; M Distribuciones</v>
          </cell>
        </row>
        <row r="77375">
          <cell r="K77375" t="str">
            <v>9005837160</v>
          </cell>
          <cell r="L77375" t="str">
            <v>N &amp; M DISTRIBUCIONES S.A.S</v>
          </cell>
          <cell r="M77375" t="str">
            <v>N &amp; M Distribuciones</v>
          </cell>
        </row>
        <row r="77376">
          <cell r="K77376" t="str">
            <v>9005837160</v>
          </cell>
          <cell r="L77376" t="str">
            <v>N &amp; M DISTRIBUCIONES S.A.S</v>
          </cell>
          <cell r="M77376" t="str">
            <v>N &amp; M Distribuciones</v>
          </cell>
        </row>
        <row r="77377">
          <cell r="K77377" t="str">
            <v>9005865490</v>
          </cell>
          <cell r="L77377" t="str">
            <v>JF DISTRIBUCIONES TAT S.A.S</v>
          </cell>
          <cell r="M77377" t="str">
            <v>JF Dist. TAT</v>
          </cell>
        </row>
        <row r="77378">
          <cell r="K77378" t="str">
            <v>9005865490</v>
          </cell>
          <cell r="L77378" t="str">
            <v>JF DISTRIBUCIONES TAT S.A.S</v>
          </cell>
          <cell r="M77378" t="str">
            <v>JF Dist. TAT</v>
          </cell>
        </row>
        <row r="77379">
          <cell r="K77379" t="str">
            <v>9005865490</v>
          </cell>
          <cell r="L77379" t="str">
            <v>JF DISTRIBUCIONES TAT S.A.S</v>
          </cell>
          <cell r="M77379" t="str">
            <v>JF Dist. TAT</v>
          </cell>
        </row>
        <row r="77380">
          <cell r="K77380" t="str">
            <v>9005865490</v>
          </cell>
          <cell r="L77380" t="str">
            <v>JF DISTRIBUCIONES TAT S.A.S</v>
          </cell>
          <cell r="M77380" t="str">
            <v>JF Dist. TAT</v>
          </cell>
        </row>
        <row r="77381">
          <cell r="K77381" t="str">
            <v>9005865490</v>
          </cell>
          <cell r="L77381" t="str">
            <v>JF DISTRIBUCIONES TAT S.A.S</v>
          </cell>
          <cell r="M77381" t="str">
            <v>JF Dist. TAT</v>
          </cell>
        </row>
        <row r="77382">
          <cell r="K77382" t="str">
            <v>9005865490</v>
          </cell>
          <cell r="L77382" t="str">
            <v>JF DISTRIBUCIONES TAT S.A.S</v>
          </cell>
          <cell r="M77382" t="str">
            <v>JF Dist. TAT</v>
          </cell>
        </row>
        <row r="77383">
          <cell r="K77383" t="str">
            <v>9005865490</v>
          </cell>
          <cell r="L77383" t="str">
            <v>JF DISTRIBUCIONES TAT S.A.S</v>
          </cell>
          <cell r="M77383" t="str">
            <v>JF Dist. TAT</v>
          </cell>
        </row>
        <row r="77384">
          <cell r="K77384" t="str">
            <v>9005865490</v>
          </cell>
          <cell r="L77384" t="str">
            <v>JF DISTRIBUCIONES TAT S.A.S</v>
          </cell>
          <cell r="M77384" t="str">
            <v>JF Dist. TAT</v>
          </cell>
        </row>
        <row r="77385">
          <cell r="K77385" t="str">
            <v>9005865490</v>
          </cell>
          <cell r="L77385" t="str">
            <v>JF DISTRIBUCIONES TAT S.A.S</v>
          </cell>
          <cell r="M77385" t="str">
            <v>JF Dist. TAT</v>
          </cell>
        </row>
        <row r="77386">
          <cell r="K77386" t="str">
            <v>9005865490</v>
          </cell>
          <cell r="L77386" t="str">
            <v>JF DISTRIBUCIONES TAT S.A.S</v>
          </cell>
          <cell r="M77386" t="str">
            <v>JF Dist. TAT</v>
          </cell>
        </row>
        <row r="77387">
          <cell r="K77387" t="str">
            <v>9005865490</v>
          </cell>
          <cell r="L77387" t="str">
            <v>JF DISTRIBUCIONES TAT S.A.S</v>
          </cell>
          <cell r="M77387" t="str">
            <v>JF Dist. TAT</v>
          </cell>
        </row>
        <row r="77388">
          <cell r="K77388" t="str">
            <v>9005865490</v>
          </cell>
          <cell r="L77388" t="str">
            <v>JF DISTRIBUCIONES TAT S.A.S</v>
          </cell>
          <cell r="M77388" t="str">
            <v>JF Dist. TAT</v>
          </cell>
        </row>
        <row r="77389">
          <cell r="K77389" t="str">
            <v>9005865490</v>
          </cell>
          <cell r="L77389" t="str">
            <v>JF DISTRIBUCIONES TAT S.A.S</v>
          </cell>
          <cell r="M77389" t="str">
            <v>JF Dist. TAT</v>
          </cell>
        </row>
        <row r="77390">
          <cell r="K77390" t="str">
            <v>9005865490</v>
          </cell>
          <cell r="L77390" t="str">
            <v>JF DISTRIBUCIONES TAT S.A.S</v>
          </cell>
          <cell r="M77390" t="str">
            <v>JF Dist. TAT</v>
          </cell>
        </row>
        <row r="77391">
          <cell r="K77391" t="str">
            <v>9005865490</v>
          </cell>
          <cell r="L77391" t="str">
            <v>JF DISTRIBUCIONES TAT S.A.S</v>
          </cell>
          <cell r="M77391" t="str">
            <v>JF Dist. TAT</v>
          </cell>
        </row>
        <row r="77392">
          <cell r="K77392" t="str">
            <v>9005865490</v>
          </cell>
          <cell r="L77392" t="str">
            <v>JF DISTRIBUCIONES TAT S.A.S</v>
          </cell>
          <cell r="M77392" t="str">
            <v>JF Dist. TAT</v>
          </cell>
        </row>
        <row r="77393">
          <cell r="K77393" t="str">
            <v>9005865490</v>
          </cell>
          <cell r="L77393" t="str">
            <v>JF DISTRIBUCIONES TAT S.A.S</v>
          </cell>
          <cell r="M77393" t="str">
            <v>JF Dist. TAT</v>
          </cell>
        </row>
        <row r="77394">
          <cell r="K77394" t="str">
            <v>9005865490</v>
          </cell>
          <cell r="L77394" t="str">
            <v>JF DISTRIBUCIONES TAT S.A.S</v>
          </cell>
          <cell r="M77394" t="str">
            <v>JF Dist. TAT</v>
          </cell>
        </row>
        <row r="77395">
          <cell r="K77395" t="str">
            <v>9005865490</v>
          </cell>
          <cell r="L77395" t="str">
            <v>JF DISTRIBUCIONES TAT S.A.S</v>
          </cell>
          <cell r="M77395" t="str">
            <v>JF Dist. TAT</v>
          </cell>
        </row>
        <row r="77396">
          <cell r="K77396" t="str">
            <v>9005865490</v>
          </cell>
          <cell r="L77396" t="str">
            <v>JF DISTRIBUCIONES TAT S.A.S</v>
          </cell>
          <cell r="M77396" t="str">
            <v>JF Dist. TAT</v>
          </cell>
        </row>
        <row r="77397">
          <cell r="K77397" t="str">
            <v>9005865490</v>
          </cell>
          <cell r="L77397" t="str">
            <v>JF DISTRIBUCIONES TAT S.A.S</v>
          </cell>
          <cell r="M77397" t="str">
            <v>JF Dist. TAT</v>
          </cell>
        </row>
        <row r="77398">
          <cell r="K77398" t="str">
            <v>9005865490</v>
          </cell>
          <cell r="L77398" t="str">
            <v>JF DISTRIBUCIONES TAT S.A.S</v>
          </cell>
          <cell r="M77398" t="str">
            <v>JF Dist. TAT</v>
          </cell>
        </row>
        <row r="77399">
          <cell r="K77399" t="str">
            <v>9005865490</v>
          </cell>
          <cell r="L77399" t="str">
            <v>JF DISTRIBUCIONES TAT S.A.S</v>
          </cell>
          <cell r="M77399" t="str">
            <v>JF Dist. TAT</v>
          </cell>
        </row>
        <row r="77400">
          <cell r="K77400" t="str">
            <v>9005865490</v>
          </cell>
          <cell r="L77400" t="str">
            <v>JF DISTRIBUCIONES TAT S.A.S</v>
          </cell>
          <cell r="M77400" t="str">
            <v>JF Dist. TAT</v>
          </cell>
        </row>
        <row r="77401">
          <cell r="K77401" t="str">
            <v>9005865490</v>
          </cell>
          <cell r="L77401" t="str">
            <v>JF DISTRIBUCIONES TAT S.A.S</v>
          </cell>
          <cell r="M77401" t="str">
            <v>JF Dist. TAT</v>
          </cell>
        </row>
        <row r="77402">
          <cell r="K77402" t="str">
            <v>9005865490</v>
          </cell>
          <cell r="L77402" t="str">
            <v>JF DISTRIBUCIONES TAT S.A.S</v>
          </cell>
          <cell r="M77402" t="str">
            <v>JF Dist. TAT</v>
          </cell>
        </row>
        <row r="77403">
          <cell r="K77403" t="str">
            <v>9005865490</v>
          </cell>
          <cell r="L77403" t="str">
            <v>JF DISTRIBUCIONES TAT S.A.S</v>
          </cell>
          <cell r="M77403" t="str">
            <v>JF Dist. TAT</v>
          </cell>
        </row>
        <row r="77404">
          <cell r="K77404" t="str">
            <v>9005865490</v>
          </cell>
          <cell r="L77404" t="str">
            <v>JF DISTRIBUCIONES TAT S.A.S</v>
          </cell>
          <cell r="M77404" t="str">
            <v>JF Dist. TAT</v>
          </cell>
        </row>
        <row r="77405">
          <cell r="K77405" t="str">
            <v>9005865490</v>
          </cell>
          <cell r="L77405" t="str">
            <v>JF DISTRIBUCIONES TAT S.A.S</v>
          </cell>
          <cell r="M77405" t="str">
            <v>JF Dist. TAT</v>
          </cell>
        </row>
        <row r="77406">
          <cell r="K77406" t="str">
            <v>9005865490</v>
          </cell>
          <cell r="L77406" t="str">
            <v>JF DISTRIBUCIONES TAT S.A.S</v>
          </cell>
          <cell r="M77406" t="str">
            <v>JF Dist. TAT</v>
          </cell>
        </row>
        <row r="77407">
          <cell r="K77407" t="str">
            <v>8150034146</v>
          </cell>
          <cell r="L77407" t="str">
            <v>DISTRIVENTAS S.A.S</v>
          </cell>
          <cell r="M77407" t="str">
            <v>Distriventas</v>
          </cell>
        </row>
        <row r="77408">
          <cell r="K77408" t="str">
            <v>8150034146</v>
          </cell>
          <cell r="L77408" t="str">
            <v>DISTRIVENTAS S.A.S</v>
          </cell>
          <cell r="M77408" t="str">
            <v>Distriventas</v>
          </cell>
        </row>
        <row r="77409">
          <cell r="K77409" t="str">
            <v>9003744073</v>
          </cell>
          <cell r="L77409" t="str">
            <v>LA SUPERIOR TAT S.A.S</v>
          </cell>
          <cell r="M77409" t="str">
            <v>La Superior Tat</v>
          </cell>
        </row>
        <row r="77410">
          <cell r="K77410" t="str">
            <v>9004521629</v>
          </cell>
          <cell r="L77410" t="str">
            <v>LA RED ABASTECIMIENTO COMERCIAL</v>
          </cell>
          <cell r="M77410" t="str">
            <v>La Red</v>
          </cell>
        </row>
        <row r="77411">
          <cell r="K77411" t="str">
            <v>9005692724</v>
          </cell>
          <cell r="L77411" t="str">
            <v>ALIADOS S.A.S</v>
          </cell>
          <cell r="M77411" t="str">
            <v>Aliados</v>
          </cell>
        </row>
        <row r="77412">
          <cell r="K77412" t="str">
            <v>9005692724</v>
          </cell>
          <cell r="L77412" t="str">
            <v>ALIADOS S.A.S</v>
          </cell>
          <cell r="M77412" t="str">
            <v>Aliados</v>
          </cell>
        </row>
        <row r="77413">
          <cell r="K77413" t="str">
            <v>9005837160</v>
          </cell>
          <cell r="L77413" t="str">
            <v>N &amp; M DISTRIBUCIONES S.A.S</v>
          </cell>
          <cell r="M77413" t="str">
            <v>N &amp; M Distribuciones</v>
          </cell>
        </row>
        <row r="77414">
          <cell r="K77414" t="str">
            <v>9005865490</v>
          </cell>
          <cell r="L77414" t="str">
            <v>JF DISTRIBUCIONES TAT S.A.S</v>
          </cell>
          <cell r="M77414" t="str">
            <v>JF Dist. TAT</v>
          </cell>
        </row>
        <row r="77415">
          <cell r="K77415" t="str">
            <v>8150034146</v>
          </cell>
          <cell r="L77415" t="str">
            <v>DISTRIVENTAS S.A.S</v>
          </cell>
          <cell r="M77415" t="str">
            <v>Distriventas</v>
          </cell>
        </row>
        <row r="77416">
          <cell r="K77416" t="str">
            <v>8150034146</v>
          </cell>
          <cell r="L77416" t="str">
            <v>DISTRIVENTAS S.A.S</v>
          </cell>
          <cell r="M77416" t="str">
            <v>Distriventas</v>
          </cell>
        </row>
        <row r="77417">
          <cell r="K77417" t="str">
            <v>8150034146</v>
          </cell>
          <cell r="L77417" t="str">
            <v>DISTRIVENTAS S.A.S</v>
          </cell>
          <cell r="M77417" t="str">
            <v>Distriventas</v>
          </cell>
        </row>
        <row r="77418">
          <cell r="K77418" t="str">
            <v>8150034146</v>
          </cell>
          <cell r="L77418" t="str">
            <v>DISTRIVENTAS S.A.S</v>
          </cell>
          <cell r="M77418" t="str">
            <v>Distriventas</v>
          </cell>
        </row>
        <row r="77419">
          <cell r="K77419" t="str">
            <v>8150034146</v>
          </cell>
          <cell r="L77419" t="str">
            <v>DISTRIVENTAS S.A.S</v>
          </cell>
          <cell r="M77419" t="str">
            <v>Distriventas</v>
          </cell>
        </row>
        <row r="77420">
          <cell r="K77420" t="str">
            <v>8150034146</v>
          </cell>
          <cell r="L77420" t="str">
            <v>DISTRIVENTAS S.A.S</v>
          </cell>
          <cell r="M77420" t="str">
            <v>Distriventas</v>
          </cell>
        </row>
        <row r="77421">
          <cell r="K77421" t="str">
            <v>8150034146</v>
          </cell>
          <cell r="L77421" t="str">
            <v>DISTRIVENTAS S.A.S</v>
          </cell>
          <cell r="M77421" t="str">
            <v>Distriventas</v>
          </cell>
        </row>
        <row r="77422">
          <cell r="K77422" t="str">
            <v>8150034146</v>
          </cell>
          <cell r="L77422" t="str">
            <v>DISTRIVENTAS S.A.S</v>
          </cell>
          <cell r="M77422" t="str">
            <v>Distriventas</v>
          </cell>
        </row>
        <row r="77423">
          <cell r="K77423" t="str">
            <v>8150034146</v>
          </cell>
          <cell r="L77423" t="str">
            <v>DISTRIVENTAS S.A.S</v>
          </cell>
          <cell r="M77423" t="str">
            <v>Distriventas</v>
          </cell>
        </row>
        <row r="77424">
          <cell r="K77424" t="str">
            <v>8150034146</v>
          </cell>
          <cell r="L77424" t="str">
            <v>DISTRIVENTAS S.A.S</v>
          </cell>
          <cell r="M77424" t="str">
            <v>Distriventas</v>
          </cell>
        </row>
        <row r="77425">
          <cell r="K77425" t="str">
            <v>8150034146</v>
          </cell>
          <cell r="L77425" t="str">
            <v>DISTRIVENTAS S.A.S</v>
          </cell>
          <cell r="M77425" t="str">
            <v>Distriventas</v>
          </cell>
        </row>
        <row r="77426">
          <cell r="K77426" t="str">
            <v>8150034146</v>
          </cell>
          <cell r="L77426" t="str">
            <v>DISTRIVENTAS S.A.S</v>
          </cell>
          <cell r="M77426" t="str">
            <v>Distriventas</v>
          </cell>
        </row>
        <row r="77427">
          <cell r="K77427" t="str">
            <v>8150034146</v>
          </cell>
          <cell r="L77427" t="str">
            <v>DISTRIVENTAS S.A.S</v>
          </cell>
          <cell r="M77427" t="str">
            <v>Distriventas</v>
          </cell>
        </row>
        <row r="77428">
          <cell r="K77428" t="str">
            <v>8150034146</v>
          </cell>
          <cell r="L77428" t="str">
            <v>DISTRIVENTAS S.A.S</v>
          </cell>
          <cell r="M77428" t="str">
            <v>Distriventas</v>
          </cell>
        </row>
        <row r="77429">
          <cell r="K77429" t="str">
            <v>8150034146</v>
          </cell>
          <cell r="L77429" t="str">
            <v>DISTRIVENTAS S.A.S</v>
          </cell>
          <cell r="M77429" t="str">
            <v>Distriventas</v>
          </cell>
        </row>
        <row r="77430">
          <cell r="K77430" t="str">
            <v>8150034146</v>
          </cell>
          <cell r="L77430" t="str">
            <v>DISTRIVENTAS S.A.S</v>
          </cell>
          <cell r="M77430" t="str">
            <v>Distriventas</v>
          </cell>
        </row>
        <row r="77431">
          <cell r="K77431" t="str">
            <v>8150034146</v>
          </cell>
          <cell r="L77431" t="str">
            <v>DISTRIVENTAS S.A.S</v>
          </cell>
          <cell r="M77431" t="str">
            <v>Distriventas</v>
          </cell>
        </row>
        <row r="77432">
          <cell r="K77432" t="str">
            <v>8150034146</v>
          </cell>
          <cell r="L77432" t="str">
            <v>DISTRIVENTAS S.A.S</v>
          </cell>
          <cell r="M77432" t="str">
            <v>Distriventas</v>
          </cell>
        </row>
        <row r="77433">
          <cell r="K77433" t="str">
            <v>8150034146</v>
          </cell>
          <cell r="L77433" t="str">
            <v>DISTRIVENTAS S.A.S</v>
          </cell>
          <cell r="M77433" t="str">
            <v>Distriventas</v>
          </cell>
        </row>
        <row r="77434">
          <cell r="K77434" t="str">
            <v>8150034146</v>
          </cell>
          <cell r="L77434" t="str">
            <v>DISTRIVENTAS S.A.S</v>
          </cell>
          <cell r="M77434" t="str">
            <v>Distriventas</v>
          </cell>
        </row>
        <row r="77435">
          <cell r="K77435" t="str">
            <v>8150034146</v>
          </cell>
          <cell r="L77435" t="str">
            <v>DISTRIVENTAS S.A.S</v>
          </cell>
          <cell r="M77435" t="str">
            <v>Distriventas</v>
          </cell>
        </row>
        <row r="77436">
          <cell r="K77436" t="str">
            <v>8150034146</v>
          </cell>
          <cell r="L77436" t="str">
            <v>DISTRIVENTAS S.A.S</v>
          </cell>
          <cell r="M77436" t="str">
            <v>Distriventas</v>
          </cell>
        </row>
        <row r="77437">
          <cell r="K77437" t="str">
            <v>9003744073</v>
          </cell>
          <cell r="L77437" t="str">
            <v>LA SUPERIOR TAT S.A.S</v>
          </cell>
          <cell r="M77437" t="str">
            <v>La Superior Tat</v>
          </cell>
        </row>
        <row r="77438">
          <cell r="K77438" t="str">
            <v>9003744073</v>
          </cell>
          <cell r="L77438" t="str">
            <v>LA SUPERIOR TAT S.A.S</v>
          </cell>
          <cell r="M77438" t="str">
            <v>La Superior Tat</v>
          </cell>
        </row>
        <row r="77439">
          <cell r="K77439" t="str">
            <v>9003744073</v>
          </cell>
          <cell r="L77439" t="str">
            <v>LA SUPERIOR TAT S.A.S</v>
          </cell>
          <cell r="M77439" t="str">
            <v>La Superior Tat</v>
          </cell>
        </row>
        <row r="77440">
          <cell r="K77440" t="str">
            <v>9003744073</v>
          </cell>
          <cell r="L77440" t="str">
            <v>LA SUPERIOR TAT S.A.S</v>
          </cell>
          <cell r="M77440" t="str">
            <v>La Superior Tat</v>
          </cell>
        </row>
        <row r="77441">
          <cell r="K77441" t="str">
            <v>9003744073</v>
          </cell>
          <cell r="L77441" t="str">
            <v>LA SUPERIOR TAT S.A.S</v>
          </cell>
          <cell r="M77441" t="str">
            <v>La Superior Tat</v>
          </cell>
        </row>
        <row r="77442">
          <cell r="K77442" t="str">
            <v>9003744073</v>
          </cell>
          <cell r="L77442" t="str">
            <v>LA SUPERIOR TAT S.A.S</v>
          </cell>
          <cell r="M77442" t="str">
            <v>La Superior Tat</v>
          </cell>
        </row>
        <row r="77443">
          <cell r="K77443" t="str">
            <v>9003744073</v>
          </cell>
          <cell r="L77443" t="str">
            <v>LA SUPERIOR TAT S.A.S</v>
          </cell>
          <cell r="M77443" t="str">
            <v>La Superior Tat</v>
          </cell>
        </row>
        <row r="77444">
          <cell r="K77444" t="str">
            <v>9003744073</v>
          </cell>
          <cell r="L77444" t="str">
            <v>LA SUPERIOR TAT S.A.S</v>
          </cell>
          <cell r="M77444" t="str">
            <v>La Superior Tat</v>
          </cell>
        </row>
        <row r="77445">
          <cell r="K77445" t="str">
            <v>9003744073</v>
          </cell>
          <cell r="L77445" t="str">
            <v>LA SUPERIOR TAT S.A.S</v>
          </cell>
          <cell r="M77445" t="str">
            <v>La Superior Tat</v>
          </cell>
        </row>
        <row r="77446">
          <cell r="K77446" t="str">
            <v>9003744073</v>
          </cell>
          <cell r="L77446" t="str">
            <v>LA SUPERIOR TAT S.A.S</v>
          </cell>
          <cell r="M77446" t="str">
            <v>La Superior Tat</v>
          </cell>
        </row>
        <row r="77447">
          <cell r="K77447" t="str">
            <v>9003744073</v>
          </cell>
          <cell r="L77447" t="str">
            <v>LA SUPERIOR TAT S.A.S</v>
          </cell>
          <cell r="M77447" t="str">
            <v>La Superior Tat</v>
          </cell>
        </row>
        <row r="77448">
          <cell r="K77448" t="str">
            <v>9003744073</v>
          </cell>
          <cell r="L77448" t="str">
            <v>LA SUPERIOR TAT S.A.S</v>
          </cell>
          <cell r="M77448" t="str">
            <v>La Superior Tat</v>
          </cell>
        </row>
        <row r="77449">
          <cell r="K77449" t="str">
            <v>9004521629</v>
          </cell>
          <cell r="L77449" t="str">
            <v>LA RED ABASTECIMIENTO COMERCIAL</v>
          </cell>
          <cell r="M77449" t="str">
            <v>La Red</v>
          </cell>
        </row>
        <row r="77450">
          <cell r="K77450" t="str">
            <v>9004521629</v>
          </cell>
          <cell r="L77450" t="str">
            <v>LA RED ABASTECIMIENTO COMERCIAL</v>
          </cell>
          <cell r="M77450" t="str">
            <v>La Red</v>
          </cell>
        </row>
        <row r="77451">
          <cell r="K77451" t="str">
            <v>9004521629</v>
          </cell>
          <cell r="L77451" t="str">
            <v>LA RED ABASTECIMIENTO COMERCIAL</v>
          </cell>
          <cell r="M77451" t="str">
            <v>La Red</v>
          </cell>
        </row>
        <row r="77452">
          <cell r="K77452" t="str">
            <v>9004521629</v>
          </cell>
          <cell r="L77452" t="str">
            <v>LA RED ABASTECIMIENTO COMERCIAL</v>
          </cell>
          <cell r="M77452" t="str">
            <v>La Red</v>
          </cell>
        </row>
        <row r="77453">
          <cell r="K77453" t="str">
            <v>9004521629</v>
          </cell>
          <cell r="L77453" t="str">
            <v>LA RED ABASTECIMIENTO COMERCIAL</v>
          </cell>
          <cell r="M77453" t="str">
            <v>La Red</v>
          </cell>
        </row>
        <row r="77454">
          <cell r="K77454" t="str">
            <v>9004521629</v>
          </cell>
          <cell r="L77454" t="str">
            <v>LA RED ABASTECIMIENTO COMERCIAL</v>
          </cell>
          <cell r="M77454" t="str">
            <v>La Red</v>
          </cell>
        </row>
        <row r="77455">
          <cell r="K77455" t="str">
            <v>9004521629</v>
          </cell>
          <cell r="L77455" t="str">
            <v>LA RED ABASTECIMIENTO COMERCIAL</v>
          </cell>
          <cell r="M77455" t="str">
            <v>La Red</v>
          </cell>
        </row>
        <row r="77456">
          <cell r="K77456" t="str">
            <v>9004521629</v>
          </cell>
          <cell r="L77456" t="str">
            <v>LA RED ABASTECIMIENTO COMERCIAL</v>
          </cell>
          <cell r="M77456" t="str">
            <v>La Red</v>
          </cell>
        </row>
        <row r="77457">
          <cell r="K77457" t="str">
            <v>9004521629</v>
          </cell>
          <cell r="L77457" t="str">
            <v>LA RED ABASTECIMIENTO COMERCIAL</v>
          </cell>
          <cell r="M77457" t="str">
            <v>La Red</v>
          </cell>
        </row>
        <row r="77458">
          <cell r="K77458" t="str">
            <v>9004521629</v>
          </cell>
          <cell r="L77458" t="str">
            <v>LA RED ABASTECIMIENTO COMERCIAL</v>
          </cell>
          <cell r="M77458" t="str">
            <v>La Red</v>
          </cell>
        </row>
        <row r="77459">
          <cell r="K77459" t="str">
            <v>9004521629</v>
          </cell>
          <cell r="L77459" t="str">
            <v>LA RED ABASTECIMIENTO COMERCIAL</v>
          </cell>
          <cell r="M77459" t="str">
            <v>La Red</v>
          </cell>
        </row>
        <row r="77460">
          <cell r="K77460" t="str">
            <v>9004521629</v>
          </cell>
          <cell r="L77460" t="str">
            <v>LA RED ABASTECIMIENTO COMERCIAL</v>
          </cell>
          <cell r="M77460" t="str">
            <v>La Red</v>
          </cell>
        </row>
        <row r="77461">
          <cell r="K77461" t="str">
            <v>9004521629</v>
          </cell>
          <cell r="L77461" t="str">
            <v>LA RED ABASTECIMIENTO COMERCIAL</v>
          </cell>
          <cell r="M77461" t="str">
            <v>La Red</v>
          </cell>
        </row>
        <row r="77462">
          <cell r="K77462" t="str">
            <v>9005692724</v>
          </cell>
          <cell r="L77462" t="str">
            <v>ALIADOS S.A.S</v>
          </cell>
          <cell r="M77462" t="str">
            <v>Aliados</v>
          </cell>
        </row>
        <row r="77463">
          <cell r="K77463" t="str">
            <v>9005692724</v>
          </cell>
          <cell r="L77463" t="str">
            <v>ALIADOS S.A.S</v>
          </cell>
          <cell r="M77463" t="str">
            <v>Aliados</v>
          </cell>
        </row>
        <row r="77464">
          <cell r="K77464" t="str">
            <v>9005692724</v>
          </cell>
          <cell r="L77464" t="str">
            <v>ALIADOS S.A.S</v>
          </cell>
          <cell r="M77464" t="str">
            <v>Aliados</v>
          </cell>
        </row>
        <row r="77465">
          <cell r="K77465" t="str">
            <v>9005692724</v>
          </cell>
          <cell r="L77465" t="str">
            <v>ALIADOS S.A.S</v>
          </cell>
          <cell r="M77465" t="str">
            <v>Aliados</v>
          </cell>
        </row>
        <row r="77466">
          <cell r="K77466" t="str">
            <v>9005692724</v>
          </cell>
          <cell r="L77466" t="str">
            <v>ALIADOS S.A.S</v>
          </cell>
          <cell r="M77466" t="str">
            <v>Aliados</v>
          </cell>
        </row>
        <row r="77467">
          <cell r="K77467" t="str">
            <v>9005692724</v>
          </cell>
          <cell r="L77467" t="str">
            <v>ALIADOS S.A.S</v>
          </cell>
          <cell r="M77467" t="str">
            <v>Aliados</v>
          </cell>
        </row>
        <row r="77468">
          <cell r="K77468" t="str">
            <v>9005692724</v>
          </cell>
          <cell r="L77468" t="str">
            <v>ALIADOS S.A.S</v>
          </cell>
          <cell r="M77468" t="str">
            <v>Aliados</v>
          </cell>
        </row>
        <row r="77469">
          <cell r="K77469" t="str">
            <v>9005692724</v>
          </cell>
          <cell r="L77469" t="str">
            <v>ALIADOS S.A.S</v>
          </cell>
          <cell r="M77469" t="str">
            <v>Aliados</v>
          </cell>
        </row>
        <row r="77470">
          <cell r="K77470" t="str">
            <v>9005692724</v>
          </cell>
          <cell r="L77470" t="str">
            <v>ALIADOS S.A.S</v>
          </cell>
          <cell r="M77470" t="str">
            <v>Aliados</v>
          </cell>
        </row>
        <row r="77471">
          <cell r="K77471" t="str">
            <v>9005692724</v>
          </cell>
          <cell r="L77471" t="str">
            <v>ALIADOS S.A.S</v>
          </cell>
          <cell r="M77471" t="str">
            <v>Aliados</v>
          </cell>
        </row>
        <row r="77472">
          <cell r="K77472" t="str">
            <v>9005692724</v>
          </cell>
          <cell r="L77472" t="str">
            <v>ALIADOS S.A.S</v>
          </cell>
          <cell r="M77472" t="str">
            <v>Aliados</v>
          </cell>
        </row>
        <row r="77473">
          <cell r="K77473" t="str">
            <v>9005692724</v>
          </cell>
          <cell r="L77473" t="str">
            <v>ALIADOS S.A.S</v>
          </cell>
          <cell r="M77473" t="str">
            <v>Aliados</v>
          </cell>
        </row>
        <row r="77474">
          <cell r="K77474" t="str">
            <v>9005692724</v>
          </cell>
          <cell r="L77474" t="str">
            <v>ALIADOS S.A.S</v>
          </cell>
          <cell r="M77474" t="str">
            <v>Aliados</v>
          </cell>
        </row>
        <row r="77475">
          <cell r="K77475" t="str">
            <v>9005692724</v>
          </cell>
          <cell r="L77475" t="str">
            <v>ALIADOS S.A.S</v>
          </cell>
          <cell r="M77475" t="str">
            <v>Aliados</v>
          </cell>
        </row>
        <row r="77476">
          <cell r="K77476" t="str">
            <v>9005692724</v>
          </cell>
          <cell r="L77476" t="str">
            <v>ALIADOS S.A.S</v>
          </cell>
          <cell r="M77476" t="str">
            <v>Aliados</v>
          </cell>
        </row>
        <row r="77477">
          <cell r="K77477" t="str">
            <v>9005692724</v>
          </cell>
          <cell r="L77477" t="str">
            <v>ALIADOS S.A.S</v>
          </cell>
          <cell r="M77477" t="str">
            <v>Aliados</v>
          </cell>
        </row>
        <row r="77478">
          <cell r="K77478" t="str">
            <v>9005692724</v>
          </cell>
          <cell r="L77478" t="str">
            <v>ALIADOS S.A.S</v>
          </cell>
          <cell r="M77478" t="str">
            <v>Aliados</v>
          </cell>
        </row>
        <row r="77479">
          <cell r="K77479" t="str">
            <v>9005692724</v>
          </cell>
          <cell r="L77479" t="str">
            <v>ALIADOS S.A.S</v>
          </cell>
          <cell r="M77479" t="str">
            <v>Aliados</v>
          </cell>
        </row>
        <row r="77480">
          <cell r="K77480" t="str">
            <v>9005692724</v>
          </cell>
          <cell r="L77480" t="str">
            <v>ALIADOS S.A.S</v>
          </cell>
          <cell r="M77480" t="str">
            <v>Aliados</v>
          </cell>
        </row>
        <row r="77481">
          <cell r="K77481" t="str">
            <v>9005692724</v>
          </cell>
          <cell r="L77481" t="str">
            <v>ALIADOS S.A.S</v>
          </cell>
          <cell r="M77481" t="str">
            <v>Aliados</v>
          </cell>
        </row>
        <row r="77482">
          <cell r="K77482" t="str">
            <v>9005692724</v>
          </cell>
          <cell r="L77482" t="str">
            <v>ALIADOS S.A.S</v>
          </cell>
          <cell r="M77482" t="str">
            <v>Aliados</v>
          </cell>
        </row>
        <row r="77483">
          <cell r="K77483" t="str">
            <v>9005692724</v>
          </cell>
          <cell r="L77483" t="str">
            <v>ALIADOS S.A.S</v>
          </cell>
          <cell r="M77483" t="str">
            <v>Aliados</v>
          </cell>
        </row>
        <row r="77484">
          <cell r="K77484" t="str">
            <v>9005692724</v>
          </cell>
          <cell r="L77484" t="str">
            <v>ALIADOS S.A.S</v>
          </cell>
          <cell r="M77484" t="str">
            <v>Aliados</v>
          </cell>
        </row>
        <row r="77485">
          <cell r="K77485" t="str">
            <v>9005692724</v>
          </cell>
          <cell r="L77485" t="str">
            <v>ALIADOS S.A.S</v>
          </cell>
          <cell r="M77485" t="str">
            <v>Aliados</v>
          </cell>
        </row>
        <row r="77486">
          <cell r="K77486" t="str">
            <v>9005692724</v>
          </cell>
          <cell r="L77486" t="str">
            <v>ALIADOS S.A.S</v>
          </cell>
          <cell r="M77486" t="str">
            <v>Aliados</v>
          </cell>
        </row>
        <row r="77487">
          <cell r="K77487" t="str">
            <v>9005837160</v>
          </cell>
          <cell r="L77487" t="str">
            <v>N &amp; M DISTRIBUCIONES S.A.S</v>
          </cell>
          <cell r="M77487" t="str">
            <v>N &amp; M Distribuciones</v>
          </cell>
        </row>
        <row r="77488">
          <cell r="K77488" t="str">
            <v>9005837160</v>
          </cell>
          <cell r="L77488" t="str">
            <v>N &amp; M DISTRIBUCIONES S.A.S</v>
          </cell>
          <cell r="M77488" t="str">
            <v>N &amp; M Distribuciones</v>
          </cell>
        </row>
        <row r="77489">
          <cell r="K77489" t="str">
            <v>9005837160</v>
          </cell>
          <cell r="L77489" t="str">
            <v>N &amp; M DISTRIBUCIONES S.A.S</v>
          </cell>
          <cell r="M77489" t="str">
            <v>N &amp; M Distribuciones</v>
          </cell>
        </row>
        <row r="77490">
          <cell r="K77490" t="str">
            <v>9005837160</v>
          </cell>
          <cell r="L77490" t="str">
            <v>N &amp; M DISTRIBUCIONES S.A.S</v>
          </cell>
          <cell r="M77490" t="str">
            <v>N &amp; M Distribuciones</v>
          </cell>
        </row>
        <row r="77491">
          <cell r="K77491" t="str">
            <v>9005837160</v>
          </cell>
          <cell r="L77491" t="str">
            <v>N &amp; M DISTRIBUCIONES S.A.S</v>
          </cell>
          <cell r="M77491" t="str">
            <v>N &amp; M Distribuciones</v>
          </cell>
        </row>
        <row r="77492">
          <cell r="K77492" t="str">
            <v>9005837160</v>
          </cell>
          <cell r="L77492" t="str">
            <v>N &amp; M DISTRIBUCIONES S.A.S</v>
          </cell>
          <cell r="M77492" t="str">
            <v>N &amp; M Distribuciones</v>
          </cell>
        </row>
        <row r="77493">
          <cell r="K77493" t="str">
            <v>9005837160</v>
          </cell>
          <cell r="L77493" t="str">
            <v>N &amp; M DISTRIBUCIONES S.A.S</v>
          </cell>
          <cell r="M77493" t="str">
            <v>N &amp; M Distribuciones</v>
          </cell>
        </row>
        <row r="77494">
          <cell r="K77494" t="str">
            <v>9005837160</v>
          </cell>
          <cell r="L77494" t="str">
            <v>N &amp; M DISTRIBUCIONES S.A.S</v>
          </cell>
          <cell r="M77494" t="str">
            <v>N &amp; M Distribuciones</v>
          </cell>
        </row>
        <row r="77495">
          <cell r="K77495" t="str">
            <v>9005837160</v>
          </cell>
          <cell r="L77495" t="str">
            <v>N &amp; M DISTRIBUCIONES S.A.S</v>
          </cell>
          <cell r="M77495" t="str">
            <v>N &amp; M Distribuciones</v>
          </cell>
        </row>
        <row r="77496">
          <cell r="K77496" t="str">
            <v>9005837160</v>
          </cell>
          <cell r="L77496" t="str">
            <v>N &amp; M DISTRIBUCIONES S.A.S</v>
          </cell>
          <cell r="M77496" t="str">
            <v>N &amp; M Distribuciones</v>
          </cell>
        </row>
        <row r="77497">
          <cell r="K77497" t="str">
            <v>9005837160</v>
          </cell>
          <cell r="L77497" t="str">
            <v>N &amp; M DISTRIBUCIONES S.A.S</v>
          </cell>
          <cell r="M77497" t="str">
            <v>N &amp; M Distribuciones</v>
          </cell>
        </row>
        <row r="77498">
          <cell r="K77498" t="str">
            <v>9005837160</v>
          </cell>
          <cell r="L77498" t="str">
            <v>N &amp; M DISTRIBUCIONES S.A.S</v>
          </cell>
          <cell r="M77498" t="str">
            <v>N &amp; M Distribuciones</v>
          </cell>
        </row>
        <row r="77499">
          <cell r="K77499" t="str">
            <v>9005837160</v>
          </cell>
          <cell r="L77499" t="str">
            <v>N &amp; M DISTRIBUCIONES S.A.S</v>
          </cell>
          <cell r="M77499" t="str">
            <v>N &amp; M Distribuciones</v>
          </cell>
        </row>
        <row r="77500">
          <cell r="K77500" t="str">
            <v>9005865490</v>
          </cell>
          <cell r="L77500" t="str">
            <v>JF DISTRIBUCIONES TAT S.A.S</v>
          </cell>
          <cell r="M77500" t="str">
            <v>JF Dist. TAT</v>
          </cell>
        </row>
        <row r="77501">
          <cell r="K77501" t="str">
            <v>9005865490</v>
          </cell>
          <cell r="L77501" t="str">
            <v>JF DISTRIBUCIONES TAT S.A.S</v>
          </cell>
          <cell r="M77501" t="str">
            <v>JF Dist. TAT</v>
          </cell>
        </row>
        <row r="77502">
          <cell r="K77502" t="str">
            <v>9005865490</v>
          </cell>
          <cell r="L77502" t="str">
            <v>JF DISTRIBUCIONES TAT S.A.S</v>
          </cell>
          <cell r="M77502" t="str">
            <v>JF Dist. TAT</v>
          </cell>
        </row>
        <row r="77503">
          <cell r="K77503" t="str">
            <v>9005865490</v>
          </cell>
          <cell r="L77503" t="str">
            <v>JF DISTRIBUCIONES TAT S.A.S</v>
          </cell>
          <cell r="M77503" t="str">
            <v>JF Dist. TAT</v>
          </cell>
        </row>
        <row r="77504">
          <cell r="K77504" t="str">
            <v>9005865490</v>
          </cell>
          <cell r="L77504" t="str">
            <v>JF DISTRIBUCIONES TAT S.A.S</v>
          </cell>
          <cell r="M77504" t="str">
            <v>JF Dist. TAT</v>
          </cell>
        </row>
        <row r="77505">
          <cell r="K77505" t="str">
            <v>9005865490</v>
          </cell>
          <cell r="L77505" t="str">
            <v>JF DISTRIBUCIONES TAT S.A.S</v>
          </cell>
          <cell r="M77505" t="str">
            <v>JF Dist. TAT</v>
          </cell>
        </row>
        <row r="77506">
          <cell r="K77506" t="str">
            <v>9005865490</v>
          </cell>
          <cell r="L77506" t="str">
            <v>JF DISTRIBUCIONES TAT S.A.S</v>
          </cell>
          <cell r="M77506" t="str">
            <v>JF Dist. TAT</v>
          </cell>
        </row>
        <row r="77507">
          <cell r="K77507" t="str">
            <v>9005865490</v>
          </cell>
          <cell r="L77507" t="str">
            <v>JF DISTRIBUCIONES TAT S.A.S</v>
          </cell>
          <cell r="M77507" t="str">
            <v>JF Dist. TAT</v>
          </cell>
        </row>
        <row r="77508">
          <cell r="K77508" t="str">
            <v>9005865490</v>
          </cell>
          <cell r="L77508" t="str">
            <v>JF DISTRIBUCIONES TAT S.A.S</v>
          </cell>
          <cell r="M77508" t="str">
            <v>JF Dist. TAT</v>
          </cell>
        </row>
        <row r="77509">
          <cell r="K77509" t="str">
            <v>9005865490</v>
          </cell>
          <cell r="L77509" t="str">
            <v>JF DISTRIBUCIONES TAT S.A.S</v>
          </cell>
          <cell r="M77509" t="str">
            <v>JF Dist. TAT</v>
          </cell>
        </row>
        <row r="77510">
          <cell r="K77510" t="str">
            <v>9005865490</v>
          </cell>
          <cell r="L77510" t="str">
            <v>JF DISTRIBUCIONES TAT S.A.S</v>
          </cell>
          <cell r="M77510" t="str">
            <v>JF Dist. TAT</v>
          </cell>
        </row>
        <row r="77511">
          <cell r="K77511" t="str">
            <v>9005865490</v>
          </cell>
          <cell r="L77511" t="str">
            <v>JF DISTRIBUCIONES TAT S.A.S</v>
          </cell>
          <cell r="M77511" t="str">
            <v>JF Dist. TAT</v>
          </cell>
        </row>
        <row r="77512">
          <cell r="K77512" t="str">
            <v>9005865490</v>
          </cell>
          <cell r="L77512" t="str">
            <v>JF DISTRIBUCIONES TAT S.A.S</v>
          </cell>
          <cell r="M77512" t="str">
            <v>JF Dist. TAT</v>
          </cell>
        </row>
        <row r="77513">
          <cell r="K77513" t="str">
            <v>9005865490</v>
          </cell>
          <cell r="L77513" t="str">
            <v>JF DISTRIBUCIONES TAT S.A.S</v>
          </cell>
          <cell r="M77513" t="str">
            <v>JF Dist. TAT</v>
          </cell>
        </row>
        <row r="77514">
          <cell r="K77514" t="str">
            <v>8150034146</v>
          </cell>
          <cell r="L77514" t="str">
            <v>DISTRIVENTAS S.A.S</v>
          </cell>
          <cell r="M77514" t="str">
            <v>Distriventas</v>
          </cell>
        </row>
        <row r="77515">
          <cell r="K77515" t="str">
            <v>8150034146</v>
          </cell>
          <cell r="L77515" t="str">
            <v>DISTRIVENTAS S.A.S</v>
          </cell>
          <cell r="M77515" t="str">
            <v>Distriventas</v>
          </cell>
        </row>
        <row r="77516">
          <cell r="K77516" t="str">
            <v>8150034146</v>
          </cell>
          <cell r="L77516" t="str">
            <v>DISTRIVENTAS S.A.S</v>
          </cell>
          <cell r="M77516" t="str">
            <v>Distriventas</v>
          </cell>
        </row>
        <row r="77517">
          <cell r="K77517" t="str">
            <v>8150034146</v>
          </cell>
          <cell r="L77517" t="str">
            <v>DISTRIVENTAS S.A.S</v>
          </cell>
          <cell r="M77517" t="str">
            <v>Distriventas</v>
          </cell>
        </row>
        <row r="77518">
          <cell r="K77518" t="str">
            <v>8150034146</v>
          </cell>
          <cell r="L77518" t="str">
            <v>DISTRIVENTAS S.A.S</v>
          </cell>
          <cell r="M77518" t="str">
            <v>Distriventas</v>
          </cell>
        </row>
        <row r="77519">
          <cell r="K77519" t="str">
            <v>9003744073</v>
          </cell>
          <cell r="L77519" t="str">
            <v>LA SUPERIOR TAT S.A.S</v>
          </cell>
          <cell r="M77519" t="str">
            <v>La Superior Tat</v>
          </cell>
        </row>
        <row r="77520">
          <cell r="K77520" t="str">
            <v>9003744073</v>
          </cell>
          <cell r="L77520" t="str">
            <v>LA SUPERIOR TAT S.A.S</v>
          </cell>
          <cell r="M77520" t="str">
            <v>La Superior Tat</v>
          </cell>
        </row>
        <row r="77521">
          <cell r="K77521" t="str">
            <v>9003744073</v>
          </cell>
          <cell r="L77521" t="str">
            <v>LA SUPERIOR TAT S.A.S</v>
          </cell>
          <cell r="M77521" t="str">
            <v>La Superior Tat</v>
          </cell>
        </row>
        <row r="77522">
          <cell r="K77522" t="str">
            <v>9003744073</v>
          </cell>
          <cell r="L77522" t="str">
            <v>LA SUPERIOR TAT S.A.S</v>
          </cell>
          <cell r="M77522" t="str">
            <v>La Superior Tat</v>
          </cell>
        </row>
        <row r="77523">
          <cell r="K77523" t="str">
            <v>9003744073</v>
          </cell>
          <cell r="L77523" t="str">
            <v>LA SUPERIOR TAT S.A.S</v>
          </cell>
          <cell r="M77523" t="str">
            <v>La Superior Tat</v>
          </cell>
        </row>
        <row r="77524">
          <cell r="K77524" t="str">
            <v>9004521629</v>
          </cell>
          <cell r="L77524" t="str">
            <v>LA RED ABASTECIMIENTO COMERCIAL</v>
          </cell>
          <cell r="M77524" t="str">
            <v>La Red</v>
          </cell>
        </row>
        <row r="77525">
          <cell r="K77525" t="str">
            <v>9004521629</v>
          </cell>
          <cell r="L77525" t="str">
            <v>LA RED ABASTECIMIENTO COMERCIAL</v>
          </cell>
          <cell r="M77525" t="str">
            <v>La Red</v>
          </cell>
        </row>
        <row r="77526">
          <cell r="K77526" t="str">
            <v>9004521629</v>
          </cell>
          <cell r="L77526" t="str">
            <v>LA RED ABASTECIMIENTO COMERCIAL</v>
          </cell>
          <cell r="M77526" t="str">
            <v>La Red</v>
          </cell>
        </row>
        <row r="77527">
          <cell r="K77527" t="str">
            <v>9004521629</v>
          </cell>
          <cell r="L77527" t="str">
            <v>LA RED ABASTECIMIENTO COMERCIAL</v>
          </cell>
          <cell r="M77527" t="str">
            <v>La Red</v>
          </cell>
        </row>
        <row r="77528">
          <cell r="K77528" t="str">
            <v>9004521629</v>
          </cell>
          <cell r="L77528" t="str">
            <v>LA RED ABASTECIMIENTO COMERCIAL</v>
          </cell>
          <cell r="M77528" t="str">
            <v>La Red</v>
          </cell>
        </row>
        <row r="77529">
          <cell r="K77529" t="str">
            <v>9004521629</v>
          </cell>
          <cell r="L77529" t="str">
            <v>LA RED ABASTECIMIENTO COMERCIAL</v>
          </cell>
          <cell r="M77529" t="str">
            <v>La Red</v>
          </cell>
        </row>
        <row r="77530">
          <cell r="K77530" t="str">
            <v>9004521629</v>
          </cell>
          <cell r="L77530" t="str">
            <v>LA RED ABASTECIMIENTO COMERCIAL</v>
          </cell>
          <cell r="M77530" t="str">
            <v>La Red</v>
          </cell>
        </row>
        <row r="77531">
          <cell r="K77531" t="str">
            <v>9004521629</v>
          </cell>
          <cell r="L77531" t="str">
            <v>LA RED ABASTECIMIENTO COMERCIAL</v>
          </cell>
          <cell r="M77531" t="str">
            <v>La Red</v>
          </cell>
        </row>
        <row r="77532">
          <cell r="K77532" t="str">
            <v>9005692724</v>
          </cell>
          <cell r="L77532" t="str">
            <v>ALIADOS S.A.S</v>
          </cell>
          <cell r="M77532" t="str">
            <v>Aliados</v>
          </cell>
        </row>
        <row r="77533">
          <cell r="K77533" t="str">
            <v>9005692724</v>
          </cell>
          <cell r="L77533" t="str">
            <v>ALIADOS S.A.S</v>
          </cell>
          <cell r="M77533" t="str">
            <v>Aliados</v>
          </cell>
        </row>
        <row r="77534">
          <cell r="K77534" t="str">
            <v>9005692724</v>
          </cell>
          <cell r="L77534" t="str">
            <v>ALIADOS S.A.S</v>
          </cell>
          <cell r="M77534" t="str">
            <v>Aliados</v>
          </cell>
        </row>
        <row r="77535">
          <cell r="K77535" t="str">
            <v>9005692724</v>
          </cell>
          <cell r="L77535" t="str">
            <v>ALIADOS S.A.S</v>
          </cell>
          <cell r="M77535" t="str">
            <v>Aliados</v>
          </cell>
        </row>
        <row r="77536">
          <cell r="K77536" t="str">
            <v>9005692724</v>
          </cell>
          <cell r="L77536" t="str">
            <v>ALIADOS S.A.S</v>
          </cell>
          <cell r="M77536" t="str">
            <v>Aliados</v>
          </cell>
        </row>
        <row r="77537">
          <cell r="K77537" t="str">
            <v>9005692724</v>
          </cell>
          <cell r="L77537" t="str">
            <v>ALIADOS S.A.S</v>
          </cell>
          <cell r="M77537" t="str">
            <v>Aliados</v>
          </cell>
        </row>
        <row r="77538">
          <cell r="K77538" t="str">
            <v>9005692724</v>
          </cell>
          <cell r="L77538" t="str">
            <v>ALIADOS S.A.S</v>
          </cell>
          <cell r="M77538" t="str">
            <v>Aliados</v>
          </cell>
        </row>
        <row r="77539">
          <cell r="K77539" t="str">
            <v>9005837160</v>
          </cell>
          <cell r="L77539" t="str">
            <v>N &amp; M DISTRIBUCIONES S.A.S</v>
          </cell>
          <cell r="M77539" t="str">
            <v>N &amp; M Distribuciones</v>
          </cell>
        </row>
        <row r="77540">
          <cell r="K77540" t="str">
            <v>9005837160</v>
          </cell>
          <cell r="L77540" t="str">
            <v>N &amp; M DISTRIBUCIONES S.A.S</v>
          </cell>
          <cell r="M77540" t="str">
            <v>N &amp; M Distribuciones</v>
          </cell>
        </row>
        <row r="77541">
          <cell r="K77541" t="str">
            <v>9005837160</v>
          </cell>
          <cell r="L77541" t="str">
            <v>N &amp; M DISTRIBUCIONES S.A.S</v>
          </cell>
          <cell r="M77541" t="str">
            <v>N &amp; M Distribuciones</v>
          </cell>
        </row>
        <row r="77542">
          <cell r="K77542" t="str">
            <v>9005837160</v>
          </cell>
          <cell r="L77542" t="str">
            <v>N &amp; M DISTRIBUCIONES S.A.S</v>
          </cell>
          <cell r="M77542" t="str">
            <v>N &amp; M Distribuciones</v>
          </cell>
        </row>
        <row r="77543">
          <cell r="K77543" t="str">
            <v>9005837160</v>
          </cell>
          <cell r="L77543" t="str">
            <v>N &amp; M DISTRIBUCIONES S.A.S</v>
          </cell>
          <cell r="M77543" t="str">
            <v>N &amp; M Distribuciones</v>
          </cell>
        </row>
        <row r="77544">
          <cell r="K77544" t="str">
            <v>9005865490</v>
          </cell>
          <cell r="L77544" t="str">
            <v>JF DISTRIBUCIONES TAT S.A.S</v>
          </cell>
          <cell r="M77544" t="str">
            <v>JF Dist. TAT</v>
          </cell>
        </row>
        <row r="77545">
          <cell r="K77545" t="str">
            <v>9005865490</v>
          </cell>
          <cell r="L77545" t="str">
            <v>JF DISTRIBUCIONES TAT S.A.S</v>
          </cell>
          <cell r="M77545" t="str">
            <v>JF Dist. TAT</v>
          </cell>
        </row>
        <row r="77546">
          <cell r="K77546" t="str">
            <v>9005865490</v>
          </cell>
          <cell r="L77546" t="str">
            <v>JF DISTRIBUCIONES TAT S.A.S</v>
          </cell>
          <cell r="M77546" t="str">
            <v>JF Dist. TAT</v>
          </cell>
        </row>
        <row r="77547">
          <cell r="K77547" t="str">
            <v>9005865490</v>
          </cell>
          <cell r="L77547" t="str">
            <v>JF DISTRIBUCIONES TAT S.A.S</v>
          </cell>
          <cell r="M77547" t="str">
            <v>JF Dist. TAT</v>
          </cell>
        </row>
        <row r="77548">
          <cell r="K77548" t="str">
            <v>9005865490</v>
          </cell>
          <cell r="L77548" t="str">
            <v>JF DISTRIBUCIONES TAT S.A.S</v>
          </cell>
          <cell r="M77548" t="str">
            <v>JF Dist. TAT</v>
          </cell>
        </row>
        <row r="77549">
          <cell r="K77549" t="str">
            <v>9003889985</v>
          </cell>
          <cell r="L77549" t="str">
            <v>GERDI  DISTRIBUCIONES S.A.S.</v>
          </cell>
          <cell r="M77549" t="str">
            <v>GERDI Dist.</v>
          </cell>
        </row>
        <row r="77550">
          <cell r="K77550" t="str">
            <v>9003889985</v>
          </cell>
          <cell r="L77550" t="str">
            <v>GERDI  DISTRIBUCIONES S.A.S.</v>
          </cell>
          <cell r="M77550" t="str">
            <v>GERDI Dist.</v>
          </cell>
        </row>
        <row r="77551">
          <cell r="K77551" t="str">
            <v>9003889985</v>
          </cell>
          <cell r="L77551" t="str">
            <v>GERDI  DISTRIBUCIONES S.A.S.</v>
          </cell>
          <cell r="M77551" t="str">
            <v>GERDI Dist.</v>
          </cell>
        </row>
        <row r="77552">
          <cell r="K77552" t="str">
            <v>9003889985</v>
          </cell>
          <cell r="L77552" t="str">
            <v>GERDI  DISTRIBUCIONES S.A.S.</v>
          </cell>
          <cell r="M77552" t="str">
            <v>GERDI Dist.</v>
          </cell>
        </row>
        <row r="77553">
          <cell r="K77553" t="str">
            <v>9003889985</v>
          </cell>
          <cell r="L77553" t="str">
            <v>GERDI  DISTRIBUCIONES S.A.S.</v>
          </cell>
          <cell r="M77553" t="str">
            <v>GERDI Dist.</v>
          </cell>
        </row>
        <row r="77554">
          <cell r="K77554" t="str">
            <v>9003899775</v>
          </cell>
          <cell r="L77554" t="str">
            <v>SERVITIENDAS DE COLOMBIA S.A.S.</v>
          </cell>
          <cell r="M77554" t="str">
            <v>Servitiendas</v>
          </cell>
        </row>
        <row r="77555">
          <cell r="K77555" t="str">
            <v>9003899775</v>
          </cell>
          <cell r="L77555" t="str">
            <v>SERVITIENDAS DE COLOMBIA S.A.S.</v>
          </cell>
          <cell r="M77555" t="str">
            <v>Servitiendas</v>
          </cell>
        </row>
        <row r="77556">
          <cell r="K77556" t="str">
            <v>9003899775</v>
          </cell>
          <cell r="L77556" t="str">
            <v>SERVITIENDAS DE COLOMBIA S.A.S.</v>
          </cell>
          <cell r="M77556" t="str">
            <v>Servitiendas</v>
          </cell>
        </row>
        <row r="77557">
          <cell r="K77557" t="str">
            <v>9003899775</v>
          </cell>
          <cell r="L77557" t="str">
            <v>SERVITIENDAS DE COLOMBIA S.A.S.</v>
          </cell>
          <cell r="M77557" t="str">
            <v>Servitiendas</v>
          </cell>
        </row>
        <row r="77558">
          <cell r="K77558" t="str">
            <v>9003899775</v>
          </cell>
          <cell r="L77558" t="str">
            <v>SERVITIENDAS DE COLOMBIA S.A.S.</v>
          </cell>
          <cell r="M77558" t="str">
            <v>Servitiendas</v>
          </cell>
        </row>
        <row r="77559">
          <cell r="K77559" t="str">
            <v>9003899775</v>
          </cell>
          <cell r="L77559" t="str">
            <v>SERVITIENDAS DE COLOMBIA S.A.S.</v>
          </cell>
          <cell r="M77559" t="str">
            <v>Servitiendas</v>
          </cell>
        </row>
        <row r="77560">
          <cell r="K77560" t="str">
            <v>9003889985</v>
          </cell>
          <cell r="L77560" t="str">
            <v>GERDI  DISTRIBUCIONES S.A.S.</v>
          </cell>
          <cell r="M77560" t="str">
            <v>GERDI Dist.</v>
          </cell>
        </row>
        <row r="77561">
          <cell r="K77561" t="str">
            <v>9003889985</v>
          </cell>
          <cell r="L77561" t="str">
            <v>GERDI  DISTRIBUCIONES S.A.S.</v>
          </cell>
          <cell r="M77561" t="str">
            <v>GERDI Dist.</v>
          </cell>
        </row>
        <row r="77562">
          <cell r="K77562" t="str">
            <v>9003889985</v>
          </cell>
          <cell r="L77562" t="str">
            <v>GERDI  DISTRIBUCIONES S.A.S.</v>
          </cell>
          <cell r="M77562" t="str">
            <v>GERDI Dist.</v>
          </cell>
        </row>
        <row r="77563">
          <cell r="K77563" t="str">
            <v>9003889985</v>
          </cell>
          <cell r="L77563" t="str">
            <v>GERDI  DISTRIBUCIONES S.A.S.</v>
          </cell>
          <cell r="M77563" t="str">
            <v>GERDI Dist.</v>
          </cell>
        </row>
        <row r="77564">
          <cell r="K77564" t="str">
            <v>9003889985</v>
          </cell>
          <cell r="L77564" t="str">
            <v>GERDI  DISTRIBUCIONES S.A.S.</v>
          </cell>
          <cell r="M77564" t="str">
            <v>GERDI Dist.</v>
          </cell>
        </row>
        <row r="77565">
          <cell r="K77565" t="str">
            <v>9004826491</v>
          </cell>
          <cell r="L77565" t="str">
            <v>GRUPO ECONOMICO RAMOS S.A.S.</v>
          </cell>
          <cell r="M77565" t="str">
            <v>Grupo Econ. Ramos</v>
          </cell>
        </row>
        <row r="77566">
          <cell r="K77566" t="str">
            <v>9004826491</v>
          </cell>
          <cell r="L77566" t="str">
            <v>GRUPO ECONOMICO RAMOS S.A.S.</v>
          </cell>
          <cell r="M77566" t="str">
            <v>Grupo Econ. Ramos</v>
          </cell>
        </row>
        <row r="77567">
          <cell r="K77567" t="str">
            <v>9004826491</v>
          </cell>
          <cell r="L77567" t="str">
            <v>GRUPO ECONOMICO RAMOS S.A.S.</v>
          </cell>
          <cell r="M77567" t="str">
            <v>Grupo Econ. Ramos</v>
          </cell>
        </row>
        <row r="77568">
          <cell r="K77568" t="str">
            <v>9004826491</v>
          </cell>
          <cell r="L77568" t="str">
            <v>GRUPO ECONOMICO RAMOS S.A.S.</v>
          </cell>
          <cell r="M77568" t="str">
            <v>Grupo Econ. Ramos</v>
          </cell>
        </row>
        <row r="77569">
          <cell r="K77569" t="str">
            <v>9004826491</v>
          </cell>
          <cell r="L77569" t="str">
            <v>GRUPO ECONOMICO RAMOS S.A.S.</v>
          </cell>
          <cell r="M77569" t="str">
            <v>Grupo Econ. Ramos</v>
          </cell>
        </row>
        <row r="77570">
          <cell r="K77570" t="str">
            <v>9004826491</v>
          </cell>
          <cell r="L77570" t="str">
            <v>GRUPO ECONOMICO RAMOS S.A.S.</v>
          </cell>
          <cell r="M77570" t="str">
            <v>Grupo Econ. Ramos</v>
          </cell>
        </row>
        <row r="77571">
          <cell r="K77571" t="str">
            <v>9003889985</v>
          </cell>
          <cell r="L77571" t="str">
            <v>GERDI  DISTRIBUCIONES S.A.S.</v>
          </cell>
          <cell r="M77571" t="str">
            <v>GERDI Dist.</v>
          </cell>
        </row>
        <row r="77572">
          <cell r="K77572" t="str">
            <v>9003889985</v>
          </cell>
          <cell r="L77572" t="str">
            <v>GERDI  DISTRIBUCIONES S.A.S.</v>
          </cell>
          <cell r="M77572" t="str">
            <v>GERDI Dist.</v>
          </cell>
        </row>
        <row r="77573">
          <cell r="K77573" t="str">
            <v>9003889985</v>
          </cell>
          <cell r="L77573" t="str">
            <v>GERDI  DISTRIBUCIONES S.A.S.</v>
          </cell>
          <cell r="M77573" t="str">
            <v>GERDI Dist.</v>
          </cell>
        </row>
        <row r="77574">
          <cell r="K77574" t="str">
            <v>9003889985</v>
          </cell>
          <cell r="L77574" t="str">
            <v>GERDI  DISTRIBUCIONES S.A.S.</v>
          </cell>
          <cell r="M77574" t="str">
            <v>GERDI Dist.</v>
          </cell>
        </row>
        <row r="77575">
          <cell r="K77575" t="str">
            <v>9003889985</v>
          </cell>
          <cell r="L77575" t="str">
            <v>GERDI  DISTRIBUCIONES S.A.S.</v>
          </cell>
          <cell r="M77575" t="str">
            <v>GERDI Dist.</v>
          </cell>
        </row>
        <row r="77576">
          <cell r="K77576" t="str">
            <v>9003889985</v>
          </cell>
          <cell r="L77576" t="str">
            <v>GERDI  DISTRIBUCIONES S.A.S.</v>
          </cell>
          <cell r="M77576" t="str">
            <v>GERDI Dist.</v>
          </cell>
        </row>
        <row r="77577">
          <cell r="K77577" t="str">
            <v>9003889985</v>
          </cell>
          <cell r="L77577" t="str">
            <v>GERDI  DISTRIBUCIONES S.A.S.</v>
          </cell>
          <cell r="M77577" t="str">
            <v>GERDI Dist.</v>
          </cell>
        </row>
        <row r="77578">
          <cell r="K77578" t="str">
            <v>9008324290</v>
          </cell>
          <cell r="L77578" t="str">
            <v>PREMIUM DISTRIBUCIONES S.A.S.</v>
          </cell>
          <cell r="M77578" t="str">
            <v>Premium Dist.</v>
          </cell>
        </row>
        <row r="77579">
          <cell r="K77579" t="str">
            <v>9008324290</v>
          </cell>
          <cell r="L77579" t="str">
            <v>PREMIUM DISTRIBUCIONES S.A.S.</v>
          </cell>
          <cell r="M77579" t="str">
            <v>Premium Dist.</v>
          </cell>
        </row>
        <row r="77580">
          <cell r="K77580" t="str">
            <v>9008324290</v>
          </cell>
          <cell r="L77580" t="str">
            <v>PREMIUM DISTRIBUCIONES S.A.S.</v>
          </cell>
          <cell r="M77580" t="str">
            <v>Premium Dist.</v>
          </cell>
        </row>
        <row r="77581">
          <cell r="K77581" t="str">
            <v>9008324290</v>
          </cell>
          <cell r="L77581" t="str">
            <v>PREMIUM DISTRIBUCIONES S.A.S.</v>
          </cell>
          <cell r="M77581" t="str">
            <v>Premium Dist.</v>
          </cell>
        </row>
        <row r="77582">
          <cell r="K77582" t="str">
            <v>9008324290</v>
          </cell>
          <cell r="L77582" t="str">
            <v>PREMIUM DISTRIBUCIONES S.A.S.</v>
          </cell>
          <cell r="M77582" t="str">
            <v>Premium Dist.</v>
          </cell>
        </row>
        <row r="77583">
          <cell r="K77583" t="str">
            <v>9008324290</v>
          </cell>
          <cell r="L77583" t="str">
            <v>PREMIUM DISTRIBUCIONES S.A.S.</v>
          </cell>
          <cell r="M77583" t="str">
            <v>Premium Dist.</v>
          </cell>
        </row>
        <row r="77584">
          <cell r="K77584" t="str">
            <v>9009161510</v>
          </cell>
          <cell r="L77584" t="str">
            <v>VISION COMERCIAL MODERNA S.A.S.</v>
          </cell>
          <cell r="M77584" t="str">
            <v>Vision Com. Moderna</v>
          </cell>
        </row>
        <row r="77585">
          <cell r="K77585" t="str">
            <v>9009161510</v>
          </cell>
          <cell r="L77585" t="str">
            <v>VISION COMERCIAL MODERNA S.A.S.</v>
          </cell>
          <cell r="M77585" t="str">
            <v>Vision Com. Moderna</v>
          </cell>
        </row>
        <row r="77586">
          <cell r="K77586" t="str">
            <v>9009161510</v>
          </cell>
          <cell r="L77586" t="str">
            <v>VISION COMERCIAL MODERNA S.A.S.</v>
          </cell>
          <cell r="M77586" t="str">
            <v>Vision Com. Moderna</v>
          </cell>
        </row>
        <row r="77587">
          <cell r="K77587" t="str">
            <v>9009161510</v>
          </cell>
          <cell r="L77587" t="str">
            <v>VISION COMERCIAL MODERNA S.A.S.</v>
          </cell>
          <cell r="M77587" t="str">
            <v>Vision Com. Moderna</v>
          </cell>
        </row>
        <row r="77588">
          <cell r="K77588" t="str">
            <v>9009161510</v>
          </cell>
          <cell r="L77588" t="str">
            <v>VISION COMERCIAL MODERNA S.A.S.</v>
          </cell>
          <cell r="M77588" t="str">
            <v>Vision Com. Moderna</v>
          </cell>
        </row>
        <row r="77589">
          <cell r="K77589" t="str">
            <v>9009161510</v>
          </cell>
          <cell r="L77589" t="str">
            <v>VISION COMERCIAL MODERNA S.A.S.</v>
          </cell>
          <cell r="M77589" t="str">
            <v>Vision Com. Moderna</v>
          </cell>
        </row>
        <row r="77590">
          <cell r="K77590" t="str">
            <v>9009161510</v>
          </cell>
          <cell r="L77590" t="str">
            <v>VISION COMERCIAL MODERNA S.A.S.</v>
          </cell>
          <cell r="M77590" t="str">
            <v>Vision Com. Moderna</v>
          </cell>
        </row>
        <row r="77591">
          <cell r="K77591" t="str">
            <v>9003889985</v>
          </cell>
          <cell r="L77591" t="str">
            <v>GERDI  DISTRIBUCIONES S.A.S.</v>
          </cell>
          <cell r="M77591" t="str">
            <v>GERDI Dist.</v>
          </cell>
        </row>
        <row r="77592">
          <cell r="K77592" t="str">
            <v>9003889985</v>
          </cell>
          <cell r="L77592" t="str">
            <v>GERDI  DISTRIBUCIONES S.A.S.</v>
          </cell>
          <cell r="M77592" t="str">
            <v>GERDI Dist.</v>
          </cell>
        </row>
        <row r="77593">
          <cell r="K77593" t="str">
            <v>9003889985</v>
          </cell>
          <cell r="L77593" t="str">
            <v>GERDI  DISTRIBUCIONES S.A.S.</v>
          </cell>
          <cell r="M77593" t="str">
            <v>GERDI Dist.</v>
          </cell>
        </row>
        <row r="77594">
          <cell r="K77594" t="str">
            <v>9003889985</v>
          </cell>
          <cell r="L77594" t="str">
            <v>GERDI  DISTRIBUCIONES S.A.S.</v>
          </cell>
          <cell r="M77594" t="str">
            <v>GERDI Dist.</v>
          </cell>
        </row>
        <row r="77595">
          <cell r="K77595" t="str">
            <v>9003889985</v>
          </cell>
          <cell r="L77595" t="str">
            <v>GERDI  DISTRIBUCIONES S.A.S.</v>
          </cell>
          <cell r="M77595" t="str">
            <v>GERDI Dist.</v>
          </cell>
        </row>
        <row r="77596">
          <cell r="K77596" t="str">
            <v>9003889985</v>
          </cell>
          <cell r="L77596" t="str">
            <v>GERDI  DISTRIBUCIONES S.A.S.</v>
          </cell>
          <cell r="M77596" t="str">
            <v>GERDI Dist.</v>
          </cell>
        </row>
        <row r="77597">
          <cell r="K77597" t="str">
            <v>9003889985</v>
          </cell>
          <cell r="L77597" t="str">
            <v>GERDI  DISTRIBUCIONES S.A.S.</v>
          </cell>
          <cell r="M77597" t="str">
            <v>GERDI Dist.</v>
          </cell>
        </row>
        <row r="77598">
          <cell r="K77598" t="str">
            <v>9003889985</v>
          </cell>
          <cell r="L77598" t="str">
            <v>GERDI  DISTRIBUCIONES S.A.S.</v>
          </cell>
          <cell r="M77598" t="str">
            <v>GERDI Dist.</v>
          </cell>
        </row>
        <row r="77599">
          <cell r="K77599" t="str">
            <v>9003899775</v>
          </cell>
          <cell r="L77599" t="str">
            <v>SERVITIENDAS DE COLOMBIA S.A.S.</v>
          </cell>
          <cell r="M77599" t="str">
            <v>Servitiendas</v>
          </cell>
        </row>
        <row r="77600">
          <cell r="K77600" t="str">
            <v>9003899775</v>
          </cell>
          <cell r="L77600" t="str">
            <v>SERVITIENDAS DE COLOMBIA S.A.S.</v>
          </cell>
          <cell r="M77600" t="str">
            <v>Servitiendas</v>
          </cell>
        </row>
        <row r="77601">
          <cell r="K77601" t="str">
            <v>9003899775</v>
          </cell>
          <cell r="L77601" t="str">
            <v>SERVITIENDAS DE COLOMBIA S.A.S.</v>
          </cell>
          <cell r="M77601" t="str">
            <v>Servitiendas</v>
          </cell>
        </row>
        <row r="77602">
          <cell r="K77602" t="str">
            <v>9003899775</v>
          </cell>
          <cell r="L77602" t="str">
            <v>SERVITIENDAS DE COLOMBIA S.A.S.</v>
          </cell>
          <cell r="M77602" t="str">
            <v>Servitiendas</v>
          </cell>
        </row>
        <row r="77603">
          <cell r="K77603" t="str">
            <v>9003899775</v>
          </cell>
          <cell r="L77603" t="str">
            <v>SERVITIENDAS DE COLOMBIA S.A.S.</v>
          </cell>
          <cell r="M77603" t="str">
            <v>Servitiendas</v>
          </cell>
        </row>
        <row r="77604">
          <cell r="K77604" t="str">
            <v>9003899775</v>
          </cell>
          <cell r="L77604" t="str">
            <v>SERVITIENDAS DE COLOMBIA S.A.S.</v>
          </cell>
          <cell r="M77604" t="str">
            <v>Servitiendas</v>
          </cell>
        </row>
        <row r="77605">
          <cell r="K77605" t="str">
            <v>9003899775</v>
          </cell>
          <cell r="L77605" t="str">
            <v>SERVITIENDAS DE COLOMBIA S.A.S.</v>
          </cell>
          <cell r="M77605" t="str">
            <v>Servitiendas</v>
          </cell>
        </row>
        <row r="77606">
          <cell r="K77606" t="str">
            <v>9003899775</v>
          </cell>
          <cell r="L77606" t="str">
            <v>SERVITIENDAS DE COLOMBIA S.A.S.</v>
          </cell>
          <cell r="M77606" t="str">
            <v>Servitiendas</v>
          </cell>
        </row>
        <row r="77607">
          <cell r="K77607" t="str">
            <v>9003899775</v>
          </cell>
          <cell r="L77607" t="str">
            <v>SERVITIENDAS DE COLOMBIA S.A.S.</v>
          </cell>
          <cell r="M77607" t="str">
            <v>Servitiendas</v>
          </cell>
        </row>
        <row r="77608">
          <cell r="K77608" t="str">
            <v>9003899775</v>
          </cell>
          <cell r="L77608" t="str">
            <v>SERVITIENDAS DE COLOMBIA S.A.S.</v>
          </cell>
          <cell r="M77608" t="str">
            <v>Servitiendas</v>
          </cell>
        </row>
        <row r="77609">
          <cell r="K77609" t="str">
            <v>9003899775</v>
          </cell>
          <cell r="L77609" t="str">
            <v>SERVITIENDAS DE COLOMBIA S.A.S.</v>
          </cell>
          <cell r="M77609" t="str">
            <v>Servitiendas</v>
          </cell>
        </row>
        <row r="77610">
          <cell r="K77610" t="str">
            <v>9003889985</v>
          </cell>
          <cell r="L77610" t="str">
            <v>GERDI  DISTRIBUCIONES S.A.S.</v>
          </cell>
          <cell r="M77610" t="str">
            <v>GERDI Dist.</v>
          </cell>
        </row>
        <row r="77611">
          <cell r="K77611" t="str">
            <v>9003889985</v>
          </cell>
          <cell r="L77611" t="str">
            <v>GERDI  DISTRIBUCIONES S.A.S.</v>
          </cell>
          <cell r="M77611" t="str">
            <v>GERDI Dist.</v>
          </cell>
        </row>
        <row r="77612">
          <cell r="K77612" t="str">
            <v>9003889985</v>
          </cell>
          <cell r="L77612" t="str">
            <v>GERDI  DISTRIBUCIONES S.A.S.</v>
          </cell>
          <cell r="M77612" t="str">
            <v>GERDI Dist.</v>
          </cell>
        </row>
        <row r="77613">
          <cell r="K77613" t="str">
            <v>9003889985</v>
          </cell>
          <cell r="L77613" t="str">
            <v>GERDI  DISTRIBUCIONES S.A.S.</v>
          </cell>
          <cell r="M77613" t="str">
            <v>GERDI Dist.</v>
          </cell>
        </row>
        <row r="77614">
          <cell r="K77614" t="str">
            <v>9003889985</v>
          </cell>
          <cell r="L77614" t="str">
            <v>GERDI  DISTRIBUCIONES S.A.S.</v>
          </cell>
          <cell r="M77614" t="str">
            <v>GERDI Dist.</v>
          </cell>
        </row>
        <row r="77615">
          <cell r="K77615" t="str">
            <v>9003889985</v>
          </cell>
          <cell r="L77615" t="str">
            <v>GERDI  DISTRIBUCIONES S.A.S.</v>
          </cell>
          <cell r="M77615" t="str">
            <v>GERDI Dist.</v>
          </cell>
        </row>
        <row r="77616">
          <cell r="K77616" t="str">
            <v>9003889985</v>
          </cell>
          <cell r="L77616" t="str">
            <v>GERDI  DISTRIBUCIONES S.A.S.</v>
          </cell>
          <cell r="M77616" t="str">
            <v>GERDI Dist.</v>
          </cell>
        </row>
        <row r="77617">
          <cell r="K77617" t="str">
            <v>9003889985</v>
          </cell>
          <cell r="L77617" t="str">
            <v>GERDI  DISTRIBUCIONES S.A.S.</v>
          </cell>
          <cell r="M77617" t="str">
            <v>GERDI Dist.</v>
          </cell>
        </row>
        <row r="77618">
          <cell r="K77618" t="str">
            <v>9003889985</v>
          </cell>
          <cell r="L77618" t="str">
            <v>GERDI  DISTRIBUCIONES S.A.S.</v>
          </cell>
          <cell r="M77618" t="str">
            <v>GERDI Dist.</v>
          </cell>
        </row>
        <row r="77619">
          <cell r="K77619" t="str">
            <v>9003889985</v>
          </cell>
          <cell r="L77619" t="str">
            <v>GERDI  DISTRIBUCIONES S.A.S.</v>
          </cell>
          <cell r="M77619" t="str">
            <v>GERDI Dist.</v>
          </cell>
        </row>
        <row r="77620">
          <cell r="K77620" t="str">
            <v>9004826491</v>
          </cell>
          <cell r="L77620" t="str">
            <v>GRUPO ECONOMICO RAMOS S.A.S.</v>
          </cell>
          <cell r="M77620" t="str">
            <v>Grupo Econ. Ramos</v>
          </cell>
        </row>
        <row r="77621">
          <cell r="K77621" t="str">
            <v>9004826491</v>
          </cell>
          <cell r="L77621" t="str">
            <v>GRUPO ECONOMICO RAMOS S.A.S.</v>
          </cell>
          <cell r="M77621" t="str">
            <v>Grupo Econ. Ramos</v>
          </cell>
        </row>
        <row r="77622">
          <cell r="K77622" t="str">
            <v>9004826491</v>
          </cell>
          <cell r="L77622" t="str">
            <v>GRUPO ECONOMICO RAMOS S.A.S.</v>
          </cell>
          <cell r="M77622" t="str">
            <v>Grupo Econ. Ramos</v>
          </cell>
        </row>
        <row r="77623">
          <cell r="K77623" t="str">
            <v>9004826491</v>
          </cell>
          <cell r="L77623" t="str">
            <v>GRUPO ECONOMICO RAMOS S.A.S.</v>
          </cell>
          <cell r="M77623" t="str">
            <v>Grupo Econ. Ramos</v>
          </cell>
        </row>
        <row r="77624">
          <cell r="K77624" t="str">
            <v>9004826491</v>
          </cell>
          <cell r="L77624" t="str">
            <v>GRUPO ECONOMICO RAMOS S.A.S.</v>
          </cell>
          <cell r="M77624" t="str">
            <v>Grupo Econ. Ramos</v>
          </cell>
        </row>
        <row r="77625">
          <cell r="K77625" t="str">
            <v>9004826491</v>
          </cell>
          <cell r="L77625" t="str">
            <v>GRUPO ECONOMICO RAMOS S.A.S.</v>
          </cell>
          <cell r="M77625" t="str">
            <v>Grupo Econ. Ramos</v>
          </cell>
        </row>
        <row r="77626">
          <cell r="K77626" t="str">
            <v>9004826491</v>
          </cell>
          <cell r="L77626" t="str">
            <v>GRUPO ECONOMICO RAMOS S.A.S.</v>
          </cell>
          <cell r="M77626" t="str">
            <v>Grupo Econ. Ramos</v>
          </cell>
        </row>
        <row r="77627">
          <cell r="K77627" t="str">
            <v>9004826491</v>
          </cell>
          <cell r="L77627" t="str">
            <v>GRUPO ECONOMICO RAMOS S.A.S.</v>
          </cell>
          <cell r="M77627" t="str">
            <v>Grupo Econ. Ramos</v>
          </cell>
        </row>
        <row r="77628">
          <cell r="K77628" t="str">
            <v>9004826491</v>
          </cell>
          <cell r="L77628" t="str">
            <v>GRUPO ECONOMICO RAMOS S.A.S.</v>
          </cell>
          <cell r="M77628" t="str">
            <v>Grupo Econ. Ramos</v>
          </cell>
        </row>
        <row r="77629">
          <cell r="K77629" t="str">
            <v>9004826491</v>
          </cell>
          <cell r="L77629" t="str">
            <v>GRUPO ECONOMICO RAMOS S.A.S.</v>
          </cell>
          <cell r="M77629" t="str">
            <v>Grupo Econ. Ramos</v>
          </cell>
        </row>
        <row r="77630">
          <cell r="K77630" t="str">
            <v>9003889985</v>
          </cell>
          <cell r="L77630" t="str">
            <v>GERDI  DISTRIBUCIONES S.A.S.</v>
          </cell>
          <cell r="M77630" t="str">
            <v>GERDI Dist.</v>
          </cell>
        </row>
        <row r="77631">
          <cell r="K77631" t="str">
            <v>9003889985</v>
          </cell>
          <cell r="L77631" t="str">
            <v>GERDI  DISTRIBUCIONES S.A.S.</v>
          </cell>
          <cell r="M77631" t="str">
            <v>GERDI Dist.</v>
          </cell>
        </row>
        <row r="77632">
          <cell r="K77632" t="str">
            <v>9003889985</v>
          </cell>
          <cell r="L77632" t="str">
            <v>GERDI  DISTRIBUCIONES S.A.S.</v>
          </cell>
          <cell r="M77632" t="str">
            <v>GERDI Dist.</v>
          </cell>
        </row>
        <row r="77633">
          <cell r="K77633" t="str">
            <v>9003889985</v>
          </cell>
          <cell r="L77633" t="str">
            <v>GERDI  DISTRIBUCIONES S.A.S.</v>
          </cell>
          <cell r="M77633" t="str">
            <v>GERDI Dist.</v>
          </cell>
        </row>
        <row r="77634">
          <cell r="K77634" t="str">
            <v>9003889985</v>
          </cell>
          <cell r="L77634" t="str">
            <v>GERDI  DISTRIBUCIONES S.A.S.</v>
          </cell>
          <cell r="M77634" t="str">
            <v>GERDI Dist.</v>
          </cell>
        </row>
        <row r="77635">
          <cell r="K77635" t="str">
            <v>9003889985</v>
          </cell>
          <cell r="L77635" t="str">
            <v>GERDI  DISTRIBUCIONES S.A.S.</v>
          </cell>
          <cell r="M77635" t="str">
            <v>GERDI Dist.</v>
          </cell>
        </row>
        <row r="77636">
          <cell r="K77636" t="str">
            <v>9003889985</v>
          </cell>
          <cell r="L77636" t="str">
            <v>GERDI  DISTRIBUCIONES S.A.S.</v>
          </cell>
          <cell r="M77636" t="str">
            <v>GERDI Dist.</v>
          </cell>
        </row>
        <row r="77637">
          <cell r="K77637" t="str">
            <v>9003889985</v>
          </cell>
          <cell r="L77637" t="str">
            <v>GERDI  DISTRIBUCIONES S.A.S.</v>
          </cell>
          <cell r="M77637" t="str">
            <v>GERDI Dist.</v>
          </cell>
        </row>
        <row r="77638">
          <cell r="K77638" t="str">
            <v>9003889985</v>
          </cell>
          <cell r="L77638" t="str">
            <v>GERDI  DISTRIBUCIONES S.A.S.</v>
          </cell>
          <cell r="M77638" t="str">
            <v>GERDI Dist.</v>
          </cell>
        </row>
        <row r="77639">
          <cell r="K77639" t="str">
            <v>9003889985</v>
          </cell>
          <cell r="L77639" t="str">
            <v>GERDI  DISTRIBUCIONES S.A.S.</v>
          </cell>
          <cell r="M77639" t="str">
            <v>GERDI Dist.</v>
          </cell>
        </row>
        <row r="77640">
          <cell r="K77640" t="str">
            <v>9008324290</v>
          </cell>
          <cell r="L77640" t="str">
            <v>PREMIUM DISTRIBUCIONES S.A.S.</v>
          </cell>
          <cell r="M77640" t="str">
            <v>Premium Dist.</v>
          </cell>
        </row>
        <row r="77641">
          <cell r="K77641" t="str">
            <v>9008324290</v>
          </cell>
          <cell r="L77641" t="str">
            <v>PREMIUM DISTRIBUCIONES S.A.S.</v>
          </cell>
          <cell r="M77641" t="str">
            <v>Premium Dist.</v>
          </cell>
        </row>
        <row r="77642">
          <cell r="K77642" t="str">
            <v>9008324290</v>
          </cell>
          <cell r="L77642" t="str">
            <v>PREMIUM DISTRIBUCIONES S.A.S.</v>
          </cell>
          <cell r="M77642" t="str">
            <v>Premium Dist.</v>
          </cell>
        </row>
        <row r="77643">
          <cell r="K77643" t="str">
            <v>9008324290</v>
          </cell>
          <cell r="L77643" t="str">
            <v>PREMIUM DISTRIBUCIONES S.A.S.</v>
          </cell>
          <cell r="M77643" t="str">
            <v>Premium Dist.</v>
          </cell>
        </row>
        <row r="77644">
          <cell r="K77644" t="str">
            <v>9008324290</v>
          </cell>
          <cell r="L77644" t="str">
            <v>PREMIUM DISTRIBUCIONES S.A.S.</v>
          </cell>
          <cell r="M77644" t="str">
            <v>Premium Dist.</v>
          </cell>
        </row>
        <row r="77645">
          <cell r="K77645" t="str">
            <v>9008324290</v>
          </cell>
          <cell r="L77645" t="str">
            <v>PREMIUM DISTRIBUCIONES S.A.S.</v>
          </cell>
          <cell r="M77645" t="str">
            <v>Premium Dist.</v>
          </cell>
        </row>
        <row r="77646">
          <cell r="K77646" t="str">
            <v>9008324290</v>
          </cell>
          <cell r="L77646" t="str">
            <v>PREMIUM DISTRIBUCIONES S.A.S.</v>
          </cell>
          <cell r="M77646" t="str">
            <v>Premium Dist.</v>
          </cell>
        </row>
        <row r="77647">
          <cell r="K77647" t="str">
            <v>9008324290</v>
          </cell>
          <cell r="L77647" t="str">
            <v>PREMIUM DISTRIBUCIONES S.A.S.</v>
          </cell>
          <cell r="M77647" t="str">
            <v>Premium Dist.</v>
          </cell>
        </row>
        <row r="77648">
          <cell r="K77648" t="str">
            <v>9008324290</v>
          </cell>
          <cell r="L77648" t="str">
            <v>PREMIUM DISTRIBUCIONES S.A.S.</v>
          </cell>
          <cell r="M77648" t="str">
            <v>Premium Dist.</v>
          </cell>
        </row>
        <row r="77649">
          <cell r="K77649" t="str">
            <v>9008324290</v>
          </cell>
          <cell r="L77649" t="str">
            <v>PREMIUM DISTRIBUCIONES S.A.S.</v>
          </cell>
          <cell r="M77649" t="str">
            <v>Premium Dist.</v>
          </cell>
        </row>
        <row r="77650">
          <cell r="K77650" t="str">
            <v>9009161510</v>
          </cell>
          <cell r="L77650" t="str">
            <v>VISION COMERCIAL MODERNA S.A.S.</v>
          </cell>
          <cell r="M77650" t="str">
            <v>Vision Com. Moderna</v>
          </cell>
        </row>
        <row r="77651">
          <cell r="K77651" t="str">
            <v>9009161510</v>
          </cell>
          <cell r="L77651" t="str">
            <v>VISION COMERCIAL MODERNA S.A.S.</v>
          </cell>
          <cell r="M77651" t="str">
            <v>Vision Com. Moderna</v>
          </cell>
        </row>
        <row r="77652">
          <cell r="K77652" t="str">
            <v>9009161510</v>
          </cell>
          <cell r="L77652" t="str">
            <v>VISION COMERCIAL MODERNA S.A.S.</v>
          </cell>
          <cell r="M77652" t="str">
            <v>Vision Com. Moderna</v>
          </cell>
        </row>
        <row r="77653">
          <cell r="K77653" t="str">
            <v>9009161510</v>
          </cell>
          <cell r="L77653" t="str">
            <v>VISION COMERCIAL MODERNA S.A.S.</v>
          </cell>
          <cell r="M77653" t="str">
            <v>Vision Com. Moderna</v>
          </cell>
        </row>
        <row r="77654">
          <cell r="K77654" t="str">
            <v>9009161510</v>
          </cell>
          <cell r="L77654" t="str">
            <v>VISION COMERCIAL MODERNA S.A.S.</v>
          </cell>
          <cell r="M77654" t="str">
            <v>Vision Com. Moderna</v>
          </cell>
        </row>
        <row r="77655">
          <cell r="K77655" t="str">
            <v>9009161510</v>
          </cell>
          <cell r="L77655" t="str">
            <v>VISION COMERCIAL MODERNA S.A.S.</v>
          </cell>
          <cell r="M77655" t="str">
            <v>Vision Com. Moderna</v>
          </cell>
        </row>
        <row r="77656">
          <cell r="K77656" t="str">
            <v>9009161510</v>
          </cell>
          <cell r="L77656" t="str">
            <v>VISION COMERCIAL MODERNA S.A.S.</v>
          </cell>
          <cell r="M77656" t="str">
            <v>Vision Com. Moderna</v>
          </cell>
        </row>
        <row r="77657">
          <cell r="K77657" t="str">
            <v>9009161510</v>
          </cell>
          <cell r="L77657" t="str">
            <v>VISION COMERCIAL MODERNA S.A.S.</v>
          </cell>
          <cell r="M77657" t="str">
            <v>Vision Com. Moderna</v>
          </cell>
        </row>
        <row r="77658">
          <cell r="K77658" t="str">
            <v>9009161510</v>
          </cell>
          <cell r="L77658" t="str">
            <v>VISION COMERCIAL MODERNA S.A.S.</v>
          </cell>
          <cell r="M77658" t="str">
            <v>Vision Com. Moderna</v>
          </cell>
        </row>
        <row r="77659">
          <cell r="K77659" t="str">
            <v>9003889985</v>
          </cell>
          <cell r="L77659" t="str">
            <v>GERDI  DISTRIBUCIONES S.A.S.</v>
          </cell>
          <cell r="M77659" t="str">
            <v>GERDI Dist.</v>
          </cell>
        </row>
        <row r="77660">
          <cell r="K77660" t="str">
            <v>9003889985</v>
          </cell>
          <cell r="L77660" t="str">
            <v>GERDI  DISTRIBUCIONES S.A.S.</v>
          </cell>
          <cell r="M77660" t="str">
            <v>GERDI Dist.</v>
          </cell>
        </row>
        <row r="77661">
          <cell r="K77661" t="str">
            <v>9003889985</v>
          </cell>
          <cell r="L77661" t="str">
            <v>GERDI  DISTRIBUCIONES S.A.S.</v>
          </cell>
          <cell r="M77661" t="str">
            <v>GERDI Dist.</v>
          </cell>
        </row>
        <row r="77662">
          <cell r="K77662" t="str">
            <v>9003889985</v>
          </cell>
          <cell r="L77662" t="str">
            <v>GERDI  DISTRIBUCIONES S.A.S.</v>
          </cell>
          <cell r="M77662" t="str">
            <v>GERDI Dist.</v>
          </cell>
        </row>
        <row r="77663">
          <cell r="K77663" t="str">
            <v>9003889985</v>
          </cell>
          <cell r="L77663" t="str">
            <v>GERDI  DISTRIBUCIONES S.A.S.</v>
          </cell>
          <cell r="M77663" t="str">
            <v>GERDI Dist.</v>
          </cell>
        </row>
        <row r="77664">
          <cell r="K77664" t="str">
            <v>9003889985</v>
          </cell>
          <cell r="L77664" t="str">
            <v>GERDI  DISTRIBUCIONES S.A.S.</v>
          </cell>
          <cell r="M77664" t="str">
            <v>GERDI Dist.</v>
          </cell>
        </row>
        <row r="77665">
          <cell r="K77665" t="str">
            <v>9003889985</v>
          </cell>
          <cell r="L77665" t="str">
            <v>GERDI  DISTRIBUCIONES S.A.S.</v>
          </cell>
          <cell r="M77665" t="str">
            <v>GERDI Dist.</v>
          </cell>
        </row>
        <row r="77666">
          <cell r="K77666" t="str">
            <v>9003889985</v>
          </cell>
          <cell r="L77666" t="str">
            <v>GERDI  DISTRIBUCIONES S.A.S.</v>
          </cell>
          <cell r="M77666" t="str">
            <v>GERDI Dist.</v>
          </cell>
        </row>
        <row r="77667">
          <cell r="K77667" t="str">
            <v>9003889985</v>
          </cell>
          <cell r="L77667" t="str">
            <v>GERDI  DISTRIBUCIONES S.A.S.</v>
          </cell>
          <cell r="M77667" t="str">
            <v>GERDI Dist.</v>
          </cell>
        </row>
        <row r="77668">
          <cell r="K77668" t="str">
            <v>9003889985</v>
          </cell>
          <cell r="L77668" t="str">
            <v>GERDI  DISTRIBUCIONES S.A.S.</v>
          </cell>
          <cell r="M77668" t="str">
            <v>GERDI Dist.</v>
          </cell>
        </row>
        <row r="77669">
          <cell r="K77669" t="str">
            <v>9003889985</v>
          </cell>
          <cell r="L77669" t="str">
            <v>GERDI  DISTRIBUCIONES S.A.S.</v>
          </cell>
          <cell r="M77669" t="str">
            <v>GERDI Dist.</v>
          </cell>
        </row>
        <row r="77670">
          <cell r="K77670" t="str">
            <v>9003889985</v>
          </cell>
          <cell r="L77670" t="str">
            <v>GERDI  DISTRIBUCIONES S.A.S.</v>
          </cell>
          <cell r="M77670" t="str">
            <v>GERDI Dist.</v>
          </cell>
        </row>
        <row r="77671">
          <cell r="K77671" t="str">
            <v>9003889985</v>
          </cell>
          <cell r="L77671" t="str">
            <v>GERDI  DISTRIBUCIONES S.A.S.</v>
          </cell>
          <cell r="M77671" t="str">
            <v>GERDI Dist.</v>
          </cell>
        </row>
        <row r="77672">
          <cell r="K77672" t="str">
            <v>9003889985</v>
          </cell>
          <cell r="L77672" t="str">
            <v>GERDI  DISTRIBUCIONES S.A.S.</v>
          </cell>
          <cell r="M77672" t="str">
            <v>GERDI Dist.</v>
          </cell>
        </row>
        <row r="77673">
          <cell r="K77673" t="str">
            <v>9003889985</v>
          </cell>
          <cell r="L77673" t="str">
            <v>GERDI  DISTRIBUCIONES S.A.S.</v>
          </cell>
          <cell r="M77673" t="str">
            <v>GERDI Dist.</v>
          </cell>
        </row>
        <row r="77674">
          <cell r="K77674" t="str">
            <v>9003889985</v>
          </cell>
          <cell r="L77674" t="str">
            <v>GERDI  DISTRIBUCIONES S.A.S.</v>
          </cell>
          <cell r="M77674" t="str">
            <v>GERDI Dist.</v>
          </cell>
        </row>
        <row r="77675">
          <cell r="K77675" t="str">
            <v>9003889985</v>
          </cell>
          <cell r="L77675" t="str">
            <v>GERDI  DISTRIBUCIONES S.A.S.</v>
          </cell>
          <cell r="M77675" t="str">
            <v>GERDI Dist.</v>
          </cell>
        </row>
        <row r="77676">
          <cell r="K77676" t="str">
            <v>9003889985</v>
          </cell>
          <cell r="L77676" t="str">
            <v>GERDI  DISTRIBUCIONES S.A.S.</v>
          </cell>
          <cell r="M77676" t="str">
            <v>GERDI Dist.</v>
          </cell>
        </row>
        <row r="77677">
          <cell r="K77677" t="str">
            <v>9003889985</v>
          </cell>
          <cell r="L77677" t="str">
            <v>GERDI  DISTRIBUCIONES S.A.S.</v>
          </cell>
          <cell r="M77677" t="str">
            <v>GERDI Dist.</v>
          </cell>
        </row>
        <row r="77678">
          <cell r="K77678" t="str">
            <v>9003889985</v>
          </cell>
          <cell r="L77678" t="str">
            <v>GERDI  DISTRIBUCIONES S.A.S.</v>
          </cell>
          <cell r="M77678" t="str">
            <v>GERDI Dist.</v>
          </cell>
        </row>
        <row r="77679">
          <cell r="K77679" t="str">
            <v>9003889985</v>
          </cell>
          <cell r="L77679" t="str">
            <v>GERDI  DISTRIBUCIONES S.A.S.</v>
          </cell>
          <cell r="M77679" t="str">
            <v>GERDI Dist.</v>
          </cell>
        </row>
        <row r="77680">
          <cell r="K77680" t="str">
            <v>9003889985</v>
          </cell>
          <cell r="L77680" t="str">
            <v>GERDI  DISTRIBUCIONES S.A.S.</v>
          </cell>
          <cell r="M77680" t="str">
            <v>GERDI Dist.</v>
          </cell>
        </row>
        <row r="77681">
          <cell r="K77681" t="str">
            <v>9003889985</v>
          </cell>
          <cell r="L77681" t="str">
            <v>GERDI  DISTRIBUCIONES S.A.S.</v>
          </cell>
          <cell r="M77681" t="str">
            <v>GERDI Dist.</v>
          </cell>
        </row>
        <row r="77682">
          <cell r="K77682" t="str">
            <v>9003889985</v>
          </cell>
          <cell r="L77682" t="str">
            <v>GERDI  DISTRIBUCIONES S.A.S.</v>
          </cell>
          <cell r="M77682" t="str">
            <v>GERDI Dist.</v>
          </cell>
        </row>
        <row r="77683">
          <cell r="K77683" t="str">
            <v>9003889985</v>
          </cell>
          <cell r="L77683" t="str">
            <v>GERDI  DISTRIBUCIONES S.A.S.</v>
          </cell>
          <cell r="M77683" t="str">
            <v>GERDI Dist.</v>
          </cell>
        </row>
        <row r="77684">
          <cell r="K77684" t="str">
            <v>9003889985</v>
          </cell>
          <cell r="L77684" t="str">
            <v>GERDI  DISTRIBUCIONES S.A.S.</v>
          </cell>
          <cell r="M77684" t="str">
            <v>GERDI Dist.</v>
          </cell>
        </row>
        <row r="77685">
          <cell r="K77685" t="str">
            <v>9003899775</v>
          </cell>
          <cell r="L77685" t="str">
            <v>SERVITIENDAS DE COLOMBIA S.A.S.</v>
          </cell>
          <cell r="M77685" t="str">
            <v>Servitiendas</v>
          </cell>
        </row>
        <row r="77686">
          <cell r="K77686" t="str">
            <v>9003899775</v>
          </cell>
          <cell r="L77686" t="str">
            <v>SERVITIENDAS DE COLOMBIA S.A.S.</v>
          </cell>
          <cell r="M77686" t="str">
            <v>Servitiendas</v>
          </cell>
        </row>
        <row r="77687">
          <cell r="K77687" t="str">
            <v>9003899775</v>
          </cell>
          <cell r="L77687" t="str">
            <v>SERVITIENDAS DE COLOMBIA S.A.S.</v>
          </cell>
          <cell r="M77687" t="str">
            <v>Servitiendas</v>
          </cell>
        </row>
        <row r="77688">
          <cell r="K77688" t="str">
            <v>9003899775</v>
          </cell>
          <cell r="L77688" t="str">
            <v>SERVITIENDAS DE COLOMBIA S.A.S.</v>
          </cell>
          <cell r="M77688" t="str">
            <v>Servitiendas</v>
          </cell>
        </row>
        <row r="77689">
          <cell r="K77689" t="str">
            <v>9003899775</v>
          </cell>
          <cell r="L77689" t="str">
            <v>SERVITIENDAS DE COLOMBIA S.A.S.</v>
          </cell>
          <cell r="M77689" t="str">
            <v>Servitiendas</v>
          </cell>
        </row>
        <row r="77690">
          <cell r="K77690" t="str">
            <v>9003899775</v>
          </cell>
          <cell r="L77690" t="str">
            <v>SERVITIENDAS DE COLOMBIA S.A.S.</v>
          </cell>
          <cell r="M77690" t="str">
            <v>Servitiendas</v>
          </cell>
        </row>
        <row r="77691">
          <cell r="K77691" t="str">
            <v>9003899775</v>
          </cell>
          <cell r="L77691" t="str">
            <v>SERVITIENDAS DE COLOMBIA S.A.S.</v>
          </cell>
          <cell r="M77691" t="str">
            <v>Servitiendas</v>
          </cell>
        </row>
        <row r="77692">
          <cell r="K77692" t="str">
            <v>9003899775</v>
          </cell>
          <cell r="L77692" t="str">
            <v>SERVITIENDAS DE COLOMBIA S.A.S.</v>
          </cell>
          <cell r="M77692" t="str">
            <v>Servitiendas</v>
          </cell>
        </row>
        <row r="77693">
          <cell r="K77693" t="str">
            <v>9003899775</v>
          </cell>
          <cell r="L77693" t="str">
            <v>SERVITIENDAS DE COLOMBIA S.A.S.</v>
          </cell>
          <cell r="M77693" t="str">
            <v>Servitiendas</v>
          </cell>
        </row>
        <row r="77694">
          <cell r="K77694" t="str">
            <v>9003899775</v>
          </cell>
          <cell r="L77694" t="str">
            <v>SERVITIENDAS DE COLOMBIA S.A.S.</v>
          </cell>
          <cell r="M77694" t="str">
            <v>Servitiendas</v>
          </cell>
        </row>
        <row r="77695">
          <cell r="K77695" t="str">
            <v>9003899775</v>
          </cell>
          <cell r="L77695" t="str">
            <v>SERVITIENDAS DE COLOMBIA S.A.S.</v>
          </cell>
          <cell r="M77695" t="str">
            <v>Servitiendas</v>
          </cell>
        </row>
        <row r="77696">
          <cell r="K77696" t="str">
            <v>9003899775</v>
          </cell>
          <cell r="L77696" t="str">
            <v>SERVITIENDAS DE COLOMBIA S.A.S.</v>
          </cell>
          <cell r="M77696" t="str">
            <v>Servitiendas</v>
          </cell>
        </row>
        <row r="77697">
          <cell r="K77697" t="str">
            <v>9003899775</v>
          </cell>
          <cell r="L77697" t="str">
            <v>SERVITIENDAS DE COLOMBIA S.A.S.</v>
          </cell>
          <cell r="M77697" t="str">
            <v>Servitiendas</v>
          </cell>
        </row>
        <row r="77698">
          <cell r="K77698" t="str">
            <v>9003899775</v>
          </cell>
          <cell r="L77698" t="str">
            <v>SERVITIENDAS DE COLOMBIA S.A.S.</v>
          </cell>
          <cell r="M77698" t="str">
            <v>Servitiendas</v>
          </cell>
        </row>
        <row r="77699">
          <cell r="K77699" t="str">
            <v>9003899775</v>
          </cell>
          <cell r="L77699" t="str">
            <v>SERVITIENDAS DE COLOMBIA S.A.S.</v>
          </cell>
          <cell r="M77699" t="str">
            <v>Servitiendas</v>
          </cell>
        </row>
        <row r="77700">
          <cell r="K77700" t="str">
            <v>9003899775</v>
          </cell>
          <cell r="L77700" t="str">
            <v>SERVITIENDAS DE COLOMBIA S.A.S.</v>
          </cell>
          <cell r="M77700" t="str">
            <v>Servitiendas</v>
          </cell>
        </row>
        <row r="77701">
          <cell r="K77701" t="str">
            <v>9003899775</v>
          </cell>
          <cell r="L77701" t="str">
            <v>SERVITIENDAS DE COLOMBIA S.A.S.</v>
          </cell>
          <cell r="M77701" t="str">
            <v>Servitiendas</v>
          </cell>
        </row>
        <row r="77702">
          <cell r="K77702" t="str">
            <v>9003899775</v>
          </cell>
          <cell r="L77702" t="str">
            <v>SERVITIENDAS DE COLOMBIA S.A.S.</v>
          </cell>
          <cell r="M77702" t="str">
            <v>Servitiendas</v>
          </cell>
        </row>
        <row r="77703">
          <cell r="K77703" t="str">
            <v>9003899775</v>
          </cell>
          <cell r="L77703" t="str">
            <v>SERVITIENDAS DE COLOMBIA S.A.S.</v>
          </cell>
          <cell r="M77703" t="str">
            <v>Servitiendas</v>
          </cell>
        </row>
        <row r="77704">
          <cell r="K77704" t="str">
            <v>9003899775</v>
          </cell>
          <cell r="L77704" t="str">
            <v>SERVITIENDAS DE COLOMBIA S.A.S.</v>
          </cell>
          <cell r="M77704" t="str">
            <v>Servitiendas</v>
          </cell>
        </row>
        <row r="77705">
          <cell r="K77705" t="str">
            <v>9003899775</v>
          </cell>
          <cell r="L77705" t="str">
            <v>SERVITIENDAS DE COLOMBIA S.A.S.</v>
          </cell>
          <cell r="M77705" t="str">
            <v>Servitiendas</v>
          </cell>
        </row>
        <row r="77706">
          <cell r="K77706" t="str">
            <v>9003899775</v>
          </cell>
          <cell r="L77706" t="str">
            <v>SERVITIENDAS DE COLOMBIA S.A.S.</v>
          </cell>
          <cell r="M77706" t="str">
            <v>Servitiendas</v>
          </cell>
        </row>
        <row r="77707">
          <cell r="K77707" t="str">
            <v>9003899775</v>
          </cell>
          <cell r="L77707" t="str">
            <v>SERVITIENDAS DE COLOMBIA S.A.S.</v>
          </cell>
          <cell r="M77707" t="str">
            <v>Servitiendas</v>
          </cell>
        </row>
        <row r="77708">
          <cell r="K77708" t="str">
            <v>9003899775</v>
          </cell>
          <cell r="L77708" t="str">
            <v>SERVITIENDAS DE COLOMBIA S.A.S.</v>
          </cell>
          <cell r="M77708" t="str">
            <v>Servitiendas</v>
          </cell>
        </row>
        <row r="77709">
          <cell r="K77709" t="str">
            <v>9003899775</v>
          </cell>
          <cell r="L77709" t="str">
            <v>SERVITIENDAS DE COLOMBIA S.A.S.</v>
          </cell>
          <cell r="M77709" t="str">
            <v>Servitiendas</v>
          </cell>
        </row>
        <row r="77710">
          <cell r="K77710" t="str">
            <v>9003899775</v>
          </cell>
          <cell r="L77710" t="str">
            <v>SERVITIENDAS DE COLOMBIA S.A.S.</v>
          </cell>
          <cell r="M77710" t="str">
            <v>Servitiendas</v>
          </cell>
        </row>
        <row r="77711">
          <cell r="K77711" t="str">
            <v>9003899775</v>
          </cell>
          <cell r="L77711" t="str">
            <v>SERVITIENDAS DE COLOMBIA S.A.S.</v>
          </cell>
          <cell r="M77711" t="str">
            <v>Servitiendas</v>
          </cell>
        </row>
        <row r="77712">
          <cell r="K77712" t="str">
            <v>9003899775</v>
          </cell>
          <cell r="L77712" t="str">
            <v>SERVITIENDAS DE COLOMBIA S.A.S.</v>
          </cell>
          <cell r="M77712" t="str">
            <v>Servitiendas</v>
          </cell>
        </row>
        <row r="77713">
          <cell r="K77713" t="str">
            <v>9003889985</v>
          </cell>
          <cell r="L77713" t="str">
            <v>GERDI  DISTRIBUCIONES S.A.S.</v>
          </cell>
          <cell r="M77713" t="str">
            <v>GERDI Dist.</v>
          </cell>
        </row>
        <row r="77714">
          <cell r="K77714" t="str">
            <v>9003889985</v>
          </cell>
          <cell r="L77714" t="str">
            <v>GERDI  DISTRIBUCIONES S.A.S.</v>
          </cell>
          <cell r="M77714" t="str">
            <v>GERDI Dist.</v>
          </cell>
        </row>
        <row r="77715">
          <cell r="K77715" t="str">
            <v>9003889985</v>
          </cell>
          <cell r="L77715" t="str">
            <v>GERDI  DISTRIBUCIONES S.A.S.</v>
          </cell>
          <cell r="M77715" t="str">
            <v>GERDI Dist.</v>
          </cell>
        </row>
        <row r="77716">
          <cell r="K77716" t="str">
            <v>9003889985</v>
          </cell>
          <cell r="L77716" t="str">
            <v>GERDI  DISTRIBUCIONES S.A.S.</v>
          </cell>
          <cell r="M77716" t="str">
            <v>GERDI Dist.</v>
          </cell>
        </row>
        <row r="77717">
          <cell r="K77717" t="str">
            <v>9003889985</v>
          </cell>
          <cell r="L77717" t="str">
            <v>GERDI  DISTRIBUCIONES S.A.S.</v>
          </cell>
          <cell r="M77717" t="str">
            <v>GERDI Dist.</v>
          </cell>
        </row>
        <row r="77718">
          <cell r="K77718" t="str">
            <v>9003889985</v>
          </cell>
          <cell r="L77718" t="str">
            <v>GERDI  DISTRIBUCIONES S.A.S.</v>
          </cell>
          <cell r="M77718" t="str">
            <v>GERDI Dist.</v>
          </cell>
        </row>
        <row r="77719">
          <cell r="K77719" t="str">
            <v>9003889985</v>
          </cell>
          <cell r="L77719" t="str">
            <v>GERDI  DISTRIBUCIONES S.A.S.</v>
          </cell>
          <cell r="M77719" t="str">
            <v>GERDI Dist.</v>
          </cell>
        </row>
        <row r="77720">
          <cell r="K77720" t="str">
            <v>9003889985</v>
          </cell>
          <cell r="L77720" t="str">
            <v>GERDI  DISTRIBUCIONES S.A.S.</v>
          </cell>
          <cell r="M77720" t="str">
            <v>GERDI Dist.</v>
          </cell>
        </row>
        <row r="77721">
          <cell r="K77721" t="str">
            <v>9003889985</v>
          </cell>
          <cell r="L77721" t="str">
            <v>GERDI  DISTRIBUCIONES S.A.S.</v>
          </cell>
          <cell r="M77721" t="str">
            <v>GERDI Dist.</v>
          </cell>
        </row>
        <row r="77722">
          <cell r="K77722" t="str">
            <v>9003889985</v>
          </cell>
          <cell r="L77722" t="str">
            <v>GERDI  DISTRIBUCIONES S.A.S.</v>
          </cell>
          <cell r="M77722" t="str">
            <v>GERDI Dist.</v>
          </cell>
        </row>
        <row r="77723">
          <cell r="K77723" t="str">
            <v>9003889985</v>
          </cell>
          <cell r="L77723" t="str">
            <v>GERDI  DISTRIBUCIONES S.A.S.</v>
          </cell>
          <cell r="M77723" t="str">
            <v>GERDI Dist.</v>
          </cell>
        </row>
        <row r="77724">
          <cell r="K77724" t="str">
            <v>9003889985</v>
          </cell>
          <cell r="L77724" t="str">
            <v>GERDI  DISTRIBUCIONES S.A.S.</v>
          </cell>
          <cell r="M77724" t="str">
            <v>GERDI Dist.</v>
          </cell>
        </row>
        <row r="77725">
          <cell r="K77725" t="str">
            <v>9003889985</v>
          </cell>
          <cell r="L77725" t="str">
            <v>GERDI  DISTRIBUCIONES S.A.S.</v>
          </cell>
          <cell r="M77725" t="str">
            <v>GERDI Dist.</v>
          </cell>
        </row>
        <row r="77726">
          <cell r="K77726" t="str">
            <v>9003889985</v>
          </cell>
          <cell r="L77726" t="str">
            <v>GERDI  DISTRIBUCIONES S.A.S.</v>
          </cell>
          <cell r="M77726" t="str">
            <v>GERDI Dist.</v>
          </cell>
        </row>
        <row r="77727">
          <cell r="K77727" t="str">
            <v>9003889985</v>
          </cell>
          <cell r="L77727" t="str">
            <v>GERDI  DISTRIBUCIONES S.A.S.</v>
          </cell>
          <cell r="M77727" t="str">
            <v>GERDI Dist.</v>
          </cell>
        </row>
        <row r="77728">
          <cell r="K77728" t="str">
            <v>9003889985</v>
          </cell>
          <cell r="L77728" t="str">
            <v>GERDI  DISTRIBUCIONES S.A.S.</v>
          </cell>
          <cell r="M77728" t="str">
            <v>GERDI Dist.</v>
          </cell>
        </row>
        <row r="77729">
          <cell r="K77729" t="str">
            <v>9003889985</v>
          </cell>
          <cell r="L77729" t="str">
            <v>GERDI  DISTRIBUCIONES S.A.S.</v>
          </cell>
          <cell r="M77729" t="str">
            <v>GERDI Dist.</v>
          </cell>
        </row>
        <row r="77730">
          <cell r="K77730" t="str">
            <v>9003889985</v>
          </cell>
          <cell r="L77730" t="str">
            <v>GERDI  DISTRIBUCIONES S.A.S.</v>
          </cell>
          <cell r="M77730" t="str">
            <v>GERDI Dist.</v>
          </cell>
        </row>
        <row r="77731">
          <cell r="K77731" t="str">
            <v>9003889985</v>
          </cell>
          <cell r="L77731" t="str">
            <v>GERDI  DISTRIBUCIONES S.A.S.</v>
          </cell>
          <cell r="M77731" t="str">
            <v>GERDI Dist.</v>
          </cell>
        </row>
        <row r="77732">
          <cell r="K77732" t="str">
            <v>9003889985</v>
          </cell>
          <cell r="L77732" t="str">
            <v>GERDI  DISTRIBUCIONES S.A.S.</v>
          </cell>
          <cell r="M77732" t="str">
            <v>GERDI Dist.</v>
          </cell>
        </row>
        <row r="77733">
          <cell r="K77733" t="str">
            <v>9003889985</v>
          </cell>
          <cell r="L77733" t="str">
            <v>GERDI  DISTRIBUCIONES S.A.S.</v>
          </cell>
          <cell r="M77733" t="str">
            <v>GERDI Dist.</v>
          </cell>
        </row>
        <row r="77734">
          <cell r="K77734" t="str">
            <v>9003889985</v>
          </cell>
          <cell r="L77734" t="str">
            <v>GERDI  DISTRIBUCIONES S.A.S.</v>
          </cell>
          <cell r="M77734" t="str">
            <v>GERDI Dist.</v>
          </cell>
        </row>
        <row r="77735">
          <cell r="K77735" t="str">
            <v>9003889985</v>
          </cell>
          <cell r="L77735" t="str">
            <v>GERDI  DISTRIBUCIONES S.A.S.</v>
          </cell>
          <cell r="M77735" t="str">
            <v>GERDI Dist.</v>
          </cell>
        </row>
        <row r="77736">
          <cell r="K77736" t="str">
            <v>9003889985</v>
          </cell>
          <cell r="L77736" t="str">
            <v>GERDI  DISTRIBUCIONES S.A.S.</v>
          </cell>
          <cell r="M77736" t="str">
            <v>GERDI Dist.</v>
          </cell>
        </row>
        <row r="77737">
          <cell r="K77737" t="str">
            <v>9003889985</v>
          </cell>
          <cell r="L77737" t="str">
            <v>GERDI  DISTRIBUCIONES S.A.S.</v>
          </cell>
          <cell r="M77737" t="str">
            <v>GERDI Dist.</v>
          </cell>
        </row>
        <row r="77738">
          <cell r="K77738" t="str">
            <v>9003889985</v>
          </cell>
          <cell r="L77738" t="str">
            <v>GERDI  DISTRIBUCIONES S.A.S.</v>
          </cell>
          <cell r="M77738" t="str">
            <v>GERDI Dist.</v>
          </cell>
        </row>
        <row r="77739">
          <cell r="K77739" t="str">
            <v>9003889985</v>
          </cell>
          <cell r="L77739" t="str">
            <v>GERDI  DISTRIBUCIONES S.A.S.</v>
          </cell>
          <cell r="M77739" t="str">
            <v>GERDI Dist.</v>
          </cell>
        </row>
        <row r="77740">
          <cell r="K77740" t="str">
            <v>9003889985</v>
          </cell>
          <cell r="L77740" t="str">
            <v>GERDI  DISTRIBUCIONES S.A.S.</v>
          </cell>
          <cell r="M77740" t="str">
            <v>GERDI Dist.</v>
          </cell>
        </row>
        <row r="77741">
          <cell r="K77741" t="str">
            <v>9003889985</v>
          </cell>
          <cell r="L77741" t="str">
            <v>GERDI  DISTRIBUCIONES S.A.S.</v>
          </cell>
          <cell r="M77741" t="str">
            <v>GERDI Dist.</v>
          </cell>
        </row>
        <row r="77742">
          <cell r="K77742" t="str">
            <v>9004826491</v>
          </cell>
          <cell r="L77742" t="str">
            <v>GRUPO ECONOMICO RAMOS S.A.S.</v>
          </cell>
          <cell r="M77742" t="str">
            <v>Grupo Econ. Ramos</v>
          </cell>
        </row>
        <row r="77743">
          <cell r="K77743" t="str">
            <v>9004826491</v>
          </cell>
          <cell r="L77743" t="str">
            <v>GRUPO ECONOMICO RAMOS S.A.S.</v>
          </cell>
          <cell r="M77743" t="str">
            <v>Grupo Econ. Ramos</v>
          </cell>
        </row>
        <row r="77744">
          <cell r="K77744" t="str">
            <v>9004826491</v>
          </cell>
          <cell r="L77744" t="str">
            <v>GRUPO ECONOMICO RAMOS S.A.S.</v>
          </cell>
          <cell r="M77744" t="str">
            <v>Grupo Econ. Ramos</v>
          </cell>
        </row>
        <row r="77745">
          <cell r="K77745" t="str">
            <v>9004826491</v>
          </cell>
          <cell r="L77745" t="str">
            <v>GRUPO ECONOMICO RAMOS S.A.S.</v>
          </cell>
          <cell r="M77745" t="str">
            <v>Grupo Econ. Ramos</v>
          </cell>
        </row>
        <row r="77746">
          <cell r="K77746" t="str">
            <v>9004826491</v>
          </cell>
          <cell r="L77746" t="str">
            <v>GRUPO ECONOMICO RAMOS S.A.S.</v>
          </cell>
          <cell r="M77746" t="str">
            <v>Grupo Econ. Ramos</v>
          </cell>
        </row>
        <row r="77747">
          <cell r="K77747" t="str">
            <v>9004826491</v>
          </cell>
          <cell r="L77747" t="str">
            <v>GRUPO ECONOMICO RAMOS S.A.S.</v>
          </cell>
          <cell r="M77747" t="str">
            <v>Grupo Econ. Ramos</v>
          </cell>
        </row>
        <row r="77748">
          <cell r="K77748" t="str">
            <v>9004826491</v>
          </cell>
          <cell r="L77748" t="str">
            <v>GRUPO ECONOMICO RAMOS S.A.S.</v>
          </cell>
          <cell r="M77748" t="str">
            <v>Grupo Econ. Ramos</v>
          </cell>
        </row>
        <row r="77749">
          <cell r="K77749" t="str">
            <v>9004826491</v>
          </cell>
          <cell r="L77749" t="str">
            <v>GRUPO ECONOMICO RAMOS S.A.S.</v>
          </cell>
          <cell r="M77749" t="str">
            <v>Grupo Econ. Ramos</v>
          </cell>
        </row>
        <row r="77750">
          <cell r="K77750" t="str">
            <v>9004826491</v>
          </cell>
          <cell r="L77750" t="str">
            <v>GRUPO ECONOMICO RAMOS S.A.S.</v>
          </cell>
          <cell r="M77750" t="str">
            <v>Grupo Econ. Ramos</v>
          </cell>
        </row>
        <row r="77751">
          <cell r="K77751" t="str">
            <v>9004826491</v>
          </cell>
          <cell r="L77751" t="str">
            <v>GRUPO ECONOMICO RAMOS S.A.S.</v>
          </cell>
          <cell r="M77751" t="str">
            <v>Grupo Econ. Ramos</v>
          </cell>
        </row>
        <row r="77752">
          <cell r="K77752" t="str">
            <v>9004826491</v>
          </cell>
          <cell r="L77752" t="str">
            <v>GRUPO ECONOMICO RAMOS S.A.S.</v>
          </cell>
          <cell r="M77752" t="str">
            <v>Grupo Econ. Ramos</v>
          </cell>
        </row>
        <row r="77753">
          <cell r="K77753" t="str">
            <v>9004826491</v>
          </cell>
          <cell r="L77753" t="str">
            <v>GRUPO ECONOMICO RAMOS S.A.S.</v>
          </cell>
          <cell r="M77753" t="str">
            <v>Grupo Econ. Ramos</v>
          </cell>
        </row>
        <row r="77754">
          <cell r="K77754" t="str">
            <v>9004826491</v>
          </cell>
          <cell r="L77754" t="str">
            <v>GRUPO ECONOMICO RAMOS S.A.S.</v>
          </cell>
          <cell r="M77754" t="str">
            <v>Grupo Econ. Ramos</v>
          </cell>
        </row>
        <row r="77755">
          <cell r="K77755" t="str">
            <v>9004826491</v>
          </cell>
          <cell r="L77755" t="str">
            <v>GRUPO ECONOMICO RAMOS S.A.S.</v>
          </cell>
          <cell r="M77755" t="str">
            <v>Grupo Econ. Ramos</v>
          </cell>
        </row>
        <row r="77756">
          <cell r="K77756" t="str">
            <v>9004826491</v>
          </cell>
          <cell r="L77756" t="str">
            <v>GRUPO ECONOMICO RAMOS S.A.S.</v>
          </cell>
          <cell r="M77756" t="str">
            <v>Grupo Econ. Ramos</v>
          </cell>
        </row>
        <row r="77757">
          <cell r="K77757" t="str">
            <v>9004826491</v>
          </cell>
          <cell r="L77757" t="str">
            <v>GRUPO ECONOMICO RAMOS S.A.S.</v>
          </cell>
          <cell r="M77757" t="str">
            <v>Grupo Econ. Ramos</v>
          </cell>
        </row>
        <row r="77758">
          <cell r="K77758" t="str">
            <v>9004826491</v>
          </cell>
          <cell r="L77758" t="str">
            <v>GRUPO ECONOMICO RAMOS S.A.S.</v>
          </cell>
          <cell r="M77758" t="str">
            <v>Grupo Econ. Ramos</v>
          </cell>
        </row>
        <row r="77759">
          <cell r="K77759" t="str">
            <v>9004826491</v>
          </cell>
          <cell r="L77759" t="str">
            <v>GRUPO ECONOMICO RAMOS S.A.S.</v>
          </cell>
          <cell r="M77759" t="str">
            <v>Grupo Econ. Ramos</v>
          </cell>
        </row>
        <row r="77760">
          <cell r="K77760" t="str">
            <v>9004826491</v>
          </cell>
          <cell r="L77760" t="str">
            <v>GRUPO ECONOMICO RAMOS S.A.S.</v>
          </cell>
          <cell r="M77760" t="str">
            <v>Grupo Econ. Ramos</v>
          </cell>
        </row>
        <row r="77761">
          <cell r="K77761" t="str">
            <v>9004826491</v>
          </cell>
          <cell r="L77761" t="str">
            <v>GRUPO ECONOMICO RAMOS S.A.S.</v>
          </cell>
          <cell r="M77761" t="str">
            <v>Grupo Econ. Ramos</v>
          </cell>
        </row>
        <row r="77762">
          <cell r="K77762" t="str">
            <v>9004826491</v>
          </cell>
          <cell r="L77762" t="str">
            <v>GRUPO ECONOMICO RAMOS S.A.S.</v>
          </cell>
          <cell r="M77762" t="str">
            <v>Grupo Econ. Ramos</v>
          </cell>
        </row>
        <row r="77763">
          <cell r="K77763" t="str">
            <v>9004826491</v>
          </cell>
          <cell r="L77763" t="str">
            <v>GRUPO ECONOMICO RAMOS S.A.S.</v>
          </cell>
          <cell r="M77763" t="str">
            <v>Grupo Econ. Ramos</v>
          </cell>
        </row>
        <row r="77764">
          <cell r="K77764" t="str">
            <v>9004826491</v>
          </cell>
          <cell r="L77764" t="str">
            <v>GRUPO ECONOMICO RAMOS S.A.S.</v>
          </cell>
          <cell r="M77764" t="str">
            <v>Grupo Econ. Ramos</v>
          </cell>
        </row>
        <row r="77765">
          <cell r="K77765" t="str">
            <v>9004826491</v>
          </cell>
          <cell r="L77765" t="str">
            <v>GRUPO ECONOMICO RAMOS S.A.S.</v>
          </cell>
          <cell r="M77765" t="str">
            <v>Grupo Econ. Ramos</v>
          </cell>
        </row>
        <row r="77766">
          <cell r="K77766" t="str">
            <v>9004826491</v>
          </cell>
          <cell r="L77766" t="str">
            <v>GRUPO ECONOMICO RAMOS S.A.S.</v>
          </cell>
          <cell r="M77766" t="str">
            <v>Grupo Econ. Ramos</v>
          </cell>
        </row>
        <row r="77767">
          <cell r="K77767" t="str">
            <v>9004826491</v>
          </cell>
          <cell r="L77767" t="str">
            <v>GRUPO ECONOMICO RAMOS S.A.S.</v>
          </cell>
          <cell r="M77767" t="str">
            <v>Grupo Econ. Ramos</v>
          </cell>
        </row>
        <row r="77768">
          <cell r="K77768" t="str">
            <v>9004826491</v>
          </cell>
          <cell r="L77768" t="str">
            <v>GRUPO ECONOMICO RAMOS S.A.S.</v>
          </cell>
          <cell r="M77768" t="str">
            <v>Grupo Econ. Ramos</v>
          </cell>
        </row>
        <row r="77769">
          <cell r="K77769" t="str">
            <v>9004826491</v>
          </cell>
          <cell r="L77769" t="str">
            <v>GRUPO ECONOMICO RAMOS S.A.S.</v>
          </cell>
          <cell r="M77769" t="str">
            <v>Grupo Econ. Ramos</v>
          </cell>
        </row>
        <row r="77770">
          <cell r="K77770" t="str">
            <v>9004826491</v>
          </cell>
          <cell r="L77770" t="str">
            <v>GRUPO ECONOMICO RAMOS S.A.S.</v>
          </cell>
          <cell r="M77770" t="str">
            <v>Grupo Econ. Ramos</v>
          </cell>
        </row>
        <row r="77771">
          <cell r="K77771" t="str">
            <v>9004826491</v>
          </cell>
          <cell r="L77771" t="str">
            <v>GRUPO ECONOMICO RAMOS S.A.S.</v>
          </cell>
          <cell r="M77771" t="str">
            <v>Grupo Econ. Ramos</v>
          </cell>
        </row>
        <row r="77772">
          <cell r="K77772" t="str">
            <v>9003889985</v>
          </cell>
          <cell r="L77772" t="str">
            <v>GERDI  DISTRIBUCIONES S.A.S.</v>
          </cell>
          <cell r="M77772" t="str">
            <v>GERDI Dist.</v>
          </cell>
        </row>
        <row r="77773">
          <cell r="K77773" t="str">
            <v>9003889985</v>
          </cell>
          <cell r="L77773" t="str">
            <v>GERDI  DISTRIBUCIONES S.A.S.</v>
          </cell>
          <cell r="M77773" t="str">
            <v>GERDI Dist.</v>
          </cell>
        </row>
        <row r="77774">
          <cell r="K77774" t="str">
            <v>9003889985</v>
          </cell>
          <cell r="L77774" t="str">
            <v>GERDI  DISTRIBUCIONES S.A.S.</v>
          </cell>
          <cell r="M77774" t="str">
            <v>GERDI Dist.</v>
          </cell>
        </row>
        <row r="77775">
          <cell r="K77775" t="str">
            <v>9003889985</v>
          </cell>
          <cell r="L77775" t="str">
            <v>GERDI  DISTRIBUCIONES S.A.S.</v>
          </cell>
          <cell r="M77775" t="str">
            <v>GERDI Dist.</v>
          </cell>
        </row>
        <row r="77776">
          <cell r="K77776" t="str">
            <v>9003889985</v>
          </cell>
          <cell r="L77776" t="str">
            <v>GERDI  DISTRIBUCIONES S.A.S.</v>
          </cell>
          <cell r="M77776" t="str">
            <v>GERDI Dist.</v>
          </cell>
        </row>
        <row r="77777">
          <cell r="K77777" t="str">
            <v>9003889985</v>
          </cell>
          <cell r="L77777" t="str">
            <v>GERDI  DISTRIBUCIONES S.A.S.</v>
          </cell>
          <cell r="M77777" t="str">
            <v>GERDI Dist.</v>
          </cell>
        </row>
        <row r="77778">
          <cell r="K77778" t="str">
            <v>9003889985</v>
          </cell>
          <cell r="L77778" t="str">
            <v>GERDI  DISTRIBUCIONES S.A.S.</v>
          </cell>
          <cell r="M77778" t="str">
            <v>GERDI Dist.</v>
          </cell>
        </row>
        <row r="77779">
          <cell r="K77779" t="str">
            <v>9003889985</v>
          </cell>
          <cell r="L77779" t="str">
            <v>GERDI  DISTRIBUCIONES S.A.S.</v>
          </cell>
          <cell r="M77779" t="str">
            <v>GERDI Dist.</v>
          </cell>
        </row>
        <row r="77780">
          <cell r="K77780" t="str">
            <v>9003889985</v>
          </cell>
          <cell r="L77780" t="str">
            <v>GERDI  DISTRIBUCIONES S.A.S.</v>
          </cell>
          <cell r="M77780" t="str">
            <v>GERDI Dist.</v>
          </cell>
        </row>
        <row r="77781">
          <cell r="K77781" t="str">
            <v>9003889985</v>
          </cell>
          <cell r="L77781" t="str">
            <v>GERDI  DISTRIBUCIONES S.A.S.</v>
          </cell>
          <cell r="M77781" t="str">
            <v>GERDI Dist.</v>
          </cell>
        </row>
        <row r="77782">
          <cell r="K77782" t="str">
            <v>9003889985</v>
          </cell>
          <cell r="L77782" t="str">
            <v>GERDI  DISTRIBUCIONES S.A.S.</v>
          </cell>
          <cell r="M77782" t="str">
            <v>GERDI Dist.</v>
          </cell>
        </row>
        <row r="77783">
          <cell r="K77783" t="str">
            <v>9003889985</v>
          </cell>
          <cell r="L77783" t="str">
            <v>GERDI  DISTRIBUCIONES S.A.S.</v>
          </cell>
          <cell r="M77783" t="str">
            <v>GERDI Dist.</v>
          </cell>
        </row>
        <row r="77784">
          <cell r="K77784" t="str">
            <v>9003889985</v>
          </cell>
          <cell r="L77784" t="str">
            <v>GERDI  DISTRIBUCIONES S.A.S.</v>
          </cell>
          <cell r="M77784" t="str">
            <v>GERDI Dist.</v>
          </cell>
        </row>
        <row r="77785">
          <cell r="K77785" t="str">
            <v>9003889985</v>
          </cell>
          <cell r="L77785" t="str">
            <v>GERDI  DISTRIBUCIONES S.A.S.</v>
          </cell>
          <cell r="M77785" t="str">
            <v>GERDI Dist.</v>
          </cell>
        </row>
        <row r="77786">
          <cell r="K77786" t="str">
            <v>9003889985</v>
          </cell>
          <cell r="L77786" t="str">
            <v>GERDI  DISTRIBUCIONES S.A.S.</v>
          </cell>
          <cell r="M77786" t="str">
            <v>GERDI Dist.</v>
          </cell>
        </row>
        <row r="77787">
          <cell r="K77787" t="str">
            <v>9003889985</v>
          </cell>
          <cell r="L77787" t="str">
            <v>GERDI  DISTRIBUCIONES S.A.S.</v>
          </cell>
          <cell r="M77787" t="str">
            <v>GERDI Dist.</v>
          </cell>
        </row>
        <row r="77788">
          <cell r="K77788" t="str">
            <v>9003889985</v>
          </cell>
          <cell r="L77788" t="str">
            <v>GERDI  DISTRIBUCIONES S.A.S.</v>
          </cell>
          <cell r="M77788" t="str">
            <v>GERDI Dist.</v>
          </cell>
        </row>
        <row r="77789">
          <cell r="K77789" t="str">
            <v>9003889985</v>
          </cell>
          <cell r="L77789" t="str">
            <v>GERDI  DISTRIBUCIONES S.A.S.</v>
          </cell>
          <cell r="M77789" t="str">
            <v>GERDI Dist.</v>
          </cell>
        </row>
        <row r="77790">
          <cell r="K77790" t="str">
            <v>9003889985</v>
          </cell>
          <cell r="L77790" t="str">
            <v>GERDI  DISTRIBUCIONES S.A.S.</v>
          </cell>
          <cell r="M77790" t="str">
            <v>GERDI Dist.</v>
          </cell>
        </row>
        <row r="77791">
          <cell r="K77791" t="str">
            <v>9003889985</v>
          </cell>
          <cell r="L77791" t="str">
            <v>GERDI  DISTRIBUCIONES S.A.S.</v>
          </cell>
          <cell r="M77791" t="str">
            <v>GERDI Dist.</v>
          </cell>
        </row>
        <row r="77792">
          <cell r="K77792" t="str">
            <v>9003889985</v>
          </cell>
          <cell r="L77792" t="str">
            <v>GERDI  DISTRIBUCIONES S.A.S.</v>
          </cell>
          <cell r="M77792" t="str">
            <v>GERDI Dist.</v>
          </cell>
        </row>
        <row r="77793">
          <cell r="K77793" t="str">
            <v>9003889985</v>
          </cell>
          <cell r="L77793" t="str">
            <v>GERDI  DISTRIBUCIONES S.A.S.</v>
          </cell>
          <cell r="M77793" t="str">
            <v>GERDI Dist.</v>
          </cell>
        </row>
        <row r="77794">
          <cell r="K77794" t="str">
            <v>9003889985</v>
          </cell>
          <cell r="L77794" t="str">
            <v>GERDI  DISTRIBUCIONES S.A.S.</v>
          </cell>
          <cell r="M77794" t="str">
            <v>GERDI Dist.</v>
          </cell>
        </row>
        <row r="77795">
          <cell r="K77795" t="str">
            <v>9003889985</v>
          </cell>
          <cell r="L77795" t="str">
            <v>GERDI  DISTRIBUCIONES S.A.S.</v>
          </cell>
          <cell r="M77795" t="str">
            <v>GERDI Dist.</v>
          </cell>
        </row>
        <row r="77796">
          <cell r="K77796" t="str">
            <v>9003889985</v>
          </cell>
          <cell r="L77796" t="str">
            <v>GERDI  DISTRIBUCIONES S.A.S.</v>
          </cell>
          <cell r="M77796" t="str">
            <v>GERDI Dist.</v>
          </cell>
        </row>
        <row r="77797">
          <cell r="K77797" t="str">
            <v>9003889985</v>
          </cell>
          <cell r="L77797" t="str">
            <v>GERDI  DISTRIBUCIONES S.A.S.</v>
          </cell>
          <cell r="M77797" t="str">
            <v>GERDI Dist.</v>
          </cell>
        </row>
        <row r="77798">
          <cell r="K77798" t="str">
            <v>9003889985</v>
          </cell>
          <cell r="L77798" t="str">
            <v>GERDI  DISTRIBUCIONES S.A.S.</v>
          </cell>
          <cell r="M77798" t="str">
            <v>GERDI Dist.</v>
          </cell>
        </row>
        <row r="77799">
          <cell r="K77799" t="str">
            <v>9003889985</v>
          </cell>
          <cell r="L77799" t="str">
            <v>GERDI  DISTRIBUCIONES S.A.S.</v>
          </cell>
          <cell r="M77799" t="str">
            <v>GERDI Dist.</v>
          </cell>
        </row>
        <row r="77800">
          <cell r="K77800" t="str">
            <v>9003889985</v>
          </cell>
          <cell r="L77800" t="str">
            <v>GERDI  DISTRIBUCIONES S.A.S.</v>
          </cell>
          <cell r="M77800" t="str">
            <v>GERDI Dist.</v>
          </cell>
        </row>
        <row r="77801">
          <cell r="K77801" t="str">
            <v>9008324290</v>
          </cell>
          <cell r="L77801" t="str">
            <v>PREMIUM DISTRIBUCIONES S.A.S.</v>
          </cell>
          <cell r="M77801" t="str">
            <v>Premium Dist.</v>
          </cell>
        </row>
        <row r="77802">
          <cell r="K77802" t="str">
            <v>9008324290</v>
          </cell>
          <cell r="L77802" t="str">
            <v>PREMIUM DISTRIBUCIONES S.A.S.</v>
          </cell>
          <cell r="M77802" t="str">
            <v>Premium Dist.</v>
          </cell>
        </row>
        <row r="77803">
          <cell r="K77803" t="str">
            <v>9008324290</v>
          </cell>
          <cell r="L77803" t="str">
            <v>PREMIUM DISTRIBUCIONES S.A.S.</v>
          </cell>
          <cell r="M77803" t="str">
            <v>Premium Dist.</v>
          </cell>
        </row>
        <row r="77804">
          <cell r="K77804" t="str">
            <v>9008324290</v>
          </cell>
          <cell r="L77804" t="str">
            <v>PREMIUM DISTRIBUCIONES S.A.S.</v>
          </cell>
          <cell r="M77804" t="str">
            <v>Premium Dist.</v>
          </cell>
        </row>
        <row r="77805">
          <cell r="K77805" t="str">
            <v>9008324290</v>
          </cell>
          <cell r="L77805" t="str">
            <v>PREMIUM DISTRIBUCIONES S.A.S.</v>
          </cell>
          <cell r="M77805" t="str">
            <v>Premium Dist.</v>
          </cell>
        </row>
        <row r="77806">
          <cell r="K77806" t="str">
            <v>9008324290</v>
          </cell>
          <cell r="L77806" t="str">
            <v>PREMIUM DISTRIBUCIONES S.A.S.</v>
          </cell>
          <cell r="M77806" t="str">
            <v>Premium Dist.</v>
          </cell>
        </row>
        <row r="77807">
          <cell r="K77807" t="str">
            <v>9008324290</v>
          </cell>
          <cell r="L77807" t="str">
            <v>PREMIUM DISTRIBUCIONES S.A.S.</v>
          </cell>
          <cell r="M77807" t="str">
            <v>Premium Dist.</v>
          </cell>
        </row>
        <row r="77808">
          <cell r="K77808" t="str">
            <v>9008324290</v>
          </cell>
          <cell r="L77808" t="str">
            <v>PREMIUM DISTRIBUCIONES S.A.S.</v>
          </cell>
          <cell r="M77808" t="str">
            <v>Premium Dist.</v>
          </cell>
        </row>
        <row r="77809">
          <cell r="K77809" t="str">
            <v>9008324290</v>
          </cell>
          <cell r="L77809" t="str">
            <v>PREMIUM DISTRIBUCIONES S.A.S.</v>
          </cell>
          <cell r="M77809" t="str">
            <v>Premium Dist.</v>
          </cell>
        </row>
        <row r="77810">
          <cell r="K77810" t="str">
            <v>9008324290</v>
          </cell>
          <cell r="L77810" t="str">
            <v>PREMIUM DISTRIBUCIONES S.A.S.</v>
          </cell>
          <cell r="M77810" t="str">
            <v>Premium Dist.</v>
          </cell>
        </row>
        <row r="77811">
          <cell r="K77811" t="str">
            <v>9008324290</v>
          </cell>
          <cell r="L77811" t="str">
            <v>PREMIUM DISTRIBUCIONES S.A.S.</v>
          </cell>
          <cell r="M77811" t="str">
            <v>Premium Dist.</v>
          </cell>
        </row>
        <row r="77812">
          <cell r="K77812" t="str">
            <v>9008324290</v>
          </cell>
          <cell r="L77812" t="str">
            <v>PREMIUM DISTRIBUCIONES S.A.S.</v>
          </cell>
          <cell r="M77812" t="str">
            <v>Premium Dist.</v>
          </cell>
        </row>
        <row r="77813">
          <cell r="K77813" t="str">
            <v>9008324290</v>
          </cell>
          <cell r="L77813" t="str">
            <v>PREMIUM DISTRIBUCIONES S.A.S.</v>
          </cell>
          <cell r="M77813" t="str">
            <v>Premium Dist.</v>
          </cell>
        </row>
        <row r="77814">
          <cell r="K77814" t="str">
            <v>9008324290</v>
          </cell>
          <cell r="L77814" t="str">
            <v>PREMIUM DISTRIBUCIONES S.A.S.</v>
          </cell>
          <cell r="M77814" t="str">
            <v>Premium Dist.</v>
          </cell>
        </row>
        <row r="77815">
          <cell r="K77815" t="str">
            <v>9008324290</v>
          </cell>
          <cell r="L77815" t="str">
            <v>PREMIUM DISTRIBUCIONES S.A.S.</v>
          </cell>
          <cell r="M77815" t="str">
            <v>Premium Dist.</v>
          </cell>
        </row>
        <row r="77816">
          <cell r="K77816" t="str">
            <v>9008324290</v>
          </cell>
          <cell r="L77816" t="str">
            <v>PREMIUM DISTRIBUCIONES S.A.S.</v>
          </cell>
          <cell r="M77816" t="str">
            <v>Premium Dist.</v>
          </cell>
        </row>
        <row r="77817">
          <cell r="K77817" t="str">
            <v>9008324290</v>
          </cell>
          <cell r="L77817" t="str">
            <v>PREMIUM DISTRIBUCIONES S.A.S.</v>
          </cell>
          <cell r="M77817" t="str">
            <v>Premium Dist.</v>
          </cell>
        </row>
        <row r="77818">
          <cell r="K77818" t="str">
            <v>9008324290</v>
          </cell>
          <cell r="L77818" t="str">
            <v>PREMIUM DISTRIBUCIONES S.A.S.</v>
          </cell>
          <cell r="M77818" t="str">
            <v>Premium Dist.</v>
          </cell>
        </row>
        <row r="77819">
          <cell r="K77819" t="str">
            <v>9008324290</v>
          </cell>
          <cell r="L77819" t="str">
            <v>PREMIUM DISTRIBUCIONES S.A.S.</v>
          </cell>
          <cell r="M77819" t="str">
            <v>Premium Dist.</v>
          </cell>
        </row>
        <row r="77820">
          <cell r="K77820" t="str">
            <v>9008324290</v>
          </cell>
          <cell r="L77820" t="str">
            <v>PREMIUM DISTRIBUCIONES S.A.S.</v>
          </cell>
          <cell r="M77820" t="str">
            <v>Premium Dist.</v>
          </cell>
        </row>
        <row r="77821">
          <cell r="K77821" t="str">
            <v>9008324290</v>
          </cell>
          <cell r="L77821" t="str">
            <v>PREMIUM DISTRIBUCIONES S.A.S.</v>
          </cell>
          <cell r="M77821" t="str">
            <v>Premium Dist.</v>
          </cell>
        </row>
        <row r="77822">
          <cell r="K77822" t="str">
            <v>9008324290</v>
          </cell>
          <cell r="L77822" t="str">
            <v>PREMIUM DISTRIBUCIONES S.A.S.</v>
          </cell>
          <cell r="M77822" t="str">
            <v>Premium Dist.</v>
          </cell>
        </row>
        <row r="77823">
          <cell r="K77823" t="str">
            <v>9008324290</v>
          </cell>
          <cell r="L77823" t="str">
            <v>PREMIUM DISTRIBUCIONES S.A.S.</v>
          </cell>
          <cell r="M77823" t="str">
            <v>Premium Dist.</v>
          </cell>
        </row>
        <row r="77824">
          <cell r="K77824" t="str">
            <v>9008324290</v>
          </cell>
          <cell r="L77824" t="str">
            <v>PREMIUM DISTRIBUCIONES S.A.S.</v>
          </cell>
          <cell r="M77824" t="str">
            <v>Premium Dist.</v>
          </cell>
        </row>
        <row r="77825">
          <cell r="K77825" t="str">
            <v>9008324290</v>
          </cell>
          <cell r="L77825" t="str">
            <v>PREMIUM DISTRIBUCIONES S.A.S.</v>
          </cell>
          <cell r="M77825" t="str">
            <v>Premium Dist.</v>
          </cell>
        </row>
        <row r="77826">
          <cell r="K77826" t="str">
            <v>9008324290</v>
          </cell>
          <cell r="L77826" t="str">
            <v>PREMIUM DISTRIBUCIONES S.A.S.</v>
          </cell>
          <cell r="M77826" t="str">
            <v>Premium Dist.</v>
          </cell>
        </row>
        <row r="77827">
          <cell r="K77827" t="str">
            <v>9009161510</v>
          </cell>
          <cell r="L77827" t="str">
            <v>VISION COMERCIAL MODERNA S.A.S.</v>
          </cell>
          <cell r="M77827" t="str">
            <v>Vision Com. Moderna</v>
          </cell>
        </row>
        <row r="77828">
          <cell r="K77828" t="str">
            <v>9009161510</v>
          </cell>
          <cell r="L77828" t="str">
            <v>VISION COMERCIAL MODERNA S.A.S.</v>
          </cell>
          <cell r="M77828" t="str">
            <v>Vision Com. Moderna</v>
          </cell>
        </row>
        <row r="77829">
          <cell r="K77829" t="str">
            <v>9009161510</v>
          </cell>
          <cell r="L77829" t="str">
            <v>VISION COMERCIAL MODERNA S.A.S.</v>
          </cell>
          <cell r="M77829" t="str">
            <v>Vision Com. Moderna</v>
          </cell>
        </row>
        <row r="77830">
          <cell r="K77830" t="str">
            <v>9009161510</v>
          </cell>
          <cell r="L77830" t="str">
            <v>VISION COMERCIAL MODERNA S.A.S.</v>
          </cell>
          <cell r="M77830" t="str">
            <v>Vision Com. Moderna</v>
          </cell>
        </row>
        <row r="77831">
          <cell r="K77831" t="str">
            <v>9009161510</v>
          </cell>
          <cell r="L77831" t="str">
            <v>VISION COMERCIAL MODERNA S.A.S.</v>
          </cell>
          <cell r="M77831" t="str">
            <v>Vision Com. Moderna</v>
          </cell>
        </row>
        <row r="77832">
          <cell r="K77832" t="str">
            <v>9009161510</v>
          </cell>
          <cell r="L77832" t="str">
            <v>VISION COMERCIAL MODERNA S.A.S.</v>
          </cell>
          <cell r="M77832" t="str">
            <v>Vision Com. Moderna</v>
          </cell>
        </row>
        <row r="77833">
          <cell r="K77833" t="str">
            <v>9009161510</v>
          </cell>
          <cell r="L77833" t="str">
            <v>VISION COMERCIAL MODERNA S.A.S.</v>
          </cell>
          <cell r="M77833" t="str">
            <v>Vision Com. Moderna</v>
          </cell>
        </row>
        <row r="77834">
          <cell r="K77834" t="str">
            <v>9009161510</v>
          </cell>
          <cell r="L77834" t="str">
            <v>VISION COMERCIAL MODERNA S.A.S.</v>
          </cell>
          <cell r="M77834" t="str">
            <v>Vision Com. Moderna</v>
          </cell>
        </row>
        <row r="77835">
          <cell r="K77835" t="str">
            <v>9009161510</v>
          </cell>
          <cell r="L77835" t="str">
            <v>VISION COMERCIAL MODERNA S.A.S.</v>
          </cell>
          <cell r="M77835" t="str">
            <v>Vision Com. Moderna</v>
          </cell>
        </row>
        <row r="77836">
          <cell r="K77836" t="str">
            <v>9009161510</v>
          </cell>
          <cell r="L77836" t="str">
            <v>VISION COMERCIAL MODERNA S.A.S.</v>
          </cell>
          <cell r="M77836" t="str">
            <v>Vision Com. Moderna</v>
          </cell>
        </row>
        <row r="77837">
          <cell r="K77837" t="str">
            <v>9009161510</v>
          </cell>
          <cell r="L77837" t="str">
            <v>VISION COMERCIAL MODERNA S.A.S.</v>
          </cell>
          <cell r="M77837" t="str">
            <v>Vision Com. Moderna</v>
          </cell>
        </row>
        <row r="77838">
          <cell r="K77838" t="str">
            <v>9009161510</v>
          </cell>
          <cell r="L77838" t="str">
            <v>VISION COMERCIAL MODERNA S.A.S.</v>
          </cell>
          <cell r="M77838" t="str">
            <v>Vision Com. Moderna</v>
          </cell>
        </row>
        <row r="77839">
          <cell r="K77839" t="str">
            <v>9009161510</v>
          </cell>
          <cell r="L77839" t="str">
            <v>VISION COMERCIAL MODERNA S.A.S.</v>
          </cell>
          <cell r="M77839" t="str">
            <v>Vision Com. Moderna</v>
          </cell>
        </row>
        <row r="77840">
          <cell r="K77840" t="str">
            <v>9009161510</v>
          </cell>
          <cell r="L77840" t="str">
            <v>VISION COMERCIAL MODERNA S.A.S.</v>
          </cell>
          <cell r="M77840" t="str">
            <v>Vision Com. Moderna</v>
          </cell>
        </row>
        <row r="77841">
          <cell r="K77841" t="str">
            <v>9009161510</v>
          </cell>
          <cell r="L77841" t="str">
            <v>VISION COMERCIAL MODERNA S.A.S.</v>
          </cell>
          <cell r="M77841" t="str">
            <v>Vision Com. Moderna</v>
          </cell>
        </row>
        <row r="77842">
          <cell r="K77842" t="str">
            <v>9009161510</v>
          </cell>
          <cell r="L77842" t="str">
            <v>VISION COMERCIAL MODERNA S.A.S.</v>
          </cell>
          <cell r="M77842" t="str">
            <v>Vision Com. Moderna</v>
          </cell>
        </row>
        <row r="77843">
          <cell r="K77843" t="str">
            <v>9009161510</v>
          </cell>
          <cell r="L77843" t="str">
            <v>VISION COMERCIAL MODERNA S.A.S.</v>
          </cell>
          <cell r="M77843" t="str">
            <v>Vision Com. Moderna</v>
          </cell>
        </row>
        <row r="77844">
          <cell r="K77844" t="str">
            <v>9009161510</v>
          </cell>
          <cell r="L77844" t="str">
            <v>VISION COMERCIAL MODERNA S.A.S.</v>
          </cell>
          <cell r="M77844" t="str">
            <v>Vision Com. Moderna</v>
          </cell>
        </row>
        <row r="77845">
          <cell r="K77845" t="str">
            <v>9009161510</v>
          </cell>
          <cell r="L77845" t="str">
            <v>VISION COMERCIAL MODERNA S.A.S.</v>
          </cell>
          <cell r="M77845" t="str">
            <v>Vision Com. Moderna</v>
          </cell>
        </row>
        <row r="77846">
          <cell r="K77846" t="str">
            <v>9009161510</v>
          </cell>
          <cell r="L77846" t="str">
            <v>VISION COMERCIAL MODERNA S.A.S.</v>
          </cell>
          <cell r="M77846" t="str">
            <v>Vision Com. Moderna</v>
          </cell>
        </row>
        <row r="77847">
          <cell r="K77847" t="str">
            <v>9009161510</v>
          </cell>
          <cell r="L77847" t="str">
            <v>VISION COMERCIAL MODERNA S.A.S.</v>
          </cell>
          <cell r="M77847" t="str">
            <v>Vision Com. Moderna</v>
          </cell>
        </row>
        <row r="77848">
          <cell r="K77848" t="str">
            <v>9009161510</v>
          </cell>
          <cell r="L77848" t="str">
            <v>VISION COMERCIAL MODERNA S.A.S.</v>
          </cell>
          <cell r="M77848" t="str">
            <v>Vision Com. Moderna</v>
          </cell>
        </row>
        <row r="77849">
          <cell r="K77849" t="str">
            <v>9009161510</v>
          </cell>
          <cell r="L77849" t="str">
            <v>VISION COMERCIAL MODERNA S.A.S.</v>
          </cell>
          <cell r="M77849" t="str">
            <v>Vision Com. Moderna</v>
          </cell>
        </row>
        <row r="77850">
          <cell r="K77850" t="str">
            <v>9003889985</v>
          </cell>
          <cell r="L77850" t="str">
            <v>GERDI  DISTRIBUCIONES S.A.S.</v>
          </cell>
          <cell r="M77850" t="str">
            <v>GERDI Dist.</v>
          </cell>
        </row>
        <row r="77851">
          <cell r="K77851" t="str">
            <v>9003899775</v>
          </cell>
          <cell r="L77851" t="str">
            <v>SERVITIENDAS DE COLOMBIA S.A.S.</v>
          </cell>
          <cell r="M77851" t="str">
            <v>Servitiendas</v>
          </cell>
        </row>
        <row r="77852">
          <cell r="K77852" t="str">
            <v>9003889985</v>
          </cell>
          <cell r="L77852" t="str">
            <v>GERDI  DISTRIBUCIONES S.A.S.</v>
          </cell>
          <cell r="M77852" t="str">
            <v>GERDI Dist.</v>
          </cell>
        </row>
        <row r="77853">
          <cell r="K77853" t="str">
            <v>9004826491</v>
          </cell>
          <cell r="L77853" t="str">
            <v>GRUPO ECONOMICO RAMOS S.A.S.</v>
          </cell>
          <cell r="M77853" t="str">
            <v>Grupo Econ. Ramos</v>
          </cell>
        </row>
        <row r="77854">
          <cell r="K77854" t="str">
            <v>9003889985</v>
          </cell>
          <cell r="L77854" t="str">
            <v>GERDI  DISTRIBUCIONES S.A.S.</v>
          </cell>
          <cell r="M77854" t="str">
            <v>GERDI Dist.</v>
          </cell>
        </row>
        <row r="77855">
          <cell r="K77855" t="str">
            <v>9008324290</v>
          </cell>
          <cell r="L77855" t="str">
            <v>PREMIUM DISTRIBUCIONES S.A.S.</v>
          </cell>
          <cell r="M77855" t="str">
            <v>Premium Dist.</v>
          </cell>
        </row>
        <row r="77856">
          <cell r="K77856" t="str">
            <v>9009161510</v>
          </cell>
          <cell r="L77856" t="str">
            <v>VISION COMERCIAL MODERNA S.A.S.</v>
          </cell>
          <cell r="M77856" t="str">
            <v>Vision Com. Moderna</v>
          </cell>
        </row>
        <row r="77857">
          <cell r="K77857" t="str">
            <v>9003889985</v>
          </cell>
          <cell r="L77857" t="str">
            <v>GERDI  DISTRIBUCIONES S.A.S.</v>
          </cell>
          <cell r="M77857" t="str">
            <v>GERDI Dist.</v>
          </cell>
        </row>
        <row r="77858">
          <cell r="K77858" t="str">
            <v>9003889985</v>
          </cell>
          <cell r="L77858" t="str">
            <v>GERDI  DISTRIBUCIONES S.A.S.</v>
          </cell>
          <cell r="M77858" t="str">
            <v>GERDI Dist.</v>
          </cell>
        </row>
        <row r="77859">
          <cell r="K77859" t="str">
            <v>9003889985</v>
          </cell>
          <cell r="L77859" t="str">
            <v>GERDI  DISTRIBUCIONES S.A.S.</v>
          </cell>
          <cell r="M77859" t="str">
            <v>GERDI Dist.</v>
          </cell>
        </row>
        <row r="77860">
          <cell r="K77860" t="str">
            <v>9003889985</v>
          </cell>
          <cell r="L77860" t="str">
            <v>GERDI  DISTRIBUCIONES S.A.S.</v>
          </cell>
          <cell r="M77860" t="str">
            <v>GERDI Dist.</v>
          </cell>
        </row>
        <row r="77861">
          <cell r="K77861" t="str">
            <v>9003889985</v>
          </cell>
          <cell r="L77861" t="str">
            <v>GERDI  DISTRIBUCIONES S.A.S.</v>
          </cell>
          <cell r="M77861" t="str">
            <v>GERDI Dist.</v>
          </cell>
        </row>
        <row r="77862">
          <cell r="K77862" t="str">
            <v>9003889985</v>
          </cell>
          <cell r="L77862" t="str">
            <v>GERDI  DISTRIBUCIONES S.A.S.</v>
          </cell>
          <cell r="M77862" t="str">
            <v>GERDI Dist.</v>
          </cell>
        </row>
        <row r="77863">
          <cell r="K77863" t="str">
            <v>9003889985</v>
          </cell>
          <cell r="L77863" t="str">
            <v>GERDI  DISTRIBUCIONES S.A.S.</v>
          </cell>
          <cell r="M77863" t="str">
            <v>GERDI Dist.</v>
          </cell>
        </row>
        <row r="77864">
          <cell r="K77864" t="str">
            <v>9003889985</v>
          </cell>
          <cell r="L77864" t="str">
            <v>GERDI  DISTRIBUCIONES S.A.S.</v>
          </cell>
          <cell r="M77864" t="str">
            <v>GERDI Dist.</v>
          </cell>
        </row>
        <row r="77865">
          <cell r="K77865" t="str">
            <v>9003889985</v>
          </cell>
          <cell r="L77865" t="str">
            <v>GERDI  DISTRIBUCIONES S.A.S.</v>
          </cell>
          <cell r="M77865" t="str">
            <v>GERDI Dist.</v>
          </cell>
        </row>
        <row r="77866">
          <cell r="K77866" t="str">
            <v>9003889985</v>
          </cell>
          <cell r="L77866" t="str">
            <v>GERDI  DISTRIBUCIONES S.A.S.</v>
          </cell>
          <cell r="M77866" t="str">
            <v>GERDI Dist.</v>
          </cell>
        </row>
        <row r="77867">
          <cell r="K77867" t="str">
            <v>9003889985</v>
          </cell>
          <cell r="L77867" t="str">
            <v>GERDI  DISTRIBUCIONES S.A.S.</v>
          </cell>
          <cell r="M77867" t="str">
            <v>GERDI Dist.</v>
          </cell>
        </row>
        <row r="77868">
          <cell r="K77868" t="str">
            <v>9003889985</v>
          </cell>
          <cell r="L77868" t="str">
            <v>GERDI  DISTRIBUCIONES S.A.S.</v>
          </cell>
          <cell r="M77868" t="str">
            <v>GERDI Dist.</v>
          </cell>
        </row>
        <row r="77869">
          <cell r="K77869" t="str">
            <v>9003889985</v>
          </cell>
          <cell r="L77869" t="str">
            <v>GERDI  DISTRIBUCIONES S.A.S.</v>
          </cell>
          <cell r="M77869" t="str">
            <v>GERDI Dist.</v>
          </cell>
        </row>
        <row r="77870">
          <cell r="K77870" t="str">
            <v>9003899775</v>
          </cell>
          <cell r="L77870" t="str">
            <v>SERVITIENDAS DE COLOMBIA S.A.S.</v>
          </cell>
          <cell r="M77870" t="str">
            <v>Servitiendas</v>
          </cell>
        </row>
        <row r="77871">
          <cell r="K77871" t="str">
            <v>9003899775</v>
          </cell>
          <cell r="L77871" t="str">
            <v>SERVITIENDAS DE COLOMBIA S.A.S.</v>
          </cell>
          <cell r="M77871" t="str">
            <v>Servitiendas</v>
          </cell>
        </row>
        <row r="77872">
          <cell r="K77872" t="str">
            <v>9003899775</v>
          </cell>
          <cell r="L77872" t="str">
            <v>SERVITIENDAS DE COLOMBIA S.A.S.</v>
          </cell>
          <cell r="M77872" t="str">
            <v>Servitiendas</v>
          </cell>
        </row>
        <row r="77873">
          <cell r="K77873" t="str">
            <v>9003899775</v>
          </cell>
          <cell r="L77873" t="str">
            <v>SERVITIENDAS DE COLOMBIA S.A.S.</v>
          </cell>
          <cell r="M77873" t="str">
            <v>Servitiendas</v>
          </cell>
        </row>
        <row r="77874">
          <cell r="K77874" t="str">
            <v>9003899775</v>
          </cell>
          <cell r="L77874" t="str">
            <v>SERVITIENDAS DE COLOMBIA S.A.S.</v>
          </cell>
          <cell r="M77874" t="str">
            <v>Servitiendas</v>
          </cell>
        </row>
        <row r="77875">
          <cell r="K77875" t="str">
            <v>9003899775</v>
          </cell>
          <cell r="L77875" t="str">
            <v>SERVITIENDAS DE COLOMBIA S.A.S.</v>
          </cell>
          <cell r="M77875" t="str">
            <v>Servitiendas</v>
          </cell>
        </row>
        <row r="77876">
          <cell r="K77876" t="str">
            <v>9003899775</v>
          </cell>
          <cell r="L77876" t="str">
            <v>SERVITIENDAS DE COLOMBIA S.A.S.</v>
          </cell>
          <cell r="M77876" t="str">
            <v>Servitiendas</v>
          </cell>
        </row>
        <row r="77877">
          <cell r="K77877" t="str">
            <v>9003899775</v>
          </cell>
          <cell r="L77877" t="str">
            <v>SERVITIENDAS DE COLOMBIA S.A.S.</v>
          </cell>
          <cell r="M77877" t="str">
            <v>Servitiendas</v>
          </cell>
        </row>
        <row r="77878">
          <cell r="K77878" t="str">
            <v>9003899775</v>
          </cell>
          <cell r="L77878" t="str">
            <v>SERVITIENDAS DE COLOMBIA S.A.S.</v>
          </cell>
          <cell r="M77878" t="str">
            <v>Servitiendas</v>
          </cell>
        </row>
        <row r="77879">
          <cell r="K77879" t="str">
            <v>9003899775</v>
          </cell>
          <cell r="L77879" t="str">
            <v>SERVITIENDAS DE COLOMBIA S.A.S.</v>
          </cell>
          <cell r="M77879" t="str">
            <v>Servitiendas</v>
          </cell>
        </row>
        <row r="77880">
          <cell r="K77880" t="str">
            <v>9003899775</v>
          </cell>
          <cell r="L77880" t="str">
            <v>SERVITIENDAS DE COLOMBIA S.A.S.</v>
          </cell>
          <cell r="M77880" t="str">
            <v>Servitiendas</v>
          </cell>
        </row>
        <row r="77881">
          <cell r="K77881" t="str">
            <v>9003899775</v>
          </cell>
          <cell r="L77881" t="str">
            <v>SERVITIENDAS DE COLOMBIA S.A.S.</v>
          </cell>
          <cell r="M77881" t="str">
            <v>Servitiendas</v>
          </cell>
        </row>
        <row r="77882">
          <cell r="K77882" t="str">
            <v>9003899775</v>
          </cell>
          <cell r="L77882" t="str">
            <v>SERVITIENDAS DE COLOMBIA S.A.S.</v>
          </cell>
          <cell r="M77882" t="str">
            <v>Servitiendas</v>
          </cell>
        </row>
        <row r="77883">
          <cell r="K77883" t="str">
            <v>9003889985</v>
          </cell>
          <cell r="L77883" t="str">
            <v>GERDI  DISTRIBUCIONES S.A.S.</v>
          </cell>
          <cell r="M77883" t="str">
            <v>GERDI Dist.</v>
          </cell>
        </row>
        <row r="77884">
          <cell r="K77884" t="str">
            <v>9003889985</v>
          </cell>
          <cell r="L77884" t="str">
            <v>GERDI  DISTRIBUCIONES S.A.S.</v>
          </cell>
          <cell r="M77884" t="str">
            <v>GERDI Dist.</v>
          </cell>
        </row>
        <row r="77885">
          <cell r="K77885" t="str">
            <v>9003889985</v>
          </cell>
          <cell r="L77885" t="str">
            <v>GERDI  DISTRIBUCIONES S.A.S.</v>
          </cell>
          <cell r="M77885" t="str">
            <v>GERDI Dist.</v>
          </cell>
        </row>
        <row r="77886">
          <cell r="K77886" t="str">
            <v>9003889985</v>
          </cell>
          <cell r="L77886" t="str">
            <v>GERDI  DISTRIBUCIONES S.A.S.</v>
          </cell>
          <cell r="M77886" t="str">
            <v>GERDI Dist.</v>
          </cell>
        </row>
        <row r="77887">
          <cell r="K77887" t="str">
            <v>9003889985</v>
          </cell>
          <cell r="L77887" t="str">
            <v>GERDI  DISTRIBUCIONES S.A.S.</v>
          </cell>
          <cell r="M77887" t="str">
            <v>GERDI Dist.</v>
          </cell>
        </row>
        <row r="77888">
          <cell r="K77888" t="str">
            <v>9003889985</v>
          </cell>
          <cell r="L77888" t="str">
            <v>GERDI  DISTRIBUCIONES S.A.S.</v>
          </cell>
          <cell r="M77888" t="str">
            <v>GERDI Dist.</v>
          </cell>
        </row>
        <row r="77889">
          <cell r="K77889" t="str">
            <v>9003889985</v>
          </cell>
          <cell r="L77889" t="str">
            <v>GERDI  DISTRIBUCIONES S.A.S.</v>
          </cell>
          <cell r="M77889" t="str">
            <v>GERDI Dist.</v>
          </cell>
        </row>
        <row r="77890">
          <cell r="K77890" t="str">
            <v>9003889985</v>
          </cell>
          <cell r="L77890" t="str">
            <v>GERDI  DISTRIBUCIONES S.A.S.</v>
          </cell>
          <cell r="M77890" t="str">
            <v>GERDI Dist.</v>
          </cell>
        </row>
        <row r="77891">
          <cell r="K77891" t="str">
            <v>9003889985</v>
          </cell>
          <cell r="L77891" t="str">
            <v>GERDI  DISTRIBUCIONES S.A.S.</v>
          </cell>
          <cell r="M77891" t="str">
            <v>GERDI Dist.</v>
          </cell>
        </row>
        <row r="77892">
          <cell r="K77892" t="str">
            <v>9003889985</v>
          </cell>
          <cell r="L77892" t="str">
            <v>GERDI  DISTRIBUCIONES S.A.S.</v>
          </cell>
          <cell r="M77892" t="str">
            <v>GERDI Dist.</v>
          </cell>
        </row>
        <row r="77893">
          <cell r="K77893" t="str">
            <v>9003889985</v>
          </cell>
          <cell r="L77893" t="str">
            <v>GERDI  DISTRIBUCIONES S.A.S.</v>
          </cell>
          <cell r="M77893" t="str">
            <v>GERDI Dist.</v>
          </cell>
        </row>
        <row r="77894">
          <cell r="K77894" t="str">
            <v>9004826491</v>
          </cell>
          <cell r="L77894" t="str">
            <v>GRUPO ECONOMICO RAMOS S.A.S.</v>
          </cell>
          <cell r="M77894" t="str">
            <v>Grupo Econ. Ramos</v>
          </cell>
        </row>
        <row r="77895">
          <cell r="K77895" t="str">
            <v>9004826491</v>
          </cell>
          <cell r="L77895" t="str">
            <v>GRUPO ECONOMICO RAMOS S.A.S.</v>
          </cell>
          <cell r="M77895" t="str">
            <v>Grupo Econ. Ramos</v>
          </cell>
        </row>
        <row r="77896">
          <cell r="K77896" t="str">
            <v>9004826491</v>
          </cell>
          <cell r="L77896" t="str">
            <v>GRUPO ECONOMICO RAMOS S.A.S.</v>
          </cell>
          <cell r="M77896" t="str">
            <v>Grupo Econ. Ramos</v>
          </cell>
        </row>
        <row r="77897">
          <cell r="K77897" t="str">
            <v>9004826491</v>
          </cell>
          <cell r="L77897" t="str">
            <v>GRUPO ECONOMICO RAMOS S.A.S.</v>
          </cell>
          <cell r="M77897" t="str">
            <v>Grupo Econ. Ramos</v>
          </cell>
        </row>
        <row r="77898">
          <cell r="K77898" t="str">
            <v>9004826491</v>
          </cell>
          <cell r="L77898" t="str">
            <v>GRUPO ECONOMICO RAMOS S.A.S.</v>
          </cell>
          <cell r="M77898" t="str">
            <v>Grupo Econ. Ramos</v>
          </cell>
        </row>
        <row r="77899">
          <cell r="K77899" t="str">
            <v>9004826491</v>
          </cell>
          <cell r="L77899" t="str">
            <v>GRUPO ECONOMICO RAMOS S.A.S.</v>
          </cell>
          <cell r="M77899" t="str">
            <v>Grupo Econ. Ramos</v>
          </cell>
        </row>
        <row r="77900">
          <cell r="K77900" t="str">
            <v>9004826491</v>
          </cell>
          <cell r="L77900" t="str">
            <v>GRUPO ECONOMICO RAMOS S.A.S.</v>
          </cell>
          <cell r="M77900" t="str">
            <v>Grupo Econ. Ramos</v>
          </cell>
        </row>
        <row r="77901">
          <cell r="K77901" t="str">
            <v>9004826491</v>
          </cell>
          <cell r="L77901" t="str">
            <v>GRUPO ECONOMICO RAMOS S.A.S.</v>
          </cell>
          <cell r="M77901" t="str">
            <v>Grupo Econ. Ramos</v>
          </cell>
        </row>
        <row r="77902">
          <cell r="K77902" t="str">
            <v>9004826491</v>
          </cell>
          <cell r="L77902" t="str">
            <v>GRUPO ECONOMICO RAMOS S.A.S.</v>
          </cell>
          <cell r="M77902" t="str">
            <v>Grupo Econ. Ramos</v>
          </cell>
        </row>
        <row r="77903">
          <cell r="K77903" t="str">
            <v>9004826491</v>
          </cell>
          <cell r="L77903" t="str">
            <v>GRUPO ECONOMICO RAMOS S.A.S.</v>
          </cell>
          <cell r="M77903" t="str">
            <v>Grupo Econ. Ramos</v>
          </cell>
        </row>
        <row r="77904">
          <cell r="K77904" t="str">
            <v>9004826491</v>
          </cell>
          <cell r="L77904" t="str">
            <v>GRUPO ECONOMICO RAMOS S.A.S.</v>
          </cell>
          <cell r="M77904" t="str">
            <v>Grupo Econ. Ramos</v>
          </cell>
        </row>
        <row r="77905">
          <cell r="K77905" t="str">
            <v>9004826491</v>
          </cell>
          <cell r="L77905" t="str">
            <v>GRUPO ECONOMICO RAMOS S.A.S.</v>
          </cell>
          <cell r="M77905" t="str">
            <v>Grupo Econ. Ramos</v>
          </cell>
        </row>
        <row r="77906">
          <cell r="K77906" t="str">
            <v>9004826491</v>
          </cell>
          <cell r="L77906" t="str">
            <v>GRUPO ECONOMICO RAMOS S.A.S.</v>
          </cell>
          <cell r="M77906" t="str">
            <v>Grupo Econ. Ramos</v>
          </cell>
        </row>
        <row r="77907">
          <cell r="K77907" t="str">
            <v>9003889985</v>
          </cell>
          <cell r="L77907" t="str">
            <v>GERDI  DISTRIBUCIONES S.A.S.</v>
          </cell>
          <cell r="M77907" t="str">
            <v>GERDI Dist.</v>
          </cell>
        </row>
        <row r="77908">
          <cell r="K77908" t="str">
            <v>9003889985</v>
          </cell>
          <cell r="L77908" t="str">
            <v>GERDI  DISTRIBUCIONES S.A.S.</v>
          </cell>
          <cell r="M77908" t="str">
            <v>GERDI Dist.</v>
          </cell>
        </row>
        <row r="77909">
          <cell r="K77909" t="str">
            <v>9003889985</v>
          </cell>
          <cell r="L77909" t="str">
            <v>GERDI  DISTRIBUCIONES S.A.S.</v>
          </cell>
          <cell r="M77909" t="str">
            <v>GERDI Dist.</v>
          </cell>
        </row>
        <row r="77910">
          <cell r="K77910" t="str">
            <v>9003889985</v>
          </cell>
          <cell r="L77910" t="str">
            <v>GERDI  DISTRIBUCIONES S.A.S.</v>
          </cell>
          <cell r="M77910" t="str">
            <v>GERDI Dist.</v>
          </cell>
        </row>
        <row r="77911">
          <cell r="K77911" t="str">
            <v>9003889985</v>
          </cell>
          <cell r="L77911" t="str">
            <v>GERDI  DISTRIBUCIONES S.A.S.</v>
          </cell>
          <cell r="M77911" t="str">
            <v>GERDI Dist.</v>
          </cell>
        </row>
        <row r="77912">
          <cell r="K77912" t="str">
            <v>9003889985</v>
          </cell>
          <cell r="L77912" t="str">
            <v>GERDI  DISTRIBUCIONES S.A.S.</v>
          </cell>
          <cell r="M77912" t="str">
            <v>GERDI Dist.</v>
          </cell>
        </row>
        <row r="77913">
          <cell r="K77913" t="str">
            <v>9003889985</v>
          </cell>
          <cell r="L77913" t="str">
            <v>GERDI  DISTRIBUCIONES S.A.S.</v>
          </cell>
          <cell r="M77913" t="str">
            <v>GERDI Dist.</v>
          </cell>
        </row>
        <row r="77914">
          <cell r="K77914" t="str">
            <v>9003889985</v>
          </cell>
          <cell r="L77914" t="str">
            <v>GERDI  DISTRIBUCIONES S.A.S.</v>
          </cell>
          <cell r="M77914" t="str">
            <v>GERDI Dist.</v>
          </cell>
        </row>
        <row r="77915">
          <cell r="K77915" t="str">
            <v>9003889985</v>
          </cell>
          <cell r="L77915" t="str">
            <v>GERDI  DISTRIBUCIONES S.A.S.</v>
          </cell>
          <cell r="M77915" t="str">
            <v>GERDI Dist.</v>
          </cell>
        </row>
        <row r="77916">
          <cell r="K77916" t="str">
            <v>9003889985</v>
          </cell>
          <cell r="L77916" t="str">
            <v>GERDI  DISTRIBUCIONES S.A.S.</v>
          </cell>
          <cell r="M77916" t="str">
            <v>GERDI Dist.</v>
          </cell>
        </row>
        <row r="77917">
          <cell r="K77917" t="str">
            <v>9003889985</v>
          </cell>
          <cell r="L77917" t="str">
            <v>GERDI  DISTRIBUCIONES S.A.S.</v>
          </cell>
          <cell r="M77917" t="str">
            <v>GERDI Dist.</v>
          </cell>
        </row>
        <row r="77918">
          <cell r="K77918" t="str">
            <v>9003889985</v>
          </cell>
          <cell r="L77918" t="str">
            <v>GERDI  DISTRIBUCIONES S.A.S.</v>
          </cell>
          <cell r="M77918" t="str">
            <v>GERDI Dist.</v>
          </cell>
        </row>
        <row r="77919">
          <cell r="K77919" t="str">
            <v>9008324290</v>
          </cell>
          <cell r="L77919" t="str">
            <v>PREMIUM DISTRIBUCIONES S.A.S.</v>
          </cell>
          <cell r="M77919" t="str">
            <v>Premium Dist.</v>
          </cell>
        </row>
        <row r="77920">
          <cell r="K77920" t="str">
            <v>9008324290</v>
          </cell>
          <cell r="L77920" t="str">
            <v>PREMIUM DISTRIBUCIONES S.A.S.</v>
          </cell>
          <cell r="M77920" t="str">
            <v>Premium Dist.</v>
          </cell>
        </row>
        <row r="77921">
          <cell r="K77921" t="str">
            <v>9008324290</v>
          </cell>
          <cell r="L77921" t="str">
            <v>PREMIUM DISTRIBUCIONES S.A.S.</v>
          </cell>
          <cell r="M77921" t="str">
            <v>Premium Dist.</v>
          </cell>
        </row>
        <row r="77922">
          <cell r="K77922" t="str">
            <v>9008324290</v>
          </cell>
          <cell r="L77922" t="str">
            <v>PREMIUM DISTRIBUCIONES S.A.S.</v>
          </cell>
          <cell r="M77922" t="str">
            <v>Premium Dist.</v>
          </cell>
        </row>
        <row r="77923">
          <cell r="K77923" t="str">
            <v>9008324290</v>
          </cell>
          <cell r="L77923" t="str">
            <v>PREMIUM DISTRIBUCIONES S.A.S.</v>
          </cell>
          <cell r="M77923" t="str">
            <v>Premium Dist.</v>
          </cell>
        </row>
        <row r="77924">
          <cell r="K77924" t="str">
            <v>9008324290</v>
          </cell>
          <cell r="L77924" t="str">
            <v>PREMIUM DISTRIBUCIONES S.A.S.</v>
          </cell>
          <cell r="M77924" t="str">
            <v>Premium Dist.</v>
          </cell>
        </row>
        <row r="77925">
          <cell r="K77925" t="str">
            <v>9008324290</v>
          </cell>
          <cell r="L77925" t="str">
            <v>PREMIUM DISTRIBUCIONES S.A.S.</v>
          </cell>
          <cell r="M77925" t="str">
            <v>Premium Dist.</v>
          </cell>
        </row>
        <row r="77926">
          <cell r="K77926" t="str">
            <v>9008324290</v>
          </cell>
          <cell r="L77926" t="str">
            <v>PREMIUM DISTRIBUCIONES S.A.S.</v>
          </cell>
          <cell r="M77926" t="str">
            <v>Premium Dist.</v>
          </cell>
        </row>
        <row r="77927">
          <cell r="K77927" t="str">
            <v>9008324290</v>
          </cell>
          <cell r="L77927" t="str">
            <v>PREMIUM DISTRIBUCIONES S.A.S.</v>
          </cell>
          <cell r="M77927" t="str">
            <v>Premium Dist.</v>
          </cell>
        </row>
        <row r="77928">
          <cell r="K77928" t="str">
            <v>9008324290</v>
          </cell>
          <cell r="L77928" t="str">
            <v>PREMIUM DISTRIBUCIONES S.A.S.</v>
          </cell>
          <cell r="M77928" t="str">
            <v>Premium Dist.</v>
          </cell>
        </row>
        <row r="77929">
          <cell r="K77929" t="str">
            <v>9008324290</v>
          </cell>
          <cell r="L77929" t="str">
            <v>PREMIUM DISTRIBUCIONES S.A.S.</v>
          </cell>
          <cell r="M77929" t="str">
            <v>Premium Dist.</v>
          </cell>
        </row>
        <row r="77930">
          <cell r="K77930" t="str">
            <v>9008324290</v>
          </cell>
          <cell r="L77930" t="str">
            <v>PREMIUM DISTRIBUCIONES S.A.S.</v>
          </cell>
          <cell r="M77930" t="str">
            <v>Premium Dist.</v>
          </cell>
        </row>
        <row r="77931">
          <cell r="K77931" t="str">
            <v>9009161510</v>
          </cell>
          <cell r="L77931" t="str">
            <v>VISION COMERCIAL MODERNA S.A.S.</v>
          </cell>
          <cell r="M77931" t="str">
            <v>Vision Com. Moderna</v>
          </cell>
        </row>
        <row r="77932">
          <cell r="K77932" t="str">
            <v>9009161510</v>
          </cell>
          <cell r="L77932" t="str">
            <v>VISION COMERCIAL MODERNA S.A.S.</v>
          </cell>
          <cell r="M77932" t="str">
            <v>Vision Com. Moderna</v>
          </cell>
        </row>
        <row r="77933">
          <cell r="K77933" t="str">
            <v>9009161510</v>
          </cell>
          <cell r="L77933" t="str">
            <v>VISION COMERCIAL MODERNA S.A.S.</v>
          </cell>
          <cell r="M77933" t="str">
            <v>Vision Com. Moderna</v>
          </cell>
        </row>
        <row r="77934">
          <cell r="K77934" t="str">
            <v>9009161510</v>
          </cell>
          <cell r="L77934" t="str">
            <v>VISION COMERCIAL MODERNA S.A.S.</v>
          </cell>
          <cell r="M77934" t="str">
            <v>Vision Com. Moderna</v>
          </cell>
        </row>
        <row r="77935">
          <cell r="K77935" t="str">
            <v>9009161510</v>
          </cell>
          <cell r="L77935" t="str">
            <v>VISION COMERCIAL MODERNA S.A.S.</v>
          </cell>
          <cell r="M77935" t="str">
            <v>Vision Com. Moderna</v>
          </cell>
        </row>
        <row r="77936">
          <cell r="K77936" t="str">
            <v>9009161510</v>
          </cell>
          <cell r="L77936" t="str">
            <v>VISION COMERCIAL MODERNA S.A.S.</v>
          </cell>
          <cell r="M77936" t="str">
            <v>Vision Com. Moderna</v>
          </cell>
        </row>
        <row r="77937">
          <cell r="K77937" t="str">
            <v>9009161510</v>
          </cell>
          <cell r="L77937" t="str">
            <v>VISION COMERCIAL MODERNA S.A.S.</v>
          </cell>
          <cell r="M77937" t="str">
            <v>Vision Com. Moderna</v>
          </cell>
        </row>
        <row r="77938">
          <cell r="K77938" t="str">
            <v>9009161510</v>
          </cell>
          <cell r="L77938" t="str">
            <v>VISION COMERCIAL MODERNA S.A.S.</v>
          </cell>
          <cell r="M77938" t="str">
            <v>Vision Com. Moderna</v>
          </cell>
        </row>
        <row r="77939">
          <cell r="K77939" t="str">
            <v>9009161510</v>
          </cell>
          <cell r="L77939" t="str">
            <v>VISION COMERCIAL MODERNA S.A.S.</v>
          </cell>
          <cell r="M77939" t="str">
            <v>Vision Com. Moderna</v>
          </cell>
        </row>
        <row r="77940">
          <cell r="K77940" t="str">
            <v>9009161510</v>
          </cell>
          <cell r="L77940" t="str">
            <v>VISION COMERCIAL MODERNA S.A.S.</v>
          </cell>
          <cell r="M77940" t="str">
            <v>Vision Com. Moderna</v>
          </cell>
        </row>
        <row r="77941">
          <cell r="K77941" t="str">
            <v>9009161510</v>
          </cell>
          <cell r="L77941" t="str">
            <v>VISION COMERCIAL MODERNA S.A.S.</v>
          </cell>
          <cell r="M77941" t="str">
            <v>Vision Com. Moderna</v>
          </cell>
        </row>
        <row r="77942">
          <cell r="K77942" t="str">
            <v>9009161510</v>
          </cell>
          <cell r="L77942" t="str">
            <v>VISION COMERCIAL MODERNA S.A.S.</v>
          </cell>
          <cell r="M77942" t="str">
            <v>Vision Com. Moderna</v>
          </cell>
        </row>
        <row r="77943">
          <cell r="K77943" t="str">
            <v>9003889985</v>
          </cell>
          <cell r="L77943" t="str">
            <v>GERDI  DISTRIBUCIONES S.A.S.</v>
          </cell>
          <cell r="M77943" t="str">
            <v>GERDI Dist.</v>
          </cell>
        </row>
        <row r="77944">
          <cell r="K77944" t="str">
            <v>9003889985</v>
          </cell>
          <cell r="L77944" t="str">
            <v>GERDI  DISTRIBUCIONES S.A.S.</v>
          </cell>
          <cell r="M77944" t="str">
            <v>GERDI Dist.</v>
          </cell>
        </row>
        <row r="77945">
          <cell r="K77945" t="str">
            <v>9003889985</v>
          </cell>
          <cell r="L77945" t="str">
            <v>GERDI  DISTRIBUCIONES S.A.S.</v>
          </cell>
          <cell r="M77945" t="str">
            <v>GERDI Dist.</v>
          </cell>
        </row>
        <row r="77946">
          <cell r="K77946" t="str">
            <v>9003889985</v>
          </cell>
          <cell r="L77946" t="str">
            <v>GERDI  DISTRIBUCIONES S.A.S.</v>
          </cell>
          <cell r="M77946" t="str">
            <v>GERDI Dist.</v>
          </cell>
        </row>
        <row r="77947">
          <cell r="K77947" t="str">
            <v>9003889985</v>
          </cell>
          <cell r="L77947" t="str">
            <v>GERDI  DISTRIBUCIONES S.A.S.</v>
          </cell>
          <cell r="M77947" t="str">
            <v>GERDI Dist.</v>
          </cell>
        </row>
        <row r="77948">
          <cell r="K77948" t="str">
            <v>9003899775</v>
          </cell>
          <cell r="L77948" t="str">
            <v>SERVITIENDAS DE COLOMBIA S.A.S.</v>
          </cell>
          <cell r="M77948" t="str">
            <v>Servitiendas</v>
          </cell>
        </row>
        <row r="77949">
          <cell r="K77949" t="str">
            <v>9003899775</v>
          </cell>
          <cell r="L77949" t="str">
            <v>SERVITIENDAS DE COLOMBIA S.A.S.</v>
          </cell>
          <cell r="M77949" t="str">
            <v>Servitiendas</v>
          </cell>
        </row>
        <row r="77950">
          <cell r="K77950" t="str">
            <v>9003899775</v>
          </cell>
          <cell r="L77950" t="str">
            <v>SERVITIENDAS DE COLOMBIA S.A.S.</v>
          </cell>
          <cell r="M77950" t="str">
            <v>Servitiendas</v>
          </cell>
        </row>
        <row r="77951">
          <cell r="K77951" t="str">
            <v>9003899775</v>
          </cell>
          <cell r="L77951" t="str">
            <v>SERVITIENDAS DE COLOMBIA S.A.S.</v>
          </cell>
          <cell r="M77951" t="str">
            <v>Servitiendas</v>
          </cell>
        </row>
        <row r="77952">
          <cell r="K77952" t="str">
            <v>9003899775</v>
          </cell>
          <cell r="L77952" t="str">
            <v>SERVITIENDAS DE COLOMBIA S.A.S.</v>
          </cell>
          <cell r="M77952" t="str">
            <v>Servitiendas</v>
          </cell>
        </row>
        <row r="77953">
          <cell r="K77953" t="str">
            <v>9003899775</v>
          </cell>
          <cell r="L77953" t="str">
            <v>SERVITIENDAS DE COLOMBIA S.A.S.</v>
          </cell>
          <cell r="M77953" t="str">
            <v>Servitiendas</v>
          </cell>
        </row>
        <row r="77954">
          <cell r="K77954" t="str">
            <v>9003899775</v>
          </cell>
          <cell r="L77954" t="str">
            <v>SERVITIENDAS DE COLOMBIA S.A.S.</v>
          </cell>
          <cell r="M77954" t="str">
            <v>Servitiendas</v>
          </cell>
        </row>
        <row r="77955">
          <cell r="K77955" t="str">
            <v>9003889985</v>
          </cell>
          <cell r="L77955" t="str">
            <v>GERDI  DISTRIBUCIONES S.A.S.</v>
          </cell>
          <cell r="M77955" t="str">
            <v>GERDI Dist.</v>
          </cell>
        </row>
        <row r="77956">
          <cell r="K77956" t="str">
            <v>9003889985</v>
          </cell>
          <cell r="L77956" t="str">
            <v>GERDI  DISTRIBUCIONES S.A.S.</v>
          </cell>
          <cell r="M77956" t="str">
            <v>GERDI Dist.</v>
          </cell>
        </row>
        <row r="77957">
          <cell r="K77957" t="str">
            <v>9003889985</v>
          </cell>
          <cell r="L77957" t="str">
            <v>GERDI  DISTRIBUCIONES S.A.S.</v>
          </cell>
          <cell r="M77957" t="str">
            <v>GERDI Dist.</v>
          </cell>
        </row>
        <row r="77958">
          <cell r="K77958" t="str">
            <v>9003889985</v>
          </cell>
          <cell r="L77958" t="str">
            <v>GERDI  DISTRIBUCIONES S.A.S.</v>
          </cell>
          <cell r="M77958" t="str">
            <v>GERDI Dist.</v>
          </cell>
        </row>
        <row r="77959">
          <cell r="K77959" t="str">
            <v>9004826491</v>
          </cell>
          <cell r="L77959" t="str">
            <v>GRUPO ECONOMICO RAMOS S.A.S.</v>
          </cell>
          <cell r="M77959" t="str">
            <v>Grupo Econ. Ramos</v>
          </cell>
        </row>
        <row r="77960">
          <cell r="K77960" t="str">
            <v>9004826491</v>
          </cell>
          <cell r="L77960" t="str">
            <v>GRUPO ECONOMICO RAMOS S.A.S.</v>
          </cell>
          <cell r="M77960" t="str">
            <v>Grupo Econ. Ramos</v>
          </cell>
        </row>
        <row r="77961">
          <cell r="K77961" t="str">
            <v>9004826491</v>
          </cell>
          <cell r="L77961" t="str">
            <v>GRUPO ECONOMICO RAMOS S.A.S.</v>
          </cell>
          <cell r="M77961" t="str">
            <v>Grupo Econ. Ramos</v>
          </cell>
        </row>
        <row r="77962">
          <cell r="K77962" t="str">
            <v>9004826491</v>
          </cell>
          <cell r="L77962" t="str">
            <v>GRUPO ECONOMICO RAMOS S.A.S.</v>
          </cell>
          <cell r="M77962" t="str">
            <v>Grupo Econ. Ramos</v>
          </cell>
        </row>
        <row r="77963">
          <cell r="K77963" t="str">
            <v>9004826491</v>
          </cell>
          <cell r="L77963" t="str">
            <v>GRUPO ECONOMICO RAMOS S.A.S.</v>
          </cell>
          <cell r="M77963" t="str">
            <v>Grupo Econ. Ramos</v>
          </cell>
        </row>
        <row r="77964">
          <cell r="K77964" t="str">
            <v>9004826491</v>
          </cell>
          <cell r="L77964" t="str">
            <v>GRUPO ECONOMICO RAMOS S.A.S.</v>
          </cell>
          <cell r="M77964" t="str">
            <v>Grupo Econ. Ramos</v>
          </cell>
        </row>
        <row r="77965">
          <cell r="K77965" t="str">
            <v>9004826491</v>
          </cell>
          <cell r="L77965" t="str">
            <v>GRUPO ECONOMICO RAMOS S.A.S.</v>
          </cell>
          <cell r="M77965" t="str">
            <v>Grupo Econ. Ramos</v>
          </cell>
        </row>
        <row r="77966">
          <cell r="K77966" t="str">
            <v>9004826491</v>
          </cell>
          <cell r="L77966" t="str">
            <v>GRUPO ECONOMICO RAMOS S.A.S.</v>
          </cell>
          <cell r="M77966" t="str">
            <v>Grupo Econ. Ramos</v>
          </cell>
        </row>
        <row r="77967">
          <cell r="K77967" t="str">
            <v>9003889985</v>
          </cell>
          <cell r="L77967" t="str">
            <v>GERDI  DISTRIBUCIONES S.A.S.</v>
          </cell>
          <cell r="M77967" t="str">
            <v>GERDI Dist.</v>
          </cell>
        </row>
        <row r="77968">
          <cell r="K77968" t="str">
            <v>9003889985</v>
          </cell>
          <cell r="L77968" t="str">
            <v>GERDI  DISTRIBUCIONES S.A.S.</v>
          </cell>
          <cell r="M77968" t="str">
            <v>GERDI Dist.</v>
          </cell>
        </row>
        <row r="77969">
          <cell r="K77969" t="str">
            <v>9003889985</v>
          </cell>
          <cell r="L77969" t="str">
            <v>GERDI  DISTRIBUCIONES S.A.S.</v>
          </cell>
          <cell r="M77969" t="str">
            <v>GERDI Dist.</v>
          </cell>
        </row>
        <row r="77970">
          <cell r="K77970" t="str">
            <v>9003889985</v>
          </cell>
          <cell r="L77970" t="str">
            <v>GERDI  DISTRIBUCIONES S.A.S.</v>
          </cell>
          <cell r="M77970" t="str">
            <v>GERDI Dist.</v>
          </cell>
        </row>
        <row r="77971">
          <cell r="K77971" t="str">
            <v>9003889985</v>
          </cell>
          <cell r="L77971" t="str">
            <v>GERDI  DISTRIBUCIONES S.A.S.</v>
          </cell>
          <cell r="M77971" t="str">
            <v>GERDI Dist.</v>
          </cell>
        </row>
        <row r="77972">
          <cell r="K77972" t="str">
            <v>9008324290</v>
          </cell>
          <cell r="L77972" t="str">
            <v>PREMIUM DISTRIBUCIONES S.A.S.</v>
          </cell>
          <cell r="M77972" t="str">
            <v>Premium Dist.</v>
          </cell>
        </row>
        <row r="77973">
          <cell r="K77973" t="str">
            <v>9008324290</v>
          </cell>
          <cell r="L77973" t="str">
            <v>PREMIUM DISTRIBUCIONES S.A.S.</v>
          </cell>
          <cell r="M77973" t="str">
            <v>Premium Dist.</v>
          </cell>
        </row>
        <row r="77974">
          <cell r="K77974" t="str">
            <v>9008324290</v>
          </cell>
          <cell r="L77974" t="str">
            <v>PREMIUM DISTRIBUCIONES S.A.S.</v>
          </cell>
          <cell r="M77974" t="str">
            <v>Premium Dist.</v>
          </cell>
        </row>
        <row r="77975">
          <cell r="K77975" t="str">
            <v>9008324290</v>
          </cell>
          <cell r="L77975" t="str">
            <v>PREMIUM DISTRIBUCIONES S.A.S.</v>
          </cell>
          <cell r="M77975" t="str">
            <v>Premium Dist.</v>
          </cell>
        </row>
        <row r="77976">
          <cell r="K77976" t="str">
            <v>9009161510</v>
          </cell>
          <cell r="L77976" t="str">
            <v>VISION COMERCIAL MODERNA S.A.S.</v>
          </cell>
          <cell r="M77976" t="str">
            <v>Vision Com. Moderna</v>
          </cell>
        </row>
        <row r="77977">
          <cell r="K77977" t="str">
            <v>9009161510</v>
          </cell>
          <cell r="L77977" t="str">
            <v>VISION COMERCIAL MODERNA S.A.S.</v>
          </cell>
          <cell r="M77977" t="str">
            <v>Vision Com. Moderna</v>
          </cell>
        </row>
        <row r="77978">
          <cell r="K77978" t="str">
            <v>9009161510</v>
          </cell>
          <cell r="L77978" t="str">
            <v>VISION COMERCIAL MODERNA S.A.S.</v>
          </cell>
          <cell r="M77978" t="str">
            <v>Vision Com. Moderna</v>
          </cell>
        </row>
        <row r="77979">
          <cell r="K77979" t="str">
            <v>9009161510</v>
          </cell>
          <cell r="L77979" t="str">
            <v>VISION COMERCIAL MODERNA S.A.S.</v>
          </cell>
          <cell r="M77979" t="str">
            <v>Vision Com. Moderna</v>
          </cell>
        </row>
        <row r="77980">
          <cell r="K77980" t="str">
            <v>9009161510</v>
          </cell>
          <cell r="L77980" t="str">
            <v>VISION COMERCIAL MODERNA S.A.S.</v>
          </cell>
          <cell r="M77980" t="str">
            <v>Vision Com. Moderna</v>
          </cell>
        </row>
        <row r="77981">
          <cell r="K77981" t="str">
            <v>9009161510</v>
          </cell>
          <cell r="L77981" t="str">
            <v>VISION COMERCIAL MODERNA S.A.S.</v>
          </cell>
          <cell r="M77981" t="str">
            <v>Vision Com. Moderna</v>
          </cell>
        </row>
        <row r="77982">
          <cell r="K77982" t="str">
            <v>8909281105</v>
          </cell>
          <cell r="L77982" t="str">
            <v>SURTIALIMENTOS S.A.S</v>
          </cell>
          <cell r="M77982" t="str">
            <v>Surtialimentos</v>
          </cell>
        </row>
        <row r="77983">
          <cell r="K77983" t="str">
            <v>8909281105</v>
          </cell>
          <cell r="L77983" t="str">
            <v>SURTIALIMENTOS S.A.S</v>
          </cell>
          <cell r="M77983" t="str">
            <v>Surtialimentos</v>
          </cell>
        </row>
        <row r="77984">
          <cell r="K77984" t="str">
            <v>8909281105</v>
          </cell>
          <cell r="L77984" t="str">
            <v>SURTIALIMENTOS S.A.S</v>
          </cell>
          <cell r="M77984" t="str">
            <v>Surtialimentos</v>
          </cell>
        </row>
        <row r="77985">
          <cell r="K77985" t="str">
            <v>8909281105</v>
          </cell>
          <cell r="L77985" t="str">
            <v>SURTIALIMENTOS S.A.S</v>
          </cell>
          <cell r="M77985" t="str">
            <v>Surtialimentos</v>
          </cell>
        </row>
        <row r="77986">
          <cell r="K77986" t="str">
            <v>8909281105</v>
          </cell>
          <cell r="L77986" t="str">
            <v>SURTIALIMENTOS S.A.S</v>
          </cell>
          <cell r="M77986" t="str">
            <v>Surtialimentos</v>
          </cell>
        </row>
        <row r="77987">
          <cell r="K77987" t="str">
            <v>8909281105</v>
          </cell>
          <cell r="L77987" t="str">
            <v>SURTIALIMENTOS S.A.S</v>
          </cell>
          <cell r="M77987" t="str">
            <v>Surtialimentos</v>
          </cell>
        </row>
        <row r="77988">
          <cell r="K77988" t="str">
            <v>8909281105</v>
          </cell>
          <cell r="L77988" t="str">
            <v>SURTIALIMENTOS S.A.S</v>
          </cell>
          <cell r="M77988" t="str">
            <v>Surtialimentos</v>
          </cell>
        </row>
        <row r="77989">
          <cell r="K77989" t="str">
            <v>8909281105</v>
          </cell>
          <cell r="L77989" t="str">
            <v>SURTIALIMENTOS S.A.S</v>
          </cell>
          <cell r="M77989" t="str">
            <v>Surtialimentos</v>
          </cell>
        </row>
        <row r="77990">
          <cell r="K77990" t="str">
            <v>9003236150</v>
          </cell>
          <cell r="L77990" t="str">
            <v>CVA DISTRIBUCIONES S.A.S</v>
          </cell>
          <cell r="M77990" t="str">
            <v>Cva Distribuciones</v>
          </cell>
        </row>
        <row r="77991">
          <cell r="K77991" t="str">
            <v>9003236150</v>
          </cell>
          <cell r="L77991" t="str">
            <v>CVA DISTRIBUCIONES S.A.S</v>
          </cell>
          <cell r="M77991" t="str">
            <v>Cva Distribuciones</v>
          </cell>
        </row>
        <row r="77992">
          <cell r="K77992" t="str">
            <v>9003236150</v>
          </cell>
          <cell r="L77992" t="str">
            <v>CVA DISTRIBUCIONES S.A.S</v>
          </cell>
          <cell r="M77992" t="str">
            <v>Cva Distribuciones</v>
          </cell>
        </row>
        <row r="77993">
          <cell r="K77993" t="str">
            <v>9003236150</v>
          </cell>
          <cell r="L77993" t="str">
            <v>CVA DISTRIBUCIONES S.A.S</v>
          </cell>
          <cell r="M77993" t="str">
            <v>Cva Distribuciones</v>
          </cell>
        </row>
        <row r="77994">
          <cell r="K77994" t="str">
            <v>9003236150</v>
          </cell>
          <cell r="L77994" t="str">
            <v>CVA DISTRIBUCIONES S.A.S</v>
          </cell>
          <cell r="M77994" t="str">
            <v>Cva Distribuciones</v>
          </cell>
        </row>
        <row r="77995">
          <cell r="K77995" t="str">
            <v>9003236150</v>
          </cell>
          <cell r="L77995" t="str">
            <v>CVA DISTRIBUCIONES S.A.S</v>
          </cell>
          <cell r="M77995" t="str">
            <v>Cva Distribuciones</v>
          </cell>
        </row>
        <row r="77996">
          <cell r="K77996" t="str">
            <v>9003236150</v>
          </cell>
          <cell r="L77996" t="str">
            <v>CVA DISTRIBUCIONES S.A.S</v>
          </cell>
          <cell r="M77996" t="str">
            <v>Cva Distribuciones</v>
          </cell>
        </row>
        <row r="77997">
          <cell r="K77997" t="str">
            <v>9003788350</v>
          </cell>
          <cell r="L77997" t="str">
            <v>REDDEMARCAS DISTRIBUCIONES S.A.S</v>
          </cell>
          <cell r="M77997" t="str">
            <v>Reddemarcas Dist.</v>
          </cell>
        </row>
        <row r="77998">
          <cell r="K77998" t="str">
            <v>9004606861</v>
          </cell>
          <cell r="L77998" t="str">
            <v>MEDINA GELVEZ DISTRIBUCIONES S.A.S.</v>
          </cell>
          <cell r="M77998" t="str">
            <v>Medina Gelvez Dist.</v>
          </cell>
        </row>
        <row r="77999">
          <cell r="K77999" t="str">
            <v>9004606861</v>
          </cell>
          <cell r="L77999" t="str">
            <v>MEDINA GELVEZ DISTRIBUCIONES S.A.S.</v>
          </cell>
          <cell r="M77999" t="str">
            <v>Medina Gelvez Dist.</v>
          </cell>
        </row>
        <row r="78000">
          <cell r="K78000" t="str">
            <v>9004606861</v>
          </cell>
          <cell r="L78000" t="str">
            <v>MEDINA GELVEZ DISTRIBUCIONES S.A.S.</v>
          </cell>
          <cell r="M78000" t="str">
            <v>Medina Gelvez Dist.</v>
          </cell>
        </row>
        <row r="78001">
          <cell r="K78001" t="str">
            <v>9004606861</v>
          </cell>
          <cell r="L78001" t="str">
            <v>MEDINA GELVEZ DISTRIBUCIONES S.A.S.</v>
          </cell>
          <cell r="M78001" t="str">
            <v>Medina Gelvez Dist.</v>
          </cell>
        </row>
        <row r="78002">
          <cell r="K78002" t="str">
            <v>9004606861</v>
          </cell>
          <cell r="L78002" t="str">
            <v>MEDINA GELVEZ DISTRIBUCIONES S.A.S.</v>
          </cell>
          <cell r="M78002" t="str">
            <v>Medina Gelvez Dist.</v>
          </cell>
        </row>
        <row r="78003">
          <cell r="K78003" t="str">
            <v>9004606861</v>
          </cell>
          <cell r="L78003" t="str">
            <v>MEDINA GELVEZ DISTRIBUCIONES S.A.S.</v>
          </cell>
          <cell r="M78003" t="str">
            <v>Medina Gelvez Dist.</v>
          </cell>
        </row>
        <row r="78004">
          <cell r="K78004" t="str">
            <v>9004606861</v>
          </cell>
          <cell r="L78004" t="str">
            <v>MEDINA GELVEZ DISTRIBUCIONES S.A.S.</v>
          </cell>
          <cell r="M78004" t="str">
            <v>Medina Gelvez Dist.</v>
          </cell>
        </row>
        <row r="78005">
          <cell r="K78005" t="str">
            <v>9004606861</v>
          </cell>
          <cell r="L78005" t="str">
            <v>MEDINA GELVEZ DISTRIBUCIONES S.A.S.</v>
          </cell>
          <cell r="M78005" t="str">
            <v>Medina Gelvez Dist.</v>
          </cell>
        </row>
        <row r="78006">
          <cell r="K78006" t="str">
            <v>9004606861</v>
          </cell>
          <cell r="L78006" t="str">
            <v>MEDINA GELVEZ DISTRIBUCIONES S.A.S.</v>
          </cell>
          <cell r="M78006" t="str">
            <v>Medina Gelvez Dist.</v>
          </cell>
        </row>
        <row r="78007">
          <cell r="K78007" t="str">
            <v>8110363557</v>
          </cell>
          <cell r="L78007" t="str">
            <v>OPERADOR DE PRODUCTOS Y SERVICIOS</v>
          </cell>
          <cell r="M78007" t="str">
            <v>Op. Ptos Y Servicios</v>
          </cell>
        </row>
        <row r="78008">
          <cell r="K78008" t="str">
            <v>8110363557</v>
          </cell>
          <cell r="L78008" t="str">
            <v>OPERADOR DE PRODUCTOS Y SERVICIOS</v>
          </cell>
          <cell r="M78008" t="str">
            <v>Op. Ptos Y Servicios</v>
          </cell>
        </row>
        <row r="78009">
          <cell r="K78009" t="str">
            <v>8110363557</v>
          </cell>
          <cell r="L78009" t="str">
            <v>OPERADOR DE PRODUCTOS Y SERVICIOS</v>
          </cell>
          <cell r="M78009" t="str">
            <v>Op. Ptos Y Servicios</v>
          </cell>
        </row>
        <row r="78010">
          <cell r="K78010" t="str">
            <v>8110363557</v>
          </cell>
          <cell r="L78010" t="str">
            <v>OPERADOR DE PRODUCTOS Y SERVICIOS</v>
          </cell>
          <cell r="M78010" t="str">
            <v>Op. Ptos Y Servicios</v>
          </cell>
        </row>
        <row r="78011">
          <cell r="K78011" t="str">
            <v>8110363557</v>
          </cell>
          <cell r="L78011" t="str">
            <v>OPERADOR DE PRODUCTOS Y SERVICIOS</v>
          </cell>
          <cell r="M78011" t="str">
            <v>Op. Ptos Y Servicios</v>
          </cell>
        </row>
        <row r="78012">
          <cell r="K78012" t="str">
            <v>8110363557</v>
          </cell>
          <cell r="L78012" t="str">
            <v>OPERADOR DE PRODUCTOS Y SERVICIOS</v>
          </cell>
          <cell r="M78012" t="str">
            <v>Op. Ptos Y Servicios</v>
          </cell>
        </row>
        <row r="78013">
          <cell r="K78013" t="str">
            <v>9004606798</v>
          </cell>
          <cell r="L78013" t="str">
            <v>DISTRIARDI S.A.S.</v>
          </cell>
          <cell r="M78013" t="str">
            <v>Distriardi</v>
          </cell>
        </row>
        <row r="78014">
          <cell r="K78014" t="str">
            <v>9004606798</v>
          </cell>
          <cell r="L78014" t="str">
            <v>DISTRIARDI S.A.S.</v>
          </cell>
          <cell r="M78014" t="str">
            <v>Distriardi</v>
          </cell>
        </row>
        <row r="78015">
          <cell r="K78015" t="str">
            <v>9004606798</v>
          </cell>
          <cell r="L78015" t="str">
            <v>DISTRIARDI S.A.S.</v>
          </cell>
          <cell r="M78015" t="str">
            <v>Distriardi</v>
          </cell>
        </row>
        <row r="78016">
          <cell r="K78016" t="str">
            <v>9004606798</v>
          </cell>
          <cell r="L78016" t="str">
            <v>DISTRIARDI S.A.S.</v>
          </cell>
          <cell r="M78016" t="str">
            <v>Distriardi</v>
          </cell>
        </row>
        <row r="78017">
          <cell r="K78017" t="str">
            <v>9004606798</v>
          </cell>
          <cell r="L78017" t="str">
            <v>DISTRIARDI S.A.S.</v>
          </cell>
          <cell r="M78017" t="str">
            <v>Distriardi</v>
          </cell>
        </row>
        <row r="78018">
          <cell r="K78018" t="str">
            <v>9004606798</v>
          </cell>
          <cell r="L78018" t="str">
            <v>DISTRIARDI S.A.S.</v>
          </cell>
          <cell r="M78018" t="str">
            <v>Distriardi</v>
          </cell>
        </row>
        <row r="78019">
          <cell r="K78019" t="str">
            <v>9004606798</v>
          </cell>
          <cell r="L78019" t="str">
            <v>DISTRIARDI S.A.S.</v>
          </cell>
          <cell r="M78019" t="str">
            <v>Distriardi</v>
          </cell>
        </row>
        <row r="78020">
          <cell r="K78020" t="str">
            <v>9004606798</v>
          </cell>
          <cell r="L78020" t="str">
            <v>DISTRIARDI S.A.S.</v>
          </cell>
          <cell r="M78020" t="str">
            <v>Distriardi</v>
          </cell>
        </row>
        <row r="78021">
          <cell r="K78021" t="str">
            <v>9003788350</v>
          </cell>
          <cell r="L78021" t="str">
            <v>REDDEMARCAS DISTRIBUCIONES S.A.S</v>
          </cell>
          <cell r="M78021" t="str">
            <v>Reddemarcas Dist.</v>
          </cell>
        </row>
        <row r="78022">
          <cell r="K78022" t="str">
            <v>9003788350</v>
          </cell>
          <cell r="L78022" t="str">
            <v>REDDEMARCAS DISTRIBUCIONES S.A.S</v>
          </cell>
          <cell r="M78022" t="str">
            <v>Reddemarcas Dist.</v>
          </cell>
        </row>
        <row r="78023">
          <cell r="K78023" t="str">
            <v>9003788350</v>
          </cell>
          <cell r="L78023" t="str">
            <v>REDDEMARCAS DISTRIBUCIONES S.A.S</v>
          </cell>
          <cell r="M78023" t="str">
            <v>Reddemarcas Dist.</v>
          </cell>
        </row>
        <row r="78024">
          <cell r="K78024" t="str">
            <v>9003788350</v>
          </cell>
          <cell r="L78024" t="str">
            <v>REDDEMARCAS DISTRIBUCIONES S.A.S</v>
          </cell>
          <cell r="M78024" t="str">
            <v>Reddemarcas Dist.</v>
          </cell>
        </row>
        <row r="78025">
          <cell r="K78025" t="str">
            <v>9003788350</v>
          </cell>
          <cell r="L78025" t="str">
            <v>REDDEMARCAS DISTRIBUCIONES S.A.S</v>
          </cell>
          <cell r="M78025" t="str">
            <v>Reddemarcas Dist.</v>
          </cell>
        </row>
        <row r="78026">
          <cell r="K78026" t="str">
            <v>9003788350</v>
          </cell>
          <cell r="L78026" t="str">
            <v>REDDEMARCAS DISTRIBUCIONES S.A.S</v>
          </cell>
          <cell r="M78026" t="str">
            <v>Reddemarcas Dist.</v>
          </cell>
        </row>
        <row r="78027">
          <cell r="K78027" t="str">
            <v>9003788350</v>
          </cell>
          <cell r="L78027" t="str">
            <v>REDDEMARCAS DISTRIBUCIONES S.A.S</v>
          </cell>
          <cell r="M78027" t="str">
            <v>Reddemarcas Dist.</v>
          </cell>
        </row>
        <row r="78028">
          <cell r="K78028" t="str">
            <v>9003788350</v>
          </cell>
          <cell r="L78028" t="str">
            <v>REDDEMARCAS DISTRIBUCIONES S.A.S</v>
          </cell>
          <cell r="M78028" t="str">
            <v>Reddemarcas Dist.</v>
          </cell>
        </row>
        <row r="78029">
          <cell r="K78029" t="str">
            <v>9008330128</v>
          </cell>
          <cell r="L78029" t="str">
            <v>NUTRIALIMENTOS DISTRIBUCIONES S.A.S</v>
          </cell>
          <cell r="M78029" t="str">
            <v>Nutrialimentos Dist.</v>
          </cell>
        </row>
        <row r="78030">
          <cell r="K78030" t="str">
            <v>9008330128</v>
          </cell>
          <cell r="L78030" t="str">
            <v>NUTRIALIMENTOS DISTRIBUCIONES S.A.S</v>
          </cell>
          <cell r="M78030" t="str">
            <v>Nutrialimentos Dist.</v>
          </cell>
        </row>
        <row r="78031">
          <cell r="K78031" t="str">
            <v>9008330128</v>
          </cell>
          <cell r="L78031" t="str">
            <v>NUTRIALIMENTOS DISTRIBUCIONES S.A.S</v>
          </cell>
          <cell r="M78031" t="str">
            <v>Nutrialimentos Dist.</v>
          </cell>
        </row>
        <row r="78032">
          <cell r="K78032" t="str">
            <v>9008330128</v>
          </cell>
          <cell r="L78032" t="str">
            <v>NUTRIALIMENTOS DISTRIBUCIONES S.A.S</v>
          </cell>
          <cell r="M78032" t="str">
            <v>Nutrialimentos Dist.</v>
          </cell>
        </row>
        <row r="78033">
          <cell r="K78033" t="str">
            <v>9008330128</v>
          </cell>
          <cell r="L78033" t="str">
            <v>NUTRIALIMENTOS DISTRIBUCIONES S.A.S</v>
          </cell>
          <cell r="M78033" t="str">
            <v>Nutrialimentos Dist.</v>
          </cell>
        </row>
        <row r="78034">
          <cell r="K78034" t="str">
            <v>9009659672</v>
          </cell>
          <cell r="L78034" t="str">
            <v>J &amp; B LOGISTICA Y DISTRIBUCIONES S.</v>
          </cell>
          <cell r="M78034" t="str">
            <v>J&amp;B Distribuciones</v>
          </cell>
        </row>
        <row r="78035">
          <cell r="K78035" t="str">
            <v>9009659672</v>
          </cell>
          <cell r="L78035" t="str">
            <v>J &amp; B LOGISTICA Y DISTRIBUCIONES S.</v>
          </cell>
          <cell r="M78035" t="str">
            <v>J&amp;B Distribuciones</v>
          </cell>
        </row>
        <row r="78036">
          <cell r="K78036" t="str">
            <v>9009659672</v>
          </cell>
          <cell r="L78036" t="str">
            <v>J &amp; B LOGISTICA Y DISTRIBUCIONES S.</v>
          </cell>
          <cell r="M78036" t="str">
            <v>J&amp;B Distribuciones</v>
          </cell>
        </row>
        <row r="78037">
          <cell r="K78037" t="str">
            <v>9009659672</v>
          </cell>
          <cell r="L78037" t="str">
            <v>J &amp; B LOGISTICA Y DISTRIBUCIONES S.</v>
          </cell>
          <cell r="M78037" t="str">
            <v>J&amp;B Distribuciones</v>
          </cell>
        </row>
        <row r="78038">
          <cell r="K78038" t="str">
            <v>9009659672</v>
          </cell>
          <cell r="L78038" t="str">
            <v>J &amp; B LOGISTICA Y DISTRIBUCIONES S.</v>
          </cell>
          <cell r="M78038" t="str">
            <v>J&amp;B Distribuciones</v>
          </cell>
        </row>
        <row r="78039">
          <cell r="K78039" t="str">
            <v>9009659672</v>
          </cell>
          <cell r="L78039" t="str">
            <v>J &amp; B LOGISTICA Y DISTRIBUCIONES S.</v>
          </cell>
          <cell r="M78039" t="str">
            <v>J&amp;B Distribuciones</v>
          </cell>
        </row>
        <row r="78040">
          <cell r="K78040" t="str">
            <v>9009659672</v>
          </cell>
          <cell r="L78040" t="str">
            <v>J &amp; B LOGISTICA Y DISTRIBUCIONES S.</v>
          </cell>
          <cell r="M78040" t="str">
            <v>J&amp;B Distribuciones</v>
          </cell>
        </row>
        <row r="78041">
          <cell r="K78041" t="str">
            <v>9009659672</v>
          </cell>
          <cell r="L78041" t="str">
            <v>J &amp; B LOGISTICA Y DISTRIBUCIONES S.</v>
          </cell>
          <cell r="M78041" t="str">
            <v>J&amp;B Distribuciones</v>
          </cell>
        </row>
        <row r="78042">
          <cell r="K78042" t="str">
            <v>9010221721</v>
          </cell>
          <cell r="L78042" t="str">
            <v>SOLANO ESCUDERO SAS</v>
          </cell>
          <cell r="M78042" t="str">
            <v>Solano</v>
          </cell>
        </row>
        <row r="78043">
          <cell r="K78043" t="str">
            <v>9010221721</v>
          </cell>
          <cell r="L78043" t="str">
            <v>SOLANO ESCUDERO SAS</v>
          </cell>
          <cell r="M78043" t="str">
            <v>Solano</v>
          </cell>
        </row>
        <row r="78044">
          <cell r="K78044" t="str">
            <v>9010221721</v>
          </cell>
          <cell r="L78044" t="str">
            <v>SOLANO ESCUDERO SAS</v>
          </cell>
          <cell r="M78044" t="str">
            <v>Solano</v>
          </cell>
        </row>
        <row r="78045">
          <cell r="K78045" t="str">
            <v>9010221721</v>
          </cell>
          <cell r="L78045" t="str">
            <v>SOLANO ESCUDERO SAS</v>
          </cell>
          <cell r="M78045" t="str">
            <v>Solano</v>
          </cell>
        </row>
        <row r="78046">
          <cell r="K78046" t="str">
            <v>9010221721</v>
          </cell>
          <cell r="L78046" t="str">
            <v>SOLANO ESCUDERO SAS</v>
          </cell>
          <cell r="M78046" t="str">
            <v>Solano</v>
          </cell>
        </row>
        <row r="78047">
          <cell r="K78047" t="str">
            <v>9010221721</v>
          </cell>
          <cell r="L78047" t="str">
            <v>SOLANO ESCUDERO SAS</v>
          </cell>
          <cell r="M78047" t="str">
            <v>Solano</v>
          </cell>
        </row>
        <row r="78048">
          <cell r="K78048" t="str">
            <v>9010221721</v>
          </cell>
          <cell r="L78048" t="str">
            <v>SOLANO ESCUDERO SAS</v>
          </cell>
          <cell r="M78048" t="str">
            <v>Solano</v>
          </cell>
        </row>
        <row r="78049">
          <cell r="K78049" t="str">
            <v>8909281105</v>
          </cell>
          <cell r="L78049" t="str">
            <v>SURTIALIMENTOS S.A.S</v>
          </cell>
          <cell r="M78049" t="str">
            <v>Surtialimentos</v>
          </cell>
        </row>
        <row r="78050">
          <cell r="K78050" t="str">
            <v>8909281105</v>
          </cell>
          <cell r="L78050" t="str">
            <v>SURTIALIMENTOS S.A.S</v>
          </cell>
          <cell r="M78050" t="str">
            <v>Surtialimentos</v>
          </cell>
        </row>
        <row r="78051">
          <cell r="K78051" t="str">
            <v>8909281105</v>
          </cell>
          <cell r="L78051" t="str">
            <v>SURTIALIMENTOS S.A.S</v>
          </cell>
          <cell r="M78051" t="str">
            <v>Surtialimentos</v>
          </cell>
        </row>
        <row r="78052">
          <cell r="K78052" t="str">
            <v>8909281105</v>
          </cell>
          <cell r="L78052" t="str">
            <v>SURTIALIMENTOS S.A.S</v>
          </cell>
          <cell r="M78052" t="str">
            <v>Surtialimentos</v>
          </cell>
        </row>
        <row r="78053">
          <cell r="K78053" t="str">
            <v>8909281105</v>
          </cell>
          <cell r="L78053" t="str">
            <v>SURTIALIMENTOS S.A.S</v>
          </cell>
          <cell r="M78053" t="str">
            <v>Surtialimentos</v>
          </cell>
        </row>
        <row r="78054">
          <cell r="K78054" t="str">
            <v>8909281105</v>
          </cell>
          <cell r="L78054" t="str">
            <v>SURTIALIMENTOS S.A.S</v>
          </cell>
          <cell r="M78054" t="str">
            <v>Surtialimentos</v>
          </cell>
        </row>
        <row r="78055">
          <cell r="K78055" t="str">
            <v>8909281105</v>
          </cell>
          <cell r="L78055" t="str">
            <v>SURTIALIMENTOS S.A.S</v>
          </cell>
          <cell r="M78055" t="str">
            <v>Surtialimentos</v>
          </cell>
        </row>
        <row r="78056">
          <cell r="K78056" t="str">
            <v>8909281105</v>
          </cell>
          <cell r="L78056" t="str">
            <v>SURTIALIMENTOS S.A.S</v>
          </cell>
          <cell r="M78056" t="str">
            <v>Surtialimentos</v>
          </cell>
        </row>
        <row r="78057">
          <cell r="K78057" t="str">
            <v>8909281105</v>
          </cell>
          <cell r="L78057" t="str">
            <v>SURTIALIMENTOS S.A.S</v>
          </cell>
          <cell r="M78057" t="str">
            <v>Surtialimentos</v>
          </cell>
        </row>
        <row r="78058">
          <cell r="K78058" t="str">
            <v>8909281105</v>
          </cell>
          <cell r="L78058" t="str">
            <v>SURTIALIMENTOS S.A.S</v>
          </cell>
          <cell r="M78058" t="str">
            <v>Surtialimentos</v>
          </cell>
        </row>
        <row r="78059">
          <cell r="K78059" t="str">
            <v>8909281105</v>
          </cell>
          <cell r="L78059" t="str">
            <v>SURTIALIMENTOS S.A.S</v>
          </cell>
          <cell r="M78059" t="str">
            <v>Surtialimentos</v>
          </cell>
        </row>
        <row r="78060">
          <cell r="K78060" t="str">
            <v>9003236150</v>
          </cell>
          <cell r="L78060" t="str">
            <v>CVA DISTRIBUCIONES S.A.S</v>
          </cell>
          <cell r="M78060" t="str">
            <v>Cva Distribuciones</v>
          </cell>
        </row>
        <row r="78061">
          <cell r="K78061" t="str">
            <v>9003236150</v>
          </cell>
          <cell r="L78061" t="str">
            <v>CVA DISTRIBUCIONES S.A.S</v>
          </cell>
          <cell r="M78061" t="str">
            <v>Cva Distribuciones</v>
          </cell>
        </row>
        <row r="78062">
          <cell r="K78062" t="str">
            <v>9003236150</v>
          </cell>
          <cell r="L78062" t="str">
            <v>CVA DISTRIBUCIONES S.A.S</v>
          </cell>
          <cell r="M78062" t="str">
            <v>Cva Distribuciones</v>
          </cell>
        </row>
        <row r="78063">
          <cell r="K78063" t="str">
            <v>9003236150</v>
          </cell>
          <cell r="L78063" t="str">
            <v>CVA DISTRIBUCIONES S.A.S</v>
          </cell>
          <cell r="M78063" t="str">
            <v>Cva Distribuciones</v>
          </cell>
        </row>
        <row r="78064">
          <cell r="K78064" t="str">
            <v>9003236150</v>
          </cell>
          <cell r="L78064" t="str">
            <v>CVA DISTRIBUCIONES S.A.S</v>
          </cell>
          <cell r="M78064" t="str">
            <v>Cva Distribuciones</v>
          </cell>
        </row>
        <row r="78065">
          <cell r="K78065" t="str">
            <v>9003236150</v>
          </cell>
          <cell r="L78065" t="str">
            <v>CVA DISTRIBUCIONES S.A.S</v>
          </cell>
          <cell r="M78065" t="str">
            <v>Cva Distribuciones</v>
          </cell>
        </row>
        <row r="78066">
          <cell r="K78066" t="str">
            <v>9003236150</v>
          </cell>
          <cell r="L78066" t="str">
            <v>CVA DISTRIBUCIONES S.A.S</v>
          </cell>
          <cell r="M78066" t="str">
            <v>Cva Distribuciones</v>
          </cell>
        </row>
        <row r="78067">
          <cell r="K78067" t="str">
            <v>9003236150</v>
          </cell>
          <cell r="L78067" t="str">
            <v>CVA DISTRIBUCIONES S.A.S</v>
          </cell>
          <cell r="M78067" t="str">
            <v>Cva Distribuciones</v>
          </cell>
        </row>
        <row r="78068">
          <cell r="K78068" t="str">
            <v>9003236150</v>
          </cell>
          <cell r="L78068" t="str">
            <v>CVA DISTRIBUCIONES S.A.S</v>
          </cell>
          <cell r="M78068" t="str">
            <v>Cva Distribuciones</v>
          </cell>
        </row>
        <row r="78069">
          <cell r="K78069" t="str">
            <v>9004606861</v>
          </cell>
          <cell r="L78069" t="str">
            <v>MEDINA GELVEZ DISTRIBUCIONES S.A.S.</v>
          </cell>
          <cell r="M78069" t="str">
            <v>Medina Gelvez Dist.</v>
          </cell>
        </row>
        <row r="78070">
          <cell r="K78070" t="str">
            <v>9004606861</v>
          </cell>
          <cell r="L78070" t="str">
            <v>MEDINA GELVEZ DISTRIBUCIONES S.A.S.</v>
          </cell>
          <cell r="M78070" t="str">
            <v>Medina Gelvez Dist.</v>
          </cell>
        </row>
        <row r="78071">
          <cell r="K78071" t="str">
            <v>9004606861</v>
          </cell>
          <cell r="L78071" t="str">
            <v>MEDINA GELVEZ DISTRIBUCIONES S.A.S.</v>
          </cell>
          <cell r="M78071" t="str">
            <v>Medina Gelvez Dist.</v>
          </cell>
        </row>
        <row r="78072">
          <cell r="K78072" t="str">
            <v>9004606861</v>
          </cell>
          <cell r="L78072" t="str">
            <v>MEDINA GELVEZ DISTRIBUCIONES S.A.S.</v>
          </cell>
          <cell r="M78072" t="str">
            <v>Medina Gelvez Dist.</v>
          </cell>
        </row>
        <row r="78073">
          <cell r="K78073" t="str">
            <v>9004606861</v>
          </cell>
          <cell r="L78073" t="str">
            <v>MEDINA GELVEZ DISTRIBUCIONES S.A.S.</v>
          </cell>
          <cell r="M78073" t="str">
            <v>Medina Gelvez Dist.</v>
          </cell>
        </row>
        <row r="78074">
          <cell r="K78074" t="str">
            <v>9004606861</v>
          </cell>
          <cell r="L78074" t="str">
            <v>MEDINA GELVEZ DISTRIBUCIONES S.A.S.</v>
          </cell>
          <cell r="M78074" t="str">
            <v>Medina Gelvez Dist.</v>
          </cell>
        </row>
        <row r="78075">
          <cell r="K78075" t="str">
            <v>9004606861</v>
          </cell>
          <cell r="L78075" t="str">
            <v>MEDINA GELVEZ DISTRIBUCIONES S.A.S.</v>
          </cell>
          <cell r="M78075" t="str">
            <v>Medina Gelvez Dist.</v>
          </cell>
        </row>
        <row r="78076">
          <cell r="K78076" t="str">
            <v>9004606861</v>
          </cell>
          <cell r="L78076" t="str">
            <v>MEDINA GELVEZ DISTRIBUCIONES S.A.S.</v>
          </cell>
          <cell r="M78076" t="str">
            <v>Medina Gelvez Dist.</v>
          </cell>
        </row>
        <row r="78077">
          <cell r="K78077" t="str">
            <v>9004606861</v>
          </cell>
          <cell r="L78077" t="str">
            <v>MEDINA GELVEZ DISTRIBUCIONES S.A.S.</v>
          </cell>
          <cell r="M78077" t="str">
            <v>Medina Gelvez Dist.</v>
          </cell>
        </row>
        <row r="78078">
          <cell r="K78078" t="str">
            <v>9004606861</v>
          </cell>
          <cell r="L78078" t="str">
            <v>MEDINA GELVEZ DISTRIBUCIONES S.A.S.</v>
          </cell>
          <cell r="M78078" t="str">
            <v>Medina Gelvez Dist.</v>
          </cell>
        </row>
        <row r="78079">
          <cell r="K78079" t="str">
            <v>9004606861</v>
          </cell>
          <cell r="L78079" t="str">
            <v>MEDINA GELVEZ DISTRIBUCIONES S.A.S.</v>
          </cell>
          <cell r="M78079" t="str">
            <v>Medina Gelvez Dist.</v>
          </cell>
        </row>
        <row r="78080">
          <cell r="K78080" t="str">
            <v>8110363557</v>
          </cell>
          <cell r="L78080" t="str">
            <v>OPERADOR DE PRODUCTOS Y SERVICIOS</v>
          </cell>
          <cell r="M78080" t="str">
            <v>Op. Ptos Y Servicios</v>
          </cell>
        </row>
        <row r="78081">
          <cell r="K78081" t="str">
            <v>8110363557</v>
          </cell>
          <cell r="L78081" t="str">
            <v>OPERADOR DE PRODUCTOS Y SERVICIOS</v>
          </cell>
          <cell r="M78081" t="str">
            <v>Op. Ptos Y Servicios</v>
          </cell>
        </row>
        <row r="78082">
          <cell r="K78082" t="str">
            <v>8110363557</v>
          </cell>
          <cell r="L78082" t="str">
            <v>OPERADOR DE PRODUCTOS Y SERVICIOS</v>
          </cell>
          <cell r="M78082" t="str">
            <v>Op. Ptos Y Servicios</v>
          </cell>
        </row>
        <row r="78083">
          <cell r="K78083" t="str">
            <v>8110363557</v>
          </cell>
          <cell r="L78083" t="str">
            <v>OPERADOR DE PRODUCTOS Y SERVICIOS</v>
          </cell>
          <cell r="M78083" t="str">
            <v>Op. Ptos Y Servicios</v>
          </cell>
        </row>
        <row r="78084">
          <cell r="K78084" t="str">
            <v>8110363557</v>
          </cell>
          <cell r="L78084" t="str">
            <v>OPERADOR DE PRODUCTOS Y SERVICIOS</v>
          </cell>
          <cell r="M78084" t="str">
            <v>Op. Ptos Y Servicios</v>
          </cell>
        </row>
        <row r="78085">
          <cell r="K78085" t="str">
            <v>8110363557</v>
          </cell>
          <cell r="L78085" t="str">
            <v>OPERADOR DE PRODUCTOS Y SERVICIOS</v>
          </cell>
          <cell r="M78085" t="str">
            <v>Op. Ptos Y Servicios</v>
          </cell>
        </row>
        <row r="78086">
          <cell r="K78086" t="str">
            <v>8110363557</v>
          </cell>
          <cell r="L78086" t="str">
            <v>OPERADOR DE PRODUCTOS Y SERVICIOS</v>
          </cell>
          <cell r="M78086" t="str">
            <v>Op. Ptos Y Servicios</v>
          </cell>
        </row>
        <row r="78087">
          <cell r="K78087" t="str">
            <v>8110363557</v>
          </cell>
          <cell r="L78087" t="str">
            <v>OPERADOR DE PRODUCTOS Y SERVICIOS</v>
          </cell>
          <cell r="M78087" t="str">
            <v>Op. Ptos Y Servicios</v>
          </cell>
        </row>
        <row r="78088">
          <cell r="K78088" t="str">
            <v>8110363557</v>
          </cell>
          <cell r="L78088" t="str">
            <v>OPERADOR DE PRODUCTOS Y SERVICIOS</v>
          </cell>
          <cell r="M78088" t="str">
            <v>Op. Ptos Y Servicios</v>
          </cell>
        </row>
        <row r="78089">
          <cell r="K78089" t="str">
            <v>8110363557</v>
          </cell>
          <cell r="L78089" t="str">
            <v>OPERADOR DE PRODUCTOS Y SERVICIOS</v>
          </cell>
          <cell r="M78089" t="str">
            <v>Op. Ptos Y Servicios</v>
          </cell>
        </row>
        <row r="78090">
          <cell r="K78090" t="str">
            <v>9004606798</v>
          </cell>
          <cell r="L78090" t="str">
            <v>DISTRIARDI S.A.S.</v>
          </cell>
          <cell r="M78090" t="str">
            <v>Distriardi</v>
          </cell>
        </row>
        <row r="78091">
          <cell r="K78091" t="str">
            <v>9004606798</v>
          </cell>
          <cell r="L78091" t="str">
            <v>DISTRIARDI S.A.S.</v>
          </cell>
          <cell r="M78091" t="str">
            <v>Distriardi</v>
          </cell>
        </row>
        <row r="78092">
          <cell r="K78092" t="str">
            <v>9004606798</v>
          </cell>
          <cell r="L78092" t="str">
            <v>DISTRIARDI S.A.S.</v>
          </cell>
          <cell r="M78092" t="str">
            <v>Distriardi</v>
          </cell>
        </row>
        <row r="78093">
          <cell r="K78093" t="str">
            <v>9004606798</v>
          </cell>
          <cell r="L78093" t="str">
            <v>DISTRIARDI S.A.S.</v>
          </cell>
          <cell r="M78093" t="str">
            <v>Distriardi</v>
          </cell>
        </row>
        <row r="78094">
          <cell r="K78094" t="str">
            <v>9004606798</v>
          </cell>
          <cell r="L78094" t="str">
            <v>DISTRIARDI S.A.S.</v>
          </cell>
          <cell r="M78094" t="str">
            <v>Distriardi</v>
          </cell>
        </row>
        <row r="78095">
          <cell r="K78095" t="str">
            <v>9004606798</v>
          </cell>
          <cell r="L78095" t="str">
            <v>DISTRIARDI S.A.S.</v>
          </cell>
          <cell r="M78095" t="str">
            <v>Distriardi</v>
          </cell>
        </row>
        <row r="78096">
          <cell r="K78096" t="str">
            <v>9004606798</v>
          </cell>
          <cell r="L78096" t="str">
            <v>DISTRIARDI S.A.S.</v>
          </cell>
          <cell r="M78096" t="str">
            <v>Distriardi</v>
          </cell>
        </row>
        <row r="78097">
          <cell r="K78097" t="str">
            <v>9004606798</v>
          </cell>
          <cell r="L78097" t="str">
            <v>DISTRIARDI S.A.S.</v>
          </cell>
          <cell r="M78097" t="str">
            <v>Distriardi</v>
          </cell>
        </row>
        <row r="78098">
          <cell r="K78098" t="str">
            <v>9004606798</v>
          </cell>
          <cell r="L78098" t="str">
            <v>DISTRIARDI S.A.S.</v>
          </cell>
          <cell r="M78098" t="str">
            <v>Distriardi</v>
          </cell>
        </row>
        <row r="78099">
          <cell r="K78099" t="str">
            <v>9004606798</v>
          </cell>
          <cell r="L78099" t="str">
            <v>DISTRIARDI S.A.S.</v>
          </cell>
          <cell r="M78099" t="str">
            <v>Distriardi</v>
          </cell>
        </row>
        <row r="78100">
          <cell r="K78100" t="str">
            <v>9004606798</v>
          </cell>
          <cell r="L78100" t="str">
            <v>DISTRIARDI S.A.S.</v>
          </cell>
          <cell r="M78100" t="str">
            <v>Distriardi</v>
          </cell>
        </row>
        <row r="78101">
          <cell r="K78101" t="str">
            <v>9003788350</v>
          </cell>
          <cell r="L78101" t="str">
            <v>REDDEMARCAS DISTRIBUCIONES S.A.S</v>
          </cell>
          <cell r="M78101" t="str">
            <v>Reddemarcas Dist.</v>
          </cell>
        </row>
        <row r="78102">
          <cell r="K78102" t="str">
            <v>9003788350</v>
          </cell>
          <cell r="L78102" t="str">
            <v>REDDEMARCAS DISTRIBUCIONES S.A.S</v>
          </cell>
          <cell r="M78102" t="str">
            <v>Reddemarcas Dist.</v>
          </cell>
        </row>
        <row r="78103">
          <cell r="K78103" t="str">
            <v>9003788350</v>
          </cell>
          <cell r="L78103" t="str">
            <v>REDDEMARCAS DISTRIBUCIONES S.A.S</v>
          </cell>
          <cell r="M78103" t="str">
            <v>Reddemarcas Dist.</v>
          </cell>
        </row>
        <row r="78104">
          <cell r="K78104" t="str">
            <v>9003788350</v>
          </cell>
          <cell r="L78104" t="str">
            <v>REDDEMARCAS DISTRIBUCIONES S.A.S</v>
          </cell>
          <cell r="M78104" t="str">
            <v>Reddemarcas Dist.</v>
          </cell>
        </row>
        <row r="78105">
          <cell r="K78105" t="str">
            <v>9003788350</v>
          </cell>
          <cell r="L78105" t="str">
            <v>REDDEMARCAS DISTRIBUCIONES S.A.S</v>
          </cell>
          <cell r="M78105" t="str">
            <v>Reddemarcas Dist.</v>
          </cell>
        </row>
        <row r="78106">
          <cell r="K78106" t="str">
            <v>9003788350</v>
          </cell>
          <cell r="L78106" t="str">
            <v>REDDEMARCAS DISTRIBUCIONES S.A.S</v>
          </cell>
          <cell r="M78106" t="str">
            <v>Reddemarcas Dist.</v>
          </cell>
        </row>
        <row r="78107">
          <cell r="K78107" t="str">
            <v>9003788350</v>
          </cell>
          <cell r="L78107" t="str">
            <v>REDDEMARCAS DISTRIBUCIONES S.A.S</v>
          </cell>
          <cell r="M78107" t="str">
            <v>Reddemarcas Dist.</v>
          </cell>
        </row>
        <row r="78108">
          <cell r="K78108" t="str">
            <v>9003788350</v>
          </cell>
          <cell r="L78108" t="str">
            <v>REDDEMARCAS DISTRIBUCIONES S.A.S</v>
          </cell>
          <cell r="M78108" t="str">
            <v>Reddemarcas Dist.</v>
          </cell>
        </row>
        <row r="78109">
          <cell r="K78109" t="str">
            <v>9003788350</v>
          </cell>
          <cell r="L78109" t="str">
            <v>REDDEMARCAS DISTRIBUCIONES S.A.S</v>
          </cell>
          <cell r="M78109" t="str">
            <v>Reddemarcas Dist.</v>
          </cell>
        </row>
        <row r="78110">
          <cell r="K78110" t="str">
            <v>9003788350</v>
          </cell>
          <cell r="L78110" t="str">
            <v>REDDEMARCAS DISTRIBUCIONES S.A.S</v>
          </cell>
          <cell r="M78110" t="str">
            <v>Reddemarcas Dist.</v>
          </cell>
        </row>
        <row r="78111">
          <cell r="K78111" t="str">
            <v>9003788350</v>
          </cell>
          <cell r="L78111" t="str">
            <v>REDDEMARCAS DISTRIBUCIONES S.A.S</v>
          </cell>
          <cell r="M78111" t="str">
            <v>Reddemarcas Dist.</v>
          </cell>
        </row>
        <row r="78112">
          <cell r="K78112" t="str">
            <v>9008330128</v>
          </cell>
          <cell r="L78112" t="str">
            <v>NUTRIALIMENTOS DISTRIBUCIONES S.A.S</v>
          </cell>
          <cell r="M78112" t="str">
            <v>Nutrialimentos Dist.</v>
          </cell>
        </row>
        <row r="78113">
          <cell r="K78113" t="str">
            <v>9008330128</v>
          </cell>
          <cell r="L78113" t="str">
            <v>NUTRIALIMENTOS DISTRIBUCIONES S.A.S</v>
          </cell>
          <cell r="M78113" t="str">
            <v>Nutrialimentos Dist.</v>
          </cell>
        </row>
        <row r="78114">
          <cell r="K78114" t="str">
            <v>9008330128</v>
          </cell>
          <cell r="L78114" t="str">
            <v>NUTRIALIMENTOS DISTRIBUCIONES S.A.S</v>
          </cell>
          <cell r="M78114" t="str">
            <v>Nutrialimentos Dist.</v>
          </cell>
        </row>
        <row r="78115">
          <cell r="K78115" t="str">
            <v>9008330128</v>
          </cell>
          <cell r="L78115" t="str">
            <v>NUTRIALIMENTOS DISTRIBUCIONES S.A.S</v>
          </cell>
          <cell r="M78115" t="str">
            <v>Nutrialimentos Dist.</v>
          </cell>
        </row>
        <row r="78116">
          <cell r="K78116" t="str">
            <v>9008330128</v>
          </cell>
          <cell r="L78116" t="str">
            <v>NUTRIALIMENTOS DISTRIBUCIONES S.A.S</v>
          </cell>
          <cell r="M78116" t="str">
            <v>Nutrialimentos Dist.</v>
          </cell>
        </row>
        <row r="78117">
          <cell r="K78117" t="str">
            <v>9008330128</v>
          </cell>
          <cell r="L78117" t="str">
            <v>NUTRIALIMENTOS DISTRIBUCIONES S.A.S</v>
          </cell>
          <cell r="M78117" t="str">
            <v>Nutrialimentos Dist.</v>
          </cell>
        </row>
        <row r="78118">
          <cell r="K78118" t="str">
            <v>9008330128</v>
          </cell>
          <cell r="L78118" t="str">
            <v>NUTRIALIMENTOS DISTRIBUCIONES S.A.S</v>
          </cell>
          <cell r="M78118" t="str">
            <v>Nutrialimentos Dist.</v>
          </cell>
        </row>
        <row r="78119">
          <cell r="K78119" t="str">
            <v>9008330128</v>
          </cell>
          <cell r="L78119" t="str">
            <v>NUTRIALIMENTOS DISTRIBUCIONES S.A.S</v>
          </cell>
          <cell r="M78119" t="str">
            <v>Nutrialimentos Dist.</v>
          </cell>
        </row>
        <row r="78120">
          <cell r="K78120" t="str">
            <v>9009659672</v>
          </cell>
          <cell r="L78120" t="str">
            <v>J &amp; B LOGISTICA Y DISTRIBUCIONES S.</v>
          </cell>
          <cell r="M78120" t="str">
            <v>J&amp;B Distribuciones</v>
          </cell>
        </row>
        <row r="78121">
          <cell r="K78121" t="str">
            <v>9009659672</v>
          </cell>
          <cell r="L78121" t="str">
            <v>J &amp; B LOGISTICA Y DISTRIBUCIONES S.</v>
          </cell>
          <cell r="M78121" t="str">
            <v>J&amp;B Distribuciones</v>
          </cell>
        </row>
        <row r="78122">
          <cell r="K78122" t="str">
            <v>9009659672</v>
          </cell>
          <cell r="L78122" t="str">
            <v>J &amp; B LOGISTICA Y DISTRIBUCIONES S.</v>
          </cell>
          <cell r="M78122" t="str">
            <v>J&amp;B Distribuciones</v>
          </cell>
        </row>
        <row r="78123">
          <cell r="K78123" t="str">
            <v>9009659672</v>
          </cell>
          <cell r="L78123" t="str">
            <v>J &amp; B LOGISTICA Y DISTRIBUCIONES S.</v>
          </cell>
          <cell r="M78123" t="str">
            <v>J&amp;B Distribuciones</v>
          </cell>
        </row>
        <row r="78124">
          <cell r="K78124" t="str">
            <v>9009659672</v>
          </cell>
          <cell r="L78124" t="str">
            <v>J &amp; B LOGISTICA Y DISTRIBUCIONES S.</v>
          </cell>
          <cell r="M78124" t="str">
            <v>J&amp;B Distribuciones</v>
          </cell>
        </row>
        <row r="78125">
          <cell r="K78125" t="str">
            <v>9009659672</v>
          </cell>
          <cell r="L78125" t="str">
            <v>J &amp; B LOGISTICA Y DISTRIBUCIONES S.</v>
          </cell>
          <cell r="M78125" t="str">
            <v>J&amp;B Distribuciones</v>
          </cell>
        </row>
        <row r="78126">
          <cell r="K78126" t="str">
            <v>9009659672</v>
          </cell>
          <cell r="L78126" t="str">
            <v>J &amp; B LOGISTICA Y DISTRIBUCIONES S.</v>
          </cell>
          <cell r="M78126" t="str">
            <v>J&amp;B Distribuciones</v>
          </cell>
        </row>
        <row r="78127">
          <cell r="K78127" t="str">
            <v>9009659672</v>
          </cell>
          <cell r="L78127" t="str">
            <v>J &amp; B LOGISTICA Y DISTRIBUCIONES S.</v>
          </cell>
          <cell r="M78127" t="str">
            <v>J&amp;B Distribuciones</v>
          </cell>
        </row>
        <row r="78128">
          <cell r="K78128" t="str">
            <v>9009659672</v>
          </cell>
          <cell r="L78128" t="str">
            <v>J &amp; B LOGISTICA Y DISTRIBUCIONES S.</v>
          </cell>
          <cell r="M78128" t="str">
            <v>J&amp;B Distribuciones</v>
          </cell>
        </row>
        <row r="78129">
          <cell r="K78129" t="str">
            <v>9009659672</v>
          </cell>
          <cell r="L78129" t="str">
            <v>J &amp; B LOGISTICA Y DISTRIBUCIONES S.</v>
          </cell>
          <cell r="M78129" t="str">
            <v>J&amp;B Distribuciones</v>
          </cell>
        </row>
        <row r="78130">
          <cell r="K78130" t="str">
            <v>9009659672</v>
          </cell>
          <cell r="L78130" t="str">
            <v>J &amp; B LOGISTICA Y DISTRIBUCIONES S.</v>
          </cell>
          <cell r="M78130" t="str">
            <v>J&amp;B Distribuciones</v>
          </cell>
        </row>
        <row r="78131">
          <cell r="K78131" t="str">
            <v>9010221721</v>
          </cell>
          <cell r="L78131" t="str">
            <v>SOLANO ESCUDERO SAS</v>
          </cell>
          <cell r="M78131" t="str">
            <v>Solano</v>
          </cell>
        </row>
        <row r="78132">
          <cell r="K78132" t="str">
            <v>9010221721</v>
          </cell>
          <cell r="L78132" t="str">
            <v>SOLANO ESCUDERO SAS</v>
          </cell>
          <cell r="M78132" t="str">
            <v>Solano</v>
          </cell>
        </row>
        <row r="78133">
          <cell r="K78133" t="str">
            <v>9010221721</v>
          </cell>
          <cell r="L78133" t="str">
            <v>SOLANO ESCUDERO SAS</v>
          </cell>
          <cell r="M78133" t="str">
            <v>Solano</v>
          </cell>
        </row>
        <row r="78134">
          <cell r="K78134" t="str">
            <v>9010221721</v>
          </cell>
          <cell r="L78134" t="str">
            <v>SOLANO ESCUDERO SAS</v>
          </cell>
          <cell r="M78134" t="str">
            <v>Solano</v>
          </cell>
        </row>
        <row r="78135">
          <cell r="K78135" t="str">
            <v>9010221721</v>
          </cell>
          <cell r="L78135" t="str">
            <v>SOLANO ESCUDERO SAS</v>
          </cell>
          <cell r="M78135" t="str">
            <v>Solano</v>
          </cell>
        </row>
        <row r="78136">
          <cell r="K78136" t="str">
            <v>9010221721</v>
          </cell>
          <cell r="L78136" t="str">
            <v>SOLANO ESCUDERO SAS</v>
          </cell>
          <cell r="M78136" t="str">
            <v>Solano</v>
          </cell>
        </row>
        <row r="78137">
          <cell r="K78137" t="str">
            <v>9010221721</v>
          </cell>
          <cell r="L78137" t="str">
            <v>SOLANO ESCUDERO SAS</v>
          </cell>
          <cell r="M78137" t="str">
            <v>Solano</v>
          </cell>
        </row>
        <row r="78138">
          <cell r="K78138" t="str">
            <v>9010221721</v>
          </cell>
          <cell r="L78138" t="str">
            <v>SOLANO ESCUDERO SAS</v>
          </cell>
          <cell r="M78138" t="str">
            <v>Solano</v>
          </cell>
        </row>
        <row r="78139">
          <cell r="K78139" t="str">
            <v>9010221721</v>
          </cell>
          <cell r="L78139" t="str">
            <v>SOLANO ESCUDERO SAS</v>
          </cell>
          <cell r="M78139" t="str">
            <v>Solano</v>
          </cell>
        </row>
        <row r="78140">
          <cell r="K78140" t="str">
            <v>9010221721</v>
          </cell>
          <cell r="L78140" t="str">
            <v>SOLANO ESCUDERO SAS</v>
          </cell>
          <cell r="M78140" t="str">
            <v>Solano</v>
          </cell>
        </row>
        <row r="78141">
          <cell r="K78141" t="str">
            <v>8909281105</v>
          </cell>
          <cell r="L78141" t="str">
            <v>SURTIALIMENTOS S.A.S</v>
          </cell>
          <cell r="M78141" t="str">
            <v>Surtialimentos</v>
          </cell>
        </row>
        <row r="78142">
          <cell r="K78142" t="str">
            <v>8909281105</v>
          </cell>
          <cell r="L78142" t="str">
            <v>SURTIALIMENTOS S.A.S</v>
          </cell>
          <cell r="M78142" t="str">
            <v>Surtialimentos</v>
          </cell>
        </row>
        <row r="78143">
          <cell r="K78143" t="str">
            <v>8909281105</v>
          </cell>
          <cell r="L78143" t="str">
            <v>SURTIALIMENTOS S.A.S</v>
          </cell>
          <cell r="M78143" t="str">
            <v>Surtialimentos</v>
          </cell>
        </row>
        <row r="78144">
          <cell r="K78144" t="str">
            <v>8909281105</v>
          </cell>
          <cell r="L78144" t="str">
            <v>SURTIALIMENTOS S.A.S</v>
          </cell>
          <cell r="M78144" t="str">
            <v>Surtialimentos</v>
          </cell>
        </row>
        <row r="78145">
          <cell r="K78145" t="str">
            <v>8909281105</v>
          </cell>
          <cell r="L78145" t="str">
            <v>SURTIALIMENTOS S.A.S</v>
          </cell>
          <cell r="M78145" t="str">
            <v>Surtialimentos</v>
          </cell>
        </row>
        <row r="78146">
          <cell r="K78146" t="str">
            <v>8909281105</v>
          </cell>
          <cell r="L78146" t="str">
            <v>SURTIALIMENTOS S.A.S</v>
          </cell>
          <cell r="M78146" t="str">
            <v>Surtialimentos</v>
          </cell>
        </row>
        <row r="78147">
          <cell r="K78147" t="str">
            <v>8909281105</v>
          </cell>
          <cell r="L78147" t="str">
            <v>SURTIALIMENTOS S.A.S</v>
          </cell>
          <cell r="M78147" t="str">
            <v>Surtialimentos</v>
          </cell>
        </row>
        <row r="78148">
          <cell r="K78148" t="str">
            <v>8909281105</v>
          </cell>
          <cell r="L78148" t="str">
            <v>SURTIALIMENTOS S.A.S</v>
          </cell>
          <cell r="M78148" t="str">
            <v>Surtialimentos</v>
          </cell>
        </row>
        <row r="78149">
          <cell r="K78149" t="str">
            <v>8909281105</v>
          </cell>
          <cell r="L78149" t="str">
            <v>SURTIALIMENTOS S.A.S</v>
          </cell>
          <cell r="M78149" t="str">
            <v>Surtialimentos</v>
          </cell>
        </row>
        <row r="78150">
          <cell r="K78150" t="str">
            <v>8909281105</v>
          </cell>
          <cell r="L78150" t="str">
            <v>SURTIALIMENTOS S.A.S</v>
          </cell>
          <cell r="M78150" t="str">
            <v>Surtialimentos</v>
          </cell>
        </row>
        <row r="78151">
          <cell r="K78151" t="str">
            <v>8909281105</v>
          </cell>
          <cell r="L78151" t="str">
            <v>SURTIALIMENTOS S.A.S</v>
          </cell>
          <cell r="M78151" t="str">
            <v>Surtialimentos</v>
          </cell>
        </row>
        <row r="78152">
          <cell r="K78152" t="str">
            <v>8909281105</v>
          </cell>
          <cell r="L78152" t="str">
            <v>SURTIALIMENTOS S.A.S</v>
          </cell>
          <cell r="M78152" t="str">
            <v>Surtialimentos</v>
          </cell>
        </row>
        <row r="78153">
          <cell r="K78153" t="str">
            <v>8909281105</v>
          </cell>
          <cell r="L78153" t="str">
            <v>SURTIALIMENTOS S.A.S</v>
          </cell>
          <cell r="M78153" t="str">
            <v>Surtialimentos</v>
          </cell>
        </row>
        <row r="78154">
          <cell r="K78154" t="str">
            <v>8909281105</v>
          </cell>
          <cell r="L78154" t="str">
            <v>SURTIALIMENTOS S.A.S</v>
          </cell>
          <cell r="M78154" t="str">
            <v>Surtialimentos</v>
          </cell>
        </row>
        <row r="78155">
          <cell r="K78155" t="str">
            <v>8909281105</v>
          </cell>
          <cell r="L78155" t="str">
            <v>SURTIALIMENTOS S.A.S</v>
          </cell>
          <cell r="M78155" t="str">
            <v>Surtialimentos</v>
          </cell>
        </row>
        <row r="78156">
          <cell r="K78156" t="str">
            <v>8909281105</v>
          </cell>
          <cell r="L78156" t="str">
            <v>SURTIALIMENTOS S.A.S</v>
          </cell>
          <cell r="M78156" t="str">
            <v>Surtialimentos</v>
          </cell>
        </row>
        <row r="78157">
          <cell r="K78157" t="str">
            <v>8909281105</v>
          </cell>
          <cell r="L78157" t="str">
            <v>SURTIALIMENTOS S.A.S</v>
          </cell>
          <cell r="M78157" t="str">
            <v>Surtialimentos</v>
          </cell>
        </row>
        <row r="78158">
          <cell r="K78158" t="str">
            <v>8909281105</v>
          </cell>
          <cell r="L78158" t="str">
            <v>SURTIALIMENTOS S.A.S</v>
          </cell>
          <cell r="M78158" t="str">
            <v>Surtialimentos</v>
          </cell>
        </row>
        <row r="78159">
          <cell r="K78159" t="str">
            <v>8909281105</v>
          </cell>
          <cell r="L78159" t="str">
            <v>SURTIALIMENTOS S.A.S</v>
          </cell>
          <cell r="M78159" t="str">
            <v>Surtialimentos</v>
          </cell>
        </row>
        <row r="78160">
          <cell r="K78160" t="str">
            <v>8909281105</v>
          </cell>
          <cell r="L78160" t="str">
            <v>SURTIALIMENTOS S.A.S</v>
          </cell>
          <cell r="M78160" t="str">
            <v>Surtialimentos</v>
          </cell>
        </row>
        <row r="78161">
          <cell r="K78161" t="str">
            <v>8909281105</v>
          </cell>
          <cell r="L78161" t="str">
            <v>SURTIALIMENTOS S.A.S</v>
          </cell>
          <cell r="M78161" t="str">
            <v>Surtialimentos</v>
          </cell>
        </row>
        <row r="78162">
          <cell r="K78162" t="str">
            <v>8909281105</v>
          </cell>
          <cell r="L78162" t="str">
            <v>SURTIALIMENTOS S.A.S</v>
          </cell>
          <cell r="M78162" t="str">
            <v>Surtialimentos</v>
          </cell>
        </row>
        <row r="78163">
          <cell r="K78163" t="str">
            <v>8909281105</v>
          </cell>
          <cell r="L78163" t="str">
            <v>SURTIALIMENTOS S.A.S</v>
          </cell>
          <cell r="M78163" t="str">
            <v>Surtialimentos</v>
          </cell>
        </row>
        <row r="78164">
          <cell r="K78164" t="str">
            <v>8909281105</v>
          </cell>
          <cell r="L78164" t="str">
            <v>SURTIALIMENTOS S.A.S</v>
          </cell>
          <cell r="M78164" t="str">
            <v>Surtialimentos</v>
          </cell>
        </row>
        <row r="78165">
          <cell r="K78165" t="str">
            <v>8909281105</v>
          </cell>
          <cell r="L78165" t="str">
            <v>SURTIALIMENTOS S.A.S</v>
          </cell>
          <cell r="M78165" t="str">
            <v>Surtialimentos</v>
          </cell>
        </row>
        <row r="78166">
          <cell r="K78166" t="str">
            <v>8909281105</v>
          </cell>
          <cell r="L78166" t="str">
            <v>SURTIALIMENTOS S.A.S</v>
          </cell>
          <cell r="M78166" t="str">
            <v>Surtialimentos</v>
          </cell>
        </row>
        <row r="78167">
          <cell r="K78167" t="str">
            <v>8909281105</v>
          </cell>
          <cell r="L78167" t="str">
            <v>SURTIALIMENTOS S.A.S</v>
          </cell>
          <cell r="M78167" t="str">
            <v>Surtialimentos</v>
          </cell>
        </row>
        <row r="78168">
          <cell r="K78168" t="str">
            <v>8909281105</v>
          </cell>
          <cell r="L78168" t="str">
            <v>SURTIALIMENTOS S.A.S</v>
          </cell>
          <cell r="M78168" t="str">
            <v>Surtialimentos</v>
          </cell>
        </row>
        <row r="78169">
          <cell r="K78169" t="str">
            <v>8909281105</v>
          </cell>
          <cell r="L78169" t="str">
            <v>SURTIALIMENTOS S.A.S</v>
          </cell>
          <cell r="M78169" t="str">
            <v>Surtialimentos</v>
          </cell>
        </row>
        <row r="78170">
          <cell r="K78170" t="str">
            <v>8909281105</v>
          </cell>
          <cell r="L78170" t="str">
            <v>SURTIALIMENTOS S.A.S</v>
          </cell>
          <cell r="M78170" t="str">
            <v>Surtialimentos</v>
          </cell>
        </row>
        <row r="78171">
          <cell r="K78171" t="str">
            <v>8909281105</v>
          </cell>
          <cell r="L78171" t="str">
            <v>SURTIALIMENTOS S.A.S</v>
          </cell>
          <cell r="M78171" t="str">
            <v>Surtialimentos</v>
          </cell>
        </row>
        <row r="78172">
          <cell r="K78172" t="str">
            <v>8909281105</v>
          </cell>
          <cell r="L78172" t="str">
            <v>SURTIALIMENTOS S.A.S</v>
          </cell>
          <cell r="M78172" t="str">
            <v>Surtialimentos</v>
          </cell>
        </row>
        <row r="78173">
          <cell r="K78173" t="str">
            <v>9003236150</v>
          </cell>
          <cell r="L78173" t="str">
            <v>CVA DISTRIBUCIONES S.A.S</v>
          </cell>
          <cell r="M78173" t="str">
            <v>Cva Distribuciones</v>
          </cell>
        </row>
        <row r="78174">
          <cell r="K78174" t="str">
            <v>9003236150</v>
          </cell>
          <cell r="L78174" t="str">
            <v>CVA DISTRIBUCIONES S.A.S</v>
          </cell>
          <cell r="M78174" t="str">
            <v>Cva Distribuciones</v>
          </cell>
        </row>
        <row r="78175">
          <cell r="K78175" t="str">
            <v>9003236150</v>
          </cell>
          <cell r="L78175" t="str">
            <v>CVA DISTRIBUCIONES S.A.S</v>
          </cell>
          <cell r="M78175" t="str">
            <v>Cva Distribuciones</v>
          </cell>
        </row>
        <row r="78176">
          <cell r="K78176" t="str">
            <v>9003236150</v>
          </cell>
          <cell r="L78176" t="str">
            <v>CVA DISTRIBUCIONES S.A.S</v>
          </cell>
          <cell r="M78176" t="str">
            <v>Cva Distribuciones</v>
          </cell>
        </row>
        <row r="78177">
          <cell r="K78177" t="str">
            <v>9003236150</v>
          </cell>
          <cell r="L78177" t="str">
            <v>CVA DISTRIBUCIONES S.A.S</v>
          </cell>
          <cell r="M78177" t="str">
            <v>Cva Distribuciones</v>
          </cell>
        </row>
        <row r="78178">
          <cell r="K78178" t="str">
            <v>9003236150</v>
          </cell>
          <cell r="L78178" t="str">
            <v>CVA DISTRIBUCIONES S.A.S</v>
          </cell>
          <cell r="M78178" t="str">
            <v>Cva Distribuciones</v>
          </cell>
        </row>
        <row r="78179">
          <cell r="K78179" t="str">
            <v>9003236150</v>
          </cell>
          <cell r="L78179" t="str">
            <v>CVA DISTRIBUCIONES S.A.S</v>
          </cell>
          <cell r="M78179" t="str">
            <v>Cva Distribuciones</v>
          </cell>
        </row>
        <row r="78180">
          <cell r="K78180" t="str">
            <v>9003236150</v>
          </cell>
          <cell r="L78180" t="str">
            <v>CVA DISTRIBUCIONES S.A.S</v>
          </cell>
          <cell r="M78180" t="str">
            <v>Cva Distribuciones</v>
          </cell>
        </row>
        <row r="78181">
          <cell r="K78181" t="str">
            <v>9003236150</v>
          </cell>
          <cell r="L78181" t="str">
            <v>CVA DISTRIBUCIONES S.A.S</v>
          </cell>
          <cell r="M78181" t="str">
            <v>Cva Distribuciones</v>
          </cell>
        </row>
        <row r="78182">
          <cell r="K78182" t="str">
            <v>9003236150</v>
          </cell>
          <cell r="L78182" t="str">
            <v>CVA DISTRIBUCIONES S.A.S</v>
          </cell>
          <cell r="M78182" t="str">
            <v>Cva Distribuciones</v>
          </cell>
        </row>
        <row r="78183">
          <cell r="K78183" t="str">
            <v>9003236150</v>
          </cell>
          <cell r="L78183" t="str">
            <v>CVA DISTRIBUCIONES S.A.S</v>
          </cell>
          <cell r="M78183" t="str">
            <v>Cva Distribuciones</v>
          </cell>
        </row>
        <row r="78184">
          <cell r="K78184" t="str">
            <v>9003236150</v>
          </cell>
          <cell r="L78184" t="str">
            <v>CVA DISTRIBUCIONES S.A.S</v>
          </cell>
          <cell r="M78184" t="str">
            <v>Cva Distribuciones</v>
          </cell>
        </row>
        <row r="78185">
          <cell r="K78185" t="str">
            <v>9003236150</v>
          </cell>
          <cell r="L78185" t="str">
            <v>CVA DISTRIBUCIONES S.A.S</v>
          </cell>
          <cell r="M78185" t="str">
            <v>Cva Distribuciones</v>
          </cell>
        </row>
        <row r="78186">
          <cell r="K78186" t="str">
            <v>9003236150</v>
          </cell>
          <cell r="L78186" t="str">
            <v>CVA DISTRIBUCIONES S.A.S</v>
          </cell>
          <cell r="M78186" t="str">
            <v>Cva Distribuciones</v>
          </cell>
        </row>
        <row r="78187">
          <cell r="K78187" t="str">
            <v>9003236150</v>
          </cell>
          <cell r="L78187" t="str">
            <v>CVA DISTRIBUCIONES S.A.S</v>
          </cell>
          <cell r="M78187" t="str">
            <v>Cva Distribuciones</v>
          </cell>
        </row>
        <row r="78188">
          <cell r="K78188" t="str">
            <v>9003236150</v>
          </cell>
          <cell r="L78188" t="str">
            <v>CVA DISTRIBUCIONES S.A.S</v>
          </cell>
          <cell r="M78188" t="str">
            <v>Cva Distribuciones</v>
          </cell>
        </row>
        <row r="78189">
          <cell r="K78189" t="str">
            <v>9003236150</v>
          </cell>
          <cell r="L78189" t="str">
            <v>CVA DISTRIBUCIONES S.A.S</v>
          </cell>
          <cell r="M78189" t="str">
            <v>Cva Distribuciones</v>
          </cell>
        </row>
        <row r="78190">
          <cell r="K78190" t="str">
            <v>9003236150</v>
          </cell>
          <cell r="L78190" t="str">
            <v>CVA DISTRIBUCIONES S.A.S</v>
          </cell>
          <cell r="M78190" t="str">
            <v>Cva Distribuciones</v>
          </cell>
        </row>
        <row r="78191">
          <cell r="K78191" t="str">
            <v>9003236150</v>
          </cell>
          <cell r="L78191" t="str">
            <v>CVA DISTRIBUCIONES S.A.S</v>
          </cell>
          <cell r="M78191" t="str">
            <v>Cva Distribuciones</v>
          </cell>
        </row>
        <row r="78192">
          <cell r="K78192" t="str">
            <v>9003236150</v>
          </cell>
          <cell r="L78192" t="str">
            <v>CVA DISTRIBUCIONES S.A.S</v>
          </cell>
          <cell r="M78192" t="str">
            <v>Cva Distribuciones</v>
          </cell>
        </row>
        <row r="78193">
          <cell r="K78193" t="str">
            <v>9003236150</v>
          </cell>
          <cell r="L78193" t="str">
            <v>CVA DISTRIBUCIONES S.A.S</v>
          </cell>
          <cell r="M78193" t="str">
            <v>Cva Distribuciones</v>
          </cell>
        </row>
        <row r="78194">
          <cell r="K78194" t="str">
            <v>9003236150</v>
          </cell>
          <cell r="L78194" t="str">
            <v>CVA DISTRIBUCIONES S.A.S</v>
          </cell>
          <cell r="M78194" t="str">
            <v>Cva Distribuciones</v>
          </cell>
        </row>
        <row r="78195">
          <cell r="K78195" t="str">
            <v>9003236150</v>
          </cell>
          <cell r="L78195" t="str">
            <v>CVA DISTRIBUCIONES S.A.S</v>
          </cell>
          <cell r="M78195" t="str">
            <v>Cva Distribuciones</v>
          </cell>
        </row>
        <row r="78196">
          <cell r="K78196" t="str">
            <v>9003236150</v>
          </cell>
          <cell r="L78196" t="str">
            <v>CVA DISTRIBUCIONES S.A.S</v>
          </cell>
          <cell r="M78196" t="str">
            <v>Cva Distribuciones</v>
          </cell>
        </row>
        <row r="78197">
          <cell r="K78197" t="str">
            <v>9003236150</v>
          </cell>
          <cell r="L78197" t="str">
            <v>CVA DISTRIBUCIONES S.A.S</v>
          </cell>
          <cell r="M78197" t="str">
            <v>Cva Distribuciones</v>
          </cell>
        </row>
        <row r="78198">
          <cell r="K78198" t="str">
            <v>9003236150</v>
          </cell>
          <cell r="L78198" t="str">
            <v>CVA DISTRIBUCIONES S.A.S</v>
          </cell>
          <cell r="M78198" t="str">
            <v>Cva Distribuciones</v>
          </cell>
        </row>
        <row r="78199">
          <cell r="K78199" t="str">
            <v>9003236150</v>
          </cell>
          <cell r="L78199" t="str">
            <v>CVA DISTRIBUCIONES S.A.S</v>
          </cell>
          <cell r="M78199" t="str">
            <v>Cva Distribuciones</v>
          </cell>
        </row>
        <row r="78200">
          <cell r="K78200" t="str">
            <v>9003236150</v>
          </cell>
          <cell r="L78200" t="str">
            <v>CVA DISTRIBUCIONES S.A.S</v>
          </cell>
          <cell r="M78200" t="str">
            <v>Cva Distribuciones</v>
          </cell>
        </row>
        <row r="78201">
          <cell r="K78201" t="str">
            <v>9003236150</v>
          </cell>
          <cell r="L78201" t="str">
            <v>CVA DISTRIBUCIONES S.A.S</v>
          </cell>
          <cell r="M78201" t="str">
            <v>Cva Distribuciones</v>
          </cell>
        </row>
        <row r="78202">
          <cell r="K78202" t="str">
            <v>9003788350</v>
          </cell>
          <cell r="L78202" t="str">
            <v>REDDEMARCAS DISTRIBUCIONES S.A.S</v>
          </cell>
          <cell r="M78202" t="str">
            <v>Reddemarcas Dist.</v>
          </cell>
        </row>
        <row r="78203">
          <cell r="K78203" t="str">
            <v>9004606861</v>
          </cell>
          <cell r="L78203" t="str">
            <v>MEDINA GELVEZ DISTRIBUCIONES S.A.S.</v>
          </cell>
          <cell r="M78203" t="str">
            <v>Medina Gelvez Dist.</v>
          </cell>
        </row>
        <row r="78204">
          <cell r="K78204" t="str">
            <v>9004606861</v>
          </cell>
          <cell r="L78204" t="str">
            <v>MEDINA GELVEZ DISTRIBUCIONES S.A.S.</v>
          </cell>
          <cell r="M78204" t="str">
            <v>Medina Gelvez Dist.</v>
          </cell>
        </row>
        <row r="78205">
          <cell r="K78205" t="str">
            <v>9004606861</v>
          </cell>
          <cell r="L78205" t="str">
            <v>MEDINA GELVEZ DISTRIBUCIONES S.A.S.</v>
          </cell>
          <cell r="M78205" t="str">
            <v>Medina Gelvez Dist.</v>
          </cell>
        </row>
        <row r="78206">
          <cell r="K78206" t="str">
            <v>9004606861</v>
          </cell>
          <cell r="L78206" t="str">
            <v>MEDINA GELVEZ DISTRIBUCIONES S.A.S.</v>
          </cell>
          <cell r="M78206" t="str">
            <v>Medina Gelvez Dist.</v>
          </cell>
        </row>
        <row r="78207">
          <cell r="K78207" t="str">
            <v>9004606861</v>
          </cell>
          <cell r="L78207" t="str">
            <v>MEDINA GELVEZ DISTRIBUCIONES S.A.S.</v>
          </cell>
          <cell r="M78207" t="str">
            <v>Medina Gelvez Dist.</v>
          </cell>
        </row>
        <row r="78208">
          <cell r="K78208" t="str">
            <v>9004606861</v>
          </cell>
          <cell r="L78208" t="str">
            <v>MEDINA GELVEZ DISTRIBUCIONES S.A.S.</v>
          </cell>
          <cell r="M78208" t="str">
            <v>Medina Gelvez Dist.</v>
          </cell>
        </row>
        <row r="78209">
          <cell r="K78209" t="str">
            <v>9004606861</v>
          </cell>
          <cell r="L78209" t="str">
            <v>MEDINA GELVEZ DISTRIBUCIONES S.A.S.</v>
          </cell>
          <cell r="M78209" t="str">
            <v>Medina Gelvez Dist.</v>
          </cell>
        </row>
        <row r="78210">
          <cell r="K78210" t="str">
            <v>9004606861</v>
          </cell>
          <cell r="L78210" t="str">
            <v>MEDINA GELVEZ DISTRIBUCIONES S.A.S.</v>
          </cell>
          <cell r="M78210" t="str">
            <v>Medina Gelvez Dist.</v>
          </cell>
        </row>
        <row r="78211">
          <cell r="K78211" t="str">
            <v>9004606861</v>
          </cell>
          <cell r="L78211" t="str">
            <v>MEDINA GELVEZ DISTRIBUCIONES S.A.S.</v>
          </cell>
          <cell r="M78211" t="str">
            <v>Medina Gelvez Dist.</v>
          </cell>
        </row>
        <row r="78212">
          <cell r="K78212" t="str">
            <v>9004606861</v>
          </cell>
          <cell r="L78212" t="str">
            <v>MEDINA GELVEZ DISTRIBUCIONES S.A.S.</v>
          </cell>
          <cell r="M78212" t="str">
            <v>Medina Gelvez Dist.</v>
          </cell>
        </row>
        <row r="78213">
          <cell r="K78213" t="str">
            <v>9004606861</v>
          </cell>
          <cell r="L78213" t="str">
            <v>MEDINA GELVEZ DISTRIBUCIONES S.A.S.</v>
          </cell>
          <cell r="M78213" t="str">
            <v>Medina Gelvez Dist.</v>
          </cell>
        </row>
        <row r="78214">
          <cell r="K78214" t="str">
            <v>9004606861</v>
          </cell>
          <cell r="L78214" t="str">
            <v>MEDINA GELVEZ DISTRIBUCIONES S.A.S.</v>
          </cell>
          <cell r="M78214" t="str">
            <v>Medina Gelvez Dist.</v>
          </cell>
        </row>
        <row r="78215">
          <cell r="K78215" t="str">
            <v>9004606861</v>
          </cell>
          <cell r="L78215" t="str">
            <v>MEDINA GELVEZ DISTRIBUCIONES S.A.S.</v>
          </cell>
          <cell r="M78215" t="str">
            <v>Medina Gelvez Dist.</v>
          </cell>
        </row>
        <row r="78216">
          <cell r="K78216" t="str">
            <v>9004606861</v>
          </cell>
          <cell r="L78216" t="str">
            <v>MEDINA GELVEZ DISTRIBUCIONES S.A.S.</v>
          </cell>
          <cell r="M78216" t="str">
            <v>Medina Gelvez Dist.</v>
          </cell>
        </row>
        <row r="78217">
          <cell r="K78217" t="str">
            <v>9004606861</v>
          </cell>
          <cell r="L78217" t="str">
            <v>MEDINA GELVEZ DISTRIBUCIONES S.A.S.</v>
          </cell>
          <cell r="M78217" t="str">
            <v>Medina Gelvez Dist.</v>
          </cell>
        </row>
        <row r="78218">
          <cell r="K78218" t="str">
            <v>9004606861</v>
          </cell>
          <cell r="L78218" t="str">
            <v>MEDINA GELVEZ DISTRIBUCIONES S.A.S.</v>
          </cell>
          <cell r="M78218" t="str">
            <v>Medina Gelvez Dist.</v>
          </cell>
        </row>
        <row r="78219">
          <cell r="K78219" t="str">
            <v>9004606861</v>
          </cell>
          <cell r="L78219" t="str">
            <v>MEDINA GELVEZ DISTRIBUCIONES S.A.S.</v>
          </cell>
          <cell r="M78219" t="str">
            <v>Medina Gelvez Dist.</v>
          </cell>
        </row>
        <row r="78220">
          <cell r="K78220" t="str">
            <v>9004606861</v>
          </cell>
          <cell r="L78220" t="str">
            <v>MEDINA GELVEZ DISTRIBUCIONES S.A.S.</v>
          </cell>
          <cell r="M78220" t="str">
            <v>Medina Gelvez Dist.</v>
          </cell>
        </row>
        <row r="78221">
          <cell r="K78221" t="str">
            <v>9004606861</v>
          </cell>
          <cell r="L78221" t="str">
            <v>MEDINA GELVEZ DISTRIBUCIONES S.A.S.</v>
          </cell>
          <cell r="M78221" t="str">
            <v>Medina Gelvez Dist.</v>
          </cell>
        </row>
        <row r="78222">
          <cell r="K78222" t="str">
            <v>9004606861</v>
          </cell>
          <cell r="L78222" t="str">
            <v>MEDINA GELVEZ DISTRIBUCIONES S.A.S.</v>
          </cell>
          <cell r="M78222" t="str">
            <v>Medina Gelvez Dist.</v>
          </cell>
        </row>
        <row r="78223">
          <cell r="K78223" t="str">
            <v>9004606861</v>
          </cell>
          <cell r="L78223" t="str">
            <v>MEDINA GELVEZ DISTRIBUCIONES S.A.S.</v>
          </cell>
          <cell r="M78223" t="str">
            <v>Medina Gelvez Dist.</v>
          </cell>
        </row>
        <row r="78224">
          <cell r="K78224" t="str">
            <v>9004606861</v>
          </cell>
          <cell r="L78224" t="str">
            <v>MEDINA GELVEZ DISTRIBUCIONES S.A.S.</v>
          </cell>
          <cell r="M78224" t="str">
            <v>Medina Gelvez Dist.</v>
          </cell>
        </row>
        <row r="78225">
          <cell r="K78225" t="str">
            <v>9004606861</v>
          </cell>
          <cell r="L78225" t="str">
            <v>MEDINA GELVEZ DISTRIBUCIONES S.A.S.</v>
          </cell>
          <cell r="M78225" t="str">
            <v>Medina Gelvez Dist.</v>
          </cell>
        </row>
        <row r="78226">
          <cell r="K78226" t="str">
            <v>9004606861</v>
          </cell>
          <cell r="L78226" t="str">
            <v>MEDINA GELVEZ DISTRIBUCIONES S.A.S.</v>
          </cell>
          <cell r="M78226" t="str">
            <v>Medina Gelvez Dist.</v>
          </cell>
        </row>
        <row r="78227">
          <cell r="K78227" t="str">
            <v>9004606861</v>
          </cell>
          <cell r="L78227" t="str">
            <v>MEDINA GELVEZ DISTRIBUCIONES S.A.S.</v>
          </cell>
          <cell r="M78227" t="str">
            <v>Medina Gelvez Dist.</v>
          </cell>
        </row>
        <row r="78228">
          <cell r="K78228" t="str">
            <v>9004606861</v>
          </cell>
          <cell r="L78228" t="str">
            <v>MEDINA GELVEZ DISTRIBUCIONES S.A.S.</v>
          </cell>
          <cell r="M78228" t="str">
            <v>Medina Gelvez Dist.</v>
          </cell>
        </row>
        <row r="78229">
          <cell r="K78229" t="str">
            <v>9004606861</v>
          </cell>
          <cell r="L78229" t="str">
            <v>MEDINA GELVEZ DISTRIBUCIONES S.A.S.</v>
          </cell>
          <cell r="M78229" t="str">
            <v>Medina Gelvez Dist.</v>
          </cell>
        </row>
        <row r="78230">
          <cell r="K78230" t="str">
            <v>9004606861</v>
          </cell>
          <cell r="L78230" t="str">
            <v>MEDINA GELVEZ DISTRIBUCIONES S.A.S.</v>
          </cell>
          <cell r="M78230" t="str">
            <v>Medina Gelvez Dist.</v>
          </cell>
        </row>
        <row r="78231">
          <cell r="K78231" t="str">
            <v>9004606861</v>
          </cell>
          <cell r="L78231" t="str">
            <v>MEDINA GELVEZ DISTRIBUCIONES S.A.S.</v>
          </cell>
          <cell r="M78231" t="str">
            <v>Medina Gelvez Dist.</v>
          </cell>
        </row>
        <row r="78232">
          <cell r="K78232" t="str">
            <v>9004606861</v>
          </cell>
          <cell r="L78232" t="str">
            <v>MEDINA GELVEZ DISTRIBUCIONES S.A.S.</v>
          </cell>
          <cell r="M78232" t="str">
            <v>Medina Gelvez Dist.</v>
          </cell>
        </row>
        <row r="78233">
          <cell r="K78233" t="str">
            <v>8110363557</v>
          </cell>
          <cell r="L78233" t="str">
            <v>OPERADOR DE PRODUCTOS Y SERVICIOS</v>
          </cell>
          <cell r="M78233" t="str">
            <v>Op. Ptos Y Servicios</v>
          </cell>
        </row>
        <row r="78234">
          <cell r="K78234" t="str">
            <v>8110363557</v>
          </cell>
          <cell r="L78234" t="str">
            <v>OPERADOR DE PRODUCTOS Y SERVICIOS</v>
          </cell>
          <cell r="M78234" t="str">
            <v>Op. Ptos Y Servicios</v>
          </cell>
        </row>
        <row r="78235">
          <cell r="K78235" t="str">
            <v>8110363557</v>
          </cell>
          <cell r="L78235" t="str">
            <v>OPERADOR DE PRODUCTOS Y SERVICIOS</v>
          </cell>
          <cell r="M78235" t="str">
            <v>Op. Ptos Y Servicios</v>
          </cell>
        </row>
        <row r="78236">
          <cell r="K78236" t="str">
            <v>8110363557</v>
          </cell>
          <cell r="L78236" t="str">
            <v>OPERADOR DE PRODUCTOS Y SERVICIOS</v>
          </cell>
          <cell r="M78236" t="str">
            <v>Op. Ptos Y Servicios</v>
          </cell>
        </row>
        <row r="78237">
          <cell r="K78237" t="str">
            <v>8110363557</v>
          </cell>
          <cell r="L78237" t="str">
            <v>OPERADOR DE PRODUCTOS Y SERVICIOS</v>
          </cell>
          <cell r="M78237" t="str">
            <v>Op. Ptos Y Servicios</v>
          </cell>
        </row>
        <row r="78238">
          <cell r="K78238" t="str">
            <v>8110363557</v>
          </cell>
          <cell r="L78238" t="str">
            <v>OPERADOR DE PRODUCTOS Y SERVICIOS</v>
          </cell>
          <cell r="M78238" t="str">
            <v>Op. Ptos Y Servicios</v>
          </cell>
        </row>
        <row r="78239">
          <cell r="K78239" t="str">
            <v>8110363557</v>
          </cell>
          <cell r="L78239" t="str">
            <v>OPERADOR DE PRODUCTOS Y SERVICIOS</v>
          </cell>
          <cell r="M78239" t="str">
            <v>Op. Ptos Y Servicios</v>
          </cell>
        </row>
        <row r="78240">
          <cell r="K78240" t="str">
            <v>8110363557</v>
          </cell>
          <cell r="L78240" t="str">
            <v>OPERADOR DE PRODUCTOS Y SERVICIOS</v>
          </cell>
          <cell r="M78240" t="str">
            <v>Op. Ptos Y Servicios</v>
          </cell>
        </row>
        <row r="78241">
          <cell r="K78241" t="str">
            <v>8110363557</v>
          </cell>
          <cell r="L78241" t="str">
            <v>OPERADOR DE PRODUCTOS Y SERVICIOS</v>
          </cell>
          <cell r="M78241" t="str">
            <v>Op. Ptos Y Servicios</v>
          </cell>
        </row>
        <row r="78242">
          <cell r="K78242" t="str">
            <v>8110363557</v>
          </cell>
          <cell r="L78242" t="str">
            <v>OPERADOR DE PRODUCTOS Y SERVICIOS</v>
          </cell>
          <cell r="M78242" t="str">
            <v>Op. Ptos Y Servicios</v>
          </cell>
        </row>
        <row r="78243">
          <cell r="K78243" t="str">
            <v>8110363557</v>
          </cell>
          <cell r="L78243" t="str">
            <v>OPERADOR DE PRODUCTOS Y SERVICIOS</v>
          </cell>
          <cell r="M78243" t="str">
            <v>Op. Ptos Y Servicios</v>
          </cell>
        </row>
        <row r="78244">
          <cell r="K78244" t="str">
            <v>8110363557</v>
          </cell>
          <cell r="L78244" t="str">
            <v>OPERADOR DE PRODUCTOS Y SERVICIOS</v>
          </cell>
          <cell r="M78244" t="str">
            <v>Op. Ptos Y Servicios</v>
          </cell>
        </row>
        <row r="78245">
          <cell r="K78245" t="str">
            <v>8110363557</v>
          </cell>
          <cell r="L78245" t="str">
            <v>OPERADOR DE PRODUCTOS Y SERVICIOS</v>
          </cell>
          <cell r="M78245" t="str">
            <v>Op. Ptos Y Servicios</v>
          </cell>
        </row>
        <row r="78246">
          <cell r="K78246" t="str">
            <v>8110363557</v>
          </cell>
          <cell r="L78246" t="str">
            <v>OPERADOR DE PRODUCTOS Y SERVICIOS</v>
          </cell>
          <cell r="M78246" t="str">
            <v>Op. Ptos Y Servicios</v>
          </cell>
        </row>
        <row r="78247">
          <cell r="K78247" t="str">
            <v>8110363557</v>
          </cell>
          <cell r="L78247" t="str">
            <v>OPERADOR DE PRODUCTOS Y SERVICIOS</v>
          </cell>
          <cell r="M78247" t="str">
            <v>Op. Ptos Y Servicios</v>
          </cell>
        </row>
        <row r="78248">
          <cell r="K78248" t="str">
            <v>8110363557</v>
          </cell>
          <cell r="L78248" t="str">
            <v>OPERADOR DE PRODUCTOS Y SERVICIOS</v>
          </cell>
          <cell r="M78248" t="str">
            <v>Op. Ptos Y Servicios</v>
          </cell>
        </row>
        <row r="78249">
          <cell r="K78249" t="str">
            <v>8110363557</v>
          </cell>
          <cell r="L78249" t="str">
            <v>OPERADOR DE PRODUCTOS Y SERVICIOS</v>
          </cell>
          <cell r="M78249" t="str">
            <v>Op. Ptos Y Servicios</v>
          </cell>
        </row>
        <row r="78250">
          <cell r="K78250" t="str">
            <v>8110363557</v>
          </cell>
          <cell r="L78250" t="str">
            <v>OPERADOR DE PRODUCTOS Y SERVICIOS</v>
          </cell>
          <cell r="M78250" t="str">
            <v>Op. Ptos Y Servicios</v>
          </cell>
        </row>
        <row r="78251">
          <cell r="K78251" t="str">
            <v>8110363557</v>
          </cell>
          <cell r="L78251" t="str">
            <v>OPERADOR DE PRODUCTOS Y SERVICIOS</v>
          </cell>
          <cell r="M78251" t="str">
            <v>Op. Ptos Y Servicios</v>
          </cell>
        </row>
        <row r="78252">
          <cell r="K78252" t="str">
            <v>8110363557</v>
          </cell>
          <cell r="L78252" t="str">
            <v>OPERADOR DE PRODUCTOS Y SERVICIOS</v>
          </cell>
          <cell r="M78252" t="str">
            <v>Op. Ptos Y Servicios</v>
          </cell>
        </row>
        <row r="78253">
          <cell r="K78253" t="str">
            <v>8110363557</v>
          </cell>
          <cell r="L78253" t="str">
            <v>OPERADOR DE PRODUCTOS Y SERVICIOS</v>
          </cell>
          <cell r="M78253" t="str">
            <v>Op. Ptos Y Servicios</v>
          </cell>
        </row>
        <row r="78254">
          <cell r="K78254" t="str">
            <v>8110363557</v>
          </cell>
          <cell r="L78254" t="str">
            <v>OPERADOR DE PRODUCTOS Y SERVICIOS</v>
          </cell>
          <cell r="M78254" t="str">
            <v>Op. Ptos Y Servicios</v>
          </cell>
        </row>
        <row r="78255">
          <cell r="K78255" t="str">
            <v>8110363557</v>
          </cell>
          <cell r="L78255" t="str">
            <v>OPERADOR DE PRODUCTOS Y SERVICIOS</v>
          </cell>
          <cell r="M78255" t="str">
            <v>Op. Ptos Y Servicios</v>
          </cell>
        </row>
        <row r="78256">
          <cell r="K78256" t="str">
            <v>8110363557</v>
          </cell>
          <cell r="L78256" t="str">
            <v>OPERADOR DE PRODUCTOS Y SERVICIOS</v>
          </cell>
          <cell r="M78256" t="str">
            <v>Op. Ptos Y Servicios</v>
          </cell>
        </row>
        <row r="78257">
          <cell r="K78257" t="str">
            <v>8110363557</v>
          </cell>
          <cell r="L78257" t="str">
            <v>OPERADOR DE PRODUCTOS Y SERVICIOS</v>
          </cell>
          <cell r="M78257" t="str">
            <v>Op. Ptos Y Servicios</v>
          </cell>
        </row>
        <row r="78258">
          <cell r="K78258" t="str">
            <v>8110363557</v>
          </cell>
          <cell r="L78258" t="str">
            <v>OPERADOR DE PRODUCTOS Y SERVICIOS</v>
          </cell>
          <cell r="M78258" t="str">
            <v>Op. Ptos Y Servicios</v>
          </cell>
        </row>
        <row r="78259">
          <cell r="K78259" t="str">
            <v>9004606798</v>
          </cell>
          <cell r="L78259" t="str">
            <v>DISTRIARDI S.A.S.</v>
          </cell>
          <cell r="M78259" t="str">
            <v>Distriardi</v>
          </cell>
        </row>
        <row r="78260">
          <cell r="K78260" t="str">
            <v>9004606798</v>
          </cell>
          <cell r="L78260" t="str">
            <v>DISTRIARDI S.A.S.</v>
          </cell>
          <cell r="M78260" t="str">
            <v>Distriardi</v>
          </cell>
        </row>
        <row r="78261">
          <cell r="K78261" t="str">
            <v>9004606798</v>
          </cell>
          <cell r="L78261" t="str">
            <v>DISTRIARDI S.A.S.</v>
          </cell>
          <cell r="M78261" t="str">
            <v>Distriardi</v>
          </cell>
        </row>
        <row r="78262">
          <cell r="K78262" t="str">
            <v>9004606798</v>
          </cell>
          <cell r="L78262" t="str">
            <v>DISTRIARDI S.A.S.</v>
          </cell>
          <cell r="M78262" t="str">
            <v>Distriardi</v>
          </cell>
        </row>
        <row r="78263">
          <cell r="K78263" t="str">
            <v>9004606798</v>
          </cell>
          <cell r="L78263" t="str">
            <v>DISTRIARDI S.A.S.</v>
          </cell>
          <cell r="M78263" t="str">
            <v>Distriardi</v>
          </cell>
        </row>
        <row r="78264">
          <cell r="K78264" t="str">
            <v>9004606798</v>
          </cell>
          <cell r="L78264" t="str">
            <v>DISTRIARDI S.A.S.</v>
          </cell>
          <cell r="M78264" t="str">
            <v>Distriardi</v>
          </cell>
        </row>
        <row r="78265">
          <cell r="K78265" t="str">
            <v>9004606798</v>
          </cell>
          <cell r="L78265" t="str">
            <v>DISTRIARDI S.A.S.</v>
          </cell>
          <cell r="M78265" t="str">
            <v>Distriardi</v>
          </cell>
        </row>
        <row r="78266">
          <cell r="K78266" t="str">
            <v>9004606798</v>
          </cell>
          <cell r="L78266" t="str">
            <v>DISTRIARDI S.A.S.</v>
          </cell>
          <cell r="M78266" t="str">
            <v>Distriardi</v>
          </cell>
        </row>
        <row r="78267">
          <cell r="K78267" t="str">
            <v>9004606798</v>
          </cell>
          <cell r="L78267" t="str">
            <v>DISTRIARDI S.A.S.</v>
          </cell>
          <cell r="M78267" t="str">
            <v>Distriardi</v>
          </cell>
        </row>
        <row r="78268">
          <cell r="K78268" t="str">
            <v>9004606798</v>
          </cell>
          <cell r="L78268" t="str">
            <v>DISTRIARDI S.A.S.</v>
          </cell>
          <cell r="M78268" t="str">
            <v>Distriardi</v>
          </cell>
        </row>
        <row r="78269">
          <cell r="K78269" t="str">
            <v>9004606798</v>
          </cell>
          <cell r="L78269" t="str">
            <v>DISTRIARDI S.A.S.</v>
          </cell>
          <cell r="M78269" t="str">
            <v>Distriardi</v>
          </cell>
        </row>
        <row r="78270">
          <cell r="K78270" t="str">
            <v>9004606798</v>
          </cell>
          <cell r="L78270" t="str">
            <v>DISTRIARDI S.A.S.</v>
          </cell>
          <cell r="M78270" t="str">
            <v>Distriardi</v>
          </cell>
        </row>
        <row r="78271">
          <cell r="K78271" t="str">
            <v>9004606798</v>
          </cell>
          <cell r="L78271" t="str">
            <v>DISTRIARDI S.A.S.</v>
          </cell>
          <cell r="M78271" t="str">
            <v>Distriardi</v>
          </cell>
        </row>
        <row r="78272">
          <cell r="K78272" t="str">
            <v>9004606798</v>
          </cell>
          <cell r="L78272" t="str">
            <v>DISTRIARDI S.A.S.</v>
          </cell>
          <cell r="M78272" t="str">
            <v>Distriardi</v>
          </cell>
        </row>
        <row r="78273">
          <cell r="K78273" t="str">
            <v>9004606798</v>
          </cell>
          <cell r="L78273" t="str">
            <v>DISTRIARDI S.A.S.</v>
          </cell>
          <cell r="M78273" t="str">
            <v>Distriardi</v>
          </cell>
        </row>
        <row r="78274">
          <cell r="K78274" t="str">
            <v>9004606798</v>
          </cell>
          <cell r="L78274" t="str">
            <v>DISTRIARDI S.A.S.</v>
          </cell>
          <cell r="M78274" t="str">
            <v>Distriardi</v>
          </cell>
        </row>
        <row r="78275">
          <cell r="K78275" t="str">
            <v>9004606798</v>
          </cell>
          <cell r="L78275" t="str">
            <v>DISTRIARDI S.A.S.</v>
          </cell>
          <cell r="M78275" t="str">
            <v>Distriardi</v>
          </cell>
        </row>
        <row r="78276">
          <cell r="K78276" t="str">
            <v>9004606798</v>
          </cell>
          <cell r="L78276" t="str">
            <v>DISTRIARDI S.A.S.</v>
          </cell>
          <cell r="M78276" t="str">
            <v>Distriardi</v>
          </cell>
        </row>
        <row r="78277">
          <cell r="K78277" t="str">
            <v>9004606798</v>
          </cell>
          <cell r="L78277" t="str">
            <v>DISTRIARDI S.A.S.</v>
          </cell>
          <cell r="M78277" t="str">
            <v>Distriardi</v>
          </cell>
        </row>
        <row r="78278">
          <cell r="K78278" t="str">
            <v>9004606798</v>
          </cell>
          <cell r="L78278" t="str">
            <v>DISTRIARDI S.A.S.</v>
          </cell>
          <cell r="M78278" t="str">
            <v>Distriardi</v>
          </cell>
        </row>
        <row r="78279">
          <cell r="K78279" t="str">
            <v>9004606798</v>
          </cell>
          <cell r="L78279" t="str">
            <v>DISTRIARDI S.A.S.</v>
          </cell>
          <cell r="M78279" t="str">
            <v>Distriardi</v>
          </cell>
        </row>
        <row r="78280">
          <cell r="K78280" t="str">
            <v>9004606798</v>
          </cell>
          <cell r="L78280" t="str">
            <v>DISTRIARDI S.A.S.</v>
          </cell>
          <cell r="M78280" t="str">
            <v>Distriardi</v>
          </cell>
        </row>
        <row r="78281">
          <cell r="K78281" t="str">
            <v>9004606798</v>
          </cell>
          <cell r="L78281" t="str">
            <v>DISTRIARDI S.A.S.</v>
          </cell>
          <cell r="M78281" t="str">
            <v>Distriardi</v>
          </cell>
        </row>
        <row r="78282">
          <cell r="K78282" t="str">
            <v>9004606798</v>
          </cell>
          <cell r="L78282" t="str">
            <v>DISTRIARDI S.A.S.</v>
          </cell>
          <cell r="M78282" t="str">
            <v>Distriardi</v>
          </cell>
        </row>
        <row r="78283">
          <cell r="K78283" t="str">
            <v>9004606798</v>
          </cell>
          <cell r="L78283" t="str">
            <v>DISTRIARDI S.A.S.</v>
          </cell>
          <cell r="M78283" t="str">
            <v>Distriardi</v>
          </cell>
        </row>
        <row r="78284">
          <cell r="K78284" t="str">
            <v>9004606798</v>
          </cell>
          <cell r="L78284" t="str">
            <v>DISTRIARDI S.A.S.</v>
          </cell>
          <cell r="M78284" t="str">
            <v>Distriardi</v>
          </cell>
        </row>
        <row r="78285">
          <cell r="K78285" t="str">
            <v>9004606798</v>
          </cell>
          <cell r="L78285" t="str">
            <v>DISTRIARDI S.A.S.</v>
          </cell>
          <cell r="M78285" t="str">
            <v>Distriardi</v>
          </cell>
        </row>
        <row r="78286">
          <cell r="K78286" t="str">
            <v>9004606798</v>
          </cell>
          <cell r="L78286" t="str">
            <v>DISTRIARDI S.A.S.</v>
          </cell>
          <cell r="M78286" t="str">
            <v>Distriardi</v>
          </cell>
        </row>
        <row r="78287">
          <cell r="K78287" t="str">
            <v>9004606798</v>
          </cell>
          <cell r="L78287" t="str">
            <v>DISTRIARDI S.A.S.</v>
          </cell>
          <cell r="M78287" t="str">
            <v>Distriardi</v>
          </cell>
        </row>
        <row r="78288">
          <cell r="K78288" t="str">
            <v>9004606798</v>
          </cell>
          <cell r="L78288" t="str">
            <v>DISTRIARDI S.A.S.</v>
          </cell>
          <cell r="M78288" t="str">
            <v>Distriardi</v>
          </cell>
        </row>
        <row r="78289">
          <cell r="K78289" t="str">
            <v>9004606798</v>
          </cell>
          <cell r="L78289" t="str">
            <v>DISTRIARDI S.A.S.</v>
          </cell>
          <cell r="M78289" t="str">
            <v>Distriardi</v>
          </cell>
        </row>
        <row r="78290">
          <cell r="K78290" t="str">
            <v>9003788350</v>
          </cell>
          <cell r="L78290" t="str">
            <v>REDDEMARCAS DISTRIBUCIONES S.A.S</v>
          </cell>
          <cell r="M78290" t="str">
            <v>Reddemarcas Dist.</v>
          </cell>
        </row>
        <row r="78291">
          <cell r="K78291" t="str">
            <v>9003788350</v>
          </cell>
          <cell r="L78291" t="str">
            <v>REDDEMARCAS DISTRIBUCIONES S.A.S</v>
          </cell>
          <cell r="M78291" t="str">
            <v>Reddemarcas Dist.</v>
          </cell>
        </row>
        <row r="78292">
          <cell r="K78292" t="str">
            <v>9003788350</v>
          </cell>
          <cell r="L78292" t="str">
            <v>REDDEMARCAS DISTRIBUCIONES S.A.S</v>
          </cell>
          <cell r="M78292" t="str">
            <v>Reddemarcas Dist.</v>
          </cell>
        </row>
        <row r="78293">
          <cell r="K78293" t="str">
            <v>9003788350</v>
          </cell>
          <cell r="L78293" t="str">
            <v>REDDEMARCAS DISTRIBUCIONES S.A.S</v>
          </cell>
          <cell r="M78293" t="str">
            <v>Reddemarcas Dist.</v>
          </cell>
        </row>
        <row r="78294">
          <cell r="K78294" t="str">
            <v>9003788350</v>
          </cell>
          <cell r="L78294" t="str">
            <v>REDDEMARCAS DISTRIBUCIONES S.A.S</v>
          </cell>
          <cell r="M78294" t="str">
            <v>Reddemarcas Dist.</v>
          </cell>
        </row>
        <row r="78295">
          <cell r="K78295" t="str">
            <v>9003788350</v>
          </cell>
          <cell r="L78295" t="str">
            <v>REDDEMARCAS DISTRIBUCIONES S.A.S</v>
          </cell>
          <cell r="M78295" t="str">
            <v>Reddemarcas Dist.</v>
          </cell>
        </row>
        <row r="78296">
          <cell r="K78296" t="str">
            <v>9003788350</v>
          </cell>
          <cell r="L78296" t="str">
            <v>REDDEMARCAS DISTRIBUCIONES S.A.S</v>
          </cell>
          <cell r="M78296" t="str">
            <v>Reddemarcas Dist.</v>
          </cell>
        </row>
        <row r="78297">
          <cell r="K78297" t="str">
            <v>9003788350</v>
          </cell>
          <cell r="L78297" t="str">
            <v>REDDEMARCAS DISTRIBUCIONES S.A.S</v>
          </cell>
          <cell r="M78297" t="str">
            <v>Reddemarcas Dist.</v>
          </cell>
        </row>
        <row r="78298">
          <cell r="K78298" t="str">
            <v>9003788350</v>
          </cell>
          <cell r="L78298" t="str">
            <v>REDDEMARCAS DISTRIBUCIONES S.A.S</v>
          </cell>
          <cell r="M78298" t="str">
            <v>Reddemarcas Dist.</v>
          </cell>
        </row>
        <row r="78299">
          <cell r="K78299" t="str">
            <v>9003788350</v>
          </cell>
          <cell r="L78299" t="str">
            <v>REDDEMARCAS DISTRIBUCIONES S.A.S</v>
          </cell>
          <cell r="M78299" t="str">
            <v>Reddemarcas Dist.</v>
          </cell>
        </row>
        <row r="78300">
          <cell r="K78300" t="str">
            <v>9003788350</v>
          </cell>
          <cell r="L78300" t="str">
            <v>REDDEMARCAS DISTRIBUCIONES S.A.S</v>
          </cell>
          <cell r="M78300" t="str">
            <v>Reddemarcas Dist.</v>
          </cell>
        </row>
        <row r="78301">
          <cell r="K78301" t="str">
            <v>9003788350</v>
          </cell>
          <cell r="L78301" t="str">
            <v>REDDEMARCAS DISTRIBUCIONES S.A.S</v>
          </cell>
          <cell r="M78301" t="str">
            <v>Reddemarcas Dist.</v>
          </cell>
        </row>
        <row r="78302">
          <cell r="K78302" t="str">
            <v>9003788350</v>
          </cell>
          <cell r="L78302" t="str">
            <v>REDDEMARCAS DISTRIBUCIONES S.A.S</v>
          </cell>
          <cell r="M78302" t="str">
            <v>Reddemarcas Dist.</v>
          </cell>
        </row>
        <row r="78303">
          <cell r="K78303" t="str">
            <v>9003788350</v>
          </cell>
          <cell r="L78303" t="str">
            <v>REDDEMARCAS DISTRIBUCIONES S.A.S</v>
          </cell>
          <cell r="M78303" t="str">
            <v>Reddemarcas Dist.</v>
          </cell>
        </row>
        <row r="78304">
          <cell r="K78304" t="str">
            <v>9003788350</v>
          </cell>
          <cell r="L78304" t="str">
            <v>REDDEMARCAS DISTRIBUCIONES S.A.S</v>
          </cell>
          <cell r="M78304" t="str">
            <v>Reddemarcas Dist.</v>
          </cell>
        </row>
        <row r="78305">
          <cell r="K78305" t="str">
            <v>9003788350</v>
          </cell>
          <cell r="L78305" t="str">
            <v>REDDEMARCAS DISTRIBUCIONES S.A.S</v>
          </cell>
          <cell r="M78305" t="str">
            <v>Reddemarcas Dist.</v>
          </cell>
        </row>
        <row r="78306">
          <cell r="K78306" t="str">
            <v>9003788350</v>
          </cell>
          <cell r="L78306" t="str">
            <v>REDDEMARCAS DISTRIBUCIONES S.A.S</v>
          </cell>
          <cell r="M78306" t="str">
            <v>Reddemarcas Dist.</v>
          </cell>
        </row>
        <row r="78307">
          <cell r="K78307" t="str">
            <v>9003788350</v>
          </cell>
          <cell r="L78307" t="str">
            <v>REDDEMARCAS DISTRIBUCIONES S.A.S</v>
          </cell>
          <cell r="M78307" t="str">
            <v>Reddemarcas Dist.</v>
          </cell>
        </row>
        <row r="78308">
          <cell r="K78308" t="str">
            <v>9003788350</v>
          </cell>
          <cell r="L78308" t="str">
            <v>REDDEMARCAS DISTRIBUCIONES S.A.S</v>
          </cell>
          <cell r="M78308" t="str">
            <v>Reddemarcas Dist.</v>
          </cell>
        </row>
        <row r="78309">
          <cell r="K78309" t="str">
            <v>9003788350</v>
          </cell>
          <cell r="L78309" t="str">
            <v>REDDEMARCAS DISTRIBUCIONES S.A.S</v>
          </cell>
          <cell r="M78309" t="str">
            <v>Reddemarcas Dist.</v>
          </cell>
        </row>
        <row r="78310">
          <cell r="K78310" t="str">
            <v>9003788350</v>
          </cell>
          <cell r="L78310" t="str">
            <v>REDDEMARCAS DISTRIBUCIONES S.A.S</v>
          </cell>
          <cell r="M78310" t="str">
            <v>Reddemarcas Dist.</v>
          </cell>
        </row>
        <row r="78311">
          <cell r="K78311" t="str">
            <v>9003788350</v>
          </cell>
          <cell r="L78311" t="str">
            <v>REDDEMARCAS DISTRIBUCIONES S.A.S</v>
          </cell>
          <cell r="M78311" t="str">
            <v>Reddemarcas Dist.</v>
          </cell>
        </row>
        <row r="78312">
          <cell r="K78312" t="str">
            <v>9003788350</v>
          </cell>
          <cell r="L78312" t="str">
            <v>REDDEMARCAS DISTRIBUCIONES S.A.S</v>
          </cell>
          <cell r="M78312" t="str">
            <v>Reddemarcas Dist.</v>
          </cell>
        </row>
        <row r="78313">
          <cell r="K78313" t="str">
            <v>9003788350</v>
          </cell>
          <cell r="L78313" t="str">
            <v>REDDEMARCAS DISTRIBUCIONES S.A.S</v>
          </cell>
          <cell r="M78313" t="str">
            <v>Reddemarcas Dist.</v>
          </cell>
        </row>
        <row r="78314">
          <cell r="K78314" t="str">
            <v>9003788350</v>
          </cell>
          <cell r="L78314" t="str">
            <v>REDDEMARCAS DISTRIBUCIONES S.A.S</v>
          </cell>
          <cell r="M78314" t="str">
            <v>Reddemarcas Dist.</v>
          </cell>
        </row>
        <row r="78315">
          <cell r="K78315" t="str">
            <v>9003788350</v>
          </cell>
          <cell r="L78315" t="str">
            <v>REDDEMARCAS DISTRIBUCIONES S.A.S</v>
          </cell>
          <cell r="M78315" t="str">
            <v>Reddemarcas Dist.</v>
          </cell>
        </row>
        <row r="78316">
          <cell r="K78316" t="str">
            <v>9003788350</v>
          </cell>
          <cell r="L78316" t="str">
            <v>REDDEMARCAS DISTRIBUCIONES S.A.S</v>
          </cell>
          <cell r="M78316" t="str">
            <v>Reddemarcas Dist.</v>
          </cell>
        </row>
        <row r="78317">
          <cell r="K78317" t="str">
            <v>9003788350</v>
          </cell>
          <cell r="L78317" t="str">
            <v>REDDEMARCAS DISTRIBUCIONES S.A.S</v>
          </cell>
          <cell r="M78317" t="str">
            <v>Reddemarcas Dist.</v>
          </cell>
        </row>
        <row r="78318">
          <cell r="K78318" t="str">
            <v>9003788350</v>
          </cell>
          <cell r="L78318" t="str">
            <v>REDDEMARCAS DISTRIBUCIONES S.A.S</v>
          </cell>
          <cell r="M78318" t="str">
            <v>Reddemarcas Dist.</v>
          </cell>
        </row>
        <row r="78319">
          <cell r="K78319" t="str">
            <v>9003788350</v>
          </cell>
          <cell r="L78319" t="str">
            <v>REDDEMARCAS DISTRIBUCIONES S.A.S</v>
          </cell>
          <cell r="M78319" t="str">
            <v>Reddemarcas Dist.</v>
          </cell>
        </row>
        <row r="78320">
          <cell r="K78320" t="str">
            <v>9003788350</v>
          </cell>
          <cell r="L78320" t="str">
            <v>REDDEMARCAS DISTRIBUCIONES S.A.S</v>
          </cell>
          <cell r="M78320" t="str">
            <v>Reddemarcas Dist.</v>
          </cell>
        </row>
        <row r="78321">
          <cell r="K78321" t="str">
            <v>9003788350</v>
          </cell>
          <cell r="L78321" t="str">
            <v>REDDEMARCAS DISTRIBUCIONES S.A.S</v>
          </cell>
          <cell r="M78321" t="str">
            <v>Reddemarcas Dist.</v>
          </cell>
        </row>
        <row r="78322">
          <cell r="K78322" t="str">
            <v>9008330128</v>
          </cell>
          <cell r="L78322" t="str">
            <v>NUTRIALIMENTOS DISTRIBUCIONES S.A.S</v>
          </cell>
          <cell r="M78322" t="str">
            <v>Nutrialimentos Dist.</v>
          </cell>
        </row>
        <row r="78323">
          <cell r="K78323" t="str">
            <v>9008330128</v>
          </cell>
          <cell r="L78323" t="str">
            <v>NUTRIALIMENTOS DISTRIBUCIONES S.A.S</v>
          </cell>
          <cell r="M78323" t="str">
            <v>Nutrialimentos Dist.</v>
          </cell>
        </row>
        <row r="78324">
          <cell r="K78324" t="str">
            <v>9008330128</v>
          </cell>
          <cell r="L78324" t="str">
            <v>NUTRIALIMENTOS DISTRIBUCIONES S.A.S</v>
          </cell>
          <cell r="M78324" t="str">
            <v>Nutrialimentos Dist.</v>
          </cell>
        </row>
        <row r="78325">
          <cell r="K78325" t="str">
            <v>9008330128</v>
          </cell>
          <cell r="L78325" t="str">
            <v>NUTRIALIMENTOS DISTRIBUCIONES S.A.S</v>
          </cell>
          <cell r="M78325" t="str">
            <v>Nutrialimentos Dist.</v>
          </cell>
        </row>
        <row r="78326">
          <cell r="K78326" t="str">
            <v>9008330128</v>
          </cell>
          <cell r="L78326" t="str">
            <v>NUTRIALIMENTOS DISTRIBUCIONES S.A.S</v>
          </cell>
          <cell r="M78326" t="str">
            <v>Nutrialimentos Dist.</v>
          </cell>
        </row>
        <row r="78327">
          <cell r="K78327" t="str">
            <v>9008330128</v>
          </cell>
          <cell r="L78327" t="str">
            <v>NUTRIALIMENTOS DISTRIBUCIONES S.A.S</v>
          </cell>
          <cell r="M78327" t="str">
            <v>Nutrialimentos Dist.</v>
          </cell>
        </row>
        <row r="78328">
          <cell r="K78328" t="str">
            <v>9008330128</v>
          </cell>
          <cell r="L78328" t="str">
            <v>NUTRIALIMENTOS DISTRIBUCIONES S.A.S</v>
          </cell>
          <cell r="M78328" t="str">
            <v>Nutrialimentos Dist.</v>
          </cell>
        </row>
        <row r="78329">
          <cell r="K78329" t="str">
            <v>9008330128</v>
          </cell>
          <cell r="L78329" t="str">
            <v>NUTRIALIMENTOS DISTRIBUCIONES S.A.S</v>
          </cell>
          <cell r="M78329" t="str">
            <v>Nutrialimentos Dist.</v>
          </cell>
        </row>
        <row r="78330">
          <cell r="K78330" t="str">
            <v>9008330128</v>
          </cell>
          <cell r="L78330" t="str">
            <v>NUTRIALIMENTOS DISTRIBUCIONES S.A.S</v>
          </cell>
          <cell r="M78330" t="str">
            <v>Nutrialimentos Dist.</v>
          </cell>
        </row>
        <row r="78331">
          <cell r="K78331" t="str">
            <v>9008330128</v>
          </cell>
          <cell r="L78331" t="str">
            <v>NUTRIALIMENTOS DISTRIBUCIONES S.A.S</v>
          </cell>
          <cell r="M78331" t="str">
            <v>Nutrialimentos Dist.</v>
          </cell>
        </row>
        <row r="78332">
          <cell r="K78332" t="str">
            <v>9008330128</v>
          </cell>
          <cell r="L78332" t="str">
            <v>NUTRIALIMENTOS DISTRIBUCIONES S.A.S</v>
          </cell>
          <cell r="M78332" t="str">
            <v>Nutrialimentos Dist.</v>
          </cell>
        </row>
        <row r="78333">
          <cell r="K78333" t="str">
            <v>9008330128</v>
          </cell>
          <cell r="L78333" t="str">
            <v>NUTRIALIMENTOS DISTRIBUCIONES S.A.S</v>
          </cell>
          <cell r="M78333" t="str">
            <v>Nutrialimentos Dist.</v>
          </cell>
        </row>
        <row r="78334">
          <cell r="K78334" t="str">
            <v>9008330128</v>
          </cell>
          <cell r="L78334" t="str">
            <v>NUTRIALIMENTOS DISTRIBUCIONES S.A.S</v>
          </cell>
          <cell r="M78334" t="str">
            <v>Nutrialimentos Dist.</v>
          </cell>
        </row>
        <row r="78335">
          <cell r="K78335" t="str">
            <v>9008330128</v>
          </cell>
          <cell r="L78335" t="str">
            <v>NUTRIALIMENTOS DISTRIBUCIONES S.A.S</v>
          </cell>
          <cell r="M78335" t="str">
            <v>Nutrialimentos Dist.</v>
          </cell>
        </row>
        <row r="78336">
          <cell r="K78336" t="str">
            <v>9008330128</v>
          </cell>
          <cell r="L78336" t="str">
            <v>NUTRIALIMENTOS DISTRIBUCIONES S.A.S</v>
          </cell>
          <cell r="M78336" t="str">
            <v>Nutrialimentos Dist.</v>
          </cell>
        </row>
        <row r="78337">
          <cell r="K78337" t="str">
            <v>9009659672</v>
          </cell>
          <cell r="L78337" t="str">
            <v>J &amp; B LOGISTICA Y DISTRIBUCIONES S.</v>
          </cell>
          <cell r="M78337" t="str">
            <v>J&amp;B Distribuciones</v>
          </cell>
        </row>
        <row r="78338">
          <cell r="K78338" t="str">
            <v>9009659672</v>
          </cell>
          <cell r="L78338" t="str">
            <v>J &amp; B LOGISTICA Y DISTRIBUCIONES S.</v>
          </cell>
          <cell r="M78338" t="str">
            <v>J&amp;B Distribuciones</v>
          </cell>
        </row>
        <row r="78339">
          <cell r="K78339" t="str">
            <v>9009659672</v>
          </cell>
          <cell r="L78339" t="str">
            <v>J &amp; B LOGISTICA Y DISTRIBUCIONES S.</v>
          </cell>
          <cell r="M78339" t="str">
            <v>J&amp;B Distribuciones</v>
          </cell>
        </row>
        <row r="78340">
          <cell r="K78340" t="str">
            <v>9009659672</v>
          </cell>
          <cell r="L78340" t="str">
            <v>J &amp; B LOGISTICA Y DISTRIBUCIONES S.</v>
          </cell>
          <cell r="M78340" t="str">
            <v>J&amp;B Distribuciones</v>
          </cell>
        </row>
        <row r="78341">
          <cell r="K78341" t="str">
            <v>9009659672</v>
          </cell>
          <cell r="L78341" t="str">
            <v>J &amp; B LOGISTICA Y DISTRIBUCIONES S.</v>
          </cell>
          <cell r="M78341" t="str">
            <v>J&amp;B Distribuciones</v>
          </cell>
        </row>
        <row r="78342">
          <cell r="K78342" t="str">
            <v>9009659672</v>
          </cell>
          <cell r="L78342" t="str">
            <v>J &amp; B LOGISTICA Y DISTRIBUCIONES S.</v>
          </cell>
          <cell r="M78342" t="str">
            <v>J&amp;B Distribuciones</v>
          </cell>
        </row>
        <row r="78343">
          <cell r="K78343" t="str">
            <v>9009659672</v>
          </cell>
          <cell r="L78343" t="str">
            <v>J &amp; B LOGISTICA Y DISTRIBUCIONES S.</v>
          </cell>
          <cell r="M78343" t="str">
            <v>J&amp;B Distribuciones</v>
          </cell>
        </row>
        <row r="78344">
          <cell r="K78344" t="str">
            <v>9009659672</v>
          </cell>
          <cell r="L78344" t="str">
            <v>J &amp; B LOGISTICA Y DISTRIBUCIONES S.</v>
          </cell>
          <cell r="M78344" t="str">
            <v>J&amp;B Distribuciones</v>
          </cell>
        </row>
        <row r="78345">
          <cell r="K78345" t="str">
            <v>9009659672</v>
          </cell>
          <cell r="L78345" t="str">
            <v>J &amp; B LOGISTICA Y DISTRIBUCIONES S.</v>
          </cell>
          <cell r="M78345" t="str">
            <v>J&amp;B Distribuciones</v>
          </cell>
        </row>
        <row r="78346">
          <cell r="K78346" t="str">
            <v>9009659672</v>
          </cell>
          <cell r="L78346" t="str">
            <v>J &amp; B LOGISTICA Y DISTRIBUCIONES S.</v>
          </cell>
          <cell r="M78346" t="str">
            <v>J&amp;B Distribuciones</v>
          </cell>
        </row>
        <row r="78347">
          <cell r="K78347" t="str">
            <v>9009659672</v>
          </cell>
          <cell r="L78347" t="str">
            <v>J &amp; B LOGISTICA Y DISTRIBUCIONES S.</v>
          </cell>
          <cell r="M78347" t="str">
            <v>J&amp;B Distribuciones</v>
          </cell>
        </row>
        <row r="78348">
          <cell r="K78348" t="str">
            <v>9009659672</v>
          </cell>
          <cell r="L78348" t="str">
            <v>J &amp; B LOGISTICA Y DISTRIBUCIONES S.</v>
          </cell>
          <cell r="M78348" t="str">
            <v>J&amp;B Distribuciones</v>
          </cell>
        </row>
        <row r="78349">
          <cell r="K78349" t="str">
            <v>9009659672</v>
          </cell>
          <cell r="L78349" t="str">
            <v>J &amp; B LOGISTICA Y DISTRIBUCIONES S.</v>
          </cell>
          <cell r="M78349" t="str">
            <v>J&amp;B Distribuciones</v>
          </cell>
        </row>
        <row r="78350">
          <cell r="K78350" t="str">
            <v>9009659672</v>
          </cell>
          <cell r="L78350" t="str">
            <v>J &amp; B LOGISTICA Y DISTRIBUCIONES S.</v>
          </cell>
          <cell r="M78350" t="str">
            <v>J&amp;B Distribuciones</v>
          </cell>
        </row>
        <row r="78351">
          <cell r="K78351" t="str">
            <v>9009659672</v>
          </cell>
          <cell r="L78351" t="str">
            <v>J &amp; B LOGISTICA Y DISTRIBUCIONES S.</v>
          </cell>
          <cell r="M78351" t="str">
            <v>J&amp;B Distribuciones</v>
          </cell>
        </row>
        <row r="78352">
          <cell r="K78352" t="str">
            <v>9009659672</v>
          </cell>
          <cell r="L78352" t="str">
            <v>J &amp; B LOGISTICA Y DISTRIBUCIONES S.</v>
          </cell>
          <cell r="M78352" t="str">
            <v>J&amp;B Distribuciones</v>
          </cell>
        </row>
        <row r="78353">
          <cell r="K78353" t="str">
            <v>9009659672</v>
          </cell>
          <cell r="L78353" t="str">
            <v>J &amp; B LOGISTICA Y DISTRIBUCIONES S.</v>
          </cell>
          <cell r="M78353" t="str">
            <v>J&amp;B Distribuciones</v>
          </cell>
        </row>
        <row r="78354">
          <cell r="K78354" t="str">
            <v>9009659672</v>
          </cell>
          <cell r="L78354" t="str">
            <v>J &amp; B LOGISTICA Y DISTRIBUCIONES S.</v>
          </cell>
          <cell r="M78354" t="str">
            <v>J&amp;B Distribuciones</v>
          </cell>
        </row>
        <row r="78355">
          <cell r="K78355" t="str">
            <v>9009659672</v>
          </cell>
          <cell r="L78355" t="str">
            <v>J &amp; B LOGISTICA Y DISTRIBUCIONES S.</v>
          </cell>
          <cell r="M78355" t="str">
            <v>J&amp;B Distribuciones</v>
          </cell>
        </row>
        <row r="78356">
          <cell r="K78356" t="str">
            <v>9009659672</v>
          </cell>
          <cell r="L78356" t="str">
            <v>J &amp; B LOGISTICA Y DISTRIBUCIONES S.</v>
          </cell>
          <cell r="M78356" t="str">
            <v>J&amp;B Distribuciones</v>
          </cell>
        </row>
        <row r="78357">
          <cell r="K78357" t="str">
            <v>9009659672</v>
          </cell>
          <cell r="L78357" t="str">
            <v>J &amp; B LOGISTICA Y DISTRIBUCIONES S.</v>
          </cell>
          <cell r="M78357" t="str">
            <v>J&amp;B Distribuciones</v>
          </cell>
        </row>
        <row r="78358">
          <cell r="K78358" t="str">
            <v>9009659672</v>
          </cell>
          <cell r="L78358" t="str">
            <v>J &amp; B LOGISTICA Y DISTRIBUCIONES S.</v>
          </cell>
          <cell r="M78358" t="str">
            <v>J&amp;B Distribuciones</v>
          </cell>
        </row>
        <row r="78359">
          <cell r="K78359" t="str">
            <v>9009659672</v>
          </cell>
          <cell r="L78359" t="str">
            <v>J &amp; B LOGISTICA Y DISTRIBUCIONES S.</v>
          </cell>
          <cell r="M78359" t="str">
            <v>J&amp;B Distribuciones</v>
          </cell>
        </row>
        <row r="78360">
          <cell r="K78360" t="str">
            <v>9009659672</v>
          </cell>
          <cell r="L78360" t="str">
            <v>J &amp; B LOGISTICA Y DISTRIBUCIONES S.</v>
          </cell>
          <cell r="M78360" t="str">
            <v>J&amp;B Distribuciones</v>
          </cell>
        </row>
        <row r="78361">
          <cell r="K78361" t="str">
            <v>9009659672</v>
          </cell>
          <cell r="L78361" t="str">
            <v>J &amp; B LOGISTICA Y DISTRIBUCIONES S.</v>
          </cell>
          <cell r="M78361" t="str">
            <v>J&amp;B Distribuciones</v>
          </cell>
        </row>
        <row r="78362">
          <cell r="K78362" t="str">
            <v>9009659672</v>
          </cell>
          <cell r="L78362" t="str">
            <v>J &amp; B LOGISTICA Y DISTRIBUCIONES S.</v>
          </cell>
          <cell r="M78362" t="str">
            <v>J&amp;B Distribuciones</v>
          </cell>
        </row>
        <row r="78363">
          <cell r="K78363" t="str">
            <v>9009659672</v>
          </cell>
          <cell r="L78363" t="str">
            <v>J &amp; B LOGISTICA Y DISTRIBUCIONES S.</v>
          </cell>
          <cell r="M78363" t="str">
            <v>J&amp;B Distribuciones</v>
          </cell>
        </row>
        <row r="78364">
          <cell r="K78364" t="str">
            <v>9009659672</v>
          </cell>
          <cell r="L78364" t="str">
            <v>J &amp; B LOGISTICA Y DISTRIBUCIONES S.</v>
          </cell>
          <cell r="M78364" t="str">
            <v>J&amp;B Distribuciones</v>
          </cell>
        </row>
        <row r="78365">
          <cell r="K78365" t="str">
            <v>9009659672</v>
          </cell>
          <cell r="L78365" t="str">
            <v>J &amp; B LOGISTICA Y DISTRIBUCIONES S.</v>
          </cell>
          <cell r="M78365" t="str">
            <v>J&amp;B Distribuciones</v>
          </cell>
        </row>
        <row r="78366">
          <cell r="K78366" t="str">
            <v>9010221721</v>
          </cell>
          <cell r="L78366" t="str">
            <v>SOLANO ESCUDERO SAS</v>
          </cell>
          <cell r="M78366" t="str">
            <v>Solano</v>
          </cell>
        </row>
        <row r="78367">
          <cell r="K78367" t="str">
            <v>9010221721</v>
          </cell>
          <cell r="L78367" t="str">
            <v>SOLANO ESCUDERO SAS</v>
          </cell>
          <cell r="M78367" t="str">
            <v>Solano</v>
          </cell>
        </row>
        <row r="78368">
          <cell r="K78368" t="str">
            <v>9010221721</v>
          </cell>
          <cell r="L78368" t="str">
            <v>SOLANO ESCUDERO SAS</v>
          </cell>
          <cell r="M78368" t="str">
            <v>Solano</v>
          </cell>
        </row>
        <row r="78369">
          <cell r="K78369" t="str">
            <v>9010221721</v>
          </cell>
          <cell r="L78369" t="str">
            <v>SOLANO ESCUDERO SAS</v>
          </cell>
          <cell r="M78369" t="str">
            <v>Solano</v>
          </cell>
        </row>
        <row r="78370">
          <cell r="K78370" t="str">
            <v>9010221721</v>
          </cell>
          <cell r="L78370" t="str">
            <v>SOLANO ESCUDERO SAS</v>
          </cell>
          <cell r="M78370" t="str">
            <v>Solano</v>
          </cell>
        </row>
        <row r="78371">
          <cell r="K78371" t="str">
            <v>9010221721</v>
          </cell>
          <cell r="L78371" t="str">
            <v>SOLANO ESCUDERO SAS</v>
          </cell>
          <cell r="M78371" t="str">
            <v>Solano</v>
          </cell>
        </row>
        <row r="78372">
          <cell r="K78372" t="str">
            <v>9010221721</v>
          </cell>
          <cell r="L78372" t="str">
            <v>SOLANO ESCUDERO SAS</v>
          </cell>
          <cell r="M78372" t="str">
            <v>Solano</v>
          </cell>
        </row>
        <row r="78373">
          <cell r="K78373" t="str">
            <v>9010221721</v>
          </cell>
          <cell r="L78373" t="str">
            <v>SOLANO ESCUDERO SAS</v>
          </cell>
          <cell r="M78373" t="str">
            <v>Solano</v>
          </cell>
        </row>
        <row r="78374">
          <cell r="K78374" t="str">
            <v>9010221721</v>
          </cell>
          <cell r="L78374" t="str">
            <v>SOLANO ESCUDERO SAS</v>
          </cell>
          <cell r="M78374" t="str">
            <v>Solano</v>
          </cell>
        </row>
        <row r="78375">
          <cell r="K78375" t="str">
            <v>9010221721</v>
          </cell>
          <cell r="L78375" t="str">
            <v>SOLANO ESCUDERO SAS</v>
          </cell>
          <cell r="M78375" t="str">
            <v>Solano</v>
          </cell>
        </row>
        <row r="78376">
          <cell r="K78376" t="str">
            <v>9010221721</v>
          </cell>
          <cell r="L78376" t="str">
            <v>SOLANO ESCUDERO SAS</v>
          </cell>
          <cell r="M78376" t="str">
            <v>Solano</v>
          </cell>
        </row>
        <row r="78377">
          <cell r="K78377" t="str">
            <v>9010221721</v>
          </cell>
          <cell r="L78377" t="str">
            <v>SOLANO ESCUDERO SAS</v>
          </cell>
          <cell r="M78377" t="str">
            <v>Solano</v>
          </cell>
        </row>
        <row r="78378">
          <cell r="K78378" t="str">
            <v>9010221721</v>
          </cell>
          <cell r="L78378" t="str">
            <v>SOLANO ESCUDERO SAS</v>
          </cell>
          <cell r="M78378" t="str">
            <v>Solano</v>
          </cell>
        </row>
        <row r="78379">
          <cell r="K78379" t="str">
            <v>9010221721</v>
          </cell>
          <cell r="L78379" t="str">
            <v>SOLANO ESCUDERO SAS</v>
          </cell>
          <cell r="M78379" t="str">
            <v>Solano</v>
          </cell>
        </row>
        <row r="78380">
          <cell r="K78380" t="str">
            <v>9010221721</v>
          </cell>
          <cell r="L78380" t="str">
            <v>SOLANO ESCUDERO SAS</v>
          </cell>
          <cell r="M78380" t="str">
            <v>Solano</v>
          </cell>
        </row>
        <row r="78381">
          <cell r="K78381" t="str">
            <v>9010221721</v>
          </cell>
          <cell r="L78381" t="str">
            <v>SOLANO ESCUDERO SAS</v>
          </cell>
          <cell r="M78381" t="str">
            <v>Solano</v>
          </cell>
        </row>
        <row r="78382">
          <cell r="K78382" t="str">
            <v>9010221721</v>
          </cell>
          <cell r="L78382" t="str">
            <v>SOLANO ESCUDERO SAS</v>
          </cell>
          <cell r="M78382" t="str">
            <v>Solano</v>
          </cell>
        </row>
        <row r="78383">
          <cell r="K78383" t="str">
            <v>9010221721</v>
          </cell>
          <cell r="L78383" t="str">
            <v>SOLANO ESCUDERO SAS</v>
          </cell>
          <cell r="M78383" t="str">
            <v>Solano</v>
          </cell>
        </row>
        <row r="78384">
          <cell r="K78384" t="str">
            <v>9010221721</v>
          </cell>
          <cell r="L78384" t="str">
            <v>SOLANO ESCUDERO SAS</v>
          </cell>
          <cell r="M78384" t="str">
            <v>Solano</v>
          </cell>
        </row>
        <row r="78385">
          <cell r="K78385" t="str">
            <v>9010221721</v>
          </cell>
          <cell r="L78385" t="str">
            <v>SOLANO ESCUDERO SAS</v>
          </cell>
          <cell r="M78385" t="str">
            <v>Solano</v>
          </cell>
        </row>
        <row r="78386">
          <cell r="K78386" t="str">
            <v>9010221721</v>
          </cell>
          <cell r="L78386" t="str">
            <v>SOLANO ESCUDERO SAS</v>
          </cell>
          <cell r="M78386" t="str">
            <v>Solano</v>
          </cell>
        </row>
        <row r="78387">
          <cell r="K78387" t="str">
            <v>9010221721</v>
          </cell>
          <cell r="L78387" t="str">
            <v>SOLANO ESCUDERO SAS</v>
          </cell>
          <cell r="M78387" t="str">
            <v>Solano</v>
          </cell>
        </row>
        <row r="78388">
          <cell r="K78388" t="str">
            <v>9010221721</v>
          </cell>
          <cell r="L78388" t="str">
            <v>SOLANO ESCUDERO SAS</v>
          </cell>
          <cell r="M78388" t="str">
            <v>Solano</v>
          </cell>
        </row>
        <row r="78389">
          <cell r="K78389" t="str">
            <v>9010221721</v>
          </cell>
          <cell r="L78389" t="str">
            <v>SOLANO ESCUDERO SAS</v>
          </cell>
          <cell r="M78389" t="str">
            <v>Solano</v>
          </cell>
        </row>
        <row r="78390">
          <cell r="K78390" t="str">
            <v>9010221721</v>
          </cell>
          <cell r="L78390" t="str">
            <v>SOLANO ESCUDERO SAS</v>
          </cell>
          <cell r="M78390" t="str">
            <v>Solano</v>
          </cell>
        </row>
        <row r="78391">
          <cell r="K78391" t="str">
            <v>9010221721</v>
          </cell>
          <cell r="L78391" t="str">
            <v>SOLANO ESCUDERO SAS</v>
          </cell>
          <cell r="M78391" t="str">
            <v>Solano</v>
          </cell>
        </row>
        <row r="78392">
          <cell r="K78392" t="str">
            <v>9010221721</v>
          </cell>
          <cell r="L78392" t="str">
            <v>SOLANO ESCUDERO SAS</v>
          </cell>
          <cell r="M78392" t="str">
            <v>Solano</v>
          </cell>
        </row>
        <row r="78393">
          <cell r="K78393" t="str">
            <v>9010221721</v>
          </cell>
          <cell r="L78393" t="str">
            <v>SOLANO ESCUDERO SAS</v>
          </cell>
          <cell r="M78393" t="str">
            <v>Solano</v>
          </cell>
        </row>
        <row r="78394">
          <cell r="K78394" t="str">
            <v>9010221721</v>
          </cell>
          <cell r="L78394" t="str">
            <v>SOLANO ESCUDERO SAS</v>
          </cell>
          <cell r="M78394" t="str">
            <v>Solano</v>
          </cell>
        </row>
        <row r="78395">
          <cell r="K78395" t="str">
            <v>8909281105</v>
          </cell>
          <cell r="L78395" t="str">
            <v>SURTIALIMENTOS S.A.S</v>
          </cell>
          <cell r="M78395" t="str">
            <v>Surtialimentos</v>
          </cell>
        </row>
        <row r="78396">
          <cell r="K78396" t="str">
            <v>9003236150</v>
          </cell>
          <cell r="L78396" t="str">
            <v>CVA DISTRIBUCIONES S.A.S</v>
          </cell>
          <cell r="M78396" t="str">
            <v>Cva Distribuciones</v>
          </cell>
        </row>
        <row r="78397">
          <cell r="K78397" t="str">
            <v>9004606861</v>
          </cell>
          <cell r="L78397" t="str">
            <v>MEDINA GELVEZ DISTRIBUCIONES S.A.S.</v>
          </cell>
          <cell r="M78397" t="str">
            <v>Medina Gelvez Dist.</v>
          </cell>
        </row>
        <row r="78398">
          <cell r="K78398" t="str">
            <v>8110363557</v>
          </cell>
          <cell r="L78398" t="str">
            <v>OPERADOR DE PRODUCTOS Y SERVICIOS</v>
          </cell>
          <cell r="M78398" t="str">
            <v>Op. Ptos Y Servicios</v>
          </cell>
        </row>
        <row r="78399">
          <cell r="K78399" t="str">
            <v>9004606798</v>
          </cell>
          <cell r="L78399" t="str">
            <v>DISTRIARDI S.A.S.</v>
          </cell>
          <cell r="M78399" t="str">
            <v>Distriardi</v>
          </cell>
        </row>
        <row r="78400">
          <cell r="K78400" t="str">
            <v>9003788350</v>
          </cell>
          <cell r="L78400" t="str">
            <v>REDDEMARCAS DISTRIBUCIONES S.A.S</v>
          </cell>
          <cell r="M78400" t="str">
            <v>Reddemarcas Dist.</v>
          </cell>
        </row>
        <row r="78401">
          <cell r="K78401" t="str">
            <v>9008330128</v>
          </cell>
          <cell r="L78401" t="str">
            <v>NUTRIALIMENTOS DISTRIBUCIONES S.A.S</v>
          </cell>
          <cell r="M78401" t="str">
            <v>Nutrialimentos Dist.</v>
          </cell>
        </row>
        <row r="78402">
          <cell r="K78402" t="str">
            <v>9009659672</v>
          </cell>
          <cell r="L78402" t="str">
            <v>J &amp; B LOGISTICA Y DISTRIBUCIONES S.</v>
          </cell>
          <cell r="M78402" t="str">
            <v>J&amp;B Distribuciones</v>
          </cell>
        </row>
        <row r="78403">
          <cell r="K78403" t="str">
            <v>9010221721</v>
          </cell>
          <cell r="L78403" t="str">
            <v>SOLANO ESCUDERO SAS</v>
          </cell>
          <cell r="M78403" t="str">
            <v>Solano</v>
          </cell>
        </row>
        <row r="78404">
          <cell r="K78404" t="str">
            <v>8909281105</v>
          </cell>
          <cell r="L78404" t="str">
            <v>SURTIALIMENTOS S.A.S</v>
          </cell>
          <cell r="M78404" t="str">
            <v>Surtialimentos</v>
          </cell>
        </row>
        <row r="78405">
          <cell r="K78405" t="str">
            <v>8909281105</v>
          </cell>
          <cell r="L78405" t="str">
            <v>SURTIALIMENTOS S.A.S</v>
          </cell>
          <cell r="M78405" t="str">
            <v>Surtialimentos</v>
          </cell>
        </row>
        <row r="78406">
          <cell r="K78406" t="str">
            <v>8909281105</v>
          </cell>
          <cell r="L78406" t="str">
            <v>SURTIALIMENTOS S.A.S</v>
          </cell>
          <cell r="M78406" t="str">
            <v>Surtialimentos</v>
          </cell>
        </row>
        <row r="78407">
          <cell r="K78407" t="str">
            <v>8909281105</v>
          </cell>
          <cell r="L78407" t="str">
            <v>SURTIALIMENTOS S.A.S</v>
          </cell>
          <cell r="M78407" t="str">
            <v>Surtialimentos</v>
          </cell>
        </row>
        <row r="78408">
          <cell r="K78408" t="str">
            <v>8909281105</v>
          </cell>
          <cell r="L78408" t="str">
            <v>SURTIALIMENTOS S.A.S</v>
          </cell>
          <cell r="M78408" t="str">
            <v>Surtialimentos</v>
          </cell>
        </row>
        <row r="78409">
          <cell r="K78409" t="str">
            <v>8909281105</v>
          </cell>
          <cell r="L78409" t="str">
            <v>SURTIALIMENTOS S.A.S</v>
          </cell>
          <cell r="M78409" t="str">
            <v>Surtialimentos</v>
          </cell>
        </row>
        <row r="78410">
          <cell r="K78410" t="str">
            <v>8909281105</v>
          </cell>
          <cell r="L78410" t="str">
            <v>SURTIALIMENTOS S.A.S</v>
          </cell>
          <cell r="M78410" t="str">
            <v>Surtialimentos</v>
          </cell>
        </row>
        <row r="78411">
          <cell r="K78411" t="str">
            <v>8909281105</v>
          </cell>
          <cell r="L78411" t="str">
            <v>SURTIALIMENTOS S.A.S</v>
          </cell>
          <cell r="M78411" t="str">
            <v>Surtialimentos</v>
          </cell>
        </row>
        <row r="78412">
          <cell r="K78412" t="str">
            <v>8909281105</v>
          </cell>
          <cell r="L78412" t="str">
            <v>SURTIALIMENTOS S.A.S</v>
          </cell>
          <cell r="M78412" t="str">
            <v>Surtialimentos</v>
          </cell>
        </row>
        <row r="78413">
          <cell r="K78413" t="str">
            <v>8909281105</v>
          </cell>
          <cell r="L78413" t="str">
            <v>SURTIALIMENTOS S.A.S</v>
          </cell>
          <cell r="M78413" t="str">
            <v>Surtialimentos</v>
          </cell>
        </row>
        <row r="78414">
          <cell r="K78414" t="str">
            <v>8909281105</v>
          </cell>
          <cell r="L78414" t="str">
            <v>SURTIALIMENTOS S.A.S</v>
          </cell>
          <cell r="M78414" t="str">
            <v>Surtialimentos</v>
          </cell>
        </row>
        <row r="78415">
          <cell r="K78415" t="str">
            <v>8909281105</v>
          </cell>
          <cell r="L78415" t="str">
            <v>SURTIALIMENTOS S.A.S</v>
          </cell>
          <cell r="M78415" t="str">
            <v>Surtialimentos</v>
          </cell>
        </row>
        <row r="78416">
          <cell r="K78416" t="str">
            <v>8909281105</v>
          </cell>
          <cell r="L78416" t="str">
            <v>SURTIALIMENTOS S.A.S</v>
          </cell>
          <cell r="M78416" t="str">
            <v>Surtialimentos</v>
          </cell>
        </row>
        <row r="78417">
          <cell r="K78417" t="str">
            <v>9003236150</v>
          </cell>
          <cell r="L78417" t="str">
            <v>CVA DISTRIBUCIONES S.A.S</v>
          </cell>
          <cell r="M78417" t="str">
            <v>Cva Distribuciones</v>
          </cell>
        </row>
        <row r="78418">
          <cell r="K78418" t="str">
            <v>9003236150</v>
          </cell>
          <cell r="L78418" t="str">
            <v>CVA DISTRIBUCIONES S.A.S</v>
          </cell>
          <cell r="M78418" t="str">
            <v>Cva Distribuciones</v>
          </cell>
        </row>
        <row r="78419">
          <cell r="K78419" t="str">
            <v>9003236150</v>
          </cell>
          <cell r="L78419" t="str">
            <v>CVA DISTRIBUCIONES S.A.S</v>
          </cell>
          <cell r="M78419" t="str">
            <v>Cva Distribuciones</v>
          </cell>
        </row>
        <row r="78420">
          <cell r="K78420" t="str">
            <v>9003236150</v>
          </cell>
          <cell r="L78420" t="str">
            <v>CVA DISTRIBUCIONES S.A.S</v>
          </cell>
          <cell r="M78420" t="str">
            <v>Cva Distribuciones</v>
          </cell>
        </row>
        <row r="78421">
          <cell r="K78421" t="str">
            <v>9003236150</v>
          </cell>
          <cell r="L78421" t="str">
            <v>CVA DISTRIBUCIONES S.A.S</v>
          </cell>
          <cell r="M78421" t="str">
            <v>Cva Distribuciones</v>
          </cell>
        </row>
        <row r="78422">
          <cell r="K78422" t="str">
            <v>9003236150</v>
          </cell>
          <cell r="L78422" t="str">
            <v>CVA DISTRIBUCIONES S.A.S</v>
          </cell>
          <cell r="M78422" t="str">
            <v>Cva Distribuciones</v>
          </cell>
        </row>
        <row r="78423">
          <cell r="K78423" t="str">
            <v>9003236150</v>
          </cell>
          <cell r="L78423" t="str">
            <v>CVA DISTRIBUCIONES S.A.S</v>
          </cell>
          <cell r="M78423" t="str">
            <v>Cva Distribuciones</v>
          </cell>
        </row>
        <row r="78424">
          <cell r="K78424" t="str">
            <v>9003236150</v>
          </cell>
          <cell r="L78424" t="str">
            <v>CVA DISTRIBUCIONES S.A.S</v>
          </cell>
          <cell r="M78424" t="str">
            <v>Cva Distribuciones</v>
          </cell>
        </row>
        <row r="78425">
          <cell r="K78425" t="str">
            <v>9003236150</v>
          </cell>
          <cell r="L78425" t="str">
            <v>CVA DISTRIBUCIONES S.A.S</v>
          </cell>
          <cell r="M78425" t="str">
            <v>Cva Distribuciones</v>
          </cell>
        </row>
        <row r="78426">
          <cell r="K78426" t="str">
            <v>9003236150</v>
          </cell>
          <cell r="L78426" t="str">
            <v>CVA DISTRIBUCIONES S.A.S</v>
          </cell>
          <cell r="M78426" t="str">
            <v>Cva Distribuciones</v>
          </cell>
        </row>
        <row r="78427">
          <cell r="K78427" t="str">
            <v>9003236150</v>
          </cell>
          <cell r="L78427" t="str">
            <v>CVA DISTRIBUCIONES S.A.S</v>
          </cell>
          <cell r="M78427" t="str">
            <v>Cva Distribuciones</v>
          </cell>
        </row>
        <row r="78428">
          <cell r="K78428" t="str">
            <v>9004606861</v>
          </cell>
          <cell r="L78428" t="str">
            <v>MEDINA GELVEZ DISTRIBUCIONES S.A.S.</v>
          </cell>
          <cell r="M78428" t="str">
            <v>Medina Gelvez Dist.</v>
          </cell>
        </row>
        <row r="78429">
          <cell r="K78429" t="str">
            <v>9004606861</v>
          </cell>
          <cell r="L78429" t="str">
            <v>MEDINA GELVEZ DISTRIBUCIONES S.A.S.</v>
          </cell>
          <cell r="M78429" t="str">
            <v>Medina Gelvez Dist.</v>
          </cell>
        </row>
        <row r="78430">
          <cell r="K78430" t="str">
            <v>9004606861</v>
          </cell>
          <cell r="L78430" t="str">
            <v>MEDINA GELVEZ DISTRIBUCIONES S.A.S.</v>
          </cell>
          <cell r="M78430" t="str">
            <v>Medina Gelvez Dist.</v>
          </cell>
        </row>
        <row r="78431">
          <cell r="K78431" t="str">
            <v>9004606861</v>
          </cell>
          <cell r="L78431" t="str">
            <v>MEDINA GELVEZ DISTRIBUCIONES S.A.S.</v>
          </cell>
          <cell r="M78431" t="str">
            <v>Medina Gelvez Dist.</v>
          </cell>
        </row>
        <row r="78432">
          <cell r="K78432" t="str">
            <v>9004606861</v>
          </cell>
          <cell r="L78432" t="str">
            <v>MEDINA GELVEZ DISTRIBUCIONES S.A.S.</v>
          </cell>
          <cell r="M78432" t="str">
            <v>Medina Gelvez Dist.</v>
          </cell>
        </row>
        <row r="78433">
          <cell r="K78433" t="str">
            <v>9004606861</v>
          </cell>
          <cell r="L78433" t="str">
            <v>MEDINA GELVEZ DISTRIBUCIONES S.A.S.</v>
          </cell>
          <cell r="M78433" t="str">
            <v>Medina Gelvez Dist.</v>
          </cell>
        </row>
        <row r="78434">
          <cell r="K78434" t="str">
            <v>9004606861</v>
          </cell>
          <cell r="L78434" t="str">
            <v>MEDINA GELVEZ DISTRIBUCIONES S.A.S.</v>
          </cell>
          <cell r="M78434" t="str">
            <v>Medina Gelvez Dist.</v>
          </cell>
        </row>
        <row r="78435">
          <cell r="K78435" t="str">
            <v>9004606861</v>
          </cell>
          <cell r="L78435" t="str">
            <v>MEDINA GELVEZ DISTRIBUCIONES S.A.S.</v>
          </cell>
          <cell r="M78435" t="str">
            <v>Medina Gelvez Dist.</v>
          </cell>
        </row>
        <row r="78436">
          <cell r="K78436" t="str">
            <v>9004606861</v>
          </cell>
          <cell r="L78436" t="str">
            <v>MEDINA GELVEZ DISTRIBUCIONES S.A.S.</v>
          </cell>
          <cell r="M78436" t="str">
            <v>Medina Gelvez Dist.</v>
          </cell>
        </row>
        <row r="78437">
          <cell r="K78437" t="str">
            <v>9004606861</v>
          </cell>
          <cell r="L78437" t="str">
            <v>MEDINA GELVEZ DISTRIBUCIONES S.A.S.</v>
          </cell>
          <cell r="M78437" t="str">
            <v>Medina Gelvez Dist.</v>
          </cell>
        </row>
        <row r="78438">
          <cell r="K78438" t="str">
            <v>9004606861</v>
          </cell>
          <cell r="L78438" t="str">
            <v>MEDINA GELVEZ DISTRIBUCIONES S.A.S.</v>
          </cell>
          <cell r="M78438" t="str">
            <v>Medina Gelvez Dist.</v>
          </cell>
        </row>
        <row r="78439">
          <cell r="K78439" t="str">
            <v>8110363557</v>
          </cell>
          <cell r="L78439" t="str">
            <v>OPERADOR DE PRODUCTOS Y SERVICIOS</v>
          </cell>
          <cell r="M78439" t="str">
            <v>Op. Ptos Y Servicios</v>
          </cell>
        </row>
        <row r="78440">
          <cell r="K78440" t="str">
            <v>8110363557</v>
          </cell>
          <cell r="L78440" t="str">
            <v>OPERADOR DE PRODUCTOS Y SERVICIOS</v>
          </cell>
          <cell r="M78440" t="str">
            <v>Op. Ptos Y Servicios</v>
          </cell>
        </row>
        <row r="78441">
          <cell r="K78441" t="str">
            <v>8110363557</v>
          </cell>
          <cell r="L78441" t="str">
            <v>OPERADOR DE PRODUCTOS Y SERVICIOS</v>
          </cell>
          <cell r="M78441" t="str">
            <v>Op. Ptos Y Servicios</v>
          </cell>
        </row>
        <row r="78442">
          <cell r="K78442" t="str">
            <v>8110363557</v>
          </cell>
          <cell r="L78442" t="str">
            <v>OPERADOR DE PRODUCTOS Y SERVICIOS</v>
          </cell>
          <cell r="M78442" t="str">
            <v>Op. Ptos Y Servicios</v>
          </cell>
        </row>
        <row r="78443">
          <cell r="K78443" t="str">
            <v>8110363557</v>
          </cell>
          <cell r="L78443" t="str">
            <v>OPERADOR DE PRODUCTOS Y SERVICIOS</v>
          </cell>
          <cell r="M78443" t="str">
            <v>Op. Ptos Y Servicios</v>
          </cell>
        </row>
        <row r="78444">
          <cell r="K78444" t="str">
            <v>8110363557</v>
          </cell>
          <cell r="L78444" t="str">
            <v>OPERADOR DE PRODUCTOS Y SERVICIOS</v>
          </cell>
          <cell r="M78444" t="str">
            <v>Op. Ptos Y Servicios</v>
          </cell>
        </row>
        <row r="78445">
          <cell r="K78445" t="str">
            <v>8110363557</v>
          </cell>
          <cell r="L78445" t="str">
            <v>OPERADOR DE PRODUCTOS Y SERVICIOS</v>
          </cell>
          <cell r="M78445" t="str">
            <v>Op. Ptos Y Servicios</v>
          </cell>
        </row>
        <row r="78446">
          <cell r="K78446" t="str">
            <v>8110363557</v>
          </cell>
          <cell r="L78446" t="str">
            <v>OPERADOR DE PRODUCTOS Y SERVICIOS</v>
          </cell>
          <cell r="M78446" t="str">
            <v>Op. Ptos Y Servicios</v>
          </cell>
        </row>
        <row r="78447">
          <cell r="K78447" t="str">
            <v>8110363557</v>
          </cell>
          <cell r="L78447" t="str">
            <v>OPERADOR DE PRODUCTOS Y SERVICIOS</v>
          </cell>
          <cell r="M78447" t="str">
            <v>Op. Ptos Y Servicios</v>
          </cell>
        </row>
        <row r="78448">
          <cell r="K78448" t="str">
            <v>8110363557</v>
          </cell>
          <cell r="L78448" t="str">
            <v>OPERADOR DE PRODUCTOS Y SERVICIOS</v>
          </cell>
          <cell r="M78448" t="str">
            <v>Op. Ptos Y Servicios</v>
          </cell>
        </row>
        <row r="78449">
          <cell r="K78449" t="str">
            <v>9004606798</v>
          </cell>
          <cell r="L78449" t="str">
            <v>DISTRIARDI S.A.S.</v>
          </cell>
          <cell r="M78449" t="str">
            <v>Distriardi</v>
          </cell>
        </row>
        <row r="78450">
          <cell r="K78450" t="str">
            <v>9004606798</v>
          </cell>
          <cell r="L78450" t="str">
            <v>DISTRIARDI S.A.S.</v>
          </cell>
          <cell r="M78450" t="str">
            <v>Distriardi</v>
          </cell>
        </row>
        <row r="78451">
          <cell r="K78451" t="str">
            <v>9004606798</v>
          </cell>
          <cell r="L78451" t="str">
            <v>DISTRIARDI S.A.S.</v>
          </cell>
          <cell r="M78451" t="str">
            <v>Distriardi</v>
          </cell>
        </row>
        <row r="78452">
          <cell r="K78452" t="str">
            <v>9004606798</v>
          </cell>
          <cell r="L78452" t="str">
            <v>DISTRIARDI S.A.S.</v>
          </cell>
          <cell r="M78452" t="str">
            <v>Distriardi</v>
          </cell>
        </row>
        <row r="78453">
          <cell r="K78453" t="str">
            <v>9004606798</v>
          </cell>
          <cell r="L78453" t="str">
            <v>DISTRIARDI S.A.S.</v>
          </cell>
          <cell r="M78453" t="str">
            <v>Distriardi</v>
          </cell>
        </row>
        <row r="78454">
          <cell r="K78454" t="str">
            <v>9004606798</v>
          </cell>
          <cell r="L78454" t="str">
            <v>DISTRIARDI S.A.S.</v>
          </cell>
          <cell r="M78454" t="str">
            <v>Distriardi</v>
          </cell>
        </row>
        <row r="78455">
          <cell r="K78455" t="str">
            <v>9004606798</v>
          </cell>
          <cell r="L78455" t="str">
            <v>DISTRIARDI S.A.S.</v>
          </cell>
          <cell r="M78455" t="str">
            <v>Distriardi</v>
          </cell>
        </row>
        <row r="78456">
          <cell r="K78456" t="str">
            <v>9004606798</v>
          </cell>
          <cell r="L78456" t="str">
            <v>DISTRIARDI S.A.S.</v>
          </cell>
          <cell r="M78456" t="str">
            <v>Distriardi</v>
          </cell>
        </row>
        <row r="78457">
          <cell r="K78457" t="str">
            <v>9004606798</v>
          </cell>
          <cell r="L78457" t="str">
            <v>DISTRIARDI S.A.S.</v>
          </cell>
          <cell r="M78457" t="str">
            <v>Distriardi</v>
          </cell>
        </row>
        <row r="78458">
          <cell r="K78458" t="str">
            <v>9004606798</v>
          </cell>
          <cell r="L78458" t="str">
            <v>DISTRIARDI S.A.S.</v>
          </cell>
          <cell r="M78458" t="str">
            <v>Distriardi</v>
          </cell>
        </row>
        <row r="78459">
          <cell r="K78459" t="str">
            <v>9004606798</v>
          </cell>
          <cell r="L78459" t="str">
            <v>DISTRIARDI S.A.S.</v>
          </cell>
          <cell r="M78459" t="str">
            <v>Distriardi</v>
          </cell>
        </row>
        <row r="78460">
          <cell r="K78460" t="str">
            <v>9004606798</v>
          </cell>
          <cell r="L78460" t="str">
            <v>DISTRIARDI S.A.S.</v>
          </cell>
          <cell r="M78460" t="str">
            <v>Distriardi</v>
          </cell>
        </row>
        <row r="78461">
          <cell r="K78461" t="str">
            <v>9004606798</v>
          </cell>
          <cell r="L78461" t="str">
            <v>DISTRIARDI S.A.S.</v>
          </cell>
          <cell r="M78461" t="str">
            <v>Distriardi</v>
          </cell>
        </row>
        <row r="78462">
          <cell r="K78462" t="str">
            <v>9003788350</v>
          </cell>
          <cell r="L78462" t="str">
            <v>REDDEMARCAS DISTRIBUCIONES S.A.S</v>
          </cell>
          <cell r="M78462" t="str">
            <v>Reddemarcas Dist.</v>
          </cell>
        </row>
        <row r="78463">
          <cell r="K78463" t="str">
            <v>9003788350</v>
          </cell>
          <cell r="L78463" t="str">
            <v>REDDEMARCAS DISTRIBUCIONES S.A.S</v>
          </cell>
          <cell r="M78463" t="str">
            <v>Reddemarcas Dist.</v>
          </cell>
        </row>
        <row r="78464">
          <cell r="K78464" t="str">
            <v>9003788350</v>
          </cell>
          <cell r="L78464" t="str">
            <v>REDDEMARCAS DISTRIBUCIONES S.A.S</v>
          </cell>
          <cell r="M78464" t="str">
            <v>Reddemarcas Dist.</v>
          </cell>
        </row>
        <row r="78465">
          <cell r="K78465" t="str">
            <v>9003788350</v>
          </cell>
          <cell r="L78465" t="str">
            <v>REDDEMARCAS DISTRIBUCIONES S.A.S</v>
          </cell>
          <cell r="M78465" t="str">
            <v>Reddemarcas Dist.</v>
          </cell>
        </row>
        <row r="78466">
          <cell r="K78466" t="str">
            <v>9003788350</v>
          </cell>
          <cell r="L78466" t="str">
            <v>REDDEMARCAS DISTRIBUCIONES S.A.S</v>
          </cell>
          <cell r="M78466" t="str">
            <v>Reddemarcas Dist.</v>
          </cell>
        </row>
        <row r="78467">
          <cell r="K78467" t="str">
            <v>9003788350</v>
          </cell>
          <cell r="L78467" t="str">
            <v>REDDEMARCAS DISTRIBUCIONES S.A.S</v>
          </cell>
          <cell r="M78467" t="str">
            <v>Reddemarcas Dist.</v>
          </cell>
        </row>
        <row r="78468">
          <cell r="K78468" t="str">
            <v>9003788350</v>
          </cell>
          <cell r="L78468" t="str">
            <v>REDDEMARCAS DISTRIBUCIONES S.A.S</v>
          </cell>
          <cell r="M78468" t="str">
            <v>Reddemarcas Dist.</v>
          </cell>
        </row>
        <row r="78469">
          <cell r="K78469" t="str">
            <v>9003788350</v>
          </cell>
          <cell r="L78469" t="str">
            <v>REDDEMARCAS DISTRIBUCIONES S.A.S</v>
          </cell>
          <cell r="M78469" t="str">
            <v>Reddemarcas Dist.</v>
          </cell>
        </row>
        <row r="78470">
          <cell r="K78470" t="str">
            <v>9003788350</v>
          </cell>
          <cell r="L78470" t="str">
            <v>REDDEMARCAS DISTRIBUCIONES S.A.S</v>
          </cell>
          <cell r="M78470" t="str">
            <v>Reddemarcas Dist.</v>
          </cell>
        </row>
        <row r="78471">
          <cell r="K78471" t="str">
            <v>9003788350</v>
          </cell>
          <cell r="L78471" t="str">
            <v>REDDEMARCAS DISTRIBUCIONES S.A.S</v>
          </cell>
          <cell r="M78471" t="str">
            <v>Reddemarcas Dist.</v>
          </cell>
        </row>
        <row r="78472">
          <cell r="K78472" t="str">
            <v>9003788350</v>
          </cell>
          <cell r="L78472" t="str">
            <v>REDDEMARCAS DISTRIBUCIONES S.A.S</v>
          </cell>
          <cell r="M78472" t="str">
            <v>Reddemarcas Dist.</v>
          </cell>
        </row>
        <row r="78473">
          <cell r="K78473" t="str">
            <v>9003788350</v>
          </cell>
          <cell r="L78473" t="str">
            <v>REDDEMARCAS DISTRIBUCIONES S.A.S</v>
          </cell>
          <cell r="M78473" t="str">
            <v>Reddemarcas Dist.</v>
          </cell>
        </row>
        <row r="78474">
          <cell r="K78474" t="str">
            <v>9003788350</v>
          </cell>
          <cell r="L78474" t="str">
            <v>REDDEMARCAS DISTRIBUCIONES S.A.S</v>
          </cell>
          <cell r="M78474" t="str">
            <v>Reddemarcas Dist.</v>
          </cell>
        </row>
        <row r="78475">
          <cell r="K78475" t="str">
            <v>9008330128</v>
          </cell>
          <cell r="L78475" t="str">
            <v>NUTRIALIMENTOS DISTRIBUCIONES S.A.S</v>
          </cell>
          <cell r="M78475" t="str">
            <v>Nutrialimentos Dist.</v>
          </cell>
        </row>
        <row r="78476">
          <cell r="K78476" t="str">
            <v>9008330128</v>
          </cell>
          <cell r="L78476" t="str">
            <v>NUTRIALIMENTOS DISTRIBUCIONES S.A.S</v>
          </cell>
          <cell r="M78476" t="str">
            <v>Nutrialimentos Dist.</v>
          </cell>
        </row>
        <row r="78477">
          <cell r="K78477" t="str">
            <v>9008330128</v>
          </cell>
          <cell r="L78477" t="str">
            <v>NUTRIALIMENTOS DISTRIBUCIONES S.A.S</v>
          </cell>
          <cell r="M78477" t="str">
            <v>Nutrialimentos Dist.</v>
          </cell>
        </row>
        <row r="78478">
          <cell r="K78478" t="str">
            <v>9008330128</v>
          </cell>
          <cell r="L78478" t="str">
            <v>NUTRIALIMENTOS DISTRIBUCIONES S.A.S</v>
          </cell>
          <cell r="M78478" t="str">
            <v>Nutrialimentos Dist.</v>
          </cell>
        </row>
        <row r="78479">
          <cell r="K78479" t="str">
            <v>9008330128</v>
          </cell>
          <cell r="L78479" t="str">
            <v>NUTRIALIMENTOS DISTRIBUCIONES S.A.S</v>
          </cell>
          <cell r="M78479" t="str">
            <v>Nutrialimentos Dist.</v>
          </cell>
        </row>
        <row r="78480">
          <cell r="K78480" t="str">
            <v>9008330128</v>
          </cell>
          <cell r="L78480" t="str">
            <v>NUTRIALIMENTOS DISTRIBUCIONES S.A.S</v>
          </cell>
          <cell r="M78480" t="str">
            <v>Nutrialimentos Dist.</v>
          </cell>
        </row>
        <row r="78481">
          <cell r="K78481" t="str">
            <v>9008330128</v>
          </cell>
          <cell r="L78481" t="str">
            <v>NUTRIALIMENTOS DISTRIBUCIONES S.A.S</v>
          </cell>
          <cell r="M78481" t="str">
            <v>Nutrialimentos Dist.</v>
          </cell>
        </row>
        <row r="78482">
          <cell r="K78482" t="str">
            <v>9008330128</v>
          </cell>
          <cell r="L78482" t="str">
            <v>NUTRIALIMENTOS DISTRIBUCIONES S.A.S</v>
          </cell>
          <cell r="M78482" t="str">
            <v>Nutrialimentos Dist.</v>
          </cell>
        </row>
        <row r="78483">
          <cell r="K78483" t="str">
            <v>9008330128</v>
          </cell>
          <cell r="L78483" t="str">
            <v>NUTRIALIMENTOS DISTRIBUCIONES S.A.S</v>
          </cell>
          <cell r="M78483" t="str">
            <v>Nutrialimentos Dist.</v>
          </cell>
        </row>
        <row r="78484">
          <cell r="K78484" t="str">
            <v>9008330128</v>
          </cell>
          <cell r="L78484" t="str">
            <v>NUTRIALIMENTOS DISTRIBUCIONES S.A.S</v>
          </cell>
          <cell r="M78484" t="str">
            <v>Nutrialimentos Dist.</v>
          </cell>
        </row>
        <row r="78485">
          <cell r="K78485" t="str">
            <v>9009659672</v>
          </cell>
          <cell r="L78485" t="str">
            <v>J &amp; B LOGISTICA Y DISTRIBUCIONES S.</v>
          </cell>
          <cell r="M78485" t="str">
            <v>J&amp;B Distribuciones</v>
          </cell>
        </row>
        <row r="78486">
          <cell r="K78486" t="str">
            <v>9009659672</v>
          </cell>
          <cell r="L78486" t="str">
            <v>J &amp; B LOGISTICA Y DISTRIBUCIONES S.</v>
          </cell>
          <cell r="M78486" t="str">
            <v>J&amp;B Distribuciones</v>
          </cell>
        </row>
        <row r="78487">
          <cell r="K78487" t="str">
            <v>9009659672</v>
          </cell>
          <cell r="L78487" t="str">
            <v>J &amp; B LOGISTICA Y DISTRIBUCIONES S.</v>
          </cell>
          <cell r="M78487" t="str">
            <v>J&amp;B Distribuciones</v>
          </cell>
        </row>
        <row r="78488">
          <cell r="K78488" t="str">
            <v>9009659672</v>
          </cell>
          <cell r="L78488" t="str">
            <v>J &amp; B LOGISTICA Y DISTRIBUCIONES S.</v>
          </cell>
          <cell r="M78488" t="str">
            <v>J&amp;B Distribuciones</v>
          </cell>
        </row>
        <row r="78489">
          <cell r="K78489" t="str">
            <v>9009659672</v>
          </cell>
          <cell r="L78489" t="str">
            <v>J &amp; B LOGISTICA Y DISTRIBUCIONES S.</v>
          </cell>
          <cell r="M78489" t="str">
            <v>J&amp;B Distribuciones</v>
          </cell>
        </row>
        <row r="78490">
          <cell r="K78490" t="str">
            <v>9009659672</v>
          </cell>
          <cell r="L78490" t="str">
            <v>J &amp; B LOGISTICA Y DISTRIBUCIONES S.</v>
          </cell>
          <cell r="M78490" t="str">
            <v>J&amp;B Distribuciones</v>
          </cell>
        </row>
        <row r="78491">
          <cell r="K78491" t="str">
            <v>9009659672</v>
          </cell>
          <cell r="L78491" t="str">
            <v>J &amp; B LOGISTICA Y DISTRIBUCIONES S.</v>
          </cell>
          <cell r="M78491" t="str">
            <v>J&amp;B Distribuciones</v>
          </cell>
        </row>
        <row r="78492">
          <cell r="K78492" t="str">
            <v>9009659672</v>
          </cell>
          <cell r="L78492" t="str">
            <v>J &amp; B LOGISTICA Y DISTRIBUCIONES S.</v>
          </cell>
          <cell r="M78492" t="str">
            <v>J&amp;B Distribuciones</v>
          </cell>
        </row>
        <row r="78493">
          <cell r="K78493" t="str">
            <v>9009659672</v>
          </cell>
          <cell r="L78493" t="str">
            <v>J &amp; B LOGISTICA Y DISTRIBUCIONES S.</v>
          </cell>
          <cell r="M78493" t="str">
            <v>J&amp;B Distribuciones</v>
          </cell>
        </row>
        <row r="78494">
          <cell r="K78494" t="str">
            <v>9009659672</v>
          </cell>
          <cell r="L78494" t="str">
            <v>J &amp; B LOGISTICA Y DISTRIBUCIONES S.</v>
          </cell>
          <cell r="M78494" t="str">
            <v>J&amp;B Distribuciones</v>
          </cell>
        </row>
        <row r="78495">
          <cell r="K78495" t="str">
            <v>9009659672</v>
          </cell>
          <cell r="L78495" t="str">
            <v>J &amp; B LOGISTICA Y DISTRIBUCIONES S.</v>
          </cell>
          <cell r="M78495" t="str">
            <v>J&amp;B Distribuciones</v>
          </cell>
        </row>
        <row r="78496">
          <cell r="K78496" t="str">
            <v>9009659672</v>
          </cell>
          <cell r="L78496" t="str">
            <v>J &amp; B LOGISTICA Y DISTRIBUCIONES S.</v>
          </cell>
          <cell r="M78496" t="str">
            <v>J&amp;B Distribuciones</v>
          </cell>
        </row>
        <row r="78497">
          <cell r="K78497" t="str">
            <v>9009659672</v>
          </cell>
          <cell r="L78497" t="str">
            <v>J &amp; B LOGISTICA Y DISTRIBUCIONES S.</v>
          </cell>
          <cell r="M78497" t="str">
            <v>J&amp;B Distribuciones</v>
          </cell>
        </row>
        <row r="78498">
          <cell r="K78498" t="str">
            <v>9010221721</v>
          </cell>
          <cell r="L78498" t="str">
            <v>SOLANO ESCUDERO SAS</v>
          </cell>
          <cell r="M78498" t="str">
            <v>Solano</v>
          </cell>
        </row>
        <row r="78499">
          <cell r="K78499" t="str">
            <v>9010221721</v>
          </cell>
          <cell r="L78499" t="str">
            <v>SOLANO ESCUDERO SAS</v>
          </cell>
          <cell r="M78499" t="str">
            <v>Solano</v>
          </cell>
        </row>
        <row r="78500">
          <cell r="K78500" t="str">
            <v>9010221721</v>
          </cell>
          <cell r="L78500" t="str">
            <v>SOLANO ESCUDERO SAS</v>
          </cell>
          <cell r="M78500" t="str">
            <v>Solano</v>
          </cell>
        </row>
        <row r="78501">
          <cell r="K78501" t="str">
            <v>9010221721</v>
          </cell>
          <cell r="L78501" t="str">
            <v>SOLANO ESCUDERO SAS</v>
          </cell>
          <cell r="M78501" t="str">
            <v>Solano</v>
          </cell>
        </row>
        <row r="78502">
          <cell r="K78502" t="str">
            <v>9010221721</v>
          </cell>
          <cell r="L78502" t="str">
            <v>SOLANO ESCUDERO SAS</v>
          </cell>
          <cell r="M78502" t="str">
            <v>Solano</v>
          </cell>
        </row>
        <row r="78503">
          <cell r="K78503" t="str">
            <v>9010221721</v>
          </cell>
          <cell r="L78503" t="str">
            <v>SOLANO ESCUDERO SAS</v>
          </cell>
          <cell r="M78503" t="str">
            <v>Solano</v>
          </cell>
        </row>
        <row r="78504">
          <cell r="K78504" t="str">
            <v>9010221721</v>
          </cell>
          <cell r="L78504" t="str">
            <v>SOLANO ESCUDERO SAS</v>
          </cell>
          <cell r="M78504" t="str">
            <v>Solano</v>
          </cell>
        </row>
        <row r="78505">
          <cell r="K78505" t="str">
            <v>9010221721</v>
          </cell>
          <cell r="L78505" t="str">
            <v>SOLANO ESCUDERO SAS</v>
          </cell>
          <cell r="M78505" t="str">
            <v>Solano</v>
          </cell>
        </row>
        <row r="78506">
          <cell r="K78506" t="str">
            <v>9010221721</v>
          </cell>
          <cell r="L78506" t="str">
            <v>SOLANO ESCUDERO SAS</v>
          </cell>
          <cell r="M78506" t="str">
            <v>Solano</v>
          </cell>
        </row>
        <row r="78507">
          <cell r="K78507" t="str">
            <v>9010221721</v>
          </cell>
          <cell r="L78507" t="str">
            <v>SOLANO ESCUDERO SAS</v>
          </cell>
          <cell r="M78507" t="str">
            <v>Solano</v>
          </cell>
        </row>
        <row r="78508">
          <cell r="K78508" t="str">
            <v>9010221721</v>
          </cell>
          <cell r="L78508" t="str">
            <v>SOLANO ESCUDERO SAS</v>
          </cell>
          <cell r="M78508" t="str">
            <v>Solano</v>
          </cell>
        </row>
        <row r="78509">
          <cell r="K78509" t="str">
            <v>8909281105</v>
          </cell>
          <cell r="L78509" t="str">
            <v>SURTIALIMENTOS S.A.S</v>
          </cell>
          <cell r="M78509" t="str">
            <v>Surtialimentos</v>
          </cell>
        </row>
        <row r="78510">
          <cell r="K78510" t="str">
            <v>8909281105</v>
          </cell>
          <cell r="L78510" t="str">
            <v>SURTIALIMENTOS S.A.S</v>
          </cell>
          <cell r="M78510" t="str">
            <v>Surtialimentos</v>
          </cell>
        </row>
        <row r="78511">
          <cell r="K78511" t="str">
            <v>8909281105</v>
          </cell>
          <cell r="L78511" t="str">
            <v>SURTIALIMENTOS S.A.S</v>
          </cell>
          <cell r="M78511" t="str">
            <v>Surtialimentos</v>
          </cell>
        </row>
        <row r="78512">
          <cell r="K78512" t="str">
            <v>8909281105</v>
          </cell>
          <cell r="L78512" t="str">
            <v>SURTIALIMENTOS S.A.S</v>
          </cell>
          <cell r="M78512" t="str">
            <v>Surtialimentos</v>
          </cell>
        </row>
        <row r="78513">
          <cell r="K78513" t="str">
            <v>8909281105</v>
          </cell>
          <cell r="L78513" t="str">
            <v>SURTIALIMENTOS S.A.S</v>
          </cell>
          <cell r="M78513" t="str">
            <v>Surtialimentos</v>
          </cell>
        </row>
        <row r="78514">
          <cell r="K78514" t="str">
            <v>9003236150</v>
          </cell>
          <cell r="L78514" t="str">
            <v>CVA DISTRIBUCIONES S.A.S</v>
          </cell>
          <cell r="M78514" t="str">
            <v>Cva Distribuciones</v>
          </cell>
        </row>
        <row r="78515">
          <cell r="K78515" t="str">
            <v>9003236150</v>
          </cell>
          <cell r="L78515" t="str">
            <v>CVA DISTRIBUCIONES S.A.S</v>
          </cell>
          <cell r="M78515" t="str">
            <v>Cva Distribuciones</v>
          </cell>
        </row>
        <row r="78516">
          <cell r="K78516" t="str">
            <v>9003236150</v>
          </cell>
          <cell r="L78516" t="str">
            <v>CVA DISTRIBUCIONES S.A.S</v>
          </cell>
          <cell r="M78516" t="str">
            <v>Cva Distribuciones</v>
          </cell>
        </row>
        <row r="78517">
          <cell r="K78517" t="str">
            <v>9003236150</v>
          </cell>
          <cell r="L78517" t="str">
            <v>CVA DISTRIBUCIONES S.A.S</v>
          </cell>
          <cell r="M78517" t="str">
            <v>Cva Distribuciones</v>
          </cell>
        </row>
        <row r="78518">
          <cell r="K78518" t="str">
            <v>9004606861</v>
          </cell>
          <cell r="L78518" t="str">
            <v>MEDINA GELVEZ DISTRIBUCIONES S.A.S.</v>
          </cell>
          <cell r="M78518" t="str">
            <v>Medina Gelvez Dist.</v>
          </cell>
        </row>
        <row r="78519">
          <cell r="K78519" t="str">
            <v>9004606861</v>
          </cell>
          <cell r="L78519" t="str">
            <v>MEDINA GELVEZ DISTRIBUCIONES S.A.S.</v>
          </cell>
          <cell r="M78519" t="str">
            <v>Medina Gelvez Dist.</v>
          </cell>
        </row>
        <row r="78520">
          <cell r="K78520" t="str">
            <v>9004606861</v>
          </cell>
          <cell r="L78520" t="str">
            <v>MEDINA GELVEZ DISTRIBUCIONES S.A.S.</v>
          </cell>
          <cell r="M78520" t="str">
            <v>Medina Gelvez Dist.</v>
          </cell>
        </row>
        <row r="78521">
          <cell r="K78521" t="str">
            <v>9004606861</v>
          </cell>
          <cell r="L78521" t="str">
            <v>MEDINA GELVEZ DISTRIBUCIONES S.A.S.</v>
          </cell>
          <cell r="M78521" t="str">
            <v>Medina Gelvez Dist.</v>
          </cell>
        </row>
        <row r="78522">
          <cell r="K78522" t="str">
            <v>9004606861</v>
          </cell>
          <cell r="L78522" t="str">
            <v>MEDINA GELVEZ DISTRIBUCIONES S.A.S.</v>
          </cell>
          <cell r="M78522" t="str">
            <v>Medina Gelvez Dist.</v>
          </cell>
        </row>
        <row r="78523">
          <cell r="K78523" t="str">
            <v>8110363557</v>
          </cell>
          <cell r="L78523" t="str">
            <v>OPERADOR DE PRODUCTOS Y SERVICIOS</v>
          </cell>
          <cell r="M78523" t="str">
            <v>Op. Ptos Y Servicios</v>
          </cell>
        </row>
        <row r="78524">
          <cell r="K78524" t="str">
            <v>8110363557</v>
          </cell>
          <cell r="L78524" t="str">
            <v>OPERADOR DE PRODUCTOS Y SERVICIOS</v>
          </cell>
          <cell r="M78524" t="str">
            <v>Op. Ptos Y Servicios</v>
          </cell>
        </row>
        <row r="78525">
          <cell r="K78525" t="str">
            <v>8110363557</v>
          </cell>
          <cell r="L78525" t="str">
            <v>OPERADOR DE PRODUCTOS Y SERVICIOS</v>
          </cell>
          <cell r="M78525" t="str">
            <v>Op. Ptos Y Servicios</v>
          </cell>
        </row>
        <row r="78526">
          <cell r="K78526" t="str">
            <v>8110363557</v>
          </cell>
          <cell r="L78526" t="str">
            <v>OPERADOR DE PRODUCTOS Y SERVICIOS</v>
          </cell>
          <cell r="M78526" t="str">
            <v>Op. Ptos Y Servicios</v>
          </cell>
        </row>
        <row r="78527">
          <cell r="K78527" t="str">
            <v>9004606798</v>
          </cell>
          <cell r="L78527" t="str">
            <v>DISTRIARDI S.A.S.</v>
          </cell>
          <cell r="M78527" t="str">
            <v>Distriardi</v>
          </cell>
        </row>
        <row r="78528">
          <cell r="K78528" t="str">
            <v>9004606798</v>
          </cell>
          <cell r="L78528" t="str">
            <v>DISTRIARDI S.A.S.</v>
          </cell>
          <cell r="M78528" t="str">
            <v>Distriardi</v>
          </cell>
        </row>
        <row r="78529">
          <cell r="K78529" t="str">
            <v>9004606798</v>
          </cell>
          <cell r="L78529" t="str">
            <v>DISTRIARDI S.A.S.</v>
          </cell>
          <cell r="M78529" t="str">
            <v>Distriardi</v>
          </cell>
        </row>
        <row r="78530">
          <cell r="K78530" t="str">
            <v>9004606798</v>
          </cell>
          <cell r="L78530" t="str">
            <v>DISTRIARDI S.A.S.</v>
          </cell>
          <cell r="M78530" t="str">
            <v>Distriardi</v>
          </cell>
        </row>
        <row r="78531">
          <cell r="K78531" t="str">
            <v>9004606798</v>
          </cell>
          <cell r="L78531" t="str">
            <v>DISTRIARDI S.A.S.</v>
          </cell>
          <cell r="M78531" t="str">
            <v>Distriardi</v>
          </cell>
        </row>
        <row r="78532">
          <cell r="K78532" t="str">
            <v>9004606798</v>
          </cell>
          <cell r="L78532" t="str">
            <v>DISTRIARDI S.A.S.</v>
          </cell>
          <cell r="M78532" t="str">
            <v>Distriardi</v>
          </cell>
        </row>
        <row r="78533">
          <cell r="K78533" t="str">
            <v>9003788350</v>
          </cell>
          <cell r="L78533" t="str">
            <v>REDDEMARCAS DISTRIBUCIONES S.A.S</v>
          </cell>
          <cell r="M78533" t="str">
            <v>Reddemarcas Dist.</v>
          </cell>
        </row>
        <row r="78534">
          <cell r="K78534" t="str">
            <v>9003788350</v>
          </cell>
          <cell r="L78534" t="str">
            <v>REDDEMARCAS DISTRIBUCIONES S.A.S</v>
          </cell>
          <cell r="M78534" t="str">
            <v>Reddemarcas Dist.</v>
          </cell>
        </row>
        <row r="78535">
          <cell r="K78535" t="str">
            <v>9003788350</v>
          </cell>
          <cell r="L78535" t="str">
            <v>REDDEMARCAS DISTRIBUCIONES S.A.S</v>
          </cell>
          <cell r="M78535" t="str">
            <v>Reddemarcas Dist.</v>
          </cell>
        </row>
        <row r="78536">
          <cell r="K78536" t="str">
            <v>9003788350</v>
          </cell>
          <cell r="L78536" t="str">
            <v>REDDEMARCAS DISTRIBUCIONES S.A.S</v>
          </cell>
          <cell r="M78536" t="str">
            <v>Reddemarcas Dist.</v>
          </cell>
        </row>
        <row r="78537">
          <cell r="K78537" t="str">
            <v>9003788350</v>
          </cell>
          <cell r="L78537" t="str">
            <v>REDDEMARCAS DISTRIBUCIONES S.A.S</v>
          </cell>
          <cell r="M78537" t="str">
            <v>Reddemarcas Dist.</v>
          </cell>
        </row>
        <row r="78538">
          <cell r="K78538" t="str">
            <v>9003788350</v>
          </cell>
          <cell r="L78538" t="str">
            <v>REDDEMARCAS DISTRIBUCIONES S.A.S</v>
          </cell>
          <cell r="M78538" t="str">
            <v>Reddemarcas Dist.</v>
          </cell>
        </row>
        <row r="78539">
          <cell r="K78539" t="str">
            <v>9008330128</v>
          </cell>
          <cell r="L78539" t="str">
            <v>NUTRIALIMENTOS DISTRIBUCIONES S.A.S</v>
          </cell>
          <cell r="M78539" t="str">
            <v>Nutrialimentos Dist.</v>
          </cell>
        </row>
        <row r="78540">
          <cell r="K78540" t="str">
            <v>9009659672</v>
          </cell>
          <cell r="L78540" t="str">
            <v>J &amp; B LOGISTICA Y DISTRIBUCIONES S.</v>
          </cell>
          <cell r="M78540" t="str">
            <v>J&amp;B Distribuciones</v>
          </cell>
        </row>
        <row r="78541">
          <cell r="K78541" t="str">
            <v>9009659672</v>
          </cell>
          <cell r="L78541" t="str">
            <v>J &amp; B LOGISTICA Y DISTRIBUCIONES S.</v>
          </cell>
          <cell r="M78541" t="str">
            <v>J&amp;B Distribuciones</v>
          </cell>
        </row>
        <row r="78542">
          <cell r="K78542" t="str">
            <v>9009659672</v>
          </cell>
          <cell r="L78542" t="str">
            <v>J &amp; B LOGISTICA Y DISTRIBUCIONES S.</v>
          </cell>
          <cell r="M78542" t="str">
            <v>J&amp;B Distribuciones</v>
          </cell>
        </row>
        <row r="78543">
          <cell r="K78543" t="str">
            <v>9009659672</v>
          </cell>
          <cell r="L78543" t="str">
            <v>J &amp; B LOGISTICA Y DISTRIBUCIONES S.</v>
          </cell>
          <cell r="M78543" t="str">
            <v>J&amp;B Distribuciones</v>
          </cell>
        </row>
        <row r="78544">
          <cell r="K78544" t="str">
            <v>9009659672</v>
          </cell>
          <cell r="L78544" t="str">
            <v>J &amp; B LOGISTICA Y DISTRIBUCIONES S.</v>
          </cell>
          <cell r="M78544" t="str">
            <v>J&amp;B Distribuciones</v>
          </cell>
        </row>
        <row r="78545">
          <cell r="K78545" t="str">
            <v>9010221721</v>
          </cell>
          <cell r="L78545" t="str">
            <v>SOLANO ESCUDERO SAS</v>
          </cell>
          <cell r="M78545" t="str">
            <v>Solano</v>
          </cell>
        </row>
        <row r="78546">
          <cell r="K78546" t="str">
            <v>9010221721</v>
          </cell>
          <cell r="L78546" t="str">
            <v>SOLANO ESCUDERO SAS</v>
          </cell>
          <cell r="M78546" t="str">
            <v>Solano</v>
          </cell>
        </row>
        <row r="78547">
          <cell r="K78547" t="str">
            <v>9010221721</v>
          </cell>
          <cell r="L78547" t="str">
            <v>SOLANO ESCUDERO SAS</v>
          </cell>
          <cell r="M78547" t="str">
            <v>Solano</v>
          </cell>
        </row>
        <row r="78548">
          <cell r="K78548" t="str">
            <v>9010221721</v>
          </cell>
          <cell r="L78548" t="str">
            <v>SOLANO ESCUDERO SAS</v>
          </cell>
          <cell r="M78548" t="str">
            <v>Solano</v>
          </cell>
        </row>
        <row r="78549">
          <cell r="K78549" t="str">
            <v>9010221721</v>
          </cell>
          <cell r="L78549" t="str">
            <v>SOLANO ESCUDERO SAS</v>
          </cell>
          <cell r="M78549" t="str">
            <v>Solano</v>
          </cell>
        </row>
        <row r="78550">
          <cell r="K78550" t="str">
            <v>9004513770</v>
          </cell>
          <cell r="L78550" t="str">
            <v>DISTRINACIONAL SANTA MARTA S.A.S.</v>
          </cell>
          <cell r="M78550" t="str">
            <v>Dist.nal. Sta. Marta</v>
          </cell>
        </row>
        <row r="78551">
          <cell r="K78551" t="str">
            <v>9004513770</v>
          </cell>
          <cell r="L78551" t="str">
            <v>DISTRINACIONAL SANTA MARTA S.A.S.</v>
          </cell>
          <cell r="M78551" t="str">
            <v>Dist.nal. Sta. Marta</v>
          </cell>
        </row>
        <row r="78552">
          <cell r="K78552" t="str">
            <v>9004513770</v>
          </cell>
          <cell r="L78552" t="str">
            <v>DISTRINACIONAL SANTA MARTA S.A.S.</v>
          </cell>
          <cell r="M78552" t="str">
            <v>Dist.nal. Sta. Marta</v>
          </cell>
        </row>
        <row r="78553">
          <cell r="K78553" t="str">
            <v>9004513770</v>
          </cell>
          <cell r="L78553" t="str">
            <v>DISTRINACIONAL SANTA MARTA S.A.S.</v>
          </cell>
          <cell r="M78553" t="str">
            <v>Dist.nal. Sta. Marta</v>
          </cell>
        </row>
        <row r="78554">
          <cell r="K78554" t="str">
            <v>9004513770</v>
          </cell>
          <cell r="L78554" t="str">
            <v>DISTRINACIONAL SANTA MARTA S.A.S.</v>
          </cell>
          <cell r="M78554" t="str">
            <v>Dist.nal. Sta. Marta</v>
          </cell>
        </row>
        <row r="78555">
          <cell r="K78555" t="str">
            <v>9004513770</v>
          </cell>
          <cell r="L78555" t="str">
            <v>DISTRINACIONAL SANTA MARTA S.A.S.</v>
          </cell>
          <cell r="M78555" t="str">
            <v>Dist.nal. Sta. Marta</v>
          </cell>
        </row>
        <row r="78556">
          <cell r="K78556" t="str">
            <v>9004359353</v>
          </cell>
          <cell r="L78556" t="str">
            <v>SANTANA DISTRIBUCIONES S.A.S.</v>
          </cell>
          <cell r="M78556" t="str">
            <v>Santana Dist.</v>
          </cell>
        </row>
        <row r="78557">
          <cell r="K78557" t="str">
            <v>9004359353</v>
          </cell>
          <cell r="L78557" t="str">
            <v>SANTANA DISTRIBUCIONES S.A.S.</v>
          </cell>
          <cell r="M78557" t="str">
            <v>Santana Dist.</v>
          </cell>
        </row>
        <row r="78558">
          <cell r="K78558" t="str">
            <v>9004359353</v>
          </cell>
          <cell r="L78558" t="str">
            <v>SANTANA DISTRIBUCIONES S.A.S.</v>
          </cell>
          <cell r="M78558" t="str">
            <v>Santana Dist.</v>
          </cell>
        </row>
        <row r="78559">
          <cell r="K78559" t="str">
            <v>9004359353</v>
          </cell>
          <cell r="L78559" t="str">
            <v>SANTANA DISTRIBUCIONES S.A.S.</v>
          </cell>
          <cell r="M78559" t="str">
            <v>Santana Dist.</v>
          </cell>
        </row>
        <row r="78560">
          <cell r="K78560" t="str">
            <v>9004359353</v>
          </cell>
          <cell r="L78560" t="str">
            <v>SANTANA DISTRIBUCIONES S.A.S.</v>
          </cell>
          <cell r="M78560" t="str">
            <v>Santana Dist.</v>
          </cell>
        </row>
        <row r="78561">
          <cell r="K78561" t="str">
            <v>9004517956</v>
          </cell>
          <cell r="L78561" t="str">
            <v>DISVEL BARRANQUILLA S.A.S</v>
          </cell>
          <cell r="M78561" t="str">
            <v>Disvel Barranquilla</v>
          </cell>
        </row>
        <row r="78562">
          <cell r="K78562" t="str">
            <v>9004517956</v>
          </cell>
          <cell r="L78562" t="str">
            <v>DISVEL BARRANQUILLA S.A.S</v>
          </cell>
          <cell r="M78562" t="str">
            <v>Disvel Barranquilla</v>
          </cell>
        </row>
        <row r="78563">
          <cell r="K78563" t="str">
            <v>9004517956</v>
          </cell>
          <cell r="L78563" t="str">
            <v>DISVEL BARRANQUILLA S.A.S</v>
          </cell>
          <cell r="M78563" t="str">
            <v>Disvel Barranquilla</v>
          </cell>
        </row>
        <row r="78564">
          <cell r="K78564" t="str">
            <v>9004517956</v>
          </cell>
          <cell r="L78564" t="str">
            <v>DISVEL BARRANQUILLA S.A.S</v>
          </cell>
          <cell r="M78564" t="str">
            <v>Disvel Barranquilla</v>
          </cell>
        </row>
        <row r="78565">
          <cell r="K78565" t="str">
            <v>9004517956</v>
          </cell>
          <cell r="L78565" t="str">
            <v>DISVEL BARRANQUILLA S.A.S</v>
          </cell>
          <cell r="M78565" t="str">
            <v>Disvel Barranquilla</v>
          </cell>
        </row>
        <row r="78566">
          <cell r="K78566" t="str">
            <v>9004517956</v>
          </cell>
          <cell r="L78566" t="str">
            <v>DISVEL BARRANQUILLA S.A.S</v>
          </cell>
          <cell r="M78566" t="str">
            <v>Disvel Barranquilla</v>
          </cell>
        </row>
        <row r="78567">
          <cell r="K78567" t="str">
            <v>9004517956</v>
          </cell>
          <cell r="L78567" t="str">
            <v>DISVEL BARRANQUILLA S.A.S</v>
          </cell>
          <cell r="M78567" t="str">
            <v>Disvel Barranquilla</v>
          </cell>
        </row>
        <row r="78568">
          <cell r="K78568" t="str">
            <v>9004676009</v>
          </cell>
          <cell r="L78568" t="str">
            <v>DISTRIBUIDORA DE POLLO DAVID OG SAS</v>
          </cell>
          <cell r="M78568" t="str">
            <v>DistriPollo</v>
          </cell>
        </row>
        <row r="78569">
          <cell r="K78569" t="str">
            <v>9004676009</v>
          </cell>
          <cell r="L78569" t="str">
            <v>DISTRIBUIDORA DE POLLO DAVID OG SAS</v>
          </cell>
          <cell r="M78569" t="str">
            <v>DistriPollo</v>
          </cell>
        </row>
        <row r="78570">
          <cell r="K78570" t="str">
            <v>9004676009</v>
          </cell>
          <cell r="L78570" t="str">
            <v>DISTRIBUIDORA DE POLLO DAVID OG SAS</v>
          </cell>
          <cell r="M78570" t="str">
            <v>DistriPollo</v>
          </cell>
        </row>
        <row r="78571">
          <cell r="K78571" t="str">
            <v>9004676009</v>
          </cell>
          <cell r="L78571" t="str">
            <v>DISTRIBUIDORA DE POLLO DAVID OG SAS</v>
          </cell>
          <cell r="M78571" t="str">
            <v>DistriPollo</v>
          </cell>
        </row>
        <row r="78572">
          <cell r="K78572" t="str">
            <v>9004676009</v>
          </cell>
          <cell r="L78572" t="str">
            <v>DISTRIBUIDORA DE POLLO DAVID OG SAS</v>
          </cell>
          <cell r="M78572" t="str">
            <v>DistriPollo</v>
          </cell>
        </row>
        <row r="78573">
          <cell r="K78573" t="str">
            <v>9010400049</v>
          </cell>
          <cell r="L78573" t="str">
            <v>DISTRICOMERCIO DEL ATLANTICO S.A.S</v>
          </cell>
          <cell r="M78573" t="str">
            <v>DistriComercio</v>
          </cell>
        </row>
        <row r="78574">
          <cell r="K78574" t="str">
            <v>9010400049</v>
          </cell>
          <cell r="L78574" t="str">
            <v>DISTRICOMERCIO DEL ATLANTICO S.A.S</v>
          </cell>
          <cell r="M78574" t="str">
            <v>DistriComercio</v>
          </cell>
        </row>
        <row r="78575">
          <cell r="K78575" t="str">
            <v>9010400049</v>
          </cell>
          <cell r="L78575" t="str">
            <v>DISTRICOMERCIO DEL ATLANTICO S.A.S</v>
          </cell>
          <cell r="M78575" t="str">
            <v>DistriComercio</v>
          </cell>
        </row>
        <row r="78576">
          <cell r="K78576" t="str">
            <v>9010400049</v>
          </cell>
          <cell r="L78576" t="str">
            <v>DISTRICOMERCIO DEL ATLANTICO S.A.S</v>
          </cell>
          <cell r="M78576" t="str">
            <v>DistriComercio</v>
          </cell>
        </row>
        <row r="78577">
          <cell r="K78577" t="str">
            <v>9010400049</v>
          </cell>
          <cell r="L78577" t="str">
            <v>DISTRICOMERCIO DEL ATLANTICO S.A.S</v>
          </cell>
          <cell r="M78577" t="str">
            <v>DistriComercio</v>
          </cell>
        </row>
        <row r="78578">
          <cell r="K78578" t="str">
            <v>9010400049</v>
          </cell>
          <cell r="L78578" t="str">
            <v>DISTRICOMERCIO DEL ATLANTICO S.A.S</v>
          </cell>
          <cell r="M78578" t="str">
            <v>DistriComercio</v>
          </cell>
        </row>
        <row r="78579">
          <cell r="K78579" t="str">
            <v>9004513770</v>
          </cell>
          <cell r="L78579" t="str">
            <v>DISTRINACIONAL SANTA MARTA S.A.S.</v>
          </cell>
          <cell r="M78579" t="str">
            <v>Dist.nal. Sta. Marta</v>
          </cell>
        </row>
        <row r="78580">
          <cell r="K78580" t="str">
            <v>9004513770</v>
          </cell>
          <cell r="L78580" t="str">
            <v>DISTRINACIONAL SANTA MARTA S.A.S.</v>
          </cell>
          <cell r="M78580" t="str">
            <v>Dist.nal. Sta. Marta</v>
          </cell>
        </row>
        <row r="78581">
          <cell r="K78581" t="str">
            <v>9004513770</v>
          </cell>
          <cell r="L78581" t="str">
            <v>DISTRINACIONAL SANTA MARTA S.A.S.</v>
          </cell>
          <cell r="M78581" t="str">
            <v>Dist.nal. Sta. Marta</v>
          </cell>
        </row>
        <row r="78582">
          <cell r="K78582" t="str">
            <v>9004513770</v>
          </cell>
          <cell r="L78582" t="str">
            <v>DISTRINACIONAL SANTA MARTA S.A.S.</v>
          </cell>
          <cell r="M78582" t="str">
            <v>Dist.nal. Sta. Marta</v>
          </cell>
        </row>
        <row r="78583">
          <cell r="K78583" t="str">
            <v>9004513770</v>
          </cell>
          <cell r="L78583" t="str">
            <v>DISTRINACIONAL SANTA MARTA S.A.S.</v>
          </cell>
          <cell r="M78583" t="str">
            <v>Dist.nal. Sta. Marta</v>
          </cell>
        </row>
        <row r="78584">
          <cell r="K78584" t="str">
            <v>9004513770</v>
          </cell>
          <cell r="L78584" t="str">
            <v>DISTRINACIONAL SANTA MARTA S.A.S.</v>
          </cell>
          <cell r="M78584" t="str">
            <v>Dist.nal. Sta. Marta</v>
          </cell>
        </row>
        <row r="78585">
          <cell r="K78585" t="str">
            <v>9004513770</v>
          </cell>
          <cell r="L78585" t="str">
            <v>DISTRINACIONAL SANTA MARTA S.A.S.</v>
          </cell>
          <cell r="M78585" t="str">
            <v>Dist.nal. Sta. Marta</v>
          </cell>
        </row>
        <row r="78586">
          <cell r="K78586" t="str">
            <v>9004513770</v>
          </cell>
          <cell r="L78586" t="str">
            <v>DISTRINACIONAL SANTA MARTA S.A.S.</v>
          </cell>
          <cell r="M78586" t="str">
            <v>Dist.nal. Sta. Marta</v>
          </cell>
        </row>
        <row r="78587">
          <cell r="K78587" t="str">
            <v>9004513770</v>
          </cell>
          <cell r="L78587" t="str">
            <v>DISTRINACIONAL SANTA MARTA S.A.S.</v>
          </cell>
          <cell r="M78587" t="str">
            <v>Dist.nal. Sta. Marta</v>
          </cell>
        </row>
        <row r="78588">
          <cell r="K78588" t="str">
            <v>9004513770</v>
          </cell>
          <cell r="L78588" t="str">
            <v>DISTRINACIONAL SANTA MARTA S.A.S.</v>
          </cell>
          <cell r="M78588" t="str">
            <v>Dist.nal. Sta. Marta</v>
          </cell>
        </row>
        <row r="78589">
          <cell r="K78589" t="str">
            <v>9004359353</v>
          </cell>
          <cell r="L78589" t="str">
            <v>SANTANA DISTRIBUCIONES S.A.S.</v>
          </cell>
          <cell r="M78589" t="str">
            <v>Santana Dist.</v>
          </cell>
        </row>
        <row r="78590">
          <cell r="K78590" t="str">
            <v>9004359353</v>
          </cell>
          <cell r="L78590" t="str">
            <v>SANTANA DISTRIBUCIONES S.A.S.</v>
          </cell>
          <cell r="M78590" t="str">
            <v>Santana Dist.</v>
          </cell>
        </row>
        <row r="78591">
          <cell r="K78591" t="str">
            <v>9004359353</v>
          </cell>
          <cell r="L78591" t="str">
            <v>SANTANA DISTRIBUCIONES S.A.S.</v>
          </cell>
          <cell r="M78591" t="str">
            <v>Santana Dist.</v>
          </cell>
        </row>
        <row r="78592">
          <cell r="K78592" t="str">
            <v>9004359353</v>
          </cell>
          <cell r="L78592" t="str">
            <v>SANTANA DISTRIBUCIONES S.A.S.</v>
          </cell>
          <cell r="M78592" t="str">
            <v>Santana Dist.</v>
          </cell>
        </row>
        <row r="78593">
          <cell r="K78593" t="str">
            <v>9004359353</v>
          </cell>
          <cell r="L78593" t="str">
            <v>SANTANA DISTRIBUCIONES S.A.S.</v>
          </cell>
          <cell r="M78593" t="str">
            <v>Santana Dist.</v>
          </cell>
        </row>
        <row r="78594">
          <cell r="K78594" t="str">
            <v>9004359353</v>
          </cell>
          <cell r="L78594" t="str">
            <v>SANTANA DISTRIBUCIONES S.A.S.</v>
          </cell>
          <cell r="M78594" t="str">
            <v>Santana Dist.</v>
          </cell>
        </row>
        <row r="78595">
          <cell r="K78595" t="str">
            <v>9004359353</v>
          </cell>
          <cell r="L78595" t="str">
            <v>SANTANA DISTRIBUCIONES S.A.S.</v>
          </cell>
          <cell r="M78595" t="str">
            <v>Santana Dist.</v>
          </cell>
        </row>
        <row r="78596">
          <cell r="K78596" t="str">
            <v>9004359353</v>
          </cell>
          <cell r="L78596" t="str">
            <v>SANTANA DISTRIBUCIONES S.A.S.</v>
          </cell>
          <cell r="M78596" t="str">
            <v>Santana Dist.</v>
          </cell>
        </row>
        <row r="78597">
          <cell r="K78597" t="str">
            <v>9004359353</v>
          </cell>
          <cell r="L78597" t="str">
            <v>SANTANA DISTRIBUCIONES S.A.S.</v>
          </cell>
          <cell r="M78597" t="str">
            <v>Santana Dist.</v>
          </cell>
        </row>
        <row r="78598">
          <cell r="K78598" t="str">
            <v>9004359353</v>
          </cell>
          <cell r="L78598" t="str">
            <v>SANTANA DISTRIBUCIONES S.A.S.</v>
          </cell>
          <cell r="M78598" t="str">
            <v>Santana Dist.</v>
          </cell>
        </row>
        <row r="78599">
          <cell r="K78599" t="str">
            <v>9004517956</v>
          </cell>
          <cell r="L78599" t="str">
            <v>DISVEL BARRANQUILLA S.A.S</v>
          </cell>
          <cell r="M78599" t="str">
            <v>Disvel Barranquilla</v>
          </cell>
        </row>
        <row r="78600">
          <cell r="K78600" t="str">
            <v>9004517956</v>
          </cell>
          <cell r="L78600" t="str">
            <v>DISVEL BARRANQUILLA S.A.S</v>
          </cell>
          <cell r="M78600" t="str">
            <v>Disvel Barranquilla</v>
          </cell>
        </row>
        <row r="78601">
          <cell r="K78601" t="str">
            <v>9004517956</v>
          </cell>
          <cell r="L78601" t="str">
            <v>DISVEL BARRANQUILLA S.A.S</v>
          </cell>
          <cell r="M78601" t="str">
            <v>Disvel Barranquilla</v>
          </cell>
        </row>
        <row r="78602">
          <cell r="K78602" t="str">
            <v>9004517956</v>
          </cell>
          <cell r="L78602" t="str">
            <v>DISVEL BARRANQUILLA S.A.S</v>
          </cell>
          <cell r="M78602" t="str">
            <v>Disvel Barranquilla</v>
          </cell>
        </row>
        <row r="78603">
          <cell r="K78603" t="str">
            <v>9004517956</v>
          </cell>
          <cell r="L78603" t="str">
            <v>DISVEL BARRANQUILLA S.A.S</v>
          </cell>
          <cell r="M78603" t="str">
            <v>Disvel Barranquilla</v>
          </cell>
        </row>
        <row r="78604">
          <cell r="K78604" t="str">
            <v>9004517956</v>
          </cell>
          <cell r="L78604" t="str">
            <v>DISVEL BARRANQUILLA S.A.S</v>
          </cell>
          <cell r="M78604" t="str">
            <v>Disvel Barranquilla</v>
          </cell>
        </row>
        <row r="78605">
          <cell r="K78605" t="str">
            <v>9004517956</v>
          </cell>
          <cell r="L78605" t="str">
            <v>DISVEL BARRANQUILLA S.A.S</v>
          </cell>
          <cell r="M78605" t="str">
            <v>Disvel Barranquilla</v>
          </cell>
        </row>
        <row r="78606">
          <cell r="K78606" t="str">
            <v>9004517956</v>
          </cell>
          <cell r="L78606" t="str">
            <v>DISVEL BARRANQUILLA S.A.S</v>
          </cell>
          <cell r="M78606" t="str">
            <v>Disvel Barranquilla</v>
          </cell>
        </row>
        <row r="78607">
          <cell r="K78607" t="str">
            <v>9004517956</v>
          </cell>
          <cell r="L78607" t="str">
            <v>DISVEL BARRANQUILLA S.A.S</v>
          </cell>
          <cell r="M78607" t="str">
            <v>Disvel Barranquilla</v>
          </cell>
        </row>
        <row r="78608">
          <cell r="K78608" t="str">
            <v>9004517956</v>
          </cell>
          <cell r="L78608" t="str">
            <v>DISVEL BARRANQUILLA S.A.S</v>
          </cell>
          <cell r="M78608" t="str">
            <v>Disvel Barranquilla</v>
          </cell>
        </row>
        <row r="78609">
          <cell r="K78609" t="str">
            <v>9004517956</v>
          </cell>
          <cell r="L78609" t="str">
            <v>DISVEL BARRANQUILLA S.A.S</v>
          </cell>
          <cell r="M78609" t="str">
            <v>Disvel Barranquilla</v>
          </cell>
        </row>
        <row r="78610">
          <cell r="K78610" t="str">
            <v>9004676009</v>
          </cell>
          <cell r="L78610" t="str">
            <v>DISTRIBUIDORA DE POLLO DAVID OG SAS</v>
          </cell>
          <cell r="M78610" t="str">
            <v>DistriPollo</v>
          </cell>
        </row>
        <row r="78611">
          <cell r="K78611" t="str">
            <v>9004676009</v>
          </cell>
          <cell r="L78611" t="str">
            <v>DISTRIBUIDORA DE POLLO DAVID OG SAS</v>
          </cell>
          <cell r="M78611" t="str">
            <v>DistriPollo</v>
          </cell>
        </row>
        <row r="78612">
          <cell r="K78612" t="str">
            <v>9004676009</v>
          </cell>
          <cell r="L78612" t="str">
            <v>DISTRIBUIDORA DE POLLO DAVID OG SAS</v>
          </cell>
          <cell r="M78612" t="str">
            <v>DistriPollo</v>
          </cell>
        </row>
        <row r="78613">
          <cell r="K78613" t="str">
            <v>9004676009</v>
          </cell>
          <cell r="L78613" t="str">
            <v>DISTRIBUIDORA DE POLLO DAVID OG SAS</v>
          </cell>
          <cell r="M78613" t="str">
            <v>DistriPollo</v>
          </cell>
        </row>
        <row r="78614">
          <cell r="K78614" t="str">
            <v>9004676009</v>
          </cell>
          <cell r="L78614" t="str">
            <v>DISTRIBUIDORA DE POLLO DAVID OG SAS</v>
          </cell>
          <cell r="M78614" t="str">
            <v>DistriPollo</v>
          </cell>
        </row>
        <row r="78615">
          <cell r="K78615" t="str">
            <v>9004676009</v>
          </cell>
          <cell r="L78615" t="str">
            <v>DISTRIBUIDORA DE POLLO DAVID OG SAS</v>
          </cell>
          <cell r="M78615" t="str">
            <v>DistriPollo</v>
          </cell>
        </row>
        <row r="78616">
          <cell r="K78616" t="str">
            <v>9004676009</v>
          </cell>
          <cell r="L78616" t="str">
            <v>DISTRIBUIDORA DE POLLO DAVID OG SAS</v>
          </cell>
          <cell r="M78616" t="str">
            <v>DistriPollo</v>
          </cell>
        </row>
        <row r="78617">
          <cell r="K78617" t="str">
            <v>9004676009</v>
          </cell>
          <cell r="L78617" t="str">
            <v>DISTRIBUIDORA DE POLLO DAVID OG SAS</v>
          </cell>
          <cell r="M78617" t="str">
            <v>DistriPollo</v>
          </cell>
        </row>
        <row r="78618">
          <cell r="K78618" t="str">
            <v>9004676009</v>
          </cell>
          <cell r="L78618" t="str">
            <v>DISTRIBUIDORA DE POLLO DAVID OG SAS</v>
          </cell>
          <cell r="M78618" t="str">
            <v>DistriPollo</v>
          </cell>
        </row>
        <row r="78619">
          <cell r="K78619" t="str">
            <v>9004676009</v>
          </cell>
          <cell r="L78619" t="str">
            <v>DISTRIBUIDORA DE POLLO DAVID OG SAS</v>
          </cell>
          <cell r="M78619" t="str">
            <v>DistriPollo</v>
          </cell>
        </row>
        <row r="78620">
          <cell r="K78620" t="str">
            <v>9010400049</v>
          </cell>
          <cell r="L78620" t="str">
            <v>DISTRICOMERCIO DEL ATLANTICO S.A.S</v>
          </cell>
          <cell r="M78620" t="str">
            <v>DistriComercio</v>
          </cell>
        </row>
        <row r="78621">
          <cell r="K78621" t="str">
            <v>9010400049</v>
          </cell>
          <cell r="L78621" t="str">
            <v>DISTRICOMERCIO DEL ATLANTICO S.A.S</v>
          </cell>
          <cell r="M78621" t="str">
            <v>DistriComercio</v>
          </cell>
        </row>
        <row r="78622">
          <cell r="K78622" t="str">
            <v>9010400049</v>
          </cell>
          <cell r="L78622" t="str">
            <v>DISTRICOMERCIO DEL ATLANTICO S.A.S</v>
          </cell>
          <cell r="M78622" t="str">
            <v>DistriComercio</v>
          </cell>
        </row>
        <row r="78623">
          <cell r="K78623" t="str">
            <v>9010400049</v>
          </cell>
          <cell r="L78623" t="str">
            <v>DISTRICOMERCIO DEL ATLANTICO S.A.S</v>
          </cell>
          <cell r="M78623" t="str">
            <v>DistriComercio</v>
          </cell>
        </row>
        <row r="78624">
          <cell r="K78624" t="str">
            <v>9010400049</v>
          </cell>
          <cell r="L78624" t="str">
            <v>DISTRICOMERCIO DEL ATLANTICO S.A.S</v>
          </cell>
          <cell r="M78624" t="str">
            <v>DistriComercio</v>
          </cell>
        </row>
        <row r="78625">
          <cell r="K78625" t="str">
            <v>9010400049</v>
          </cell>
          <cell r="L78625" t="str">
            <v>DISTRICOMERCIO DEL ATLANTICO S.A.S</v>
          </cell>
          <cell r="M78625" t="str">
            <v>DistriComercio</v>
          </cell>
        </row>
        <row r="78626">
          <cell r="K78626" t="str">
            <v>9010400049</v>
          </cell>
          <cell r="L78626" t="str">
            <v>DISTRICOMERCIO DEL ATLANTICO S.A.S</v>
          </cell>
          <cell r="M78626" t="str">
            <v>DistriComercio</v>
          </cell>
        </row>
        <row r="78627">
          <cell r="K78627" t="str">
            <v>9010400049</v>
          </cell>
          <cell r="L78627" t="str">
            <v>DISTRICOMERCIO DEL ATLANTICO S.A.S</v>
          </cell>
          <cell r="M78627" t="str">
            <v>DistriComercio</v>
          </cell>
        </row>
        <row r="78628">
          <cell r="K78628" t="str">
            <v>9010400049</v>
          </cell>
          <cell r="L78628" t="str">
            <v>DISTRICOMERCIO DEL ATLANTICO S.A.S</v>
          </cell>
          <cell r="M78628" t="str">
            <v>DistriComercio</v>
          </cell>
        </row>
        <row r="78629">
          <cell r="K78629" t="str">
            <v>9010400049</v>
          </cell>
          <cell r="L78629" t="str">
            <v>DISTRICOMERCIO DEL ATLANTICO S.A.S</v>
          </cell>
          <cell r="M78629" t="str">
            <v>DistriComercio</v>
          </cell>
        </row>
        <row r="78630">
          <cell r="K78630" t="str">
            <v>9010400049</v>
          </cell>
          <cell r="L78630" t="str">
            <v>DISTRICOMERCIO DEL ATLANTICO S.A.S</v>
          </cell>
          <cell r="M78630" t="str">
            <v>DistriComercio</v>
          </cell>
        </row>
        <row r="78631">
          <cell r="K78631" t="str">
            <v>9004513770</v>
          </cell>
          <cell r="L78631" t="str">
            <v>DISTRINACIONAL SANTA MARTA S.A.S.</v>
          </cell>
          <cell r="M78631" t="str">
            <v>Dist.nal. Sta. Marta</v>
          </cell>
        </row>
        <row r="78632">
          <cell r="K78632" t="str">
            <v>9004513770</v>
          </cell>
          <cell r="L78632" t="str">
            <v>DISTRINACIONAL SANTA MARTA S.A.S.</v>
          </cell>
          <cell r="M78632" t="str">
            <v>Dist.nal. Sta. Marta</v>
          </cell>
        </row>
        <row r="78633">
          <cell r="K78633" t="str">
            <v>9004513770</v>
          </cell>
          <cell r="L78633" t="str">
            <v>DISTRINACIONAL SANTA MARTA S.A.S.</v>
          </cell>
          <cell r="M78633" t="str">
            <v>Dist.nal. Sta. Marta</v>
          </cell>
        </row>
        <row r="78634">
          <cell r="K78634" t="str">
            <v>9004513770</v>
          </cell>
          <cell r="L78634" t="str">
            <v>DISTRINACIONAL SANTA MARTA S.A.S.</v>
          </cell>
          <cell r="M78634" t="str">
            <v>Dist.nal. Sta. Marta</v>
          </cell>
        </row>
        <row r="78635">
          <cell r="K78635" t="str">
            <v>9004513770</v>
          </cell>
          <cell r="L78635" t="str">
            <v>DISTRINACIONAL SANTA MARTA S.A.S.</v>
          </cell>
          <cell r="M78635" t="str">
            <v>Dist.nal. Sta. Marta</v>
          </cell>
        </row>
        <row r="78636">
          <cell r="K78636" t="str">
            <v>9004513770</v>
          </cell>
          <cell r="L78636" t="str">
            <v>DISTRINACIONAL SANTA MARTA S.A.S.</v>
          </cell>
          <cell r="M78636" t="str">
            <v>Dist.nal. Sta. Marta</v>
          </cell>
        </row>
        <row r="78637">
          <cell r="K78637" t="str">
            <v>9004513770</v>
          </cell>
          <cell r="L78637" t="str">
            <v>DISTRINACIONAL SANTA MARTA S.A.S.</v>
          </cell>
          <cell r="M78637" t="str">
            <v>Dist.nal. Sta. Marta</v>
          </cell>
        </row>
        <row r="78638">
          <cell r="K78638" t="str">
            <v>9004513770</v>
          </cell>
          <cell r="L78638" t="str">
            <v>DISTRINACIONAL SANTA MARTA S.A.S.</v>
          </cell>
          <cell r="M78638" t="str">
            <v>Dist.nal. Sta. Marta</v>
          </cell>
        </row>
        <row r="78639">
          <cell r="K78639" t="str">
            <v>9004513770</v>
          </cell>
          <cell r="L78639" t="str">
            <v>DISTRINACIONAL SANTA MARTA S.A.S.</v>
          </cell>
          <cell r="M78639" t="str">
            <v>Dist.nal. Sta. Marta</v>
          </cell>
        </row>
        <row r="78640">
          <cell r="K78640" t="str">
            <v>9004513770</v>
          </cell>
          <cell r="L78640" t="str">
            <v>DISTRINACIONAL SANTA MARTA S.A.S.</v>
          </cell>
          <cell r="M78640" t="str">
            <v>Dist.nal. Sta. Marta</v>
          </cell>
        </row>
        <row r="78641">
          <cell r="K78641" t="str">
            <v>9004513770</v>
          </cell>
          <cell r="L78641" t="str">
            <v>DISTRINACIONAL SANTA MARTA S.A.S.</v>
          </cell>
          <cell r="M78641" t="str">
            <v>Dist.nal. Sta. Marta</v>
          </cell>
        </row>
        <row r="78642">
          <cell r="K78642" t="str">
            <v>9004513770</v>
          </cell>
          <cell r="L78642" t="str">
            <v>DISTRINACIONAL SANTA MARTA S.A.S.</v>
          </cell>
          <cell r="M78642" t="str">
            <v>Dist.nal. Sta. Marta</v>
          </cell>
        </row>
        <row r="78643">
          <cell r="K78643" t="str">
            <v>9004513770</v>
          </cell>
          <cell r="L78643" t="str">
            <v>DISTRINACIONAL SANTA MARTA S.A.S.</v>
          </cell>
          <cell r="M78643" t="str">
            <v>Dist.nal. Sta. Marta</v>
          </cell>
        </row>
        <row r="78644">
          <cell r="K78644" t="str">
            <v>9004513770</v>
          </cell>
          <cell r="L78644" t="str">
            <v>DISTRINACIONAL SANTA MARTA S.A.S.</v>
          </cell>
          <cell r="M78644" t="str">
            <v>Dist.nal. Sta. Marta</v>
          </cell>
        </row>
        <row r="78645">
          <cell r="K78645" t="str">
            <v>9004513770</v>
          </cell>
          <cell r="L78645" t="str">
            <v>DISTRINACIONAL SANTA MARTA S.A.S.</v>
          </cell>
          <cell r="M78645" t="str">
            <v>Dist.nal. Sta. Marta</v>
          </cell>
        </row>
        <row r="78646">
          <cell r="K78646" t="str">
            <v>9004513770</v>
          </cell>
          <cell r="L78646" t="str">
            <v>DISTRINACIONAL SANTA MARTA S.A.S.</v>
          </cell>
          <cell r="M78646" t="str">
            <v>Dist.nal. Sta. Marta</v>
          </cell>
        </row>
        <row r="78647">
          <cell r="K78647" t="str">
            <v>9004513770</v>
          </cell>
          <cell r="L78647" t="str">
            <v>DISTRINACIONAL SANTA MARTA S.A.S.</v>
          </cell>
          <cell r="M78647" t="str">
            <v>Dist.nal. Sta. Marta</v>
          </cell>
        </row>
        <row r="78648">
          <cell r="K78648" t="str">
            <v>9004513770</v>
          </cell>
          <cell r="L78648" t="str">
            <v>DISTRINACIONAL SANTA MARTA S.A.S.</v>
          </cell>
          <cell r="M78648" t="str">
            <v>Dist.nal. Sta. Marta</v>
          </cell>
        </row>
        <row r="78649">
          <cell r="K78649" t="str">
            <v>9004513770</v>
          </cell>
          <cell r="L78649" t="str">
            <v>DISTRINACIONAL SANTA MARTA S.A.S.</v>
          </cell>
          <cell r="M78649" t="str">
            <v>Dist.nal. Sta. Marta</v>
          </cell>
        </row>
        <row r="78650">
          <cell r="K78650" t="str">
            <v>9004513770</v>
          </cell>
          <cell r="L78650" t="str">
            <v>DISTRINACIONAL SANTA MARTA S.A.S.</v>
          </cell>
          <cell r="M78650" t="str">
            <v>Dist.nal. Sta. Marta</v>
          </cell>
        </row>
        <row r="78651">
          <cell r="K78651" t="str">
            <v>9004513770</v>
          </cell>
          <cell r="L78651" t="str">
            <v>DISTRINACIONAL SANTA MARTA S.A.S.</v>
          </cell>
          <cell r="M78651" t="str">
            <v>Dist.nal. Sta. Marta</v>
          </cell>
        </row>
        <row r="78652">
          <cell r="K78652" t="str">
            <v>9004513770</v>
          </cell>
          <cell r="L78652" t="str">
            <v>DISTRINACIONAL SANTA MARTA S.A.S.</v>
          </cell>
          <cell r="M78652" t="str">
            <v>Dist.nal. Sta. Marta</v>
          </cell>
        </row>
        <row r="78653">
          <cell r="K78653" t="str">
            <v>9004513770</v>
          </cell>
          <cell r="L78653" t="str">
            <v>DISTRINACIONAL SANTA MARTA S.A.S.</v>
          </cell>
          <cell r="M78653" t="str">
            <v>Dist.nal. Sta. Marta</v>
          </cell>
        </row>
        <row r="78654">
          <cell r="K78654" t="str">
            <v>9004513770</v>
          </cell>
          <cell r="L78654" t="str">
            <v>DISTRINACIONAL SANTA MARTA S.A.S.</v>
          </cell>
          <cell r="M78654" t="str">
            <v>Dist.nal. Sta. Marta</v>
          </cell>
        </row>
        <row r="78655">
          <cell r="K78655" t="str">
            <v>9004513770</v>
          </cell>
          <cell r="L78655" t="str">
            <v>DISTRINACIONAL SANTA MARTA S.A.S.</v>
          </cell>
          <cell r="M78655" t="str">
            <v>Dist.nal. Sta. Marta</v>
          </cell>
        </row>
        <row r="78656">
          <cell r="K78656" t="str">
            <v>9004359353</v>
          </cell>
          <cell r="L78656" t="str">
            <v>SANTANA DISTRIBUCIONES S.A.S.</v>
          </cell>
          <cell r="M78656" t="str">
            <v>Santana Dist.</v>
          </cell>
        </row>
        <row r="78657">
          <cell r="K78657" t="str">
            <v>9004359353</v>
          </cell>
          <cell r="L78657" t="str">
            <v>SANTANA DISTRIBUCIONES S.A.S.</v>
          </cell>
          <cell r="M78657" t="str">
            <v>Santana Dist.</v>
          </cell>
        </row>
        <row r="78658">
          <cell r="K78658" t="str">
            <v>9004359353</v>
          </cell>
          <cell r="L78658" t="str">
            <v>SANTANA DISTRIBUCIONES S.A.S.</v>
          </cell>
          <cell r="M78658" t="str">
            <v>Santana Dist.</v>
          </cell>
        </row>
        <row r="78659">
          <cell r="K78659" t="str">
            <v>9004359353</v>
          </cell>
          <cell r="L78659" t="str">
            <v>SANTANA DISTRIBUCIONES S.A.S.</v>
          </cell>
          <cell r="M78659" t="str">
            <v>Santana Dist.</v>
          </cell>
        </row>
        <row r="78660">
          <cell r="K78660" t="str">
            <v>9004359353</v>
          </cell>
          <cell r="L78660" t="str">
            <v>SANTANA DISTRIBUCIONES S.A.S.</v>
          </cell>
          <cell r="M78660" t="str">
            <v>Santana Dist.</v>
          </cell>
        </row>
        <row r="78661">
          <cell r="K78661" t="str">
            <v>9004359353</v>
          </cell>
          <cell r="L78661" t="str">
            <v>SANTANA DISTRIBUCIONES S.A.S.</v>
          </cell>
          <cell r="M78661" t="str">
            <v>Santana Dist.</v>
          </cell>
        </row>
        <row r="78662">
          <cell r="K78662" t="str">
            <v>9004359353</v>
          </cell>
          <cell r="L78662" t="str">
            <v>SANTANA DISTRIBUCIONES S.A.S.</v>
          </cell>
          <cell r="M78662" t="str">
            <v>Santana Dist.</v>
          </cell>
        </row>
        <row r="78663">
          <cell r="K78663" t="str">
            <v>9004359353</v>
          </cell>
          <cell r="L78663" t="str">
            <v>SANTANA DISTRIBUCIONES S.A.S.</v>
          </cell>
          <cell r="M78663" t="str">
            <v>Santana Dist.</v>
          </cell>
        </row>
        <row r="78664">
          <cell r="K78664" t="str">
            <v>9004359353</v>
          </cell>
          <cell r="L78664" t="str">
            <v>SANTANA DISTRIBUCIONES S.A.S.</v>
          </cell>
          <cell r="M78664" t="str">
            <v>Santana Dist.</v>
          </cell>
        </row>
        <row r="78665">
          <cell r="K78665" t="str">
            <v>9004359353</v>
          </cell>
          <cell r="L78665" t="str">
            <v>SANTANA DISTRIBUCIONES S.A.S.</v>
          </cell>
          <cell r="M78665" t="str">
            <v>Santana Dist.</v>
          </cell>
        </row>
        <row r="78666">
          <cell r="K78666" t="str">
            <v>9004359353</v>
          </cell>
          <cell r="L78666" t="str">
            <v>SANTANA DISTRIBUCIONES S.A.S.</v>
          </cell>
          <cell r="M78666" t="str">
            <v>Santana Dist.</v>
          </cell>
        </row>
        <row r="78667">
          <cell r="K78667" t="str">
            <v>9004359353</v>
          </cell>
          <cell r="L78667" t="str">
            <v>SANTANA DISTRIBUCIONES S.A.S.</v>
          </cell>
          <cell r="M78667" t="str">
            <v>Santana Dist.</v>
          </cell>
        </row>
        <row r="78668">
          <cell r="K78668" t="str">
            <v>9004359353</v>
          </cell>
          <cell r="L78668" t="str">
            <v>SANTANA DISTRIBUCIONES S.A.S.</v>
          </cell>
          <cell r="M78668" t="str">
            <v>Santana Dist.</v>
          </cell>
        </row>
        <row r="78669">
          <cell r="K78669" t="str">
            <v>9004359353</v>
          </cell>
          <cell r="L78669" t="str">
            <v>SANTANA DISTRIBUCIONES S.A.S.</v>
          </cell>
          <cell r="M78669" t="str">
            <v>Santana Dist.</v>
          </cell>
        </row>
        <row r="78670">
          <cell r="K78670" t="str">
            <v>9004359353</v>
          </cell>
          <cell r="L78670" t="str">
            <v>SANTANA DISTRIBUCIONES S.A.S.</v>
          </cell>
          <cell r="M78670" t="str">
            <v>Santana Dist.</v>
          </cell>
        </row>
        <row r="78671">
          <cell r="K78671" t="str">
            <v>9004359353</v>
          </cell>
          <cell r="L78671" t="str">
            <v>SANTANA DISTRIBUCIONES S.A.S.</v>
          </cell>
          <cell r="M78671" t="str">
            <v>Santana Dist.</v>
          </cell>
        </row>
        <row r="78672">
          <cell r="K78672" t="str">
            <v>9004359353</v>
          </cell>
          <cell r="L78672" t="str">
            <v>SANTANA DISTRIBUCIONES S.A.S.</v>
          </cell>
          <cell r="M78672" t="str">
            <v>Santana Dist.</v>
          </cell>
        </row>
        <row r="78673">
          <cell r="K78673" t="str">
            <v>9004359353</v>
          </cell>
          <cell r="L78673" t="str">
            <v>SANTANA DISTRIBUCIONES S.A.S.</v>
          </cell>
          <cell r="M78673" t="str">
            <v>Santana Dist.</v>
          </cell>
        </row>
        <row r="78674">
          <cell r="K78674" t="str">
            <v>9004359353</v>
          </cell>
          <cell r="L78674" t="str">
            <v>SANTANA DISTRIBUCIONES S.A.S.</v>
          </cell>
          <cell r="M78674" t="str">
            <v>Santana Dist.</v>
          </cell>
        </row>
        <row r="78675">
          <cell r="K78675" t="str">
            <v>9004359353</v>
          </cell>
          <cell r="L78675" t="str">
            <v>SANTANA DISTRIBUCIONES S.A.S.</v>
          </cell>
          <cell r="M78675" t="str">
            <v>Santana Dist.</v>
          </cell>
        </row>
        <row r="78676">
          <cell r="K78676" t="str">
            <v>9004359353</v>
          </cell>
          <cell r="L78676" t="str">
            <v>SANTANA DISTRIBUCIONES S.A.S.</v>
          </cell>
          <cell r="M78676" t="str">
            <v>Santana Dist.</v>
          </cell>
        </row>
        <row r="78677">
          <cell r="K78677" t="str">
            <v>9004359353</v>
          </cell>
          <cell r="L78677" t="str">
            <v>SANTANA DISTRIBUCIONES S.A.S.</v>
          </cell>
          <cell r="M78677" t="str">
            <v>Santana Dist.</v>
          </cell>
        </row>
        <row r="78678">
          <cell r="K78678" t="str">
            <v>9004359353</v>
          </cell>
          <cell r="L78678" t="str">
            <v>SANTANA DISTRIBUCIONES S.A.S.</v>
          </cell>
          <cell r="M78678" t="str">
            <v>Santana Dist.</v>
          </cell>
        </row>
        <row r="78679">
          <cell r="K78679" t="str">
            <v>9004359353</v>
          </cell>
          <cell r="L78679" t="str">
            <v>SANTANA DISTRIBUCIONES S.A.S.</v>
          </cell>
          <cell r="M78679" t="str">
            <v>Santana Dist.</v>
          </cell>
        </row>
        <row r="78680">
          <cell r="K78680" t="str">
            <v>9004517956</v>
          </cell>
          <cell r="L78680" t="str">
            <v>DISVEL BARRANQUILLA S.A.S</v>
          </cell>
          <cell r="M78680" t="str">
            <v>Disvel Barranquilla</v>
          </cell>
        </row>
        <row r="78681">
          <cell r="K78681" t="str">
            <v>9004517956</v>
          </cell>
          <cell r="L78681" t="str">
            <v>DISVEL BARRANQUILLA S.A.S</v>
          </cell>
          <cell r="M78681" t="str">
            <v>Disvel Barranquilla</v>
          </cell>
        </row>
        <row r="78682">
          <cell r="K78682" t="str">
            <v>9004517956</v>
          </cell>
          <cell r="L78682" t="str">
            <v>DISVEL BARRANQUILLA S.A.S</v>
          </cell>
          <cell r="M78682" t="str">
            <v>Disvel Barranquilla</v>
          </cell>
        </row>
        <row r="78683">
          <cell r="K78683" t="str">
            <v>9004517956</v>
          </cell>
          <cell r="L78683" t="str">
            <v>DISVEL BARRANQUILLA S.A.S</v>
          </cell>
          <cell r="M78683" t="str">
            <v>Disvel Barranquilla</v>
          </cell>
        </row>
        <row r="78684">
          <cell r="K78684" t="str">
            <v>9004517956</v>
          </cell>
          <cell r="L78684" t="str">
            <v>DISVEL BARRANQUILLA S.A.S</v>
          </cell>
          <cell r="M78684" t="str">
            <v>Disvel Barranquilla</v>
          </cell>
        </row>
        <row r="78685">
          <cell r="K78685" t="str">
            <v>9004517956</v>
          </cell>
          <cell r="L78685" t="str">
            <v>DISVEL BARRANQUILLA S.A.S</v>
          </cell>
          <cell r="M78685" t="str">
            <v>Disvel Barranquilla</v>
          </cell>
        </row>
        <row r="78686">
          <cell r="K78686" t="str">
            <v>9004517956</v>
          </cell>
          <cell r="L78686" t="str">
            <v>DISVEL BARRANQUILLA S.A.S</v>
          </cell>
          <cell r="M78686" t="str">
            <v>Disvel Barranquilla</v>
          </cell>
        </row>
        <row r="78687">
          <cell r="K78687" t="str">
            <v>9004517956</v>
          </cell>
          <cell r="L78687" t="str">
            <v>DISVEL BARRANQUILLA S.A.S</v>
          </cell>
          <cell r="M78687" t="str">
            <v>Disvel Barranquilla</v>
          </cell>
        </row>
        <row r="78688">
          <cell r="K78688" t="str">
            <v>9004517956</v>
          </cell>
          <cell r="L78688" t="str">
            <v>DISVEL BARRANQUILLA S.A.S</v>
          </cell>
          <cell r="M78688" t="str">
            <v>Disvel Barranquilla</v>
          </cell>
        </row>
        <row r="78689">
          <cell r="K78689" t="str">
            <v>9004517956</v>
          </cell>
          <cell r="L78689" t="str">
            <v>DISVEL BARRANQUILLA S.A.S</v>
          </cell>
          <cell r="M78689" t="str">
            <v>Disvel Barranquilla</v>
          </cell>
        </row>
        <row r="78690">
          <cell r="K78690" t="str">
            <v>9004517956</v>
          </cell>
          <cell r="L78690" t="str">
            <v>DISVEL BARRANQUILLA S.A.S</v>
          </cell>
          <cell r="M78690" t="str">
            <v>Disvel Barranquilla</v>
          </cell>
        </row>
        <row r="78691">
          <cell r="K78691" t="str">
            <v>9004517956</v>
          </cell>
          <cell r="L78691" t="str">
            <v>DISVEL BARRANQUILLA S.A.S</v>
          </cell>
          <cell r="M78691" t="str">
            <v>Disvel Barranquilla</v>
          </cell>
        </row>
        <row r="78692">
          <cell r="K78692" t="str">
            <v>9004517956</v>
          </cell>
          <cell r="L78692" t="str">
            <v>DISVEL BARRANQUILLA S.A.S</v>
          </cell>
          <cell r="M78692" t="str">
            <v>Disvel Barranquilla</v>
          </cell>
        </row>
        <row r="78693">
          <cell r="K78693" t="str">
            <v>9004517956</v>
          </cell>
          <cell r="L78693" t="str">
            <v>DISVEL BARRANQUILLA S.A.S</v>
          </cell>
          <cell r="M78693" t="str">
            <v>Disvel Barranquilla</v>
          </cell>
        </row>
        <row r="78694">
          <cell r="K78694" t="str">
            <v>9004517956</v>
          </cell>
          <cell r="L78694" t="str">
            <v>DISVEL BARRANQUILLA S.A.S</v>
          </cell>
          <cell r="M78694" t="str">
            <v>Disvel Barranquilla</v>
          </cell>
        </row>
        <row r="78695">
          <cell r="K78695" t="str">
            <v>9004517956</v>
          </cell>
          <cell r="L78695" t="str">
            <v>DISVEL BARRANQUILLA S.A.S</v>
          </cell>
          <cell r="M78695" t="str">
            <v>Disvel Barranquilla</v>
          </cell>
        </row>
        <row r="78696">
          <cell r="K78696" t="str">
            <v>9004517956</v>
          </cell>
          <cell r="L78696" t="str">
            <v>DISVEL BARRANQUILLA S.A.S</v>
          </cell>
          <cell r="M78696" t="str">
            <v>Disvel Barranquilla</v>
          </cell>
        </row>
        <row r="78697">
          <cell r="K78697" t="str">
            <v>9004517956</v>
          </cell>
          <cell r="L78697" t="str">
            <v>DISVEL BARRANQUILLA S.A.S</v>
          </cell>
          <cell r="M78697" t="str">
            <v>Disvel Barranquilla</v>
          </cell>
        </row>
        <row r="78698">
          <cell r="K78698" t="str">
            <v>9004517956</v>
          </cell>
          <cell r="L78698" t="str">
            <v>DISVEL BARRANQUILLA S.A.S</v>
          </cell>
          <cell r="M78698" t="str">
            <v>Disvel Barranquilla</v>
          </cell>
        </row>
        <row r="78699">
          <cell r="K78699" t="str">
            <v>9004517956</v>
          </cell>
          <cell r="L78699" t="str">
            <v>DISVEL BARRANQUILLA S.A.S</v>
          </cell>
          <cell r="M78699" t="str">
            <v>Disvel Barranquilla</v>
          </cell>
        </row>
        <row r="78700">
          <cell r="K78700" t="str">
            <v>9004517956</v>
          </cell>
          <cell r="L78700" t="str">
            <v>DISVEL BARRANQUILLA S.A.S</v>
          </cell>
          <cell r="M78700" t="str">
            <v>Disvel Barranquilla</v>
          </cell>
        </row>
        <row r="78701">
          <cell r="K78701" t="str">
            <v>9004517956</v>
          </cell>
          <cell r="L78701" t="str">
            <v>DISVEL BARRANQUILLA S.A.S</v>
          </cell>
          <cell r="M78701" t="str">
            <v>Disvel Barranquilla</v>
          </cell>
        </row>
        <row r="78702">
          <cell r="K78702" t="str">
            <v>9004517956</v>
          </cell>
          <cell r="L78702" t="str">
            <v>DISVEL BARRANQUILLA S.A.S</v>
          </cell>
          <cell r="M78702" t="str">
            <v>Disvel Barranquilla</v>
          </cell>
        </row>
        <row r="78703">
          <cell r="K78703" t="str">
            <v>9004517956</v>
          </cell>
          <cell r="L78703" t="str">
            <v>DISVEL BARRANQUILLA S.A.S</v>
          </cell>
          <cell r="M78703" t="str">
            <v>Disvel Barranquilla</v>
          </cell>
        </row>
        <row r="78704">
          <cell r="K78704" t="str">
            <v>9004517956</v>
          </cell>
          <cell r="L78704" t="str">
            <v>DISVEL BARRANQUILLA S.A.S</v>
          </cell>
          <cell r="M78704" t="str">
            <v>Disvel Barranquilla</v>
          </cell>
        </row>
        <row r="78705">
          <cell r="K78705" t="str">
            <v>9004517956</v>
          </cell>
          <cell r="L78705" t="str">
            <v>DISVEL BARRANQUILLA S.A.S</v>
          </cell>
          <cell r="M78705" t="str">
            <v>Disvel Barranquilla</v>
          </cell>
        </row>
        <row r="78706">
          <cell r="K78706" t="str">
            <v>9004517956</v>
          </cell>
          <cell r="L78706" t="str">
            <v>DISVEL BARRANQUILLA S.A.S</v>
          </cell>
          <cell r="M78706" t="str">
            <v>Disvel Barranquilla</v>
          </cell>
        </row>
        <row r="78707">
          <cell r="K78707" t="str">
            <v>9004517956</v>
          </cell>
          <cell r="L78707" t="str">
            <v>DISVEL BARRANQUILLA S.A.S</v>
          </cell>
          <cell r="M78707" t="str">
            <v>Disvel Barranquilla</v>
          </cell>
        </row>
        <row r="78708">
          <cell r="K78708" t="str">
            <v>9004676009</v>
          </cell>
          <cell r="L78708" t="str">
            <v>DISTRIBUIDORA DE POLLO DAVID OG SAS</v>
          </cell>
          <cell r="M78708" t="str">
            <v>DistriPollo</v>
          </cell>
        </row>
        <row r="78709">
          <cell r="K78709" t="str">
            <v>9004676009</v>
          </cell>
          <cell r="L78709" t="str">
            <v>DISTRIBUIDORA DE POLLO DAVID OG SAS</v>
          </cell>
          <cell r="M78709" t="str">
            <v>DistriPollo</v>
          </cell>
        </row>
        <row r="78710">
          <cell r="K78710" t="str">
            <v>9004676009</v>
          </cell>
          <cell r="L78710" t="str">
            <v>DISTRIBUIDORA DE POLLO DAVID OG SAS</v>
          </cell>
          <cell r="M78710" t="str">
            <v>DistriPollo</v>
          </cell>
        </row>
        <row r="78711">
          <cell r="K78711" t="str">
            <v>9004676009</v>
          </cell>
          <cell r="L78711" t="str">
            <v>DISTRIBUIDORA DE POLLO DAVID OG SAS</v>
          </cell>
          <cell r="M78711" t="str">
            <v>DistriPollo</v>
          </cell>
        </row>
        <row r="78712">
          <cell r="K78712" t="str">
            <v>9004676009</v>
          </cell>
          <cell r="L78712" t="str">
            <v>DISTRIBUIDORA DE POLLO DAVID OG SAS</v>
          </cell>
          <cell r="M78712" t="str">
            <v>DistriPollo</v>
          </cell>
        </row>
        <row r="78713">
          <cell r="K78713" t="str">
            <v>9004676009</v>
          </cell>
          <cell r="L78713" t="str">
            <v>DISTRIBUIDORA DE POLLO DAVID OG SAS</v>
          </cell>
          <cell r="M78713" t="str">
            <v>DistriPollo</v>
          </cell>
        </row>
        <row r="78714">
          <cell r="K78714" t="str">
            <v>9004676009</v>
          </cell>
          <cell r="L78714" t="str">
            <v>DISTRIBUIDORA DE POLLO DAVID OG SAS</v>
          </cell>
          <cell r="M78714" t="str">
            <v>DistriPollo</v>
          </cell>
        </row>
        <row r="78715">
          <cell r="K78715" t="str">
            <v>9004676009</v>
          </cell>
          <cell r="L78715" t="str">
            <v>DISTRIBUIDORA DE POLLO DAVID OG SAS</v>
          </cell>
          <cell r="M78715" t="str">
            <v>DistriPollo</v>
          </cell>
        </row>
        <row r="78716">
          <cell r="K78716" t="str">
            <v>9004676009</v>
          </cell>
          <cell r="L78716" t="str">
            <v>DISTRIBUIDORA DE POLLO DAVID OG SAS</v>
          </cell>
          <cell r="M78716" t="str">
            <v>DistriPollo</v>
          </cell>
        </row>
        <row r="78717">
          <cell r="K78717" t="str">
            <v>9004676009</v>
          </cell>
          <cell r="L78717" t="str">
            <v>DISTRIBUIDORA DE POLLO DAVID OG SAS</v>
          </cell>
          <cell r="M78717" t="str">
            <v>DistriPollo</v>
          </cell>
        </row>
        <row r="78718">
          <cell r="K78718" t="str">
            <v>9004676009</v>
          </cell>
          <cell r="L78718" t="str">
            <v>DISTRIBUIDORA DE POLLO DAVID OG SAS</v>
          </cell>
          <cell r="M78718" t="str">
            <v>DistriPollo</v>
          </cell>
        </row>
        <row r="78719">
          <cell r="K78719" t="str">
            <v>9004676009</v>
          </cell>
          <cell r="L78719" t="str">
            <v>DISTRIBUIDORA DE POLLO DAVID OG SAS</v>
          </cell>
          <cell r="M78719" t="str">
            <v>DistriPollo</v>
          </cell>
        </row>
        <row r="78720">
          <cell r="K78720" t="str">
            <v>9004676009</v>
          </cell>
          <cell r="L78720" t="str">
            <v>DISTRIBUIDORA DE POLLO DAVID OG SAS</v>
          </cell>
          <cell r="M78720" t="str">
            <v>DistriPollo</v>
          </cell>
        </row>
        <row r="78721">
          <cell r="K78721" t="str">
            <v>9004676009</v>
          </cell>
          <cell r="L78721" t="str">
            <v>DISTRIBUIDORA DE POLLO DAVID OG SAS</v>
          </cell>
          <cell r="M78721" t="str">
            <v>DistriPollo</v>
          </cell>
        </row>
        <row r="78722">
          <cell r="K78722" t="str">
            <v>9004676009</v>
          </cell>
          <cell r="L78722" t="str">
            <v>DISTRIBUIDORA DE POLLO DAVID OG SAS</v>
          </cell>
          <cell r="M78722" t="str">
            <v>DistriPollo</v>
          </cell>
        </row>
        <row r="78723">
          <cell r="K78723" t="str">
            <v>9004676009</v>
          </cell>
          <cell r="L78723" t="str">
            <v>DISTRIBUIDORA DE POLLO DAVID OG SAS</v>
          </cell>
          <cell r="M78723" t="str">
            <v>DistriPollo</v>
          </cell>
        </row>
        <row r="78724">
          <cell r="K78724" t="str">
            <v>9004676009</v>
          </cell>
          <cell r="L78724" t="str">
            <v>DISTRIBUIDORA DE POLLO DAVID OG SAS</v>
          </cell>
          <cell r="M78724" t="str">
            <v>DistriPollo</v>
          </cell>
        </row>
        <row r="78725">
          <cell r="K78725" t="str">
            <v>9004676009</v>
          </cell>
          <cell r="L78725" t="str">
            <v>DISTRIBUIDORA DE POLLO DAVID OG SAS</v>
          </cell>
          <cell r="M78725" t="str">
            <v>DistriPollo</v>
          </cell>
        </row>
        <row r="78726">
          <cell r="K78726" t="str">
            <v>9004676009</v>
          </cell>
          <cell r="L78726" t="str">
            <v>DISTRIBUIDORA DE POLLO DAVID OG SAS</v>
          </cell>
          <cell r="M78726" t="str">
            <v>DistriPollo</v>
          </cell>
        </row>
        <row r="78727">
          <cell r="K78727" t="str">
            <v>9004676009</v>
          </cell>
          <cell r="L78727" t="str">
            <v>DISTRIBUIDORA DE POLLO DAVID OG SAS</v>
          </cell>
          <cell r="M78727" t="str">
            <v>DistriPollo</v>
          </cell>
        </row>
        <row r="78728">
          <cell r="K78728" t="str">
            <v>9004676009</v>
          </cell>
          <cell r="L78728" t="str">
            <v>DISTRIBUIDORA DE POLLO DAVID OG SAS</v>
          </cell>
          <cell r="M78728" t="str">
            <v>DistriPollo</v>
          </cell>
        </row>
        <row r="78729">
          <cell r="K78729" t="str">
            <v>9004676009</v>
          </cell>
          <cell r="L78729" t="str">
            <v>DISTRIBUIDORA DE POLLO DAVID OG SAS</v>
          </cell>
          <cell r="M78729" t="str">
            <v>DistriPollo</v>
          </cell>
        </row>
        <row r="78730">
          <cell r="K78730" t="str">
            <v>9010400049</v>
          </cell>
          <cell r="L78730" t="str">
            <v>DISTRICOMERCIO DEL ATLANTICO S.A.S</v>
          </cell>
          <cell r="M78730" t="str">
            <v>DistriComercio</v>
          </cell>
        </row>
        <row r="78731">
          <cell r="K78731" t="str">
            <v>9010400049</v>
          </cell>
          <cell r="L78731" t="str">
            <v>DISTRICOMERCIO DEL ATLANTICO S.A.S</v>
          </cell>
          <cell r="M78731" t="str">
            <v>DistriComercio</v>
          </cell>
        </row>
        <row r="78732">
          <cell r="K78732" t="str">
            <v>9010400049</v>
          </cell>
          <cell r="L78732" t="str">
            <v>DISTRICOMERCIO DEL ATLANTICO S.A.S</v>
          </cell>
          <cell r="M78732" t="str">
            <v>DistriComercio</v>
          </cell>
        </row>
        <row r="78733">
          <cell r="K78733" t="str">
            <v>9010400049</v>
          </cell>
          <cell r="L78733" t="str">
            <v>DISTRICOMERCIO DEL ATLANTICO S.A.S</v>
          </cell>
          <cell r="M78733" t="str">
            <v>DistriComercio</v>
          </cell>
        </row>
        <row r="78734">
          <cell r="K78734" t="str">
            <v>9010400049</v>
          </cell>
          <cell r="L78734" t="str">
            <v>DISTRICOMERCIO DEL ATLANTICO S.A.S</v>
          </cell>
          <cell r="M78734" t="str">
            <v>DistriComercio</v>
          </cell>
        </row>
        <row r="78735">
          <cell r="K78735" t="str">
            <v>9010400049</v>
          </cell>
          <cell r="L78735" t="str">
            <v>DISTRICOMERCIO DEL ATLANTICO S.A.S</v>
          </cell>
          <cell r="M78735" t="str">
            <v>DistriComercio</v>
          </cell>
        </row>
        <row r="78736">
          <cell r="K78736" t="str">
            <v>9010400049</v>
          </cell>
          <cell r="L78736" t="str">
            <v>DISTRICOMERCIO DEL ATLANTICO S.A.S</v>
          </cell>
          <cell r="M78736" t="str">
            <v>DistriComercio</v>
          </cell>
        </row>
        <row r="78737">
          <cell r="K78737" t="str">
            <v>9010400049</v>
          </cell>
          <cell r="L78737" t="str">
            <v>DISTRICOMERCIO DEL ATLANTICO S.A.S</v>
          </cell>
          <cell r="M78737" t="str">
            <v>DistriComercio</v>
          </cell>
        </row>
        <row r="78738">
          <cell r="K78738" t="str">
            <v>9010400049</v>
          </cell>
          <cell r="L78738" t="str">
            <v>DISTRICOMERCIO DEL ATLANTICO S.A.S</v>
          </cell>
          <cell r="M78738" t="str">
            <v>DistriComercio</v>
          </cell>
        </row>
        <row r="78739">
          <cell r="K78739" t="str">
            <v>9010400049</v>
          </cell>
          <cell r="L78739" t="str">
            <v>DISTRICOMERCIO DEL ATLANTICO S.A.S</v>
          </cell>
          <cell r="M78739" t="str">
            <v>DistriComercio</v>
          </cell>
        </row>
        <row r="78740">
          <cell r="K78740" t="str">
            <v>9010400049</v>
          </cell>
          <cell r="L78740" t="str">
            <v>DISTRICOMERCIO DEL ATLANTICO S.A.S</v>
          </cell>
          <cell r="M78740" t="str">
            <v>DistriComercio</v>
          </cell>
        </row>
        <row r="78741">
          <cell r="K78741" t="str">
            <v>9010400049</v>
          </cell>
          <cell r="L78741" t="str">
            <v>DISTRICOMERCIO DEL ATLANTICO S.A.S</v>
          </cell>
          <cell r="M78741" t="str">
            <v>DistriComercio</v>
          </cell>
        </row>
        <row r="78742">
          <cell r="K78742" t="str">
            <v>9010400049</v>
          </cell>
          <cell r="L78742" t="str">
            <v>DISTRICOMERCIO DEL ATLANTICO S.A.S</v>
          </cell>
          <cell r="M78742" t="str">
            <v>DistriComercio</v>
          </cell>
        </row>
        <row r="78743">
          <cell r="K78743" t="str">
            <v>9010400049</v>
          </cell>
          <cell r="L78743" t="str">
            <v>DISTRICOMERCIO DEL ATLANTICO S.A.S</v>
          </cell>
          <cell r="M78743" t="str">
            <v>DistriComercio</v>
          </cell>
        </row>
        <row r="78744">
          <cell r="K78744" t="str">
            <v>9010400049</v>
          </cell>
          <cell r="L78744" t="str">
            <v>DISTRICOMERCIO DEL ATLANTICO S.A.S</v>
          </cell>
          <cell r="M78744" t="str">
            <v>DistriComercio</v>
          </cell>
        </row>
        <row r="78745">
          <cell r="K78745" t="str">
            <v>9010400049</v>
          </cell>
          <cell r="L78745" t="str">
            <v>DISTRICOMERCIO DEL ATLANTICO S.A.S</v>
          </cell>
          <cell r="M78745" t="str">
            <v>DistriComercio</v>
          </cell>
        </row>
        <row r="78746">
          <cell r="K78746" t="str">
            <v>9010400049</v>
          </cell>
          <cell r="L78746" t="str">
            <v>DISTRICOMERCIO DEL ATLANTICO S.A.S</v>
          </cell>
          <cell r="M78746" t="str">
            <v>DistriComercio</v>
          </cell>
        </row>
        <row r="78747">
          <cell r="K78747" t="str">
            <v>9010400049</v>
          </cell>
          <cell r="L78747" t="str">
            <v>DISTRICOMERCIO DEL ATLANTICO S.A.S</v>
          </cell>
          <cell r="M78747" t="str">
            <v>DistriComercio</v>
          </cell>
        </row>
        <row r="78748">
          <cell r="K78748" t="str">
            <v>9010400049</v>
          </cell>
          <cell r="L78748" t="str">
            <v>DISTRICOMERCIO DEL ATLANTICO S.A.S</v>
          </cell>
          <cell r="M78748" t="str">
            <v>DistriComercio</v>
          </cell>
        </row>
        <row r="78749">
          <cell r="K78749" t="str">
            <v>9010400049</v>
          </cell>
          <cell r="L78749" t="str">
            <v>DISTRICOMERCIO DEL ATLANTICO S.A.S</v>
          </cell>
          <cell r="M78749" t="str">
            <v>DistriComercio</v>
          </cell>
        </row>
        <row r="78750">
          <cell r="K78750" t="str">
            <v>9010400049</v>
          </cell>
          <cell r="L78750" t="str">
            <v>DISTRICOMERCIO DEL ATLANTICO S.A.S</v>
          </cell>
          <cell r="M78750" t="str">
            <v>DistriComercio</v>
          </cell>
        </row>
        <row r="78751">
          <cell r="K78751" t="str">
            <v>9010400049</v>
          </cell>
          <cell r="L78751" t="str">
            <v>DISTRICOMERCIO DEL ATLANTICO S.A.S</v>
          </cell>
          <cell r="M78751" t="str">
            <v>DistriComercio</v>
          </cell>
        </row>
        <row r="78752">
          <cell r="K78752" t="str">
            <v>9010400049</v>
          </cell>
          <cell r="L78752" t="str">
            <v>DISTRICOMERCIO DEL ATLANTICO S.A.S</v>
          </cell>
          <cell r="M78752" t="str">
            <v>DistriComercio</v>
          </cell>
        </row>
        <row r="78753">
          <cell r="K78753" t="str">
            <v>9010400049</v>
          </cell>
          <cell r="L78753" t="str">
            <v>DISTRICOMERCIO DEL ATLANTICO S.A.S</v>
          </cell>
          <cell r="M78753" t="str">
            <v>DistriComercio</v>
          </cell>
        </row>
        <row r="78754">
          <cell r="K78754" t="str">
            <v>9010400049</v>
          </cell>
          <cell r="L78754" t="str">
            <v>DISTRICOMERCIO DEL ATLANTICO S.A.S</v>
          </cell>
          <cell r="M78754" t="str">
            <v>DistriComercio</v>
          </cell>
        </row>
        <row r="78755">
          <cell r="K78755" t="str">
            <v>9010400049</v>
          </cell>
          <cell r="L78755" t="str">
            <v>DISTRICOMERCIO DEL ATLANTICO S.A.S</v>
          </cell>
          <cell r="M78755" t="str">
            <v>DistriComercio</v>
          </cell>
        </row>
        <row r="78756">
          <cell r="K78756" t="str">
            <v>9010400049</v>
          </cell>
          <cell r="L78756" t="str">
            <v>DISTRICOMERCIO DEL ATLANTICO S.A.S</v>
          </cell>
          <cell r="M78756" t="str">
            <v>DistriComercio</v>
          </cell>
        </row>
        <row r="78757">
          <cell r="K78757" t="str">
            <v>9010400049</v>
          </cell>
          <cell r="L78757" t="str">
            <v>DISTRICOMERCIO DEL ATLANTICO S.A.S</v>
          </cell>
          <cell r="M78757" t="str">
            <v>DistriComercio</v>
          </cell>
        </row>
        <row r="78758">
          <cell r="K78758" t="str">
            <v>9010400049</v>
          </cell>
          <cell r="L78758" t="str">
            <v>DISTRICOMERCIO DEL ATLANTICO S.A.S</v>
          </cell>
          <cell r="M78758" t="str">
            <v>DistriComercio</v>
          </cell>
        </row>
        <row r="78759">
          <cell r="K78759" t="str">
            <v>9004513770</v>
          </cell>
          <cell r="L78759" t="str">
            <v>DISTRINACIONAL SANTA MARTA S.A.S.</v>
          </cell>
          <cell r="M78759" t="str">
            <v>Dist.nal. Sta. Marta</v>
          </cell>
        </row>
        <row r="78760">
          <cell r="K78760" t="str">
            <v>9004359353</v>
          </cell>
          <cell r="L78760" t="str">
            <v>SANTANA DISTRIBUCIONES S.A.S.</v>
          </cell>
          <cell r="M78760" t="str">
            <v>Santana Dist.</v>
          </cell>
        </row>
        <row r="78761">
          <cell r="K78761" t="str">
            <v>9004517956</v>
          </cell>
          <cell r="L78761" t="str">
            <v>DISVEL BARRANQUILLA S.A.S</v>
          </cell>
          <cell r="M78761" t="str">
            <v>Disvel Barranquilla</v>
          </cell>
        </row>
        <row r="78762">
          <cell r="K78762" t="str">
            <v>9004676009</v>
          </cell>
          <cell r="L78762" t="str">
            <v>DISTRIBUIDORA DE POLLO DAVID OG SAS</v>
          </cell>
          <cell r="M78762" t="str">
            <v>DistriPollo</v>
          </cell>
        </row>
        <row r="78763">
          <cell r="K78763" t="str">
            <v>9010400049</v>
          </cell>
          <cell r="L78763" t="str">
            <v>DISTRICOMERCIO DEL ATLANTICO S.A.S</v>
          </cell>
          <cell r="M78763" t="str">
            <v>DistriComercio</v>
          </cell>
        </row>
        <row r="78764">
          <cell r="K78764" t="str">
            <v>9004513770</v>
          </cell>
          <cell r="L78764" t="str">
            <v>DISTRINACIONAL SANTA MARTA S.A.S.</v>
          </cell>
          <cell r="M78764" t="str">
            <v>Dist.nal. Sta. Marta</v>
          </cell>
        </row>
        <row r="78765">
          <cell r="K78765" t="str">
            <v>9004513770</v>
          </cell>
          <cell r="L78765" t="str">
            <v>DISTRINACIONAL SANTA MARTA S.A.S.</v>
          </cell>
          <cell r="M78765" t="str">
            <v>Dist.nal. Sta. Marta</v>
          </cell>
        </row>
        <row r="78766">
          <cell r="K78766" t="str">
            <v>9004513770</v>
          </cell>
          <cell r="L78766" t="str">
            <v>DISTRINACIONAL SANTA MARTA S.A.S.</v>
          </cell>
          <cell r="M78766" t="str">
            <v>Dist.nal. Sta. Marta</v>
          </cell>
        </row>
        <row r="78767">
          <cell r="K78767" t="str">
            <v>9004513770</v>
          </cell>
          <cell r="L78767" t="str">
            <v>DISTRINACIONAL SANTA MARTA S.A.S.</v>
          </cell>
          <cell r="M78767" t="str">
            <v>Dist.nal. Sta. Marta</v>
          </cell>
        </row>
        <row r="78768">
          <cell r="K78768" t="str">
            <v>9004513770</v>
          </cell>
          <cell r="L78768" t="str">
            <v>DISTRINACIONAL SANTA MARTA S.A.S.</v>
          </cell>
          <cell r="M78768" t="str">
            <v>Dist.nal. Sta. Marta</v>
          </cell>
        </row>
        <row r="78769">
          <cell r="K78769" t="str">
            <v>9004513770</v>
          </cell>
          <cell r="L78769" t="str">
            <v>DISTRINACIONAL SANTA MARTA S.A.S.</v>
          </cell>
          <cell r="M78769" t="str">
            <v>Dist.nal. Sta. Marta</v>
          </cell>
        </row>
        <row r="78770">
          <cell r="K78770" t="str">
            <v>9004513770</v>
          </cell>
          <cell r="L78770" t="str">
            <v>DISTRINACIONAL SANTA MARTA S.A.S.</v>
          </cell>
          <cell r="M78770" t="str">
            <v>Dist.nal. Sta. Marta</v>
          </cell>
        </row>
        <row r="78771">
          <cell r="K78771" t="str">
            <v>9004513770</v>
          </cell>
          <cell r="L78771" t="str">
            <v>DISTRINACIONAL SANTA MARTA S.A.S.</v>
          </cell>
          <cell r="M78771" t="str">
            <v>Dist.nal. Sta. Marta</v>
          </cell>
        </row>
        <row r="78772">
          <cell r="K78772" t="str">
            <v>9004513770</v>
          </cell>
          <cell r="L78772" t="str">
            <v>DISTRINACIONAL SANTA MARTA S.A.S.</v>
          </cell>
          <cell r="M78772" t="str">
            <v>Dist.nal. Sta. Marta</v>
          </cell>
        </row>
        <row r="78773">
          <cell r="K78773" t="str">
            <v>9004513770</v>
          </cell>
          <cell r="L78773" t="str">
            <v>DISTRINACIONAL SANTA MARTA S.A.S.</v>
          </cell>
          <cell r="M78773" t="str">
            <v>Dist.nal. Sta. Marta</v>
          </cell>
        </row>
        <row r="78774">
          <cell r="K78774" t="str">
            <v>9004513770</v>
          </cell>
          <cell r="L78774" t="str">
            <v>DISTRINACIONAL SANTA MARTA S.A.S.</v>
          </cell>
          <cell r="M78774" t="str">
            <v>Dist.nal. Sta. Marta</v>
          </cell>
        </row>
        <row r="78775">
          <cell r="K78775" t="str">
            <v>9004513770</v>
          </cell>
          <cell r="L78775" t="str">
            <v>DISTRINACIONAL SANTA MARTA S.A.S.</v>
          </cell>
          <cell r="M78775" t="str">
            <v>Dist.nal. Sta. Marta</v>
          </cell>
        </row>
        <row r="78776">
          <cell r="K78776" t="str">
            <v>9004359353</v>
          </cell>
          <cell r="L78776" t="str">
            <v>SANTANA DISTRIBUCIONES S.A.S.</v>
          </cell>
          <cell r="M78776" t="str">
            <v>Santana Dist.</v>
          </cell>
        </row>
        <row r="78777">
          <cell r="K78777" t="str">
            <v>9004359353</v>
          </cell>
          <cell r="L78777" t="str">
            <v>SANTANA DISTRIBUCIONES S.A.S.</v>
          </cell>
          <cell r="M78777" t="str">
            <v>Santana Dist.</v>
          </cell>
        </row>
        <row r="78778">
          <cell r="K78778" t="str">
            <v>9004359353</v>
          </cell>
          <cell r="L78778" t="str">
            <v>SANTANA DISTRIBUCIONES S.A.S.</v>
          </cell>
          <cell r="M78778" t="str">
            <v>Santana Dist.</v>
          </cell>
        </row>
        <row r="78779">
          <cell r="K78779" t="str">
            <v>9004359353</v>
          </cell>
          <cell r="L78779" t="str">
            <v>SANTANA DISTRIBUCIONES S.A.S.</v>
          </cell>
          <cell r="M78779" t="str">
            <v>Santana Dist.</v>
          </cell>
        </row>
        <row r="78780">
          <cell r="K78780" t="str">
            <v>9004359353</v>
          </cell>
          <cell r="L78780" t="str">
            <v>SANTANA DISTRIBUCIONES S.A.S.</v>
          </cell>
          <cell r="M78780" t="str">
            <v>Santana Dist.</v>
          </cell>
        </row>
        <row r="78781">
          <cell r="K78781" t="str">
            <v>9004359353</v>
          </cell>
          <cell r="L78781" t="str">
            <v>SANTANA DISTRIBUCIONES S.A.S.</v>
          </cell>
          <cell r="M78781" t="str">
            <v>Santana Dist.</v>
          </cell>
        </row>
        <row r="78782">
          <cell r="K78782" t="str">
            <v>9004359353</v>
          </cell>
          <cell r="L78782" t="str">
            <v>SANTANA DISTRIBUCIONES S.A.S.</v>
          </cell>
          <cell r="M78782" t="str">
            <v>Santana Dist.</v>
          </cell>
        </row>
        <row r="78783">
          <cell r="K78783" t="str">
            <v>9004359353</v>
          </cell>
          <cell r="L78783" t="str">
            <v>SANTANA DISTRIBUCIONES S.A.S.</v>
          </cell>
          <cell r="M78783" t="str">
            <v>Santana Dist.</v>
          </cell>
        </row>
        <row r="78784">
          <cell r="K78784" t="str">
            <v>9004359353</v>
          </cell>
          <cell r="L78784" t="str">
            <v>SANTANA DISTRIBUCIONES S.A.S.</v>
          </cell>
          <cell r="M78784" t="str">
            <v>Santana Dist.</v>
          </cell>
        </row>
        <row r="78785">
          <cell r="K78785" t="str">
            <v>9004359353</v>
          </cell>
          <cell r="L78785" t="str">
            <v>SANTANA DISTRIBUCIONES S.A.S.</v>
          </cell>
          <cell r="M78785" t="str">
            <v>Santana Dist.</v>
          </cell>
        </row>
        <row r="78786">
          <cell r="K78786" t="str">
            <v>9004359353</v>
          </cell>
          <cell r="L78786" t="str">
            <v>SANTANA DISTRIBUCIONES S.A.S.</v>
          </cell>
          <cell r="M78786" t="str">
            <v>Santana Dist.</v>
          </cell>
        </row>
        <row r="78787">
          <cell r="K78787" t="str">
            <v>9004517956</v>
          </cell>
          <cell r="L78787" t="str">
            <v>DISVEL BARRANQUILLA S.A.S</v>
          </cell>
          <cell r="M78787" t="str">
            <v>Disvel Barranquilla</v>
          </cell>
        </row>
        <row r="78788">
          <cell r="K78788" t="str">
            <v>9004517956</v>
          </cell>
          <cell r="L78788" t="str">
            <v>DISVEL BARRANQUILLA S.A.S</v>
          </cell>
          <cell r="M78788" t="str">
            <v>Disvel Barranquilla</v>
          </cell>
        </row>
        <row r="78789">
          <cell r="K78789" t="str">
            <v>9004517956</v>
          </cell>
          <cell r="L78789" t="str">
            <v>DISVEL BARRANQUILLA S.A.S</v>
          </cell>
          <cell r="M78789" t="str">
            <v>Disvel Barranquilla</v>
          </cell>
        </row>
        <row r="78790">
          <cell r="K78790" t="str">
            <v>9004517956</v>
          </cell>
          <cell r="L78790" t="str">
            <v>DISVEL BARRANQUILLA S.A.S</v>
          </cell>
          <cell r="M78790" t="str">
            <v>Disvel Barranquilla</v>
          </cell>
        </row>
        <row r="78791">
          <cell r="K78791" t="str">
            <v>9004517956</v>
          </cell>
          <cell r="L78791" t="str">
            <v>DISVEL BARRANQUILLA S.A.S</v>
          </cell>
          <cell r="M78791" t="str">
            <v>Disvel Barranquilla</v>
          </cell>
        </row>
        <row r="78792">
          <cell r="K78792" t="str">
            <v>9004517956</v>
          </cell>
          <cell r="L78792" t="str">
            <v>DISVEL BARRANQUILLA S.A.S</v>
          </cell>
          <cell r="M78792" t="str">
            <v>Disvel Barranquilla</v>
          </cell>
        </row>
        <row r="78793">
          <cell r="K78793" t="str">
            <v>9004517956</v>
          </cell>
          <cell r="L78793" t="str">
            <v>DISVEL BARRANQUILLA S.A.S</v>
          </cell>
          <cell r="M78793" t="str">
            <v>Disvel Barranquilla</v>
          </cell>
        </row>
        <row r="78794">
          <cell r="K78794" t="str">
            <v>9004517956</v>
          </cell>
          <cell r="L78794" t="str">
            <v>DISVEL BARRANQUILLA S.A.S</v>
          </cell>
          <cell r="M78794" t="str">
            <v>Disvel Barranquilla</v>
          </cell>
        </row>
        <row r="78795">
          <cell r="K78795" t="str">
            <v>9004517956</v>
          </cell>
          <cell r="L78795" t="str">
            <v>DISVEL BARRANQUILLA S.A.S</v>
          </cell>
          <cell r="M78795" t="str">
            <v>Disvel Barranquilla</v>
          </cell>
        </row>
        <row r="78796">
          <cell r="K78796" t="str">
            <v>9004517956</v>
          </cell>
          <cell r="L78796" t="str">
            <v>DISVEL BARRANQUILLA S.A.S</v>
          </cell>
          <cell r="M78796" t="str">
            <v>Disvel Barranquilla</v>
          </cell>
        </row>
        <row r="78797">
          <cell r="K78797" t="str">
            <v>9004517956</v>
          </cell>
          <cell r="L78797" t="str">
            <v>DISVEL BARRANQUILLA S.A.S</v>
          </cell>
          <cell r="M78797" t="str">
            <v>Disvel Barranquilla</v>
          </cell>
        </row>
        <row r="78798">
          <cell r="K78798" t="str">
            <v>9004517956</v>
          </cell>
          <cell r="L78798" t="str">
            <v>DISVEL BARRANQUILLA S.A.S</v>
          </cell>
          <cell r="M78798" t="str">
            <v>Disvel Barranquilla</v>
          </cell>
        </row>
        <row r="78799">
          <cell r="K78799" t="str">
            <v>9004676009</v>
          </cell>
          <cell r="L78799" t="str">
            <v>DISTRIBUIDORA DE POLLO DAVID OG SAS</v>
          </cell>
          <cell r="M78799" t="str">
            <v>DistriPollo</v>
          </cell>
        </row>
        <row r="78800">
          <cell r="K78800" t="str">
            <v>9004676009</v>
          </cell>
          <cell r="L78800" t="str">
            <v>DISTRIBUIDORA DE POLLO DAVID OG SAS</v>
          </cell>
          <cell r="M78800" t="str">
            <v>DistriPollo</v>
          </cell>
        </row>
        <row r="78801">
          <cell r="K78801" t="str">
            <v>9004676009</v>
          </cell>
          <cell r="L78801" t="str">
            <v>DISTRIBUIDORA DE POLLO DAVID OG SAS</v>
          </cell>
          <cell r="M78801" t="str">
            <v>DistriPollo</v>
          </cell>
        </row>
        <row r="78802">
          <cell r="K78802" t="str">
            <v>9004676009</v>
          </cell>
          <cell r="L78802" t="str">
            <v>DISTRIBUIDORA DE POLLO DAVID OG SAS</v>
          </cell>
          <cell r="M78802" t="str">
            <v>DistriPollo</v>
          </cell>
        </row>
        <row r="78803">
          <cell r="K78803" t="str">
            <v>9004676009</v>
          </cell>
          <cell r="L78803" t="str">
            <v>DISTRIBUIDORA DE POLLO DAVID OG SAS</v>
          </cell>
          <cell r="M78803" t="str">
            <v>DistriPollo</v>
          </cell>
        </row>
        <row r="78804">
          <cell r="K78804" t="str">
            <v>9004676009</v>
          </cell>
          <cell r="L78804" t="str">
            <v>DISTRIBUIDORA DE POLLO DAVID OG SAS</v>
          </cell>
          <cell r="M78804" t="str">
            <v>DistriPollo</v>
          </cell>
        </row>
        <row r="78805">
          <cell r="K78805" t="str">
            <v>9004676009</v>
          </cell>
          <cell r="L78805" t="str">
            <v>DISTRIBUIDORA DE POLLO DAVID OG SAS</v>
          </cell>
          <cell r="M78805" t="str">
            <v>DistriPollo</v>
          </cell>
        </row>
        <row r="78806">
          <cell r="K78806" t="str">
            <v>9004676009</v>
          </cell>
          <cell r="L78806" t="str">
            <v>DISTRIBUIDORA DE POLLO DAVID OG SAS</v>
          </cell>
          <cell r="M78806" t="str">
            <v>DistriPollo</v>
          </cell>
        </row>
        <row r="78807">
          <cell r="K78807" t="str">
            <v>9004676009</v>
          </cell>
          <cell r="L78807" t="str">
            <v>DISTRIBUIDORA DE POLLO DAVID OG SAS</v>
          </cell>
          <cell r="M78807" t="str">
            <v>DistriPollo</v>
          </cell>
        </row>
        <row r="78808">
          <cell r="K78808" t="str">
            <v>9004676009</v>
          </cell>
          <cell r="L78808" t="str">
            <v>DISTRIBUIDORA DE POLLO DAVID OG SAS</v>
          </cell>
          <cell r="M78808" t="str">
            <v>DistriPollo</v>
          </cell>
        </row>
        <row r="78809">
          <cell r="K78809" t="str">
            <v>9004676009</v>
          </cell>
          <cell r="L78809" t="str">
            <v>DISTRIBUIDORA DE POLLO DAVID OG SAS</v>
          </cell>
          <cell r="M78809" t="str">
            <v>DistriPollo</v>
          </cell>
        </row>
        <row r="78810">
          <cell r="K78810" t="str">
            <v>9010400049</v>
          </cell>
          <cell r="L78810" t="str">
            <v>DISTRICOMERCIO DEL ATLANTICO S.A.S</v>
          </cell>
          <cell r="M78810" t="str">
            <v>DistriComercio</v>
          </cell>
        </row>
        <row r="78811">
          <cell r="K78811" t="str">
            <v>9010400049</v>
          </cell>
          <cell r="L78811" t="str">
            <v>DISTRICOMERCIO DEL ATLANTICO S.A.S</v>
          </cell>
          <cell r="M78811" t="str">
            <v>DistriComercio</v>
          </cell>
        </row>
        <row r="78812">
          <cell r="K78812" t="str">
            <v>9010400049</v>
          </cell>
          <cell r="L78812" t="str">
            <v>DISTRICOMERCIO DEL ATLANTICO S.A.S</v>
          </cell>
          <cell r="M78812" t="str">
            <v>DistriComercio</v>
          </cell>
        </row>
        <row r="78813">
          <cell r="K78813" t="str">
            <v>9010400049</v>
          </cell>
          <cell r="L78813" t="str">
            <v>DISTRICOMERCIO DEL ATLANTICO S.A.S</v>
          </cell>
          <cell r="M78813" t="str">
            <v>DistriComercio</v>
          </cell>
        </row>
        <row r="78814">
          <cell r="K78814" t="str">
            <v>9010400049</v>
          </cell>
          <cell r="L78814" t="str">
            <v>DISTRICOMERCIO DEL ATLANTICO S.A.S</v>
          </cell>
          <cell r="M78814" t="str">
            <v>DistriComercio</v>
          </cell>
        </row>
        <row r="78815">
          <cell r="K78815" t="str">
            <v>9010400049</v>
          </cell>
          <cell r="L78815" t="str">
            <v>DISTRICOMERCIO DEL ATLANTICO S.A.S</v>
          </cell>
          <cell r="M78815" t="str">
            <v>DistriComercio</v>
          </cell>
        </row>
        <row r="78816">
          <cell r="K78816" t="str">
            <v>9010400049</v>
          </cell>
          <cell r="L78816" t="str">
            <v>DISTRICOMERCIO DEL ATLANTICO S.A.S</v>
          </cell>
          <cell r="M78816" t="str">
            <v>DistriComercio</v>
          </cell>
        </row>
        <row r="78817">
          <cell r="K78817" t="str">
            <v>9010400049</v>
          </cell>
          <cell r="L78817" t="str">
            <v>DISTRICOMERCIO DEL ATLANTICO S.A.S</v>
          </cell>
          <cell r="M78817" t="str">
            <v>DistriComercio</v>
          </cell>
        </row>
        <row r="78818">
          <cell r="K78818" t="str">
            <v>9010400049</v>
          </cell>
          <cell r="L78818" t="str">
            <v>DISTRICOMERCIO DEL ATLANTICO S.A.S</v>
          </cell>
          <cell r="M78818" t="str">
            <v>DistriComercio</v>
          </cell>
        </row>
        <row r="78819">
          <cell r="K78819" t="str">
            <v>9010400049</v>
          </cell>
          <cell r="L78819" t="str">
            <v>DISTRICOMERCIO DEL ATLANTICO S.A.S</v>
          </cell>
          <cell r="M78819" t="str">
            <v>DistriComercio</v>
          </cell>
        </row>
        <row r="78820">
          <cell r="K78820" t="str">
            <v>9010400049</v>
          </cell>
          <cell r="L78820" t="str">
            <v>DISTRICOMERCIO DEL ATLANTICO S.A.S</v>
          </cell>
          <cell r="M78820" t="str">
            <v>DistriComercio</v>
          </cell>
        </row>
        <row r="78821">
          <cell r="K78821" t="str">
            <v>9010400049</v>
          </cell>
          <cell r="L78821" t="str">
            <v>DISTRICOMERCIO DEL ATLANTICO S.A.S</v>
          </cell>
          <cell r="M78821" t="str">
            <v>DistriComercio</v>
          </cell>
        </row>
        <row r="78822">
          <cell r="K78822" t="str">
            <v>9004513770</v>
          </cell>
          <cell r="L78822" t="str">
            <v>DISTRINACIONAL SANTA MARTA S.A.S.</v>
          </cell>
          <cell r="M78822" t="str">
            <v>Dist.nal. Sta. Marta</v>
          </cell>
        </row>
        <row r="78823">
          <cell r="K78823" t="str">
            <v>9004513770</v>
          </cell>
          <cell r="L78823" t="str">
            <v>DISTRINACIONAL SANTA MARTA S.A.S.</v>
          </cell>
          <cell r="M78823" t="str">
            <v>Dist.nal. Sta. Marta</v>
          </cell>
        </row>
        <row r="78824">
          <cell r="K78824" t="str">
            <v>9004513770</v>
          </cell>
          <cell r="L78824" t="str">
            <v>DISTRINACIONAL SANTA MARTA S.A.S.</v>
          </cell>
          <cell r="M78824" t="str">
            <v>Dist.nal. Sta. Marta</v>
          </cell>
        </row>
        <row r="78825">
          <cell r="K78825" t="str">
            <v>9004513770</v>
          </cell>
          <cell r="L78825" t="str">
            <v>DISTRINACIONAL SANTA MARTA S.A.S.</v>
          </cell>
          <cell r="M78825" t="str">
            <v>Dist.nal. Sta. Marta</v>
          </cell>
        </row>
        <row r="78826">
          <cell r="K78826" t="str">
            <v>9004513770</v>
          </cell>
          <cell r="L78826" t="str">
            <v>DISTRINACIONAL SANTA MARTA S.A.S.</v>
          </cell>
          <cell r="M78826" t="str">
            <v>Dist.nal. Sta. Marta</v>
          </cell>
        </row>
        <row r="78827">
          <cell r="K78827" t="str">
            <v>9004359353</v>
          </cell>
          <cell r="L78827" t="str">
            <v>SANTANA DISTRIBUCIONES S.A.S.</v>
          </cell>
          <cell r="M78827" t="str">
            <v>Santana Dist.</v>
          </cell>
        </row>
        <row r="78828">
          <cell r="K78828" t="str">
            <v>9004359353</v>
          </cell>
          <cell r="L78828" t="str">
            <v>SANTANA DISTRIBUCIONES S.A.S.</v>
          </cell>
          <cell r="M78828" t="str">
            <v>Santana Dist.</v>
          </cell>
        </row>
        <row r="78829">
          <cell r="K78829" t="str">
            <v>9004359353</v>
          </cell>
          <cell r="L78829" t="str">
            <v>SANTANA DISTRIBUCIONES S.A.S.</v>
          </cell>
          <cell r="M78829" t="str">
            <v>Santana Dist.</v>
          </cell>
        </row>
        <row r="78830">
          <cell r="K78830" t="str">
            <v>9004359353</v>
          </cell>
          <cell r="L78830" t="str">
            <v>SANTANA DISTRIBUCIONES S.A.S.</v>
          </cell>
          <cell r="M78830" t="str">
            <v>Santana Dist.</v>
          </cell>
        </row>
        <row r="78831">
          <cell r="K78831" t="str">
            <v>9004359353</v>
          </cell>
          <cell r="L78831" t="str">
            <v>SANTANA DISTRIBUCIONES S.A.S.</v>
          </cell>
          <cell r="M78831" t="str">
            <v>Santana Dist.</v>
          </cell>
        </row>
        <row r="78832">
          <cell r="K78832" t="str">
            <v>9004517956</v>
          </cell>
          <cell r="L78832" t="str">
            <v>DISVEL BARRANQUILLA S.A.S</v>
          </cell>
          <cell r="M78832" t="str">
            <v>Disvel Barranquilla</v>
          </cell>
        </row>
        <row r="78833">
          <cell r="K78833" t="str">
            <v>9004517956</v>
          </cell>
          <cell r="L78833" t="str">
            <v>DISVEL BARRANQUILLA S.A.S</v>
          </cell>
          <cell r="M78833" t="str">
            <v>Disvel Barranquilla</v>
          </cell>
        </row>
        <row r="78834">
          <cell r="K78834" t="str">
            <v>9004517956</v>
          </cell>
          <cell r="L78834" t="str">
            <v>DISVEL BARRANQUILLA S.A.S</v>
          </cell>
          <cell r="M78834" t="str">
            <v>Disvel Barranquilla</v>
          </cell>
        </row>
        <row r="78835">
          <cell r="K78835" t="str">
            <v>9004517956</v>
          </cell>
          <cell r="L78835" t="str">
            <v>DISVEL BARRANQUILLA S.A.S</v>
          </cell>
          <cell r="M78835" t="str">
            <v>Disvel Barranquilla</v>
          </cell>
        </row>
        <row r="78836">
          <cell r="K78836" t="str">
            <v>9004517956</v>
          </cell>
          <cell r="L78836" t="str">
            <v>DISVEL BARRANQUILLA S.A.S</v>
          </cell>
          <cell r="M78836" t="str">
            <v>Disvel Barranquilla</v>
          </cell>
        </row>
        <row r="78837">
          <cell r="K78837" t="str">
            <v>9004517956</v>
          </cell>
          <cell r="L78837" t="str">
            <v>DISVEL BARRANQUILLA S.A.S</v>
          </cell>
          <cell r="M78837" t="str">
            <v>Disvel Barranquilla</v>
          </cell>
        </row>
        <row r="78838">
          <cell r="K78838" t="str">
            <v>9004676009</v>
          </cell>
          <cell r="L78838" t="str">
            <v>DISTRIBUIDORA DE POLLO DAVID OG SAS</v>
          </cell>
          <cell r="M78838" t="str">
            <v>DistriPollo</v>
          </cell>
        </row>
        <row r="78839">
          <cell r="K78839" t="str">
            <v>9004676009</v>
          </cell>
          <cell r="L78839" t="str">
            <v>DISTRIBUIDORA DE POLLO DAVID OG SAS</v>
          </cell>
          <cell r="M78839" t="str">
            <v>DistriPollo</v>
          </cell>
        </row>
        <row r="78840">
          <cell r="K78840" t="str">
            <v>9004676009</v>
          </cell>
          <cell r="L78840" t="str">
            <v>DISTRIBUIDORA DE POLLO DAVID OG SAS</v>
          </cell>
          <cell r="M78840" t="str">
            <v>DistriPollo</v>
          </cell>
        </row>
        <row r="78841">
          <cell r="K78841" t="str">
            <v>9004676009</v>
          </cell>
          <cell r="L78841" t="str">
            <v>DISTRIBUIDORA DE POLLO DAVID OG SAS</v>
          </cell>
          <cell r="M78841" t="str">
            <v>DistriPollo</v>
          </cell>
        </row>
        <row r="78842">
          <cell r="K78842" t="str">
            <v>9010400049</v>
          </cell>
          <cell r="L78842" t="str">
            <v>DISTRICOMERCIO DEL ATLANTICO S.A.S</v>
          </cell>
          <cell r="M78842" t="str">
            <v>DistriComercio</v>
          </cell>
        </row>
        <row r="78843">
          <cell r="K78843" t="str">
            <v>9010400049</v>
          </cell>
          <cell r="L78843" t="str">
            <v>DISTRICOMERCIO DEL ATLANTICO S.A.S</v>
          </cell>
          <cell r="M78843" t="str">
            <v>DistriComercio</v>
          </cell>
        </row>
        <row r="78844">
          <cell r="K78844" t="str">
            <v>9010400049</v>
          </cell>
          <cell r="L78844" t="str">
            <v>DISTRICOMERCIO DEL ATLANTICO S.A.S</v>
          </cell>
          <cell r="M78844" t="str">
            <v>DistriComercio</v>
          </cell>
        </row>
        <row r="78845">
          <cell r="K78845" t="str">
            <v>9010400049</v>
          </cell>
          <cell r="L78845" t="str">
            <v>DISTRICOMERCIO DEL ATLANTICO S.A.S</v>
          </cell>
          <cell r="M78845" t="str">
            <v>DistriComercio</v>
          </cell>
        </row>
        <row r="78846">
          <cell r="K78846" t="str">
            <v>9010400049</v>
          </cell>
          <cell r="L78846" t="str">
            <v>DISTRICOMERCIO DEL ATLANTICO S.A.S</v>
          </cell>
          <cell r="M78846" t="str">
            <v>DistriComercio</v>
          </cell>
        </row>
        <row r="78847">
          <cell r="K78847" t="str">
            <v>9010400049</v>
          </cell>
          <cell r="L78847" t="str">
            <v>DISTRICOMERCIO DEL ATLANTICO S.A.S</v>
          </cell>
          <cell r="M78847" t="str">
            <v>DistriComercio</v>
          </cell>
        </row>
        <row r="78848">
          <cell r="K78848" t="str">
            <v>8110122587</v>
          </cell>
          <cell r="L78848" t="str">
            <v>DISTRIBUCIONES RIOGRANDE S A S</v>
          </cell>
          <cell r="M78848" t="str">
            <v>Riogrande</v>
          </cell>
        </row>
        <row r="78849">
          <cell r="K78849" t="str">
            <v>8110122587</v>
          </cell>
          <cell r="L78849" t="str">
            <v>DISTRIBUCIONES RIOGRANDE S A S</v>
          </cell>
          <cell r="M78849" t="str">
            <v>Riogrande</v>
          </cell>
        </row>
        <row r="78850">
          <cell r="K78850" t="str">
            <v>8110122587</v>
          </cell>
          <cell r="L78850" t="str">
            <v>DISTRIBUCIONES RIOGRANDE S A S</v>
          </cell>
          <cell r="M78850" t="str">
            <v>Riogrande</v>
          </cell>
        </row>
        <row r="78851">
          <cell r="K78851" t="str">
            <v>8110122587</v>
          </cell>
          <cell r="L78851" t="str">
            <v>DISTRIBUCIONES RIOGRANDE S A S</v>
          </cell>
          <cell r="M78851" t="str">
            <v>Riogrande</v>
          </cell>
        </row>
        <row r="78852">
          <cell r="K78852" t="str">
            <v>8110122587</v>
          </cell>
          <cell r="L78852" t="str">
            <v>DISTRIBUCIONES RIOGRANDE S A S</v>
          </cell>
          <cell r="M78852" t="str">
            <v>Riogrande</v>
          </cell>
        </row>
        <row r="78853">
          <cell r="K78853" t="str">
            <v>8110122587</v>
          </cell>
          <cell r="L78853" t="str">
            <v>DISTRIBUCIONES RIOGRANDE S A S</v>
          </cell>
          <cell r="M78853" t="str">
            <v>Riogrande</v>
          </cell>
        </row>
        <row r="78854">
          <cell r="K78854" t="str">
            <v>9002974937</v>
          </cell>
          <cell r="L78854" t="str">
            <v>COMERCIALIZADORA DISTRITODO</v>
          </cell>
          <cell r="M78854" t="str">
            <v>Distritodo</v>
          </cell>
        </row>
        <row r="78855">
          <cell r="K78855" t="str">
            <v>9002974937</v>
          </cell>
          <cell r="L78855" t="str">
            <v>COMERCIALIZADORA DISTRITODO</v>
          </cell>
          <cell r="M78855" t="str">
            <v>Distritodo</v>
          </cell>
        </row>
        <row r="78856">
          <cell r="K78856" t="str">
            <v>9002974937</v>
          </cell>
          <cell r="L78856" t="str">
            <v>COMERCIALIZADORA DISTRITODO</v>
          </cell>
          <cell r="M78856" t="str">
            <v>Distritodo</v>
          </cell>
        </row>
        <row r="78857">
          <cell r="K78857" t="str">
            <v>9002974937</v>
          </cell>
          <cell r="L78857" t="str">
            <v>COMERCIALIZADORA DISTRITODO</v>
          </cell>
          <cell r="M78857" t="str">
            <v>Distritodo</v>
          </cell>
        </row>
        <row r="78858">
          <cell r="K78858" t="str">
            <v>9002974937</v>
          </cell>
          <cell r="L78858" t="str">
            <v>COMERCIALIZADORA DISTRITODO</v>
          </cell>
          <cell r="M78858" t="str">
            <v>Distritodo</v>
          </cell>
        </row>
        <row r="78859">
          <cell r="K78859" t="str">
            <v>9002974937</v>
          </cell>
          <cell r="L78859" t="str">
            <v>COMERCIALIZADORA DISTRITODO</v>
          </cell>
          <cell r="M78859" t="str">
            <v>Distritodo</v>
          </cell>
        </row>
        <row r="78860">
          <cell r="K78860" t="str">
            <v>9004482352</v>
          </cell>
          <cell r="L78860" t="str">
            <v>DISTRIBUCIONES BIALCO S.A.S</v>
          </cell>
          <cell r="M78860" t="str">
            <v>Dist. Bialco</v>
          </cell>
        </row>
        <row r="78861">
          <cell r="K78861" t="str">
            <v>9004482352</v>
          </cell>
          <cell r="L78861" t="str">
            <v>DISTRIBUCIONES BIALCO S.A.S</v>
          </cell>
          <cell r="M78861" t="str">
            <v>Dist. Bialco</v>
          </cell>
        </row>
        <row r="78862">
          <cell r="K78862" t="str">
            <v>9004482352</v>
          </cell>
          <cell r="L78862" t="str">
            <v>DISTRIBUCIONES BIALCO S.A.S</v>
          </cell>
          <cell r="M78862" t="str">
            <v>Dist. Bialco</v>
          </cell>
        </row>
        <row r="78863">
          <cell r="K78863" t="str">
            <v>9004482352</v>
          </cell>
          <cell r="L78863" t="str">
            <v>DISTRIBUCIONES BIALCO S.A.S</v>
          </cell>
          <cell r="M78863" t="str">
            <v>Dist. Bialco</v>
          </cell>
        </row>
        <row r="78864">
          <cell r="K78864" t="str">
            <v>9004482352</v>
          </cell>
          <cell r="L78864" t="str">
            <v>DISTRIBUCIONES BIALCO S.A.S</v>
          </cell>
          <cell r="M78864" t="str">
            <v>Dist. Bialco</v>
          </cell>
        </row>
        <row r="78865">
          <cell r="K78865" t="str">
            <v>9004482352</v>
          </cell>
          <cell r="L78865" t="str">
            <v>DISTRIBUCIONES BIALCO S.A.S</v>
          </cell>
          <cell r="M78865" t="str">
            <v>Dist. Bialco</v>
          </cell>
        </row>
        <row r="78866">
          <cell r="K78866" t="str">
            <v>9004482352</v>
          </cell>
          <cell r="L78866" t="str">
            <v>DISTRIBUCIONES BIALCO S.A.S</v>
          </cell>
          <cell r="M78866" t="str">
            <v>Dist. Bialco</v>
          </cell>
        </row>
        <row r="78867">
          <cell r="K78867" t="str">
            <v>9004472713</v>
          </cell>
          <cell r="L78867" t="str">
            <v>MERCANTIL ZAFIRO S.A.S</v>
          </cell>
          <cell r="M78867" t="str">
            <v>Mercantil Zafiro</v>
          </cell>
        </row>
        <row r="78868">
          <cell r="K78868" t="str">
            <v>9004472713</v>
          </cell>
          <cell r="L78868" t="str">
            <v>MERCANTIL ZAFIRO S.A.S</v>
          </cell>
          <cell r="M78868" t="str">
            <v>Mercantil Zafiro</v>
          </cell>
        </row>
        <row r="78869">
          <cell r="K78869" t="str">
            <v>9004472713</v>
          </cell>
          <cell r="L78869" t="str">
            <v>MERCANTIL ZAFIRO S.A.S</v>
          </cell>
          <cell r="M78869" t="str">
            <v>Mercantil Zafiro</v>
          </cell>
        </row>
        <row r="78870">
          <cell r="K78870" t="str">
            <v>9004472713</v>
          </cell>
          <cell r="L78870" t="str">
            <v>MERCANTIL ZAFIRO S.A.S</v>
          </cell>
          <cell r="M78870" t="str">
            <v>Mercantil Zafiro</v>
          </cell>
        </row>
        <row r="78871">
          <cell r="K78871" t="str">
            <v>9004472713</v>
          </cell>
          <cell r="L78871" t="str">
            <v>MERCANTIL ZAFIRO S.A.S</v>
          </cell>
          <cell r="M78871" t="str">
            <v>Mercantil Zafiro</v>
          </cell>
        </row>
        <row r="78872">
          <cell r="K78872" t="str">
            <v>9004472713</v>
          </cell>
          <cell r="L78872" t="str">
            <v>MERCANTIL ZAFIRO S.A.S</v>
          </cell>
          <cell r="M78872" t="str">
            <v>Mercantil Zafiro</v>
          </cell>
        </row>
        <row r="78873">
          <cell r="K78873" t="str">
            <v>9004472713</v>
          </cell>
          <cell r="L78873" t="str">
            <v>MERCANTIL ZAFIRO S.A.S</v>
          </cell>
          <cell r="M78873" t="str">
            <v>Mercantil Zafiro</v>
          </cell>
        </row>
        <row r="78874">
          <cell r="K78874" t="str">
            <v>9004521801</v>
          </cell>
          <cell r="L78874" t="str">
            <v>A.H.H. DISTRIBUCIONES S.A.S</v>
          </cell>
          <cell r="M78874" t="str">
            <v>A.H.H. Dist.</v>
          </cell>
        </row>
        <row r="78875">
          <cell r="K78875" t="str">
            <v>9004521801</v>
          </cell>
          <cell r="L78875" t="str">
            <v>A.H.H. DISTRIBUCIONES S.A.S</v>
          </cell>
          <cell r="M78875" t="str">
            <v>A.H.H. Dist.</v>
          </cell>
        </row>
        <row r="78876">
          <cell r="K78876" t="str">
            <v>9004521801</v>
          </cell>
          <cell r="L78876" t="str">
            <v>A.H.H. DISTRIBUCIONES S.A.S</v>
          </cell>
          <cell r="M78876" t="str">
            <v>A.H.H. Dist.</v>
          </cell>
        </row>
        <row r="78877">
          <cell r="K78877" t="str">
            <v>9004521801</v>
          </cell>
          <cell r="L78877" t="str">
            <v>A.H.H. DISTRIBUCIONES S.A.S</v>
          </cell>
          <cell r="M78877" t="str">
            <v>A.H.H. Dist.</v>
          </cell>
        </row>
        <row r="78878">
          <cell r="K78878" t="str">
            <v>9004521801</v>
          </cell>
          <cell r="L78878" t="str">
            <v>A.H.H. DISTRIBUCIONES S.A.S</v>
          </cell>
          <cell r="M78878" t="str">
            <v>A.H.H. Dist.</v>
          </cell>
        </row>
        <row r="78879">
          <cell r="K78879" t="str">
            <v>9004521801</v>
          </cell>
          <cell r="L78879" t="str">
            <v>A.H.H. DISTRIBUCIONES S.A.S</v>
          </cell>
          <cell r="M78879" t="str">
            <v>A.H.H. Dist.</v>
          </cell>
        </row>
        <row r="78880">
          <cell r="K78880" t="str">
            <v>9004521801</v>
          </cell>
          <cell r="L78880" t="str">
            <v>A.H.H. DISTRIBUCIONES S.A.S</v>
          </cell>
          <cell r="M78880" t="str">
            <v>A.H.H. Dist.</v>
          </cell>
        </row>
        <row r="78881">
          <cell r="K78881" t="str">
            <v>8110122587</v>
          </cell>
          <cell r="L78881" t="str">
            <v>DISTRIBUCIONES RIOGRANDE S A S</v>
          </cell>
          <cell r="M78881" t="str">
            <v>Riogrande</v>
          </cell>
        </row>
        <row r="78882">
          <cell r="K78882" t="str">
            <v>8110122587</v>
          </cell>
          <cell r="L78882" t="str">
            <v>DISTRIBUCIONES RIOGRANDE S A S</v>
          </cell>
          <cell r="M78882" t="str">
            <v>Riogrande</v>
          </cell>
        </row>
        <row r="78883">
          <cell r="K78883" t="str">
            <v>8110122587</v>
          </cell>
          <cell r="L78883" t="str">
            <v>DISTRIBUCIONES RIOGRANDE S A S</v>
          </cell>
          <cell r="M78883" t="str">
            <v>Riogrande</v>
          </cell>
        </row>
        <row r="78884">
          <cell r="K78884" t="str">
            <v>8110122587</v>
          </cell>
          <cell r="L78884" t="str">
            <v>DISTRIBUCIONES RIOGRANDE S A S</v>
          </cell>
          <cell r="M78884" t="str">
            <v>Riogrande</v>
          </cell>
        </row>
        <row r="78885">
          <cell r="K78885" t="str">
            <v>8110122587</v>
          </cell>
          <cell r="L78885" t="str">
            <v>DISTRIBUCIONES RIOGRANDE S A S</v>
          </cell>
          <cell r="M78885" t="str">
            <v>Riogrande</v>
          </cell>
        </row>
        <row r="78886">
          <cell r="K78886" t="str">
            <v>8110122587</v>
          </cell>
          <cell r="L78886" t="str">
            <v>DISTRIBUCIONES RIOGRANDE S A S</v>
          </cell>
          <cell r="M78886" t="str">
            <v>Riogrande</v>
          </cell>
        </row>
        <row r="78887">
          <cell r="K78887" t="str">
            <v>8110122587</v>
          </cell>
          <cell r="L78887" t="str">
            <v>DISTRIBUCIONES RIOGRANDE S A S</v>
          </cell>
          <cell r="M78887" t="str">
            <v>Riogrande</v>
          </cell>
        </row>
        <row r="78888">
          <cell r="K78888" t="str">
            <v>8110122587</v>
          </cell>
          <cell r="L78888" t="str">
            <v>DISTRIBUCIONES RIOGRANDE S A S</v>
          </cell>
          <cell r="M78888" t="str">
            <v>Riogrande</v>
          </cell>
        </row>
        <row r="78889">
          <cell r="K78889" t="str">
            <v>8110122587</v>
          </cell>
          <cell r="L78889" t="str">
            <v>DISTRIBUCIONES RIOGRANDE S A S</v>
          </cell>
          <cell r="M78889" t="str">
            <v>Riogrande</v>
          </cell>
        </row>
        <row r="78890">
          <cell r="K78890" t="str">
            <v>8110122587</v>
          </cell>
          <cell r="L78890" t="str">
            <v>DISTRIBUCIONES RIOGRANDE S A S</v>
          </cell>
          <cell r="M78890" t="str">
            <v>Riogrande</v>
          </cell>
        </row>
        <row r="78891">
          <cell r="K78891" t="str">
            <v>9002974937</v>
          </cell>
          <cell r="L78891" t="str">
            <v>COMERCIALIZADORA DISTRITODO</v>
          </cell>
          <cell r="M78891" t="str">
            <v>Distritodo</v>
          </cell>
        </row>
        <row r="78892">
          <cell r="K78892" t="str">
            <v>9002974937</v>
          </cell>
          <cell r="L78892" t="str">
            <v>COMERCIALIZADORA DISTRITODO</v>
          </cell>
          <cell r="M78892" t="str">
            <v>Distritodo</v>
          </cell>
        </row>
        <row r="78893">
          <cell r="K78893" t="str">
            <v>9002974937</v>
          </cell>
          <cell r="L78893" t="str">
            <v>COMERCIALIZADORA DISTRITODO</v>
          </cell>
          <cell r="M78893" t="str">
            <v>Distritodo</v>
          </cell>
        </row>
        <row r="78894">
          <cell r="K78894" t="str">
            <v>9002974937</v>
          </cell>
          <cell r="L78894" t="str">
            <v>COMERCIALIZADORA DISTRITODO</v>
          </cell>
          <cell r="M78894" t="str">
            <v>Distritodo</v>
          </cell>
        </row>
        <row r="78895">
          <cell r="K78895" t="str">
            <v>9002974937</v>
          </cell>
          <cell r="L78895" t="str">
            <v>COMERCIALIZADORA DISTRITODO</v>
          </cell>
          <cell r="M78895" t="str">
            <v>Distritodo</v>
          </cell>
        </row>
        <row r="78896">
          <cell r="K78896" t="str">
            <v>9002974937</v>
          </cell>
          <cell r="L78896" t="str">
            <v>COMERCIALIZADORA DISTRITODO</v>
          </cell>
          <cell r="M78896" t="str">
            <v>Distritodo</v>
          </cell>
        </row>
        <row r="78897">
          <cell r="K78897" t="str">
            <v>9002974937</v>
          </cell>
          <cell r="L78897" t="str">
            <v>COMERCIALIZADORA DISTRITODO</v>
          </cell>
          <cell r="M78897" t="str">
            <v>Distritodo</v>
          </cell>
        </row>
        <row r="78898">
          <cell r="K78898" t="str">
            <v>9002974937</v>
          </cell>
          <cell r="L78898" t="str">
            <v>COMERCIALIZADORA DISTRITODO</v>
          </cell>
          <cell r="M78898" t="str">
            <v>Distritodo</v>
          </cell>
        </row>
        <row r="78899">
          <cell r="K78899" t="str">
            <v>9004482352</v>
          </cell>
          <cell r="L78899" t="str">
            <v>DISTRIBUCIONES BIALCO S.A.S</v>
          </cell>
          <cell r="M78899" t="str">
            <v>Dist. Bialco</v>
          </cell>
        </row>
        <row r="78900">
          <cell r="K78900" t="str">
            <v>9004482352</v>
          </cell>
          <cell r="L78900" t="str">
            <v>DISTRIBUCIONES BIALCO S.A.S</v>
          </cell>
          <cell r="M78900" t="str">
            <v>Dist. Bialco</v>
          </cell>
        </row>
        <row r="78901">
          <cell r="K78901" t="str">
            <v>9004482352</v>
          </cell>
          <cell r="L78901" t="str">
            <v>DISTRIBUCIONES BIALCO S.A.S</v>
          </cell>
          <cell r="M78901" t="str">
            <v>Dist. Bialco</v>
          </cell>
        </row>
        <row r="78902">
          <cell r="K78902" t="str">
            <v>9004482352</v>
          </cell>
          <cell r="L78902" t="str">
            <v>DISTRIBUCIONES BIALCO S.A.S</v>
          </cell>
          <cell r="M78902" t="str">
            <v>Dist. Bialco</v>
          </cell>
        </row>
        <row r="78903">
          <cell r="K78903" t="str">
            <v>9004482352</v>
          </cell>
          <cell r="L78903" t="str">
            <v>DISTRIBUCIONES BIALCO S.A.S</v>
          </cell>
          <cell r="M78903" t="str">
            <v>Dist. Bialco</v>
          </cell>
        </row>
        <row r="78904">
          <cell r="K78904" t="str">
            <v>9004482352</v>
          </cell>
          <cell r="L78904" t="str">
            <v>DISTRIBUCIONES BIALCO S.A.S</v>
          </cell>
          <cell r="M78904" t="str">
            <v>Dist. Bialco</v>
          </cell>
        </row>
        <row r="78905">
          <cell r="K78905" t="str">
            <v>9004482352</v>
          </cell>
          <cell r="L78905" t="str">
            <v>DISTRIBUCIONES BIALCO S.A.S</v>
          </cell>
          <cell r="M78905" t="str">
            <v>Dist. Bialco</v>
          </cell>
        </row>
        <row r="78906">
          <cell r="K78906" t="str">
            <v>9004482352</v>
          </cell>
          <cell r="L78906" t="str">
            <v>DISTRIBUCIONES BIALCO S.A.S</v>
          </cell>
          <cell r="M78906" t="str">
            <v>Dist. Bialco</v>
          </cell>
        </row>
        <row r="78907">
          <cell r="K78907" t="str">
            <v>9004482352</v>
          </cell>
          <cell r="L78907" t="str">
            <v>DISTRIBUCIONES BIALCO S.A.S</v>
          </cell>
          <cell r="M78907" t="str">
            <v>Dist. Bialco</v>
          </cell>
        </row>
        <row r="78908">
          <cell r="K78908" t="str">
            <v>9004482352</v>
          </cell>
          <cell r="L78908" t="str">
            <v>DISTRIBUCIONES BIALCO S.A.S</v>
          </cell>
          <cell r="M78908" t="str">
            <v>Dist. Bialco</v>
          </cell>
        </row>
        <row r="78909">
          <cell r="K78909" t="str">
            <v>9004472713</v>
          </cell>
          <cell r="L78909" t="str">
            <v>MERCANTIL ZAFIRO S.A.S</v>
          </cell>
          <cell r="M78909" t="str">
            <v>Mercantil Zafiro</v>
          </cell>
        </row>
        <row r="78910">
          <cell r="K78910" t="str">
            <v>9004472713</v>
          </cell>
          <cell r="L78910" t="str">
            <v>MERCANTIL ZAFIRO S.A.S</v>
          </cell>
          <cell r="M78910" t="str">
            <v>Mercantil Zafiro</v>
          </cell>
        </row>
        <row r="78911">
          <cell r="K78911" t="str">
            <v>9004472713</v>
          </cell>
          <cell r="L78911" t="str">
            <v>MERCANTIL ZAFIRO S.A.S</v>
          </cell>
          <cell r="M78911" t="str">
            <v>Mercantil Zafiro</v>
          </cell>
        </row>
        <row r="78912">
          <cell r="K78912" t="str">
            <v>9004472713</v>
          </cell>
          <cell r="L78912" t="str">
            <v>MERCANTIL ZAFIRO S.A.S</v>
          </cell>
          <cell r="M78912" t="str">
            <v>Mercantil Zafiro</v>
          </cell>
        </row>
        <row r="78913">
          <cell r="K78913" t="str">
            <v>9004472713</v>
          </cell>
          <cell r="L78913" t="str">
            <v>MERCANTIL ZAFIRO S.A.S</v>
          </cell>
          <cell r="M78913" t="str">
            <v>Mercantil Zafiro</v>
          </cell>
        </row>
        <row r="78914">
          <cell r="K78914" t="str">
            <v>9004472713</v>
          </cell>
          <cell r="L78914" t="str">
            <v>MERCANTIL ZAFIRO S.A.S</v>
          </cell>
          <cell r="M78914" t="str">
            <v>Mercantil Zafiro</v>
          </cell>
        </row>
        <row r="78915">
          <cell r="K78915" t="str">
            <v>9004472713</v>
          </cell>
          <cell r="L78915" t="str">
            <v>MERCANTIL ZAFIRO S.A.S</v>
          </cell>
          <cell r="M78915" t="str">
            <v>Mercantil Zafiro</v>
          </cell>
        </row>
        <row r="78916">
          <cell r="K78916" t="str">
            <v>9004472713</v>
          </cell>
          <cell r="L78916" t="str">
            <v>MERCANTIL ZAFIRO S.A.S</v>
          </cell>
          <cell r="M78916" t="str">
            <v>Mercantil Zafiro</v>
          </cell>
        </row>
        <row r="78917">
          <cell r="K78917" t="str">
            <v>9004472713</v>
          </cell>
          <cell r="L78917" t="str">
            <v>MERCANTIL ZAFIRO S.A.S</v>
          </cell>
          <cell r="M78917" t="str">
            <v>Mercantil Zafiro</v>
          </cell>
        </row>
        <row r="78918">
          <cell r="K78918" t="str">
            <v>9004472713</v>
          </cell>
          <cell r="L78918" t="str">
            <v>MERCANTIL ZAFIRO S.A.S</v>
          </cell>
          <cell r="M78918" t="str">
            <v>Mercantil Zafiro</v>
          </cell>
        </row>
        <row r="78919">
          <cell r="K78919" t="str">
            <v>9004521801</v>
          </cell>
          <cell r="L78919" t="str">
            <v>A.H.H. DISTRIBUCIONES S.A.S</v>
          </cell>
          <cell r="M78919" t="str">
            <v>A.H.H. Dist.</v>
          </cell>
        </row>
        <row r="78920">
          <cell r="K78920" t="str">
            <v>9004521801</v>
          </cell>
          <cell r="L78920" t="str">
            <v>A.H.H. DISTRIBUCIONES S.A.S</v>
          </cell>
          <cell r="M78920" t="str">
            <v>A.H.H. Dist.</v>
          </cell>
        </row>
        <row r="78921">
          <cell r="K78921" t="str">
            <v>9004521801</v>
          </cell>
          <cell r="L78921" t="str">
            <v>A.H.H. DISTRIBUCIONES S.A.S</v>
          </cell>
          <cell r="M78921" t="str">
            <v>A.H.H. Dist.</v>
          </cell>
        </row>
        <row r="78922">
          <cell r="K78922" t="str">
            <v>9004521801</v>
          </cell>
          <cell r="L78922" t="str">
            <v>A.H.H. DISTRIBUCIONES S.A.S</v>
          </cell>
          <cell r="M78922" t="str">
            <v>A.H.H. Dist.</v>
          </cell>
        </row>
        <row r="78923">
          <cell r="K78923" t="str">
            <v>9004521801</v>
          </cell>
          <cell r="L78923" t="str">
            <v>A.H.H. DISTRIBUCIONES S.A.S</v>
          </cell>
          <cell r="M78923" t="str">
            <v>A.H.H. Dist.</v>
          </cell>
        </row>
        <row r="78924">
          <cell r="K78924" t="str">
            <v>9004521801</v>
          </cell>
          <cell r="L78924" t="str">
            <v>A.H.H. DISTRIBUCIONES S.A.S</v>
          </cell>
          <cell r="M78924" t="str">
            <v>A.H.H. Dist.</v>
          </cell>
        </row>
        <row r="78925">
          <cell r="K78925" t="str">
            <v>9004521801</v>
          </cell>
          <cell r="L78925" t="str">
            <v>A.H.H. DISTRIBUCIONES S.A.S</v>
          </cell>
          <cell r="M78925" t="str">
            <v>A.H.H. Dist.</v>
          </cell>
        </row>
        <row r="78926">
          <cell r="K78926" t="str">
            <v>9004521801</v>
          </cell>
          <cell r="L78926" t="str">
            <v>A.H.H. DISTRIBUCIONES S.A.S</v>
          </cell>
          <cell r="M78926" t="str">
            <v>A.H.H. Dist.</v>
          </cell>
        </row>
        <row r="78927">
          <cell r="K78927" t="str">
            <v>9004521801</v>
          </cell>
          <cell r="L78927" t="str">
            <v>A.H.H. DISTRIBUCIONES S.A.S</v>
          </cell>
          <cell r="M78927" t="str">
            <v>A.H.H. Dist.</v>
          </cell>
        </row>
        <row r="78928">
          <cell r="K78928" t="str">
            <v>9004521801</v>
          </cell>
          <cell r="L78928" t="str">
            <v>A.H.H. DISTRIBUCIONES S.A.S</v>
          </cell>
          <cell r="M78928" t="str">
            <v>A.H.H. Dist.</v>
          </cell>
        </row>
        <row r="78929">
          <cell r="K78929" t="str">
            <v>8110122587</v>
          </cell>
          <cell r="L78929" t="str">
            <v>DISTRIBUCIONES RIOGRANDE S A S</v>
          </cell>
          <cell r="M78929" t="str">
            <v>Riogrande</v>
          </cell>
        </row>
        <row r="78930">
          <cell r="K78930" t="str">
            <v>8110122587</v>
          </cell>
          <cell r="L78930" t="str">
            <v>DISTRIBUCIONES RIOGRANDE S A S</v>
          </cell>
          <cell r="M78930" t="str">
            <v>Riogrande</v>
          </cell>
        </row>
        <row r="78931">
          <cell r="K78931" t="str">
            <v>8110122587</v>
          </cell>
          <cell r="L78931" t="str">
            <v>DISTRIBUCIONES RIOGRANDE S A S</v>
          </cell>
          <cell r="M78931" t="str">
            <v>Riogrande</v>
          </cell>
        </row>
        <row r="78932">
          <cell r="K78932" t="str">
            <v>8110122587</v>
          </cell>
          <cell r="L78932" t="str">
            <v>DISTRIBUCIONES RIOGRANDE S A S</v>
          </cell>
          <cell r="M78932" t="str">
            <v>Riogrande</v>
          </cell>
        </row>
        <row r="78933">
          <cell r="K78933" t="str">
            <v>8110122587</v>
          </cell>
          <cell r="L78933" t="str">
            <v>DISTRIBUCIONES RIOGRANDE S A S</v>
          </cell>
          <cell r="M78933" t="str">
            <v>Riogrande</v>
          </cell>
        </row>
        <row r="78934">
          <cell r="K78934" t="str">
            <v>8110122587</v>
          </cell>
          <cell r="L78934" t="str">
            <v>DISTRIBUCIONES RIOGRANDE S A S</v>
          </cell>
          <cell r="M78934" t="str">
            <v>Riogrande</v>
          </cell>
        </row>
        <row r="78935">
          <cell r="K78935" t="str">
            <v>8110122587</v>
          </cell>
          <cell r="L78935" t="str">
            <v>DISTRIBUCIONES RIOGRANDE S A S</v>
          </cell>
          <cell r="M78935" t="str">
            <v>Riogrande</v>
          </cell>
        </row>
        <row r="78936">
          <cell r="K78936" t="str">
            <v>8110122587</v>
          </cell>
          <cell r="L78936" t="str">
            <v>DISTRIBUCIONES RIOGRANDE S A S</v>
          </cell>
          <cell r="M78936" t="str">
            <v>Riogrande</v>
          </cell>
        </row>
        <row r="78937">
          <cell r="K78937" t="str">
            <v>8110122587</v>
          </cell>
          <cell r="L78937" t="str">
            <v>DISTRIBUCIONES RIOGRANDE S A S</v>
          </cell>
          <cell r="M78937" t="str">
            <v>Riogrande</v>
          </cell>
        </row>
        <row r="78938">
          <cell r="K78938" t="str">
            <v>8110122587</v>
          </cell>
          <cell r="L78938" t="str">
            <v>DISTRIBUCIONES RIOGRANDE S A S</v>
          </cell>
          <cell r="M78938" t="str">
            <v>Riogrande</v>
          </cell>
        </row>
        <row r="78939">
          <cell r="K78939" t="str">
            <v>8110122587</v>
          </cell>
          <cell r="L78939" t="str">
            <v>DISTRIBUCIONES RIOGRANDE S A S</v>
          </cell>
          <cell r="M78939" t="str">
            <v>Riogrande</v>
          </cell>
        </row>
        <row r="78940">
          <cell r="K78940" t="str">
            <v>8110122587</v>
          </cell>
          <cell r="L78940" t="str">
            <v>DISTRIBUCIONES RIOGRANDE S A S</v>
          </cell>
          <cell r="M78940" t="str">
            <v>Riogrande</v>
          </cell>
        </row>
        <row r="78941">
          <cell r="K78941" t="str">
            <v>8110122587</v>
          </cell>
          <cell r="L78941" t="str">
            <v>DISTRIBUCIONES RIOGRANDE S A S</v>
          </cell>
          <cell r="M78941" t="str">
            <v>Riogrande</v>
          </cell>
        </row>
        <row r="78942">
          <cell r="K78942" t="str">
            <v>8110122587</v>
          </cell>
          <cell r="L78942" t="str">
            <v>DISTRIBUCIONES RIOGRANDE S A S</v>
          </cell>
          <cell r="M78942" t="str">
            <v>Riogrande</v>
          </cell>
        </row>
        <row r="78943">
          <cell r="K78943" t="str">
            <v>8110122587</v>
          </cell>
          <cell r="L78943" t="str">
            <v>DISTRIBUCIONES RIOGRANDE S A S</v>
          </cell>
          <cell r="M78943" t="str">
            <v>Riogrande</v>
          </cell>
        </row>
        <row r="78944">
          <cell r="K78944" t="str">
            <v>8110122587</v>
          </cell>
          <cell r="L78944" t="str">
            <v>DISTRIBUCIONES RIOGRANDE S A S</v>
          </cell>
          <cell r="M78944" t="str">
            <v>Riogrande</v>
          </cell>
        </row>
        <row r="78945">
          <cell r="K78945" t="str">
            <v>8110122587</v>
          </cell>
          <cell r="L78945" t="str">
            <v>DISTRIBUCIONES RIOGRANDE S A S</v>
          </cell>
          <cell r="M78945" t="str">
            <v>Riogrande</v>
          </cell>
        </row>
        <row r="78946">
          <cell r="K78946" t="str">
            <v>8110122587</v>
          </cell>
          <cell r="L78946" t="str">
            <v>DISTRIBUCIONES RIOGRANDE S A S</v>
          </cell>
          <cell r="M78946" t="str">
            <v>Riogrande</v>
          </cell>
        </row>
        <row r="78947">
          <cell r="K78947" t="str">
            <v>8110122587</v>
          </cell>
          <cell r="L78947" t="str">
            <v>DISTRIBUCIONES RIOGRANDE S A S</v>
          </cell>
          <cell r="M78947" t="str">
            <v>Riogrande</v>
          </cell>
        </row>
        <row r="78948">
          <cell r="K78948" t="str">
            <v>8110122587</v>
          </cell>
          <cell r="L78948" t="str">
            <v>DISTRIBUCIONES RIOGRANDE S A S</v>
          </cell>
          <cell r="M78948" t="str">
            <v>Riogrande</v>
          </cell>
        </row>
        <row r="78949">
          <cell r="K78949" t="str">
            <v>8110122587</v>
          </cell>
          <cell r="L78949" t="str">
            <v>DISTRIBUCIONES RIOGRANDE S A S</v>
          </cell>
          <cell r="M78949" t="str">
            <v>Riogrande</v>
          </cell>
        </row>
        <row r="78950">
          <cell r="K78950" t="str">
            <v>8110122587</v>
          </cell>
          <cell r="L78950" t="str">
            <v>DISTRIBUCIONES RIOGRANDE S A S</v>
          </cell>
          <cell r="M78950" t="str">
            <v>Riogrande</v>
          </cell>
        </row>
        <row r="78951">
          <cell r="K78951" t="str">
            <v>8110122587</v>
          </cell>
          <cell r="L78951" t="str">
            <v>DISTRIBUCIONES RIOGRANDE S A S</v>
          </cell>
          <cell r="M78951" t="str">
            <v>Riogrande</v>
          </cell>
        </row>
        <row r="78952">
          <cell r="K78952" t="str">
            <v>8110122587</v>
          </cell>
          <cell r="L78952" t="str">
            <v>DISTRIBUCIONES RIOGRANDE S A S</v>
          </cell>
          <cell r="M78952" t="str">
            <v>Riogrande</v>
          </cell>
        </row>
        <row r="78953">
          <cell r="K78953" t="str">
            <v>8110122587</v>
          </cell>
          <cell r="L78953" t="str">
            <v>DISTRIBUCIONES RIOGRANDE S A S</v>
          </cell>
          <cell r="M78953" t="str">
            <v>Riogrande</v>
          </cell>
        </row>
        <row r="78954">
          <cell r="K78954" t="str">
            <v>8110122587</v>
          </cell>
          <cell r="L78954" t="str">
            <v>DISTRIBUCIONES RIOGRANDE S A S</v>
          </cell>
          <cell r="M78954" t="str">
            <v>Riogrande</v>
          </cell>
        </row>
        <row r="78955">
          <cell r="K78955" t="str">
            <v>8110122587</v>
          </cell>
          <cell r="L78955" t="str">
            <v>DISTRIBUCIONES RIOGRANDE S A S</v>
          </cell>
          <cell r="M78955" t="str">
            <v>Riogrande</v>
          </cell>
        </row>
        <row r="78956">
          <cell r="K78956" t="str">
            <v>8110122587</v>
          </cell>
          <cell r="L78956" t="str">
            <v>DISTRIBUCIONES RIOGRANDE S A S</v>
          </cell>
          <cell r="M78956" t="str">
            <v>Riogrande</v>
          </cell>
        </row>
        <row r="78957">
          <cell r="K78957" t="str">
            <v>9002974937</v>
          </cell>
          <cell r="L78957" t="str">
            <v>COMERCIALIZADORA DISTRITODO</v>
          </cell>
          <cell r="M78957" t="str">
            <v>Distritodo</v>
          </cell>
        </row>
        <row r="78958">
          <cell r="K78958" t="str">
            <v>9002974937</v>
          </cell>
          <cell r="L78958" t="str">
            <v>COMERCIALIZADORA DISTRITODO</v>
          </cell>
          <cell r="M78958" t="str">
            <v>Distritodo</v>
          </cell>
        </row>
        <row r="78959">
          <cell r="K78959" t="str">
            <v>9002974937</v>
          </cell>
          <cell r="L78959" t="str">
            <v>COMERCIALIZADORA DISTRITODO</v>
          </cell>
          <cell r="M78959" t="str">
            <v>Distritodo</v>
          </cell>
        </row>
        <row r="78960">
          <cell r="K78960" t="str">
            <v>9002974937</v>
          </cell>
          <cell r="L78960" t="str">
            <v>COMERCIALIZADORA DISTRITODO</v>
          </cell>
          <cell r="M78960" t="str">
            <v>Distritodo</v>
          </cell>
        </row>
        <row r="78961">
          <cell r="K78961" t="str">
            <v>9002974937</v>
          </cell>
          <cell r="L78961" t="str">
            <v>COMERCIALIZADORA DISTRITODO</v>
          </cell>
          <cell r="M78961" t="str">
            <v>Distritodo</v>
          </cell>
        </row>
        <row r="78962">
          <cell r="K78962" t="str">
            <v>9002974937</v>
          </cell>
          <cell r="L78962" t="str">
            <v>COMERCIALIZADORA DISTRITODO</v>
          </cell>
          <cell r="M78962" t="str">
            <v>Distritodo</v>
          </cell>
        </row>
        <row r="78963">
          <cell r="K78963" t="str">
            <v>9002974937</v>
          </cell>
          <cell r="L78963" t="str">
            <v>COMERCIALIZADORA DISTRITODO</v>
          </cell>
          <cell r="M78963" t="str">
            <v>Distritodo</v>
          </cell>
        </row>
        <row r="78964">
          <cell r="K78964" t="str">
            <v>9002974937</v>
          </cell>
          <cell r="L78964" t="str">
            <v>COMERCIALIZADORA DISTRITODO</v>
          </cell>
          <cell r="M78964" t="str">
            <v>Distritodo</v>
          </cell>
        </row>
        <row r="78965">
          <cell r="K78965" t="str">
            <v>9002974937</v>
          </cell>
          <cell r="L78965" t="str">
            <v>COMERCIALIZADORA DISTRITODO</v>
          </cell>
          <cell r="M78965" t="str">
            <v>Distritodo</v>
          </cell>
        </row>
        <row r="78966">
          <cell r="K78966" t="str">
            <v>9002974937</v>
          </cell>
          <cell r="L78966" t="str">
            <v>COMERCIALIZADORA DISTRITODO</v>
          </cell>
          <cell r="M78966" t="str">
            <v>Distritodo</v>
          </cell>
        </row>
        <row r="78967">
          <cell r="K78967" t="str">
            <v>9002974937</v>
          </cell>
          <cell r="L78967" t="str">
            <v>COMERCIALIZADORA DISTRITODO</v>
          </cell>
          <cell r="M78967" t="str">
            <v>Distritodo</v>
          </cell>
        </row>
        <row r="78968">
          <cell r="K78968" t="str">
            <v>9004482352</v>
          </cell>
          <cell r="L78968" t="str">
            <v>DISTRIBUCIONES BIALCO S.A.S</v>
          </cell>
          <cell r="M78968" t="str">
            <v>Dist. Bialco</v>
          </cell>
        </row>
        <row r="78969">
          <cell r="K78969" t="str">
            <v>9004482352</v>
          </cell>
          <cell r="L78969" t="str">
            <v>DISTRIBUCIONES BIALCO S.A.S</v>
          </cell>
          <cell r="M78969" t="str">
            <v>Dist. Bialco</v>
          </cell>
        </row>
        <row r="78970">
          <cell r="K78970" t="str">
            <v>9004482352</v>
          </cell>
          <cell r="L78970" t="str">
            <v>DISTRIBUCIONES BIALCO S.A.S</v>
          </cell>
          <cell r="M78970" t="str">
            <v>Dist. Bialco</v>
          </cell>
        </row>
        <row r="78971">
          <cell r="K78971" t="str">
            <v>9004482352</v>
          </cell>
          <cell r="L78971" t="str">
            <v>DISTRIBUCIONES BIALCO S.A.S</v>
          </cell>
          <cell r="M78971" t="str">
            <v>Dist. Bialco</v>
          </cell>
        </row>
        <row r="78972">
          <cell r="K78972" t="str">
            <v>9004482352</v>
          </cell>
          <cell r="L78972" t="str">
            <v>DISTRIBUCIONES BIALCO S.A.S</v>
          </cell>
          <cell r="M78972" t="str">
            <v>Dist. Bialco</v>
          </cell>
        </row>
        <row r="78973">
          <cell r="K78973" t="str">
            <v>9004482352</v>
          </cell>
          <cell r="L78973" t="str">
            <v>DISTRIBUCIONES BIALCO S.A.S</v>
          </cell>
          <cell r="M78973" t="str">
            <v>Dist. Bialco</v>
          </cell>
        </row>
        <row r="78974">
          <cell r="K78974" t="str">
            <v>9004482352</v>
          </cell>
          <cell r="L78974" t="str">
            <v>DISTRIBUCIONES BIALCO S.A.S</v>
          </cell>
          <cell r="M78974" t="str">
            <v>Dist. Bialco</v>
          </cell>
        </row>
        <row r="78975">
          <cell r="K78975" t="str">
            <v>9004482352</v>
          </cell>
          <cell r="L78975" t="str">
            <v>DISTRIBUCIONES BIALCO S.A.S</v>
          </cell>
          <cell r="M78975" t="str">
            <v>Dist. Bialco</v>
          </cell>
        </row>
        <row r="78976">
          <cell r="K78976" t="str">
            <v>9004482352</v>
          </cell>
          <cell r="L78976" t="str">
            <v>DISTRIBUCIONES BIALCO S.A.S</v>
          </cell>
          <cell r="M78976" t="str">
            <v>Dist. Bialco</v>
          </cell>
        </row>
        <row r="78977">
          <cell r="K78977" t="str">
            <v>9004482352</v>
          </cell>
          <cell r="L78977" t="str">
            <v>DISTRIBUCIONES BIALCO S.A.S</v>
          </cell>
          <cell r="M78977" t="str">
            <v>Dist. Bialco</v>
          </cell>
        </row>
        <row r="78978">
          <cell r="K78978" t="str">
            <v>9004482352</v>
          </cell>
          <cell r="L78978" t="str">
            <v>DISTRIBUCIONES BIALCO S.A.S</v>
          </cell>
          <cell r="M78978" t="str">
            <v>Dist. Bialco</v>
          </cell>
        </row>
        <row r="78979">
          <cell r="K78979" t="str">
            <v>9004482352</v>
          </cell>
          <cell r="L78979" t="str">
            <v>DISTRIBUCIONES BIALCO S.A.S</v>
          </cell>
          <cell r="M78979" t="str">
            <v>Dist. Bialco</v>
          </cell>
        </row>
        <row r="78980">
          <cell r="K78980" t="str">
            <v>9004482352</v>
          </cell>
          <cell r="L78980" t="str">
            <v>DISTRIBUCIONES BIALCO S.A.S</v>
          </cell>
          <cell r="M78980" t="str">
            <v>Dist. Bialco</v>
          </cell>
        </row>
        <row r="78981">
          <cell r="K78981" t="str">
            <v>9004482352</v>
          </cell>
          <cell r="L78981" t="str">
            <v>DISTRIBUCIONES BIALCO S.A.S</v>
          </cell>
          <cell r="M78981" t="str">
            <v>Dist. Bialco</v>
          </cell>
        </row>
        <row r="78982">
          <cell r="K78982" t="str">
            <v>9004482352</v>
          </cell>
          <cell r="L78982" t="str">
            <v>DISTRIBUCIONES BIALCO S.A.S</v>
          </cell>
          <cell r="M78982" t="str">
            <v>Dist. Bialco</v>
          </cell>
        </row>
        <row r="78983">
          <cell r="K78983" t="str">
            <v>9004482352</v>
          </cell>
          <cell r="L78983" t="str">
            <v>DISTRIBUCIONES BIALCO S.A.S</v>
          </cell>
          <cell r="M78983" t="str">
            <v>Dist. Bialco</v>
          </cell>
        </row>
        <row r="78984">
          <cell r="K78984" t="str">
            <v>9004482352</v>
          </cell>
          <cell r="L78984" t="str">
            <v>DISTRIBUCIONES BIALCO S.A.S</v>
          </cell>
          <cell r="M78984" t="str">
            <v>Dist. Bialco</v>
          </cell>
        </row>
        <row r="78985">
          <cell r="K78985" t="str">
            <v>9004482352</v>
          </cell>
          <cell r="L78985" t="str">
            <v>DISTRIBUCIONES BIALCO S.A.S</v>
          </cell>
          <cell r="M78985" t="str">
            <v>Dist. Bialco</v>
          </cell>
        </row>
        <row r="78986">
          <cell r="K78986" t="str">
            <v>9004482352</v>
          </cell>
          <cell r="L78986" t="str">
            <v>DISTRIBUCIONES BIALCO S.A.S</v>
          </cell>
          <cell r="M78986" t="str">
            <v>Dist. Bialco</v>
          </cell>
        </row>
        <row r="78987">
          <cell r="K78987" t="str">
            <v>9004482352</v>
          </cell>
          <cell r="L78987" t="str">
            <v>DISTRIBUCIONES BIALCO S.A.S</v>
          </cell>
          <cell r="M78987" t="str">
            <v>Dist. Bialco</v>
          </cell>
        </row>
        <row r="78988">
          <cell r="K78988" t="str">
            <v>9004482352</v>
          </cell>
          <cell r="L78988" t="str">
            <v>DISTRIBUCIONES BIALCO S.A.S</v>
          </cell>
          <cell r="M78988" t="str">
            <v>Dist. Bialco</v>
          </cell>
        </row>
        <row r="78989">
          <cell r="K78989" t="str">
            <v>9004482352</v>
          </cell>
          <cell r="L78989" t="str">
            <v>DISTRIBUCIONES BIALCO S.A.S</v>
          </cell>
          <cell r="M78989" t="str">
            <v>Dist. Bialco</v>
          </cell>
        </row>
        <row r="78990">
          <cell r="K78990" t="str">
            <v>9004482352</v>
          </cell>
          <cell r="L78990" t="str">
            <v>DISTRIBUCIONES BIALCO S.A.S</v>
          </cell>
          <cell r="M78990" t="str">
            <v>Dist. Bialco</v>
          </cell>
        </row>
        <row r="78991">
          <cell r="K78991" t="str">
            <v>9004482352</v>
          </cell>
          <cell r="L78991" t="str">
            <v>DISTRIBUCIONES BIALCO S.A.S</v>
          </cell>
          <cell r="M78991" t="str">
            <v>Dist. Bialco</v>
          </cell>
        </row>
        <row r="78992">
          <cell r="K78992" t="str">
            <v>9004482352</v>
          </cell>
          <cell r="L78992" t="str">
            <v>DISTRIBUCIONES BIALCO S.A.S</v>
          </cell>
          <cell r="M78992" t="str">
            <v>Dist. Bialco</v>
          </cell>
        </row>
        <row r="78993">
          <cell r="K78993" t="str">
            <v>9004482352</v>
          </cell>
          <cell r="L78993" t="str">
            <v>DISTRIBUCIONES BIALCO S.A.S</v>
          </cell>
          <cell r="M78993" t="str">
            <v>Dist. Bialco</v>
          </cell>
        </row>
        <row r="78994">
          <cell r="K78994" t="str">
            <v>9004482352</v>
          </cell>
          <cell r="L78994" t="str">
            <v>DISTRIBUCIONES BIALCO S.A.S</v>
          </cell>
          <cell r="M78994" t="str">
            <v>Dist. Bialco</v>
          </cell>
        </row>
        <row r="78995">
          <cell r="K78995" t="str">
            <v>9004472713</v>
          </cell>
          <cell r="L78995" t="str">
            <v>MERCANTIL ZAFIRO S.A.S</v>
          </cell>
          <cell r="M78995" t="str">
            <v>Mercantil Zafiro</v>
          </cell>
        </row>
        <row r="78996">
          <cell r="K78996" t="str">
            <v>9004472713</v>
          </cell>
          <cell r="L78996" t="str">
            <v>MERCANTIL ZAFIRO S.A.S</v>
          </cell>
          <cell r="M78996" t="str">
            <v>Mercantil Zafiro</v>
          </cell>
        </row>
        <row r="78997">
          <cell r="K78997" t="str">
            <v>9004472713</v>
          </cell>
          <cell r="L78997" t="str">
            <v>MERCANTIL ZAFIRO S.A.S</v>
          </cell>
          <cell r="M78997" t="str">
            <v>Mercantil Zafiro</v>
          </cell>
        </row>
        <row r="78998">
          <cell r="K78998" t="str">
            <v>9004472713</v>
          </cell>
          <cell r="L78998" t="str">
            <v>MERCANTIL ZAFIRO S.A.S</v>
          </cell>
          <cell r="M78998" t="str">
            <v>Mercantil Zafiro</v>
          </cell>
        </row>
        <row r="78999">
          <cell r="K78999" t="str">
            <v>9004472713</v>
          </cell>
          <cell r="L78999" t="str">
            <v>MERCANTIL ZAFIRO S.A.S</v>
          </cell>
          <cell r="M78999" t="str">
            <v>Mercantil Zafiro</v>
          </cell>
        </row>
        <row r="79000">
          <cell r="K79000" t="str">
            <v>9004472713</v>
          </cell>
          <cell r="L79000" t="str">
            <v>MERCANTIL ZAFIRO S.A.S</v>
          </cell>
          <cell r="M79000" t="str">
            <v>Mercantil Zafiro</v>
          </cell>
        </row>
        <row r="79001">
          <cell r="K79001" t="str">
            <v>9004472713</v>
          </cell>
          <cell r="L79001" t="str">
            <v>MERCANTIL ZAFIRO S.A.S</v>
          </cell>
          <cell r="M79001" t="str">
            <v>Mercantil Zafiro</v>
          </cell>
        </row>
        <row r="79002">
          <cell r="K79002" t="str">
            <v>9004472713</v>
          </cell>
          <cell r="L79002" t="str">
            <v>MERCANTIL ZAFIRO S.A.S</v>
          </cell>
          <cell r="M79002" t="str">
            <v>Mercantil Zafiro</v>
          </cell>
        </row>
        <row r="79003">
          <cell r="K79003" t="str">
            <v>9004472713</v>
          </cell>
          <cell r="L79003" t="str">
            <v>MERCANTIL ZAFIRO S.A.S</v>
          </cell>
          <cell r="M79003" t="str">
            <v>Mercantil Zafiro</v>
          </cell>
        </row>
        <row r="79004">
          <cell r="K79004" t="str">
            <v>9004472713</v>
          </cell>
          <cell r="L79004" t="str">
            <v>MERCANTIL ZAFIRO S.A.S</v>
          </cell>
          <cell r="M79004" t="str">
            <v>Mercantil Zafiro</v>
          </cell>
        </row>
        <row r="79005">
          <cell r="K79005" t="str">
            <v>9004472713</v>
          </cell>
          <cell r="L79005" t="str">
            <v>MERCANTIL ZAFIRO S.A.S</v>
          </cell>
          <cell r="M79005" t="str">
            <v>Mercantil Zafiro</v>
          </cell>
        </row>
        <row r="79006">
          <cell r="K79006" t="str">
            <v>9004472713</v>
          </cell>
          <cell r="L79006" t="str">
            <v>MERCANTIL ZAFIRO S.A.S</v>
          </cell>
          <cell r="M79006" t="str">
            <v>Mercantil Zafiro</v>
          </cell>
        </row>
        <row r="79007">
          <cell r="K79007" t="str">
            <v>9004472713</v>
          </cell>
          <cell r="L79007" t="str">
            <v>MERCANTIL ZAFIRO S.A.S</v>
          </cell>
          <cell r="M79007" t="str">
            <v>Mercantil Zafiro</v>
          </cell>
        </row>
        <row r="79008">
          <cell r="K79008" t="str">
            <v>9004472713</v>
          </cell>
          <cell r="L79008" t="str">
            <v>MERCANTIL ZAFIRO S.A.S</v>
          </cell>
          <cell r="M79008" t="str">
            <v>Mercantil Zafiro</v>
          </cell>
        </row>
        <row r="79009">
          <cell r="K79009" t="str">
            <v>9004472713</v>
          </cell>
          <cell r="L79009" t="str">
            <v>MERCANTIL ZAFIRO S.A.S</v>
          </cell>
          <cell r="M79009" t="str">
            <v>Mercantil Zafiro</v>
          </cell>
        </row>
        <row r="79010">
          <cell r="K79010" t="str">
            <v>9004472713</v>
          </cell>
          <cell r="L79010" t="str">
            <v>MERCANTIL ZAFIRO S.A.S</v>
          </cell>
          <cell r="M79010" t="str">
            <v>Mercantil Zafiro</v>
          </cell>
        </row>
        <row r="79011">
          <cell r="K79011" t="str">
            <v>9004472713</v>
          </cell>
          <cell r="L79011" t="str">
            <v>MERCANTIL ZAFIRO S.A.S</v>
          </cell>
          <cell r="M79011" t="str">
            <v>Mercantil Zafiro</v>
          </cell>
        </row>
        <row r="79012">
          <cell r="K79012" t="str">
            <v>9004472713</v>
          </cell>
          <cell r="L79012" t="str">
            <v>MERCANTIL ZAFIRO S.A.S</v>
          </cell>
          <cell r="M79012" t="str">
            <v>Mercantil Zafiro</v>
          </cell>
        </row>
        <row r="79013">
          <cell r="K79013" t="str">
            <v>9004472713</v>
          </cell>
          <cell r="L79013" t="str">
            <v>MERCANTIL ZAFIRO S.A.S</v>
          </cell>
          <cell r="M79013" t="str">
            <v>Mercantil Zafiro</v>
          </cell>
        </row>
        <row r="79014">
          <cell r="K79014" t="str">
            <v>9004472713</v>
          </cell>
          <cell r="L79014" t="str">
            <v>MERCANTIL ZAFIRO S.A.S</v>
          </cell>
          <cell r="M79014" t="str">
            <v>Mercantil Zafiro</v>
          </cell>
        </row>
        <row r="79015">
          <cell r="K79015" t="str">
            <v>9004472713</v>
          </cell>
          <cell r="L79015" t="str">
            <v>MERCANTIL ZAFIRO S.A.S</v>
          </cell>
          <cell r="M79015" t="str">
            <v>Mercantil Zafiro</v>
          </cell>
        </row>
        <row r="79016">
          <cell r="K79016" t="str">
            <v>9004472713</v>
          </cell>
          <cell r="L79016" t="str">
            <v>MERCANTIL ZAFIRO S.A.S</v>
          </cell>
          <cell r="M79016" t="str">
            <v>Mercantil Zafiro</v>
          </cell>
        </row>
        <row r="79017">
          <cell r="K79017" t="str">
            <v>9004472713</v>
          </cell>
          <cell r="L79017" t="str">
            <v>MERCANTIL ZAFIRO S.A.S</v>
          </cell>
          <cell r="M79017" t="str">
            <v>Mercantil Zafiro</v>
          </cell>
        </row>
        <row r="79018">
          <cell r="K79018" t="str">
            <v>9004472713</v>
          </cell>
          <cell r="L79018" t="str">
            <v>MERCANTIL ZAFIRO S.A.S</v>
          </cell>
          <cell r="M79018" t="str">
            <v>Mercantil Zafiro</v>
          </cell>
        </row>
        <row r="79019">
          <cell r="K79019" t="str">
            <v>9004472713</v>
          </cell>
          <cell r="L79019" t="str">
            <v>MERCANTIL ZAFIRO S.A.S</v>
          </cell>
          <cell r="M79019" t="str">
            <v>Mercantil Zafiro</v>
          </cell>
        </row>
        <row r="79020">
          <cell r="K79020" t="str">
            <v>9004472713</v>
          </cell>
          <cell r="L79020" t="str">
            <v>MERCANTIL ZAFIRO S.A.S</v>
          </cell>
          <cell r="M79020" t="str">
            <v>Mercantil Zafiro</v>
          </cell>
        </row>
        <row r="79021">
          <cell r="K79021" t="str">
            <v>9004472713</v>
          </cell>
          <cell r="L79021" t="str">
            <v>MERCANTIL ZAFIRO S.A.S</v>
          </cell>
          <cell r="M79021" t="str">
            <v>Mercantil Zafiro</v>
          </cell>
        </row>
        <row r="79022">
          <cell r="K79022" t="str">
            <v>9004472713</v>
          </cell>
          <cell r="L79022" t="str">
            <v>MERCANTIL ZAFIRO S.A.S</v>
          </cell>
          <cell r="M79022" t="str">
            <v>Mercantil Zafiro</v>
          </cell>
        </row>
        <row r="79023">
          <cell r="K79023" t="str">
            <v>9004472713</v>
          </cell>
          <cell r="L79023" t="str">
            <v>MERCANTIL ZAFIRO S.A.S</v>
          </cell>
          <cell r="M79023" t="str">
            <v>Mercantil Zafiro</v>
          </cell>
        </row>
        <row r="79024">
          <cell r="K79024" t="str">
            <v>9004472713</v>
          </cell>
          <cell r="L79024" t="str">
            <v>MERCANTIL ZAFIRO S.A.S</v>
          </cell>
          <cell r="M79024" t="str">
            <v>Mercantil Zafiro</v>
          </cell>
        </row>
        <row r="79025">
          <cell r="K79025" t="str">
            <v>9004472713</v>
          </cell>
          <cell r="L79025" t="str">
            <v>MERCANTIL ZAFIRO S.A.S</v>
          </cell>
          <cell r="M79025" t="str">
            <v>Mercantil Zafiro</v>
          </cell>
        </row>
        <row r="79026">
          <cell r="K79026" t="str">
            <v>9004521801</v>
          </cell>
          <cell r="L79026" t="str">
            <v>A.H.H. DISTRIBUCIONES S.A.S</v>
          </cell>
          <cell r="M79026" t="str">
            <v>A.H.H. Dist.</v>
          </cell>
        </row>
        <row r="79027">
          <cell r="K79027" t="str">
            <v>9004521801</v>
          </cell>
          <cell r="L79027" t="str">
            <v>A.H.H. DISTRIBUCIONES S.A.S</v>
          </cell>
          <cell r="M79027" t="str">
            <v>A.H.H. Dist.</v>
          </cell>
        </row>
        <row r="79028">
          <cell r="K79028" t="str">
            <v>9004521801</v>
          </cell>
          <cell r="L79028" t="str">
            <v>A.H.H. DISTRIBUCIONES S.A.S</v>
          </cell>
          <cell r="M79028" t="str">
            <v>A.H.H. Dist.</v>
          </cell>
        </row>
        <row r="79029">
          <cell r="K79029" t="str">
            <v>9004521801</v>
          </cell>
          <cell r="L79029" t="str">
            <v>A.H.H. DISTRIBUCIONES S.A.S</v>
          </cell>
          <cell r="M79029" t="str">
            <v>A.H.H. Dist.</v>
          </cell>
        </row>
        <row r="79030">
          <cell r="K79030" t="str">
            <v>9004521801</v>
          </cell>
          <cell r="L79030" t="str">
            <v>A.H.H. DISTRIBUCIONES S.A.S</v>
          </cell>
          <cell r="M79030" t="str">
            <v>A.H.H. Dist.</v>
          </cell>
        </row>
        <row r="79031">
          <cell r="K79031" t="str">
            <v>9004521801</v>
          </cell>
          <cell r="L79031" t="str">
            <v>A.H.H. DISTRIBUCIONES S.A.S</v>
          </cell>
          <cell r="M79031" t="str">
            <v>A.H.H. Dist.</v>
          </cell>
        </row>
        <row r="79032">
          <cell r="K79032" t="str">
            <v>9004521801</v>
          </cell>
          <cell r="L79032" t="str">
            <v>A.H.H. DISTRIBUCIONES S.A.S</v>
          </cell>
          <cell r="M79032" t="str">
            <v>A.H.H. Dist.</v>
          </cell>
        </row>
        <row r="79033">
          <cell r="K79033" t="str">
            <v>9004521801</v>
          </cell>
          <cell r="L79033" t="str">
            <v>A.H.H. DISTRIBUCIONES S.A.S</v>
          </cell>
          <cell r="M79033" t="str">
            <v>A.H.H. Dist.</v>
          </cell>
        </row>
        <row r="79034">
          <cell r="K79034" t="str">
            <v>9004521801</v>
          </cell>
          <cell r="L79034" t="str">
            <v>A.H.H. DISTRIBUCIONES S.A.S</v>
          </cell>
          <cell r="M79034" t="str">
            <v>A.H.H. Dist.</v>
          </cell>
        </row>
        <row r="79035">
          <cell r="K79035" t="str">
            <v>9004521801</v>
          </cell>
          <cell r="L79035" t="str">
            <v>A.H.H. DISTRIBUCIONES S.A.S</v>
          </cell>
          <cell r="M79035" t="str">
            <v>A.H.H. Dist.</v>
          </cell>
        </row>
        <row r="79036">
          <cell r="K79036" t="str">
            <v>9004521801</v>
          </cell>
          <cell r="L79036" t="str">
            <v>A.H.H. DISTRIBUCIONES S.A.S</v>
          </cell>
          <cell r="M79036" t="str">
            <v>A.H.H. Dist.</v>
          </cell>
        </row>
        <row r="79037">
          <cell r="K79037" t="str">
            <v>9004521801</v>
          </cell>
          <cell r="L79037" t="str">
            <v>A.H.H. DISTRIBUCIONES S.A.S</v>
          </cell>
          <cell r="M79037" t="str">
            <v>A.H.H. Dist.</v>
          </cell>
        </row>
        <row r="79038">
          <cell r="K79038" t="str">
            <v>9004521801</v>
          </cell>
          <cell r="L79038" t="str">
            <v>A.H.H. DISTRIBUCIONES S.A.S</v>
          </cell>
          <cell r="M79038" t="str">
            <v>A.H.H. Dist.</v>
          </cell>
        </row>
        <row r="79039">
          <cell r="K79039" t="str">
            <v>9004521801</v>
          </cell>
          <cell r="L79039" t="str">
            <v>A.H.H. DISTRIBUCIONES S.A.S</v>
          </cell>
          <cell r="M79039" t="str">
            <v>A.H.H. Dist.</v>
          </cell>
        </row>
        <row r="79040">
          <cell r="K79040" t="str">
            <v>9004521801</v>
          </cell>
          <cell r="L79040" t="str">
            <v>A.H.H. DISTRIBUCIONES S.A.S</v>
          </cell>
          <cell r="M79040" t="str">
            <v>A.H.H. Dist.</v>
          </cell>
        </row>
        <row r="79041">
          <cell r="K79041" t="str">
            <v>9004521801</v>
          </cell>
          <cell r="L79041" t="str">
            <v>A.H.H. DISTRIBUCIONES S.A.S</v>
          </cell>
          <cell r="M79041" t="str">
            <v>A.H.H. Dist.</v>
          </cell>
        </row>
        <row r="79042">
          <cell r="K79042" t="str">
            <v>9004521801</v>
          </cell>
          <cell r="L79042" t="str">
            <v>A.H.H. DISTRIBUCIONES S.A.S</v>
          </cell>
          <cell r="M79042" t="str">
            <v>A.H.H. Dist.</v>
          </cell>
        </row>
        <row r="79043">
          <cell r="K79043" t="str">
            <v>9004521801</v>
          </cell>
          <cell r="L79043" t="str">
            <v>A.H.H. DISTRIBUCIONES S.A.S</v>
          </cell>
          <cell r="M79043" t="str">
            <v>A.H.H. Dist.</v>
          </cell>
        </row>
        <row r="79044">
          <cell r="K79044" t="str">
            <v>9004521801</v>
          </cell>
          <cell r="L79044" t="str">
            <v>A.H.H. DISTRIBUCIONES S.A.S</v>
          </cell>
          <cell r="M79044" t="str">
            <v>A.H.H. Dist.</v>
          </cell>
        </row>
        <row r="79045">
          <cell r="K79045" t="str">
            <v>9004521801</v>
          </cell>
          <cell r="L79045" t="str">
            <v>A.H.H. DISTRIBUCIONES S.A.S</v>
          </cell>
          <cell r="M79045" t="str">
            <v>A.H.H. Dist.</v>
          </cell>
        </row>
        <row r="79046">
          <cell r="K79046" t="str">
            <v>9004521801</v>
          </cell>
          <cell r="L79046" t="str">
            <v>A.H.H. DISTRIBUCIONES S.A.S</v>
          </cell>
          <cell r="M79046" t="str">
            <v>A.H.H. Dist.</v>
          </cell>
        </row>
        <row r="79047">
          <cell r="K79047" t="str">
            <v>9004521801</v>
          </cell>
          <cell r="L79047" t="str">
            <v>A.H.H. DISTRIBUCIONES S.A.S</v>
          </cell>
          <cell r="M79047" t="str">
            <v>A.H.H. Dist.</v>
          </cell>
        </row>
        <row r="79048">
          <cell r="K79048" t="str">
            <v>9004521801</v>
          </cell>
          <cell r="L79048" t="str">
            <v>A.H.H. DISTRIBUCIONES S.A.S</v>
          </cell>
          <cell r="M79048" t="str">
            <v>A.H.H. Dist.</v>
          </cell>
        </row>
        <row r="79049">
          <cell r="K79049" t="str">
            <v>9004521801</v>
          </cell>
          <cell r="L79049" t="str">
            <v>A.H.H. DISTRIBUCIONES S.A.S</v>
          </cell>
          <cell r="M79049" t="str">
            <v>A.H.H. Dist.</v>
          </cell>
        </row>
        <row r="79050">
          <cell r="K79050" t="str">
            <v>9004521801</v>
          </cell>
          <cell r="L79050" t="str">
            <v>A.H.H. DISTRIBUCIONES S.A.S</v>
          </cell>
          <cell r="M79050" t="str">
            <v>A.H.H. Dist.</v>
          </cell>
        </row>
        <row r="79051">
          <cell r="K79051" t="str">
            <v>9004521801</v>
          </cell>
          <cell r="L79051" t="str">
            <v>A.H.H. DISTRIBUCIONES S.A.S</v>
          </cell>
          <cell r="M79051" t="str">
            <v>A.H.H. Dist.</v>
          </cell>
        </row>
        <row r="79052">
          <cell r="K79052" t="str">
            <v>9004521801</v>
          </cell>
          <cell r="L79052" t="str">
            <v>A.H.H. DISTRIBUCIONES S.A.S</v>
          </cell>
          <cell r="M79052" t="str">
            <v>A.H.H. Dist.</v>
          </cell>
        </row>
        <row r="79053">
          <cell r="K79053" t="str">
            <v>8110122587</v>
          </cell>
          <cell r="L79053" t="str">
            <v>DISTRIBUCIONES RIOGRANDE S A S</v>
          </cell>
          <cell r="M79053" t="str">
            <v>Riogrande</v>
          </cell>
        </row>
        <row r="79054">
          <cell r="K79054" t="str">
            <v>9004482352</v>
          </cell>
          <cell r="L79054" t="str">
            <v>DISTRIBUCIONES BIALCO S.A.S</v>
          </cell>
          <cell r="M79054" t="str">
            <v>Dist. Bialco</v>
          </cell>
        </row>
        <row r="79055">
          <cell r="K79055" t="str">
            <v>9004472713</v>
          </cell>
          <cell r="L79055" t="str">
            <v>MERCANTIL ZAFIRO S.A.S</v>
          </cell>
          <cell r="M79055" t="str">
            <v>Mercantil Zafiro</v>
          </cell>
        </row>
        <row r="79056">
          <cell r="K79056" t="str">
            <v>9004521801</v>
          </cell>
          <cell r="L79056" t="str">
            <v>A.H.H. DISTRIBUCIONES S.A.S</v>
          </cell>
          <cell r="M79056" t="str">
            <v>A.H.H. Dist.</v>
          </cell>
        </row>
        <row r="79057">
          <cell r="K79057" t="str">
            <v>8110122587</v>
          </cell>
          <cell r="L79057" t="str">
            <v>DISTRIBUCIONES RIOGRANDE S A S</v>
          </cell>
          <cell r="M79057" t="str">
            <v>Riogrande</v>
          </cell>
        </row>
        <row r="79058">
          <cell r="K79058" t="str">
            <v>8110122587</v>
          </cell>
          <cell r="L79058" t="str">
            <v>DISTRIBUCIONES RIOGRANDE S A S</v>
          </cell>
          <cell r="M79058" t="str">
            <v>Riogrande</v>
          </cell>
        </row>
        <row r="79059">
          <cell r="K79059" t="str">
            <v>8110122587</v>
          </cell>
          <cell r="L79059" t="str">
            <v>DISTRIBUCIONES RIOGRANDE S A S</v>
          </cell>
          <cell r="M79059" t="str">
            <v>Riogrande</v>
          </cell>
        </row>
        <row r="79060">
          <cell r="K79060" t="str">
            <v>8110122587</v>
          </cell>
          <cell r="L79060" t="str">
            <v>DISTRIBUCIONES RIOGRANDE S A S</v>
          </cell>
          <cell r="M79060" t="str">
            <v>Riogrande</v>
          </cell>
        </row>
        <row r="79061">
          <cell r="K79061" t="str">
            <v>8110122587</v>
          </cell>
          <cell r="L79061" t="str">
            <v>DISTRIBUCIONES RIOGRANDE S A S</v>
          </cell>
          <cell r="M79061" t="str">
            <v>Riogrande</v>
          </cell>
        </row>
        <row r="79062">
          <cell r="K79062" t="str">
            <v>8110122587</v>
          </cell>
          <cell r="L79062" t="str">
            <v>DISTRIBUCIONES RIOGRANDE S A S</v>
          </cell>
          <cell r="M79062" t="str">
            <v>Riogrande</v>
          </cell>
        </row>
        <row r="79063">
          <cell r="K79063" t="str">
            <v>8110122587</v>
          </cell>
          <cell r="L79063" t="str">
            <v>DISTRIBUCIONES RIOGRANDE S A S</v>
          </cell>
          <cell r="M79063" t="str">
            <v>Riogrande</v>
          </cell>
        </row>
        <row r="79064">
          <cell r="K79064" t="str">
            <v>8110122587</v>
          </cell>
          <cell r="L79064" t="str">
            <v>DISTRIBUCIONES RIOGRANDE S A S</v>
          </cell>
          <cell r="M79064" t="str">
            <v>Riogrande</v>
          </cell>
        </row>
        <row r="79065">
          <cell r="K79065" t="str">
            <v>8110122587</v>
          </cell>
          <cell r="L79065" t="str">
            <v>DISTRIBUCIONES RIOGRANDE S A S</v>
          </cell>
          <cell r="M79065" t="str">
            <v>Riogrande</v>
          </cell>
        </row>
        <row r="79066">
          <cell r="K79066" t="str">
            <v>8110122587</v>
          </cell>
          <cell r="L79066" t="str">
            <v>DISTRIBUCIONES RIOGRANDE S A S</v>
          </cell>
          <cell r="M79066" t="str">
            <v>Riogrande</v>
          </cell>
        </row>
        <row r="79067">
          <cell r="K79067" t="str">
            <v>8110122587</v>
          </cell>
          <cell r="L79067" t="str">
            <v>DISTRIBUCIONES RIOGRANDE S A S</v>
          </cell>
          <cell r="M79067" t="str">
            <v>Riogrande</v>
          </cell>
        </row>
        <row r="79068">
          <cell r="K79068" t="str">
            <v>8110122587</v>
          </cell>
          <cell r="L79068" t="str">
            <v>DISTRIBUCIONES RIOGRANDE S A S</v>
          </cell>
          <cell r="M79068" t="str">
            <v>Riogrande</v>
          </cell>
        </row>
        <row r="79069">
          <cell r="K79069" t="str">
            <v>9002974937</v>
          </cell>
          <cell r="L79069" t="str">
            <v>COMERCIALIZADORA DISTRITODO</v>
          </cell>
          <cell r="M79069" t="str">
            <v>Distritodo</v>
          </cell>
        </row>
        <row r="79070">
          <cell r="K79070" t="str">
            <v>9002974937</v>
          </cell>
          <cell r="L79070" t="str">
            <v>COMERCIALIZADORA DISTRITODO</v>
          </cell>
          <cell r="M79070" t="str">
            <v>Distritodo</v>
          </cell>
        </row>
        <row r="79071">
          <cell r="K79071" t="str">
            <v>9002974937</v>
          </cell>
          <cell r="L79071" t="str">
            <v>COMERCIALIZADORA DISTRITODO</v>
          </cell>
          <cell r="M79071" t="str">
            <v>Distritodo</v>
          </cell>
        </row>
        <row r="79072">
          <cell r="K79072" t="str">
            <v>9002974937</v>
          </cell>
          <cell r="L79072" t="str">
            <v>COMERCIALIZADORA DISTRITODO</v>
          </cell>
          <cell r="M79072" t="str">
            <v>Distritodo</v>
          </cell>
        </row>
        <row r="79073">
          <cell r="K79073" t="str">
            <v>9002974937</v>
          </cell>
          <cell r="L79073" t="str">
            <v>COMERCIALIZADORA DISTRITODO</v>
          </cell>
          <cell r="M79073" t="str">
            <v>Distritodo</v>
          </cell>
        </row>
        <row r="79074">
          <cell r="K79074" t="str">
            <v>9002974937</v>
          </cell>
          <cell r="L79074" t="str">
            <v>COMERCIALIZADORA DISTRITODO</v>
          </cell>
          <cell r="M79074" t="str">
            <v>Distritodo</v>
          </cell>
        </row>
        <row r="79075">
          <cell r="K79075" t="str">
            <v>9002974937</v>
          </cell>
          <cell r="L79075" t="str">
            <v>COMERCIALIZADORA DISTRITODO</v>
          </cell>
          <cell r="M79075" t="str">
            <v>Distritodo</v>
          </cell>
        </row>
        <row r="79076">
          <cell r="K79076" t="str">
            <v>9002974937</v>
          </cell>
          <cell r="L79076" t="str">
            <v>COMERCIALIZADORA DISTRITODO</v>
          </cell>
          <cell r="M79076" t="str">
            <v>Distritodo</v>
          </cell>
        </row>
        <row r="79077">
          <cell r="K79077" t="str">
            <v>9004482352</v>
          </cell>
          <cell r="L79077" t="str">
            <v>DISTRIBUCIONES BIALCO S.A.S</v>
          </cell>
          <cell r="M79077" t="str">
            <v>Dist. Bialco</v>
          </cell>
        </row>
        <row r="79078">
          <cell r="K79078" t="str">
            <v>9004482352</v>
          </cell>
          <cell r="L79078" t="str">
            <v>DISTRIBUCIONES BIALCO S.A.S</v>
          </cell>
          <cell r="M79078" t="str">
            <v>Dist. Bialco</v>
          </cell>
        </row>
        <row r="79079">
          <cell r="K79079" t="str">
            <v>9004482352</v>
          </cell>
          <cell r="L79079" t="str">
            <v>DISTRIBUCIONES BIALCO S.A.S</v>
          </cell>
          <cell r="M79079" t="str">
            <v>Dist. Bialco</v>
          </cell>
        </row>
        <row r="79080">
          <cell r="K79080" t="str">
            <v>9004482352</v>
          </cell>
          <cell r="L79080" t="str">
            <v>DISTRIBUCIONES BIALCO S.A.S</v>
          </cell>
          <cell r="M79080" t="str">
            <v>Dist. Bialco</v>
          </cell>
        </row>
        <row r="79081">
          <cell r="K79081" t="str">
            <v>9004482352</v>
          </cell>
          <cell r="L79081" t="str">
            <v>DISTRIBUCIONES BIALCO S.A.S</v>
          </cell>
          <cell r="M79081" t="str">
            <v>Dist. Bialco</v>
          </cell>
        </row>
        <row r="79082">
          <cell r="K79082" t="str">
            <v>9004482352</v>
          </cell>
          <cell r="L79082" t="str">
            <v>DISTRIBUCIONES BIALCO S.A.S</v>
          </cell>
          <cell r="M79082" t="str">
            <v>Dist. Bialco</v>
          </cell>
        </row>
        <row r="79083">
          <cell r="K79083" t="str">
            <v>9004482352</v>
          </cell>
          <cell r="L79083" t="str">
            <v>DISTRIBUCIONES BIALCO S.A.S</v>
          </cell>
          <cell r="M79083" t="str">
            <v>Dist. Bialco</v>
          </cell>
        </row>
        <row r="79084">
          <cell r="K79084" t="str">
            <v>9004482352</v>
          </cell>
          <cell r="L79084" t="str">
            <v>DISTRIBUCIONES BIALCO S.A.S</v>
          </cell>
          <cell r="M79084" t="str">
            <v>Dist. Bialco</v>
          </cell>
        </row>
        <row r="79085">
          <cell r="K79085" t="str">
            <v>9004482352</v>
          </cell>
          <cell r="L79085" t="str">
            <v>DISTRIBUCIONES BIALCO S.A.S</v>
          </cell>
          <cell r="M79085" t="str">
            <v>Dist. Bialco</v>
          </cell>
        </row>
        <row r="79086">
          <cell r="K79086" t="str">
            <v>9004482352</v>
          </cell>
          <cell r="L79086" t="str">
            <v>DISTRIBUCIONES BIALCO S.A.S</v>
          </cell>
          <cell r="M79086" t="str">
            <v>Dist. Bialco</v>
          </cell>
        </row>
        <row r="79087">
          <cell r="K79087" t="str">
            <v>9004472713</v>
          </cell>
          <cell r="L79087" t="str">
            <v>MERCANTIL ZAFIRO S.A.S</v>
          </cell>
          <cell r="M79087" t="str">
            <v>Mercantil Zafiro</v>
          </cell>
        </row>
        <row r="79088">
          <cell r="K79088" t="str">
            <v>9004472713</v>
          </cell>
          <cell r="L79088" t="str">
            <v>MERCANTIL ZAFIRO S.A.S</v>
          </cell>
          <cell r="M79088" t="str">
            <v>Mercantil Zafiro</v>
          </cell>
        </row>
        <row r="79089">
          <cell r="K79089" t="str">
            <v>9004472713</v>
          </cell>
          <cell r="L79089" t="str">
            <v>MERCANTIL ZAFIRO S.A.S</v>
          </cell>
          <cell r="M79089" t="str">
            <v>Mercantil Zafiro</v>
          </cell>
        </row>
        <row r="79090">
          <cell r="K79090" t="str">
            <v>9004472713</v>
          </cell>
          <cell r="L79090" t="str">
            <v>MERCANTIL ZAFIRO S.A.S</v>
          </cell>
          <cell r="M79090" t="str">
            <v>Mercantil Zafiro</v>
          </cell>
        </row>
        <row r="79091">
          <cell r="K79091" t="str">
            <v>9004472713</v>
          </cell>
          <cell r="L79091" t="str">
            <v>MERCANTIL ZAFIRO S.A.S</v>
          </cell>
          <cell r="M79091" t="str">
            <v>Mercantil Zafiro</v>
          </cell>
        </row>
        <row r="79092">
          <cell r="K79092" t="str">
            <v>9004472713</v>
          </cell>
          <cell r="L79092" t="str">
            <v>MERCANTIL ZAFIRO S.A.S</v>
          </cell>
          <cell r="M79092" t="str">
            <v>Mercantil Zafiro</v>
          </cell>
        </row>
        <row r="79093">
          <cell r="K79093" t="str">
            <v>9004472713</v>
          </cell>
          <cell r="L79093" t="str">
            <v>MERCANTIL ZAFIRO S.A.S</v>
          </cell>
          <cell r="M79093" t="str">
            <v>Mercantil Zafiro</v>
          </cell>
        </row>
        <row r="79094">
          <cell r="K79094" t="str">
            <v>9004472713</v>
          </cell>
          <cell r="L79094" t="str">
            <v>MERCANTIL ZAFIRO S.A.S</v>
          </cell>
          <cell r="M79094" t="str">
            <v>Mercantil Zafiro</v>
          </cell>
        </row>
        <row r="79095">
          <cell r="K79095" t="str">
            <v>9004472713</v>
          </cell>
          <cell r="L79095" t="str">
            <v>MERCANTIL ZAFIRO S.A.S</v>
          </cell>
          <cell r="M79095" t="str">
            <v>Mercantil Zafiro</v>
          </cell>
        </row>
        <row r="79096">
          <cell r="K79096" t="str">
            <v>9004472713</v>
          </cell>
          <cell r="L79096" t="str">
            <v>MERCANTIL ZAFIRO S.A.S</v>
          </cell>
          <cell r="M79096" t="str">
            <v>Mercantil Zafiro</v>
          </cell>
        </row>
        <row r="79097">
          <cell r="K79097" t="str">
            <v>9004472713</v>
          </cell>
          <cell r="L79097" t="str">
            <v>MERCANTIL ZAFIRO S.A.S</v>
          </cell>
          <cell r="M79097" t="str">
            <v>Mercantil Zafiro</v>
          </cell>
        </row>
        <row r="79098">
          <cell r="K79098" t="str">
            <v>9004472713</v>
          </cell>
          <cell r="L79098" t="str">
            <v>MERCANTIL ZAFIRO S.A.S</v>
          </cell>
          <cell r="M79098" t="str">
            <v>Mercantil Zafiro</v>
          </cell>
        </row>
        <row r="79099">
          <cell r="K79099" t="str">
            <v>9004472713</v>
          </cell>
          <cell r="L79099" t="str">
            <v>MERCANTIL ZAFIRO S.A.S</v>
          </cell>
          <cell r="M79099" t="str">
            <v>Mercantil Zafiro</v>
          </cell>
        </row>
        <row r="79100">
          <cell r="K79100" t="str">
            <v>9004521801</v>
          </cell>
          <cell r="L79100" t="str">
            <v>A.H.H. DISTRIBUCIONES S.A.S</v>
          </cell>
          <cell r="M79100" t="str">
            <v>A.H.H. Dist.</v>
          </cell>
        </row>
        <row r="79101">
          <cell r="K79101" t="str">
            <v>9004521801</v>
          </cell>
          <cell r="L79101" t="str">
            <v>A.H.H. DISTRIBUCIONES S.A.S</v>
          </cell>
          <cell r="M79101" t="str">
            <v>A.H.H. Dist.</v>
          </cell>
        </row>
        <row r="79102">
          <cell r="K79102" t="str">
            <v>9004521801</v>
          </cell>
          <cell r="L79102" t="str">
            <v>A.H.H. DISTRIBUCIONES S.A.S</v>
          </cell>
          <cell r="M79102" t="str">
            <v>A.H.H. Dist.</v>
          </cell>
        </row>
        <row r="79103">
          <cell r="K79103" t="str">
            <v>9004521801</v>
          </cell>
          <cell r="L79103" t="str">
            <v>A.H.H. DISTRIBUCIONES S.A.S</v>
          </cell>
          <cell r="M79103" t="str">
            <v>A.H.H. Dist.</v>
          </cell>
        </row>
        <row r="79104">
          <cell r="K79104" t="str">
            <v>9004521801</v>
          </cell>
          <cell r="L79104" t="str">
            <v>A.H.H. DISTRIBUCIONES S.A.S</v>
          </cell>
          <cell r="M79104" t="str">
            <v>A.H.H. Dist.</v>
          </cell>
        </row>
        <row r="79105">
          <cell r="K79105" t="str">
            <v>9004521801</v>
          </cell>
          <cell r="L79105" t="str">
            <v>A.H.H. DISTRIBUCIONES S.A.S</v>
          </cell>
          <cell r="M79105" t="str">
            <v>A.H.H. Dist.</v>
          </cell>
        </row>
        <row r="79106">
          <cell r="K79106" t="str">
            <v>9004521801</v>
          </cell>
          <cell r="L79106" t="str">
            <v>A.H.H. DISTRIBUCIONES S.A.S</v>
          </cell>
          <cell r="M79106" t="str">
            <v>A.H.H. Dist.</v>
          </cell>
        </row>
        <row r="79107">
          <cell r="K79107" t="str">
            <v>9004521801</v>
          </cell>
          <cell r="L79107" t="str">
            <v>A.H.H. DISTRIBUCIONES S.A.S</v>
          </cell>
          <cell r="M79107" t="str">
            <v>A.H.H. Dist.</v>
          </cell>
        </row>
        <row r="79108">
          <cell r="K79108" t="str">
            <v>9004521801</v>
          </cell>
          <cell r="L79108" t="str">
            <v>A.H.H. DISTRIBUCIONES S.A.S</v>
          </cell>
          <cell r="M79108" t="str">
            <v>A.H.H. Dist.</v>
          </cell>
        </row>
        <row r="79109">
          <cell r="K79109" t="str">
            <v>9004521801</v>
          </cell>
          <cell r="L79109" t="str">
            <v>A.H.H. DISTRIBUCIONES S.A.S</v>
          </cell>
          <cell r="M79109" t="str">
            <v>A.H.H. Dist.</v>
          </cell>
        </row>
        <row r="79110">
          <cell r="K79110" t="str">
            <v>9004521801</v>
          </cell>
          <cell r="L79110" t="str">
            <v>A.H.H. DISTRIBUCIONES S.A.S</v>
          </cell>
          <cell r="M79110" t="str">
            <v>A.H.H. Dist.</v>
          </cell>
        </row>
        <row r="79111">
          <cell r="K79111" t="str">
            <v>9004521801</v>
          </cell>
          <cell r="L79111" t="str">
            <v>A.H.H. DISTRIBUCIONES S.A.S</v>
          </cell>
          <cell r="M79111" t="str">
            <v>A.H.H. Dist.</v>
          </cell>
        </row>
        <row r="79112">
          <cell r="K79112" t="str">
            <v>8110122587</v>
          </cell>
          <cell r="L79112" t="str">
            <v>DISTRIBUCIONES RIOGRANDE S A S</v>
          </cell>
          <cell r="M79112" t="str">
            <v>Riogrande</v>
          </cell>
        </row>
        <row r="79113">
          <cell r="K79113" t="str">
            <v>8110122587</v>
          </cell>
          <cell r="L79113" t="str">
            <v>DISTRIBUCIONES RIOGRANDE S A S</v>
          </cell>
          <cell r="M79113" t="str">
            <v>Riogrande</v>
          </cell>
        </row>
        <row r="79114">
          <cell r="K79114" t="str">
            <v>8110122587</v>
          </cell>
          <cell r="L79114" t="str">
            <v>DISTRIBUCIONES RIOGRANDE S A S</v>
          </cell>
          <cell r="M79114" t="str">
            <v>Riogrande</v>
          </cell>
        </row>
        <row r="79115">
          <cell r="K79115" t="str">
            <v>8110122587</v>
          </cell>
          <cell r="L79115" t="str">
            <v>DISTRIBUCIONES RIOGRANDE S A S</v>
          </cell>
          <cell r="M79115" t="str">
            <v>Riogrande</v>
          </cell>
        </row>
        <row r="79116">
          <cell r="K79116" t="str">
            <v>8110122587</v>
          </cell>
          <cell r="L79116" t="str">
            <v>DISTRIBUCIONES RIOGRANDE S A S</v>
          </cell>
          <cell r="M79116" t="str">
            <v>Riogrande</v>
          </cell>
        </row>
        <row r="79117">
          <cell r="K79117" t="str">
            <v>9002974937</v>
          </cell>
          <cell r="L79117" t="str">
            <v>COMERCIALIZADORA DISTRITODO</v>
          </cell>
          <cell r="M79117" t="str">
            <v>Distritodo</v>
          </cell>
        </row>
        <row r="79118">
          <cell r="K79118" t="str">
            <v>9002974937</v>
          </cell>
          <cell r="L79118" t="str">
            <v>COMERCIALIZADORA DISTRITODO</v>
          </cell>
          <cell r="M79118" t="str">
            <v>Distritodo</v>
          </cell>
        </row>
        <row r="79119">
          <cell r="K79119" t="str">
            <v>9004482352</v>
          </cell>
          <cell r="L79119" t="str">
            <v>DISTRIBUCIONES BIALCO S.A.S</v>
          </cell>
          <cell r="M79119" t="str">
            <v>Dist. Bialco</v>
          </cell>
        </row>
        <row r="79120">
          <cell r="K79120" t="str">
            <v>9004482352</v>
          </cell>
          <cell r="L79120" t="str">
            <v>DISTRIBUCIONES BIALCO S.A.S</v>
          </cell>
          <cell r="M79120" t="str">
            <v>Dist. Bialco</v>
          </cell>
        </row>
        <row r="79121">
          <cell r="K79121" t="str">
            <v>9004482352</v>
          </cell>
          <cell r="L79121" t="str">
            <v>DISTRIBUCIONES BIALCO S.A.S</v>
          </cell>
          <cell r="M79121" t="str">
            <v>Dist. Bialco</v>
          </cell>
        </row>
        <row r="79122">
          <cell r="K79122" t="str">
            <v>9004482352</v>
          </cell>
          <cell r="L79122" t="str">
            <v>DISTRIBUCIONES BIALCO S.A.S</v>
          </cell>
          <cell r="M79122" t="str">
            <v>Dist. Bialco</v>
          </cell>
        </row>
        <row r="79123">
          <cell r="K79123" t="str">
            <v>9004482352</v>
          </cell>
          <cell r="L79123" t="str">
            <v>DISTRIBUCIONES BIALCO S.A.S</v>
          </cell>
          <cell r="M79123" t="str">
            <v>Dist. Bialco</v>
          </cell>
        </row>
        <row r="79124">
          <cell r="K79124" t="str">
            <v>9004472713</v>
          </cell>
          <cell r="L79124" t="str">
            <v>MERCANTIL ZAFIRO S.A.S</v>
          </cell>
          <cell r="M79124" t="str">
            <v>Mercantil Zafiro</v>
          </cell>
        </row>
        <row r="79125">
          <cell r="K79125" t="str">
            <v>9004472713</v>
          </cell>
          <cell r="L79125" t="str">
            <v>MERCANTIL ZAFIRO S.A.S</v>
          </cell>
          <cell r="M79125" t="str">
            <v>Mercantil Zafiro</v>
          </cell>
        </row>
        <row r="79126">
          <cell r="K79126" t="str">
            <v>9004472713</v>
          </cell>
          <cell r="L79126" t="str">
            <v>MERCANTIL ZAFIRO S.A.S</v>
          </cell>
          <cell r="M79126" t="str">
            <v>Mercantil Zafiro</v>
          </cell>
        </row>
        <row r="79127">
          <cell r="K79127" t="str">
            <v>9004472713</v>
          </cell>
          <cell r="L79127" t="str">
            <v>MERCANTIL ZAFIRO S.A.S</v>
          </cell>
          <cell r="M79127" t="str">
            <v>Mercantil Zafiro</v>
          </cell>
        </row>
        <row r="79128">
          <cell r="K79128" t="str">
            <v>9004472713</v>
          </cell>
          <cell r="L79128" t="str">
            <v>MERCANTIL ZAFIRO S.A.S</v>
          </cell>
          <cell r="M79128" t="str">
            <v>Mercantil Zafiro</v>
          </cell>
        </row>
        <row r="79129">
          <cell r="K79129" t="str">
            <v>9004472713</v>
          </cell>
          <cell r="L79129" t="str">
            <v>MERCANTIL ZAFIRO S.A.S</v>
          </cell>
          <cell r="M79129" t="str">
            <v>Mercantil Zafiro</v>
          </cell>
        </row>
        <row r="79130">
          <cell r="K79130" t="str">
            <v>9004521801</v>
          </cell>
          <cell r="L79130" t="str">
            <v>A.H.H. DISTRIBUCIONES S.A.S</v>
          </cell>
          <cell r="M79130" t="str">
            <v>A.H.H. Dist.</v>
          </cell>
        </row>
        <row r="79131">
          <cell r="K79131" t="str">
            <v>9004521801</v>
          </cell>
          <cell r="L79131" t="str">
            <v>A.H.H. DISTRIBUCIONES S.A.S</v>
          </cell>
          <cell r="M79131" t="str">
            <v>A.H.H. Dist.</v>
          </cell>
        </row>
        <row r="79132">
          <cell r="K79132" t="str">
            <v>9004521801</v>
          </cell>
          <cell r="L79132" t="str">
            <v>A.H.H. DISTRIBUCIONES S.A.S</v>
          </cell>
          <cell r="M79132" t="str">
            <v>A.H.H. Dist.</v>
          </cell>
        </row>
        <row r="79133">
          <cell r="K79133" t="str">
            <v>9004521801</v>
          </cell>
          <cell r="L79133" t="str">
            <v>A.H.H. DISTRIBUCIONES S.A.S</v>
          </cell>
          <cell r="M79133" t="str">
            <v>A.H.H. Dist.</v>
          </cell>
        </row>
        <row r="79134">
          <cell r="K79134" t="str">
            <v>9004521801</v>
          </cell>
          <cell r="L79134" t="str">
            <v>A.H.H. DISTRIBUCIONES S.A.S</v>
          </cell>
          <cell r="M79134" t="str">
            <v>A.H.H. Dist.</v>
          </cell>
        </row>
        <row r="79135">
          <cell r="K79135" t="str">
            <v>9004796824</v>
          </cell>
          <cell r="L79135" t="str">
            <v>DISTRIBUCIONES QUINVALLE S.A.S</v>
          </cell>
          <cell r="M79135" t="str">
            <v>Dist. Quinvalle</v>
          </cell>
        </row>
        <row r="79136">
          <cell r="K79136" t="str">
            <v>9004796824</v>
          </cell>
          <cell r="L79136" t="str">
            <v>DISTRIBUCIONES QUINVALLE S.A.S</v>
          </cell>
          <cell r="M79136" t="str">
            <v>Dist. Quinvalle</v>
          </cell>
        </row>
        <row r="79137">
          <cell r="K79137" t="str">
            <v>9004796824</v>
          </cell>
          <cell r="L79137" t="str">
            <v>DISTRIBUCIONES QUINVALLE S.A.S</v>
          </cell>
          <cell r="M79137" t="str">
            <v>Dist. Quinvalle</v>
          </cell>
        </row>
        <row r="79138">
          <cell r="K79138" t="str">
            <v>9004796824</v>
          </cell>
          <cell r="L79138" t="str">
            <v>DISTRIBUCIONES QUINVALLE S.A.S</v>
          </cell>
          <cell r="M79138" t="str">
            <v>Dist. Quinvalle</v>
          </cell>
        </row>
        <row r="79139">
          <cell r="K79139" t="str">
            <v>9004796824</v>
          </cell>
          <cell r="L79139" t="str">
            <v>DISTRIBUCIONES QUINVALLE S.A.S</v>
          </cell>
          <cell r="M79139" t="str">
            <v>Dist. Quinvalle</v>
          </cell>
        </row>
        <row r="79140">
          <cell r="K79140" t="str">
            <v>9004796824</v>
          </cell>
          <cell r="L79140" t="str">
            <v>DISTRIBUCIONES QUINVALLE S.A.S</v>
          </cell>
          <cell r="M79140" t="str">
            <v>Dist. Quinvalle</v>
          </cell>
        </row>
        <row r="79141">
          <cell r="K79141" t="str">
            <v>9004812573</v>
          </cell>
          <cell r="L79141" t="str">
            <v>COMERCIAL YANUBA S.A.S.</v>
          </cell>
          <cell r="M79141" t="str">
            <v>Comercial Yanuba</v>
          </cell>
        </row>
        <row r="79142">
          <cell r="K79142" t="str">
            <v>9004812573</v>
          </cell>
          <cell r="L79142" t="str">
            <v>COMERCIAL YANUBA S.A.S.</v>
          </cell>
          <cell r="M79142" t="str">
            <v>Comercial Yanuba</v>
          </cell>
        </row>
        <row r="79143">
          <cell r="K79143" t="str">
            <v>9004812573</v>
          </cell>
          <cell r="L79143" t="str">
            <v>COMERCIAL YANUBA S.A.S.</v>
          </cell>
          <cell r="M79143" t="str">
            <v>Comercial Yanuba</v>
          </cell>
        </row>
        <row r="79144">
          <cell r="K79144" t="str">
            <v>9004812573</v>
          </cell>
          <cell r="L79144" t="str">
            <v>COMERCIAL YANUBA S.A.S.</v>
          </cell>
          <cell r="M79144" t="str">
            <v>Comercial Yanuba</v>
          </cell>
        </row>
        <row r="79145">
          <cell r="K79145" t="str">
            <v>9004812573</v>
          </cell>
          <cell r="L79145" t="str">
            <v>COMERCIAL YANUBA S.A.S.</v>
          </cell>
          <cell r="M79145" t="str">
            <v>Comercial Yanuba</v>
          </cell>
        </row>
        <row r="79146">
          <cell r="K79146" t="str">
            <v>9004812573</v>
          </cell>
          <cell r="L79146" t="str">
            <v>COMERCIAL YANUBA S.A.S.</v>
          </cell>
          <cell r="M79146" t="str">
            <v>Comercial Yanuba</v>
          </cell>
        </row>
        <row r="79147">
          <cell r="K79147" t="str">
            <v>9004815704</v>
          </cell>
          <cell r="L79147" t="str">
            <v>SANTILLANA DISTRIBUCIONES S.A.S.</v>
          </cell>
          <cell r="M79147" t="str">
            <v>Santillana Dist.</v>
          </cell>
        </row>
        <row r="79148">
          <cell r="K79148" t="str">
            <v>9004815704</v>
          </cell>
          <cell r="L79148" t="str">
            <v>SANTILLANA DISTRIBUCIONES S.A.S.</v>
          </cell>
          <cell r="M79148" t="str">
            <v>Santillana Dist.</v>
          </cell>
        </row>
        <row r="79149">
          <cell r="K79149" t="str">
            <v>9004815704</v>
          </cell>
          <cell r="L79149" t="str">
            <v>SANTILLANA DISTRIBUCIONES S.A.S.</v>
          </cell>
          <cell r="M79149" t="str">
            <v>Santillana Dist.</v>
          </cell>
        </row>
        <row r="79150">
          <cell r="K79150" t="str">
            <v>9004815704</v>
          </cell>
          <cell r="L79150" t="str">
            <v>SANTILLANA DISTRIBUCIONES S.A.S.</v>
          </cell>
          <cell r="M79150" t="str">
            <v>Santillana Dist.</v>
          </cell>
        </row>
        <row r="79151">
          <cell r="K79151" t="str">
            <v>9004815704</v>
          </cell>
          <cell r="L79151" t="str">
            <v>SANTILLANA DISTRIBUCIONES S.A.S.</v>
          </cell>
          <cell r="M79151" t="str">
            <v>Santillana Dist.</v>
          </cell>
        </row>
        <row r="79152">
          <cell r="K79152" t="str">
            <v>9004815704</v>
          </cell>
          <cell r="L79152" t="str">
            <v>SANTILLANA DISTRIBUCIONES S.A.S.</v>
          </cell>
          <cell r="M79152" t="str">
            <v>Santillana Dist.</v>
          </cell>
        </row>
        <row r="79153">
          <cell r="K79153" t="str">
            <v>9004796824</v>
          </cell>
          <cell r="L79153" t="str">
            <v>DISTRIBUCIONES QUINVALLE S.A.S</v>
          </cell>
          <cell r="M79153" t="str">
            <v>Dist. Quinvalle</v>
          </cell>
        </row>
        <row r="79154">
          <cell r="K79154" t="str">
            <v>9004796824</v>
          </cell>
          <cell r="L79154" t="str">
            <v>DISTRIBUCIONES QUINVALLE S.A.S</v>
          </cell>
          <cell r="M79154" t="str">
            <v>Dist. Quinvalle</v>
          </cell>
        </row>
        <row r="79155">
          <cell r="K79155" t="str">
            <v>9004796824</v>
          </cell>
          <cell r="L79155" t="str">
            <v>DISTRIBUCIONES QUINVALLE S.A.S</v>
          </cell>
          <cell r="M79155" t="str">
            <v>Dist. Quinvalle</v>
          </cell>
        </row>
        <row r="79156">
          <cell r="K79156" t="str">
            <v>9004796824</v>
          </cell>
          <cell r="L79156" t="str">
            <v>DISTRIBUCIONES QUINVALLE S.A.S</v>
          </cell>
          <cell r="M79156" t="str">
            <v>Dist. Quinvalle</v>
          </cell>
        </row>
        <row r="79157">
          <cell r="K79157" t="str">
            <v>9004796824</v>
          </cell>
          <cell r="L79157" t="str">
            <v>DISTRIBUCIONES QUINVALLE S.A.S</v>
          </cell>
          <cell r="M79157" t="str">
            <v>Dist. Quinvalle</v>
          </cell>
        </row>
        <row r="79158">
          <cell r="K79158" t="str">
            <v>9004796824</v>
          </cell>
          <cell r="L79158" t="str">
            <v>DISTRIBUCIONES QUINVALLE S.A.S</v>
          </cell>
          <cell r="M79158" t="str">
            <v>Dist. Quinvalle</v>
          </cell>
        </row>
        <row r="79159">
          <cell r="K79159" t="str">
            <v>9004796824</v>
          </cell>
          <cell r="L79159" t="str">
            <v>DISTRIBUCIONES QUINVALLE S.A.S</v>
          </cell>
          <cell r="M79159" t="str">
            <v>Dist. Quinvalle</v>
          </cell>
        </row>
        <row r="79160">
          <cell r="K79160" t="str">
            <v>9004796824</v>
          </cell>
          <cell r="L79160" t="str">
            <v>DISTRIBUCIONES QUINVALLE S.A.S</v>
          </cell>
          <cell r="M79160" t="str">
            <v>Dist. Quinvalle</v>
          </cell>
        </row>
        <row r="79161">
          <cell r="K79161" t="str">
            <v>9004796824</v>
          </cell>
          <cell r="L79161" t="str">
            <v>DISTRIBUCIONES QUINVALLE S.A.S</v>
          </cell>
          <cell r="M79161" t="str">
            <v>Dist. Quinvalle</v>
          </cell>
        </row>
        <row r="79162">
          <cell r="K79162" t="str">
            <v>9004796824</v>
          </cell>
          <cell r="L79162" t="str">
            <v>DISTRIBUCIONES QUINVALLE S.A.S</v>
          </cell>
          <cell r="M79162" t="str">
            <v>Dist. Quinvalle</v>
          </cell>
        </row>
        <row r="79163">
          <cell r="K79163" t="str">
            <v>9004796824</v>
          </cell>
          <cell r="L79163" t="str">
            <v>DISTRIBUCIONES QUINVALLE S.A.S</v>
          </cell>
          <cell r="M79163" t="str">
            <v>Dist. Quinvalle</v>
          </cell>
        </row>
        <row r="79164">
          <cell r="K79164" t="str">
            <v>9004812573</v>
          </cell>
          <cell r="L79164" t="str">
            <v>COMERCIAL YANUBA S.A.S.</v>
          </cell>
          <cell r="M79164" t="str">
            <v>Comercial Yanuba</v>
          </cell>
        </row>
        <row r="79165">
          <cell r="K79165" t="str">
            <v>9004812573</v>
          </cell>
          <cell r="L79165" t="str">
            <v>COMERCIAL YANUBA S.A.S.</v>
          </cell>
          <cell r="M79165" t="str">
            <v>Comercial Yanuba</v>
          </cell>
        </row>
        <row r="79166">
          <cell r="K79166" t="str">
            <v>9004812573</v>
          </cell>
          <cell r="L79166" t="str">
            <v>COMERCIAL YANUBA S.A.S.</v>
          </cell>
          <cell r="M79166" t="str">
            <v>Comercial Yanuba</v>
          </cell>
        </row>
        <row r="79167">
          <cell r="K79167" t="str">
            <v>9004812573</v>
          </cell>
          <cell r="L79167" t="str">
            <v>COMERCIAL YANUBA S.A.S.</v>
          </cell>
          <cell r="M79167" t="str">
            <v>Comercial Yanuba</v>
          </cell>
        </row>
        <row r="79168">
          <cell r="K79168" t="str">
            <v>9004812573</v>
          </cell>
          <cell r="L79168" t="str">
            <v>COMERCIAL YANUBA S.A.S.</v>
          </cell>
          <cell r="M79168" t="str">
            <v>Comercial Yanuba</v>
          </cell>
        </row>
        <row r="79169">
          <cell r="K79169" t="str">
            <v>9004812573</v>
          </cell>
          <cell r="L79169" t="str">
            <v>COMERCIAL YANUBA S.A.S.</v>
          </cell>
          <cell r="M79169" t="str">
            <v>Comercial Yanuba</v>
          </cell>
        </row>
        <row r="79170">
          <cell r="K79170" t="str">
            <v>9004812573</v>
          </cell>
          <cell r="L79170" t="str">
            <v>COMERCIAL YANUBA S.A.S.</v>
          </cell>
          <cell r="M79170" t="str">
            <v>Comercial Yanuba</v>
          </cell>
        </row>
        <row r="79171">
          <cell r="K79171" t="str">
            <v>9004812573</v>
          </cell>
          <cell r="L79171" t="str">
            <v>COMERCIAL YANUBA S.A.S.</v>
          </cell>
          <cell r="M79171" t="str">
            <v>Comercial Yanuba</v>
          </cell>
        </row>
        <row r="79172">
          <cell r="K79172" t="str">
            <v>9004812573</v>
          </cell>
          <cell r="L79172" t="str">
            <v>COMERCIAL YANUBA S.A.S.</v>
          </cell>
          <cell r="M79172" t="str">
            <v>Comercial Yanuba</v>
          </cell>
        </row>
        <row r="79173">
          <cell r="K79173" t="str">
            <v>9004812573</v>
          </cell>
          <cell r="L79173" t="str">
            <v>COMERCIAL YANUBA S.A.S.</v>
          </cell>
          <cell r="M79173" t="str">
            <v>Comercial Yanuba</v>
          </cell>
        </row>
        <row r="79174">
          <cell r="K79174" t="str">
            <v>9004815704</v>
          </cell>
          <cell r="L79174" t="str">
            <v>SANTILLANA DISTRIBUCIONES S.A.S.</v>
          </cell>
          <cell r="M79174" t="str">
            <v>Santillana Dist.</v>
          </cell>
        </row>
        <row r="79175">
          <cell r="K79175" t="str">
            <v>9004815704</v>
          </cell>
          <cell r="L79175" t="str">
            <v>SANTILLANA DISTRIBUCIONES S.A.S.</v>
          </cell>
          <cell r="M79175" t="str">
            <v>Santillana Dist.</v>
          </cell>
        </row>
        <row r="79176">
          <cell r="K79176" t="str">
            <v>9004815704</v>
          </cell>
          <cell r="L79176" t="str">
            <v>SANTILLANA DISTRIBUCIONES S.A.S.</v>
          </cell>
          <cell r="M79176" t="str">
            <v>Santillana Dist.</v>
          </cell>
        </row>
        <row r="79177">
          <cell r="K79177" t="str">
            <v>9004815704</v>
          </cell>
          <cell r="L79177" t="str">
            <v>SANTILLANA DISTRIBUCIONES S.A.S.</v>
          </cell>
          <cell r="M79177" t="str">
            <v>Santillana Dist.</v>
          </cell>
        </row>
        <row r="79178">
          <cell r="K79178" t="str">
            <v>9004815704</v>
          </cell>
          <cell r="L79178" t="str">
            <v>SANTILLANA DISTRIBUCIONES S.A.S.</v>
          </cell>
          <cell r="M79178" t="str">
            <v>Santillana Dist.</v>
          </cell>
        </row>
        <row r="79179">
          <cell r="K79179" t="str">
            <v>9004815704</v>
          </cell>
          <cell r="L79179" t="str">
            <v>SANTILLANA DISTRIBUCIONES S.A.S.</v>
          </cell>
          <cell r="M79179" t="str">
            <v>Santillana Dist.</v>
          </cell>
        </row>
        <row r="79180">
          <cell r="K79180" t="str">
            <v>9004815704</v>
          </cell>
          <cell r="L79180" t="str">
            <v>SANTILLANA DISTRIBUCIONES S.A.S.</v>
          </cell>
          <cell r="M79180" t="str">
            <v>Santillana Dist.</v>
          </cell>
        </row>
        <row r="79181">
          <cell r="K79181" t="str">
            <v>9004815704</v>
          </cell>
          <cell r="L79181" t="str">
            <v>SANTILLANA DISTRIBUCIONES S.A.S.</v>
          </cell>
          <cell r="M79181" t="str">
            <v>Santillana Dist.</v>
          </cell>
        </row>
        <row r="79182">
          <cell r="K79182" t="str">
            <v>9004815704</v>
          </cell>
          <cell r="L79182" t="str">
            <v>SANTILLANA DISTRIBUCIONES S.A.S.</v>
          </cell>
          <cell r="M79182" t="str">
            <v>Santillana Dist.</v>
          </cell>
        </row>
        <row r="79183">
          <cell r="K79183" t="str">
            <v>9004815704</v>
          </cell>
          <cell r="L79183" t="str">
            <v>SANTILLANA DISTRIBUCIONES S.A.S.</v>
          </cell>
          <cell r="M79183" t="str">
            <v>Santillana Dist.</v>
          </cell>
        </row>
        <row r="79184">
          <cell r="K79184" t="str">
            <v>9004796824</v>
          </cell>
          <cell r="L79184" t="str">
            <v>DISTRIBUCIONES QUINVALLE S.A.S</v>
          </cell>
          <cell r="M79184" t="str">
            <v>Dist. Quinvalle</v>
          </cell>
        </row>
        <row r="79185">
          <cell r="K79185" t="str">
            <v>9004796824</v>
          </cell>
          <cell r="L79185" t="str">
            <v>DISTRIBUCIONES QUINVALLE S.A.S</v>
          </cell>
          <cell r="M79185" t="str">
            <v>Dist. Quinvalle</v>
          </cell>
        </row>
        <row r="79186">
          <cell r="K79186" t="str">
            <v>9004796824</v>
          </cell>
          <cell r="L79186" t="str">
            <v>DISTRIBUCIONES QUINVALLE S.A.S</v>
          </cell>
          <cell r="M79186" t="str">
            <v>Dist. Quinvalle</v>
          </cell>
        </row>
        <row r="79187">
          <cell r="K79187" t="str">
            <v>9004796824</v>
          </cell>
          <cell r="L79187" t="str">
            <v>DISTRIBUCIONES QUINVALLE S.A.S</v>
          </cell>
          <cell r="M79187" t="str">
            <v>Dist. Quinvalle</v>
          </cell>
        </row>
        <row r="79188">
          <cell r="K79188" t="str">
            <v>9004796824</v>
          </cell>
          <cell r="L79188" t="str">
            <v>DISTRIBUCIONES QUINVALLE S.A.S</v>
          </cell>
          <cell r="M79188" t="str">
            <v>Dist. Quinvalle</v>
          </cell>
        </row>
        <row r="79189">
          <cell r="K79189" t="str">
            <v>9004796824</v>
          </cell>
          <cell r="L79189" t="str">
            <v>DISTRIBUCIONES QUINVALLE S.A.S</v>
          </cell>
          <cell r="M79189" t="str">
            <v>Dist. Quinvalle</v>
          </cell>
        </row>
        <row r="79190">
          <cell r="K79190" t="str">
            <v>9004796824</v>
          </cell>
          <cell r="L79190" t="str">
            <v>DISTRIBUCIONES QUINVALLE S.A.S</v>
          </cell>
          <cell r="M79190" t="str">
            <v>Dist. Quinvalle</v>
          </cell>
        </row>
        <row r="79191">
          <cell r="K79191" t="str">
            <v>9004796824</v>
          </cell>
          <cell r="L79191" t="str">
            <v>DISTRIBUCIONES QUINVALLE S.A.S</v>
          </cell>
          <cell r="M79191" t="str">
            <v>Dist. Quinvalle</v>
          </cell>
        </row>
        <row r="79192">
          <cell r="K79192" t="str">
            <v>9004796824</v>
          </cell>
          <cell r="L79192" t="str">
            <v>DISTRIBUCIONES QUINVALLE S.A.S</v>
          </cell>
          <cell r="M79192" t="str">
            <v>Dist. Quinvalle</v>
          </cell>
        </row>
        <row r="79193">
          <cell r="K79193" t="str">
            <v>9004796824</v>
          </cell>
          <cell r="L79193" t="str">
            <v>DISTRIBUCIONES QUINVALLE S.A.S</v>
          </cell>
          <cell r="M79193" t="str">
            <v>Dist. Quinvalle</v>
          </cell>
        </row>
        <row r="79194">
          <cell r="K79194" t="str">
            <v>9004796824</v>
          </cell>
          <cell r="L79194" t="str">
            <v>DISTRIBUCIONES QUINVALLE S.A.S</v>
          </cell>
          <cell r="M79194" t="str">
            <v>Dist. Quinvalle</v>
          </cell>
        </row>
        <row r="79195">
          <cell r="K79195" t="str">
            <v>9004796824</v>
          </cell>
          <cell r="L79195" t="str">
            <v>DISTRIBUCIONES QUINVALLE S.A.S</v>
          </cell>
          <cell r="M79195" t="str">
            <v>Dist. Quinvalle</v>
          </cell>
        </row>
        <row r="79196">
          <cell r="K79196" t="str">
            <v>9004796824</v>
          </cell>
          <cell r="L79196" t="str">
            <v>DISTRIBUCIONES QUINVALLE S.A.S</v>
          </cell>
          <cell r="M79196" t="str">
            <v>Dist. Quinvalle</v>
          </cell>
        </row>
        <row r="79197">
          <cell r="K79197" t="str">
            <v>9004796824</v>
          </cell>
          <cell r="L79197" t="str">
            <v>DISTRIBUCIONES QUINVALLE S.A.S</v>
          </cell>
          <cell r="M79197" t="str">
            <v>Dist. Quinvalle</v>
          </cell>
        </row>
        <row r="79198">
          <cell r="K79198" t="str">
            <v>9004796824</v>
          </cell>
          <cell r="L79198" t="str">
            <v>DISTRIBUCIONES QUINVALLE S.A.S</v>
          </cell>
          <cell r="M79198" t="str">
            <v>Dist. Quinvalle</v>
          </cell>
        </row>
        <row r="79199">
          <cell r="K79199" t="str">
            <v>9004796824</v>
          </cell>
          <cell r="L79199" t="str">
            <v>DISTRIBUCIONES QUINVALLE S.A.S</v>
          </cell>
          <cell r="M79199" t="str">
            <v>Dist. Quinvalle</v>
          </cell>
        </row>
        <row r="79200">
          <cell r="K79200" t="str">
            <v>9004796824</v>
          </cell>
          <cell r="L79200" t="str">
            <v>DISTRIBUCIONES QUINVALLE S.A.S</v>
          </cell>
          <cell r="M79200" t="str">
            <v>Dist. Quinvalle</v>
          </cell>
        </row>
        <row r="79201">
          <cell r="K79201" t="str">
            <v>9004796824</v>
          </cell>
          <cell r="L79201" t="str">
            <v>DISTRIBUCIONES QUINVALLE S.A.S</v>
          </cell>
          <cell r="M79201" t="str">
            <v>Dist. Quinvalle</v>
          </cell>
        </row>
        <row r="79202">
          <cell r="K79202" t="str">
            <v>9004796824</v>
          </cell>
          <cell r="L79202" t="str">
            <v>DISTRIBUCIONES QUINVALLE S.A.S</v>
          </cell>
          <cell r="M79202" t="str">
            <v>Dist. Quinvalle</v>
          </cell>
        </row>
        <row r="79203">
          <cell r="K79203" t="str">
            <v>9004796824</v>
          </cell>
          <cell r="L79203" t="str">
            <v>DISTRIBUCIONES QUINVALLE S.A.S</v>
          </cell>
          <cell r="M79203" t="str">
            <v>Dist. Quinvalle</v>
          </cell>
        </row>
        <row r="79204">
          <cell r="K79204" t="str">
            <v>9004796824</v>
          </cell>
          <cell r="L79204" t="str">
            <v>DISTRIBUCIONES QUINVALLE S.A.S</v>
          </cell>
          <cell r="M79204" t="str">
            <v>Dist. Quinvalle</v>
          </cell>
        </row>
        <row r="79205">
          <cell r="K79205" t="str">
            <v>9004796824</v>
          </cell>
          <cell r="L79205" t="str">
            <v>DISTRIBUCIONES QUINVALLE S.A.S</v>
          </cell>
          <cell r="M79205" t="str">
            <v>Dist. Quinvalle</v>
          </cell>
        </row>
        <row r="79206">
          <cell r="K79206" t="str">
            <v>9004796824</v>
          </cell>
          <cell r="L79206" t="str">
            <v>DISTRIBUCIONES QUINVALLE S.A.S</v>
          </cell>
          <cell r="M79206" t="str">
            <v>Dist. Quinvalle</v>
          </cell>
        </row>
        <row r="79207">
          <cell r="K79207" t="str">
            <v>9004796824</v>
          </cell>
          <cell r="L79207" t="str">
            <v>DISTRIBUCIONES QUINVALLE S.A.S</v>
          </cell>
          <cell r="M79207" t="str">
            <v>Dist. Quinvalle</v>
          </cell>
        </row>
        <row r="79208">
          <cell r="K79208" t="str">
            <v>9004796824</v>
          </cell>
          <cell r="L79208" t="str">
            <v>DISTRIBUCIONES QUINVALLE S.A.S</v>
          </cell>
          <cell r="M79208" t="str">
            <v>Dist. Quinvalle</v>
          </cell>
        </row>
        <row r="79209">
          <cell r="K79209" t="str">
            <v>9004796824</v>
          </cell>
          <cell r="L79209" t="str">
            <v>DISTRIBUCIONES QUINVALLE S.A.S</v>
          </cell>
          <cell r="M79209" t="str">
            <v>Dist. Quinvalle</v>
          </cell>
        </row>
        <row r="79210">
          <cell r="K79210" t="str">
            <v>9004796824</v>
          </cell>
          <cell r="L79210" t="str">
            <v>DISTRIBUCIONES QUINVALLE S.A.S</v>
          </cell>
          <cell r="M79210" t="str">
            <v>Dist. Quinvalle</v>
          </cell>
        </row>
        <row r="79211">
          <cell r="K79211" t="str">
            <v>9004796824</v>
          </cell>
          <cell r="L79211" t="str">
            <v>DISTRIBUCIONES QUINVALLE S.A.S</v>
          </cell>
          <cell r="M79211" t="str">
            <v>Dist. Quinvalle</v>
          </cell>
        </row>
        <row r="79212">
          <cell r="K79212" t="str">
            <v>9004796824</v>
          </cell>
          <cell r="L79212" t="str">
            <v>DISTRIBUCIONES QUINVALLE S.A.S</v>
          </cell>
          <cell r="M79212" t="str">
            <v>Dist. Quinvalle</v>
          </cell>
        </row>
        <row r="79213">
          <cell r="K79213" t="str">
            <v>9004796824</v>
          </cell>
          <cell r="L79213" t="str">
            <v>DISTRIBUCIONES QUINVALLE S.A.S</v>
          </cell>
          <cell r="M79213" t="str">
            <v>Dist. Quinvalle</v>
          </cell>
        </row>
        <row r="79214">
          <cell r="K79214" t="str">
            <v>9004812573</v>
          </cell>
          <cell r="L79214" t="str">
            <v>COMERCIAL YANUBA S.A.S.</v>
          </cell>
          <cell r="M79214" t="str">
            <v>Comercial Yanuba</v>
          </cell>
        </row>
        <row r="79215">
          <cell r="K79215" t="str">
            <v>9004812573</v>
          </cell>
          <cell r="L79215" t="str">
            <v>COMERCIAL YANUBA S.A.S.</v>
          </cell>
          <cell r="M79215" t="str">
            <v>Comercial Yanuba</v>
          </cell>
        </row>
        <row r="79216">
          <cell r="K79216" t="str">
            <v>9004812573</v>
          </cell>
          <cell r="L79216" t="str">
            <v>COMERCIAL YANUBA S.A.S.</v>
          </cell>
          <cell r="M79216" t="str">
            <v>Comercial Yanuba</v>
          </cell>
        </row>
        <row r="79217">
          <cell r="K79217" t="str">
            <v>9004812573</v>
          </cell>
          <cell r="L79217" t="str">
            <v>COMERCIAL YANUBA S.A.S.</v>
          </cell>
          <cell r="M79217" t="str">
            <v>Comercial Yanuba</v>
          </cell>
        </row>
        <row r="79218">
          <cell r="K79218" t="str">
            <v>9004812573</v>
          </cell>
          <cell r="L79218" t="str">
            <v>COMERCIAL YANUBA S.A.S.</v>
          </cell>
          <cell r="M79218" t="str">
            <v>Comercial Yanuba</v>
          </cell>
        </row>
        <row r="79219">
          <cell r="K79219" t="str">
            <v>9004812573</v>
          </cell>
          <cell r="L79219" t="str">
            <v>COMERCIAL YANUBA S.A.S.</v>
          </cell>
          <cell r="M79219" t="str">
            <v>Comercial Yanuba</v>
          </cell>
        </row>
        <row r="79220">
          <cell r="K79220" t="str">
            <v>9004812573</v>
          </cell>
          <cell r="L79220" t="str">
            <v>COMERCIAL YANUBA S.A.S.</v>
          </cell>
          <cell r="M79220" t="str">
            <v>Comercial Yanuba</v>
          </cell>
        </row>
        <row r="79221">
          <cell r="K79221" t="str">
            <v>9004812573</v>
          </cell>
          <cell r="L79221" t="str">
            <v>COMERCIAL YANUBA S.A.S.</v>
          </cell>
          <cell r="M79221" t="str">
            <v>Comercial Yanuba</v>
          </cell>
        </row>
        <row r="79222">
          <cell r="K79222" t="str">
            <v>9004812573</v>
          </cell>
          <cell r="L79222" t="str">
            <v>COMERCIAL YANUBA S.A.S.</v>
          </cell>
          <cell r="M79222" t="str">
            <v>Comercial Yanuba</v>
          </cell>
        </row>
        <row r="79223">
          <cell r="K79223" t="str">
            <v>9004812573</v>
          </cell>
          <cell r="L79223" t="str">
            <v>COMERCIAL YANUBA S.A.S.</v>
          </cell>
          <cell r="M79223" t="str">
            <v>Comercial Yanuba</v>
          </cell>
        </row>
        <row r="79224">
          <cell r="K79224" t="str">
            <v>9004812573</v>
          </cell>
          <cell r="L79224" t="str">
            <v>COMERCIAL YANUBA S.A.S.</v>
          </cell>
          <cell r="M79224" t="str">
            <v>Comercial Yanuba</v>
          </cell>
        </row>
        <row r="79225">
          <cell r="K79225" t="str">
            <v>9004812573</v>
          </cell>
          <cell r="L79225" t="str">
            <v>COMERCIAL YANUBA S.A.S.</v>
          </cell>
          <cell r="M79225" t="str">
            <v>Comercial Yanuba</v>
          </cell>
        </row>
        <row r="79226">
          <cell r="K79226" t="str">
            <v>9004812573</v>
          </cell>
          <cell r="L79226" t="str">
            <v>COMERCIAL YANUBA S.A.S.</v>
          </cell>
          <cell r="M79226" t="str">
            <v>Comercial Yanuba</v>
          </cell>
        </row>
        <row r="79227">
          <cell r="K79227" t="str">
            <v>9004812573</v>
          </cell>
          <cell r="L79227" t="str">
            <v>COMERCIAL YANUBA S.A.S.</v>
          </cell>
          <cell r="M79227" t="str">
            <v>Comercial Yanuba</v>
          </cell>
        </row>
        <row r="79228">
          <cell r="K79228" t="str">
            <v>9004812573</v>
          </cell>
          <cell r="L79228" t="str">
            <v>COMERCIAL YANUBA S.A.S.</v>
          </cell>
          <cell r="M79228" t="str">
            <v>Comercial Yanuba</v>
          </cell>
        </row>
        <row r="79229">
          <cell r="K79229" t="str">
            <v>9004812573</v>
          </cell>
          <cell r="L79229" t="str">
            <v>COMERCIAL YANUBA S.A.S.</v>
          </cell>
          <cell r="M79229" t="str">
            <v>Comercial Yanuba</v>
          </cell>
        </row>
        <row r="79230">
          <cell r="K79230" t="str">
            <v>9004812573</v>
          </cell>
          <cell r="L79230" t="str">
            <v>COMERCIAL YANUBA S.A.S.</v>
          </cell>
          <cell r="M79230" t="str">
            <v>Comercial Yanuba</v>
          </cell>
        </row>
        <row r="79231">
          <cell r="K79231" t="str">
            <v>9004812573</v>
          </cell>
          <cell r="L79231" t="str">
            <v>COMERCIAL YANUBA S.A.S.</v>
          </cell>
          <cell r="M79231" t="str">
            <v>Comercial Yanuba</v>
          </cell>
        </row>
        <row r="79232">
          <cell r="K79232" t="str">
            <v>9004812573</v>
          </cell>
          <cell r="L79232" t="str">
            <v>COMERCIAL YANUBA S.A.S.</v>
          </cell>
          <cell r="M79232" t="str">
            <v>Comercial Yanuba</v>
          </cell>
        </row>
        <row r="79233">
          <cell r="K79233" t="str">
            <v>9004812573</v>
          </cell>
          <cell r="L79233" t="str">
            <v>COMERCIAL YANUBA S.A.S.</v>
          </cell>
          <cell r="M79233" t="str">
            <v>Comercial Yanuba</v>
          </cell>
        </row>
        <row r="79234">
          <cell r="K79234" t="str">
            <v>9004812573</v>
          </cell>
          <cell r="L79234" t="str">
            <v>COMERCIAL YANUBA S.A.S.</v>
          </cell>
          <cell r="M79234" t="str">
            <v>Comercial Yanuba</v>
          </cell>
        </row>
        <row r="79235">
          <cell r="K79235" t="str">
            <v>9004812573</v>
          </cell>
          <cell r="L79235" t="str">
            <v>COMERCIAL YANUBA S.A.S.</v>
          </cell>
          <cell r="M79235" t="str">
            <v>Comercial Yanuba</v>
          </cell>
        </row>
        <row r="79236">
          <cell r="K79236" t="str">
            <v>9004812573</v>
          </cell>
          <cell r="L79236" t="str">
            <v>COMERCIAL YANUBA S.A.S.</v>
          </cell>
          <cell r="M79236" t="str">
            <v>Comercial Yanuba</v>
          </cell>
        </row>
        <row r="79237">
          <cell r="K79237" t="str">
            <v>9004812573</v>
          </cell>
          <cell r="L79237" t="str">
            <v>COMERCIAL YANUBA S.A.S.</v>
          </cell>
          <cell r="M79237" t="str">
            <v>Comercial Yanuba</v>
          </cell>
        </row>
        <row r="79238">
          <cell r="K79238" t="str">
            <v>9004812573</v>
          </cell>
          <cell r="L79238" t="str">
            <v>COMERCIAL YANUBA S.A.S.</v>
          </cell>
          <cell r="M79238" t="str">
            <v>Comercial Yanuba</v>
          </cell>
        </row>
        <row r="79239">
          <cell r="K79239" t="str">
            <v>9004812573</v>
          </cell>
          <cell r="L79239" t="str">
            <v>COMERCIAL YANUBA S.A.S.</v>
          </cell>
          <cell r="M79239" t="str">
            <v>Comercial Yanuba</v>
          </cell>
        </row>
        <row r="79240">
          <cell r="K79240" t="str">
            <v>9004812573</v>
          </cell>
          <cell r="L79240" t="str">
            <v>COMERCIAL YANUBA S.A.S.</v>
          </cell>
          <cell r="M79240" t="str">
            <v>Comercial Yanuba</v>
          </cell>
        </row>
        <row r="79241">
          <cell r="K79241" t="str">
            <v>9004812573</v>
          </cell>
          <cell r="L79241" t="str">
            <v>COMERCIAL YANUBA S.A.S.</v>
          </cell>
          <cell r="M79241" t="str">
            <v>Comercial Yanuba</v>
          </cell>
        </row>
        <row r="79242">
          <cell r="K79242" t="str">
            <v>9004812573</v>
          </cell>
          <cell r="L79242" t="str">
            <v>COMERCIAL YANUBA S.A.S.</v>
          </cell>
          <cell r="M79242" t="str">
            <v>Comercial Yanuba</v>
          </cell>
        </row>
        <row r="79243">
          <cell r="K79243" t="str">
            <v>9004812573</v>
          </cell>
          <cell r="L79243" t="str">
            <v>COMERCIAL YANUBA S.A.S.</v>
          </cell>
          <cell r="M79243" t="str">
            <v>Comercial Yanuba</v>
          </cell>
        </row>
        <row r="79244">
          <cell r="K79244" t="str">
            <v>9004815704</v>
          </cell>
          <cell r="L79244" t="str">
            <v>SANTILLANA DISTRIBUCIONES S.A.S.</v>
          </cell>
          <cell r="M79244" t="str">
            <v>Santillana Dist.</v>
          </cell>
        </row>
        <row r="79245">
          <cell r="K79245" t="str">
            <v>9004815704</v>
          </cell>
          <cell r="L79245" t="str">
            <v>SANTILLANA DISTRIBUCIONES S.A.S.</v>
          </cell>
          <cell r="M79245" t="str">
            <v>Santillana Dist.</v>
          </cell>
        </row>
        <row r="79246">
          <cell r="K79246" t="str">
            <v>9004815704</v>
          </cell>
          <cell r="L79246" t="str">
            <v>SANTILLANA DISTRIBUCIONES S.A.S.</v>
          </cell>
          <cell r="M79246" t="str">
            <v>Santillana Dist.</v>
          </cell>
        </row>
        <row r="79247">
          <cell r="K79247" t="str">
            <v>9004815704</v>
          </cell>
          <cell r="L79247" t="str">
            <v>SANTILLANA DISTRIBUCIONES S.A.S.</v>
          </cell>
          <cell r="M79247" t="str">
            <v>Santillana Dist.</v>
          </cell>
        </row>
        <row r="79248">
          <cell r="K79248" t="str">
            <v>9004815704</v>
          </cell>
          <cell r="L79248" t="str">
            <v>SANTILLANA DISTRIBUCIONES S.A.S.</v>
          </cell>
          <cell r="M79248" t="str">
            <v>Santillana Dist.</v>
          </cell>
        </row>
        <row r="79249">
          <cell r="K79249" t="str">
            <v>9004815704</v>
          </cell>
          <cell r="L79249" t="str">
            <v>SANTILLANA DISTRIBUCIONES S.A.S.</v>
          </cell>
          <cell r="M79249" t="str">
            <v>Santillana Dist.</v>
          </cell>
        </row>
        <row r="79250">
          <cell r="K79250" t="str">
            <v>9004815704</v>
          </cell>
          <cell r="L79250" t="str">
            <v>SANTILLANA DISTRIBUCIONES S.A.S.</v>
          </cell>
          <cell r="M79250" t="str">
            <v>Santillana Dist.</v>
          </cell>
        </row>
        <row r="79251">
          <cell r="K79251" t="str">
            <v>9004815704</v>
          </cell>
          <cell r="L79251" t="str">
            <v>SANTILLANA DISTRIBUCIONES S.A.S.</v>
          </cell>
          <cell r="M79251" t="str">
            <v>Santillana Dist.</v>
          </cell>
        </row>
        <row r="79252">
          <cell r="K79252" t="str">
            <v>9004815704</v>
          </cell>
          <cell r="L79252" t="str">
            <v>SANTILLANA DISTRIBUCIONES S.A.S.</v>
          </cell>
          <cell r="M79252" t="str">
            <v>Santillana Dist.</v>
          </cell>
        </row>
        <row r="79253">
          <cell r="K79253" t="str">
            <v>9004815704</v>
          </cell>
          <cell r="L79253" t="str">
            <v>SANTILLANA DISTRIBUCIONES S.A.S.</v>
          </cell>
          <cell r="M79253" t="str">
            <v>Santillana Dist.</v>
          </cell>
        </row>
        <row r="79254">
          <cell r="K79254" t="str">
            <v>9004815704</v>
          </cell>
          <cell r="L79254" t="str">
            <v>SANTILLANA DISTRIBUCIONES S.A.S.</v>
          </cell>
          <cell r="M79254" t="str">
            <v>Santillana Dist.</v>
          </cell>
        </row>
        <row r="79255">
          <cell r="K79255" t="str">
            <v>9004815704</v>
          </cell>
          <cell r="L79255" t="str">
            <v>SANTILLANA DISTRIBUCIONES S.A.S.</v>
          </cell>
          <cell r="M79255" t="str">
            <v>Santillana Dist.</v>
          </cell>
        </row>
        <row r="79256">
          <cell r="K79256" t="str">
            <v>9004815704</v>
          </cell>
          <cell r="L79256" t="str">
            <v>SANTILLANA DISTRIBUCIONES S.A.S.</v>
          </cell>
          <cell r="M79256" t="str">
            <v>Santillana Dist.</v>
          </cell>
        </row>
        <row r="79257">
          <cell r="K79257" t="str">
            <v>9004815704</v>
          </cell>
          <cell r="L79257" t="str">
            <v>SANTILLANA DISTRIBUCIONES S.A.S.</v>
          </cell>
          <cell r="M79257" t="str">
            <v>Santillana Dist.</v>
          </cell>
        </row>
        <row r="79258">
          <cell r="K79258" t="str">
            <v>9004815704</v>
          </cell>
          <cell r="L79258" t="str">
            <v>SANTILLANA DISTRIBUCIONES S.A.S.</v>
          </cell>
          <cell r="M79258" t="str">
            <v>Santillana Dist.</v>
          </cell>
        </row>
        <row r="79259">
          <cell r="K79259" t="str">
            <v>9004815704</v>
          </cell>
          <cell r="L79259" t="str">
            <v>SANTILLANA DISTRIBUCIONES S.A.S.</v>
          </cell>
          <cell r="M79259" t="str">
            <v>Santillana Dist.</v>
          </cell>
        </row>
        <row r="79260">
          <cell r="K79260" t="str">
            <v>9004815704</v>
          </cell>
          <cell r="L79260" t="str">
            <v>SANTILLANA DISTRIBUCIONES S.A.S.</v>
          </cell>
          <cell r="M79260" t="str">
            <v>Santillana Dist.</v>
          </cell>
        </row>
        <row r="79261">
          <cell r="K79261" t="str">
            <v>9004815704</v>
          </cell>
          <cell r="L79261" t="str">
            <v>SANTILLANA DISTRIBUCIONES S.A.S.</v>
          </cell>
          <cell r="M79261" t="str">
            <v>Santillana Dist.</v>
          </cell>
        </row>
        <row r="79262">
          <cell r="K79262" t="str">
            <v>9004815704</v>
          </cell>
          <cell r="L79262" t="str">
            <v>SANTILLANA DISTRIBUCIONES S.A.S.</v>
          </cell>
          <cell r="M79262" t="str">
            <v>Santillana Dist.</v>
          </cell>
        </row>
        <row r="79263">
          <cell r="K79263" t="str">
            <v>9004815704</v>
          </cell>
          <cell r="L79263" t="str">
            <v>SANTILLANA DISTRIBUCIONES S.A.S.</v>
          </cell>
          <cell r="M79263" t="str">
            <v>Santillana Dist.</v>
          </cell>
        </row>
        <row r="79264">
          <cell r="K79264" t="str">
            <v>9004815704</v>
          </cell>
          <cell r="L79264" t="str">
            <v>SANTILLANA DISTRIBUCIONES S.A.S.</v>
          </cell>
          <cell r="M79264" t="str">
            <v>Santillana Dist.</v>
          </cell>
        </row>
        <row r="79265">
          <cell r="K79265" t="str">
            <v>9004815704</v>
          </cell>
          <cell r="L79265" t="str">
            <v>SANTILLANA DISTRIBUCIONES S.A.S.</v>
          </cell>
          <cell r="M79265" t="str">
            <v>Santillana Dist.</v>
          </cell>
        </row>
        <row r="79266">
          <cell r="K79266" t="str">
            <v>9004815704</v>
          </cell>
          <cell r="L79266" t="str">
            <v>SANTILLANA DISTRIBUCIONES S.A.S.</v>
          </cell>
          <cell r="M79266" t="str">
            <v>Santillana Dist.</v>
          </cell>
        </row>
        <row r="79267">
          <cell r="K79267" t="str">
            <v>9004815704</v>
          </cell>
          <cell r="L79267" t="str">
            <v>SANTILLANA DISTRIBUCIONES S.A.S.</v>
          </cell>
          <cell r="M79267" t="str">
            <v>Santillana Dist.</v>
          </cell>
        </row>
        <row r="79268">
          <cell r="K79268" t="str">
            <v>9004815704</v>
          </cell>
          <cell r="L79268" t="str">
            <v>SANTILLANA DISTRIBUCIONES S.A.S.</v>
          </cell>
          <cell r="M79268" t="str">
            <v>Santillana Dist.</v>
          </cell>
        </row>
        <row r="79269">
          <cell r="K79269" t="str">
            <v>9004815704</v>
          </cell>
          <cell r="L79269" t="str">
            <v>SANTILLANA DISTRIBUCIONES S.A.S.</v>
          </cell>
          <cell r="M79269" t="str">
            <v>Santillana Dist.</v>
          </cell>
        </row>
        <row r="79270">
          <cell r="K79270" t="str">
            <v>9004815704</v>
          </cell>
          <cell r="L79270" t="str">
            <v>SANTILLANA DISTRIBUCIONES S.A.S.</v>
          </cell>
          <cell r="M79270" t="str">
            <v>Santillana Dist.</v>
          </cell>
        </row>
        <row r="79271">
          <cell r="K79271" t="str">
            <v>9004815704</v>
          </cell>
          <cell r="L79271" t="str">
            <v>SANTILLANA DISTRIBUCIONES S.A.S.</v>
          </cell>
          <cell r="M79271" t="str">
            <v>Santillana Dist.</v>
          </cell>
        </row>
        <row r="79272">
          <cell r="K79272" t="str">
            <v>9004815704</v>
          </cell>
          <cell r="L79272" t="str">
            <v>SANTILLANA DISTRIBUCIONES S.A.S.</v>
          </cell>
          <cell r="M79272" t="str">
            <v>Santillana Dist.</v>
          </cell>
        </row>
        <row r="79273">
          <cell r="K79273" t="str">
            <v>9004815704</v>
          </cell>
          <cell r="L79273" t="str">
            <v>SANTILLANA DISTRIBUCIONES S.A.S.</v>
          </cell>
          <cell r="M79273" t="str">
            <v>Santillana Dist.</v>
          </cell>
        </row>
        <row r="79274">
          <cell r="K79274" t="str">
            <v>9004815704</v>
          </cell>
          <cell r="L79274" t="str">
            <v>SANTILLANA DISTRIBUCIONES S.A.S.</v>
          </cell>
          <cell r="M79274" t="str">
            <v>Santillana Dist.</v>
          </cell>
        </row>
        <row r="79275">
          <cell r="K79275" t="str">
            <v>9004815704</v>
          </cell>
          <cell r="L79275" t="str">
            <v>SANTILLANA DISTRIBUCIONES S.A.S.</v>
          </cell>
          <cell r="M79275" t="str">
            <v>Santillana Dist.</v>
          </cell>
        </row>
        <row r="79276">
          <cell r="K79276" t="str">
            <v>9004796824</v>
          </cell>
          <cell r="L79276" t="str">
            <v>DISTRIBUCIONES QUINVALLE S.A.S</v>
          </cell>
          <cell r="M79276" t="str">
            <v>Dist. Quinvalle</v>
          </cell>
        </row>
        <row r="79277">
          <cell r="K79277" t="str">
            <v>9004812573</v>
          </cell>
          <cell r="L79277" t="str">
            <v>COMERCIAL YANUBA S.A.S.</v>
          </cell>
          <cell r="M79277" t="str">
            <v>Comercial Yanuba</v>
          </cell>
        </row>
        <row r="79278">
          <cell r="K79278" t="str">
            <v>9004815704</v>
          </cell>
          <cell r="L79278" t="str">
            <v>SANTILLANA DISTRIBUCIONES S.A.S.</v>
          </cell>
          <cell r="M79278" t="str">
            <v>Santillana Dist.</v>
          </cell>
        </row>
        <row r="79279">
          <cell r="K79279" t="str">
            <v>9004796824</v>
          </cell>
          <cell r="L79279" t="str">
            <v>DISTRIBUCIONES QUINVALLE S.A.S</v>
          </cell>
          <cell r="M79279" t="str">
            <v>Dist. Quinvalle</v>
          </cell>
        </row>
        <row r="79280">
          <cell r="K79280" t="str">
            <v>9004796824</v>
          </cell>
          <cell r="L79280" t="str">
            <v>DISTRIBUCIONES QUINVALLE S.A.S</v>
          </cell>
          <cell r="M79280" t="str">
            <v>Dist. Quinvalle</v>
          </cell>
        </row>
        <row r="79281">
          <cell r="K79281" t="str">
            <v>9004796824</v>
          </cell>
          <cell r="L79281" t="str">
            <v>DISTRIBUCIONES QUINVALLE S.A.S</v>
          </cell>
          <cell r="M79281" t="str">
            <v>Dist. Quinvalle</v>
          </cell>
        </row>
        <row r="79282">
          <cell r="K79282" t="str">
            <v>9004796824</v>
          </cell>
          <cell r="L79282" t="str">
            <v>DISTRIBUCIONES QUINVALLE S.A.S</v>
          </cell>
          <cell r="M79282" t="str">
            <v>Dist. Quinvalle</v>
          </cell>
        </row>
        <row r="79283">
          <cell r="K79283" t="str">
            <v>9004796824</v>
          </cell>
          <cell r="L79283" t="str">
            <v>DISTRIBUCIONES QUINVALLE S.A.S</v>
          </cell>
          <cell r="M79283" t="str">
            <v>Dist. Quinvalle</v>
          </cell>
        </row>
        <row r="79284">
          <cell r="K79284" t="str">
            <v>9004796824</v>
          </cell>
          <cell r="L79284" t="str">
            <v>DISTRIBUCIONES QUINVALLE S.A.S</v>
          </cell>
          <cell r="M79284" t="str">
            <v>Dist. Quinvalle</v>
          </cell>
        </row>
        <row r="79285">
          <cell r="K79285" t="str">
            <v>9004796824</v>
          </cell>
          <cell r="L79285" t="str">
            <v>DISTRIBUCIONES QUINVALLE S.A.S</v>
          </cell>
          <cell r="M79285" t="str">
            <v>Dist. Quinvalle</v>
          </cell>
        </row>
        <row r="79286">
          <cell r="K79286" t="str">
            <v>9004796824</v>
          </cell>
          <cell r="L79286" t="str">
            <v>DISTRIBUCIONES QUINVALLE S.A.S</v>
          </cell>
          <cell r="M79286" t="str">
            <v>Dist. Quinvalle</v>
          </cell>
        </row>
        <row r="79287">
          <cell r="K79287" t="str">
            <v>9004796824</v>
          </cell>
          <cell r="L79287" t="str">
            <v>DISTRIBUCIONES QUINVALLE S.A.S</v>
          </cell>
          <cell r="M79287" t="str">
            <v>Dist. Quinvalle</v>
          </cell>
        </row>
        <row r="79288">
          <cell r="K79288" t="str">
            <v>9004796824</v>
          </cell>
          <cell r="L79288" t="str">
            <v>DISTRIBUCIONES QUINVALLE S.A.S</v>
          </cell>
          <cell r="M79288" t="str">
            <v>Dist. Quinvalle</v>
          </cell>
        </row>
        <row r="79289">
          <cell r="K79289" t="str">
            <v>9004796824</v>
          </cell>
          <cell r="L79289" t="str">
            <v>DISTRIBUCIONES QUINVALLE S.A.S</v>
          </cell>
          <cell r="M79289" t="str">
            <v>Dist. Quinvalle</v>
          </cell>
        </row>
        <row r="79290">
          <cell r="K79290" t="str">
            <v>9004796824</v>
          </cell>
          <cell r="L79290" t="str">
            <v>DISTRIBUCIONES QUINVALLE S.A.S</v>
          </cell>
          <cell r="M79290" t="str">
            <v>Dist. Quinvalle</v>
          </cell>
        </row>
        <row r="79291">
          <cell r="K79291" t="str">
            <v>9004796824</v>
          </cell>
          <cell r="L79291" t="str">
            <v>DISTRIBUCIONES QUINVALLE S.A.S</v>
          </cell>
          <cell r="M79291" t="str">
            <v>Dist. Quinvalle</v>
          </cell>
        </row>
        <row r="79292">
          <cell r="K79292" t="str">
            <v>9004812573</v>
          </cell>
          <cell r="L79292" t="str">
            <v>COMERCIAL YANUBA S.A.S.</v>
          </cell>
          <cell r="M79292" t="str">
            <v>Comercial Yanuba</v>
          </cell>
        </row>
        <row r="79293">
          <cell r="K79293" t="str">
            <v>9004812573</v>
          </cell>
          <cell r="L79293" t="str">
            <v>COMERCIAL YANUBA S.A.S.</v>
          </cell>
          <cell r="M79293" t="str">
            <v>Comercial Yanuba</v>
          </cell>
        </row>
        <row r="79294">
          <cell r="K79294" t="str">
            <v>9004812573</v>
          </cell>
          <cell r="L79294" t="str">
            <v>COMERCIAL YANUBA S.A.S.</v>
          </cell>
          <cell r="M79294" t="str">
            <v>Comercial Yanuba</v>
          </cell>
        </row>
        <row r="79295">
          <cell r="K79295" t="str">
            <v>9004812573</v>
          </cell>
          <cell r="L79295" t="str">
            <v>COMERCIAL YANUBA S.A.S.</v>
          </cell>
          <cell r="M79295" t="str">
            <v>Comercial Yanuba</v>
          </cell>
        </row>
        <row r="79296">
          <cell r="K79296" t="str">
            <v>9004812573</v>
          </cell>
          <cell r="L79296" t="str">
            <v>COMERCIAL YANUBA S.A.S.</v>
          </cell>
          <cell r="M79296" t="str">
            <v>Comercial Yanuba</v>
          </cell>
        </row>
        <row r="79297">
          <cell r="K79297" t="str">
            <v>9004812573</v>
          </cell>
          <cell r="L79297" t="str">
            <v>COMERCIAL YANUBA S.A.S.</v>
          </cell>
          <cell r="M79297" t="str">
            <v>Comercial Yanuba</v>
          </cell>
        </row>
        <row r="79298">
          <cell r="K79298" t="str">
            <v>9004812573</v>
          </cell>
          <cell r="L79298" t="str">
            <v>COMERCIAL YANUBA S.A.S.</v>
          </cell>
          <cell r="M79298" t="str">
            <v>Comercial Yanuba</v>
          </cell>
        </row>
        <row r="79299">
          <cell r="K79299" t="str">
            <v>9004812573</v>
          </cell>
          <cell r="L79299" t="str">
            <v>COMERCIAL YANUBA S.A.S.</v>
          </cell>
          <cell r="M79299" t="str">
            <v>Comercial Yanuba</v>
          </cell>
        </row>
        <row r="79300">
          <cell r="K79300" t="str">
            <v>9004812573</v>
          </cell>
          <cell r="L79300" t="str">
            <v>COMERCIAL YANUBA S.A.S.</v>
          </cell>
          <cell r="M79300" t="str">
            <v>Comercial Yanuba</v>
          </cell>
        </row>
        <row r="79301">
          <cell r="K79301" t="str">
            <v>9004812573</v>
          </cell>
          <cell r="L79301" t="str">
            <v>COMERCIAL YANUBA S.A.S.</v>
          </cell>
          <cell r="M79301" t="str">
            <v>Comercial Yanuba</v>
          </cell>
        </row>
        <row r="79302">
          <cell r="K79302" t="str">
            <v>9004812573</v>
          </cell>
          <cell r="L79302" t="str">
            <v>COMERCIAL YANUBA S.A.S.</v>
          </cell>
          <cell r="M79302" t="str">
            <v>Comercial Yanuba</v>
          </cell>
        </row>
        <row r="79303">
          <cell r="K79303" t="str">
            <v>9004812573</v>
          </cell>
          <cell r="L79303" t="str">
            <v>COMERCIAL YANUBA S.A.S.</v>
          </cell>
          <cell r="M79303" t="str">
            <v>Comercial Yanuba</v>
          </cell>
        </row>
        <row r="79304">
          <cell r="K79304" t="str">
            <v>9004812573</v>
          </cell>
          <cell r="L79304" t="str">
            <v>COMERCIAL YANUBA S.A.S.</v>
          </cell>
          <cell r="M79304" t="str">
            <v>Comercial Yanuba</v>
          </cell>
        </row>
        <row r="79305">
          <cell r="K79305" t="str">
            <v>9004815704</v>
          </cell>
          <cell r="L79305" t="str">
            <v>SANTILLANA DISTRIBUCIONES S.A.S.</v>
          </cell>
          <cell r="M79305" t="str">
            <v>Santillana Dist.</v>
          </cell>
        </row>
        <row r="79306">
          <cell r="K79306" t="str">
            <v>9004815704</v>
          </cell>
          <cell r="L79306" t="str">
            <v>SANTILLANA DISTRIBUCIONES S.A.S.</v>
          </cell>
          <cell r="M79306" t="str">
            <v>Santillana Dist.</v>
          </cell>
        </row>
        <row r="79307">
          <cell r="K79307" t="str">
            <v>9004815704</v>
          </cell>
          <cell r="L79307" t="str">
            <v>SANTILLANA DISTRIBUCIONES S.A.S.</v>
          </cell>
          <cell r="M79307" t="str">
            <v>Santillana Dist.</v>
          </cell>
        </row>
        <row r="79308">
          <cell r="K79308" t="str">
            <v>9004815704</v>
          </cell>
          <cell r="L79308" t="str">
            <v>SANTILLANA DISTRIBUCIONES S.A.S.</v>
          </cell>
          <cell r="M79308" t="str">
            <v>Santillana Dist.</v>
          </cell>
        </row>
        <row r="79309">
          <cell r="K79309" t="str">
            <v>9004815704</v>
          </cell>
          <cell r="L79309" t="str">
            <v>SANTILLANA DISTRIBUCIONES S.A.S.</v>
          </cell>
          <cell r="M79309" t="str">
            <v>Santillana Dist.</v>
          </cell>
        </row>
        <row r="79310">
          <cell r="K79310" t="str">
            <v>9004815704</v>
          </cell>
          <cell r="L79310" t="str">
            <v>SANTILLANA DISTRIBUCIONES S.A.S.</v>
          </cell>
          <cell r="M79310" t="str">
            <v>Santillana Dist.</v>
          </cell>
        </row>
        <row r="79311">
          <cell r="K79311" t="str">
            <v>9004815704</v>
          </cell>
          <cell r="L79311" t="str">
            <v>SANTILLANA DISTRIBUCIONES S.A.S.</v>
          </cell>
          <cell r="M79311" t="str">
            <v>Santillana Dist.</v>
          </cell>
        </row>
        <row r="79312">
          <cell r="K79312" t="str">
            <v>9004815704</v>
          </cell>
          <cell r="L79312" t="str">
            <v>SANTILLANA DISTRIBUCIONES S.A.S.</v>
          </cell>
          <cell r="M79312" t="str">
            <v>Santillana Dist.</v>
          </cell>
        </row>
        <row r="79313">
          <cell r="K79313" t="str">
            <v>9004815704</v>
          </cell>
          <cell r="L79313" t="str">
            <v>SANTILLANA DISTRIBUCIONES S.A.S.</v>
          </cell>
          <cell r="M79313" t="str">
            <v>Santillana Dist.</v>
          </cell>
        </row>
        <row r="79314">
          <cell r="K79314" t="str">
            <v>9004815704</v>
          </cell>
          <cell r="L79314" t="str">
            <v>SANTILLANA DISTRIBUCIONES S.A.S.</v>
          </cell>
          <cell r="M79314" t="str">
            <v>Santillana Dist.</v>
          </cell>
        </row>
        <row r="79315">
          <cell r="K79315" t="str">
            <v>9004815704</v>
          </cell>
          <cell r="L79315" t="str">
            <v>SANTILLANA DISTRIBUCIONES S.A.S.</v>
          </cell>
          <cell r="M79315" t="str">
            <v>Santillana Dist.</v>
          </cell>
        </row>
        <row r="79316">
          <cell r="K79316" t="str">
            <v>9004815704</v>
          </cell>
          <cell r="L79316" t="str">
            <v>SANTILLANA DISTRIBUCIONES S.A.S.</v>
          </cell>
          <cell r="M79316" t="str">
            <v>Santillana Dist.</v>
          </cell>
        </row>
        <row r="79317">
          <cell r="K79317" t="str">
            <v>9004796824</v>
          </cell>
          <cell r="L79317" t="str">
            <v>DISTRIBUCIONES QUINVALLE S.A.S</v>
          </cell>
          <cell r="M79317" t="str">
            <v>Dist. Quinvalle</v>
          </cell>
        </row>
        <row r="79318">
          <cell r="K79318" t="str">
            <v>9004796824</v>
          </cell>
          <cell r="L79318" t="str">
            <v>DISTRIBUCIONES QUINVALLE S.A.S</v>
          </cell>
          <cell r="M79318" t="str">
            <v>Dist. Quinvalle</v>
          </cell>
        </row>
        <row r="79319">
          <cell r="K79319" t="str">
            <v>9004796824</v>
          </cell>
          <cell r="L79319" t="str">
            <v>DISTRIBUCIONES QUINVALLE S.A.S</v>
          </cell>
          <cell r="M79319" t="str">
            <v>Dist. Quinvalle</v>
          </cell>
        </row>
        <row r="79320">
          <cell r="K79320" t="str">
            <v>9004796824</v>
          </cell>
          <cell r="L79320" t="str">
            <v>DISTRIBUCIONES QUINVALLE S.A.S</v>
          </cell>
          <cell r="M79320" t="str">
            <v>Dist. Quinvalle</v>
          </cell>
        </row>
        <row r="79321">
          <cell r="K79321" t="str">
            <v>9004796824</v>
          </cell>
          <cell r="L79321" t="str">
            <v>DISTRIBUCIONES QUINVALLE S.A.S</v>
          </cell>
          <cell r="M79321" t="str">
            <v>Dist. Quinvalle</v>
          </cell>
        </row>
        <row r="79322">
          <cell r="K79322" t="str">
            <v>9004796824</v>
          </cell>
          <cell r="L79322" t="str">
            <v>DISTRIBUCIONES QUINVALLE S.A.S</v>
          </cell>
          <cell r="M79322" t="str">
            <v>Dist. Quinvalle</v>
          </cell>
        </row>
        <row r="79323">
          <cell r="K79323" t="str">
            <v>9004812573</v>
          </cell>
          <cell r="L79323" t="str">
            <v>COMERCIAL YANUBA S.A.S.</v>
          </cell>
          <cell r="M79323" t="str">
            <v>Comercial Yanuba</v>
          </cell>
        </row>
        <row r="79324">
          <cell r="K79324" t="str">
            <v>9004812573</v>
          </cell>
          <cell r="L79324" t="str">
            <v>COMERCIAL YANUBA S.A.S.</v>
          </cell>
          <cell r="M79324" t="str">
            <v>Comercial Yanuba</v>
          </cell>
        </row>
        <row r="79325">
          <cell r="K79325" t="str">
            <v>9004812573</v>
          </cell>
          <cell r="L79325" t="str">
            <v>COMERCIAL YANUBA S.A.S.</v>
          </cell>
          <cell r="M79325" t="str">
            <v>Comercial Yanuba</v>
          </cell>
        </row>
        <row r="79326">
          <cell r="K79326" t="str">
            <v>9004812573</v>
          </cell>
          <cell r="L79326" t="str">
            <v>COMERCIAL YANUBA S.A.S.</v>
          </cell>
          <cell r="M79326" t="str">
            <v>Comercial Yanuba</v>
          </cell>
        </row>
        <row r="79327">
          <cell r="K79327" t="str">
            <v>9004812573</v>
          </cell>
          <cell r="L79327" t="str">
            <v>COMERCIAL YANUBA S.A.S.</v>
          </cell>
          <cell r="M79327" t="str">
            <v>Comercial Yanuba</v>
          </cell>
        </row>
        <row r="79328">
          <cell r="K79328" t="str">
            <v>9004812573</v>
          </cell>
          <cell r="L79328" t="str">
            <v>COMERCIAL YANUBA S.A.S.</v>
          </cell>
          <cell r="M79328" t="str">
            <v>Comercial Yanuba</v>
          </cell>
        </row>
        <row r="79329">
          <cell r="K79329" t="str">
            <v>9004815704</v>
          </cell>
          <cell r="L79329" t="str">
            <v>SANTILLANA DISTRIBUCIONES S.A.S.</v>
          </cell>
          <cell r="M79329" t="str">
            <v>Santillana Dist.</v>
          </cell>
        </row>
        <row r="79330">
          <cell r="K79330" t="str">
            <v>9004815704</v>
          </cell>
          <cell r="L79330" t="str">
            <v>SANTILLANA DISTRIBUCIONES S.A.S.</v>
          </cell>
          <cell r="M79330" t="str">
            <v>Santillana Dist.</v>
          </cell>
        </row>
        <row r="79331">
          <cell r="K79331" t="str">
            <v>9004815704</v>
          </cell>
          <cell r="L79331" t="str">
            <v>SANTILLANA DISTRIBUCIONES S.A.S.</v>
          </cell>
          <cell r="M79331" t="str">
            <v>Santillana Dist.</v>
          </cell>
        </row>
        <row r="79332">
          <cell r="K79332" t="str">
            <v>9004815704</v>
          </cell>
          <cell r="L79332" t="str">
            <v>SANTILLANA DISTRIBUCIONES S.A.S.</v>
          </cell>
          <cell r="M79332" t="str">
            <v>Santillana Dist.</v>
          </cell>
        </row>
        <row r="79333">
          <cell r="K79333" t="str">
            <v>9004815704</v>
          </cell>
          <cell r="L79333" t="str">
            <v>SANTILLANA DISTRIBUCIONES S.A.S.</v>
          </cell>
          <cell r="M79333" t="str">
            <v>Santillana Dist.</v>
          </cell>
        </row>
        <row r="79334">
          <cell r="K79334" t="str">
            <v>9001487815</v>
          </cell>
          <cell r="L79334" t="str">
            <v>COLMART DISTRIBUCIONES S.A.S</v>
          </cell>
          <cell r="M79334" t="str">
            <v>Colmart Dist.</v>
          </cell>
        </row>
        <row r="79335">
          <cell r="K79335" t="str">
            <v>9001487815</v>
          </cell>
          <cell r="L79335" t="str">
            <v>COLMART DISTRIBUCIONES S.A.S</v>
          </cell>
          <cell r="M79335" t="str">
            <v>Colmart Dist.</v>
          </cell>
        </row>
        <row r="79336">
          <cell r="K79336" t="str">
            <v>9001487815</v>
          </cell>
          <cell r="L79336" t="str">
            <v>COLMART DISTRIBUCIONES S.A.S</v>
          </cell>
          <cell r="M79336" t="str">
            <v>Colmart Dist.</v>
          </cell>
        </row>
        <row r="79337">
          <cell r="K79337" t="str">
            <v>9001487815</v>
          </cell>
          <cell r="L79337" t="str">
            <v>COLMART DISTRIBUCIONES S.A.S</v>
          </cell>
          <cell r="M79337" t="str">
            <v>Colmart Dist.</v>
          </cell>
        </row>
        <row r="79338">
          <cell r="K79338" t="str">
            <v>9001487815</v>
          </cell>
          <cell r="L79338" t="str">
            <v>COLMART DISTRIBUCIONES S.A.S</v>
          </cell>
          <cell r="M79338" t="str">
            <v>Colmart Dist.</v>
          </cell>
        </row>
        <row r="79339">
          <cell r="K79339" t="str">
            <v>9001487815</v>
          </cell>
          <cell r="L79339" t="str">
            <v>COLMART DISTRIBUCIONES S.A.S</v>
          </cell>
          <cell r="M79339" t="str">
            <v>Colmart Dist.</v>
          </cell>
        </row>
        <row r="79340">
          <cell r="K79340" t="str">
            <v>9001487815</v>
          </cell>
          <cell r="L79340" t="str">
            <v>COLMART DISTRIBUCIONES S.A.S</v>
          </cell>
          <cell r="M79340" t="str">
            <v>Colmart Dist.</v>
          </cell>
        </row>
        <row r="79341">
          <cell r="K79341" t="str">
            <v>9001487815</v>
          </cell>
          <cell r="L79341" t="str">
            <v>COLMART DISTRIBUCIONES S.A.S</v>
          </cell>
          <cell r="M79341" t="str">
            <v>Colmart Dist.</v>
          </cell>
        </row>
        <row r="79342">
          <cell r="K79342" t="str">
            <v>9001638429</v>
          </cell>
          <cell r="L79342" t="str">
            <v>COMER CRUZ S.A.S</v>
          </cell>
          <cell r="M79342" t="str">
            <v>Comer Cruz</v>
          </cell>
        </row>
        <row r="79343">
          <cell r="K79343" t="str">
            <v>9001638429</v>
          </cell>
          <cell r="L79343" t="str">
            <v>COMER CRUZ S.A.S</v>
          </cell>
          <cell r="M79343" t="str">
            <v>Comer Cruz</v>
          </cell>
        </row>
        <row r="79344">
          <cell r="K79344" t="str">
            <v>9001638429</v>
          </cell>
          <cell r="L79344" t="str">
            <v>COMER CRUZ S.A.S</v>
          </cell>
          <cell r="M79344" t="str">
            <v>Comer Cruz</v>
          </cell>
        </row>
        <row r="79345">
          <cell r="K79345" t="str">
            <v>9001638429</v>
          </cell>
          <cell r="L79345" t="str">
            <v>COMER CRUZ S.A.S</v>
          </cell>
          <cell r="M79345" t="str">
            <v>Comer Cruz</v>
          </cell>
        </row>
        <row r="79346">
          <cell r="K79346" t="str">
            <v>9001638429</v>
          </cell>
          <cell r="L79346" t="str">
            <v>COMER CRUZ S.A.S</v>
          </cell>
          <cell r="M79346" t="str">
            <v>Comer Cruz</v>
          </cell>
        </row>
        <row r="79347">
          <cell r="K79347" t="str">
            <v>9001638429</v>
          </cell>
          <cell r="L79347" t="str">
            <v>COMER CRUZ S.A.S</v>
          </cell>
          <cell r="M79347" t="str">
            <v>Comer Cruz</v>
          </cell>
        </row>
        <row r="79348">
          <cell r="K79348" t="str">
            <v>9001638429</v>
          </cell>
          <cell r="L79348" t="str">
            <v>COMER CRUZ S.A.S</v>
          </cell>
          <cell r="M79348" t="str">
            <v>Comer Cruz</v>
          </cell>
        </row>
        <row r="79349">
          <cell r="K79349" t="str">
            <v>9001638429</v>
          </cell>
          <cell r="L79349" t="str">
            <v>COMER CRUZ S.A.S</v>
          </cell>
          <cell r="M79349" t="str">
            <v>Comer Cruz</v>
          </cell>
        </row>
        <row r="79350">
          <cell r="K79350" t="str">
            <v>9001638429</v>
          </cell>
          <cell r="L79350" t="str">
            <v>COMER CRUZ S.A.S</v>
          </cell>
          <cell r="M79350" t="str">
            <v>Comer Cruz</v>
          </cell>
        </row>
        <row r="79351">
          <cell r="K79351" t="str">
            <v>9002160146</v>
          </cell>
          <cell r="L79351" t="str">
            <v>DISTRIBUIDORA MAXGOL S.A.S.</v>
          </cell>
          <cell r="M79351" t="str">
            <v>Dist. Maxgol</v>
          </cell>
        </row>
        <row r="79352">
          <cell r="K79352" t="str">
            <v>9002160146</v>
          </cell>
          <cell r="L79352" t="str">
            <v>DISTRIBUIDORA MAXGOL S.A.S.</v>
          </cell>
          <cell r="M79352" t="str">
            <v>Dist. Maxgol</v>
          </cell>
        </row>
        <row r="79353">
          <cell r="K79353" t="str">
            <v>9002160146</v>
          </cell>
          <cell r="L79353" t="str">
            <v>DISTRIBUIDORA MAXGOL S.A.S.</v>
          </cell>
          <cell r="M79353" t="str">
            <v>Dist. Maxgol</v>
          </cell>
        </row>
        <row r="79354">
          <cell r="K79354" t="str">
            <v>9002160146</v>
          </cell>
          <cell r="L79354" t="str">
            <v>DISTRIBUIDORA MAXGOL S.A.S.</v>
          </cell>
          <cell r="M79354" t="str">
            <v>Dist. Maxgol</v>
          </cell>
        </row>
        <row r="79355">
          <cell r="K79355" t="str">
            <v>9002160146</v>
          </cell>
          <cell r="L79355" t="str">
            <v>DISTRIBUIDORA MAXGOL S.A.S.</v>
          </cell>
          <cell r="M79355" t="str">
            <v>Dist. Maxgol</v>
          </cell>
        </row>
        <row r="79356">
          <cell r="K79356" t="str">
            <v>9002160146</v>
          </cell>
          <cell r="L79356" t="str">
            <v>DISTRIBUIDORA MAXGOL S.A.S.</v>
          </cell>
          <cell r="M79356" t="str">
            <v>Dist. Maxgol</v>
          </cell>
        </row>
        <row r="79357">
          <cell r="K79357" t="str">
            <v>9002160146</v>
          </cell>
          <cell r="L79357" t="str">
            <v>DISTRIBUIDORA MAXGOL S.A.S.</v>
          </cell>
          <cell r="M79357" t="str">
            <v>Dist. Maxgol</v>
          </cell>
        </row>
        <row r="79358">
          <cell r="K79358" t="str">
            <v>9001155698</v>
          </cell>
          <cell r="L79358" t="str">
            <v>DISMARKING S.A.S</v>
          </cell>
          <cell r="M79358" t="str">
            <v>Dismarking</v>
          </cell>
        </row>
        <row r="79359">
          <cell r="K79359" t="str">
            <v>9001155698</v>
          </cell>
          <cell r="L79359" t="str">
            <v>DISMARKING S.A.S</v>
          </cell>
          <cell r="M79359" t="str">
            <v>Dismarking</v>
          </cell>
        </row>
        <row r="79360">
          <cell r="K79360" t="str">
            <v>9001155698</v>
          </cell>
          <cell r="L79360" t="str">
            <v>DISMARKING S.A.S</v>
          </cell>
          <cell r="M79360" t="str">
            <v>Dismarking</v>
          </cell>
        </row>
        <row r="79361">
          <cell r="K79361" t="str">
            <v>9001155698</v>
          </cell>
          <cell r="L79361" t="str">
            <v>DISMARKING S.A.S</v>
          </cell>
          <cell r="M79361" t="str">
            <v>Dismarking</v>
          </cell>
        </row>
        <row r="79362">
          <cell r="K79362" t="str">
            <v>9001155698</v>
          </cell>
          <cell r="L79362" t="str">
            <v>DISMARKING S.A.S</v>
          </cell>
          <cell r="M79362" t="str">
            <v>Dismarking</v>
          </cell>
        </row>
        <row r="79363">
          <cell r="K79363" t="str">
            <v>9001155698</v>
          </cell>
          <cell r="L79363" t="str">
            <v>DISMARKING S.A.S</v>
          </cell>
          <cell r="M79363" t="str">
            <v>Dismarking</v>
          </cell>
        </row>
        <row r="79364">
          <cell r="K79364" t="str">
            <v>9004190320</v>
          </cell>
          <cell r="L79364" t="str">
            <v>SUMARC TAT S.A.S</v>
          </cell>
          <cell r="M79364" t="str">
            <v>Sumarc TAT</v>
          </cell>
        </row>
        <row r="79365">
          <cell r="K79365" t="str">
            <v>9004190320</v>
          </cell>
          <cell r="L79365" t="str">
            <v>SUMARC TAT S.A.S</v>
          </cell>
          <cell r="M79365" t="str">
            <v>Sumarc TAT</v>
          </cell>
        </row>
        <row r="79366">
          <cell r="K79366" t="str">
            <v>9004190320</v>
          </cell>
          <cell r="L79366" t="str">
            <v>SUMARC TAT S.A.S</v>
          </cell>
          <cell r="M79366" t="str">
            <v>Sumarc TAT</v>
          </cell>
        </row>
        <row r="79367">
          <cell r="K79367" t="str">
            <v>9004190320</v>
          </cell>
          <cell r="L79367" t="str">
            <v>SUMARC TAT S.A.S</v>
          </cell>
          <cell r="M79367" t="str">
            <v>Sumarc TAT</v>
          </cell>
        </row>
        <row r="79368">
          <cell r="K79368" t="str">
            <v>9004190320</v>
          </cell>
          <cell r="L79368" t="str">
            <v>SUMARC TAT S.A.S</v>
          </cell>
          <cell r="M79368" t="str">
            <v>Sumarc TAT</v>
          </cell>
        </row>
        <row r="79369">
          <cell r="K79369" t="str">
            <v>9004190320</v>
          </cell>
          <cell r="L79369" t="str">
            <v>SUMARC TAT S.A.S</v>
          </cell>
          <cell r="M79369" t="str">
            <v>Sumarc TAT</v>
          </cell>
        </row>
        <row r="79370">
          <cell r="K79370" t="str">
            <v>9004190320</v>
          </cell>
          <cell r="L79370" t="str">
            <v>SUMARC TAT S.A.S</v>
          </cell>
          <cell r="M79370" t="str">
            <v>Sumarc TAT</v>
          </cell>
        </row>
        <row r="79371">
          <cell r="K79371" t="str">
            <v>9004190320</v>
          </cell>
          <cell r="L79371" t="str">
            <v>SUMARC TAT S.A.S</v>
          </cell>
          <cell r="M79371" t="str">
            <v>Sumarc TAT</v>
          </cell>
        </row>
        <row r="79372">
          <cell r="K79372" t="str">
            <v>9004190320</v>
          </cell>
          <cell r="L79372" t="str">
            <v>SUMARC TAT S.A.S</v>
          </cell>
          <cell r="M79372" t="str">
            <v>Sumarc TAT</v>
          </cell>
        </row>
        <row r="79373">
          <cell r="K79373" t="str">
            <v>9004155989</v>
          </cell>
          <cell r="L79373" t="str">
            <v>TAT SERVICE S.A.S</v>
          </cell>
          <cell r="M79373" t="str">
            <v>TAT Service</v>
          </cell>
        </row>
        <row r="79374">
          <cell r="K79374" t="str">
            <v>9004155989</v>
          </cell>
          <cell r="L79374" t="str">
            <v>TAT SERVICE S.A.S</v>
          </cell>
          <cell r="M79374" t="str">
            <v>TAT Service</v>
          </cell>
        </row>
        <row r="79375">
          <cell r="K79375" t="str">
            <v>9004155989</v>
          </cell>
          <cell r="L79375" t="str">
            <v>TAT SERVICE S.A.S</v>
          </cell>
          <cell r="M79375" t="str">
            <v>TAT Service</v>
          </cell>
        </row>
        <row r="79376">
          <cell r="K79376" t="str">
            <v>9004155989</v>
          </cell>
          <cell r="L79376" t="str">
            <v>TAT SERVICE S.A.S</v>
          </cell>
          <cell r="M79376" t="str">
            <v>TAT Service</v>
          </cell>
        </row>
        <row r="79377">
          <cell r="K79377" t="str">
            <v>9004155989</v>
          </cell>
          <cell r="L79377" t="str">
            <v>TAT SERVICE S.A.S</v>
          </cell>
          <cell r="M79377" t="str">
            <v>TAT Service</v>
          </cell>
        </row>
        <row r="79378">
          <cell r="K79378" t="str">
            <v>9004155989</v>
          </cell>
          <cell r="L79378" t="str">
            <v>TAT SERVICE S.A.S</v>
          </cell>
          <cell r="M79378" t="str">
            <v>TAT Service</v>
          </cell>
        </row>
        <row r="79379">
          <cell r="K79379" t="str">
            <v>9004155989</v>
          </cell>
          <cell r="L79379" t="str">
            <v>TAT SERVICE S.A.S</v>
          </cell>
          <cell r="M79379" t="str">
            <v>TAT Service</v>
          </cell>
        </row>
        <row r="79380">
          <cell r="K79380" t="str">
            <v>9004155989</v>
          </cell>
          <cell r="L79380" t="str">
            <v>TAT SERVICE S.A.S</v>
          </cell>
          <cell r="M79380" t="str">
            <v>TAT Service</v>
          </cell>
        </row>
        <row r="79381">
          <cell r="K79381" t="str">
            <v>9004177139</v>
          </cell>
          <cell r="L79381" t="str">
            <v>J&amp;D DISTRIBUCIONES</v>
          </cell>
          <cell r="M79381" t="str">
            <v>J&amp;D Dist.</v>
          </cell>
        </row>
        <row r="79382">
          <cell r="K79382" t="str">
            <v>9004177139</v>
          </cell>
          <cell r="L79382" t="str">
            <v>J&amp;D DISTRIBUCIONES</v>
          </cell>
          <cell r="M79382" t="str">
            <v>J&amp;D Dist.</v>
          </cell>
        </row>
        <row r="79383">
          <cell r="K79383" t="str">
            <v>9004177139</v>
          </cell>
          <cell r="L79383" t="str">
            <v>J&amp;D DISTRIBUCIONES</v>
          </cell>
          <cell r="M79383" t="str">
            <v>J&amp;D Dist.</v>
          </cell>
        </row>
        <row r="79384">
          <cell r="K79384" t="str">
            <v>9004177139</v>
          </cell>
          <cell r="L79384" t="str">
            <v>J&amp;D DISTRIBUCIONES</v>
          </cell>
          <cell r="M79384" t="str">
            <v>J&amp;D Dist.</v>
          </cell>
        </row>
        <row r="79385">
          <cell r="K79385" t="str">
            <v>9004177139</v>
          </cell>
          <cell r="L79385" t="str">
            <v>J&amp;D DISTRIBUCIONES</v>
          </cell>
          <cell r="M79385" t="str">
            <v>J&amp;D Dist.</v>
          </cell>
        </row>
        <row r="79386">
          <cell r="K79386" t="str">
            <v>9004177139</v>
          </cell>
          <cell r="L79386" t="str">
            <v>J&amp;D DISTRIBUCIONES</v>
          </cell>
          <cell r="M79386" t="str">
            <v>J&amp;D Dist.</v>
          </cell>
        </row>
        <row r="79387">
          <cell r="K79387" t="str">
            <v>9004177139</v>
          </cell>
          <cell r="L79387" t="str">
            <v>J&amp;D DISTRIBUCIONES</v>
          </cell>
          <cell r="M79387" t="str">
            <v>J&amp;D Dist.</v>
          </cell>
        </row>
        <row r="79388">
          <cell r="K79388" t="str">
            <v>9004177139</v>
          </cell>
          <cell r="L79388" t="str">
            <v>J&amp;D DISTRIBUCIONES</v>
          </cell>
          <cell r="M79388" t="str">
            <v>J&amp;D Dist.</v>
          </cell>
        </row>
        <row r="79389">
          <cell r="K79389" t="str">
            <v>9004177139</v>
          </cell>
          <cell r="L79389" t="str">
            <v>J&amp;D DISTRIBUCIONES</v>
          </cell>
          <cell r="M79389" t="str">
            <v>J&amp;D Dist.</v>
          </cell>
        </row>
        <row r="79390">
          <cell r="K79390" t="str">
            <v>9004177139</v>
          </cell>
          <cell r="L79390" t="str">
            <v>J&amp;D DISTRIBUCIONES</v>
          </cell>
          <cell r="M79390" t="str">
            <v>J&amp;D Dist.</v>
          </cell>
        </row>
        <row r="79391">
          <cell r="K79391" t="str">
            <v>9004191651</v>
          </cell>
          <cell r="L79391" t="str">
            <v>FRANCO MONROY CARLOS JULIO S.A.S</v>
          </cell>
          <cell r="M79391" t="str">
            <v>Franco Monroy Carlos</v>
          </cell>
        </row>
        <row r="79392">
          <cell r="K79392" t="str">
            <v>9004191651</v>
          </cell>
          <cell r="L79392" t="str">
            <v>FRANCO MONROY CARLOS JULIO S.A.S</v>
          </cell>
          <cell r="M79392" t="str">
            <v>Franco Monroy Carlos</v>
          </cell>
        </row>
        <row r="79393">
          <cell r="K79393" t="str">
            <v>9004191651</v>
          </cell>
          <cell r="L79393" t="str">
            <v>FRANCO MONROY CARLOS JULIO S.A.S</v>
          </cell>
          <cell r="M79393" t="str">
            <v>Franco Monroy Carlos</v>
          </cell>
        </row>
        <row r="79394">
          <cell r="K79394" t="str">
            <v>9004191651</v>
          </cell>
          <cell r="L79394" t="str">
            <v>FRANCO MONROY CARLOS JULIO S.A.S</v>
          </cell>
          <cell r="M79394" t="str">
            <v>Franco Monroy Carlos</v>
          </cell>
        </row>
        <row r="79395">
          <cell r="K79395" t="str">
            <v>9004191651</v>
          </cell>
          <cell r="L79395" t="str">
            <v>FRANCO MONROY CARLOS JULIO S.A.S</v>
          </cell>
          <cell r="M79395" t="str">
            <v>Franco Monroy Carlos</v>
          </cell>
        </row>
        <row r="79396">
          <cell r="K79396" t="str">
            <v>9004191651</v>
          </cell>
          <cell r="L79396" t="str">
            <v>FRANCO MONROY CARLOS JULIO S.A.S</v>
          </cell>
          <cell r="M79396" t="str">
            <v>Franco Monroy Carlos</v>
          </cell>
        </row>
        <row r="79397">
          <cell r="K79397" t="str">
            <v>9004191651</v>
          </cell>
          <cell r="L79397" t="str">
            <v>FRANCO MONROY CARLOS JULIO S.A.S</v>
          </cell>
          <cell r="M79397" t="str">
            <v>Franco Monroy Carlos</v>
          </cell>
        </row>
        <row r="79398">
          <cell r="K79398" t="str">
            <v>9004191651</v>
          </cell>
          <cell r="L79398" t="str">
            <v>FRANCO MONROY CARLOS JULIO S.A.S</v>
          </cell>
          <cell r="M79398" t="str">
            <v>Franco Monroy Carlos</v>
          </cell>
        </row>
        <row r="79399">
          <cell r="K79399" t="str">
            <v>9004191651</v>
          </cell>
          <cell r="L79399" t="str">
            <v>FRANCO MONROY CARLOS JULIO S.A.S</v>
          </cell>
          <cell r="M79399" t="str">
            <v>Franco Monroy Carlos</v>
          </cell>
        </row>
        <row r="79400">
          <cell r="K79400" t="str">
            <v>9004192373</v>
          </cell>
          <cell r="L79400" t="str">
            <v>COMERCHOC S.A.S</v>
          </cell>
          <cell r="M79400" t="str">
            <v>Comerchoc</v>
          </cell>
        </row>
        <row r="79401">
          <cell r="K79401" t="str">
            <v>9004192373</v>
          </cell>
          <cell r="L79401" t="str">
            <v>COMERCHOC S.A.S</v>
          </cell>
          <cell r="M79401" t="str">
            <v>Comerchoc</v>
          </cell>
        </row>
        <row r="79402">
          <cell r="K79402" t="str">
            <v>9004192373</v>
          </cell>
          <cell r="L79402" t="str">
            <v>COMERCHOC S.A.S</v>
          </cell>
          <cell r="M79402" t="str">
            <v>Comerchoc</v>
          </cell>
        </row>
        <row r="79403">
          <cell r="K79403" t="str">
            <v>9004192373</v>
          </cell>
          <cell r="L79403" t="str">
            <v>COMERCHOC S.A.S</v>
          </cell>
          <cell r="M79403" t="str">
            <v>Comerchoc</v>
          </cell>
        </row>
        <row r="79404">
          <cell r="K79404" t="str">
            <v>9004192373</v>
          </cell>
          <cell r="L79404" t="str">
            <v>COMERCHOC S.A.S</v>
          </cell>
          <cell r="M79404" t="str">
            <v>Comerchoc</v>
          </cell>
        </row>
        <row r="79405">
          <cell r="K79405" t="str">
            <v>9004192373</v>
          </cell>
          <cell r="L79405" t="str">
            <v>COMERCHOC S.A.S</v>
          </cell>
          <cell r="M79405" t="str">
            <v>Comerchoc</v>
          </cell>
        </row>
        <row r="79406">
          <cell r="K79406" t="str">
            <v>9004192373</v>
          </cell>
          <cell r="L79406" t="str">
            <v>COMERCHOC S.A.S</v>
          </cell>
          <cell r="M79406" t="str">
            <v>Comerchoc</v>
          </cell>
        </row>
        <row r="79407">
          <cell r="K79407" t="str">
            <v>9004178081</v>
          </cell>
          <cell r="L79407" t="str">
            <v>DISTRIBUCIONES SANTIAGO DE TUNJA</v>
          </cell>
          <cell r="M79407" t="str">
            <v>D. Santiago De Tunja</v>
          </cell>
        </row>
        <row r="79408">
          <cell r="K79408" t="str">
            <v>9004178081</v>
          </cell>
          <cell r="L79408" t="str">
            <v>DISTRIBUCIONES SANTIAGO DE TUNJA</v>
          </cell>
          <cell r="M79408" t="str">
            <v>D. Santiago De Tunja</v>
          </cell>
        </row>
        <row r="79409">
          <cell r="K79409" t="str">
            <v>9004178081</v>
          </cell>
          <cell r="L79409" t="str">
            <v>DISTRIBUCIONES SANTIAGO DE TUNJA</v>
          </cell>
          <cell r="M79409" t="str">
            <v>D. Santiago De Tunja</v>
          </cell>
        </row>
        <row r="79410">
          <cell r="K79410" t="str">
            <v>9004178081</v>
          </cell>
          <cell r="L79410" t="str">
            <v>DISTRIBUCIONES SANTIAGO DE TUNJA</v>
          </cell>
          <cell r="M79410" t="str">
            <v>D. Santiago De Tunja</v>
          </cell>
        </row>
        <row r="79411">
          <cell r="K79411" t="str">
            <v>9004178081</v>
          </cell>
          <cell r="L79411" t="str">
            <v>DISTRIBUCIONES SANTIAGO DE TUNJA</v>
          </cell>
          <cell r="M79411" t="str">
            <v>D. Santiago De Tunja</v>
          </cell>
        </row>
        <row r="79412">
          <cell r="K79412" t="str">
            <v>9004178081</v>
          </cell>
          <cell r="L79412" t="str">
            <v>DISTRIBUCIONES SANTIAGO DE TUNJA</v>
          </cell>
          <cell r="M79412" t="str">
            <v>D. Santiago De Tunja</v>
          </cell>
        </row>
        <row r="79413">
          <cell r="K79413" t="str">
            <v>9004178081</v>
          </cell>
          <cell r="L79413" t="str">
            <v>DISTRIBUCIONES SANTIAGO DE TUNJA</v>
          </cell>
          <cell r="M79413" t="str">
            <v>D. Santiago De Tunja</v>
          </cell>
        </row>
        <row r="79414">
          <cell r="K79414" t="str">
            <v>9004178081</v>
          </cell>
          <cell r="L79414" t="str">
            <v>DISTRIBUCIONES SANTIAGO DE TUNJA</v>
          </cell>
          <cell r="M79414" t="str">
            <v>D. Santiago De Tunja</v>
          </cell>
        </row>
        <row r="79415">
          <cell r="K79415" t="str">
            <v>9004178081</v>
          </cell>
          <cell r="L79415" t="str">
            <v>DISTRIBUCIONES SANTIAGO DE TUNJA</v>
          </cell>
          <cell r="M79415" t="str">
            <v>D. Santiago De Tunja</v>
          </cell>
        </row>
        <row r="79416">
          <cell r="K79416" t="str">
            <v>9004178081</v>
          </cell>
          <cell r="L79416" t="str">
            <v>DISTRIBUCIONES SANTIAGO DE TUNJA</v>
          </cell>
          <cell r="M79416" t="str">
            <v>D. Santiago De Tunja</v>
          </cell>
        </row>
        <row r="79417">
          <cell r="K79417" t="str">
            <v>8300464990</v>
          </cell>
          <cell r="L79417" t="str">
            <v>DISTRIBUCIONES CVAS S.A.S</v>
          </cell>
          <cell r="M79417" t="str">
            <v>Dist. Cvas</v>
          </cell>
        </row>
        <row r="79418">
          <cell r="K79418" t="str">
            <v>8300464990</v>
          </cell>
          <cell r="L79418" t="str">
            <v>DISTRIBUCIONES CVAS S.A.S</v>
          </cell>
          <cell r="M79418" t="str">
            <v>Dist. Cvas</v>
          </cell>
        </row>
        <row r="79419">
          <cell r="K79419" t="str">
            <v>8300464990</v>
          </cell>
          <cell r="L79419" t="str">
            <v>DISTRIBUCIONES CVAS S.A.S</v>
          </cell>
          <cell r="M79419" t="str">
            <v>Dist. Cvas</v>
          </cell>
        </row>
        <row r="79420">
          <cell r="K79420" t="str">
            <v>8300464990</v>
          </cell>
          <cell r="L79420" t="str">
            <v>DISTRIBUCIONES CVAS S.A.S</v>
          </cell>
          <cell r="M79420" t="str">
            <v>Dist. Cvas</v>
          </cell>
        </row>
        <row r="79421">
          <cell r="K79421" t="str">
            <v>8300464990</v>
          </cell>
          <cell r="L79421" t="str">
            <v>DISTRIBUCIONES CVAS S.A.S</v>
          </cell>
          <cell r="M79421" t="str">
            <v>Dist. Cvas</v>
          </cell>
        </row>
        <row r="79422">
          <cell r="K79422" t="str">
            <v>8300464990</v>
          </cell>
          <cell r="L79422" t="str">
            <v>DISTRIBUCIONES CVAS S.A.S</v>
          </cell>
          <cell r="M79422" t="str">
            <v>Dist. Cvas</v>
          </cell>
        </row>
        <row r="79423">
          <cell r="K79423" t="str">
            <v>8300464990</v>
          </cell>
          <cell r="L79423" t="str">
            <v>DISTRIBUCIONES CVAS S.A.S</v>
          </cell>
          <cell r="M79423" t="str">
            <v>Dist. Cvas</v>
          </cell>
        </row>
        <row r="79424">
          <cell r="K79424" t="str">
            <v>8300464990</v>
          </cell>
          <cell r="L79424" t="str">
            <v>DISTRIBUCIONES CVAS S.A.S</v>
          </cell>
          <cell r="M79424" t="str">
            <v>Dist. Cvas</v>
          </cell>
        </row>
        <row r="79425">
          <cell r="K79425" t="str">
            <v>8300464990</v>
          </cell>
          <cell r="L79425" t="str">
            <v>DISTRIBUCIONES CVAS S.A.S</v>
          </cell>
          <cell r="M79425" t="str">
            <v>Dist. Cvas</v>
          </cell>
        </row>
        <row r="79426">
          <cell r="K79426" t="str">
            <v>9004159641</v>
          </cell>
          <cell r="L79426" t="str">
            <v>COMERCIALIZADORA LIDERALIADOS S.A.S</v>
          </cell>
          <cell r="M79426" t="str">
            <v>Com. Lider Aliados</v>
          </cell>
        </row>
        <row r="79427">
          <cell r="K79427" t="str">
            <v>9004159641</v>
          </cell>
          <cell r="L79427" t="str">
            <v>COMERCIALIZADORA LIDERALIADOS S.A.S</v>
          </cell>
          <cell r="M79427" t="str">
            <v>Com. Lider Aliados</v>
          </cell>
        </row>
        <row r="79428">
          <cell r="K79428" t="str">
            <v>9004159641</v>
          </cell>
          <cell r="L79428" t="str">
            <v>COMERCIALIZADORA LIDERALIADOS S.A.S</v>
          </cell>
          <cell r="M79428" t="str">
            <v>Com. Lider Aliados</v>
          </cell>
        </row>
        <row r="79429">
          <cell r="K79429" t="str">
            <v>9004159641</v>
          </cell>
          <cell r="L79429" t="str">
            <v>COMERCIALIZADORA LIDERALIADOS S.A.S</v>
          </cell>
          <cell r="M79429" t="str">
            <v>Com. Lider Aliados</v>
          </cell>
        </row>
        <row r="79430">
          <cell r="K79430" t="str">
            <v>9004159641</v>
          </cell>
          <cell r="L79430" t="str">
            <v>COMERCIALIZADORA LIDERALIADOS S.A.S</v>
          </cell>
          <cell r="M79430" t="str">
            <v>Com. Lider Aliados</v>
          </cell>
        </row>
        <row r="79431">
          <cell r="K79431" t="str">
            <v>9004159641</v>
          </cell>
          <cell r="L79431" t="str">
            <v>COMERCIALIZADORA LIDERALIADOS S.A.S</v>
          </cell>
          <cell r="M79431" t="str">
            <v>Com. Lider Aliados</v>
          </cell>
        </row>
        <row r="79432">
          <cell r="K79432" t="str">
            <v>9004159641</v>
          </cell>
          <cell r="L79432" t="str">
            <v>COMERCIALIZADORA LIDERALIADOS S.A.S</v>
          </cell>
          <cell r="M79432" t="str">
            <v>Com. Lider Aliados</v>
          </cell>
        </row>
        <row r="79433">
          <cell r="K79433" t="str">
            <v>9004159641</v>
          </cell>
          <cell r="L79433" t="str">
            <v>COMERCIALIZADORA LIDERALIADOS S.A.S</v>
          </cell>
          <cell r="M79433" t="str">
            <v>Com. Lider Aliados</v>
          </cell>
        </row>
        <row r="79434">
          <cell r="K79434" t="str">
            <v>9004159641</v>
          </cell>
          <cell r="L79434" t="str">
            <v>COMERCIALIZADORA LIDERALIADOS S.A.S</v>
          </cell>
          <cell r="M79434" t="str">
            <v>Com. Lider Aliados</v>
          </cell>
        </row>
        <row r="79435">
          <cell r="K79435" t="str">
            <v>9004159641</v>
          </cell>
          <cell r="L79435" t="str">
            <v>COMERCIALIZADORA LIDERALIADOS S.A.S</v>
          </cell>
          <cell r="M79435" t="str">
            <v>Com. Lider Aliados</v>
          </cell>
        </row>
        <row r="79436">
          <cell r="K79436" t="str">
            <v>9004159641</v>
          </cell>
          <cell r="L79436" t="str">
            <v>COMERCIALIZADORA LIDERALIADOS S.A.S</v>
          </cell>
          <cell r="M79436" t="str">
            <v>Com. Lider Aliados</v>
          </cell>
        </row>
        <row r="79437">
          <cell r="K79437" t="str">
            <v>9004208881</v>
          </cell>
          <cell r="L79437" t="str">
            <v>DISTRIMARCAS AGENTE COMERCIAL S.A.S</v>
          </cell>
          <cell r="M79437" t="str">
            <v>Distrimarcas AC</v>
          </cell>
        </row>
        <row r="79438">
          <cell r="K79438" t="str">
            <v>9004208881</v>
          </cell>
          <cell r="L79438" t="str">
            <v>DISTRIMARCAS AGENTE COMERCIAL S.A.S</v>
          </cell>
          <cell r="M79438" t="str">
            <v>Distrimarcas AC</v>
          </cell>
        </row>
        <row r="79439">
          <cell r="K79439" t="str">
            <v>9004208881</v>
          </cell>
          <cell r="L79439" t="str">
            <v>DISTRIMARCAS AGENTE COMERCIAL S.A.S</v>
          </cell>
          <cell r="M79439" t="str">
            <v>Distrimarcas AC</v>
          </cell>
        </row>
        <row r="79440">
          <cell r="K79440" t="str">
            <v>9004208881</v>
          </cell>
          <cell r="L79440" t="str">
            <v>DISTRIMARCAS AGENTE COMERCIAL S.A.S</v>
          </cell>
          <cell r="M79440" t="str">
            <v>Distrimarcas AC</v>
          </cell>
        </row>
        <row r="79441">
          <cell r="K79441" t="str">
            <v>9004208881</v>
          </cell>
          <cell r="L79441" t="str">
            <v>DISTRIMARCAS AGENTE COMERCIAL S.A.S</v>
          </cell>
          <cell r="M79441" t="str">
            <v>Distrimarcas AC</v>
          </cell>
        </row>
        <row r="79442">
          <cell r="K79442" t="str">
            <v>9004208881</v>
          </cell>
          <cell r="L79442" t="str">
            <v>DISTRIMARCAS AGENTE COMERCIAL S.A.S</v>
          </cell>
          <cell r="M79442" t="str">
            <v>Distrimarcas AC</v>
          </cell>
        </row>
        <row r="79443">
          <cell r="K79443" t="str">
            <v>9004208881</v>
          </cell>
          <cell r="L79443" t="str">
            <v>DISTRIMARCAS AGENTE COMERCIAL S.A.S</v>
          </cell>
          <cell r="M79443" t="str">
            <v>Distrimarcas AC</v>
          </cell>
        </row>
        <row r="79444">
          <cell r="K79444" t="str">
            <v>9004208881</v>
          </cell>
          <cell r="L79444" t="str">
            <v>DISTRIMARCAS AGENTE COMERCIAL S.A.S</v>
          </cell>
          <cell r="M79444" t="str">
            <v>Distrimarcas AC</v>
          </cell>
        </row>
        <row r="79445">
          <cell r="K79445" t="str">
            <v>9004208881</v>
          </cell>
          <cell r="L79445" t="str">
            <v>DISTRIMARCAS AGENTE COMERCIAL S.A.S</v>
          </cell>
          <cell r="M79445" t="str">
            <v>Distrimarcas AC</v>
          </cell>
        </row>
        <row r="79446">
          <cell r="K79446" t="str">
            <v>9004208881</v>
          </cell>
          <cell r="L79446" t="str">
            <v>DISTRIMARCAS AGENTE COMERCIAL S.A.S</v>
          </cell>
          <cell r="M79446" t="str">
            <v>Distrimarcas AC</v>
          </cell>
        </row>
        <row r="79447">
          <cell r="K79447" t="str">
            <v>9004208881</v>
          </cell>
          <cell r="L79447" t="str">
            <v>DISTRIMARCAS AGENTE COMERCIAL S.A.S</v>
          </cell>
          <cell r="M79447" t="str">
            <v>Distrimarcas AC</v>
          </cell>
        </row>
        <row r="79448">
          <cell r="K79448" t="str">
            <v>9004207036</v>
          </cell>
          <cell r="L79448" t="str">
            <v>COMERCIALIZADORA LESMES S.A.S</v>
          </cell>
          <cell r="M79448" t="str">
            <v>Com. Lesmes</v>
          </cell>
        </row>
        <row r="79449">
          <cell r="K79449" t="str">
            <v>9004207036</v>
          </cell>
          <cell r="L79449" t="str">
            <v>COMERCIALIZADORA LESMES S.A.S</v>
          </cell>
          <cell r="M79449" t="str">
            <v>Com. Lesmes</v>
          </cell>
        </row>
        <row r="79450">
          <cell r="K79450" t="str">
            <v>9004207036</v>
          </cell>
          <cell r="L79450" t="str">
            <v>COMERCIALIZADORA LESMES S.A.S</v>
          </cell>
          <cell r="M79450" t="str">
            <v>Com. Lesmes</v>
          </cell>
        </row>
        <row r="79451">
          <cell r="K79451" t="str">
            <v>9004207036</v>
          </cell>
          <cell r="L79451" t="str">
            <v>COMERCIALIZADORA LESMES S.A.S</v>
          </cell>
          <cell r="M79451" t="str">
            <v>Com. Lesmes</v>
          </cell>
        </row>
        <row r="79452">
          <cell r="K79452" t="str">
            <v>9004207036</v>
          </cell>
          <cell r="L79452" t="str">
            <v>COMERCIALIZADORA LESMES S.A.S</v>
          </cell>
          <cell r="M79452" t="str">
            <v>Com. Lesmes</v>
          </cell>
        </row>
        <row r="79453">
          <cell r="K79453" t="str">
            <v>9004207036</v>
          </cell>
          <cell r="L79453" t="str">
            <v>COMERCIALIZADORA LESMES S.A.S</v>
          </cell>
          <cell r="M79453" t="str">
            <v>Com. Lesmes</v>
          </cell>
        </row>
        <row r="79454">
          <cell r="K79454" t="str">
            <v>9004207036</v>
          </cell>
          <cell r="L79454" t="str">
            <v>COMERCIALIZADORA LESMES S.A.S</v>
          </cell>
          <cell r="M79454" t="str">
            <v>Com. Lesmes</v>
          </cell>
        </row>
        <row r="79455">
          <cell r="K79455" t="str">
            <v>9004207036</v>
          </cell>
          <cell r="L79455" t="str">
            <v>COMERCIALIZADORA LESMES S.A.S</v>
          </cell>
          <cell r="M79455" t="str">
            <v>Com. Lesmes</v>
          </cell>
        </row>
        <row r="79456">
          <cell r="K79456" t="str">
            <v>9004207036</v>
          </cell>
          <cell r="L79456" t="str">
            <v>COMERCIALIZADORA LESMES S.A.S</v>
          </cell>
          <cell r="M79456" t="str">
            <v>Com. Lesmes</v>
          </cell>
        </row>
        <row r="79457">
          <cell r="K79457" t="str">
            <v>9001638429</v>
          </cell>
          <cell r="L79457" t="str">
            <v>COMER CRUZ S.A.S</v>
          </cell>
          <cell r="M79457" t="str">
            <v>Comer Cruz</v>
          </cell>
        </row>
        <row r="79458">
          <cell r="K79458" t="str">
            <v>9001638429</v>
          </cell>
          <cell r="L79458" t="str">
            <v>COMER CRUZ S.A.S</v>
          </cell>
          <cell r="M79458" t="str">
            <v>Comer Cruz</v>
          </cell>
        </row>
        <row r="79459">
          <cell r="K79459" t="str">
            <v>9001638429</v>
          </cell>
          <cell r="L79459" t="str">
            <v>COMER CRUZ S.A.S</v>
          </cell>
          <cell r="M79459" t="str">
            <v>Comer Cruz</v>
          </cell>
        </row>
        <row r="79460">
          <cell r="K79460" t="str">
            <v>9001638429</v>
          </cell>
          <cell r="L79460" t="str">
            <v>COMER CRUZ S.A.S</v>
          </cell>
          <cell r="M79460" t="str">
            <v>Comer Cruz</v>
          </cell>
        </row>
        <row r="79461">
          <cell r="K79461" t="str">
            <v>9001638429</v>
          </cell>
          <cell r="L79461" t="str">
            <v>COMER CRUZ S.A.S</v>
          </cell>
          <cell r="M79461" t="str">
            <v>Comer Cruz</v>
          </cell>
        </row>
        <row r="79462">
          <cell r="K79462" t="str">
            <v>9001638429</v>
          </cell>
          <cell r="L79462" t="str">
            <v>COMER CRUZ S.A.S</v>
          </cell>
          <cell r="M79462" t="str">
            <v>Comer Cruz</v>
          </cell>
        </row>
        <row r="79463">
          <cell r="K79463" t="str">
            <v>9004394637</v>
          </cell>
          <cell r="L79463" t="str">
            <v>INDUSTRIAS ALIMENTICIAS BON APPETIT</v>
          </cell>
          <cell r="M79463" t="str">
            <v>Bon Appetit</v>
          </cell>
        </row>
        <row r="79464">
          <cell r="K79464" t="str">
            <v>9004394637</v>
          </cell>
          <cell r="L79464" t="str">
            <v>INDUSTRIAS ALIMENTICIAS BON APPETIT</v>
          </cell>
          <cell r="M79464" t="str">
            <v>Bon Appetit</v>
          </cell>
        </row>
        <row r="79465">
          <cell r="K79465" t="str">
            <v>9004394637</v>
          </cell>
          <cell r="L79465" t="str">
            <v>INDUSTRIAS ALIMENTICIAS BON APPETIT</v>
          </cell>
          <cell r="M79465" t="str">
            <v>Bon Appetit</v>
          </cell>
        </row>
        <row r="79466">
          <cell r="K79466" t="str">
            <v>9004394637</v>
          </cell>
          <cell r="L79466" t="str">
            <v>INDUSTRIAS ALIMENTICIAS BON APPETIT</v>
          </cell>
          <cell r="M79466" t="str">
            <v>Bon Appetit</v>
          </cell>
        </row>
        <row r="79467">
          <cell r="K79467" t="str">
            <v>9004394637</v>
          </cell>
          <cell r="L79467" t="str">
            <v>INDUSTRIAS ALIMENTICIAS BON APPETIT</v>
          </cell>
          <cell r="M79467" t="str">
            <v>Bon Appetit</v>
          </cell>
        </row>
        <row r="79468">
          <cell r="K79468" t="str">
            <v>9004394637</v>
          </cell>
          <cell r="L79468" t="str">
            <v>INDUSTRIAS ALIMENTICIAS BON APPETIT</v>
          </cell>
          <cell r="M79468" t="str">
            <v>Bon Appetit</v>
          </cell>
        </row>
        <row r="79469">
          <cell r="K79469" t="str">
            <v>9004394637</v>
          </cell>
          <cell r="L79469" t="str">
            <v>INDUSTRIAS ALIMENTICIAS BON APPETIT</v>
          </cell>
          <cell r="M79469" t="str">
            <v>Bon Appetit</v>
          </cell>
        </row>
        <row r="79470">
          <cell r="K79470" t="str">
            <v>9004394637</v>
          </cell>
          <cell r="L79470" t="str">
            <v>INDUSTRIAS ALIMENTICIAS BON APPETIT</v>
          </cell>
          <cell r="M79470" t="str">
            <v>Bon Appetit</v>
          </cell>
        </row>
        <row r="79471">
          <cell r="K79471" t="str">
            <v>9005654201</v>
          </cell>
          <cell r="L79471" t="str">
            <v>NUTRIR AGENTE COMERCIAL S.A.S</v>
          </cell>
          <cell r="M79471" t="str">
            <v>Nutrir AC</v>
          </cell>
        </row>
        <row r="79472">
          <cell r="K79472" t="str">
            <v>9005654201</v>
          </cell>
          <cell r="L79472" t="str">
            <v>NUTRIR AGENTE COMERCIAL S.A.S</v>
          </cell>
          <cell r="M79472" t="str">
            <v>Nutrir AC</v>
          </cell>
        </row>
        <row r="79473">
          <cell r="K79473" t="str">
            <v>9005654201</v>
          </cell>
          <cell r="L79473" t="str">
            <v>NUTRIR AGENTE COMERCIAL S.A.S</v>
          </cell>
          <cell r="M79473" t="str">
            <v>Nutrir AC</v>
          </cell>
        </row>
        <row r="79474">
          <cell r="K79474" t="str">
            <v>9005654201</v>
          </cell>
          <cell r="L79474" t="str">
            <v>NUTRIR AGENTE COMERCIAL S.A.S</v>
          </cell>
          <cell r="M79474" t="str">
            <v>Nutrir AC</v>
          </cell>
        </row>
        <row r="79475">
          <cell r="K79475" t="str">
            <v>9005654201</v>
          </cell>
          <cell r="L79475" t="str">
            <v>NUTRIR AGENTE COMERCIAL S.A.S</v>
          </cell>
          <cell r="M79475" t="str">
            <v>Nutrir AC</v>
          </cell>
        </row>
        <row r="79476">
          <cell r="K79476" t="str">
            <v>9005654201</v>
          </cell>
          <cell r="L79476" t="str">
            <v>NUTRIR AGENTE COMERCIAL S.A.S</v>
          </cell>
          <cell r="M79476" t="str">
            <v>Nutrir AC</v>
          </cell>
        </row>
        <row r="79477">
          <cell r="K79477" t="str">
            <v>9005654201</v>
          </cell>
          <cell r="L79477" t="str">
            <v>NUTRIR AGENTE COMERCIAL S.A.S</v>
          </cell>
          <cell r="M79477" t="str">
            <v>Nutrir AC</v>
          </cell>
        </row>
        <row r="79478">
          <cell r="K79478" t="str">
            <v>9005654201</v>
          </cell>
          <cell r="L79478" t="str">
            <v>NUTRIR AGENTE COMERCIAL S.A.S</v>
          </cell>
          <cell r="M79478" t="str">
            <v>Nutrir AC</v>
          </cell>
        </row>
        <row r="79479">
          <cell r="K79479" t="str">
            <v>9006081494</v>
          </cell>
          <cell r="L79479" t="str">
            <v>DI COMPRA S.A.S</v>
          </cell>
          <cell r="M79479" t="str">
            <v>Di Compra</v>
          </cell>
        </row>
        <row r="79480">
          <cell r="K79480" t="str">
            <v>9006081494</v>
          </cell>
          <cell r="L79480" t="str">
            <v>DI COMPRA S.A.S</v>
          </cell>
          <cell r="M79480" t="str">
            <v>Di Compra</v>
          </cell>
        </row>
        <row r="79481">
          <cell r="K79481" t="str">
            <v>9006081494</v>
          </cell>
          <cell r="L79481" t="str">
            <v>DI COMPRA S.A.S</v>
          </cell>
          <cell r="M79481" t="str">
            <v>Di Compra</v>
          </cell>
        </row>
        <row r="79482">
          <cell r="K79482" t="str">
            <v>9006081494</v>
          </cell>
          <cell r="L79482" t="str">
            <v>DI COMPRA S.A.S</v>
          </cell>
          <cell r="M79482" t="str">
            <v>Di Compra</v>
          </cell>
        </row>
        <row r="79483">
          <cell r="K79483" t="str">
            <v>9006081494</v>
          </cell>
          <cell r="L79483" t="str">
            <v>DI COMPRA S.A.S</v>
          </cell>
          <cell r="M79483" t="str">
            <v>Di Compra</v>
          </cell>
        </row>
        <row r="79484">
          <cell r="K79484" t="str">
            <v>9006081494</v>
          </cell>
          <cell r="L79484" t="str">
            <v>DI COMPRA S.A.S</v>
          </cell>
          <cell r="M79484" t="str">
            <v>Di Compra</v>
          </cell>
        </row>
        <row r="79485">
          <cell r="K79485" t="str">
            <v>9006081494</v>
          </cell>
          <cell r="L79485" t="str">
            <v>DI COMPRA S.A.S</v>
          </cell>
          <cell r="M79485" t="str">
            <v>Di Compra</v>
          </cell>
        </row>
        <row r="79486">
          <cell r="K79486" t="str">
            <v>9006081494</v>
          </cell>
          <cell r="L79486" t="str">
            <v>DI COMPRA S.A.S</v>
          </cell>
          <cell r="M79486" t="str">
            <v>Di Compra</v>
          </cell>
        </row>
        <row r="79487">
          <cell r="K79487" t="str">
            <v>9011881960</v>
          </cell>
          <cell r="L79487" t="str">
            <v>GESTION Y SERVICIO COMERCIAL S.A.S.</v>
          </cell>
          <cell r="M79487" t="str">
            <v>Gestión y Servicio</v>
          </cell>
        </row>
        <row r="79488">
          <cell r="K79488" t="str">
            <v>9011881960</v>
          </cell>
          <cell r="L79488" t="str">
            <v>GESTION Y SERVICIO COMERCIAL S.A.S.</v>
          </cell>
          <cell r="M79488" t="str">
            <v>Gestión y Servicio</v>
          </cell>
        </row>
        <row r="79489">
          <cell r="K79489" t="str">
            <v>9011881960</v>
          </cell>
          <cell r="L79489" t="str">
            <v>GESTION Y SERVICIO COMERCIAL S.A.S.</v>
          </cell>
          <cell r="M79489" t="str">
            <v>Gestión y Servicio</v>
          </cell>
        </row>
        <row r="79490">
          <cell r="K79490" t="str">
            <v>9011881960</v>
          </cell>
          <cell r="L79490" t="str">
            <v>GESTION Y SERVICIO COMERCIAL S.A.S.</v>
          </cell>
          <cell r="M79490" t="str">
            <v>Gestión y Servicio</v>
          </cell>
        </row>
        <row r="79491">
          <cell r="K79491" t="str">
            <v>9011881960</v>
          </cell>
          <cell r="L79491" t="str">
            <v>GESTION Y SERVICIO COMERCIAL S.A.S.</v>
          </cell>
          <cell r="M79491" t="str">
            <v>Gestión y Servicio</v>
          </cell>
        </row>
        <row r="79492">
          <cell r="K79492" t="str">
            <v>9011881960</v>
          </cell>
          <cell r="L79492" t="str">
            <v>GESTION Y SERVICIO COMERCIAL S.A.S.</v>
          </cell>
          <cell r="M79492" t="str">
            <v>Gestión y Servicio</v>
          </cell>
        </row>
        <row r="79493">
          <cell r="K79493" t="str">
            <v>9011881960</v>
          </cell>
          <cell r="L79493" t="str">
            <v>GESTION Y SERVICIO COMERCIAL S.A.S.</v>
          </cell>
          <cell r="M79493" t="str">
            <v>Gestión y Servicio</v>
          </cell>
        </row>
        <row r="79494">
          <cell r="K79494" t="str">
            <v>9011881960</v>
          </cell>
          <cell r="L79494" t="str">
            <v>GESTION Y SERVICIO COMERCIAL S.A.S.</v>
          </cell>
          <cell r="M79494" t="str">
            <v>Gestión y Servicio</v>
          </cell>
        </row>
        <row r="79495">
          <cell r="K79495" t="str">
            <v>9001487815</v>
          </cell>
          <cell r="L79495" t="str">
            <v>COLMART DISTRIBUCIONES S.A.S</v>
          </cell>
          <cell r="M79495" t="str">
            <v>Colmart Dist.</v>
          </cell>
        </row>
        <row r="79496">
          <cell r="K79496" t="str">
            <v>9001487815</v>
          </cell>
          <cell r="L79496" t="str">
            <v>COLMART DISTRIBUCIONES S.A.S</v>
          </cell>
          <cell r="M79496" t="str">
            <v>Colmart Dist.</v>
          </cell>
        </row>
        <row r="79497">
          <cell r="K79497" t="str">
            <v>9001487815</v>
          </cell>
          <cell r="L79497" t="str">
            <v>COLMART DISTRIBUCIONES S.A.S</v>
          </cell>
          <cell r="M79497" t="str">
            <v>Colmart Dist.</v>
          </cell>
        </row>
        <row r="79498">
          <cell r="K79498" t="str">
            <v>9001487815</v>
          </cell>
          <cell r="L79498" t="str">
            <v>COLMART DISTRIBUCIONES S.A.S</v>
          </cell>
          <cell r="M79498" t="str">
            <v>Colmart Dist.</v>
          </cell>
        </row>
        <row r="79499">
          <cell r="K79499" t="str">
            <v>9001487815</v>
          </cell>
          <cell r="L79499" t="str">
            <v>COLMART DISTRIBUCIONES S.A.S</v>
          </cell>
          <cell r="M79499" t="str">
            <v>Colmart Dist.</v>
          </cell>
        </row>
        <row r="79500">
          <cell r="K79500" t="str">
            <v>9001487815</v>
          </cell>
          <cell r="L79500" t="str">
            <v>COLMART DISTRIBUCIONES S.A.S</v>
          </cell>
          <cell r="M79500" t="str">
            <v>Colmart Dist.</v>
          </cell>
        </row>
        <row r="79501">
          <cell r="K79501" t="str">
            <v>9001487815</v>
          </cell>
          <cell r="L79501" t="str">
            <v>COLMART DISTRIBUCIONES S.A.S</v>
          </cell>
          <cell r="M79501" t="str">
            <v>Colmart Dist.</v>
          </cell>
        </row>
        <row r="79502">
          <cell r="K79502" t="str">
            <v>9001487815</v>
          </cell>
          <cell r="L79502" t="str">
            <v>COLMART DISTRIBUCIONES S.A.S</v>
          </cell>
          <cell r="M79502" t="str">
            <v>Colmart Dist.</v>
          </cell>
        </row>
        <row r="79503">
          <cell r="K79503" t="str">
            <v>9001487815</v>
          </cell>
          <cell r="L79503" t="str">
            <v>COLMART DISTRIBUCIONES S.A.S</v>
          </cell>
          <cell r="M79503" t="str">
            <v>Colmart Dist.</v>
          </cell>
        </row>
        <row r="79504">
          <cell r="K79504" t="str">
            <v>9001487815</v>
          </cell>
          <cell r="L79504" t="str">
            <v>COLMART DISTRIBUCIONES S.A.S</v>
          </cell>
          <cell r="M79504" t="str">
            <v>Colmart Dist.</v>
          </cell>
        </row>
        <row r="79505">
          <cell r="K79505" t="str">
            <v>9001638429</v>
          </cell>
          <cell r="L79505" t="str">
            <v>COMER CRUZ S.A.S</v>
          </cell>
          <cell r="M79505" t="str">
            <v>Comer Cruz</v>
          </cell>
        </row>
        <row r="79506">
          <cell r="K79506" t="str">
            <v>9001638429</v>
          </cell>
          <cell r="L79506" t="str">
            <v>COMER CRUZ S.A.S</v>
          </cell>
          <cell r="M79506" t="str">
            <v>Comer Cruz</v>
          </cell>
        </row>
        <row r="79507">
          <cell r="K79507" t="str">
            <v>9001638429</v>
          </cell>
          <cell r="L79507" t="str">
            <v>COMER CRUZ S.A.S</v>
          </cell>
          <cell r="M79507" t="str">
            <v>Comer Cruz</v>
          </cell>
        </row>
        <row r="79508">
          <cell r="K79508" t="str">
            <v>9001638429</v>
          </cell>
          <cell r="L79508" t="str">
            <v>COMER CRUZ S.A.S</v>
          </cell>
          <cell r="M79508" t="str">
            <v>Comer Cruz</v>
          </cell>
        </row>
        <row r="79509">
          <cell r="K79509" t="str">
            <v>9001638429</v>
          </cell>
          <cell r="L79509" t="str">
            <v>COMER CRUZ S.A.S</v>
          </cell>
          <cell r="M79509" t="str">
            <v>Comer Cruz</v>
          </cell>
        </row>
        <row r="79510">
          <cell r="K79510" t="str">
            <v>9001638429</v>
          </cell>
          <cell r="L79510" t="str">
            <v>COMER CRUZ S.A.S</v>
          </cell>
          <cell r="M79510" t="str">
            <v>Comer Cruz</v>
          </cell>
        </row>
        <row r="79511">
          <cell r="K79511" t="str">
            <v>9001638429</v>
          </cell>
          <cell r="L79511" t="str">
            <v>COMER CRUZ S.A.S</v>
          </cell>
          <cell r="M79511" t="str">
            <v>Comer Cruz</v>
          </cell>
        </row>
        <row r="79512">
          <cell r="K79512" t="str">
            <v>9001638429</v>
          </cell>
          <cell r="L79512" t="str">
            <v>COMER CRUZ S.A.S</v>
          </cell>
          <cell r="M79512" t="str">
            <v>Comer Cruz</v>
          </cell>
        </row>
        <row r="79513">
          <cell r="K79513" t="str">
            <v>9001638429</v>
          </cell>
          <cell r="L79513" t="str">
            <v>COMER CRUZ S.A.S</v>
          </cell>
          <cell r="M79513" t="str">
            <v>Comer Cruz</v>
          </cell>
        </row>
        <row r="79514">
          <cell r="K79514" t="str">
            <v>9001638429</v>
          </cell>
          <cell r="L79514" t="str">
            <v>COMER CRUZ S.A.S</v>
          </cell>
          <cell r="M79514" t="str">
            <v>Comer Cruz</v>
          </cell>
        </row>
        <row r="79515">
          <cell r="K79515" t="str">
            <v>9001638429</v>
          </cell>
          <cell r="L79515" t="str">
            <v>COMER CRUZ S.A.S</v>
          </cell>
          <cell r="M79515" t="str">
            <v>Comer Cruz</v>
          </cell>
        </row>
        <row r="79516">
          <cell r="K79516" t="str">
            <v>9001638429</v>
          </cell>
          <cell r="L79516" t="str">
            <v>COMER CRUZ S.A.S</v>
          </cell>
          <cell r="M79516" t="str">
            <v>Comer Cruz</v>
          </cell>
        </row>
        <row r="79517">
          <cell r="K79517" t="str">
            <v>9002160146</v>
          </cell>
          <cell r="L79517" t="str">
            <v>DISTRIBUIDORA MAXGOL S.A.S.</v>
          </cell>
          <cell r="M79517" t="str">
            <v>Dist. Maxgol</v>
          </cell>
        </row>
        <row r="79518">
          <cell r="K79518" t="str">
            <v>9002160146</v>
          </cell>
          <cell r="L79518" t="str">
            <v>DISTRIBUIDORA MAXGOL S.A.S.</v>
          </cell>
          <cell r="M79518" t="str">
            <v>Dist. Maxgol</v>
          </cell>
        </row>
        <row r="79519">
          <cell r="K79519" t="str">
            <v>9002160146</v>
          </cell>
          <cell r="L79519" t="str">
            <v>DISTRIBUIDORA MAXGOL S.A.S.</v>
          </cell>
          <cell r="M79519" t="str">
            <v>Dist. Maxgol</v>
          </cell>
        </row>
        <row r="79520">
          <cell r="K79520" t="str">
            <v>9002160146</v>
          </cell>
          <cell r="L79520" t="str">
            <v>DISTRIBUIDORA MAXGOL S.A.S.</v>
          </cell>
          <cell r="M79520" t="str">
            <v>Dist. Maxgol</v>
          </cell>
        </row>
        <row r="79521">
          <cell r="K79521" t="str">
            <v>9002160146</v>
          </cell>
          <cell r="L79521" t="str">
            <v>DISTRIBUIDORA MAXGOL S.A.S.</v>
          </cell>
          <cell r="M79521" t="str">
            <v>Dist. Maxgol</v>
          </cell>
        </row>
        <row r="79522">
          <cell r="K79522" t="str">
            <v>9002160146</v>
          </cell>
          <cell r="L79522" t="str">
            <v>DISTRIBUIDORA MAXGOL S.A.S.</v>
          </cell>
          <cell r="M79522" t="str">
            <v>Dist. Maxgol</v>
          </cell>
        </row>
        <row r="79523">
          <cell r="K79523" t="str">
            <v>9002160146</v>
          </cell>
          <cell r="L79523" t="str">
            <v>DISTRIBUIDORA MAXGOL S.A.S.</v>
          </cell>
          <cell r="M79523" t="str">
            <v>Dist. Maxgol</v>
          </cell>
        </row>
        <row r="79524">
          <cell r="K79524" t="str">
            <v>9002160146</v>
          </cell>
          <cell r="L79524" t="str">
            <v>DISTRIBUIDORA MAXGOL S.A.S.</v>
          </cell>
          <cell r="M79524" t="str">
            <v>Dist. Maxgol</v>
          </cell>
        </row>
        <row r="79525">
          <cell r="K79525" t="str">
            <v>9002160146</v>
          </cell>
          <cell r="L79525" t="str">
            <v>DISTRIBUIDORA MAXGOL S.A.S.</v>
          </cell>
          <cell r="M79525" t="str">
            <v>Dist. Maxgol</v>
          </cell>
        </row>
        <row r="79526">
          <cell r="K79526" t="str">
            <v>9002160146</v>
          </cell>
          <cell r="L79526" t="str">
            <v>DISTRIBUIDORA MAXGOL S.A.S.</v>
          </cell>
          <cell r="M79526" t="str">
            <v>Dist. Maxgol</v>
          </cell>
        </row>
        <row r="79527">
          <cell r="K79527" t="str">
            <v>9002160146</v>
          </cell>
          <cell r="L79527" t="str">
            <v>DISTRIBUIDORA MAXGOL S.A.S.</v>
          </cell>
          <cell r="M79527" t="str">
            <v>Dist. Maxgol</v>
          </cell>
        </row>
        <row r="79528">
          <cell r="K79528" t="str">
            <v>9002160146</v>
          </cell>
          <cell r="L79528" t="str">
            <v>DISTRIBUIDORA MAXGOL S.A.S.</v>
          </cell>
          <cell r="M79528" t="str">
            <v>Dist. Maxgol</v>
          </cell>
        </row>
        <row r="79529">
          <cell r="K79529" t="str">
            <v>9001155698</v>
          </cell>
          <cell r="L79529" t="str">
            <v>DISMARKING S.A.S</v>
          </cell>
          <cell r="M79529" t="str">
            <v>Dismarking</v>
          </cell>
        </row>
        <row r="79530">
          <cell r="K79530" t="str">
            <v>9001155698</v>
          </cell>
          <cell r="L79530" t="str">
            <v>DISMARKING S.A.S</v>
          </cell>
          <cell r="M79530" t="str">
            <v>Dismarking</v>
          </cell>
        </row>
        <row r="79531">
          <cell r="K79531" t="str">
            <v>9001155698</v>
          </cell>
          <cell r="L79531" t="str">
            <v>DISMARKING S.A.S</v>
          </cell>
          <cell r="M79531" t="str">
            <v>Dismarking</v>
          </cell>
        </row>
        <row r="79532">
          <cell r="K79532" t="str">
            <v>9001155698</v>
          </cell>
          <cell r="L79532" t="str">
            <v>DISMARKING S.A.S</v>
          </cell>
          <cell r="M79532" t="str">
            <v>Dismarking</v>
          </cell>
        </row>
        <row r="79533">
          <cell r="K79533" t="str">
            <v>9001155698</v>
          </cell>
          <cell r="L79533" t="str">
            <v>DISMARKING S.A.S</v>
          </cell>
          <cell r="M79533" t="str">
            <v>Dismarking</v>
          </cell>
        </row>
        <row r="79534">
          <cell r="K79534" t="str">
            <v>9001155698</v>
          </cell>
          <cell r="L79534" t="str">
            <v>DISMARKING S.A.S</v>
          </cell>
          <cell r="M79534" t="str">
            <v>Dismarking</v>
          </cell>
        </row>
        <row r="79535">
          <cell r="K79535" t="str">
            <v>9001155698</v>
          </cell>
          <cell r="L79535" t="str">
            <v>DISMARKING S.A.S</v>
          </cell>
          <cell r="M79535" t="str">
            <v>Dismarking</v>
          </cell>
        </row>
        <row r="79536">
          <cell r="K79536" t="str">
            <v>9001155698</v>
          </cell>
          <cell r="L79536" t="str">
            <v>DISMARKING S.A.S</v>
          </cell>
          <cell r="M79536" t="str">
            <v>Dismarking</v>
          </cell>
        </row>
        <row r="79537">
          <cell r="K79537" t="str">
            <v>9004190320</v>
          </cell>
          <cell r="L79537" t="str">
            <v>SUMARC TAT S.A.S</v>
          </cell>
          <cell r="M79537" t="str">
            <v>Sumarc TAT</v>
          </cell>
        </row>
        <row r="79538">
          <cell r="K79538" t="str">
            <v>9004190320</v>
          </cell>
          <cell r="L79538" t="str">
            <v>SUMARC TAT S.A.S</v>
          </cell>
          <cell r="M79538" t="str">
            <v>Sumarc TAT</v>
          </cell>
        </row>
        <row r="79539">
          <cell r="K79539" t="str">
            <v>9004190320</v>
          </cell>
          <cell r="L79539" t="str">
            <v>SUMARC TAT S.A.S</v>
          </cell>
          <cell r="M79539" t="str">
            <v>Sumarc TAT</v>
          </cell>
        </row>
        <row r="79540">
          <cell r="K79540" t="str">
            <v>9004190320</v>
          </cell>
          <cell r="L79540" t="str">
            <v>SUMARC TAT S.A.S</v>
          </cell>
          <cell r="M79540" t="str">
            <v>Sumarc TAT</v>
          </cell>
        </row>
        <row r="79541">
          <cell r="K79541" t="str">
            <v>9004190320</v>
          </cell>
          <cell r="L79541" t="str">
            <v>SUMARC TAT S.A.S</v>
          </cell>
          <cell r="M79541" t="str">
            <v>Sumarc TAT</v>
          </cell>
        </row>
        <row r="79542">
          <cell r="K79542" t="str">
            <v>9004190320</v>
          </cell>
          <cell r="L79542" t="str">
            <v>SUMARC TAT S.A.S</v>
          </cell>
          <cell r="M79542" t="str">
            <v>Sumarc TAT</v>
          </cell>
        </row>
        <row r="79543">
          <cell r="K79543" t="str">
            <v>9004190320</v>
          </cell>
          <cell r="L79543" t="str">
            <v>SUMARC TAT S.A.S</v>
          </cell>
          <cell r="M79543" t="str">
            <v>Sumarc TAT</v>
          </cell>
        </row>
        <row r="79544">
          <cell r="K79544" t="str">
            <v>9004190320</v>
          </cell>
          <cell r="L79544" t="str">
            <v>SUMARC TAT S.A.S</v>
          </cell>
          <cell r="M79544" t="str">
            <v>Sumarc TAT</v>
          </cell>
        </row>
        <row r="79545">
          <cell r="K79545" t="str">
            <v>9004190320</v>
          </cell>
          <cell r="L79545" t="str">
            <v>SUMARC TAT S.A.S</v>
          </cell>
          <cell r="M79545" t="str">
            <v>Sumarc TAT</v>
          </cell>
        </row>
        <row r="79546">
          <cell r="K79546" t="str">
            <v>9004190320</v>
          </cell>
          <cell r="L79546" t="str">
            <v>SUMARC TAT S.A.S</v>
          </cell>
          <cell r="M79546" t="str">
            <v>Sumarc TAT</v>
          </cell>
        </row>
        <row r="79547">
          <cell r="K79547" t="str">
            <v>9004190320</v>
          </cell>
          <cell r="L79547" t="str">
            <v>SUMARC TAT S.A.S</v>
          </cell>
          <cell r="M79547" t="str">
            <v>Sumarc TAT</v>
          </cell>
        </row>
        <row r="79548">
          <cell r="K79548" t="str">
            <v>9004155989</v>
          </cell>
          <cell r="L79548" t="str">
            <v>TAT SERVICE S.A.S</v>
          </cell>
          <cell r="M79548" t="str">
            <v>TAT Service</v>
          </cell>
        </row>
        <row r="79549">
          <cell r="K79549" t="str">
            <v>9004155989</v>
          </cell>
          <cell r="L79549" t="str">
            <v>TAT SERVICE S.A.S</v>
          </cell>
          <cell r="M79549" t="str">
            <v>TAT Service</v>
          </cell>
        </row>
        <row r="79550">
          <cell r="K79550" t="str">
            <v>9004155989</v>
          </cell>
          <cell r="L79550" t="str">
            <v>TAT SERVICE S.A.S</v>
          </cell>
          <cell r="M79550" t="str">
            <v>TAT Service</v>
          </cell>
        </row>
        <row r="79551">
          <cell r="K79551" t="str">
            <v>9004155989</v>
          </cell>
          <cell r="L79551" t="str">
            <v>TAT SERVICE S.A.S</v>
          </cell>
          <cell r="M79551" t="str">
            <v>TAT Service</v>
          </cell>
        </row>
        <row r="79552">
          <cell r="K79552" t="str">
            <v>9004155989</v>
          </cell>
          <cell r="L79552" t="str">
            <v>TAT SERVICE S.A.S</v>
          </cell>
          <cell r="M79552" t="str">
            <v>TAT Service</v>
          </cell>
        </row>
        <row r="79553">
          <cell r="K79553" t="str">
            <v>9004155989</v>
          </cell>
          <cell r="L79553" t="str">
            <v>TAT SERVICE S.A.S</v>
          </cell>
          <cell r="M79553" t="str">
            <v>TAT Service</v>
          </cell>
        </row>
        <row r="79554">
          <cell r="K79554" t="str">
            <v>9004155989</v>
          </cell>
          <cell r="L79554" t="str">
            <v>TAT SERVICE S.A.S</v>
          </cell>
          <cell r="M79554" t="str">
            <v>TAT Service</v>
          </cell>
        </row>
        <row r="79555">
          <cell r="K79555" t="str">
            <v>9004177139</v>
          </cell>
          <cell r="L79555" t="str">
            <v>J&amp;D DISTRIBUCIONES</v>
          </cell>
          <cell r="M79555" t="str">
            <v>J&amp;D Dist.</v>
          </cell>
        </row>
        <row r="79556">
          <cell r="K79556" t="str">
            <v>9004177139</v>
          </cell>
          <cell r="L79556" t="str">
            <v>J&amp;D DISTRIBUCIONES</v>
          </cell>
          <cell r="M79556" t="str">
            <v>J&amp;D Dist.</v>
          </cell>
        </row>
        <row r="79557">
          <cell r="K79557" t="str">
            <v>9004177139</v>
          </cell>
          <cell r="L79557" t="str">
            <v>J&amp;D DISTRIBUCIONES</v>
          </cell>
          <cell r="M79557" t="str">
            <v>J&amp;D Dist.</v>
          </cell>
        </row>
        <row r="79558">
          <cell r="K79558" t="str">
            <v>9004177139</v>
          </cell>
          <cell r="L79558" t="str">
            <v>J&amp;D DISTRIBUCIONES</v>
          </cell>
          <cell r="M79558" t="str">
            <v>J&amp;D Dist.</v>
          </cell>
        </row>
        <row r="79559">
          <cell r="K79559" t="str">
            <v>9004177139</v>
          </cell>
          <cell r="L79559" t="str">
            <v>J&amp;D DISTRIBUCIONES</v>
          </cell>
          <cell r="M79559" t="str">
            <v>J&amp;D Dist.</v>
          </cell>
        </row>
        <row r="79560">
          <cell r="K79560" t="str">
            <v>9004177139</v>
          </cell>
          <cell r="L79560" t="str">
            <v>J&amp;D DISTRIBUCIONES</v>
          </cell>
          <cell r="M79560" t="str">
            <v>J&amp;D Dist.</v>
          </cell>
        </row>
        <row r="79561">
          <cell r="K79561" t="str">
            <v>9004177139</v>
          </cell>
          <cell r="L79561" t="str">
            <v>J&amp;D DISTRIBUCIONES</v>
          </cell>
          <cell r="M79561" t="str">
            <v>J&amp;D Dist.</v>
          </cell>
        </row>
        <row r="79562">
          <cell r="K79562" t="str">
            <v>9004177139</v>
          </cell>
          <cell r="L79562" t="str">
            <v>J&amp;D DISTRIBUCIONES</v>
          </cell>
          <cell r="M79562" t="str">
            <v>J&amp;D Dist.</v>
          </cell>
        </row>
        <row r="79563">
          <cell r="K79563" t="str">
            <v>9004177139</v>
          </cell>
          <cell r="L79563" t="str">
            <v>J&amp;D DISTRIBUCIONES</v>
          </cell>
          <cell r="M79563" t="str">
            <v>J&amp;D Dist.</v>
          </cell>
        </row>
        <row r="79564">
          <cell r="K79564" t="str">
            <v>9004177139</v>
          </cell>
          <cell r="L79564" t="str">
            <v>J&amp;D DISTRIBUCIONES</v>
          </cell>
          <cell r="M79564" t="str">
            <v>J&amp;D Dist.</v>
          </cell>
        </row>
        <row r="79565">
          <cell r="K79565" t="str">
            <v>9004177139</v>
          </cell>
          <cell r="L79565" t="str">
            <v>J&amp;D DISTRIBUCIONES</v>
          </cell>
          <cell r="M79565" t="str">
            <v>J&amp;D Dist.</v>
          </cell>
        </row>
        <row r="79566">
          <cell r="K79566" t="str">
            <v>9004191651</v>
          </cell>
          <cell r="L79566" t="str">
            <v>FRANCO MONROY CARLOS JULIO S.A.S</v>
          </cell>
          <cell r="M79566" t="str">
            <v>Franco Monroy Carlos</v>
          </cell>
        </row>
        <row r="79567">
          <cell r="K79567" t="str">
            <v>9004191651</v>
          </cell>
          <cell r="L79567" t="str">
            <v>FRANCO MONROY CARLOS JULIO S.A.S</v>
          </cell>
          <cell r="M79567" t="str">
            <v>Franco Monroy Carlos</v>
          </cell>
        </row>
        <row r="79568">
          <cell r="K79568" t="str">
            <v>9004191651</v>
          </cell>
          <cell r="L79568" t="str">
            <v>FRANCO MONROY CARLOS JULIO S.A.S</v>
          </cell>
          <cell r="M79568" t="str">
            <v>Franco Monroy Carlos</v>
          </cell>
        </row>
        <row r="79569">
          <cell r="K79569" t="str">
            <v>9004191651</v>
          </cell>
          <cell r="L79569" t="str">
            <v>FRANCO MONROY CARLOS JULIO S.A.S</v>
          </cell>
          <cell r="M79569" t="str">
            <v>Franco Monroy Carlos</v>
          </cell>
        </row>
        <row r="79570">
          <cell r="K79570" t="str">
            <v>9004191651</v>
          </cell>
          <cell r="L79570" t="str">
            <v>FRANCO MONROY CARLOS JULIO S.A.S</v>
          </cell>
          <cell r="M79570" t="str">
            <v>Franco Monroy Carlos</v>
          </cell>
        </row>
        <row r="79571">
          <cell r="K79571" t="str">
            <v>9004191651</v>
          </cell>
          <cell r="L79571" t="str">
            <v>FRANCO MONROY CARLOS JULIO S.A.S</v>
          </cell>
          <cell r="M79571" t="str">
            <v>Franco Monroy Carlos</v>
          </cell>
        </row>
        <row r="79572">
          <cell r="K79572" t="str">
            <v>9004191651</v>
          </cell>
          <cell r="L79572" t="str">
            <v>FRANCO MONROY CARLOS JULIO S.A.S</v>
          </cell>
          <cell r="M79572" t="str">
            <v>Franco Monroy Carlos</v>
          </cell>
        </row>
        <row r="79573">
          <cell r="K79573" t="str">
            <v>9004191651</v>
          </cell>
          <cell r="L79573" t="str">
            <v>FRANCO MONROY CARLOS JULIO S.A.S</v>
          </cell>
          <cell r="M79573" t="str">
            <v>Franco Monroy Carlos</v>
          </cell>
        </row>
        <row r="79574">
          <cell r="K79574" t="str">
            <v>9004191651</v>
          </cell>
          <cell r="L79574" t="str">
            <v>FRANCO MONROY CARLOS JULIO S.A.S</v>
          </cell>
          <cell r="M79574" t="str">
            <v>Franco Monroy Carlos</v>
          </cell>
        </row>
        <row r="79575">
          <cell r="K79575" t="str">
            <v>9004191651</v>
          </cell>
          <cell r="L79575" t="str">
            <v>FRANCO MONROY CARLOS JULIO S.A.S</v>
          </cell>
          <cell r="M79575" t="str">
            <v>Franco Monroy Carlos</v>
          </cell>
        </row>
        <row r="79576">
          <cell r="K79576" t="str">
            <v>9004192373</v>
          </cell>
          <cell r="L79576" t="str">
            <v>COMERCHOC S.A.S</v>
          </cell>
          <cell r="M79576" t="str">
            <v>Comerchoc</v>
          </cell>
        </row>
        <row r="79577">
          <cell r="K79577" t="str">
            <v>9004192373</v>
          </cell>
          <cell r="L79577" t="str">
            <v>COMERCHOC S.A.S</v>
          </cell>
          <cell r="M79577" t="str">
            <v>Comerchoc</v>
          </cell>
        </row>
        <row r="79578">
          <cell r="K79578" t="str">
            <v>9004192373</v>
          </cell>
          <cell r="L79578" t="str">
            <v>COMERCHOC S.A.S</v>
          </cell>
          <cell r="M79578" t="str">
            <v>Comerchoc</v>
          </cell>
        </row>
        <row r="79579">
          <cell r="K79579" t="str">
            <v>9004192373</v>
          </cell>
          <cell r="L79579" t="str">
            <v>COMERCHOC S.A.S</v>
          </cell>
          <cell r="M79579" t="str">
            <v>Comerchoc</v>
          </cell>
        </row>
        <row r="79580">
          <cell r="K79580" t="str">
            <v>9004192373</v>
          </cell>
          <cell r="L79580" t="str">
            <v>COMERCHOC S.A.S</v>
          </cell>
          <cell r="M79580" t="str">
            <v>Comerchoc</v>
          </cell>
        </row>
        <row r="79581">
          <cell r="K79581" t="str">
            <v>9004192373</v>
          </cell>
          <cell r="L79581" t="str">
            <v>COMERCHOC S.A.S</v>
          </cell>
          <cell r="M79581" t="str">
            <v>Comerchoc</v>
          </cell>
        </row>
        <row r="79582">
          <cell r="K79582" t="str">
            <v>9004192373</v>
          </cell>
          <cell r="L79582" t="str">
            <v>COMERCHOC S.A.S</v>
          </cell>
          <cell r="M79582" t="str">
            <v>Comerchoc</v>
          </cell>
        </row>
        <row r="79583">
          <cell r="K79583" t="str">
            <v>9004192373</v>
          </cell>
          <cell r="L79583" t="str">
            <v>COMERCHOC S.A.S</v>
          </cell>
          <cell r="M79583" t="str">
            <v>Comerchoc</v>
          </cell>
        </row>
        <row r="79584">
          <cell r="K79584" t="str">
            <v>9004192373</v>
          </cell>
          <cell r="L79584" t="str">
            <v>COMERCHOC S.A.S</v>
          </cell>
          <cell r="M79584" t="str">
            <v>Comerchoc</v>
          </cell>
        </row>
        <row r="79585">
          <cell r="K79585" t="str">
            <v>9004192373</v>
          </cell>
          <cell r="L79585" t="str">
            <v>COMERCHOC S.A.S</v>
          </cell>
          <cell r="M79585" t="str">
            <v>Comerchoc</v>
          </cell>
        </row>
        <row r="79586">
          <cell r="K79586" t="str">
            <v>9004192373</v>
          </cell>
          <cell r="L79586" t="str">
            <v>COMERCHOC S.A.S</v>
          </cell>
          <cell r="M79586" t="str">
            <v>Comerchoc</v>
          </cell>
        </row>
        <row r="79587">
          <cell r="K79587" t="str">
            <v>9004178081</v>
          </cell>
          <cell r="L79587" t="str">
            <v>DISTRIBUCIONES SANTIAGO DE TUNJA</v>
          </cell>
          <cell r="M79587" t="str">
            <v>D. Santiago De Tunja</v>
          </cell>
        </row>
        <row r="79588">
          <cell r="K79588" t="str">
            <v>9004178081</v>
          </cell>
          <cell r="L79588" t="str">
            <v>DISTRIBUCIONES SANTIAGO DE TUNJA</v>
          </cell>
          <cell r="M79588" t="str">
            <v>D. Santiago De Tunja</v>
          </cell>
        </row>
        <row r="79589">
          <cell r="K79589" t="str">
            <v>9004178081</v>
          </cell>
          <cell r="L79589" t="str">
            <v>DISTRIBUCIONES SANTIAGO DE TUNJA</v>
          </cell>
          <cell r="M79589" t="str">
            <v>D. Santiago De Tunja</v>
          </cell>
        </row>
        <row r="79590">
          <cell r="K79590" t="str">
            <v>9004178081</v>
          </cell>
          <cell r="L79590" t="str">
            <v>DISTRIBUCIONES SANTIAGO DE TUNJA</v>
          </cell>
          <cell r="M79590" t="str">
            <v>D. Santiago De Tunja</v>
          </cell>
        </row>
        <row r="79591">
          <cell r="K79591" t="str">
            <v>9004178081</v>
          </cell>
          <cell r="L79591" t="str">
            <v>DISTRIBUCIONES SANTIAGO DE TUNJA</v>
          </cell>
          <cell r="M79591" t="str">
            <v>D. Santiago De Tunja</v>
          </cell>
        </row>
        <row r="79592">
          <cell r="K79592" t="str">
            <v>9004178081</v>
          </cell>
          <cell r="L79592" t="str">
            <v>DISTRIBUCIONES SANTIAGO DE TUNJA</v>
          </cell>
          <cell r="M79592" t="str">
            <v>D. Santiago De Tunja</v>
          </cell>
        </row>
        <row r="79593">
          <cell r="K79593" t="str">
            <v>9004178081</v>
          </cell>
          <cell r="L79593" t="str">
            <v>DISTRIBUCIONES SANTIAGO DE TUNJA</v>
          </cell>
          <cell r="M79593" t="str">
            <v>D. Santiago De Tunja</v>
          </cell>
        </row>
        <row r="79594">
          <cell r="K79594" t="str">
            <v>9004178081</v>
          </cell>
          <cell r="L79594" t="str">
            <v>DISTRIBUCIONES SANTIAGO DE TUNJA</v>
          </cell>
          <cell r="M79594" t="str">
            <v>D. Santiago De Tunja</v>
          </cell>
        </row>
        <row r="79595">
          <cell r="K79595" t="str">
            <v>9004178081</v>
          </cell>
          <cell r="L79595" t="str">
            <v>DISTRIBUCIONES SANTIAGO DE TUNJA</v>
          </cell>
          <cell r="M79595" t="str">
            <v>D. Santiago De Tunja</v>
          </cell>
        </row>
        <row r="79596">
          <cell r="K79596" t="str">
            <v>9004178081</v>
          </cell>
          <cell r="L79596" t="str">
            <v>DISTRIBUCIONES SANTIAGO DE TUNJA</v>
          </cell>
          <cell r="M79596" t="str">
            <v>D. Santiago De Tunja</v>
          </cell>
        </row>
        <row r="79597">
          <cell r="K79597" t="str">
            <v>9004178081</v>
          </cell>
          <cell r="L79597" t="str">
            <v>DISTRIBUCIONES SANTIAGO DE TUNJA</v>
          </cell>
          <cell r="M79597" t="str">
            <v>D. Santiago De Tunja</v>
          </cell>
        </row>
        <row r="79598">
          <cell r="K79598" t="str">
            <v>8300464990</v>
          </cell>
          <cell r="L79598" t="str">
            <v>DISTRIBUCIONES CVAS S.A.S</v>
          </cell>
          <cell r="M79598" t="str">
            <v>Dist. Cvas</v>
          </cell>
        </row>
        <row r="79599">
          <cell r="K79599" t="str">
            <v>8300464990</v>
          </cell>
          <cell r="L79599" t="str">
            <v>DISTRIBUCIONES CVAS S.A.S</v>
          </cell>
          <cell r="M79599" t="str">
            <v>Dist. Cvas</v>
          </cell>
        </row>
        <row r="79600">
          <cell r="K79600" t="str">
            <v>8300464990</v>
          </cell>
          <cell r="L79600" t="str">
            <v>DISTRIBUCIONES CVAS S.A.S</v>
          </cell>
          <cell r="M79600" t="str">
            <v>Dist. Cvas</v>
          </cell>
        </row>
        <row r="79601">
          <cell r="K79601" t="str">
            <v>8300464990</v>
          </cell>
          <cell r="L79601" t="str">
            <v>DISTRIBUCIONES CVAS S.A.S</v>
          </cell>
          <cell r="M79601" t="str">
            <v>Dist. Cvas</v>
          </cell>
        </row>
        <row r="79602">
          <cell r="K79602" t="str">
            <v>8300464990</v>
          </cell>
          <cell r="L79602" t="str">
            <v>DISTRIBUCIONES CVAS S.A.S</v>
          </cell>
          <cell r="M79602" t="str">
            <v>Dist. Cvas</v>
          </cell>
        </row>
        <row r="79603">
          <cell r="K79603" t="str">
            <v>8300464990</v>
          </cell>
          <cell r="L79603" t="str">
            <v>DISTRIBUCIONES CVAS S.A.S</v>
          </cell>
          <cell r="M79603" t="str">
            <v>Dist. Cvas</v>
          </cell>
        </row>
        <row r="79604">
          <cell r="K79604" t="str">
            <v>8300464990</v>
          </cell>
          <cell r="L79604" t="str">
            <v>DISTRIBUCIONES CVAS S.A.S</v>
          </cell>
          <cell r="M79604" t="str">
            <v>Dist. Cvas</v>
          </cell>
        </row>
        <row r="79605">
          <cell r="K79605" t="str">
            <v>8300464990</v>
          </cell>
          <cell r="L79605" t="str">
            <v>DISTRIBUCIONES CVAS S.A.S</v>
          </cell>
          <cell r="M79605" t="str">
            <v>Dist. Cvas</v>
          </cell>
        </row>
        <row r="79606">
          <cell r="K79606" t="str">
            <v>8300464990</v>
          </cell>
          <cell r="L79606" t="str">
            <v>DISTRIBUCIONES CVAS S.A.S</v>
          </cell>
          <cell r="M79606" t="str">
            <v>Dist. Cvas</v>
          </cell>
        </row>
        <row r="79607">
          <cell r="K79607" t="str">
            <v>8300464990</v>
          </cell>
          <cell r="L79607" t="str">
            <v>DISTRIBUCIONES CVAS S.A.S</v>
          </cell>
          <cell r="M79607" t="str">
            <v>Dist. Cvas</v>
          </cell>
        </row>
        <row r="79608">
          <cell r="K79608" t="str">
            <v>9004159641</v>
          </cell>
          <cell r="L79608" t="str">
            <v>COMERCIALIZADORA LIDERALIADOS S.A.S</v>
          </cell>
          <cell r="M79608" t="str">
            <v>Com. Lider Aliados</v>
          </cell>
        </row>
        <row r="79609">
          <cell r="K79609" t="str">
            <v>9004159641</v>
          </cell>
          <cell r="L79609" t="str">
            <v>COMERCIALIZADORA LIDERALIADOS S.A.S</v>
          </cell>
          <cell r="M79609" t="str">
            <v>Com. Lider Aliados</v>
          </cell>
        </row>
        <row r="79610">
          <cell r="K79610" t="str">
            <v>9004159641</v>
          </cell>
          <cell r="L79610" t="str">
            <v>COMERCIALIZADORA LIDERALIADOS S.A.S</v>
          </cell>
          <cell r="M79610" t="str">
            <v>Com. Lider Aliados</v>
          </cell>
        </row>
        <row r="79611">
          <cell r="K79611" t="str">
            <v>9004159641</v>
          </cell>
          <cell r="L79611" t="str">
            <v>COMERCIALIZADORA LIDERALIADOS S.A.S</v>
          </cell>
          <cell r="M79611" t="str">
            <v>Com. Lider Aliados</v>
          </cell>
        </row>
        <row r="79612">
          <cell r="K79612" t="str">
            <v>9004159641</v>
          </cell>
          <cell r="L79612" t="str">
            <v>COMERCIALIZADORA LIDERALIADOS S.A.S</v>
          </cell>
          <cell r="M79612" t="str">
            <v>Com. Lider Aliados</v>
          </cell>
        </row>
        <row r="79613">
          <cell r="K79613" t="str">
            <v>9004159641</v>
          </cell>
          <cell r="L79613" t="str">
            <v>COMERCIALIZADORA LIDERALIADOS S.A.S</v>
          </cell>
          <cell r="M79613" t="str">
            <v>Com. Lider Aliados</v>
          </cell>
        </row>
        <row r="79614">
          <cell r="K79614" t="str">
            <v>9004159641</v>
          </cell>
          <cell r="L79614" t="str">
            <v>COMERCIALIZADORA LIDERALIADOS S.A.S</v>
          </cell>
          <cell r="M79614" t="str">
            <v>Com. Lider Aliados</v>
          </cell>
        </row>
        <row r="79615">
          <cell r="K79615" t="str">
            <v>9004159641</v>
          </cell>
          <cell r="L79615" t="str">
            <v>COMERCIALIZADORA LIDERALIADOS S.A.S</v>
          </cell>
          <cell r="M79615" t="str">
            <v>Com. Lider Aliados</v>
          </cell>
        </row>
        <row r="79616">
          <cell r="K79616" t="str">
            <v>9004159641</v>
          </cell>
          <cell r="L79616" t="str">
            <v>COMERCIALIZADORA LIDERALIADOS S.A.S</v>
          </cell>
          <cell r="M79616" t="str">
            <v>Com. Lider Aliados</v>
          </cell>
        </row>
        <row r="79617">
          <cell r="K79617" t="str">
            <v>9004159641</v>
          </cell>
          <cell r="L79617" t="str">
            <v>COMERCIALIZADORA LIDERALIADOS S.A.S</v>
          </cell>
          <cell r="M79617" t="str">
            <v>Com. Lider Aliados</v>
          </cell>
        </row>
        <row r="79618">
          <cell r="K79618" t="str">
            <v>9004208881</v>
          </cell>
          <cell r="L79618" t="str">
            <v>DISTRIMARCAS AGENTE COMERCIAL S.A.S</v>
          </cell>
          <cell r="M79618" t="str">
            <v>Distrimarcas AC</v>
          </cell>
        </row>
        <row r="79619">
          <cell r="K79619" t="str">
            <v>9004208881</v>
          </cell>
          <cell r="L79619" t="str">
            <v>DISTRIMARCAS AGENTE COMERCIAL S.A.S</v>
          </cell>
          <cell r="M79619" t="str">
            <v>Distrimarcas AC</v>
          </cell>
        </row>
        <row r="79620">
          <cell r="K79620" t="str">
            <v>9004208881</v>
          </cell>
          <cell r="L79620" t="str">
            <v>DISTRIMARCAS AGENTE COMERCIAL S.A.S</v>
          </cell>
          <cell r="M79620" t="str">
            <v>Distrimarcas AC</v>
          </cell>
        </row>
        <row r="79621">
          <cell r="K79621" t="str">
            <v>9004208881</v>
          </cell>
          <cell r="L79621" t="str">
            <v>DISTRIMARCAS AGENTE COMERCIAL S.A.S</v>
          </cell>
          <cell r="M79621" t="str">
            <v>Distrimarcas AC</v>
          </cell>
        </row>
        <row r="79622">
          <cell r="K79622" t="str">
            <v>9004208881</v>
          </cell>
          <cell r="L79622" t="str">
            <v>DISTRIMARCAS AGENTE COMERCIAL S.A.S</v>
          </cell>
          <cell r="M79622" t="str">
            <v>Distrimarcas AC</v>
          </cell>
        </row>
        <row r="79623">
          <cell r="K79623" t="str">
            <v>9004208881</v>
          </cell>
          <cell r="L79623" t="str">
            <v>DISTRIMARCAS AGENTE COMERCIAL S.A.S</v>
          </cell>
          <cell r="M79623" t="str">
            <v>Distrimarcas AC</v>
          </cell>
        </row>
        <row r="79624">
          <cell r="K79624" t="str">
            <v>9004208881</v>
          </cell>
          <cell r="L79624" t="str">
            <v>DISTRIMARCAS AGENTE COMERCIAL S.A.S</v>
          </cell>
          <cell r="M79624" t="str">
            <v>Distrimarcas AC</v>
          </cell>
        </row>
        <row r="79625">
          <cell r="K79625" t="str">
            <v>9004208881</v>
          </cell>
          <cell r="L79625" t="str">
            <v>DISTRIMARCAS AGENTE COMERCIAL S.A.S</v>
          </cell>
          <cell r="M79625" t="str">
            <v>Distrimarcas AC</v>
          </cell>
        </row>
        <row r="79626">
          <cell r="K79626" t="str">
            <v>9004208881</v>
          </cell>
          <cell r="L79626" t="str">
            <v>DISTRIMARCAS AGENTE COMERCIAL S.A.S</v>
          </cell>
          <cell r="M79626" t="str">
            <v>Distrimarcas AC</v>
          </cell>
        </row>
        <row r="79627">
          <cell r="K79627" t="str">
            <v>9004208881</v>
          </cell>
          <cell r="L79627" t="str">
            <v>DISTRIMARCAS AGENTE COMERCIAL S.A.S</v>
          </cell>
          <cell r="M79627" t="str">
            <v>Distrimarcas AC</v>
          </cell>
        </row>
        <row r="79628">
          <cell r="K79628" t="str">
            <v>9004208881</v>
          </cell>
          <cell r="L79628" t="str">
            <v>DISTRIMARCAS AGENTE COMERCIAL S.A.S</v>
          </cell>
          <cell r="M79628" t="str">
            <v>Distrimarcas AC</v>
          </cell>
        </row>
        <row r="79629">
          <cell r="K79629" t="str">
            <v>9004207036</v>
          </cell>
          <cell r="L79629" t="str">
            <v>COMERCIALIZADORA LESMES S.A.S</v>
          </cell>
          <cell r="M79629" t="str">
            <v>Com. Lesmes</v>
          </cell>
        </row>
        <row r="79630">
          <cell r="K79630" t="str">
            <v>9004207036</v>
          </cell>
          <cell r="L79630" t="str">
            <v>COMERCIALIZADORA LESMES S.A.S</v>
          </cell>
          <cell r="M79630" t="str">
            <v>Com. Lesmes</v>
          </cell>
        </row>
        <row r="79631">
          <cell r="K79631" t="str">
            <v>9004207036</v>
          </cell>
          <cell r="L79631" t="str">
            <v>COMERCIALIZADORA LESMES S.A.S</v>
          </cell>
          <cell r="M79631" t="str">
            <v>Com. Lesmes</v>
          </cell>
        </row>
        <row r="79632">
          <cell r="K79632" t="str">
            <v>9004207036</v>
          </cell>
          <cell r="L79632" t="str">
            <v>COMERCIALIZADORA LESMES S.A.S</v>
          </cell>
          <cell r="M79632" t="str">
            <v>Com. Lesmes</v>
          </cell>
        </row>
        <row r="79633">
          <cell r="K79633" t="str">
            <v>9004207036</v>
          </cell>
          <cell r="L79633" t="str">
            <v>COMERCIALIZADORA LESMES S.A.S</v>
          </cell>
          <cell r="M79633" t="str">
            <v>Com. Lesmes</v>
          </cell>
        </row>
        <row r="79634">
          <cell r="K79634" t="str">
            <v>9004207036</v>
          </cell>
          <cell r="L79634" t="str">
            <v>COMERCIALIZADORA LESMES S.A.S</v>
          </cell>
          <cell r="M79634" t="str">
            <v>Com. Lesmes</v>
          </cell>
        </row>
        <row r="79635">
          <cell r="K79635" t="str">
            <v>9004207036</v>
          </cell>
          <cell r="L79635" t="str">
            <v>COMERCIALIZADORA LESMES S.A.S</v>
          </cell>
          <cell r="M79635" t="str">
            <v>Com. Lesmes</v>
          </cell>
        </row>
        <row r="79636">
          <cell r="K79636" t="str">
            <v>9004207036</v>
          </cell>
          <cell r="L79636" t="str">
            <v>COMERCIALIZADORA LESMES S.A.S</v>
          </cell>
          <cell r="M79636" t="str">
            <v>Com. Lesmes</v>
          </cell>
        </row>
        <row r="79637">
          <cell r="K79637" t="str">
            <v>9004207036</v>
          </cell>
          <cell r="L79637" t="str">
            <v>COMERCIALIZADORA LESMES S.A.S</v>
          </cell>
          <cell r="M79637" t="str">
            <v>Com. Lesmes</v>
          </cell>
        </row>
        <row r="79638">
          <cell r="K79638" t="str">
            <v>9004207036</v>
          </cell>
          <cell r="L79638" t="str">
            <v>COMERCIALIZADORA LESMES S.A.S</v>
          </cell>
          <cell r="M79638" t="str">
            <v>Com. Lesmes</v>
          </cell>
        </row>
        <row r="79639">
          <cell r="K79639" t="str">
            <v>9001638429</v>
          </cell>
          <cell r="L79639" t="str">
            <v>COMER CRUZ S.A.S</v>
          </cell>
          <cell r="M79639" t="str">
            <v>Comer Cruz</v>
          </cell>
        </row>
        <row r="79640">
          <cell r="K79640" t="str">
            <v>9001638429</v>
          </cell>
          <cell r="L79640" t="str">
            <v>COMER CRUZ S.A.S</v>
          </cell>
          <cell r="M79640" t="str">
            <v>Comer Cruz</v>
          </cell>
        </row>
        <row r="79641">
          <cell r="K79641" t="str">
            <v>9001638429</v>
          </cell>
          <cell r="L79641" t="str">
            <v>COMER CRUZ S.A.S</v>
          </cell>
          <cell r="M79641" t="str">
            <v>Comer Cruz</v>
          </cell>
        </row>
        <row r="79642">
          <cell r="K79642" t="str">
            <v>9001638429</v>
          </cell>
          <cell r="L79642" t="str">
            <v>COMER CRUZ S.A.S</v>
          </cell>
          <cell r="M79642" t="str">
            <v>Comer Cruz</v>
          </cell>
        </row>
        <row r="79643">
          <cell r="K79643" t="str">
            <v>9001638429</v>
          </cell>
          <cell r="L79643" t="str">
            <v>COMER CRUZ S.A.S</v>
          </cell>
          <cell r="M79643" t="str">
            <v>Comer Cruz</v>
          </cell>
        </row>
        <row r="79644">
          <cell r="K79644" t="str">
            <v>9001638429</v>
          </cell>
          <cell r="L79644" t="str">
            <v>COMER CRUZ S.A.S</v>
          </cell>
          <cell r="M79644" t="str">
            <v>Comer Cruz</v>
          </cell>
        </row>
        <row r="79645">
          <cell r="K79645" t="str">
            <v>9001638429</v>
          </cell>
          <cell r="L79645" t="str">
            <v>COMER CRUZ S.A.S</v>
          </cell>
          <cell r="M79645" t="str">
            <v>Comer Cruz</v>
          </cell>
        </row>
        <row r="79646">
          <cell r="K79646" t="str">
            <v>9001638429</v>
          </cell>
          <cell r="L79646" t="str">
            <v>COMER CRUZ S.A.S</v>
          </cell>
          <cell r="M79646" t="str">
            <v>Comer Cruz</v>
          </cell>
        </row>
        <row r="79647">
          <cell r="K79647" t="str">
            <v>9001638429</v>
          </cell>
          <cell r="L79647" t="str">
            <v>COMER CRUZ S.A.S</v>
          </cell>
          <cell r="M79647" t="str">
            <v>Comer Cruz</v>
          </cell>
        </row>
        <row r="79648">
          <cell r="K79648" t="str">
            <v>9001638429</v>
          </cell>
          <cell r="L79648" t="str">
            <v>COMER CRUZ S.A.S</v>
          </cell>
          <cell r="M79648" t="str">
            <v>Comer Cruz</v>
          </cell>
        </row>
        <row r="79649">
          <cell r="K79649" t="str">
            <v>9004394637</v>
          </cell>
          <cell r="L79649" t="str">
            <v>INDUSTRIAS ALIMENTICIAS BON APPETIT</v>
          </cell>
          <cell r="M79649" t="str">
            <v>Bon Appetit</v>
          </cell>
        </row>
        <row r="79650">
          <cell r="K79650" t="str">
            <v>9004394637</v>
          </cell>
          <cell r="L79650" t="str">
            <v>INDUSTRIAS ALIMENTICIAS BON APPETIT</v>
          </cell>
          <cell r="M79650" t="str">
            <v>Bon Appetit</v>
          </cell>
        </row>
        <row r="79651">
          <cell r="K79651" t="str">
            <v>9004394637</v>
          </cell>
          <cell r="L79651" t="str">
            <v>INDUSTRIAS ALIMENTICIAS BON APPETIT</v>
          </cell>
          <cell r="M79651" t="str">
            <v>Bon Appetit</v>
          </cell>
        </row>
        <row r="79652">
          <cell r="K79652" t="str">
            <v>9004394637</v>
          </cell>
          <cell r="L79652" t="str">
            <v>INDUSTRIAS ALIMENTICIAS BON APPETIT</v>
          </cell>
          <cell r="M79652" t="str">
            <v>Bon Appetit</v>
          </cell>
        </row>
        <row r="79653">
          <cell r="K79653" t="str">
            <v>9004394637</v>
          </cell>
          <cell r="L79653" t="str">
            <v>INDUSTRIAS ALIMENTICIAS BON APPETIT</v>
          </cell>
          <cell r="M79653" t="str">
            <v>Bon Appetit</v>
          </cell>
        </row>
        <row r="79654">
          <cell r="K79654" t="str">
            <v>9004394637</v>
          </cell>
          <cell r="L79654" t="str">
            <v>INDUSTRIAS ALIMENTICIAS BON APPETIT</v>
          </cell>
          <cell r="M79654" t="str">
            <v>Bon Appetit</v>
          </cell>
        </row>
        <row r="79655">
          <cell r="K79655" t="str">
            <v>9004394637</v>
          </cell>
          <cell r="L79655" t="str">
            <v>INDUSTRIAS ALIMENTICIAS BON APPETIT</v>
          </cell>
          <cell r="M79655" t="str">
            <v>Bon Appetit</v>
          </cell>
        </row>
        <row r="79656">
          <cell r="K79656" t="str">
            <v>9004394637</v>
          </cell>
          <cell r="L79656" t="str">
            <v>INDUSTRIAS ALIMENTICIAS BON APPETIT</v>
          </cell>
          <cell r="M79656" t="str">
            <v>Bon Appetit</v>
          </cell>
        </row>
        <row r="79657">
          <cell r="K79657" t="str">
            <v>9004394637</v>
          </cell>
          <cell r="L79657" t="str">
            <v>INDUSTRIAS ALIMENTICIAS BON APPETIT</v>
          </cell>
          <cell r="M79657" t="str">
            <v>Bon Appetit</v>
          </cell>
        </row>
        <row r="79658">
          <cell r="K79658" t="str">
            <v>9005654201</v>
          </cell>
          <cell r="L79658" t="str">
            <v>NUTRIR AGENTE COMERCIAL S.A.S</v>
          </cell>
          <cell r="M79658" t="str">
            <v>Nutrir AC</v>
          </cell>
        </row>
        <row r="79659">
          <cell r="K79659" t="str">
            <v>9005654201</v>
          </cell>
          <cell r="L79659" t="str">
            <v>NUTRIR AGENTE COMERCIAL S.A.S</v>
          </cell>
          <cell r="M79659" t="str">
            <v>Nutrir AC</v>
          </cell>
        </row>
        <row r="79660">
          <cell r="K79660" t="str">
            <v>9005654201</v>
          </cell>
          <cell r="L79660" t="str">
            <v>NUTRIR AGENTE COMERCIAL S.A.S</v>
          </cell>
          <cell r="M79660" t="str">
            <v>Nutrir AC</v>
          </cell>
        </row>
        <row r="79661">
          <cell r="K79661" t="str">
            <v>9005654201</v>
          </cell>
          <cell r="L79661" t="str">
            <v>NUTRIR AGENTE COMERCIAL S.A.S</v>
          </cell>
          <cell r="M79661" t="str">
            <v>Nutrir AC</v>
          </cell>
        </row>
        <row r="79662">
          <cell r="K79662" t="str">
            <v>9005654201</v>
          </cell>
          <cell r="L79662" t="str">
            <v>NUTRIR AGENTE COMERCIAL S.A.S</v>
          </cell>
          <cell r="M79662" t="str">
            <v>Nutrir AC</v>
          </cell>
        </row>
        <row r="79663">
          <cell r="K79663" t="str">
            <v>9005654201</v>
          </cell>
          <cell r="L79663" t="str">
            <v>NUTRIR AGENTE COMERCIAL S.A.S</v>
          </cell>
          <cell r="M79663" t="str">
            <v>Nutrir AC</v>
          </cell>
        </row>
        <row r="79664">
          <cell r="K79664" t="str">
            <v>9005654201</v>
          </cell>
          <cell r="L79664" t="str">
            <v>NUTRIR AGENTE COMERCIAL S.A.S</v>
          </cell>
          <cell r="M79664" t="str">
            <v>Nutrir AC</v>
          </cell>
        </row>
        <row r="79665">
          <cell r="K79665" t="str">
            <v>9005654201</v>
          </cell>
          <cell r="L79665" t="str">
            <v>NUTRIR AGENTE COMERCIAL S.A.S</v>
          </cell>
          <cell r="M79665" t="str">
            <v>Nutrir AC</v>
          </cell>
        </row>
        <row r="79666">
          <cell r="K79666" t="str">
            <v>9005654201</v>
          </cell>
          <cell r="L79666" t="str">
            <v>NUTRIR AGENTE COMERCIAL S.A.S</v>
          </cell>
          <cell r="M79666" t="str">
            <v>Nutrir AC</v>
          </cell>
        </row>
        <row r="79667">
          <cell r="K79667" t="str">
            <v>9005654201</v>
          </cell>
          <cell r="L79667" t="str">
            <v>NUTRIR AGENTE COMERCIAL S.A.S</v>
          </cell>
          <cell r="M79667" t="str">
            <v>Nutrir AC</v>
          </cell>
        </row>
        <row r="79668">
          <cell r="K79668" t="str">
            <v>9005654201</v>
          </cell>
          <cell r="L79668" t="str">
            <v>NUTRIR AGENTE COMERCIAL S.A.S</v>
          </cell>
          <cell r="M79668" t="str">
            <v>Nutrir AC</v>
          </cell>
        </row>
        <row r="79669">
          <cell r="K79669" t="str">
            <v>9005654201</v>
          </cell>
          <cell r="L79669" t="str">
            <v>NUTRIR AGENTE COMERCIAL S.A.S</v>
          </cell>
          <cell r="M79669" t="str">
            <v>Nutrir AC</v>
          </cell>
        </row>
        <row r="79670">
          <cell r="K79670" t="str">
            <v>9006081494</v>
          </cell>
          <cell r="L79670" t="str">
            <v>DI COMPRA S.A.S</v>
          </cell>
          <cell r="M79670" t="str">
            <v>Di Compra</v>
          </cell>
        </row>
        <row r="79671">
          <cell r="K79671" t="str">
            <v>9006081494</v>
          </cell>
          <cell r="L79671" t="str">
            <v>DI COMPRA S.A.S</v>
          </cell>
          <cell r="M79671" t="str">
            <v>Di Compra</v>
          </cell>
        </row>
        <row r="79672">
          <cell r="K79672" t="str">
            <v>9006081494</v>
          </cell>
          <cell r="L79672" t="str">
            <v>DI COMPRA S.A.S</v>
          </cell>
          <cell r="M79672" t="str">
            <v>Di Compra</v>
          </cell>
        </row>
        <row r="79673">
          <cell r="K79673" t="str">
            <v>9006081494</v>
          </cell>
          <cell r="L79673" t="str">
            <v>DI COMPRA S.A.S</v>
          </cell>
          <cell r="M79673" t="str">
            <v>Di Compra</v>
          </cell>
        </row>
        <row r="79674">
          <cell r="K79674" t="str">
            <v>9006081494</v>
          </cell>
          <cell r="L79674" t="str">
            <v>DI COMPRA S.A.S</v>
          </cell>
          <cell r="M79674" t="str">
            <v>Di Compra</v>
          </cell>
        </row>
        <row r="79675">
          <cell r="K79675" t="str">
            <v>9006081494</v>
          </cell>
          <cell r="L79675" t="str">
            <v>DI COMPRA S.A.S</v>
          </cell>
          <cell r="M79675" t="str">
            <v>Di Compra</v>
          </cell>
        </row>
        <row r="79676">
          <cell r="K79676" t="str">
            <v>9006081494</v>
          </cell>
          <cell r="L79676" t="str">
            <v>DI COMPRA S.A.S</v>
          </cell>
          <cell r="M79676" t="str">
            <v>Di Compra</v>
          </cell>
        </row>
        <row r="79677">
          <cell r="K79677" t="str">
            <v>9006081494</v>
          </cell>
          <cell r="L79677" t="str">
            <v>DI COMPRA S.A.S</v>
          </cell>
          <cell r="M79677" t="str">
            <v>Di Compra</v>
          </cell>
        </row>
        <row r="79678">
          <cell r="K79678" t="str">
            <v>9006081494</v>
          </cell>
          <cell r="L79678" t="str">
            <v>DI COMPRA S.A.S</v>
          </cell>
          <cell r="M79678" t="str">
            <v>Di Compra</v>
          </cell>
        </row>
        <row r="79679">
          <cell r="K79679" t="str">
            <v>9011881960</v>
          </cell>
          <cell r="L79679" t="str">
            <v>GESTION Y SERVICIO COMERCIAL S.A.S.</v>
          </cell>
          <cell r="M79679" t="str">
            <v>Gestión y Servicio</v>
          </cell>
        </row>
        <row r="79680">
          <cell r="K79680" t="str">
            <v>9011881960</v>
          </cell>
          <cell r="L79680" t="str">
            <v>GESTION Y SERVICIO COMERCIAL S.A.S.</v>
          </cell>
          <cell r="M79680" t="str">
            <v>Gestión y Servicio</v>
          </cell>
        </row>
        <row r="79681">
          <cell r="K79681" t="str">
            <v>9011881960</v>
          </cell>
          <cell r="L79681" t="str">
            <v>GESTION Y SERVICIO COMERCIAL S.A.S.</v>
          </cell>
          <cell r="M79681" t="str">
            <v>Gestión y Servicio</v>
          </cell>
        </row>
        <row r="79682">
          <cell r="K79682" t="str">
            <v>9011881960</v>
          </cell>
          <cell r="L79682" t="str">
            <v>GESTION Y SERVICIO COMERCIAL S.A.S.</v>
          </cell>
          <cell r="M79682" t="str">
            <v>Gestión y Servicio</v>
          </cell>
        </row>
        <row r="79683">
          <cell r="K79683" t="str">
            <v>9011881960</v>
          </cell>
          <cell r="L79683" t="str">
            <v>GESTION Y SERVICIO COMERCIAL S.A.S.</v>
          </cell>
          <cell r="M79683" t="str">
            <v>Gestión y Servicio</v>
          </cell>
        </row>
        <row r="79684">
          <cell r="K79684" t="str">
            <v>9011881960</v>
          </cell>
          <cell r="L79684" t="str">
            <v>GESTION Y SERVICIO COMERCIAL S.A.S.</v>
          </cell>
          <cell r="M79684" t="str">
            <v>Gestión y Servicio</v>
          </cell>
        </row>
        <row r="79685">
          <cell r="K79685" t="str">
            <v>9011881960</v>
          </cell>
          <cell r="L79685" t="str">
            <v>GESTION Y SERVICIO COMERCIAL S.A.S.</v>
          </cell>
          <cell r="M79685" t="str">
            <v>Gestión y Servicio</v>
          </cell>
        </row>
        <row r="79686">
          <cell r="K79686" t="str">
            <v>9001487815</v>
          </cell>
          <cell r="L79686" t="str">
            <v>COLMART DISTRIBUCIONES S.A.S</v>
          </cell>
          <cell r="M79686" t="str">
            <v>Colmart Dist.</v>
          </cell>
        </row>
        <row r="79687">
          <cell r="K79687" t="str">
            <v>9001487815</v>
          </cell>
          <cell r="L79687" t="str">
            <v>COLMART DISTRIBUCIONES S.A.S</v>
          </cell>
          <cell r="M79687" t="str">
            <v>Colmart Dist.</v>
          </cell>
        </row>
        <row r="79688">
          <cell r="K79688" t="str">
            <v>9001487815</v>
          </cell>
          <cell r="L79688" t="str">
            <v>COLMART DISTRIBUCIONES S.A.S</v>
          </cell>
          <cell r="M79688" t="str">
            <v>Colmart Dist.</v>
          </cell>
        </row>
        <row r="79689">
          <cell r="K79689" t="str">
            <v>9001487815</v>
          </cell>
          <cell r="L79689" t="str">
            <v>COLMART DISTRIBUCIONES S.A.S</v>
          </cell>
          <cell r="M79689" t="str">
            <v>Colmart Dist.</v>
          </cell>
        </row>
        <row r="79690">
          <cell r="K79690" t="str">
            <v>9001487815</v>
          </cell>
          <cell r="L79690" t="str">
            <v>COLMART DISTRIBUCIONES S.A.S</v>
          </cell>
          <cell r="M79690" t="str">
            <v>Colmart Dist.</v>
          </cell>
        </row>
        <row r="79691">
          <cell r="K79691" t="str">
            <v>9001487815</v>
          </cell>
          <cell r="L79691" t="str">
            <v>COLMART DISTRIBUCIONES S.A.S</v>
          </cell>
          <cell r="M79691" t="str">
            <v>Colmart Dist.</v>
          </cell>
        </row>
        <row r="79692">
          <cell r="K79692" t="str">
            <v>9001487815</v>
          </cell>
          <cell r="L79692" t="str">
            <v>COLMART DISTRIBUCIONES S.A.S</v>
          </cell>
          <cell r="M79692" t="str">
            <v>Colmart Dist.</v>
          </cell>
        </row>
        <row r="79693">
          <cell r="K79693" t="str">
            <v>9001487815</v>
          </cell>
          <cell r="L79693" t="str">
            <v>COLMART DISTRIBUCIONES S.A.S</v>
          </cell>
          <cell r="M79693" t="str">
            <v>Colmart Dist.</v>
          </cell>
        </row>
        <row r="79694">
          <cell r="K79694" t="str">
            <v>9001487815</v>
          </cell>
          <cell r="L79694" t="str">
            <v>COLMART DISTRIBUCIONES S.A.S</v>
          </cell>
          <cell r="M79694" t="str">
            <v>Colmart Dist.</v>
          </cell>
        </row>
        <row r="79695">
          <cell r="K79695" t="str">
            <v>9001487815</v>
          </cell>
          <cell r="L79695" t="str">
            <v>COLMART DISTRIBUCIONES S.A.S</v>
          </cell>
          <cell r="M79695" t="str">
            <v>Colmart Dist.</v>
          </cell>
        </row>
        <row r="79696">
          <cell r="K79696" t="str">
            <v>9001487815</v>
          </cell>
          <cell r="L79696" t="str">
            <v>COLMART DISTRIBUCIONES S.A.S</v>
          </cell>
          <cell r="M79696" t="str">
            <v>Colmart Dist.</v>
          </cell>
        </row>
        <row r="79697">
          <cell r="K79697" t="str">
            <v>9001487815</v>
          </cell>
          <cell r="L79697" t="str">
            <v>COLMART DISTRIBUCIONES S.A.S</v>
          </cell>
          <cell r="M79697" t="str">
            <v>Colmart Dist.</v>
          </cell>
        </row>
        <row r="79698">
          <cell r="K79698" t="str">
            <v>9001487815</v>
          </cell>
          <cell r="L79698" t="str">
            <v>COLMART DISTRIBUCIONES S.A.S</v>
          </cell>
          <cell r="M79698" t="str">
            <v>Colmart Dist.</v>
          </cell>
        </row>
        <row r="79699">
          <cell r="K79699" t="str">
            <v>9001487815</v>
          </cell>
          <cell r="L79699" t="str">
            <v>COLMART DISTRIBUCIONES S.A.S</v>
          </cell>
          <cell r="M79699" t="str">
            <v>Colmart Dist.</v>
          </cell>
        </row>
        <row r="79700">
          <cell r="K79700" t="str">
            <v>9001487815</v>
          </cell>
          <cell r="L79700" t="str">
            <v>COLMART DISTRIBUCIONES S.A.S</v>
          </cell>
          <cell r="M79700" t="str">
            <v>Colmart Dist.</v>
          </cell>
        </row>
        <row r="79701">
          <cell r="K79701" t="str">
            <v>9001487815</v>
          </cell>
          <cell r="L79701" t="str">
            <v>COLMART DISTRIBUCIONES S.A.S</v>
          </cell>
          <cell r="M79701" t="str">
            <v>Colmart Dist.</v>
          </cell>
        </row>
        <row r="79702">
          <cell r="K79702" t="str">
            <v>9001487815</v>
          </cell>
          <cell r="L79702" t="str">
            <v>COLMART DISTRIBUCIONES S.A.S</v>
          </cell>
          <cell r="M79702" t="str">
            <v>Colmart Dist.</v>
          </cell>
        </row>
        <row r="79703">
          <cell r="K79703" t="str">
            <v>9001487815</v>
          </cell>
          <cell r="L79703" t="str">
            <v>COLMART DISTRIBUCIONES S.A.S</v>
          </cell>
          <cell r="M79703" t="str">
            <v>Colmart Dist.</v>
          </cell>
        </row>
        <row r="79704">
          <cell r="K79704" t="str">
            <v>9001487815</v>
          </cell>
          <cell r="L79704" t="str">
            <v>COLMART DISTRIBUCIONES S.A.S</v>
          </cell>
          <cell r="M79704" t="str">
            <v>Colmart Dist.</v>
          </cell>
        </row>
        <row r="79705">
          <cell r="K79705" t="str">
            <v>9001487815</v>
          </cell>
          <cell r="L79705" t="str">
            <v>COLMART DISTRIBUCIONES S.A.S</v>
          </cell>
          <cell r="M79705" t="str">
            <v>Colmart Dist.</v>
          </cell>
        </row>
        <row r="79706">
          <cell r="K79706" t="str">
            <v>9001487815</v>
          </cell>
          <cell r="L79706" t="str">
            <v>COLMART DISTRIBUCIONES S.A.S</v>
          </cell>
          <cell r="M79706" t="str">
            <v>Colmart Dist.</v>
          </cell>
        </row>
        <row r="79707">
          <cell r="K79707" t="str">
            <v>9001487815</v>
          </cell>
          <cell r="L79707" t="str">
            <v>COLMART DISTRIBUCIONES S.A.S</v>
          </cell>
          <cell r="M79707" t="str">
            <v>Colmart Dist.</v>
          </cell>
        </row>
        <row r="79708">
          <cell r="K79708" t="str">
            <v>9001487815</v>
          </cell>
          <cell r="L79708" t="str">
            <v>COLMART DISTRIBUCIONES S.A.S</v>
          </cell>
          <cell r="M79708" t="str">
            <v>Colmart Dist.</v>
          </cell>
        </row>
        <row r="79709">
          <cell r="K79709" t="str">
            <v>9001487815</v>
          </cell>
          <cell r="L79709" t="str">
            <v>COLMART DISTRIBUCIONES S.A.S</v>
          </cell>
          <cell r="M79709" t="str">
            <v>Colmart Dist.</v>
          </cell>
        </row>
        <row r="79710">
          <cell r="K79710" t="str">
            <v>9001487815</v>
          </cell>
          <cell r="L79710" t="str">
            <v>COLMART DISTRIBUCIONES S.A.S</v>
          </cell>
          <cell r="M79710" t="str">
            <v>Colmart Dist.</v>
          </cell>
        </row>
        <row r="79711">
          <cell r="K79711" t="str">
            <v>9001487815</v>
          </cell>
          <cell r="L79711" t="str">
            <v>COLMART DISTRIBUCIONES S.A.S</v>
          </cell>
          <cell r="M79711" t="str">
            <v>Colmart Dist.</v>
          </cell>
        </row>
        <row r="79712">
          <cell r="K79712" t="str">
            <v>9001487815</v>
          </cell>
          <cell r="L79712" t="str">
            <v>COLMART DISTRIBUCIONES S.A.S</v>
          </cell>
          <cell r="M79712" t="str">
            <v>Colmart Dist.</v>
          </cell>
        </row>
        <row r="79713">
          <cell r="K79713" t="str">
            <v>9001487815</v>
          </cell>
          <cell r="L79713" t="str">
            <v>COLMART DISTRIBUCIONES S.A.S</v>
          </cell>
          <cell r="M79713" t="str">
            <v>Colmart Dist.</v>
          </cell>
        </row>
        <row r="79714">
          <cell r="K79714" t="str">
            <v>9001638429</v>
          </cell>
          <cell r="L79714" t="str">
            <v>COMER CRUZ S.A.S</v>
          </cell>
          <cell r="M79714" t="str">
            <v>Comer Cruz</v>
          </cell>
        </row>
        <row r="79715">
          <cell r="K79715" t="str">
            <v>9001638429</v>
          </cell>
          <cell r="L79715" t="str">
            <v>COMER CRUZ S.A.S</v>
          </cell>
          <cell r="M79715" t="str">
            <v>Comer Cruz</v>
          </cell>
        </row>
        <row r="79716">
          <cell r="K79716" t="str">
            <v>9001638429</v>
          </cell>
          <cell r="L79716" t="str">
            <v>COMER CRUZ S.A.S</v>
          </cell>
          <cell r="M79716" t="str">
            <v>Comer Cruz</v>
          </cell>
        </row>
        <row r="79717">
          <cell r="K79717" t="str">
            <v>9001638429</v>
          </cell>
          <cell r="L79717" t="str">
            <v>COMER CRUZ S.A.S</v>
          </cell>
          <cell r="M79717" t="str">
            <v>Comer Cruz</v>
          </cell>
        </row>
        <row r="79718">
          <cell r="K79718" t="str">
            <v>9001638429</v>
          </cell>
          <cell r="L79718" t="str">
            <v>COMER CRUZ S.A.S</v>
          </cell>
          <cell r="M79718" t="str">
            <v>Comer Cruz</v>
          </cell>
        </row>
        <row r="79719">
          <cell r="K79719" t="str">
            <v>9001638429</v>
          </cell>
          <cell r="L79719" t="str">
            <v>COMER CRUZ S.A.S</v>
          </cell>
          <cell r="M79719" t="str">
            <v>Comer Cruz</v>
          </cell>
        </row>
        <row r="79720">
          <cell r="K79720" t="str">
            <v>9001638429</v>
          </cell>
          <cell r="L79720" t="str">
            <v>COMER CRUZ S.A.S</v>
          </cell>
          <cell r="M79720" t="str">
            <v>Comer Cruz</v>
          </cell>
        </row>
        <row r="79721">
          <cell r="K79721" t="str">
            <v>9001638429</v>
          </cell>
          <cell r="L79721" t="str">
            <v>COMER CRUZ S.A.S</v>
          </cell>
          <cell r="M79721" t="str">
            <v>Comer Cruz</v>
          </cell>
        </row>
        <row r="79722">
          <cell r="K79722" t="str">
            <v>9001638429</v>
          </cell>
          <cell r="L79722" t="str">
            <v>COMER CRUZ S.A.S</v>
          </cell>
          <cell r="M79722" t="str">
            <v>Comer Cruz</v>
          </cell>
        </row>
        <row r="79723">
          <cell r="K79723" t="str">
            <v>9001638429</v>
          </cell>
          <cell r="L79723" t="str">
            <v>COMER CRUZ S.A.S</v>
          </cell>
          <cell r="M79723" t="str">
            <v>Comer Cruz</v>
          </cell>
        </row>
        <row r="79724">
          <cell r="K79724" t="str">
            <v>9001638429</v>
          </cell>
          <cell r="L79724" t="str">
            <v>COMER CRUZ S.A.S</v>
          </cell>
          <cell r="M79724" t="str">
            <v>Comer Cruz</v>
          </cell>
        </row>
        <row r="79725">
          <cell r="K79725" t="str">
            <v>9001638429</v>
          </cell>
          <cell r="L79725" t="str">
            <v>COMER CRUZ S.A.S</v>
          </cell>
          <cell r="M79725" t="str">
            <v>Comer Cruz</v>
          </cell>
        </row>
        <row r="79726">
          <cell r="K79726" t="str">
            <v>9001638429</v>
          </cell>
          <cell r="L79726" t="str">
            <v>COMER CRUZ S.A.S</v>
          </cell>
          <cell r="M79726" t="str">
            <v>Comer Cruz</v>
          </cell>
        </row>
        <row r="79727">
          <cell r="K79727" t="str">
            <v>9001638429</v>
          </cell>
          <cell r="L79727" t="str">
            <v>COMER CRUZ S.A.S</v>
          </cell>
          <cell r="M79727" t="str">
            <v>Comer Cruz</v>
          </cell>
        </row>
        <row r="79728">
          <cell r="K79728" t="str">
            <v>9001638429</v>
          </cell>
          <cell r="L79728" t="str">
            <v>COMER CRUZ S.A.S</v>
          </cell>
          <cell r="M79728" t="str">
            <v>Comer Cruz</v>
          </cell>
        </row>
        <row r="79729">
          <cell r="K79729" t="str">
            <v>9001638429</v>
          </cell>
          <cell r="L79729" t="str">
            <v>COMER CRUZ S.A.S</v>
          </cell>
          <cell r="M79729" t="str">
            <v>Comer Cruz</v>
          </cell>
        </row>
        <row r="79730">
          <cell r="K79730" t="str">
            <v>9001638429</v>
          </cell>
          <cell r="L79730" t="str">
            <v>COMER CRUZ S.A.S</v>
          </cell>
          <cell r="M79730" t="str">
            <v>Comer Cruz</v>
          </cell>
        </row>
        <row r="79731">
          <cell r="K79731" t="str">
            <v>9001638429</v>
          </cell>
          <cell r="L79731" t="str">
            <v>COMER CRUZ S.A.S</v>
          </cell>
          <cell r="M79731" t="str">
            <v>Comer Cruz</v>
          </cell>
        </row>
        <row r="79732">
          <cell r="K79732" t="str">
            <v>9001638429</v>
          </cell>
          <cell r="L79732" t="str">
            <v>COMER CRUZ S.A.S</v>
          </cell>
          <cell r="M79732" t="str">
            <v>Comer Cruz</v>
          </cell>
        </row>
        <row r="79733">
          <cell r="K79733" t="str">
            <v>9001638429</v>
          </cell>
          <cell r="L79733" t="str">
            <v>COMER CRUZ S.A.S</v>
          </cell>
          <cell r="M79733" t="str">
            <v>Comer Cruz</v>
          </cell>
        </row>
        <row r="79734">
          <cell r="K79734" t="str">
            <v>9001638429</v>
          </cell>
          <cell r="L79734" t="str">
            <v>COMER CRUZ S.A.S</v>
          </cell>
          <cell r="M79734" t="str">
            <v>Comer Cruz</v>
          </cell>
        </row>
        <row r="79735">
          <cell r="K79735" t="str">
            <v>9001638429</v>
          </cell>
          <cell r="L79735" t="str">
            <v>COMER CRUZ S.A.S</v>
          </cell>
          <cell r="M79735" t="str">
            <v>Comer Cruz</v>
          </cell>
        </row>
        <row r="79736">
          <cell r="K79736" t="str">
            <v>9001638429</v>
          </cell>
          <cell r="L79736" t="str">
            <v>COMER CRUZ S.A.S</v>
          </cell>
          <cell r="M79736" t="str">
            <v>Comer Cruz</v>
          </cell>
        </row>
        <row r="79737">
          <cell r="K79737" t="str">
            <v>9001638429</v>
          </cell>
          <cell r="L79737" t="str">
            <v>COMER CRUZ S.A.S</v>
          </cell>
          <cell r="M79737" t="str">
            <v>Comer Cruz</v>
          </cell>
        </row>
        <row r="79738">
          <cell r="K79738" t="str">
            <v>9001638429</v>
          </cell>
          <cell r="L79738" t="str">
            <v>COMER CRUZ S.A.S</v>
          </cell>
          <cell r="M79738" t="str">
            <v>Comer Cruz</v>
          </cell>
        </row>
        <row r="79739">
          <cell r="K79739" t="str">
            <v>9001638429</v>
          </cell>
          <cell r="L79739" t="str">
            <v>COMER CRUZ S.A.S</v>
          </cell>
          <cell r="M79739" t="str">
            <v>Comer Cruz</v>
          </cell>
        </row>
        <row r="79740">
          <cell r="K79740" t="str">
            <v>9001638429</v>
          </cell>
          <cell r="L79740" t="str">
            <v>COMER CRUZ S.A.S</v>
          </cell>
          <cell r="M79740" t="str">
            <v>Comer Cruz</v>
          </cell>
        </row>
        <row r="79741">
          <cell r="K79741" t="str">
            <v>9001638429</v>
          </cell>
          <cell r="L79741" t="str">
            <v>COMER CRUZ S.A.S</v>
          </cell>
          <cell r="M79741" t="str">
            <v>Comer Cruz</v>
          </cell>
        </row>
        <row r="79742">
          <cell r="K79742" t="str">
            <v>9001638429</v>
          </cell>
          <cell r="L79742" t="str">
            <v>COMER CRUZ S.A.S</v>
          </cell>
          <cell r="M79742" t="str">
            <v>Comer Cruz</v>
          </cell>
        </row>
        <row r="79743">
          <cell r="K79743" t="str">
            <v>9001638429</v>
          </cell>
          <cell r="L79743" t="str">
            <v>COMER CRUZ S.A.S</v>
          </cell>
          <cell r="M79743" t="str">
            <v>Comer Cruz</v>
          </cell>
        </row>
        <row r="79744">
          <cell r="K79744" t="str">
            <v>9001638429</v>
          </cell>
          <cell r="L79744" t="str">
            <v>COMER CRUZ S.A.S</v>
          </cell>
          <cell r="M79744" t="str">
            <v>Comer Cruz</v>
          </cell>
        </row>
        <row r="79745">
          <cell r="K79745" t="str">
            <v>9002160146</v>
          </cell>
          <cell r="L79745" t="str">
            <v>DISTRIBUIDORA MAXGOL S.A.S.</v>
          </cell>
          <cell r="M79745" t="str">
            <v>Dist. Maxgol</v>
          </cell>
        </row>
        <row r="79746">
          <cell r="K79746" t="str">
            <v>9002160146</v>
          </cell>
          <cell r="L79746" t="str">
            <v>DISTRIBUIDORA MAXGOL S.A.S.</v>
          </cell>
          <cell r="M79746" t="str">
            <v>Dist. Maxgol</v>
          </cell>
        </row>
        <row r="79747">
          <cell r="K79747" t="str">
            <v>9002160146</v>
          </cell>
          <cell r="L79747" t="str">
            <v>DISTRIBUIDORA MAXGOL S.A.S.</v>
          </cell>
          <cell r="M79747" t="str">
            <v>Dist. Maxgol</v>
          </cell>
        </row>
        <row r="79748">
          <cell r="K79748" t="str">
            <v>9002160146</v>
          </cell>
          <cell r="L79748" t="str">
            <v>DISTRIBUIDORA MAXGOL S.A.S.</v>
          </cell>
          <cell r="M79748" t="str">
            <v>Dist. Maxgol</v>
          </cell>
        </row>
        <row r="79749">
          <cell r="K79749" t="str">
            <v>9002160146</v>
          </cell>
          <cell r="L79749" t="str">
            <v>DISTRIBUIDORA MAXGOL S.A.S.</v>
          </cell>
          <cell r="M79749" t="str">
            <v>Dist. Maxgol</v>
          </cell>
        </row>
        <row r="79750">
          <cell r="K79750" t="str">
            <v>9002160146</v>
          </cell>
          <cell r="L79750" t="str">
            <v>DISTRIBUIDORA MAXGOL S.A.S.</v>
          </cell>
          <cell r="M79750" t="str">
            <v>Dist. Maxgol</v>
          </cell>
        </row>
        <row r="79751">
          <cell r="K79751" t="str">
            <v>9002160146</v>
          </cell>
          <cell r="L79751" t="str">
            <v>DISTRIBUIDORA MAXGOL S.A.S.</v>
          </cell>
          <cell r="M79751" t="str">
            <v>Dist. Maxgol</v>
          </cell>
        </row>
        <row r="79752">
          <cell r="K79752" t="str">
            <v>9002160146</v>
          </cell>
          <cell r="L79752" t="str">
            <v>DISTRIBUIDORA MAXGOL S.A.S.</v>
          </cell>
          <cell r="M79752" t="str">
            <v>Dist. Maxgol</v>
          </cell>
        </row>
        <row r="79753">
          <cell r="K79753" t="str">
            <v>9002160146</v>
          </cell>
          <cell r="L79753" t="str">
            <v>DISTRIBUIDORA MAXGOL S.A.S.</v>
          </cell>
          <cell r="M79753" t="str">
            <v>Dist. Maxgol</v>
          </cell>
        </row>
        <row r="79754">
          <cell r="K79754" t="str">
            <v>9002160146</v>
          </cell>
          <cell r="L79754" t="str">
            <v>DISTRIBUIDORA MAXGOL S.A.S.</v>
          </cell>
          <cell r="M79754" t="str">
            <v>Dist. Maxgol</v>
          </cell>
        </row>
        <row r="79755">
          <cell r="K79755" t="str">
            <v>9002160146</v>
          </cell>
          <cell r="L79755" t="str">
            <v>DISTRIBUIDORA MAXGOL S.A.S.</v>
          </cell>
          <cell r="M79755" t="str">
            <v>Dist. Maxgol</v>
          </cell>
        </row>
        <row r="79756">
          <cell r="K79756" t="str">
            <v>9002160146</v>
          </cell>
          <cell r="L79756" t="str">
            <v>DISTRIBUIDORA MAXGOL S.A.S.</v>
          </cell>
          <cell r="M79756" t="str">
            <v>Dist. Maxgol</v>
          </cell>
        </row>
        <row r="79757">
          <cell r="K79757" t="str">
            <v>9002160146</v>
          </cell>
          <cell r="L79757" t="str">
            <v>DISTRIBUIDORA MAXGOL S.A.S.</v>
          </cell>
          <cell r="M79757" t="str">
            <v>Dist. Maxgol</v>
          </cell>
        </row>
        <row r="79758">
          <cell r="K79758" t="str">
            <v>9002160146</v>
          </cell>
          <cell r="L79758" t="str">
            <v>DISTRIBUIDORA MAXGOL S.A.S.</v>
          </cell>
          <cell r="M79758" t="str">
            <v>Dist. Maxgol</v>
          </cell>
        </row>
        <row r="79759">
          <cell r="K79759" t="str">
            <v>9002160146</v>
          </cell>
          <cell r="L79759" t="str">
            <v>DISTRIBUIDORA MAXGOL S.A.S.</v>
          </cell>
          <cell r="M79759" t="str">
            <v>Dist. Maxgol</v>
          </cell>
        </row>
        <row r="79760">
          <cell r="K79760" t="str">
            <v>9002160146</v>
          </cell>
          <cell r="L79760" t="str">
            <v>DISTRIBUIDORA MAXGOL S.A.S.</v>
          </cell>
          <cell r="M79760" t="str">
            <v>Dist. Maxgol</v>
          </cell>
        </row>
        <row r="79761">
          <cell r="K79761" t="str">
            <v>9002160146</v>
          </cell>
          <cell r="L79761" t="str">
            <v>DISTRIBUIDORA MAXGOL S.A.S.</v>
          </cell>
          <cell r="M79761" t="str">
            <v>Dist. Maxgol</v>
          </cell>
        </row>
        <row r="79762">
          <cell r="K79762" t="str">
            <v>9002160146</v>
          </cell>
          <cell r="L79762" t="str">
            <v>DISTRIBUIDORA MAXGOL S.A.S.</v>
          </cell>
          <cell r="M79762" t="str">
            <v>Dist. Maxgol</v>
          </cell>
        </row>
        <row r="79763">
          <cell r="K79763" t="str">
            <v>9002160146</v>
          </cell>
          <cell r="L79763" t="str">
            <v>DISTRIBUIDORA MAXGOL S.A.S.</v>
          </cell>
          <cell r="M79763" t="str">
            <v>Dist. Maxgol</v>
          </cell>
        </row>
        <row r="79764">
          <cell r="K79764" t="str">
            <v>9002160146</v>
          </cell>
          <cell r="L79764" t="str">
            <v>DISTRIBUIDORA MAXGOL S.A.S.</v>
          </cell>
          <cell r="M79764" t="str">
            <v>Dist. Maxgol</v>
          </cell>
        </row>
        <row r="79765">
          <cell r="K79765" t="str">
            <v>9002160146</v>
          </cell>
          <cell r="L79765" t="str">
            <v>DISTRIBUIDORA MAXGOL S.A.S.</v>
          </cell>
          <cell r="M79765" t="str">
            <v>Dist. Maxgol</v>
          </cell>
        </row>
        <row r="79766">
          <cell r="K79766" t="str">
            <v>9002160146</v>
          </cell>
          <cell r="L79766" t="str">
            <v>DISTRIBUIDORA MAXGOL S.A.S.</v>
          </cell>
          <cell r="M79766" t="str">
            <v>Dist. Maxgol</v>
          </cell>
        </row>
        <row r="79767">
          <cell r="K79767" t="str">
            <v>9002160146</v>
          </cell>
          <cell r="L79767" t="str">
            <v>DISTRIBUIDORA MAXGOL S.A.S.</v>
          </cell>
          <cell r="M79767" t="str">
            <v>Dist. Maxgol</v>
          </cell>
        </row>
        <row r="79768">
          <cell r="K79768" t="str">
            <v>9002160146</v>
          </cell>
          <cell r="L79768" t="str">
            <v>DISTRIBUIDORA MAXGOL S.A.S.</v>
          </cell>
          <cell r="M79768" t="str">
            <v>Dist. Maxgol</v>
          </cell>
        </row>
        <row r="79769">
          <cell r="K79769" t="str">
            <v>9002160146</v>
          </cell>
          <cell r="L79769" t="str">
            <v>DISTRIBUIDORA MAXGOL S.A.S.</v>
          </cell>
          <cell r="M79769" t="str">
            <v>Dist. Maxgol</v>
          </cell>
        </row>
        <row r="79770">
          <cell r="K79770" t="str">
            <v>9002160146</v>
          </cell>
          <cell r="L79770" t="str">
            <v>DISTRIBUIDORA MAXGOL S.A.S.</v>
          </cell>
          <cell r="M79770" t="str">
            <v>Dist. Maxgol</v>
          </cell>
        </row>
        <row r="79771">
          <cell r="K79771" t="str">
            <v>9002160146</v>
          </cell>
          <cell r="L79771" t="str">
            <v>DISTRIBUIDORA MAXGOL S.A.S.</v>
          </cell>
          <cell r="M79771" t="str">
            <v>Dist. Maxgol</v>
          </cell>
        </row>
        <row r="79772">
          <cell r="K79772" t="str">
            <v>9002160146</v>
          </cell>
          <cell r="L79772" t="str">
            <v>DISTRIBUIDORA MAXGOL S.A.S.</v>
          </cell>
          <cell r="M79772" t="str">
            <v>Dist. Maxgol</v>
          </cell>
        </row>
        <row r="79773">
          <cell r="K79773" t="str">
            <v>9002160146</v>
          </cell>
          <cell r="L79773" t="str">
            <v>DISTRIBUIDORA MAXGOL S.A.S.</v>
          </cell>
          <cell r="M79773" t="str">
            <v>Dist. Maxgol</v>
          </cell>
        </row>
        <row r="79774">
          <cell r="K79774" t="str">
            <v>9002160146</v>
          </cell>
          <cell r="L79774" t="str">
            <v>DISTRIBUIDORA MAXGOL S.A.S.</v>
          </cell>
          <cell r="M79774" t="str">
            <v>Dist. Maxgol</v>
          </cell>
        </row>
        <row r="79775">
          <cell r="K79775" t="str">
            <v>9002160146</v>
          </cell>
          <cell r="L79775" t="str">
            <v>DISTRIBUIDORA MAXGOL S.A.S.</v>
          </cell>
          <cell r="M79775" t="str">
            <v>Dist. Maxgol</v>
          </cell>
        </row>
        <row r="79776">
          <cell r="K79776" t="str">
            <v>9002160146</v>
          </cell>
          <cell r="L79776" t="str">
            <v>DISTRIBUIDORA MAXGOL S.A.S.</v>
          </cell>
          <cell r="M79776" t="str">
            <v>Dist. Maxgol</v>
          </cell>
        </row>
        <row r="79777">
          <cell r="K79777" t="str">
            <v>9001155698</v>
          </cell>
          <cell r="L79777" t="str">
            <v>DISMARKING S.A.S</v>
          </cell>
          <cell r="M79777" t="str">
            <v>Dismarking</v>
          </cell>
        </row>
        <row r="79778">
          <cell r="K79778" t="str">
            <v>9001155698</v>
          </cell>
          <cell r="L79778" t="str">
            <v>DISMARKING S.A.S</v>
          </cell>
          <cell r="M79778" t="str">
            <v>Dismarking</v>
          </cell>
        </row>
        <row r="79779">
          <cell r="K79779" t="str">
            <v>9001155698</v>
          </cell>
          <cell r="L79779" t="str">
            <v>DISMARKING S.A.S</v>
          </cell>
          <cell r="M79779" t="str">
            <v>Dismarking</v>
          </cell>
        </row>
        <row r="79780">
          <cell r="K79780" t="str">
            <v>9001155698</v>
          </cell>
          <cell r="L79780" t="str">
            <v>DISMARKING S.A.S</v>
          </cell>
          <cell r="M79780" t="str">
            <v>Dismarking</v>
          </cell>
        </row>
        <row r="79781">
          <cell r="K79781" t="str">
            <v>9001155698</v>
          </cell>
          <cell r="L79781" t="str">
            <v>DISMARKING S.A.S</v>
          </cell>
          <cell r="M79781" t="str">
            <v>Dismarking</v>
          </cell>
        </row>
        <row r="79782">
          <cell r="K79782" t="str">
            <v>9001155698</v>
          </cell>
          <cell r="L79782" t="str">
            <v>DISMARKING S.A.S</v>
          </cell>
          <cell r="M79782" t="str">
            <v>Dismarking</v>
          </cell>
        </row>
        <row r="79783">
          <cell r="K79783" t="str">
            <v>9001155698</v>
          </cell>
          <cell r="L79783" t="str">
            <v>DISMARKING S.A.S</v>
          </cell>
          <cell r="M79783" t="str">
            <v>Dismarking</v>
          </cell>
        </row>
        <row r="79784">
          <cell r="K79784" t="str">
            <v>9001155698</v>
          </cell>
          <cell r="L79784" t="str">
            <v>DISMARKING S.A.S</v>
          </cell>
          <cell r="M79784" t="str">
            <v>Dismarking</v>
          </cell>
        </row>
        <row r="79785">
          <cell r="K79785" t="str">
            <v>9001155698</v>
          </cell>
          <cell r="L79785" t="str">
            <v>DISMARKING S.A.S</v>
          </cell>
          <cell r="M79785" t="str">
            <v>Dismarking</v>
          </cell>
        </row>
        <row r="79786">
          <cell r="K79786" t="str">
            <v>9001155698</v>
          </cell>
          <cell r="L79786" t="str">
            <v>DISMARKING S.A.S</v>
          </cell>
          <cell r="M79786" t="str">
            <v>Dismarking</v>
          </cell>
        </row>
        <row r="79787">
          <cell r="K79787" t="str">
            <v>9001155698</v>
          </cell>
          <cell r="L79787" t="str">
            <v>DISMARKING S.A.S</v>
          </cell>
          <cell r="M79787" t="str">
            <v>Dismarking</v>
          </cell>
        </row>
        <row r="79788">
          <cell r="K79788" t="str">
            <v>9001155698</v>
          </cell>
          <cell r="L79788" t="str">
            <v>DISMARKING S.A.S</v>
          </cell>
          <cell r="M79788" t="str">
            <v>Dismarking</v>
          </cell>
        </row>
        <row r="79789">
          <cell r="K79789" t="str">
            <v>9001155698</v>
          </cell>
          <cell r="L79789" t="str">
            <v>DISMARKING S.A.S</v>
          </cell>
          <cell r="M79789" t="str">
            <v>Dismarking</v>
          </cell>
        </row>
        <row r="79790">
          <cell r="K79790" t="str">
            <v>9001155698</v>
          </cell>
          <cell r="L79790" t="str">
            <v>DISMARKING S.A.S</v>
          </cell>
          <cell r="M79790" t="str">
            <v>Dismarking</v>
          </cell>
        </row>
        <row r="79791">
          <cell r="K79791" t="str">
            <v>9001155698</v>
          </cell>
          <cell r="L79791" t="str">
            <v>DISMARKING S.A.S</v>
          </cell>
          <cell r="M79791" t="str">
            <v>Dismarking</v>
          </cell>
        </row>
        <row r="79792">
          <cell r="K79792" t="str">
            <v>9001155698</v>
          </cell>
          <cell r="L79792" t="str">
            <v>DISMARKING S.A.S</v>
          </cell>
          <cell r="M79792" t="str">
            <v>Dismarking</v>
          </cell>
        </row>
        <row r="79793">
          <cell r="K79793" t="str">
            <v>9001155698</v>
          </cell>
          <cell r="L79793" t="str">
            <v>DISMARKING S.A.S</v>
          </cell>
          <cell r="M79793" t="str">
            <v>Dismarking</v>
          </cell>
        </row>
        <row r="79794">
          <cell r="K79794" t="str">
            <v>9001155698</v>
          </cell>
          <cell r="L79794" t="str">
            <v>DISMARKING S.A.S</v>
          </cell>
          <cell r="M79794" t="str">
            <v>Dismarking</v>
          </cell>
        </row>
        <row r="79795">
          <cell r="K79795" t="str">
            <v>9001155698</v>
          </cell>
          <cell r="L79795" t="str">
            <v>DISMARKING S.A.S</v>
          </cell>
          <cell r="M79795" t="str">
            <v>Dismarking</v>
          </cell>
        </row>
        <row r="79796">
          <cell r="K79796" t="str">
            <v>9001155698</v>
          </cell>
          <cell r="L79796" t="str">
            <v>DISMARKING S.A.S</v>
          </cell>
          <cell r="M79796" t="str">
            <v>Dismarking</v>
          </cell>
        </row>
        <row r="79797">
          <cell r="K79797" t="str">
            <v>9001155698</v>
          </cell>
          <cell r="L79797" t="str">
            <v>DISMARKING S.A.S</v>
          </cell>
          <cell r="M79797" t="str">
            <v>Dismarking</v>
          </cell>
        </row>
        <row r="79798">
          <cell r="K79798" t="str">
            <v>9001155698</v>
          </cell>
          <cell r="L79798" t="str">
            <v>DISMARKING S.A.S</v>
          </cell>
          <cell r="M79798" t="str">
            <v>Dismarking</v>
          </cell>
        </row>
        <row r="79799">
          <cell r="K79799" t="str">
            <v>9001155698</v>
          </cell>
          <cell r="L79799" t="str">
            <v>DISMARKING S.A.S</v>
          </cell>
          <cell r="M79799" t="str">
            <v>Dismarking</v>
          </cell>
        </row>
        <row r="79800">
          <cell r="K79800" t="str">
            <v>9001155698</v>
          </cell>
          <cell r="L79800" t="str">
            <v>DISMARKING S.A.S</v>
          </cell>
          <cell r="M79800" t="str">
            <v>Dismarking</v>
          </cell>
        </row>
        <row r="79801">
          <cell r="K79801" t="str">
            <v>9001155698</v>
          </cell>
          <cell r="L79801" t="str">
            <v>DISMARKING S.A.S</v>
          </cell>
          <cell r="M79801" t="str">
            <v>Dismarking</v>
          </cell>
        </row>
        <row r="79802">
          <cell r="K79802" t="str">
            <v>9001155698</v>
          </cell>
          <cell r="L79802" t="str">
            <v>DISMARKING S.A.S</v>
          </cell>
          <cell r="M79802" t="str">
            <v>Dismarking</v>
          </cell>
        </row>
        <row r="79803">
          <cell r="K79803" t="str">
            <v>9001155698</v>
          </cell>
          <cell r="L79803" t="str">
            <v>DISMARKING S.A.S</v>
          </cell>
          <cell r="M79803" t="str">
            <v>Dismarking</v>
          </cell>
        </row>
        <row r="79804">
          <cell r="K79804" t="str">
            <v>9004190320</v>
          </cell>
          <cell r="L79804" t="str">
            <v>SUMARC TAT S.A.S</v>
          </cell>
          <cell r="M79804" t="str">
            <v>Sumarc TAT</v>
          </cell>
        </row>
        <row r="79805">
          <cell r="K79805" t="str">
            <v>9004190320</v>
          </cell>
          <cell r="L79805" t="str">
            <v>SUMARC TAT S.A.S</v>
          </cell>
          <cell r="M79805" t="str">
            <v>Sumarc TAT</v>
          </cell>
        </row>
        <row r="79806">
          <cell r="K79806" t="str">
            <v>9004190320</v>
          </cell>
          <cell r="L79806" t="str">
            <v>SUMARC TAT S.A.S</v>
          </cell>
          <cell r="M79806" t="str">
            <v>Sumarc TAT</v>
          </cell>
        </row>
        <row r="79807">
          <cell r="K79807" t="str">
            <v>9004190320</v>
          </cell>
          <cell r="L79807" t="str">
            <v>SUMARC TAT S.A.S</v>
          </cell>
          <cell r="M79807" t="str">
            <v>Sumarc TAT</v>
          </cell>
        </row>
        <row r="79808">
          <cell r="K79808" t="str">
            <v>9004190320</v>
          </cell>
          <cell r="L79808" t="str">
            <v>SUMARC TAT S.A.S</v>
          </cell>
          <cell r="M79808" t="str">
            <v>Sumarc TAT</v>
          </cell>
        </row>
        <row r="79809">
          <cell r="K79809" t="str">
            <v>9004190320</v>
          </cell>
          <cell r="L79809" t="str">
            <v>SUMARC TAT S.A.S</v>
          </cell>
          <cell r="M79809" t="str">
            <v>Sumarc TAT</v>
          </cell>
        </row>
        <row r="79810">
          <cell r="K79810" t="str">
            <v>9004190320</v>
          </cell>
          <cell r="L79810" t="str">
            <v>SUMARC TAT S.A.S</v>
          </cell>
          <cell r="M79810" t="str">
            <v>Sumarc TAT</v>
          </cell>
        </row>
        <row r="79811">
          <cell r="K79811" t="str">
            <v>9004190320</v>
          </cell>
          <cell r="L79811" t="str">
            <v>SUMARC TAT S.A.S</v>
          </cell>
          <cell r="M79811" t="str">
            <v>Sumarc TAT</v>
          </cell>
        </row>
        <row r="79812">
          <cell r="K79812" t="str">
            <v>9004190320</v>
          </cell>
          <cell r="L79812" t="str">
            <v>SUMARC TAT S.A.S</v>
          </cell>
          <cell r="M79812" t="str">
            <v>Sumarc TAT</v>
          </cell>
        </row>
        <row r="79813">
          <cell r="K79813" t="str">
            <v>9004190320</v>
          </cell>
          <cell r="L79813" t="str">
            <v>SUMARC TAT S.A.S</v>
          </cell>
          <cell r="M79813" t="str">
            <v>Sumarc TAT</v>
          </cell>
        </row>
        <row r="79814">
          <cell r="K79814" t="str">
            <v>9004190320</v>
          </cell>
          <cell r="L79814" t="str">
            <v>SUMARC TAT S.A.S</v>
          </cell>
          <cell r="M79814" t="str">
            <v>Sumarc TAT</v>
          </cell>
        </row>
        <row r="79815">
          <cell r="K79815" t="str">
            <v>9004190320</v>
          </cell>
          <cell r="L79815" t="str">
            <v>SUMARC TAT S.A.S</v>
          </cell>
          <cell r="M79815" t="str">
            <v>Sumarc TAT</v>
          </cell>
        </row>
        <row r="79816">
          <cell r="K79816" t="str">
            <v>9004190320</v>
          </cell>
          <cell r="L79816" t="str">
            <v>SUMARC TAT S.A.S</v>
          </cell>
          <cell r="M79816" t="str">
            <v>Sumarc TAT</v>
          </cell>
        </row>
        <row r="79817">
          <cell r="K79817" t="str">
            <v>9004190320</v>
          </cell>
          <cell r="L79817" t="str">
            <v>SUMARC TAT S.A.S</v>
          </cell>
          <cell r="M79817" t="str">
            <v>Sumarc TAT</v>
          </cell>
        </row>
        <row r="79818">
          <cell r="K79818" t="str">
            <v>9004190320</v>
          </cell>
          <cell r="L79818" t="str">
            <v>SUMARC TAT S.A.S</v>
          </cell>
          <cell r="M79818" t="str">
            <v>Sumarc TAT</v>
          </cell>
        </row>
        <row r="79819">
          <cell r="K79819" t="str">
            <v>9004190320</v>
          </cell>
          <cell r="L79819" t="str">
            <v>SUMARC TAT S.A.S</v>
          </cell>
          <cell r="M79819" t="str">
            <v>Sumarc TAT</v>
          </cell>
        </row>
        <row r="79820">
          <cell r="K79820" t="str">
            <v>9004190320</v>
          </cell>
          <cell r="L79820" t="str">
            <v>SUMARC TAT S.A.S</v>
          </cell>
          <cell r="M79820" t="str">
            <v>Sumarc TAT</v>
          </cell>
        </row>
        <row r="79821">
          <cell r="K79821" t="str">
            <v>9004190320</v>
          </cell>
          <cell r="L79821" t="str">
            <v>SUMARC TAT S.A.S</v>
          </cell>
          <cell r="M79821" t="str">
            <v>Sumarc TAT</v>
          </cell>
        </row>
        <row r="79822">
          <cell r="K79822" t="str">
            <v>9004190320</v>
          </cell>
          <cell r="L79822" t="str">
            <v>SUMARC TAT S.A.S</v>
          </cell>
          <cell r="M79822" t="str">
            <v>Sumarc TAT</v>
          </cell>
        </row>
        <row r="79823">
          <cell r="K79823" t="str">
            <v>9004190320</v>
          </cell>
          <cell r="L79823" t="str">
            <v>SUMARC TAT S.A.S</v>
          </cell>
          <cell r="M79823" t="str">
            <v>Sumarc TAT</v>
          </cell>
        </row>
        <row r="79824">
          <cell r="K79824" t="str">
            <v>9004190320</v>
          </cell>
          <cell r="L79824" t="str">
            <v>SUMARC TAT S.A.S</v>
          </cell>
          <cell r="M79824" t="str">
            <v>Sumarc TAT</v>
          </cell>
        </row>
        <row r="79825">
          <cell r="K79825" t="str">
            <v>9004190320</v>
          </cell>
          <cell r="L79825" t="str">
            <v>SUMARC TAT S.A.S</v>
          </cell>
          <cell r="M79825" t="str">
            <v>Sumarc TAT</v>
          </cell>
        </row>
        <row r="79826">
          <cell r="K79826" t="str">
            <v>9004190320</v>
          </cell>
          <cell r="L79826" t="str">
            <v>SUMARC TAT S.A.S</v>
          </cell>
          <cell r="M79826" t="str">
            <v>Sumarc TAT</v>
          </cell>
        </row>
        <row r="79827">
          <cell r="K79827" t="str">
            <v>9004190320</v>
          </cell>
          <cell r="L79827" t="str">
            <v>SUMARC TAT S.A.S</v>
          </cell>
          <cell r="M79827" t="str">
            <v>Sumarc TAT</v>
          </cell>
        </row>
        <row r="79828">
          <cell r="K79828" t="str">
            <v>9004190320</v>
          </cell>
          <cell r="L79828" t="str">
            <v>SUMARC TAT S.A.S</v>
          </cell>
          <cell r="M79828" t="str">
            <v>Sumarc TAT</v>
          </cell>
        </row>
        <row r="79829">
          <cell r="K79829" t="str">
            <v>9004190320</v>
          </cell>
          <cell r="L79829" t="str">
            <v>SUMARC TAT S.A.S</v>
          </cell>
          <cell r="M79829" t="str">
            <v>Sumarc TAT</v>
          </cell>
        </row>
        <row r="79830">
          <cell r="K79830" t="str">
            <v>9004190320</v>
          </cell>
          <cell r="L79830" t="str">
            <v>SUMARC TAT S.A.S</v>
          </cell>
          <cell r="M79830" t="str">
            <v>Sumarc TAT</v>
          </cell>
        </row>
        <row r="79831">
          <cell r="K79831" t="str">
            <v>9004190320</v>
          </cell>
          <cell r="L79831" t="str">
            <v>SUMARC TAT S.A.S</v>
          </cell>
          <cell r="M79831" t="str">
            <v>Sumarc TAT</v>
          </cell>
        </row>
        <row r="79832">
          <cell r="K79832" t="str">
            <v>9004190320</v>
          </cell>
          <cell r="L79832" t="str">
            <v>SUMARC TAT S.A.S</v>
          </cell>
          <cell r="M79832" t="str">
            <v>Sumarc TAT</v>
          </cell>
        </row>
        <row r="79833">
          <cell r="K79833" t="str">
            <v>9004155989</v>
          </cell>
          <cell r="L79833" t="str">
            <v>TAT SERVICE S.A.S</v>
          </cell>
          <cell r="M79833" t="str">
            <v>TAT Service</v>
          </cell>
        </row>
        <row r="79834">
          <cell r="K79834" t="str">
            <v>9004155989</v>
          </cell>
          <cell r="L79834" t="str">
            <v>TAT SERVICE S.A.S</v>
          </cell>
          <cell r="M79834" t="str">
            <v>TAT Service</v>
          </cell>
        </row>
        <row r="79835">
          <cell r="K79835" t="str">
            <v>9004155989</v>
          </cell>
          <cell r="L79835" t="str">
            <v>TAT SERVICE S.A.S</v>
          </cell>
          <cell r="M79835" t="str">
            <v>TAT Service</v>
          </cell>
        </row>
        <row r="79836">
          <cell r="K79836" t="str">
            <v>9004155989</v>
          </cell>
          <cell r="L79836" t="str">
            <v>TAT SERVICE S.A.S</v>
          </cell>
          <cell r="M79836" t="str">
            <v>TAT Service</v>
          </cell>
        </row>
        <row r="79837">
          <cell r="K79837" t="str">
            <v>9004155989</v>
          </cell>
          <cell r="L79837" t="str">
            <v>TAT SERVICE S.A.S</v>
          </cell>
          <cell r="M79837" t="str">
            <v>TAT Service</v>
          </cell>
        </row>
        <row r="79838">
          <cell r="K79838" t="str">
            <v>9004155989</v>
          </cell>
          <cell r="L79838" t="str">
            <v>TAT SERVICE S.A.S</v>
          </cell>
          <cell r="M79838" t="str">
            <v>TAT Service</v>
          </cell>
        </row>
        <row r="79839">
          <cell r="K79839" t="str">
            <v>9004155989</v>
          </cell>
          <cell r="L79839" t="str">
            <v>TAT SERVICE S.A.S</v>
          </cell>
          <cell r="M79839" t="str">
            <v>TAT Service</v>
          </cell>
        </row>
        <row r="79840">
          <cell r="K79840" t="str">
            <v>9004155989</v>
          </cell>
          <cell r="L79840" t="str">
            <v>TAT SERVICE S.A.S</v>
          </cell>
          <cell r="M79840" t="str">
            <v>TAT Service</v>
          </cell>
        </row>
        <row r="79841">
          <cell r="K79841" t="str">
            <v>9004155989</v>
          </cell>
          <cell r="L79841" t="str">
            <v>TAT SERVICE S.A.S</v>
          </cell>
          <cell r="M79841" t="str">
            <v>TAT Service</v>
          </cell>
        </row>
        <row r="79842">
          <cell r="K79842" t="str">
            <v>9004155989</v>
          </cell>
          <cell r="L79842" t="str">
            <v>TAT SERVICE S.A.S</v>
          </cell>
          <cell r="M79842" t="str">
            <v>TAT Service</v>
          </cell>
        </row>
        <row r="79843">
          <cell r="K79843" t="str">
            <v>9004155989</v>
          </cell>
          <cell r="L79843" t="str">
            <v>TAT SERVICE S.A.S</v>
          </cell>
          <cell r="M79843" t="str">
            <v>TAT Service</v>
          </cell>
        </row>
        <row r="79844">
          <cell r="K79844" t="str">
            <v>9004155989</v>
          </cell>
          <cell r="L79844" t="str">
            <v>TAT SERVICE S.A.S</v>
          </cell>
          <cell r="M79844" t="str">
            <v>TAT Service</v>
          </cell>
        </row>
        <row r="79845">
          <cell r="K79845" t="str">
            <v>9004155989</v>
          </cell>
          <cell r="L79845" t="str">
            <v>TAT SERVICE S.A.S</v>
          </cell>
          <cell r="M79845" t="str">
            <v>TAT Service</v>
          </cell>
        </row>
        <row r="79846">
          <cell r="K79846" t="str">
            <v>9004155989</v>
          </cell>
          <cell r="L79846" t="str">
            <v>TAT SERVICE S.A.S</v>
          </cell>
          <cell r="M79846" t="str">
            <v>TAT Service</v>
          </cell>
        </row>
        <row r="79847">
          <cell r="K79847" t="str">
            <v>9004155989</v>
          </cell>
          <cell r="L79847" t="str">
            <v>TAT SERVICE S.A.S</v>
          </cell>
          <cell r="M79847" t="str">
            <v>TAT Service</v>
          </cell>
        </row>
        <row r="79848">
          <cell r="K79848" t="str">
            <v>9004155989</v>
          </cell>
          <cell r="L79848" t="str">
            <v>TAT SERVICE S.A.S</v>
          </cell>
          <cell r="M79848" t="str">
            <v>TAT Service</v>
          </cell>
        </row>
        <row r="79849">
          <cell r="K79849" t="str">
            <v>9004155989</v>
          </cell>
          <cell r="L79849" t="str">
            <v>TAT SERVICE S.A.S</v>
          </cell>
          <cell r="M79849" t="str">
            <v>TAT Service</v>
          </cell>
        </row>
        <row r="79850">
          <cell r="K79850" t="str">
            <v>9004155989</v>
          </cell>
          <cell r="L79850" t="str">
            <v>TAT SERVICE S.A.S</v>
          </cell>
          <cell r="M79850" t="str">
            <v>TAT Service</v>
          </cell>
        </row>
        <row r="79851">
          <cell r="K79851" t="str">
            <v>9004155989</v>
          </cell>
          <cell r="L79851" t="str">
            <v>TAT SERVICE S.A.S</v>
          </cell>
          <cell r="M79851" t="str">
            <v>TAT Service</v>
          </cell>
        </row>
        <row r="79852">
          <cell r="K79852" t="str">
            <v>9004155989</v>
          </cell>
          <cell r="L79852" t="str">
            <v>TAT SERVICE S.A.S</v>
          </cell>
          <cell r="M79852" t="str">
            <v>TAT Service</v>
          </cell>
        </row>
        <row r="79853">
          <cell r="K79853" t="str">
            <v>9004155989</v>
          </cell>
          <cell r="L79853" t="str">
            <v>TAT SERVICE S.A.S</v>
          </cell>
          <cell r="M79853" t="str">
            <v>TAT Service</v>
          </cell>
        </row>
        <row r="79854">
          <cell r="K79854" t="str">
            <v>9004155989</v>
          </cell>
          <cell r="L79854" t="str">
            <v>TAT SERVICE S.A.S</v>
          </cell>
          <cell r="M79854" t="str">
            <v>TAT Service</v>
          </cell>
        </row>
        <row r="79855">
          <cell r="K79855" t="str">
            <v>9004155989</v>
          </cell>
          <cell r="L79855" t="str">
            <v>TAT SERVICE S.A.S</v>
          </cell>
          <cell r="M79855" t="str">
            <v>TAT Service</v>
          </cell>
        </row>
        <row r="79856">
          <cell r="K79856" t="str">
            <v>9004155989</v>
          </cell>
          <cell r="L79856" t="str">
            <v>TAT SERVICE S.A.S</v>
          </cell>
          <cell r="M79856" t="str">
            <v>TAT Service</v>
          </cell>
        </row>
        <row r="79857">
          <cell r="K79857" t="str">
            <v>9004155989</v>
          </cell>
          <cell r="L79857" t="str">
            <v>TAT SERVICE S.A.S</v>
          </cell>
          <cell r="M79857" t="str">
            <v>TAT Service</v>
          </cell>
        </row>
        <row r="79858">
          <cell r="K79858" t="str">
            <v>9004155989</v>
          </cell>
          <cell r="L79858" t="str">
            <v>TAT SERVICE S.A.S</v>
          </cell>
          <cell r="M79858" t="str">
            <v>TAT Service</v>
          </cell>
        </row>
        <row r="79859">
          <cell r="K79859" t="str">
            <v>9004155989</v>
          </cell>
          <cell r="L79859" t="str">
            <v>TAT SERVICE S.A.S</v>
          </cell>
          <cell r="M79859" t="str">
            <v>TAT Service</v>
          </cell>
        </row>
        <row r="79860">
          <cell r="K79860" t="str">
            <v>9004177139</v>
          </cell>
          <cell r="L79860" t="str">
            <v>J&amp;D DISTRIBUCIONES</v>
          </cell>
          <cell r="M79860" t="str">
            <v>J&amp;D Dist.</v>
          </cell>
        </row>
        <row r="79861">
          <cell r="K79861" t="str">
            <v>9004177139</v>
          </cell>
          <cell r="L79861" t="str">
            <v>J&amp;D DISTRIBUCIONES</v>
          </cell>
          <cell r="M79861" t="str">
            <v>J&amp;D Dist.</v>
          </cell>
        </row>
        <row r="79862">
          <cell r="K79862" t="str">
            <v>9004177139</v>
          </cell>
          <cell r="L79862" t="str">
            <v>J&amp;D DISTRIBUCIONES</v>
          </cell>
          <cell r="M79862" t="str">
            <v>J&amp;D Dist.</v>
          </cell>
        </row>
        <row r="79863">
          <cell r="K79863" t="str">
            <v>9004177139</v>
          </cell>
          <cell r="L79863" t="str">
            <v>J&amp;D DISTRIBUCIONES</v>
          </cell>
          <cell r="M79863" t="str">
            <v>J&amp;D Dist.</v>
          </cell>
        </row>
        <row r="79864">
          <cell r="K79864" t="str">
            <v>9004177139</v>
          </cell>
          <cell r="L79864" t="str">
            <v>J&amp;D DISTRIBUCIONES</v>
          </cell>
          <cell r="M79864" t="str">
            <v>J&amp;D Dist.</v>
          </cell>
        </row>
        <row r="79865">
          <cell r="K79865" t="str">
            <v>9004177139</v>
          </cell>
          <cell r="L79865" t="str">
            <v>J&amp;D DISTRIBUCIONES</v>
          </cell>
          <cell r="M79865" t="str">
            <v>J&amp;D Dist.</v>
          </cell>
        </row>
        <row r="79866">
          <cell r="K79866" t="str">
            <v>9004177139</v>
          </cell>
          <cell r="L79866" t="str">
            <v>J&amp;D DISTRIBUCIONES</v>
          </cell>
          <cell r="M79866" t="str">
            <v>J&amp;D Dist.</v>
          </cell>
        </row>
        <row r="79867">
          <cell r="K79867" t="str">
            <v>9004177139</v>
          </cell>
          <cell r="L79867" t="str">
            <v>J&amp;D DISTRIBUCIONES</v>
          </cell>
          <cell r="M79867" t="str">
            <v>J&amp;D Dist.</v>
          </cell>
        </row>
        <row r="79868">
          <cell r="K79868" t="str">
            <v>9004177139</v>
          </cell>
          <cell r="L79868" t="str">
            <v>J&amp;D DISTRIBUCIONES</v>
          </cell>
          <cell r="M79868" t="str">
            <v>J&amp;D Dist.</v>
          </cell>
        </row>
        <row r="79869">
          <cell r="K79869" t="str">
            <v>9004177139</v>
          </cell>
          <cell r="L79869" t="str">
            <v>J&amp;D DISTRIBUCIONES</v>
          </cell>
          <cell r="M79869" t="str">
            <v>J&amp;D Dist.</v>
          </cell>
        </row>
        <row r="79870">
          <cell r="K79870" t="str">
            <v>9004177139</v>
          </cell>
          <cell r="L79870" t="str">
            <v>J&amp;D DISTRIBUCIONES</v>
          </cell>
          <cell r="M79870" t="str">
            <v>J&amp;D Dist.</v>
          </cell>
        </row>
        <row r="79871">
          <cell r="K79871" t="str">
            <v>9004177139</v>
          </cell>
          <cell r="L79871" t="str">
            <v>J&amp;D DISTRIBUCIONES</v>
          </cell>
          <cell r="M79871" t="str">
            <v>J&amp;D Dist.</v>
          </cell>
        </row>
        <row r="79872">
          <cell r="K79872" t="str">
            <v>9004177139</v>
          </cell>
          <cell r="L79872" t="str">
            <v>J&amp;D DISTRIBUCIONES</v>
          </cell>
          <cell r="M79872" t="str">
            <v>J&amp;D Dist.</v>
          </cell>
        </row>
        <row r="79873">
          <cell r="K79873" t="str">
            <v>9004177139</v>
          </cell>
          <cell r="L79873" t="str">
            <v>J&amp;D DISTRIBUCIONES</v>
          </cell>
          <cell r="M79873" t="str">
            <v>J&amp;D Dist.</v>
          </cell>
        </row>
        <row r="79874">
          <cell r="K79874" t="str">
            <v>9004177139</v>
          </cell>
          <cell r="L79874" t="str">
            <v>J&amp;D DISTRIBUCIONES</v>
          </cell>
          <cell r="M79874" t="str">
            <v>J&amp;D Dist.</v>
          </cell>
        </row>
        <row r="79875">
          <cell r="K79875" t="str">
            <v>9004177139</v>
          </cell>
          <cell r="L79875" t="str">
            <v>J&amp;D DISTRIBUCIONES</v>
          </cell>
          <cell r="M79875" t="str">
            <v>J&amp;D Dist.</v>
          </cell>
        </row>
        <row r="79876">
          <cell r="K79876" t="str">
            <v>9004177139</v>
          </cell>
          <cell r="L79876" t="str">
            <v>J&amp;D DISTRIBUCIONES</v>
          </cell>
          <cell r="M79876" t="str">
            <v>J&amp;D Dist.</v>
          </cell>
        </row>
        <row r="79877">
          <cell r="K79877" t="str">
            <v>9004177139</v>
          </cell>
          <cell r="L79877" t="str">
            <v>J&amp;D DISTRIBUCIONES</v>
          </cell>
          <cell r="M79877" t="str">
            <v>J&amp;D Dist.</v>
          </cell>
        </row>
        <row r="79878">
          <cell r="K79878" t="str">
            <v>9004177139</v>
          </cell>
          <cell r="L79878" t="str">
            <v>J&amp;D DISTRIBUCIONES</v>
          </cell>
          <cell r="M79878" t="str">
            <v>J&amp;D Dist.</v>
          </cell>
        </row>
        <row r="79879">
          <cell r="K79879" t="str">
            <v>9004177139</v>
          </cell>
          <cell r="L79879" t="str">
            <v>J&amp;D DISTRIBUCIONES</v>
          </cell>
          <cell r="M79879" t="str">
            <v>J&amp;D Dist.</v>
          </cell>
        </row>
        <row r="79880">
          <cell r="K79880" t="str">
            <v>9004177139</v>
          </cell>
          <cell r="L79880" t="str">
            <v>J&amp;D DISTRIBUCIONES</v>
          </cell>
          <cell r="M79880" t="str">
            <v>J&amp;D Dist.</v>
          </cell>
        </row>
        <row r="79881">
          <cell r="K79881" t="str">
            <v>9004177139</v>
          </cell>
          <cell r="L79881" t="str">
            <v>J&amp;D DISTRIBUCIONES</v>
          </cell>
          <cell r="M79881" t="str">
            <v>J&amp;D Dist.</v>
          </cell>
        </row>
        <row r="79882">
          <cell r="K79882" t="str">
            <v>9004177139</v>
          </cell>
          <cell r="L79882" t="str">
            <v>J&amp;D DISTRIBUCIONES</v>
          </cell>
          <cell r="M79882" t="str">
            <v>J&amp;D Dist.</v>
          </cell>
        </row>
        <row r="79883">
          <cell r="K79883" t="str">
            <v>9004177139</v>
          </cell>
          <cell r="L79883" t="str">
            <v>J&amp;D DISTRIBUCIONES</v>
          </cell>
          <cell r="M79883" t="str">
            <v>J&amp;D Dist.</v>
          </cell>
        </row>
        <row r="79884">
          <cell r="K79884" t="str">
            <v>9004177139</v>
          </cell>
          <cell r="L79884" t="str">
            <v>J&amp;D DISTRIBUCIONES</v>
          </cell>
          <cell r="M79884" t="str">
            <v>J&amp;D Dist.</v>
          </cell>
        </row>
        <row r="79885">
          <cell r="K79885" t="str">
            <v>9004177139</v>
          </cell>
          <cell r="L79885" t="str">
            <v>J&amp;D DISTRIBUCIONES</v>
          </cell>
          <cell r="M79885" t="str">
            <v>J&amp;D Dist.</v>
          </cell>
        </row>
        <row r="79886">
          <cell r="K79886" t="str">
            <v>9004177139</v>
          </cell>
          <cell r="L79886" t="str">
            <v>J&amp;D DISTRIBUCIONES</v>
          </cell>
          <cell r="M79886" t="str">
            <v>J&amp;D Dist.</v>
          </cell>
        </row>
        <row r="79887">
          <cell r="K79887" t="str">
            <v>9004177139</v>
          </cell>
          <cell r="L79887" t="str">
            <v>J&amp;D DISTRIBUCIONES</v>
          </cell>
          <cell r="M79887" t="str">
            <v>J&amp;D Dist.</v>
          </cell>
        </row>
        <row r="79888">
          <cell r="K79888" t="str">
            <v>9004177139</v>
          </cell>
          <cell r="L79888" t="str">
            <v>J&amp;D DISTRIBUCIONES</v>
          </cell>
          <cell r="M79888" t="str">
            <v>J&amp;D Dist.</v>
          </cell>
        </row>
        <row r="79889">
          <cell r="K79889" t="str">
            <v>9004177139</v>
          </cell>
          <cell r="L79889" t="str">
            <v>J&amp;D DISTRIBUCIONES</v>
          </cell>
          <cell r="M79889" t="str">
            <v>J&amp;D Dist.</v>
          </cell>
        </row>
        <row r="79890">
          <cell r="K79890" t="str">
            <v>9004177139</v>
          </cell>
          <cell r="L79890" t="str">
            <v>J&amp;D DISTRIBUCIONES</v>
          </cell>
          <cell r="M79890" t="str">
            <v>J&amp;D Dist.</v>
          </cell>
        </row>
        <row r="79891">
          <cell r="K79891" t="str">
            <v>9004177139</v>
          </cell>
          <cell r="L79891" t="str">
            <v>J&amp;D DISTRIBUCIONES</v>
          </cell>
          <cell r="M79891" t="str">
            <v>J&amp;D Dist.</v>
          </cell>
        </row>
        <row r="79892">
          <cell r="K79892" t="str">
            <v>9004191651</v>
          </cell>
          <cell r="L79892" t="str">
            <v>FRANCO MONROY CARLOS JULIO S.A.S</v>
          </cell>
          <cell r="M79892" t="str">
            <v>Franco Monroy Carlos</v>
          </cell>
        </row>
        <row r="79893">
          <cell r="K79893" t="str">
            <v>9004191651</v>
          </cell>
          <cell r="L79893" t="str">
            <v>FRANCO MONROY CARLOS JULIO S.A.S</v>
          </cell>
          <cell r="M79893" t="str">
            <v>Franco Monroy Carlos</v>
          </cell>
        </row>
        <row r="79894">
          <cell r="K79894" t="str">
            <v>9004191651</v>
          </cell>
          <cell r="L79894" t="str">
            <v>FRANCO MONROY CARLOS JULIO S.A.S</v>
          </cell>
          <cell r="M79894" t="str">
            <v>Franco Monroy Carlos</v>
          </cell>
        </row>
        <row r="79895">
          <cell r="K79895" t="str">
            <v>9004191651</v>
          </cell>
          <cell r="L79895" t="str">
            <v>FRANCO MONROY CARLOS JULIO S.A.S</v>
          </cell>
          <cell r="M79895" t="str">
            <v>Franco Monroy Carlos</v>
          </cell>
        </row>
        <row r="79896">
          <cell r="K79896" t="str">
            <v>9004191651</v>
          </cell>
          <cell r="L79896" t="str">
            <v>FRANCO MONROY CARLOS JULIO S.A.S</v>
          </cell>
          <cell r="M79896" t="str">
            <v>Franco Monroy Carlos</v>
          </cell>
        </row>
        <row r="79897">
          <cell r="K79897" t="str">
            <v>9004191651</v>
          </cell>
          <cell r="L79897" t="str">
            <v>FRANCO MONROY CARLOS JULIO S.A.S</v>
          </cell>
          <cell r="M79897" t="str">
            <v>Franco Monroy Carlos</v>
          </cell>
        </row>
        <row r="79898">
          <cell r="K79898" t="str">
            <v>9004191651</v>
          </cell>
          <cell r="L79898" t="str">
            <v>FRANCO MONROY CARLOS JULIO S.A.S</v>
          </cell>
          <cell r="M79898" t="str">
            <v>Franco Monroy Carlos</v>
          </cell>
        </row>
        <row r="79899">
          <cell r="K79899" t="str">
            <v>9004191651</v>
          </cell>
          <cell r="L79899" t="str">
            <v>FRANCO MONROY CARLOS JULIO S.A.S</v>
          </cell>
          <cell r="M79899" t="str">
            <v>Franco Monroy Carlos</v>
          </cell>
        </row>
        <row r="79900">
          <cell r="K79900" t="str">
            <v>9004191651</v>
          </cell>
          <cell r="L79900" t="str">
            <v>FRANCO MONROY CARLOS JULIO S.A.S</v>
          </cell>
          <cell r="M79900" t="str">
            <v>Franco Monroy Carlos</v>
          </cell>
        </row>
        <row r="79901">
          <cell r="K79901" t="str">
            <v>9004191651</v>
          </cell>
          <cell r="L79901" t="str">
            <v>FRANCO MONROY CARLOS JULIO S.A.S</v>
          </cell>
          <cell r="M79901" t="str">
            <v>Franco Monroy Carlos</v>
          </cell>
        </row>
        <row r="79902">
          <cell r="K79902" t="str">
            <v>9004191651</v>
          </cell>
          <cell r="L79902" t="str">
            <v>FRANCO MONROY CARLOS JULIO S.A.S</v>
          </cell>
          <cell r="M79902" t="str">
            <v>Franco Monroy Carlos</v>
          </cell>
        </row>
        <row r="79903">
          <cell r="K79903" t="str">
            <v>9004191651</v>
          </cell>
          <cell r="L79903" t="str">
            <v>FRANCO MONROY CARLOS JULIO S.A.S</v>
          </cell>
          <cell r="M79903" t="str">
            <v>Franco Monroy Carlos</v>
          </cell>
        </row>
        <row r="79904">
          <cell r="K79904" t="str">
            <v>9004191651</v>
          </cell>
          <cell r="L79904" t="str">
            <v>FRANCO MONROY CARLOS JULIO S.A.S</v>
          </cell>
          <cell r="M79904" t="str">
            <v>Franco Monroy Carlos</v>
          </cell>
        </row>
        <row r="79905">
          <cell r="K79905" t="str">
            <v>9004191651</v>
          </cell>
          <cell r="L79905" t="str">
            <v>FRANCO MONROY CARLOS JULIO S.A.S</v>
          </cell>
          <cell r="M79905" t="str">
            <v>Franco Monroy Carlos</v>
          </cell>
        </row>
        <row r="79906">
          <cell r="K79906" t="str">
            <v>9004191651</v>
          </cell>
          <cell r="L79906" t="str">
            <v>FRANCO MONROY CARLOS JULIO S.A.S</v>
          </cell>
          <cell r="M79906" t="str">
            <v>Franco Monroy Carlos</v>
          </cell>
        </row>
        <row r="79907">
          <cell r="K79907" t="str">
            <v>9004191651</v>
          </cell>
          <cell r="L79907" t="str">
            <v>FRANCO MONROY CARLOS JULIO S.A.S</v>
          </cell>
          <cell r="M79907" t="str">
            <v>Franco Monroy Carlos</v>
          </cell>
        </row>
        <row r="79908">
          <cell r="K79908" t="str">
            <v>9004191651</v>
          </cell>
          <cell r="L79908" t="str">
            <v>FRANCO MONROY CARLOS JULIO S.A.S</v>
          </cell>
          <cell r="M79908" t="str">
            <v>Franco Monroy Carlos</v>
          </cell>
        </row>
        <row r="79909">
          <cell r="K79909" t="str">
            <v>9004191651</v>
          </cell>
          <cell r="L79909" t="str">
            <v>FRANCO MONROY CARLOS JULIO S.A.S</v>
          </cell>
          <cell r="M79909" t="str">
            <v>Franco Monroy Carlos</v>
          </cell>
        </row>
        <row r="79910">
          <cell r="K79910" t="str">
            <v>9004191651</v>
          </cell>
          <cell r="L79910" t="str">
            <v>FRANCO MONROY CARLOS JULIO S.A.S</v>
          </cell>
          <cell r="M79910" t="str">
            <v>Franco Monroy Carlos</v>
          </cell>
        </row>
        <row r="79911">
          <cell r="K79911" t="str">
            <v>9004191651</v>
          </cell>
          <cell r="L79911" t="str">
            <v>FRANCO MONROY CARLOS JULIO S.A.S</v>
          </cell>
          <cell r="M79911" t="str">
            <v>Franco Monroy Carlos</v>
          </cell>
        </row>
        <row r="79912">
          <cell r="K79912" t="str">
            <v>9004191651</v>
          </cell>
          <cell r="L79912" t="str">
            <v>FRANCO MONROY CARLOS JULIO S.A.S</v>
          </cell>
          <cell r="M79912" t="str">
            <v>Franco Monroy Carlos</v>
          </cell>
        </row>
        <row r="79913">
          <cell r="K79913" t="str">
            <v>9004191651</v>
          </cell>
          <cell r="L79913" t="str">
            <v>FRANCO MONROY CARLOS JULIO S.A.S</v>
          </cell>
          <cell r="M79913" t="str">
            <v>Franco Monroy Carlos</v>
          </cell>
        </row>
        <row r="79914">
          <cell r="K79914" t="str">
            <v>9004191651</v>
          </cell>
          <cell r="L79914" t="str">
            <v>FRANCO MONROY CARLOS JULIO S.A.S</v>
          </cell>
          <cell r="M79914" t="str">
            <v>Franco Monroy Carlos</v>
          </cell>
        </row>
        <row r="79915">
          <cell r="K79915" t="str">
            <v>9004191651</v>
          </cell>
          <cell r="L79915" t="str">
            <v>FRANCO MONROY CARLOS JULIO S.A.S</v>
          </cell>
          <cell r="M79915" t="str">
            <v>Franco Monroy Carlos</v>
          </cell>
        </row>
        <row r="79916">
          <cell r="K79916" t="str">
            <v>9004191651</v>
          </cell>
          <cell r="L79916" t="str">
            <v>FRANCO MONROY CARLOS JULIO S.A.S</v>
          </cell>
          <cell r="M79916" t="str">
            <v>Franco Monroy Carlos</v>
          </cell>
        </row>
        <row r="79917">
          <cell r="K79917" t="str">
            <v>9004191651</v>
          </cell>
          <cell r="L79917" t="str">
            <v>FRANCO MONROY CARLOS JULIO S.A.S</v>
          </cell>
          <cell r="M79917" t="str">
            <v>Franco Monroy Carlos</v>
          </cell>
        </row>
        <row r="79918">
          <cell r="K79918" t="str">
            <v>9004191651</v>
          </cell>
          <cell r="L79918" t="str">
            <v>FRANCO MONROY CARLOS JULIO S.A.S</v>
          </cell>
          <cell r="M79918" t="str">
            <v>Franco Monroy Carlos</v>
          </cell>
        </row>
        <row r="79919">
          <cell r="K79919" t="str">
            <v>9004191651</v>
          </cell>
          <cell r="L79919" t="str">
            <v>FRANCO MONROY CARLOS JULIO S.A.S</v>
          </cell>
          <cell r="M79919" t="str">
            <v>Franco Monroy Carlos</v>
          </cell>
        </row>
        <row r="79920">
          <cell r="K79920" t="str">
            <v>9004191651</v>
          </cell>
          <cell r="L79920" t="str">
            <v>FRANCO MONROY CARLOS JULIO S.A.S</v>
          </cell>
          <cell r="M79920" t="str">
            <v>Franco Monroy Carlos</v>
          </cell>
        </row>
        <row r="79921">
          <cell r="K79921" t="str">
            <v>9004192373</v>
          </cell>
          <cell r="L79921" t="str">
            <v>COMERCHOC S.A.S</v>
          </cell>
          <cell r="M79921" t="str">
            <v>Comerchoc</v>
          </cell>
        </row>
        <row r="79922">
          <cell r="K79922" t="str">
            <v>9004192373</v>
          </cell>
          <cell r="L79922" t="str">
            <v>COMERCHOC S.A.S</v>
          </cell>
          <cell r="M79922" t="str">
            <v>Comerchoc</v>
          </cell>
        </row>
        <row r="79923">
          <cell r="K79923" t="str">
            <v>9004192373</v>
          </cell>
          <cell r="L79923" t="str">
            <v>COMERCHOC S.A.S</v>
          </cell>
          <cell r="M79923" t="str">
            <v>Comerchoc</v>
          </cell>
        </row>
        <row r="79924">
          <cell r="K79924" t="str">
            <v>9004192373</v>
          </cell>
          <cell r="L79924" t="str">
            <v>COMERCHOC S.A.S</v>
          </cell>
          <cell r="M79924" t="str">
            <v>Comerchoc</v>
          </cell>
        </row>
        <row r="79925">
          <cell r="K79925" t="str">
            <v>9004192373</v>
          </cell>
          <cell r="L79925" t="str">
            <v>COMERCHOC S.A.S</v>
          </cell>
          <cell r="M79925" t="str">
            <v>Comerchoc</v>
          </cell>
        </row>
        <row r="79926">
          <cell r="K79926" t="str">
            <v>9004192373</v>
          </cell>
          <cell r="L79926" t="str">
            <v>COMERCHOC S.A.S</v>
          </cell>
          <cell r="M79926" t="str">
            <v>Comerchoc</v>
          </cell>
        </row>
        <row r="79927">
          <cell r="K79927" t="str">
            <v>9004192373</v>
          </cell>
          <cell r="L79927" t="str">
            <v>COMERCHOC S.A.S</v>
          </cell>
          <cell r="M79927" t="str">
            <v>Comerchoc</v>
          </cell>
        </row>
        <row r="79928">
          <cell r="K79928" t="str">
            <v>9004192373</v>
          </cell>
          <cell r="L79928" t="str">
            <v>COMERCHOC S.A.S</v>
          </cell>
          <cell r="M79928" t="str">
            <v>Comerchoc</v>
          </cell>
        </row>
        <row r="79929">
          <cell r="K79929" t="str">
            <v>9004192373</v>
          </cell>
          <cell r="L79929" t="str">
            <v>COMERCHOC S.A.S</v>
          </cell>
          <cell r="M79929" t="str">
            <v>Comerchoc</v>
          </cell>
        </row>
        <row r="79930">
          <cell r="K79930" t="str">
            <v>9004192373</v>
          </cell>
          <cell r="L79930" t="str">
            <v>COMERCHOC S.A.S</v>
          </cell>
          <cell r="M79930" t="str">
            <v>Comerchoc</v>
          </cell>
        </row>
        <row r="79931">
          <cell r="K79931" t="str">
            <v>9004192373</v>
          </cell>
          <cell r="L79931" t="str">
            <v>COMERCHOC S.A.S</v>
          </cell>
          <cell r="M79931" t="str">
            <v>Comerchoc</v>
          </cell>
        </row>
        <row r="79932">
          <cell r="K79932" t="str">
            <v>9004192373</v>
          </cell>
          <cell r="L79932" t="str">
            <v>COMERCHOC S.A.S</v>
          </cell>
          <cell r="M79932" t="str">
            <v>Comerchoc</v>
          </cell>
        </row>
        <row r="79933">
          <cell r="K79933" t="str">
            <v>9004192373</v>
          </cell>
          <cell r="L79933" t="str">
            <v>COMERCHOC S.A.S</v>
          </cell>
          <cell r="M79933" t="str">
            <v>Comerchoc</v>
          </cell>
        </row>
        <row r="79934">
          <cell r="K79934" t="str">
            <v>9004192373</v>
          </cell>
          <cell r="L79934" t="str">
            <v>COMERCHOC S.A.S</v>
          </cell>
          <cell r="M79934" t="str">
            <v>Comerchoc</v>
          </cell>
        </row>
        <row r="79935">
          <cell r="K79935" t="str">
            <v>9004192373</v>
          </cell>
          <cell r="L79935" t="str">
            <v>COMERCHOC S.A.S</v>
          </cell>
          <cell r="M79935" t="str">
            <v>Comerchoc</v>
          </cell>
        </row>
        <row r="79936">
          <cell r="K79936" t="str">
            <v>9004192373</v>
          </cell>
          <cell r="L79936" t="str">
            <v>COMERCHOC S.A.S</v>
          </cell>
          <cell r="M79936" t="str">
            <v>Comerchoc</v>
          </cell>
        </row>
        <row r="79937">
          <cell r="K79937" t="str">
            <v>9004192373</v>
          </cell>
          <cell r="L79937" t="str">
            <v>COMERCHOC S.A.S</v>
          </cell>
          <cell r="M79937" t="str">
            <v>Comerchoc</v>
          </cell>
        </row>
        <row r="79938">
          <cell r="K79938" t="str">
            <v>9004192373</v>
          </cell>
          <cell r="L79938" t="str">
            <v>COMERCHOC S.A.S</v>
          </cell>
          <cell r="M79938" t="str">
            <v>Comerchoc</v>
          </cell>
        </row>
        <row r="79939">
          <cell r="K79939" t="str">
            <v>9004192373</v>
          </cell>
          <cell r="L79939" t="str">
            <v>COMERCHOC S.A.S</v>
          </cell>
          <cell r="M79939" t="str">
            <v>Comerchoc</v>
          </cell>
        </row>
        <row r="79940">
          <cell r="K79940" t="str">
            <v>9004192373</v>
          </cell>
          <cell r="L79940" t="str">
            <v>COMERCHOC S.A.S</v>
          </cell>
          <cell r="M79940" t="str">
            <v>Comerchoc</v>
          </cell>
        </row>
        <row r="79941">
          <cell r="K79941" t="str">
            <v>9004192373</v>
          </cell>
          <cell r="L79941" t="str">
            <v>COMERCHOC S.A.S</v>
          </cell>
          <cell r="M79941" t="str">
            <v>Comerchoc</v>
          </cell>
        </row>
        <row r="79942">
          <cell r="K79942" t="str">
            <v>9004192373</v>
          </cell>
          <cell r="L79942" t="str">
            <v>COMERCHOC S.A.S</v>
          </cell>
          <cell r="M79942" t="str">
            <v>Comerchoc</v>
          </cell>
        </row>
        <row r="79943">
          <cell r="K79943" t="str">
            <v>9004192373</v>
          </cell>
          <cell r="L79943" t="str">
            <v>COMERCHOC S.A.S</v>
          </cell>
          <cell r="M79943" t="str">
            <v>Comerchoc</v>
          </cell>
        </row>
        <row r="79944">
          <cell r="K79944" t="str">
            <v>9004192373</v>
          </cell>
          <cell r="L79944" t="str">
            <v>COMERCHOC S.A.S</v>
          </cell>
          <cell r="M79944" t="str">
            <v>Comerchoc</v>
          </cell>
        </row>
        <row r="79945">
          <cell r="K79945" t="str">
            <v>9004192373</v>
          </cell>
          <cell r="L79945" t="str">
            <v>COMERCHOC S.A.S</v>
          </cell>
          <cell r="M79945" t="str">
            <v>Comerchoc</v>
          </cell>
        </row>
        <row r="79946">
          <cell r="K79946" t="str">
            <v>9004192373</v>
          </cell>
          <cell r="L79946" t="str">
            <v>COMERCHOC S.A.S</v>
          </cell>
          <cell r="M79946" t="str">
            <v>Comerchoc</v>
          </cell>
        </row>
        <row r="79947">
          <cell r="K79947" t="str">
            <v>9004192373</v>
          </cell>
          <cell r="L79947" t="str">
            <v>COMERCHOC S.A.S</v>
          </cell>
          <cell r="M79947" t="str">
            <v>Comerchoc</v>
          </cell>
        </row>
        <row r="79948">
          <cell r="K79948" t="str">
            <v>9004178081</v>
          </cell>
          <cell r="L79948" t="str">
            <v>DISTRIBUCIONES SANTIAGO DE TUNJA</v>
          </cell>
          <cell r="M79948" t="str">
            <v>D. Santiago De Tunja</v>
          </cell>
        </row>
        <row r="79949">
          <cell r="K79949" t="str">
            <v>9004178081</v>
          </cell>
          <cell r="L79949" t="str">
            <v>DISTRIBUCIONES SANTIAGO DE TUNJA</v>
          </cell>
          <cell r="M79949" t="str">
            <v>D. Santiago De Tunja</v>
          </cell>
        </row>
        <row r="79950">
          <cell r="K79950" t="str">
            <v>9004178081</v>
          </cell>
          <cell r="L79950" t="str">
            <v>DISTRIBUCIONES SANTIAGO DE TUNJA</v>
          </cell>
          <cell r="M79950" t="str">
            <v>D. Santiago De Tunja</v>
          </cell>
        </row>
        <row r="79951">
          <cell r="K79951" t="str">
            <v>9004178081</v>
          </cell>
          <cell r="L79951" t="str">
            <v>DISTRIBUCIONES SANTIAGO DE TUNJA</v>
          </cell>
          <cell r="M79951" t="str">
            <v>D. Santiago De Tunja</v>
          </cell>
        </row>
        <row r="79952">
          <cell r="K79952" t="str">
            <v>9004178081</v>
          </cell>
          <cell r="L79952" t="str">
            <v>DISTRIBUCIONES SANTIAGO DE TUNJA</v>
          </cell>
          <cell r="M79952" t="str">
            <v>D. Santiago De Tunja</v>
          </cell>
        </row>
        <row r="79953">
          <cell r="K79953" t="str">
            <v>9004178081</v>
          </cell>
          <cell r="L79953" t="str">
            <v>DISTRIBUCIONES SANTIAGO DE TUNJA</v>
          </cell>
          <cell r="M79953" t="str">
            <v>D. Santiago De Tunja</v>
          </cell>
        </row>
        <row r="79954">
          <cell r="K79954" t="str">
            <v>9004178081</v>
          </cell>
          <cell r="L79954" t="str">
            <v>DISTRIBUCIONES SANTIAGO DE TUNJA</v>
          </cell>
          <cell r="M79954" t="str">
            <v>D. Santiago De Tunja</v>
          </cell>
        </row>
        <row r="79955">
          <cell r="K79955" t="str">
            <v>9004178081</v>
          </cell>
          <cell r="L79955" t="str">
            <v>DISTRIBUCIONES SANTIAGO DE TUNJA</v>
          </cell>
          <cell r="M79955" t="str">
            <v>D. Santiago De Tunja</v>
          </cell>
        </row>
        <row r="79956">
          <cell r="K79956" t="str">
            <v>9004178081</v>
          </cell>
          <cell r="L79956" t="str">
            <v>DISTRIBUCIONES SANTIAGO DE TUNJA</v>
          </cell>
          <cell r="M79956" t="str">
            <v>D. Santiago De Tunja</v>
          </cell>
        </row>
        <row r="79957">
          <cell r="K79957" t="str">
            <v>9004178081</v>
          </cell>
          <cell r="L79957" t="str">
            <v>DISTRIBUCIONES SANTIAGO DE TUNJA</v>
          </cell>
          <cell r="M79957" t="str">
            <v>D. Santiago De Tunja</v>
          </cell>
        </row>
        <row r="79958">
          <cell r="K79958" t="str">
            <v>9004178081</v>
          </cell>
          <cell r="L79958" t="str">
            <v>DISTRIBUCIONES SANTIAGO DE TUNJA</v>
          </cell>
          <cell r="M79958" t="str">
            <v>D. Santiago De Tunja</v>
          </cell>
        </row>
        <row r="79959">
          <cell r="K79959" t="str">
            <v>9004178081</v>
          </cell>
          <cell r="L79959" t="str">
            <v>DISTRIBUCIONES SANTIAGO DE TUNJA</v>
          </cell>
          <cell r="M79959" t="str">
            <v>D. Santiago De Tunja</v>
          </cell>
        </row>
        <row r="79960">
          <cell r="K79960" t="str">
            <v>9004178081</v>
          </cell>
          <cell r="L79960" t="str">
            <v>DISTRIBUCIONES SANTIAGO DE TUNJA</v>
          </cell>
          <cell r="M79960" t="str">
            <v>D. Santiago De Tunja</v>
          </cell>
        </row>
        <row r="79961">
          <cell r="K79961" t="str">
            <v>9004178081</v>
          </cell>
          <cell r="L79961" t="str">
            <v>DISTRIBUCIONES SANTIAGO DE TUNJA</v>
          </cell>
          <cell r="M79961" t="str">
            <v>D. Santiago De Tunja</v>
          </cell>
        </row>
        <row r="79962">
          <cell r="K79962" t="str">
            <v>9004178081</v>
          </cell>
          <cell r="L79962" t="str">
            <v>DISTRIBUCIONES SANTIAGO DE TUNJA</v>
          </cell>
          <cell r="M79962" t="str">
            <v>D. Santiago De Tunja</v>
          </cell>
        </row>
        <row r="79963">
          <cell r="K79963" t="str">
            <v>9004178081</v>
          </cell>
          <cell r="L79963" t="str">
            <v>DISTRIBUCIONES SANTIAGO DE TUNJA</v>
          </cell>
          <cell r="M79963" t="str">
            <v>D. Santiago De Tunja</v>
          </cell>
        </row>
        <row r="79964">
          <cell r="K79964" t="str">
            <v>9004178081</v>
          </cell>
          <cell r="L79964" t="str">
            <v>DISTRIBUCIONES SANTIAGO DE TUNJA</v>
          </cell>
          <cell r="M79964" t="str">
            <v>D. Santiago De Tunja</v>
          </cell>
        </row>
        <row r="79965">
          <cell r="K79965" t="str">
            <v>9004178081</v>
          </cell>
          <cell r="L79965" t="str">
            <v>DISTRIBUCIONES SANTIAGO DE TUNJA</v>
          </cell>
          <cell r="M79965" t="str">
            <v>D. Santiago De Tunja</v>
          </cell>
        </row>
        <row r="79966">
          <cell r="K79966" t="str">
            <v>9004178081</v>
          </cell>
          <cell r="L79966" t="str">
            <v>DISTRIBUCIONES SANTIAGO DE TUNJA</v>
          </cell>
          <cell r="M79966" t="str">
            <v>D. Santiago De Tunja</v>
          </cell>
        </row>
        <row r="79967">
          <cell r="K79967" t="str">
            <v>9004178081</v>
          </cell>
          <cell r="L79967" t="str">
            <v>DISTRIBUCIONES SANTIAGO DE TUNJA</v>
          </cell>
          <cell r="M79967" t="str">
            <v>D. Santiago De Tunja</v>
          </cell>
        </row>
        <row r="79968">
          <cell r="K79968" t="str">
            <v>9004178081</v>
          </cell>
          <cell r="L79968" t="str">
            <v>DISTRIBUCIONES SANTIAGO DE TUNJA</v>
          </cell>
          <cell r="M79968" t="str">
            <v>D. Santiago De Tunja</v>
          </cell>
        </row>
        <row r="79969">
          <cell r="K79969" t="str">
            <v>9004178081</v>
          </cell>
          <cell r="L79969" t="str">
            <v>DISTRIBUCIONES SANTIAGO DE TUNJA</v>
          </cell>
          <cell r="M79969" t="str">
            <v>D. Santiago De Tunja</v>
          </cell>
        </row>
        <row r="79970">
          <cell r="K79970" t="str">
            <v>9004178081</v>
          </cell>
          <cell r="L79970" t="str">
            <v>DISTRIBUCIONES SANTIAGO DE TUNJA</v>
          </cell>
          <cell r="M79970" t="str">
            <v>D. Santiago De Tunja</v>
          </cell>
        </row>
        <row r="79971">
          <cell r="K79971" t="str">
            <v>9004178081</v>
          </cell>
          <cell r="L79971" t="str">
            <v>DISTRIBUCIONES SANTIAGO DE TUNJA</v>
          </cell>
          <cell r="M79971" t="str">
            <v>D. Santiago De Tunja</v>
          </cell>
        </row>
        <row r="79972">
          <cell r="K79972" t="str">
            <v>9004178081</v>
          </cell>
          <cell r="L79972" t="str">
            <v>DISTRIBUCIONES SANTIAGO DE TUNJA</v>
          </cell>
          <cell r="M79972" t="str">
            <v>D. Santiago De Tunja</v>
          </cell>
        </row>
        <row r="79973">
          <cell r="K79973" t="str">
            <v>9004178081</v>
          </cell>
          <cell r="L79973" t="str">
            <v>DISTRIBUCIONES SANTIAGO DE TUNJA</v>
          </cell>
          <cell r="M79973" t="str">
            <v>D. Santiago De Tunja</v>
          </cell>
        </row>
        <row r="79974">
          <cell r="K79974" t="str">
            <v>9004178081</v>
          </cell>
          <cell r="L79974" t="str">
            <v>DISTRIBUCIONES SANTIAGO DE TUNJA</v>
          </cell>
          <cell r="M79974" t="str">
            <v>D. Santiago De Tunja</v>
          </cell>
        </row>
        <row r="79975">
          <cell r="K79975" t="str">
            <v>9004178081</v>
          </cell>
          <cell r="L79975" t="str">
            <v>DISTRIBUCIONES SANTIAGO DE TUNJA</v>
          </cell>
          <cell r="M79975" t="str">
            <v>D. Santiago De Tunja</v>
          </cell>
        </row>
        <row r="79976">
          <cell r="K79976" t="str">
            <v>9004178081</v>
          </cell>
          <cell r="L79976" t="str">
            <v>DISTRIBUCIONES SANTIAGO DE TUNJA</v>
          </cell>
          <cell r="M79976" t="str">
            <v>D. Santiago De Tunja</v>
          </cell>
        </row>
        <row r="79977">
          <cell r="K79977" t="str">
            <v>9004178081</v>
          </cell>
          <cell r="L79977" t="str">
            <v>DISTRIBUCIONES SANTIAGO DE TUNJA</v>
          </cell>
          <cell r="M79977" t="str">
            <v>D. Santiago De Tunja</v>
          </cell>
        </row>
        <row r="79978">
          <cell r="K79978" t="str">
            <v>9004178081</v>
          </cell>
          <cell r="L79978" t="str">
            <v>DISTRIBUCIONES SANTIAGO DE TUNJA</v>
          </cell>
          <cell r="M79978" t="str">
            <v>D. Santiago De Tunja</v>
          </cell>
        </row>
        <row r="79979">
          <cell r="K79979" t="str">
            <v>9004178081</v>
          </cell>
          <cell r="L79979" t="str">
            <v>DISTRIBUCIONES SANTIAGO DE TUNJA</v>
          </cell>
          <cell r="M79979" t="str">
            <v>D. Santiago De Tunja</v>
          </cell>
        </row>
        <row r="79980">
          <cell r="K79980" t="str">
            <v>9004178081</v>
          </cell>
          <cell r="L79980" t="str">
            <v>DISTRIBUCIONES SANTIAGO DE TUNJA</v>
          </cell>
          <cell r="M79980" t="str">
            <v>D. Santiago De Tunja</v>
          </cell>
        </row>
        <row r="79981">
          <cell r="K79981" t="str">
            <v>8300464990</v>
          </cell>
          <cell r="L79981" t="str">
            <v>DISTRIBUCIONES CVAS S.A.S</v>
          </cell>
          <cell r="M79981" t="str">
            <v>Dist. Cvas</v>
          </cell>
        </row>
        <row r="79982">
          <cell r="K79982" t="str">
            <v>8300464990</v>
          </cell>
          <cell r="L79982" t="str">
            <v>DISTRIBUCIONES CVAS S.A.S</v>
          </cell>
          <cell r="M79982" t="str">
            <v>Dist. Cvas</v>
          </cell>
        </row>
        <row r="79983">
          <cell r="K79983" t="str">
            <v>8300464990</v>
          </cell>
          <cell r="L79983" t="str">
            <v>DISTRIBUCIONES CVAS S.A.S</v>
          </cell>
          <cell r="M79983" t="str">
            <v>Dist. Cvas</v>
          </cell>
        </row>
        <row r="79984">
          <cell r="K79984" t="str">
            <v>8300464990</v>
          </cell>
          <cell r="L79984" t="str">
            <v>DISTRIBUCIONES CVAS S.A.S</v>
          </cell>
          <cell r="M79984" t="str">
            <v>Dist. Cvas</v>
          </cell>
        </row>
        <row r="79985">
          <cell r="K79985" t="str">
            <v>8300464990</v>
          </cell>
          <cell r="L79985" t="str">
            <v>DISTRIBUCIONES CVAS S.A.S</v>
          </cell>
          <cell r="M79985" t="str">
            <v>Dist. Cvas</v>
          </cell>
        </row>
        <row r="79986">
          <cell r="K79986" t="str">
            <v>8300464990</v>
          </cell>
          <cell r="L79986" t="str">
            <v>DISTRIBUCIONES CVAS S.A.S</v>
          </cell>
          <cell r="M79986" t="str">
            <v>Dist. Cvas</v>
          </cell>
        </row>
        <row r="79987">
          <cell r="K79987" t="str">
            <v>8300464990</v>
          </cell>
          <cell r="L79987" t="str">
            <v>DISTRIBUCIONES CVAS S.A.S</v>
          </cell>
          <cell r="M79987" t="str">
            <v>Dist. Cvas</v>
          </cell>
        </row>
        <row r="79988">
          <cell r="K79988" t="str">
            <v>8300464990</v>
          </cell>
          <cell r="L79988" t="str">
            <v>DISTRIBUCIONES CVAS S.A.S</v>
          </cell>
          <cell r="M79988" t="str">
            <v>Dist. Cvas</v>
          </cell>
        </row>
        <row r="79989">
          <cell r="K79989" t="str">
            <v>8300464990</v>
          </cell>
          <cell r="L79989" t="str">
            <v>DISTRIBUCIONES CVAS S.A.S</v>
          </cell>
          <cell r="M79989" t="str">
            <v>Dist. Cvas</v>
          </cell>
        </row>
        <row r="79990">
          <cell r="K79990" t="str">
            <v>8300464990</v>
          </cell>
          <cell r="L79990" t="str">
            <v>DISTRIBUCIONES CVAS S.A.S</v>
          </cell>
          <cell r="M79990" t="str">
            <v>Dist. Cvas</v>
          </cell>
        </row>
        <row r="79991">
          <cell r="K79991" t="str">
            <v>8300464990</v>
          </cell>
          <cell r="L79991" t="str">
            <v>DISTRIBUCIONES CVAS S.A.S</v>
          </cell>
          <cell r="M79991" t="str">
            <v>Dist. Cvas</v>
          </cell>
        </row>
        <row r="79992">
          <cell r="K79992" t="str">
            <v>8300464990</v>
          </cell>
          <cell r="L79992" t="str">
            <v>DISTRIBUCIONES CVAS S.A.S</v>
          </cell>
          <cell r="M79992" t="str">
            <v>Dist. Cvas</v>
          </cell>
        </row>
        <row r="79993">
          <cell r="K79993" t="str">
            <v>8300464990</v>
          </cell>
          <cell r="L79993" t="str">
            <v>DISTRIBUCIONES CVAS S.A.S</v>
          </cell>
          <cell r="M79993" t="str">
            <v>Dist. Cvas</v>
          </cell>
        </row>
        <row r="79994">
          <cell r="K79994" t="str">
            <v>8300464990</v>
          </cell>
          <cell r="L79994" t="str">
            <v>DISTRIBUCIONES CVAS S.A.S</v>
          </cell>
          <cell r="M79994" t="str">
            <v>Dist. Cvas</v>
          </cell>
        </row>
        <row r="79995">
          <cell r="K79995" t="str">
            <v>8300464990</v>
          </cell>
          <cell r="L79995" t="str">
            <v>DISTRIBUCIONES CVAS S.A.S</v>
          </cell>
          <cell r="M79995" t="str">
            <v>Dist. Cvas</v>
          </cell>
        </row>
        <row r="79996">
          <cell r="K79996" t="str">
            <v>8300464990</v>
          </cell>
          <cell r="L79996" t="str">
            <v>DISTRIBUCIONES CVAS S.A.S</v>
          </cell>
          <cell r="M79996" t="str">
            <v>Dist. Cvas</v>
          </cell>
        </row>
        <row r="79997">
          <cell r="K79997" t="str">
            <v>8300464990</v>
          </cell>
          <cell r="L79997" t="str">
            <v>DISTRIBUCIONES CVAS S.A.S</v>
          </cell>
          <cell r="M79997" t="str">
            <v>Dist. Cvas</v>
          </cell>
        </row>
        <row r="79998">
          <cell r="K79998" t="str">
            <v>8300464990</v>
          </cell>
          <cell r="L79998" t="str">
            <v>DISTRIBUCIONES CVAS S.A.S</v>
          </cell>
          <cell r="M79998" t="str">
            <v>Dist. Cvas</v>
          </cell>
        </row>
        <row r="79999">
          <cell r="K79999" t="str">
            <v>8300464990</v>
          </cell>
          <cell r="L79999" t="str">
            <v>DISTRIBUCIONES CVAS S.A.S</v>
          </cell>
          <cell r="M79999" t="str">
            <v>Dist. Cvas</v>
          </cell>
        </row>
        <row r="80000">
          <cell r="K80000" t="str">
            <v>8300464990</v>
          </cell>
          <cell r="L80000" t="str">
            <v>DISTRIBUCIONES CVAS S.A.S</v>
          </cell>
          <cell r="M80000" t="str">
            <v>Dist. Cvas</v>
          </cell>
        </row>
        <row r="80001">
          <cell r="K80001" t="str">
            <v>8300464990</v>
          </cell>
          <cell r="L80001" t="str">
            <v>DISTRIBUCIONES CVAS S.A.S</v>
          </cell>
          <cell r="M80001" t="str">
            <v>Dist. Cvas</v>
          </cell>
        </row>
        <row r="80002">
          <cell r="K80002" t="str">
            <v>8300464990</v>
          </cell>
          <cell r="L80002" t="str">
            <v>DISTRIBUCIONES CVAS S.A.S</v>
          </cell>
          <cell r="M80002" t="str">
            <v>Dist. Cvas</v>
          </cell>
        </row>
        <row r="80003">
          <cell r="K80003" t="str">
            <v>8300464990</v>
          </cell>
          <cell r="L80003" t="str">
            <v>DISTRIBUCIONES CVAS S.A.S</v>
          </cell>
          <cell r="M80003" t="str">
            <v>Dist. Cvas</v>
          </cell>
        </row>
        <row r="80004">
          <cell r="K80004" t="str">
            <v>8300464990</v>
          </cell>
          <cell r="L80004" t="str">
            <v>DISTRIBUCIONES CVAS S.A.S</v>
          </cell>
          <cell r="M80004" t="str">
            <v>Dist. Cvas</v>
          </cell>
        </row>
        <row r="80005">
          <cell r="K80005" t="str">
            <v>8300464990</v>
          </cell>
          <cell r="L80005" t="str">
            <v>DISTRIBUCIONES CVAS S.A.S</v>
          </cell>
          <cell r="M80005" t="str">
            <v>Dist. Cvas</v>
          </cell>
        </row>
        <row r="80006">
          <cell r="K80006" t="str">
            <v>8300464990</v>
          </cell>
          <cell r="L80006" t="str">
            <v>DISTRIBUCIONES CVAS S.A.S</v>
          </cell>
          <cell r="M80006" t="str">
            <v>Dist. Cvas</v>
          </cell>
        </row>
        <row r="80007">
          <cell r="K80007" t="str">
            <v>8300464990</v>
          </cell>
          <cell r="L80007" t="str">
            <v>DISTRIBUCIONES CVAS S.A.S</v>
          </cell>
          <cell r="M80007" t="str">
            <v>Dist. Cvas</v>
          </cell>
        </row>
        <row r="80008">
          <cell r="K80008" t="str">
            <v>8300464990</v>
          </cell>
          <cell r="L80008" t="str">
            <v>DISTRIBUCIONES CVAS S.A.S</v>
          </cell>
          <cell r="M80008" t="str">
            <v>Dist. Cvas</v>
          </cell>
        </row>
        <row r="80009">
          <cell r="K80009" t="str">
            <v>8300464990</v>
          </cell>
          <cell r="L80009" t="str">
            <v>DISTRIBUCIONES CVAS S.A.S</v>
          </cell>
          <cell r="M80009" t="str">
            <v>Dist. Cvas</v>
          </cell>
        </row>
        <row r="80010">
          <cell r="K80010" t="str">
            <v>9004159641</v>
          </cell>
          <cell r="L80010" t="str">
            <v>COMERCIALIZADORA LIDERALIADOS S.A.S</v>
          </cell>
          <cell r="M80010" t="str">
            <v>Com. Lider Aliados</v>
          </cell>
        </row>
        <row r="80011">
          <cell r="K80011" t="str">
            <v>9004159641</v>
          </cell>
          <cell r="L80011" t="str">
            <v>COMERCIALIZADORA LIDERALIADOS S.A.S</v>
          </cell>
          <cell r="M80011" t="str">
            <v>Com. Lider Aliados</v>
          </cell>
        </row>
        <row r="80012">
          <cell r="K80012" t="str">
            <v>9004159641</v>
          </cell>
          <cell r="L80012" t="str">
            <v>COMERCIALIZADORA LIDERALIADOS S.A.S</v>
          </cell>
          <cell r="M80012" t="str">
            <v>Com. Lider Aliados</v>
          </cell>
        </row>
        <row r="80013">
          <cell r="K80013" t="str">
            <v>9004159641</v>
          </cell>
          <cell r="L80013" t="str">
            <v>COMERCIALIZADORA LIDERALIADOS S.A.S</v>
          </cell>
          <cell r="M80013" t="str">
            <v>Com. Lider Aliados</v>
          </cell>
        </row>
        <row r="80014">
          <cell r="K80014" t="str">
            <v>9004159641</v>
          </cell>
          <cell r="L80014" t="str">
            <v>COMERCIALIZADORA LIDERALIADOS S.A.S</v>
          </cell>
          <cell r="M80014" t="str">
            <v>Com. Lider Aliados</v>
          </cell>
        </row>
        <row r="80015">
          <cell r="K80015" t="str">
            <v>9004159641</v>
          </cell>
          <cell r="L80015" t="str">
            <v>COMERCIALIZADORA LIDERALIADOS S.A.S</v>
          </cell>
          <cell r="M80015" t="str">
            <v>Com. Lider Aliados</v>
          </cell>
        </row>
        <row r="80016">
          <cell r="K80016" t="str">
            <v>9004159641</v>
          </cell>
          <cell r="L80016" t="str">
            <v>COMERCIALIZADORA LIDERALIADOS S.A.S</v>
          </cell>
          <cell r="M80016" t="str">
            <v>Com. Lider Aliados</v>
          </cell>
        </row>
        <row r="80017">
          <cell r="K80017" t="str">
            <v>9004159641</v>
          </cell>
          <cell r="L80017" t="str">
            <v>COMERCIALIZADORA LIDERALIADOS S.A.S</v>
          </cell>
          <cell r="M80017" t="str">
            <v>Com. Lider Aliados</v>
          </cell>
        </row>
        <row r="80018">
          <cell r="K80018" t="str">
            <v>9004159641</v>
          </cell>
          <cell r="L80018" t="str">
            <v>COMERCIALIZADORA LIDERALIADOS S.A.S</v>
          </cell>
          <cell r="M80018" t="str">
            <v>Com. Lider Aliados</v>
          </cell>
        </row>
        <row r="80019">
          <cell r="K80019" t="str">
            <v>9004159641</v>
          </cell>
          <cell r="L80019" t="str">
            <v>COMERCIALIZADORA LIDERALIADOS S.A.S</v>
          </cell>
          <cell r="M80019" t="str">
            <v>Com. Lider Aliados</v>
          </cell>
        </row>
        <row r="80020">
          <cell r="K80020" t="str">
            <v>9004159641</v>
          </cell>
          <cell r="L80020" t="str">
            <v>COMERCIALIZADORA LIDERALIADOS S.A.S</v>
          </cell>
          <cell r="M80020" t="str">
            <v>Com. Lider Aliados</v>
          </cell>
        </row>
        <row r="80021">
          <cell r="K80021" t="str">
            <v>9004159641</v>
          </cell>
          <cell r="L80021" t="str">
            <v>COMERCIALIZADORA LIDERALIADOS S.A.S</v>
          </cell>
          <cell r="M80021" t="str">
            <v>Com. Lider Aliados</v>
          </cell>
        </row>
        <row r="80022">
          <cell r="K80022" t="str">
            <v>9004159641</v>
          </cell>
          <cell r="L80022" t="str">
            <v>COMERCIALIZADORA LIDERALIADOS S.A.S</v>
          </cell>
          <cell r="M80022" t="str">
            <v>Com. Lider Aliados</v>
          </cell>
        </row>
        <row r="80023">
          <cell r="K80023" t="str">
            <v>9004159641</v>
          </cell>
          <cell r="L80023" t="str">
            <v>COMERCIALIZADORA LIDERALIADOS S.A.S</v>
          </cell>
          <cell r="M80023" t="str">
            <v>Com. Lider Aliados</v>
          </cell>
        </row>
        <row r="80024">
          <cell r="K80024" t="str">
            <v>9004159641</v>
          </cell>
          <cell r="L80024" t="str">
            <v>COMERCIALIZADORA LIDERALIADOS S.A.S</v>
          </cell>
          <cell r="M80024" t="str">
            <v>Com. Lider Aliados</v>
          </cell>
        </row>
        <row r="80025">
          <cell r="K80025" t="str">
            <v>9004159641</v>
          </cell>
          <cell r="L80025" t="str">
            <v>COMERCIALIZADORA LIDERALIADOS S.A.S</v>
          </cell>
          <cell r="M80025" t="str">
            <v>Com. Lider Aliados</v>
          </cell>
        </row>
        <row r="80026">
          <cell r="K80026" t="str">
            <v>9004159641</v>
          </cell>
          <cell r="L80026" t="str">
            <v>COMERCIALIZADORA LIDERALIADOS S.A.S</v>
          </cell>
          <cell r="M80026" t="str">
            <v>Com. Lider Aliados</v>
          </cell>
        </row>
        <row r="80027">
          <cell r="K80027" t="str">
            <v>9004159641</v>
          </cell>
          <cell r="L80027" t="str">
            <v>COMERCIALIZADORA LIDERALIADOS S.A.S</v>
          </cell>
          <cell r="M80027" t="str">
            <v>Com. Lider Aliados</v>
          </cell>
        </row>
        <row r="80028">
          <cell r="K80028" t="str">
            <v>9004159641</v>
          </cell>
          <cell r="L80028" t="str">
            <v>COMERCIALIZADORA LIDERALIADOS S.A.S</v>
          </cell>
          <cell r="M80028" t="str">
            <v>Com. Lider Aliados</v>
          </cell>
        </row>
        <row r="80029">
          <cell r="K80029" t="str">
            <v>9004159641</v>
          </cell>
          <cell r="L80029" t="str">
            <v>COMERCIALIZADORA LIDERALIADOS S.A.S</v>
          </cell>
          <cell r="M80029" t="str">
            <v>Com. Lider Aliados</v>
          </cell>
        </row>
        <row r="80030">
          <cell r="K80030" t="str">
            <v>9004159641</v>
          </cell>
          <cell r="L80030" t="str">
            <v>COMERCIALIZADORA LIDERALIADOS S.A.S</v>
          </cell>
          <cell r="M80030" t="str">
            <v>Com. Lider Aliados</v>
          </cell>
        </row>
        <row r="80031">
          <cell r="K80031" t="str">
            <v>9004159641</v>
          </cell>
          <cell r="L80031" t="str">
            <v>COMERCIALIZADORA LIDERALIADOS S.A.S</v>
          </cell>
          <cell r="M80031" t="str">
            <v>Com. Lider Aliados</v>
          </cell>
        </row>
        <row r="80032">
          <cell r="K80032" t="str">
            <v>9004159641</v>
          </cell>
          <cell r="L80032" t="str">
            <v>COMERCIALIZADORA LIDERALIADOS S.A.S</v>
          </cell>
          <cell r="M80032" t="str">
            <v>Com. Lider Aliados</v>
          </cell>
        </row>
        <row r="80033">
          <cell r="K80033" t="str">
            <v>9004159641</v>
          </cell>
          <cell r="L80033" t="str">
            <v>COMERCIALIZADORA LIDERALIADOS S.A.S</v>
          </cell>
          <cell r="M80033" t="str">
            <v>Com. Lider Aliados</v>
          </cell>
        </row>
        <row r="80034">
          <cell r="K80034" t="str">
            <v>9004159641</v>
          </cell>
          <cell r="L80034" t="str">
            <v>COMERCIALIZADORA LIDERALIADOS S.A.S</v>
          </cell>
          <cell r="M80034" t="str">
            <v>Com. Lider Aliados</v>
          </cell>
        </row>
        <row r="80035">
          <cell r="K80035" t="str">
            <v>9004159641</v>
          </cell>
          <cell r="L80035" t="str">
            <v>COMERCIALIZADORA LIDERALIADOS S.A.S</v>
          </cell>
          <cell r="M80035" t="str">
            <v>Com. Lider Aliados</v>
          </cell>
        </row>
        <row r="80036">
          <cell r="K80036" t="str">
            <v>9004159641</v>
          </cell>
          <cell r="L80036" t="str">
            <v>COMERCIALIZADORA LIDERALIADOS S.A.S</v>
          </cell>
          <cell r="M80036" t="str">
            <v>Com. Lider Aliados</v>
          </cell>
        </row>
        <row r="80037">
          <cell r="K80037" t="str">
            <v>9004159641</v>
          </cell>
          <cell r="L80037" t="str">
            <v>COMERCIALIZADORA LIDERALIADOS S.A.S</v>
          </cell>
          <cell r="M80037" t="str">
            <v>Com. Lider Aliados</v>
          </cell>
        </row>
        <row r="80038">
          <cell r="K80038" t="str">
            <v>9004159641</v>
          </cell>
          <cell r="L80038" t="str">
            <v>COMERCIALIZADORA LIDERALIADOS S.A.S</v>
          </cell>
          <cell r="M80038" t="str">
            <v>Com. Lider Aliados</v>
          </cell>
        </row>
        <row r="80039">
          <cell r="K80039" t="str">
            <v>9004159641</v>
          </cell>
          <cell r="L80039" t="str">
            <v>COMERCIALIZADORA LIDERALIADOS S.A.S</v>
          </cell>
          <cell r="M80039" t="str">
            <v>Com. Lider Aliados</v>
          </cell>
        </row>
        <row r="80040">
          <cell r="K80040" t="str">
            <v>9004208881</v>
          </cell>
          <cell r="L80040" t="str">
            <v>DISTRIMARCAS AGENTE COMERCIAL S.A.S</v>
          </cell>
          <cell r="M80040" t="str">
            <v>Distrimarcas AC</v>
          </cell>
        </row>
        <row r="80041">
          <cell r="K80041" t="str">
            <v>9004208881</v>
          </cell>
          <cell r="L80041" t="str">
            <v>DISTRIMARCAS AGENTE COMERCIAL S.A.S</v>
          </cell>
          <cell r="M80041" t="str">
            <v>Distrimarcas AC</v>
          </cell>
        </row>
        <row r="80042">
          <cell r="K80042" t="str">
            <v>9004208881</v>
          </cell>
          <cell r="L80042" t="str">
            <v>DISTRIMARCAS AGENTE COMERCIAL S.A.S</v>
          </cell>
          <cell r="M80042" t="str">
            <v>Distrimarcas AC</v>
          </cell>
        </row>
        <row r="80043">
          <cell r="K80043" t="str">
            <v>9004208881</v>
          </cell>
          <cell r="L80043" t="str">
            <v>DISTRIMARCAS AGENTE COMERCIAL S.A.S</v>
          </cell>
          <cell r="M80043" t="str">
            <v>Distrimarcas AC</v>
          </cell>
        </row>
        <row r="80044">
          <cell r="K80044" t="str">
            <v>9004208881</v>
          </cell>
          <cell r="L80044" t="str">
            <v>DISTRIMARCAS AGENTE COMERCIAL S.A.S</v>
          </cell>
          <cell r="M80044" t="str">
            <v>Distrimarcas AC</v>
          </cell>
        </row>
        <row r="80045">
          <cell r="K80045" t="str">
            <v>9004208881</v>
          </cell>
          <cell r="L80045" t="str">
            <v>DISTRIMARCAS AGENTE COMERCIAL S.A.S</v>
          </cell>
          <cell r="M80045" t="str">
            <v>Distrimarcas AC</v>
          </cell>
        </row>
        <row r="80046">
          <cell r="K80046" t="str">
            <v>9004208881</v>
          </cell>
          <cell r="L80046" t="str">
            <v>DISTRIMARCAS AGENTE COMERCIAL S.A.S</v>
          </cell>
          <cell r="M80046" t="str">
            <v>Distrimarcas AC</v>
          </cell>
        </row>
        <row r="80047">
          <cell r="K80047" t="str">
            <v>9004208881</v>
          </cell>
          <cell r="L80047" t="str">
            <v>DISTRIMARCAS AGENTE COMERCIAL S.A.S</v>
          </cell>
          <cell r="M80047" t="str">
            <v>Distrimarcas AC</v>
          </cell>
        </row>
        <row r="80048">
          <cell r="K80048" t="str">
            <v>9004208881</v>
          </cell>
          <cell r="L80048" t="str">
            <v>DISTRIMARCAS AGENTE COMERCIAL S.A.S</v>
          </cell>
          <cell r="M80048" t="str">
            <v>Distrimarcas AC</v>
          </cell>
        </row>
        <row r="80049">
          <cell r="K80049" t="str">
            <v>9004208881</v>
          </cell>
          <cell r="L80049" t="str">
            <v>DISTRIMARCAS AGENTE COMERCIAL S.A.S</v>
          </cell>
          <cell r="M80049" t="str">
            <v>Distrimarcas AC</v>
          </cell>
        </row>
        <row r="80050">
          <cell r="K80050" t="str">
            <v>9004208881</v>
          </cell>
          <cell r="L80050" t="str">
            <v>DISTRIMARCAS AGENTE COMERCIAL S.A.S</v>
          </cell>
          <cell r="M80050" t="str">
            <v>Distrimarcas AC</v>
          </cell>
        </row>
        <row r="80051">
          <cell r="K80051" t="str">
            <v>9004208881</v>
          </cell>
          <cell r="L80051" t="str">
            <v>DISTRIMARCAS AGENTE COMERCIAL S.A.S</v>
          </cell>
          <cell r="M80051" t="str">
            <v>Distrimarcas AC</v>
          </cell>
        </row>
        <row r="80052">
          <cell r="K80052" t="str">
            <v>9004208881</v>
          </cell>
          <cell r="L80052" t="str">
            <v>DISTRIMARCAS AGENTE COMERCIAL S.A.S</v>
          </cell>
          <cell r="M80052" t="str">
            <v>Distrimarcas AC</v>
          </cell>
        </row>
        <row r="80053">
          <cell r="K80053" t="str">
            <v>9004208881</v>
          </cell>
          <cell r="L80053" t="str">
            <v>DISTRIMARCAS AGENTE COMERCIAL S.A.S</v>
          </cell>
          <cell r="M80053" t="str">
            <v>Distrimarcas AC</v>
          </cell>
        </row>
        <row r="80054">
          <cell r="K80054" t="str">
            <v>9004208881</v>
          </cell>
          <cell r="L80054" t="str">
            <v>DISTRIMARCAS AGENTE COMERCIAL S.A.S</v>
          </cell>
          <cell r="M80054" t="str">
            <v>Distrimarcas AC</v>
          </cell>
        </row>
        <row r="80055">
          <cell r="K80055" t="str">
            <v>9004208881</v>
          </cell>
          <cell r="L80055" t="str">
            <v>DISTRIMARCAS AGENTE COMERCIAL S.A.S</v>
          </cell>
          <cell r="M80055" t="str">
            <v>Distrimarcas AC</v>
          </cell>
        </row>
        <row r="80056">
          <cell r="K80056" t="str">
            <v>9004208881</v>
          </cell>
          <cell r="L80056" t="str">
            <v>DISTRIMARCAS AGENTE COMERCIAL S.A.S</v>
          </cell>
          <cell r="M80056" t="str">
            <v>Distrimarcas AC</v>
          </cell>
        </row>
        <row r="80057">
          <cell r="K80057" t="str">
            <v>9004208881</v>
          </cell>
          <cell r="L80057" t="str">
            <v>DISTRIMARCAS AGENTE COMERCIAL S.A.S</v>
          </cell>
          <cell r="M80057" t="str">
            <v>Distrimarcas AC</v>
          </cell>
        </row>
        <row r="80058">
          <cell r="K80058" t="str">
            <v>9004208881</v>
          </cell>
          <cell r="L80058" t="str">
            <v>DISTRIMARCAS AGENTE COMERCIAL S.A.S</v>
          </cell>
          <cell r="M80058" t="str">
            <v>Distrimarcas AC</v>
          </cell>
        </row>
        <row r="80059">
          <cell r="K80059" t="str">
            <v>9004208881</v>
          </cell>
          <cell r="L80059" t="str">
            <v>DISTRIMARCAS AGENTE COMERCIAL S.A.S</v>
          </cell>
          <cell r="M80059" t="str">
            <v>Distrimarcas AC</v>
          </cell>
        </row>
        <row r="80060">
          <cell r="K80060" t="str">
            <v>9004208881</v>
          </cell>
          <cell r="L80060" t="str">
            <v>DISTRIMARCAS AGENTE COMERCIAL S.A.S</v>
          </cell>
          <cell r="M80060" t="str">
            <v>Distrimarcas AC</v>
          </cell>
        </row>
        <row r="80061">
          <cell r="K80061" t="str">
            <v>9004208881</v>
          </cell>
          <cell r="L80061" t="str">
            <v>DISTRIMARCAS AGENTE COMERCIAL S.A.S</v>
          </cell>
          <cell r="M80061" t="str">
            <v>Distrimarcas AC</v>
          </cell>
        </row>
        <row r="80062">
          <cell r="K80062" t="str">
            <v>9004208881</v>
          </cell>
          <cell r="L80062" t="str">
            <v>DISTRIMARCAS AGENTE COMERCIAL S.A.S</v>
          </cell>
          <cell r="M80062" t="str">
            <v>Distrimarcas AC</v>
          </cell>
        </row>
        <row r="80063">
          <cell r="K80063" t="str">
            <v>9004208881</v>
          </cell>
          <cell r="L80063" t="str">
            <v>DISTRIMARCAS AGENTE COMERCIAL S.A.S</v>
          </cell>
          <cell r="M80063" t="str">
            <v>Distrimarcas AC</v>
          </cell>
        </row>
        <row r="80064">
          <cell r="K80064" t="str">
            <v>9004208881</v>
          </cell>
          <cell r="L80064" t="str">
            <v>DISTRIMARCAS AGENTE COMERCIAL S.A.S</v>
          </cell>
          <cell r="M80064" t="str">
            <v>Distrimarcas AC</v>
          </cell>
        </row>
        <row r="80065">
          <cell r="K80065" t="str">
            <v>9004208881</v>
          </cell>
          <cell r="L80065" t="str">
            <v>DISTRIMARCAS AGENTE COMERCIAL S.A.S</v>
          </cell>
          <cell r="M80065" t="str">
            <v>Distrimarcas AC</v>
          </cell>
        </row>
        <row r="80066">
          <cell r="K80066" t="str">
            <v>9004208881</v>
          </cell>
          <cell r="L80066" t="str">
            <v>DISTRIMARCAS AGENTE COMERCIAL S.A.S</v>
          </cell>
          <cell r="M80066" t="str">
            <v>Distrimarcas AC</v>
          </cell>
        </row>
        <row r="80067">
          <cell r="K80067" t="str">
            <v>9004208881</v>
          </cell>
          <cell r="L80067" t="str">
            <v>DISTRIMARCAS AGENTE COMERCIAL S.A.S</v>
          </cell>
          <cell r="M80067" t="str">
            <v>Distrimarcas AC</v>
          </cell>
        </row>
        <row r="80068">
          <cell r="K80068" t="str">
            <v>9004208881</v>
          </cell>
          <cell r="L80068" t="str">
            <v>DISTRIMARCAS AGENTE COMERCIAL S.A.S</v>
          </cell>
          <cell r="M80068" t="str">
            <v>Distrimarcas AC</v>
          </cell>
        </row>
        <row r="80069">
          <cell r="K80069" t="str">
            <v>9004208881</v>
          </cell>
          <cell r="L80069" t="str">
            <v>DISTRIMARCAS AGENTE COMERCIAL S.A.S</v>
          </cell>
          <cell r="M80069" t="str">
            <v>Distrimarcas AC</v>
          </cell>
        </row>
        <row r="80070">
          <cell r="K80070" t="str">
            <v>9004208881</v>
          </cell>
          <cell r="L80070" t="str">
            <v>DISTRIMARCAS AGENTE COMERCIAL S.A.S</v>
          </cell>
          <cell r="M80070" t="str">
            <v>Distrimarcas AC</v>
          </cell>
        </row>
        <row r="80071">
          <cell r="K80071" t="str">
            <v>9004208881</v>
          </cell>
          <cell r="L80071" t="str">
            <v>DISTRIMARCAS AGENTE COMERCIAL S.A.S</v>
          </cell>
          <cell r="M80071" t="str">
            <v>Distrimarcas AC</v>
          </cell>
        </row>
        <row r="80072">
          <cell r="K80072" t="str">
            <v>9004207036</v>
          </cell>
          <cell r="L80072" t="str">
            <v>COMERCIALIZADORA LESMES S.A.S</v>
          </cell>
          <cell r="M80072" t="str">
            <v>Com. Lesmes</v>
          </cell>
        </row>
        <row r="80073">
          <cell r="K80073" t="str">
            <v>9004207036</v>
          </cell>
          <cell r="L80073" t="str">
            <v>COMERCIALIZADORA LESMES S.A.S</v>
          </cell>
          <cell r="M80073" t="str">
            <v>Com. Lesmes</v>
          </cell>
        </row>
        <row r="80074">
          <cell r="K80074" t="str">
            <v>9004207036</v>
          </cell>
          <cell r="L80074" t="str">
            <v>COMERCIALIZADORA LESMES S.A.S</v>
          </cell>
          <cell r="M80074" t="str">
            <v>Com. Lesmes</v>
          </cell>
        </row>
        <row r="80075">
          <cell r="K80075" t="str">
            <v>9004207036</v>
          </cell>
          <cell r="L80075" t="str">
            <v>COMERCIALIZADORA LESMES S.A.S</v>
          </cell>
          <cell r="M80075" t="str">
            <v>Com. Lesmes</v>
          </cell>
        </row>
        <row r="80076">
          <cell r="K80076" t="str">
            <v>9004207036</v>
          </cell>
          <cell r="L80076" t="str">
            <v>COMERCIALIZADORA LESMES S.A.S</v>
          </cell>
          <cell r="M80076" t="str">
            <v>Com. Lesmes</v>
          </cell>
        </row>
        <row r="80077">
          <cell r="K80077" t="str">
            <v>9004207036</v>
          </cell>
          <cell r="L80077" t="str">
            <v>COMERCIALIZADORA LESMES S.A.S</v>
          </cell>
          <cell r="M80077" t="str">
            <v>Com. Lesmes</v>
          </cell>
        </row>
        <row r="80078">
          <cell r="K80078" t="str">
            <v>9004207036</v>
          </cell>
          <cell r="L80078" t="str">
            <v>COMERCIALIZADORA LESMES S.A.S</v>
          </cell>
          <cell r="M80078" t="str">
            <v>Com. Lesmes</v>
          </cell>
        </row>
        <row r="80079">
          <cell r="K80079" t="str">
            <v>9004207036</v>
          </cell>
          <cell r="L80079" t="str">
            <v>COMERCIALIZADORA LESMES S.A.S</v>
          </cell>
          <cell r="M80079" t="str">
            <v>Com. Lesmes</v>
          </cell>
        </row>
        <row r="80080">
          <cell r="K80080" t="str">
            <v>9004207036</v>
          </cell>
          <cell r="L80080" t="str">
            <v>COMERCIALIZADORA LESMES S.A.S</v>
          </cell>
          <cell r="M80080" t="str">
            <v>Com. Lesmes</v>
          </cell>
        </row>
        <row r="80081">
          <cell r="K80081" t="str">
            <v>9004207036</v>
          </cell>
          <cell r="L80081" t="str">
            <v>COMERCIALIZADORA LESMES S.A.S</v>
          </cell>
          <cell r="M80081" t="str">
            <v>Com. Lesmes</v>
          </cell>
        </row>
        <row r="80082">
          <cell r="K80082" t="str">
            <v>9004207036</v>
          </cell>
          <cell r="L80082" t="str">
            <v>COMERCIALIZADORA LESMES S.A.S</v>
          </cell>
          <cell r="M80082" t="str">
            <v>Com. Lesmes</v>
          </cell>
        </row>
        <row r="80083">
          <cell r="K80083" t="str">
            <v>9004207036</v>
          </cell>
          <cell r="L80083" t="str">
            <v>COMERCIALIZADORA LESMES S.A.S</v>
          </cell>
          <cell r="M80083" t="str">
            <v>Com. Lesmes</v>
          </cell>
        </row>
        <row r="80084">
          <cell r="K80084" t="str">
            <v>9004207036</v>
          </cell>
          <cell r="L80084" t="str">
            <v>COMERCIALIZADORA LESMES S.A.S</v>
          </cell>
          <cell r="M80084" t="str">
            <v>Com. Lesmes</v>
          </cell>
        </row>
        <row r="80085">
          <cell r="K80085" t="str">
            <v>9004207036</v>
          </cell>
          <cell r="L80085" t="str">
            <v>COMERCIALIZADORA LESMES S.A.S</v>
          </cell>
          <cell r="M80085" t="str">
            <v>Com. Lesmes</v>
          </cell>
        </row>
        <row r="80086">
          <cell r="K80086" t="str">
            <v>9004207036</v>
          </cell>
          <cell r="L80086" t="str">
            <v>COMERCIALIZADORA LESMES S.A.S</v>
          </cell>
          <cell r="M80086" t="str">
            <v>Com. Lesmes</v>
          </cell>
        </row>
        <row r="80087">
          <cell r="K80087" t="str">
            <v>9004207036</v>
          </cell>
          <cell r="L80087" t="str">
            <v>COMERCIALIZADORA LESMES S.A.S</v>
          </cell>
          <cell r="M80087" t="str">
            <v>Com. Lesmes</v>
          </cell>
        </row>
        <row r="80088">
          <cell r="K80088" t="str">
            <v>9004207036</v>
          </cell>
          <cell r="L80088" t="str">
            <v>COMERCIALIZADORA LESMES S.A.S</v>
          </cell>
          <cell r="M80088" t="str">
            <v>Com. Lesmes</v>
          </cell>
        </row>
        <row r="80089">
          <cell r="K80089" t="str">
            <v>9004207036</v>
          </cell>
          <cell r="L80089" t="str">
            <v>COMERCIALIZADORA LESMES S.A.S</v>
          </cell>
          <cell r="M80089" t="str">
            <v>Com. Lesmes</v>
          </cell>
        </row>
        <row r="80090">
          <cell r="K80090" t="str">
            <v>9004207036</v>
          </cell>
          <cell r="L80090" t="str">
            <v>COMERCIALIZADORA LESMES S.A.S</v>
          </cell>
          <cell r="M80090" t="str">
            <v>Com. Lesmes</v>
          </cell>
        </row>
        <row r="80091">
          <cell r="K80091" t="str">
            <v>9004207036</v>
          </cell>
          <cell r="L80091" t="str">
            <v>COMERCIALIZADORA LESMES S.A.S</v>
          </cell>
          <cell r="M80091" t="str">
            <v>Com. Lesmes</v>
          </cell>
        </row>
        <row r="80092">
          <cell r="K80092" t="str">
            <v>9004207036</v>
          </cell>
          <cell r="L80092" t="str">
            <v>COMERCIALIZADORA LESMES S.A.S</v>
          </cell>
          <cell r="M80092" t="str">
            <v>Com. Lesmes</v>
          </cell>
        </row>
        <row r="80093">
          <cell r="K80093" t="str">
            <v>9004207036</v>
          </cell>
          <cell r="L80093" t="str">
            <v>COMERCIALIZADORA LESMES S.A.S</v>
          </cell>
          <cell r="M80093" t="str">
            <v>Com. Lesmes</v>
          </cell>
        </row>
        <row r="80094">
          <cell r="K80094" t="str">
            <v>9004207036</v>
          </cell>
          <cell r="L80094" t="str">
            <v>COMERCIALIZADORA LESMES S.A.S</v>
          </cell>
          <cell r="M80094" t="str">
            <v>Com. Lesmes</v>
          </cell>
        </row>
        <row r="80095">
          <cell r="K80095" t="str">
            <v>9004207036</v>
          </cell>
          <cell r="L80095" t="str">
            <v>COMERCIALIZADORA LESMES S.A.S</v>
          </cell>
          <cell r="M80095" t="str">
            <v>Com. Lesmes</v>
          </cell>
        </row>
        <row r="80096">
          <cell r="K80096" t="str">
            <v>9004207036</v>
          </cell>
          <cell r="L80096" t="str">
            <v>COMERCIALIZADORA LESMES S.A.S</v>
          </cell>
          <cell r="M80096" t="str">
            <v>Com. Lesmes</v>
          </cell>
        </row>
        <row r="80097">
          <cell r="K80097" t="str">
            <v>9004207036</v>
          </cell>
          <cell r="L80097" t="str">
            <v>COMERCIALIZADORA LESMES S.A.S</v>
          </cell>
          <cell r="M80097" t="str">
            <v>Com. Lesmes</v>
          </cell>
        </row>
        <row r="80098">
          <cell r="K80098" t="str">
            <v>9004207036</v>
          </cell>
          <cell r="L80098" t="str">
            <v>COMERCIALIZADORA LESMES S.A.S</v>
          </cell>
          <cell r="M80098" t="str">
            <v>Com. Lesmes</v>
          </cell>
        </row>
        <row r="80099">
          <cell r="K80099" t="str">
            <v>9004207036</v>
          </cell>
          <cell r="L80099" t="str">
            <v>COMERCIALIZADORA LESMES S.A.S</v>
          </cell>
          <cell r="M80099" t="str">
            <v>Com. Lesmes</v>
          </cell>
        </row>
        <row r="80100">
          <cell r="K80100" t="str">
            <v>9004207036</v>
          </cell>
          <cell r="L80100" t="str">
            <v>COMERCIALIZADORA LESMES S.A.S</v>
          </cell>
          <cell r="M80100" t="str">
            <v>Com. Lesmes</v>
          </cell>
        </row>
        <row r="80101">
          <cell r="K80101" t="str">
            <v>9004207036</v>
          </cell>
          <cell r="L80101" t="str">
            <v>COMERCIALIZADORA LESMES S.A.S</v>
          </cell>
          <cell r="M80101" t="str">
            <v>Com. Lesmes</v>
          </cell>
        </row>
        <row r="80102">
          <cell r="K80102" t="str">
            <v>9001638429</v>
          </cell>
          <cell r="L80102" t="str">
            <v>COMER CRUZ S.A.S</v>
          </cell>
          <cell r="M80102" t="str">
            <v>Comer Cruz</v>
          </cell>
        </row>
        <row r="80103">
          <cell r="K80103" t="str">
            <v>9001638429</v>
          </cell>
          <cell r="L80103" t="str">
            <v>COMER CRUZ S.A.S</v>
          </cell>
          <cell r="M80103" t="str">
            <v>Comer Cruz</v>
          </cell>
        </row>
        <row r="80104">
          <cell r="K80104" t="str">
            <v>9001638429</v>
          </cell>
          <cell r="L80104" t="str">
            <v>COMER CRUZ S.A.S</v>
          </cell>
          <cell r="M80104" t="str">
            <v>Comer Cruz</v>
          </cell>
        </row>
        <row r="80105">
          <cell r="K80105" t="str">
            <v>9001638429</v>
          </cell>
          <cell r="L80105" t="str">
            <v>COMER CRUZ S.A.S</v>
          </cell>
          <cell r="M80105" t="str">
            <v>Comer Cruz</v>
          </cell>
        </row>
        <row r="80106">
          <cell r="K80106" t="str">
            <v>9001638429</v>
          </cell>
          <cell r="L80106" t="str">
            <v>COMER CRUZ S.A.S</v>
          </cell>
          <cell r="M80106" t="str">
            <v>Comer Cruz</v>
          </cell>
        </row>
        <row r="80107">
          <cell r="K80107" t="str">
            <v>9001638429</v>
          </cell>
          <cell r="L80107" t="str">
            <v>COMER CRUZ S.A.S</v>
          </cell>
          <cell r="M80107" t="str">
            <v>Comer Cruz</v>
          </cell>
        </row>
        <row r="80108">
          <cell r="K80108" t="str">
            <v>9001638429</v>
          </cell>
          <cell r="L80108" t="str">
            <v>COMER CRUZ S.A.S</v>
          </cell>
          <cell r="M80108" t="str">
            <v>Comer Cruz</v>
          </cell>
        </row>
        <row r="80109">
          <cell r="K80109" t="str">
            <v>9001638429</v>
          </cell>
          <cell r="L80109" t="str">
            <v>COMER CRUZ S.A.S</v>
          </cell>
          <cell r="M80109" t="str">
            <v>Comer Cruz</v>
          </cell>
        </row>
        <row r="80110">
          <cell r="K80110" t="str">
            <v>9001638429</v>
          </cell>
          <cell r="L80110" t="str">
            <v>COMER CRUZ S.A.S</v>
          </cell>
          <cell r="M80110" t="str">
            <v>Comer Cruz</v>
          </cell>
        </row>
        <row r="80111">
          <cell r="K80111" t="str">
            <v>9001638429</v>
          </cell>
          <cell r="L80111" t="str">
            <v>COMER CRUZ S.A.S</v>
          </cell>
          <cell r="M80111" t="str">
            <v>Comer Cruz</v>
          </cell>
        </row>
        <row r="80112">
          <cell r="K80112" t="str">
            <v>9001638429</v>
          </cell>
          <cell r="L80112" t="str">
            <v>COMER CRUZ S.A.S</v>
          </cell>
          <cell r="M80112" t="str">
            <v>Comer Cruz</v>
          </cell>
        </row>
        <row r="80113">
          <cell r="K80113" t="str">
            <v>9001638429</v>
          </cell>
          <cell r="L80113" t="str">
            <v>COMER CRUZ S.A.S</v>
          </cell>
          <cell r="M80113" t="str">
            <v>Comer Cruz</v>
          </cell>
        </row>
        <row r="80114">
          <cell r="K80114" t="str">
            <v>9001638429</v>
          </cell>
          <cell r="L80114" t="str">
            <v>COMER CRUZ S.A.S</v>
          </cell>
          <cell r="M80114" t="str">
            <v>Comer Cruz</v>
          </cell>
        </row>
        <row r="80115">
          <cell r="K80115" t="str">
            <v>9001638429</v>
          </cell>
          <cell r="L80115" t="str">
            <v>COMER CRUZ S.A.S</v>
          </cell>
          <cell r="M80115" t="str">
            <v>Comer Cruz</v>
          </cell>
        </row>
        <row r="80116">
          <cell r="K80116" t="str">
            <v>9001638429</v>
          </cell>
          <cell r="L80116" t="str">
            <v>COMER CRUZ S.A.S</v>
          </cell>
          <cell r="M80116" t="str">
            <v>Comer Cruz</v>
          </cell>
        </row>
        <row r="80117">
          <cell r="K80117" t="str">
            <v>9001638429</v>
          </cell>
          <cell r="L80117" t="str">
            <v>COMER CRUZ S.A.S</v>
          </cell>
          <cell r="M80117" t="str">
            <v>Comer Cruz</v>
          </cell>
        </row>
        <row r="80118">
          <cell r="K80118" t="str">
            <v>9001638429</v>
          </cell>
          <cell r="L80118" t="str">
            <v>COMER CRUZ S.A.S</v>
          </cell>
          <cell r="M80118" t="str">
            <v>Comer Cruz</v>
          </cell>
        </row>
        <row r="80119">
          <cell r="K80119" t="str">
            <v>9001638429</v>
          </cell>
          <cell r="L80119" t="str">
            <v>COMER CRUZ S.A.S</v>
          </cell>
          <cell r="M80119" t="str">
            <v>Comer Cruz</v>
          </cell>
        </row>
        <row r="80120">
          <cell r="K80120" t="str">
            <v>9001638429</v>
          </cell>
          <cell r="L80120" t="str">
            <v>COMER CRUZ S.A.S</v>
          </cell>
          <cell r="M80120" t="str">
            <v>Comer Cruz</v>
          </cell>
        </row>
        <row r="80121">
          <cell r="K80121" t="str">
            <v>9001638429</v>
          </cell>
          <cell r="L80121" t="str">
            <v>COMER CRUZ S.A.S</v>
          </cell>
          <cell r="M80121" t="str">
            <v>Comer Cruz</v>
          </cell>
        </row>
        <row r="80122">
          <cell r="K80122" t="str">
            <v>9001638429</v>
          </cell>
          <cell r="L80122" t="str">
            <v>COMER CRUZ S.A.S</v>
          </cell>
          <cell r="M80122" t="str">
            <v>Comer Cruz</v>
          </cell>
        </row>
        <row r="80123">
          <cell r="K80123" t="str">
            <v>9001638429</v>
          </cell>
          <cell r="L80123" t="str">
            <v>COMER CRUZ S.A.S</v>
          </cell>
          <cell r="M80123" t="str">
            <v>Comer Cruz</v>
          </cell>
        </row>
        <row r="80124">
          <cell r="K80124" t="str">
            <v>9001638429</v>
          </cell>
          <cell r="L80124" t="str">
            <v>COMER CRUZ S.A.S</v>
          </cell>
          <cell r="M80124" t="str">
            <v>Comer Cruz</v>
          </cell>
        </row>
        <row r="80125">
          <cell r="K80125" t="str">
            <v>9001638429</v>
          </cell>
          <cell r="L80125" t="str">
            <v>COMER CRUZ S.A.S</v>
          </cell>
          <cell r="M80125" t="str">
            <v>Comer Cruz</v>
          </cell>
        </row>
        <row r="80126">
          <cell r="K80126" t="str">
            <v>9001638429</v>
          </cell>
          <cell r="L80126" t="str">
            <v>COMER CRUZ S.A.S</v>
          </cell>
          <cell r="M80126" t="str">
            <v>Comer Cruz</v>
          </cell>
        </row>
        <row r="80127">
          <cell r="K80127" t="str">
            <v>9001638429</v>
          </cell>
          <cell r="L80127" t="str">
            <v>COMER CRUZ S.A.S</v>
          </cell>
          <cell r="M80127" t="str">
            <v>Comer Cruz</v>
          </cell>
        </row>
        <row r="80128">
          <cell r="K80128" t="str">
            <v>9004394637</v>
          </cell>
          <cell r="L80128" t="str">
            <v>INDUSTRIAS ALIMENTICIAS BON APPETIT</v>
          </cell>
          <cell r="M80128" t="str">
            <v>Bon Appetit</v>
          </cell>
        </row>
        <row r="80129">
          <cell r="K80129" t="str">
            <v>9004394637</v>
          </cell>
          <cell r="L80129" t="str">
            <v>INDUSTRIAS ALIMENTICIAS BON APPETIT</v>
          </cell>
          <cell r="M80129" t="str">
            <v>Bon Appetit</v>
          </cell>
        </row>
        <row r="80130">
          <cell r="K80130" t="str">
            <v>9004394637</v>
          </cell>
          <cell r="L80130" t="str">
            <v>INDUSTRIAS ALIMENTICIAS BON APPETIT</v>
          </cell>
          <cell r="M80130" t="str">
            <v>Bon Appetit</v>
          </cell>
        </row>
        <row r="80131">
          <cell r="K80131" t="str">
            <v>9004394637</v>
          </cell>
          <cell r="L80131" t="str">
            <v>INDUSTRIAS ALIMENTICIAS BON APPETIT</v>
          </cell>
          <cell r="M80131" t="str">
            <v>Bon Appetit</v>
          </cell>
        </row>
        <row r="80132">
          <cell r="K80132" t="str">
            <v>9004394637</v>
          </cell>
          <cell r="L80132" t="str">
            <v>INDUSTRIAS ALIMENTICIAS BON APPETIT</v>
          </cell>
          <cell r="M80132" t="str">
            <v>Bon Appetit</v>
          </cell>
        </row>
        <row r="80133">
          <cell r="K80133" t="str">
            <v>9004394637</v>
          </cell>
          <cell r="L80133" t="str">
            <v>INDUSTRIAS ALIMENTICIAS BON APPETIT</v>
          </cell>
          <cell r="M80133" t="str">
            <v>Bon Appetit</v>
          </cell>
        </row>
        <row r="80134">
          <cell r="K80134" t="str">
            <v>9004394637</v>
          </cell>
          <cell r="L80134" t="str">
            <v>INDUSTRIAS ALIMENTICIAS BON APPETIT</v>
          </cell>
          <cell r="M80134" t="str">
            <v>Bon Appetit</v>
          </cell>
        </row>
        <row r="80135">
          <cell r="K80135" t="str">
            <v>9004394637</v>
          </cell>
          <cell r="L80135" t="str">
            <v>INDUSTRIAS ALIMENTICIAS BON APPETIT</v>
          </cell>
          <cell r="M80135" t="str">
            <v>Bon Appetit</v>
          </cell>
        </row>
        <row r="80136">
          <cell r="K80136" t="str">
            <v>9004394637</v>
          </cell>
          <cell r="L80136" t="str">
            <v>INDUSTRIAS ALIMENTICIAS BON APPETIT</v>
          </cell>
          <cell r="M80136" t="str">
            <v>Bon Appetit</v>
          </cell>
        </row>
        <row r="80137">
          <cell r="K80137" t="str">
            <v>9004394637</v>
          </cell>
          <cell r="L80137" t="str">
            <v>INDUSTRIAS ALIMENTICIAS BON APPETIT</v>
          </cell>
          <cell r="M80137" t="str">
            <v>Bon Appetit</v>
          </cell>
        </row>
        <row r="80138">
          <cell r="K80138" t="str">
            <v>9004394637</v>
          </cell>
          <cell r="L80138" t="str">
            <v>INDUSTRIAS ALIMENTICIAS BON APPETIT</v>
          </cell>
          <cell r="M80138" t="str">
            <v>Bon Appetit</v>
          </cell>
        </row>
        <row r="80139">
          <cell r="K80139" t="str">
            <v>9004394637</v>
          </cell>
          <cell r="L80139" t="str">
            <v>INDUSTRIAS ALIMENTICIAS BON APPETIT</v>
          </cell>
          <cell r="M80139" t="str">
            <v>Bon Appetit</v>
          </cell>
        </row>
        <row r="80140">
          <cell r="K80140" t="str">
            <v>9004394637</v>
          </cell>
          <cell r="L80140" t="str">
            <v>INDUSTRIAS ALIMENTICIAS BON APPETIT</v>
          </cell>
          <cell r="M80140" t="str">
            <v>Bon Appetit</v>
          </cell>
        </row>
        <row r="80141">
          <cell r="K80141" t="str">
            <v>9004394637</v>
          </cell>
          <cell r="L80141" t="str">
            <v>INDUSTRIAS ALIMENTICIAS BON APPETIT</v>
          </cell>
          <cell r="M80141" t="str">
            <v>Bon Appetit</v>
          </cell>
        </row>
        <row r="80142">
          <cell r="K80142" t="str">
            <v>9004394637</v>
          </cell>
          <cell r="L80142" t="str">
            <v>INDUSTRIAS ALIMENTICIAS BON APPETIT</v>
          </cell>
          <cell r="M80142" t="str">
            <v>Bon Appetit</v>
          </cell>
        </row>
        <row r="80143">
          <cell r="K80143" t="str">
            <v>9004394637</v>
          </cell>
          <cell r="L80143" t="str">
            <v>INDUSTRIAS ALIMENTICIAS BON APPETIT</v>
          </cell>
          <cell r="M80143" t="str">
            <v>Bon Appetit</v>
          </cell>
        </row>
        <row r="80144">
          <cell r="K80144" t="str">
            <v>9004394637</v>
          </cell>
          <cell r="L80144" t="str">
            <v>INDUSTRIAS ALIMENTICIAS BON APPETIT</v>
          </cell>
          <cell r="M80144" t="str">
            <v>Bon Appetit</v>
          </cell>
        </row>
        <row r="80145">
          <cell r="K80145" t="str">
            <v>9004394637</v>
          </cell>
          <cell r="L80145" t="str">
            <v>INDUSTRIAS ALIMENTICIAS BON APPETIT</v>
          </cell>
          <cell r="M80145" t="str">
            <v>Bon Appetit</v>
          </cell>
        </row>
        <row r="80146">
          <cell r="K80146" t="str">
            <v>9004394637</v>
          </cell>
          <cell r="L80146" t="str">
            <v>INDUSTRIAS ALIMENTICIAS BON APPETIT</v>
          </cell>
          <cell r="M80146" t="str">
            <v>Bon Appetit</v>
          </cell>
        </row>
        <row r="80147">
          <cell r="K80147" t="str">
            <v>9004394637</v>
          </cell>
          <cell r="L80147" t="str">
            <v>INDUSTRIAS ALIMENTICIAS BON APPETIT</v>
          </cell>
          <cell r="M80147" t="str">
            <v>Bon Appetit</v>
          </cell>
        </row>
        <row r="80148">
          <cell r="K80148" t="str">
            <v>9004394637</v>
          </cell>
          <cell r="L80148" t="str">
            <v>INDUSTRIAS ALIMENTICIAS BON APPETIT</v>
          </cell>
          <cell r="M80148" t="str">
            <v>Bon Appetit</v>
          </cell>
        </row>
        <row r="80149">
          <cell r="K80149" t="str">
            <v>9004394637</v>
          </cell>
          <cell r="L80149" t="str">
            <v>INDUSTRIAS ALIMENTICIAS BON APPETIT</v>
          </cell>
          <cell r="M80149" t="str">
            <v>Bon Appetit</v>
          </cell>
        </row>
        <row r="80150">
          <cell r="K80150" t="str">
            <v>9004394637</v>
          </cell>
          <cell r="L80150" t="str">
            <v>INDUSTRIAS ALIMENTICIAS BON APPETIT</v>
          </cell>
          <cell r="M80150" t="str">
            <v>Bon Appetit</v>
          </cell>
        </row>
        <row r="80151">
          <cell r="K80151" t="str">
            <v>9004394637</v>
          </cell>
          <cell r="L80151" t="str">
            <v>INDUSTRIAS ALIMENTICIAS BON APPETIT</v>
          </cell>
          <cell r="M80151" t="str">
            <v>Bon Appetit</v>
          </cell>
        </row>
        <row r="80152">
          <cell r="K80152" t="str">
            <v>9004394637</v>
          </cell>
          <cell r="L80152" t="str">
            <v>INDUSTRIAS ALIMENTICIAS BON APPETIT</v>
          </cell>
          <cell r="M80152" t="str">
            <v>Bon Appetit</v>
          </cell>
        </row>
        <row r="80153">
          <cell r="K80153" t="str">
            <v>9004394637</v>
          </cell>
          <cell r="L80153" t="str">
            <v>INDUSTRIAS ALIMENTICIAS BON APPETIT</v>
          </cell>
          <cell r="M80153" t="str">
            <v>Bon Appetit</v>
          </cell>
        </row>
        <row r="80154">
          <cell r="K80154" t="str">
            <v>9004394637</v>
          </cell>
          <cell r="L80154" t="str">
            <v>INDUSTRIAS ALIMENTICIAS BON APPETIT</v>
          </cell>
          <cell r="M80154" t="str">
            <v>Bon Appetit</v>
          </cell>
        </row>
        <row r="80155">
          <cell r="K80155" t="str">
            <v>9005654201</v>
          </cell>
          <cell r="L80155" t="str">
            <v>NUTRIR AGENTE COMERCIAL S.A.S</v>
          </cell>
          <cell r="M80155" t="str">
            <v>Nutrir AC</v>
          </cell>
        </row>
        <row r="80156">
          <cell r="K80156" t="str">
            <v>9005654201</v>
          </cell>
          <cell r="L80156" t="str">
            <v>NUTRIR AGENTE COMERCIAL S.A.S</v>
          </cell>
          <cell r="M80156" t="str">
            <v>Nutrir AC</v>
          </cell>
        </row>
        <row r="80157">
          <cell r="K80157" t="str">
            <v>9005654201</v>
          </cell>
          <cell r="L80157" t="str">
            <v>NUTRIR AGENTE COMERCIAL S.A.S</v>
          </cell>
          <cell r="M80157" t="str">
            <v>Nutrir AC</v>
          </cell>
        </row>
        <row r="80158">
          <cell r="K80158" t="str">
            <v>9005654201</v>
          </cell>
          <cell r="L80158" t="str">
            <v>NUTRIR AGENTE COMERCIAL S.A.S</v>
          </cell>
          <cell r="M80158" t="str">
            <v>Nutrir AC</v>
          </cell>
        </row>
        <row r="80159">
          <cell r="K80159" t="str">
            <v>9005654201</v>
          </cell>
          <cell r="L80159" t="str">
            <v>NUTRIR AGENTE COMERCIAL S.A.S</v>
          </cell>
          <cell r="M80159" t="str">
            <v>Nutrir AC</v>
          </cell>
        </row>
        <row r="80160">
          <cell r="K80160" t="str">
            <v>9005654201</v>
          </cell>
          <cell r="L80160" t="str">
            <v>NUTRIR AGENTE COMERCIAL S.A.S</v>
          </cell>
          <cell r="M80160" t="str">
            <v>Nutrir AC</v>
          </cell>
        </row>
        <row r="80161">
          <cell r="K80161" t="str">
            <v>9005654201</v>
          </cell>
          <cell r="L80161" t="str">
            <v>NUTRIR AGENTE COMERCIAL S.A.S</v>
          </cell>
          <cell r="M80161" t="str">
            <v>Nutrir AC</v>
          </cell>
        </row>
        <row r="80162">
          <cell r="K80162" t="str">
            <v>9005654201</v>
          </cell>
          <cell r="L80162" t="str">
            <v>NUTRIR AGENTE COMERCIAL S.A.S</v>
          </cell>
          <cell r="M80162" t="str">
            <v>Nutrir AC</v>
          </cell>
        </row>
        <row r="80163">
          <cell r="K80163" t="str">
            <v>9005654201</v>
          </cell>
          <cell r="L80163" t="str">
            <v>NUTRIR AGENTE COMERCIAL S.A.S</v>
          </cell>
          <cell r="M80163" t="str">
            <v>Nutrir AC</v>
          </cell>
        </row>
        <row r="80164">
          <cell r="K80164" t="str">
            <v>9005654201</v>
          </cell>
          <cell r="L80164" t="str">
            <v>NUTRIR AGENTE COMERCIAL S.A.S</v>
          </cell>
          <cell r="M80164" t="str">
            <v>Nutrir AC</v>
          </cell>
        </row>
        <row r="80165">
          <cell r="K80165" t="str">
            <v>9005654201</v>
          </cell>
          <cell r="L80165" t="str">
            <v>NUTRIR AGENTE COMERCIAL S.A.S</v>
          </cell>
          <cell r="M80165" t="str">
            <v>Nutrir AC</v>
          </cell>
        </row>
        <row r="80166">
          <cell r="K80166" t="str">
            <v>9005654201</v>
          </cell>
          <cell r="L80166" t="str">
            <v>NUTRIR AGENTE COMERCIAL S.A.S</v>
          </cell>
          <cell r="M80166" t="str">
            <v>Nutrir AC</v>
          </cell>
        </row>
        <row r="80167">
          <cell r="K80167" t="str">
            <v>9005654201</v>
          </cell>
          <cell r="L80167" t="str">
            <v>NUTRIR AGENTE COMERCIAL S.A.S</v>
          </cell>
          <cell r="M80167" t="str">
            <v>Nutrir AC</v>
          </cell>
        </row>
        <row r="80168">
          <cell r="K80168" t="str">
            <v>9005654201</v>
          </cell>
          <cell r="L80168" t="str">
            <v>NUTRIR AGENTE COMERCIAL S.A.S</v>
          </cell>
          <cell r="M80168" t="str">
            <v>Nutrir AC</v>
          </cell>
        </row>
        <row r="80169">
          <cell r="K80169" t="str">
            <v>9005654201</v>
          </cell>
          <cell r="L80169" t="str">
            <v>NUTRIR AGENTE COMERCIAL S.A.S</v>
          </cell>
          <cell r="M80169" t="str">
            <v>Nutrir AC</v>
          </cell>
        </row>
        <row r="80170">
          <cell r="K80170" t="str">
            <v>9005654201</v>
          </cell>
          <cell r="L80170" t="str">
            <v>NUTRIR AGENTE COMERCIAL S.A.S</v>
          </cell>
          <cell r="M80170" t="str">
            <v>Nutrir AC</v>
          </cell>
        </row>
        <row r="80171">
          <cell r="K80171" t="str">
            <v>9005654201</v>
          </cell>
          <cell r="L80171" t="str">
            <v>NUTRIR AGENTE COMERCIAL S.A.S</v>
          </cell>
          <cell r="M80171" t="str">
            <v>Nutrir AC</v>
          </cell>
        </row>
        <row r="80172">
          <cell r="K80172" t="str">
            <v>9005654201</v>
          </cell>
          <cell r="L80172" t="str">
            <v>NUTRIR AGENTE COMERCIAL S.A.S</v>
          </cell>
          <cell r="M80172" t="str">
            <v>Nutrir AC</v>
          </cell>
        </row>
        <row r="80173">
          <cell r="K80173" t="str">
            <v>9005654201</v>
          </cell>
          <cell r="L80173" t="str">
            <v>NUTRIR AGENTE COMERCIAL S.A.S</v>
          </cell>
          <cell r="M80173" t="str">
            <v>Nutrir AC</v>
          </cell>
        </row>
        <row r="80174">
          <cell r="K80174" t="str">
            <v>9005654201</v>
          </cell>
          <cell r="L80174" t="str">
            <v>NUTRIR AGENTE COMERCIAL S.A.S</v>
          </cell>
          <cell r="M80174" t="str">
            <v>Nutrir AC</v>
          </cell>
        </row>
        <row r="80175">
          <cell r="K80175" t="str">
            <v>9005654201</v>
          </cell>
          <cell r="L80175" t="str">
            <v>NUTRIR AGENTE COMERCIAL S.A.S</v>
          </cell>
          <cell r="M80175" t="str">
            <v>Nutrir AC</v>
          </cell>
        </row>
        <row r="80176">
          <cell r="K80176" t="str">
            <v>9005654201</v>
          </cell>
          <cell r="L80176" t="str">
            <v>NUTRIR AGENTE COMERCIAL S.A.S</v>
          </cell>
          <cell r="M80176" t="str">
            <v>Nutrir AC</v>
          </cell>
        </row>
        <row r="80177">
          <cell r="K80177" t="str">
            <v>9005654201</v>
          </cell>
          <cell r="L80177" t="str">
            <v>NUTRIR AGENTE COMERCIAL S.A.S</v>
          </cell>
          <cell r="M80177" t="str">
            <v>Nutrir AC</v>
          </cell>
        </row>
        <row r="80178">
          <cell r="K80178" t="str">
            <v>9005654201</v>
          </cell>
          <cell r="L80178" t="str">
            <v>NUTRIR AGENTE COMERCIAL S.A.S</v>
          </cell>
          <cell r="M80178" t="str">
            <v>Nutrir AC</v>
          </cell>
        </row>
        <row r="80179">
          <cell r="K80179" t="str">
            <v>9005654201</v>
          </cell>
          <cell r="L80179" t="str">
            <v>NUTRIR AGENTE COMERCIAL S.A.S</v>
          </cell>
          <cell r="M80179" t="str">
            <v>Nutrir AC</v>
          </cell>
        </row>
        <row r="80180">
          <cell r="K80180" t="str">
            <v>9005654201</v>
          </cell>
          <cell r="L80180" t="str">
            <v>NUTRIR AGENTE COMERCIAL S.A.S</v>
          </cell>
          <cell r="M80180" t="str">
            <v>Nutrir AC</v>
          </cell>
        </row>
        <row r="80181">
          <cell r="K80181" t="str">
            <v>9005654201</v>
          </cell>
          <cell r="L80181" t="str">
            <v>NUTRIR AGENTE COMERCIAL S.A.S</v>
          </cell>
          <cell r="M80181" t="str">
            <v>Nutrir AC</v>
          </cell>
        </row>
        <row r="80182">
          <cell r="K80182" t="str">
            <v>9005654201</v>
          </cell>
          <cell r="L80182" t="str">
            <v>NUTRIR AGENTE COMERCIAL S.A.S</v>
          </cell>
          <cell r="M80182" t="str">
            <v>Nutrir AC</v>
          </cell>
        </row>
        <row r="80183">
          <cell r="K80183" t="str">
            <v>9005654201</v>
          </cell>
          <cell r="L80183" t="str">
            <v>NUTRIR AGENTE COMERCIAL S.A.S</v>
          </cell>
          <cell r="M80183" t="str">
            <v>Nutrir AC</v>
          </cell>
        </row>
        <row r="80184">
          <cell r="K80184" t="str">
            <v>9005654201</v>
          </cell>
          <cell r="L80184" t="str">
            <v>NUTRIR AGENTE COMERCIAL S.A.S</v>
          </cell>
          <cell r="M80184" t="str">
            <v>Nutrir AC</v>
          </cell>
        </row>
        <row r="80185">
          <cell r="K80185" t="str">
            <v>9006081494</v>
          </cell>
          <cell r="L80185" t="str">
            <v>DI COMPRA S.A.S</v>
          </cell>
          <cell r="M80185" t="str">
            <v>Di Compra</v>
          </cell>
        </row>
        <row r="80186">
          <cell r="K80186" t="str">
            <v>9006081494</v>
          </cell>
          <cell r="L80186" t="str">
            <v>DI COMPRA S.A.S</v>
          </cell>
          <cell r="M80186" t="str">
            <v>Di Compra</v>
          </cell>
        </row>
        <row r="80187">
          <cell r="K80187" t="str">
            <v>9006081494</v>
          </cell>
          <cell r="L80187" t="str">
            <v>DI COMPRA S.A.S</v>
          </cell>
          <cell r="M80187" t="str">
            <v>Di Compra</v>
          </cell>
        </row>
        <row r="80188">
          <cell r="K80188" t="str">
            <v>9006081494</v>
          </cell>
          <cell r="L80188" t="str">
            <v>DI COMPRA S.A.S</v>
          </cell>
          <cell r="M80188" t="str">
            <v>Di Compra</v>
          </cell>
        </row>
        <row r="80189">
          <cell r="K80189" t="str">
            <v>9006081494</v>
          </cell>
          <cell r="L80189" t="str">
            <v>DI COMPRA S.A.S</v>
          </cell>
          <cell r="M80189" t="str">
            <v>Di Compra</v>
          </cell>
        </row>
        <row r="80190">
          <cell r="K80190" t="str">
            <v>9006081494</v>
          </cell>
          <cell r="L80190" t="str">
            <v>DI COMPRA S.A.S</v>
          </cell>
          <cell r="M80190" t="str">
            <v>Di Compra</v>
          </cell>
        </row>
        <row r="80191">
          <cell r="K80191" t="str">
            <v>9006081494</v>
          </cell>
          <cell r="L80191" t="str">
            <v>DI COMPRA S.A.S</v>
          </cell>
          <cell r="M80191" t="str">
            <v>Di Compra</v>
          </cell>
        </row>
        <row r="80192">
          <cell r="K80192" t="str">
            <v>9006081494</v>
          </cell>
          <cell r="L80192" t="str">
            <v>DI COMPRA S.A.S</v>
          </cell>
          <cell r="M80192" t="str">
            <v>Di Compra</v>
          </cell>
        </row>
        <row r="80193">
          <cell r="K80193" t="str">
            <v>9006081494</v>
          </cell>
          <cell r="L80193" t="str">
            <v>DI COMPRA S.A.S</v>
          </cell>
          <cell r="M80193" t="str">
            <v>Di Compra</v>
          </cell>
        </row>
        <row r="80194">
          <cell r="K80194" t="str">
            <v>9006081494</v>
          </cell>
          <cell r="L80194" t="str">
            <v>DI COMPRA S.A.S</v>
          </cell>
          <cell r="M80194" t="str">
            <v>Di Compra</v>
          </cell>
        </row>
        <row r="80195">
          <cell r="K80195" t="str">
            <v>9006081494</v>
          </cell>
          <cell r="L80195" t="str">
            <v>DI COMPRA S.A.S</v>
          </cell>
          <cell r="M80195" t="str">
            <v>Di Compra</v>
          </cell>
        </row>
        <row r="80196">
          <cell r="K80196" t="str">
            <v>9006081494</v>
          </cell>
          <cell r="L80196" t="str">
            <v>DI COMPRA S.A.S</v>
          </cell>
          <cell r="M80196" t="str">
            <v>Di Compra</v>
          </cell>
        </row>
        <row r="80197">
          <cell r="K80197" t="str">
            <v>9006081494</v>
          </cell>
          <cell r="L80197" t="str">
            <v>DI COMPRA S.A.S</v>
          </cell>
          <cell r="M80197" t="str">
            <v>Di Compra</v>
          </cell>
        </row>
        <row r="80198">
          <cell r="K80198" t="str">
            <v>9006081494</v>
          </cell>
          <cell r="L80198" t="str">
            <v>DI COMPRA S.A.S</v>
          </cell>
          <cell r="M80198" t="str">
            <v>Di Compra</v>
          </cell>
        </row>
        <row r="80199">
          <cell r="K80199" t="str">
            <v>9006081494</v>
          </cell>
          <cell r="L80199" t="str">
            <v>DI COMPRA S.A.S</v>
          </cell>
          <cell r="M80199" t="str">
            <v>Di Compra</v>
          </cell>
        </row>
        <row r="80200">
          <cell r="K80200" t="str">
            <v>9006081494</v>
          </cell>
          <cell r="L80200" t="str">
            <v>DI COMPRA S.A.S</v>
          </cell>
          <cell r="M80200" t="str">
            <v>Di Compra</v>
          </cell>
        </row>
        <row r="80201">
          <cell r="K80201" t="str">
            <v>9006081494</v>
          </cell>
          <cell r="L80201" t="str">
            <v>DI COMPRA S.A.S</v>
          </cell>
          <cell r="M80201" t="str">
            <v>Di Compra</v>
          </cell>
        </row>
        <row r="80202">
          <cell r="K80202" t="str">
            <v>9006081494</v>
          </cell>
          <cell r="L80202" t="str">
            <v>DI COMPRA S.A.S</v>
          </cell>
          <cell r="M80202" t="str">
            <v>Di Compra</v>
          </cell>
        </row>
        <row r="80203">
          <cell r="K80203" t="str">
            <v>9006081494</v>
          </cell>
          <cell r="L80203" t="str">
            <v>DI COMPRA S.A.S</v>
          </cell>
          <cell r="M80203" t="str">
            <v>Di Compra</v>
          </cell>
        </row>
        <row r="80204">
          <cell r="K80204" t="str">
            <v>9006081494</v>
          </cell>
          <cell r="L80204" t="str">
            <v>DI COMPRA S.A.S</v>
          </cell>
          <cell r="M80204" t="str">
            <v>Di Compra</v>
          </cell>
        </row>
        <row r="80205">
          <cell r="K80205" t="str">
            <v>9006081494</v>
          </cell>
          <cell r="L80205" t="str">
            <v>DI COMPRA S.A.S</v>
          </cell>
          <cell r="M80205" t="str">
            <v>Di Compra</v>
          </cell>
        </row>
        <row r="80206">
          <cell r="K80206" t="str">
            <v>9006081494</v>
          </cell>
          <cell r="L80206" t="str">
            <v>DI COMPRA S.A.S</v>
          </cell>
          <cell r="M80206" t="str">
            <v>Di Compra</v>
          </cell>
        </row>
        <row r="80207">
          <cell r="K80207" t="str">
            <v>9006081494</v>
          </cell>
          <cell r="L80207" t="str">
            <v>DI COMPRA S.A.S</v>
          </cell>
          <cell r="M80207" t="str">
            <v>Di Compra</v>
          </cell>
        </row>
        <row r="80208">
          <cell r="K80208" t="str">
            <v>9006081494</v>
          </cell>
          <cell r="L80208" t="str">
            <v>DI COMPRA S.A.S</v>
          </cell>
          <cell r="M80208" t="str">
            <v>Di Compra</v>
          </cell>
        </row>
        <row r="80209">
          <cell r="K80209" t="str">
            <v>9006081494</v>
          </cell>
          <cell r="L80209" t="str">
            <v>DI COMPRA S.A.S</v>
          </cell>
          <cell r="M80209" t="str">
            <v>Di Compra</v>
          </cell>
        </row>
        <row r="80210">
          <cell r="K80210" t="str">
            <v>9006081494</v>
          </cell>
          <cell r="L80210" t="str">
            <v>DI COMPRA S.A.S</v>
          </cell>
          <cell r="M80210" t="str">
            <v>Di Compra</v>
          </cell>
        </row>
        <row r="80211">
          <cell r="K80211" t="str">
            <v>9006081494</v>
          </cell>
          <cell r="L80211" t="str">
            <v>DI COMPRA S.A.S</v>
          </cell>
          <cell r="M80211" t="str">
            <v>Di Compra</v>
          </cell>
        </row>
        <row r="80212">
          <cell r="K80212" t="str">
            <v>9006081494</v>
          </cell>
          <cell r="L80212" t="str">
            <v>DI COMPRA S.A.S</v>
          </cell>
          <cell r="M80212" t="str">
            <v>Di Compra</v>
          </cell>
        </row>
        <row r="80213">
          <cell r="K80213" t="str">
            <v>9006081494</v>
          </cell>
          <cell r="L80213" t="str">
            <v>DI COMPRA S.A.S</v>
          </cell>
          <cell r="M80213" t="str">
            <v>Di Compra</v>
          </cell>
        </row>
        <row r="80214">
          <cell r="K80214" t="str">
            <v>9006081494</v>
          </cell>
          <cell r="L80214" t="str">
            <v>DI COMPRA S.A.S</v>
          </cell>
          <cell r="M80214" t="str">
            <v>Di Compra</v>
          </cell>
        </row>
        <row r="80215">
          <cell r="K80215" t="str">
            <v>9011881960</v>
          </cell>
          <cell r="L80215" t="str">
            <v>GESTION Y SERVICIO COMERCIAL S.A.S.</v>
          </cell>
          <cell r="M80215" t="str">
            <v>Gestión y Servicio</v>
          </cell>
        </row>
        <row r="80216">
          <cell r="K80216" t="str">
            <v>9011881960</v>
          </cell>
          <cell r="L80216" t="str">
            <v>GESTION Y SERVICIO COMERCIAL S.A.S.</v>
          </cell>
          <cell r="M80216" t="str">
            <v>Gestión y Servicio</v>
          </cell>
        </row>
        <row r="80217">
          <cell r="K80217" t="str">
            <v>9011881960</v>
          </cell>
          <cell r="L80217" t="str">
            <v>GESTION Y SERVICIO COMERCIAL S.A.S.</v>
          </cell>
          <cell r="M80217" t="str">
            <v>Gestión y Servicio</v>
          </cell>
        </row>
        <row r="80218">
          <cell r="K80218" t="str">
            <v>9011881960</v>
          </cell>
          <cell r="L80218" t="str">
            <v>GESTION Y SERVICIO COMERCIAL S.A.S.</v>
          </cell>
          <cell r="M80218" t="str">
            <v>Gestión y Servicio</v>
          </cell>
        </row>
        <row r="80219">
          <cell r="K80219" t="str">
            <v>9011881960</v>
          </cell>
          <cell r="L80219" t="str">
            <v>GESTION Y SERVICIO COMERCIAL S.A.S.</v>
          </cell>
          <cell r="M80219" t="str">
            <v>Gestión y Servicio</v>
          </cell>
        </row>
        <row r="80220">
          <cell r="K80220" t="str">
            <v>9011881960</v>
          </cell>
          <cell r="L80220" t="str">
            <v>GESTION Y SERVICIO COMERCIAL S.A.S.</v>
          </cell>
          <cell r="M80220" t="str">
            <v>Gestión y Servicio</v>
          </cell>
        </row>
        <row r="80221">
          <cell r="K80221" t="str">
            <v>9011881960</v>
          </cell>
          <cell r="L80221" t="str">
            <v>GESTION Y SERVICIO COMERCIAL S.A.S.</v>
          </cell>
          <cell r="M80221" t="str">
            <v>Gestión y Servicio</v>
          </cell>
        </row>
        <row r="80222">
          <cell r="K80222" t="str">
            <v>9011881960</v>
          </cell>
          <cell r="L80222" t="str">
            <v>GESTION Y SERVICIO COMERCIAL S.A.S.</v>
          </cell>
          <cell r="M80222" t="str">
            <v>Gestión y Servicio</v>
          </cell>
        </row>
        <row r="80223">
          <cell r="K80223" t="str">
            <v>9011881960</v>
          </cell>
          <cell r="L80223" t="str">
            <v>GESTION Y SERVICIO COMERCIAL S.A.S.</v>
          </cell>
          <cell r="M80223" t="str">
            <v>Gestión y Servicio</v>
          </cell>
        </row>
        <row r="80224">
          <cell r="K80224" t="str">
            <v>9011881960</v>
          </cell>
          <cell r="L80224" t="str">
            <v>GESTION Y SERVICIO COMERCIAL S.A.S.</v>
          </cell>
          <cell r="M80224" t="str">
            <v>Gestión y Servicio</v>
          </cell>
        </row>
        <row r="80225">
          <cell r="K80225" t="str">
            <v>9011881960</v>
          </cell>
          <cell r="L80225" t="str">
            <v>GESTION Y SERVICIO COMERCIAL S.A.S.</v>
          </cell>
          <cell r="M80225" t="str">
            <v>Gestión y Servicio</v>
          </cell>
        </row>
        <row r="80226">
          <cell r="K80226" t="str">
            <v>9011881960</v>
          </cell>
          <cell r="L80226" t="str">
            <v>GESTION Y SERVICIO COMERCIAL S.A.S.</v>
          </cell>
          <cell r="M80226" t="str">
            <v>Gestión y Servicio</v>
          </cell>
        </row>
        <row r="80227">
          <cell r="K80227" t="str">
            <v>9011881960</v>
          </cell>
          <cell r="L80227" t="str">
            <v>GESTION Y SERVICIO COMERCIAL S.A.S.</v>
          </cell>
          <cell r="M80227" t="str">
            <v>Gestión y Servicio</v>
          </cell>
        </row>
        <row r="80228">
          <cell r="K80228" t="str">
            <v>9011881960</v>
          </cell>
          <cell r="L80228" t="str">
            <v>GESTION Y SERVICIO COMERCIAL S.A.S.</v>
          </cell>
          <cell r="M80228" t="str">
            <v>Gestión y Servicio</v>
          </cell>
        </row>
        <row r="80229">
          <cell r="K80229" t="str">
            <v>9011881960</v>
          </cell>
          <cell r="L80229" t="str">
            <v>GESTION Y SERVICIO COMERCIAL S.A.S.</v>
          </cell>
          <cell r="M80229" t="str">
            <v>Gestión y Servicio</v>
          </cell>
        </row>
        <row r="80230">
          <cell r="K80230" t="str">
            <v>9011881960</v>
          </cell>
          <cell r="L80230" t="str">
            <v>GESTION Y SERVICIO COMERCIAL S.A.S.</v>
          </cell>
          <cell r="M80230" t="str">
            <v>Gestión y Servicio</v>
          </cell>
        </row>
        <row r="80231">
          <cell r="K80231" t="str">
            <v>9011881960</v>
          </cell>
          <cell r="L80231" t="str">
            <v>GESTION Y SERVICIO COMERCIAL S.A.S.</v>
          </cell>
          <cell r="M80231" t="str">
            <v>Gestión y Servicio</v>
          </cell>
        </row>
        <row r="80232">
          <cell r="K80232" t="str">
            <v>9011881960</v>
          </cell>
          <cell r="L80232" t="str">
            <v>GESTION Y SERVICIO COMERCIAL S.A.S.</v>
          </cell>
          <cell r="M80232" t="str">
            <v>Gestión y Servicio</v>
          </cell>
        </row>
        <row r="80233">
          <cell r="K80233" t="str">
            <v>9011881960</v>
          </cell>
          <cell r="L80233" t="str">
            <v>GESTION Y SERVICIO COMERCIAL S.A.S.</v>
          </cell>
          <cell r="M80233" t="str">
            <v>Gestión y Servicio</v>
          </cell>
        </row>
        <row r="80234">
          <cell r="K80234" t="str">
            <v>9011881960</v>
          </cell>
          <cell r="L80234" t="str">
            <v>GESTION Y SERVICIO COMERCIAL S.A.S.</v>
          </cell>
          <cell r="M80234" t="str">
            <v>Gestión y Servicio</v>
          </cell>
        </row>
        <row r="80235">
          <cell r="K80235" t="str">
            <v>9011881960</v>
          </cell>
          <cell r="L80235" t="str">
            <v>GESTION Y SERVICIO COMERCIAL S.A.S.</v>
          </cell>
          <cell r="M80235" t="str">
            <v>Gestión y Servicio</v>
          </cell>
        </row>
        <row r="80236">
          <cell r="K80236" t="str">
            <v>9011881960</v>
          </cell>
          <cell r="L80236" t="str">
            <v>GESTION Y SERVICIO COMERCIAL S.A.S.</v>
          </cell>
          <cell r="M80236" t="str">
            <v>Gestión y Servicio</v>
          </cell>
        </row>
        <row r="80237">
          <cell r="K80237" t="str">
            <v>9011881960</v>
          </cell>
          <cell r="L80237" t="str">
            <v>GESTION Y SERVICIO COMERCIAL S.A.S.</v>
          </cell>
          <cell r="M80237" t="str">
            <v>Gestión y Servicio</v>
          </cell>
        </row>
        <row r="80238">
          <cell r="K80238" t="str">
            <v>9001487815</v>
          </cell>
          <cell r="L80238" t="str">
            <v>COLMART DISTRIBUCIONES S.A.S</v>
          </cell>
          <cell r="M80238" t="str">
            <v>Colmart Dist.</v>
          </cell>
        </row>
        <row r="80239">
          <cell r="K80239" t="str">
            <v>9001638429</v>
          </cell>
          <cell r="L80239" t="str">
            <v>COMER CRUZ S.A.S</v>
          </cell>
          <cell r="M80239" t="str">
            <v>Comer Cruz</v>
          </cell>
        </row>
        <row r="80240">
          <cell r="K80240" t="str">
            <v>9002160146</v>
          </cell>
          <cell r="L80240" t="str">
            <v>DISTRIBUIDORA MAXGOL S.A.S.</v>
          </cell>
          <cell r="M80240" t="str">
            <v>Dist. Maxgol</v>
          </cell>
        </row>
        <row r="80241">
          <cell r="K80241" t="str">
            <v>9001155698</v>
          </cell>
          <cell r="L80241" t="str">
            <v>DISMARKING S.A.S</v>
          </cell>
          <cell r="M80241" t="str">
            <v>Dismarking</v>
          </cell>
        </row>
        <row r="80242">
          <cell r="K80242" t="str">
            <v>9004190320</v>
          </cell>
          <cell r="L80242" t="str">
            <v>SUMARC TAT S.A.S</v>
          </cell>
          <cell r="M80242" t="str">
            <v>Sumarc TAT</v>
          </cell>
        </row>
        <row r="80243">
          <cell r="K80243" t="str">
            <v>9004155989</v>
          </cell>
          <cell r="L80243" t="str">
            <v>TAT SERVICE S.A.S</v>
          </cell>
          <cell r="M80243" t="str">
            <v>TAT Service</v>
          </cell>
        </row>
        <row r="80244">
          <cell r="K80244" t="str">
            <v>9004177139</v>
          </cell>
          <cell r="L80244" t="str">
            <v>J&amp;D DISTRIBUCIONES</v>
          </cell>
          <cell r="M80244" t="str">
            <v>J&amp;D Dist.</v>
          </cell>
        </row>
        <row r="80245">
          <cell r="K80245" t="str">
            <v>9004191651</v>
          </cell>
          <cell r="L80245" t="str">
            <v>FRANCO MONROY CARLOS JULIO S.A.S</v>
          </cell>
          <cell r="M80245" t="str">
            <v>Franco Monroy Carlos</v>
          </cell>
        </row>
        <row r="80246">
          <cell r="K80246" t="str">
            <v>9004192373</v>
          </cell>
          <cell r="L80246" t="str">
            <v>COMERCHOC S.A.S</v>
          </cell>
          <cell r="M80246" t="str">
            <v>Comerchoc</v>
          </cell>
        </row>
        <row r="80247">
          <cell r="K80247" t="str">
            <v>9004178081</v>
          </cell>
          <cell r="L80247" t="str">
            <v>DISTRIBUCIONES SANTIAGO DE TUNJA</v>
          </cell>
          <cell r="M80247" t="str">
            <v>D. Santiago De Tunja</v>
          </cell>
        </row>
        <row r="80248">
          <cell r="K80248" t="str">
            <v>8300464990</v>
          </cell>
          <cell r="L80248" t="str">
            <v>DISTRIBUCIONES CVAS S.A.S</v>
          </cell>
          <cell r="M80248" t="str">
            <v>Dist. Cvas</v>
          </cell>
        </row>
        <row r="80249">
          <cell r="K80249" t="str">
            <v>9004159641</v>
          </cell>
          <cell r="L80249" t="str">
            <v>COMERCIALIZADORA LIDERALIADOS S.A.S</v>
          </cell>
          <cell r="M80249" t="str">
            <v>Com. Lider Aliados</v>
          </cell>
        </row>
        <row r="80250">
          <cell r="K80250" t="str">
            <v>9004208881</v>
          </cell>
          <cell r="L80250" t="str">
            <v>DISTRIMARCAS AGENTE COMERCIAL S.A.S</v>
          </cell>
          <cell r="M80250" t="str">
            <v>Distrimarcas AC</v>
          </cell>
        </row>
        <row r="80251">
          <cell r="K80251" t="str">
            <v>9004207036</v>
          </cell>
          <cell r="L80251" t="str">
            <v>COMERCIALIZADORA LESMES S.A.S</v>
          </cell>
          <cell r="M80251" t="str">
            <v>Com. Lesmes</v>
          </cell>
        </row>
        <row r="80252">
          <cell r="K80252" t="str">
            <v>9001638429</v>
          </cell>
          <cell r="L80252" t="str">
            <v>COMER CRUZ S.A.S</v>
          </cell>
          <cell r="M80252" t="str">
            <v>Comer Cruz</v>
          </cell>
        </row>
        <row r="80253">
          <cell r="K80253" t="str">
            <v>9004394637</v>
          </cell>
          <cell r="L80253" t="str">
            <v>INDUSTRIAS ALIMENTICIAS BON APPETIT</v>
          </cell>
          <cell r="M80253" t="str">
            <v>Bon Appetit</v>
          </cell>
        </row>
        <row r="80254">
          <cell r="K80254" t="str">
            <v>9005654201</v>
          </cell>
          <cell r="L80254" t="str">
            <v>NUTRIR AGENTE COMERCIAL S.A.S</v>
          </cell>
          <cell r="M80254" t="str">
            <v>Nutrir AC</v>
          </cell>
        </row>
        <row r="80255">
          <cell r="K80255" t="str">
            <v>9006081494</v>
          </cell>
          <cell r="L80255" t="str">
            <v>DI COMPRA S.A.S</v>
          </cell>
          <cell r="M80255" t="str">
            <v>Di Compra</v>
          </cell>
        </row>
        <row r="80256">
          <cell r="K80256" t="str">
            <v>9011881960</v>
          </cell>
          <cell r="L80256" t="str">
            <v>GESTION Y SERVICIO COMERCIAL S.A.S.</v>
          </cell>
          <cell r="M80256" t="str">
            <v>Gestión y Servicio</v>
          </cell>
        </row>
        <row r="80257">
          <cell r="K80257" t="str">
            <v>9001487815</v>
          </cell>
          <cell r="L80257" t="str">
            <v>COLMART DISTRIBUCIONES S.A.S</v>
          </cell>
          <cell r="M80257" t="str">
            <v>Colmart Dist.</v>
          </cell>
        </row>
        <row r="80258">
          <cell r="K80258" t="str">
            <v>9001487815</v>
          </cell>
          <cell r="L80258" t="str">
            <v>COLMART DISTRIBUCIONES S.A.S</v>
          </cell>
          <cell r="M80258" t="str">
            <v>Colmart Dist.</v>
          </cell>
        </row>
        <row r="80259">
          <cell r="K80259" t="str">
            <v>9001487815</v>
          </cell>
          <cell r="L80259" t="str">
            <v>COLMART DISTRIBUCIONES S.A.S</v>
          </cell>
          <cell r="M80259" t="str">
            <v>Colmart Dist.</v>
          </cell>
        </row>
        <row r="80260">
          <cell r="K80260" t="str">
            <v>9001487815</v>
          </cell>
          <cell r="L80260" t="str">
            <v>COLMART DISTRIBUCIONES S.A.S</v>
          </cell>
          <cell r="M80260" t="str">
            <v>Colmart Dist.</v>
          </cell>
        </row>
        <row r="80261">
          <cell r="K80261" t="str">
            <v>9001487815</v>
          </cell>
          <cell r="L80261" t="str">
            <v>COLMART DISTRIBUCIONES S.A.S</v>
          </cell>
          <cell r="M80261" t="str">
            <v>Colmart Dist.</v>
          </cell>
        </row>
        <row r="80262">
          <cell r="K80262" t="str">
            <v>9001487815</v>
          </cell>
          <cell r="L80262" t="str">
            <v>COLMART DISTRIBUCIONES S.A.S</v>
          </cell>
          <cell r="M80262" t="str">
            <v>Colmart Dist.</v>
          </cell>
        </row>
        <row r="80263">
          <cell r="K80263" t="str">
            <v>9001487815</v>
          </cell>
          <cell r="L80263" t="str">
            <v>COLMART DISTRIBUCIONES S.A.S</v>
          </cell>
          <cell r="M80263" t="str">
            <v>Colmart Dist.</v>
          </cell>
        </row>
        <row r="80264">
          <cell r="K80264" t="str">
            <v>9001487815</v>
          </cell>
          <cell r="L80264" t="str">
            <v>COLMART DISTRIBUCIONES S.A.S</v>
          </cell>
          <cell r="M80264" t="str">
            <v>Colmart Dist.</v>
          </cell>
        </row>
        <row r="80265">
          <cell r="K80265" t="str">
            <v>9001487815</v>
          </cell>
          <cell r="L80265" t="str">
            <v>COLMART DISTRIBUCIONES S.A.S</v>
          </cell>
          <cell r="M80265" t="str">
            <v>Colmart Dist.</v>
          </cell>
        </row>
        <row r="80266">
          <cell r="K80266" t="str">
            <v>9001487815</v>
          </cell>
          <cell r="L80266" t="str">
            <v>COLMART DISTRIBUCIONES S.A.S</v>
          </cell>
          <cell r="M80266" t="str">
            <v>Colmart Dist.</v>
          </cell>
        </row>
        <row r="80267">
          <cell r="K80267" t="str">
            <v>9001487815</v>
          </cell>
          <cell r="L80267" t="str">
            <v>COLMART DISTRIBUCIONES S.A.S</v>
          </cell>
          <cell r="M80267" t="str">
            <v>Colmart Dist.</v>
          </cell>
        </row>
        <row r="80268">
          <cell r="K80268" t="str">
            <v>9001638429</v>
          </cell>
          <cell r="L80268" t="str">
            <v>COMER CRUZ S.A.S</v>
          </cell>
          <cell r="M80268" t="str">
            <v>Comer Cruz</v>
          </cell>
        </row>
        <row r="80269">
          <cell r="K80269" t="str">
            <v>9001638429</v>
          </cell>
          <cell r="L80269" t="str">
            <v>COMER CRUZ S.A.S</v>
          </cell>
          <cell r="M80269" t="str">
            <v>Comer Cruz</v>
          </cell>
        </row>
        <row r="80270">
          <cell r="K80270" t="str">
            <v>9001638429</v>
          </cell>
          <cell r="L80270" t="str">
            <v>COMER CRUZ S.A.S</v>
          </cell>
          <cell r="M80270" t="str">
            <v>Comer Cruz</v>
          </cell>
        </row>
        <row r="80271">
          <cell r="K80271" t="str">
            <v>9001638429</v>
          </cell>
          <cell r="L80271" t="str">
            <v>COMER CRUZ S.A.S</v>
          </cell>
          <cell r="M80271" t="str">
            <v>Comer Cruz</v>
          </cell>
        </row>
        <row r="80272">
          <cell r="K80272" t="str">
            <v>9001638429</v>
          </cell>
          <cell r="L80272" t="str">
            <v>COMER CRUZ S.A.S</v>
          </cell>
          <cell r="M80272" t="str">
            <v>Comer Cruz</v>
          </cell>
        </row>
        <row r="80273">
          <cell r="K80273" t="str">
            <v>9001638429</v>
          </cell>
          <cell r="L80273" t="str">
            <v>COMER CRUZ S.A.S</v>
          </cell>
          <cell r="M80273" t="str">
            <v>Comer Cruz</v>
          </cell>
        </row>
        <row r="80274">
          <cell r="K80274" t="str">
            <v>9001638429</v>
          </cell>
          <cell r="L80274" t="str">
            <v>COMER CRUZ S.A.S</v>
          </cell>
          <cell r="M80274" t="str">
            <v>Comer Cruz</v>
          </cell>
        </row>
        <row r="80275">
          <cell r="K80275" t="str">
            <v>9001638429</v>
          </cell>
          <cell r="L80275" t="str">
            <v>COMER CRUZ S.A.S</v>
          </cell>
          <cell r="M80275" t="str">
            <v>Comer Cruz</v>
          </cell>
        </row>
        <row r="80276">
          <cell r="K80276" t="str">
            <v>9001638429</v>
          </cell>
          <cell r="L80276" t="str">
            <v>COMER CRUZ S.A.S</v>
          </cell>
          <cell r="M80276" t="str">
            <v>Comer Cruz</v>
          </cell>
        </row>
        <row r="80277">
          <cell r="K80277" t="str">
            <v>9001638429</v>
          </cell>
          <cell r="L80277" t="str">
            <v>COMER CRUZ S.A.S</v>
          </cell>
          <cell r="M80277" t="str">
            <v>Comer Cruz</v>
          </cell>
        </row>
        <row r="80278">
          <cell r="K80278" t="str">
            <v>9001638429</v>
          </cell>
          <cell r="L80278" t="str">
            <v>COMER CRUZ S.A.S</v>
          </cell>
          <cell r="M80278" t="str">
            <v>Comer Cruz</v>
          </cell>
        </row>
        <row r="80279">
          <cell r="K80279" t="str">
            <v>9001638429</v>
          </cell>
          <cell r="L80279" t="str">
            <v>COMER CRUZ S.A.S</v>
          </cell>
          <cell r="M80279" t="str">
            <v>Comer Cruz</v>
          </cell>
        </row>
        <row r="80280">
          <cell r="K80280" t="str">
            <v>9001638429</v>
          </cell>
          <cell r="L80280" t="str">
            <v>COMER CRUZ S.A.S</v>
          </cell>
          <cell r="M80280" t="str">
            <v>Comer Cruz</v>
          </cell>
        </row>
        <row r="80281">
          <cell r="K80281" t="str">
            <v>9001638429</v>
          </cell>
          <cell r="L80281" t="str">
            <v>COMER CRUZ S.A.S</v>
          </cell>
          <cell r="M80281" t="str">
            <v>Comer Cruz</v>
          </cell>
        </row>
        <row r="80282">
          <cell r="K80282" t="str">
            <v>9002160146</v>
          </cell>
          <cell r="L80282" t="str">
            <v>DISTRIBUIDORA MAXGOL S.A.S.</v>
          </cell>
          <cell r="M80282" t="str">
            <v>Dist. Maxgol</v>
          </cell>
        </row>
        <row r="80283">
          <cell r="K80283" t="str">
            <v>9002160146</v>
          </cell>
          <cell r="L80283" t="str">
            <v>DISTRIBUIDORA MAXGOL S.A.S.</v>
          </cell>
          <cell r="M80283" t="str">
            <v>Dist. Maxgol</v>
          </cell>
        </row>
        <row r="80284">
          <cell r="K80284" t="str">
            <v>9002160146</v>
          </cell>
          <cell r="L80284" t="str">
            <v>DISTRIBUIDORA MAXGOL S.A.S.</v>
          </cell>
          <cell r="M80284" t="str">
            <v>Dist. Maxgol</v>
          </cell>
        </row>
        <row r="80285">
          <cell r="K80285" t="str">
            <v>9002160146</v>
          </cell>
          <cell r="L80285" t="str">
            <v>DISTRIBUIDORA MAXGOL S.A.S.</v>
          </cell>
          <cell r="M80285" t="str">
            <v>Dist. Maxgol</v>
          </cell>
        </row>
        <row r="80286">
          <cell r="K80286" t="str">
            <v>9002160146</v>
          </cell>
          <cell r="L80286" t="str">
            <v>DISTRIBUIDORA MAXGOL S.A.S.</v>
          </cell>
          <cell r="M80286" t="str">
            <v>Dist. Maxgol</v>
          </cell>
        </row>
        <row r="80287">
          <cell r="K80287" t="str">
            <v>9002160146</v>
          </cell>
          <cell r="L80287" t="str">
            <v>DISTRIBUIDORA MAXGOL S.A.S.</v>
          </cell>
          <cell r="M80287" t="str">
            <v>Dist. Maxgol</v>
          </cell>
        </row>
        <row r="80288">
          <cell r="K80288" t="str">
            <v>9002160146</v>
          </cell>
          <cell r="L80288" t="str">
            <v>DISTRIBUIDORA MAXGOL S.A.S.</v>
          </cell>
          <cell r="M80288" t="str">
            <v>Dist. Maxgol</v>
          </cell>
        </row>
        <row r="80289">
          <cell r="K80289" t="str">
            <v>9002160146</v>
          </cell>
          <cell r="L80289" t="str">
            <v>DISTRIBUIDORA MAXGOL S.A.S.</v>
          </cell>
          <cell r="M80289" t="str">
            <v>Dist. Maxgol</v>
          </cell>
        </row>
        <row r="80290">
          <cell r="K80290" t="str">
            <v>9002160146</v>
          </cell>
          <cell r="L80290" t="str">
            <v>DISTRIBUIDORA MAXGOL S.A.S.</v>
          </cell>
          <cell r="M80290" t="str">
            <v>Dist. Maxgol</v>
          </cell>
        </row>
        <row r="80291">
          <cell r="K80291" t="str">
            <v>9002160146</v>
          </cell>
          <cell r="L80291" t="str">
            <v>DISTRIBUIDORA MAXGOL S.A.S.</v>
          </cell>
          <cell r="M80291" t="str">
            <v>Dist. Maxgol</v>
          </cell>
        </row>
        <row r="80292">
          <cell r="K80292" t="str">
            <v>9002160146</v>
          </cell>
          <cell r="L80292" t="str">
            <v>DISTRIBUIDORA MAXGOL S.A.S.</v>
          </cell>
          <cell r="M80292" t="str">
            <v>Dist. Maxgol</v>
          </cell>
        </row>
        <row r="80293">
          <cell r="K80293" t="str">
            <v>9002160146</v>
          </cell>
          <cell r="L80293" t="str">
            <v>DISTRIBUIDORA MAXGOL S.A.S.</v>
          </cell>
          <cell r="M80293" t="str">
            <v>Dist. Maxgol</v>
          </cell>
        </row>
        <row r="80294">
          <cell r="K80294" t="str">
            <v>9002160146</v>
          </cell>
          <cell r="L80294" t="str">
            <v>DISTRIBUIDORA MAXGOL S.A.S.</v>
          </cell>
          <cell r="M80294" t="str">
            <v>Dist. Maxgol</v>
          </cell>
        </row>
        <row r="80295">
          <cell r="K80295" t="str">
            <v>9002160146</v>
          </cell>
          <cell r="L80295" t="str">
            <v>DISTRIBUIDORA MAXGOL S.A.S.</v>
          </cell>
          <cell r="M80295" t="str">
            <v>Dist. Maxgol</v>
          </cell>
        </row>
        <row r="80296">
          <cell r="K80296" t="str">
            <v>9001155698</v>
          </cell>
          <cell r="L80296" t="str">
            <v>DISMARKING S.A.S</v>
          </cell>
          <cell r="M80296" t="str">
            <v>Dismarking</v>
          </cell>
        </row>
        <row r="80297">
          <cell r="K80297" t="str">
            <v>9001155698</v>
          </cell>
          <cell r="L80297" t="str">
            <v>DISMARKING S.A.S</v>
          </cell>
          <cell r="M80297" t="str">
            <v>Dismarking</v>
          </cell>
        </row>
        <row r="80298">
          <cell r="K80298" t="str">
            <v>9001155698</v>
          </cell>
          <cell r="L80298" t="str">
            <v>DISMARKING S.A.S</v>
          </cell>
          <cell r="M80298" t="str">
            <v>Dismarking</v>
          </cell>
        </row>
        <row r="80299">
          <cell r="K80299" t="str">
            <v>9001155698</v>
          </cell>
          <cell r="L80299" t="str">
            <v>DISMARKING S.A.S</v>
          </cell>
          <cell r="M80299" t="str">
            <v>Dismarking</v>
          </cell>
        </row>
        <row r="80300">
          <cell r="K80300" t="str">
            <v>9001155698</v>
          </cell>
          <cell r="L80300" t="str">
            <v>DISMARKING S.A.S</v>
          </cell>
          <cell r="M80300" t="str">
            <v>Dismarking</v>
          </cell>
        </row>
        <row r="80301">
          <cell r="K80301" t="str">
            <v>9001155698</v>
          </cell>
          <cell r="L80301" t="str">
            <v>DISMARKING S.A.S</v>
          </cell>
          <cell r="M80301" t="str">
            <v>Dismarking</v>
          </cell>
        </row>
        <row r="80302">
          <cell r="K80302" t="str">
            <v>9001155698</v>
          </cell>
          <cell r="L80302" t="str">
            <v>DISMARKING S.A.S</v>
          </cell>
          <cell r="M80302" t="str">
            <v>Dismarking</v>
          </cell>
        </row>
        <row r="80303">
          <cell r="K80303" t="str">
            <v>9001155698</v>
          </cell>
          <cell r="L80303" t="str">
            <v>DISMARKING S.A.S</v>
          </cell>
          <cell r="M80303" t="str">
            <v>Dismarking</v>
          </cell>
        </row>
        <row r="80304">
          <cell r="K80304" t="str">
            <v>9001155698</v>
          </cell>
          <cell r="L80304" t="str">
            <v>DISMARKING S.A.S</v>
          </cell>
          <cell r="M80304" t="str">
            <v>Dismarking</v>
          </cell>
        </row>
        <row r="80305">
          <cell r="K80305" t="str">
            <v>9001155698</v>
          </cell>
          <cell r="L80305" t="str">
            <v>DISMARKING S.A.S</v>
          </cell>
          <cell r="M80305" t="str">
            <v>Dismarking</v>
          </cell>
        </row>
        <row r="80306">
          <cell r="K80306" t="str">
            <v>9001155698</v>
          </cell>
          <cell r="L80306" t="str">
            <v>DISMARKING S.A.S</v>
          </cell>
          <cell r="M80306" t="str">
            <v>Dismarking</v>
          </cell>
        </row>
        <row r="80307">
          <cell r="K80307" t="str">
            <v>9004190320</v>
          </cell>
          <cell r="L80307" t="str">
            <v>SUMARC TAT S.A.S</v>
          </cell>
          <cell r="M80307" t="str">
            <v>Sumarc TAT</v>
          </cell>
        </row>
        <row r="80308">
          <cell r="K80308" t="str">
            <v>9004190320</v>
          </cell>
          <cell r="L80308" t="str">
            <v>SUMARC TAT S.A.S</v>
          </cell>
          <cell r="M80308" t="str">
            <v>Sumarc TAT</v>
          </cell>
        </row>
        <row r="80309">
          <cell r="K80309" t="str">
            <v>9004190320</v>
          </cell>
          <cell r="L80309" t="str">
            <v>SUMARC TAT S.A.S</v>
          </cell>
          <cell r="M80309" t="str">
            <v>Sumarc TAT</v>
          </cell>
        </row>
        <row r="80310">
          <cell r="K80310" t="str">
            <v>9004190320</v>
          </cell>
          <cell r="L80310" t="str">
            <v>SUMARC TAT S.A.S</v>
          </cell>
          <cell r="M80310" t="str">
            <v>Sumarc TAT</v>
          </cell>
        </row>
        <row r="80311">
          <cell r="K80311" t="str">
            <v>9004190320</v>
          </cell>
          <cell r="L80311" t="str">
            <v>SUMARC TAT S.A.S</v>
          </cell>
          <cell r="M80311" t="str">
            <v>Sumarc TAT</v>
          </cell>
        </row>
        <row r="80312">
          <cell r="K80312" t="str">
            <v>9004190320</v>
          </cell>
          <cell r="L80312" t="str">
            <v>SUMARC TAT S.A.S</v>
          </cell>
          <cell r="M80312" t="str">
            <v>Sumarc TAT</v>
          </cell>
        </row>
        <row r="80313">
          <cell r="K80313" t="str">
            <v>9004190320</v>
          </cell>
          <cell r="L80313" t="str">
            <v>SUMARC TAT S.A.S</v>
          </cell>
          <cell r="M80313" t="str">
            <v>Sumarc TAT</v>
          </cell>
        </row>
        <row r="80314">
          <cell r="K80314" t="str">
            <v>9004190320</v>
          </cell>
          <cell r="L80314" t="str">
            <v>SUMARC TAT S.A.S</v>
          </cell>
          <cell r="M80314" t="str">
            <v>Sumarc TAT</v>
          </cell>
        </row>
        <row r="80315">
          <cell r="K80315" t="str">
            <v>9004190320</v>
          </cell>
          <cell r="L80315" t="str">
            <v>SUMARC TAT S.A.S</v>
          </cell>
          <cell r="M80315" t="str">
            <v>Sumarc TAT</v>
          </cell>
        </row>
        <row r="80316">
          <cell r="K80316" t="str">
            <v>9004190320</v>
          </cell>
          <cell r="L80316" t="str">
            <v>SUMARC TAT S.A.S</v>
          </cell>
          <cell r="M80316" t="str">
            <v>Sumarc TAT</v>
          </cell>
        </row>
        <row r="80317">
          <cell r="K80317" t="str">
            <v>9004190320</v>
          </cell>
          <cell r="L80317" t="str">
            <v>SUMARC TAT S.A.S</v>
          </cell>
          <cell r="M80317" t="str">
            <v>Sumarc TAT</v>
          </cell>
        </row>
        <row r="80318">
          <cell r="K80318" t="str">
            <v>9004190320</v>
          </cell>
          <cell r="L80318" t="str">
            <v>SUMARC TAT S.A.S</v>
          </cell>
          <cell r="M80318" t="str">
            <v>Sumarc TAT</v>
          </cell>
        </row>
        <row r="80319">
          <cell r="K80319" t="str">
            <v>9004190320</v>
          </cell>
          <cell r="L80319" t="str">
            <v>SUMARC TAT S.A.S</v>
          </cell>
          <cell r="M80319" t="str">
            <v>Sumarc TAT</v>
          </cell>
        </row>
        <row r="80320">
          <cell r="K80320" t="str">
            <v>9004155989</v>
          </cell>
          <cell r="L80320" t="str">
            <v>TAT SERVICE S.A.S</v>
          </cell>
          <cell r="M80320" t="str">
            <v>TAT Service</v>
          </cell>
        </row>
        <row r="80321">
          <cell r="K80321" t="str">
            <v>9004155989</v>
          </cell>
          <cell r="L80321" t="str">
            <v>TAT SERVICE S.A.S</v>
          </cell>
          <cell r="M80321" t="str">
            <v>TAT Service</v>
          </cell>
        </row>
        <row r="80322">
          <cell r="K80322" t="str">
            <v>9004155989</v>
          </cell>
          <cell r="L80322" t="str">
            <v>TAT SERVICE S.A.S</v>
          </cell>
          <cell r="M80322" t="str">
            <v>TAT Service</v>
          </cell>
        </row>
        <row r="80323">
          <cell r="K80323" t="str">
            <v>9004155989</v>
          </cell>
          <cell r="L80323" t="str">
            <v>TAT SERVICE S.A.S</v>
          </cell>
          <cell r="M80323" t="str">
            <v>TAT Service</v>
          </cell>
        </row>
        <row r="80324">
          <cell r="K80324" t="str">
            <v>9004155989</v>
          </cell>
          <cell r="L80324" t="str">
            <v>TAT SERVICE S.A.S</v>
          </cell>
          <cell r="M80324" t="str">
            <v>TAT Service</v>
          </cell>
        </row>
        <row r="80325">
          <cell r="K80325" t="str">
            <v>9004155989</v>
          </cell>
          <cell r="L80325" t="str">
            <v>TAT SERVICE S.A.S</v>
          </cell>
          <cell r="M80325" t="str">
            <v>TAT Service</v>
          </cell>
        </row>
        <row r="80326">
          <cell r="K80326" t="str">
            <v>9004155989</v>
          </cell>
          <cell r="L80326" t="str">
            <v>TAT SERVICE S.A.S</v>
          </cell>
          <cell r="M80326" t="str">
            <v>TAT Service</v>
          </cell>
        </row>
        <row r="80327">
          <cell r="K80327" t="str">
            <v>9004155989</v>
          </cell>
          <cell r="L80327" t="str">
            <v>TAT SERVICE S.A.S</v>
          </cell>
          <cell r="M80327" t="str">
            <v>TAT Service</v>
          </cell>
        </row>
        <row r="80328">
          <cell r="K80328" t="str">
            <v>9004155989</v>
          </cell>
          <cell r="L80328" t="str">
            <v>TAT SERVICE S.A.S</v>
          </cell>
          <cell r="M80328" t="str">
            <v>TAT Service</v>
          </cell>
        </row>
        <row r="80329">
          <cell r="K80329" t="str">
            <v>9004155989</v>
          </cell>
          <cell r="L80329" t="str">
            <v>TAT SERVICE S.A.S</v>
          </cell>
          <cell r="M80329" t="str">
            <v>TAT Service</v>
          </cell>
        </row>
        <row r="80330">
          <cell r="K80330" t="str">
            <v>9004155989</v>
          </cell>
          <cell r="L80330" t="str">
            <v>TAT SERVICE S.A.S</v>
          </cell>
          <cell r="M80330" t="str">
            <v>TAT Service</v>
          </cell>
        </row>
        <row r="80331">
          <cell r="K80331" t="str">
            <v>9004155989</v>
          </cell>
          <cell r="L80331" t="str">
            <v>TAT SERVICE S.A.S</v>
          </cell>
          <cell r="M80331" t="str">
            <v>TAT Service</v>
          </cell>
        </row>
        <row r="80332">
          <cell r="K80332" t="str">
            <v>9004177139</v>
          </cell>
          <cell r="L80332" t="str">
            <v>J&amp;D DISTRIBUCIONES</v>
          </cell>
          <cell r="M80332" t="str">
            <v>J&amp;D Dist.</v>
          </cell>
        </row>
        <row r="80333">
          <cell r="K80333" t="str">
            <v>9004177139</v>
          </cell>
          <cell r="L80333" t="str">
            <v>J&amp;D DISTRIBUCIONES</v>
          </cell>
          <cell r="M80333" t="str">
            <v>J&amp;D Dist.</v>
          </cell>
        </row>
        <row r="80334">
          <cell r="K80334" t="str">
            <v>9004177139</v>
          </cell>
          <cell r="L80334" t="str">
            <v>J&amp;D DISTRIBUCIONES</v>
          </cell>
          <cell r="M80334" t="str">
            <v>J&amp;D Dist.</v>
          </cell>
        </row>
        <row r="80335">
          <cell r="K80335" t="str">
            <v>9004177139</v>
          </cell>
          <cell r="L80335" t="str">
            <v>J&amp;D DISTRIBUCIONES</v>
          </cell>
          <cell r="M80335" t="str">
            <v>J&amp;D Dist.</v>
          </cell>
        </row>
        <row r="80336">
          <cell r="K80336" t="str">
            <v>9004177139</v>
          </cell>
          <cell r="L80336" t="str">
            <v>J&amp;D DISTRIBUCIONES</v>
          </cell>
          <cell r="M80336" t="str">
            <v>J&amp;D Dist.</v>
          </cell>
        </row>
        <row r="80337">
          <cell r="K80337" t="str">
            <v>9004177139</v>
          </cell>
          <cell r="L80337" t="str">
            <v>J&amp;D DISTRIBUCIONES</v>
          </cell>
          <cell r="M80337" t="str">
            <v>J&amp;D Dist.</v>
          </cell>
        </row>
        <row r="80338">
          <cell r="K80338" t="str">
            <v>9004177139</v>
          </cell>
          <cell r="L80338" t="str">
            <v>J&amp;D DISTRIBUCIONES</v>
          </cell>
          <cell r="M80338" t="str">
            <v>J&amp;D Dist.</v>
          </cell>
        </row>
        <row r="80339">
          <cell r="K80339" t="str">
            <v>9004177139</v>
          </cell>
          <cell r="L80339" t="str">
            <v>J&amp;D DISTRIBUCIONES</v>
          </cell>
          <cell r="M80339" t="str">
            <v>J&amp;D Dist.</v>
          </cell>
        </row>
        <row r="80340">
          <cell r="K80340" t="str">
            <v>9004177139</v>
          </cell>
          <cell r="L80340" t="str">
            <v>J&amp;D DISTRIBUCIONES</v>
          </cell>
          <cell r="M80340" t="str">
            <v>J&amp;D Dist.</v>
          </cell>
        </row>
        <row r="80341">
          <cell r="K80341" t="str">
            <v>9004177139</v>
          </cell>
          <cell r="L80341" t="str">
            <v>J&amp;D DISTRIBUCIONES</v>
          </cell>
          <cell r="M80341" t="str">
            <v>J&amp;D Dist.</v>
          </cell>
        </row>
        <row r="80342">
          <cell r="K80342" t="str">
            <v>9004177139</v>
          </cell>
          <cell r="L80342" t="str">
            <v>J&amp;D DISTRIBUCIONES</v>
          </cell>
          <cell r="M80342" t="str">
            <v>J&amp;D Dist.</v>
          </cell>
        </row>
        <row r="80343">
          <cell r="K80343" t="str">
            <v>9004177139</v>
          </cell>
          <cell r="L80343" t="str">
            <v>J&amp;D DISTRIBUCIONES</v>
          </cell>
          <cell r="M80343" t="str">
            <v>J&amp;D Dist.</v>
          </cell>
        </row>
        <row r="80344">
          <cell r="K80344" t="str">
            <v>9004177139</v>
          </cell>
          <cell r="L80344" t="str">
            <v>J&amp;D DISTRIBUCIONES</v>
          </cell>
          <cell r="M80344" t="str">
            <v>J&amp;D Dist.</v>
          </cell>
        </row>
        <row r="80345">
          <cell r="K80345" t="str">
            <v>9004177139</v>
          </cell>
          <cell r="L80345" t="str">
            <v>J&amp;D DISTRIBUCIONES</v>
          </cell>
          <cell r="M80345" t="str">
            <v>J&amp;D Dist.</v>
          </cell>
        </row>
        <row r="80346">
          <cell r="K80346" t="str">
            <v>9004191651</v>
          </cell>
          <cell r="L80346" t="str">
            <v>FRANCO MONROY CARLOS JULIO S.A.S</v>
          </cell>
          <cell r="M80346" t="str">
            <v>Franco Monroy Carlos</v>
          </cell>
        </row>
        <row r="80347">
          <cell r="K80347" t="str">
            <v>9004191651</v>
          </cell>
          <cell r="L80347" t="str">
            <v>FRANCO MONROY CARLOS JULIO S.A.S</v>
          </cell>
          <cell r="M80347" t="str">
            <v>Franco Monroy Carlos</v>
          </cell>
        </row>
        <row r="80348">
          <cell r="K80348" t="str">
            <v>9004191651</v>
          </cell>
          <cell r="L80348" t="str">
            <v>FRANCO MONROY CARLOS JULIO S.A.S</v>
          </cell>
          <cell r="M80348" t="str">
            <v>Franco Monroy Carlos</v>
          </cell>
        </row>
        <row r="80349">
          <cell r="K80349" t="str">
            <v>9004191651</v>
          </cell>
          <cell r="L80349" t="str">
            <v>FRANCO MONROY CARLOS JULIO S.A.S</v>
          </cell>
          <cell r="M80349" t="str">
            <v>Franco Monroy Carlos</v>
          </cell>
        </row>
        <row r="80350">
          <cell r="K80350" t="str">
            <v>9004191651</v>
          </cell>
          <cell r="L80350" t="str">
            <v>FRANCO MONROY CARLOS JULIO S.A.S</v>
          </cell>
          <cell r="M80350" t="str">
            <v>Franco Monroy Carlos</v>
          </cell>
        </row>
        <row r="80351">
          <cell r="K80351" t="str">
            <v>9004191651</v>
          </cell>
          <cell r="L80351" t="str">
            <v>FRANCO MONROY CARLOS JULIO S.A.S</v>
          </cell>
          <cell r="M80351" t="str">
            <v>Franco Monroy Carlos</v>
          </cell>
        </row>
        <row r="80352">
          <cell r="K80352" t="str">
            <v>9004191651</v>
          </cell>
          <cell r="L80352" t="str">
            <v>FRANCO MONROY CARLOS JULIO S.A.S</v>
          </cell>
          <cell r="M80352" t="str">
            <v>Franco Monroy Carlos</v>
          </cell>
        </row>
        <row r="80353">
          <cell r="K80353" t="str">
            <v>9004191651</v>
          </cell>
          <cell r="L80353" t="str">
            <v>FRANCO MONROY CARLOS JULIO S.A.S</v>
          </cell>
          <cell r="M80353" t="str">
            <v>Franco Monroy Carlos</v>
          </cell>
        </row>
        <row r="80354">
          <cell r="K80354" t="str">
            <v>9004191651</v>
          </cell>
          <cell r="L80354" t="str">
            <v>FRANCO MONROY CARLOS JULIO S.A.S</v>
          </cell>
          <cell r="M80354" t="str">
            <v>Franco Monroy Carlos</v>
          </cell>
        </row>
        <row r="80355">
          <cell r="K80355" t="str">
            <v>9004191651</v>
          </cell>
          <cell r="L80355" t="str">
            <v>FRANCO MONROY CARLOS JULIO S.A.S</v>
          </cell>
          <cell r="M80355" t="str">
            <v>Franco Monroy Carlos</v>
          </cell>
        </row>
        <row r="80356">
          <cell r="K80356" t="str">
            <v>9004191651</v>
          </cell>
          <cell r="L80356" t="str">
            <v>FRANCO MONROY CARLOS JULIO S.A.S</v>
          </cell>
          <cell r="M80356" t="str">
            <v>Franco Monroy Carlos</v>
          </cell>
        </row>
        <row r="80357">
          <cell r="K80357" t="str">
            <v>9004191651</v>
          </cell>
          <cell r="L80357" t="str">
            <v>FRANCO MONROY CARLOS JULIO S.A.S</v>
          </cell>
          <cell r="M80357" t="str">
            <v>Franco Monroy Carlos</v>
          </cell>
        </row>
        <row r="80358">
          <cell r="K80358" t="str">
            <v>9004192373</v>
          </cell>
          <cell r="L80358" t="str">
            <v>COMERCHOC S.A.S</v>
          </cell>
          <cell r="M80358" t="str">
            <v>Comerchoc</v>
          </cell>
        </row>
        <row r="80359">
          <cell r="K80359" t="str">
            <v>9004192373</v>
          </cell>
          <cell r="L80359" t="str">
            <v>COMERCHOC S.A.S</v>
          </cell>
          <cell r="M80359" t="str">
            <v>Comerchoc</v>
          </cell>
        </row>
        <row r="80360">
          <cell r="K80360" t="str">
            <v>9004192373</v>
          </cell>
          <cell r="L80360" t="str">
            <v>COMERCHOC S.A.S</v>
          </cell>
          <cell r="M80360" t="str">
            <v>Comerchoc</v>
          </cell>
        </row>
        <row r="80361">
          <cell r="K80361" t="str">
            <v>9004192373</v>
          </cell>
          <cell r="L80361" t="str">
            <v>COMERCHOC S.A.S</v>
          </cell>
          <cell r="M80361" t="str">
            <v>Comerchoc</v>
          </cell>
        </row>
        <row r="80362">
          <cell r="K80362" t="str">
            <v>9004192373</v>
          </cell>
          <cell r="L80362" t="str">
            <v>COMERCHOC S.A.S</v>
          </cell>
          <cell r="M80362" t="str">
            <v>Comerchoc</v>
          </cell>
        </row>
        <row r="80363">
          <cell r="K80363" t="str">
            <v>9004192373</v>
          </cell>
          <cell r="L80363" t="str">
            <v>COMERCHOC S.A.S</v>
          </cell>
          <cell r="M80363" t="str">
            <v>Comerchoc</v>
          </cell>
        </row>
        <row r="80364">
          <cell r="K80364" t="str">
            <v>9004192373</v>
          </cell>
          <cell r="L80364" t="str">
            <v>COMERCHOC S.A.S</v>
          </cell>
          <cell r="M80364" t="str">
            <v>Comerchoc</v>
          </cell>
        </row>
        <row r="80365">
          <cell r="K80365" t="str">
            <v>9004192373</v>
          </cell>
          <cell r="L80365" t="str">
            <v>COMERCHOC S.A.S</v>
          </cell>
          <cell r="M80365" t="str">
            <v>Comerchoc</v>
          </cell>
        </row>
        <row r="80366">
          <cell r="K80366" t="str">
            <v>9004192373</v>
          </cell>
          <cell r="L80366" t="str">
            <v>COMERCHOC S.A.S</v>
          </cell>
          <cell r="M80366" t="str">
            <v>Comerchoc</v>
          </cell>
        </row>
        <row r="80367">
          <cell r="K80367" t="str">
            <v>9004192373</v>
          </cell>
          <cell r="L80367" t="str">
            <v>COMERCHOC S.A.S</v>
          </cell>
          <cell r="M80367" t="str">
            <v>Comerchoc</v>
          </cell>
        </row>
        <row r="80368">
          <cell r="K80368" t="str">
            <v>9004192373</v>
          </cell>
          <cell r="L80368" t="str">
            <v>COMERCHOC S.A.S</v>
          </cell>
          <cell r="M80368" t="str">
            <v>Comerchoc</v>
          </cell>
        </row>
        <row r="80369">
          <cell r="K80369" t="str">
            <v>9004178081</v>
          </cell>
          <cell r="L80369" t="str">
            <v>DISTRIBUCIONES SANTIAGO DE TUNJA</v>
          </cell>
          <cell r="M80369" t="str">
            <v>D. Santiago De Tunja</v>
          </cell>
        </row>
        <row r="80370">
          <cell r="K80370" t="str">
            <v>9004178081</v>
          </cell>
          <cell r="L80370" t="str">
            <v>DISTRIBUCIONES SANTIAGO DE TUNJA</v>
          </cell>
          <cell r="M80370" t="str">
            <v>D. Santiago De Tunja</v>
          </cell>
        </row>
        <row r="80371">
          <cell r="K80371" t="str">
            <v>9004178081</v>
          </cell>
          <cell r="L80371" t="str">
            <v>DISTRIBUCIONES SANTIAGO DE TUNJA</v>
          </cell>
          <cell r="M80371" t="str">
            <v>D. Santiago De Tunja</v>
          </cell>
        </row>
        <row r="80372">
          <cell r="K80372" t="str">
            <v>9004178081</v>
          </cell>
          <cell r="L80372" t="str">
            <v>DISTRIBUCIONES SANTIAGO DE TUNJA</v>
          </cell>
          <cell r="M80372" t="str">
            <v>D. Santiago De Tunja</v>
          </cell>
        </row>
        <row r="80373">
          <cell r="K80373" t="str">
            <v>9004178081</v>
          </cell>
          <cell r="L80373" t="str">
            <v>DISTRIBUCIONES SANTIAGO DE TUNJA</v>
          </cell>
          <cell r="M80373" t="str">
            <v>D. Santiago De Tunja</v>
          </cell>
        </row>
        <row r="80374">
          <cell r="K80374" t="str">
            <v>9004178081</v>
          </cell>
          <cell r="L80374" t="str">
            <v>DISTRIBUCIONES SANTIAGO DE TUNJA</v>
          </cell>
          <cell r="M80374" t="str">
            <v>D. Santiago De Tunja</v>
          </cell>
        </row>
        <row r="80375">
          <cell r="K80375" t="str">
            <v>9004178081</v>
          </cell>
          <cell r="L80375" t="str">
            <v>DISTRIBUCIONES SANTIAGO DE TUNJA</v>
          </cell>
          <cell r="M80375" t="str">
            <v>D. Santiago De Tunja</v>
          </cell>
        </row>
        <row r="80376">
          <cell r="K80376" t="str">
            <v>9004178081</v>
          </cell>
          <cell r="L80376" t="str">
            <v>DISTRIBUCIONES SANTIAGO DE TUNJA</v>
          </cell>
          <cell r="M80376" t="str">
            <v>D. Santiago De Tunja</v>
          </cell>
        </row>
        <row r="80377">
          <cell r="K80377" t="str">
            <v>9004178081</v>
          </cell>
          <cell r="L80377" t="str">
            <v>DISTRIBUCIONES SANTIAGO DE TUNJA</v>
          </cell>
          <cell r="M80377" t="str">
            <v>D. Santiago De Tunja</v>
          </cell>
        </row>
        <row r="80378">
          <cell r="K80378" t="str">
            <v>9004178081</v>
          </cell>
          <cell r="L80378" t="str">
            <v>DISTRIBUCIONES SANTIAGO DE TUNJA</v>
          </cell>
          <cell r="M80378" t="str">
            <v>D. Santiago De Tunja</v>
          </cell>
        </row>
        <row r="80379">
          <cell r="K80379" t="str">
            <v>9004178081</v>
          </cell>
          <cell r="L80379" t="str">
            <v>DISTRIBUCIONES SANTIAGO DE TUNJA</v>
          </cell>
          <cell r="M80379" t="str">
            <v>D. Santiago De Tunja</v>
          </cell>
        </row>
        <row r="80380">
          <cell r="K80380" t="str">
            <v>9004178081</v>
          </cell>
          <cell r="L80380" t="str">
            <v>DISTRIBUCIONES SANTIAGO DE TUNJA</v>
          </cell>
          <cell r="M80380" t="str">
            <v>D. Santiago De Tunja</v>
          </cell>
        </row>
        <row r="80381">
          <cell r="K80381" t="str">
            <v>9004178081</v>
          </cell>
          <cell r="L80381" t="str">
            <v>DISTRIBUCIONES SANTIAGO DE TUNJA</v>
          </cell>
          <cell r="M80381" t="str">
            <v>D. Santiago De Tunja</v>
          </cell>
        </row>
        <row r="80382">
          <cell r="K80382" t="str">
            <v>9004178081</v>
          </cell>
          <cell r="L80382" t="str">
            <v>DISTRIBUCIONES SANTIAGO DE TUNJA</v>
          </cell>
          <cell r="M80382" t="str">
            <v>D. Santiago De Tunja</v>
          </cell>
        </row>
        <row r="80383">
          <cell r="K80383" t="str">
            <v>8300464990</v>
          </cell>
          <cell r="L80383" t="str">
            <v>DISTRIBUCIONES CVAS S.A.S</v>
          </cell>
          <cell r="M80383" t="str">
            <v>Dist. Cvas</v>
          </cell>
        </row>
        <row r="80384">
          <cell r="K80384" t="str">
            <v>8300464990</v>
          </cell>
          <cell r="L80384" t="str">
            <v>DISTRIBUCIONES CVAS S.A.S</v>
          </cell>
          <cell r="M80384" t="str">
            <v>Dist. Cvas</v>
          </cell>
        </row>
        <row r="80385">
          <cell r="K80385" t="str">
            <v>8300464990</v>
          </cell>
          <cell r="L80385" t="str">
            <v>DISTRIBUCIONES CVAS S.A.S</v>
          </cell>
          <cell r="M80385" t="str">
            <v>Dist. Cvas</v>
          </cell>
        </row>
        <row r="80386">
          <cell r="K80386" t="str">
            <v>8300464990</v>
          </cell>
          <cell r="L80386" t="str">
            <v>DISTRIBUCIONES CVAS S.A.S</v>
          </cell>
          <cell r="M80386" t="str">
            <v>Dist. Cvas</v>
          </cell>
        </row>
        <row r="80387">
          <cell r="K80387" t="str">
            <v>8300464990</v>
          </cell>
          <cell r="L80387" t="str">
            <v>DISTRIBUCIONES CVAS S.A.S</v>
          </cell>
          <cell r="M80387" t="str">
            <v>Dist. Cvas</v>
          </cell>
        </row>
        <row r="80388">
          <cell r="K80388" t="str">
            <v>8300464990</v>
          </cell>
          <cell r="L80388" t="str">
            <v>DISTRIBUCIONES CVAS S.A.S</v>
          </cell>
          <cell r="M80388" t="str">
            <v>Dist. Cvas</v>
          </cell>
        </row>
        <row r="80389">
          <cell r="K80389" t="str">
            <v>8300464990</v>
          </cell>
          <cell r="L80389" t="str">
            <v>DISTRIBUCIONES CVAS S.A.S</v>
          </cell>
          <cell r="M80389" t="str">
            <v>Dist. Cvas</v>
          </cell>
        </row>
        <row r="80390">
          <cell r="K80390" t="str">
            <v>8300464990</v>
          </cell>
          <cell r="L80390" t="str">
            <v>DISTRIBUCIONES CVAS S.A.S</v>
          </cell>
          <cell r="M80390" t="str">
            <v>Dist. Cvas</v>
          </cell>
        </row>
        <row r="80391">
          <cell r="K80391" t="str">
            <v>8300464990</v>
          </cell>
          <cell r="L80391" t="str">
            <v>DISTRIBUCIONES CVAS S.A.S</v>
          </cell>
          <cell r="M80391" t="str">
            <v>Dist. Cvas</v>
          </cell>
        </row>
        <row r="80392">
          <cell r="K80392" t="str">
            <v>8300464990</v>
          </cell>
          <cell r="L80392" t="str">
            <v>DISTRIBUCIONES CVAS S.A.S</v>
          </cell>
          <cell r="M80392" t="str">
            <v>Dist. Cvas</v>
          </cell>
        </row>
        <row r="80393">
          <cell r="K80393" t="str">
            <v>8300464990</v>
          </cell>
          <cell r="L80393" t="str">
            <v>DISTRIBUCIONES CVAS S.A.S</v>
          </cell>
          <cell r="M80393" t="str">
            <v>Dist. Cvas</v>
          </cell>
        </row>
        <row r="80394">
          <cell r="K80394" t="str">
            <v>8300464990</v>
          </cell>
          <cell r="L80394" t="str">
            <v>DISTRIBUCIONES CVAS S.A.S</v>
          </cell>
          <cell r="M80394" t="str">
            <v>Dist. Cvas</v>
          </cell>
        </row>
        <row r="80395">
          <cell r="K80395" t="str">
            <v>8300464990</v>
          </cell>
          <cell r="L80395" t="str">
            <v>DISTRIBUCIONES CVAS S.A.S</v>
          </cell>
          <cell r="M80395" t="str">
            <v>Dist. Cvas</v>
          </cell>
        </row>
        <row r="80396">
          <cell r="K80396" t="str">
            <v>9004159641</v>
          </cell>
          <cell r="L80396" t="str">
            <v>COMERCIALIZADORA LIDERALIADOS S.A.S</v>
          </cell>
          <cell r="M80396" t="str">
            <v>Com. Lider Aliados</v>
          </cell>
        </row>
        <row r="80397">
          <cell r="K80397" t="str">
            <v>9004159641</v>
          </cell>
          <cell r="L80397" t="str">
            <v>COMERCIALIZADORA LIDERALIADOS S.A.S</v>
          </cell>
          <cell r="M80397" t="str">
            <v>Com. Lider Aliados</v>
          </cell>
        </row>
        <row r="80398">
          <cell r="K80398" t="str">
            <v>9004159641</v>
          </cell>
          <cell r="L80398" t="str">
            <v>COMERCIALIZADORA LIDERALIADOS S.A.S</v>
          </cell>
          <cell r="M80398" t="str">
            <v>Com. Lider Aliados</v>
          </cell>
        </row>
        <row r="80399">
          <cell r="K80399" t="str">
            <v>9004159641</v>
          </cell>
          <cell r="L80399" t="str">
            <v>COMERCIALIZADORA LIDERALIADOS S.A.S</v>
          </cell>
          <cell r="M80399" t="str">
            <v>Com. Lider Aliados</v>
          </cell>
        </row>
        <row r="80400">
          <cell r="K80400" t="str">
            <v>9004159641</v>
          </cell>
          <cell r="L80400" t="str">
            <v>COMERCIALIZADORA LIDERALIADOS S.A.S</v>
          </cell>
          <cell r="M80400" t="str">
            <v>Com. Lider Aliados</v>
          </cell>
        </row>
        <row r="80401">
          <cell r="K80401" t="str">
            <v>9004159641</v>
          </cell>
          <cell r="L80401" t="str">
            <v>COMERCIALIZADORA LIDERALIADOS S.A.S</v>
          </cell>
          <cell r="M80401" t="str">
            <v>Com. Lider Aliados</v>
          </cell>
        </row>
        <row r="80402">
          <cell r="K80402" t="str">
            <v>9004159641</v>
          </cell>
          <cell r="L80402" t="str">
            <v>COMERCIALIZADORA LIDERALIADOS S.A.S</v>
          </cell>
          <cell r="M80402" t="str">
            <v>Com. Lider Aliados</v>
          </cell>
        </row>
        <row r="80403">
          <cell r="K80403" t="str">
            <v>9004159641</v>
          </cell>
          <cell r="L80403" t="str">
            <v>COMERCIALIZADORA LIDERALIADOS S.A.S</v>
          </cell>
          <cell r="M80403" t="str">
            <v>Com. Lider Aliados</v>
          </cell>
        </row>
        <row r="80404">
          <cell r="K80404" t="str">
            <v>9004159641</v>
          </cell>
          <cell r="L80404" t="str">
            <v>COMERCIALIZADORA LIDERALIADOS S.A.S</v>
          </cell>
          <cell r="M80404" t="str">
            <v>Com. Lider Aliados</v>
          </cell>
        </row>
        <row r="80405">
          <cell r="K80405" t="str">
            <v>9004159641</v>
          </cell>
          <cell r="L80405" t="str">
            <v>COMERCIALIZADORA LIDERALIADOS S.A.S</v>
          </cell>
          <cell r="M80405" t="str">
            <v>Com. Lider Aliados</v>
          </cell>
        </row>
        <row r="80406">
          <cell r="K80406" t="str">
            <v>9004159641</v>
          </cell>
          <cell r="L80406" t="str">
            <v>COMERCIALIZADORA LIDERALIADOS S.A.S</v>
          </cell>
          <cell r="M80406" t="str">
            <v>Com. Lider Aliados</v>
          </cell>
        </row>
        <row r="80407">
          <cell r="K80407" t="str">
            <v>9004159641</v>
          </cell>
          <cell r="L80407" t="str">
            <v>COMERCIALIZADORA LIDERALIADOS S.A.S</v>
          </cell>
          <cell r="M80407" t="str">
            <v>Com. Lider Aliados</v>
          </cell>
        </row>
        <row r="80408">
          <cell r="K80408" t="str">
            <v>9004159641</v>
          </cell>
          <cell r="L80408" t="str">
            <v>COMERCIALIZADORA LIDERALIADOS S.A.S</v>
          </cell>
          <cell r="M80408" t="str">
            <v>Com. Lider Aliados</v>
          </cell>
        </row>
        <row r="80409">
          <cell r="K80409" t="str">
            <v>9004208881</v>
          </cell>
          <cell r="L80409" t="str">
            <v>DISTRIMARCAS AGENTE COMERCIAL S.A.S</v>
          </cell>
          <cell r="M80409" t="str">
            <v>Distrimarcas AC</v>
          </cell>
        </row>
        <row r="80410">
          <cell r="K80410" t="str">
            <v>9004208881</v>
          </cell>
          <cell r="L80410" t="str">
            <v>DISTRIMARCAS AGENTE COMERCIAL S.A.S</v>
          </cell>
          <cell r="M80410" t="str">
            <v>Distrimarcas AC</v>
          </cell>
        </row>
        <row r="80411">
          <cell r="K80411" t="str">
            <v>9004208881</v>
          </cell>
          <cell r="L80411" t="str">
            <v>DISTRIMARCAS AGENTE COMERCIAL S.A.S</v>
          </cell>
          <cell r="M80411" t="str">
            <v>Distrimarcas AC</v>
          </cell>
        </row>
        <row r="80412">
          <cell r="K80412" t="str">
            <v>9004208881</v>
          </cell>
          <cell r="L80412" t="str">
            <v>DISTRIMARCAS AGENTE COMERCIAL S.A.S</v>
          </cell>
          <cell r="M80412" t="str">
            <v>Distrimarcas AC</v>
          </cell>
        </row>
        <row r="80413">
          <cell r="K80413" t="str">
            <v>9004208881</v>
          </cell>
          <cell r="L80413" t="str">
            <v>DISTRIMARCAS AGENTE COMERCIAL S.A.S</v>
          </cell>
          <cell r="M80413" t="str">
            <v>Distrimarcas AC</v>
          </cell>
        </row>
        <row r="80414">
          <cell r="K80414" t="str">
            <v>9004208881</v>
          </cell>
          <cell r="L80414" t="str">
            <v>DISTRIMARCAS AGENTE COMERCIAL S.A.S</v>
          </cell>
          <cell r="M80414" t="str">
            <v>Distrimarcas AC</v>
          </cell>
        </row>
        <row r="80415">
          <cell r="K80415" t="str">
            <v>9004208881</v>
          </cell>
          <cell r="L80415" t="str">
            <v>DISTRIMARCAS AGENTE COMERCIAL S.A.S</v>
          </cell>
          <cell r="M80415" t="str">
            <v>Distrimarcas AC</v>
          </cell>
        </row>
        <row r="80416">
          <cell r="K80416" t="str">
            <v>9004208881</v>
          </cell>
          <cell r="L80416" t="str">
            <v>DISTRIMARCAS AGENTE COMERCIAL S.A.S</v>
          </cell>
          <cell r="M80416" t="str">
            <v>Distrimarcas AC</v>
          </cell>
        </row>
        <row r="80417">
          <cell r="K80417" t="str">
            <v>9004208881</v>
          </cell>
          <cell r="L80417" t="str">
            <v>DISTRIMARCAS AGENTE COMERCIAL S.A.S</v>
          </cell>
          <cell r="M80417" t="str">
            <v>Distrimarcas AC</v>
          </cell>
        </row>
        <row r="80418">
          <cell r="K80418" t="str">
            <v>9004208881</v>
          </cell>
          <cell r="L80418" t="str">
            <v>DISTRIMARCAS AGENTE COMERCIAL S.A.S</v>
          </cell>
          <cell r="M80418" t="str">
            <v>Distrimarcas AC</v>
          </cell>
        </row>
        <row r="80419">
          <cell r="K80419" t="str">
            <v>9004208881</v>
          </cell>
          <cell r="L80419" t="str">
            <v>DISTRIMARCAS AGENTE COMERCIAL S.A.S</v>
          </cell>
          <cell r="M80419" t="str">
            <v>Distrimarcas AC</v>
          </cell>
        </row>
        <row r="80420">
          <cell r="K80420" t="str">
            <v>9004208881</v>
          </cell>
          <cell r="L80420" t="str">
            <v>DISTRIMARCAS AGENTE COMERCIAL S.A.S</v>
          </cell>
          <cell r="M80420" t="str">
            <v>Distrimarcas AC</v>
          </cell>
        </row>
        <row r="80421">
          <cell r="K80421" t="str">
            <v>9004208881</v>
          </cell>
          <cell r="L80421" t="str">
            <v>DISTRIMARCAS AGENTE COMERCIAL S.A.S</v>
          </cell>
          <cell r="M80421" t="str">
            <v>Distrimarcas AC</v>
          </cell>
        </row>
        <row r="80422">
          <cell r="K80422" t="str">
            <v>9004208881</v>
          </cell>
          <cell r="L80422" t="str">
            <v>DISTRIMARCAS AGENTE COMERCIAL S.A.S</v>
          </cell>
          <cell r="M80422" t="str">
            <v>Distrimarcas AC</v>
          </cell>
        </row>
        <row r="80423">
          <cell r="K80423" t="str">
            <v>9004208881</v>
          </cell>
          <cell r="L80423" t="str">
            <v>DISTRIMARCAS AGENTE COMERCIAL S.A.S</v>
          </cell>
          <cell r="M80423" t="str">
            <v>Distrimarcas AC</v>
          </cell>
        </row>
        <row r="80424">
          <cell r="K80424" t="str">
            <v>9004207036</v>
          </cell>
          <cell r="L80424" t="str">
            <v>COMERCIALIZADORA LESMES S.A.S</v>
          </cell>
          <cell r="M80424" t="str">
            <v>Com. Lesmes</v>
          </cell>
        </row>
        <row r="80425">
          <cell r="K80425" t="str">
            <v>9004207036</v>
          </cell>
          <cell r="L80425" t="str">
            <v>COMERCIALIZADORA LESMES S.A.S</v>
          </cell>
          <cell r="M80425" t="str">
            <v>Com. Lesmes</v>
          </cell>
        </row>
        <row r="80426">
          <cell r="K80426" t="str">
            <v>9004207036</v>
          </cell>
          <cell r="L80426" t="str">
            <v>COMERCIALIZADORA LESMES S.A.S</v>
          </cell>
          <cell r="M80426" t="str">
            <v>Com. Lesmes</v>
          </cell>
        </row>
        <row r="80427">
          <cell r="K80427" t="str">
            <v>9004207036</v>
          </cell>
          <cell r="L80427" t="str">
            <v>COMERCIALIZADORA LESMES S.A.S</v>
          </cell>
          <cell r="M80427" t="str">
            <v>Com. Lesmes</v>
          </cell>
        </row>
        <row r="80428">
          <cell r="K80428" t="str">
            <v>9004207036</v>
          </cell>
          <cell r="L80428" t="str">
            <v>COMERCIALIZADORA LESMES S.A.S</v>
          </cell>
          <cell r="M80428" t="str">
            <v>Com. Lesmes</v>
          </cell>
        </row>
        <row r="80429">
          <cell r="K80429" t="str">
            <v>9004207036</v>
          </cell>
          <cell r="L80429" t="str">
            <v>COMERCIALIZADORA LESMES S.A.S</v>
          </cell>
          <cell r="M80429" t="str">
            <v>Com. Lesmes</v>
          </cell>
        </row>
        <row r="80430">
          <cell r="K80430" t="str">
            <v>9004207036</v>
          </cell>
          <cell r="L80430" t="str">
            <v>COMERCIALIZADORA LESMES S.A.S</v>
          </cell>
          <cell r="M80430" t="str">
            <v>Com. Lesmes</v>
          </cell>
        </row>
        <row r="80431">
          <cell r="K80431" t="str">
            <v>9004207036</v>
          </cell>
          <cell r="L80431" t="str">
            <v>COMERCIALIZADORA LESMES S.A.S</v>
          </cell>
          <cell r="M80431" t="str">
            <v>Com. Lesmes</v>
          </cell>
        </row>
        <row r="80432">
          <cell r="K80432" t="str">
            <v>9004207036</v>
          </cell>
          <cell r="L80432" t="str">
            <v>COMERCIALIZADORA LESMES S.A.S</v>
          </cell>
          <cell r="M80432" t="str">
            <v>Com. Lesmes</v>
          </cell>
        </row>
        <row r="80433">
          <cell r="K80433" t="str">
            <v>9004207036</v>
          </cell>
          <cell r="L80433" t="str">
            <v>COMERCIALIZADORA LESMES S.A.S</v>
          </cell>
          <cell r="M80433" t="str">
            <v>Com. Lesmes</v>
          </cell>
        </row>
        <row r="80434">
          <cell r="K80434" t="str">
            <v>9004207036</v>
          </cell>
          <cell r="L80434" t="str">
            <v>COMERCIALIZADORA LESMES S.A.S</v>
          </cell>
          <cell r="M80434" t="str">
            <v>Com. Lesmes</v>
          </cell>
        </row>
        <row r="80435">
          <cell r="K80435" t="str">
            <v>9004207036</v>
          </cell>
          <cell r="L80435" t="str">
            <v>COMERCIALIZADORA LESMES S.A.S</v>
          </cell>
          <cell r="M80435" t="str">
            <v>Com. Lesmes</v>
          </cell>
        </row>
        <row r="80436">
          <cell r="K80436" t="str">
            <v>9004207036</v>
          </cell>
          <cell r="L80436" t="str">
            <v>COMERCIALIZADORA LESMES S.A.S</v>
          </cell>
          <cell r="M80436" t="str">
            <v>Com. Lesmes</v>
          </cell>
        </row>
        <row r="80437">
          <cell r="K80437" t="str">
            <v>9004207036</v>
          </cell>
          <cell r="L80437" t="str">
            <v>COMERCIALIZADORA LESMES S.A.S</v>
          </cell>
          <cell r="M80437" t="str">
            <v>Com. Lesmes</v>
          </cell>
        </row>
        <row r="80438">
          <cell r="K80438" t="str">
            <v>9001638429</v>
          </cell>
          <cell r="L80438" t="str">
            <v>COMER CRUZ S.A.S</v>
          </cell>
          <cell r="M80438" t="str">
            <v>Comer Cruz</v>
          </cell>
        </row>
        <row r="80439">
          <cell r="K80439" t="str">
            <v>9001638429</v>
          </cell>
          <cell r="L80439" t="str">
            <v>COMER CRUZ S.A.S</v>
          </cell>
          <cell r="M80439" t="str">
            <v>Comer Cruz</v>
          </cell>
        </row>
        <row r="80440">
          <cell r="K80440" t="str">
            <v>9001638429</v>
          </cell>
          <cell r="L80440" t="str">
            <v>COMER CRUZ S.A.S</v>
          </cell>
          <cell r="M80440" t="str">
            <v>Comer Cruz</v>
          </cell>
        </row>
        <row r="80441">
          <cell r="K80441" t="str">
            <v>9001638429</v>
          </cell>
          <cell r="L80441" t="str">
            <v>COMER CRUZ S.A.S</v>
          </cell>
          <cell r="M80441" t="str">
            <v>Comer Cruz</v>
          </cell>
        </row>
        <row r="80442">
          <cell r="K80442" t="str">
            <v>9001638429</v>
          </cell>
          <cell r="L80442" t="str">
            <v>COMER CRUZ S.A.S</v>
          </cell>
          <cell r="M80442" t="str">
            <v>Comer Cruz</v>
          </cell>
        </row>
        <row r="80443">
          <cell r="K80443" t="str">
            <v>9001638429</v>
          </cell>
          <cell r="L80443" t="str">
            <v>COMER CRUZ S.A.S</v>
          </cell>
          <cell r="M80443" t="str">
            <v>Comer Cruz</v>
          </cell>
        </row>
        <row r="80444">
          <cell r="K80444" t="str">
            <v>9001638429</v>
          </cell>
          <cell r="L80444" t="str">
            <v>COMER CRUZ S.A.S</v>
          </cell>
          <cell r="M80444" t="str">
            <v>Comer Cruz</v>
          </cell>
        </row>
        <row r="80445">
          <cell r="K80445" t="str">
            <v>9001638429</v>
          </cell>
          <cell r="L80445" t="str">
            <v>COMER CRUZ S.A.S</v>
          </cell>
          <cell r="M80445" t="str">
            <v>Comer Cruz</v>
          </cell>
        </row>
        <row r="80446">
          <cell r="K80446" t="str">
            <v>9001638429</v>
          </cell>
          <cell r="L80446" t="str">
            <v>COMER CRUZ S.A.S</v>
          </cell>
          <cell r="M80446" t="str">
            <v>Comer Cruz</v>
          </cell>
        </row>
        <row r="80447">
          <cell r="K80447" t="str">
            <v>9001638429</v>
          </cell>
          <cell r="L80447" t="str">
            <v>COMER CRUZ S.A.S</v>
          </cell>
          <cell r="M80447" t="str">
            <v>Comer Cruz</v>
          </cell>
        </row>
        <row r="80448">
          <cell r="K80448" t="str">
            <v>9001638429</v>
          </cell>
          <cell r="L80448" t="str">
            <v>COMER CRUZ S.A.S</v>
          </cell>
          <cell r="M80448" t="str">
            <v>Comer Cruz</v>
          </cell>
        </row>
        <row r="80449">
          <cell r="K80449" t="str">
            <v>9004394637</v>
          </cell>
          <cell r="L80449" t="str">
            <v>INDUSTRIAS ALIMENTICIAS BON APPETIT</v>
          </cell>
          <cell r="M80449" t="str">
            <v>Bon Appetit</v>
          </cell>
        </row>
        <row r="80450">
          <cell r="K80450" t="str">
            <v>9004394637</v>
          </cell>
          <cell r="L80450" t="str">
            <v>INDUSTRIAS ALIMENTICIAS BON APPETIT</v>
          </cell>
          <cell r="M80450" t="str">
            <v>Bon Appetit</v>
          </cell>
        </row>
        <row r="80451">
          <cell r="K80451" t="str">
            <v>9004394637</v>
          </cell>
          <cell r="L80451" t="str">
            <v>INDUSTRIAS ALIMENTICIAS BON APPETIT</v>
          </cell>
          <cell r="M80451" t="str">
            <v>Bon Appetit</v>
          </cell>
        </row>
        <row r="80452">
          <cell r="K80452" t="str">
            <v>9004394637</v>
          </cell>
          <cell r="L80452" t="str">
            <v>INDUSTRIAS ALIMENTICIAS BON APPETIT</v>
          </cell>
          <cell r="M80452" t="str">
            <v>Bon Appetit</v>
          </cell>
        </row>
        <row r="80453">
          <cell r="K80453" t="str">
            <v>9004394637</v>
          </cell>
          <cell r="L80453" t="str">
            <v>INDUSTRIAS ALIMENTICIAS BON APPETIT</v>
          </cell>
          <cell r="M80453" t="str">
            <v>Bon Appetit</v>
          </cell>
        </row>
        <row r="80454">
          <cell r="K80454" t="str">
            <v>9004394637</v>
          </cell>
          <cell r="L80454" t="str">
            <v>INDUSTRIAS ALIMENTICIAS BON APPETIT</v>
          </cell>
          <cell r="M80454" t="str">
            <v>Bon Appetit</v>
          </cell>
        </row>
        <row r="80455">
          <cell r="K80455" t="str">
            <v>9004394637</v>
          </cell>
          <cell r="L80455" t="str">
            <v>INDUSTRIAS ALIMENTICIAS BON APPETIT</v>
          </cell>
          <cell r="M80455" t="str">
            <v>Bon Appetit</v>
          </cell>
        </row>
        <row r="80456">
          <cell r="K80456" t="str">
            <v>9004394637</v>
          </cell>
          <cell r="L80456" t="str">
            <v>INDUSTRIAS ALIMENTICIAS BON APPETIT</v>
          </cell>
          <cell r="M80456" t="str">
            <v>Bon Appetit</v>
          </cell>
        </row>
        <row r="80457">
          <cell r="K80457" t="str">
            <v>9004394637</v>
          </cell>
          <cell r="L80457" t="str">
            <v>INDUSTRIAS ALIMENTICIAS BON APPETIT</v>
          </cell>
          <cell r="M80457" t="str">
            <v>Bon Appetit</v>
          </cell>
        </row>
        <row r="80458">
          <cell r="K80458" t="str">
            <v>9004394637</v>
          </cell>
          <cell r="L80458" t="str">
            <v>INDUSTRIAS ALIMENTICIAS BON APPETIT</v>
          </cell>
          <cell r="M80458" t="str">
            <v>Bon Appetit</v>
          </cell>
        </row>
        <row r="80459">
          <cell r="K80459" t="str">
            <v>9004394637</v>
          </cell>
          <cell r="L80459" t="str">
            <v>INDUSTRIAS ALIMENTICIAS BON APPETIT</v>
          </cell>
          <cell r="M80459" t="str">
            <v>Bon Appetit</v>
          </cell>
        </row>
        <row r="80460">
          <cell r="K80460" t="str">
            <v>9005654201</v>
          </cell>
          <cell r="L80460" t="str">
            <v>NUTRIR AGENTE COMERCIAL S.A.S</v>
          </cell>
          <cell r="M80460" t="str">
            <v>Nutrir AC</v>
          </cell>
        </row>
        <row r="80461">
          <cell r="K80461" t="str">
            <v>9005654201</v>
          </cell>
          <cell r="L80461" t="str">
            <v>NUTRIR AGENTE COMERCIAL S.A.S</v>
          </cell>
          <cell r="M80461" t="str">
            <v>Nutrir AC</v>
          </cell>
        </row>
        <row r="80462">
          <cell r="K80462" t="str">
            <v>9005654201</v>
          </cell>
          <cell r="L80462" t="str">
            <v>NUTRIR AGENTE COMERCIAL S.A.S</v>
          </cell>
          <cell r="M80462" t="str">
            <v>Nutrir AC</v>
          </cell>
        </row>
        <row r="80463">
          <cell r="K80463" t="str">
            <v>9005654201</v>
          </cell>
          <cell r="L80463" t="str">
            <v>NUTRIR AGENTE COMERCIAL S.A.S</v>
          </cell>
          <cell r="M80463" t="str">
            <v>Nutrir AC</v>
          </cell>
        </row>
        <row r="80464">
          <cell r="K80464" t="str">
            <v>9005654201</v>
          </cell>
          <cell r="L80464" t="str">
            <v>NUTRIR AGENTE COMERCIAL S.A.S</v>
          </cell>
          <cell r="M80464" t="str">
            <v>Nutrir AC</v>
          </cell>
        </row>
        <row r="80465">
          <cell r="K80465" t="str">
            <v>9005654201</v>
          </cell>
          <cell r="L80465" t="str">
            <v>NUTRIR AGENTE COMERCIAL S.A.S</v>
          </cell>
          <cell r="M80465" t="str">
            <v>Nutrir AC</v>
          </cell>
        </row>
        <row r="80466">
          <cell r="K80466" t="str">
            <v>9005654201</v>
          </cell>
          <cell r="L80466" t="str">
            <v>NUTRIR AGENTE COMERCIAL S.A.S</v>
          </cell>
          <cell r="M80466" t="str">
            <v>Nutrir AC</v>
          </cell>
        </row>
        <row r="80467">
          <cell r="K80467" t="str">
            <v>9005654201</v>
          </cell>
          <cell r="L80467" t="str">
            <v>NUTRIR AGENTE COMERCIAL S.A.S</v>
          </cell>
          <cell r="M80467" t="str">
            <v>Nutrir AC</v>
          </cell>
        </row>
        <row r="80468">
          <cell r="K80468" t="str">
            <v>9005654201</v>
          </cell>
          <cell r="L80468" t="str">
            <v>NUTRIR AGENTE COMERCIAL S.A.S</v>
          </cell>
          <cell r="M80468" t="str">
            <v>Nutrir AC</v>
          </cell>
        </row>
        <row r="80469">
          <cell r="K80469" t="str">
            <v>9005654201</v>
          </cell>
          <cell r="L80469" t="str">
            <v>NUTRIR AGENTE COMERCIAL S.A.S</v>
          </cell>
          <cell r="M80469" t="str">
            <v>Nutrir AC</v>
          </cell>
        </row>
        <row r="80470">
          <cell r="K80470" t="str">
            <v>9005654201</v>
          </cell>
          <cell r="L80470" t="str">
            <v>NUTRIR AGENTE COMERCIAL S.A.S</v>
          </cell>
          <cell r="M80470" t="str">
            <v>Nutrir AC</v>
          </cell>
        </row>
        <row r="80471">
          <cell r="K80471" t="str">
            <v>9005654201</v>
          </cell>
          <cell r="L80471" t="str">
            <v>NUTRIR AGENTE COMERCIAL S.A.S</v>
          </cell>
          <cell r="M80471" t="str">
            <v>Nutrir AC</v>
          </cell>
        </row>
        <row r="80472">
          <cell r="K80472" t="str">
            <v>9005654201</v>
          </cell>
          <cell r="L80472" t="str">
            <v>NUTRIR AGENTE COMERCIAL S.A.S</v>
          </cell>
          <cell r="M80472" t="str">
            <v>Nutrir AC</v>
          </cell>
        </row>
        <row r="80473">
          <cell r="K80473" t="str">
            <v>9005654201</v>
          </cell>
          <cell r="L80473" t="str">
            <v>NUTRIR AGENTE COMERCIAL S.A.S</v>
          </cell>
          <cell r="M80473" t="str">
            <v>Nutrir AC</v>
          </cell>
        </row>
        <row r="80474">
          <cell r="K80474" t="str">
            <v>9006081494</v>
          </cell>
          <cell r="L80474" t="str">
            <v>DI COMPRA S.A.S</v>
          </cell>
          <cell r="M80474" t="str">
            <v>Di Compra</v>
          </cell>
        </row>
        <row r="80475">
          <cell r="K80475" t="str">
            <v>9006081494</v>
          </cell>
          <cell r="L80475" t="str">
            <v>DI COMPRA S.A.S</v>
          </cell>
          <cell r="M80475" t="str">
            <v>Di Compra</v>
          </cell>
        </row>
        <row r="80476">
          <cell r="K80476" t="str">
            <v>9006081494</v>
          </cell>
          <cell r="L80476" t="str">
            <v>DI COMPRA S.A.S</v>
          </cell>
          <cell r="M80476" t="str">
            <v>Di Compra</v>
          </cell>
        </row>
        <row r="80477">
          <cell r="K80477" t="str">
            <v>9006081494</v>
          </cell>
          <cell r="L80477" t="str">
            <v>DI COMPRA S.A.S</v>
          </cell>
          <cell r="M80477" t="str">
            <v>Di Compra</v>
          </cell>
        </row>
        <row r="80478">
          <cell r="K80478" t="str">
            <v>9006081494</v>
          </cell>
          <cell r="L80478" t="str">
            <v>DI COMPRA S.A.S</v>
          </cell>
          <cell r="M80478" t="str">
            <v>Di Compra</v>
          </cell>
        </row>
        <row r="80479">
          <cell r="K80479" t="str">
            <v>9006081494</v>
          </cell>
          <cell r="L80479" t="str">
            <v>DI COMPRA S.A.S</v>
          </cell>
          <cell r="M80479" t="str">
            <v>Di Compra</v>
          </cell>
        </row>
        <row r="80480">
          <cell r="K80480" t="str">
            <v>9006081494</v>
          </cell>
          <cell r="L80480" t="str">
            <v>DI COMPRA S.A.S</v>
          </cell>
          <cell r="M80480" t="str">
            <v>Di Compra</v>
          </cell>
        </row>
        <row r="80481">
          <cell r="K80481" t="str">
            <v>9006081494</v>
          </cell>
          <cell r="L80481" t="str">
            <v>DI COMPRA S.A.S</v>
          </cell>
          <cell r="M80481" t="str">
            <v>Di Compra</v>
          </cell>
        </row>
        <row r="80482">
          <cell r="K80482" t="str">
            <v>9006081494</v>
          </cell>
          <cell r="L80482" t="str">
            <v>DI COMPRA S.A.S</v>
          </cell>
          <cell r="M80482" t="str">
            <v>Di Compra</v>
          </cell>
        </row>
        <row r="80483">
          <cell r="K80483" t="str">
            <v>9006081494</v>
          </cell>
          <cell r="L80483" t="str">
            <v>DI COMPRA S.A.S</v>
          </cell>
          <cell r="M80483" t="str">
            <v>Di Compra</v>
          </cell>
        </row>
        <row r="80484">
          <cell r="K80484" t="str">
            <v>9006081494</v>
          </cell>
          <cell r="L80484" t="str">
            <v>DI COMPRA S.A.S</v>
          </cell>
          <cell r="M80484" t="str">
            <v>Di Compra</v>
          </cell>
        </row>
        <row r="80485">
          <cell r="K80485" t="str">
            <v>9011881960</v>
          </cell>
          <cell r="L80485" t="str">
            <v>GESTION Y SERVICIO COMERCIAL S.A.S.</v>
          </cell>
          <cell r="M80485" t="str">
            <v>Gestión y Servicio</v>
          </cell>
        </row>
        <row r="80486">
          <cell r="K80486" t="str">
            <v>9011881960</v>
          </cell>
          <cell r="L80486" t="str">
            <v>GESTION Y SERVICIO COMERCIAL S.A.S.</v>
          </cell>
          <cell r="M80486" t="str">
            <v>Gestión y Servicio</v>
          </cell>
        </row>
        <row r="80487">
          <cell r="K80487" t="str">
            <v>9011881960</v>
          </cell>
          <cell r="L80487" t="str">
            <v>GESTION Y SERVICIO COMERCIAL S.A.S.</v>
          </cell>
          <cell r="M80487" t="str">
            <v>Gestión y Servicio</v>
          </cell>
        </row>
        <row r="80488">
          <cell r="K80488" t="str">
            <v>9011881960</v>
          </cell>
          <cell r="L80488" t="str">
            <v>GESTION Y SERVICIO COMERCIAL S.A.S.</v>
          </cell>
          <cell r="M80488" t="str">
            <v>Gestión y Servicio</v>
          </cell>
        </row>
        <row r="80489">
          <cell r="K80489" t="str">
            <v>9011881960</v>
          </cell>
          <cell r="L80489" t="str">
            <v>GESTION Y SERVICIO COMERCIAL S.A.S.</v>
          </cell>
          <cell r="M80489" t="str">
            <v>Gestión y Servicio</v>
          </cell>
        </row>
        <row r="80490">
          <cell r="K80490" t="str">
            <v>9011881960</v>
          </cell>
          <cell r="L80490" t="str">
            <v>GESTION Y SERVICIO COMERCIAL S.A.S.</v>
          </cell>
          <cell r="M80490" t="str">
            <v>Gestión y Servicio</v>
          </cell>
        </row>
        <row r="80491">
          <cell r="K80491" t="str">
            <v>9011881960</v>
          </cell>
          <cell r="L80491" t="str">
            <v>GESTION Y SERVICIO COMERCIAL S.A.S.</v>
          </cell>
          <cell r="M80491" t="str">
            <v>Gestión y Servicio</v>
          </cell>
        </row>
        <row r="80492">
          <cell r="K80492" t="str">
            <v>9011881960</v>
          </cell>
          <cell r="L80492" t="str">
            <v>GESTION Y SERVICIO COMERCIAL S.A.S.</v>
          </cell>
          <cell r="M80492" t="str">
            <v>Gestión y Servicio</v>
          </cell>
        </row>
        <row r="80493">
          <cell r="K80493" t="str">
            <v>9011881960</v>
          </cell>
          <cell r="L80493" t="str">
            <v>GESTION Y SERVICIO COMERCIAL S.A.S.</v>
          </cell>
          <cell r="M80493" t="str">
            <v>Gestión y Servicio</v>
          </cell>
        </row>
        <row r="80494">
          <cell r="K80494" t="str">
            <v>9011881960</v>
          </cell>
          <cell r="L80494" t="str">
            <v>GESTION Y SERVICIO COMERCIAL S.A.S.</v>
          </cell>
          <cell r="M80494" t="str">
            <v>Gestión y Servicio</v>
          </cell>
        </row>
        <row r="80495">
          <cell r="K80495" t="str">
            <v>9011881960</v>
          </cell>
          <cell r="L80495" t="str">
            <v>GESTION Y SERVICIO COMERCIAL S.A.S.</v>
          </cell>
          <cell r="M80495" t="str">
            <v>Gestión y Servicio</v>
          </cell>
        </row>
        <row r="80496">
          <cell r="K80496" t="str">
            <v>9001487815</v>
          </cell>
          <cell r="L80496" t="str">
            <v>COLMART DISTRIBUCIONES S.A.S</v>
          </cell>
          <cell r="M80496" t="str">
            <v>Colmart Dist.</v>
          </cell>
        </row>
        <row r="80497">
          <cell r="K80497" t="str">
            <v>9001487815</v>
          </cell>
          <cell r="L80497" t="str">
            <v>COLMART DISTRIBUCIONES S.A.S</v>
          </cell>
          <cell r="M80497" t="str">
            <v>Colmart Dist.</v>
          </cell>
        </row>
        <row r="80498">
          <cell r="K80498" t="str">
            <v>9001487815</v>
          </cell>
          <cell r="L80498" t="str">
            <v>COLMART DISTRIBUCIONES S.A.S</v>
          </cell>
          <cell r="M80498" t="str">
            <v>Colmart Dist.</v>
          </cell>
        </row>
        <row r="80499">
          <cell r="K80499" t="str">
            <v>9001487815</v>
          </cell>
          <cell r="L80499" t="str">
            <v>COLMART DISTRIBUCIONES S.A.S</v>
          </cell>
          <cell r="M80499" t="str">
            <v>Colmart Dist.</v>
          </cell>
        </row>
        <row r="80500">
          <cell r="K80500" t="str">
            <v>9001487815</v>
          </cell>
          <cell r="L80500" t="str">
            <v>COLMART DISTRIBUCIONES S.A.S</v>
          </cell>
          <cell r="M80500" t="str">
            <v>Colmart Dist.</v>
          </cell>
        </row>
        <row r="80501">
          <cell r="K80501" t="str">
            <v>9001638429</v>
          </cell>
          <cell r="L80501" t="str">
            <v>COMER CRUZ S.A.S</v>
          </cell>
          <cell r="M80501" t="str">
            <v>Comer Cruz</v>
          </cell>
        </row>
        <row r="80502">
          <cell r="K80502" t="str">
            <v>9001638429</v>
          </cell>
          <cell r="L80502" t="str">
            <v>COMER CRUZ S.A.S</v>
          </cell>
          <cell r="M80502" t="str">
            <v>Comer Cruz</v>
          </cell>
        </row>
        <row r="80503">
          <cell r="K80503" t="str">
            <v>9001638429</v>
          </cell>
          <cell r="L80503" t="str">
            <v>COMER CRUZ S.A.S</v>
          </cell>
          <cell r="M80503" t="str">
            <v>Comer Cruz</v>
          </cell>
        </row>
        <row r="80504">
          <cell r="K80504" t="str">
            <v>9001638429</v>
          </cell>
          <cell r="L80504" t="str">
            <v>COMER CRUZ S.A.S</v>
          </cell>
          <cell r="M80504" t="str">
            <v>Comer Cruz</v>
          </cell>
        </row>
        <row r="80505">
          <cell r="K80505" t="str">
            <v>9001638429</v>
          </cell>
          <cell r="L80505" t="str">
            <v>COMER CRUZ S.A.S</v>
          </cell>
          <cell r="M80505" t="str">
            <v>Comer Cruz</v>
          </cell>
        </row>
        <row r="80506">
          <cell r="K80506" t="str">
            <v>9001638429</v>
          </cell>
          <cell r="L80506" t="str">
            <v>COMER CRUZ S.A.S</v>
          </cell>
          <cell r="M80506" t="str">
            <v>Comer Cruz</v>
          </cell>
        </row>
        <row r="80507">
          <cell r="K80507" t="str">
            <v>9001638429</v>
          </cell>
          <cell r="L80507" t="str">
            <v>COMER CRUZ S.A.S</v>
          </cell>
          <cell r="M80507" t="str">
            <v>Comer Cruz</v>
          </cell>
        </row>
        <row r="80508">
          <cell r="K80508" t="str">
            <v>9002160146</v>
          </cell>
          <cell r="L80508" t="str">
            <v>DISTRIBUIDORA MAXGOL S.A.S.</v>
          </cell>
          <cell r="M80508" t="str">
            <v>Dist. Maxgol</v>
          </cell>
        </row>
        <row r="80509">
          <cell r="K80509" t="str">
            <v>9002160146</v>
          </cell>
          <cell r="L80509" t="str">
            <v>DISTRIBUIDORA MAXGOL S.A.S.</v>
          </cell>
          <cell r="M80509" t="str">
            <v>Dist. Maxgol</v>
          </cell>
        </row>
        <row r="80510">
          <cell r="K80510" t="str">
            <v>9002160146</v>
          </cell>
          <cell r="L80510" t="str">
            <v>DISTRIBUIDORA MAXGOL S.A.S.</v>
          </cell>
          <cell r="M80510" t="str">
            <v>Dist. Maxgol</v>
          </cell>
        </row>
        <row r="80511">
          <cell r="K80511" t="str">
            <v>9002160146</v>
          </cell>
          <cell r="L80511" t="str">
            <v>DISTRIBUIDORA MAXGOL S.A.S.</v>
          </cell>
          <cell r="M80511" t="str">
            <v>Dist. Maxgol</v>
          </cell>
        </row>
        <row r="80512">
          <cell r="K80512" t="str">
            <v>9002160146</v>
          </cell>
          <cell r="L80512" t="str">
            <v>DISTRIBUIDORA MAXGOL S.A.S.</v>
          </cell>
          <cell r="M80512" t="str">
            <v>Dist. Maxgol</v>
          </cell>
        </row>
        <row r="80513">
          <cell r="K80513" t="str">
            <v>9002160146</v>
          </cell>
          <cell r="L80513" t="str">
            <v>DISTRIBUIDORA MAXGOL S.A.S.</v>
          </cell>
          <cell r="M80513" t="str">
            <v>Dist. Maxgol</v>
          </cell>
        </row>
        <row r="80514">
          <cell r="K80514" t="str">
            <v>9002160146</v>
          </cell>
          <cell r="L80514" t="str">
            <v>DISTRIBUIDORA MAXGOL S.A.S.</v>
          </cell>
          <cell r="M80514" t="str">
            <v>Dist. Maxgol</v>
          </cell>
        </row>
        <row r="80515">
          <cell r="K80515" t="str">
            <v>9001155698</v>
          </cell>
          <cell r="L80515" t="str">
            <v>DISMARKING S.A.S</v>
          </cell>
          <cell r="M80515" t="str">
            <v>Dismarking</v>
          </cell>
        </row>
        <row r="80516">
          <cell r="K80516" t="str">
            <v>9001155698</v>
          </cell>
          <cell r="L80516" t="str">
            <v>DISMARKING S.A.S</v>
          </cell>
          <cell r="M80516" t="str">
            <v>Dismarking</v>
          </cell>
        </row>
        <row r="80517">
          <cell r="K80517" t="str">
            <v>9001155698</v>
          </cell>
          <cell r="L80517" t="str">
            <v>DISMARKING S.A.S</v>
          </cell>
          <cell r="M80517" t="str">
            <v>Dismarking</v>
          </cell>
        </row>
        <row r="80518">
          <cell r="K80518" t="str">
            <v>9001155698</v>
          </cell>
          <cell r="L80518" t="str">
            <v>DISMARKING S.A.S</v>
          </cell>
          <cell r="M80518" t="str">
            <v>Dismarking</v>
          </cell>
        </row>
        <row r="80519">
          <cell r="K80519" t="str">
            <v>9001155698</v>
          </cell>
          <cell r="L80519" t="str">
            <v>DISMARKING S.A.S</v>
          </cell>
          <cell r="M80519" t="str">
            <v>Dismarking</v>
          </cell>
        </row>
        <row r="80520">
          <cell r="K80520" t="str">
            <v>9004190320</v>
          </cell>
          <cell r="L80520" t="str">
            <v>SUMARC TAT S.A.S</v>
          </cell>
          <cell r="M80520" t="str">
            <v>Sumarc TAT</v>
          </cell>
        </row>
        <row r="80521">
          <cell r="K80521" t="str">
            <v>9004190320</v>
          </cell>
          <cell r="L80521" t="str">
            <v>SUMARC TAT S.A.S</v>
          </cell>
          <cell r="M80521" t="str">
            <v>Sumarc TAT</v>
          </cell>
        </row>
        <row r="80522">
          <cell r="K80522" t="str">
            <v>9004190320</v>
          </cell>
          <cell r="L80522" t="str">
            <v>SUMARC TAT S.A.S</v>
          </cell>
          <cell r="M80522" t="str">
            <v>Sumarc TAT</v>
          </cell>
        </row>
        <row r="80523">
          <cell r="K80523" t="str">
            <v>9004190320</v>
          </cell>
          <cell r="L80523" t="str">
            <v>SUMARC TAT S.A.S</v>
          </cell>
          <cell r="M80523" t="str">
            <v>Sumarc TAT</v>
          </cell>
        </row>
        <row r="80524">
          <cell r="K80524" t="str">
            <v>9004190320</v>
          </cell>
          <cell r="L80524" t="str">
            <v>SUMARC TAT S.A.S</v>
          </cell>
          <cell r="M80524" t="str">
            <v>Sumarc TAT</v>
          </cell>
        </row>
        <row r="80525">
          <cell r="K80525" t="str">
            <v>9004190320</v>
          </cell>
          <cell r="L80525" t="str">
            <v>SUMARC TAT S.A.S</v>
          </cell>
          <cell r="M80525" t="str">
            <v>Sumarc TAT</v>
          </cell>
        </row>
        <row r="80526">
          <cell r="K80526" t="str">
            <v>9004155989</v>
          </cell>
          <cell r="L80526" t="str">
            <v>TAT SERVICE S.A.S</v>
          </cell>
          <cell r="M80526" t="str">
            <v>TAT Service</v>
          </cell>
        </row>
        <row r="80527">
          <cell r="K80527" t="str">
            <v>9004155989</v>
          </cell>
          <cell r="L80527" t="str">
            <v>TAT SERVICE S.A.S</v>
          </cell>
          <cell r="M80527" t="str">
            <v>TAT Service</v>
          </cell>
        </row>
        <row r="80528">
          <cell r="K80528" t="str">
            <v>9004155989</v>
          </cell>
          <cell r="L80528" t="str">
            <v>TAT SERVICE S.A.S</v>
          </cell>
          <cell r="M80528" t="str">
            <v>TAT Service</v>
          </cell>
        </row>
        <row r="80529">
          <cell r="K80529" t="str">
            <v>9004155989</v>
          </cell>
          <cell r="L80529" t="str">
            <v>TAT SERVICE S.A.S</v>
          </cell>
          <cell r="M80529" t="str">
            <v>TAT Service</v>
          </cell>
        </row>
        <row r="80530">
          <cell r="K80530" t="str">
            <v>9004155989</v>
          </cell>
          <cell r="L80530" t="str">
            <v>TAT SERVICE S.A.S</v>
          </cell>
          <cell r="M80530" t="str">
            <v>TAT Service</v>
          </cell>
        </row>
        <row r="80531">
          <cell r="K80531" t="str">
            <v>9004155989</v>
          </cell>
          <cell r="L80531" t="str">
            <v>TAT SERVICE S.A.S</v>
          </cell>
          <cell r="M80531" t="str">
            <v>TAT Service</v>
          </cell>
        </row>
        <row r="80532">
          <cell r="K80532" t="str">
            <v>9004177139</v>
          </cell>
          <cell r="L80532" t="str">
            <v>J&amp;D DISTRIBUCIONES</v>
          </cell>
          <cell r="M80532" t="str">
            <v>J&amp;D Dist.</v>
          </cell>
        </row>
        <row r="80533">
          <cell r="K80533" t="str">
            <v>9004177139</v>
          </cell>
          <cell r="L80533" t="str">
            <v>J&amp;D DISTRIBUCIONES</v>
          </cell>
          <cell r="M80533" t="str">
            <v>J&amp;D Dist.</v>
          </cell>
        </row>
        <row r="80534">
          <cell r="K80534" t="str">
            <v>9004177139</v>
          </cell>
          <cell r="L80534" t="str">
            <v>J&amp;D DISTRIBUCIONES</v>
          </cell>
          <cell r="M80534" t="str">
            <v>J&amp;D Dist.</v>
          </cell>
        </row>
        <row r="80535">
          <cell r="K80535" t="str">
            <v>9004177139</v>
          </cell>
          <cell r="L80535" t="str">
            <v>J&amp;D DISTRIBUCIONES</v>
          </cell>
          <cell r="M80535" t="str">
            <v>J&amp;D Dist.</v>
          </cell>
        </row>
        <row r="80536">
          <cell r="K80536" t="str">
            <v>9004177139</v>
          </cell>
          <cell r="L80536" t="str">
            <v>J&amp;D DISTRIBUCIONES</v>
          </cell>
          <cell r="M80536" t="str">
            <v>J&amp;D Dist.</v>
          </cell>
        </row>
        <row r="80537">
          <cell r="K80537" t="str">
            <v>9004177139</v>
          </cell>
          <cell r="L80537" t="str">
            <v>J&amp;D DISTRIBUCIONES</v>
          </cell>
          <cell r="M80537" t="str">
            <v>J&amp;D Dist.</v>
          </cell>
        </row>
        <row r="80538">
          <cell r="K80538" t="str">
            <v>9004177139</v>
          </cell>
          <cell r="L80538" t="str">
            <v>J&amp;D DISTRIBUCIONES</v>
          </cell>
          <cell r="M80538" t="str">
            <v>J&amp;D Dist.</v>
          </cell>
        </row>
        <row r="80539">
          <cell r="K80539" t="str">
            <v>9004177139</v>
          </cell>
          <cell r="L80539" t="str">
            <v>J&amp;D DISTRIBUCIONES</v>
          </cell>
          <cell r="M80539" t="str">
            <v>J&amp;D Dist.</v>
          </cell>
        </row>
        <row r="80540">
          <cell r="K80540" t="str">
            <v>9004191651</v>
          </cell>
          <cell r="L80540" t="str">
            <v>FRANCO MONROY CARLOS JULIO S.A.S</v>
          </cell>
          <cell r="M80540" t="str">
            <v>Franco Monroy Carlos</v>
          </cell>
        </row>
        <row r="80541">
          <cell r="K80541" t="str">
            <v>9004191651</v>
          </cell>
          <cell r="L80541" t="str">
            <v>FRANCO MONROY CARLOS JULIO S.A.S</v>
          </cell>
          <cell r="M80541" t="str">
            <v>Franco Monroy Carlos</v>
          </cell>
        </row>
        <row r="80542">
          <cell r="K80542" t="str">
            <v>9004191651</v>
          </cell>
          <cell r="L80542" t="str">
            <v>FRANCO MONROY CARLOS JULIO S.A.S</v>
          </cell>
          <cell r="M80542" t="str">
            <v>Franco Monroy Carlos</v>
          </cell>
        </row>
        <row r="80543">
          <cell r="K80543" t="str">
            <v>9004191651</v>
          </cell>
          <cell r="L80543" t="str">
            <v>FRANCO MONROY CARLOS JULIO S.A.S</v>
          </cell>
          <cell r="M80543" t="str">
            <v>Franco Monroy Carlos</v>
          </cell>
        </row>
        <row r="80544">
          <cell r="K80544" t="str">
            <v>9004191651</v>
          </cell>
          <cell r="L80544" t="str">
            <v>FRANCO MONROY CARLOS JULIO S.A.S</v>
          </cell>
          <cell r="M80544" t="str">
            <v>Franco Monroy Carlos</v>
          </cell>
        </row>
        <row r="80545">
          <cell r="K80545" t="str">
            <v>9004191651</v>
          </cell>
          <cell r="L80545" t="str">
            <v>FRANCO MONROY CARLOS JULIO S.A.S</v>
          </cell>
          <cell r="M80545" t="str">
            <v>Franco Monroy Carlos</v>
          </cell>
        </row>
        <row r="80546">
          <cell r="K80546" t="str">
            <v>9004192373</v>
          </cell>
          <cell r="L80546" t="str">
            <v>COMERCHOC S.A.S</v>
          </cell>
          <cell r="M80546" t="str">
            <v>Comerchoc</v>
          </cell>
        </row>
        <row r="80547">
          <cell r="K80547" t="str">
            <v>9004192373</v>
          </cell>
          <cell r="L80547" t="str">
            <v>COMERCHOC S.A.S</v>
          </cell>
          <cell r="M80547" t="str">
            <v>Comerchoc</v>
          </cell>
        </row>
        <row r="80548">
          <cell r="K80548" t="str">
            <v>9004192373</v>
          </cell>
          <cell r="L80548" t="str">
            <v>COMERCHOC S.A.S</v>
          </cell>
          <cell r="M80548" t="str">
            <v>Comerchoc</v>
          </cell>
        </row>
        <row r="80549">
          <cell r="K80549" t="str">
            <v>9004192373</v>
          </cell>
          <cell r="L80549" t="str">
            <v>COMERCHOC S.A.S</v>
          </cell>
          <cell r="M80549" t="str">
            <v>Comerchoc</v>
          </cell>
        </row>
        <row r="80550">
          <cell r="K80550" t="str">
            <v>9004192373</v>
          </cell>
          <cell r="L80550" t="str">
            <v>COMERCHOC S.A.S</v>
          </cell>
          <cell r="M80550" t="str">
            <v>Comerchoc</v>
          </cell>
        </row>
        <row r="80551">
          <cell r="K80551" t="str">
            <v>9004192373</v>
          </cell>
          <cell r="L80551" t="str">
            <v>COMERCHOC S.A.S</v>
          </cell>
          <cell r="M80551" t="str">
            <v>Comerchoc</v>
          </cell>
        </row>
        <row r="80552">
          <cell r="K80552" t="str">
            <v>9004178081</v>
          </cell>
          <cell r="L80552" t="str">
            <v>DISTRIBUCIONES SANTIAGO DE TUNJA</v>
          </cell>
          <cell r="M80552" t="str">
            <v>D. Santiago De Tunja</v>
          </cell>
        </row>
        <row r="80553">
          <cell r="K80553" t="str">
            <v>9004178081</v>
          </cell>
          <cell r="L80553" t="str">
            <v>DISTRIBUCIONES SANTIAGO DE TUNJA</v>
          </cell>
          <cell r="M80553" t="str">
            <v>D. Santiago De Tunja</v>
          </cell>
        </row>
        <row r="80554">
          <cell r="K80554" t="str">
            <v>9004178081</v>
          </cell>
          <cell r="L80554" t="str">
            <v>DISTRIBUCIONES SANTIAGO DE TUNJA</v>
          </cell>
          <cell r="M80554" t="str">
            <v>D. Santiago De Tunja</v>
          </cell>
        </row>
        <row r="80555">
          <cell r="K80555" t="str">
            <v>9004178081</v>
          </cell>
          <cell r="L80555" t="str">
            <v>DISTRIBUCIONES SANTIAGO DE TUNJA</v>
          </cell>
          <cell r="M80555" t="str">
            <v>D. Santiago De Tunja</v>
          </cell>
        </row>
        <row r="80556">
          <cell r="K80556" t="str">
            <v>9004178081</v>
          </cell>
          <cell r="L80556" t="str">
            <v>DISTRIBUCIONES SANTIAGO DE TUNJA</v>
          </cell>
          <cell r="M80556" t="str">
            <v>D. Santiago De Tunja</v>
          </cell>
        </row>
        <row r="80557">
          <cell r="K80557" t="str">
            <v>9004178081</v>
          </cell>
          <cell r="L80557" t="str">
            <v>DISTRIBUCIONES SANTIAGO DE TUNJA</v>
          </cell>
          <cell r="M80557" t="str">
            <v>D. Santiago De Tunja</v>
          </cell>
        </row>
        <row r="80558">
          <cell r="K80558" t="str">
            <v>9004178081</v>
          </cell>
          <cell r="L80558" t="str">
            <v>DISTRIBUCIONES SANTIAGO DE TUNJA</v>
          </cell>
          <cell r="M80558" t="str">
            <v>D. Santiago De Tunja</v>
          </cell>
        </row>
        <row r="80559">
          <cell r="K80559" t="str">
            <v>8300464990</v>
          </cell>
          <cell r="L80559" t="str">
            <v>DISTRIBUCIONES CVAS S.A.S</v>
          </cell>
          <cell r="M80559" t="str">
            <v>Dist. Cvas</v>
          </cell>
        </row>
        <row r="80560">
          <cell r="K80560" t="str">
            <v>8300464990</v>
          </cell>
          <cell r="L80560" t="str">
            <v>DISTRIBUCIONES CVAS S.A.S</v>
          </cell>
          <cell r="M80560" t="str">
            <v>Dist. Cvas</v>
          </cell>
        </row>
        <row r="80561">
          <cell r="K80561" t="str">
            <v>8300464990</v>
          </cell>
          <cell r="L80561" t="str">
            <v>DISTRIBUCIONES CVAS S.A.S</v>
          </cell>
          <cell r="M80561" t="str">
            <v>Dist. Cvas</v>
          </cell>
        </row>
        <row r="80562">
          <cell r="K80562" t="str">
            <v>8300464990</v>
          </cell>
          <cell r="L80562" t="str">
            <v>DISTRIBUCIONES CVAS S.A.S</v>
          </cell>
          <cell r="M80562" t="str">
            <v>Dist. Cvas</v>
          </cell>
        </row>
        <row r="80563">
          <cell r="K80563" t="str">
            <v>8300464990</v>
          </cell>
          <cell r="L80563" t="str">
            <v>DISTRIBUCIONES CVAS S.A.S</v>
          </cell>
          <cell r="M80563" t="str">
            <v>Dist. Cvas</v>
          </cell>
        </row>
        <row r="80564">
          <cell r="K80564" t="str">
            <v>8300464990</v>
          </cell>
          <cell r="L80564" t="str">
            <v>DISTRIBUCIONES CVAS S.A.S</v>
          </cell>
          <cell r="M80564" t="str">
            <v>Dist. Cvas</v>
          </cell>
        </row>
        <row r="80565">
          <cell r="K80565" t="str">
            <v>8300464990</v>
          </cell>
          <cell r="L80565" t="str">
            <v>DISTRIBUCIONES CVAS S.A.S</v>
          </cell>
          <cell r="M80565" t="str">
            <v>Dist. Cvas</v>
          </cell>
        </row>
        <row r="80566">
          <cell r="K80566" t="str">
            <v>9004159641</v>
          </cell>
          <cell r="L80566" t="str">
            <v>COMERCIALIZADORA LIDERALIADOS S.A.S</v>
          </cell>
          <cell r="M80566" t="str">
            <v>Com. Lider Aliados</v>
          </cell>
        </row>
        <row r="80567">
          <cell r="K80567" t="str">
            <v>9004159641</v>
          </cell>
          <cell r="L80567" t="str">
            <v>COMERCIALIZADORA LIDERALIADOS S.A.S</v>
          </cell>
          <cell r="M80567" t="str">
            <v>Com. Lider Aliados</v>
          </cell>
        </row>
        <row r="80568">
          <cell r="K80568" t="str">
            <v>9004159641</v>
          </cell>
          <cell r="L80568" t="str">
            <v>COMERCIALIZADORA LIDERALIADOS S.A.S</v>
          </cell>
          <cell r="M80568" t="str">
            <v>Com. Lider Aliados</v>
          </cell>
        </row>
        <row r="80569">
          <cell r="K80569" t="str">
            <v>9004159641</v>
          </cell>
          <cell r="L80569" t="str">
            <v>COMERCIALIZADORA LIDERALIADOS S.A.S</v>
          </cell>
          <cell r="M80569" t="str">
            <v>Com. Lider Aliados</v>
          </cell>
        </row>
        <row r="80570">
          <cell r="K80570" t="str">
            <v>9004159641</v>
          </cell>
          <cell r="L80570" t="str">
            <v>COMERCIALIZADORA LIDERALIADOS S.A.S</v>
          </cell>
          <cell r="M80570" t="str">
            <v>Com. Lider Aliados</v>
          </cell>
        </row>
        <row r="80571">
          <cell r="K80571" t="str">
            <v>9004159641</v>
          </cell>
          <cell r="L80571" t="str">
            <v>COMERCIALIZADORA LIDERALIADOS S.A.S</v>
          </cell>
          <cell r="M80571" t="str">
            <v>Com. Lider Aliados</v>
          </cell>
        </row>
        <row r="80572">
          <cell r="K80572" t="str">
            <v>9004159641</v>
          </cell>
          <cell r="L80572" t="str">
            <v>COMERCIALIZADORA LIDERALIADOS S.A.S</v>
          </cell>
          <cell r="M80572" t="str">
            <v>Com. Lider Aliados</v>
          </cell>
        </row>
        <row r="80573">
          <cell r="K80573" t="str">
            <v>9004208881</v>
          </cell>
          <cell r="L80573" t="str">
            <v>DISTRIMARCAS AGENTE COMERCIAL S.A.S</v>
          </cell>
          <cell r="M80573" t="str">
            <v>Distrimarcas AC</v>
          </cell>
        </row>
        <row r="80574">
          <cell r="K80574" t="str">
            <v>9004208881</v>
          </cell>
          <cell r="L80574" t="str">
            <v>DISTRIMARCAS AGENTE COMERCIAL S.A.S</v>
          </cell>
          <cell r="M80574" t="str">
            <v>Distrimarcas AC</v>
          </cell>
        </row>
        <row r="80575">
          <cell r="K80575" t="str">
            <v>9004208881</v>
          </cell>
          <cell r="L80575" t="str">
            <v>DISTRIMARCAS AGENTE COMERCIAL S.A.S</v>
          </cell>
          <cell r="M80575" t="str">
            <v>Distrimarcas AC</v>
          </cell>
        </row>
        <row r="80576">
          <cell r="K80576" t="str">
            <v>9004208881</v>
          </cell>
          <cell r="L80576" t="str">
            <v>DISTRIMARCAS AGENTE COMERCIAL S.A.S</v>
          </cell>
          <cell r="M80576" t="str">
            <v>Distrimarcas AC</v>
          </cell>
        </row>
        <row r="80577">
          <cell r="K80577" t="str">
            <v>9004208881</v>
          </cell>
          <cell r="L80577" t="str">
            <v>DISTRIMARCAS AGENTE COMERCIAL S.A.S</v>
          </cell>
          <cell r="M80577" t="str">
            <v>Distrimarcas AC</v>
          </cell>
        </row>
        <row r="80578">
          <cell r="K80578" t="str">
            <v>9004208881</v>
          </cell>
          <cell r="L80578" t="str">
            <v>DISTRIMARCAS AGENTE COMERCIAL S.A.S</v>
          </cell>
          <cell r="M80578" t="str">
            <v>Distrimarcas AC</v>
          </cell>
        </row>
        <row r="80579">
          <cell r="K80579" t="str">
            <v>9004208881</v>
          </cell>
          <cell r="L80579" t="str">
            <v>DISTRIMARCAS AGENTE COMERCIAL S.A.S</v>
          </cell>
          <cell r="M80579" t="str">
            <v>Distrimarcas AC</v>
          </cell>
        </row>
        <row r="80580">
          <cell r="K80580" t="str">
            <v>9004208881</v>
          </cell>
          <cell r="L80580" t="str">
            <v>DISTRIMARCAS AGENTE COMERCIAL S.A.S</v>
          </cell>
          <cell r="M80580" t="str">
            <v>Distrimarcas AC</v>
          </cell>
        </row>
        <row r="80581">
          <cell r="K80581" t="str">
            <v>9004208881</v>
          </cell>
          <cell r="L80581" t="str">
            <v>DISTRIMARCAS AGENTE COMERCIAL S.A.S</v>
          </cell>
          <cell r="M80581" t="str">
            <v>Distrimarcas AC</v>
          </cell>
        </row>
        <row r="80582">
          <cell r="K80582" t="str">
            <v>9004207036</v>
          </cell>
          <cell r="L80582" t="str">
            <v>COMERCIALIZADORA LESMES S.A.S</v>
          </cell>
          <cell r="M80582" t="str">
            <v>Com. Lesmes</v>
          </cell>
        </row>
        <row r="80583">
          <cell r="K80583" t="str">
            <v>9004207036</v>
          </cell>
          <cell r="L80583" t="str">
            <v>COMERCIALIZADORA LESMES S.A.S</v>
          </cell>
          <cell r="M80583" t="str">
            <v>Com. Lesmes</v>
          </cell>
        </row>
        <row r="80584">
          <cell r="K80584" t="str">
            <v>9004207036</v>
          </cell>
          <cell r="L80584" t="str">
            <v>COMERCIALIZADORA LESMES S.A.S</v>
          </cell>
          <cell r="M80584" t="str">
            <v>Com. Lesmes</v>
          </cell>
        </row>
        <row r="80585">
          <cell r="K80585" t="str">
            <v>9004207036</v>
          </cell>
          <cell r="L80585" t="str">
            <v>COMERCIALIZADORA LESMES S.A.S</v>
          </cell>
          <cell r="M80585" t="str">
            <v>Com. Lesmes</v>
          </cell>
        </row>
        <row r="80586">
          <cell r="K80586" t="str">
            <v>9004207036</v>
          </cell>
          <cell r="L80586" t="str">
            <v>COMERCIALIZADORA LESMES S.A.S</v>
          </cell>
          <cell r="M80586" t="str">
            <v>Com. Lesmes</v>
          </cell>
        </row>
        <row r="80587">
          <cell r="K80587" t="str">
            <v>9004207036</v>
          </cell>
          <cell r="L80587" t="str">
            <v>COMERCIALIZADORA LESMES S.A.S</v>
          </cell>
          <cell r="M80587" t="str">
            <v>Com. Lesmes</v>
          </cell>
        </row>
        <row r="80588">
          <cell r="K80588" t="str">
            <v>9001638429</v>
          </cell>
          <cell r="L80588" t="str">
            <v>COMER CRUZ S.A.S</v>
          </cell>
          <cell r="M80588" t="str">
            <v>Comer Cruz</v>
          </cell>
        </row>
        <row r="80589">
          <cell r="K80589" t="str">
            <v>9001638429</v>
          </cell>
          <cell r="L80589" t="str">
            <v>COMER CRUZ S.A.S</v>
          </cell>
          <cell r="M80589" t="str">
            <v>Comer Cruz</v>
          </cell>
        </row>
        <row r="80590">
          <cell r="K80590" t="str">
            <v>9001638429</v>
          </cell>
          <cell r="L80590" t="str">
            <v>COMER CRUZ S.A.S</v>
          </cell>
          <cell r="M80590" t="str">
            <v>Comer Cruz</v>
          </cell>
        </row>
        <row r="80591">
          <cell r="K80591" t="str">
            <v>9001638429</v>
          </cell>
          <cell r="L80591" t="str">
            <v>COMER CRUZ S.A.S</v>
          </cell>
          <cell r="M80591" t="str">
            <v>Comer Cruz</v>
          </cell>
        </row>
        <row r="80592">
          <cell r="K80592" t="str">
            <v>9001638429</v>
          </cell>
          <cell r="L80592" t="str">
            <v>COMER CRUZ S.A.S</v>
          </cell>
          <cell r="M80592" t="str">
            <v>Comer Cruz</v>
          </cell>
        </row>
        <row r="80593">
          <cell r="K80593" t="str">
            <v>9001638429</v>
          </cell>
          <cell r="L80593" t="str">
            <v>COMER CRUZ S.A.S</v>
          </cell>
          <cell r="M80593" t="str">
            <v>Comer Cruz</v>
          </cell>
        </row>
        <row r="80594">
          <cell r="K80594" t="str">
            <v>9004394637</v>
          </cell>
          <cell r="L80594" t="str">
            <v>INDUSTRIAS ALIMENTICIAS BON APPETIT</v>
          </cell>
          <cell r="M80594" t="str">
            <v>Bon Appetit</v>
          </cell>
        </row>
        <row r="80595">
          <cell r="K80595" t="str">
            <v>9004394637</v>
          </cell>
          <cell r="L80595" t="str">
            <v>INDUSTRIAS ALIMENTICIAS BON APPETIT</v>
          </cell>
          <cell r="M80595" t="str">
            <v>Bon Appetit</v>
          </cell>
        </row>
        <row r="80596">
          <cell r="K80596" t="str">
            <v>9004394637</v>
          </cell>
          <cell r="L80596" t="str">
            <v>INDUSTRIAS ALIMENTICIAS BON APPETIT</v>
          </cell>
          <cell r="M80596" t="str">
            <v>Bon Appetit</v>
          </cell>
        </row>
        <row r="80597">
          <cell r="K80597" t="str">
            <v>9004394637</v>
          </cell>
          <cell r="L80597" t="str">
            <v>INDUSTRIAS ALIMENTICIAS BON APPETIT</v>
          </cell>
          <cell r="M80597" t="str">
            <v>Bon Appetit</v>
          </cell>
        </row>
        <row r="80598">
          <cell r="K80598" t="str">
            <v>9004394637</v>
          </cell>
          <cell r="L80598" t="str">
            <v>INDUSTRIAS ALIMENTICIAS BON APPETIT</v>
          </cell>
          <cell r="M80598" t="str">
            <v>Bon Appetit</v>
          </cell>
        </row>
        <row r="80599">
          <cell r="K80599" t="str">
            <v>9004394637</v>
          </cell>
          <cell r="L80599" t="str">
            <v>INDUSTRIAS ALIMENTICIAS BON APPETIT</v>
          </cell>
          <cell r="M80599" t="str">
            <v>Bon Appetit</v>
          </cell>
        </row>
        <row r="80600">
          <cell r="K80600" t="str">
            <v>9005654201</v>
          </cell>
          <cell r="L80600" t="str">
            <v>NUTRIR AGENTE COMERCIAL S.A.S</v>
          </cell>
          <cell r="M80600" t="str">
            <v>Nutrir AC</v>
          </cell>
        </row>
        <row r="80601">
          <cell r="K80601" t="str">
            <v>9005654201</v>
          </cell>
          <cell r="L80601" t="str">
            <v>NUTRIR AGENTE COMERCIAL S.A.S</v>
          </cell>
          <cell r="M80601" t="str">
            <v>Nutrir AC</v>
          </cell>
        </row>
        <row r="80602">
          <cell r="K80602" t="str">
            <v>9005654201</v>
          </cell>
          <cell r="L80602" t="str">
            <v>NUTRIR AGENTE COMERCIAL S.A.S</v>
          </cell>
          <cell r="M80602" t="str">
            <v>Nutrir AC</v>
          </cell>
        </row>
        <row r="80603">
          <cell r="K80603" t="str">
            <v>9005654201</v>
          </cell>
          <cell r="L80603" t="str">
            <v>NUTRIR AGENTE COMERCIAL S.A.S</v>
          </cell>
          <cell r="M80603" t="str">
            <v>Nutrir AC</v>
          </cell>
        </row>
        <row r="80604">
          <cell r="K80604" t="str">
            <v>9005654201</v>
          </cell>
          <cell r="L80604" t="str">
            <v>NUTRIR AGENTE COMERCIAL S.A.S</v>
          </cell>
          <cell r="M80604" t="str">
            <v>Nutrir AC</v>
          </cell>
        </row>
        <row r="80605">
          <cell r="K80605" t="str">
            <v>9005654201</v>
          </cell>
          <cell r="L80605" t="str">
            <v>NUTRIR AGENTE COMERCIAL S.A.S</v>
          </cell>
          <cell r="M80605" t="str">
            <v>Nutrir AC</v>
          </cell>
        </row>
        <row r="80606">
          <cell r="K80606" t="str">
            <v>9005654201</v>
          </cell>
          <cell r="L80606" t="str">
            <v>NUTRIR AGENTE COMERCIAL S.A.S</v>
          </cell>
          <cell r="M80606" t="str">
            <v>Nutrir AC</v>
          </cell>
        </row>
        <row r="80607">
          <cell r="K80607" t="str">
            <v>9005654201</v>
          </cell>
          <cell r="L80607" t="str">
            <v>NUTRIR AGENTE COMERCIAL S.A.S</v>
          </cell>
          <cell r="M80607" t="str">
            <v>Nutrir AC</v>
          </cell>
        </row>
        <row r="80608">
          <cell r="K80608" t="str">
            <v>9006081494</v>
          </cell>
          <cell r="L80608" t="str">
            <v>DI COMPRA S.A.S</v>
          </cell>
          <cell r="M80608" t="str">
            <v>Di Compra</v>
          </cell>
        </row>
        <row r="80609">
          <cell r="K80609" t="str">
            <v>9006081494</v>
          </cell>
          <cell r="L80609" t="str">
            <v>DI COMPRA S.A.S</v>
          </cell>
          <cell r="M80609" t="str">
            <v>Di Compra</v>
          </cell>
        </row>
        <row r="80610">
          <cell r="K80610" t="str">
            <v>9006081494</v>
          </cell>
          <cell r="L80610" t="str">
            <v>DI COMPRA S.A.S</v>
          </cell>
          <cell r="M80610" t="str">
            <v>Di Compra</v>
          </cell>
        </row>
        <row r="80611">
          <cell r="K80611" t="str">
            <v>9006081494</v>
          </cell>
          <cell r="L80611" t="str">
            <v>DI COMPRA S.A.S</v>
          </cell>
          <cell r="M80611" t="str">
            <v>Di Compra</v>
          </cell>
        </row>
        <row r="80612">
          <cell r="K80612" t="str">
            <v>9006081494</v>
          </cell>
          <cell r="L80612" t="str">
            <v>DI COMPRA S.A.S</v>
          </cell>
          <cell r="M80612" t="str">
            <v>Di Compra</v>
          </cell>
        </row>
        <row r="80613">
          <cell r="K80613" t="str">
            <v>9006081494</v>
          </cell>
          <cell r="L80613" t="str">
            <v>DI COMPRA S.A.S</v>
          </cell>
          <cell r="M80613" t="str">
            <v>Di Compra</v>
          </cell>
        </row>
        <row r="80614">
          <cell r="K80614" t="str">
            <v>9006081494</v>
          </cell>
          <cell r="L80614" t="str">
            <v>DI COMPRA S.A.S</v>
          </cell>
          <cell r="M80614" t="str">
            <v>Di Compra</v>
          </cell>
        </row>
        <row r="80615">
          <cell r="K80615" t="str">
            <v>9011881960</v>
          </cell>
          <cell r="L80615" t="str">
            <v>GESTION Y SERVICIO COMERCIAL S.A.S.</v>
          </cell>
          <cell r="M80615" t="str">
            <v>Gestión y Servicio</v>
          </cell>
        </row>
        <row r="80616">
          <cell r="K80616" t="str">
            <v>9011881960</v>
          </cell>
          <cell r="L80616" t="str">
            <v>GESTION Y SERVICIO COMERCIAL S.A.S.</v>
          </cell>
          <cell r="M80616" t="str">
            <v>Gestión y Servicio</v>
          </cell>
        </row>
        <row r="80617">
          <cell r="K80617" t="str">
            <v>9011881960</v>
          </cell>
          <cell r="L80617" t="str">
            <v>GESTION Y SERVICIO COMERCIAL S.A.S.</v>
          </cell>
          <cell r="M80617" t="str">
            <v>Gestión y Servicio</v>
          </cell>
        </row>
        <row r="80618">
          <cell r="K80618" t="str">
            <v>9011881960</v>
          </cell>
          <cell r="L80618" t="str">
            <v>GESTION Y SERVICIO COMERCIAL S.A.S.</v>
          </cell>
          <cell r="M80618" t="str">
            <v>Gestión y Servicio</v>
          </cell>
        </row>
        <row r="80619">
          <cell r="K80619" t="str">
            <v>9011881960</v>
          </cell>
          <cell r="L80619" t="str">
            <v>GESTION Y SERVICIO COMERCIAL S.A.S.</v>
          </cell>
          <cell r="M80619" t="str">
            <v>Gestión y Servicio</v>
          </cell>
        </row>
        <row r="80620">
          <cell r="K80620" t="str">
            <v>9011881960</v>
          </cell>
          <cell r="L80620" t="str">
            <v>GESTION Y SERVICIO COMERCIAL S.A.S.</v>
          </cell>
          <cell r="M80620" t="str">
            <v>Gestión y Servicio</v>
          </cell>
        </row>
        <row r="80621">
          <cell r="K80621" t="str">
            <v>9004364443</v>
          </cell>
          <cell r="L80621" t="str">
            <v>COMERCIALIZADORA MULTIVIVERES S.A.S</v>
          </cell>
          <cell r="M80621" t="str">
            <v>Com. Multiviveres</v>
          </cell>
        </row>
        <row r="80622">
          <cell r="K80622" t="str">
            <v>9004364443</v>
          </cell>
          <cell r="L80622" t="str">
            <v>COMERCIALIZADORA MULTIVIVERES S.A.S</v>
          </cell>
          <cell r="M80622" t="str">
            <v>Com. Multiviveres</v>
          </cell>
        </row>
        <row r="80623">
          <cell r="K80623" t="str">
            <v>9004364443</v>
          </cell>
          <cell r="L80623" t="str">
            <v>COMERCIALIZADORA MULTIVIVERES S.A.S</v>
          </cell>
          <cell r="M80623" t="str">
            <v>Com. Multiviveres</v>
          </cell>
        </row>
        <row r="80624">
          <cell r="K80624" t="str">
            <v>9004364443</v>
          </cell>
          <cell r="L80624" t="str">
            <v>COMERCIALIZADORA MULTIVIVERES S.A.S</v>
          </cell>
          <cell r="M80624" t="str">
            <v>Com. Multiviveres</v>
          </cell>
        </row>
        <row r="80625">
          <cell r="K80625" t="str">
            <v>9004364443</v>
          </cell>
          <cell r="L80625" t="str">
            <v>COMERCIALIZADORA MULTIVIVERES S.A.S</v>
          </cell>
          <cell r="M80625" t="str">
            <v>Com. Multiviveres</v>
          </cell>
        </row>
        <row r="80626">
          <cell r="K80626" t="str">
            <v>9004364443</v>
          </cell>
          <cell r="L80626" t="str">
            <v>COMERCIALIZADORA MULTIVIVERES S.A.S</v>
          </cell>
          <cell r="M80626" t="str">
            <v>Com. Multiviveres</v>
          </cell>
        </row>
        <row r="80627">
          <cell r="K80627" t="str">
            <v>9004341038</v>
          </cell>
          <cell r="L80627" t="str">
            <v>JC DISTRIBUCIONES COMERCIALIZADOR</v>
          </cell>
          <cell r="M80627" t="str">
            <v>JC Dist.</v>
          </cell>
        </row>
        <row r="80628">
          <cell r="K80628" t="str">
            <v>9004341038</v>
          </cell>
          <cell r="L80628" t="str">
            <v>JC DISTRIBUCIONES COMERCIALIZADOR</v>
          </cell>
          <cell r="M80628" t="str">
            <v>JC Dist.</v>
          </cell>
        </row>
        <row r="80629">
          <cell r="K80629" t="str">
            <v>9004341038</v>
          </cell>
          <cell r="L80629" t="str">
            <v>JC DISTRIBUCIONES COMERCIALIZADOR</v>
          </cell>
          <cell r="M80629" t="str">
            <v>JC Dist.</v>
          </cell>
        </row>
        <row r="80630">
          <cell r="K80630" t="str">
            <v>9004341038</v>
          </cell>
          <cell r="L80630" t="str">
            <v>JC DISTRIBUCIONES COMERCIALIZADOR</v>
          </cell>
          <cell r="M80630" t="str">
            <v>JC Dist.</v>
          </cell>
        </row>
        <row r="80631">
          <cell r="K80631" t="str">
            <v>9004341038</v>
          </cell>
          <cell r="L80631" t="str">
            <v>JC DISTRIBUCIONES COMERCIALIZADOR</v>
          </cell>
          <cell r="M80631" t="str">
            <v>JC Dist.</v>
          </cell>
        </row>
        <row r="80632">
          <cell r="K80632" t="str">
            <v>9004341038</v>
          </cell>
          <cell r="L80632" t="str">
            <v>JC DISTRIBUCIONES COMERCIALIZADOR</v>
          </cell>
          <cell r="M80632" t="str">
            <v>JC Dist.</v>
          </cell>
        </row>
        <row r="80633">
          <cell r="K80633" t="str">
            <v>9004341971</v>
          </cell>
          <cell r="L80633" t="str">
            <v>COMERCIALIZADORA BELMAR S.A.S</v>
          </cell>
          <cell r="M80633" t="str">
            <v>Com. Belmar</v>
          </cell>
        </row>
        <row r="80634">
          <cell r="K80634" t="str">
            <v>9004341971</v>
          </cell>
          <cell r="L80634" t="str">
            <v>COMERCIALIZADORA BELMAR S.A.S</v>
          </cell>
          <cell r="M80634" t="str">
            <v>Com. Belmar</v>
          </cell>
        </row>
        <row r="80635">
          <cell r="K80635" t="str">
            <v>9004341971</v>
          </cell>
          <cell r="L80635" t="str">
            <v>COMERCIALIZADORA BELMAR S.A.S</v>
          </cell>
          <cell r="M80635" t="str">
            <v>Com. Belmar</v>
          </cell>
        </row>
        <row r="80636">
          <cell r="K80636" t="str">
            <v>9004341971</v>
          </cell>
          <cell r="L80636" t="str">
            <v>COMERCIALIZADORA BELMAR S.A.S</v>
          </cell>
          <cell r="M80636" t="str">
            <v>Com. Belmar</v>
          </cell>
        </row>
        <row r="80637">
          <cell r="K80637" t="str">
            <v>9004341971</v>
          </cell>
          <cell r="L80637" t="str">
            <v>COMERCIALIZADORA BELMAR S.A.S</v>
          </cell>
          <cell r="M80637" t="str">
            <v>Com. Belmar</v>
          </cell>
        </row>
        <row r="80638">
          <cell r="K80638" t="str">
            <v>9004341971</v>
          </cell>
          <cell r="L80638" t="str">
            <v>COMERCIALIZADORA BELMAR S.A.S</v>
          </cell>
          <cell r="M80638" t="str">
            <v>Com. Belmar</v>
          </cell>
        </row>
        <row r="80639">
          <cell r="K80639" t="str">
            <v>9004352926</v>
          </cell>
          <cell r="L80639" t="str">
            <v>FAMITIENDAS DISTRIBUCIONES S.A.S</v>
          </cell>
          <cell r="M80639" t="str">
            <v>Famitiendas Dist.</v>
          </cell>
        </row>
        <row r="80640">
          <cell r="K80640" t="str">
            <v>9004352926</v>
          </cell>
          <cell r="L80640" t="str">
            <v>FAMITIENDAS DISTRIBUCIONES S.A.S</v>
          </cell>
          <cell r="M80640" t="str">
            <v>Famitiendas Dist.</v>
          </cell>
        </row>
        <row r="80641">
          <cell r="K80641" t="str">
            <v>9004352926</v>
          </cell>
          <cell r="L80641" t="str">
            <v>FAMITIENDAS DISTRIBUCIONES S.A.S</v>
          </cell>
          <cell r="M80641" t="str">
            <v>Famitiendas Dist.</v>
          </cell>
        </row>
        <row r="80642">
          <cell r="K80642" t="str">
            <v>9004352926</v>
          </cell>
          <cell r="L80642" t="str">
            <v>FAMITIENDAS DISTRIBUCIONES S.A.S</v>
          </cell>
          <cell r="M80642" t="str">
            <v>Famitiendas Dist.</v>
          </cell>
        </row>
        <row r="80643">
          <cell r="K80643" t="str">
            <v>9004352926</v>
          </cell>
          <cell r="L80643" t="str">
            <v>FAMITIENDAS DISTRIBUCIONES S.A.S</v>
          </cell>
          <cell r="M80643" t="str">
            <v>Famitiendas Dist.</v>
          </cell>
        </row>
        <row r="80644">
          <cell r="K80644" t="str">
            <v>9004352926</v>
          </cell>
          <cell r="L80644" t="str">
            <v>FAMITIENDAS DISTRIBUCIONES S.A.S</v>
          </cell>
          <cell r="M80644" t="str">
            <v>Famitiendas Dist.</v>
          </cell>
        </row>
        <row r="80645">
          <cell r="K80645" t="str">
            <v>9004352926</v>
          </cell>
          <cell r="L80645" t="str">
            <v>FAMITIENDAS DISTRIBUCIONES S.A.S</v>
          </cell>
          <cell r="M80645" t="str">
            <v>Famitiendas Dist.</v>
          </cell>
        </row>
        <row r="80646">
          <cell r="K80646" t="str">
            <v>9004352926</v>
          </cell>
          <cell r="L80646" t="str">
            <v>FAMITIENDAS DISTRIBUCIONES S.A.S</v>
          </cell>
          <cell r="M80646" t="str">
            <v>Famitiendas Dist.</v>
          </cell>
        </row>
        <row r="80647">
          <cell r="K80647" t="str">
            <v>9004352997</v>
          </cell>
          <cell r="L80647" t="str">
            <v>FAO DISTRIBUCIONES S.A.S</v>
          </cell>
          <cell r="M80647" t="str">
            <v>FAO Dist.</v>
          </cell>
        </row>
        <row r="80648">
          <cell r="K80648" t="str">
            <v>9004352997</v>
          </cell>
          <cell r="L80648" t="str">
            <v>FAO DISTRIBUCIONES S.A.S</v>
          </cell>
          <cell r="M80648" t="str">
            <v>FAO Dist.</v>
          </cell>
        </row>
        <row r="80649">
          <cell r="K80649" t="str">
            <v>9004352997</v>
          </cell>
          <cell r="L80649" t="str">
            <v>FAO DISTRIBUCIONES S.A.S</v>
          </cell>
          <cell r="M80649" t="str">
            <v>FAO Dist.</v>
          </cell>
        </row>
        <row r="80650">
          <cell r="K80650" t="str">
            <v>9004352997</v>
          </cell>
          <cell r="L80650" t="str">
            <v>FAO DISTRIBUCIONES S.A.S</v>
          </cell>
          <cell r="M80650" t="str">
            <v>FAO Dist.</v>
          </cell>
        </row>
        <row r="80651">
          <cell r="K80651" t="str">
            <v>9004352997</v>
          </cell>
          <cell r="L80651" t="str">
            <v>FAO DISTRIBUCIONES S.A.S</v>
          </cell>
          <cell r="M80651" t="str">
            <v>FAO Dist.</v>
          </cell>
        </row>
        <row r="80652">
          <cell r="K80652" t="str">
            <v>9004352997</v>
          </cell>
          <cell r="L80652" t="str">
            <v>FAO DISTRIBUCIONES S.A.S</v>
          </cell>
          <cell r="M80652" t="str">
            <v>FAO Dist.</v>
          </cell>
        </row>
        <row r="80653">
          <cell r="K80653" t="str">
            <v>9004352997</v>
          </cell>
          <cell r="L80653" t="str">
            <v>FAO DISTRIBUCIONES S.A.S</v>
          </cell>
          <cell r="M80653" t="str">
            <v>FAO Dist.</v>
          </cell>
        </row>
        <row r="80654">
          <cell r="K80654" t="str">
            <v>9004349491</v>
          </cell>
          <cell r="L80654" t="str">
            <v>GLOBALTIENDAS S.A.S</v>
          </cell>
          <cell r="M80654" t="str">
            <v>Globaltiendas</v>
          </cell>
        </row>
        <row r="80655">
          <cell r="K80655" t="str">
            <v>9004349491</v>
          </cell>
          <cell r="L80655" t="str">
            <v>GLOBALTIENDAS S.A.S</v>
          </cell>
          <cell r="M80655" t="str">
            <v>Globaltiendas</v>
          </cell>
        </row>
        <row r="80656">
          <cell r="K80656" t="str">
            <v>9004349491</v>
          </cell>
          <cell r="L80656" t="str">
            <v>GLOBALTIENDAS S.A.S</v>
          </cell>
          <cell r="M80656" t="str">
            <v>Globaltiendas</v>
          </cell>
        </row>
        <row r="80657">
          <cell r="K80657" t="str">
            <v>9004349491</v>
          </cell>
          <cell r="L80657" t="str">
            <v>GLOBALTIENDAS S.A.S</v>
          </cell>
          <cell r="M80657" t="str">
            <v>Globaltiendas</v>
          </cell>
        </row>
        <row r="80658">
          <cell r="K80658" t="str">
            <v>9004349491</v>
          </cell>
          <cell r="L80658" t="str">
            <v>GLOBALTIENDAS S.A.S</v>
          </cell>
          <cell r="M80658" t="str">
            <v>Globaltiendas</v>
          </cell>
        </row>
        <row r="80659">
          <cell r="K80659" t="str">
            <v>9004349491</v>
          </cell>
          <cell r="L80659" t="str">
            <v>GLOBALTIENDAS S.A.S</v>
          </cell>
          <cell r="M80659" t="str">
            <v>Globaltiendas</v>
          </cell>
        </row>
        <row r="80660">
          <cell r="K80660" t="str">
            <v>9004349491</v>
          </cell>
          <cell r="L80660" t="str">
            <v>GLOBALTIENDAS S.A.S</v>
          </cell>
          <cell r="M80660" t="str">
            <v>Globaltiendas</v>
          </cell>
        </row>
        <row r="80661">
          <cell r="K80661" t="str">
            <v>9004349491</v>
          </cell>
          <cell r="L80661" t="str">
            <v>GLOBALTIENDAS S.A.S</v>
          </cell>
          <cell r="M80661" t="str">
            <v>Globaltiendas</v>
          </cell>
        </row>
        <row r="80662">
          <cell r="K80662" t="str">
            <v>9004341971</v>
          </cell>
          <cell r="L80662" t="str">
            <v>COMERCIALIZADORA BELMAR S.A.S</v>
          </cell>
          <cell r="M80662" t="str">
            <v>Com. Belmar</v>
          </cell>
        </row>
        <row r="80663">
          <cell r="K80663" t="str">
            <v>9004341971</v>
          </cell>
          <cell r="L80663" t="str">
            <v>COMERCIALIZADORA BELMAR S.A.S</v>
          </cell>
          <cell r="M80663" t="str">
            <v>Com. Belmar</v>
          </cell>
        </row>
        <row r="80664">
          <cell r="K80664" t="str">
            <v>9004341971</v>
          </cell>
          <cell r="L80664" t="str">
            <v>COMERCIALIZADORA BELMAR S.A.S</v>
          </cell>
          <cell r="M80664" t="str">
            <v>Com. Belmar</v>
          </cell>
        </row>
        <row r="80665">
          <cell r="K80665" t="str">
            <v>9004341971</v>
          </cell>
          <cell r="L80665" t="str">
            <v>COMERCIALIZADORA BELMAR S.A.S</v>
          </cell>
          <cell r="M80665" t="str">
            <v>Com. Belmar</v>
          </cell>
        </row>
        <row r="80666">
          <cell r="K80666" t="str">
            <v>9004341971</v>
          </cell>
          <cell r="L80666" t="str">
            <v>COMERCIALIZADORA BELMAR S.A.S</v>
          </cell>
          <cell r="M80666" t="str">
            <v>Com. Belmar</v>
          </cell>
        </row>
        <row r="80667">
          <cell r="K80667" t="str">
            <v>9008858971</v>
          </cell>
          <cell r="L80667" t="str">
            <v>DISTIENDAS DISTRIBUIDORA SAS</v>
          </cell>
          <cell r="M80667" t="str">
            <v>Distiendas Dist.</v>
          </cell>
        </row>
        <row r="80668">
          <cell r="K80668" t="str">
            <v>9008858971</v>
          </cell>
          <cell r="L80668" t="str">
            <v>DISTIENDAS DISTRIBUIDORA SAS</v>
          </cell>
          <cell r="M80668" t="str">
            <v>Distiendas Dist.</v>
          </cell>
        </row>
        <row r="80669">
          <cell r="K80669" t="str">
            <v>9008858971</v>
          </cell>
          <cell r="L80669" t="str">
            <v>DISTIENDAS DISTRIBUIDORA SAS</v>
          </cell>
          <cell r="M80669" t="str">
            <v>Distiendas Dist.</v>
          </cell>
        </row>
        <row r="80670">
          <cell r="K80670" t="str">
            <v>9008858971</v>
          </cell>
          <cell r="L80670" t="str">
            <v>DISTIENDAS DISTRIBUIDORA SAS</v>
          </cell>
          <cell r="M80670" t="str">
            <v>Distiendas Dist.</v>
          </cell>
        </row>
        <row r="80671">
          <cell r="K80671" t="str">
            <v>9008858971</v>
          </cell>
          <cell r="L80671" t="str">
            <v>DISTIENDAS DISTRIBUIDORA SAS</v>
          </cell>
          <cell r="M80671" t="str">
            <v>Distiendas Dist.</v>
          </cell>
        </row>
        <row r="80672">
          <cell r="K80672" t="str">
            <v>9004364443</v>
          </cell>
          <cell r="L80672" t="str">
            <v>COMERCIALIZADORA MULTIVIVERES S.A.S</v>
          </cell>
          <cell r="M80672" t="str">
            <v>Com. Multiviveres</v>
          </cell>
        </row>
        <row r="80673">
          <cell r="K80673" t="str">
            <v>9004364443</v>
          </cell>
          <cell r="L80673" t="str">
            <v>COMERCIALIZADORA MULTIVIVERES S.A.S</v>
          </cell>
          <cell r="M80673" t="str">
            <v>Com. Multiviveres</v>
          </cell>
        </row>
        <row r="80674">
          <cell r="K80674" t="str">
            <v>9004364443</v>
          </cell>
          <cell r="L80674" t="str">
            <v>COMERCIALIZADORA MULTIVIVERES S.A.S</v>
          </cell>
          <cell r="M80674" t="str">
            <v>Com. Multiviveres</v>
          </cell>
        </row>
        <row r="80675">
          <cell r="K80675" t="str">
            <v>9004364443</v>
          </cell>
          <cell r="L80675" t="str">
            <v>COMERCIALIZADORA MULTIVIVERES S.A.S</v>
          </cell>
          <cell r="M80675" t="str">
            <v>Com. Multiviveres</v>
          </cell>
        </row>
        <row r="80676">
          <cell r="K80676" t="str">
            <v>9004364443</v>
          </cell>
          <cell r="L80676" t="str">
            <v>COMERCIALIZADORA MULTIVIVERES S.A.S</v>
          </cell>
          <cell r="M80676" t="str">
            <v>Com. Multiviveres</v>
          </cell>
        </row>
        <row r="80677">
          <cell r="K80677" t="str">
            <v>9004364443</v>
          </cell>
          <cell r="L80677" t="str">
            <v>COMERCIALIZADORA MULTIVIVERES S.A.S</v>
          </cell>
          <cell r="M80677" t="str">
            <v>Com. Multiviveres</v>
          </cell>
        </row>
        <row r="80678">
          <cell r="K80678" t="str">
            <v>9004364443</v>
          </cell>
          <cell r="L80678" t="str">
            <v>COMERCIALIZADORA MULTIVIVERES S.A.S</v>
          </cell>
          <cell r="M80678" t="str">
            <v>Com. Multiviveres</v>
          </cell>
        </row>
        <row r="80679">
          <cell r="K80679" t="str">
            <v>9004364443</v>
          </cell>
          <cell r="L80679" t="str">
            <v>COMERCIALIZADORA MULTIVIVERES S.A.S</v>
          </cell>
          <cell r="M80679" t="str">
            <v>Com. Multiviveres</v>
          </cell>
        </row>
        <row r="80680">
          <cell r="K80680" t="str">
            <v>9004364443</v>
          </cell>
          <cell r="L80680" t="str">
            <v>COMERCIALIZADORA MULTIVIVERES S.A.S</v>
          </cell>
          <cell r="M80680" t="str">
            <v>Com. Multiviveres</v>
          </cell>
        </row>
        <row r="80681">
          <cell r="K80681" t="str">
            <v>9004364443</v>
          </cell>
          <cell r="L80681" t="str">
            <v>COMERCIALIZADORA MULTIVIVERES S.A.S</v>
          </cell>
          <cell r="M80681" t="str">
            <v>Com. Multiviveres</v>
          </cell>
        </row>
        <row r="80682">
          <cell r="K80682" t="str">
            <v>9004364443</v>
          </cell>
          <cell r="L80682" t="str">
            <v>COMERCIALIZADORA MULTIVIVERES S.A.S</v>
          </cell>
          <cell r="M80682" t="str">
            <v>Com. Multiviveres</v>
          </cell>
        </row>
        <row r="80683">
          <cell r="K80683" t="str">
            <v>9004341038</v>
          </cell>
          <cell r="L80683" t="str">
            <v>JC DISTRIBUCIONES COMERCIALIZADOR</v>
          </cell>
          <cell r="M80683" t="str">
            <v>JC Dist.</v>
          </cell>
        </row>
        <row r="80684">
          <cell r="K80684" t="str">
            <v>9004341038</v>
          </cell>
          <cell r="L80684" t="str">
            <v>JC DISTRIBUCIONES COMERCIALIZADOR</v>
          </cell>
          <cell r="M80684" t="str">
            <v>JC Dist.</v>
          </cell>
        </row>
        <row r="80685">
          <cell r="K80685" t="str">
            <v>9004341038</v>
          </cell>
          <cell r="L80685" t="str">
            <v>JC DISTRIBUCIONES COMERCIALIZADOR</v>
          </cell>
          <cell r="M80685" t="str">
            <v>JC Dist.</v>
          </cell>
        </row>
        <row r="80686">
          <cell r="K80686" t="str">
            <v>9004341038</v>
          </cell>
          <cell r="L80686" t="str">
            <v>JC DISTRIBUCIONES COMERCIALIZADOR</v>
          </cell>
          <cell r="M80686" t="str">
            <v>JC Dist.</v>
          </cell>
        </row>
        <row r="80687">
          <cell r="K80687" t="str">
            <v>9004341038</v>
          </cell>
          <cell r="L80687" t="str">
            <v>JC DISTRIBUCIONES COMERCIALIZADOR</v>
          </cell>
          <cell r="M80687" t="str">
            <v>JC Dist.</v>
          </cell>
        </row>
        <row r="80688">
          <cell r="K80688" t="str">
            <v>9004341038</v>
          </cell>
          <cell r="L80688" t="str">
            <v>JC DISTRIBUCIONES COMERCIALIZADOR</v>
          </cell>
          <cell r="M80688" t="str">
            <v>JC Dist.</v>
          </cell>
        </row>
        <row r="80689">
          <cell r="K80689" t="str">
            <v>9004341038</v>
          </cell>
          <cell r="L80689" t="str">
            <v>JC DISTRIBUCIONES COMERCIALIZADOR</v>
          </cell>
          <cell r="M80689" t="str">
            <v>JC Dist.</v>
          </cell>
        </row>
        <row r="80690">
          <cell r="K80690" t="str">
            <v>9004341038</v>
          </cell>
          <cell r="L80690" t="str">
            <v>JC DISTRIBUCIONES COMERCIALIZADOR</v>
          </cell>
          <cell r="M80690" t="str">
            <v>JC Dist.</v>
          </cell>
        </row>
        <row r="80691">
          <cell r="K80691" t="str">
            <v>9004341038</v>
          </cell>
          <cell r="L80691" t="str">
            <v>JC DISTRIBUCIONES COMERCIALIZADOR</v>
          </cell>
          <cell r="M80691" t="str">
            <v>JC Dist.</v>
          </cell>
        </row>
        <row r="80692">
          <cell r="K80692" t="str">
            <v>9004341038</v>
          </cell>
          <cell r="L80692" t="str">
            <v>JC DISTRIBUCIONES COMERCIALIZADOR</v>
          </cell>
          <cell r="M80692" t="str">
            <v>JC Dist.</v>
          </cell>
        </row>
        <row r="80693">
          <cell r="K80693" t="str">
            <v>9004341971</v>
          </cell>
          <cell r="L80693" t="str">
            <v>COMERCIALIZADORA BELMAR S.A.S</v>
          </cell>
          <cell r="M80693" t="str">
            <v>Com. Belmar</v>
          </cell>
        </row>
        <row r="80694">
          <cell r="K80694" t="str">
            <v>9004341971</v>
          </cell>
          <cell r="L80694" t="str">
            <v>COMERCIALIZADORA BELMAR S.A.S</v>
          </cell>
          <cell r="M80694" t="str">
            <v>Com. Belmar</v>
          </cell>
        </row>
        <row r="80695">
          <cell r="K80695" t="str">
            <v>9004341971</v>
          </cell>
          <cell r="L80695" t="str">
            <v>COMERCIALIZADORA BELMAR S.A.S</v>
          </cell>
          <cell r="M80695" t="str">
            <v>Com. Belmar</v>
          </cell>
        </row>
        <row r="80696">
          <cell r="K80696" t="str">
            <v>9004341971</v>
          </cell>
          <cell r="L80696" t="str">
            <v>COMERCIALIZADORA BELMAR S.A.S</v>
          </cell>
          <cell r="M80696" t="str">
            <v>Com. Belmar</v>
          </cell>
        </row>
        <row r="80697">
          <cell r="K80697" t="str">
            <v>9004341971</v>
          </cell>
          <cell r="L80697" t="str">
            <v>COMERCIALIZADORA BELMAR S.A.S</v>
          </cell>
          <cell r="M80697" t="str">
            <v>Com. Belmar</v>
          </cell>
        </row>
        <row r="80698">
          <cell r="K80698" t="str">
            <v>9004341971</v>
          </cell>
          <cell r="L80698" t="str">
            <v>COMERCIALIZADORA BELMAR S.A.S</v>
          </cell>
          <cell r="M80698" t="str">
            <v>Com. Belmar</v>
          </cell>
        </row>
        <row r="80699">
          <cell r="K80699" t="str">
            <v>9004341971</v>
          </cell>
          <cell r="L80699" t="str">
            <v>COMERCIALIZADORA BELMAR S.A.S</v>
          </cell>
          <cell r="M80699" t="str">
            <v>Com. Belmar</v>
          </cell>
        </row>
        <row r="80700">
          <cell r="K80700" t="str">
            <v>9004341971</v>
          </cell>
          <cell r="L80700" t="str">
            <v>COMERCIALIZADORA BELMAR S.A.S</v>
          </cell>
          <cell r="M80700" t="str">
            <v>Com. Belmar</v>
          </cell>
        </row>
        <row r="80701">
          <cell r="K80701" t="str">
            <v>9004341971</v>
          </cell>
          <cell r="L80701" t="str">
            <v>COMERCIALIZADORA BELMAR S.A.S</v>
          </cell>
          <cell r="M80701" t="str">
            <v>Com. Belmar</v>
          </cell>
        </row>
        <row r="80702">
          <cell r="K80702" t="str">
            <v>9004341971</v>
          </cell>
          <cell r="L80702" t="str">
            <v>COMERCIALIZADORA BELMAR S.A.S</v>
          </cell>
          <cell r="M80702" t="str">
            <v>Com. Belmar</v>
          </cell>
        </row>
        <row r="80703">
          <cell r="K80703" t="str">
            <v>9004352926</v>
          </cell>
          <cell r="L80703" t="str">
            <v>FAMITIENDAS DISTRIBUCIONES S.A.S</v>
          </cell>
          <cell r="M80703" t="str">
            <v>Famitiendas Dist.</v>
          </cell>
        </row>
        <row r="80704">
          <cell r="K80704" t="str">
            <v>9004352926</v>
          </cell>
          <cell r="L80704" t="str">
            <v>FAMITIENDAS DISTRIBUCIONES S.A.S</v>
          </cell>
          <cell r="M80704" t="str">
            <v>Famitiendas Dist.</v>
          </cell>
        </row>
        <row r="80705">
          <cell r="K80705" t="str">
            <v>9004352926</v>
          </cell>
          <cell r="L80705" t="str">
            <v>FAMITIENDAS DISTRIBUCIONES S.A.S</v>
          </cell>
          <cell r="M80705" t="str">
            <v>Famitiendas Dist.</v>
          </cell>
        </row>
        <row r="80706">
          <cell r="K80706" t="str">
            <v>9004352926</v>
          </cell>
          <cell r="L80706" t="str">
            <v>FAMITIENDAS DISTRIBUCIONES S.A.S</v>
          </cell>
          <cell r="M80706" t="str">
            <v>Famitiendas Dist.</v>
          </cell>
        </row>
        <row r="80707">
          <cell r="K80707" t="str">
            <v>9004352926</v>
          </cell>
          <cell r="L80707" t="str">
            <v>FAMITIENDAS DISTRIBUCIONES S.A.S</v>
          </cell>
          <cell r="M80707" t="str">
            <v>Famitiendas Dist.</v>
          </cell>
        </row>
        <row r="80708">
          <cell r="K80708" t="str">
            <v>9004352926</v>
          </cell>
          <cell r="L80708" t="str">
            <v>FAMITIENDAS DISTRIBUCIONES S.A.S</v>
          </cell>
          <cell r="M80708" t="str">
            <v>Famitiendas Dist.</v>
          </cell>
        </row>
        <row r="80709">
          <cell r="K80709" t="str">
            <v>9004352926</v>
          </cell>
          <cell r="L80709" t="str">
            <v>FAMITIENDAS DISTRIBUCIONES S.A.S</v>
          </cell>
          <cell r="M80709" t="str">
            <v>Famitiendas Dist.</v>
          </cell>
        </row>
        <row r="80710">
          <cell r="K80710" t="str">
            <v>9004352926</v>
          </cell>
          <cell r="L80710" t="str">
            <v>FAMITIENDAS DISTRIBUCIONES S.A.S</v>
          </cell>
          <cell r="M80710" t="str">
            <v>Famitiendas Dist.</v>
          </cell>
        </row>
        <row r="80711">
          <cell r="K80711" t="str">
            <v>9004352926</v>
          </cell>
          <cell r="L80711" t="str">
            <v>FAMITIENDAS DISTRIBUCIONES S.A.S</v>
          </cell>
          <cell r="M80711" t="str">
            <v>Famitiendas Dist.</v>
          </cell>
        </row>
        <row r="80712">
          <cell r="K80712" t="str">
            <v>9004352926</v>
          </cell>
          <cell r="L80712" t="str">
            <v>FAMITIENDAS DISTRIBUCIONES S.A.S</v>
          </cell>
          <cell r="M80712" t="str">
            <v>Famitiendas Dist.</v>
          </cell>
        </row>
        <row r="80713">
          <cell r="K80713" t="str">
            <v>9004352926</v>
          </cell>
          <cell r="L80713" t="str">
            <v>FAMITIENDAS DISTRIBUCIONES S.A.S</v>
          </cell>
          <cell r="M80713" t="str">
            <v>Famitiendas Dist.</v>
          </cell>
        </row>
        <row r="80714">
          <cell r="K80714" t="str">
            <v>9004352997</v>
          </cell>
          <cell r="L80714" t="str">
            <v>FAO DISTRIBUCIONES S.A.S</v>
          </cell>
          <cell r="M80714" t="str">
            <v>FAO Dist.</v>
          </cell>
        </row>
        <row r="80715">
          <cell r="K80715" t="str">
            <v>9004352997</v>
          </cell>
          <cell r="L80715" t="str">
            <v>FAO DISTRIBUCIONES S.A.S</v>
          </cell>
          <cell r="M80715" t="str">
            <v>FAO Dist.</v>
          </cell>
        </row>
        <row r="80716">
          <cell r="K80716" t="str">
            <v>9004352997</v>
          </cell>
          <cell r="L80716" t="str">
            <v>FAO DISTRIBUCIONES S.A.S</v>
          </cell>
          <cell r="M80716" t="str">
            <v>FAO Dist.</v>
          </cell>
        </row>
        <row r="80717">
          <cell r="K80717" t="str">
            <v>9004352997</v>
          </cell>
          <cell r="L80717" t="str">
            <v>FAO DISTRIBUCIONES S.A.S</v>
          </cell>
          <cell r="M80717" t="str">
            <v>FAO Dist.</v>
          </cell>
        </row>
        <row r="80718">
          <cell r="K80718" t="str">
            <v>9004352997</v>
          </cell>
          <cell r="L80718" t="str">
            <v>FAO DISTRIBUCIONES S.A.S</v>
          </cell>
          <cell r="M80718" t="str">
            <v>FAO Dist.</v>
          </cell>
        </row>
        <row r="80719">
          <cell r="K80719" t="str">
            <v>9004352997</v>
          </cell>
          <cell r="L80719" t="str">
            <v>FAO DISTRIBUCIONES S.A.S</v>
          </cell>
          <cell r="M80719" t="str">
            <v>FAO Dist.</v>
          </cell>
        </row>
        <row r="80720">
          <cell r="K80720" t="str">
            <v>9004352997</v>
          </cell>
          <cell r="L80720" t="str">
            <v>FAO DISTRIBUCIONES S.A.S</v>
          </cell>
          <cell r="M80720" t="str">
            <v>FAO Dist.</v>
          </cell>
        </row>
        <row r="80721">
          <cell r="K80721" t="str">
            <v>9004352997</v>
          </cell>
          <cell r="L80721" t="str">
            <v>FAO DISTRIBUCIONES S.A.S</v>
          </cell>
          <cell r="M80721" t="str">
            <v>FAO Dist.</v>
          </cell>
        </row>
        <row r="80722">
          <cell r="K80722" t="str">
            <v>9004352997</v>
          </cell>
          <cell r="L80722" t="str">
            <v>FAO DISTRIBUCIONES S.A.S</v>
          </cell>
          <cell r="M80722" t="str">
            <v>FAO Dist.</v>
          </cell>
        </row>
        <row r="80723">
          <cell r="K80723" t="str">
            <v>9004352997</v>
          </cell>
          <cell r="L80723" t="str">
            <v>FAO DISTRIBUCIONES S.A.S</v>
          </cell>
          <cell r="M80723" t="str">
            <v>FAO Dist.</v>
          </cell>
        </row>
        <row r="80724">
          <cell r="K80724" t="str">
            <v>9004349491</v>
          </cell>
          <cell r="L80724" t="str">
            <v>GLOBALTIENDAS S.A.S</v>
          </cell>
          <cell r="M80724" t="str">
            <v>Globaltiendas</v>
          </cell>
        </row>
        <row r="80725">
          <cell r="K80725" t="str">
            <v>9004349491</v>
          </cell>
          <cell r="L80725" t="str">
            <v>GLOBALTIENDAS S.A.S</v>
          </cell>
          <cell r="M80725" t="str">
            <v>Globaltiendas</v>
          </cell>
        </row>
        <row r="80726">
          <cell r="K80726" t="str">
            <v>9004349491</v>
          </cell>
          <cell r="L80726" t="str">
            <v>GLOBALTIENDAS S.A.S</v>
          </cell>
          <cell r="M80726" t="str">
            <v>Globaltiendas</v>
          </cell>
        </row>
        <row r="80727">
          <cell r="K80727" t="str">
            <v>9004349491</v>
          </cell>
          <cell r="L80727" t="str">
            <v>GLOBALTIENDAS S.A.S</v>
          </cell>
          <cell r="M80727" t="str">
            <v>Globaltiendas</v>
          </cell>
        </row>
        <row r="80728">
          <cell r="K80728" t="str">
            <v>9004349491</v>
          </cell>
          <cell r="L80728" t="str">
            <v>GLOBALTIENDAS S.A.S</v>
          </cell>
          <cell r="M80728" t="str">
            <v>Globaltiendas</v>
          </cell>
        </row>
        <row r="80729">
          <cell r="K80729" t="str">
            <v>9004349491</v>
          </cell>
          <cell r="L80729" t="str">
            <v>GLOBALTIENDAS S.A.S</v>
          </cell>
          <cell r="M80729" t="str">
            <v>Globaltiendas</v>
          </cell>
        </row>
        <row r="80730">
          <cell r="K80730" t="str">
            <v>9004349491</v>
          </cell>
          <cell r="L80730" t="str">
            <v>GLOBALTIENDAS S.A.S</v>
          </cell>
          <cell r="M80730" t="str">
            <v>Globaltiendas</v>
          </cell>
        </row>
        <row r="80731">
          <cell r="K80731" t="str">
            <v>9004349491</v>
          </cell>
          <cell r="L80731" t="str">
            <v>GLOBALTIENDAS S.A.S</v>
          </cell>
          <cell r="M80731" t="str">
            <v>Globaltiendas</v>
          </cell>
        </row>
        <row r="80732">
          <cell r="K80732" t="str">
            <v>9004349491</v>
          </cell>
          <cell r="L80732" t="str">
            <v>GLOBALTIENDAS S.A.S</v>
          </cell>
          <cell r="M80732" t="str">
            <v>Globaltiendas</v>
          </cell>
        </row>
        <row r="80733">
          <cell r="K80733" t="str">
            <v>9004349491</v>
          </cell>
          <cell r="L80733" t="str">
            <v>GLOBALTIENDAS S.A.S</v>
          </cell>
          <cell r="M80733" t="str">
            <v>Globaltiendas</v>
          </cell>
        </row>
        <row r="80734">
          <cell r="K80734" t="str">
            <v>9004349491</v>
          </cell>
          <cell r="L80734" t="str">
            <v>GLOBALTIENDAS S.A.S</v>
          </cell>
          <cell r="M80734" t="str">
            <v>Globaltiendas</v>
          </cell>
        </row>
        <row r="80735">
          <cell r="K80735" t="str">
            <v>9004341971</v>
          </cell>
          <cell r="L80735" t="str">
            <v>COMERCIALIZADORA BELMAR S.A.S</v>
          </cell>
          <cell r="M80735" t="str">
            <v>Com. Belmar</v>
          </cell>
        </row>
        <row r="80736">
          <cell r="K80736" t="str">
            <v>9004341971</v>
          </cell>
          <cell r="L80736" t="str">
            <v>COMERCIALIZADORA BELMAR S.A.S</v>
          </cell>
          <cell r="M80736" t="str">
            <v>Com. Belmar</v>
          </cell>
        </row>
        <row r="80737">
          <cell r="K80737" t="str">
            <v>9004341971</v>
          </cell>
          <cell r="L80737" t="str">
            <v>COMERCIALIZADORA BELMAR S.A.S</v>
          </cell>
          <cell r="M80737" t="str">
            <v>Com. Belmar</v>
          </cell>
        </row>
        <row r="80738">
          <cell r="K80738" t="str">
            <v>9004341971</v>
          </cell>
          <cell r="L80738" t="str">
            <v>COMERCIALIZADORA BELMAR S.A.S</v>
          </cell>
          <cell r="M80738" t="str">
            <v>Com. Belmar</v>
          </cell>
        </row>
        <row r="80739">
          <cell r="K80739" t="str">
            <v>9004341971</v>
          </cell>
          <cell r="L80739" t="str">
            <v>COMERCIALIZADORA BELMAR S.A.S</v>
          </cell>
          <cell r="M80739" t="str">
            <v>Com. Belmar</v>
          </cell>
        </row>
        <row r="80740">
          <cell r="K80740" t="str">
            <v>9004341971</v>
          </cell>
          <cell r="L80740" t="str">
            <v>COMERCIALIZADORA BELMAR S.A.S</v>
          </cell>
          <cell r="M80740" t="str">
            <v>Com. Belmar</v>
          </cell>
        </row>
        <row r="80741">
          <cell r="K80741" t="str">
            <v>9004341971</v>
          </cell>
          <cell r="L80741" t="str">
            <v>COMERCIALIZADORA BELMAR S.A.S</v>
          </cell>
          <cell r="M80741" t="str">
            <v>Com. Belmar</v>
          </cell>
        </row>
        <row r="80742">
          <cell r="K80742" t="str">
            <v>9004341971</v>
          </cell>
          <cell r="L80742" t="str">
            <v>COMERCIALIZADORA BELMAR S.A.S</v>
          </cell>
          <cell r="M80742" t="str">
            <v>Com. Belmar</v>
          </cell>
        </row>
        <row r="80743">
          <cell r="K80743" t="str">
            <v>9004341971</v>
          </cell>
          <cell r="L80743" t="str">
            <v>COMERCIALIZADORA BELMAR S.A.S</v>
          </cell>
          <cell r="M80743" t="str">
            <v>Com. Belmar</v>
          </cell>
        </row>
        <row r="80744">
          <cell r="K80744" t="str">
            <v>9008858971</v>
          </cell>
          <cell r="L80744" t="str">
            <v>DISTIENDAS DISTRIBUIDORA SAS</v>
          </cell>
          <cell r="M80744" t="str">
            <v>Distiendas Dist.</v>
          </cell>
        </row>
        <row r="80745">
          <cell r="K80745" t="str">
            <v>9008858971</v>
          </cell>
          <cell r="L80745" t="str">
            <v>DISTIENDAS DISTRIBUIDORA SAS</v>
          </cell>
          <cell r="M80745" t="str">
            <v>Distiendas Dist.</v>
          </cell>
        </row>
        <row r="80746">
          <cell r="K80746" t="str">
            <v>9008858971</v>
          </cell>
          <cell r="L80746" t="str">
            <v>DISTIENDAS DISTRIBUIDORA SAS</v>
          </cell>
          <cell r="M80746" t="str">
            <v>Distiendas Dist.</v>
          </cell>
        </row>
        <row r="80747">
          <cell r="K80747" t="str">
            <v>9008858971</v>
          </cell>
          <cell r="L80747" t="str">
            <v>DISTIENDAS DISTRIBUIDORA SAS</v>
          </cell>
          <cell r="M80747" t="str">
            <v>Distiendas Dist.</v>
          </cell>
        </row>
        <row r="80748">
          <cell r="K80748" t="str">
            <v>9008858971</v>
          </cell>
          <cell r="L80748" t="str">
            <v>DISTIENDAS DISTRIBUIDORA SAS</v>
          </cell>
          <cell r="M80748" t="str">
            <v>Distiendas Dist.</v>
          </cell>
        </row>
        <row r="80749">
          <cell r="K80749" t="str">
            <v>9008858971</v>
          </cell>
          <cell r="L80749" t="str">
            <v>DISTIENDAS DISTRIBUIDORA SAS</v>
          </cell>
          <cell r="M80749" t="str">
            <v>Distiendas Dist.</v>
          </cell>
        </row>
        <row r="80750">
          <cell r="K80750" t="str">
            <v>9008858971</v>
          </cell>
          <cell r="L80750" t="str">
            <v>DISTIENDAS DISTRIBUIDORA SAS</v>
          </cell>
          <cell r="M80750" t="str">
            <v>Distiendas Dist.</v>
          </cell>
        </row>
        <row r="80751">
          <cell r="K80751" t="str">
            <v>9008858971</v>
          </cell>
          <cell r="L80751" t="str">
            <v>DISTIENDAS DISTRIBUIDORA SAS</v>
          </cell>
          <cell r="M80751" t="str">
            <v>Distiendas Dist.</v>
          </cell>
        </row>
        <row r="80752">
          <cell r="K80752" t="str">
            <v>9008858971</v>
          </cell>
          <cell r="L80752" t="str">
            <v>DISTIENDAS DISTRIBUIDORA SAS</v>
          </cell>
          <cell r="M80752" t="str">
            <v>Distiendas Dist.</v>
          </cell>
        </row>
        <row r="80753">
          <cell r="K80753" t="str">
            <v>9008858971</v>
          </cell>
          <cell r="L80753" t="str">
            <v>DISTIENDAS DISTRIBUIDORA SAS</v>
          </cell>
          <cell r="M80753" t="str">
            <v>Distiendas Dist.</v>
          </cell>
        </row>
        <row r="80754">
          <cell r="K80754" t="str">
            <v>9008858971</v>
          </cell>
          <cell r="L80754" t="str">
            <v>DISTIENDAS DISTRIBUIDORA SAS</v>
          </cell>
          <cell r="M80754" t="str">
            <v>Distiendas Dist.</v>
          </cell>
        </row>
        <row r="80755">
          <cell r="K80755" t="str">
            <v>9004364443</v>
          </cell>
          <cell r="L80755" t="str">
            <v>COMERCIALIZADORA MULTIVIVERES S.A.S</v>
          </cell>
          <cell r="M80755" t="str">
            <v>Com. Multiviveres</v>
          </cell>
        </row>
        <row r="80756">
          <cell r="K80756" t="str">
            <v>9004364443</v>
          </cell>
          <cell r="L80756" t="str">
            <v>COMERCIALIZADORA MULTIVIVERES S.A.S</v>
          </cell>
          <cell r="M80756" t="str">
            <v>Com. Multiviveres</v>
          </cell>
        </row>
        <row r="80757">
          <cell r="K80757" t="str">
            <v>9004364443</v>
          </cell>
          <cell r="L80757" t="str">
            <v>COMERCIALIZADORA MULTIVIVERES S.A.S</v>
          </cell>
          <cell r="M80757" t="str">
            <v>Com. Multiviveres</v>
          </cell>
        </row>
        <row r="80758">
          <cell r="K80758" t="str">
            <v>9004364443</v>
          </cell>
          <cell r="L80758" t="str">
            <v>COMERCIALIZADORA MULTIVIVERES S.A.S</v>
          </cell>
          <cell r="M80758" t="str">
            <v>Com. Multiviveres</v>
          </cell>
        </row>
        <row r="80759">
          <cell r="K80759" t="str">
            <v>9004364443</v>
          </cell>
          <cell r="L80759" t="str">
            <v>COMERCIALIZADORA MULTIVIVERES S.A.S</v>
          </cell>
          <cell r="M80759" t="str">
            <v>Com. Multiviveres</v>
          </cell>
        </row>
        <row r="80760">
          <cell r="K80760" t="str">
            <v>9004364443</v>
          </cell>
          <cell r="L80760" t="str">
            <v>COMERCIALIZADORA MULTIVIVERES S.A.S</v>
          </cell>
          <cell r="M80760" t="str">
            <v>Com. Multiviveres</v>
          </cell>
        </row>
        <row r="80761">
          <cell r="K80761" t="str">
            <v>9004364443</v>
          </cell>
          <cell r="L80761" t="str">
            <v>COMERCIALIZADORA MULTIVIVERES S.A.S</v>
          </cell>
          <cell r="M80761" t="str">
            <v>Com. Multiviveres</v>
          </cell>
        </row>
        <row r="80762">
          <cell r="K80762" t="str">
            <v>9004364443</v>
          </cell>
          <cell r="L80762" t="str">
            <v>COMERCIALIZADORA MULTIVIVERES S.A.S</v>
          </cell>
          <cell r="M80762" t="str">
            <v>Com. Multiviveres</v>
          </cell>
        </row>
        <row r="80763">
          <cell r="K80763" t="str">
            <v>9004364443</v>
          </cell>
          <cell r="L80763" t="str">
            <v>COMERCIALIZADORA MULTIVIVERES S.A.S</v>
          </cell>
          <cell r="M80763" t="str">
            <v>Com. Multiviveres</v>
          </cell>
        </row>
        <row r="80764">
          <cell r="K80764" t="str">
            <v>9004364443</v>
          </cell>
          <cell r="L80764" t="str">
            <v>COMERCIALIZADORA MULTIVIVERES S.A.S</v>
          </cell>
          <cell r="M80764" t="str">
            <v>Com. Multiviveres</v>
          </cell>
        </row>
        <row r="80765">
          <cell r="K80765" t="str">
            <v>9004364443</v>
          </cell>
          <cell r="L80765" t="str">
            <v>COMERCIALIZADORA MULTIVIVERES S.A.S</v>
          </cell>
          <cell r="M80765" t="str">
            <v>Com. Multiviveres</v>
          </cell>
        </row>
        <row r="80766">
          <cell r="K80766" t="str">
            <v>9004364443</v>
          </cell>
          <cell r="L80766" t="str">
            <v>COMERCIALIZADORA MULTIVIVERES S.A.S</v>
          </cell>
          <cell r="M80766" t="str">
            <v>Com. Multiviveres</v>
          </cell>
        </row>
        <row r="80767">
          <cell r="K80767" t="str">
            <v>9004364443</v>
          </cell>
          <cell r="L80767" t="str">
            <v>COMERCIALIZADORA MULTIVIVERES S.A.S</v>
          </cell>
          <cell r="M80767" t="str">
            <v>Com. Multiviveres</v>
          </cell>
        </row>
        <row r="80768">
          <cell r="K80768" t="str">
            <v>9004364443</v>
          </cell>
          <cell r="L80768" t="str">
            <v>COMERCIALIZADORA MULTIVIVERES S.A.S</v>
          </cell>
          <cell r="M80768" t="str">
            <v>Com. Multiviveres</v>
          </cell>
        </row>
        <row r="80769">
          <cell r="K80769" t="str">
            <v>9004364443</v>
          </cell>
          <cell r="L80769" t="str">
            <v>COMERCIALIZADORA MULTIVIVERES S.A.S</v>
          </cell>
          <cell r="M80769" t="str">
            <v>Com. Multiviveres</v>
          </cell>
        </row>
        <row r="80770">
          <cell r="K80770" t="str">
            <v>9004364443</v>
          </cell>
          <cell r="L80770" t="str">
            <v>COMERCIALIZADORA MULTIVIVERES S.A.S</v>
          </cell>
          <cell r="M80770" t="str">
            <v>Com. Multiviveres</v>
          </cell>
        </row>
        <row r="80771">
          <cell r="K80771" t="str">
            <v>9004364443</v>
          </cell>
          <cell r="L80771" t="str">
            <v>COMERCIALIZADORA MULTIVIVERES S.A.S</v>
          </cell>
          <cell r="M80771" t="str">
            <v>Com. Multiviveres</v>
          </cell>
        </row>
        <row r="80772">
          <cell r="K80772" t="str">
            <v>9004364443</v>
          </cell>
          <cell r="L80772" t="str">
            <v>COMERCIALIZADORA MULTIVIVERES S.A.S</v>
          </cell>
          <cell r="M80772" t="str">
            <v>Com. Multiviveres</v>
          </cell>
        </row>
        <row r="80773">
          <cell r="K80773" t="str">
            <v>9004364443</v>
          </cell>
          <cell r="L80773" t="str">
            <v>COMERCIALIZADORA MULTIVIVERES S.A.S</v>
          </cell>
          <cell r="M80773" t="str">
            <v>Com. Multiviveres</v>
          </cell>
        </row>
        <row r="80774">
          <cell r="K80774" t="str">
            <v>9004364443</v>
          </cell>
          <cell r="L80774" t="str">
            <v>COMERCIALIZADORA MULTIVIVERES S.A.S</v>
          </cell>
          <cell r="M80774" t="str">
            <v>Com. Multiviveres</v>
          </cell>
        </row>
        <row r="80775">
          <cell r="K80775" t="str">
            <v>9004364443</v>
          </cell>
          <cell r="L80775" t="str">
            <v>COMERCIALIZADORA MULTIVIVERES S.A.S</v>
          </cell>
          <cell r="M80775" t="str">
            <v>Com. Multiviveres</v>
          </cell>
        </row>
        <row r="80776">
          <cell r="K80776" t="str">
            <v>9004364443</v>
          </cell>
          <cell r="L80776" t="str">
            <v>COMERCIALIZADORA MULTIVIVERES S.A.S</v>
          </cell>
          <cell r="M80776" t="str">
            <v>Com. Multiviveres</v>
          </cell>
        </row>
        <row r="80777">
          <cell r="K80777" t="str">
            <v>9004364443</v>
          </cell>
          <cell r="L80777" t="str">
            <v>COMERCIALIZADORA MULTIVIVERES S.A.S</v>
          </cell>
          <cell r="M80777" t="str">
            <v>Com. Multiviveres</v>
          </cell>
        </row>
        <row r="80778">
          <cell r="K80778" t="str">
            <v>9004364443</v>
          </cell>
          <cell r="L80778" t="str">
            <v>COMERCIALIZADORA MULTIVIVERES S.A.S</v>
          </cell>
          <cell r="M80778" t="str">
            <v>Com. Multiviveres</v>
          </cell>
        </row>
        <row r="80779">
          <cell r="K80779" t="str">
            <v>9004364443</v>
          </cell>
          <cell r="L80779" t="str">
            <v>COMERCIALIZADORA MULTIVIVERES S.A.S</v>
          </cell>
          <cell r="M80779" t="str">
            <v>Com. Multiviveres</v>
          </cell>
        </row>
        <row r="80780">
          <cell r="K80780" t="str">
            <v>9004364443</v>
          </cell>
          <cell r="L80780" t="str">
            <v>COMERCIALIZADORA MULTIVIVERES S.A.S</v>
          </cell>
          <cell r="M80780" t="str">
            <v>Com. Multiviveres</v>
          </cell>
        </row>
        <row r="80781">
          <cell r="K80781" t="str">
            <v>9004364443</v>
          </cell>
          <cell r="L80781" t="str">
            <v>COMERCIALIZADORA MULTIVIVERES S.A.S</v>
          </cell>
          <cell r="M80781" t="str">
            <v>Com. Multiviveres</v>
          </cell>
        </row>
        <row r="80782">
          <cell r="K80782" t="str">
            <v>9004341038</v>
          </cell>
          <cell r="L80782" t="str">
            <v>JC DISTRIBUCIONES COMERCIALIZADOR</v>
          </cell>
          <cell r="M80782" t="str">
            <v>JC Dist.</v>
          </cell>
        </row>
        <row r="80783">
          <cell r="K80783" t="str">
            <v>9004341038</v>
          </cell>
          <cell r="L80783" t="str">
            <v>JC DISTRIBUCIONES COMERCIALIZADOR</v>
          </cell>
          <cell r="M80783" t="str">
            <v>JC Dist.</v>
          </cell>
        </row>
        <row r="80784">
          <cell r="K80784" t="str">
            <v>9004341038</v>
          </cell>
          <cell r="L80784" t="str">
            <v>JC DISTRIBUCIONES COMERCIALIZADOR</v>
          </cell>
          <cell r="M80784" t="str">
            <v>JC Dist.</v>
          </cell>
        </row>
        <row r="80785">
          <cell r="K80785" t="str">
            <v>9004341038</v>
          </cell>
          <cell r="L80785" t="str">
            <v>JC DISTRIBUCIONES COMERCIALIZADOR</v>
          </cell>
          <cell r="M80785" t="str">
            <v>JC Dist.</v>
          </cell>
        </row>
        <row r="80786">
          <cell r="K80786" t="str">
            <v>9004341038</v>
          </cell>
          <cell r="L80786" t="str">
            <v>JC DISTRIBUCIONES COMERCIALIZADOR</v>
          </cell>
          <cell r="M80786" t="str">
            <v>JC Dist.</v>
          </cell>
        </row>
        <row r="80787">
          <cell r="K80787" t="str">
            <v>9004341038</v>
          </cell>
          <cell r="L80787" t="str">
            <v>JC DISTRIBUCIONES COMERCIALIZADOR</v>
          </cell>
          <cell r="M80787" t="str">
            <v>JC Dist.</v>
          </cell>
        </row>
        <row r="80788">
          <cell r="K80788" t="str">
            <v>9004341038</v>
          </cell>
          <cell r="L80788" t="str">
            <v>JC DISTRIBUCIONES COMERCIALIZADOR</v>
          </cell>
          <cell r="M80788" t="str">
            <v>JC Dist.</v>
          </cell>
        </row>
        <row r="80789">
          <cell r="K80789" t="str">
            <v>9004341038</v>
          </cell>
          <cell r="L80789" t="str">
            <v>JC DISTRIBUCIONES COMERCIALIZADOR</v>
          </cell>
          <cell r="M80789" t="str">
            <v>JC Dist.</v>
          </cell>
        </row>
        <row r="80790">
          <cell r="K80790" t="str">
            <v>9004341038</v>
          </cell>
          <cell r="L80790" t="str">
            <v>JC DISTRIBUCIONES COMERCIALIZADOR</v>
          </cell>
          <cell r="M80790" t="str">
            <v>JC Dist.</v>
          </cell>
        </row>
        <row r="80791">
          <cell r="K80791" t="str">
            <v>9004341038</v>
          </cell>
          <cell r="L80791" t="str">
            <v>JC DISTRIBUCIONES COMERCIALIZADOR</v>
          </cell>
          <cell r="M80791" t="str">
            <v>JC Dist.</v>
          </cell>
        </row>
        <row r="80792">
          <cell r="K80792" t="str">
            <v>9004341038</v>
          </cell>
          <cell r="L80792" t="str">
            <v>JC DISTRIBUCIONES COMERCIALIZADOR</v>
          </cell>
          <cell r="M80792" t="str">
            <v>JC Dist.</v>
          </cell>
        </row>
        <row r="80793">
          <cell r="K80793" t="str">
            <v>9004341038</v>
          </cell>
          <cell r="L80793" t="str">
            <v>JC DISTRIBUCIONES COMERCIALIZADOR</v>
          </cell>
          <cell r="M80793" t="str">
            <v>JC Dist.</v>
          </cell>
        </row>
        <row r="80794">
          <cell r="K80794" t="str">
            <v>9004341038</v>
          </cell>
          <cell r="L80794" t="str">
            <v>JC DISTRIBUCIONES COMERCIALIZADOR</v>
          </cell>
          <cell r="M80794" t="str">
            <v>JC Dist.</v>
          </cell>
        </row>
        <row r="80795">
          <cell r="K80795" t="str">
            <v>9004341038</v>
          </cell>
          <cell r="L80795" t="str">
            <v>JC DISTRIBUCIONES COMERCIALIZADOR</v>
          </cell>
          <cell r="M80795" t="str">
            <v>JC Dist.</v>
          </cell>
        </row>
        <row r="80796">
          <cell r="K80796" t="str">
            <v>9004341038</v>
          </cell>
          <cell r="L80796" t="str">
            <v>JC DISTRIBUCIONES COMERCIALIZADOR</v>
          </cell>
          <cell r="M80796" t="str">
            <v>JC Dist.</v>
          </cell>
        </row>
        <row r="80797">
          <cell r="K80797" t="str">
            <v>9004341038</v>
          </cell>
          <cell r="L80797" t="str">
            <v>JC DISTRIBUCIONES COMERCIALIZADOR</v>
          </cell>
          <cell r="M80797" t="str">
            <v>JC Dist.</v>
          </cell>
        </row>
        <row r="80798">
          <cell r="K80798" t="str">
            <v>9004341038</v>
          </cell>
          <cell r="L80798" t="str">
            <v>JC DISTRIBUCIONES COMERCIALIZADOR</v>
          </cell>
          <cell r="M80798" t="str">
            <v>JC Dist.</v>
          </cell>
        </row>
        <row r="80799">
          <cell r="K80799" t="str">
            <v>9004341038</v>
          </cell>
          <cell r="L80799" t="str">
            <v>JC DISTRIBUCIONES COMERCIALIZADOR</v>
          </cell>
          <cell r="M80799" t="str">
            <v>JC Dist.</v>
          </cell>
        </row>
        <row r="80800">
          <cell r="K80800" t="str">
            <v>9004341038</v>
          </cell>
          <cell r="L80800" t="str">
            <v>JC DISTRIBUCIONES COMERCIALIZADOR</v>
          </cell>
          <cell r="M80800" t="str">
            <v>JC Dist.</v>
          </cell>
        </row>
        <row r="80801">
          <cell r="K80801" t="str">
            <v>9004341038</v>
          </cell>
          <cell r="L80801" t="str">
            <v>JC DISTRIBUCIONES COMERCIALIZADOR</v>
          </cell>
          <cell r="M80801" t="str">
            <v>JC Dist.</v>
          </cell>
        </row>
        <row r="80802">
          <cell r="K80802" t="str">
            <v>9004341038</v>
          </cell>
          <cell r="L80802" t="str">
            <v>JC DISTRIBUCIONES COMERCIALIZADOR</v>
          </cell>
          <cell r="M80802" t="str">
            <v>JC Dist.</v>
          </cell>
        </row>
        <row r="80803">
          <cell r="K80803" t="str">
            <v>9004341038</v>
          </cell>
          <cell r="L80803" t="str">
            <v>JC DISTRIBUCIONES COMERCIALIZADOR</v>
          </cell>
          <cell r="M80803" t="str">
            <v>JC Dist.</v>
          </cell>
        </row>
        <row r="80804">
          <cell r="K80804" t="str">
            <v>9004341971</v>
          </cell>
          <cell r="L80804" t="str">
            <v>COMERCIALIZADORA BELMAR S.A.S</v>
          </cell>
          <cell r="M80804" t="str">
            <v>Com. Belmar</v>
          </cell>
        </row>
        <row r="80805">
          <cell r="K80805" t="str">
            <v>9004341971</v>
          </cell>
          <cell r="L80805" t="str">
            <v>COMERCIALIZADORA BELMAR S.A.S</v>
          </cell>
          <cell r="M80805" t="str">
            <v>Com. Belmar</v>
          </cell>
        </row>
        <row r="80806">
          <cell r="K80806" t="str">
            <v>9004341971</v>
          </cell>
          <cell r="L80806" t="str">
            <v>COMERCIALIZADORA BELMAR S.A.S</v>
          </cell>
          <cell r="M80806" t="str">
            <v>Com. Belmar</v>
          </cell>
        </row>
        <row r="80807">
          <cell r="K80807" t="str">
            <v>9004341971</v>
          </cell>
          <cell r="L80807" t="str">
            <v>COMERCIALIZADORA BELMAR S.A.S</v>
          </cell>
          <cell r="M80807" t="str">
            <v>Com. Belmar</v>
          </cell>
        </row>
        <row r="80808">
          <cell r="K80808" t="str">
            <v>9004341971</v>
          </cell>
          <cell r="L80808" t="str">
            <v>COMERCIALIZADORA BELMAR S.A.S</v>
          </cell>
          <cell r="M80808" t="str">
            <v>Com. Belmar</v>
          </cell>
        </row>
        <row r="80809">
          <cell r="K80809" t="str">
            <v>9004341971</v>
          </cell>
          <cell r="L80809" t="str">
            <v>COMERCIALIZADORA BELMAR S.A.S</v>
          </cell>
          <cell r="M80809" t="str">
            <v>Com. Belmar</v>
          </cell>
        </row>
        <row r="80810">
          <cell r="K80810" t="str">
            <v>9004341971</v>
          </cell>
          <cell r="L80810" t="str">
            <v>COMERCIALIZADORA BELMAR S.A.S</v>
          </cell>
          <cell r="M80810" t="str">
            <v>Com. Belmar</v>
          </cell>
        </row>
        <row r="80811">
          <cell r="K80811" t="str">
            <v>9004341971</v>
          </cell>
          <cell r="L80811" t="str">
            <v>COMERCIALIZADORA BELMAR S.A.S</v>
          </cell>
          <cell r="M80811" t="str">
            <v>Com. Belmar</v>
          </cell>
        </row>
        <row r="80812">
          <cell r="K80812" t="str">
            <v>9004341971</v>
          </cell>
          <cell r="L80812" t="str">
            <v>COMERCIALIZADORA BELMAR S.A.S</v>
          </cell>
          <cell r="M80812" t="str">
            <v>Com. Belmar</v>
          </cell>
        </row>
        <row r="80813">
          <cell r="K80813" t="str">
            <v>9004341971</v>
          </cell>
          <cell r="L80813" t="str">
            <v>COMERCIALIZADORA BELMAR S.A.S</v>
          </cell>
          <cell r="M80813" t="str">
            <v>Com. Belmar</v>
          </cell>
        </row>
        <row r="80814">
          <cell r="K80814" t="str">
            <v>9004341971</v>
          </cell>
          <cell r="L80814" t="str">
            <v>COMERCIALIZADORA BELMAR S.A.S</v>
          </cell>
          <cell r="M80814" t="str">
            <v>Com. Belmar</v>
          </cell>
        </row>
        <row r="80815">
          <cell r="K80815" t="str">
            <v>9004341971</v>
          </cell>
          <cell r="L80815" t="str">
            <v>COMERCIALIZADORA BELMAR S.A.S</v>
          </cell>
          <cell r="M80815" t="str">
            <v>Com. Belmar</v>
          </cell>
        </row>
        <row r="80816">
          <cell r="K80816" t="str">
            <v>9004341971</v>
          </cell>
          <cell r="L80816" t="str">
            <v>COMERCIALIZADORA BELMAR S.A.S</v>
          </cell>
          <cell r="M80816" t="str">
            <v>Com. Belmar</v>
          </cell>
        </row>
        <row r="80817">
          <cell r="K80817" t="str">
            <v>9004341971</v>
          </cell>
          <cell r="L80817" t="str">
            <v>COMERCIALIZADORA BELMAR S.A.S</v>
          </cell>
          <cell r="M80817" t="str">
            <v>Com. Belmar</v>
          </cell>
        </row>
        <row r="80818">
          <cell r="K80818" t="str">
            <v>9004341971</v>
          </cell>
          <cell r="L80818" t="str">
            <v>COMERCIALIZADORA BELMAR S.A.S</v>
          </cell>
          <cell r="M80818" t="str">
            <v>Com. Belmar</v>
          </cell>
        </row>
        <row r="80819">
          <cell r="K80819" t="str">
            <v>9004341971</v>
          </cell>
          <cell r="L80819" t="str">
            <v>COMERCIALIZADORA BELMAR S.A.S</v>
          </cell>
          <cell r="M80819" t="str">
            <v>Com. Belmar</v>
          </cell>
        </row>
        <row r="80820">
          <cell r="K80820" t="str">
            <v>9004341971</v>
          </cell>
          <cell r="L80820" t="str">
            <v>COMERCIALIZADORA BELMAR S.A.S</v>
          </cell>
          <cell r="M80820" t="str">
            <v>Com. Belmar</v>
          </cell>
        </row>
        <row r="80821">
          <cell r="K80821" t="str">
            <v>9004341971</v>
          </cell>
          <cell r="L80821" t="str">
            <v>COMERCIALIZADORA BELMAR S.A.S</v>
          </cell>
          <cell r="M80821" t="str">
            <v>Com. Belmar</v>
          </cell>
        </row>
        <row r="80822">
          <cell r="K80822" t="str">
            <v>9004341971</v>
          </cell>
          <cell r="L80822" t="str">
            <v>COMERCIALIZADORA BELMAR S.A.S</v>
          </cell>
          <cell r="M80822" t="str">
            <v>Com. Belmar</v>
          </cell>
        </row>
        <row r="80823">
          <cell r="K80823" t="str">
            <v>9004341971</v>
          </cell>
          <cell r="L80823" t="str">
            <v>COMERCIALIZADORA BELMAR S.A.S</v>
          </cell>
          <cell r="M80823" t="str">
            <v>Com. Belmar</v>
          </cell>
        </row>
        <row r="80824">
          <cell r="K80824" t="str">
            <v>9004341971</v>
          </cell>
          <cell r="L80824" t="str">
            <v>COMERCIALIZADORA BELMAR S.A.S</v>
          </cell>
          <cell r="M80824" t="str">
            <v>Com. Belmar</v>
          </cell>
        </row>
        <row r="80825">
          <cell r="K80825" t="str">
            <v>9004341971</v>
          </cell>
          <cell r="L80825" t="str">
            <v>COMERCIALIZADORA BELMAR S.A.S</v>
          </cell>
          <cell r="M80825" t="str">
            <v>Com. Belmar</v>
          </cell>
        </row>
        <row r="80826">
          <cell r="K80826" t="str">
            <v>9004341971</v>
          </cell>
          <cell r="L80826" t="str">
            <v>COMERCIALIZADORA BELMAR S.A.S</v>
          </cell>
          <cell r="M80826" t="str">
            <v>Com. Belmar</v>
          </cell>
        </row>
        <row r="80827">
          <cell r="K80827" t="str">
            <v>9004341971</v>
          </cell>
          <cell r="L80827" t="str">
            <v>COMERCIALIZADORA BELMAR S.A.S</v>
          </cell>
          <cell r="M80827" t="str">
            <v>Com. Belmar</v>
          </cell>
        </row>
        <row r="80828">
          <cell r="K80828" t="str">
            <v>9004341971</v>
          </cell>
          <cell r="L80828" t="str">
            <v>COMERCIALIZADORA BELMAR S.A.S</v>
          </cell>
          <cell r="M80828" t="str">
            <v>Com. Belmar</v>
          </cell>
        </row>
        <row r="80829">
          <cell r="K80829" t="str">
            <v>9004352926</v>
          </cell>
          <cell r="L80829" t="str">
            <v>FAMITIENDAS DISTRIBUCIONES S.A.S</v>
          </cell>
          <cell r="M80829" t="str">
            <v>Famitiendas Dist.</v>
          </cell>
        </row>
        <row r="80830">
          <cell r="K80830" t="str">
            <v>9004352926</v>
          </cell>
          <cell r="L80830" t="str">
            <v>FAMITIENDAS DISTRIBUCIONES S.A.S</v>
          </cell>
          <cell r="M80830" t="str">
            <v>Famitiendas Dist.</v>
          </cell>
        </row>
        <row r="80831">
          <cell r="K80831" t="str">
            <v>9004352926</v>
          </cell>
          <cell r="L80831" t="str">
            <v>FAMITIENDAS DISTRIBUCIONES S.A.S</v>
          </cell>
          <cell r="M80831" t="str">
            <v>Famitiendas Dist.</v>
          </cell>
        </row>
        <row r="80832">
          <cell r="K80832" t="str">
            <v>9004352926</v>
          </cell>
          <cell r="L80832" t="str">
            <v>FAMITIENDAS DISTRIBUCIONES S.A.S</v>
          </cell>
          <cell r="M80832" t="str">
            <v>Famitiendas Dist.</v>
          </cell>
        </row>
        <row r="80833">
          <cell r="K80833" t="str">
            <v>9004352926</v>
          </cell>
          <cell r="L80833" t="str">
            <v>FAMITIENDAS DISTRIBUCIONES S.A.S</v>
          </cell>
          <cell r="M80833" t="str">
            <v>Famitiendas Dist.</v>
          </cell>
        </row>
        <row r="80834">
          <cell r="K80834" t="str">
            <v>9004352926</v>
          </cell>
          <cell r="L80834" t="str">
            <v>FAMITIENDAS DISTRIBUCIONES S.A.S</v>
          </cell>
          <cell r="M80834" t="str">
            <v>Famitiendas Dist.</v>
          </cell>
        </row>
        <row r="80835">
          <cell r="K80835" t="str">
            <v>9004352926</v>
          </cell>
          <cell r="L80835" t="str">
            <v>FAMITIENDAS DISTRIBUCIONES S.A.S</v>
          </cell>
          <cell r="M80835" t="str">
            <v>Famitiendas Dist.</v>
          </cell>
        </row>
        <row r="80836">
          <cell r="K80836" t="str">
            <v>9004352926</v>
          </cell>
          <cell r="L80836" t="str">
            <v>FAMITIENDAS DISTRIBUCIONES S.A.S</v>
          </cell>
          <cell r="M80836" t="str">
            <v>Famitiendas Dist.</v>
          </cell>
        </row>
        <row r="80837">
          <cell r="K80837" t="str">
            <v>9004352926</v>
          </cell>
          <cell r="L80837" t="str">
            <v>FAMITIENDAS DISTRIBUCIONES S.A.S</v>
          </cell>
          <cell r="M80837" t="str">
            <v>Famitiendas Dist.</v>
          </cell>
        </row>
        <row r="80838">
          <cell r="K80838" t="str">
            <v>9004352926</v>
          </cell>
          <cell r="L80838" t="str">
            <v>FAMITIENDAS DISTRIBUCIONES S.A.S</v>
          </cell>
          <cell r="M80838" t="str">
            <v>Famitiendas Dist.</v>
          </cell>
        </row>
        <row r="80839">
          <cell r="K80839" t="str">
            <v>9004352926</v>
          </cell>
          <cell r="L80839" t="str">
            <v>FAMITIENDAS DISTRIBUCIONES S.A.S</v>
          </cell>
          <cell r="M80839" t="str">
            <v>Famitiendas Dist.</v>
          </cell>
        </row>
        <row r="80840">
          <cell r="K80840" t="str">
            <v>9004352926</v>
          </cell>
          <cell r="L80840" t="str">
            <v>FAMITIENDAS DISTRIBUCIONES S.A.S</v>
          </cell>
          <cell r="M80840" t="str">
            <v>Famitiendas Dist.</v>
          </cell>
        </row>
        <row r="80841">
          <cell r="K80841" t="str">
            <v>9004352926</v>
          </cell>
          <cell r="L80841" t="str">
            <v>FAMITIENDAS DISTRIBUCIONES S.A.S</v>
          </cell>
          <cell r="M80841" t="str">
            <v>Famitiendas Dist.</v>
          </cell>
        </row>
        <row r="80842">
          <cell r="K80842" t="str">
            <v>9004352926</v>
          </cell>
          <cell r="L80842" t="str">
            <v>FAMITIENDAS DISTRIBUCIONES S.A.S</v>
          </cell>
          <cell r="M80842" t="str">
            <v>Famitiendas Dist.</v>
          </cell>
        </row>
        <row r="80843">
          <cell r="K80843" t="str">
            <v>9004352926</v>
          </cell>
          <cell r="L80843" t="str">
            <v>FAMITIENDAS DISTRIBUCIONES S.A.S</v>
          </cell>
          <cell r="M80843" t="str">
            <v>Famitiendas Dist.</v>
          </cell>
        </row>
        <row r="80844">
          <cell r="K80844" t="str">
            <v>9004352926</v>
          </cell>
          <cell r="L80844" t="str">
            <v>FAMITIENDAS DISTRIBUCIONES S.A.S</v>
          </cell>
          <cell r="M80844" t="str">
            <v>Famitiendas Dist.</v>
          </cell>
        </row>
        <row r="80845">
          <cell r="K80845" t="str">
            <v>9004352926</v>
          </cell>
          <cell r="L80845" t="str">
            <v>FAMITIENDAS DISTRIBUCIONES S.A.S</v>
          </cell>
          <cell r="M80845" t="str">
            <v>Famitiendas Dist.</v>
          </cell>
        </row>
        <row r="80846">
          <cell r="K80846" t="str">
            <v>9004352926</v>
          </cell>
          <cell r="L80846" t="str">
            <v>FAMITIENDAS DISTRIBUCIONES S.A.S</v>
          </cell>
          <cell r="M80846" t="str">
            <v>Famitiendas Dist.</v>
          </cell>
        </row>
        <row r="80847">
          <cell r="K80847" t="str">
            <v>9004352926</v>
          </cell>
          <cell r="L80847" t="str">
            <v>FAMITIENDAS DISTRIBUCIONES S.A.S</v>
          </cell>
          <cell r="M80847" t="str">
            <v>Famitiendas Dist.</v>
          </cell>
        </row>
        <row r="80848">
          <cell r="K80848" t="str">
            <v>9004352926</v>
          </cell>
          <cell r="L80848" t="str">
            <v>FAMITIENDAS DISTRIBUCIONES S.A.S</v>
          </cell>
          <cell r="M80848" t="str">
            <v>Famitiendas Dist.</v>
          </cell>
        </row>
        <row r="80849">
          <cell r="K80849" t="str">
            <v>9004352926</v>
          </cell>
          <cell r="L80849" t="str">
            <v>FAMITIENDAS DISTRIBUCIONES S.A.S</v>
          </cell>
          <cell r="M80849" t="str">
            <v>Famitiendas Dist.</v>
          </cell>
        </row>
        <row r="80850">
          <cell r="K80850" t="str">
            <v>9004352926</v>
          </cell>
          <cell r="L80850" t="str">
            <v>FAMITIENDAS DISTRIBUCIONES S.A.S</v>
          </cell>
          <cell r="M80850" t="str">
            <v>Famitiendas Dist.</v>
          </cell>
        </row>
        <row r="80851">
          <cell r="K80851" t="str">
            <v>9004352926</v>
          </cell>
          <cell r="L80851" t="str">
            <v>FAMITIENDAS DISTRIBUCIONES S.A.S</v>
          </cell>
          <cell r="M80851" t="str">
            <v>Famitiendas Dist.</v>
          </cell>
        </row>
        <row r="80852">
          <cell r="K80852" t="str">
            <v>9004352926</v>
          </cell>
          <cell r="L80852" t="str">
            <v>FAMITIENDAS DISTRIBUCIONES S.A.S</v>
          </cell>
          <cell r="M80852" t="str">
            <v>Famitiendas Dist.</v>
          </cell>
        </row>
        <row r="80853">
          <cell r="K80853" t="str">
            <v>9004352926</v>
          </cell>
          <cell r="L80853" t="str">
            <v>FAMITIENDAS DISTRIBUCIONES S.A.S</v>
          </cell>
          <cell r="M80853" t="str">
            <v>Famitiendas Dist.</v>
          </cell>
        </row>
        <row r="80854">
          <cell r="K80854" t="str">
            <v>9004352926</v>
          </cell>
          <cell r="L80854" t="str">
            <v>FAMITIENDAS DISTRIBUCIONES S.A.S</v>
          </cell>
          <cell r="M80854" t="str">
            <v>Famitiendas Dist.</v>
          </cell>
        </row>
        <row r="80855">
          <cell r="K80855" t="str">
            <v>9004352926</v>
          </cell>
          <cell r="L80855" t="str">
            <v>FAMITIENDAS DISTRIBUCIONES S.A.S</v>
          </cell>
          <cell r="M80855" t="str">
            <v>Famitiendas Dist.</v>
          </cell>
        </row>
        <row r="80856">
          <cell r="K80856" t="str">
            <v>9004352926</v>
          </cell>
          <cell r="L80856" t="str">
            <v>FAMITIENDAS DISTRIBUCIONES S.A.S</v>
          </cell>
          <cell r="M80856" t="str">
            <v>Famitiendas Dist.</v>
          </cell>
        </row>
        <row r="80857">
          <cell r="K80857" t="str">
            <v>9004352926</v>
          </cell>
          <cell r="L80857" t="str">
            <v>FAMITIENDAS DISTRIBUCIONES S.A.S</v>
          </cell>
          <cell r="M80857" t="str">
            <v>Famitiendas Dist.</v>
          </cell>
        </row>
        <row r="80858">
          <cell r="K80858" t="str">
            <v>9004352926</v>
          </cell>
          <cell r="L80858" t="str">
            <v>FAMITIENDAS DISTRIBUCIONES S.A.S</v>
          </cell>
          <cell r="M80858" t="str">
            <v>Famitiendas Dist.</v>
          </cell>
        </row>
        <row r="80859">
          <cell r="K80859" t="str">
            <v>9004352926</v>
          </cell>
          <cell r="L80859" t="str">
            <v>FAMITIENDAS DISTRIBUCIONES S.A.S</v>
          </cell>
          <cell r="M80859" t="str">
            <v>Famitiendas Dist.</v>
          </cell>
        </row>
        <row r="80860">
          <cell r="K80860" t="str">
            <v>9004352997</v>
          </cell>
          <cell r="L80860" t="str">
            <v>FAO DISTRIBUCIONES S.A.S</v>
          </cell>
          <cell r="M80860" t="str">
            <v>FAO Dist.</v>
          </cell>
        </row>
        <row r="80861">
          <cell r="K80861" t="str">
            <v>9004352997</v>
          </cell>
          <cell r="L80861" t="str">
            <v>FAO DISTRIBUCIONES S.A.S</v>
          </cell>
          <cell r="M80861" t="str">
            <v>FAO Dist.</v>
          </cell>
        </row>
        <row r="80862">
          <cell r="K80862" t="str">
            <v>9004352997</v>
          </cell>
          <cell r="L80862" t="str">
            <v>FAO DISTRIBUCIONES S.A.S</v>
          </cell>
          <cell r="M80862" t="str">
            <v>FAO Dist.</v>
          </cell>
        </row>
        <row r="80863">
          <cell r="K80863" t="str">
            <v>9004352997</v>
          </cell>
          <cell r="L80863" t="str">
            <v>FAO DISTRIBUCIONES S.A.S</v>
          </cell>
          <cell r="M80863" t="str">
            <v>FAO Dist.</v>
          </cell>
        </row>
        <row r="80864">
          <cell r="K80864" t="str">
            <v>9004352997</v>
          </cell>
          <cell r="L80864" t="str">
            <v>FAO DISTRIBUCIONES S.A.S</v>
          </cell>
          <cell r="M80864" t="str">
            <v>FAO Dist.</v>
          </cell>
        </row>
        <row r="80865">
          <cell r="K80865" t="str">
            <v>9004352997</v>
          </cell>
          <cell r="L80865" t="str">
            <v>FAO DISTRIBUCIONES S.A.S</v>
          </cell>
          <cell r="M80865" t="str">
            <v>FAO Dist.</v>
          </cell>
        </row>
        <row r="80866">
          <cell r="K80866" t="str">
            <v>9004352997</v>
          </cell>
          <cell r="L80866" t="str">
            <v>FAO DISTRIBUCIONES S.A.S</v>
          </cell>
          <cell r="M80866" t="str">
            <v>FAO Dist.</v>
          </cell>
        </row>
        <row r="80867">
          <cell r="K80867" t="str">
            <v>9004352997</v>
          </cell>
          <cell r="L80867" t="str">
            <v>FAO DISTRIBUCIONES S.A.S</v>
          </cell>
          <cell r="M80867" t="str">
            <v>FAO Dist.</v>
          </cell>
        </row>
        <row r="80868">
          <cell r="K80868" t="str">
            <v>9004352997</v>
          </cell>
          <cell r="L80868" t="str">
            <v>FAO DISTRIBUCIONES S.A.S</v>
          </cell>
          <cell r="M80868" t="str">
            <v>FAO Dist.</v>
          </cell>
        </row>
        <row r="80869">
          <cell r="K80869" t="str">
            <v>9004352997</v>
          </cell>
          <cell r="L80869" t="str">
            <v>FAO DISTRIBUCIONES S.A.S</v>
          </cell>
          <cell r="M80869" t="str">
            <v>FAO Dist.</v>
          </cell>
        </row>
        <row r="80870">
          <cell r="K80870" t="str">
            <v>9004352997</v>
          </cell>
          <cell r="L80870" t="str">
            <v>FAO DISTRIBUCIONES S.A.S</v>
          </cell>
          <cell r="M80870" t="str">
            <v>FAO Dist.</v>
          </cell>
        </row>
        <row r="80871">
          <cell r="K80871" t="str">
            <v>9004352997</v>
          </cell>
          <cell r="L80871" t="str">
            <v>FAO DISTRIBUCIONES S.A.S</v>
          </cell>
          <cell r="M80871" t="str">
            <v>FAO Dist.</v>
          </cell>
        </row>
        <row r="80872">
          <cell r="K80872" t="str">
            <v>9004352997</v>
          </cell>
          <cell r="L80872" t="str">
            <v>FAO DISTRIBUCIONES S.A.S</v>
          </cell>
          <cell r="M80872" t="str">
            <v>FAO Dist.</v>
          </cell>
        </row>
        <row r="80873">
          <cell r="K80873" t="str">
            <v>9004352997</v>
          </cell>
          <cell r="L80873" t="str">
            <v>FAO DISTRIBUCIONES S.A.S</v>
          </cell>
          <cell r="M80873" t="str">
            <v>FAO Dist.</v>
          </cell>
        </row>
        <row r="80874">
          <cell r="K80874" t="str">
            <v>9004352997</v>
          </cell>
          <cell r="L80874" t="str">
            <v>FAO DISTRIBUCIONES S.A.S</v>
          </cell>
          <cell r="M80874" t="str">
            <v>FAO Dist.</v>
          </cell>
        </row>
        <row r="80875">
          <cell r="K80875" t="str">
            <v>9004352997</v>
          </cell>
          <cell r="L80875" t="str">
            <v>FAO DISTRIBUCIONES S.A.S</v>
          </cell>
          <cell r="M80875" t="str">
            <v>FAO Dist.</v>
          </cell>
        </row>
        <row r="80876">
          <cell r="K80876" t="str">
            <v>9004352997</v>
          </cell>
          <cell r="L80876" t="str">
            <v>FAO DISTRIBUCIONES S.A.S</v>
          </cell>
          <cell r="M80876" t="str">
            <v>FAO Dist.</v>
          </cell>
        </row>
        <row r="80877">
          <cell r="K80877" t="str">
            <v>9004352997</v>
          </cell>
          <cell r="L80877" t="str">
            <v>FAO DISTRIBUCIONES S.A.S</v>
          </cell>
          <cell r="M80877" t="str">
            <v>FAO Dist.</v>
          </cell>
        </row>
        <row r="80878">
          <cell r="K80878" t="str">
            <v>9004352997</v>
          </cell>
          <cell r="L80878" t="str">
            <v>FAO DISTRIBUCIONES S.A.S</v>
          </cell>
          <cell r="M80878" t="str">
            <v>FAO Dist.</v>
          </cell>
        </row>
        <row r="80879">
          <cell r="K80879" t="str">
            <v>9004352997</v>
          </cell>
          <cell r="L80879" t="str">
            <v>FAO DISTRIBUCIONES S.A.S</v>
          </cell>
          <cell r="M80879" t="str">
            <v>FAO Dist.</v>
          </cell>
        </row>
        <row r="80880">
          <cell r="K80880" t="str">
            <v>9004352997</v>
          </cell>
          <cell r="L80880" t="str">
            <v>FAO DISTRIBUCIONES S.A.S</v>
          </cell>
          <cell r="M80880" t="str">
            <v>FAO Dist.</v>
          </cell>
        </row>
        <row r="80881">
          <cell r="K80881" t="str">
            <v>9004352997</v>
          </cell>
          <cell r="L80881" t="str">
            <v>FAO DISTRIBUCIONES S.A.S</v>
          </cell>
          <cell r="M80881" t="str">
            <v>FAO Dist.</v>
          </cell>
        </row>
        <row r="80882">
          <cell r="K80882" t="str">
            <v>9004352997</v>
          </cell>
          <cell r="L80882" t="str">
            <v>FAO DISTRIBUCIONES S.A.S</v>
          </cell>
          <cell r="M80882" t="str">
            <v>FAO Dist.</v>
          </cell>
        </row>
        <row r="80883">
          <cell r="K80883" t="str">
            <v>9004352997</v>
          </cell>
          <cell r="L80883" t="str">
            <v>FAO DISTRIBUCIONES S.A.S</v>
          </cell>
          <cell r="M80883" t="str">
            <v>FAO Dist.</v>
          </cell>
        </row>
        <row r="80884">
          <cell r="K80884" t="str">
            <v>9004352997</v>
          </cell>
          <cell r="L80884" t="str">
            <v>FAO DISTRIBUCIONES S.A.S</v>
          </cell>
          <cell r="M80884" t="str">
            <v>FAO Dist.</v>
          </cell>
        </row>
        <row r="80885">
          <cell r="K80885" t="str">
            <v>9004352997</v>
          </cell>
          <cell r="L80885" t="str">
            <v>FAO DISTRIBUCIONES S.A.S</v>
          </cell>
          <cell r="M80885" t="str">
            <v>FAO Dist.</v>
          </cell>
        </row>
        <row r="80886">
          <cell r="K80886" t="str">
            <v>9004352997</v>
          </cell>
          <cell r="L80886" t="str">
            <v>FAO DISTRIBUCIONES S.A.S</v>
          </cell>
          <cell r="M80886" t="str">
            <v>FAO Dist.</v>
          </cell>
        </row>
        <row r="80887">
          <cell r="K80887" t="str">
            <v>9004352997</v>
          </cell>
          <cell r="L80887" t="str">
            <v>FAO DISTRIBUCIONES S.A.S</v>
          </cell>
          <cell r="M80887" t="str">
            <v>FAO Dist.</v>
          </cell>
        </row>
        <row r="80888">
          <cell r="K80888" t="str">
            <v>9004352997</v>
          </cell>
          <cell r="L80888" t="str">
            <v>FAO DISTRIBUCIONES S.A.S</v>
          </cell>
          <cell r="M80888" t="str">
            <v>FAO Dist.</v>
          </cell>
        </row>
        <row r="80889">
          <cell r="K80889" t="str">
            <v>9004352997</v>
          </cell>
          <cell r="L80889" t="str">
            <v>FAO DISTRIBUCIONES S.A.S</v>
          </cell>
          <cell r="M80889" t="str">
            <v>FAO Dist.</v>
          </cell>
        </row>
        <row r="80890">
          <cell r="K80890" t="str">
            <v>9004352997</v>
          </cell>
          <cell r="L80890" t="str">
            <v>FAO DISTRIBUCIONES S.A.S</v>
          </cell>
          <cell r="M80890" t="str">
            <v>FAO Dist.</v>
          </cell>
        </row>
        <row r="80891">
          <cell r="K80891" t="str">
            <v>9004349491</v>
          </cell>
          <cell r="L80891" t="str">
            <v>GLOBALTIENDAS S.A.S</v>
          </cell>
          <cell r="M80891" t="str">
            <v>Globaltiendas</v>
          </cell>
        </row>
        <row r="80892">
          <cell r="K80892" t="str">
            <v>9004349491</v>
          </cell>
          <cell r="L80892" t="str">
            <v>GLOBALTIENDAS S.A.S</v>
          </cell>
          <cell r="M80892" t="str">
            <v>Globaltiendas</v>
          </cell>
        </row>
        <row r="80893">
          <cell r="K80893" t="str">
            <v>9004349491</v>
          </cell>
          <cell r="L80893" t="str">
            <v>GLOBALTIENDAS S.A.S</v>
          </cell>
          <cell r="M80893" t="str">
            <v>Globaltiendas</v>
          </cell>
        </row>
        <row r="80894">
          <cell r="K80894" t="str">
            <v>9004349491</v>
          </cell>
          <cell r="L80894" t="str">
            <v>GLOBALTIENDAS S.A.S</v>
          </cell>
          <cell r="M80894" t="str">
            <v>Globaltiendas</v>
          </cell>
        </row>
        <row r="80895">
          <cell r="K80895" t="str">
            <v>9004349491</v>
          </cell>
          <cell r="L80895" t="str">
            <v>GLOBALTIENDAS S.A.S</v>
          </cell>
          <cell r="M80895" t="str">
            <v>Globaltiendas</v>
          </cell>
        </row>
        <row r="80896">
          <cell r="K80896" t="str">
            <v>9004349491</v>
          </cell>
          <cell r="L80896" t="str">
            <v>GLOBALTIENDAS S.A.S</v>
          </cell>
          <cell r="M80896" t="str">
            <v>Globaltiendas</v>
          </cell>
        </row>
        <row r="80897">
          <cell r="K80897" t="str">
            <v>9004349491</v>
          </cell>
          <cell r="L80897" t="str">
            <v>GLOBALTIENDAS S.A.S</v>
          </cell>
          <cell r="M80897" t="str">
            <v>Globaltiendas</v>
          </cell>
        </row>
        <row r="80898">
          <cell r="K80898" t="str">
            <v>9004349491</v>
          </cell>
          <cell r="L80898" t="str">
            <v>GLOBALTIENDAS S.A.S</v>
          </cell>
          <cell r="M80898" t="str">
            <v>Globaltiendas</v>
          </cell>
        </row>
        <row r="80899">
          <cell r="K80899" t="str">
            <v>9004349491</v>
          </cell>
          <cell r="L80899" t="str">
            <v>GLOBALTIENDAS S.A.S</v>
          </cell>
          <cell r="M80899" t="str">
            <v>Globaltiendas</v>
          </cell>
        </row>
        <row r="80900">
          <cell r="K80900" t="str">
            <v>9004349491</v>
          </cell>
          <cell r="L80900" t="str">
            <v>GLOBALTIENDAS S.A.S</v>
          </cell>
          <cell r="M80900" t="str">
            <v>Globaltiendas</v>
          </cell>
        </row>
        <row r="80901">
          <cell r="K80901" t="str">
            <v>9004349491</v>
          </cell>
          <cell r="L80901" t="str">
            <v>GLOBALTIENDAS S.A.S</v>
          </cell>
          <cell r="M80901" t="str">
            <v>Globaltiendas</v>
          </cell>
        </row>
        <row r="80902">
          <cell r="K80902" t="str">
            <v>9004349491</v>
          </cell>
          <cell r="L80902" t="str">
            <v>GLOBALTIENDAS S.A.S</v>
          </cell>
          <cell r="M80902" t="str">
            <v>Globaltiendas</v>
          </cell>
        </row>
        <row r="80903">
          <cell r="K80903" t="str">
            <v>9004349491</v>
          </cell>
          <cell r="L80903" t="str">
            <v>GLOBALTIENDAS S.A.S</v>
          </cell>
          <cell r="M80903" t="str">
            <v>Globaltiendas</v>
          </cell>
        </row>
        <row r="80904">
          <cell r="K80904" t="str">
            <v>9004349491</v>
          </cell>
          <cell r="L80904" t="str">
            <v>GLOBALTIENDAS S.A.S</v>
          </cell>
          <cell r="M80904" t="str">
            <v>Globaltiendas</v>
          </cell>
        </row>
        <row r="80905">
          <cell r="K80905" t="str">
            <v>9004349491</v>
          </cell>
          <cell r="L80905" t="str">
            <v>GLOBALTIENDAS S.A.S</v>
          </cell>
          <cell r="M80905" t="str">
            <v>Globaltiendas</v>
          </cell>
        </row>
        <row r="80906">
          <cell r="K80906" t="str">
            <v>9004349491</v>
          </cell>
          <cell r="L80906" t="str">
            <v>GLOBALTIENDAS S.A.S</v>
          </cell>
          <cell r="M80906" t="str">
            <v>Globaltiendas</v>
          </cell>
        </row>
        <row r="80907">
          <cell r="K80907" t="str">
            <v>9004349491</v>
          </cell>
          <cell r="L80907" t="str">
            <v>GLOBALTIENDAS S.A.S</v>
          </cell>
          <cell r="M80907" t="str">
            <v>Globaltiendas</v>
          </cell>
        </row>
        <row r="80908">
          <cell r="K80908" t="str">
            <v>9004349491</v>
          </cell>
          <cell r="L80908" t="str">
            <v>GLOBALTIENDAS S.A.S</v>
          </cell>
          <cell r="M80908" t="str">
            <v>Globaltiendas</v>
          </cell>
        </row>
        <row r="80909">
          <cell r="K80909" t="str">
            <v>9004349491</v>
          </cell>
          <cell r="L80909" t="str">
            <v>GLOBALTIENDAS S.A.S</v>
          </cell>
          <cell r="M80909" t="str">
            <v>Globaltiendas</v>
          </cell>
        </row>
        <row r="80910">
          <cell r="K80910" t="str">
            <v>9004349491</v>
          </cell>
          <cell r="L80910" t="str">
            <v>GLOBALTIENDAS S.A.S</v>
          </cell>
          <cell r="M80910" t="str">
            <v>Globaltiendas</v>
          </cell>
        </row>
        <row r="80911">
          <cell r="K80911" t="str">
            <v>9004349491</v>
          </cell>
          <cell r="L80911" t="str">
            <v>GLOBALTIENDAS S.A.S</v>
          </cell>
          <cell r="M80911" t="str">
            <v>Globaltiendas</v>
          </cell>
        </row>
        <row r="80912">
          <cell r="K80912" t="str">
            <v>9004349491</v>
          </cell>
          <cell r="L80912" t="str">
            <v>GLOBALTIENDAS S.A.S</v>
          </cell>
          <cell r="M80912" t="str">
            <v>Globaltiendas</v>
          </cell>
        </row>
        <row r="80913">
          <cell r="K80913" t="str">
            <v>9004349491</v>
          </cell>
          <cell r="L80913" t="str">
            <v>GLOBALTIENDAS S.A.S</v>
          </cell>
          <cell r="M80913" t="str">
            <v>Globaltiendas</v>
          </cell>
        </row>
        <row r="80914">
          <cell r="K80914" t="str">
            <v>9004349491</v>
          </cell>
          <cell r="L80914" t="str">
            <v>GLOBALTIENDAS S.A.S</v>
          </cell>
          <cell r="M80914" t="str">
            <v>Globaltiendas</v>
          </cell>
        </row>
        <row r="80915">
          <cell r="K80915" t="str">
            <v>9004349491</v>
          </cell>
          <cell r="L80915" t="str">
            <v>GLOBALTIENDAS S.A.S</v>
          </cell>
          <cell r="M80915" t="str">
            <v>Globaltiendas</v>
          </cell>
        </row>
        <row r="80916">
          <cell r="K80916" t="str">
            <v>9004349491</v>
          </cell>
          <cell r="L80916" t="str">
            <v>GLOBALTIENDAS S.A.S</v>
          </cell>
          <cell r="M80916" t="str">
            <v>Globaltiendas</v>
          </cell>
        </row>
        <row r="80917">
          <cell r="K80917" t="str">
            <v>9004349491</v>
          </cell>
          <cell r="L80917" t="str">
            <v>GLOBALTIENDAS S.A.S</v>
          </cell>
          <cell r="M80917" t="str">
            <v>Globaltiendas</v>
          </cell>
        </row>
        <row r="80918">
          <cell r="K80918" t="str">
            <v>9004349491</v>
          </cell>
          <cell r="L80918" t="str">
            <v>GLOBALTIENDAS S.A.S</v>
          </cell>
          <cell r="M80918" t="str">
            <v>Globaltiendas</v>
          </cell>
        </row>
        <row r="80919">
          <cell r="K80919" t="str">
            <v>9004349491</v>
          </cell>
          <cell r="L80919" t="str">
            <v>GLOBALTIENDAS S.A.S</v>
          </cell>
          <cell r="M80919" t="str">
            <v>Globaltiendas</v>
          </cell>
        </row>
        <row r="80920">
          <cell r="K80920" t="str">
            <v>9004349491</v>
          </cell>
          <cell r="L80920" t="str">
            <v>GLOBALTIENDAS S.A.S</v>
          </cell>
          <cell r="M80920" t="str">
            <v>Globaltiendas</v>
          </cell>
        </row>
        <row r="80921">
          <cell r="K80921" t="str">
            <v>9004349491</v>
          </cell>
          <cell r="L80921" t="str">
            <v>GLOBALTIENDAS S.A.S</v>
          </cell>
          <cell r="M80921" t="str">
            <v>Globaltiendas</v>
          </cell>
        </row>
        <row r="80922">
          <cell r="K80922" t="str">
            <v>9004349491</v>
          </cell>
          <cell r="L80922" t="str">
            <v>GLOBALTIENDAS S.A.S</v>
          </cell>
          <cell r="M80922" t="str">
            <v>Globaltiendas</v>
          </cell>
        </row>
        <row r="80923">
          <cell r="K80923" t="str">
            <v>9004341971</v>
          </cell>
          <cell r="L80923" t="str">
            <v>COMERCIALIZADORA BELMAR S.A.S</v>
          </cell>
          <cell r="M80923" t="str">
            <v>Com. Belmar</v>
          </cell>
        </row>
        <row r="80924">
          <cell r="K80924" t="str">
            <v>9004341971</v>
          </cell>
          <cell r="L80924" t="str">
            <v>COMERCIALIZADORA BELMAR S.A.S</v>
          </cell>
          <cell r="M80924" t="str">
            <v>Com. Belmar</v>
          </cell>
        </row>
        <row r="80925">
          <cell r="K80925" t="str">
            <v>9004341971</v>
          </cell>
          <cell r="L80925" t="str">
            <v>COMERCIALIZADORA BELMAR S.A.S</v>
          </cell>
          <cell r="M80925" t="str">
            <v>Com. Belmar</v>
          </cell>
        </row>
        <row r="80926">
          <cell r="K80926" t="str">
            <v>9004341971</v>
          </cell>
          <cell r="L80926" t="str">
            <v>COMERCIALIZADORA BELMAR S.A.S</v>
          </cell>
          <cell r="M80926" t="str">
            <v>Com. Belmar</v>
          </cell>
        </row>
        <row r="80927">
          <cell r="K80927" t="str">
            <v>9004341971</v>
          </cell>
          <cell r="L80927" t="str">
            <v>COMERCIALIZADORA BELMAR S.A.S</v>
          </cell>
          <cell r="M80927" t="str">
            <v>Com. Belmar</v>
          </cell>
        </row>
        <row r="80928">
          <cell r="K80928" t="str">
            <v>9004341971</v>
          </cell>
          <cell r="L80928" t="str">
            <v>COMERCIALIZADORA BELMAR S.A.S</v>
          </cell>
          <cell r="M80928" t="str">
            <v>Com. Belmar</v>
          </cell>
        </row>
        <row r="80929">
          <cell r="K80929" t="str">
            <v>9004341971</v>
          </cell>
          <cell r="L80929" t="str">
            <v>COMERCIALIZADORA BELMAR S.A.S</v>
          </cell>
          <cell r="M80929" t="str">
            <v>Com. Belmar</v>
          </cell>
        </row>
        <row r="80930">
          <cell r="K80930" t="str">
            <v>9004341971</v>
          </cell>
          <cell r="L80930" t="str">
            <v>COMERCIALIZADORA BELMAR S.A.S</v>
          </cell>
          <cell r="M80930" t="str">
            <v>Com. Belmar</v>
          </cell>
        </row>
        <row r="80931">
          <cell r="K80931" t="str">
            <v>9004341971</v>
          </cell>
          <cell r="L80931" t="str">
            <v>COMERCIALIZADORA BELMAR S.A.S</v>
          </cell>
          <cell r="M80931" t="str">
            <v>Com. Belmar</v>
          </cell>
        </row>
        <row r="80932">
          <cell r="K80932" t="str">
            <v>9004341971</v>
          </cell>
          <cell r="L80932" t="str">
            <v>COMERCIALIZADORA BELMAR S.A.S</v>
          </cell>
          <cell r="M80932" t="str">
            <v>Com. Belmar</v>
          </cell>
        </row>
        <row r="80933">
          <cell r="K80933" t="str">
            <v>9004341971</v>
          </cell>
          <cell r="L80933" t="str">
            <v>COMERCIALIZADORA BELMAR S.A.S</v>
          </cell>
          <cell r="M80933" t="str">
            <v>Com. Belmar</v>
          </cell>
        </row>
        <row r="80934">
          <cell r="K80934" t="str">
            <v>9004341971</v>
          </cell>
          <cell r="L80934" t="str">
            <v>COMERCIALIZADORA BELMAR S.A.S</v>
          </cell>
          <cell r="M80934" t="str">
            <v>Com. Belmar</v>
          </cell>
        </row>
        <row r="80935">
          <cell r="K80935" t="str">
            <v>9004341971</v>
          </cell>
          <cell r="L80935" t="str">
            <v>COMERCIALIZADORA BELMAR S.A.S</v>
          </cell>
          <cell r="M80935" t="str">
            <v>Com. Belmar</v>
          </cell>
        </row>
        <row r="80936">
          <cell r="K80936" t="str">
            <v>9004341971</v>
          </cell>
          <cell r="L80936" t="str">
            <v>COMERCIALIZADORA BELMAR S.A.S</v>
          </cell>
          <cell r="M80936" t="str">
            <v>Com. Belmar</v>
          </cell>
        </row>
        <row r="80937">
          <cell r="K80937" t="str">
            <v>9004341971</v>
          </cell>
          <cell r="L80937" t="str">
            <v>COMERCIALIZADORA BELMAR S.A.S</v>
          </cell>
          <cell r="M80937" t="str">
            <v>Com. Belmar</v>
          </cell>
        </row>
        <row r="80938">
          <cell r="K80938" t="str">
            <v>9004341971</v>
          </cell>
          <cell r="L80938" t="str">
            <v>COMERCIALIZADORA BELMAR S.A.S</v>
          </cell>
          <cell r="M80938" t="str">
            <v>Com. Belmar</v>
          </cell>
        </row>
        <row r="80939">
          <cell r="K80939" t="str">
            <v>9004341971</v>
          </cell>
          <cell r="L80939" t="str">
            <v>COMERCIALIZADORA BELMAR S.A.S</v>
          </cell>
          <cell r="M80939" t="str">
            <v>Com. Belmar</v>
          </cell>
        </row>
        <row r="80940">
          <cell r="K80940" t="str">
            <v>9004341971</v>
          </cell>
          <cell r="L80940" t="str">
            <v>COMERCIALIZADORA BELMAR S.A.S</v>
          </cell>
          <cell r="M80940" t="str">
            <v>Com. Belmar</v>
          </cell>
        </row>
        <row r="80941">
          <cell r="K80941" t="str">
            <v>9004341971</v>
          </cell>
          <cell r="L80941" t="str">
            <v>COMERCIALIZADORA BELMAR S.A.S</v>
          </cell>
          <cell r="M80941" t="str">
            <v>Com. Belmar</v>
          </cell>
        </row>
        <row r="80942">
          <cell r="K80942" t="str">
            <v>9004341971</v>
          </cell>
          <cell r="L80942" t="str">
            <v>COMERCIALIZADORA BELMAR S.A.S</v>
          </cell>
          <cell r="M80942" t="str">
            <v>Com. Belmar</v>
          </cell>
        </row>
        <row r="80943">
          <cell r="K80943" t="str">
            <v>9004341971</v>
          </cell>
          <cell r="L80943" t="str">
            <v>COMERCIALIZADORA BELMAR S.A.S</v>
          </cell>
          <cell r="M80943" t="str">
            <v>Com. Belmar</v>
          </cell>
        </row>
        <row r="80944">
          <cell r="K80944" t="str">
            <v>9004341971</v>
          </cell>
          <cell r="L80944" t="str">
            <v>COMERCIALIZADORA BELMAR S.A.S</v>
          </cell>
          <cell r="M80944" t="str">
            <v>Com. Belmar</v>
          </cell>
        </row>
        <row r="80945">
          <cell r="K80945" t="str">
            <v>9004341971</v>
          </cell>
          <cell r="L80945" t="str">
            <v>COMERCIALIZADORA BELMAR S.A.S</v>
          </cell>
          <cell r="M80945" t="str">
            <v>Com. Belmar</v>
          </cell>
        </row>
        <row r="80946">
          <cell r="K80946" t="str">
            <v>9008858971</v>
          </cell>
          <cell r="L80946" t="str">
            <v>DISTIENDAS DISTRIBUIDORA SAS</v>
          </cell>
          <cell r="M80946" t="str">
            <v>Distiendas Dist.</v>
          </cell>
        </row>
        <row r="80947">
          <cell r="K80947" t="str">
            <v>9008858971</v>
          </cell>
          <cell r="L80947" t="str">
            <v>DISTIENDAS DISTRIBUIDORA SAS</v>
          </cell>
          <cell r="M80947" t="str">
            <v>Distiendas Dist.</v>
          </cell>
        </row>
        <row r="80948">
          <cell r="K80948" t="str">
            <v>9008858971</v>
          </cell>
          <cell r="L80948" t="str">
            <v>DISTIENDAS DISTRIBUIDORA SAS</v>
          </cell>
          <cell r="M80948" t="str">
            <v>Distiendas Dist.</v>
          </cell>
        </row>
        <row r="80949">
          <cell r="K80949" t="str">
            <v>9008858971</v>
          </cell>
          <cell r="L80949" t="str">
            <v>DISTIENDAS DISTRIBUIDORA SAS</v>
          </cell>
          <cell r="M80949" t="str">
            <v>Distiendas Dist.</v>
          </cell>
        </row>
        <row r="80950">
          <cell r="K80950" t="str">
            <v>9008858971</v>
          </cell>
          <cell r="L80950" t="str">
            <v>DISTIENDAS DISTRIBUIDORA SAS</v>
          </cell>
          <cell r="M80950" t="str">
            <v>Distiendas Dist.</v>
          </cell>
        </row>
        <row r="80951">
          <cell r="K80951" t="str">
            <v>9008858971</v>
          </cell>
          <cell r="L80951" t="str">
            <v>DISTIENDAS DISTRIBUIDORA SAS</v>
          </cell>
          <cell r="M80951" t="str">
            <v>Distiendas Dist.</v>
          </cell>
        </row>
        <row r="80952">
          <cell r="K80952" t="str">
            <v>9008858971</v>
          </cell>
          <cell r="L80952" t="str">
            <v>DISTIENDAS DISTRIBUIDORA SAS</v>
          </cell>
          <cell r="M80952" t="str">
            <v>Distiendas Dist.</v>
          </cell>
        </row>
        <row r="80953">
          <cell r="K80953" t="str">
            <v>9008858971</v>
          </cell>
          <cell r="L80953" t="str">
            <v>DISTIENDAS DISTRIBUIDORA SAS</v>
          </cell>
          <cell r="M80953" t="str">
            <v>Distiendas Dist.</v>
          </cell>
        </row>
        <row r="80954">
          <cell r="K80954" t="str">
            <v>9008858971</v>
          </cell>
          <cell r="L80954" t="str">
            <v>DISTIENDAS DISTRIBUIDORA SAS</v>
          </cell>
          <cell r="M80954" t="str">
            <v>Distiendas Dist.</v>
          </cell>
        </row>
        <row r="80955">
          <cell r="K80955" t="str">
            <v>9008858971</v>
          </cell>
          <cell r="L80955" t="str">
            <v>DISTIENDAS DISTRIBUIDORA SAS</v>
          </cell>
          <cell r="M80955" t="str">
            <v>Distiendas Dist.</v>
          </cell>
        </row>
        <row r="80956">
          <cell r="K80956" t="str">
            <v>9008858971</v>
          </cell>
          <cell r="L80956" t="str">
            <v>DISTIENDAS DISTRIBUIDORA SAS</v>
          </cell>
          <cell r="M80956" t="str">
            <v>Distiendas Dist.</v>
          </cell>
        </row>
        <row r="80957">
          <cell r="K80957" t="str">
            <v>9008858971</v>
          </cell>
          <cell r="L80957" t="str">
            <v>DISTIENDAS DISTRIBUIDORA SAS</v>
          </cell>
          <cell r="M80957" t="str">
            <v>Distiendas Dist.</v>
          </cell>
        </row>
        <row r="80958">
          <cell r="K80958" t="str">
            <v>9008858971</v>
          </cell>
          <cell r="L80958" t="str">
            <v>DISTIENDAS DISTRIBUIDORA SAS</v>
          </cell>
          <cell r="M80958" t="str">
            <v>Distiendas Dist.</v>
          </cell>
        </row>
        <row r="80959">
          <cell r="K80959" t="str">
            <v>9008858971</v>
          </cell>
          <cell r="L80959" t="str">
            <v>DISTIENDAS DISTRIBUIDORA SAS</v>
          </cell>
          <cell r="M80959" t="str">
            <v>Distiendas Dist.</v>
          </cell>
        </row>
        <row r="80960">
          <cell r="K80960" t="str">
            <v>9008858971</v>
          </cell>
          <cell r="L80960" t="str">
            <v>DISTIENDAS DISTRIBUIDORA SAS</v>
          </cell>
          <cell r="M80960" t="str">
            <v>Distiendas Dist.</v>
          </cell>
        </row>
        <row r="80961">
          <cell r="K80961" t="str">
            <v>9008858971</v>
          </cell>
          <cell r="L80961" t="str">
            <v>DISTIENDAS DISTRIBUIDORA SAS</v>
          </cell>
          <cell r="M80961" t="str">
            <v>Distiendas Dist.</v>
          </cell>
        </row>
        <row r="80962">
          <cell r="K80962" t="str">
            <v>9008858971</v>
          </cell>
          <cell r="L80962" t="str">
            <v>DISTIENDAS DISTRIBUIDORA SAS</v>
          </cell>
          <cell r="M80962" t="str">
            <v>Distiendas Dist.</v>
          </cell>
        </row>
        <row r="80963">
          <cell r="K80963" t="str">
            <v>9008858971</v>
          </cell>
          <cell r="L80963" t="str">
            <v>DISTIENDAS DISTRIBUIDORA SAS</v>
          </cell>
          <cell r="M80963" t="str">
            <v>Distiendas Dist.</v>
          </cell>
        </row>
        <row r="80964">
          <cell r="K80964" t="str">
            <v>9008858971</v>
          </cell>
          <cell r="L80964" t="str">
            <v>DISTIENDAS DISTRIBUIDORA SAS</v>
          </cell>
          <cell r="M80964" t="str">
            <v>Distiendas Dist.</v>
          </cell>
        </row>
        <row r="80965">
          <cell r="K80965" t="str">
            <v>9008858971</v>
          </cell>
          <cell r="L80965" t="str">
            <v>DISTIENDAS DISTRIBUIDORA SAS</v>
          </cell>
          <cell r="M80965" t="str">
            <v>Distiendas Dist.</v>
          </cell>
        </row>
        <row r="80966">
          <cell r="K80966" t="str">
            <v>9008858971</v>
          </cell>
          <cell r="L80966" t="str">
            <v>DISTIENDAS DISTRIBUIDORA SAS</v>
          </cell>
          <cell r="M80966" t="str">
            <v>Distiendas Dist.</v>
          </cell>
        </row>
        <row r="80967">
          <cell r="K80967" t="str">
            <v>9008858971</v>
          </cell>
          <cell r="L80967" t="str">
            <v>DISTIENDAS DISTRIBUIDORA SAS</v>
          </cell>
          <cell r="M80967" t="str">
            <v>Distiendas Dist.</v>
          </cell>
        </row>
        <row r="80968">
          <cell r="K80968" t="str">
            <v>9008858971</v>
          </cell>
          <cell r="L80968" t="str">
            <v>DISTIENDAS DISTRIBUIDORA SAS</v>
          </cell>
          <cell r="M80968" t="str">
            <v>Distiendas Dist.</v>
          </cell>
        </row>
        <row r="80969">
          <cell r="K80969" t="str">
            <v>9008858971</v>
          </cell>
          <cell r="L80969" t="str">
            <v>DISTIENDAS DISTRIBUIDORA SAS</v>
          </cell>
          <cell r="M80969" t="str">
            <v>Distiendas Dist.</v>
          </cell>
        </row>
        <row r="80970">
          <cell r="K80970" t="str">
            <v>9008858971</v>
          </cell>
          <cell r="L80970" t="str">
            <v>DISTIENDAS DISTRIBUIDORA SAS</v>
          </cell>
          <cell r="M80970" t="str">
            <v>Distiendas Dist.</v>
          </cell>
        </row>
        <row r="80971">
          <cell r="K80971" t="str">
            <v>9008858971</v>
          </cell>
          <cell r="L80971" t="str">
            <v>DISTIENDAS DISTRIBUIDORA SAS</v>
          </cell>
          <cell r="M80971" t="str">
            <v>Distiendas Dist.</v>
          </cell>
        </row>
        <row r="80972">
          <cell r="K80972" t="str">
            <v>9008858971</v>
          </cell>
          <cell r="L80972" t="str">
            <v>DISTIENDAS DISTRIBUIDORA SAS</v>
          </cell>
          <cell r="M80972" t="str">
            <v>Distiendas Dist.</v>
          </cell>
        </row>
        <row r="80973">
          <cell r="K80973" t="str">
            <v>9004364443</v>
          </cell>
          <cell r="L80973" t="str">
            <v>COMERCIALIZADORA MULTIVIVERES S.A.S</v>
          </cell>
          <cell r="M80973" t="str">
            <v>Com. Multiviveres</v>
          </cell>
        </row>
        <row r="80974">
          <cell r="K80974" t="str">
            <v>9004341038</v>
          </cell>
          <cell r="L80974" t="str">
            <v>JC DISTRIBUCIONES COMERCIALIZADOR</v>
          </cell>
          <cell r="M80974" t="str">
            <v>JC Dist.</v>
          </cell>
        </row>
        <row r="80975">
          <cell r="K80975" t="str">
            <v>9004341971</v>
          </cell>
          <cell r="L80975" t="str">
            <v>COMERCIALIZADORA BELMAR S.A.S</v>
          </cell>
          <cell r="M80975" t="str">
            <v>Com. Belmar</v>
          </cell>
        </row>
        <row r="80976">
          <cell r="K80976" t="str">
            <v>9004352926</v>
          </cell>
          <cell r="L80976" t="str">
            <v>FAMITIENDAS DISTRIBUCIONES S.A.S</v>
          </cell>
          <cell r="M80976" t="str">
            <v>Famitiendas Dist.</v>
          </cell>
        </row>
        <row r="80977">
          <cell r="K80977" t="str">
            <v>9004352997</v>
          </cell>
          <cell r="L80977" t="str">
            <v>FAO DISTRIBUCIONES S.A.S</v>
          </cell>
          <cell r="M80977" t="str">
            <v>FAO Dist.</v>
          </cell>
        </row>
        <row r="80978">
          <cell r="K80978" t="str">
            <v>9004349491</v>
          </cell>
          <cell r="L80978" t="str">
            <v>GLOBALTIENDAS S.A.S</v>
          </cell>
          <cell r="M80978" t="str">
            <v>Globaltiendas</v>
          </cell>
        </row>
        <row r="80979">
          <cell r="K80979" t="str">
            <v>9004341971</v>
          </cell>
          <cell r="L80979" t="str">
            <v>COMERCIALIZADORA BELMAR S.A.S</v>
          </cell>
          <cell r="M80979" t="str">
            <v>Com. Belmar</v>
          </cell>
        </row>
        <row r="80980">
          <cell r="K80980" t="str">
            <v>9008858971</v>
          </cell>
          <cell r="L80980" t="str">
            <v>DISTIENDAS DISTRIBUIDORA SAS</v>
          </cell>
          <cell r="M80980" t="str">
            <v>Distiendas Dist.</v>
          </cell>
        </row>
        <row r="80981">
          <cell r="K80981" t="str">
            <v>9004364443</v>
          </cell>
          <cell r="L80981" t="str">
            <v>COMERCIALIZADORA MULTIVIVERES S.A.S</v>
          </cell>
          <cell r="M80981" t="str">
            <v>Com. Multiviveres</v>
          </cell>
        </row>
        <row r="80982">
          <cell r="K80982" t="str">
            <v>9004364443</v>
          </cell>
          <cell r="L80982" t="str">
            <v>COMERCIALIZADORA MULTIVIVERES S.A.S</v>
          </cell>
          <cell r="M80982" t="str">
            <v>Com. Multiviveres</v>
          </cell>
        </row>
        <row r="80983">
          <cell r="K80983" t="str">
            <v>9004364443</v>
          </cell>
          <cell r="L80983" t="str">
            <v>COMERCIALIZADORA MULTIVIVERES S.A.S</v>
          </cell>
          <cell r="M80983" t="str">
            <v>Com. Multiviveres</v>
          </cell>
        </row>
        <row r="80984">
          <cell r="K80984" t="str">
            <v>9004364443</v>
          </cell>
          <cell r="L80984" t="str">
            <v>COMERCIALIZADORA MULTIVIVERES S.A.S</v>
          </cell>
          <cell r="M80984" t="str">
            <v>Com. Multiviveres</v>
          </cell>
        </row>
        <row r="80985">
          <cell r="K80985" t="str">
            <v>9004364443</v>
          </cell>
          <cell r="L80985" t="str">
            <v>COMERCIALIZADORA MULTIVIVERES S.A.S</v>
          </cell>
          <cell r="M80985" t="str">
            <v>Com. Multiviveres</v>
          </cell>
        </row>
        <row r="80986">
          <cell r="K80986" t="str">
            <v>9004364443</v>
          </cell>
          <cell r="L80986" t="str">
            <v>COMERCIALIZADORA MULTIVIVERES S.A.S</v>
          </cell>
          <cell r="M80986" t="str">
            <v>Com. Multiviveres</v>
          </cell>
        </row>
        <row r="80987">
          <cell r="K80987" t="str">
            <v>9004364443</v>
          </cell>
          <cell r="L80987" t="str">
            <v>COMERCIALIZADORA MULTIVIVERES S.A.S</v>
          </cell>
          <cell r="M80987" t="str">
            <v>Com. Multiviveres</v>
          </cell>
        </row>
        <row r="80988">
          <cell r="K80988" t="str">
            <v>9004364443</v>
          </cell>
          <cell r="L80988" t="str">
            <v>COMERCIALIZADORA MULTIVIVERES S.A.S</v>
          </cell>
          <cell r="M80988" t="str">
            <v>Com. Multiviveres</v>
          </cell>
        </row>
        <row r="80989">
          <cell r="K80989" t="str">
            <v>9004364443</v>
          </cell>
          <cell r="L80989" t="str">
            <v>COMERCIALIZADORA MULTIVIVERES S.A.S</v>
          </cell>
          <cell r="M80989" t="str">
            <v>Com. Multiviveres</v>
          </cell>
        </row>
        <row r="80990">
          <cell r="K80990" t="str">
            <v>9004364443</v>
          </cell>
          <cell r="L80990" t="str">
            <v>COMERCIALIZADORA MULTIVIVERES S.A.S</v>
          </cell>
          <cell r="M80990" t="str">
            <v>Com. Multiviveres</v>
          </cell>
        </row>
        <row r="80991">
          <cell r="K80991" t="str">
            <v>9004364443</v>
          </cell>
          <cell r="L80991" t="str">
            <v>COMERCIALIZADORA MULTIVIVERES S.A.S</v>
          </cell>
          <cell r="M80991" t="str">
            <v>Com. Multiviveres</v>
          </cell>
        </row>
        <row r="80992">
          <cell r="K80992" t="str">
            <v>9004364443</v>
          </cell>
          <cell r="L80992" t="str">
            <v>COMERCIALIZADORA MULTIVIVERES S.A.S</v>
          </cell>
          <cell r="M80992" t="str">
            <v>Com. Multiviveres</v>
          </cell>
        </row>
        <row r="80993">
          <cell r="K80993" t="str">
            <v>9004341038</v>
          </cell>
          <cell r="L80993" t="str">
            <v>JC DISTRIBUCIONES COMERCIALIZADOR</v>
          </cell>
          <cell r="M80993" t="str">
            <v>JC Dist.</v>
          </cell>
        </row>
        <row r="80994">
          <cell r="K80994" t="str">
            <v>9004341038</v>
          </cell>
          <cell r="L80994" t="str">
            <v>JC DISTRIBUCIONES COMERCIALIZADOR</v>
          </cell>
          <cell r="M80994" t="str">
            <v>JC Dist.</v>
          </cell>
        </row>
        <row r="80995">
          <cell r="K80995" t="str">
            <v>9004341038</v>
          </cell>
          <cell r="L80995" t="str">
            <v>JC DISTRIBUCIONES COMERCIALIZADOR</v>
          </cell>
          <cell r="M80995" t="str">
            <v>JC Dist.</v>
          </cell>
        </row>
        <row r="80996">
          <cell r="K80996" t="str">
            <v>9004341038</v>
          </cell>
          <cell r="L80996" t="str">
            <v>JC DISTRIBUCIONES COMERCIALIZADOR</v>
          </cell>
          <cell r="M80996" t="str">
            <v>JC Dist.</v>
          </cell>
        </row>
        <row r="80997">
          <cell r="K80997" t="str">
            <v>9004341038</v>
          </cell>
          <cell r="L80997" t="str">
            <v>JC DISTRIBUCIONES COMERCIALIZADOR</v>
          </cell>
          <cell r="M80997" t="str">
            <v>JC Dist.</v>
          </cell>
        </row>
        <row r="80998">
          <cell r="K80998" t="str">
            <v>9004341038</v>
          </cell>
          <cell r="L80998" t="str">
            <v>JC DISTRIBUCIONES COMERCIALIZADOR</v>
          </cell>
          <cell r="M80998" t="str">
            <v>JC Dist.</v>
          </cell>
        </row>
        <row r="80999">
          <cell r="K80999" t="str">
            <v>9004341038</v>
          </cell>
          <cell r="L80999" t="str">
            <v>JC DISTRIBUCIONES COMERCIALIZADOR</v>
          </cell>
          <cell r="M80999" t="str">
            <v>JC Dist.</v>
          </cell>
        </row>
        <row r="81000">
          <cell r="K81000" t="str">
            <v>9004341038</v>
          </cell>
          <cell r="L81000" t="str">
            <v>JC DISTRIBUCIONES COMERCIALIZADOR</v>
          </cell>
          <cell r="M81000" t="str">
            <v>JC Dist.</v>
          </cell>
        </row>
        <row r="81001">
          <cell r="K81001" t="str">
            <v>9004341038</v>
          </cell>
          <cell r="L81001" t="str">
            <v>JC DISTRIBUCIONES COMERCIALIZADOR</v>
          </cell>
          <cell r="M81001" t="str">
            <v>JC Dist.</v>
          </cell>
        </row>
        <row r="81002">
          <cell r="K81002" t="str">
            <v>9004341038</v>
          </cell>
          <cell r="L81002" t="str">
            <v>JC DISTRIBUCIONES COMERCIALIZADOR</v>
          </cell>
          <cell r="M81002" t="str">
            <v>JC Dist.</v>
          </cell>
        </row>
        <row r="81003">
          <cell r="K81003" t="str">
            <v>9004341971</v>
          </cell>
          <cell r="L81003" t="str">
            <v>COMERCIALIZADORA BELMAR S.A.S</v>
          </cell>
          <cell r="M81003" t="str">
            <v>Com. Belmar</v>
          </cell>
        </row>
        <row r="81004">
          <cell r="K81004" t="str">
            <v>9004341971</v>
          </cell>
          <cell r="L81004" t="str">
            <v>COMERCIALIZADORA BELMAR S.A.S</v>
          </cell>
          <cell r="M81004" t="str">
            <v>Com. Belmar</v>
          </cell>
        </row>
        <row r="81005">
          <cell r="K81005" t="str">
            <v>9004341971</v>
          </cell>
          <cell r="L81005" t="str">
            <v>COMERCIALIZADORA BELMAR S.A.S</v>
          </cell>
          <cell r="M81005" t="str">
            <v>Com. Belmar</v>
          </cell>
        </row>
        <row r="81006">
          <cell r="K81006" t="str">
            <v>9004341971</v>
          </cell>
          <cell r="L81006" t="str">
            <v>COMERCIALIZADORA BELMAR S.A.S</v>
          </cell>
          <cell r="M81006" t="str">
            <v>Com. Belmar</v>
          </cell>
        </row>
        <row r="81007">
          <cell r="K81007" t="str">
            <v>9004341971</v>
          </cell>
          <cell r="L81007" t="str">
            <v>COMERCIALIZADORA BELMAR S.A.S</v>
          </cell>
          <cell r="M81007" t="str">
            <v>Com. Belmar</v>
          </cell>
        </row>
        <row r="81008">
          <cell r="K81008" t="str">
            <v>9004341971</v>
          </cell>
          <cell r="L81008" t="str">
            <v>COMERCIALIZADORA BELMAR S.A.S</v>
          </cell>
          <cell r="M81008" t="str">
            <v>Com. Belmar</v>
          </cell>
        </row>
        <row r="81009">
          <cell r="K81009" t="str">
            <v>9004341971</v>
          </cell>
          <cell r="L81009" t="str">
            <v>COMERCIALIZADORA BELMAR S.A.S</v>
          </cell>
          <cell r="M81009" t="str">
            <v>Com. Belmar</v>
          </cell>
        </row>
        <row r="81010">
          <cell r="K81010" t="str">
            <v>9004341971</v>
          </cell>
          <cell r="L81010" t="str">
            <v>COMERCIALIZADORA BELMAR S.A.S</v>
          </cell>
          <cell r="M81010" t="str">
            <v>Com. Belmar</v>
          </cell>
        </row>
        <row r="81011">
          <cell r="K81011" t="str">
            <v>9004341971</v>
          </cell>
          <cell r="L81011" t="str">
            <v>COMERCIALIZADORA BELMAR S.A.S</v>
          </cell>
          <cell r="M81011" t="str">
            <v>Com. Belmar</v>
          </cell>
        </row>
        <row r="81012">
          <cell r="K81012" t="str">
            <v>9004341971</v>
          </cell>
          <cell r="L81012" t="str">
            <v>COMERCIALIZADORA BELMAR S.A.S</v>
          </cell>
          <cell r="M81012" t="str">
            <v>Com. Belmar</v>
          </cell>
        </row>
        <row r="81013">
          <cell r="K81013" t="str">
            <v>9004341971</v>
          </cell>
          <cell r="L81013" t="str">
            <v>COMERCIALIZADORA BELMAR S.A.S</v>
          </cell>
          <cell r="M81013" t="str">
            <v>Com. Belmar</v>
          </cell>
        </row>
        <row r="81014">
          <cell r="K81014" t="str">
            <v>9004352926</v>
          </cell>
          <cell r="L81014" t="str">
            <v>FAMITIENDAS DISTRIBUCIONES S.A.S</v>
          </cell>
          <cell r="M81014" t="str">
            <v>Famitiendas Dist.</v>
          </cell>
        </row>
        <row r="81015">
          <cell r="K81015" t="str">
            <v>9004352926</v>
          </cell>
          <cell r="L81015" t="str">
            <v>FAMITIENDAS DISTRIBUCIONES S.A.S</v>
          </cell>
          <cell r="M81015" t="str">
            <v>Famitiendas Dist.</v>
          </cell>
        </row>
        <row r="81016">
          <cell r="K81016" t="str">
            <v>9004352926</v>
          </cell>
          <cell r="L81016" t="str">
            <v>FAMITIENDAS DISTRIBUCIONES S.A.S</v>
          </cell>
          <cell r="M81016" t="str">
            <v>Famitiendas Dist.</v>
          </cell>
        </row>
        <row r="81017">
          <cell r="K81017" t="str">
            <v>9004352926</v>
          </cell>
          <cell r="L81017" t="str">
            <v>FAMITIENDAS DISTRIBUCIONES S.A.S</v>
          </cell>
          <cell r="M81017" t="str">
            <v>Famitiendas Dist.</v>
          </cell>
        </row>
        <row r="81018">
          <cell r="K81018" t="str">
            <v>9004352926</v>
          </cell>
          <cell r="L81018" t="str">
            <v>FAMITIENDAS DISTRIBUCIONES S.A.S</v>
          </cell>
          <cell r="M81018" t="str">
            <v>Famitiendas Dist.</v>
          </cell>
        </row>
        <row r="81019">
          <cell r="K81019" t="str">
            <v>9004352926</v>
          </cell>
          <cell r="L81019" t="str">
            <v>FAMITIENDAS DISTRIBUCIONES S.A.S</v>
          </cell>
          <cell r="M81019" t="str">
            <v>Famitiendas Dist.</v>
          </cell>
        </row>
        <row r="81020">
          <cell r="K81020" t="str">
            <v>9004352926</v>
          </cell>
          <cell r="L81020" t="str">
            <v>FAMITIENDAS DISTRIBUCIONES S.A.S</v>
          </cell>
          <cell r="M81020" t="str">
            <v>Famitiendas Dist.</v>
          </cell>
        </row>
        <row r="81021">
          <cell r="K81021" t="str">
            <v>9004352926</v>
          </cell>
          <cell r="L81021" t="str">
            <v>FAMITIENDAS DISTRIBUCIONES S.A.S</v>
          </cell>
          <cell r="M81021" t="str">
            <v>Famitiendas Dist.</v>
          </cell>
        </row>
        <row r="81022">
          <cell r="K81022" t="str">
            <v>9004352926</v>
          </cell>
          <cell r="L81022" t="str">
            <v>FAMITIENDAS DISTRIBUCIONES S.A.S</v>
          </cell>
          <cell r="M81022" t="str">
            <v>Famitiendas Dist.</v>
          </cell>
        </row>
        <row r="81023">
          <cell r="K81023" t="str">
            <v>9004352926</v>
          </cell>
          <cell r="L81023" t="str">
            <v>FAMITIENDAS DISTRIBUCIONES S.A.S</v>
          </cell>
          <cell r="M81023" t="str">
            <v>Famitiendas Dist.</v>
          </cell>
        </row>
        <row r="81024">
          <cell r="K81024" t="str">
            <v>9004352926</v>
          </cell>
          <cell r="L81024" t="str">
            <v>FAMITIENDAS DISTRIBUCIONES S.A.S</v>
          </cell>
          <cell r="M81024" t="str">
            <v>Famitiendas Dist.</v>
          </cell>
        </row>
        <row r="81025">
          <cell r="K81025" t="str">
            <v>9004352926</v>
          </cell>
          <cell r="L81025" t="str">
            <v>FAMITIENDAS DISTRIBUCIONES S.A.S</v>
          </cell>
          <cell r="M81025" t="str">
            <v>Famitiendas Dist.</v>
          </cell>
        </row>
        <row r="81026">
          <cell r="K81026" t="str">
            <v>9004352997</v>
          </cell>
          <cell r="L81026" t="str">
            <v>FAO DISTRIBUCIONES S.A.S</v>
          </cell>
          <cell r="M81026" t="str">
            <v>FAO Dist.</v>
          </cell>
        </row>
        <row r="81027">
          <cell r="K81027" t="str">
            <v>9004352997</v>
          </cell>
          <cell r="L81027" t="str">
            <v>FAO DISTRIBUCIONES S.A.S</v>
          </cell>
          <cell r="M81027" t="str">
            <v>FAO Dist.</v>
          </cell>
        </row>
        <row r="81028">
          <cell r="K81028" t="str">
            <v>9004352997</v>
          </cell>
          <cell r="L81028" t="str">
            <v>FAO DISTRIBUCIONES S.A.S</v>
          </cell>
          <cell r="M81028" t="str">
            <v>FAO Dist.</v>
          </cell>
        </row>
        <row r="81029">
          <cell r="K81029" t="str">
            <v>9004352997</v>
          </cell>
          <cell r="L81029" t="str">
            <v>FAO DISTRIBUCIONES S.A.S</v>
          </cell>
          <cell r="M81029" t="str">
            <v>FAO Dist.</v>
          </cell>
        </row>
        <row r="81030">
          <cell r="K81030" t="str">
            <v>9004352997</v>
          </cell>
          <cell r="L81030" t="str">
            <v>FAO DISTRIBUCIONES S.A.S</v>
          </cell>
          <cell r="M81030" t="str">
            <v>FAO Dist.</v>
          </cell>
        </row>
        <row r="81031">
          <cell r="K81031" t="str">
            <v>9004352997</v>
          </cell>
          <cell r="L81031" t="str">
            <v>FAO DISTRIBUCIONES S.A.S</v>
          </cell>
          <cell r="M81031" t="str">
            <v>FAO Dist.</v>
          </cell>
        </row>
        <row r="81032">
          <cell r="K81032" t="str">
            <v>9004352997</v>
          </cell>
          <cell r="L81032" t="str">
            <v>FAO DISTRIBUCIONES S.A.S</v>
          </cell>
          <cell r="M81032" t="str">
            <v>FAO Dist.</v>
          </cell>
        </row>
        <row r="81033">
          <cell r="K81033" t="str">
            <v>9004352997</v>
          </cell>
          <cell r="L81033" t="str">
            <v>FAO DISTRIBUCIONES S.A.S</v>
          </cell>
          <cell r="M81033" t="str">
            <v>FAO Dist.</v>
          </cell>
        </row>
        <row r="81034">
          <cell r="K81034" t="str">
            <v>9004352997</v>
          </cell>
          <cell r="L81034" t="str">
            <v>FAO DISTRIBUCIONES S.A.S</v>
          </cell>
          <cell r="M81034" t="str">
            <v>FAO Dist.</v>
          </cell>
        </row>
        <row r="81035">
          <cell r="K81035" t="str">
            <v>9004352997</v>
          </cell>
          <cell r="L81035" t="str">
            <v>FAO DISTRIBUCIONES S.A.S</v>
          </cell>
          <cell r="M81035" t="str">
            <v>FAO Dist.</v>
          </cell>
        </row>
        <row r="81036">
          <cell r="K81036" t="str">
            <v>9004352997</v>
          </cell>
          <cell r="L81036" t="str">
            <v>FAO DISTRIBUCIONES S.A.S</v>
          </cell>
          <cell r="M81036" t="str">
            <v>FAO Dist.</v>
          </cell>
        </row>
        <row r="81037">
          <cell r="K81037" t="str">
            <v>9004352997</v>
          </cell>
          <cell r="L81037" t="str">
            <v>FAO DISTRIBUCIONES S.A.S</v>
          </cell>
          <cell r="M81037" t="str">
            <v>FAO Dist.</v>
          </cell>
        </row>
        <row r="81038">
          <cell r="K81038" t="str">
            <v>9004352997</v>
          </cell>
          <cell r="L81038" t="str">
            <v>FAO DISTRIBUCIONES S.A.S</v>
          </cell>
          <cell r="M81038" t="str">
            <v>FAO Dist.</v>
          </cell>
        </row>
        <row r="81039">
          <cell r="K81039" t="str">
            <v>9004349491</v>
          </cell>
          <cell r="L81039" t="str">
            <v>GLOBALTIENDAS S.A.S</v>
          </cell>
          <cell r="M81039" t="str">
            <v>Globaltiendas</v>
          </cell>
        </row>
        <row r="81040">
          <cell r="K81040" t="str">
            <v>9004349491</v>
          </cell>
          <cell r="L81040" t="str">
            <v>GLOBALTIENDAS S.A.S</v>
          </cell>
          <cell r="M81040" t="str">
            <v>Globaltiendas</v>
          </cell>
        </row>
        <row r="81041">
          <cell r="K81041" t="str">
            <v>9004349491</v>
          </cell>
          <cell r="L81041" t="str">
            <v>GLOBALTIENDAS S.A.S</v>
          </cell>
          <cell r="M81041" t="str">
            <v>Globaltiendas</v>
          </cell>
        </row>
        <row r="81042">
          <cell r="K81042" t="str">
            <v>9004349491</v>
          </cell>
          <cell r="L81042" t="str">
            <v>GLOBALTIENDAS S.A.S</v>
          </cell>
          <cell r="M81042" t="str">
            <v>Globaltiendas</v>
          </cell>
        </row>
        <row r="81043">
          <cell r="K81043" t="str">
            <v>9004349491</v>
          </cell>
          <cell r="L81043" t="str">
            <v>GLOBALTIENDAS S.A.S</v>
          </cell>
          <cell r="M81043" t="str">
            <v>Globaltiendas</v>
          </cell>
        </row>
        <row r="81044">
          <cell r="K81044" t="str">
            <v>9004349491</v>
          </cell>
          <cell r="L81044" t="str">
            <v>GLOBALTIENDAS S.A.S</v>
          </cell>
          <cell r="M81044" t="str">
            <v>Globaltiendas</v>
          </cell>
        </row>
        <row r="81045">
          <cell r="K81045" t="str">
            <v>9004349491</v>
          </cell>
          <cell r="L81045" t="str">
            <v>GLOBALTIENDAS S.A.S</v>
          </cell>
          <cell r="M81045" t="str">
            <v>Globaltiendas</v>
          </cell>
        </row>
        <row r="81046">
          <cell r="K81046" t="str">
            <v>9004349491</v>
          </cell>
          <cell r="L81046" t="str">
            <v>GLOBALTIENDAS S.A.S</v>
          </cell>
          <cell r="M81046" t="str">
            <v>Globaltiendas</v>
          </cell>
        </row>
        <row r="81047">
          <cell r="K81047" t="str">
            <v>9004349491</v>
          </cell>
          <cell r="L81047" t="str">
            <v>GLOBALTIENDAS S.A.S</v>
          </cell>
          <cell r="M81047" t="str">
            <v>Globaltiendas</v>
          </cell>
        </row>
        <row r="81048">
          <cell r="K81048" t="str">
            <v>9004349491</v>
          </cell>
          <cell r="L81048" t="str">
            <v>GLOBALTIENDAS S.A.S</v>
          </cell>
          <cell r="M81048" t="str">
            <v>Globaltiendas</v>
          </cell>
        </row>
        <row r="81049">
          <cell r="K81049" t="str">
            <v>9004349491</v>
          </cell>
          <cell r="L81049" t="str">
            <v>GLOBALTIENDAS S.A.S</v>
          </cell>
          <cell r="M81049" t="str">
            <v>Globaltiendas</v>
          </cell>
        </row>
        <row r="81050">
          <cell r="K81050" t="str">
            <v>9004349491</v>
          </cell>
          <cell r="L81050" t="str">
            <v>GLOBALTIENDAS S.A.S</v>
          </cell>
          <cell r="M81050" t="str">
            <v>Globaltiendas</v>
          </cell>
        </row>
        <row r="81051">
          <cell r="K81051" t="str">
            <v>9004341971</v>
          </cell>
          <cell r="L81051" t="str">
            <v>COMERCIALIZADORA BELMAR S.A.S</v>
          </cell>
          <cell r="M81051" t="str">
            <v>Com. Belmar</v>
          </cell>
        </row>
        <row r="81052">
          <cell r="K81052" t="str">
            <v>9004341971</v>
          </cell>
          <cell r="L81052" t="str">
            <v>COMERCIALIZADORA BELMAR S.A.S</v>
          </cell>
          <cell r="M81052" t="str">
            <v>Com. Belmar</v>
          </cell>
        </row>
        <row r="81053">
          <cell r="K81053" t="str">
            <v>9004341971</v>
          </cell>
          <cell r="L81053" t="str">
            <v>COMERCIALIZADORA BELMAR S.A.S</v>
          </cell>
          <cell r="M81053" t="str">
            <v>Com. Belmar</v>
          </cell>
        </row>
        <row r="81054">
          <cell r="K81054" t="str">
            <v>9004341971</v>
          </cell>
          <cell r="L81054" t="str">
            <v>COMERCIALIZADORA BELMAR S.A.S</v>
          </cell>
          <cell r="M81054" t="str">
            <v>Com. Belmar</v>
          </cell>
        </row>
        <row r="81055">
          <cell r="K81055" t="str">
            <v>9004341971</v>
          </cell>
          <cell r="L81055" t="str">
            <v>COMERCIALIZADORA BELMAR S.A.S</v>
          </cell>
          <cell r="M81055" t="str">
            <v>Com. Belmar</v>
          </cell>
        </row>
        <row r="81056">
          <cell r="K81056" t="str">
            <v>9004341971</v>
          </cell>
          <cell r="L81056" t="str">
            <v>COMERCIALIZADORA BELMAR S.A.S</v>
          </cell>
          <cell r="M81056" t="str">
            <v>Com. Belmar</v>
          </cell>
        </row>
        <row r="81057">
          <cell r="K81057" t="str">
            <v>9004341971</v>
          </cell>
          <cell r="L81057" t="str">
            <v>COMERCIALIZADORA BELMAR S.A.S</v>
          </cell>
          <cell r="M81057" t="str">
            <v>Com. Belmar</v>
          </cell>
        </row>
        <row r="81058">
          <cell r="K81058" t="str">
            <v>9004341971</v>
          </cell>
          <cell r="L81058" t="str">
            <v>COMERCIALIZADORA BELMAR S.A.S</v>
          </cell>
          <cell r="M81058" t="str">
            <v>Com. Belmar</v>
          </cell>
        </row>
        <row r="81059">
          <cell r="K81059" t="str">
            <v>9004341971</v>
          </cell>
          <cell r="L81059" t="str">
            <v>COMERCIALIZADORA BELMAR S.A.S</v>
          </cell>
          <cell r="M81059" t="str">
            <v>Com. Belmar</v>
          </cell>
        </row>
        <row r="81060">
          <cell r="K81060" t="str">
            <v>9004341971</v>
          </cell>
          <cell r="L81060" t="str">
            <v>COMERCIALIZADORA BELMAR S.A.S</v>
          </cell>
          <cell r="M81060" t="str">
            <v>Com. Belmar</v>
          </cell>
        </row>
        <row r="81061">
          <cell r="K81061" t="str">
            <v>9008858971</v>
          </cell>
          <cell r="L81061" t="str">
            <v>DISTIENDAS DISTRIBUIDORA SAS</v>
          </cell>
          <cell r="M81061" t="str">
            <v>Distiendas Dist.</v>
          </cell>
        </row>
        <row r="81062">
          <cell r="K81062" t="str">
            <v>9008858971</v>
          </cell>
          <cell r="L81062" t="str">
            <v>DISTIENDAS DISTRIBUIDORA SAS</v>
          </cell>
          <cell r="M81062" t="str">
            <v>Distiendas Dist.</v>
          </cell>
        </row>
        <row r="81063">
          <cell r="K81063" t="str">
            <v>9008858971</v>
          </cell>
          <cell r="L81063" t="str">
            <v>DISTIENDAS DISTRIBUIDORA SAS</v>
          </cell>
          <cell r="M81063" t="str">
            <v>Distiendas Dist.</v>
          </cell>
        </row>
        <row r="81064">
          <cell r="K81064" t="str">
            <v>9008858971</v>
          </cell>
          <cell r="L81064" t="str">
            <v>DISTIENDAS DISTRIBUIDORA SAS</v>
          </cell>
          <cell r="M81064" t="str">
            <v>Distiendas Dist.</v>
          </cell>
        </row>
        <row r="81065">
          <cell r="K81065" t="str">
            <v>9008858971</v>
          </cell>
          <cell r="L81065" t="str">
            <v>DISTIENDAS DISTRIBUIDORA SAS</v>
          </cell>
          <cell r="M81065" t="str">
            <v>Distiendas Dist.</v>
          </cell>
        </row>
        <row r="81066">
          <cell r="K81066" t="str">
            <v>9008858971</v>
          </cell>
          <cell r="L81066" t="str">
            <v>DISTIENDAS DISTRIBUIDORA SAS</v>
          </cell>
          <cell r="M81066" t="str">
            <v>Distiendas Dist.</v>
          </cell>
        </row>
        <row r="81067">
          <cell r="K81067" t="str">
            <v>9008858971</v>
          </cell>
          <cell r="L81067" t="str">
            <v>DISTIENDAS DISTRIBUIDORA SAS</v>
          </cell>
          <cell r="M81067" t="str">
            <v>Distiendas Dist.</v>
          </cell>
        </row>
        <row r="81068">
          <cell r="K81068" t="str">
            <v>9008858971</v>
          </cell>
          <cell r="L81068" t="str">
            <v>DISTIENDAS DISTRIBUIDORA SAS</v>
          </cell>
          <cell r="M81068" t="str">
            <v>Distiendas Dist.</v>
          </cell>
        </row>
        <row r="81069">
          <cell r="K81069" t="str">
            <v>9008858971</v>
          </cell>
          <cell r="L81069" t="str">
            <v>DISTIENDAS DISTRIBUIDORA SAS</v>
          </cell>
          <cell r="M81069" t="str">
            <v>Distiendas Dist.</v>
          </cell>
        </row>
        <row r="81070">
          <cell r="K81070" t="str">
            <v>9008858971</v>
          </cell>
          <cell r="L81070" t="str">
            <v>DISTIENDAS DISTRIBUIDORA SAS</v>
          </cell>
          <cell r="M81070" t="str">
            <v>Distiendas Dist.</v>
          </cell>
        </row>
        <row r="81071">
          <cell r="K81071" t="str">
            <v>9008858971</v>
          </cell>
          <cell r="L81071" t="str">
            <v>DISTIENDAS DISTRIBUIDORA SAS</v>
          </cell>
          <cell r="M81071" t="str">
            <v>Distiendas Dist.</v>
          </cell>
        </row>
        <row r="81072">
          <cell r="K81072" t="str">
            <v>9004364443</v>
          </cell>
          <cell r="L81072" t="str">
            <v>COMERCIALIZADORA MULTIVIVERES S.A.S</v>
          </cell>
          <cell r="M81072" t="str">
            <v>Com. Multiviveres</v>
          </cell>
        </row>
        <row r="81073">
          <cell r="K81073" t="str">
            <v>9004364443</v>
          </cell>
          <cell r="L81073" t="str">
            <v>COMERCIALIZADORA MULTIVIVERES S.A.S</v>
          </cell>
          <cell r="M81073" t="str">
            <v>Com. Multiviveres</v>
          </cell>
        </row>
        <row r="81074">
          <cell r="K81074" t="str">
            <v>9004364443</v>
          </cell>
          <cell r="L81074" t="str">
            <v>COMERCIALIZADORA MULTIVIVERES S.A.S</v>
          </cell>
          <cell r="M81074" t="str">
            <v>Com. Multiviveres</v>
          </cell>
        </row>
        <row r="81075">
          <cell r="K81075" t="str">
            <v>9004364443</v>
          </cell>
          <cell r="L81075" t="str">
            <v>COMERCIALIZADORA MULTIVIVERES S.A.S</v>
          </cell>
          <cell r="M81075" t="str">
            <v>Com. Multiviveres</v>
          </cell>
        </row>
        <row r="81076">
          <cell r="K81076" t="str">
            <v>9004364443</v>
          </cell>
          <cell r="L81076" t="str">
            <v>COMERCIALIZADORA MULTIVIVERES S.A.S</v>
          </cell>
          <cell r="M81076" t="str">
            <v>Com. Multiviveres</v>
          </cell>
        </row>
        <row r="81077">
          <cell r="K81077" t="str">
            <v>9004364443</v>
          </cell>
          <cell r="L81077" t="str">
            <v>COMERCIALIZADORA MULTIVIVERES S.A.S</v>
          </cell>
          <cell r="M81077" t="str">
            <v>Com. Multiviveres</v>
          </cell>
        </row>
        <row r="81078">
          <cell r="K81078" t="str">
            <v>9004341038</v>
          </cell>
          <cell r="L81078" t="str">
            <v>JC DISTRIBUCIONES COMERCIALIZADOR</v>
          </cell>
          <cell r="M81078" t="str">
            <v>JC Dist.</v>
          </cell>
        </row>
        <row r="81079">
          <cell r="K81079" t="str">
            <v>9004341038</v>
          </cell>
          <cell r="L81079" t="str">
            <v>JC DISTRIBUCIONES COMERCIALIZADOR</v>
          </cell>
          <cell r="M81079" t="str">
            <v>JC Dist.</v>
          </cell>
        </row>
        <row r="81080">
          <cell r="K81080" t="str">
            <v>9004341038</v>
          </cell>
          <cell r="L81080" t="str">
            <v>JC DISTRIBUCIONES COMERCIALIZADOR</v>
          </cell>
          <cell r="M81080" t="str">
            <v>JC Dist.</v>
          </cell>
        </row>
        <row r="81081">
          <cell r="K81081" t="str">
            <v>9004341038</v>
          </cell>
          <cell r="L81081" t="str">
            <v>JC DISTRIBUCIONES COMERCIALIZADOR</v>
          </cell>
          <cell r="M81081" t="str">
            <v>JC Dist.</v>
          </cell>
        </row>
        <row r="81082">
          <cell r="K81082" t="str">
            <v>9004341038</v>
          </cell>
          <cell r="L81082" t="str">
            <v>JC DISTRIBUCIONES COMERCIALIZADOR</v>
          </cell>
          <cell r="M81082" t="str">
            <v>JC Dist.</v>
          </cell>
        </row>
        <row r="81083">
          <cell r="K81083" t="str">
            <v>9004341038</v>
          </cell>
          <cell r="L81083" t="str">
            <v>JC DISTRIBUCIONES COMERCIALIZADOR</v>
          </cell>
          <cell r="M81083" t="str">
            <v>JC Dist.</v>
          </cell>
        </row>
        <row r="81084">
          <cell r="K81084" t="str">
            <v>9004341971</v>
          </cell>
          <cell r="L81084" t="str">
            <v>COMERCIALIZADORA BELMAR S.A.S</v>
          </cell>
          <cell r="M81084" t="str">
            <v>Com. Belmar</v>
          </cell>
        </row>
        <row r="81085">
          <cell r="K81085" t="str">
            <v>9004341971</v>
          </cell>
          <cell r="L81085" t="str">
            <v>COMERCIALIZADORA BELMAR S.A.S</v>
          </cell>
          <cell r="M81085" t="str">
            <v>Com. Belmar</v>
          </cell>
        </row>
        <row r="81086">
          <cell r="K81086" t="str">
            <v>9004341971</v>
          </cell>
          <cell r="L81086" t="str">
            <v>COMERCIALIZADORA BELMAR S.A.S</v>
          </cell>
          <cell r="M81086" t="str">
            <v>Com. Belmar</v>
          </cell>
        </row>
        <row r="81087">
          <cell r="K81087" t="str">
            <v>9004341971</v>
          </cell>
          <cell r="L81087" t="str">
            <v>COMERCIALIZADORA BELMAR S.A.S</v>
          </cell>
          <cell r="M81087" t="str">
            <v>Com. Belmar</v>
          </cell>
        </row>
        <row r="81088">
          <cell r="K81088" t="str">
            <v>9004341971</v>
          </cell>
          <cell r="L81088" t="str">
            <v>COMERCIALIZADORA BELMAR S.A.S</v>
          </cell>
          <cell r="M81088" t="str">
            <v>Com. Belmar</v>
          </cell>
        </row>
        <row r="81089">
          <cell r="K81089" t="str">
            <v>9004341971</v>
          </cell>
          <cell r="L81089" t="str">
            <v>COMERCIALIZADORA BELMAR S.A.S</v>
          </cell>
          <cell r="M81089" t="str">
            <v>Com. Belmar</v>
          </cell>
        </row>
        <row r="81090">
          <cell r="K81090" t="str">
            <v>9004352926</v>
          </cell>
          <cell r="L81090" t="str">
            <v>FAMITIENDAS DISTRIBUCIONES S.A.S</v>
          </cell>
          <cell r="M81090" t="str">
            <v>Famitiendas Dist.</v>
          </cell>
        </row>
        <row r="81091">
          <cell r="K81091" t="str">
            <v>9004352926</v>
          </cell>
          <cell r="L81091" t="str">
            <v>FAMITIENDAS DISTRIBUCIONES S.A.S</v>
          </cell>
          <cell r="M81091" t="str">
            <v>Famitiendas Dist.</v>
          </cell>
        </row>
        <row r="81092">
          <cell r="K81092" t="str">
            <v>9004352926</v>
          </cell>
          <cell r="L81092" t="str">
            <v>FAMITIENDAS DISTRIBUCIONES S.A.S</v>
          </cell>
          <cell r="M81092" t="str">
            <v>Famitiendas Dist.</v>
          </cell>
        </row>
        <row r="81093">
          <cell r="K81093" t="str">
            <v>9004352926</v>
          </cell>
          <cell r="L81093" t="str">
            <v>FAMITIENDAS DISTRIBUCIONES S.A.S</v>
          </cell>
          <cell r="M81093" t="str">
            <v>Famitiendas Dist.</v>
          </cell>
        </row>
        <row r="81094">
          <cell r="K81094" t="str">
            <v>9004352926</v>
          </cell>
          <cell r="L81094" t="str">
            <v>FAMITIENDAS DISTRIBUCIONES S.A.S</v>
          </cell>
          <cell r="M81094" t="str">
            <v>Famitiendas Dist.</v>
          </cell>
        </row>
        <row r="81095">
          <cell r="K81095" t="str">
            <v>9004352926</v>
          </cell>
          <cell r="L81095" t="str">
            <v>FAMITIENDAS DISTRIBUCIONES S.A.S</v>
          </cell>
          <cell r="M81095" t="str">
            <v>Famitiendas Dist.</v>
          </cell>
        </row>
        <row r="81096">
          <cell r="K81096" t="str">
            <v>9004352926</v>
          </cell>
          <cell r="L81096" t="str">
            <v>FAMITIENDAS DISTRIBUCIONES S.A.S</v>
          </cell>
          <cell r="M81096" t="str">
            <v>Famitiendas Dist.</v>
          </cell>
        </row>
        <row r="81097">
          <cell r="K81097" t="str">
            <v>9004352926</v>
          </cell>
          <cell r="L81097" t="str">
            <v>FAMITIENDAS DISTRIBUCIONES S.A.S</v>
          </cell>
          <cell r="M81097" t="str">
            <v>Famitiendas Dist.</v>
          </cell>
        </row>
        <row r="81098">
          <cell r="K81098" t="str">
            <v>9004352997</v>
          </cell>
          <cell r="L81098" t="str">
            <v>FAO DISTRIBUCIONES S.A.S</v>
          </cell>
          <cell r="M81098" t="str">
            <v>FAO Dist.</v>
          </cell>
        </row>
        <row r="81099">
          <cell r="K81099" t="str">
            <v>9004352997</v>
          </cell>
          <cell r="L81099" t="str">
            <v>FAO DISTRIBUCIONES S.A.S</v>
          </cell>
          <cell r="M81099" t="str">
            <v>FAO Dist.</v>
          </cell>
        </row>
        <row r="81100">
          <cell r="K81100" t="str">
            <v>9004352997</v>
          </cell>
          <cell r="L81100" t="str">
            <v>FAO DISTRIBUCIONES S.A.S</v>
          </cell>
          <cell r="M81100" t="str">
            <v>FAO Dist.</v>
          </cell>
        </row>
        <row r="81101">
          <cell r="K81101" t="str">
            <v>9004352997</v>
          </cell>
          <cell r="L81101" t="str">
            <v>FAO DISTRIBUCIONES S.A.S</v>
          </cell>
          <cell r="M81101" t="str">
            <v>FAO Dist.</v>
          </cell>
        </row>
        <row r="81102">
          <cell r="K81102" t="str">
            <v>9004352997</v>
          </cell>
          <cell r="L81102" t="str">
            <v>FAO DISTRIBUCIONES S.A.S</v>
          </cell>
          <cell r="M81102" t="str">
            <v>FAO Dist.</v>
          </cell>
        </row>
        <row r="81103">
          <cell r="K81103" t="str">
            <v>9004352997</v>
          </cell>
          <cell r="L81103" t="str">
            <v>FAO DISTRIBUCIONES S.A.S</v>
          </cell>
          <cell r="M81103" t="str">
            <v>FAO Dist.</v>
          </cell>
        </row>
        <row r="81104">
          <cell r="K81104" t="str">
            <v>9004349491</v>
          </cell>
          <cell r="L81104" t="str">
            <v>GLOBALTIENDAS S.A.S</v>
          </cell>
          <cell r="M81104" t="str">
            <v>Globaltiendas</v>
          </cell>
        </row>
        <row r="81105">
          <cell r="K81105" t="str">
            <v>9004349491</v>
          </cell>
          <cell r="L81105" t="str">
            <v>GLOBALTIENDAS S.A.S</v>
          </cell>
          <cell r="M81105" t="str">
            <v>Globaltiendas</v>
          </cell>
        </row>
        <row r="81106">
          <cell r="K81106" t="str">
            <v>9004349491</v>
          </cell>
          <cell r="L81106" t="str">
            <v>GLOBALTIENDAS S.A.S</v>
          </cell>
          <cell r="M81106" t="str">
            <v>Globaltiendas</v>
          </cell>
        </row>
        <row r="81107">
          <cell r="K81107" t="str">
            <v>9004349491</v>
          </cell>
          <cell r="L81107" t="str">
            <v>GLOBALTIENDAS S.A.S</v>
          </cell>
          <cell r="M81107" t="str">
            <v>Globaltiendas</v>
          </cell>
        </row>
        <row r="81108">
          <cell r="K81108" t="str">
            <v>9004349491</v>
          </cell>
          <cell r="L81108" t="str">
            <v>GLOBALTIENDAS S.A.S</v>
          </cell>
          <cell r="M81108" t="str">
            <v>Globaltiendas</v>
          </cell>
        </row>
        <row r="81109">
          <cell r="K81109" t="str">
            <v>9004349491</v>
          </cell>
          <cell r="L81109" t="str">
            <v>GLOBALTIENDAS S.A.S</v>
          </cell>
          <cell r="M81109" t="str">
            <v>Globaltiendas</v>
          </cell>
        </row>
        <row r="81110">
          <cell r="K81110" t="str">
            <v>9004341971</v>
          </cell>
          <cell r="L81110" t="str">
            <v>COMERCIALIZADORA BELMAR S.A.S</v>
          </cell>
          <cell r="M81110" t="str">
            <v>Com. Belmar</v>
          </cell>
        </row>
        <row r="81111">
          <cell r="K81111" t="str">
            <v>9004341971</v>
          </cell>
          <cell r="L81111" t="str">
            <v>COMERCIALIZADORA BELMAR S.A.S</v>
          </cell>
          <cell r="M81111" t="str">
            <v>Com. Belmar</v>
          </cell>
        </row>
        <row r="81112">
          <cell r="K81112" t="str">
            <v>9004341971</v>
          </cell>
          <cell r="L81112" t="str">
            <v>COMERCIALIZADORA BELMAR S.A.S</v>
          </cell>
          <cell r="M81112" t="str">
            <v>Com. Belmar</v>
          </cell>
        </row>
        <row r="81113">
          <cell r="K81113" t="str">
            <v>9004341971</v>
          </cell>
          <cell r="L81113" t="str">
            <v>COMERCIALIZADORA BELMAR S.A.S</v>
          </cell>
          <cell r="M81113" t="str">
            <v>Com. Belmar</v>
          </cell>
        </row>
        <row r="81114">
          <cell r="K81114" t="str">
            <v>9004341971</v>
          </cell>
          <cell r="L81114" t="str">
            <v>COMERCIALIZADORA BELMAR S.A.S</v>
          </cell>
          <cell r="M81114" t="str">
            <v>Com. Belmar</v>
          </cell>
        </row>
        <row r="81115">
          <cell r="K81115" t="str">
            <v>9004341971</v>
          </cell>
          <cell r="L81115" t="str">
            <v>COMERCIALIZADORA BELMAR S.A.S</v>
          </cell>
          <cell r="M81115" t="str">
            <v>Com. Belmar</v>
          </cell>
        </row>
        <row r="81116">
          <cell r="K81116" t="str">
            <v>9008858971</v>
          </cell>
          <cell r="L81116" t="str">
            <v>DISTIENDAS DISTRIBUIDORA SAS</v>
          </cell>
          <cell r="M81116" t="str">
            <v>Distiendas Dist.</v>
          </cell>
        </row>
        <row r="81117">
          <cell r="K81117" t="str">
            <v>9008858971</v>
          </cell>
          <cell r="L81117" t="str">
            <v>DISTIENDAS DISTRIBUIDORA SAS</v>
          </cell>
          <cell r="M81117" t="str">
            <v>Distiendas Dist.</v>
          </cell>
        </row>
        <row r="81118">
          <cell r="K81118" t="str">
            <v>9008858971</v>
          </cell>
          <cell r="L81118" t="str">
            <v>DISTIENDAS DISTRIBUIDORA SAS</v>
          </cell>
          <cell r="M81118" t="str">
            <v>Distiendas Dist.</v>
          </cell>
        </row>
        <row r="81119">
          <cell r="K81119" t="str">
            <v>9008858971</v>
          </cell>
          <cell r="L81119" t="str">
            <v>DISTIENDAS DISTRIBUIDORA SAS</v>
          </cell>
          <cell r="M81119" t="str">
            <v>Distiendas Dist.</v>
          </cell>
        </row>
        <row r="81120">
          <cell r="K81120" t="str">
            <v>9008858971</v>
          </cell>
          <cell r="L81120" t="str">
            <v>DISTIENDAS DISTRIBUIDORA SAS</v>
          </cell>
          <cell r="M81120" t="str">
            <v>Distiendas Dist.</v>
          </cell>
        </row>
        <row r="81121">
          <cell r="K81121" t="str">
            <v>8150034146</v>
          </cell>
          <cell r="L81121" t="str">
            <v>DISTRIVENTAS S.A.S</v>
          </cell>
          <cell r="M81121" t="str">
            <v>Distriventas</v>
          </cell>
        </row>
        <row r="81122">
          <cell r="K81122" t="str">
            <v>8150034146</v>
          </cell>
          <cell r="L81122" t="str">
            <v>DISTRIVENTAS S.A.S</v>
          </cell>
          <cell r="M81122" t="str">
            <v>Distriventas</v>
          </cell>
        </row>
        <row r="81123">
          <cell r="K81123" t="str">
            <v>8150034146</v>
          </cell>
          <cell r="L81123" t="str">
            <v>DISTRIVENTAS S.A.S</v>
          </cell>
          <cell r="M81123" t="str">
            <v>Distriventas</v>
          </cell>
        </row>
        <row r="81124">
          <cell r="K81124" t="str">
            <v>8150034146</v>
          </cell>
          <cell r="L81124" t="str">
            <v>DISTRIVENTAS S.A.S</v>
          </cell>
          <cell r="M81124" t="str">
            <v>Distriventas</v>
          </cell>
        </row>
        <row r="81125">
          <cell r="K81125" t="str">
            <v>8150034146</v>
          </cell>
          <cell r="L81125" t="str">
            <v>DISTRIVENTAS S.A.S</v>
          </cell>
          <cell r="M81125" t="str">
            <v>Distriventas</v>
          </cell>
        </row>
        <row r="81126">
          <cell r="K81126" t="str">
            <v>8150034146</v>
          </cell>
          <cell r="L81126" t="str">
            <v>DISTRIVENTAS S.A.S</v>
          </cell>
          <cell r="M81126" t="str">
            <v>Distriventas</v>
          </cell>
        </row>
        <row r="81127">
          <cell r="K81127" t="str">
            <v>8150034146</v>
          </cell>
          <cell r="L81127" t="str">
            <v>DISTRIVENTAS S.A.S</v>
          </cell>
          <cell r="M81127" t="str">
            <v>Distriventas</v>
          </cell>
        </row>
        <row r="81128">
          <cell r="K81128" t="str">
            <v>8150034146</v>
          </cell>
          <cell r="L81128" t="str">
            <v>DISTRIVENTAS S.A.S</v>
          </cell>
          <cell r="M81128" t="str">
            <v>Distriventas</v>
          </cell>
        </row>
        <row r="81129">
          <cell r="K81129" t="str">
            <v>8150034146</v>
          </cell>
          <cell r="L81129" t="str">
            <v>DISTRIVENTAS S.A.S</v>
          </cell>
          <cell r="M81129" t="str">
            <v>Distriventas</v>
          </cell>
        </row>
        <row r="81130">
          <cell r="K81130" t="str">
            <v>8150034146</v>
          </cell>
          <cell r="L81130" t="str">
            <v>DISTRIVENTAS S.A.S</v>
          </cell>
          <cell r="M81130" t="str">
            <v>Distriventas</v>
          </cell>
        </row>
        <row r="81131">
          <cell r="K81131" t="str">
            <v>8150034146</v>
          </cell>
          <cell r="L81131" t="str">
            <v>DISTRIVENTAS S.A.S</v>
          </cell>
          <cell r="M81131" t="str">
            <v>Distriventas</v>
          </cell>
        </row>
        <row r="81132">
          <cell r="K81132" t="str">
            <v>8150034146</v>
          </cell>
          <cell r="L81132" t="str">
            <v>DISTRIVENTAS S.A.S</v>
          </cell>
          <cell r="M81132" t="str">
            <v>Distriventas</v>
          </cell>
        </row>
        <row r="81133">
          <cell r="K81133" t="str">
            <v>8150034146</v>
          </cell>
          <cell r="L81133" t="str">
            <v>DISTRIVENTAS S.A.S</v>
          </cell>
          <cell r="M81133" t="str">
            <v>Distriventas</v>
          </cell>
        </row>
        <row r="81134">
          <cell r="K81134" t="str">
            <v>9003744073</v>
          </cell>
          <cell r="L81134" t="str">
            <v>LA SUPERIOR TAT S.A.S</v>
          </cell>
          <cell r="M81134" t="str">
            <v>La Superior Tat</v>
          </cell>
        </row>
        <row r="81135">
          <cell r="K81135" t="str">
            <v>9003744073</v>
          </cell>
          <cell r="L81135" t="str">
            <v>LA SUPERIOR TAT S.A.S</v>
          </cell>
          <cell r="M81135" t="str">
            <v>La Superior Tat</v>
          </cell>
        </row>
        <row r="81136">
          <cell r="K81136" t="str">
            <v>9003744073</v>
          </cell>
          <cell r="L81136" t="str">
            <v>LA SUPERIOR TAT S.A.S</v>
          </cell>
          <cell r="M81136" t="str">
            <v>La Superior Tat</v>
          </cell>
        </row>
        <row r="81137">
          <cell r="K81137" t="str">
            <v>9003744073</v>
          </cell>
          <cell r="L81137" t="str">
            <v>LA SUPERIOR TAT S.A.S</v>
          </cell>
          <cell r="M81137" t="str">
            <v>La Superior Tat</v>
          </cell>
        </row>
        <row r="81138">
          <cell r="K81138" t="str">
            <v>9003744073</v>
          </cell>
          <cell r="L81138" t="str">
            <v>LA SUPERIOR TAT S.A.S</v>
          </cell>
          <cell r="M81138" t="str">
            <v>La Superior Tat</v>
          </cell>
        </row>
        <row r="81139">
          <cell r="K81139" t="str">
            <v>9003744073</v>
          </cell>
          <cell r="L81139" t="str">
            <v>LA SUPERIOR TAT S.A.S</v>
          </cell>
          <cell r="M81139" t="str">
            <v>La Superior Tat</v>
          </cell>
        </row>
        <row r="81140">
          <cell r="K81140" t="str">
            <v>9003744073</v>
          </cell>
          <cell r="L81140" t="str">
            <v>LA SUPERIOR TAT S.A.S</v>
          </cell>
          <cell r="M81140" t="str">
            <v>La Superior Tat</v>
          </cell>
        </row>
        <row r="81141">
          <cell r="K81141" t="str">
            <v>9004521629</v>
          </cell>
          <cell r="L81141" t="str">
            <v>LA RED ABASTECIMIENTO COMERCIAL</v>
          </cell>
          <cell r="M81141" t="str">
            <v>La Red</v>
          </cell>
        </row>
        <row r="81142">
          <cell r="K81142" t="str">
            <v>9004521629</v>
          </cell>
          <cell r="L81142" t="str">
            <v>LA RED ABASTECIMIENTO COMERCIAL</v>
          </cell>
          <cell r="M81142" t="str">
            <v>La Red</v>
          </cell>
        </row>
        <row r="81143">
          <cell r="K81143" t="str">
            <v>9004521629</v>
          </cell>
          <cell r="L81143" t="str">
            <v>LA RED ABASTECIMIENTO COMERCIAL</v>
          </cell>
          <cell r="M81143" t="str">
            <v>La Red</v>
          </cell>
        </row>
        <row r="81144">
          <cell r="K81144" t="str">
            <v>9004521629</v>
          </cell>
          <cell r="L81144" t="str">
            <v>LA RED ABASTECIMIENTO COMERCIAL</v>
          </cell>
          <cell r="M81144" t="str">
            <v>La Red</v>
          </cell>
        </row>
        <row r="81145">
          <cell r="K81145" t="str">
            <v>9004521629</v>
          </cell>
          <cell r="L81145" t="str">
            <v>LA RED ABASTECIMIENTO COMERCIAL</v>
          </cell>
          <cell r="M81145" t="str">
            <v>La Red</v>
          </cell>
        </row>
        <row r="81146">
          <cell r="K81146" t="str">
            <v>9004521629</v>
          </cell>
          <cell r="L81146" t="str">
            <v>LA RED ABASTECIMIENTO COMERCIAL</v>
          </cell>
          <cell r="M81146" t="str">
            <v>La Red</v>
          </cell>
        </row>
        <row r="81147">
          <cell r="K81147" t="str">
            <v>9004521629</v>
          </cell>
          <cell r="L81147" t="str">
            <v>LA RED ABASTECIMIENTO COMERCIAL</v>
          </cell>
          <cell r="M81147" t="str">
            <v>La Red</v>
          </cell>
        </row>
        <row r="81148">
          <cell r="K81148" t="str">
            <v>9005692724</v>
          </cell>
          <cell r="L81148" t="str">
            <v>ALIADOS S.A.S</v>
          </cell>
          <cell r="M81148" t="str">
            <v>Aliados</v>
          </cell>
        </row>
        <row r="81149">
          <cell r="K81149" t="str">
            <v>9005692724</v>
          </cell>
          <cell r="L81149" t="str">
            <v>ALIADOS S.A.S</v>
          </cell>
          <cell r="M81149" t="str">
            <v>Aliados</v>
          </cell>
        </row>
        <row r="81150">
          <cell r="K81150" t="str">
            <v>9005692724</v>
          </cell>
          <cell r="L81150" t="str">
            <v>ALIADOS S.A.S</v>
          </cell>
          <cell r="M81150" t="str">
            <v>Aliados</v>
          </cell>
        </row>
        <row r="81151">
          <cell r="K81151" t="str">
            <v>9005692724</v>
          </cell>
          <cell r="L81151" t="str">
            <v>ALIADOS S.A.S</v>
          </cell>
          <cell r="M81151" t="str">
            <v>Aliados</v>
          </cell>
        </row>
        <row r="81152">
          <cell r="K81152" t="str">
            <v>9005692724</v>
          </cell>
          <cell r="L81152" t="str">
            <v>ALIADOS S.A.S</v>
          </cell>
          <cell r="M81152" t="str">
            <v>Aliados</v>
          </cell>
        </row>
        <row r="81153">
          <cell r="K81153" t="str">
            <v>9005692724</v>
          </cell>
          <cell r="L81153" t="str">
            <v>ALIADOS S.A.S</v>
          </cell>
          <cell r="M81153" t="str">
            <v>Aliados</v>
          </cell>
        </row>
        <row r="81154">
          <cell r="K81154" t="str">
            <v>9005692724</v>
          </cell>
          <cell r="L81154" t="str">
            <v>ALIADOS S.A.S</v>
          </cell>
          <cell r="M81154" t="str">
            <v>Aliados</v>
          </cell>
        </row>
        <row r="81155">
          <cell r="K81155" t="str">
            <v>9005692724</v>
          </cell>
          <cell r="L81155" t="str">
            <v>ALIADOS S.A.S</v>
          </cell>
          <cell r="M81155" t="str">
            <v>Aliados</v>
          </cell>
        </row>
        <row r="81156">
          <cell r="K81156" t="str">
            <v>9005692724</v>
          </cell>
          <cell r="L81156" t="str">
            <v>ALIADOS S.A.S</v>
          </cell>
          <cell r="M81156" t="str">
            <v>Aliados</v>
          </cell>
        </row>
        <row r="81157">
          <cell r="K81157" t="str">
            <v>9005692724</v>
          </cell>
          <cell r="L81157" t="str">
            <v>ALIADOS S.A.S</v>
          </cell>
          <cell r="M81157" t="str">
            <v>Aliados</v>
          </cell>
        </row>
        <row r="81158">
          <cell r="K81158" t="str">
            <v>9005692724</v>
          </cell>
          <cell r="L81158" t="str">
            <v>ALIADOS S.A.S</v>
          </cell>
          <cell r="M81158" t="str">
            <v>Aliados</v>
          </cell>
        </row>
        <row r="81159">
          <cell r="K81159" t="str">
            <v>9005692724</v>
          </cell>
          <cell r="L81159" t="str">
            <v>ALIADOS S.A.S</v>
          </cell>
          <cell r="M81159" t="str">
            <v>Aliados</v>
          </cell>
        </row>
        <row r="81160">
          <cell r="K81160" t="str">
            <v>9005837160</v>
          </cell>
          <cell r="L81160" t="str">
            <v>N &amp; M DISTRIBUCIONES S.A.S</v>
          </cell>
          <cell r="M81160" t="str">
            <v>N &amp; M Distribuciones</v>
          </cell>
        </row>
        <row r="81161">
          <cell r="K81161" t="str">
            <v>9005837160</v>
          </cell>
          <cell r="L81161" t="str">
            <v>N &amp; M DISTRIBUCIONES S.A.S</v>
          </cell>
          <cell r="M81161" t="str">
            <v>N &amp; M Distribuciones</v>
          </cell>
        </row>
        <row r="81162">
          <cell r="K81162" t="str">
            <v>9005837160</v>
          </cell>
          <cell r="L81162" t="str">
            <v>N &amp; M DISTRIBUCIONES S.A.S</v>
          </cell>
          <cell r="M81162" t="str">
            <v>N &amp; M Distribuciones</v>
          </cell>
        </row>
        <row r="81163">
          <cell r="K81163" t="str">
            <v>9005837160</v>
          </cell>
          <cell r="L81163" t="str">
            <v>N &amp; M DISTRIBUCIONES S.A.S</v>
          </cell>
          <cell r="M81163" t="str">
            <v>N &amp; M Distribuciones</v>
          </cell>
        </row>
        <row r="81164">
          <cell r="K81164" t="str">
            <v>9005837160</v>
          </cell>
          <cell r="L81164" t="str">
            <v>N &amp; M DISTRIBUCIONES S.A.S</v>
          </cell>
          <cell r="M81164" t="str">
            <v>N &amp; M Distribuciones</v>
          </cell>
        </row>
        <row r="81165">
          <cell r="K81165" t="str">
            <v>9005837160</v>
          </cell>
          <cell r="L81165" t="str">
            <v>N &amp; M DISTRIBUCIONES S.A.S</v>
          </cell>
          <cell r="M81165" t="str">
            <v>N &amp; M Distribuciones</v>
          </cell>
        </row>
        <row r="81166">
          <cell r="K81166" t="str">
            <v>9005837160</v>
          </cell>
          <cell r="L81166" t="str">
            <v>N &amp; M DISTRIBUCIONES S.A.S</v>
          </cell>
          <cell r="M81166" t="str">
            <v>N &amp; M Distribuciones</v>
          </cell>
        </row>
        <row r="81167">
          <cell r="K81167" t="str">
            <v>9005865490</v>
          </cell>
          <cell r="L81167" t="str">
            <v>JF DISTRIBUCIONES TAT S.A.S</v>
          </cell>
          <cell r="M81167" t="str">
            <v>JF Dist. TAT</v>
          </cell>
        </row>
        <row r="81168">
          <cell r="K81168" t="str">
            <v>9005865490</v>
          </cell>
          <cell r="L81168" t="str">
            <v>JF DISTRIBUCIONES TAT S.A.S</v>
          </cell>
          <cell r="M81168" t="str">
            <v>JF Dist. TAT</v>
          </cell>
        </row>
        <row r="81169">
          <cell r="K81169" t="str">
            <v>9005865490</v>
          </cell>
          <cell r="L81169" t="str">
            <v>JF DISTRIBUCIONES TAT S.A.S</v>
          </cell>
          <cell r="M81169" t="str">
            <v>JF Dist. TAT</v>
          </cell>
        </row>
        <row r="81170">
          <cell r="K81170" t="str">
            <v>9005865490</v>
          </cell>
          <cell r="L81170" t="str">
            <v>JF DISTRIBUCIONES TAT S.A.S</v>
          </cell>
          <cell r="M81170" t="str">
            <v>JF Dist. TAT</v>
          </cell>
        </row>
        <row r="81171">
          <cell r="K81171" t="str">
            <v>9005865490</v>
          </cell>
          <cell r="L81171" t="str">
            <v>JF DISTRIBUCIONES TAT S.A.S</v>
          </cell>
          <cell r="M81171" t="str">
            <v>JF Dist. TAT</v>
          </cell>
        </row>
        <row r="81172">
          <cell r="K81172" t="str">
            <v>9005865490</v>
          </cell>
          <cell r="L81172" t="str">
            <v>JF DISTRIBUCIONES TAT S.A.S</v>
          </cell>
          <cell r="M81172" t="str">
            <v>JF Dist. TAT</v>
          </cell>
        </row>
        <row r="81173">
          <cell r="K81173" t="str">
            <v>9005865490</v>
          </cell>
          <cell r="L81173" t="str">
            <v>JF DISTRIBUCIONES TAT S.A.S</v>
          </cell>
          <cell r="M81173" t="str">
            <v>JF Dist. TAT</v>
          </cell>
        </row>
        <row r="81174">
          <cell r="K81174" t="str">
            <v>8150034146</v>
          </cell>
          <cell r="L81174" t="str">
            <v>DISTRIVENTAS S.A.S</v>
          </cell>
          <cell r="M81174" t="str">
            <v>Distriventas</v>
          </cell>
        </row>
        <row r="81175">
          <cell r="K81175" t="str">
            <v>8150034146</v>
          </cell>
          <cell r="L81175" t="str">
            <v>DISTRIVENTAS S.A.S</v>
          </cell>
          <cell r="M81175" t="str">
            <v>Distriventas</v>
          </cell>
        </row>
        <row r="81176">
          <cell r="K81176" t="str">
            <v>8150034146</v>
          </cell>
          <cell r="L81176" t="str">
            <v>DISTRIVENTAS S.A.S</v>
          </cell>
          <cell r="M81176" t="str">
            <v>Distriventas</v>
          </cell>
        </row>
        <row r="81177">
          <cell r="K81177" t="str">
            <v>8150034146</v>
          </cell>
          <cell r="L81177" t="str">
            <v>DISTRIVENTAS S.A.S</v>
          </cell>
          <cell r="M81177" t="str">
            <v>Distriventas</v>
          </cell>
        </row>
        <row r="81178">
          <cell r="K81178" t="str">
            <v>8150034146</v>
          </cell>
          <cell r="L81178" t="str">
            <v>DISTRIVENTAS S.A.S</v>
          </cell>
          <cell r="M81178" t="str">
            <v>Distriventas</v>
          </cell>
        </row>
        <row r="81179">
          <cell r="K81179" t="str">
            <v>8150034146</v>
          </cell>
          <cell r="L81179" t="str">
            <v>DISTRIVENTAS S.A.S</v>
          </cell>
          <cell r="M81179" t="str">
            <v>Distriventas</v>
          </cell>
        </row>
        <row r="81180">
          <cell r="K81180" t="str">
            <v>8150034146</v>
          </cell>
          <cell r="L81180" t="str">
            <v>DISTRIVENTAS S.A.S</v>
          </cell>
          <cell r="M81180" t="str">
            <v>Distriventas</v>
          </cell>
        </row>
        <row r="81181">
          <cell r="K81181" t="str">
            <v>8150034146</v>
          </cell>
          <cell r="L81181" t="str">
            <v>DISTRIVENTAS S.A.S</v>
          </cell>
          <cell r="M81181" t="str">
            <v>Distriventas</v>
          </cell>
        </row>
        <row r="81182">
          <cell r="K81182" t="str">
            <v>8150034146</v>
          </cell>
          <cell r="L81182" t="str">
            <v>DISTRIVENTAS S.A.S</v>
          </cell>
          <cell r="M81182" t="str">
            <v>Distriventas</v>
          </cell>
        </row>
        <row r="81183">
          <cell r="K81183" t="str">
            <v>8150034146</v>
          </cell>
          <cell r="L81183" t="str">
            <v>DISTRIVENTAS S.A.S</v>
          </cell>
          <cell r="M81183" t="str">
            <v>Distriventas</v>
          </cell>
        </row>
        <row r="81184">
          <cell r="K81184" t="str">
            <v>8150034146</v>
          </cell>
          <cell r="L81184" t="str">
            <v>DISTRIVENTAS S.A.S</v>
          </cell>
          <cell r="M81184" t="str">
            <v>Distriventas</v>
          </cell>
        </row>
        <row r="81185">
          <cell r="K81185" t="str">
            <v>8150034146</v>
          </cell>
          <cell r="L81185" t="str">
            <v>DISTRIVENTAS S.A.S</v>
          </cell>
          <cell r="M81185" t="str">
            <v>Distriventas</v>
          </cell>
        </row>
        <row r="81186">
          <cell r="K81186" t="str">
            <v>8150034146</v>
          </cell>
          <cell r="L81186" t="str">
            <v>DISTRIVENTAS S.A.S</v>
          </cell>
          <cell r="M81186" t="str">
            <v>Distriventas</v>
          </cell>
        </row>
        <row r="81187">
          <cell r="K81187" t="str">
            <v>8150034146</v>
          </cell>
          <cell r="L81187" t="str">
            <v>DISTRIVENTAS S.A.S</v>
          </cell>
          <cell r="M81187" t="str">
            <v>Distriventas</v>
          </cell>
        </row>
        <row r="81188">
          <cell r="K81188" t="str">
            <v>8150034146</v>
          </cell>
          <cell r="L81188" t="str">
            <v>DISTRIVENTAS S.A.S</v>
          </cell>
          <cell r="M81188" t="str">
            <v>Distriventas</v>
          </cell>
        </row>
        <row r="81189">
          <cell r="K81189" t="str">
            <v>8150034146</v>
          </cell>
          <cell r="L81189" t="str">
            <v>DISTRIVENTAS S.A.S</v>
          </cell>
          <cell r="M81189" t="str">
            <v>Distriventas</v>
          </cell>
        </row>
        <row r="81190">
          <cell r="K81190" t="str">
            <v>8150034146</v>
          </cell>
          <cell r="L81190" t="str">
            <v>DISTRIVENTAS S.A.S</v>
          </cell>
          <cell r="M81190" t="str">
            <v>Distriventas</v>
          </cell>
        </row>
        <row r="81191">
          <cell r="K81191" t="str">
            <v>9003744073</v>
          </cell>
          <cell r="L81191" t="str">
            <v>LA SUPERIOR TAT S.A.S</v>
          </cell>
          <cell r="M81191" t="str">
            <v>La Superior Tat</v>
          </cell>
        </row>
        <row r="81192">
          <cell r="K81192" t="str">
            <v>9003744073</v>
          </cell>
          <cell r="L81192" t="str">
            <v>LA SUPERIOR TAT S.A.S</v>
          </cell>
          <cell r="M81192" t="str">
            <v>La Superior Tat</v>
          </cell>
        </row>
        <row r="81193">
          <cell r="K81193" t="str">
            <v>9003744073</v>
          </cell>
          <cell r="L81193" t="str">
            <v>LA SUPERIOR TAT S.A.S</v>
          </cell>
          <cell r="M81193" t="str">
            <v>La Superior Tat</v>
          </cell>
        </row>
        <row r="81194">
          <cell r="K81194" t="str">
            <v>9003744073</v>
          </cell>
          <cell r="L81194" t="str">
            <v>LA SUPERIOR TAT S.A.S</v>
          </cell>
          <cell r="M81194" t="str">
            <v>La Superior Tat</v>
          </cell>
        </row>
        <row r="81195">
          <cell r="K81195" t="str">
            <v>9003744073</v>
          </cell>
          <cell r="L81195" t="str">
            <v>LA SUPERIOR TAT S.A.S</v>
          </cell>
          <cell r="M81195" t="str">
            <v>La Superior Tat</v>
          </cell>
        </row>
        <row r="81196">
          <cell r="K81196" t="str">
            <v>9003744073</v>
          </cell>
          <cell r="L81196" t="str">
            <v>LA SUPERIOR TAT S.A.S</v>
          </cell>
          <cell r="M81196" t="str">
            <v>La Superior Tat</v>
          </cell>
        </row>
        <row r="81197">
          <cell r="K81197" t="str">
            <v>9003744073</v>
          </cell>
          <cell r="L81197" t="str">
            <v>LA SUPERIOR TAT S.A.S</v>
          </cell>
          <cell r="M81197" t="str">
            <v>La Superior Tat</v>
          </cell>
        </row>
        <row r="81198">
          <cell r="K81198" t="str">
            <v>9003744073</v>
          </cell>
          <cell r="L81198" t="str">
            <v>LA SUPERIOR TAT S.A.S</v>
          </cell>
          <cell r="M81198" t="str">
            <v>La Superior Tat</v>
          </cell>
        </row>
        <row r="81199">
          <cell r="K81199" t="str">
            <v>9003744073</v>
          </cell>
          <cell r="L81199" t="str">
            <v>LA SUPERIOR TAT S.A.S</v>
          </cell>
          <cell r="M81199" t="str">
            <v>La Superior Tat</v>
          </cell>
        </row>
        <row r="81200">
          <cell r="K81200" t="str">
            <v>9003744073</v>
          </cell>
          <cell r="L81200" t="str">
            <v>LA SUPERIOR TAT S.A.S</v>
          </cell>
          <cell r="M81200" t="str">
            <v>La Superior Tat</v>
          </cell>
        </row>
        <row r="81201">
          <cell r="K81201" t="str">
            <v>9003744073</v>
          </cell>
          <cell r="L81201" t="str">
            <v>LA SUPERIOR TAT S.A.S</v>
          </cell>
          <cell r="M81201" t="str">
            <v>La Superior Tat</v>
          </cell>
        </row>
        <row r="81202">
          <cell r="K81202" t="str">
            <v>9004521629</v>
          </cell>
          <cell r="L81202" t="str">
            <v>LA RED ABASTECIMIENTO COMERCIAL</v>
          </cell>
          <cell r="M81202" t="str">
            <v>La Red</v>
          </cell>
        </row>
        <row r="81203">
          <cell r="K81203" t="str">
            <v>9004521629</v>
          </cell>
          <cell r="L81203" t="str">
            <v>LA RED ABASTECIMIENTO COMERCIAL</v>
          </cell>
          <cell r="M81203" t="str">
            <v>La Red</v>
          </cell>
        </row>
        <row r="81204">
          <cell r="K81204" t="str">
            <v>9004521629</v>
          </cell>
          <cell r="L81204" t="str">
            <v>LA RED ABASTECIMIENTO COMERCIAL</v>
          </cell>
          <cell r="M81204" t="str">
            <v>La Red</v>
          </cell>
        </row>
        <row r="81205">
          <cell r="K81205" t="str">
            <v>9004521629</v>
          </cell>
          <cell r="L81205" t="str">
            <v>LA RED ABASTECIMIENTO COMERCIAL</v>
          </cell>
          <cell r="M81205" t="str">
            <v>La Red</v>
          </cell>
        </row>
        <row r="81206">
          <cell r="K81206" t="str">
            <v>9004521629</v>
          </cell>
          <cell r="L81206" t="str">
            <v>LA RED ABASTECIMIENTO COMERCIAL</v>
          </cell>
          <cell r="M81206" t="str">
            <v>La Red</v>
          </cell>
        </row>
        <row r="81207">
          <cell r="K81207" t="str">
            <v>9004521629</v>
          </cell>
          <cell r="L81207" t="str">
            <v>LA RED ABASTECIMIENTO COMERCIAL</v>
          </cell>
          <cell r="M81207" t="str">
            <v>La Red</v>
          </cell>
        </row>
        <row r="81208">
          <cell r="K81208" t="str">
            <v>9004521629</v>
          </cell>
          <cell r="L81208" t="str">
            <v>LA RED ABASTECIMIENTO COMERCIAL</v>
          </cell>
          <cell r="M81208" t="str">
            <v>La Red</v>
          </cell>
        </row>
        <row r="81209">
          <cell r="K81209" t="str">
            <v>9004521629</v>
          </cell>
          <cell r="L81209" t="str">
            <v>LA RED ABASTECIMIENTO COMERCIAL</v>
          </cell>
          <cell r="M81209" t="str">
            <v>La Red</v>
          </cell>
        </row>
        <row r="81210">
          <cell r="K81210" t="str">
            <v>9004521629</v>
          </cell>
          <cell r="L81210" t="str">
            <v>LA RED ABASTECIMIENTO COMERCIAL</v>
          </cell>
          <cell r="M81210" t="str">
            <v>La Red</v>
          </cell>
        </row>
        <row r="81211">
          <cell r="K81211" t="str">
            <v>9004521629</v>
          </cell>
          <cell r="L81211" t="str">
            <v>LA RED ABASTECIMIENTO COMERCIAL</v>
          </cell>
          <cell r="M81211" t="str">
            <v>La Red</v>
          </cell>
        </row>
        <row r="81212">
          <cell r="K81212" t="str">
            <v>9005692724</v>
          </cell>
          <cell r="L81212" t="str">
            <v>ALIADOS S.A.S</v>
          </cell>
          <cell r="M81212" t="str">
            <v>Aliados</v>
          </cell>
        </row>
        <row r="81213">
          <cell r="K81213" t="str">
            <v>9005692724</v>
          </cell>
          <cell r="L81213" t="str">
            <v>ALIADOS S.A.S</v>
          </cell>
          <cell r="M81213" t="str">
            <v>Aliados</v>
          </cell>
        </row>
        <row r="81214">
          <cell r="K81214" t="str">
            <v>9005692724</v>
          </cell>
          <cell r="L81214" t="str">
            <v>ALIADOS S.A.S</v>
          </cell>
          <cell r="M81214" t="str">
            <v>Aliados</v>
          </cell>
        </row>
        <row r="81215">
          <cell r="K81215" t="str">
            <v>9005692724</v>
          </cell>
          <cell r="L81215" t="str">
            <v>ALIADOS S.A.S</v>
          </cell>
          <cell r="M81215" t="str">
            <v>Aliados</v>
          </cell>
        </row>
        <row r="81216">
          <cell r="K81216" t="str">
            <v>9005692724</v>
          </cell>
          <cell r="L81216" t="str">
            <v>ALIADOS S.A.S</v>
          </cell>
          <cell r="M81216" t="str">
            <v>Aliados</v>
          </cell>
        </row>
        <row r="81217">
          <cell r="K81217" t="str">
            <v>9005692724</v>
          </cell>
          <cell r="L81217" t="str">
            <v>ALIADOS S.A.S</v>
          </cell>
          <cell r="M81217" t="str">
            <v>Aliados</v>
          </cell>
        </row>
        <row r="81218">
          <cell r="K81218" t="str">
            <v>9005692724</v>
          </cell>
          <cell r="L81218" t="str">
            <v>ALIADOS S.A.S</v>
          </cell>
          <cell r="M81218" t="str">
            <v>Aliados</v>
          </cell>
        </row>
        <row r="81219">
          <cell r="K81219" t="str">
            <v>9005692724</v>
          </cell>
          <cell r="L81219" t="str">
            <v>ALIADOS S.A.S</v>
          </cell>
          <cell r="M81219" t="str">
            <v>Aliados</v>
          </cell>
        </row>
        <row r="81220">
          <cell r="K81220" t="str">
            <v>9005692724</v>
          </cell>
          <cell r="L81220" t="str">
            <v>ALIADOS S.A.S</v>
          </cell>
          <cell r="M81220" t="str">
            <v>Aliados</v>
          </cell>
        </row>
        <row r="81221">
          <cell r="K81221" t="str">
            <v>9005692724</v>
          </cell>
          <cell r="L81221" t="str">
            <v>ALIADOS S.A.S</v>
          </cell>
          <cell r="M81221" t="str">
            <v>Aliados</v>
          </cell>
        </row>
        <row r="81222">
          <cell r="K81222" t="str">
            <v>9005692724</v>
          </cell>
          <cell r="L81222" t="str">
            <v>ALIADOS S.A.S</v>
          </cell>
          <cell r="M81222" t="str">
            <v>Aliados</v>
          </cell>
        </row>
        <row r="81223">
          <cell r="K81223" t="str">
            <v>9005692724</v>
          </cell>
          <cell r="L81223" t="str">
            <v>ALIADOS S.A.S</v>
          </cell>
          <cell r="M81223" t="str">
            <v>Aliados</v>
          </cell>
        </row>
        <row r="81224">
          <cell r="K81224" t="str">
            <v>9005692724</v>
          </cell>
          <cell r="L81224" t="str">
            <v>ALIADOS S.A.S</v>
          </cell>
          <cell r="M81224" t="str">
            <v>Aliados</v>
          </cell>
        </row>
        <row r="81225">
          <cell r="K81225" t="str">
            <v>9005692724</v>
          </cell>
          <cell r="L81225" t="str">
            <v>ALIADOS S.A.S</v>
          </cell>
          <cell r="M81225" t="str">
            <v>Aliados</v>
          </cell>
        </row>
        <row r="81226">
          <cell r="K81226" t="str">
            <v>9005692724</v>
          </cell>
          <cell r="L81226" t="str">
            <v>ALIADOS S.A.S</v>
          </cell>
          <cell r="M81226" t="str">
            <v>Aliados</v>
          </cell>
        </row>
        <row r="81227">
          <cell r="K81227" t="str">
            <v>9005692724</v>
          </cell>
          <cell r="L81227" t="str">
            <v>ALIADOS S.A.S</v>
          </cell>
          <cell r="M81227" t="str">
            <v>Aliados</v>
          </cell>
        </row>
        <row r="81228">
          <cell r="K81228" t="str">
            <v>9005692724</v>
          </cell>
          <cell r="L81228" t="str">
            <v>ALIADOS S.A.S</v>
          </cell>
          <cell r="M81228" t="str">
            <v>Aliados</v>
          </cell>
        </row>
        <row r="81229">
          <cell r="K81229" t="str">
            <v>9005692724</v>
          </cell>
          <cell r="L81229" t="str">
            <v>ALIADOS S.A.S</v>
          </cell>
          <cell r="M81229" t="str">
            <v>Aliados</v>
          </cell>
        </row>
        <row r="81230">
          <cell r="K81230" t="str">
            <v>9005837160</v>
          </cell>
          <cell r="L81230" t="str">
            <v>N &amp; M DISTRIBUCIONES S.A.S</v>
          </cell>
          <cell r="M81230" t="str">
            <v>N &amp; M Distribuciones</v>
          </cell>
        </row>
        <row r="81231">
          <cell r="K81231" t="str">
            <v>9005837160</v>
          </cell>
          <cell r="L81231" t="str">
            <v>N &amp; M DISTRIBUCIONES S.A.S</v>
          </cell>
          <cell r="M81231" t="str">
            <v>N &amp; M Distribuciones</v>
          </cell>
        </row>
        <row r="81232">
          <cell r="K81232" t="str">
            <v>9005837160</v>
          </cell>
          <cell r="L81232" t="str">
            <v>N &amp; M DISTRIBUCIONES S.A.S</v>
          </cell>
          <cell r="M81232" t="str">
            <v>N &amp; M Distribuciones</v>
          </cell>
        </row>
        <row r="81233">
          <cell r="K81233" t="str">
            <v>9005837160</v>
          </cell>
          <cell r="L81233" t="str">
            <v>N &amp; M DISTRIBUCIONES S.A.S</v>
          </cell>
          <cell r="M81233" t="str">
            <v>N &amp; M Distribuciones</v>
          </cell>
        </row>
        <row r="81234">
          <cell r="K81234" t="str">
            <v>9005837160</v>
          </cell>
          <cell r="L81234" t="str">
            <v>N &amp; M DISTRIBUCIONES S.A.S</v>
          </cell>
          <cell r="M81234" t="str">
            <v>N &amp; M Distribuciones</v>
          </cell>
        </row>
        <row r="81235">
          <cell r="K81235" t="str">
            <v>9005837160</v>
          </cell>
          <cell r="L81235" t="str">
            <v>N &amp; M DISTRIBUCIONES S.A.S</v>
          </cell>
          <cell r="M81235" t="str">
            <v>N &amp; M Distribuciones</v>
          </cell>
        </row>
        <row r="81236">
          <cell r="K81236" t="str">
            <v>9005837160</v>
          </cell>
          <cell r="L81236" t="str">
            <v>N &amp; M DISTRIBUCIONES S.A.S</v>
          </cell>
          <cell r="M81236" t="str">
            <v>N &amp; M Distribuciones</v>
          </cell>
        </row>
        <row r="81237">
          <cell r="K81237" t="str">
            <v>9005837160</v>
          </cell>
          <cell r="L81237" t="str">
            <v>N &amp; M DISTRIBUCIONES S.A.S</v>
          </cell>
          <cell r="M81237" t="str">
            <v>N &amp; M Distribuciones</v>
          </cell>
        </row>
        <row r="81238">
          <cell r="K81238" t="str">
            <v>9005837160</v>
          </cell>
          <cell r="L81238" t="str">
            <v>N &amp; M DISTRIBUCIONES S.A.S</v>
          </cell>
          <cell r="M81238" t="str">
            <v>N &amp; M Distribuciones</v>
          </cell>
        </row>
        <row r="81239">
          <cell r="K81239" t="str">
            <v>9005837160</v>
          </cell>
          <cell r="L81239" t="str">
            <v>N &amp; M DISTRIBUCIONES S.A.S</v>
          </cell>
          <cell r="M81239" t="str">
            <v>N &amp; M Distribuciones</v>
          </cell>
        </row>
        <row r="81240">
          <cell r="K81240" t="str">
            <v>9005865490</v>
          </cell>
          <cell r="L81240" t="str">
            <v>JF DISTRIBUCIONES TAT S.A.S</v>
          </cell>
          <cell r="M81240" t="str">
            <v>JF Dist. TAT</v>
          </cell>
        </row>
        <row r="81241">
          <cell r="K81241" t="str">
            <v>9005865490</v>
          </cell>
          <cell r="L81241" t="str">
            <v>JF DISTRIBUCIONES TAT S.A.S</v>
          </cell>
          <cell r="M81241" t="str">
            <v>JF Dist. TAT</v>
          </cell>
        </row>
        <row r="81242">
          <cell r="K81242" t="str">
            <v>9005865490</v>
          </cell>
          <cell r="L81242" t="str">
            <v>JF DISTRIBUCIONES TAT S.A.S</v>
          </cell>
          <cell r="M81242" t="str">
            <v>JF Dist. TAT</v>
          </cell>
        </row>
        <row r="81243">
          <cell r="K81243" t="str">
            <v>9005865490</v>
          </cell>
          <cell r="L81243" t="str">
            <v>JF DISTRIBUCIONES TAT S.A.S</v>
          </cell>
          <cell r="M81243" t="str">
            <v>JF Dist. TAT</v>
          </cell>
        </row>
        <row r="81244">
          <cell r="K81244" t="str">
            <v>9005865490</v>
          </cell>
          <cell r="L81244" t="str">
            <v>JF DISTRIBUCIONES TAT S.A.S</v>
          </cell>
          <cell r="M81244" t="str">
            <v>JF Dist. TAT</v>
          </cell>
        </row>
        <row r="81245">
          <cell r="K81245" t="str">
            <v>9005865490</v>
          </cell>
          <cell r="L81245" t="str">
            <v>JF DISTRIBUCIONES TAT S.A.S</v>
          </cell>
          <cell r="M81245" t="str">
            <v>JF Dist. TAT</v>
          </cell>
        </row>
        <row r="81246">
          <cell r="K81246" t="str">
            <v>9005865490</v>
          </cell>
          <cell r="L81246" t="str">
            <v>JF DISTRIBUCIONES TAT S.A.S</v>
          </cell>
          <cell r="M81246" t="str">
            <v>JF Dist. TAT</v>
          </cell>
        </row>
        <row r="81247">
          <cell r="K81247" t="str">
            <v>9005865490</v>
          </cell>
          <cell r="L81247" t="str">
            <v>JF DISTRIBUCIONES TAT S.A.S</v>
          </cell>
          <cell r="M81247" t="str">
            <v>JF Dist. TAT</v>
          </cell>
        </row>
        <row r="81248">
          <cell r="K81248" t="str">
            <v>9005865490</v>
          </cell>
          <cell r="L81248" t="str">
            <v>JF DISTRIBUCIONES TAT S.A.S</v>
          </cell>
          <cell r="M81248" t="str">
            <v>JF Dist. TAT</v>
          </cell>
        </row>
        <row r="81249">
          <cell r="K81249" t="str">
            <v>9005865490</v>
          </cell>
          <cell r="L81249" t="str">
            <v>JF DISTRIBUCIONES TAT S.A.S</v>
          </cell>
          <cell r="M81249" t="str">
            <v>JF Dist. TAT</v>
          </cell>
        </row>
        <row r="81250">
          <cell r="K81250" t="str">
            <v>8150034146</v>
          </cell>
          <cell r="L81250" t="str">
            <v>DISTRIVENTAS S.A.S</v>
          </cell>
          <cell r="M81250" t="str">
            <v>Distriventas</v>
          </cell>
        </row>
        <row r="81251">
          <cell r="K81251" t="str">
            <v>8150034146</v>
          </cell>
          <cell r="L81251" t="str">
            <v>DISTRIVENTAS S.A.S</v>
          </cell>
          <cell r="M81251" t="str">
            <v>Distriventas</v>
          </cell>
        </row>
        <row r="81252">
          <cell r="K81252" t="str">
            <v>8150034146</v>
          </cell>
          <cell r="L81252" t="str">
            <v>DISTRIVENTAS S.A.S</v>
          </cell>
          <cell r="M81252" t="str">
            <v>Distriventas</v>
          </cell>
        </row>
        <row r="81253">
          <cell r="K81253" t="str">
            <v>8150034146</v>
          </cell>
          <cell r="L81253" t="str">
            <v>DISTRIVENTAS S.A.S</v>
          </cell>
          <cell r="M81253" t="str">
            <v>Distriventas</v>
          </cell>
        </row>
        <row r="81254">
          <cell r="K81254" t="str">
            <v>8150034146</v>
          </cell>
          <cell r="L81254" t="str">
            <v>DISTRIVENTAS S.A.S</v>
          </cell>
          <cell r="M81254" t="str">
            <v>Distriventas</v>
          </cell>
        </row>
        <row r="81255">
          <cell r="K81255" t="str">
            <v>8150034146</v>
          </cell>
          <cell r="L81255" t="str">
            <v>DISTRIVENTAS S.A.S</v>
          </cell>
          <cell r="M81255" t="str">
            <v>Distriventas</v>
          </cell>
        </row>
        <row r="81256">
          <cell r="K81256" t="str">
            <v>8150034146</v>
          </cell>
          <cell r="L81256" t="str">
            <v>DISTRIVENTAS S.A.S</v>
          </cell>
          <cell r="M81256" t="str">
            <v>Distriventas</v>
          </cell>
        </row>
        <row r="81257">
          <cell r="K81257" t="str">
            <v>8150034146</v>
          </cell>
          <cell r="L81257" t="str">
            <v>DISTRIVENTAS S.A.S</v>
          </cell>
          <cell r="M81257" t="str">
            <v>Distriventas</v>
          </cell>
        </row>
        <row r="81258">
          <cell r="K81258" t="str">
            <v>8150034146</v>
          </cell>
          <cell r="L81258" t="str">
            <v>DISTRIVENTAS S.A.S</v>
          </cell>
          <cell r="M81258" t="str">
            <v>Distriventas</v>
          </cell>
        </row>
        <row r="81259">
          <cell r="K81259" t="str">
            <v>8150034146</v>
          </cell>
          <cell r="L81259" t="str">
            <v>DISTRIVENTAS S.A.S</v>
          </cell>
          <cell r="M81259" t="str">
            <v>Distriventas</v>
          </cell>
        </row>
        <row r="81260">
          <cell r="K81260" t="str">
            <v>8150034146</v>
          </cell>
          <cell r="L81260" t="str">
            <v>DISTRIVENTAS S.A.S</v>
          </cell>
          <cell r="M81260" t="str">
            <v>Distriventas</v>
          </cell>
        </row>
        <row r="81261">
          <cell r="K81261" t="str">
            <v>8150034146</v>
          </cell>
          <cell r="L81261" t="str">
            <v>DISTRIVENTAS S.A.S</v>
          </cell>
          <cell r="M81261" t="str">
            <v>Distriventas</v>
          </cell>
        </row>
        <row r="81262">
          <cell r="K81262" t="str">
            <v>8150034146</v>
          </cell>
          <cell r="L81262" t="str">
            <v>DISTRIVENTAS S.A.S</v>
          </cell>
          <cell r="M81262" t="str">
            <v>Distriventas</v>
          </cell>
        </row>
        <row r="81263">
          <cell r="K81263" t="str">
            <v>8150034146</v>
          </cell>
          <cell r="L81263" t="str">
            <v>DISTRIVENTAS S.A.S</v>
          </cell>
          <cell r="M81263" t="str">
            <v>Distriventas</v>
          </cell>
        </row>
        <row r="81264">
          <cell r="K81264" t="str">
            <v>8150034146</v>
          </cell>
          <cell r="L81264" t="str">
            <v>DISTRIVENTAS S.A.S</v>
          </cell>
          <cell r="M81264" t="str">
            <v>Distriventas</v>
          </cell>
        </row>
        <row r="81265">
          <cell r="K81265" t="str">
            <v>8150034146</v>
          </cell>
          <cell r="L81265" t="str">
            <v>DISTRIVENTAS S.A.S</v>
          </cell>
          <cell r="M81265" t="str">
            <v>Distriventas</v>
          </cell>
        </row>
        <row r="81266">
          <cell r="K81266" t="str">
            <v>8150034146</v>
          </cell>
          <cell r="L81266" t="str">
            <v>DISTRIVENTAS S.A.S</v>
          </cell>
          <cell r="M81266" t="str">
            <v>Distriventas</v>
          </cell>
        </row>
        <row r="81267">
          <cell r="K81267" t="str">
            <v>8150034146</v>
          </cell>
          <cell r="L81267" t="str">
            <v>DISTRIVENTAS S.A.S</v>
          </cell>
          <cell r="M81267" t="str">
            <v>Distriventas</v>
          </cell>
        </row>
        <row r="81268">
          <cell r="K81268" t="str">
            <v>8150034146</v>
          </cell>
          <cell r="L81268" t="str">
            <v>DISTRIVENTAS S.A.S</v>
          </cell>
          <cell r="M81268" t="str">
            <v>Distriventas</v>
          </cell>
        </row>
        <row r="81269">
          <cell r="K81269" t="str">
            <v>8150034146</v>
          </cell>
          <cell r="L81269" t="str">
            <v>DISTRIVENTAS S.A.S</v>
          </cell>
          <cell r="M81269" t="str">
            <v>Distriventas</v>
          </cell>
        </row>
        <row r="81270">
          <cell r="K81270" t="str">
            <v>8150034146</v>
          </cell>
          <cell r="L81270" t="str">
            <v>DISTRIVENTAS S.A.S</v>
          </cell>
          <cell r="M81270" t="str">
            <v>Distriventas</v>
          </cell>
        </row>
        <row r="81271">
          <cell r="K81271" t="str">
            <v>8150034146</v>
          </cell>
          <cell r="L81271" t="str">
            <v>DISTRIVENTAS S.A.S</v>
          </cell>
          <cell r="M81271" t="str">
            <v>Distriventas</v>
          </cell>
        </row>
        <row r="81272">
          <cell r="K81272" t="str">
            <v>8150034146</v>
          </cell>
          <cell r="L81272" t="str">
            <v>DISTRIVENTAS S.A.S</v>
          </cell>
          <cell r="M81272" t="str">
            <v>Distriventas</v>
          </cell>
        </row>
        <row r="81273">
          <cell r="K81273" t="str">
            <v>8150034146</v>
          </cell>
          <cell r="L81273" t="str">
            <v>DISTRIVENTAS S.A.S</v>
          </cell>
          <cell r="M81273" t="str">
            <v>Distriventas</v>
          </cell>
        </row>
        <row r="81274">
          <cell r="K81274" t="str">
            <v>8150034146</v>
          </cell>
          <cell r="L81274" t="str">
            <v>DISTRIVENTAS S.A.S</v>
          </cell>
          <cell r="M81274" t="str">
            <v>Distriventas</v>
          </cell>
        </row>
        <row r="81275">
          <cell r="K81275" t="str">
            <v>8150034146</v>
          </cell>
          <cell r="L81275" t="str">
            <v>DISTRIVENTAS S.A.S</v>
          </cell>
          <cell r="M81275" t="str">
            <v>Distriventas</v>
          </cell>
        </row>
        <row r="81276">
          <cell r="K81276" t="str">
            <v>8150034146</v>
          </cell>
          <cell r="L81276" t="str">
            <v>DISTRIVENTAS S.A.S</v>
          </cell>
          <cell r="M81276" t="str">
            <v>Distriventas</v>
          </cell>
        </row>
        <row r="81277">
          <cell r="K81277" t="str">
            <v>8150034146</v>
          </cell>
          <cell r="L81277" t="str">
            <v>DISTRIVENTAS S.A.S</v>
          </cell>
          <cell r="M81277" t="str">
            <v>Distriventas</v>
          </cell>
        </row>
        <row r="81278">
          <cell r="K81278" t="str">
            <v>8150034146</v>
          </cell>
          <cell r="L81278" t="str">
            <v>DISTRIVENTAS S.A.S</v>
          </cell>
          <cell r="M81278" t="str">
            <v>Distriventas</v>
          </cell>
        </row>
        <row r="81279">
          <cell r="K81279" t="str">
            <v>8150034146</v>
          </cell>
          <cell r="L81279" t="str">
            <v>DISTRIVENTAS S.A.S</v>
          </cell>
          <cell r="M81279" t="str">
            <v>Distriventas</v>
          </cell>
        </row>
        <row r="81280">
          <cell r="K81280" t="str">
            <v>8150034146</v>
          </cell>
          <cell r="L81280" t="str">
            <v>DISTRIVENTAS S.A.S</v>
          </cell>
          <cell r="M81280" t="str">
            <v>Distriventas</v>
          </cell>
        </row>
        <row r="81281">
          <cell r="K81281" t="str">
            <v>8150034146</v>
          </cell>
          <cell r="L81281" t="str">
            <v>DISTRIVENTAS S.A.S</v>
          </cell>
          <cell r="M81281" t="str">
            <v>Distriventas</v>
          </cell>
        </row>
        <row r="81282">
          <cell r="K81282" t="str">
            <v>8150034146</v>
          </cell>
          <cell r="L81282" t="str">
            <v>DISTRIVENTAS S.A.S</v>
          </cell>
          <cell r="M81282" t="str">
            <v>Distriventas</v>
          </cell>
        </row>
        <row r="81283">
          <cell r="K81283" t="str">
            <v>8150034146</v>
          </cell>
          <cell r="L81283" t="str">
            <v>DISTRIVENTAS S.A.S</v>
          </cell>
          <cell r="M81283" t="str">
            <v>Distriventas</v>
          </cell>
        </row>
        <row r="81284">
          <cell r="K81284" t="str">
            <v>8150034146</v>
          </cell>
          <cell r="L81284" t="str">
            <v>DISTRIVENTAS S.A.S</v>
          </cell>
          <cell r="M81284" t="str">
            <v>Distriventas</v>
          </cell>
        </row>
        <row r="81285">
          <cell r="K81285" t="str">
            <v>8150034146</v>
          </cell>
          <cell r="L81285" t="str">
            <v>DISTRIVENTAS S.A.S</v>
          </cell>
          <cell r="M81285" t="str">
            <v>Distriventas</v>
          </cell>
        </row>
        <row r="81286">
          <cell r="K81286" t="str">
            <v>8150034146</v>
          </cell>
          <cell r="L81286" t="str">
            <v>DISTRIVENTAS S.A.S</v>
          </cell>
          <cell r="M81286" t="str">
            <v>Distriventas</v>
          </cell>
        </row>
        <row r="81287">
          <cell r="K81287" t="str">
            <v>8150034146</v>
          </cell>
          <cell r="L81287" t="str">
            <v>DISTRIVENTAS S.A.S</v>
          </cell>
          <cell r="M81287" t="str">
            <v>Distriventas</v>
          </cell>
        </row>
        <row r="81288">
          <cell r="K81288" t="str">
            <v>8150034146</v>
          </cell>
          <cell r="L81288" t="str">
            <v>DISTRIVENTAS S.A.S</v>
          </cell>
          <cell r="M81288" t="str">
            <v>Distriventas</v>
          </cell>
        </row>
        <row r="81289">
          <cell r="K81289" t="str">
            <v>8150034146</v>
          </cell>
          <cell r="L81289" t="str">
            <v>DISTRIVENTAS S.A.S</v>
          </cell>
          <cell r="M81289" t="str">
            <v>Distriventas</v>
          </cell>
        </row>
        <row r="81290">
          <cell r="K81290" t="str">
            <v>8150034146</v>
          </cell>
          <cell r="L81290" t="str">
            <v>DISTRIVENTAS S.A.S</v>
          </cell>
          <cell r="M81290" t="str">
            <v>Distriventas</v>
          </cell>
        </row>
        <row r="81291">
          <cell r="K81291" t="str">
            <v>8150034146</v>
          </cell>
          <cell r="L81291" t="str">
            <v>DISTRIVENTAS S.A.S</v>
          </cell>
          <cell r="M81291" t="str">
            <v>Distriventas</v>
          </cell>
        </row>
        <row r="81292">
          <cell r="K81292" t="str">
            <v>8150034146</v>
          </cell>
          <cell r="L81292" t="str">
            <v>DISTRIVENTAS S.A.S</v>
          </cell>
          <cell r="M81292" t="str">
            <v>Distriventas</v>
          </cell>
        </row>
        <row r="81293">
          <cell r="K81293" t="str">
            <v>8150034146</v>
          </cell>
          <cell r="L81293" t="str">
            <v>DISTRIVENTAS S.A.S</v>
          </cell>
          <cell r="M81293" t="str">
            <v>Distriventas</v>
          </cell>
        </row>
        <row r="81294">
          <cell r="K81294" t="str">
            <v>8150034146</v>
          </cell>
          <cell r="L81294" t="str">
            <v>DISTRIVENTAS S.A.S</v>
          </cell>
          <cell r="M81294" t="str">
            <v>Distriventas</v>
          </cell>
        </row>
        <row r="81295">
          <cell r="K81295" t="str">
            <v>8150034146</v>
          </cell>
          <cell r="L81295" t="str">
            <v>DISTRIVENTAS S.A.S</v>
          </cell>
          <cell r="M81295" t="str">
            <v>Distriventas</v>
          </cell>
        </row>
        <row r="81296">
          <cell r="K81296" t="str">
            <v>8150034146</v>
          </cell>
          <cell r="L81296" t="str">
            <v>DISTRIVENTAS S.A.S</v>
          </cell>
          <cell r="M81296" t="str">
            <v>Distriventas</v>
          </cell>
        </row>
        <row r="81297">
          <cell r="K81297" t="str">
            <v>8150034146</v>
          </cell>
          <cell r="L81297" t="str">
            <v>DISTRIVENTAS S.A.S</v>
          </cell>
          <cell r="M81297" t="str">
            <v>Distriventas</v>
          </cell>
        </row>
        <row r="81298">
          <cell r="K81298" t="str">
            <v>9003744073</v>
          </cell>
          <cell r="L81298" t="str">
            <v>LA SUPERIOR TAT S.A.S</v>
          </cell>
          <cell r="M81298" t="str">
            <v>La Superior Tat</v>
          </cell>
        </row>
        <row r="81299">
          <cell r="K81299" t="str">
            <v>9003744073</v>
          </cell>
          <cell r="L81299" t="str">
            <v>LA SUPERIOR TAT S.A.S</v>
          </cell>
          <cell r="M81299" t="str">
            <v>La Superior Tat</v>
          </cell>
        </row>
        <row r="81300">
          <cell r="K81300" t="str">
            <v>9003744073</v>
          </cell>
          <cell r="L81300" t="str">
            <v>LA SUPERIOR TAT S.A.S</v>
          </cell>
          <cell r="M81300" t="str">
            <v>La Superior Tat</v>
          </cell>
        </row>
        <row r="81301">
          <cell r="K81301" t="str">
            <v>9003744073</v>
          </cell>
          <cell r="L81301" t="str">
            <v>LA SUPERIOR TAT S.A.S</v>
          </cell>
          <cell r="M81301" t="str">
            <v>La Superior Tat</v>
          </cell>
        </row>
        <row r="81302">
          <cell r="K81302" t="str">
            <v>9003744073</v>
          </cell>
          <cell r="L81302" t="str">
            <v>LA SUPERIOR TAT S.A.S</v>
          </cell>
          <cell r="M81302" t="str">
            <v>La Superior Tat</v>
          </cell>
        </row>
        <row r="81303">
          <cell r="K81303" t="str">
            <v>9003744073</v>
          </cell>
          <cell r="L81303" t="str">
            <v>LA SUPERIOR TAT S.A.S</v>
          </cell>
          <cell r="M81303" t="str">
            <v>La Superior Tat</v>
          </cell>
        </row>
        <row r="81304">
          <cell r="K81304" t="str">
            <v>9003744073</v>
          </cell>
          <cell r="L81304" t="str">
            <v>LA SUPERIOR TAT S.A.S</v>
          </cell>
          <cell r="M81304" t="str">
            <v>La Superior Tat</v>
          </cell>
        </row>
        <row r="81305">
          <cell r="K81305" t="str">
            <v>9003744073</v>
          </cell>
          <cell r="L81305" t="str">
            <v>LA SUPERIOR TAT S.A.S</v>
          </cell>
          <cell r="M81305" t="str">
            <v>La Superior Tat</v>
          </cell>
        </row>
        <row r="81306">
          <cell r="K81306" t="str">
            <v>9003744073</v>
          </cell>
          <cell r="L81306" t="str">
            <v>LA SUPERIOR TAT S.A.S</v>
          </cell>
          <cell r="M81306" t="str">
            <v>La Superior Tat</v>
          </cell>
        </row>
        <row r="81307">
          <cell r="K81307" t="str">
            <v>9003744073</v>
          </cell>
          <cell r="L81307" t="str">
            <v>LA SUPERIOR TAT S.A.S</v>
          </cell>
          <cell r="M81307" t="str">
            <v>La Superior Tat</v>
          </cell>
        </row>
        <row r="81308">
          <cell r="K81308" t="str">
            <v>9003744073</v>
          </cell>
          <cell r="L81308" t="str">
            <v>LA SUPERIOR TAT S.A.S</v>
          </cell>
          <cell r="M81308" t="str">
            <v>La Superior Tat</v>
          </cell>
        </row>
        <row r="81309">
          <cell r="K81309" t="str">
            <v>9003744073</v>
          </cell>
          <cell r="L81309" t="str">
            <v>LA SUPERIOR TAT S.A.S</v>
          </cell>
          <cell r="M81309" t="str">
            <v>La Superior Tat</v>
          </cell>
        </row>
        <row r="81310">
          <cell r="K81310" t="str">
            <v>9003744073</v>
          </cell>
          <cell r="L81310" t="str">
            <v>LA SUPERIOR TAT S.A.S</v>
          </cell>
          <cell r="M81310" t="str">
            <v>La Superior Tat</v>
          </cell>
        </row>
        <row r="81311">
          <cell r="K81311" t="str">
            <v>9003744073</v>
          </cell>
          <cell r="L81311" t="str">
            <v>LA SUPERIOR TAT S.A.S</v>
          </cell>
          <cell r="M81311" t="str">
            <v>La Superior Tat</v>
          </cell>
        </row>
        <row r="81312">
          <cell r="K81312" t="str">
            <v>9003744073</v>
          </cell>
          <cell r="L81312" t="str">
            <v>LA SUPERIOR TAT S.A.S</v>
          </cell>
          <cell r="M81312" t="str">
            <v>La Superior Tat</v>
          </cell>
        </row>
        <row r="81313">
          <cell r="K81313" t="str">
            <v>9003744073</v>
          </cell>
          <cell r="L81313" t="str">
            <v>LA SUPERIOR TAT S.A.S</v>
          </cell>
          <cell r="M81313" t="str">
            <v>La Superior Tat</v>
          </cell>
        </row>
        <row r="81314">
          <cell r="K81314" t="str">
            <v>9003744073</v>
          </cell>
          <cell r="L81314" t="str">
            <v>LA SUPERIOR TAT S.A.S</v>
          </cell>
          <cell r="M81314" t="str">
            <v>La Superior Tat</v>
          </cell>
        </row>
        <row r="81315">
          <cell r="K81315" t="str">
            <v>9003744073</v>
          </cell>
          <cell r="L81315" t="str">
            <v>LA SUPERIOR TAT S.A.S</v>
          </cell>
          <cell r="M81315" t="str">
            <v>La Superior Tat</v>
          </cell>
        </row>
        <row r="81316">
          <cell r="K81316" t="str">
            <v>9003744073</v>
          </cell>
          <cell r="L81316" t="str">
            <v>LA SUPERIOR TAT S.A.S</v>
          </cell>
          <cell r="M81316" t="str">
            <v>La Superior Tat</v>
          </cell>
        </row>
        <row r="81317">
          <cell r="K81317" t="str">
            <v>9003744073</v>
          </cell>
          <cell r="L81317" t="str">
            <v>LA SUPERIOR TAT S.A.S</v>
          </cell>
          <cell r="M81317" t="str">
            <v>La Superior Tat</v>
          </cell>
        </row>
        <row r="81318">
          <cell r="K81318" t="str">
            <v>9003744073</v>
          </cell>
          <cell r="L81318" t="str">
            <v>LA SUPERIOR TAT S.A.S</v>
          </cell>
          <cell r="M81318" t="str">
            <v>La Superior Tat</v>
          </cell>
        </row>
        <row r="81319">
          <cell r="K81319" t="str">
            <v>9003744073</v>
          </cell>
          <cell r="L81319" t="str">
            <v>LA SUPERIOR TAT S.A.S</v>
          </cell>
          <cell r="M81319" t="str">
            <v>La Superior Tat</v>
          </cell>
        </row>
        <row r="81320">
          <cell r="K81320" t="str">
            <v>9003744073</v>
          </cell>
          <cell r="L81320" t="str">
            <v>LA SUPERIOR TAT S.A.S</v>
          </cell>
          <cell r="M81320" t="str">
            <v>La Superior Tat</v>
          </cell>
        </row>
        <row r="81321">
          <cell r="K81321" t="str">
            <v>9003744073</v>
          </cell>
          <cell r="L81321" t="str">
            <v>LA SUPERIOR TAT S.A.S</v>
          </cell>
          <cell r="M81321" t="str">
            <v>La Superior Tat</v>
          </cell>
        </row>
        <row r="81322">
          <cell r="K81322" t="str">
            <v>9003744073</v>
          </cell>
          <cell r="L81322" t="str">
            <v>LA SUPERIOR TAT S.A.S</v>
          </cell>
          <cell r="M81322" t="str">
            <v>La Superior Tat</v>
          </cell>
        </row>
        <row r="81323">
          <cell r="K81323" t="str">
            <v>9003744073</v>
          </cell>
          <cell r="L81323" t="str">
            <v>LA SUPERIOR TAT S.A.S</v>
          </cell>
          <cell r="M81323" t="str">
            <v>La Superior Tat</v>
          </cell>
        </row>
        <row r="81324">
          <cell r="K81324" t="str">
            <v>9003744073</v>
          </cell>
          <cell r="L81324" t="str">
            <v>LA SUPERIOR TAT S.A.S</v>
          </cell>
          <cell r="M81324" t="str">
            <v>La Superior Tat</v>
          </cell>
        </row>
        <row r="81325">
          <cell r="K81325" t="str">
            <v>9003744073</v>
          </cell>
          <cell r="L81325" t="str">
            <v>LA SUPERIOR TAT S.A.S</v>
          </cell>
          <cell r="M81325" t="str">
            <v>La Superior Tat</v>
          </cell>
        </row>
        <row r="81326">
          <cell r="K81326" t="str">
            <v>9003744073</v>
          </cell>
          <cell r="L81326" t="str">
            <v>LA SUPERIOR TAT S.A.S</v>
          </cell>
          <cell r="M81326" t="str">
            <v>La Superior Tat</v>
          </cell>
        </row>
        <row r="81327">
          <cell r="K81327" t="str">
            <v>9004521629</v>
          </cell>
          <cell r="L81327" t="str">
            <v>LA RED ABASTECIMIENTO COMERCIAL</v>
          </cell>
          <cell r="M81327" t="str">
            <v>La Red</v>
          </cell>
        </row>
        <row r="81328">
          <cell r="K81328" t="str">
            <v>9004521629</v>
          </cell>
          <cell r="L81328" t="str">
            <v>LA RED ABASTECIMIENTO COMERCIAL</v>
          </cell>
          <cell r="M81328" t="str">
            <v>La Red</v>
          </cell>
        </row>
        <row r="81329">
          <cell r="K81329" t="str">
            <v>9004521629</v>
          </cell>
          <cell r="L81329" t="str">
            <v>LA RED ABASTECIMIENTO COMERCIAL</v>
          </cell>
          <cell r="M81329" t="str">
            <v>La Red</v>
          </cell>
        </row>
        <row r="81330">
          <cell r="K81330" t="str">
            <v>9004521629</v>
          </cell>
          <cell r="L81330" t="str">
            <v>LA RED ABASTECIMIENTO COMERCIAL</v>
          </cell>
          <cell r="M81330" t="str">
            <v>La Red</v>
          </cell>
        </row>
        <row r="81331">
          <cell r="K81331" t="str">
            <v>9004521629</v>
          </cell>
          <cell r="L81331" t="str">
            <v>LA RED ABASTECIMIENTO COMERCIAL</v>
          </cell>
          <cell r="M81331" t="str">
            <v>La Red</v>
          </cell>
        </row>
        <row r="81332">
          <cell r="K81332" t="str">
            <v>9004521629</v>
          </cell>
          <cell r="L81332" t="str">
            <v>LA RED ABASTECIMIENTO COMERCIAL</v>
          </cell>
          <cell r="M81332" t="str">
            <v>La Red</v>
          </cell>
        </row>
        <row r="81333">
          <cell r="K81333" t="str">
            <v>9004521629</v>
          </cell>
          <cell r="L81333" t="str">
            <v>LA RED ABASTECIMIENTO COMERCIAL</v>
          </cell>
          <cell r="M81333" t="str">
            <v>La Red</v>
          </cell>
        </row>
        <row r="81334">
          <cell r="K81334" t="str">
            <v>9004521629</v>
          </cell>
          <cell r="L81334" t="str">
            <v>LA RED ABASTECIMIENTO COMERCIAL</v>
          </cell>
          <cell r="M81334" t="str">
            <v>La Red</v>
          </cell>
        </row>
        <row r="81335">
          <cell r="K81335" t="str">
            <v>9004521629</v>
          </cell>
          <cell r="L81335" t="str">
            <v>LA RED ABASTECIMIENTO COMERCIAL</v>
          </cell>
          <cell r="M81335" t="str">
            <v>La Red</v>
          </cell>
        </row>
        <row r="81336">
          <cell r="K81336" t="str">
            <v>9004521629</v>
          </cell>
          <cell r="L81336" t="str">
            <v>LA RED ABASTECIMIENTO COMERCIAL</v>
          </cell>
          <cell r="M81336" t="str">
            <v>La Red</v>
          </cell>
        </row>
        <row r="81337">
          <cell r="K81337" t="str">
            <v>9004521629</v>
          </cell>
          <cell r="L81337" t="str">
            <v>LA RED ABASTECIMIENTO COMERCIAL</v>
          </cell>
          <cell r="M81337" t="str">
            <v>La Red</v>
          </cell>
        </row>
        <row r="81338">
          <cell r="K81338" t="str">
            <v>9004521629</v>
          </cell>
          <cell r="L81338" t="str">
            <v>LA RED ABASTECIMIENTO COMERCIAL</v>
          </cell>
          <cell r="M81338" t="str">
            <v>La Red</v>
          </cell>
        </row>
        <row r="81339">
          <cell r="K81339" t="str">
            <v>9004521629</v>
          </cell>
          <cell r="L81339" t="str">
            <v>LA RED ABASTECIMIENTO COMERCIAL</v>
          </cell>
          <cell r="M81339" t="str">
            <v>La Red</v>
          </cell>
        </row>
        <row r="81340">
          <cell r="K81340" t="str">
            <v>9004521629</v>
          </cell>
          <cell r="L81340" t="str">
            <v>LA RED ABASTECIMIENTO COMERCIAL</v>
          </cell>
          <cell r="M81340" t="str">
            <v>La Red</v>
          </cell>
        </row>
        <row r="81341">
          <cell r="K81341" t="str">
            <v>9004521629</v>
          </cell>
          <cell r="L81341" t="str">
            <v>LA RED ABASTECIMIENTO COMERCIAL</v>
          </cell>
          <cell r="M81341" t="str">
            <v>La Red</v>
          </cell>
        </row>
        <row r="81342">
          <cell r="K81342" t="str">
            <v>9004521629</v>
          </cell>
          <cell r="L81342" t="str">
            <v>LA RED ABASTECIMIENTO COMERCIAL</v>
          </cell>
          <cell r="M81342" t="str">
            <v>La Red</v>
          </cell>
        </row>
        <row r="81343">
          <cell r="K81343" t="str">
            <v>9004521629</v>
          </cell>
          <cell r="L81343" t="str">
            <v>LA RED ABASTECIMIENTO COMERCIAL</v>
          </cell>
          <cell r="M81343" t="str">
            <v>La Red</v>
          </cell>
        </row>
        <row r="81344">
          <cell r="K81344" t="str">
            <v>9004521629</v>
          </cell>
          <cell r="L81344" t="str">
            <v>LA RED ABASTECIMIENTO COMERCIAL</v>
          </cell>
          <cell r="M81344" t="str">
            <v>La Red</v>
          </cell>
        </row>
        <row r="81345">
          <cell r="K81345" t="str">
            <v>9004521629</v>
          </cell>
          <cell r="L81345" t="str">
            <v>LA RED ABASTECIMIENTO COMERCIAL</v>
          </cell>
          <cell r="M81345" t="str">
            <v>La Red</v>
          </cell>
        </row>
        <row r="81346">
          <cell r="K81346" t="str">
            <v>9004521629</v>
          </cell>
          <cell r="L81346" t="str">
            <v>LA RED ABASTECIMIENTO COMERCIAL</v>
          </cell>
          <cell r="M81346" t="str">
            <v>La Red</v>
          </cell>
        </row>
        <row r="81347">
          <cell r="K81347" t="str">
            <v>9004521629</v>
          </cell>
          <cell r="L81347" t="str">
            <v>LA RED ABASTECIMIENTO COMERCIAL</v>
          </cell>
          <cell r="M81347" t="str">
            <v>La Red</v>
          </cell>
        </row>
        <row r="81348">
          <cell r="K81348" t="str">
            <v>9004521629</v>
          </cell>
          <cell r="L81348" t="str">
            <v>LA RED ABASTECIMIENTO COMERCIAL</v>
          </cell>
          <cell r="M81348" t="str">
            <v>La Red</v>
          </cell>
        </row>
        <row r="81349">
          <cell r="K81349" t="str">
            <v>9004521629</v>
          </cell>
          <cell r="L81349" t="str">
            <v>LA RED ABASTECIMIENTO COMERCIAL</v>
          </cell>
          <cell r="M81349" t="str">
            <v>La Red</v>
          </cell>
        </row>
        <row r="81350">
          <cell r="K81350" t="str">
            <v>9004521629</v>
          </cell>
          <cell r="L81350" t="str">
            <v>LA RED ABASTECIMIENTO COMERCIAL</v>
          </cell>
          <cell r="M81350" t="str">
            <v>La Red</v>
          </cell>
        </row>
        <row r="81351">
          <cell r="K81351" t="str">
            <v>9004521629</v>
          </cell>
          <cell r="L81351" t="str">
            <v>LA RED ABASTECIMIENTO COMERCIAL</v>
          </cell>
          <cell r="M81351" t="str">
            <v>La Red</v>
          </cell>
        </row>
        <row r="81352">
          <cell r="K81352" t="str">
            <v>9004521629</v>
          </cell>
          <cell r="L81352" t="str">
            <v>LA RED ABASTECIMIENTO COMERCIAL</v>
          </cell>
          <cell r="M81352" t="str">
            <v>La Red</v>
          </cell>
        </row>
        <row r="81353">
          <cell r="K81353" t="str">
            <v>9004521629</v>
          </cell>
          <cell r="L81353" t="str">
            <v>LA RED ABASTECIMIENTO COMERCIAL</v>
          </cell>
          <cell r="M81353" t="str">
            <v>La Red</v>
          </cell>
        </row>
        <row r="81354">
          <cell r="K81354" t="str">
            <v>9004521629</v>
          </cell>
          <cell r="L81354" t="str">
            <v>LA RED ABASTECIMIENTO COMERCIAL</v>
          </cell>
          <cell r="M81354" t="str">
            <v>La Red</v>
          </cell>
        </row>
        <row r="81355">
          <cell r="K81355" t="str">
            <v>9004521629</v>
          </cell>
          <cell r="L81355" t="str">
            <v>LA RED ABASTECIMIENTO COMERCIAL</v>
          </cell>
          <cell r="M81355" t="str">
            <v>La Red</v>
          </cell>
        </row>
        <row r="81356">
          <cell r="K81356" t="str">
            <v>9004521629</v>
          </cell>
          <cell r="L81356" t="str">
            <v>LA RED ABASTECIMIENTO COMERCIAL</v>
          </cell>
          <cell r="M81356" t="str">
            <v>La Red</v>
          </cell>
        </row>
        <row r="81357">
          <cell r="K81357" t="str">
            <v>9004521629</v>
          </cell>
          <cell r="L81357" t="str">
            <v>LA RED ABASTECIMIENTO COMERCIAL</v>
          </cell>
          <cell r="M81357" t="str">
            <v>La Red</v>
          </cell>
        </row>
        <row r="81358">
          <cell r="K81358" t="str">
            <v>9004521629</v>
          </cell>
          <cell r="L81358" t="str">
            <v>LA RED ABASTECIMIENTO COMERCIAL</v>
          </cell>
          <cell r="M81358" t="str">
            <v>La Red</v>
          </cell>
        </row>
        <row r="81359">
          <cell r="K81359" t="str">
            <v>9005692724</v>
          </cell>
          <cell r="L81359" t="str">
            <v>ALIADOS S.A.S</v>
          </cell>
          <cell r="M81359" t="str">
            <v>Aliados</v>
          </cell>
        </row>
        <row r="81360">
          <cell r="K81360" t="str">
            <v>9005692724</v>
          </cell>
          <cell r="L81360" t="str">
            <v>ALIADOS S.A.S</v>
          </cell>
          <cell r="M81360" t="str">
            <v>Aliados</v>
          </cell>
        </row>
        <row r="81361">
          <cell r="K81361" t="str">
            <v>9005692724</v>
          </cell>
          <cell r="L81361" t="str">
            <v>ALIADOS S.A.S</v>
          </cell>
          <cell r="M81361" t="str">
            <v>Aliados</v>
          </cell>
        </row>
        <row r="81362">
          <cell r="K81362" t="str">
            <v>9005692724</v>
          </cell>
          <cell r="L81362" t="str">
            <v>ALIADOS S.A.S</v>
          </cell>
          <cell r="M81362" t="str">
            <v>Aliados</v>
          </cell>
        </row>
        <row r="81363">
          <cell r="K81363" t="str">
            <v>9005692724</v>
          </cell>
          <cell r="L81363" t="str">
            <v>ALIADOS S.A.S</v>
          </cell>
          <cell r="M81363" t="str">
            <v>Aliados</v>
          </cell>
        </row>
        <row r="81364">
          <cell r="K81364" t="str">
            <v>9005692724</v>
          </cell>
          <cell r="L81364" t="str">
            <v>ALIADOS S.A.S</v>
          </cell>
          <cell r="M81364" t="str">
            <v>Aliados</v>
          </cell>
        </row>
        <row r="81365">
          <cell r="K81365" t="str">
            <v>9005692724</v>
          </cell>
          <cell r="L81365" t="str">
            <v>ALIADOS S.A.S</v>
          </cell>
          <cell r="M81365" t="str">
            <v>Aliados</v>
          </cell>
        </row>
        <row r="81366">
          <cell r="K81366" t="str">
            <v>9005692724</v>
          </cell>
          <cell r="L81366" t="str">
            <v>ALIADOS S.A.S</v>
          </cell>
          <cell r="M81366" t="str">
            <v>Aliados</v>
          </cell>
        </row>
        <row r="81367">
          <cell r="K81367" t="str">
            <v>9005692724</v>
          </cell>
          <cell r="L81367" t="str">
            <v>ALIADOS S.A.S</v>
          </cell>
          <cell r="M81367" t="str">
            <v>Aliados</v>
          </cell>
        </row>
        <row r="81368">
          <cell r="K81368" t="str">
            <v>9005692724</v>
          </cell>
          <cell r="L81368" t="str">
            <v>ALIADOS S.A.S</v>
          </cell>
          <cell r="M81368" t="str">
            <v>Aliados</v>
          </cell>
        </row>
        <row r="81369">
          <cell r="K81369" t="str">
            <v>9005692724</v>
          </cell>
          <cell r="L81369" t="str">
            <v>ALIADOS S.A.S</v>
          </cell>
          <cell r="M81369" t="str">
            <v>Aliados</v>
          </cell>
        </row>
        <row r="81370">
          <cell r="K81370" t="str">
            <v>9005692724</v>
          </cell>
          <cell r="L81370" t="str">
            <v>ALIADOS S.A.S</v>
          </cell>
          <cell r="M81370" t="str">
            <v>Aliados</v>
          </cell>
        </row>
        <row r="81371">
          <cell r="K81371" t="str">
            <v>9005692724</v>
          </cell>
          <cell r="L81371" t="str">
            <v>ALIADOS S.A.S</v>
          </cell>
          <cell r="M81371" t="str">
            <v>Aliados</v>
          </cell>
        </row>
        <row r="81372">
          <cell r="K81372" t="str">
            <v>9005692724</v>
          </cell>
          <cell r="L81372" t="str">
            <v>ALIADOS S.A.S</v>
          </cell>
          <cell r="M81372" t="str">
            <v>Aliados</v>
          </cell>
        </row>
        <row r="81373">
          <cell r="K81373" t="str">
            <v>9005692724</v>
          </cell>
          <cell r="L81373" t="str">
            <v>ALIADOS S.A.S</v>
          </cell>
          <cell r="M81373" t="str">
            <v>Aliados</v>
          </cell>
        </row>
        <row r="81374">
          <cell r="K81374" t="str">
            <v>9005692724</v>
          </cell>
          <cell r="L81374" t="str">
            <v>ALIADOS S.A.S</v>
          </cell>
          <cell r="M81374" t="str">
            <v>Aliados</v>
          </cell>
        </row>
        <row r="81375">
          <cell r="K81375" t="str">
            <v>9005692724</v>
          </cell>
          <cell r="L81375" t="str">
            <v>ALIADOS S.A.S</v>
          </cell>
          <cell r="M81375" t="str">
            <v>Aliados</v>
          </cell>
        </row>
        <row r="81376">
          <cell r="K81376" t="str">
            <v>9005692724</v>
          </cell>
          <cell r="L81376" t="str">
            <v>ALIADOS S.A.S</v>
          </cell>
          <cell r="M81376" t="str">
            <v>Aliados</v>
          </cell>
        </row>
        <row r="81377">
          <cell r="K81377" t="str">
            <v>9005692724</v>
          </cell>
          <cell r="L81377" t="str">
            <v>ALIADOS S.A.S</v>
          </cell>
          <cell r="M81377" t="str">
            <v>Aliados</v>
          </cell>
        </row>
        <row r="81378">
          <cell r="K81378" t="str">
            <v>9005692724</v>
          </cell>
          <cell r="L81378" t="str">
            <v>ALIADOS S.A.S</v>
          </cell>
          <cell r="M81378" t="str">
            <v>Aliados</v>
          </cell>
        </row>
        <row r="81379">
          <cell r="K81379" t="str">
            <v>9005692724</v>
          </cell>
          <cell r="L81379" t="str">
            <v>ALIADOS S.A.S</v>
          </cell>
          <cell r="M81379" t="str">
            <v>Aliados</v>
          </cell>
        </row>
        <row r="81380">
          <cell r="K81380" t="str">
            <v>9005692724</v>
          </cell>
          <cell r="L81380" t="str">
            <v>ALIADOS S.A.S</v>
          </cell>
          <cell r="M81380" t="str">
            <v>Aliados</v>
          </cell>
        </row>
        <row r="81381">
          <cell r="K81381" t="str">
            <v>9005692724</v>
          </cell>
          <cell r="L81381" t="str">
            <v>ALIADOS S.A.S</v>
          </cell>
          <cell r="M81381" t="str">
            <v>Aliados</v>
          </cell>
        </row>
        <row r="81382">
          <cell r="K81382" t="str">
            <v>9005692724</v>
          </cell>
          <cell r="L81382" t="str">
            <v>ALIADOS S.A.S</v>
          </cell>
          <cell r="M81382" t="str">
            <v>Aliados</v>
          </cell>
        </row>
        <row r="81383">
          <cell r="K81383" t="str">
            <v>9005692724</v>
          </cell>
          <cell r="L81383" t="str">
            <v>ALIADOS S.A.S</v>
          </cell>
          <cell r="M81383" t="str">
            <v>Aliados</v>
          </cell>
        </row>
        <row r="81384">
          <cell r="K81384" t="str">
            <v>9005692724</v>
          </cell>
          <cell r="L81384" t="str">
            <v>ALIADOS S.A.S</v>
          </cell>
          <cell r="M81384" t="str">
            <v>Aliados</v>
          </cell>
        </row>
        <row r="81385">
          <cell r="K81385" t="str">
            <v>9005692724</v>
          </cell>
          <cell r="L81385" t="str">
            <v>ALIADOS S.A.S</v>
          </cell>
          <cell r="M81385" t="str">
            <v>Aliados</v>
          </cell>
        </row>
        <row r="81386">
          <cell r="K81386" t="str">
            <v>9005692724</v>
          </cell>
          <cell r="L81386" t="str">
            <v>ALIADOS S.A.S</v>
          </cell>
          <cell r="M81386" t="str">
            <v>Aliados</v>
          </cell>
        </row>
        <row r="81387">
          <cell r="K81387" t="str">
            <v>9005692724</v>
          </cell>
          <cell r="L81387" t="str">
            <v>ALIADOS S.A.S</v>
          </cell>
          <cell r="M81387" t="str">
            <v>Aliados</v>
          </cell>
        </row>
        <row r="81388">
          <cell r="K81388" t="str">
            <v>9005692724</v>
          </cell>
          <cell r="L81388" t="str">
            <v>ALIADOS S.A.S</v>
          </cell>
          <cell r="M81388" t="str">
            <v>Aliados</v>
          </cell>
        </row>
        <row r="81389">
          <cell r="K81389" t="str">
            <v>9005692724</v>
          </cell>
          <cell r="L81389" t="str">
            <v>ALIADOS S.A.S</v>
          </cell>
          <cell r="M81389" t="str">
            <v>Aliados</v>
          </cell>
        </row>
        <row r="81390">
          <cell r="K81390" t="str">
            <v>9005692724</v>
          </cell>
          <cell r="L81390" t="str">
            <v>ALIADOS S.A.S</v>
          </cell>
          <cell r="M81390" t="str">
            <v>Aliados</v>
          </cell>
        </row>
        <row r="81391">
          <cell r="K81391" t="str">
            <v>9005692724</v>
          </cell>
          <cell r="L81391" t="str">
            <v>ALIADOS S.A.S</v>
          </cell>
          <cell r="M81391" t="str">
            <v>Aliados</v>
          </cell>
        </row>
        <row r="81392">
          <cell r="K81392" t="str">
            <v>9005692724</v>
          </cell>
          <cell r="L81392" t="str">
            <v>ALIADOS S.A.S</v>
          </cell>
          <cell r="M81392" t="str">
            <v>Aliados</v>
          </cell>
        </row>
        <row r="81393">
          <cell r="K81393" t="str">
            <v>9005692724</v>
          </cell>
          <cell r="L81393" t="str">
            <v>ALIADOS S.A.S</v>
          </cell>
          <cell r="M81393" t="str">
            <v>Aliados</v>
          </cell>
        </row>
        <row r="81394">
          <cell r="K81394" t="str">
            <v>9005692724</v>
          </cell>
          <cell r="L81394" t="str">
            <v>ALIADOS S.A.S</v>
          </cell>
          <cell r="M81394" t="str">
            <v>Aliados</v>
          </cell>
        </row>
        <row r="81395">
          <cell r="K81395" t="str">
            <v>9005692724</v>
          </cell>
          <cell r="L81395" t="str">
            <v>ALIADOS S.A.S</v>
          </cell>
          <cell r="M81395" t="str">
            <v>Aliados</v>
          </cell>
        </row>
        <row r="81396">
          <cell r="K81396" t="str">
            <v>9005692724</v>
          </cell>
          <cell r="L81396" t="str">
            <v>ALIADOS S.A.S</v>
          </cell>
          <cell r="M81396" t="str">
            <v>Aliados</v>
          </cell>
        </row>
        <row r="81397">
          <cell r="K81397" t="str">
            <v>9005692724</v>
          </cell>
          <cell r="L81397" t="str">
            <v>ALIADOS S.A.S</v>
          </cell>
          <cell r="M81397" t="str">
            <v>Aliados</v>
          </cell>
        </row>
        <row r="81398">
          <cell r="K81398" t="str">
            <v>9005692724</v>
          </cell>
          <cell r="L81398" t="str">
            <v>ALIADOS S.A.S</v>
          </cell>
          <cell r="M81398" t="str">
            <v>Aliados</v>
          </cell>
        </row>
        <row r="81399">
          <cell r="K81399" t="str">
            <v>9005692724</v>
          </cell>
          <cell r="L81399" t="str">
            <v>ALIADOS S.A.S</v>
          </cell>
          <cell r="M81399" t="str">
            <v>Aliados</v>
          </cell>
        </row>
        <row r="81400">
          <cell r="K81400" t="str">
            <v>9005692724</v>
          </cell>
          <cell r="L81400" t="str">
            <v>ALIADOS S.A.S</v>
          </cell>
          <cell r="M81400" t="str">
            <v>Aliados</v>
          </cell>
        </row>
        <row r="81401">
          <cell r="K81401" t="str">
            <v>9005692724</v>
          </cell>
          <cell r="L81401" t="str">
            <v>ALIADOS S.A.S</v>
          </cell>
          <cell r="M81401" t="str">
            <v>Aliados</v>
          </cell>
        </row>
        <row r="81402">
          <cell r="K81402" t="str">
            <v>9005692724</v>
          </cell>
          <cell r="L81402" t="str">
            <v>ALIADOS S.A.S</v>
          </cell>
          <cell r="M81402" t="str">
            <v>Aliados</v>
          </cell>
        </row>
        <row r="81403">
          <cell r="K81403" t="str">
            <v>9005692724</v>
          </cell>
          <cell r="L81403" t="str">
            <v>ALIADOS S.A.S</v>
          </cell>
          <cell r="M81403" t="str">
            <v>Aliados</v>
          </cell>
        </row>
        <row r="81404">
          <cell r="K81404" t="str">
            <v>9005692724</v>
          </cell>
          <cell r="L81404" t="str">
            <v>ALIADOS S.A.S</v>
          </cell>
          <cell r="M81404" t="str">
            <v>Aliados</v>
          </cell>
        </row>
        <row r="81405">
          <cell r="K81405" t="str">
            <v>9005692724</v>
          </cell>
          <cell r="L81405" t="str">
            <v>ALIADOS S.A.S</v>
          </cell>
          <cell r="M81405" t="str">
            <v>Aliados</v>
          </cell>
        </row>
        <row r="81406">
          <cell r="K81406" t="str">
            <v>9005692724</v>
          </cell>
          <cell r="L81406" t="str">
            <v>ALIADOS S.A.S</v>
          </cell>
          <cell r="M81406" t="str">
            <v>Aliados</v>
          </cell>
        </row>
        <row r="81407">
          <cell r="K81407" t="str">
            <v>9005692724</v>
          </cell>
          <cell r="L81407" t="str">
            <v>ALIADOS S.A.S</v>
          </cell>
          <cell r="M81407" t="str">
            <v>Aliados</v>
          </cell>
        </row>
        <row r="81408">
          <cell r="K81408" t="str">
            <v>9005837160</v>
          </cell>
          <cell r="L81408" t="str">
            <v>N &amp; M DISTRIBUCIONES S.A.S</v>
          </cell>
          <cell r="M81408" t="str">
            <v>N &amp; M Distribuciones</v>
          </cell>
        </row>
        <row r="81409">
          <cell r="K81409" t="str">
            <v>9005837160</v>
          </cell>
          <cell r="L81409" t="str">
            <v>N &amp; M DISTRIBUCIONES S.A.S</v>
          </cell>
          <cell r="M81409" t="str">
            <v>N &amp; M Distribuciones</v>
          </cell>
        </row>
        <row r="81410">
          <cell r="K81410" t="str">
            <v>9005837160</v>
          </cell>
          <cell r="L81410" t="str">
            <v>N &amp; M DISTRIBUCIONES S.A.S</v>
          </cell>
          <cell r="M81410" t="str">
            <v>N &amp; M Distribuciones</v>
          </cell>
        </row>
        <row r="81411">
          <cell r="K81411" t="str">
            <v>9005837160</v>
          </cell>
          <cell r="L81411" t="str">
            <v>N &amp; M DISTRIBUCIONES S.A.S</v>
          </cell>
          <cell r="M81411" t="str">
            <v>N &amp; M Distribuciones</v>
          </cell>
        </row>
        <row r="81412">
          <cell r="K81412" t="str">
            <v>9005837160</v>
          </cell>
          <cell r="L81412" t="str">
            <v>N &amp; M DISTRIBUCIONES S.A.S</v>
          </cell>
          <cell r="M81412" t="str">
            <v>N &amp; M Distribuciones</v>
          </cell>
        </row>
        <row r="81413">
          <cell r="K81413" t="str">
            <v>9005837160</v>
          </cell>
          <cell r="L81413" t="str">
            <v>N &amp; M DISTRIBUCIONES S.A.S</v>
          </cell>
          <cell r="M81413" t="str">
            <v>N &amp; M Distribuciones</v>
          </cell>
        </row>
        <row r="81414">
          <cell r="K81414" t="str">
            <v>9005837160</v>
          </cell>
          <cell r="L81414" t="str">
            <v>N &amp; M DISTRIBUCIONES S.A.S</v>
          </cell>
          <cell r="M81414" t="str">
            <v>N &amp; M Distribuciones</v>
          </cell>
        </row>
        <row r="81415">
          <cell r="K81415" t="str">
            <v>9005837160</v>
          </cell>
          <cell r="L81415" t="str">
            <v>N &amp; M DISTRIBUCIONES S.A.S</v>
          </cell>
          <cell r="M81415" t="str">
            <v>N &amp; M Distribuciones</v>
          </cell>
        </row>
        <row r="81416">
          <cell r="K81416" t="str">
            <v>9005837160</v>
          </cell>
          <cell r="L81416" t="str">
            <v>N &amp; M DISTRIBUCIONES S.A.S</v>
          </cell>
          <cell r="M81416" t="str">
            <v>N &amp; M Distribuciones</v>
          </cell>
        </row>
        <row r="81417">
          <cell r="K81417" t="str">
            <v>9005837160</v>
          </cell>
          <cell r="L81417" t="str">
            <v>N &amp; M DISTRIBUCIONES S.A.S</v>
          </cell>
          <cell r="M81417" t="str">
            <v>N &amp; M Distribuciones</v>
          </cell>
        </row>
        <row r="81418">
          <cell r="K81418" t="str">
            <v>9005837160</v>
          </cell>
          <cell r="L81418" t="str">
            <v>N &amp; M DISTRIBUCIONES S.A.S</v>
          </cell>
          <cell r="M81418" t="str">
            <v>N &amp; M Distribuciones</v>
          </cell>
        </row>
        <row r="81419">
          <cell r="K81419" t="str">
            <v>9005837160</v>
          </cell>
          <cell r="L81419" t="str">
            <v>N &amp; M DISTRIBUCIONES S.A.S</v>
          </cell>
          <cell r="M81419" t="str">
            <v>N &amp; M Distribuciones</v>
          </cell>
        </row>
        <row r="81420">
          <cell r="K81420" t="str">
            <v>9005837160</v>
          </cell>
          <cell r="L81420" t="str">
            <v>N &amp; M DISTRIBUCIONES S.A.S</v>
          </cell>
          <cell r="M81420" t="str">
            <v>N &amp; M Distribuciones</v>
          </cell>
        </row>
        <row r="81421">
          <cell r="K81421" t="str">
            <v>9005837160</v>
          </cell>
          <cell r="L81421" t="str">
            <v>N &amp; M DISTRIBUCIONES S.A.S</v>
          </cell>
          <cell r="M81421" t="str">
            <v>N &amp; M Distribuciones</v>
          </cell>
        </row>
        <row r="81422">
          <cell r="K81422" t="str">
            <v>9005837160</v>
          </cell>
          <cell r="L81422" t="str">
            <v>N &amp; M DISTRIBUCIONES S.A.S</v>
          </cell>
          <cell r="M81422" t="str">
            <v>N &amp; M Distribuciones</v>
          </cell>
        </row>
        <row r="81423">
          <cell r="K81423" t="str">
            <v>9005837160</v>
          </cell>
          <cell r="L81423" t="str">
            <v>N &amp; M DISTRIBUCIONES S.A.S</v>
          </cell>
          <cell r="M81423" t="str">
            <v>N &amp; M Distribuciones</v>
          </cell>
        </row>
        <row r="81424">
          <cell r="K81424" t="str">
            <v>9005837160</v>
          </cell>
          <cell r="L81424" t="str">
            <v>N &amp; M DISTRIBUCIONES S.A.S</v>
          </cell>
          <cell r="M81424" t="str">
            <v>N &amp; M Distribuciones</v>
          </cell>
        </row>
        <row r="81425">
          <cell r="K81425" t="str">
            <v>9005837160</v>
          </cell>
          <cell r="L81425" t="str">
            <v>N &amp; M DISTRIBUCIONES S.A.S</v>
          </cell>
          <cell r="M81425" t="str">
            <v>N &amp; M Distribuciones</v>
          </cell>
        </row>
        <row r="81426">
          <cell r="K81426" t="str">
            <v>9005837160</v>
          </cell>
          <cell r="L81426" t="str">
            <v>N &amp; M DISTRIBUCIONES S.A.S</v>
          </cell>
          <cell r="M81426" t="str">
            <v>N &amp; M Distribuciones</v>
          </cell>
        </row>
        <row r="81427">
          <cell r="K81427" t="str">
            <v>9005837160</v>
          </cell>
          <cell r="L81427" t="str">
            <v>N &amp; M DISTRIBUCIONES S.A.S</v>
          </cell>
          <cell r="M81427" t="str">
            <v>N &amp; M Distribuciones</v>
          </cell>
        </row>
        <row r="81428">
          <cell r="K81428" t="str">
            <v>9005837160</v>
          </cell>
          <cell r="L81428" t="str">
            <v>N &amp; M DISTRIBUCIONES S.A.S</v>
          </cell>
          <cell r="M81428" t="str">
            <v>N &amp; M Distribuciones</v>
          </cell>
        </row>
        <row r="81429">
          <cell r="K81429" t="str">
            <v>9005837160</v>
          </cell>
          <cell r="L81429" t="str">
            <v>N &amp; M DISTRIBUCIONES S.A.S</v>
          </cell>
          <cell r="M81429" t="str">
            <v>N &amp; M Distribuciones</v>
          </cell>
        </row>
        <row r="81430">
          <cell r="K81430" t="str">
            <v>9005837160</v>
          </cell>
          <cell r="L81430" t="str">
            <v>N &amp; M DISTRIBUCIONES S.A.S</v>
          </cell>
          <cell r="M81430" t="str">
            <v>N &amp; M Distribuciones</v>
          </cell>
        </row>
        <row r="81431">
          <cell r="K81431" t="str">
            <v>9005837160</v>
          </cell>
          <cell r="L81431" t="str">
            <v>N &amp; M DISTRIBUCIONES S.A.S</v>
          </cell>
          <cell r="M81431" t="str">
            <v>N &amp; M Distribuciones</v>
          </cell>
        </row>
        <row r="81432">
          <cell r="K81432" t="str">
            <v>9005837160</v>
          </cell>
          <cell r="L81432" t="str">
            <v>N &amp; M DISTRIBUCIONES S.A.S</v>
          </cell>
          <cell r="M81432" t="str">
            <v>N &amp; M Distribuciones</v>
          </cell>
        </row>
        <row r="81433">
          <cell r="K81433" t="str">
            <v>9005837160</v>
          </cell>
          <cell r="L81433" t="str">
            <v>N &amp; M DISTRIBUCIONES S.A.S</v>
          </cell>
          <cell r="M81433" t="str">
            <v>N &amp; M Distribuciones</v>
          </cell>
        </row>
        <row r="81434">
          <cell r="K81434" t="str">
            <v>9005837160</v>
          </cell>
          <cell r="L81434" t="str">
            <v>N &amp; M DISTRIBUCIONES S.A.S</v>
          </cell>
          <cell r="M81434" t="str">
            <v>N &amp; M Distribuciones</v>
          </cell>
        </row>
        <row r="81435">
          <cell r="K81435" t="str">
            <v>9005837160</v>
          </cell>
          <cell r="L81435" t="str">
            <v>N &amp; M DISTRIBUCIONES S.A.S</v>
          </cell>
          <cell r="M81435" t="str">
            <v>N &amp; M Distribuciones</v>
          </cell>
        </row>
        <row r="81436">
          <cell r="K81436" t="str">
            <v>9005837160</v>
          </cell>
          <cell r="L81436" t="str">
            <v>N &amp; M DISTRIBUCIONES S.A.S</v>
          </cell>
          <cell r="M81436" t="str">
            <v>N &amp; M Distribuciones</v>
          </cell>
        </row>
        <row r="81437">
          <cell r="K81437" t="str">
            <v>9005837160</v>
          </cell>
          <cell r="L81437" t="str">
            <v>N &amp; M DISTRIBUCIONES S.A.S</v>
          </cell>
          <cell r="M81437" t="str">
            <v>N &amp; M Distribuciones</v>
          </cell>
        </row>
        <row r="81438">
          <cell r="K81438" t="str">
            <v>9005865490</v>
          </cell>
          <cell r="L81438" t="str">
            <v>JF DISTRIBUCIONES TAT S.A.S</v>
          </cell>
          <cell r="M81438" t="str">
            <v>JF Dist. TAT</v>
          </cell>
        </row>
        <row r="81439">
          <cell r="K81439" t="str">
            <v>9005865490</v>
          </cell>
          <cell r="L81439" t="str">
            <v>JF DISTRIBUCIONES TAT S.A.S</v>
          </cell>
          <cell r="M81439" t="str">
            <v>JF Dist. TAT</v>
          </cell>
        </row>
        <row r="81440">
          <cell r="K81440" t="str">
            <v>9005865490</v>
          </cell>
          <cell r="L81440" t="str">
            <v>JF DISTRIBUCIONES TAT S.A.S</v>
          </cell>
          <cell r="M81440" t="str">
            <v>JF Dist. TAT</v>
          </cell>
        </row>
        <row r="81441">
          <cell r="K81441" t="str">
            <v>9005865490</v>
          </cell>
          <cell r="L81441" t="str">
            <v>JF DISTRIBUCIONES TAT S.A.S</v>
          </cell>
          <cell r="M81441" t="str">
            <v>JF Dist. TAT</v>
          </cell>
        </row>
        <row r="81442">
          <cell r="K81442" t="str">
            <v>9005865490</v>
          </cell>
          <cell r="L81442" t="str">
            <v>JF DISTRIBUCIONES TAT S.A.S</v>
          </cell>
          <cell r="M81442" t="str">
            <v>JF Dist. TAT</v>
          </cell>
        </row>
        <row r="81443">
          <cell r="K81443" t="str">
            <v>9005865490</v>
          </cell>
          <cell r="L81443" t="str">
            <v>JF DISTRIBUCIONES TAT S.A.S</v>
          </cell>
          <cell r="M81443" t="str">
            <v>JF Dist. TAT</v>
          </cell>
        </row>
        <row r="81444">
          <cell r="K81444" t="str">
            <v>9005865490</v>
          </cell>
          <cell r="L81444" t="str">
            <v>JF DISTRIBUCIONES TAT S.A.S</v>
          </cell>
          <cell r="M81444" t="str">
            <v>JF Dist. TAT</v>
          </cell>
        </row>
        <row r="81445">
          <cell r="K81445" t="str">
            <v>9005865490</v>
          </cell>
          <cell r="L81445" t="str">
            <v>JF DISTRIBUCIONES TAT S.A.S</v>
          </cell>
          <cell r="M81445" t="str">
            <v>JF Dist. TAT</v>
          </cell>
        </row>
        <row r="81446">
          <cell r="K81446" t="str">
            <v>9005865490</v>
          </cell>
          <cell r="L81446" t="str">
            <v>JF DISTRIBUCIONES TAT S.A.S</v>
          </cell>
          <cell r="M81446" t="str">
            <v>JF Dist. TAT</v>
          </cell>
        </row>
        <row r="81447">
          <cell r="K81447" t="str">
            <v>9005865490</v>
          </cell>
          <cell r="L81447" t="str">
            <v>JF DISTRIBUCIONES TAT S.A.S</v>
          </cell>
          <cell r="M81447" t="str">
            <v>JF Dist. TAT</v>
          </cell>
        </row>
        <row r="81448">
          <cell r="K81448" t="str">
            <v>9005865490</v>
          </cell>
          <cell r="L81448" t="str">
            <v>JF DISTRIBUCIONES TAT S.A.S</v>
          </cell>
          <cell r="M81448" t="str">
            <v>JF Dist. TAT</v>
          </cell>
        </row>
        <row r="81449">
          <cell r="K81449" t="str">
            <v>9005865490</v>
          </cell>
          <cell r="L81449" t="str">
            <v>JF DISTRIBUCIONES TAT S.A.S</v>
          </cell>
          <cell r="M81449" t="str">
            <v>JF Dist. TAT</v>
          </cell>
        </row>
        <row r="81450">
          <cell r="K81450" t="str">
            <v>9005865490</v>
          </cell>
          <cell r="L81450" t="str">
            <v>JF DISTRIBUCIONES TAT S.A.S</v>
          </cell>
          <cell r="M81450" t="str">
            <v>JF Dist. TAT</v>
          </cell>
        </row>
        <row r="81451">
          <cell r="K81451" t="str">
            <v>9005865490</v>
          </cell>
          <cell r="L81451" t="str">
            <v>JF DISTRIBUCIONES TAT S.A.S</v>
          </cell>
          <cell r="M81451" t="str">
            <v>JF Dist. TAT</v>
          </cell>
        </row>
        <row r="81452">
          <cell r="K81452" t="str">
            <v>9005865490</v>
          </cell>
          <cell r="L81452" t="str">
            <v>JF DISTRIBUCIONES TAT S.A.S</v>
          </cell>
          <cell r="M81452" t="str">
            <v>JF Dist. TAT</v>
          </cell>
        </row>
        <row r="81453">
          <cell r="K81453" t="str">
            <v>9005865490</v>
          </cell>
          <cell r="L81453" t="str">
            <v>JF DISTRIBUCIONES TAT S.A.S</v>
          </cell>
          <cell r="M81453" t="str">
            <v>JF Dist. TAT</v>
          </cell>
        </row>
        <row r="81454">
          <cell r="K81454" t="str">
            <v>9005865490</v>
          </cell>
          <cell r="L81454" t="str">
            <v>JF DISTRIBUCIONES TAT S.A.S</v>
          </cell>
          <cell r="M81454" t="str">
            <v>JF Dist. TAT</v>
          </cell>
        </row>
        <row r="81455">
          <cell r="K81455" t="str">
            <v>9005865490</v>
          </cell>
          <cell r="L81455" t="str">
            <v>JF DISTRIBUCIONES TAT S.A.S</v>
          </cell>
          <cell r="M81455" t="str">
            <v>JF Dist. TAT</v>
          </cell>
        </row>
        <row r="81456">
          <cell r="K81456" t="str">
            <v>9005865490</v>
          </cell>
          <cell r="L81456" t="str">
            <v>JF DISTRIBUCIONES TAT S.A.S</v>
          </cell>
          <cell r="M81456" t="str">
            <v>JF Dist. TAT</v>
          </cell>
        </row>
        <row r="81457">
          <cell r="K81457" t="str">
            <v>9005865490</v>
          </cell>
          <cell r="L81457" t="str">
            <v>JF DISTRIBUCIONES TAT S.A.S</v>
          </cell>
          <cell r="M81457" t="str">
            <v>JF Dist. TAT</v>
          </cell>
        </row>
        <row r="81458">
          <cell r="K81458" t="str">
            <v>9005865490</v>
          </cell>
          <cell r="L81458" t="str">
            <v>JF DISTRIBUCIONES TAT S.A.S</v>
          </cell>
          <cell r="M81458" t="str">
            <v>JF Dist. TAT</v>
          </cell>
        </row>
        <row r="81459">
          <cell r="K81459" t="str">
            <v>9005865490</v>
          </cell>
          <cell r="L81459" t="str">
            <v>JF DISTRIBUCIONES TAT S.A.S</v>
          </cell>
          <cell r="M81459" t="str">
            <v>JF Dist. TAT</v>
          </cell>
        </row>
        <row r="81460">
          <cell r="K81460" t="str">
            <v>9005865490</v>
          </cell>
          <cell r="L81460" t="str">
            <v>JF DISTRIBUCIONES TAT S.A.S</v>
          </cell>
          <cell r="M81460" t="str">
            <v>JF Dist. TAT</v>
          </cell>
        </row>
        <row r="81461">
          <cell r="K81461" t="str">
            <v>9005865490</v>
          </cell>
          <cell r="L81461" t="str">
            <v>JF DISTRIBUCIONES TAT S.A.S</v>
          </cell>
          <cell r="M81461" t="str">
            <v>JF Dist. TAT</v>
          </cell>
        </row>
        <row r="81462">
          <cell r="K81462" t="str">
            <v>9005865490</v>
          </cell>
          <cell r="L81462" t="str">
            <v>JF DISTRIBUCIONES TAT S.A.S</v>
          </cell>
          <cell r="M81462" t="str">
            <v>JF Dist. TAT</v>
          </cell>
        </row>
        <row r="81463">
          <cell r="K81463" t="str">
            <v>9005865490</v>
          </cell>
          <cell r="L81463" t="str">
            <v>JF DISTRIBUCIONES TAT S.A.S</v>
          </cell>
          <cell r="M81463" t="str">
            <v>JF Dist. TAT</v>
          </cell>
        </row>
        <row r="81464">
          <cell r="K81464" t="str">
            <v>9005865490</v>
          </cell>
          <cell r="L81464" t="str">
            <v>JF DISTRIBUCIONES TAT S.A.S</v>
          </cell>
          <cell r="M81464" t="str">
            <v>JF Dist. TAT</v>
          </cell>
        </row>
        <row r="81465">
          <cell r="K81465" t="str">
            <v>9005865490</v>
          </cell>
          <cell r="L81465" t="str">
            <v>JF DISTRIBUCIONES TAT S.A.S</v>
          </cell>
          <cell r="M81465" t="str">
            <v>JF Dist. TAT</v>
          </cell>
        </row>
        <row r="81466">
          <cell r="K81466" t="str">
            <v>9005865490</v>
          </cell>
          <cell r="L81466" t="str">
            <v>JF DISTRIBUCIONES TAT S.A.S</v>
          </cell>
          <cell r="M81466" t="str">
            <v>JF Dist. TAT</v>
          </cell>
        </row>
        <row r="81467">
          <cell r="K81467" t="str">
            <v>9005865490</v>
          </cell>
          <cell r="L81467" t="str">
            <v>JF DISTRIBUCIONES TAT S.A.S</v>
          </cell>
          <cell r="M81467" t="str">
            <v>JF Dist. TAT</v>
          </cell>
        </row>
        <row r="81468">
          <cell r="K81468" t="str">
            <v>8150034146</v>
          </cell>
          <cell r="L81468" t="str">
            <v>DISTRIVENTAS S.A.S</v>
          </cell>
          <cell r="M81468" t="str">
            <v>Distriventas</v>
          </cell>
        </row>
        <row r="81469">
          <cell r="K81469" t="str">
            <v>8150034146</v>
          </cell>
          <cell r="L81469" t="str">
            <v>DISTRIVENTAS S.A.S</v>
          </cell>
          <cell r="M81469" t="str">
            <v>Distriventas</v>
          </cell>
        </row>
        <row r="81470">
          <cell r="K81470" t="str">
            <v>9003744073</v>
          </cell>
          <cell r="L81470" t="str">
            <v>LA SUPERIOR TAT S.A.S</v>
          </cell>
          <cell r="M81470" t="str">
            <v>La Superior Tat</v>
          </cell>
        </row>
        <row r="81471">
          <cell r="K81471" t="str">
            <v>9004521629</v>
          </cell>
          <cell r="L81471" t="str">
            <v>LA RED ABASTECIMIENTO COMERCIAL</v>
          </cell>
          <cell r="M81471" t="str">
            <v>La Red</v>
          </cell>
        </row>
        <row r="81472">
          <cell r="K81472" t="str">
            <v>9005692724</v>
          </cell>
          <cell r="L81472" t="str">
            <v>ALIADOS S.A.S</v>
          </cell>
          <cell r="M81472" t="str">
            <v>Aliados</v>
          </cell>
        </row>
        <row r="81473">
          <cell r="K81473" t="str">
            <v>9005692724</v>
          </cell>
          <cell r="L81473" t="str">
            <v>ALIADOS S.A.S</v>
          </cell>
          <cell r="M81473" t="str">
            <v>Aliados</v>
          </cell>
        </row>
        <row r="81474">
          <cell r="K81474" t="str">
            <v>9005837160</v>
          </cell>
          <cell r="L81474" t="str">
            <v>N &amp; M DISTRIBUCIONES S.A.S</v>
          </cell>
          <cell r="M81474" t="str">
            <v>N &amp; M Distribuciones</v>
          </cell>
        </row>
        <row r="81475">
          <cell r="K81475" t="str">
            <v>9005865490</v>
          </cell>
          <cell r="L81475" t="str">
            <v>JF DISTRIBUCIONES TAT S.A.S</v>
          </cell>
          <cell r="M81475" t="str">
            <v>JF Dist. TAT</v>
          </cell>
        </row>
        <row r="81476">
          <cell r="K81476" t="str">
            <v>8150034146</v>
          </cell>
          <cell r="L81476" t="str">
            <v>DISTRIVENTAS S.A.S</v>
          </cell>
          <cell r="M81476" t="str">
            <v>Distriventas</v>
          </cell>
        </row>
        <row r="81477">
          <cell r="K81477" t="str">
            <v>8150034146</v>
          </cell>
          <cell r="L81477" t="str">
            <v>DISTRIVENTAS S.A.S</v>
          </cell>
          <cell r="M81477" t="str">
            <v>Distriventas</v>
          </cell>
        </row>
        <row r="81478">
          <cell r="K81478" t="str">
            <v>8150034146</v>
          </cell>
          <cell r="L81478" t="str">
            <v>DISTRIVENTAS S.A.S</v>
          </cell>
          <cell r="M81478" t="str">
            <v>Distriventas</v>
          </cell>
        </row>
        <row r="81479">
          <cell r="K81479" t="str">
            <v>8150034146</v>
          </cell>
          <cell r="L81479" t="str">
            <v>DISTRIVENTAS S.A.S</v>
          </cell>
          <cell r="M81479" t="str">
            <v>Distriventas</v>
          </cell>
        </row>
        <row r="81480">
          <cell r="K81480" t="str">
            <v>8150034146</v>
          </cell>
          <cell r="L81480" t="str">
            <v>DISTRIVENTAS S.A.S</v>
          </cell>
          <cell r="M81480" t="str">
            <v>Distriventas</v>
          </cell>
        </row>
        <row r="81481">
          <cell r="K81481" t="str">
            <v>8150034146</v>
          </cell>
          <cell r="L81481" t="str">
            <v>DISTRIVENTAS S.A.S</v>
          </cell>
          <cell r="M81481" t="str">
            <v>Distriventas</v>
          </cell>
        </row>
        <row r="81482">
          <cell r="K81482" t="str">
            <v>8150034146</v>
          </cell>
          <cell r="L81482" t="str">
            <v>DISTRIVENTAS S.A.S</v>
          </cell>
          <cell r="M81482" t="str">
            <v>Distriventas</v>
          </cell>
        </row>
        <row r="81483">
          <cell r="K81483" t="str">
            <v>8150034146</v>
          </cell>
          <cell r="L81483" t="str">
            <v>DISTRIVENTAS S.A.S</v>
          </cell>
          <cell r="M81483" t="str">
            <v>Distriventas</v>
          </cell>
        </row>
        <row r="81484">
          <cell r="K81484" t="str">
            <v>8150034146</v>
          </cell>
          <cell r="L81484" t="str">
            <v>DISTRIVENTAS S.A.S</v>
          </cell>
          <cell r="M81484" t="str">
            <v>Distriventas</v>
          </cell>
        </row>
        <row r="81485">
          <cell r="K81485" t="str">
            <v>8150034146</v>
          </cell>
          <cell r="L81485" t="str">
            <v>DISTRIVENTAS S.A.S</v>
          </cell>
          <cell r="M81485" t="str">
            <v>Distriventas</v>
          </cell>
        </row>
        <row r="81486">
          <cell r="K81486" t="str">
            <v>8150034146</v>
          </cell>
          <cell r="L81486" t="str">
            <v>DISTRIVENTAS S.A.S</v>
          </cell>
          <cell r="M81486" t="str">
            <v>Distriventas</v>
          </cell>
        </row>
        <row r="81487">
          <cell r="K81487" t="str">
            <v>8150034146</v>
          </cell>
          <cell r="L81487" t="str">
            <v>DISTRIVENTAS S.A.S</v>
          </cell>
          <cell r="M81487" t="str">
            <v>Distriventas</v>
          </cell>
        </row>
        <row r="81488">
          <cell r="K81488" t="str">
            <v>8150034146</v>
          </cell>
          <cell r="L81488" t="str">
            <v>DISTRIVENTAS S.A.S</v>
          </cell>
          <cell r="M81488" t="str">
            <v>Distriventas</v>
          </cell>
        </row>
        <row r="81489">
          <cell r="K81489" t="str">
            <v>8150034146</v>
          </cell>
          <cell r="L81489" t="str">
            <v>DISTRIVENTAS S.A.S</v>
          </cell>
          <cell r="M81489" t="str">
            <v>Distriventas</v>
          </cell>
        </row>
        <row r="81490">
          <cell r="K81490" t="str">
            <v>8150034146</v>
          </cell>
          <cell r="L81490" t="str">
            <v>DISTRIVENTAS S.A.S</v>
          </cell>
          <cell r="M81490" t="str">
            <v>Distriventas</v>
          </cell>
        </row>
        <row r="81491">
          <cell r="K81491" t="str">
            <v>8150034146</v>
          </cell>
          <cell r="L81491" t="str">
            <v>DISTRIVENTAS S.A.S</v>
          </cell>
          <cell r="M81491" t="str">
            <v>Distriventas</v>
          </cell>
        </row>
        <row r="81492">
          <cell r="K81492" t="str">
            <v>8150034146</v>
          </cell>
          <cell r="L81492" t="str">
            <v>DISTRIVENTAS S.A.S</v>
          </cell>
          <cell r="M81492" t="str">
            <v>Distriventas</v>
          </cell>
        </row>
        <row r="81493">
          <cell r="K81493" t="str">
            <v>8150034146</v>
          </cell>
          <cell r="L81493" t="str">
            <v>DISTRIVENTAS S.A.S</v>
          </cell>
          <cell r="M81493" t="str">
            <v>Distriventas</v>
          </cell>
        </row>
        <row r="81494">
          <cell r="K81494" t="str">
            <v>8150034146</v>
          </cell>
          <cell r="L81494" t="str">
            <v>DISTRIVENTAS S.A.S</v>
          </cell>
          <cell r="M81494" t="str">
            <v>Distriventas</v>
          </cell>
        </row>
        <row r="81495">
          <cell r="K81495" t="str">
            <v>8150034146</v>
          </cell>
          <cell r="L81495" t="str">
            <v>DISTRIVENTAS S.A.S</v>
          </cell>
          <cell r="M81495" t="str">
            <v>Distriventas</v>
          </cell>
        </row>
        <row r="81496">
          <cell r="K81496" t="str">
            <v>8150034146</v>
          </cell>
          <cell r="L81496" t="str">
            <v>DISTRIVENTAS S.A.S</v>
          </cell>
          <cell r="M81496" t="str">
            <v>Distriventas</v>
          </cell>
        </row>
        <row r="81497">
          <cell r="K81497" t="str">
            <v>8150034146</v>
          </cell>
          <cell r="L81497" t="str">
            <v>DISTRIVENTAS S.A.S</v>
          </cell>
          <cell r="M81497" t="str">
            <v>Distriventas</v>
          </cell>
        </row>
        <row r="81498">
          <cell r="K81498" t="str">
            <v>9003744073</v>
          </cell>
          <cell r="L81498" t="str">
            <v>LA SUPERIOR TAT S.A.S</v>
          </cell>
          <cell r="M81498" t="str">
            <v>La Superior Tat</v>
          </cell>
        </row>
        <row r="81499">
          <cell r="K81499" t="str">
            <v>9003744073</v>
          </cell>
          <cell r="L81499" t="str">
            <v>LA SUPERIOR TAT S.A.S</v>
          </cell>
          <cell r="M81499" t="str">
            <v>La Superior Tat</v>
          </cell>
        </row>
        <row r="81500">
          <cell r="K81500" t="str">
            <v>9003744073</v>
          </cell>
          <cell r="L81500" t="str">
            <v>LA SUPERIOR TAT S.A.S</v>
          </cell>
          <cell r="M81500" t="str">
            <v>La Superior Tat</v>
          </cell>
        </row>
        <row r="81501">
          <cell r="K81501" t="str">
            <v>9003744073</v>
          </cell>
          <cell r="L81501" t="str">
            <v>LA SUPERIOR TAT S.A.S</v>
          </cell>
          <cell r="M81501" t="str">
            <v>La Superior Tat</v>
          </cell>
        </row>
        <row r="81502">
          <cell r="K81502" t="str">
            <v>9003744073</v>
          </cell>
          <cell r="L81502" t="str">
            <v>LA SUPERIOR TAT S.A.S</v>
          </cell>
          <cell r="M81502" t="str">
            <v>La Superior Tat</v>
          </cell>
        </row>
        <row r="81503">
          <cell r="K81503" t="str">
            <v>9003744073</v>
          </cell>
          <cell r="L81503" t="str">
            <v>LA SUPERIOR TAT S.A.S</v>
          </cell>
          <cell r="M81503" t="str">
            <v>La Superior Tat</v>
          </cell>
        </row>
        <row r="81504">
          <cell r="K81504" t="str">
            <v>9003744073</v>
          </cell>
          <cell r="L81504" t="str">
            <v>LA SUPERIOR TAT S.A.S</v>
          </cell>
          <cell r="M81504" t="str">
            <v>La Superior Tat</v>
          </cell>
        </row>
        <row r="81505">
          <cell r="K81505" t="str">
            <v>9003744073</v>
          </cell>
          <cell r="L81505" t="str">
            <v>LA SUPERIOR TAT S.A.S</v>
          </cell>
          <cell r="M81505" t="str">
            <v>La Superior Tat</v>
          </cell>
        </row>
        <row r="81506">
          <cell r="K81506" t="str">
            <v>9003744073</v>
          </cell>
          <cell r="L81506" t="str">
            <v>LA SUPERIOR TAT S.A.S</v>
          </cell>
          <cell r="M81506" t="str">
            <v>La Superior Tat</v>
          </cell>
        </row>
        <row r="81507">
          <cell r="K81507" t="str">
            <v>9003744073</v>
          </cell>
          <cell r="L81507" t="str">
            <v>LA SUPERIOR TAT S.A.S</v>
          </cell>
          <cell r="M81507" t="str">
            <v>La Superior Tat</v>
          </cell>
        </row>
        <row r="81508">
          <cell r="K81508" t="str">
            <v>9003744073</v>
          </cell>
          <cell r="L81508" t="str">
            <v>LA SUPERIOR TAT S.A.S</v>
          </cell>
          <cell r="M81508" t="str">
            <v>La Superior Tat</v>
          </cell>
        </row>
        <row r="81509">
          <cell r="K81509" t="str">
            <v>9003744073</v>
          </cell>
          <cell r="L81509" t="str">
            <v>LA SUPERIOR TAT S.A.S</v>
          </cell>
          <cell r="M81509" t="str">
            <v>La Superior Tat</v>
          </cell>
        </row>
        <row r="81510">
          <cell r="K81510" t="str">
            <v>9004521629</v>
          </cell>
          <cell r="L81510" t="str">
            <v>LA RED ABASTECIMIENTO COMERCIAL</v>
          </cell>
          <cell r="M81510" t="str">
            <v>La Red</v>
          </cell>
        </row>
        <row r="81511">
          <cell r="K81511" t="str">
            <v>9004521629</v>
          </cell>
          <cell r="L81511" t="str">
            <v>LA RED ABASTECIMIENTO COMERCIAL</v>
          </cell>
          <cell r="M81511" t="str">
            <v>La Red</v>
          </cell>
        </row>
        <row r="81512">
          <cell r="K81512" t="str">
            <v>9004521629</v>
          </cell>
          <cell r="L81512" t="str">
            <v>LA RED ABASTECIMIENTO COMERCIAL</v>
          </cell>
          <cell r="M81512" t="str">
            <v>La Red</v>
          </cell>
        </row>
        <row r="81513">
          <cell r="K81513" t="str">
            <v>9004521629</v>
          </cell>
          <cell r="L81513" t="str">
            <v>LA RED ABASTECIMIENTO COMERCIAL</v>
          </cell>
          <cell r="M81513" t="str">
            <v>La Red</v>
          </cell>
        </row>
        <row r="81514">
          <cell r="K81514" t="str">
            <v>9004521629</v>
          </cell>
          <cell r="L81514" t="str">
            <v>LA RED ABASTECIMIENTO COMERCIAL</v>
          </cell>
          <cell r="M81514" t="str">
            <v>La Red</v>
          </cell>
        </row>
        <row r="81515">
          <cell r="K81515" t="str">
            <v>9004521629</v>
          </cell>
          <cell r="L81515" t="str">
            <v>LA RED ABASTECIMIENTO COMERCIAL</v>
          </cell>
          <cell r="M81515" t="str">
            <v>La Red</v>
          </cell>
        </row>
        <row r="81516">
          <cell r="K81516" t="str">
            <v>9004521629</v>
          </cell>
          <cell r="L81516" t="str">
            <v>LA RED ABASTECIMIENTO COMERCIAL</v>
          </cell>
          <cell r="M81516" t="str">
            <v>La Red</v>
          </cell>
        </row>
        <row r="81517">
          <cell r="K81517" t="str">
            <v>9004521629</v>
          </cell>
          <cell r="L81517" t="str">
            <v>LA RED ABASTECIMIENTO COMERCIAL</v>
          </cell>
          <cell r="M81517" t="str">
            <v>La Red</v>
          </cell>
        </row>
        <row r="81518">
          <cell r="K81518" t="str">
            <v>9004521629</v>
          </cell>
          <cell r="L81518" t="str">
            <v>LA RED ABASTECIMIENTO COMERCIAL</v>
          </cell>
          <cell r="M81518" t="str">
            <v>La Red</v>
          </cell>
        </row>
        <row r="81519">
          <cell r="K81519" t="str">
            <v>9004521629</v>
          </cell>
          <cell r="L81519" t="str">
            <v>LA RED ABASTECIMIENTO COMERCIAL</v>
          </cell>
          <cell r="M81519" t="str">
            <v>La Red</v>
          </cell>
        </row>
        <row r="81520">
          <cell r="K81520" t="str">
            <v>9004521629</v>
          </cell>
          <cell r="L81520" t="str">
            <v>LA RED ABASTECIMIENTO COMERCIAL</v>
          </cell>
          <cell r="M81520" t="str">
            <v>La Red</v>
          </cell>
        </row>
        <row r="81521">
          <cell r="K81521" t="str">
            <v>9004521629</v>
          </cell>
          <cell r="L81521" t="str">
            <v>LA RED ABASTECIMIENTO COMERCIAL</v>
          </cell>
          <cell r="M81521" t="str">
            <v>La Red</v>
          </cell>
        </row>
        <row r="81522">
          <cell r="K81522" t="str">
            <v>9004521629</v>
          </cell>
          <cell r="L81522" t="str">
            <v>LA RED ABASTECIMIENTO COMERCIAL</v>
          </cell>
          <cell r="M81522" t="str">
            <v>La Red</v>
          </cell>
        </row>
        <row r="81523">
          <cell r="K81523" t="str">
            <v>9005692724</v>
          </cell>
          <cell r="L81523" t="str">
            <v>ALIADOS S.A.S</v>
          </cell>
          <cell r="M81523" t="str">
            <v>Aliados</v>
          </cell>
        </row>
        <row r="81524">
          <cell r="K81524" t="str">
            <v>9005692724</v>
          </cell>
          <cell r="L81524" t="str">
            <v>ALIADOS S.A.S</v>
          </cell>
          <cell r="M81524" t="str">
            <v>Aliados</v>
          </cell>
        </row>
        <row r="81525">
          <cell r="K81525" t="str">
            <v>9005692724</v>
          </cell>
          <cell r="L81525" t="str">
            <v>ALIADOS S.A.S</v>
          </cell>
          <cell r="M81525" t="str">
            <v>Aliados</v>
          </cell>
        </row>
        <row r="81526">
          <cell r="K81526" t="str">
            <v>9005692724</v>
          </cell>
          <cell r="L81526" t="str">
            <v>ALIADOS S.A.S</v>
          </cell>
          <cell r="M81526" t="str">
            <v>Aliados</v>
          </cell>
        </row>
        <row r="81527">
          <cell r="K81527" t="str">
            <v>9005692724</v>
          </cell>
          <cell r="L81527" t="str">
            <v>ALIADOS S.A.S</v>
          </cell>
          <cell r="M81527" t="str">
            <v>Aliados</v>
          </cell>
        </row>
        <row r="81528">
          <cell r="K81528" t="str">
            <v>9005692724</v>
          </cell>
          <cell r="L81528" t="str">
            <v>ALIADOS S.A.S</v>
          </cell>
          <cell r="M81528" t="str">
            <v>Aliados</v>
          </cell>
        </row>
        <row r="81529">
          <cell r="K81529" t="str">
            <v>9005692724</v>
          </cell>
          <cell r="L81529" t="str">
            <v>ALIADOS S.A.S</v>
          </cell>
          <cell r="M81529" t="str">
            <v>Aliados</v>
          </cell>
        </row>
        <row r="81530">
          <cell r="K81530" t="str">
            <v>9005692724</v>
          </cell>
          <cell r="L81530" t="str">
            <v>ALIADOS S.A.S</v>
          </cell>
          <cell r="M81530" t="str">
            <v>Aliados</v>
          </cell>
        </row>
        <row r="81531">
          <cell r="K81531" t="str">
            <v>9005692724</v>
          </cell>
          <cell r="L81531" t="str">
            <v>ALIADOS S.A.S</v>
          </cell>
          <cell r="M81531" t="str">
            <v>Aliados</v>
          </cell>
        </row>
        <row r="81532">
          <cell r="K81532" t="str">
            <v>9005692724</v>
          </cell>
          <cell r="L81532" t="str">
            <v>ALIADOS S.A.S</v>
          </cell>
          <cell r="M81532" t="str">
            <v>Aliados</v>
          </cell>
        </row>
        <row r="81533">
          <cell r="K81533" t="str">
            <v>9005692724</v>
          </cell>
          <cell r="L81533" t="str">
            <v>ALIADOS S.A.S</v>
          </cell>
          <cell r="M81533" t="str">
            <v>Aliados</v>
          </cell>
        </row>
        <row r="81534">
          <cell r="K81534" t="str">
            <v>9005692724</v>
          </cell>
          <cell r="L81534" t="str">
            <v>ALIADOS S.A.S</v>
          </cell>
          <cell r="M81534" t="str">
            <v>Aliados</v>
          </cell>
        </row>
        <row r="81535">
          <cell r="K81535" t="str">
            <v>9005692724</v>
          </cell>
          <cell r="L81535" t="str">
            <v>ALIADOS S.A.S</v>
          </cell>
          <cell r="M81535" t="str">
            <v>Aliados</v>
          </cell>
        </row>
        <row r="81536">
          <cell r="K81536" t="str">
            <v>9005692724</v>
          </cell>
          <cell r="L81536" t="str">
            <v>ALIADOS S.A.S</v>
          </cell>
          <cell r="M81536" t="str">
            <v>Aliados</v>
          </cell>
        </row>
        <row r="81537">
          <cell r="K81537" t="str">
            <v>9005692724</v>
          </cell>
          <cell r="L81537" t="str">
            <v>ALIADOS S.A.S</v>
          </cell>
          <cell r="M81537" t="str">
            <v>Aliados</v>
          </cell>
        </row>
        <row r="81538">
          <cell r="K81538" t="str">
            <v>9005692724</v>
          </cell>
          <cell r="L81538" t="str">
            <v>ALIADOS S.A.S</v>
          </cell>
          <cell r="M81538" t="str">
            <v>Aliados</v>
          </cell>
        </row>
        <row r="81539">
          <cell r="K81539" t="str">
            <v>9005692724</v>
          </cell>
          <cell r="L81539" t="str">
            <v>ALIADOS S.A.S</v>
          </cell>
          <cell r="M81539" t="str">
            <v>Aliados</v>
          </cell>
        </row>
        <row r="81540">
          <cell r="K81540" t="str">
            <v>9005692724</v>
          </cell>
          <cell r="L81540" t="str">
            <v>ALIADOS S.A.S</v>
          </cell>
          <cell r="M81540" t="str">
            <v>Aliados</v>
          </cell>
        </row>
        <row r="81541">
          <cell r="K81541" t="str">
            <v>9005692724</v>
          </cell>
          <cell r="L81541" t="str">
            <v>ALIADOS S.A.S</v>
          </cell>
          <cell r="M81541" t="str">
            <v>Aliados</v>
          </cell>
        </row>
        <row r="81542">
          <cell r="K81542" t="str">
            <v>9005692724</v>
          </cell>
          <cell r="L81542" t="str">
            <v>ALIADOS S.A.S</v>
          </cell>
          <cell r="M81542" t="str">
            <v>Aliados</v>
          </cell>
        </row>
        <row r="81543">
          <cell r="K81543" t="str">
            <v>9005692724</v>
          </cell>
          <cell r="L81543" t="str">
            <v>ALIADOS S.A.S</v>
          </cell>
          <cell r="M81543" t="str">
            <v>Aliados</v>
          </cell>
        </row>
        <row r="81544">
          <cell r="K81544" t="str">
            <v>9005692724</v>
          </cell>
          <cell r="L81544" t="str">
            <v>ALIADOS S.A.S</v>
          </cell>
          <cell r="M81544" t="str">
            <v>Aliados</v>
          </cell>
        </row>
        <row r="81545">
          <cell r="K81545" t="str">
            <v>9005692724</v>
          </cell>
          <cell r="L81545" t="str">
            <v>ALIADOS S.A.S</v>
          </cell>
          <cell r="M81545" t="str">
            <v>Aliados</v>
          </cell>
        </row>
        <row r="81546">
          <cell r="K81546" t="str">
            <v>9005692724</v>
          </cell>
          <cell r="L81546" t="str">
            <v>ALIADOS S.A.S</v>
          </cell>
          <cell r="M81546" t="str">
            <v>Aliados</v>
          </cell>
        </row>
        <row r="81547">
          <cell r="K81547" t="str">
            <v>9005837160</v>
          </cell>
          <cell r="L81547" t="str">
            <v>N &amp; M DISTRIBUCIONES S.A.S</v>
          </cell>
          <cell r="M81547" t="str">
            <v>N &amp; M Distribuciones</v>
          </cell>
        </row>
        <row r="81548">
          <cell r="K81548" t="str">
            <v>9005837160</v>
          </cell>
          <cell r="L81548" t="str">
            <v>N &amp; M DISTRIBUCIONES S.A.S</v>
          </cell>
          <cell r="M81548" t="str">
            <v>N &amp; M Distribuciones</v>
          </cell>
        </row>
        <row r="81549">
          <cell r="K81549" t="str">
            <v>9005837160</v>
          </cell>
          <cell r="L81549" t="str">
            <v>N &amp; M DISTRIBUCIONES S.A.S</v>
          </cell>
          <cell r="M81549" t="str">
            <v>N &amp; M Distribuciones</v>
          </cell>
        </row>
        <row r="81550">
          <cell r="K81550" t="str">
            <v>9005837160</v>
          </cell>
          <cell r="L81550" t="str">
            <v>N &amp; M DISTRIBUCIONES S.A.S</v>
          </cell>
          <cell r="M81550" t="str">
            <v>N &amp; M Distribuciones</v>
          </cell>
        </row>
        <row r="81551">
          <cell r="K81551" t="str">
            <v>9005837160</v>
          </cell>
          <cell r="L81551" t="str">
            <v>N &amp; M DISTRIBUCIONES S.A.S</v>
          </cell>
          <cell r="M81551" t="str">
            <v>N &amp; M Distribuciones</v>
          </cell>
        </row>
        <row r="81552">
          <cell r="K81552" t="str">
            <v>9005837160</v>
          </cell>
          <cell r="L81552" t="str">
            <v>N &amp; M DISTRIBUCIONES S.A.S</v>
          </cell>
          <cell r="M81552" t="str">
            <v>N &amp; M Distribuciones</v>
          </cell>
        </row>
        <row r="81553">
          <cell r="K81553" t="str">
            <v>9005837160</v>
          </cell>
          <cell r="L81553" t="str">
            <v>N &amp; M DISTRIBUCIONES S.A.S</v>
          </cell>
          <cell r="M81553" t="str">
            <v>N &amp; M Distribuciones</v>
          </cell>
        </row>
        <row r="81554">
          <cell r="K81554" t="str">
            <v>9005837160</v>
          </cell>
          <cell r="L81554" t="str">
            <v>N &amp; M DISTRIBUCIONES S.A.S</v>
          </cell>
          <cell r="M81554" t="str">
            <v>N &amp; M Distribuciones</v>
          </cell>
        </row>
        <row r="81555">
          <cell r="K81555" t="str">
            <v>9005837160</v>
          </cell>
          <cell r="L81555" t="str">
            <v>N &amp; M DISTRIBUCIONES S.A.S</v>
          </cell>
          <cell r="M81555" t="str">
            <v>N &amp; M Distribuciones</v>
          </cell>
        </row>
        <row r="81556">
          <cell r="K81556" t="str">
            <v>9005837160</v>
          </cell>
          <cell r="L81556" t="str">
            <v>N &amp; M DISTRIBUCIONES S.A.S</v>
          </cell>
          <cell r="M81556" t="str">
            <v>N &amp; M Distribuciones</v>
          </cell>
        </row>
        <row r="81557">
          <cell r="K81557" t="str">
            <v>9005837160</v>
          </cell>
          <cell r="L81557" t="str">
            <v>N &amp; M DISTRIBUCIONES S.A.S</v>
          </cell>
          <cell r="M81557" t="str">
            <v>N &amp; M Distribuciones</v>
          </cell>
        </row>
        <row r="81558">
          <cell r="K81558" t="str">
            <v>9005837160</v>
          </cell>
          <cell r="L81558" t="str">
            <v>N &amp; M DISTRIBUCIONES S.A.S</v>
          </cell>
          <cell r="M81558" t="str">
            <v>N &amp; M Distribuciones</v>
          </cell>
        </row>
        <row r="81559">
          <cell r="K81559" t="str">
            <v>9005837160</v>
          </cell>
          <cell r="L81559" t="str">
            <v>N &amp; M DISTRIBUCIONES S.A.S</v>
          </cell>
          <cell r="M81559" t="str">
            <v>N &amp; M Distribuciones</v>
          </cell>
        </row>
        <row r="81560">
          <cell r="K81560" t="str">
            <v>9005865490</v>
          </cell>
          <cell r="L81560" t="str">
            <v>JF DISTRIBUCIONES TAT S.A.S</v>
          </cell>
          <cell r="M81560" t="str">
            <v>JF Dist. TAT</v>
          </cell>
        </row>
        <row r="81561">
          <cell r="K81561" t="str">
            <v>9005865490</v>
          </cell>
          <cell r="L81561" t="str">
            <v>JF DISTRIBUCIONES TAT S.A.S</v>
          </cell>
          <cell r="M81561" t="str">
            <v>JF Dist. TAT</v>
          </cell>
        </row>
        <row r="81562">
          <cell r="K81562" t="str">
            <v>9005865490</v>
          </cell>
          <cell r="L81562" t="str">
            <v>JF DISTRIBUCIONES TAT S.A.S</v>
          </cell>
          <cell r="M81562" t="str">
            <v>JF Dist. TAT</v>
          </cell>
        </row>
        <row r="81563">
          <cell r="K81563" t="str">
            <v>9005865490</v>
          </cell>
          <cell r="L81563" t="str">
            <v>JF DISTRIBUCIONES TAT S.A.S</v>
          </cell>
          <cell r="M81563" t="str">
            <v>JF Dist. TAT</v>
          </cell>
        </row>
        <row r="81564">
          <cell r="K81564" t="str">
            <v>9005865490</v>
          </cell>
          <cell r="L81564" t="str">
            <v>JF DISTRIBUCIONES TAT S.A.S</v>
          </cell>
          <cell r="M81564" t="str">
            <v>JF Dist. TAT</v>
          </cell>
        </row>
        <row r="81565">
          <cell r="K81565" t="str">
            <v>9005865490</v>
          </cell>
          <cell r="L81565" t="str">
            <v>JF DISTRIBUCIONES TAT S.A.S</v>
          </cell>
          <cell r="M81565" t="str">
            <v>JF Dist. TAT</v>
          </cell>
        </row>
        <row r="81566">
          <cell r="K81566" t="str">
            <v>9005865490</v>
          </cell>
          <cell r="L81566" t="str">
            <v>JF DISTRIBUCIONES TAT S.A.S</v>
          </cell>
          <cell r="M81566" t="str">
            <v>JF Dist. TAT</v>
          </cell>
        </row>
        <row r="81567">
          <cell r="K81567" t="str">
            <v>9005865490</v>
          </cell>
          <cell r="L81567" t="str">
            <v>JF DISTRIBUCIONES TAT S.A.S</v>
          </cell>
          <cell r="M81567" t="str">
            <v>JF Dist. TAT</v>
          </cell>
        </row>
        <row r="81568">
          <cell r="K81568" t="str">
            <v>9005865490</v>
          </cell>
          <cell r="L81568" t="str">
            <v>JF DISTRIBUCIONES TAT S.A.S</v>
          </cell>
          <cell r="M81568" t="str">
            <v>JF Dist. TAT</v>
          </cell>
        </row>
        <row r="81569">
          <cell r="K81569" t="str">
            <v>9005865490</v>
          </cell>
          <cell r="L81569" t="str">
            <v>JF DISTRIBUCIONES TAT S.A.S</v>
          </cell>
          <cell r="M81569" t="str">
            <v>JF Dist. TAT</v>
          </cell>
        </row>
        <row r="81570">
          <cell r="K81570" t="str">
            <v>9005865490</v>
          </cell>
          <cell r="L81570" t="str">
            <v>JF DISTRIBUCIONES TAT S.A.S</v>
          </cell>
          <cell r="M81570" t="str">
            <v>JF Dist. TAT</v>
          </cell>
        </row>
        <row r="81571">
          <cell r="K81571" t="str">
            <v>9005865490</v>
          </cell>
          <cell r="L81571" t="str">
            <v>JF DISTRIBUCIONES TAT S.A.S</v>
          </cell>
          <cell r="M81571" t="str">
            <v>JF Dist. TAT</v>
          </cell>
        </row>
        <row r="81572">
          <cell r="K81572" t="str">
            <v>9005865490</v>
          </cell>
          <cell r="L81572" t="str">
            <v>JF DISTRIBUCIONES TAT S.A.S</v>
          </cell>
          <cell r="M81572" t="str">
            <v>JF Dist. TAT</v>
          </cell>
        </row>
        <row r="81573">
          <cell r="K81573" t="str">
            <v>9005865490</v>
          </cell>
          <cell r="L81573" t="str">
            <v>JF DISTRIBUCIONES TAT S.A.S</v>
          </cell>
          <cell r="M81573" t="str">
            <v>JF Dist. TAT</v>
          </cell>
        </row>
        <row r="81574">
          <cell r="K81574" t="str">
            <v>8150034146</v>
          </cell>
          <cell r="L81574" t="str">
            <v>DISTRIVENTAS S.A.S</v>
          </cell>
          <cell r="M81574" t="str">
            <v>Distriventas</v>
          </cell>
        </row>
        <row r="81575">
          <cell r="K81575" t="str">
            <v>8150034146</v>
          </cell>
          <cell r="L81575" t="str">
            <v>DISTRIVENTAS S.A.S</v>
          </cell>
          <cell r="M81575" t="str">
            <v>Distriventas</v>
          </cell>
        </row>
        <row r="81576">
          <cell r="K81576" t="str">
            <v>8150034146</v>
          </cell>
          <cell r="L81576" t="str">
            <v>DISTRIVENTAS S.A.S</v>
          </cell>
          <cell r="M81576" t="str">
            <v>Distriventas</v>
          </cell>
        </row>
        <row r="81577">
          <cell r="K81577" t="str">
            <v>8150034146</v>
          </cell>
          <cell r="L81577" t="str">
            <v>DISTRIVENTAS S.A.S</v>
          </cell>
          <cell r="M81577" t="str">
            <v>Distriventas</v>
          </cell>
        </row>
        <row r="81578">
          <cell r="K81578" t="str">
            <v>8150034146</v>
          </cell>
          <cell r="L81578" t="str">
            <v>DISTRIVENTAS S.A.S</v>
          </cell>
          <cell r="M81578" t="str">
            <v>Distriventas</v>
          </cell>
        </row>
        <row r="81579">
          <cell r="K81579" t="str">
            <v>8150034146</v>
          </cell>
          <cell r="L81579" t="str">
            <v>DISTRIVENTAS S.A.S</v>
          </cell>
          <cell r="M81579" t="str">
            <v>Distriventas</v>
          </cell>
        </row>
        <row r="81580">
          <cell r="K81580" t="str">
            <v>9003744073</v>
          </cell>
          <cell r="L81580" t="str">
            <v>LA SUPERIOR TAT S.A.S</v>
          </cell>
          <cell r="M81580" t="str">
            <v>La Superior Tat</v>
          </cell>
        </row>
        <row r="81581">
          <cell r="K81581" t="str">
            <v>9003744073</v>
          </cell>
          <cell r="L81581" t="str">
            <v>LA SUPERIOR TAT S.A.S</v>
          </cell>
          <cell r="M81581" t="str">
            <v>La Superior Tat</v>
          </cell>
        </row>
        <row r="81582">
          <cell r="K81582" t="str">
            <v>9003744073</v>
          </cell>
          <cell r="L81582" t="str">
            <v>LA SUPERIOR TAT S.A.S</v>
          </cell>
          <cell r="M81582" t="str">
            <v>La Superior Tat</v>
          </cell>
        </row>
        <row r="81583">
          <cell r="K81583" t="str">
            <v>9003744073</v>
          </cell>
          <cell r="L81583" t="str">
            <v>LA SUPERIOR TAT S.A.S</v>
          </cell>
          <cell r="M81583" t="str">
            <v>La Superior Tat</v>
          </cell>
        </row>
        <row r="81584">
          <cell r="K81584" t="str">
            <v>9003744073</v>
          </cell>
          <cell r="L81584" t="str">
            <v>LA SUPERIOR TAT S.A.S</v>
          </cell>
          <cell r="M81584" t="str">
            <v>La Superior Tat</v>
          </cell>
        </row>
        <row r="81585">
          <cell r="K81585" t="str">
            <v>9004521629</v>
          </cell>
          <cell r="L81585" t="str">
            <v>LA RED ABASTECIMIENTO COMERCIAL</v>
          </cell>
          <cell r="M81585" t="str">
            <v>La Red</v>
          </cell>
        </row>
        <row r="81586">
          <cell r="K81586" t="str">
            <v>9004521629</v>
          </cell>
          <cell r="L81586" t="str">
            <v>LA RED ABASTECIMIENTO COMERCIAL</v>
          </cell>
          <cell r="M81586" t="str">
            <v>La Red</v>
          </cell>
        </row>
        <row r="81587">
          <cell r="K81587" t="str">
            <v>9004521629</v>
          </cell>
          <cell r="L81587" t="str">
            <v>LA RED ABASTECIMIENTO COMERCIAL</v>
          </cell>
          <cell r="M81587" t="str">
            <v>La Red</v>
          </cell>
        </row>
        <row r="81588">
          <cell r="K81588" t="str">
            <v>9004521629</v>
          </cell>
          <cell r="L81588" t="str">
            <v>LA RED ABASTECIMIENTO COMERCIAL</v>
          </cell>
          <cell r="M81588" t="str">
            <v>La Red</v>
          </cell>
        </row>
        <row r="81589">
          <cell r="K81589" t="str">
            <v>9004521629</v>
          </cell>
          <cell r="L81589" t="str">
            <v>LA RED ABASTECIMIENTO COMERCIAL</v>
          </cell>
          <cell r="M81589" t="str">
            <v>La Red</v>
          </cell>
        </row>
        <row r="81590">
          <cell r="K81590" t="str">
            <v>9004521629</v>
          </cell>
          <cell r="L81590" t="str">
            <v>LA RED ABASTECIMIENTO COMERCIAL</v>
          </cell>
          <cell r="M81590" t="str">
            <v>La Red</v>
          </cell>
        </row>
        <row r="81591">
          <cell r="K81591" t="str">
            <v>9004521629</v>
          </cell>
          <cell r="L81591" t="str">
            <v>LA RED ABASTECIMIENTO COMERCIAL</v>
          </cell>
          <cell r="M81591" t="str">
            <v>La Red</v>
          </cell>
        </row>
        <row r="81592">
          <cell r="K81592" t="str">
            <v>9004521629</v>
          </cell>
          <cell r="L81592" t="str">
            <v>LA RED ABASTECIMIENTO COMERCIAL</v>
          </cell>
          <cell r="M81592" t="str">
            <v>La Red</v>
          </cell>
        </row>
        <row r="81593">
          <cell r="K81593" t="str">
            <v>9005692724</v>
          </cell>
          <cell r="L81593" t="str">
            <v>ALIADOS S.A.S</v>
          </cell>
          <cell r="M81593" t="str">
            <v>Aliados</v>
          </cell>
        </row>
        <row r="81594">
          <cell r="K81594" t="str">
            <v>9005692724</v>
          </cell>
          <cell r="L81594" t="str">
            <v>ALIADOS S.A.S</v>
          </cell>
          <cell r="M81594" t="str">
            <v>Aliados</v>
          </cell>
        </row>
        <row r="81595">
          <cell r="K81595" t="str">
            <v>9005692724</v>
          </cell>
          <cell r="L81595" t="str">
            <v>ALIADOS S.A.S</v>
          </cell>
          <cell r="M81595" t="str">
            <v>Aliados</v>
          </cell>
        </row>
        <row r="81596">
          <cell r="K81596" t="str">
            <v>9005692724</v>
          </cell>
          <cell r="L81596" t="str">
            <v>ALIADOS S.A.S</v>
          </cell>
          <cell r="M81596" t="str">
            <v>Aliados</v>
          </cell>
        </row>
        <row r="81597">
          <cell r="K81597" t="str">
            <v>9005692724</v>
          </cell>
          <cell r="L81597" t="str">
            <v>ALIADOS S.A.S</v>
          </cell>
          <cell r="M81597" t="str">
            <v>Aliados</v>
          </cell>
        </row>
        <row r="81598">
          <cell r="K81598" t="str">
            <v>9005692724</v>
          </cell>
          <cell r="L81598" t="str">
            <v>ALIADOS S.A.S</v>
          </cell>
          <cell r="M81598" t="str">
            <v>Aliados</v>
          </cell>
        </row>
        <row r="81599">
          <cell r="K81599" t="str">
            <v>9005692724</v>
          </cell>
          <cell r="L81599" t="str">
            <v>ALIADOS S.A.S</v>
          </cell>
          <cell r="M81599" t="str">
            <v>Aliados</v>
          </cell>
        </row>
        <row r="81600">
          <cell r="K81600" t="str">
            <v>9005692724</v>
          </cell>
          <cell r="L81600" t="str">
            <v>ALIADOS S.A.S</v>
          </cell>
          <cell r="M81600" t="str">
            <v>Aliados</v>
          </cell>
        </row>
        <row r="81601">
          <cell r="K81601" t="str">
            <v>9005692724</v>
          </cell>
          <cell r="L81601" t="str">
            <v>ALIADOS S.A.S</v>
          </cell>
          <cell r="M81601" t="str">
            <v>Aliados</v>
          </cell>
        </row>
        <row r="81602">
          <cell r="K81602" t="str">
            <v>9005692724</v>
          </cell>
          <cell r="L81602" t="str">
            <v>ALIADOS S.A.S</v>
          </cell>
          <cell r="M81602" t="str">
            <v>Aliados</v>
          </cell>
        </row>
        <row r="81603">
          <cell r="K81603" t="str">
            <v>9005692724</v>
          </cell>
          <cell r="L81603" t="str">
            <v>ALIADOS S.A.S</v>
          </cell>
          <cell r="M81603" t="str">
            <v>Aliados</v>
          </cell>
        </row>
        <row r="81604">
          <cell r="K81604" t="str">
            <v>9005837160</v>
          </cell>
          <cell r="L81604" t="str">
            <v>N &amp; M DISTRIBUCIONES S.A.S</v>
          </cell>
          <cell r="M81604" t="str">
            <v>N &amp; M Distribuciones</v>
          </cell>
        </row>
        <row r="81605">
          <cell r="K81605" t="str">
            <v>9005837160</v>
          </cell>
          <cell r="L81605" t="str">
            <v>N &amp; M DISTRIBUCIONES S.A.S</v>
          </cell>
          <cell r="M81605" t="str">
            <v>N &amp; M Distribuciones</v>
          </cell>
        </row>
        <row r="81606">
          <cell r="K81606" t="str">
            <v>9005837160</v>
          </cell>
          <cell r="L81606" t="str">
            <v>N &amp; M DISTRIBUCIONES S.A.S</v>
          </cell>
          <cell r="M81606" t="str">
            <v>N &amp; M Distribuciones</v>
          </cell>
        </row>
        <row r="81607">
          <cell r="K81607" t="str">
            <v>9005837160</v>
          </cell>
          <cell r="L81607" t="str">
            <v>N &amp; M DISTRIBUCIONES S.A.S</v>
          </cell>
          <cell r="M81607" t="str">
            <v>N &amp; M Distribuciones</v>
          </cell>
        </row>
        <row r="81608">
          <cell r="K81608" t="str">
            <v>9005837160</v>
          </cell>
          <cell r="L81608" t="str">
            <v>N &amp; M DISTRIBUCIONES S.A.S</v>
          </cell>
          <cell r="M81608" t="str">
            <v>N &amp; M Distribuciones</v>
          </cell>
        </row>
        <row r="81609">
          <cell r="K81609" t="str">
            <v>9005865490</v>
          </cell>
          <cell r="L81609" t="str">
            <v>JF DISTRIBUCIONES TAT S.A.S</v>
          </cell>
          <cell r="M81609" t="str">
            <v>JF Dist. TAT</v>
          </cell>
        </row>
        <row r="81610">
          <cell r="K81610" t="str">
            <v>9005865490</v>
          </cell>
          <cell r="L81610" t="str">
            <v>JF DISTRIBUCIONES TAT S.A.S</v>
          </cell>
          <cell r="M81610" t="str">
            <v>JF Dist. TAT</v>
          </cell>
        </row>
        <row r="81611">
          <cell r="K81611" t="str">
            <v>9005865490</v>
          </cell>
          <cell r="L81611" t="str">
            <v>JF DISTRIBUCIONES TAT S.A.S</v>
          </cell>
          <cell r="M81611" t="str">
            <v>JF Dist. TAT</v>
          </cell>
        </row>
        <row r="81612">
          <cell r="K81612" t="str">
            <v>9005865490</v>
          </cell>
          <cell r="L81612" t="str">
            <v>JF DISTRIBUCIONES TAT S.A.S</v>
          </cell>
          <cell r="M81612" t="str">
            <v>JF Dist. TAT</v>
          </cell>
        </row>
        <row r="81613">
          <cell r="K81613" t="str">
            <v>9003889985</v>
          </cell>
          <cell r="L81613" t="str">
            <v>GERDI  DISTRIBUCIONES S.A.S.</v>
          </cell>
          <cell r="M81613" t="str">
            <v>GERDI Dist.</v>
          </cell>
        </row>
        <row r="81614">
          <cell r="K81614" t="str">
            <v>9003889985</v>
          </cell>
          <cell r="L81614" t="str">
            <v>GERDI  DISTRIBUCIONES S.A.S.</v>
          </cell>
          <cell r="M81614" t="str">
            <v>GERDI Dist.</v>
          </cell>
        </row>
        <row r="81615">
          <cell r="K81615" t="str">
            <v>9003889985</v>
          </cell>
          <cell r="L81615" t="str">
            <v>GERDI  DISTRIBUCIONES S.A.S.</v>
          </cell>
          <cell r="M81615" t="str">
            <v>GERDI Dist.</v>
          </cell>
        </row>
        <row r="81616">
          <cell r="K81616" t="str">
            <v>9003889985</v>
          </cell>
          <cell r="L81616" t="str">
            <v>GERDI  DISTRIBUCIONES S.A.S.</v>
          </cell>
          <cell r="M81616" t="str">
            <v>GERDI Dist.</v>
          </cell>
        </row>
        <row r="81617">
          <cell r="K81617" t="str">
            <v>9003889985</v>
          </cell>
          <cell r="L81617" t="str">
            <v>GERDI  DISTRIBUCIONES S.A.S.</v>
          </cell>
          <cell r="M81617" t="str">
            <v>GERDI Dist.</v>
          </cell>
        </row>
        <row r="81618">
          <cell r="K81618" t="str">
            <v>9003899775</v>
          </cell>
          <cell r="L81618" t="str">
            <v>SERVITIENDAS DE COLOMBIA S.A.S.</v>
          </cell>
          <cell r="M81618" t="str">
            <v>Servitiendas</v>
          </cell>
        </row>
        <row r="81619">
          <cell r="K81619" t="str">
            <v>9003899775</v>
          </cell>
          <cell r="L81619" t="str">
            <v>SERVITIENDAS DE COLOMBIA S.A.S.</v>
          </cell>
          <cell r="M81619" t="str">
            <v>Servitiendas</v>
          </cell>
        </row>
        <row r="81620">
          <cell r="K81620" t="str">
            <v>9003899775</v>
          </cell>
          <cell r="L81620" t="str">
            <v>SERVITIENDAS DE COLOMBIA S.A.S.</v>
          </cell>
          <cell r="M81620" t="str">
            <v>Servitiendas</v>
          </cell>
        </row>
        <row r="81621">
          <cell r="K81621" t="str">
            <v>9003899775</v>
          </cell>
          <cell r="L81621" t="str">
            <v>SERVITIENDAS DE COLOMBIA S.A.S.</v>
          </cell>
          <cell r="M81621" t="str">
            <v>Servitiendas</v>
          </cell>
        </row>
        <row r="81622">
          <cell r="K81622" t="str">
            <v>9003899775</v>
          </cell>
          <cell r="L81622" t="str">
            <v>SERVITIENDAS DE COLOMBIA S.A.S.</v>
          </cell>
          <cell r="M81622" t="str">
            <v>Servitiendas</v>
          </cell>
        </row>
        <row r="81623">
          <cell r="K81623" t="str">
            <v>9003899775</v>
          </cell>
          <cell r="L81623" t="str">
            <v>SERVITIENDAS DE COLOMBIA S.A.S.</v>
          </cell>
          <cell r="M81623" t="str">
            <v>Servitiendas</v>
          </cell>
        </row>
        <row r="81624">
          <cell r="K81624" t="str">
            <v>9003899775</v>
          </cell>
          <cell r="L81624" t="str">
            <v>SERVITIENDAS DE COLOMBIA S.A.S.</v>
          </cell>
          <cell r="M81624" t="str">
            <v>Servitiendas</v>
          </cell>
        </row>
        <row r="81625">
          <cell r="K81625" t="str">
            <v>9003889985</v>
          </cell>
          <cell r="L81625" t="str">
            <v>GERDI  DISTRIBUCIONES S.A.S.</v>
          </cell>
          <cell r="M81625" t="str">
            <v>GERDI Dist.</v>
          </cell>
        </row>
        <row r="81626">
          <cell r="K81626" t="str">
            <v>9003889985</v>
          </cell>
          <cell r="L81626" t="str">
            <v>GERDI  DISTRIBUCIONES S.A.S.</v>
          </cell>
          <cell r="M81626" t="str">
            <v>GERDI Dist.</v>
          </cell>
        </row>
        <row r="81627">
          <cell r="K81627" t="str">
            <v>9003889985</v>
          </cell>
          <cell r="L81627" t="str">
            <v>GERDI  DISTRIBUCIONES S.A.S.</v>
          </cell>
          <cell r="M81627" t="str">
            <v>GERDI Dist.</v>
          </cell>
        </row>
        <row r="81628">
          <cell r="K81628" t="str">
            <v>9003889985</v>
          </cell>
          <cell r="L81628" t="str">
            <v>GERDI  DISTRIBUCIONES S.A.S.</v>
          </cell>
          <cell r="M81628" t="str">
            <v>GERDI Dist.</v>
          </cell>
        </row>
        <row r="81629">
          <cell r="K81629" t="str">
            <v>9003889985</v>
          </cell>
          <cell r="L81629" t="str">
            <v>GERDI  DISTRIBUCIONES S.A.S.</v>
          </cell>
          <cell r="M81629" t="str">
            <v>GERDI Dist.</v>
          </cell>
        </row>
        <row r="81630">
          <cell r="K81630" t="str">
            <v>9004826491</v>
          </cell>
          <cell r="L81630" t="str">
            <v>GRUPO ECONOMICO RAMOS S.A.S.</v>
          </cell>
          <cell r="M81630" t="str">
            <v>Grupo Econ. Ramos</v>
          </cell>
        </row>
        <row r="81631">
          <cell r="K81631" t="str">
            <v>9004826491</v>
          </cell>
          <cell r="L81631" t="str">
            <v>GRUPO ECONOMICO RAMOS S.A.S.</v>
          </cell>
          <cell r="M81631" t="str">
            <v>Grupo Econ. Ramos</v>
          </cell>
        </row>
        <row r="81632">
          <cell r="K81632" t="str">
            <v>9004826491</v>
          </cell>
          <cell r="L81632" t="str">
            <v>GRUPO ECONOMICO RAMOS S.A.S.</v>
          </cell>
          <cell r="M81632" t="str">
            <v>Grupo Econ. Ramos</v>
          </cell>
        </row>
        <row r="81633">
          <cell r="K81633" t="str">
            <v>9004826491</v>
          </cell>
          <cell r="L81633" t="str">
            <v>GRUPO ECONOMICO RAMOS S.A.S.</v>
          </cell>
          <cell r="M81633" t="str">
            <v>Grupo Econ. Ramos</v>
          </cell>
        </row>
        <row r="81634">
          <cell r="K81634" t="str">
            <v>9004826491</v>
          </cell>
          <cell r="L81634" t="str">
            <v>GRUPO ECONOMICO RAMOS S.A.S.</v>
          </cell>
          <cell r="M81634" t="str">
            <v>Grupo Econ. Ramos</v>
          </cell>
        </row>
        <row r="81635">
          <cell r="K81635" t="str">
            <v>9004826491</v>
          </cell>
          <cell r="L81635" t="str">
            <v>GRUPO ECONOMICO RAMOS S.A.S.</v>
          </cell>
          <cell r="M81635" t="str">
            <v>Grupo Econ. Ramos</v>
          </cell>
        </row>
        <row r="81636">
          <cell r="K81636" t="str">
            <v>9004826491</v>
          </cell>
          <cell r="L81636" t="str">
            <v>GRUPO ECONOMICO RAMOS S.A.S.</v>
          </cell>
          <cell r="M81636" t="str">
            <v>Grupo Econ. Ramos</v>
          </cell>
        </row>
        <row r="81637">
          <cell r="K81637" t="str">
            <v>9004826491</v>
          </cell>
          <cell r="L81637" t="str">
            <v>GRUPO ECONOMICO RAMOS S.A.S.</v>
          </cell>
          <cell r="M81637" t="str">
            <v>Grupo Econ. Ramos</v>
          </cell>
        </row>
        <row r="81638">
          <cell r="K81638" t="str">
            <v>9003889985</v>
          </cell>
          <cell r="L81638" t="str">
            <v>GERDI  DISTRIBUCIONES S.A.S.</v>
          </cell>
          <cell r="M81638" t="str">
            <v>GERDI Dist.</v>
          </cell>
        </row>
        <row r="81639">
          <cell r="K81639" t="str">
            <v>9003889985</v>
          </cell>
          <cell r="L81639" t="str">
            <v>GERDI  DISTRIBUCIONES S.A.S.</v>
          </cell>
          <cell r="M81639" t="str">
            <v>GERDI Dist.</v>
          </cell>
        </row>
        <row r="81640">
          <cell r="K81640" t="str">
            <v>9003889985</v>
          </cell>
          <cell r="L81640" t="str">
            <v>GERDI  DISTRIBUCIONES S.A.S.</v>
          </cell>
          <cell r="M81640" t="str">
            <v>GERDI Dist.</v>
          </cell>
        </row>
        <row r="81641">
          <cell r="K81641" t="str">
            <v>9003889985</v>
          </cell>
          <cell r="L81641" t="str">
            <v>GERDI  DISTRIBUCIONES S.A.S.</v>
          </cell>
          <cell r="M81641" t="str">
            <v>GERDI Dist.</v>
          </cell>
        </row>
        <row r="81642">
          <cell r="K81642" t="str">
            <v>9003889985</v>
          </cell>
          <cell r="L81642" t="str">
            <v>GERDI  DISTRIBUCIONES S.A.S.</v>
          </cell>
          <cell r="M81642" t="str">
            <v>GERDI Dist.</v>
          </cell>
        </row>
        <row r="81643">
          <cell r="K81643" t="str">
            <v>9003889985</v>
          </cell>
          <cell r="L81643" t="str">
            <v>GERDI  DISTRIBUCIONES S.A.S.</v>
          </cell>
          <cell r="M81643" t="str">
            <v>GERDI Dist.</v>
          </cell>
        </row>
        <row r="81644">
          <cell r="K81644" t="str">
            <v>9003889985</v>
          </cell>
          <cell r="L81644" t="str">
            <v>GERDI  DISTRIBUCIONES S.A.S.</v>
          </cell>
          <cell r="M81644" t="str">
            <v>GERDI Dist.</v>
          </cell>
        </row>
        <row r="81645">
          <cell r="K81645" t="str">
            <v>9008324290</v>
          </cell>
          <cell r="L81645" t="str">
            <v>PREMIUM DISTRIBUCIONES S.A.S.</v>
          </cell>
          <cell r="M81645" t="str">
            <v>Premium Dist.</v>
          </cell>
        </row>
        <row r="81646">
          <cell r="K81646" t="str">
            <v>9008324290</v>
          </cell>
          <cell r="L81646" t="str">
            <v>PREMIUM DISTRIBUCIONES S.A.S.</v>
          </cell>
          <cell r="M81646" t="str">
            <v>Premium Dist.</v>
          </cell>
        </row>
        <row r="81647">
          <cell r="K81647" t="str">
            <v>9008324290</v>
          </cell>
          <cell r="L81647" t="str">
            <v>PREMIUM DISTRIBUCIONES S.A.S.</v>
          </cell>
          <cell r="M81647" t="str">
            <v>Premium Dist.</v>
          </cell>
        </row>
        <row r="81648">
          <cell r="K81648" t="str">
            <v>9008324290</v>
          </cell>
          <cell r="L81648" t="str">
            <v>PREMIUM DISTRIBUCIONES S.A.S.</v>
          </cell>
          <cell r="M81648" t="str">
            <v>Premium Dist.</v>
          </cell>
        </row>
        <row r="81649">
          <cell r="K81649" t="str">
            <v>9008324290</v>
          </cell>
          <cell r="L81649" t="str">
            <v>PREMIUM DISTRIBUCIONES S.A.S.</v>
          </cell>
          <cell r="M81649" t="str">
            <v>Premium Dist.</v>
          </cell>
        </row>
        <row r="81650">
          <cell r="K81650" t="str">
            <v>9008324290</v>
          </cell>
          <cell r="L81650" t="str">
            <v>PREMIUM DISTRIBUCIONES S.A.S.</v>
          </cell>
          <cell r="M81650" t="str">
            <v>Premium Dist.</v>
          </cell>
        </row>
        <row r="81651">
          <cell r="K81651" t="str">
            <v>9009161510</v>
          </cell>
          <cell r="L81651" t="str">
            <v>VISION COMERCIAL MODERNA S.A.S.</v>
          </cell>
          <cell r="M81651" t="str">
            <v>Vision Com. Moderna</v>
          </cell>
        </row>
        <row r="81652">
          <cell r="K81652" t="str">
            <v>9009161510</v>
          </cell>
          <cell r="L81652" t="str">
            <v>VISION COMERCIAL MODERNA S.A.S.</v>
          </cell>
          <cell r="M81652" t="str">
            <v>Vision Com. Moderna</v>
          </cell>
        </row>
        <row r="81653">
          <cell r="K81653" t="str">
            <v>9009161510</v>
          </cell>
          <cell r="L81653" t="str">
            <v>VISION COMERCIAL MODERNA S.A.S.</v>
          </cell>
          <cell r="M81653" t="str">
            <v>Vision Com. Moderna</v>
          </cell>
        </row>
        <row r="81654">
          <cell r="K81654" t="str">
            <v>9009161510</v>
          </cell>
          <cell r="L81654" t="str">
            <v>VISION COMERCIAL MODERNA S.A.S.</v>
          </cell>
          <cell r="M81654" t="str">
            <v>Vision Com. Moderna</v>
          </cell>
        </row>
        <row r="81655">
          <cell r="K81655" t="str">
            <v>9009161510</v>
          </cell>
          <cell r="L81655" t="str">
            <v>VISION COMERCIAL MODERNA S.A.S.</v>
          </cell>
          <cell r="M81655" t="str">
            <v>Vision Com. Moderna</v>
          </cell>
        </row>
        <row r="81656">
          <cell r="K81656" t="str">
            <v>9009161510</v>
          </cell>
          <cell r="L81656" t="str">
            <v>VISION COMERCIAL MODERNA S.A.S.</v>
          </cell>
          <cell r="M81656" t="str">
            <v>Vision Com. Moderna</v>
          </cell>
        </row>
        <row r="81657">
          <cell r="K81657" t="str">
            <v>9003889985</v>
          </cell>
          <cell r="L81657" t="str">
            <v>GERDI  DISTRIBUCIONES S.A.S.</v>
          </cell>
          <cell r="M81657" t="str">
            <v>GERDI Dist.</v>
          </cell>
        </row>
        <row r="81658">
          <cell r="K81658" t="str">
            <v>9003889985</v>
          </cell>
          <cell r="L81658" t="str">
            <v>GERDI  DISTRIBUCIONES S.A.S.</v>
          </cell>
          <cell r="M81658" t="str">
            <v>GERDI Dist.</v>
          </cell>
        </row>
        <row r="81659">
          <cell r="K81659" t="str">
            <v>9003889985</v>
          </cell>
          <cell r="L81659" t="str">
            <v>GERDI  DISTRIBUCIONES S.A.S.</v>
          </cell>
          <cell r="M81659" t="str">
            <v>GERDI Dist.</v>
          </cell>
        </row>
        <row r="81660">
          <cell r="K81660" t="str">
            <v>9003889985</v>
          </cell>
          <cell r="L81660" t="str">
            <v>GERDI  DISTRIBUCIONES S.A.S.</v>
          </cell>
          <cell r="M81660" t="str">
            <v>GERDI Dist.</v>
          </cell>
        </row>
        <row r="81661">
          <cell r="K81661" t="str">
            <v>9003889985</v>
          </cell>
          <cell r="L81661" t="str">
            <v>GERDI  DISTRIBUCIONES S.A.S.</v>
          </cell>
          <cell r="M81661" t="str">
            <v>GERDI Dist.</v>
          </cell>
        </row>
        <row r="81662">
          <cell r="K81662" t="str">
            <v>9003889985</v>
          </cell>
          <cell r="L81662" t="str">
            <v>GERDI  DISTRIBUCIONES S.A.S.</v>
          </cell>
          <cell r="M81662" t="str">
            <v>GERDI Dist.</v>
          </cell>
        </row>
        <row r="81663">
          <cell r="K81663" t="str">
            <v>9003889985</v>
          </cell>
          <cell r="L81663" t="str">
            <v>GERDI  DISTRIBUCIONES S.A.S.</v>
          </cell>
          <cell r="M81663" t="str">
            <v>GERDI Dist.</v>
          </cell>
        </row>
        <row r="81664">
          <cell r="K81664" t="str">
            <v>9003889985</v>
          </cell>
          <cell r="L81664" t="str">
            <v>GERDI  DISTRIBUCIONES S.A.S.</v>
          </cell>
          <cell r="M81664" t="str">
            <v>GERDI Dist.</v>
          </cell>
        </row>
        <row r="81665">
          <cell r="K81665" t="str">
            <v>9003899775</v>
          </cell>
          <cell r="L81665" t="str">
            <v>SERVITIENDAS DE COLOMBIA S.A.S.</v>
          </cell>
          <cell r="M81665" t="str">
            <v>Servitiendas</v>
          </cell>
        </row>
        <row r="81666">
          <cell r="K81666" t="str">
            <v>9003899775</v>
          </cell>
          <cell r="L81666" t="str">
            <v>SERVITIENDAS DE COLOMBIA S.A.S.</v>
          </cell>
          <cell r="M81666" t="str">
            <v>Servitiendas</v>
          </cell>
        </row>
        <row r="81667">
          <cell r="K81667" t="str">
            <v>9003899775</v>
          </cell>
          <cell r="L81667" t="str">
            <v>SERVITIENDAS DE COLOMBIA S.A.S.</v>
          </cell>
          <cell r="M81667" t="str">
            <v>Servitiendas</v>
          </cell>
        </row>
        <row r="81668">
          <cell r="K81668" t="str">
            <v>9003899775</v>
          </cell>
          <cell r="L81668" t="str">
            <v>SERVITIENDAS DE COLOMBIA S.A.S.</v>
          </cell>
          <cell r="M81668" t="str">
            <v>Servitiendas</v>
          </cell>
        </row>
        <row r="81669">
          <cell r="K81669" t="str">
            <v>9003899775</v>
          </cell>
          <cell r="L81669" t="str">
            <v>SERVITIENDAS DE COLOMBIA S.A.S.</v>
          </cell>
          <cell r="M81669" t="str">
            <v>Servitiendas</v>
          </cell>
        </row>
        <row r="81670">
          <cell r="K81670" t="str">
            <v>9003899775</v>
          </cell>
          <cell r="L81670" t="str">
            <v>SERVITIENDAS DE COLOMBIA S.A.S.</v>
          </cell>
          <cell r="M81670" t="str">
            <v>Servitiendas</v>
          </cell>
        </row>
        <row r="81671">
          <cell r="K81671" t="str">
            <v>9003899775</v>
          </cell>
          <cell r="L81671" t="str">
            <v>SERVITIENDAS DE COLOMBIA S.A.S.</v>
          </cell>
          <cell r="M81671" t="str">
            <v>Servitiendas</v>
          </cell>
        </row>
        <row r="81672">
          <cell r="K81672" t="str">
            <v>9003899775</v>
          </cell>
          <cell r="L81672" t="str">
            <v>SERVITIENDAS DE COLOMBIA S.A.S.</v>
          </cell>
          <cell r="M81672" t="str">
            <v>Servitiendas</v>
          </cell>
        </row>
        <row r="81673">
          <cell r="K81673" t="str">
            <v>9003899775</v>
          </cell>
          <cell r="L81673" t="str">
            <v>SERVITIENDAS DE COLOMBIA S.A.S.</v>
          </cell>
          <cell r="M81673" t="str">
            <v>Servitiendas</v>
          </cell>
        </row>
        <row r="81674">
          <cell r="K81674" t="str">
            <v>9003899775</v>
          </cell>
          <cell r="L81674" t="str">
            <v>SERVITIENDAS DE COLOMBIA S.A.S.</v>
          </cell>
          <cell r="M81674" t="str">
            <v>Servitiendas</v>
          </cell>
        </row>
        <row r="81675">
          <cell r="K81675" t="str">
            <v>9003899775</v>
          </cell>
          <cell r="L81675" t="str">
            <v>SERVITIENDAS DE COLOMBIA S.A.S.</v>
          </cell>
          <cell r="M81675" t="str">
            <v>Servitiendas</v>
          </cell>
        </row>
        <row r="81676">
          <cell r="K81676" t="str">
            <v>9003889985</v>
          </cell>
          <cell r="L81676" t="str">
            <v>GERDI  DISTRIBUCIONES S.A.S.</v>
          </cell>
          <cell r="M81676" t="str">
            <v>GERDI Dist.</v>
          </cell>
        </row>
        <row r="81677">
          <cell r="K81677" t="str">
            <v>9003889985</v>
          </cell>
          <cell r="L81677" t="str">
            <v>GERDI  DISTRIBUCIONES S.A.S.</v>
          </cell>
          <cell r="M81677" t="str">
            <v>GERDI Dist.</v>
          </cell>
        </row>
        <row r="81678">
          <cell r="K81678" t="str">
            <v>9003889985</v>
          </cell>
          <cell r="L81678" t="str">
            <v>GERDI  DISTRIBUCIONES S.A.S.</v>
          </cell>
          <cell r="M81678" t="str">
            <v>GERDI Dist.</v>
          </cell>
        </row>
        <row r="81679">
          <cell r="K81679" t="str">
            <v>9003889985</v>
          </cell>
          <cell r="L81679" t="str">
            <v>GERDI  DISTRIBUCIONES S.A.S.</v>
          </cell>
          <cell r="M81679" t="str">
            <v>GERDI Dist.</v>
          </cell>
        </row>
        <row r="81680">
          <cell r="K81680" t="str">
            <v>9003889985</v>
          </cell>
          <cell r="L81680" t="str">
            <v>GERDI  DISTRIBUCIONES S.A.S.</v>
          </cell>
          <cell r="M81680" t="str">
            <v>GERDI Dist.</v>
          </cell>
        </row>
        <row r="81681">
          <cell r="K81681" t="str">
            <v>9003889985</v>
          </cell>
          <cell r="L81681" t="str">
            <v>GERDI  DISTRIBUCIONES S.A.S.</v>
          </cell>
          <cell r="M81681" t="str">
            <v>GERDI Dist.</v>
          </cell>
        </row>
        <row r="81682">
          <cell r="K81682" t="str">
            <v>9003889985</v>
          </cell>
          <cell r="L81682" t="str">
            <v>GERDI  DISTRIBUCIONES S.A.S.</v>
          </cell>
          <cell r="M81682" t="str">
            <v>GERDI Dist.</v>
          </cell>
        </row>
        <row r="81683">
          <cell r="K81683" t="str">
            <v>9003889985</v>
          </cell>
          <cell r="L81683" t="str">
            <v>GERDI  DISTRIBUCIONES S.A.S.</v>
          </cell>
          <cell r="M81683" t="str">
            <v>GERDI Dist.</v>
          </cell>
        </row>
        <row r="81684">
          <cell r="K81684" t="str">
            <v>9003889985</v>
          </cell>
          <cell r="L81684" t="str">
            <v>GERDI  DISTRIBUCIONES S.A.S.</v>
          </cell>
          <cell r="M81684" t="str">
            <v>GERDI Dist.</v>
          </cell>
        </row>
        <row r="81685">
          <cell r="K81685" t="str">
            <v>9003889985</v>
          </cell>
          <cell r="L81685" t="str">
            <v>GERDI  DISTRIBUCIONES S.A.S.</v>
          </cell>
          <cell r="M81685" t="str">
            <v>GERDI Dist.</v>
          </cell>
        </row>
        <row r="81686">
          <cell r="K81686" t="str">
            <v>9004826491</v>
          </cell>
          <cell r="L81686" t="str">
            <v>GRUPO ECONOMICO RAMOS S.A.S.</v>
          </cell>
          <cell r="M81686" t="str">
            <v>Grupo Econ. Ramos</v>
          </cell>
        </row>
        <row r="81687">
          <cell r="K81687" t="str">
            <v>9004826491</v>
          </cell>
          <cell r="L81687" t="str">
            <v>GRUPO ECONOMICO RAMOS S.A.S.</v>
          </cell>
          <cell r="M81687" t="str">
            <v>Grupo Econ. Ramos</v>
          </cell>
        </row>
        <row r="81688">
          <cell r="K81688" t="str">
            <v>9004826491</v>
          </cell>
          <cell r="L81688" t="str">
            <v>GRUPO ECONOMICO RAMOS S.A.S.</v>
          </cell>
          <cell r="M81688" t="str">
            <v>Grupo Econ. Ramos</v>
          </cell>
        </row>
        <row r="81689">
          <cell r="K81689" t="str">
            <v>9004826491</v>
          </cell>
          <cell r="L81689" t="str">
            <v>GRUPO ECONOMICO RAMOS S.A.S.</v>
          </cell>
          <cell r="M81689" t="str">
            <v>Grupo Econ. Ramos</v>
          </cell>
        </row>
        <row r="81690">
          <cell r="K81690" t="str">
            <v>9004826491</v>
          </cell>
          <cell r="L81690" t="str">
            <v>GRUPO ECONOMICO RAMOS S.A.S.</v>
          </cell>
          <cell r="M81690" t="str">
            <v>Grupo Econ. Ramos</v>
          </cell>
        </row>
        <row r="81691">
          <cell r="K81691" t="str">
            <v>9004826491</v>
          </cell>
          <cell r="L81691" t="str">
            <v>GRUPO ECONOMICO RAMOS S.A.S.</v>
          </cell>
          <cell r="M81691" t="str">
            <v>Grupo Econ. Ramos</v>
          </cell>
        </row>
        <row r="81692">
          <cell r="K81692" t="str">
            <v>9004826491</v>
          </cell>
          <cell r="L81692" t="str">
            <v>GRUPO ECONOMICO RAMOS S.A.S.</v>
          </cell>
          <cell r="M81692" t="str">
            <v>Grupo Econ. Ramos</v>
          </cell>
        </row>
        <row r="81693">
          <cell r="K81693" t="str">
            <v>9004826491</v>
          </cell>
          <cell r="L81693" t="str">
            <v>GRUPO ECONOMICO RAMOS S.A.S.</v>
          </cell>
          <cell r="M81693" t="str">
            <v>Grupo Econ. Ramos</v>
          </cell>
        </row>
        <row r="81694">
          <cell r="K81694" t="str">
            <v>9004826491</v>
          </cell>
          <cell r="L81694" t="str">
            <v>GRUPO ECONOMICO RAMOS S.A.S.</v>
          </cell>
          <cell r="M81694" t="str">
            <v>Grupo Econ. Ramos</v>
          </cell>
        </row>
        <row r="81695">
          <cell r="K81695" t="str">
            <v>9004826491</v>
          </cell>
          <cell r="L81695" t="str">
            <v>GRUPO ECONOMICO RAMOS S.A.S.</v>
          </cell>
          <cell r="M81695" t="str">
            <v>Grupo Econ. Ramos</v>
          </cell>
        </row>
        <row r="81696">
          <cell r="K81696" t="str">
            <v>9004826491</v>
          </cell>
          <cell r="L81696" t="str">
            <v>GRUPO ECONOMICO RAMOS S.A.S.</v>
          </cell>
          <cell r="M81696" t="str">
            <v>Grupo Econ. Ramos</v>
          </cell>
        </row>
        <row r="81697">
          <cell r="K81697" t="str">
            <v>9003889985</v>
          </cell>
          <cell r="L81697" t="str">
            <v>GERDI  DISTRIBUCIONES S.A.S.</v>
          </cell>
          <cell r="M81697" t="str">
            <v>GERDI Dist.</v>
          </cell>
        </row>
        <row r="81698">
          <cell r="K81698" t="str">
            <v>9003889985</v>
          </cell>
          <cell r="L81698" t="str">
            <v>GERDI  DISTRIBUCIONES S.A.S.</v>
          </cell>
          <cell r="M81698" t="str">
            <v>GERDI Dist.</v>
          </cell>
        </row>
        <row r="81699">
          <cell r="K81699" t="str">
            <v>9003889985</v>
          </cell>
          <cell r="L81699" t="str">
            <v>GERDI  DISTRIBUCIONES S.A.S.</v>
          </cell>
          <cell r="M81699" t="str">
            <v>GERDI Dist.</v>
          </cell>
        </row>
        <row r="81700">
          <cell r="K81700" t="str">
            <v>9003889985</v>
          </cell>
          <cell r="L81700" t="str">
            <v>GERDI  DISTRIBUCIONES S.A.S.</v>
          </cell>
          <cell r="M81700" t="str">
            <v>GERDI Dist.</v>
          </cell>
        </row>
        <row r="81701">
          <cell r="K81701" t="str">
            <v>9003889985</v>
          </cell>
          <cell r="L81701" t="str">
            <v>GERDI  DISTRIBUCIONES S.A.S.</v>
          </cell>
          <cell r="M81701" t="str">
            <v>GERDI Dist.</v>
          </cell>
        </row>
        <row r="81702">
          <cell r="K81702" t="str">
            <v>9003889985</v>
          </cell>
          <cell r="L81702" t="str">
            <v>GERDI  DISTRIBUCIONES S.A.S.</v>
          </cell>
          <cell r="M81702" t="str">
            <v>GERDI Dist.</v>
          </cell>
        </row>
        <row r="81703">
          <cell r="K81703" t="str">
            <v>9003889985</v>
          </cell>
          <cell r="L81703" t="str">
            <v>GERDI  DISTRIBUCIONES S.A.S.</v>
          </cell>
          <cell r="M81703" t="str">
            <v>GERDI Dist.</v>
          </cell>
        </row>
        <row r="81704">
          <cell r="K81704" t="str">
            <v>9003889985</v>
          </cell>
          <cell r="L81704" t="str">
            <v>GERDI  DISTRIBUCIONES S.A.S.</v>
          </cell>
          <cell r="M81704" t="str">
            <v>GERDI Dist.</v>
          </cell>
        </row>
        <row r="81705">
          <cell r="K81705" t="str">
            <v>9003889985</v>
          </cell>
          <cell r="L81705" t="str">
            <v>GERDI  DISTRIBUCIONES S.A.S.</v>
          </cell>
          <cell r="M81705" t="str">
            <v>GERDI Dist.</v>
          </cell>
        </row>
        <row r="81706">
          <cell r="K81706" t="str">
            <v>9003889985</v>
          </cell>
          <cell r="L81706" t="str">
            <v>GERDI  DISTRIBUCIONES S.A.S.</v>
          </cell>
          <cell r="M81706" t="str">
            <v>GERDI Dist.</v>
          </cell>
        </row>
        <row r="81707">
          <cell r="K81707" t="str">
            <v>9003889985</v>
          </cell>
          <cell r="L81707" t="str">
            <v>GERDI  DISTRIBUCIONES S.A.S.</v>
          </cell>
          <cell r="M81707" t="str">
            <v>GERDI Dist.</v>
          </cell>
        </row>
        <row r="81708">
          <cell r="K81708" t="str">
            <v>9008324290</v>
          </cell>
          <cell r="L81708" t="str">
            <v>PREMIUM DISTRIBUCIONES S.A.S.</v>
          </cell>
          <cell r="M81708" t="str">
            <v>Premium Dist.</v>
          </cell>
        </row>
        <row r="81709">
          <cell r="K81709" t="str">
            <v>9008324290</v>
          </cell>
          <cell r="L81709" t="str">
            <v>PREMIUM DISTRIBUCIONES S.A.S.</v>
          </cell>
          <cell r="M81709" t="str">
            <v>Premium Dist.</v>
          </cell>
        </row>
        <row r="81710">
          <cell r="K81710" t="str">
            <v>9008324290</v>
          </cell>
          <cell r="L81710" t="str">
            <v>PREMIUM DISTRIBUCIONES S.A.S.</v>
          </cell>
          <cell r="M81710" t="str">
            <v>Premium Dist.</v>
          </cell>
        </row>
        <row r="81711">
          <cell r="K81711" t="str">
            <v>9008324290</v>
          </cell>
          <cell r="L81711" t="str">
            <v>PREMIUM DISTRIBUCIONES S.A.S.</v>
          </cell>
          <cell r="M81711" t="str">
            <v>Premium Dist.</v>
          </cell>
        </row>
        <row r="81712">
          <cell r="K81712" t="str">
            <v>9008324290</v>
          </cell>
          <cell r="L81712" t="str">
            <v>PREMIUM DISTRIBUCIONES S.A.S.</v>
          </cell>
          <cell r="M81712" t="str">
            <v>Premium Dist.</v>
          </cell>
        </row>
        <row r="81713">
          <cell r="K81713" t="str">
            <v>9008324290</v>
          </cell>
          <cell r="L81713" t="str">
            <v>PREMIUM DISTRIBUCIONES S.A.S.</v>
          </cell>
          <cell r="M81713" t="str">
            <v>Premium Dist.</v>
          </cell>
        </row>
        <row r="81714">
          <cell r="K81714" t="str">
            <v>9008324290</v>
          </cell>
          <cell r="L81714" t="str">
            <v>PREMIUM DISTRIBUCIONES S.A.S.</v>
          </cell>
          <cell r="M81714" t="str">
            <v>Premium Dist.</v>
          </cell>
        </row>
        <row r="81715">
          <cell r="K81715" t="str">
            <v>9008324290</v>
          </cell>
          <cell r="L81715" t="str">
            <v>PREMIUM DISTRIBUCIONES S.A.S.</v>
          </cell>
          <cell r="M81715" t="str">
            <v>Premium Dist.</v>
          </cell>
        </row>
        <row r="81716">
          <cell r="K81716" t="str">
            <v>9008324290</v>
          </cell>
          <cell r="L81716" t="str">
            <v>PREMIUM DISTRIBUCIONES S.A.S.</v>
          </cell>
          <cell r="M81716" t="str">
            <v>Premium Dist.</v>
          </cell>
        </row>
        <row r="81717">
          <cell r="K81717" t="str">
            <v>9008324290</v>
          </cell>
          <cell r="L81717" t="str">
            <v>PREMIUM DISTRIBUCIONES S.A.S.</v>
          </cell>
          <cell r="M81717" t="str">
            <v>Premium Dist.</v>
          </cell>
        </row>
        <row r="81718">
          <cell r="K81718" t="str">
            <v>9009161510</v>
          </cell>
          <cell r="L81718" t="str">
            <v>VISION COMERCIAL MODERNA S.A.S.</v>
          </cell>
          <cell r="M81718" t="str">
            <v>Vision Com. Moderna</v>
          </cell>
        </row>
        <row r="81719">
          <cell r="K81719" t="str">
            <v>9009161510</v>
          </cell>
          <cell r="L81719" t="str">
            <v>VISION COMERCIAL MODERNA S.A.S.</v>
          </cell>
          <cell r="M81719" t="str">
            <v>Vision Com. Moderna</v>
          </cell>
        </row>
        <row r="81720">
          <cell r="K81720" t="str">
            <v>9009161510</v>
          </cell>
          <cell r="L81720" t="str">
            <v>VISION COMERCIAL MODERNA S.A.S.</v>
          </cell>
          <cell r="M81720" t="str">
            <v>Vision Com. Moderna</v>
          </cell>
        </row>
        <row r="81721">
          <cell r="K81721" t="str">
            <v>9009161510</v>
          </cell>
          <cell r="L81721" t="str">
            <v>VISION COMERCIAL MODERNA S.A.S.</v>
          </cell>
          <cell r="M81721" t="str">
            <v>Vision Com. Moderna</v>
          </cell>
        </row>
        <row r="81722">
          <cell r="K81722" t="str">
            <v>9009161510</v>
          </cell>
          <cell r="L81722" t="str">
            <v>VISION COMERCIAL MODERNA S.A.S.</v>
          </cell>
          <cell r="M81722" t="str">
            <v>Vision Com. Moderna</v>
          </cell>
        </row>
        <row r="81723">
          <cell r="K81723" t="str">
            <v>9009161510</v>
          </cell>
          <cell r="L81723" t="str">
            <v>VISION COMERCIAL MODERNA S.A.S.</v>
          </cell>
          <cell r="M81723" t="str">
            <v>Vision Com. Moderna</v>
          </cell>
        </row>
        <row r="81724">
          <cell r="K81724" t="str">
            <v>9009161510</v>
          </cell>
          <cell r="L81724" t="str">
            <v>VISION COMERCIAL MODERNA S.A.S.</v>
          </cell>
          <cell r="M81724" t="str">
            <v>Vision Com. Moderna</v>
          </cell>
        </row>
        <row r="81725">
          <cell r="K81725" t="str">
            <v>9009161510</v>
          </cell>
          <cell r="L81725" t="str">
            <v>VISION COMERCIAL MODERNA S.A.S.</v>
          </cell>
          <cell r="M81725" t="str">
            <v>Vision Com. Moderna</v>
          </cell>
        </row>
        <row r="81726">
          <cell r="K81726" t="str">
            <v>9009161510</v>
          </cell>
          <cell r="L81726" t="str">
            <v>VISION COMERCIAL MODERNA S.A.S.</v>
          </cell>
          <cell r="M81726" t="str">
            <v>Vision Com. Moderna</v>
          </cell>
        </row>
        <row r="81727">
          <cell r="K81727" t="str">
            <v>9003889985</v>
          </cell>
          <cell r="L81727" t="str">
            <v>GERDI  DISTRIBUCIONES S.A.S.</v>
          </cell>
          <cell r="M81727" t="str">
            <v>GERDI Dist.</v>
          </cell>
        </row>
        <row r="81728">
          <cell r="K81728" t="str">
            <v>9003889985</v>
          </cell>
          <cell r="L81728" t="str">
            <v>GERDI  DISTRIBUCIONES S.A.S.</v>
          </cell>
          <cell r="M81728" t="str">
            <v>GERDI Dist.</v>
          </cell>
        </row>
        <row r="81729">
          <cell r="K81729" t="str">
            <v>9003889985</v>
          </cell>
          <cell r="L81729" t="str">
            <v>GERDI  DISTRIBUCIONES S.A.S.</v>
          </cell>
          <cell r="M81729" t="str">
            <v>GERDI Dist.</v>
          </cell>
        </row>
        <row r="81730">
          <cell r="K81730" t="str">
            <v>9003889985</v>
          </cell>
          <cell r="L81730" t="str">
            <v>GERDI  DISTRIBUCIONES S.A.S.</v>
          </cell>
          <cell r="M81730" t="str">
            <v>GERDI Dist.</v>
          </cell>
        </row>
        <row r="81731">
          <cell r="K81731" t="str">
            <v>9003889985</v>
          </cell>
          <cell r="L81731" t="str">
            <v>GERDI  DISTRIBUCIONES S.A.S.</v>
          </cell>
          <cell r="M81731" t="str">
            <v>GERDI Dist.</v>
          </cell>
        </row>
        <row r="81732">
          <cell r="K81732" t="str">
            <v>9003889985</v>
          </cell>
          <cell r="L81732" t="str">
            <v>GERDI  DISTRIBUCIONES S.A.S.</v>
          </cell>
          <cell r="M81732" t="str">
            <v>GERDI Dist.</v>
          </cell>
        </row>
        <row r="81733">
          <cell r="K81733" t="str">
            <v>9003889985</v>
          </cell>
          <cell r="L81733" t="str">
            <v>GERDI  DISTRIBUCIONES S.A.S.</v>
          </cell>
          <cell r="M81733" t="str">
            <v>GERDI Dist.</v>
          </cell>
        </row>
        <row r="81734">
          <cell r="K81734" t="str">
            <v>9003889985</v>
          </cell>
          <cell r="L81734" t="str">
            <v>GERDI  DISTRIBUCIONES S.A.S.</v>
          </cell>
          <cell r="M81734" t="str">
            <v>GERDI Dist.</v>
          </cell>
        </row>
        <row r="81735">
          <cell r="K81735" t="str">
            <v>9003889985</v>
          </cell>
          <cell r="L81735" t="str">
            <v>GERDI  DISTRIBUCIONES S.A.S.</v>
          </cell>
          <cell r="M81735" t="str">
            <v>GERDI Dist.</v>
          </cell>
        </row>
        <row r="81736">
          <cell r="K81736" t="str">
            <v>9003889985</v>
          </cell>
          <cell r="L81736" t="str">
            <v>GERDI  DISTRIBUCIONES S.A.S.</v>
          </cell>
          <cell r="M81736" t="str">
            <v>GERDI Dist.</v>
          </cell>
        </row>
        <row r="81737">
          <cell r="K81737" t="str">
            <v>9003889985</v>
          </cell>
          <cell r="L81737" t="str">
            <v>GERDI  DISTRIBUCIONES S.A.S.</v>
          </cell>
          <cell r="M81737" t="str">
            <v>GERDI Dist.</v>
          </cell>
        </row>
        <row r="81738">
          <cell r="K81738" t="str">
            <v>9003889985</v>
          </cell>
          <cell r="L81738" t="str">
            <v>GERDI  DISTRIBUCIONES S.A.S.</v>
          </cell>
          <cell r="M81738" t="str">
            <v>GERDI Dist.</v>
          </cell>
        </row>
        <row r="81739">
          <cell r="K81739" t="str">
            <v>9003889985</v>
          </cell>
          <cell r="L81739" t="str">
            <v>GERDI  DISTRIBUCIONES S.A.S.</v>
          </cell>
          <cell r="M81739" t="str">
            <v>GERDI Dist.</v>
          </cell>
        </row>
        <row r="81740">
          <cell r="K81740" t="str">
            <v>9003889985</v>
          </cell>
          <cell r="L81740" t="str">
            <v>GERDI  DISTRIBUCIONES S.A.S.</v>
          </cell>
          <cell r="M81740" t="str">
            <v>GERDI Dist.</v>
          </cell>
        </row>
        <row r="81741">
          <cell r="K81741" t="str">
            <v>9003889985</v>
          </cell>
          <cell r="L81741" t="str">
            <v>GERDI  DISTRIBUCIONES S.A.S.</v>
          </cell>
          <cell r="M81741" t="str">
            <v>GERDI Dist.</v>
          </cell>
        </row>
        <row r="81742">
          <cell r="K81742" t="str">
            <v>9003889985</v>
          </cell>
          <cell r="L81742" t="str">
            <v>GERDI  DISTRIBUCIONES S.A.S.</v>
          </cell>
          <cell r="M81742" t="str">
            <v>GERDI Dist.</v>
          </cell>
        </row>
        <row r="81743">
          <cell r="K81743" t="str">
            <v>9003889985</v>
          </cell>
          <cell r="L81743" t="str">
            <v>GERDI  DISTRIBUCIONES S.A.S.</v>
          </cell>
          <cell r="M81743" t="str">
            <v>GERDI Dist.</v>
          </cell>
        </row>
        <row r="81744">
          <cell r="K81744" t="str">
            <v>9003889985</v>
          </cell>
          <cell r="L81744" t="str">
            <v>GERDI  DISTRIBUCIONES S.A.S.</v>
          </cell>
          <cell r="M81744" t="str">
            <v>GERDI Dist.</v>
          </cell>
        </row>
        <row r="81745">
          <cell r="K81745" t="str">
            <v>9003889985</v>
          </cell>
          <cell r="L81745" t="str">
            <v>GERDI  DISTRIBUCIONES S.A.S.</v>
          </cell>
          <cell r="M81745" t="str">
            <v>GERDI Dist.</v>
          </cell>
        </row>
        <row r="81746">
          <cell r="K81746" t="str">
            <v>9003889985</v>
          </cell>
          <cell r="L81746" t="str">
            <v>GERDI  DISTRIBUCIONES S.A.S.</v>
          </cell>
          <cell r="M81746" t="str">
            <v>GERDI Dist.</v>
          </cell>
        </row>
        <row r="81747">
          <cell r="K81747" t="str">
            <v>9003889985</v>
          </cell>
          <cell r="L81747" t="str">
            <v>GERDI  DISTRIBUCIONES S.A.S.</v>
          </cell>
          <cell r="M81747" t="str">
            <v>GERDI Dist.</v>
          </cell>
        </row>
        <row r="81748">
          <cell r="K81748" t="str">
            <v>9003889985</v>
          </cell>
          <cell r="L81748" t="str">
            <v>GERDI  DISTRIBUCIONES S.A.S.</v>
          </cell>
          <cell r="M81748" t="str">
            <v>GERDI Dist.</v>
          </cell>
        </row>
        <row r="81749">
          <cell r="K81749" t="str">
            <v>9003889985</v>
          </cell>
          <cell r="L81749" t="str">
            <v>GERDI  DISTRIBUCIONES S.A.S.</v>
          </cell>
          <cell r="M81749" t="str">
            <v>GERDI Dist.</v>
          </cell>
        </row>
        <row r="81750">
          <cell r="K81750" t="str">
            <v>9003889985</v>
          </cell>
          <cell r="L81750" t="str">
            <v>GERDI  DISTRIBUCIONES S.A.S.</v>
          </cell>
          <cell r="M81750" t="str">
            <v>GERDI Dist.</v>
          </cell>
        </row>
        <row r="81751">
          <cell r="K81751" t="str">
            <v>9003889985</v>
          </cell>
          <cell r="L81751" t="str">
            <v>GERDI  DISTRIBUCIONES S.A.S.</v>
          </cell>
          <cell r="M81751" t="str">
            <v>GERDI Dist.</v>
          </cell>
        </row>
        <row r="81752">
          <cell r="K81752" t="str">
            <v>9003899775</v>
          </cell>
          <cell r="L81752" t="str">
            <v>SERVITIENDAS DE COLOMBIA S.A.S.</v>
          </cell>
          <cell r="M81752" t="str">
            <v>Servitiendas</v>
          </cell>
        </row>
        <row r="81753">
          <cell r="K81753" t="str">
            <v>9003899775</v>
          </cell>
          <cell r="L81753" t="str">
            <v>SERVITIENDAS DE COLOMBIA S.A.S.</v>
          </cell>
          <cell r="M81753" t="str">
            <v>Servitiendas</v>
          </cell>
        </row>
        <row r="81754">
          <cell r="K81754" t="str">
            <v>9003899775</v>
          </cell>
          <cell r="L81754" t="str">
            <v>SERVITIENDAS DE COLOMBIA S.A.S.</v>
          </cell>
          <cell r="M81754" t="str">
            <v>Servitiendas</v>
          </cell>
        </row>
        <row r="81755">
          <cell r="K81755" t="str">
            <v>9003899775</v>
          </cell>
          <cell r="L81755" t="str">
            <v>SERVITIENDAS DE COLOMBIA S.A.S.</v>
          </cell>
          <cell r="M81755" t="str">
            <v>Servitiendas</v>
          </cell>
        </row>
        <row r="81756">
          <cell r="K81756" t="str">
            <v>9003899775</v>
          </cell>
          <cell r="L81756" t="str">
            <v>SERVITIENDAS DE COLOMBIA S.A.S.</v>
          </cell>
          <cell r="M81756" t="str">
            <v>Servitiendas</v>
          </cell>
        </row>
        <row r="81757">
          <cell r="K81757" t="str">
            <v>9003899775</v>
          </cell>
          <cell r="L81757" t="str">
            <v>SERVITIENDAS DE COLOMBIA S.A.S.</v>
          </cell>
          <cell r="M81757" t="str">
            <v>Servitiendas</v>
          </cell>
        </row>
        <row r="81758">
          <cell r="K81758" t="str">
            <v>9003899775</v>
          </cell>
          <cell r="L81758" t="str">
            <v>SERVITIENDAS DE COLOMBIA S.A.S.</v>
          </cell>
          <cell r="M81758" t="str">
            <v>Servitiendas</v>
          </cell>
        </row>
        <row r="81759">
          <cell r="K81759" t="str">
            <v>9003899775</v>
          </cell>
          <cell r="L81759" t="str">
            <v>SERVITIENDAS DE COLOMBIA S.A.S.</v>
          </cell>
          <cell r="M81759" t="str">
            <v>Servitiendas</v>
          </cell>
        </row>
        <row r="81760">
          <cell r="K81760" t="str">
            <v>9003899775</v>
          </cell>
          <cell r="L81760" t="str">
            <v>SERVITIENDAS DE COLOMBIA S.A.S.</v>
          </cell>
          <cell r="M81760" t="str">
            <v>Servitiendas</v>
          </cell>
        </row>
        <row r="81761">
          <cell r="K81761" t="str">
            <v>9003899775</v>
          </cell>
          <cell r="L81761" t="str">
            <v>SERVITIENDAS DE COLOMBIA S.A.S.</v>
          </cell>
          <cell r="M81761" t="str">
            <v>Servitiendas</v>
          </cell>
        </row>
        <row r="81762">
          <cell r="K81762" t="str">
            <v>9003899775</v>
          </cell>
          <cell r="L81762" t="str">
            <v>SERVITIENDAS DE COLOMBIA S.A.S.</v>
          </cell>
          <cell r="M81762" t="str">
            <v>Servitiendas</v>
          </cell>
        </row>
        <row r="81763">
          <cell r="K81763" t="str">
            <v>9003899775</v>
          </cell>
          <cell r="L81763" t="str">
            <v>SERVITIENDAS DE COLOMBIA S.A.S.</v>
          </cell>
          <cell r="M81763" t="str">
            <v>Servitiendas</v>
          </cell>
        </row>
        <row r="81764">
          <cell r="K81764" t="str">
            <v>9003899775</v>
          </cell>
          <cell r="L81764" t="str">
            <v>SERVITIENDAS DE COLOMBIA S.A.S.</v>
          </cell>
          <cell r="M81764" t="str">
            <v>Servitiendas</v>
          </cell>
        </row>
        <row r="81765">
          <cell r="K81765" t="str">
            <v>9003899775</v>
          </cell>
          <cell r="L81765" t="str">
            <v>SERVITIENDAS DE COLOMBIA S.A.S.</v>
          </cell>
          <cell r="M81765" t="str">
            <v>Servitiendas</v>
          </cell>
        </row>
        <row r="81766">
          <cell r="K81766" t="str">
            <v>9003899775</v>
          </cell>
          <cell r="L81766" t="str">
            <v>SERVITIENDAS DE COLOMBIA S.A.S.</v>
          </cell>
          <cell r="M81766" t="str">
            <v>Servitiendas</v>
          </cell>
        </row>
        <row r="81767">
          <cell r="K81767" t="str">
            <v>9003899775</v>
          </cell>
          <cell r="L81767" t="str">
            <v>SERVITIENDAS DE COLOMBIA S.A.S.</v>
          </cell>
          <cell r="M81767" t="str">
            <v>Servitiendas</v>
          </cell>
        </row>
        <row r="81768">
          <cell r="K81768" t="str">
            <v>9003899775</v>
          </cell>
          <cell r="L81768" t="str">
            <v>SERVITIENDAS DE COLOMBIA S.A.S.</v>
          </cell>
          <cell r="M81768" t="str">
            <v>Servitiendas</v>
          </cell>
        </row>
        <row r="81769">
          <cell r="K81769" t="str">
            <v>9003899775</v>
          </cell>
          <cell r="L81769" t="str">
            <v>SERVITIENDAS DE COLOMBIA S.A.S.</v>
          </cell>
          <cell r="M81769" t="str">
            <v>Servitiendas</v>
          </cell>
        </row>
        <row r="81770">
          <cell r="K81770" t="str">
            <v>9003899775</v>
          </cell>
          <cell r="L81770" t="str">
            <v>SERVITIENDAS DE COLOMBIA S.A.S.</v>
          </cell>
          <cell r="M81770" t="str">
            <v>Servitiendas</v>
          </cell>
        </row>
        <row r="81771">
          <cell r="K81771" t="str">
            <v>9003899775</v>
          </cell>
          <cell r="L81771" t="str">
            <v>SERVITIENDAS DE COLOMBIA S.A.S.</v>
          </cell>
          <cell r="M81771" t="str">
            <v>Servitiendas</v>
          </cell>
        </row>
        <row r="81772">
          <cell r="K81772" t="str">
            <v>9003899775</v>
          </cell>
          <cell r="L81772" t="str">
            <v>SERVITIENDAS DE COLOMBIA S.A.S.</v>
          </cell>
          <cell r="M81772" t="str">
            <v>Servitiendas</v>
          </cell>
        </row>
        <row r="81773">
          <cell r="K81773" t="str">
            <v>9003899775</v>
          </cell>
          <cell r="L81773" t="str">
            <v>SERVITIENDAS DE COLOMBIA S.A.S.</v>
          </cell>
          <cell r="M81773" t="str">
            <v>Servitiendas</v>
          </cell>
        </row>
        <row r="81774">
          <cell r="K81774" t="str">
            <v>9003899775</v>
          </cell>
          <cell r="L81774" t="str">
            <v>SERVITIENDAS DE COLOMBIA S.A.S.</v>
          </cell>
          <cell r="M81774" t="str">
            <v>Servitiendas</v>
          </cell>
        </row>
        <row r="81775">
          <cell r="K81775" t="str">
            <v>9003899775</v>
          </cell>
          <cell r="L81775" t="str">
            <v>SERVITIENDAS DE COLOMBIA S.A.S.</v>
          </cell>
          <cell r="M81775" t="str">
            <v>Servitiendas</v>
          </cell>
        </row>
        <row r="81776">
          <cell r="K81776" t="str">
            <v>9003899775</v>
          </cell>
          <cell r="L81776" t="str">
            <v>SERVITIENDAS DE COLOMBIA S.A.S.</v>
          </cell>
          <cell r="M81776" t="str">
            <v>Servitiendas</v>
          </cell>
        </row>
        <row r="81777">
          <cell r="K81777" t="str">
            <v>9003899775</v>
          </cell>
          <cell r="L81777" t="str">
            <v>SERVITIENDAS DE COLOMBIA S.A.S.</v>
          </cell>
          <cell r="M81777" t="str">
            <v>Servitiendas</v>
          </cell>
        </row>
        <row r="81778">
          <cell r="K81778" t="str">
            <v>9003899775</v>
          </cell>
          <cell r="L81778" t="str">
            <v>SERVITIENDAS DE COLOMBIA S.A.S.</v>
          </cell>
          <cell r="M81778" t="str">
            <v>Servitiendas</v>
          </cell>
        </row>
        <row r="81779">
          <cell r="K81779" t="str">
            <v>9003889985</v>
          </cell>
          <cell r="L81779" t="str">
            <v>GERDI  DISTRIBUCIONES S.A.S.</v>
          </cell>
          <cell r="M81779" t="str">
            <v>GERDI Dist.</v>
          </cell>
        </row>
        <row r="81780">
          <cell r="K81780" t="str">
            <v>9003889985</v>
          </cell>
          <cell r="L81780" t="str">
            <v>GERDI  DISTRIBUCIONES S.A.S.</v>
          </cell>
          <cell r="M81780" t="str">
            <v>GERDI Dist.</v>
          </cell>
        </row>
        <row r="81781">
          <cell r="K81781" t="str">
            <v>9003889985</v>
          </cell>
          <cell r="L81781" t="str">
            <v>GERDI  DISTRIBUCIONES S.A.S.</v>
          </cell>
          <cell r="M81781" t="str">
            <v>GERDI Dist.</v>
          </cell>
        </row>
        <row r="81782">
          <cell r="K81782" t="str">
            <v>9003889985</v>
          </cell>
          <cell r="L81782" t="str">
            <v>GERDI  DISTRIBUCIONES S.A.S.</v>
          </cell>
          <cell r="M81782" t="str">
            <v>GERDI Dist.</v>
          </cell>
        </row>
        <row r="81783">
          <cell r="K81783" t="str">
            <v>9003889985</v>
          </cell>
          <cell r="L81783" t="str">
            <v>GERDI  DISTRIBUCIONES S.A.S.</v>
          </cell>
          <cell r="M81783" t="str">
            <v>GERDI Dist.</v>
          </cell>
        </row>
        <row r="81784">
          <cell r="K81784" t="str">
            <v>9003889985</v>
          </cell>
          <cell r="L81784" t="str">
            <v>GERDI  DISTRIBUCIONES S.A.S.</v>
          </cell>
          <cell r="M81784" t="str">
            <v>GERDI Dist.</v>
          </cell>
        </row>
        <row r="81785">
          <cell r="K81785" t="str">
            <v>9003889985</v>
          </cell>
          <cell r="L81785" t="str">
            <v>GERDI  DISTRIBUCIONES S.A.S.</v>
          </cell>
          <cell r="M81785" t="str">
            <v>GERDI Dist.</v>
          </cell>
        </row>
        <row r="81786">
          <cell r="K81786" t="str">
            <v>9003889985</v>
          </cell>
          <cell r="L81786" t="str">
            <v>GERDI  DISTRIBUCIONES S.A.S.</v>
          </cell>
          <cell r="M81786" t="str">
            <v>GERDI Dist.</v>
          </cell>
        </row>
        <row r="81787">
          <cell r="K81787" t="str">
            <v>9003889985</v>
          </cell>
          <cell r="L81787" t="str">
            <v>GERDI  DISTRIBUCIONES S.A.S.</v>
          </cell>
          <cell r="M81787" t="str">
            <v>GERDI Dist.</v>
          </cell>
        </row>
        <row r="81788">
          <cell r="K81788" t="str">
            <v>9003889985</v>
          </cell>
          <cell r="L81788" t="str">
            <v>GERDI  DISTRIBUCIONES S.A.S.</v>
          </cell>
          <cell r="M81788" t="str">
            <v>GERDI Dist.</v>
          </cell>
        </row>
        <row r="81789">
          <cell r="K81789" t="str">
            <v>9003889985</v>
          </cell>
          <cell r="L81789" t="str">
            <v>GERDI  DISTRIBUCIONES S.A.S.</v>
          </cell>
          <cell r="M81789" t="str">
            <v>GERDI Dist.</v>
          </cell>
        </row>
        <row r="81790">
          <cell r="K81790" t="str">
            <v>9003889985</v>
          </cell>
          <cell r="L81790" t="str">
            <v>GERDI  DISTRIBUCIONES S.A.S.</v>
          </cell>
          <cell r="M81790" t="str">
            <v>GERDI Dist.</v>
          </cell>
        </row>
        <row r="81791">
          <cell r="K81791" t="str">
            <v>9003889985</v>
          </cell>
          <cell r="L81791" t="str">
            <v>GERDI  DISTRIBUCIONES S.A.S.</v>
          </cell>
          <cell r="M81791" t="str">
            <v>GERDI Dist.</v>
          </cell>
        </row>
        <row r="81792">
          <cell r="K81792" t="str">
            <v>9003889985</v>
          </cell>
          <cell r="L81792" t="str">
            <v>GERDI  DISTRIBUCIONES S.A.S.</v>
          </cell>
          <cell r="M81792" t="str">
            <v>GERDI Dist.</v>
          </cell>
        </row>
        <row r="81793">
          <cell r="K81793" t="str">
            <v>9003889985</v>
          </cell>
          <cell r="L81793" t="str">
            <v>GERDI  DISTRIBUCIONES S.A.S.</v>
          </cell>
          <cell r="M81793" t="str">
            <v>GERDI Dist.</v>
          </cell>
        </row>
        <row r="81794">
          <cell r="K81794" t="str">
            <v>9003889985</v>
          </cell>
          <cell r="L81794" t="str">
            <v>GERDI  DISTRIBUCIONES S.A.S.</v>
          </cell>
          <cell r="M81794" t="str">
            <v>GERDI Dist.</v>
          </cell>
        </row>
        <row r="81795">
          <cell r="K81795" t="str">
            <v>9003889985</v>
          </cell>
          <cell r="L81795" t="str">
            <v>GERDI  DISTRIBUCIONES S.A.S.</v>
          </cell>
          <cell r="M81795" t="str">
            <v>GERDI Dist.</v>
          </cell>
        </row>
        <row r="81796">
          <cell r="K81796" t="str">
            <v>9003889985</v>
          </cell>
          <cell r="L81796" t="str">
            <v>GERDI  DISTRIBUCIONES S.A.S.</v>
          </cell>
          <cell r="M81796" t="str">
            <v>GERDI Dist.</v>
          </cell>
        </row>
        <row r="81797">
          <cell r="K81797" t="str">
            <v>9003889985</v>
          </cell>
          <cell r="L81797" t="str">
            <v>GERDI  DISTRIBUCIONES S.A.S.</v>
          </cell>
          <cell r="M81797" t="str">
            <v>GERDI Dist.</v>
          </cell>
        </row>
        <row r="81798">
          <cell r="K81798" t="str">
            <v>9003889985</v>
          </cell>
          <cell r="L81798" t="str">
            <v>GERDI  DISTRIBUCIONES S.A.S.</v>
          </cell>
          <cell r="M81798" t="str">
            <v>GERDI Dist.</v>
          </cell>
        </row>
        <row r="81799">
          <cell r="K81799" t="str">
            <v>9003889985</v>
          </cell>
          <cell r="L81799" t="str">
            <v>GERDI  DISTRIBUCIONES S.A.S.</v>
          </cell>
          <cell r="M81799" t="str">
            <v>GERDI Dist.</v>
          </cell>
        </row>
        <row r="81800">
          <cell r="K81800" t="str">
            <v>9003889985</v>
          </cell>
          <cell r="L81800" t="str">
            <v>GERDI  DISTRIBUCIONES S.A.S.</v>
          </cell>
          <cell r="M81800" t="str">
            <v>GERDI Dist.</v>
          </cell>
        </row>
        <row r="81801">
          <cell r="K81801" t="str">
            <v>9003889985</v>
          </cell>
          <cell r="L81801" t="str">
            <v>GERDI  DISTRIBUCIONES S.A.S.</v>
          </cell>
          <cell r="M81801" t="str">
            <v>GERDI Dist.</v>
          </cell>
        </row>
        <row r="81802">
          <cell r="K81802" t="str">
            <v>9003889985</v>
          </cell>
          <cell r="L81802" t="str">
            <v>GERDI  DISTRIBUCIONES S.A.S.</v>
          </cell>
          <cell r="M81802" t="str">
            <v>GERDI Dist.</v>
          </cell>
        </row>
        <row r="81803">
          <cell r="K81803" t="str">
            <v>9003889985</v>
          </cell>
          <cell r="L81803" t="str">
            <v>GERDI  DISTRIBUCIONES S.A.S.</v>
          </cell>
          <cell r="M81803" t="str">
            <v>GERDI Dist.</v>
          </cell>
        </row>
        <row r="81804">
          <cell r="K81804" t="str">
            <v>9004826491</v>
          </cell>
          <cell r="L81804" t="str">
            <v>GRUPO ECONOMICO RAMOS S.A.S.</v>
          </cell>
          <cell r="M81804" t="str">
            <v>Grupo Econ. Ramos</v>
          </cell>
        </row>
        <row r="81805">
          <cell r="K81805" t="str">
            <v>9004826491</v>
          </cell>
          <cell r="L81805" t="str">
            <v>GRUPO ECONOMICO RAMOS S.A.S.</v>
          </cell>
          <cell r="M81805" t="str">
            <v>Grupo Econ. Ramos</v>
          </cell>
        </row>
        <row r="81806">
          <cell r="K81806" t="str">
            <v>9004826491</v>
          </cell>
          <cell r="L81806" t="str">
            <v>GRUPO ECONOMICO RAMOS S.A.S.</v>
          </cell>
          <cell r="M81806" t="str">
            <v>Grupo Econ. Ramos</v>
          </cell>
        </row>
        <row r="81807">
          <cell r="K81807" t="str">
            <v>9004826491</v>
          </cell>
          <cell r="L81807" t="str">
            <v>GRUPO ECONOMICO RAMOS S.A.S.</v>
          </cell>
          <cell r="M81807" t="str">
            <v>Grupo Econ. Ramos</v>
          </cell>
        </row>
        <row r="81808">
          <cell r="K81808" t="str">
            <v>9004826491</v>
          </cell>
          <cell r="L81808" t="str">
            <v>GRUPO ECONOMICO RAMOS S.A.S.</v>
          </cell>
          <cell r="M81808" t="str">
            <v>Grupo Econ. Ramos</v>
          </cell>
        </row>
        <row r="81809">
          <cell r="K81809" t="str">
            <v>9004826491</v>
          </cell>
          <cell r="L81809" t="str">
            <v>GRUPO ECONOMICO RAMOS S.A.S.</v>
          </cell>
          <cell r="M81809" t="str">
            <v>Grupo Econ. Ramos</v>
          </cell>
        </row>
        <row r="81810">
          <cell r="K81810" t="str">
            <v>9004826491</v>
          </cell>
          <cell r="L81810" t="str">
            <v>GRUPO ECONOMICO RAMOS S.A.S.</v>
          </cell>
          <cell r="M81810" t="str">
            <v>Grupo Econ. Ramos</v>
          </cell>
        </row>
        <row r="81811">
          <cell r="K81811" t="str">
            <v>9004826491</v>
          </cell>
          <cell r="L81811" t="str">
            <v>GRUPO ECONOMICO RAMOS S.A.S.</v>
          </cell>
          <cell r="M81811" t="str">
            <v>Grupo Econ. Ramos</v>
          </cell>
        </row>
        <row r="81812">
          <cell r="K81812" t="str">
            <v>9004826491</v>
          </cell>
          <cell r="L81812" t="str">
            <v>GRUPO ECONOMICO RAMOS S.A.S.</v>
          </cell>
          <cell r="M81812" t="str">
            <v>Grupo Econ. Ramos</v>
          </cell>
        </row>
        <row r="81813">
          <cell r="K81813" t="str">
            <v>9004826491</v>
          </cell>
          <cell r="L81813" t="str">
            <v>GRUPO ECONOMICO RAMOS S.A.S.</v>
          </cell>
          <cell r="M81813" t="str">
            <v>Grupo Econ. Ramos</v>
          </cell>
        </row>
        <row r="81814">
          <cell r="K81814" t="str">
            <v>9004826491</v>
          </cell>
          <cell r="L81814" t="str">
            <v>GRUPO ECONOMICO RAMOS S.A.S.</v>
          </cell>
          <cell r="M81814" t="str">
            <v>Grupo Econ. Ramos</v>
          </cell>
        </row>
        <row r="81815">
          <cell r="K81815" t="str">
            <v>9004826491</v>
          </cell>
          <cell r="L81815" t="str">
            <v>GRUPO ECONOMICO RAMOS S.A.S.</v>
          </cell>
          <cell r="M81815" t="str">
            <v>Grupo Econ. Ramos</v>
          </cell>
        </row>
        <row r="81816">
          <cell r="K81816" t="str">
            <v>9004826491</v>
          </cell>
          <cell r="L81816" t="str">
            <v>GRUPO ECONOMICO RAMOS S.A.S.</v>
          </cell>
          <cell r="M81816" t="str">
            <v>Grupo Econ. Ramos</v>
          </cell>
        </row>
        <row r="81817">
          <cell r="K81817" t="str">
            <v>9004826491</v>
          </cell>
          <cell r="L81817" t="str">
            <v>GRUPO ECONOMICO RAMOS S.A.S.</v>
          </cell>
          <cell r="M81817" t="str">
            <v>Grupo Econ. Ramos</v>
          </cell>
        </row>
        <row r="81818">
          <cell r="K81818" t="str">
            <v>9004826491</v>
          </cell>
          <cell r="L81818" t="str">
            <v>GRUPO ECONOMICO RAMOS S.A.S.</v>
          </cell>
          <cell r="M81818" t="str">
            <v>Grupo Econ. Ramos</v>
          </cell>
        </row>
        <row r="81819">
          <cell r="K81819" t="str">
            <v>9004826491</v>
          </cell>
          <cell r="L81819" t="str">
            <v>GRUPO ECONOMICO RAMOS S.A.S.</v>
          </cell>
          <cell r="M81819" t="str">
            <v>Grupo Econ. Ramos</v>
          </cell>
        </row>
        <row r="81820">
          <cell r="K81820" t="str">
            <v>9004826491</v>
          </cell>
          <cell r="L81820" t="str">
            <v>GRUPO ECONOMICO RAMOS S.A.S.</v>
          </cell>
          <cell r="M81820" t="str">
            <v>Grupo Econ. Ramos</v>
          </cell>
        </row>
        <row r="81821">
          <cell r="K81821" t="str">
            <v>9004826491</v>
          </cell>
          <cell r="L81821" t="str">
            <v>GRUPO ECONOMICO RAMOS S.A.S.</v>
          </cell>
          <cell r="M81821" t="str">
            <v>Grupo Econ. Ramos</v>
          </cell>
        </row>
        <row r="81822">
          <cell r="K81822" t="str">
            <v>9004826491</v>
          </cell>
          <cell r="L81822" t="str">
            <v>GRUPO ECONOMICO RAMOS S.A.S.</v>
          </cell>
          <cell r="M81822" t="str">
            <v>Grupo Econ. Ramos</v>
          </cell>
        </row>
        <row r="81823">
          <cell r="K81823" t="str">
            <v>9004826491</v>
          </cell>
          <cell r="L81823" t="str">
            <v>GRUPO ECONOMICO RAMOS S.A.S.</v>
          </cell>
          <cell r="M81823" t="str">
            <v>Grupo Econ. Ramos</v>
          </cell>
        </row>
        <row r="81824">
          <cell r="K81824" t="str">
            <v>9004826491</v>
          </cell>
          <cell r="L81824" t="str">
            <v>GRUPO ECONOMICO RAMOS S.A.S.</v>
          </cell>
          <cell r="M81824" t="str">
            <v>Grupo Econ. Ramos</v>
          </cell>
        </row>
        <row r="81825">
          <cell r="K81825" t="str">
            <v>9004826491</v>
          </cell>
          <cell r="L81825" t="str">
            <v>GRUPO ECONOMICO RAMOS S.A.S.</v>
          </cell>
          <cell r="M81825" t="str">
            <v>Grupo Econ. Ramos</v>
          </cell>
        </row>
        <row r="81826">
          <cell r="K81826" t="str">
            <v>9004826491</v>
          </cell>
          <cell r="L81826" t="str">
            <v>GRUPO ECONOMICO RAMOS S.A.S.</v>
          </cell>
          <cell r="M81826" t="str">
            <v>Grupo Econ. Ramos</v>
          </cell>
        </row>
        <row r="81827">
          <cell r="K81827" t="str">
            <v>9004826491</v>
          </cell>
          <cell r="L81827" t="str">
            <v>GRUPO ECONOMICO RAMOS S.A.S.</v>
          </cell>
          <cell r="M81827" t="str">
            <v>Grupo Econ. Ramos</v>
          </cell>
        </row>
        <row r="81828">
          <cell r="K81828" t="str">
            <v>9004826491</v>
          </cell>
          <cell r="L81828" t="str">
            <v>GRUPO ECONOMICO RAMOS S.A.S.</v>
          </cell>
          <cell r="M81828" t="str">
            <v>Grupo Econ. Ramos</v>
          </cell>
        </row>
        <row r="81829">
          <cell r="K81829" t="str">
            <v>9004826491</v>
          </cell>
          <cell r="L81829" t="str">
            <v>GRUPO ECONOMICO RAMOS S.A.S.</v>
          </cell>
          <cell r="M81829" t="str">
            <v>Grupo Econ. Ramos</v>
          </cell>
        </row>
        <row r="81830">
          <cell r="K81830" t="str">
            <v>9004826491</v>
          </cell>
          <cell r="L81830" t="str">
            <v>GRUPO ECONOMICO RAMOS S.A.S.</v>
          </cell>
          <cell r="M81830" t="str">
            <v>Grupo Econ. Ramos</v>
          </cell>
        </row>
        <row r="81831">
          <cell r="K81831" t="str">
            <v>9004826491</v>
          </cell>
          <cell r="L81831" t="str">
            <v>GRUPO ECONOMICO RAMOS S.A.S.</v>
          </cell>
          <cell r="M81831" t="str">
            <v>Grupo Econ. Ramos</v>
          </cell>
        </row>
        <row r="81832">
          <cell r="K81832" t="str">
            <v>9004826491</v>
          </cell>
          <cell r="L81832" t="str">
            <v>GRUPO ECONOMICO RAMOS S.A.S.</v>
          </cell>
          <cell r="M81832" t="str">
            <v>Grupo Econ. Ramos</v>
          </cell>
        </row>
        <row r="81833">
          <cell r="K81833" t="str">
            <v>9004826491</v>
          </cell>
          <cell r="L81833" t="str">
            <v>GRUPO ECONOMICO RAMOS S.A.S.</v>
          </cell>
          <cell r="M81833" t="str">
            <v>Grupo Econ. Ramos</v>
          </cell>
        </row>
        <row r="81834">
          <cell r="K81834" t="str">
            <v>9004826491</v>
          </cell>
          <cell r="L81834" t="str">
            <v>GRUPO ECONOMICO RAMOS S.A.S.</v>
          </cell>
          <cell r="M81834" t="str">
            <v>Grupo Econ. Ramos</v>
          </cell>
        </row>
        <row r="81835">
          <cell r="K81835" t="str">
            <v>9004826491</v>
          </cell>
          <cell r="L81835" t="str">
            <v>GRUPO ECONOMICO RAMOS S.A.S.</v>
          </cell>
          <cell r="M81835" t="str">
            <v>Grupo Econ. Ramos</v>
          </cell>
        </row>
        <row r="81836">
          <cell r="K81836" t="str">
            <v>9003889985</v>
          </cell>
          <cell r="L81836" t="str">
            <v>GERDI  DISTRIBUCIONES S.A.S.</v>
          </cell>
          <cell r="M81836" t="str">
            <v>GERDI Dist.</v>
          </cell>
        </row>
        <row r="81837">
          <cell r="K81837" t="str">
            <v>9003889985</v>
          </cell>
          <cell r="L81837" t="str">
            <v>GERDI  DISTRIBUCIONES S.A.S.</v>
          </cell>
          <cell r="M81837" t="str">
            <v>GERDI Dist.</v>
          </cell>
        </row>
        <row r="81838">
          <cell r="K81838" t="str">
            <v>9003889985</v>
          </cell>
          <cell r="L81838" t="str">
            <v>GERDI  DISTRIBUCIONES S.A.S.</v>
          </cell>
          <cell r="M81838" t="str">
            <v>GERDI Dist.</v>
          </cell>
        </row>
        <row r="81839">
          <cell r="K81839" t="str">
            <v>9003889985</v>
          </cell>
          <cell r="L81839" t="str">
            <v>GERDI  DISTRIBUCIONES S.A.S.</v>
          </cell>
          <cell r="M81839" t="str">
            <v>GERDI Dist.</v>
          </cell>
        </row>
        <row r="81840">
          <cell r="K81840" t="str">
            <v>9003889985</v>
          </cell>
          <cell r="L81840" t="str">
            <v>GERDI  DISTRIBUCIONES S.A.S.</v>
          </cell>
          <cell r="M81840" t="str">
            <v>GERDI Dist.</v>
          </cell>
        </row>
        <row r="81841">
          <cell r="K81841" t="str">
            <v>9003889985</v>
          </cell>
          <cell r="L81841" t="str">
            <v>GERDI  DISTRIBUCIONES S.A.S.</v>
          </cell>
          <cell r="M81841" t="str">
            <v>GERDI Dist.</v>
          </cell>
        </row>
        <row r="81842">
          <cell r="K81842" t="str">
            <v>9003889985</v>
          </cell>
          <cell r="L81842" t="str">
            <v>GERDI  DISTRIBUCIONES S.A.S.</v>
          </cell>
          <cell r="M81842" t="str">
            <v>GERDI Dist.</v>
          </cell>
        </row>
        <row r="81843">
          <cell r="K81843" t="str">
            <v>9003889985</v>
          </cell>
          <cell r="L81843" t="str">
            <v>GERDI  DISTRIBUCIONES S.A.S.</v>
          </cell>
          <cell r="M81843" t="str">
            <v>GERDI Dist.</v>
          </cell>
        </row>
        <row r="81844">
          <cell r="K81844" t="str">
            <v>9003889985</v>
          </cell>
          <cell r="L81844" t="str">
            <v>GERDI  DISTRIBUCIONES S.A.S.</v>
          </cell>
          <cell r="M81844" t="str">
            <v>GERDI Dist.</v>
          </cell>
        </row>
        <row r="81845">
          <cell r="K81845" t="str">
            <v>9003889985</v>
          </cell>
          <cell r="L81845" t="str">
            <v>GERDI  DISTRIBUCIONES S.A.S.</v>
          </cell>
          <cell r="M81845" t="str">
            <v>GERDI Dist.</v>
          </cell>
        </row>
        <row r="81846">
          <cell r="K81846" t="str">
            <v>9003889985</v>
          </cell>
          <cell r="L81846" t="str">
            <v>GERDI  DISTRIBUCIONES S.A.S.</v>
          </cell>
          <cell r="M81846" t="str">
            <v>GERDI Dist.</v>
          </cell>
        </row>
        <row r="81847">
          <cell r="K81847" t="str">
            <v>9003889985</v>
          </cell>
          <cell r="L81847" t="str">
            <v>GERDI  DISTRIBUCIONES S.A.S.</v>
          </cell>
          <cell r="M81847" t="str">
            <v>GERDI Dist.</v>
          </cell>
        </row>
        <row r="81848">
          <cell r="K81848" t="str">
            <v>9003889985</v>
          </cell>
          <cell r="L81848" t="str">
            <v>GERDI  DISTRIBUCIONES S.A.S.</v>
          </cell>
          <cell r="M81848" t="str">
            <v>GERDI Dist.</v>
          </cell>
        </row>
        <row r="81849">
          <cell r="K81849" t="str">
            <v>9003889985</v>
          </cell>
          <cell r="L81849" t="str">
            <v>GERDI  DISTRIBUCIONES S.A.S.</v>
          </cell>
          <cell r="M81849" t="str">
            <v>GERDI Dist.</v>
          </cell>
        </row>
        <row r="81850">
          <cell r="K81850" t="str">
            <v>9003889985</v>
          </cell>
          <cell r="L81850" t="str">
            <v>GERDI  DISTRIBUCIONES S.A.S.</v>
          </cell>
          <cell r="M81850" t="str">
            <v>GERDI Dist.</v>
          </cell>
        </row>
        <row r="81851">
          <cell r="K81851" t="str">
            <v>9003889985</v>
          </cell>
          <cell r="L81851" t="str">
            <v>GERDI  DISTRIBUCIONES S.A.S.</v>
          </cell>
          <cell r="M81851" t="str">
            <v>GERDI Dist.</v>
          </cell>
        </row>
        <row r="81852">
          <cell r="K81852" t="str">
            <v>9003889985</v>
          </cell>
          <cell r="L81852" t="str">
            <v>GERDI  DISTRIBUCIONES S.A.S.</v>
          </cell>
          <cell r="M81852" t="str">
            <v>GERDI Dist.</v>
          </cell>
        </row>
        <row r="81853">
          <cell r="K81853" t="str">
            <v>9003889985</v>
          </cell>
          <cell r="L81853" t="str">
            <v>GERDI  DISTRIBUCIONES S.A.S.</v>
          </cell>
          <cell r="M81853" t="str">
            <v>GERDI Dist.</v>
          </cell>
        </row>
        <row r="81854">
          <cell r="K81854" t="str">
            <v>9003889985</v>
          </cell>
          <cell r="L81854" t="str">
            <v>GERDI  DISTRIBUCIONES S.A.S.</v>
          </cell>
          <cell r="M81854" t="str">
            <v>GERDI Dist.</v>
          </cell>
        </row>
        <row r="81855">
          <cell r="K81855" t="str">
            <v>9003889985</v>
          </cell>
          <cell r="L81855" t="str">
            <v>GERDI  DISTRIBUCIONES S.A.S.</v>
          </cell>
          <cell r="M81855" t="str">
            <v>GERDI Dist.</v>
          </cell>
        </row>
        <row r="81856">
          <cell r="K81856" t="str">
            <v>9003889985</v>
          </cell>
          <cell r="L81856" t="str">
            <v>GERDI  DISTRIBUCIONES S.A.S.</v>
          </cell>
          <cell r="M81856" t="str">
            <v>GERDI Dist.</v>
          </cell>
        </row>
        <row r="81857">
          <cell r="K81857" t="str">
            <v>9003889985</v>
          </cell>
          <cell r="L81857" t="str">
            <v>GERDI  DISTRIBUCIONES S.A.S.</v>
          </cell>
          <cell r="M81857" t="str">
            <v>GERDI Dist.</v>
          </cell>
        </row>
        <row r="81858">
          <cell r="K81858" t="str">
            <v>9003889985</v>
          </cell>
          <cell r="L81858" t="str">
            <v>GERDI  DISTRIBUCIONES S.A.S.</v>
          </cell>
          <cell r="M81858" t="str">
            <v>GERDI Dist.</v>
          </cell>
        </row>
        <row r="81859">
          <cell r="K81859" t="str">
            <v>9003889985</v>
          </cell>
          <cell r="L81859" t="str">
            <v>GERDI  DISTRIBUCIONES S.A.S.</v>
          </cell>
          <cell r="M81859" t="str">
            <v>GERDI Dist.</v>
          </cell>
        </row>
        <row r="81860">
          <cell r="K81860" t="str">
            <v>9003889985</v>
          </cell>
          <cell r="L81860" t="str">
            <v>GERDI  DISTRIBUCIONES S.A.S.</v>
          </cell>
          <cell r="M81860" t="str">
            <v>GERDI Dist.</v>
          </cell>
        </row>
        <row r="81861">
          <cell r="K81861" t="str">
            <v>9003889985</v>
          </cell>
          <cell r="L81861" t="str">
            <v>GERDI  DISTRIBUCIONES S.A.S.</v>
          </cell>
          <cell r="M81861" t="str">
            <v>GERDI Dist.</v>
          </cell>
        </row>
        <row r="81862">
          <cell r="K81862" t="str">
            <v>9003889985</v>
          </cell>
          <cell r="L81862" t="str">
            <v>GERDI  DISTRIBUCIONES S.A.S.</v>
          </cell>
          <cell r="M81862" t="str">
            <v>GERDI Dist.</v>
          </cell>
        </row>
        <row r="81863">
          <cell r="K81863" t="str">
            <v>9003889985</v>
          </cell>
          <cell r="L81863" t="str">
            <v>GERDI  DISTRIBUCIONES S.A.S.</v>
          </cell>
          <cell r="M81863" t="str">
            <v>GERDI Dist.</v>
          </cell>
        </row>
        <row r="81864">
          <cell r="K81864" t="str">
            <v>9008324290</v>
          </cell>
          <cell r="L81864" t="str">
            <v>PREMIUM DISTRIBUCIONES S.A.S.</v>
          </cell>
          <cell r="M81864" t="str">
            <v>Premium Dist.</v>
          </cell>
        </row>
        <row r="81865">
          <cell r="K81865" t="str">
            <v>9008324290</v>
          </cell>
          <cell r="L81865" t="str">
            <v>PREMIUM DISTRIBUCIONES S.A.S.</v>
          </cell>
          <cell r="M81865" t="str">
            <v>Premium Dist.</v>
          </cell>
        </row>
        <row r="81866">
          <cell r="K81866" t="str">
            <v>9008324290</v>
          </cell>
          <cell r="L81866" t="str">
            <v>PREMIUM DISTRIBUCIONES S.A.S.</v>
          </cell>
          <cell r="M81866" t="str">
            <v>Premium Dist.</v>
          </cell>
        </row>
        <row r="81867">
          <cell r="K81867" t="str">
            <v>9008324290</v>
          </cell>
          <cell r="L81867" t="str">
            <v>PREMIUM DISTRIBUCIONES S.A.S.</v>
          </cell>
          <cell r="M81867" t="str">
            <v>Premium Dist.</v>
          </cell>
        </row>
        <row r="81868">
          <cell r="K81868" t="str">
            <v>9008324290</v>
          </cell>
          <cell r="L81868" t="str">
            <v>PREMIUM DISTRIBUCIONES S.A.S.</v>
          </cell>
          <cell r="M81868" t="str">
            <v>Premium Dist.</v>
          </cell>
        </row>
        <row r="81869">
          <cell r="K81869" t="str">
            <v>9008324290</v>
          </cell>
          <cell r="L81869" t="str">
            <v>PREMIUM DISTRIBUCIONES S.A.S.</v>
          </cell>
          <cell r="M81869" t="str">
            <v>Premium Dist.</v>
          </cell>
        </row>
        <row r="81870">
          <cell r="K81870" t="str">
            <v>9008324290</v>
          </cell>
          <cell r="L81870" t="str">
            <v>PREMIUM DISTRIBUCIONES S.A.S.</v>
          </cell>
          <cell r="M81870" t="str">
            <v>Premium Dist.</v>
          </cell>
        </row>
        <row r="81871">
          <cell r="K81871" t="str">
            <v>9008324290</v>
          </cell>
          <cell r="L81871" t="str">
            <v>PREMIUM DISTRIBUCIONES S.A.S.</v>
          </cell>
          <cell r="M81871" t="str">
            <v>Premium Dist.</v>
          </cell>
        </row>
        <row r="81872">
          <cell r="K81872" t="str">
            <v>9008324290</v>
          </cell>
          <cell r="L81872" t="str">
            <v>PREMIUM DISTRIBUCIONES S.A.S.</v>
          </cell>
          <cell r="M81872" t="str">
            <v>Premium Dist.</v>
          </cell>
        </row>
        <row r="81873">
          <cell r="K81873" t="str">
            <v>9008324290</v>
          </cell>
          <cell r="L81873" t="str">
            <v>PREMIUM DISTRIBUCIONES S.A.S.</v>
          </cell>
          <cell r="M81873" t="str">
            <v>Premium Dist.</v>
          </cell>
        </row>
        <row r="81874">
          <cell r="K81874" t="str">
            <v>9008324290</v>
          </cell>
          <cell r="L81874" t="str">
            <v>PREMIUM DISTRIBUCIONES S.A.S.</v>
          </cell>
          <cell r="M81874" t="str">
            <v>Premium Dist.</v>
          </cell>
        </row>
        <row r="81875">
          <cell r="K81875" t="str">
            <v>9008324290</v>
          </cell>
          <cell r="L81875" t="str">
            <v>PREMIUM DISTRIBUCIONES S.A.S.</v>
          </cell>
          <cell r="M81875" t="str">
            <v>Premium Dist.</v>
          </cell>
        </row>
        <row r="81876">
          <cell r="K81876" t="str">
            <v>9008324290</v>
          </cell>
          <cell r="L81876" t="str">
            <v>PREMIUM DISTRIBUCIONES S.A.S.</v>
          </cell>
          <cell r="M81876" t="str">
            <v>Premium Dist.</v>
          </cell>
        </row>
        <row r="81877">
          <cell r="K81877" t="str">
            <v>9008324290</v>
          </cell>
          <cell r="L81877" t="str">
            <v>PREMIUM DISTRIBUCIONES S.A.S.</v>
          </cell>
          <cell r="M81877" t="str">
            <v>Premium Dist.</v>
          </cell>
        </row>
        <row r="81878">
          <cell r="K81878" t="str">
            <v>9008324290</v>
          </cell>
          <cell r="L81878" t="str">
            <v>PREMIUM DISTRIBUCIONES S.A.S.</v>
          </cell>
          <cell r="M81878" t="str">
            <v>Premium Dist.</v>
          </cell>
        </row>
        <row r="81879">
          <cell r="K81879" t="str">
            <v>9008324290</v>
          </cell>
          <cell r="L81879" t="str">
            <v>PREMIUM DISTRIBUCIONES S.A.S.</v>
          </cell>
          <cell r="M81879" t="str">
            <v>Premium Dist.</v>
          </cell>
        </row>
        <row r="81880">
          <cell r="K81880" t="str">
            <v>9008324290</v>
          </cell>
          <cell r="L81880" t="str">
            <v>PREMIUM DISTRIBUCIONES S.A.S.</v>
          </cell>
          <cell r="M81880" t="str">
            <v>Premium Dist.</v>
          </cell>
        </row>
        <row r="81881">
          <cell r="K81881" t="str">
            <v>9008324290</v>
          </cell>
          <cell r="L81881" t="str">
            <v>PREMIUM DISTRIBUCIONES S.A.S.</v>
          </cell>
          <cell r="M81881" t="str">
            <v>Premium Dist.</v>
          </cell>
        </row>
        <row r="81882">
          <cell r="K81882" t="str">
            <v>9008324290</v>
          </cell>
          <cell r="L81882" t="str">
            <v>PREMIUM DISTRIBUCIONES S.A.S.</v>
          </cell>
          <cell r="M81882" t="str">
            <v>Premium Dist.</v>
          </cell>
        </row>
        <row r="81883">
          <cell r="K81883" t="str">
            <v>9008324290</v>
          </cell>
          <cell r="L81883" t="str">
            <v>PREMIUM DISTRIBUCIONES S.A.S.</v>
          </cell>
          <cell r="M81883" t="str">
            <v>Premium Dist.</v>
          </cell>
        </row>
        <row r="81884">
          <cell r="K81884" t="str">
            <v>9008324290</v>
          </cell>
          <cell r="L81884" t="str">
            <v>PREMIUM DISTRIBUCIONES S.A.S.</v>
          </cell>
          <cell r="M81884" t="str">
            <v>Premium Dist.</v>
          </cell>
        </row>
        <row r="81885">
          <cell r="K81885" t="str">
            <v>9008324290</v>
          </cell>
          <cell r="L81885" t="str">
            <v>PREMIUM DISTRIBUCIONES S.A.S.</v>
          </cell>
          <cell r="M81885" t="str">
            <v>Premium Dist.</v>
          </cell>
        </row>
        <row r="81886">
          <cell r="K81886" t="str">
            <v>9008324290</v>
          </cell>
          <cell r="L81886" t="str">
            <v>PREMIUM DISTRIBUCIONES S.A.S.</v>
          </cell>
          <cell r="M81886" t="str">
            <v>Premium Dist.</v>
          </cell>
        </row>
        <row r="81887">
          <cell r="K81887" t="str">
            <v>9008324290</v>
          </cell>
          <cell r="L81887" t="str">
            <v>PREMIUM DISTRIBUCIONES S.A.S.</v>
          </cell>
          <cell r="M81887" t="str">
            <v>Premium Dist.</v>
          </cell>
        </row>
        <row r="81888">
          <cell r="K81888" t="str">
            <v>9008324290</v>
          </cell>
          <cell r="L81888" t="str">
            <v>PREMIUM DISTRIBUCIONES S.A.S.</v>
          </cell>
          <cell r="M81888" t="str">
            <v>Premium Dist.</v>
          </cell>
        </row>
        <row r="81889">
          <cell r="K81889" t="str">
            <v>9008324290</v>
          </cell>
          <cell r="L81889" t="str">
            <v>PREMIUM DISTRIBUCIONES S.A.S.</v>
          </cell>
          <cell r="M81889" t="str">
            <v>Premium Dist.</v>
          </cell>
        </row>
        <row r="81890">
          <cell r="K81890" t="str">
            <v>9008324290</v>
          </cell>
          <cell r="L81890" t="str">
            <v>PREMIUM DISTRIBUCIONES S.A.S.</v>
          </cell>
          <cell r="M81890" t="str">
            <v>Premium Dist.</v>
          </cell>
        </row>
        <row r="81891">
          <cell r="K81891" t="str">
            <v>9008324290</v>
          </cell>
          <cell r="L81891" t="str">
            <v>PREMIUM DISTRIBUCIONES S.A.S.</v>
          </cell>
          <cell r="M81891" t="str">
            <v>Premium Dist.</v>
          </cell>
        </row>
        <row r="81892">
          <cell r="K81892" t="str">
            <v>9009161510</v>
          </cell>
          <cell r="L81892" t="str">
            <v>VISION COMERCIAL MODERNA S.A.S.</v>
          </cell>
          <cell r="M81892" t="str">
            <v>Vision Com. Moderna</v>
          </cell>
        </row>
        <row r="81893">
          <cell r="K81893" t="str">
            <v>9009161510</v>
          </cell>
          <cell r="L81893" t="str">
            <v>VISION COMERCIAL MODERNA S.A.S.</v>
          </cell>
          <cell r="M81893" t="str">
            <v>Vision Com. Moderna</v>
          </cell>
        </row>
        <row r="81894">
          <cell r="K81894" t="str">
            <v>9009161510</v>
          </cell>
          <cell r="L81894" t="str">
            <v>VISION COMERCIAL MODERNA S.A.S.</v>
          </cell>
          <cell r="M81894" t="str">
            <v>Vision Com. Moderna</v>
          </cell>
        </row>
        <row r="81895">
          <cell r="K81895" t="str">
            <v>9009161510</v>
          </cell>
          <cell r="L81895" t="str">
            <v>VISION COMERCIAL MODERNA S.A.S.</v>
          </cell>
          <cell r="M81895" t="str">
            <v>Vision Com. Moderna</v>
          </cell>
        </row>
        <row r="81896">
          <cell r="K81896" t="str">
            <v>9009161510</v>
          </cell>
          <cell r="L81896" t="str">
            <v>VISION COMERCIAL MODERNA S.A.S.</v>
          </cell>
          <cell r="M81896" t="str">
            <v>Vision Com. Moderna</v>
          </cell>
        </row>
        <row r="81897">
          <cell r="K81897" t="str">
            <v>9009161510</v>
          </cell>
          <cell r="L81897" t="str">
            <v>VISION COMERCIAL MODERNA S.A.S.</v>
          </cell>
          <cell r="M81897" t="str">
            <v>Vision Com. Moderna</v>
          </cell>
        </row>
        <row r="81898">
          <cell r="K81898" t="str">
            <v>9009161510</v>
          </cell>
          <cell r="L81898" t="str">
            <v>VISION COMERCIAL MODERNA S.A.S.</v>
          </cell>
          <cell r="M81898" t="str">
            <v>Vision Com. Moderna</v>
          </cell>
        </row>
        <row r="81899">
          <cell r="K81899" t="str">
            <v>9009161510</v>
          </cell>
          <cell r="L81899" t="str">
            <v>VISION COMERCIAL MODERNA S.A.S.</v>
          </cell>
          <cell r="M81899" t="str">
            <v>Vision Com. Moderna</v>
          </cell>
        </row>
        <row r="81900">
          <cell r="K81900" t="str">
            <v>9009161510</v>
          </cell>
          <cell r="L81900" t="str">
            <v>VISION COMERCIAL MODERNA S.A.S.</v>
          </cell>
          <cell r="M81900" t="str">
            <v>Vision Com. Moderna</v>
          </cell>
        </row>
        <row r="81901">
          <cell r="K81901" t="str">
            <v>9009161510</v>
          </cell>
          <cell r="L81901" t="str">
            <v>VISION COMERCIAL MODERNA S.A.S.</v>
          </cell>
          <cell r="M81901" t="str">
            <v>Vision Com. Moderna</v>
          </cell>
        </row>
        <row r="81902">
          <cell r="K81902" t="str">
            <v>9009161510</v>
          </cell>
          <cell r="L81902" t="str">
            <v>VISION COMERCIAL MODERNA S.A.S.</v>
          </cell>
          <cell r="M81902" t="str">
            <v>Vision Com. Moderna</v>
          </cell>
        </row>
        <row r="81903">
          <cell r="K81903" t="str">
            <v>9009161510</v>
          </cell>
          <cell r="L81903" t="str">
            <v>VISION COMERCIAL MODERNA S.A.S.</v>
          </cell>
          <cell r="M81903" t="str">
            <v>Vision Com. Moderna</v>
          </cell>
        </row>
        <row r="81904">
          <cell r="K81904" t="str">
            <v>9009161510</v>
          </cell>
          <cell r="L81904" t="str">
            <v>VISION COMERCIAL MODERNA S.A.S.</v>
          </cell>
          <cell r="M81904" t="str">
            <v>Vision Com. Moderna</v>
          </cell>
        </row>
        <row r="81905">
          <cell r="K81905" t="str">
            <v>9009161510</v>
          </cell>
          <cell r="L81905" t="str">
            <v>VISION COMERCIAL MODERNA S.A.S.</v>
          </cell>
          <cell r="M81905" t="str">
            <v>Vision Com. Moderna</v>
          </cell>
        </row>
        <row r="81906">
          <cell r="K81906" t="str">
            <v>9009161510</v>
          </cell>
          <cell r="L81906" t="str">
            <v>VISION COMERCIAL MODERNA S.A.S.</v>
          </cell>
          <cell r="M81906" t="str">
            <v>Vision Com. Moderna</v>
          </cell>
        </row>
        <row r="81907">
          <cell r="K81907" t="str">
            <v>9009161510</v>
          </cell>
          <cell r="L81907" t="str">
            <v>VISION COMERCIAL MODERNA S.A.S.</v>
          </cell>
          <cell r="M81907" t="str">
            <v>Vision Com. Moderna</v>
          </cell>
        </row>
        <row r="81908">
          <cell r="K81908" t="str">
            <v>9009161510</v>
          </cell>
          <cell r="L81908" t="str">
            <v>VISION COMERCIAL MODERNA S.A.S.</v>
          </cell>
          <cell r="M81908" t="str">
            <v>Vision Com. Moderna</v>
          </cell>
        </row>
        <row r="81909">
          <cell r="K81909" t="str">
            <v>9009161510</v>
          </cell>
          <cell r="L81909" t="str">
            <v>VISION COMERCIAL MODERNA S.A.S.</v>
          </cell>
          <cell r="M81909" t="str">
            <v>Vision Com. Moderna</v>
          </cell>
        </row>
        <row r="81910">
          <cell r="K81910" t="str">
            <v>9009161510</v>
          </cell>
          <cell r="L81910" t="str">
            <v>VISION COMERCIAL MODERNA S.A.S.</v>
          </cell>
          <cell r="M81910" t="str">
            <v>Vision Com. Moderna</v>
          </cell>
        </row>
        <row r="81911">
          <cell r="K81911" t="str">
            <v>9009161510</v>
          </cell>
          <cell r="L81911" t="str">
            <v>VISION COMERCIAL MODERNA S.A.S.</v>
          </cell>
          <cell r="M81911" t="str">
            <v>Vision Com. Moderna</v>
          </cell>
        </row>
        <row r="81912">
          <cell r="K81912" t="str">
            <v>9009161510</v>
          </cell>
          <cell r="L81912" t="str">
            <v>VISION COMERCIAL MODERNA S.A.S.</v>
          </cell>
          <cell r="M81912" t="str">
            <v>Vision Com. Moderna</v>
          </cell>
        </row>
        <row r="81913">
          <cell r="K81913" t="str">
            <v>9009161510</v>
          </cell>
          <cell r="L81913" t="str">
            <v>VISION COMERCIAL MODERNA S.A.S.</v>
          </cell>
          <cell r="M81913" t="str">
            <v>Vision Com. Moderna</v>
          </cell>
        </row>
        <row r="81914">
          <cell r="K81914" t="str">
            <v>9009161510</v>
          </cell>
          <cell r="L81914" t="str">
            <v>VISION COMERCIAL MODERNA S.A.S.</v>
          </cell>
          <cell r="M81914" t="str">
            <v>Vision Com. Moderna</v>
          </cell>
        </row>
        <row r="81915">
          <cell r="K81915" t="str">
            <v>9009161510</v>
          </cell>
          <cell r="L81915" t="str">
            <v>VISION COMERCIAL MODERNA S.A.S.</v>
          </cell>
          <cell r="M81915" t="str">
            <v>Vision Com. Moderna</v>
          </cell>
        </row>
        <row r="81916">
          <cell r="K81916" t="str">
            <v>9009161510</v>
          </cell>
          <cell r="L81916" t="str">
            <v>VISION COMERCIAL MODERNA S.A.S.</v>
          </cell>
          <cell r="M81916" t="str">
            <v>Vision Com. Moderna</v>
          </cell>
        </row>
        <row r="81917">
          <cell r="K81917" t="str">
            <v>9003889985</v>
          </cell>
          <cell r="L81917" t="str">
            <v>GERDI  DISTRIBUCIONES S.A.S.</v>
          </cell>
          <cell r="M81917" t="str">
            <v>GERDI Dist.</v>
          </cell>
        </row>
        <row r="81918">
          <cell r="K81918" t="str">
            <v>9003899775</v>
          </cell>
          <cell r="L81918" t="str">
            <v>SERVITIENDAS DE COLOMBIA S.A.S.</v>
          </cell>
          <cell r="M81918" t="str">
            <v>Servitiendas</v>
          </cell>
        </row>
        <row r="81919">
          <cell r="K81919" t="str">
            <v>9003889985</v>
          </cell>
          <cell r="L81919" t="str">
            <v>GERDI  DISTRIBUCIONES S.A.S.</v>
          </cell>
          <cell r="M81919" t="str">
            <v>GERDI Dist.</v>
          </cell>
        </row>
        <row r="81920">
          <cell r="K81920" t="str">
            <v>9004826491</v>
          </cell>
          <cell r="L81920" t="str">
            <v>GRUPO ECONOMICO RAMOS S.A.S.</v>
          </cell>
          <cell r="M81920" t="str">
            <v>Grupo Econ. Ramos</v>
          </cell>
        </row>
        <row r="81921">
          <cell r="K81921" t="str">
            <v>9003889985</v>
          </cell>
          <cell r="L81921" t="str">
            <v>GERDI  DISTRIBUCIONES S.A.S.</v>
          </cell>
          <cell r="M81921" t="str">
            <v>GERDI Dist.</v>
          </cell>
        </row>
        <row r="81922">
          <cell r="K81922" t="str">
            <v>9008324290</v>
          </cell>
          <cell r="L81922" t="str">
            <v>PREMIUM DISTRIBUCIONES S.A.S.</v>
          </cell>
          <cell r="M81922" t="str">
            <v>Premium Dist.</v>
          </cell>
        </row>
        <row r="81923">
          <cell r="K81923" t="str">
            <v>9009161510</v>
          </cell>
          <cell r="L81923" t="str">
            <v>VISION COMERCIAL MODERNA S.A.S.</v>
          </cell>
          <cell r="M81923" t="str">
            <v>Vision Com. Moderna</v>
          </cell>
        </row>
        <row r="81924">
          <cell r="K81924" t="str">
            <v>9003889985</v>
          </cell>
          <cell r="L81924" t="str">
            <v>GERDI  DISTRIBUCIONES S.A.S.</v>
          </cell>
          <cell r="M81924" t="str">
            <v>GERDI Dist.</v>
          </cell>
        </row>
        <row r="81925">
          <cell r="K81925" t="str">
            <v>9003889985</v>
          </cell>
          <cell r="L81925" t="str">
            <v>GERDI  DISTRIBUCIONES S.A.S.</v>
          </cell>
          <cell r="M81925" t="str">
            <v>GERDI Dist.</v>
          </cell>
        </row>
        <row r="81926">
          <cell r="K81926" t="str">
            <v>9003889985</v>
          </cell>
          <cell r="L81926" t="str">
            <v>GERDI  DISTRIBUCIONES S.A.S.</v>
          </cell>
          <cell r="M81926" t="str">
            <v>GERDI Dist.</v>
          </cell>
        </row>
        <row r="81927">
          <cell r="K81927" t="str">
            <v>9003889985</v>
          </cell>
          <cell r="L81927" t="str">
            <v>GERDI  DISTRIBUCIONES S.A.S.</v>
          </cell>
          <cell r="M81927" t="str">
            <v>GERDI Dist.</v>
          </cell>
        </row>
        <row r="81928">
          <cell r="K81928" t="str">
            <v>9003889985</v>
          </cell>
          <cell r="L81928" t="str">
            <v>GERDI  DISTRIBUCIONES S.A.S.</v>
          </cell>
          <cell r="M81928" t="str">
            <v>GERDI Dist.</v>
          </cell>
        </row>
        <row r="81929">
          <cell r="K81929" t="str">
            <v>9003889985</v>
          </cell>
          <cell r="L81929" t="str">
            <v>GERDI  DISTRIBUCIONES S.A.S.</v>
          </cell>
          <cell r="M81929" t="str">
            <v>GERDI Dist.</v>
          </cell>
        </row>
        <row r="81930">
          <cell r="K81930" t="str">
            <v>9003889985</v>
          </cell>
          <cell r="L81930" t="str">
            <v>GERDI  DISTRIBUCIONES S.A.S.</v>
          </cell>
          <cell r="M81930" t="str">
            <v>GERDI Dist.</v>
          </cell>
        </row>
        <row r="81931">
          <cell r="K81931" t="str">
            <v>9003889985</v>
          </cell>
          <cell r="L81931" t="str">
            <v>GERDI  DISTRIBUCIONES S.A.S.</v>
          </cell>
          <cell r="M81931" t="str">
            <v>GERDI Dist.</v>
          </cell>
        </row>
        <row r="81932">
          <cell r="K81932" t="str">
            <v>9003889985</v>
          </cell>
          <cell r="L81932" t="str">
            <v>GERDI  DISTRIBUCIONES S.A.S.</v>
          </cell>
          <cell r="M81932" t="str">
            <v>GERDI Dist.</v>
          </cell>
        </row>
        <row r="81933">
          <cell r="K81933" t="str">
            <v>9003889985</v>
          </cell>
          <cell r="L81933" t="str">
            <v>GERDI  DISTRIBUCIONES S.A.S.</v>
          </cell>
          <cell r="M81933" t="str">
            <v>GERDI Dist.</v>
          </cell>
        </row>
        <row r="81934">
          <cell r="K81934" t="str">
            <v>9003889985</v>
          </cell>
          <cell r="L81934" t="str">
            <v>GERDI  DISTRIBUCIONES S.A.S.</v>
          </cell>
          <cell r="M81934" t="str">
            <v>GERDI Dist.</v>
          </cell>
        </row>
        <row r="81935">
          <cell r="K81935" t="str">
            <v>9003889985</v>
          </cell>
          <cell r="L81935" t="str">
            <v>GERDI  DISTRIBUCIONES S.A.S.</v>
          </cell>
          <cell r="M81935" t="str">
            <v>GERDI Dist.</v>
          </cell>
        </row>
        <row r="81936">
          <cell r="K81936" t="str">
            <v>9003899775</v>
          </cell>
          <cell r="L81936" t="str">
            <v>SERVITIENDAS DE COLOMBIA S.A.S.</v>
          </cell>
          <cell r="M81936" t="str">
            <v>Servitiendas</v>
          </cell>
        </row>
        <row r="81937">
          <cell r="K81937" t="str">
            <v>9003899775</v>
          </cell>
          <cell r="L81937" t="str">
            <v>SERVITIENDAS DE COLOMBIA S.A.S.</v>
          </cell>
          <cell r="M81937" t="str">
            <v>Servitiendas</v>
          </cell>
        </row>
        <row r="81938">
          <cell r="K81938" t="str">
            <v>9003899775</v>
          </cell>
          <cell r="L81938" t="str">
            <v>SERVITIENDAS DE COLOMBIA S.A.S.</v>
          </cell>
          <cell r="M81938" t="str">
            <v>Servitiendas</v>
          </cell>
        </row>
        <row r="81939">
          <cell r="K81939" t="str">
            <v>9003899775</v>
          </cell>
          <cell r="L81939" t="str">
            <v>SERVITIENDAS DE COLOMBIA S.A.S.</v>
          </cell>
          <cell r="M81939" t="str">
            <v>Servitiendas</v>
          </cell>
        </row>
        <row r="81940">
          <cell r="K81940" t="str">
            <v>9003899775</v>
          </cell>
          <cell r="L81940" t="str">
            <v>SERVITIENDAS DE COLOMBIA S.A.S.</v>
          </cell>
          <cell r="M81940" t="str">
            <v>Servitiendas</v>
          </cell>
        </row>
        <row r="81941">
          <cell r="K81941" t="str">
            <v>9003899775</v>
          </cell>
          <cell r="L81941" t="str">
            <v>SERVITIENDAS DE COLOMBIA S.A.S.</v>
          </cell>
          <cell r="M81941" t="str">
            <v>Servitiendas</v>
          </cell>
        </row>
        <row r="81942">
          <cell r="K81942" t="str">
            <v>9003899775</v>
          </cell>
          <cell r="L81942" t="str">
            <v>SERVITIENDAS DE COLOMBIA S.A.S.</v>
          </cell>
          <cell r="M81942" t="str">
            <v>Servitiendas</v>
          </cell>
        </row>
        <row r="81943">
          <cell r="K81943" t="str">
            <v>9003899775</v>
          </cell>
          <cell r="L81943" t="str">
            <v>SERVITIENDAS DE COLOMBIA S.A.S.</v>
          </cell>
          <cell r="M81943" t="str">
            <v>Servitiendas</v>
          </cell>
        </row>
        <row r="81944">
          <cell r="K81944" t="str">
            <v>9003899775</v>
          </cell>
          <cell r="L81944" t="str">
            <v>SERVITIENDAS DE COLOMBIA S.A.S.</v>
          </cell>
          <cell r="M81944" t="str">
            <v>Servitiendas</v>
          </cell>
        </row>
        <row r="81945">
          <cell r="K81945" t="str">
            <v>9003899775</v>
          </cell>
          <cell r="L81945" t="str">
            <v>SERVITIENDAS DE COLOMBIA S.A.S.</v>
          </cell>
          <cell r="M81945" t="str">
            <v>Servitiendas</v>
          </cell>
        </row>
        <row r="81946">
          <cell r="K81946" t="str">
            <v>9003899775</v>
          </cell>
          <cell r="L81946" t="str">
            <v>SERVITIENDAS DE COLOMBIA S.A.S.</v>
          </cell>
          <cell r="M81946" t="str">
            <v>Servitiendas</v>
          </cell>
        </row>
        <row r="81947">
          <cell r="K81947" t="str">
            <v>9003899775</v>
          </cell>
          <cell r="L81947" t="str">
            <v>SERVITIENDAS DE COLOMBIA S.A.S.</v>
          </cell>
          <cell r="M81947" t="str">
            <v>Servitiendas</v>
          </cell>
        </row>
        <row r="81948">
          <cell r="K81948" t="str">
            <v>9003899775</v>
          </cell>
          <cell r="L81948" t="str">
            <v>SERVITIENDAS DE COLOMBIA S.A.S.</v>
          </cell>
          <cell r="M81948" t="str">
            <v>Servitiendas</v>
          </cell>
        </row>
        <row r="81949">
          <cell r="K81949" t="str">
            <v>9003889985</v>
          </cell>
          <cell r="L81949" t="str">
            <v>GERDI  DISTRIBUCIONES S.A.S.</v>
          </cell>
          <cell r="M81949" t="str">
            <v>GERDI Dist.</v>
          </cell>
        </row>
        <row r="81950">
          <cell r="K81950" t="str">
            <v>9003889985</v>
          </cell>
          <cell r="L81950" t="str">
            <v>GERDI  DISTRIBUCIONES S.A.S.</v>
          </cell>
          <cell r="M81950" t="str">
            <v>GERDI Dist.</v>
          </cell>
        </row>
        <row r="81951">
          <cell r="K81951" t="str">
            <v>9003889985</v>
          </cell>
          <cell r="L81951" t="str">
            <v>GERDI  DISTRIBUCIONES S.A.S.</v>
          </cell>
          <cell r="M81951" t="str">
            <v>GERDI Dist.</v>
          </cell>
        </row>
        <row r="81952">
          <cell r="K81952" t="str">
            <v>9003889985</v>
          </cell>
          <cell r="L81952" t="str">
            <v>GERDI  DISTRIBUCIONES S.A.S.</v>
          </cell>
          <cell r="M81952" t="str">
            <v>GERDI Dist.</v>
          </cell>
        </row>
        <row r="81953">
          <cell r="K81953" t="str">
            <v>9003889985</v>
          </cell>
          <cell r="L81953" t="str">
            <v>GERDI  DISTRIBUCIONES S.A.S.</v>
          </cell>
          <cell r="M81953" t="str">
            <v>GERDI Dist.</v>
          </cell>
        </row>
        <row r="81954">
          <cell r="K81954" t="str">
            <v>9003889985</v>
          </cell>
          <cell r="L81954" t="str">
            <v>GERDI  DISTRIBUCIONES S.A.S.</v>
          </cell>
          <cell r="M81954" t="str">
            <v>GERDI Dist.</v>
          </cell>
        </row>
        <row r="81955">
          <cell r="K81955" t="str">
            <v>9003889985</v>
          </cell>
          <cell r="L81955" t="str">
            <v>GERDI  DISTRIBUCIONES S.A.S.</v>
          </cell>
          <cell r="M81955" t="str">
            <v>GERDI Dist.</v>
          </cell>
        </row>
        <row r="81956">
          <cell r="K81956" t="str">
            <v>9003889985</v>
          </cell>
          <cell r="L81956" t="str">
            <v>GERDI  DISTRIBUCIONES S.A.S.</v>
          </cell>
          <cell r="M81956" t="str">
            <v>GERDI Dist.</v>
          </cell>
        </row>
        <row r="81957">
          <cell r="K81957" t="str">
            <v>9003889985</v>
          </cell>
          <cell r="L81957" t="str">
            <v>GERDI  DISTRIBUCIONES S.A.S.</v>
          </cell>
          <cell r="M81957" t="str">
            <v>GERDI Dist.</v>
          </cell>
        </row>
        <row r="81958">
          <cell r="K81958" t="str">
            <v>9003889985</v>
          </cell>
          <cell r="L81958" t="str">
            <v>GERDI  DISTRIBUCIONES S.A.S.</v>
          </cell>
          <cell r="M81958" t="str">
            <v>GERDI Dist.</v>
          </cell>
        </row>
        <row r="81959">
          <cell r="K81959" t="str">
            <v>9003889985</v>
          </cell>
          <cell r="L81959" t="str">
            <v>GERDI  DISTRIBUCIONES S.A.S.</v>
          </cell>
          <cell r="M81959" t="str">
            <v>GERDI Dist.</v>
          </cell>
        </row>
        <row r="81960">
          <cell r="K81960" t="str">
            <v>9003889985</v>
          </cell>
          <cell r="L81960" t="str">
            <v>GERDI  DISTRIBUCIONES S.A.S.</v>
          </cell>
          <cell r="M81960" t="str">
            <v>GERDI Dist.</v>
          </cell>
        </row>
        <row r="81961">
          <cell r="K81961" t="str">
            <v>9004826491</v>
          </cell>
          <cell r="L81961" t="str">
            <v>GRUPO ECONOMICO RAMOS S.A.S.</v>
          </cell>
          <cell r="M81961" t="str">
            <v>Grupo Econ. Ramos</v>
          </cell>
        </row>
        <row r="81962">
          <cell r="K81962" t="str">
            <v>9004826491</v>
          </cell>
          <cell r="L81962" t="str">
            <v>GRUPO ECONOMICO RAMOS S.A.S.</v>
          </cell>
          <cell r="M81962" t="str">
            <v>Grupo Econ. Ramos</v>
          </cell>
        </row>
        <row r="81963">
          <cell r="K81963" t="str">
            <v>9004826491</v>
          </cell>
          <cell r="L81963" t="str">
            <v>GRUPO ECONOMICO RAMOS S.A.S.</v>
          </cell>
          <cell r="M81963" t="str">
            <v>Grupo Econ. Ramos</v>
          </cell>
        </row>
        <row r="81964">
          <cell r="K81964" t="str">
            <v>9004826491</v>
          </cell>
          <cell r="L81964" t="str">
            <v>GRUPO ECONOMICO RAMOS S.A.S.</v>
          </cell>
          <cell r="M81964" t="str">
            <v>Grupo Econ. Ramos</v>
          </cell>
        </row>
        <row r="81965">
          <cell r="K81965" t="str">
            <v>9004826491</v>
          </cell>
          <cell r="L81965" t="str">
            <v>GRUPO ECONOMICO RAMOS S.A.S.</v>
          </cell>
          <cell r="M81965" t="str">
            <v>Grupo Econ. Ramos</v>
          </cell>
        </row>
        <row r="81966">
          <cell r="K81966" t="str">
            <v>9004826491</v>
          </cell>
          <cell r="L81966" t="str">
            <v>GRUPO ECONOMICO RAMOS S.A.S.</v>
          </cell>
          <cell r="M81966" t="str">
            <v>Grupo Econ. Ramos</v>
          </cell>
        </row>
        <row r="81967">
          <cell r="K81967" t="str">
            <v>9004826491</v>
          </cell>
          <cell r="L81967" t="str">
            <v>GRUPO ECONOMICO RAMOS S.A.S.</v>
          </cell>
          <cell r="M81967" t="str">
            <v>Grupo Econ. Ramos</v>
          </cell>
        </row>
        <row r="81968">
          <cell r="K81968" t="str">
            <v>9004826491</v>
          </cell>
          <cell r="L81968" t="str">
            <v>GRUPO ECONOMICO RAMOS S.A.S.</v>
          </cell>
          <cell r="M81968" t="str">
            <v>Grupo Econ. Ramos</v>
          </cell>
        </row>
        <row r="81969">
          <cell r="K81969" t="str">
            <v>9004826491</v>
          </cell>
          <cell r="L81969" t="str">
            <v>GRUPO ECONOMICO RAMOS S.A.S.</v>
          </cell>
          <cell r="M81969" t="str">
            <v>Grupo Econ. Ramos</v>
          </cell>
        </row>
        <row r="81970">
          <cell r="K81970" t="str">
            <v>9004826491</v>
          </cell>
          <cell r="L81970" t="str">
            <v>GRUPO ECONOMICO RAMOS S.A.S.</v>
          </cell>
          <cell r="M81970" t="str">
            <v>Grupo Econ. Ramos</v>
          </cell>
        </row>
        <row r="81971">
          <cell r="K81971" t="str">
            <v>9004826491</v>
          </cell>
          <cell r="L81971" t="str">
            <v>GRUPO ECONOMICO RAMOS S.A.S.</v>
          </cell>
          <cell r="M81971" t="str">
            <v>Grupo Econ. Ramos</v>
          </cell>
        </row>
        <row r="81972">
          <cell r="K81972" t="str">
            <v>9004826491</v>
          </cell>
          <cell r="L81972" t="str">
            <v>GRUPO ECONOMICO RAMOS S.A.S.</v>
          </cell>
          <cell r="M81972" t="str">
            <v>Grupo Econ. Ramos</v>
          </cell>
        </row>
        <row r="81973">
          <cell r="K81973" t="str">
            <v>9004826491</v>
          </cell>
          <cell r="L81973" t="str">
            <v>GRUPO ECONOMICO RAMOS S.A.S.</v>
          </cell>
          <cell r="M81973" t="str">
            <v>Grupo Econ. Ramos</v>
          </cell>
        </row>
        <row r="81974">
          <cell r="K81974" t="str">
            <v>9003889985</v>
          </cell>
          <cell r="L81974" t="str">
            <v>GERDI  DISTRIBUCIONES S.A.S.</v>
          </cell>
          <cell r="M81974" t="str">
            <v>GERDI Dist.</v>
          </cell>
        </row>
        <row r="81975">
          <cell r="K81975" t="str">
            <v>9003889985</v>
          </cell>
          <cell r="L81975" t="str">
            <v>GERDI  DISTRIBUCIONES S.A.S.</v>
          </cell>
          <cell r="M81975" t="str">
            <v>GERDI Dist.</v>
          </cell>
        </row>
        <row r="81976">
          <cell r="K81976" t="str">
            <v>9003889985</v>
          </cell>
          <cell r="L81976" t="str">
            <v>GERDI  DISTRIBUCIONES S.A.S.</v>
          </cell>
          <cell r="M81976" t="str">
            <v>GERDI Dist.</v>
          </cell>
        </row>
        <row r="81977">
          <cell r="K81977" t="str">
            <v>9003889985</v>
          </cell>
          <cell r="L81977" t="str">
            <v>GERDI  DISTRIBUCIONES S.A.S.</v>
          </cell>
          <cell r="M81977" t="str">
            <v>GERDI Dist.</v>
          </cell>
        </row>
        <row r="81978">
          <cell r="K81978" t="str">
            <v>9003889985</v>
          </cell>
          <cell r="L81978" t="str">
            <v>GERDI  DISTRIBUCIONES S.A.S.</v>
          </cell>
          <cell r="M81978" t="str">
            <v>GERDI Dist.</v>
          </cell>
        </row>
        <row r="81979">
          <cell r="K81979" t="str">
            <v>9003889985</v>
          </cell>
          <cell r="L81979" t="str">
            <v>GERDI  DISTRIBUCIONES S.A.S.</v>
          </cell>
          <cell r="M81979" t="str">
            <v>GERDI Dist.</v>
          </cell>
        </row>
        <row r="81980">
          <cell r="K81980" t="str">
            <v>9003889985</v>
          </cell>
          <cell r="L81980" t="str">
            <v>GERDI  DISTRIBUCIONES S.A.S.</v>
          </cell>
          <cell r="M81980" t="str">
            <v>GERDI Dist.</v>
          </cell>
        </row>
        <row r="81981">
          <cell r="K81981" t="str">
            <v>9003889985</v>
          </cell>
          <cell r="L81981" t="str">
            <v>GERDI  DISTRIBUCIONES S.A.S.</v>
          </cell>
          <cell r="M81981" t="str">
            <v>GERDI Dist.</v>
          </cell>
        </row>
        <row r="81982">
          <cell r="K81982" t="str">
            <v>9003889985</v>
          </cell>
          <cell r="L81982" t="str">
            <v>GERDI  DISTRIBUCIONES S.A.S.</v>
          </cell>
          <cell r="M81982" t="str">
            <v>GERDI Dist.</v>
          </cell>
        </row>
        <row r="81983">
          <cell r="K81983" t="str">
            <v>9003889985</v>
          </cell>
          <cell r="L81983" t="str">
            <v>GERDI  DISTRIBUCIONES S.A.S.</v>
          </cell>
          <cell r="M81983" t="str">
            <v>GERDI Dist.</v>
          </cell>
        </row>
        <row r="81984">
          <cell r="K81984" t="str">
            <v>9003889985</v>
          </cell>
          <cell r="L81984" t="str">
            <v>GERDI  DISTRIBUCIONES S.A.S.</v>
          </cell>
          <cell r="M81984" t="str">
            <v>GERDI Dist.</v>
          </cell>
        </row>
        <row r="81985">
          <cell r="K81985" t="str">
            <v>9008324290</v>
          </cell>
          <cell r="L81985" t="str">
            <v>PREMIUM DISTRIBUCIONES S.A.S.</v>
          </cell>
          <cell r="M81985" t="str">
            <v>Premium Dist.</v>
          </cell>
        </row>
        <row r="81986">
          <cell r="K81986" t="str">
            <v>9008324290</v>
          </cell>
          <cell r="L81986" t="str">
            <v>PREMIUM DISTRIBUCIONES S.A.S.</v>
          </cell>
          <cell r="M81986" t="str">
            <v>Premium Dist.</v>
          </cell>
        </row>
        <row r="81987">
          <cell r="K81987" t="str">
            <v>9008324290</v>
          </cell>
          <cell r="L81987" t="str">
            <v>PREMIUM DISTRIBUCIONES S.A.S.</v>
          </cell>
          <cell r="M81987" t="str">
            <v>Premium Dist.</v>
          </cell>
        </row>
        <row r="81988">
          <cell r="K81988" t="str">
            <v>9008324290</v>
          </cell>
          <cell r="L81988" t="str">
            <v>PREMIUM DISTRIBUCIONES S.A.S.</v>
          </cell>
          <cell r="M81988" t="str">
            <v>Premium Dist.</v>
          </cell>
        </row>
        <row r="81989">
          <cell r="K81989" t="str">
            <v>9008324290</v>
          </cell>
          <cell r="L81989" t="str">
            <v>PREMIUM DISTRIBUCIONES S.A.S.</v>
          </cell>
          <cell r="M81989" t="str">
            <v>Premium Dist.</v>
          </cell>
        </row>
        <row r="81990">
          <cell r="K81990" t="str">
            <v>9008324290</v>
          </cell>
          <cell r="L81990" t="str">
            <v>PREMIUM DISTRIBUCIONES S.A.S.</v>
          </cell>
          <cell r="M81990" t="str">
            <v>Premium Dist.</v>
          </cell>
        </row>
        <row r="81991">
          <cell r="K81991" t="str">
            <v>9008324290</v>
          </cell>
          <cell r="L81991" t="str">
            <v>PREMIUM DISTRIBUCIONES S.A.S.</v>
          </cell>
          <cell r="M81991" t="str">
            <v>Premium Dist.</v>
          </cell>
        </row>
        <row r="81992">
          <cell r="K81992" t="str">
            <v>9008324290</v>
          </cell>
          <cell r="L81992" t="str">
            <v>PREMIUM DISTRIBUCIONES S.A.S.</v>
          </cell>
          <cell r="M81992" t="str">
            <v>Premium Dist.</v>
          </cell>
        </row>
        <row r="81993">
          <cell r="K81993" t="str">
            <v>9008324290</v>
          </cell>
          <cell r="L81993" t="str">
            <v>PREMIUM DISTRIBUCIONES S.A.S.</v>
          </cell>
          <cell r="M81993" t="str">
            <v>Premium Dist.</v>
          </cell>
        </row>
        <row r="81994">
          <cell r="K81994" t="str">
            <v>9008324290</v>
          </cell>
          <cell r="L81994" t="str">
            <v>PREMIUM DISTRIBUCIONES S.A.S.</v>
          </cell>
          <cell r="M81994" t="str">
            <v>Premium Dist.</v>
          </cell>
        </row>
        <row r="81995">
          <cell r="K81995" t="str">
            <v>9008324290</v>
          </cell>
          <cell r="L81995" t="str">
            <v>PREMIUM DISTRIBUCIONES S.A.S.</v>
          </cell>
          <cell r="M81995" t="str">
            <v>Premium Dist.</v>
          </cell>
        </row>
        <row r="81996">
          <cell r="K81996" t="str">
            <v>9008324290</v>
          </cell>
          <cell r="L81996" t="str">
            <v>PREMIUM DISTRIBUCIONES S.A.S.</v>
          </cell>
          <cell r="M81996" t="str">
            <v>Premium Dist.</v>
          </cell>
        </row>
        <row r="81997">
          <cell r="K81997" t="str">
            <v>9008324290</v>
          </cell>
          <cell r="L81997" t="str">
            <v>PREMIUM DISTRIBUCIONES S.A.S.</v>
          </cell>
          <cell r="M81997" t="str">
            <v>Premium Dist.</v>
          </cell>
        </row>
        <row r="81998">
          <cell r="K81998" t="str">
            <v>9009161510</v>
          </cell>
          <cell r="L81998" t="str">
            <v>VISION COMERCIAL MODERNA S.A.S.</v>
          </cell>
          <cell r="M81998" t="str">
            <v>Vision Com. Moderna</v>
          </cell>
        </row>
        <row r="81999">
          <cell r="K81999" t="str">
            <v>9009161510</v>
          </cell>
          <cell r="L81999" t="str">
            <v>VISION COMERCIAL MODERNA S.A.S.</v>
          </cell>
          <cell r="M81999" t="str">
            <v>Vision Com. Moderna</v>
          </cell>
        </row>
        <row r="82000">
          <cell r="K82000" t="str">
            <v>9009161510</v>
          </cell>
          <cell r="L82000" t="str">
            <v>VISION COMERCIAL MODERNA S.A.S.</v>
          </cell>
          <cell r="M82000" t="str">
            <v>Vision Com. Moderna</v>
          </cell>
        </row>
        <row r="82001">
          <cell r="K82001" t="str">
            <v>9009161510</v>
          </cell>
          <cell r="L82001" t="str">
            <v>VISION COMERCIAL MODERNA S.A.S.</v>
          </cell>
          <cell r="M82001" t="str">
            <v>Vision Com. Moderna</v>
          </cell>
        </row>
        <row r="82002">
          <cell r="K82002" t="str">
            <v>9009161510</v>
          </cell>
          <cell r="L82002" t="str">
            <v>VISION COMERCIAL MODERNA S.A.S.</v>
          </cell>
          <cell r="M82002" t="str">
            <v>Vision Com. Moderna</v>
          </cell>
        </row>
        <row r="82003">
          <cell r="K82003" t="str">
            <v>9009161510</v>
          </cell>
          <cell r="L82003" t="str">
            <v>VISION COMERCIAL MODERNA S.A.S.</v>
          </cell>
          <cell r="M82003" t="str">
            <v>Vision Com. Moderna</v>
          </cell>
        </row>
        <row r="82004">
          <cell r="K82004" t="str">
            <v>9009161510</v>
          </cell>
          <cell r="L82004" t="str">
            <v>VISION COMERCIAL MODERNA S.A.S.</v>
          </cell>
          <cell r="M82004" t="str">
            <v>Vision Com. Moderna</v>
          </cell>
        </row>
        <row r="82005">
          <cell r="K82005" t="str">
            <v>9009161510</v>
          </cell>
          <cell r="L82005" t="str">
            <v>VISION COMERCIAL MODERNA S.A.S.</v>
          </cell>
          <cell r="M82005" t="str">
            <v>Vision Com. Moderna</v>
          </cell>
        </row>
        <row r="82006">
          <cell r="K82006" t="str">
            <v>9009161510</v>
          </cell>
          <cell r="L82006" t="str">
            <v>VISION COMERCIAL MODERNA S.A.S.</v>
          </cell>
          <cell r="M82006" t="str">
            <v>Vision Com. Moderna</v>
          </cell>
        </row>
        <row r="82007">
          <cell r="K82007" t="str">
            <v>9009161510</v>
          </cell>
          <cell r="L82007" t="str">
            <v>VISION COMERCIAL MODERNA S.A.S.</v>
          </cell>
          <cell r="M82007" t="str">
            <v>Vision Com. Moderna</v>
          </cell>
        </row>
        <row r="82008">
          <cell r="K82008" t="str">
            <v>9009161510</v>
          </cell>
          <cell r="L82008" t="str">
            <v>VISION COMERCIAL MODERNA S.A.S.</v>
          </cell>
          <cell r="M82008" t="str">
            <v>Vision Com. Moderna</v>
          </cell>
        </row>
        <row r="82009">
          <cell r="K82009" t="str">
            <v>9009161510</v>
          </cell>
          <cell r="L82009" t="str">
            <v>VISION COMERCIAL MODERNA S.A.S.</v>
          </cell>
          <cell r="M82009" t="str">
            <v>Vision Com. Moderna</v>
          </cell>
        </row>
        <row r="82010">
          <cell r="K82010" t="str">
            <v>9009161510</v>
          </cell>
          <cell r="L82010" t="str">
            <v>VISION COMERCIAL MODERNA S.A.S.</v>
          </cell>
          <cell r="M82010" t="str">
            <v>Vision Com. Moderna</v>
          </cell>
        </row>
        <row r="82011">
          <cell r="K82011" t="str">
            <v>9009161510</v>
          </cell>
          <cell r="L82011" t="str">
            <v>VISION COMERCIAL MODERNA S.A.S.</v>
          </cell>
          <cell r="M82011" t="str">
            <v>Vision Com. Moderna</v>
          </cell>
        </row>
        <row r="82012">
          <cell r="K82012" t="str">
            <v>9003889985</v>
          </cell>
          <cell r="L82012" t="str">
            <v>GERDI  DISTRIBUCIONES S.A.S.</v>
          </cell>
          <cell r="M82012" t="str">
            <v>GERDI Dist.</v>
          </cell>
        </row>
        <row r="82013">
          <cell r="K82013" t="str">
            <v>9003889985</v>
          </cell>
          <cell r="L82013" t="str">
            <v>GERDI  DISTRIBUCIONES S.A.S.</v>
          </cell>
          <cell r="M82013" t="str">
            <v>GERDI Dist.</v>
          </cell>
        </row>
        <row r="82014">
          <cell r="K82014" t="str">
            <v>9003889985</v>
          </cell>
          <cell r="L82014" t="str">
            <v>GERDI  DISTRIBUCIONES S.A.S.</v>
          </cell>
          <cell r="M82014" t="str">
            <v>GERDI Dist.</v>
          </cell>
        </row>
        <row r="82015">
          <cell r="K82015" t="str">
            <v>9003889985</v>
          </cell>
          <cell r="L82015" t="str">
            <v>GERDI  DISTRIBUCIONES S.A.S.</v>
          </cell>
          <cell r="M82015" t="str">
            <v>GERDI Dist.</v>
          </cell>
        </row>
        <row r="82016">
          <cell r="K82016" t="str">
            <v>9003899775</v>
          </cell>
          <cell r="L82016" t="str">
            <v>SERVITIENDAS DE COLOMBIA S.A.S.</v>
          </cell>
          <cell r="M82016" t="str">
            <v>Servitiendas</v>
          </cell>
        </row>
        <row r="82017">
          <cell r="K82017" t="str">
            <v>9003899775</v>
          </cell>
          <cell r="L82017" t="str">
            <v>SERVITIENDAS DE COLOMBIA S.A.S.</v>
          </cell>
          <cell r="M82017" t="str">
            <v>Servitiendas</v>
          </cell>
        </row>
        <row r="82018">
          <cell r="K82018" t="str">
            <v>9003899775</v>
          </cell>
          <cell r="L82018" t="str">
            <v>SERVITIENDAS DE COLOMBIA S.A.S.</v>
          </cell>
          <cell r="M82018" t="str">
            <v>Servitiendas</v>
          </cell>
        </row>
        <row r="82019">
          <cell r="K82019" t="str">
            <v>9003899775</v>
          </cell>
          <cell r="L82019" t="str">
            <v>SERVITIENDAS DE COLOMBIA S.A.S.</v>
          </cell>
          <cell r="M82019" t="str">
            <v>Servitiendas</v>
          </cell>
        </row>
        <row r="82020">
          <cell r="K82020" t="str">
            <v>9003899775</v>
          </cell>
          <cell r="L82020" t="str">
            <v>SERVITIENDAS DE COLOMBIA S.A.S.</v>
          </cell>
          <cell r="M82020" t="str">
            <v>Servitiendas</v>
          </cell>
        </row>
        <row r="82021">
          <cell r="K82021" t="str">
            <v>9003899775</v>
          </cell>
          <cell r="L82021" t="str">
            <v>SERVITIENDAS DE COLOMBIA S.A.S.</v>
          </cell>
          <cell r="M82021" t="str">
            <v>Servitiendas</v>
          </cell>
        </row>
        <row r="82022">
          <cell r="K82022" t="str">
            <v>9003889985</v>
          </cell>
          <cell r="L82022" t="str">
            <v>GERDI  DISTRIBUCIONES S.A.S.</v>
          </cell>
          <cell r="M82022" t="str">
            <v>GERDI Dist.</v>
          </cell>
        </row>
        <row r="82023">
          <cell r="K82023" t="str">
            <v>9003889985</v>
          </cell>
          <cell r="L82023" t="str">
            <v>GERDI  DISTRIBUCIONES S.A.S.</v>
          </cell>
          <cell r="M82023" t="str">
            <v>GERDI Dist.</v>
          </cell>
        </row>
        <row r="82024">
          <cell r="K82024" t="str">
            <v>9003889985</v>
          </cell>
          <cell r="L82024" t="str">
            <v>GERDI  DISTRIBUCIONES S.A.S.</v>
          </cell>
          <cell r="M82024" t="str">
            <v>GERDI Dist.</v>
          </cell>
        </row>
        <row r="82025">
          <cell r="K82025" t="str">
            <v>9003889985</v>
          </cell>
          <cell r="L82025" t="str">
            <v>GERDI  DISTRIBUCIONES S.A.S.</v>
          </cell>
          <cell r="M82025" t="str">
            <v>GERDI Dist.</v>
          </cell>
        </row>
        <row r="82026">
          <cell r="K82026" t="str">
            <v>9004826491</v>
          </cell>
          <cell r="L82026" t="str">
            <v>GRUPO ECONOMICO RAMOS S.A.S.</v>
          </cell>
          <cell r="M82026" t="str">
            <v>Grupo Econ. Ramos</v>
          </cell>
        </row>
        <row r="82027">
          <cell r="K82027" t="str">
            <v>9004826491</v>
          </cell>
          <cell r="L82027" t="str">
            <v>GRUPO ECONOMICO RAMOS S.A.S.</v>
          </cell>
          <cell r="M82027" t="str">
            <v>Grupo Econ. Ramos</v>
          </cell>
        </row>
        <row r="82028">
          <cell r="K82028" t="str">
            <v>9004826491</v>
          </cell>
          <cell r="L82028" t="str">
            <v>GRUPO ECONOMICO RAMOS S.A.S.</v>
          </cell>
          <cell r="M82028" t="str">
            <v>Grupo Econ. Ramos</v>
          </cell>
        </row>
        <row r="82029">
          <cell r="K82029" t="str">
            <v>9004826491</v>
          </cell>
          <cell r="L82029" t="str">
            <v>GRUPO ECONOMICO RAMOS S.A.S.</v>
          </cell>
          <cell r="M82029" t="str">
            <v>Grupo Econ. Ramos</v>
          </cell>
        </row>
        <row r="82030">
          <cell r="K82030" t="str">
            <v>9004826491</v>
          </cell>
          <cell r="L82030" t="str">
            <v>GRUPO ECONOMICO RAMOS S.A.S.</v>
          </cell>
          <cell r="M82030" t="str">
            <v>Grupo Econ. Ramos</v>
          </cell>
        </row>
        <row r="82031">
          <cell r="K82031" t="str">
            <v>9004826491</v>
          </cell>
          <cell r="L82031" t="str">
            <v>GRUPO ECONOMICO RAMOS S.A.S.</v>
          </cell>
          <cell r="M82031" t="str">
            <v>Grupo Econ. Ramos</v>
          </cell>
        </row>
        <row r="82032">
          <cell r="K82032" t="str">
            <v>9004826491</v>
          </cell>
          <cell r="L82032" t="str">
            <v>GRUPO ECONOMICO RAMOS S.A.S.</v>
          </cell>
          <cell r="M82032" t="str">
            <v>Grupo Econ. Ramos</v>
          </cell>
        </row>
        <row r="82033">
          <cell r="K82033" t="str">
            <v>9003889985</v>
          </cell>
          <cell r="L82033" t="str">
            <v>GERDI  DISTRIBUCIONES S.A.S.</v>
          </cell>
          <cell r="M82033" t="str">
            <v>GERDI Dist.</v>
          </cell>
        </row>
        <row r="82034">
          <cell r="K82034" t="str">
            <v>9003889985</v>
          </cell>
          <cell r="L82034" t="str">
            <v>GERDI  DISTRIBUCIONES S.A.S.</v>
          </cell>
          <cell r="M82034" t="str">
            <v>GERDI Dist.</v>
          </cell>
        </row>
        <row r="82035">
          <cell r="K82035" t="str">
            <v>9003889985</v>
          </cell>
          <cell r="L82035" t="str">
            <v>GERDI  DISTRIBUCIONES S.A.S.</v>
          </cell>
          <cell r="M82035" t="str">
            <v>GERDI Dist.</v>
          </cell>
        </row>
        <row r="82036">
          <cell r="K82036" t="str">
            <v>9003889985</v>
          </cell>
          <cell r="L82036" t="str">
            <v>GERDI  DISTRIBUCIONES S.A.S.</v>
          </cell>
          <cell r="M82036" t="str">
            <v>GERDI Dist.</v>
          </cell>
        </row>
        <row r="82037">
          <cell r="K82037" t="str">
            <v>9003889985</v>
          </cell>
          <cell r="L82037" t="str">
            <v>GERDI  DISTRIBUCIONES S.A.S.</v>
          </cell>
          <cell r="M82037" t="str">
            <v>GERDI Dist.</v>
          </cell>
        </row>
        <row r="82038">
          <cell r="K82038" t="str">
            <v>9008324290</v>
          </cell>
          <cell r="L82038" t="str">
            <v>PREMIUM DISTRIBUCIONES S.A.S.</v>
          </cell>
          <cell r="M82038" t="str">
            <v>Premium Dist.</v>
          </cell>
        </row>
        <row r="82039">
          <cell r="K82039" t="str">
            <v>9008324290</v>
          </cell>
          <cell r="L82039" t="str">
            <v>PREMIUM DISTRIBUCIONES S.A.S.</v>
          </cell>
          <cell r="M82039" t="str">
            <v>Premium Dist.</v>
          </cell>
        </row>
        <row r="82040">
          <cell r="K82040" t="str">
            <v>9008324290</v>
          </cell>
          <cell r="L82040" t="str">
            <v>PREMIUM DISTRIBUCIONES S.A.S.</v>
          </cell>
          <cell r="M82040" t="str">
            <v>Premium Dist.</v>
          </cell>
        </row>
        <row r="82041">
          <cell r="K82041" t="str">
            <v>9008324290</v>
          </cell>
          <cell r="L82041" t="str">
            <v>PREMIUM DISTRIBUCIONES S.A.S.</v>
          </cell>
          <cell r="M82041" t="str">
            <v>Premium Dist.</v>
          </cell>
        </row>
        <row r="82042">
          <cell r="K82042" t="str">
            <v>9009161510</v>
          </cell>
          <cell r="L82042" t="str">
            <v>VISION COMERCIAL MODERNA S.A.S.</v>
          </cell>
          <cell r="M82042" t="str">
            <v>Vision Com. Moderna</v>
          </cell>
        </row>
        <row r="82043">
          <cell r="K82043" t="str">
            <v>9009161510</v>
          </cell>
          <cell r="L82043" t="str">
            <v>VISION COMERCIAL MODERNA S.A.S.</v>
          </cell>
          <cell r="M82043" t="str">
            <v>Vision Com. Moderna</v>
          </cell>
        </row>
        <row r="82044">
          <cell r="K82044" t="str">
            <v>9009161510</v>
          </cell>
          <cell r="L82044" t="str">
            <v>VISION COMERCIAL MODERNA S.A.S.</v>
          </cell>
          <cell r="M82044" t="str">
            <v>Vision Com. Moderna</v>
          </cell>
        </row>
        <row r="82045">
          <cell r="K82045" t="str">
            <v>9009161510</v>
          </cell>
          <cell r="L82045" t="str">
            <v>VISION COMERCIAL MODERNA S.A.S.</v>
          </cell>
          <cell r="M82045" t="str">
            <v>Vision Com. Moderna</v>
          </cell>
        </row>
        <row r="82046">
          <cell r="K82046" t="str">
            <v>9009161510</v>
          </cell>
          <cell r="L82046" t="str">
            <v>VISION COMERCIAL MODERNA S.A.S.</v>
          </cell>
          <cell r="M82046" t="str">
            <v>Vision Com. Moderna</v>
          </cell>
        </row>
        <row r="82047">
          <cell r="K82047" t="str">
            <v>9009161510</v>
          </cell>
          <cell r="L82047" t="str">
            <v>VISION COMERCIAL MODERNA S.A.S.</v>
          </cell>
          <cell r="M82047" t="str">
            <v>Vision Com. Moderna</v>
          </cell>
        </row>
        <row r="82048">
          <cell r="K82048" t="str">
            <v>8909281105</v>
          </cell>
          <cell r="L82048" t="str">
            <v>SURTIALIMENTOS S.A.S</v>
          </cell>
          <cell r="M82048" t="str">
            <v>Surtialimentos</v>
          </cell>
        </row>
        <row r="82049">
          <cell r="K82049" t="str">
            <v>8909281105</v>
          </cell>
          <cell r="L82049" t="str">
            <v>SURTIALIMENTOS S.A.S</v>
          </cell>
          <cell r="M82049" t="str">
            <v>Surtialimentos</v>
          </cell>
        </row>
        <row r="82050">
          <cell r="K82050" t="str">
            <v>8909281105</v>
          </cell>
          <cell r="L82050" t="str">
            <v>SURTIALIMENTOS S.A.S</v>
          </cell>
          <cell r="M82050" t="str">
            <v>Surtialimentos</v>
          </cell>
        </row>
        <row r="82051">
          <cell r="K82051" t="str">
            <v>8909281105</v>
          </cell>
          <cell r="L82051" t="str">
            <v>SURTIALIMENTOS S.A.S</v>
          </cell>
          <cell r="M82051" t="str">
            <v>Surtialimentos</v>
          </cell>
        </row>
        <row r="82052">
          <cell r="K82052" t="str">
            <v>8909281105</v>
          </cell>
          <cell r="L82052" t="str">
            <v>SURTIALIMENTOS S.A.S</v>
          </cell>
          <cell r="M82052" t="str">
            <v>Surtialimentos</v>
          </cell>
        </row>
        <row r="82053">
          <cell r="K82053" t="str">
            <v>8909281105</v>
          </cell>
          <cell r="L82053" t="str">
            <v>SURTIALIMENTOS S.A.S</v>
          </cell>
          <cell r="M82053" t="str">
            <v>Surtialimentos</v>
          </cell>
        </row>
        <row r="82054">
          <cell r="K82054" t="str">
            <v>8909281105</v>
          </cell>
          <cell r="L82054" t="str">
            <v>SURTIALIMENTOS S.A.S</v>
          </cell>
          <cell r="M82054" t="str">
            <v>Surtialimentos</v>
          </cell>
        </row>
        <row r="82055">
          <cell r="K82055" t="str">
            <v>8909281105</v>
          </cell>
          <cell r="L82055" t="str">
            <v>SURTIALIMENTOS S.A.S</v>
          </cell>
          <cell r="M82055" t="str">
            <v>Surtialimentos</v>
          </cell>
        </row>
        <row r="82056">
          <cell r="K82056" t="str">
            <v>8909281105</v>
          </cell>
          <cell r="L82056" t="str">
            <v>SURTIALIMENTOS S.A.S</v>
          </cell>
          <cell r="M82056" t="str">
            <v>Surtialimentos</v>
          </cell>
        </row>
        <row r="82057">
          <cell r="K82057" t="str">
            <v>9003236150</v>
          </cell>
          <cell r="L82057" t="str">
            <v>CVA DISTRIBUCIONES S.A.S</v>
          </cell>
          <cell r="M82057" t="str">
            <v>Cva Distribuciones</v>
          </cell>
        </row>
        <row r="82058">
          <cell r="K82058" t="str">
            <v>9003236150</v>
          </cell>
          <cell r="L82058" t="str">
            <v>CVA DISTRIBUCIONES S.A.S</v>
          </cell>
          <cell r="M82058" t="str">
            <v>Cva Distribuciones</v>
          </cell>
        </row>
        <row r="82059">
          <cell r="K82059" t="str">
            <v>9003236150</v>
          </cell>
          <cell r="L82059" t="str">
            <v>CVA DISTRIBUCIONES S.A.S</v>
          </cell>
          <cell r="M82059" t="str">
            <v>Cva Distribuciones</v>
          </cell>
        </row>
        <row r="82060">
          <cell r="K82060" t="str">
            <v>9003236150</v>
          </cell>
          <cell r="L82060" t="str">
            <v>CVA DISTRIBUCIONES S.A.S</v>
          </cell>
          <cell r="M82060" t="str">
            <v>Cva Distribuciones</v>
          </cell>
        </row>
        <row r="82061">
          <cell r="K82061" t="str">
            <v>9003236150</v>
          </cell>
          <cell r="L82061" t="str">
            <v>CVA DISTRIBUCIONES S.A.S</v>
          </cell>
          <cell r="M82061" t="str">
            <v>Cva Distribuciones</v>
          </cell>
        </row>
        <row r="82062">
          <cell r="K82062" t="str">
            <v>9003236150</v>
          </cell>
          <cell r="L82062" t="str">
            <v>CVA DISTRIBUCIONES S.A.S</v>
          </cell>
          <cell r="M82062" t="str">
            <v>Cva Distribuciones</v>
          </cell>
        </row>
        <row r="82063">
          <cell r="K82063" t="str">
            <v>9003236150</v>
          </cell>
          <cell r="L82063" t="str">
            <v>CVA DISTRIBUCIONES S.A.S</v>
          </cell>
          <cell r="M82063" t="str">
            <v>Cva Distribuciones</v>
          </cell>
        </row>
        <row r="82064">
          <cell r="K82064" t="str">
            <v>9003236150</v>
          </cell>
          <cell r="L82064" t="str">
            <v>CVA DISTRIBUCIONES S.A.S</v>
          </cell>
          <cell r="M82064" t="str">
            <v>Cva Distribuciones</v>
          </cell>
        </row>
        <row r="82065">
          <cell r="K82065" t="str">
            <v>9004606861</v>
          </cell>
          <cell r="L82065" t="str">
            <v>MEDINA GELVEZ DISTRIBUCIONES S.A.S.</v>
          </cell>
          <cell r="M82065" t="str">
            <v>Medina Gelvez Dist.</v>
          </cell>
        </row>
        <row r="82066">
          <cell r="K82066" t="str">
            <v>9004606861</v>
          </cell>
          <cell r="L82066" t="str">
            <v>MEDINA GELVEZ DISTRIBUCIONES S.A.S.</v>
          </cell>
          <cell r="M82066" t="str">
            <v>Medina Gelvez Dist.</v>
          </cell>
        </row>
        <row r="82067">
          <cell r="K82067" t="str">
            <v>9004606861</v>
          </cell>
          <cell r="L82067" t="str">
            <v>MEDINA GELVEZ DISTRIBUCIONES S.A.S.</v>
          </cell>
          <cell r="M82067" t="str">
            <v>Medina Gelvez Dist.</v>
          </cell>
        </row>
        <row r="82068">
          <cell r="K82068" t="str">
            <v>9004606861</v>
          </cell>
          <cell r="L82068" t="str">
            <v>MEDINA GELVEZ DISTRIBUCIONES S.A.S.</v>
          </cell>
          <cell r="M82068" t="str">
            <v>Medina Gelvez Dist.</v>
          </cell>
        </row>
        <row r="82069">
          <cell r="K82069" t="str">
            <v>9004606861</v>
          </cell>
          <cell r="L82069" t="str">
            <v>MEDINA GELVEZ DISTRIBUCIONES S.A.S.</v>
          </cell>
          <cell r="M82069" t="str">
            <v>Medina Gelvez Dist.</v>
          </cell>
        </row>
        <row r="82070">
          <cell r="K82070" t="str">
            <v>9004606861</v>
          </cell>
          <cell r="L82070" t="str">
            <v>MEDINA GELVEZ DISTRIBUCIONES S.A.S.</v>
          </cell>
          <cell r="M82070" t="str">
            <v>Medina Gelvez Dist.</v>
          </cell>
        </row>
        <row r="82071">
          <cell r="K82071" t="str">
            <v>9004606861</v>
          </cell>
          <cell r="L82071" t="str">
            <v>MEDINA GELVEZ DISTRIBUCIONES S.A.S.</v>
          </cell>
          <cell r="M82071" t="str">
            <v>Medina Gelvez Dist.</v>
          </cell>
        </row>
        <row r="82072">
          <cell r="K82072" t="str">
            <v>9004606861</v>
          </cell>
          <cell r="L82072" t="str">
            <v>MEDINA GELVEZ DISTRIBUCIONES S.A.S.</v>
          </cell>
          <cell r="M82072" t="str">
            <v>Medina Gelvez Dist.</v>
          </cell>
        </row>
        <row r="82073">
          <cell r="K82073" t="str">
            <v>9004606861</v>
          </cell>
          <cell r="L82073" t="str">
            <v>MEDINA GELVEZ DISTRIBUCIONES S.A.S.</v>
          </cell>
          <cell r="M82073" t="str">
            <v>Medina Gelvez Dist.</v>
          </cell>
        </row>
        <row r="82074">
          <cell r="K82074" t="str">
            <v>9004606861</v>
          </cell>
          <cell r="L82074" t="str">
            <v>MEDINA GELVEZ DISTRIBUCIONES S.A.S.</v>
          </cell>
          <cell r="M82074" t="str">
            <v>Medina Gelvez Dist.</v>
          </cell>
        </row>
        <row r="82075">
          <cell r="K82075" t="str">
            <v>8110363557</v>
          </cell>
          <cell r="L82075" t="str">
            <v>OPERADOR DE PRODUCTOS Y SERVICIOS</v>
          </cell>
          <cell r="M82075" t="str">
            <v>Op. Ptos Y Servicios</v>
          </cell>
        </row>
        <row r="82076">
          <cell r="K82076" t="str">
            <v>8110363557</v>
          </cell>
          <cell r="L82076" t="str">
            <v>OPERADOR DE PRODUCTOS Y SERVICIOS</v>
          </cell>
          <cell r="M82076" t="str">
            <v>Op. Ptos Y Servicios</v>
          </cell>
        </row>
        <row r="82077">
          <cell r="K82077" t="str">
            <v>8110363557</v>
          </cell>
          <cell r="L82077" t="str">
            <v>OPERADOR DE PRODUCTOS Y SERVICIOS</v>
          </cell>
          <cell r="M82077" t="str">
            <v>Op. Ptos Y Servicios</v>
          </cell>
        </row>
        <row r="82078">
          <cell r="K82078" t="str">
            <v>8110363557</v>
          </cell>
          <cell r="L82078" t="str">
            <v>OPERADOR DE PRODUCTOS Y SERVICIOS</v>
          </cell>
          <cell r="M82078" t="str">
            <v>Op. Ptos Y Servicios</v>
          </cell>
        </row>
        <row r="82079">
          <cell r="K82079" t="str">
            <v>8110363557</v>
          </cell>
          <cell r="L82079" t="str">
            <v>OPERADOR DE PRODUCTOS Y SERVICIOS</v>
          </cell>
          <cell r="M82079" t="str">
            <v>Op. Ptos Y Servicios</v>
          </cell>
        </row>
        <row r="82080">
          <cell r="K82080" t="str">
            <v>8110363557</v>
          </cell>
          <cell r="L82080" t="str">
            <v>OPERADOR DE PRODUCTOS Y SERVICIOS</v>
          </cell>
          <cell r="M82080" t="str">
            <v>Op. Ptos Y Servicios</v>
          </cell>
        </row>
        <row r="82081">
          <cell r="K82081" t="str">
            <v>8110363557</v>
          </cell>
          <cell r="L82081" t="str">
            <v>OPERADOR DE PRODUCTOS Y SERVICIOS</v>
          </cell>
          <cell r="M82081" t="str">
            <v>Op. Ptos Y Servicios</v>
          </cell>
        </row>
        <row r="82082">
          <cell r="K82082" t="str">
            <v>9004606798</v>
          </cell>
          <cell r="L82082" t="str">
            <v>DISTRIARDI S.A.S.</v>
          </cell>
          <cell r="M82082" t="str">
            <v>Distriardi</v>
          </cell>
        </row>
        <row r="82083">
          <cell r="K82083" t="str">
            <v>9004606798</v>
          </cell>
          <cell r="L82083" t="str">
            <v>DISTRIARDI S.A.S.</v>
          </cell>
          <cell r="M82083" t="str">
            <v>Distriardi</v>
          </cell>
        </row>
        <row r="82084">
          <cell r="K82084" t="str">
            <v>9004606798</v>
          </cell>
          <cell r="L82084" t="str">
            <v>DISTRIARDI S.A.S.</v>
          </cell>
          <cell r="M82084" t="str">
            <v>Distriardi</v>
          </cell>
        </row>
        <row r="82085">
          <cell r="K82085" t="str">
            <v>9004606798</v>
          </cell>
          <cell r="L82085" t="str">
            <v>DISTRIARDI S.A.S.</v>
          </cell>
          <cell r="M82085" t="str">
            <v>Distriardi</v>
          </cell>
        </row>
        <row r="82086">
          <cell r="K82086" t="str">
            <v>9004606798</v>
          </cell>
          <cell r="L82086" t="str">
            <v>DISTRIARDI S.A.S.</v>
          </cell>
          <cell r="M82086" t="str">
            <v>Distriardi</v>
          </cell>
        </row>
        <row r="82087">
          <cell r="K82087" t="str">
            <v>9004606798</v>
          </cell>
          <cell r="L82087" t="str">
            <v>DISTRIARDI S.A.S.</v>
          </cell>
          <cell r="M82087" t="str">
            <v>Distriardi</v>
          </cell>
        </row>
        <row r="82088">
          <cell r="K82088" t="str">
            <v>9004606798</v>
          </cell>
          <cell r="L82088" t="str">
            <v>DISTRIARDI S.A.S.</v>
          </cell>
          <cell r="M82088" t="str">
            <v>Distriardi</v>
          </cell>
        </row>
        <row r="82089">
          <cell r="K82089" t="str">
            <v>9004606798</v>
          </cell>
          <cell r="L82089" t="str">
            <v>DISTRIARDI S.A.S.</v>
          </cell>
          <cell r="M82089" t="str">
            <v>Distriardi</v>
          </cell>
        </row>
        <row r="82090">
          <cell r="K82090" t="str">
            <v>9004606798</v>
          </cell>
          <cell r="L82090" t="str">
            <v>DISTRIARDI S.A.S.</v>
          </cell>
          <cell r="M82090" t="str">
            <v>Distriardi</v>
          </cell>
        </row>
        <row r="82091">
          <cell r="K82091" t="str">
            <v>9003788350</v>
          </cell>
          <cell r="L82091" t="str">
            <v>REDDEMARCAS DISTRIBUCIONES S.A.S</v>
          </cell>
          <cell r="M82091" t="str">
            <v>Reddemarcas Dist.</v>
          </cell>
        </row>
        <row r="82092">
          <cell r="K82092" t="str">
            <v>9003788350</v>
          </cell>
          <cell r="L82092" t="str">
            <v>REDDEMARCAS DISTRIBUCIONES S.A.S</v>
          </cell>
          <cell r="M82092" t="str">
            <v>Reddemarcas Dist.</v>
          </cell>
        </row>
        <row r="82093">
          <cell r="K82093" t="str">
            <v>9003788350</v>
          </cell>
          <cell r="L82093" t="str">
            <v>REDDEMARCAS DISTRIBUCIONES S.A.S</v>
          </cell>
          <cell r="M82093" t="str">
            <v>Reddemarcas Dist.</v>
          </cell>
        </row>
        <row r="82094">
          <cell r="K82094" t="str">
            <v>9003788350</v>
          </cell>
          <cell r="L82094" t="str">
            <v>REDDEMARCAS DISTRIBUCIONES S.A.S</v>
          </cell>
          <cell r="M82094" t="str">
            <v>Reddemarcas Dist.</v>
          </cell>
        </row>
        <row r="82095">
          <cell r="K82095" t="str">
            <v>9003788350</v>
          </cell>
          <cell r="L82095" t="str">
            <v>REDDEMARCAS DISTRIBUCIONES S.A.S</v>
          </cell>
          <cell r="M82095" t="str">
            <v>Reddemarcas Dist.</v>
          </cell>
        </row>
        <row r="82096">
          <cell r="K82096" t="str">
            <v>9003788350</v>
          </cell>
          <cell r="L82096" t="str">
            <v>REDDEMARCAS DISTRIBUCIONES S.A.S</v>
          </cell>
          <cell r="M82096" t="str">
            <v>Reddemarcas Dist.</v>
          </cell>
        </row>
        <row r="82097">
          <cell r="K82097" t="str">
            <v>9003788350</v>
          </cell>
          <cell r="L82097" t="str">
            <v>REDDEMARCAS DISTRIBUCIONES S.A.S</v>
          </cell>
          <cell r="M82097" t="str">
            <v>Reddemarcas Dist.</v>
          </cell>
        </row>
        <row r="82098">
          <cell r="K82098" t="str">
            <v>9003788350</v>
          </cell>
          <cell r="L82098" t="str">
            <v>REDDEMARCAS DISTRIBUCIONES S.A.S</v>
          </cell>
          <cell r="M82098" t="str">
            <v>Reddemarcas Dist.</v>
          </cell>
        </row>
        <row r="82099">
          <cell r="K82099" t="str">
            <v>9003788350</v>
          </cell>
          <cell r="L82099" t="str">
            <v>REDDEMARCAS DISTRIBUCIONES S.A.S</v>
          </cell>
          <cell r="M82099" t="str">
            <v>Reddemarcas Dist.</v>
          </cell>
        </row>
        <row r="82100">
          <cell r="K82100" t="str">
            <v>9008330128</v>
          </cell>
          <cell r="L82100" t="str">
            <v>NUTRIALIMENTOS DISTRIBUCIONES S.A.S</v>
          </cell>
          <cell r="M82100" t="str">
            <v>Nutrialimentos Dist.</v>
          </cell>
        </row>
        <row r="82101">
          <cell r="K82101" t="str">
            <v>9008330128</v>
          </cell>
          <cell r="L82101" t="str">
            <v>NUTRIALIMENTOS DISTRIBUCIONES S.A.S</v>
          </cell>
          <cell r="M82101" t="str">
            <v>Nutrialimentos Dist.</v>
          </cell>
        </row>
        <row r="82102">
          <cell r="K82102" t="str">
            <v>9008330128</v>
          </cell>
          <cell r="L82102" t="str">
            <v>NUTRIALIMENTOS DISTRIBUCIONES S.A.S</v>
          </cell>
          <cell r="M82102" t="str">
            <v>Nutrialimentos Dist.</v>
          </cell>
        </row>
        <row r="82103">
          <cell r="K82103" t="str">
            <v>9008330128</v>
          </cell>
          <cell r="L82103" t="str">
            <v>NUTRIALIMENTOS DISTRIBUCIONES S.A.S</v>
          </cell>
          <cell r="M82103" t="str">
            <v>Nutrialimentos Dist.</v>
          </cell>
        </row>
        <row r="82104">
          <cell r="K82104" t="str">
            <v>9008330128</v>
          </cell>
          <cell r="L82104" t="str">
            <v>NUTRIALIMENTOS DISTRIBUCIONES S.A.S</v>
          </cell>
          <cell r="M82104" t="str">
            <v>Nutrialimentos Dist.</v>
          </cell>
        </row>
        <row r="82105">
          <cell r="K82105" t="str">
            <v>9008330128</v>
          </cell>
          <cell r="L82105" t="str">
            <v>NUTRIALIMENTOS DISTRIBUCIONES S.A.S</v>
          </cell>
          <cell r="M82105" t="str">
            <v>Nutrialimentos Dist.</v>
          </cell>
        </row>
        <row r="82106">
          <cell r="K82106" t="str">
            <v>9008330128</v>
          </cell>
          <cell r="L82106" t="str">
            <v>NUTRIALIMENTOS DISTRIBUCIONES S.A.S</v>
          </cell>
          <cell r="M82106" t="str">
            <v>Nutrialimentos Dist.</v>
          </cell>
        </row>
        <row r="82107">
          <cell r="K82107" t="str">
            <v>9009659672</v>
          </cell>
          <cell r="L82107" t="str">
            <v>J &amp; B LOGISTICA Y DISTRIBUCIONES S.</v>
          </cell>
          <cell r="M82107" t="str">
            <v>J&amp;B Distribuciones</v>
          </cell>
        </row>
        <row r="82108">
          <cell r="K82108" t="str">
            <v>9009659672</v>
          </cell>
          <cell r="L82108" t="str">
            <v>J &amp; B LOGISTICA Y DISTRIBUCIONES S.</v>
          </cell>
          <cell r="M82108" t="str">
            <v>J&amp;B Distribuciones</v>
          </cell>
        </row>
        <row r="82109">
          <cell r="K82109" t="str">
            <v>9009659672</v>
          </cell>
          <cell r="L82109" t="str">
            <v>J &amp; B LOGISTICA Y DISTRIBUCIONES S.</v>
          </cell>
          <cell r="M82109" t="str">
            <v>J&amp;B Distribuciones</v>
          </cell>
        </row>
        <row r="82110">
          <cell r="K82110" t="str">
            <v>9009659672</v>
          </cell>
          <cell r="L82110" t="str">
            <v>J &amp; B LOGISTICA Y DISTRIBUCIONES S.</v>
          </cell>
          <cell r="M82110" t="str">
            <v>J&amp;B Distribuciones</v>
          </cell>
        </row>
        <row r="82111">
          <cell r="K82111" t="str">
            <v>9009659672</v>
          </cell>
          <cell r="L82111" t="str">
            <v>J &amp; B LOGISTICA Y DISTRIBUCIONES S.</v>
          </cell>
          <cell r="M82111" t="str">
            <v>J&amp;B Distribuciones</v>
          </cell>
        </row>
        <row r="82112">
          <cell r="K82112" t="str">
            <v>9009659672</v>
          </cell>
          <cell r="L82112" t="str">
            <v>J &amp; B LOGISTICA Y DISTRIBUCIONES S.</v>
          </cell>
          <cell r="M82112" t="str">
            <v>J&amp;B Distribuciones</v>
          </cell>
        </row>
        <row r="82113">
          <cell r="K82113" t="str">
            <v>9009659672</v>
          </cell>
          <cell r="L82113" t="str">
            <v>J &amp; B LOGISTICA Y DISTRIBUCIONES S.</v>
          </cell>
          <cell r="M82113" t="str">
            <v>J&amp;B Distribuciones</v>
          </cell>
        </row>
        <row r="82114">
          <cell r="K82114" t="str">
            <v>9009659672</v>
          </cell>
          <cell r="L82114" t="str">
            <v>J &amp; B LOGISTICA Y DISTRIBUCIONES S.</v>
          </cell>
          <cell r="M82114" t="str">
            <v>J&amp;B Distribuciones</v>
          </cell>
        </row>
        <row r="82115">
          <cell r="K82115" t="str">
            <v>9009659672</v>
          </cell>
          <cell r="L82115" t="str">
            <v>J &amp; B LOGISTICA Y DISTRIBUCIONES S.</v>
          </cell>
          <cell r="M82115" t="str">
            <v>J&amp;B Distribuciones</v>
          </cell>
        </row>
        <row r="82116">
          <cell r="K82116" t="str">
            <v>9010221721</v>
          </cell>
          <cell r="L82116" t="str">
            <v>SOLANO ESCUDERO SAS</v>
          </cell>
          <cell r="M82116" t="str">
            <v>Solano</v>
          </cell>
        </row>
        <row r="82117">
          <cell r="K82117" t="str">
            <v>9010221721</v>
          </cell>
          <cell r="L82117" t="str">
            <v>SOLANO ESCUDERO SAS</v>
          </cell>
          <cell r="M82117" t="str">
            <v>Solano</v>
          </cell>
        </row>
        <row r="82118">
          <cell r="K82118" t="str">
            <v>9010221721</v>
          </cell>
          <cell r="L82118" t="str">
            <v>SOLANO ESCUDERO SAS</v>
          </cell>
          <cell r="M82118" t="str">
            <v>Solano</v>
          </cell>
        </row>
        <row r="82119">
          <cell r="K82119" t="str">
            <v>9010221721</v>
          </cell>
          <cell r="L82119" t="str">
            <v>SOLANO ESCUDERO SAS</v>
          </cell>
          <cell r="M82119" t="str">
            <v>Solano</v>
          </cell>
        </row>
        <row r="82120">
          <cell r="K82120" t="str">
            <v>9010221721</v>
          </cell>
          <cell r="L82120" t="str">
            <v>SOLANO ESCUDERO SAS</v>
          </cell>
          <cell r="M82120" t="str">
            <v>Solano</v>
          </cell>
        </row>
        <row r="82121">
          <cell r="K82121" t="str">
            <v>9010221721</v>
          </cell>
          <cell r="L82121" t="str">
            <v>SOLANO ESCUDERO SAS</v>
          </cell>
          <cell r="M82121" t="str">
            <v>Solano</v>
          </cell>
        </row>
        <row r="82122">
          <cell r="K82122" t="str">
            <v>9010221721</v>
          </cell>
          <cell r="L82122" t="str">
            <v>SOLANO ESCUDERO SAS</v>
          </cell>
          <cell r="M82122" t="str">
            <v>Solano</v>
          </cell>
        </row>
        <row r="82123">
          <cell r="K82123" t="str">
            <v>9010221721</v>
          </cell>
          <cell r="L82123" t="str">
            <v>SOLANO ESCUDERO SAS</v>
          </cell>
          <cell r="M82123" t="str">
            <v>Solano</v>
          </cell>
        </row>
        <row r="82124">
          <cell r="K82124" t="str">
            <v>8909281105</v>
          </cell>
          <cell r="L82124" t="str">
            <v>SURTIALIMENTOS S.A.S</v>
          </cell>
          <cell r="M82124" t="str">
            <v>Surtialimentos</v>
          </cell>
        </row>
        <row r="82125">
          <cell r="K82125" t="str">
            <v>8909281105</v>
          </cell>
          <cell r="L82125" t="str">
            <v>SURTIALIMENTOS S.A.S</v>
          </cell>
          <cell r="M82125" t="str">
            <v>Surtialimentos</v>
          </cell>
        </row>
        <row r="82126">
          <cell r="K82126" t="str">
            <v>8909281105</v>
          </cell>
          <cell r="L82126" t="str">
            <v>SURTIALIMENTOS S.A.S</v>
          </cell>
          <cell r="M82126" t="str">
            <v>Surtialimentos</v>
          </cell>
        </row>
        <row r="82127">
          <cell r="K82127" t="str">
            <v>8909281105</v>
          </cell>
          <cell r="L82127" t="str">
            <v>SURTIALIMENTOS S.A.S</v>
          </cell>
          <cell r="M82127" t="str">
            <v>Surtialimentos</v>
          </cell>
        </row>
        <row r="82128">
          <cell r="K82128" t="str">
            <v>8909281105</v>
          </cell>
          <cell r="L82128" t="str">
            <v>SURTIALIMENTOS S.A.S</v>
          </cell>
          <cell r="M82128" t="str">
            <v>Surtialimentos</v>
          </cell>
        </row>
        <row r="82129">
          <cell r="K82129" t="str">
            <v>8909281105</v>
          </cell>
          <cell r="L82129" t="str">
            <v>SURTIALIMENTOS S.A.S</v>
          </cell>
          <cell r="M82129" t="str">
            <v>Surtialimentos</v>
          </cell>
        </row>
        <row r="82130">
          <cell r="K82130" t="str">
            <v>8909281105</v>
          </cell>
          <cell r="L82130" t="str">
            <v>SURTIALIMENTOS S.A.S</v>
          </cell>
          <cell r="M82130" t="str">
            <v>Surtialimentos</v>
          </cell>
        </row>
        <row r="82131">
          <cell r="K82131" t="str">
            <v>8909281105</v>
          </cell>
          <cell r="L82131" t="str">
            <v>SURTIALIMENTOS S.A.S</v>
          </cell>
          <cell r="M82131" t="str">
            <v>Surtialimentos</v>
          </cell>
        </row>
        <row r="82132">
          <cell r="K82132" t="str">
            <v>8909281105</v>
          </cell>
          <cell r="L82132" t="str">
            <v>SURTIALIMENTOS S.A.S</v>
          </cell>
          <cell r="M82132" t="str">
            <v>Surtialimentos</v>
          </cell>
        </row>
        <row r="82133">
          <cell r="K82133" t="str">
            <v>8909281105</v>
          </cell>
          <cell r="L82133" t="str">
            <v>SURTIALIMENTOS S.A.S</v>
          </cell>
          <cell r="M82133" t="str">
            <v>Surtialimentos</v>
          </cell>
        </row>
        <row r="82134">
          <cell r="K82134" t="str">
            <v>8909281105</v>
          </cell>
          <cell r="L82134" t="str">
            <v>SURTIALIMENTOS S.A.S</v>
          </cell>
          <cell r="M82134" t="str">
            <v>Surtialimentos</v>
          </cell>
        </row>
        <row r="82135">
          <cell r="K82135" t="str">
            <v>9003236150</v>
          </cell>
          <cell r="L82135" t="str">
            <v>CVA DISTRIBUCIONES S.A.S</v>
          </cell>
          <cell r="M82135" t="str">
            <v>Cva Distribuciones</v>
          </cell>
        </row>
        <row r="82136">
          <cell r="K82136" t="str">
            <v>9003236150</v>
          </cell>
          <cell r="L82136" t="str">
            <v>CVA DISTRIBUCIONES S.A.S</v>
          </cell>
          <cell r="M82136" t="str">
            <v>Cva Distribuciones</v>
          </cell>
        </row>
        <row r="82137">
          <cell r="K82137" t="str">
            <v>9003236150</v>
          </cell>
          <cell r="L82137" t="str">
            <v>CVA DISTRIBUCIONES S.A.S</v>
          </cell>
          <cell r="M82137" t="str">
            <v>Cva Distribuciones</v>
          </cell>
        </row>
        <row r="82138">
          <cell r="K82138" t="str">
            <v>9003236150</v>
          </cell>
          <cell r="L82138" t="str">
            <v>CVA DISTRIBUCIONES S.A.S</v>
          </cell>
          <cell r="M82138" t="str">
            <v>Cva Distribuciones</v>
          </cell>
        </row>
        <row r="82139">
          <cell r="K82139" t="str">
            <v>9003236150</v>
          </cell>
          <cell r="L82139" t="str">
            <v>CVA DISTRIBUCIONES S.A.S</v>
          </cell>
          <cell r="M82139" t="str">
            <v>Cva Distribuciones</v>
          </cell>
        </row>
        <row r="82140">
          <cell r="K82140" t="str">
            <v>9003236150</v>
          </cell>
          <cell r="L82140" t="str">
            <v>CVA DISTRIBUCIONES S.A.S</v>
          </cell>
          <cell r="M82140" t="str">
            <v>Cva Distribuciones</v>
          </cell>
        </row>
        <row r="82141">
          <cell r="K82141" t="str">
            <v>9003236150</v>
          </cell>
          <cell r="L82141" t="str">
            <v>CVA DISTRIBUCIONES S.A.S</v>
          </cell>
          <cell r="M82141" t="str">
            <v>Cva Distribuciones</v>
          </cell>
        </row>
        <row r="82142">
          <cell r="K82142" t="str">
            <v>9003236150</v>
          </cell>
          <cell r="L82142" t="str">
            <v>CVA DISTRIBUCIONES S.A.S</v>
          </cell>
          <cell r="M82142" t="str">
            <v>Cva Distribuciones</v>
          </cell>
        </row>
        <row r="82143">
          <cell r="K82143" t="str">
            <v>9004606861</v>
          </cell>
          <cell r="L82143" t="str">
            <v>MEDINA GELVEZ DISTRIBUCIONES S.A.S.</v>
          </cell>
          <cell r="M82143" t="str">
            <v>Medina Gelvez Dist.</v>
          </cell>
        </row>
        <row r="82144">
          <cell r="K82144" t="str">
            <v>9004606861</v>
          </cell>
          <cell r="L82144" t="str">
            <v>MEDINA GELVEZ DISTRIBUCIONES S.A.S.</v>
          </cell>
          <cell r="M82144" t="str">
            <v>Medina Gelvez Dist.</v>
          </cell>
        </row>
        <row r="82145">
          <cell r="K82145" t="str">
            <v>9004606861</v>
          </cell>
          <cell r="L82145" t="str">
            <v>MEDINA GELVEZ DISTRIBUCIONES S.A.S.</v>
          </cell>
          <cell r="M82145" t="str">
            <v>Medina Gelvez Dist.</v>
          </cell>
        </row>
        <row r="82146">
          <cell r="K82146" t="str">
            <v>9004606861</v>
          </cell>
          <cell r="L82146" t="str">
            <v>MEDINA GELVEZ DISTRIBUCIONES S.A.S.</v>
          </cell>
          <cell r="M82146" t="str">
            <v>Medina Gelvez Dist.</v>
          </cell>
        </row>
        <row r="82147">
          <cell r="K82147" t="str">
            <v>9004606861</v>
          </cell>
          <cell r="L82147" t="str">
            <v>MEDINA GELVEZ DISTRIBUCIONES S.A.S.</v>
          </cell>
          <cell r="M82147" t="str">
            <v>Medina Gelvez Dist.</v>
          </cell>
        </row>
        <row r="82148">
          <cell r="K82148" t="str">
            <v>9004606861</v>
          </cell>
          <cell r="L82148" t="str">
            <v>MEDINA GELVEZ DISTRIBUCIONES S.A.S.</v>
          </cell>
          <cell r="M82148" t="str">
            <v>Medina Gelvez Dist.</v>
          </cell>
        </row>
        <row r="82149">
          <cell r="K82149" t="str">
            <v>9004606861</v>
          </cell>
          <cell r="L82149" t="str">
            <v>MEDINA GELVEZ DISTRIBUCIONES S.A.S.</v>
          </cell>
          <cell r="M82149" t="str">
            <v>Medina Gelvez Dist.</v>
          </cell>
        </row>
        <row r="82150">
          <cell r="K82150" t="str">
            <v>9004606861</v>
          </cell>
          <cell r="L82150" t="str">
            <v>MEDINA GELVEZ DISTRIBUCIONES S.A.S.</v>
          </cell>
          <cell r="M82150" t="str">
            <v>Medina Gelvez Dist.</v>
          </cell>
        </row>
        <row r="82151">
          <cell r="K82151" t="str">
            <v>9004606861</v>
          </cell>
          <cell r="L82151" t="str">
            <v>MEDINA GELVEZ DISTRIBUCIONES S.A.S.</v>
          </cell>
          <cell r="M82151" t="str">
            <v>Medina Gelvez Dist.</v>
          </cell>
        </row>
        <row r="82152">
          <cell r="K82152" t="str">
            <v>9004606861</v>
          </cell>
          <cell r="L82152" t="str">
            <v>MEDINA GELVEZ DISTRIBUCIONES S.A.S.</v>
          </cell>
          <cell r="M82152" t="str">
            <v>Medina Gelvez Dist.</v>
          </cell>
        </row>
        <row r="82153">
          <cell r="K82153" t="str">
            <v>9004606861</v>
          </cell>
          <cell r="L82153" t="str">
            <v>MEDINA GELVEZ DISTRIBUCIONES S.A.S.</v>
          </cell>
          <cell r="M82153" t="str">
            <v>Medina Gelvez Dist.</v>
          </cell>
        </row>
        <row r="82154">
          <cell r="K82154" t="str">
            <v>8110363557</v>
          </cell>
          <cell r="L82154" t="str">
            <v>OPERADOR DE PRODUCTOS Y SERVICIOS</v>
          </cell>
          <cell r="M82154" t="str">
            <v>Op. Ptos Y Servicios</v>
          </cell>
        </row>
        <row r="82155">
          <cell r="K82155" t="str">
            <v>8110363557</v>
          </cell>
          <cell r="L82155" t="str">
            <v>OPERADOR DE PRODUCTOS Y SERVICIOS</v>
          </cell>
          <cell r="M82155" t="str">
            <v>Op. Ptos Y Servicios</v>
          </cell>
        </row>
        <row r="82156">
          <cell r="K82156" t="str">
            <v>8110363557</v>
          </cell>
          <cell r="L82156" t="str">
            <v>OPERADOR DE PRODUCTOS Y SERVICIOS</v>
          </cell>
          <cell r="M82156" t="str">
            <v>Op. Ptos Y Servicios</v>
          </cell>
        </row>
        <row r="82157">
          <cell r="K82157" t="str">
            <v>8110363557</v>
          </cell>
          <cell r="L82157" t="str">
            <v>OPERADOR DE PRODUCTOS Y SERVICIOS</v>
          </cell>
          <cell r="M82157" t="str">
            <v>Op. Ptos Y Servicios</v>
          </cell>
        </row>
        <row r="82158">
          <cell r="K82158" t="str">
            <v>8110363557</v>
          </cell>
          <cell r="L82158" t="str">
            <v>OPERADOR DE PRODUCTOS Y SERVICIOS</v>
          </cell>
          <cell r="M82158" t="str">
            <v>Op. Ptos Y Servicios</v>
          </cell>
        </row>
        <row r="82159">
          <cell r="K82159" t="str">
            <v>8110363557</v>
          </cell>
          <cell r="L82159" t="str">
            <v>OPERADOR DE PRODUCTOS Y SERVICIOS</v>
          </cell>
          <cell r="M82159" t="str">
            <v>Op. Ptos Y Servicios</v>
          </cell>
        </row>
        <row r="82160">
          <cell r="K82160" t="str">
            <v>8110363557</v>
          </cell>
          <cell r="L82160" t="str">
            <v>OPERADOR DE PRODUCTOS Y SERVICIOS</v>
          </cell>
          <cell r="M82160" t="str">
            <v>Op. Ptos Y Servicios</v>
          </cell>
        </row>
        <row r="82161">
          <cell r="K82161" t="str">
            <v>8110363557</v>
          </cell>
          <cell r="L82161" t="str">
            <v>OPERADOR DE PRODUCTOS Y SERVICIOS</v>
          </cell>
          <cell r="M82161" t="str">
            <v>Op. Ptos Y Servicios</v>
          </cell>
        </row>
        <row r="82162">
          <cell r="K82162" t="str">
            <v>8110363557</v>
          </cell>
          <cell r="L82162" t="str">
            <v>OPERADOR DE PRODUCTOS Y SERVICIOS</v>
          </cell>
          <cell r="M82162" t="str">
            <v>Op. Ptos Y Servicios</v>
          </cell>
        </row>
        <row r="82163">
          <cell r="K82163" t="str">
            <v>8110363557</v>
          </cell>
          <cell r="L82163" t="str">
            <v>OPERADOR DE PRODUCTOS Y SERVICIOS</v>
          </cell>
          <cell r="M82163" t="str">
            <v>Op. Ptos Y Servicios</v>
          </cell>
        </row>
        <row r="82164">
          <cell r="K82164" t="str">
            <v>9004606798</v>
          </cell>
          <cell r="L82164" t="str">
            <v>DISTRIARDI S.A.S.</v>
          </cell>
          <cell r="M82164" t="str">
            <v>Distriardi</v>
          </cell>
        </row>
        <row r="82165">
          <cell r="K82165" t="str">
            <v>9004606798</v>
          </cell>
          <cell r="L82165" t="str">
            <v>DISTRIARDI S.A.S.</v>
          </cell>
          <cell r="M82165" t="str">
            <v>Distriardi</v>
          </cell>
        </row>
        <row r="82166">
          <cell r="K82166" t="str">
            <v>9004606798</v>
          </cell>
          <cell r="L82166" t="str">
            <v>DISTRIARDI S.A.S.</v>
          </cell>
          <cell r="M82166" t="str">
            <v>Distriardi</v>
          </cell>
        </row>
        <row r="82167">
          <cell r="K82167" t="str">
            <v>9004606798</v>
          </cell>
          <cell r="L82167" t="str">
            <v>DISTRIARDI S.A.S.</v>
          </cell>
          <cell r="M82167" t="str">
            <v>Distriardi</v>
          </cell>
        </row>
        <row r="82168">
          <cell r="K82168" t="str">
            <v>9004606798</v>
          </cell>
          <cell r="L82168" t="str">
            <v>DISTRIARDI S.A.S.</v>
          </cell>
          <cell r="M82168" t="str">
            <v>Distriardi</v>
          </cell>
        </row>
        <row r="82169">
          <cell r="K82169" t="str">
            <v>9004606798</v>
          </cell>
          <cell r="L82169" t="str">
            <v>DISTRIARDI S.A.S.</v>
          </cell>
          <cell r="M82169" t="str">
            <v>Distriardi</v>
          </cell>
        </row>
        <row r="82170">
          <cell r="K82170" t="str">
            <v>9004606798</v>
          </cell>
          <cell r="L82170" t="str">
            <v>DISTRIARDI S.A.S.</v>
          </cell>
          <cell r="M82170" t="str">
            <v>Distriardi</v>
          </cell>
        </row>
        <row r="82171">
          <cell r="K82171" t="str">
            <v>9004606798</v>
          </cell>
          <cell r="L82171" t="str">
            <v>DISTRIARDI S.A.S.</v>
          </cell>
          <cell r="M82171" t="str">
            <v>Distriardi</v>
          </cell>
        </row>
        <row r="82172">
          <cell r="K82172" t="str">
            <v>9004606798</v>
          </cell>
          <cell r="L82172" t="str">
            <v>DISTRIARDI S.A.S.</v>
          </cell>
          <cell r="M82172" t="str">
            <v>Distriardi</v>
          </cell>
        </row>
        <row r="82173">
          <cell r="K82173" t="str">
            <v>9004606798</v>
          </cell>
          <cell r="L82173" t="str">
            <v>DISTRIARDI S.A.S.</v>
          </cell>
          <cell r="M82173" t="str">
            <v>Distriardi</v>
          </cell>
        </row>
        <row r="82174">
          <cell r="K82174" t="str">
            <v>9004606798</v>
          </cell>
          <cell r="L82174" t="str">
            <v>DISTRIARDI S.A.S.</v>
          </cell>
          <cell r="M82174" t="str">
            <v>Distriardi</v>
          </cell>
        </row>
        <row r="82175">
          <cell r="K82175" t="str">
            <v>9003788350</v>
          </cell>
          <cell r="L82175" t="str">
            <v>REDDEMARCAS DISTRIBUCIONES S.A.S</v>
          </cell>
          <cell r="M82175" t="str">
            <v>Reddemarcas Dist.</v>
          </cell>
        </row>
        <row r="82176">
          <cell r="K82176" t="str">
            <v>9003788350</v>
          </cell>
          <cell r="L82176" t="str">
            <v>REDDEMARCAS DISTRIBUCIONES S.A.S</v>
          </cell>
          <cell r="M82176" t="str">
            <v>Reddemarcas Dist.</v>
          </cell>
        </row>
        <row r="82177">
          <cell r="K82177" t="str">
            <v>9003788350</v>
          </cell>
          <cell r="L82177" t="str">
            <v>REDDEMARCAS DISTRIBUCIONES S.A.S</v>
          </cell>
          <cell r="M82177" t="str">
            <v>Reddemarcas Dist.</v>
          </cell>
        </row>
        <row r="82178">
          <cell r="K82178" t="str">
            <v>9003788350</v>
          </cell>
          <cell r="L82178" t="str">
            <v>REDDEMARCAS DISTRIBUCIONES S.A.S</v>
          </cell>
          <cell r="M82178" t="str">
            <v>Reddemarcas Dist.</v>
          </cell>
        </row>
        <row r="82179">
          <cell r="K82179" t="str">
            <v>9003788350</v>
          </cell>
          <cell r="L82179" t="str">
            <v>REDDEMARCAS DISTRIBUCIONES S.A.S</v>
          </cell>
          <cell r="M82179" t="str">
            <v>Reddemarcas Dist.</v>
          </cell>
        </row>
        <row r="82180">
          <cell r="K82180" t="str">
            <v>9003788350</v>
          </cell>
          <cell r="L82180" t="str">
            <v>REDDEMARCAS DISTRIBUCIONES S.A.S</v>
          </cell>
          <cell r="M82180" t="str">
            <v>Reddemarcas Dist.</v>
          </cell>
        </row>
        <row r="82181">
          <cell r="K82181" t="str">
            <v>9003788350</v>
          </cell>
          <cell r="L82181" t="str">
            <v>REDDEMARCAS DISTRIBUCIONES S.A.S</v>
          </cell>
          <cell r="M82181" t="str">
            <v>Reddemarcas Dist.</v>
          </cell>
        </row>
        <row r="82182">
          <cell r="K82182" t="str">
            <v>9003788350</v>
          </cell>
          <cell r="L82182" t="str">
            <v>REDDEMARCAS DISTRIBUCIONES S.A.S</v>
          </cell>
          <cell r="M82182" t="str">
            <v>Reddemarcas Dist.</v>
          </cell>
        </row>
        <row r="82183">
          <cell r="K82183" t="str">
            <v>9003788350</v>
          </cell>
          <cell r="L82183" t="str">
            <v>REDDEMARCAS DISTRIBUCIONES S.A.S</v>
          </cell>
          <cell r="M82183" t="str">
            <v>Reddemarcas Dist.</v>
          </cell>
        </row>
        <row r="82184">
          <cell r="K82184" t="str">
            <v>9003788350</v>
          </cell>
          <cell r="L82184" t="str">
            <v>REDDEMARCAS DISTRIBUCIONES S.A.S</v>
          </cell>
          <cell r="M82184" t="str">
            <v>Reddemarcas Dist.</v>
          </cell>
        </row>
        <row r="82185">
          <cell r="K82185" t="str">
            <v>9003788350</v>
          </cell>
          <cell r="L82185" t="str">
            <v>REDDEMARCAS DISTRIBUCIONES S.A.S</v>
          </cell>
          <cell r="M82185" t="str">
            <v>Reddemarcas Dist.</v>
          </cell>
        </row>
        <row r="82186">
          <cell r="K82186" t="str">
            <v>9008330128</v>
          </cell>
          <cell r="L82186" t="str">
            <v>NUTRIALIMENTOS DISTRIBUCIONES S.A.S</v>
          </cell>
          <cell r="M82186" t="str">
            <v>Nutrialimentos Dist.</v>
          </cell>
        </row>
        <row r="82187">
          <cell r="K82187" t="str">
            <v>9008330128</v>
          </cell>
          <cell r="L82187" t="str">
            <v>NUTRIALIMENTOS DISTRIBUCIONES S.A.S</v>
          </cell>
          <cell r="M82187" t="str">
            <v>Nutrialimentos Dist.</v>
          </cell>
        </row>
        <row r="82188">
          <cell r="K82188" t="str">
            <v>9008330128</v>
          </cell>
          <cell r="L82188" t="str">
            <v>NUTRIALIMENTOS DISTRIBUCIONES S.A.S</v>
          </cell>
          <cell r="M82188" t="str">
            <v>Nutrialimentos Dist.</v>
          </cell>
        </row>
        <row r="82189">
          <cell r="K82189" t="str">
            <v>9008330128</v>
          </cell>
          <cell r="L82189" t="str">
            <v>NUTRIALIMENTOS DISTRIBUCIONES S.A.S</v>
          </cell>
          <cell r="M82189" t="str">
            <v>Nutrialimentos Dist.</v>
          </cell>
        </row>
        <row r="82190">
          <cell r="K82190" t="str">
            <v>9008330128</v>
          </cell>
          <cell r="L82190" t="str">
            <v>NUTRIALIMENTOS DISTRIBUCIONES S.A.S</v>
          </cell>
          <cell r="M82190" t="str">
            <v>Nutrialimentos Dist.</v>
          </cell>
        </row>
        <row r="82191">
          <cell r="K82191" t="str">
            <v>9008330128</v>
          </cell>
          <cell r="L82191" t="str">
            <v>NUTRIALIMENTOS DISTRIBUCIONES S.A.S</v>
          </cell>
          <cell r="M82191" t="str">
            <v>Nutrialimentos Dist.</v>
          </cell>
        </row>
        <row r="82192">
          <cell r="K82192" t="str">
            <v>9008330128</v>
          </cell>
          <cell r="L82192" t="str">
            <v>NUTRIALIMENTOS DISTRIBUCIONES S.A.S</v>
          </cell>
          <cell r="M82192" t="str">
            <v>Nutrialimentos Dist.</v>
          </cell>
        </row>
        <row r="82193">
          <cell r="K82193" t="str">
            <v>9009659672</v>
          </cell>
          <cell r="L82193" t="str">
            <v>J &amp; B LOGISTICA Y DISTRIBUCIONES S.</v>
          </cell>
          <cell r="M82193" t="str">
            <v>J&amp;B Distribuciones</v>
          </cell>
        </row>
        <row r="82194">
          <cell r="K82194" t="str">
            <v>9009659672</v>
          </cell>
          <cell r="L82194" t="str">
            <v>J &amp; B LOGISTICA Y DISTRIBUCIONES S.</v>
          </cell>
          <cell r="M82194" t="str">
            <v>J&amp;B Distribuciones</v>
          </cell>
        </row>
        <row r="82195">
          <cell r="K82195" t="str">
            <v>9009659672</v>
          </cell>
          <cell r="L82195" t="str">
            <v>J &amp; B LOGISTICA Y DISTRIBUCIONES S.</v>
          </cell>
          <cell r="M82195" t="str">
            <v>J&amp;B Distribuciones</v>
          </cell>
        </row>
        <row r="82196">
          <cell r="K82196" t="str">
            <v>9009659672</v>
          </cell>
          <cell r="L82196" t="str">
            <v>J &amp; B LOGISTICA Y DISTRIBUCIONES S.</v>
          </cell>
          <cell r="M82196" t="str">
            <v>J&amp;B Distribuciones</v>
          </cell>
        </row>
        <row r="82197">
          <cell r="K82197" t="str">
            <v>9009659672</v>
          </cell>
          <cell r="L82197" t="str">
            <v>J &amp; B LOGISTICA Y DISTRIBUCIONES S.</v>
          </cell>
          <cell r="M82197" t="str">
            <v>J&amp;B Distribuciones</v>
          </cell>
        </row>
        <row r="82198">
          <cell r="K82198" t="str">
            <v>9009659672</v>
          </cell>
          <cell r="L82198" t="str">
            <v>J &amp; B LOGISTICA Y DISTRIBUCIONES S.</v>
          </cell>
          <cell r="M82198" t="str">
            <v>J&amp;B Distribuciones</v>
          </cell>
        </row>
        <row r="82199">
          <cell r="K82199" t="str">
            <v>9009659672</v>
          </cell>
          <cell r="L82199" t="str">
            <v>J &amp; B LOGISTICA Y DISTRIBUCIONES S.</v>
          </cell>
          <cell r="M82199" t="str">
            <v>J&amp;B Distribuciones</v>
          </cell>
        </row>
        <row r="82200">
          <cell r="K82200" t="str">
            <v>9009659672</v>
          </cell>
          <cell r="L82200" t="str">
            <v>J &amp; B LOGISTICA Y DISTRIBUCIONES S.</v>
          </cell>
          <cell r="M82200" t="str">
            <v>J&amp;B Distribuciones</v>
          </cell>
        </row>
        <row r="82201">
          <cell r="K82201" t="str">
            <v>9009659672</v>
          </cell>
          <cell r="L82201" t="str">
            <v>J &amp; B LOGISTICA Y DISTRIBUCIONES S.</v>
          </cell>
          <cell r="M82201" t="str">
            <v>J&amp;B Distribuciones</v>
          </cell>
        </row>
        <row r="82202">
          <cell r="K82202" t="str">
            <v>9009659672</v>
          </cell>
          <cell r="L82202" t="str">
            <v>J &amp; B LOGISTICA Y DISTRIBUCIONES S.</v>
          </cell>
          <cell r="M82202" t="str">
            <v>J&amp;B Distribuciones</v>
          </cell>
        </row>
        <row r="82203">
          <cell r="K82203" t="str">
            <v>9009659672</v>
          </cell>
          <cell r="L82203" t="str">
            <v>J &amp; B LOGISTICA Y DISTRIBUCIONES S.</v>
          </cell>
          <cell r="M82203" t="str">
            <v>J&amp;B Distribuciones</v>
          </cell>
        </row>
        <row r="82204">
          <cell r="K82204" t="str">
            <v>9009659672</v>
          </cell>
          <cell r="L82204" t="str">
            <v>J &amp; B LOGISTICA Y DISTRIBUCIONES S.</v>
          </cell>
          <cell r="M82204" t="str">
            <v>J&amp;B Distribuciones</v>
          </cell>
        </row>
        <row r="82205">
          <cell r="K82205" t="str">
            <v>9010221721</v>
          </cell>
          <cell r="L82205" t="str">
            <v>SOLANO ESCUDERO SAS</v>
          </cell>
          <cell r="M82205" t="str">
            <v>Solano</v>
          </cell>
        </row>
        <row r="82206">
          <cell r="K82206" t="str">
            <v>9010221721</v>
          </cell>
          <cell r="L82206" t="str">
            <v>SOLANO ESCUDERO SAS</v>
          </cell>
          <cell r="M82206" t="str">
            <v>Solano</v>
          </cell>
        </row>
        <row r="82207">
          <cell r="K82207" t="str">
            <v>9010221721</v>
          </cell>
          <cell r="L82207" t="str">
            <v>SOLANO ESCUDERO SAS</v>
          </cell>
          <cell r="M82207" t="str">
            <v>Solano</v>
          </cell>
        </row>
        <row r="82208">
          <cell r="K82208" t="str">
            <v>9010221721</v>
          </cell>
          <cell r="L82208" t="str">
            <v>SOLANO ESCUDERO SAS</v>
          </cell>
          <cell r="M82208" t="str">
            <v>Solano</v>
          </cell>
        </row>
        <row r="82209">
          <cell r="K82209" t="str">
            <v>9010221721</v>
          </cell>
          <cell r="L82209" t="str">
            <v>SOLANO ESCUDERO SAS</v>
          </cell>
          <cell r="M82209" t="str">
            <v>Solano</v>
          </cell>
        </row>
        <row r="82210">
          <cell r="K82210" t="str">
            <v>9010221721</v>
          </cell>
          <cell r="L82210" t="str">
            <v>SOLANO ESCUDERO SAS</v>
          </cell>
          <cell r="M82210" t="str">
            <v>Solano</v>
          </cell>
        </row>
        <row r="82211">
          <cell r="K82211" t="str">
            <v>9010221721</v>
          </cell>
          <cell r="L82211" t="str">
            <v>SOLANO ESCUDERO SAS</v>
          </cell>
          <cell r="M82211" t="str">
            <v>Solano</v>
          </cell>
        </row>
        <row r="82212">
          <cell r="K82212" t="str">
            <v>9010221721</v>
          </cell>
          <cell r="L82212" t="str">
            <v>SOLANO ESCUDERO SAS</v>
          </cell>
          <cell r="M82212" t="str">
            <v>Solano</v>
          </cell>
        </row>
        <row r="82213">
          <cell r="K82213" t="str">
            <v>9010221721</v>
          </cell>
          <cell r="L82213" t="str">
            <v>SOLANO ESCUDERO SAS</v>
          </cell>
          <cell r="M82213" t="str">
            <v>Solano</v>
          </cell>
        </row>
        <row r="82214">
          <cell r="K82214" t="str">
            <v>9010221721</v>
          </cell>
          <cell r="L82214" t="str">
            <v>SOLANO ESCUDERO SAS</v>
          </cell>
          <cell r="M82214" t="str">
            <v>Solano</v>
          </cell>
        </row>
        <row r="82215">
          <cell r="K82215" t="str">
            <v>8909281105</v>
          </cell>
          <cell r="L82215" t="str">
            <v>SURTIALIMENTOS S.A.S</v>
          </cell>
          <cell r="M82215" t="str">
            <v>Surtialimentos</v>
          </cell>
        </row>
        <row r="82216">
          <cell r="K82216" t="str">
            <v>8909281105</v>
          </cell>
          <cell r="L82216" t="str">
            <v>SURTIALIMENTOS S.A.S</v>
          </cell>
          <cell r="M82216" t="str">
            <v>Surtialimentos</v>
          </cell>
        </row>
        <row r="82217">
          <cell r="K82217" t="str">
            <v>8909281105</v>
          </cell>
          <cell r="L82217" t="str">
            <v>SURTIALIMENTOS S.A.S</v>
          </cell>
          <cell r="M82217" t="str">
            <v>Surtialimentos</v>
          </cell>
        </row>
        <row r="82218">
          <cell r="K82218" t="str">
            <v>8909281105</v>
          </cell>
          <cell r="L82218" t="str">
            <v>SURTIALIMENTOS S.A.S</v>
          </cell>
          <cell r="M82218" t="str">
            <v>Surtialimentos</v>
          </cell>
        </row>
        <row r="82219">
          <cell r="K82219" t="str">
            <v>8909281105</v>
          </cell>
          <cell r="L82219" t="str">
            <v>SURTIALIMENTOS S.A.S</v>
          </cell>
          <cell r="M82219" t="str">
            <v>Surtialimentos</v>
          </cell>
        </row>
        <row r="82220">
          <cell r="K82220" t="str">
            <v>8909281105</v>
          </cell>
          <cell r="L82220" t="str">
            <v>SURTIALIMENTOS S.A.S</v>
          </cell>
          <cell r="M82220" t="str">
            <v>Surtialimentos</v>
          </cell>
        </row>
        <row r="82221">
          <cell r="K82221" t="str">
            <v>8909281105</v>
          </cell>
          <cell r="L82221" t="str">
            <v>SURTIALIMENTOS S.A.S</v>
          </cell>
          <cell r="M82221" t="str">
            <v>Surtialimentos</v>
          </cell>
        </row>
        <row r="82222">
          <cell r="K82222" t="str">
            <v>8909281105</v>
          </cell>
          <cell r="L82222" t="str">
            <v>SURTIALIMENTOS S.A.S</v>
          </cell>
          <cell r="M82222" t="str">
            <v>Surtialimentos</v>
          </cell>
        </row>
        <row r="82223">
          <cell r="K82223" t="str">
            <v>8909281105</v>
          </cell>
          <cell r="L82223" t="str">
            <v>SURTIALIMENTOS S.A.S</v>
          </cell>
          <cell r="M82223" t="str">
            <v>Surtialimentos</v>
          </cell>
        </row>
        <row r="82224">
          <cell r="K82224" t="str">
            <v>8909281105</v>
          </cell>
          <cell r="L82224" t="str">
            <v>SURTIALIMENTOS S.A.S</v>
          </cell>
          <cell r="M82224" t="str">
            <v>Surtialimentos</v>
          </cell>
        </row>
        <row r="82225">
          <cell r="K82225" t="str">
            <v>8909281105</v>
          </cell>
          <cell r="L82225" t="str">
            <v>SURTIALIMENTOS S.A.S</v>
          </cell>
          <cell r="M82225" t="str">
            <v>Surtialimentos</v>
          </cell>
        </row>
        <row r="82226">
          <cell r="K82226" t="str">
            <v>8909281105</v>
          </cell>
          <cell r="L82226" t="str">
            <v>SURTIALIMENTOS S.A.S</v>
          </cell>
          <cell r="M82226" t="str">
            <v>Surtialimentos</v>
          </cell>
        </row>
        <row r="82227">
          <cell r="K82227" t="str">
            <v>8909281105</v>
          </cell>
          <cell r="L82227" t="str">
            <v>SURTIALIMENTOS S.A.S</v>
          </cell>
          <cell r="M82227" t="str">
            <v>Surtialimentos</v>
          </cell>
        </row>
        <row r="82228">
          <cell r="K82228" t="str">
            <v>8909281105</v>
          </cell>
          <cell r="L82228" t="str">
            <v>SURTIALIMENTOS S.A.S</v>
          </cell>
          <cell r="M82228" t="str">
            <v>Surtialimentos</v>
          </cell>
        </row>
        <row r="82229">
          <cell r="K82229" t="str">
            <v>8909281105</v>
          </cell>
          <cell r="L82229" t="str">
            <v>SURTIALIMENTOS S.A.S</v>
          </cell>
          <cell r="M82229" t="str">
            <v>Surtialimentos</v>
          </cell>
        </row>
        <row r="82230">
          <cell r="K82230" t="str">
            <v>8909281105</v>
          </cell>
          <cell r="L82230" t="str">
            <v>SURTIALIMENTOS S.A.S</v>
          </cell>
          <cell r="M82230" t="str">
            <v>Surtialimentos</v>
          </cell>
        </row>
        <row r="82231">
          <cell r="K82231" t="str">
            <v>8909281105</v>
          </cell>
          <cell r="L82231" t="str">
            <v>SURTIALIMENTOS S.A.S</v>
          </cell>
          <cell r="M82231" t="str">
            <v>Surtialimentos</v>
          </cell>
        </row>
        <row r="82232">
          <cell r="K82232" t="str">
            <v>8909281105</v>
          </cell>
          <cell r="L82232" t="str">
            <v>SURTIALIMENTOS S.A.S</v>
          </cell>
          <cell r="M82232" t="str">
            <v>Surtialimentos</v>
          </cell>
        </row>
        <row r="82233">
          <cell r="K82233" t="str">
            <v>8909281105</v>
          </cell>
          <cell r="L82233" t="str">
            <v>SURTIALIMENTOS S.A.S</v>
          </cell>
          <cell r="M82233" t="str">
            <v>Surtialimentos</v>
          </cell>
        </row>
        <row r="82234">
          <cell r="K82234" t="str">
            <v>8909281105</v>
          </cell>
          <cell r="L82234" t="str">
            <v>SURTIALIMENTOS S.A.S</v>
          </cell>
          <cell r="M82234" t="str">
            <v>Surtialimentos</v>
          </cell>
        </row>
        <row r="82235">
          <cell r="K82235" t="str">
            <v>8909281105</v>
          </cell>
          <cell r="L82235" t="str">
            <v>SURTIALIMENTOS S.A.S</v>
          </cell>
          <cell r="M82235" t="str">
            <v>Surtialimentos</v>
          </cell>
        </row>
        <row r="82236">
          <cell r="K82236" t="str">
            <v>8909281105</v>
          </cell>
          <cell r="L82236" t="str">
            <v>SURTIALIMENTOS S.A.S</v>
          </cell>
          <cell r="M82236" t="str">
            <v>Surtialimentos</v>
          </cell>
        </row>
        <row r="82237">
          <cell r="K82237" t="str">
            <v>8909281105</v>
          </cell>
          <cell r="L82237" t="str">
            <v>SURTIALIMENTOS S.A.S</v>
          </cell>
          <cell r="M82237" t="str">
            <v>Surtialimentos</v>
          </cell>
        </row>
        <row r="82238">
          <cell r="K82238" t="str">
            <v>8909281105</v>
          </cell>
          <cell r="L82238" t="str">
            <v>SURTIALIMENTOS S.A.S</v>
          </cell>
          <cell r="M82238" t="str">
            <v>Surtialimentos</v>
          </cell>
        </row>
        <row r="82239">
          <cell r="K82239" t="str">
            <v>8909281105</v>
          </cell>
          <cell r="L82239" t="str">
            <v>SURTIALIMENTOS S.A.S</v>
          </cell>
          <cell r="M82239" t="str">
            <v>Surtialimentos</v>
          </cell>
        </row>
        <row r="82240">
          <cell r="K82240" t="str">
            <v>8909281105</v>
          </cell>
          <cell r="L82240" t="str">
            <v>SURTIALIMENTOS S.A.S</v>
          </cell>
          <cell r="M82240" t="str">
            <v>Surtialimentos</v>
          </cell>
        </row>
        <row r="82241">
          <cell r="K82241" t="str">
            <v>8909281105</v>
          </cell>
          <cell r="L82241" t="str">
            <v>SURTIALIMENTOS S.A.S</v>
          </cell>
          <cell r="M82241" t="str">
            <v>Surtialimentos</v>
          </cell>
        </row>
        <row r="82242">
          <cell r="K82242" t="str">
            <v>8909281105</v>
          </cell>
          <cell r="L82242" t="str">
            <v>SURTIALIMENTOS S.A.S</v>
          </cell>
          <cell r="M82242" t="str">
            <v>Surtialimentos</v>
          </cell>
        </row>
        <row r="82243">
          <cell r="K82243" t="str">
            <v>8909281105</v>
          </cell>
          <cell r="L82243" t="str">
            <v>SURTIALIMENTOS S.A.S</v>
          </cell>
          <cell r="M82243" t="str">
            <v>Surtialimentos</v>
          </cell>
        </row>
        <row r="82244">
          <cell r="K82244" t="str">
            <v>8909281105</v>
          </cell>
          <cell r="L82244" t="str">
            <v>SURTIALIMENTOS S.A.S</v>
          </cell>
          <cell r="M82244" t="str">
            <v>Surtialimentos</v>
          </cell>
        </row>
        <row r="82245">
          <cell r="K82245" t="str">
            <v>9003236150</v>
          </cell>
          <cell r="L82245" t="str">
            <v>CVA DISTRIBUCIONES S.A.S</v>
          </cell>
          <cell r="M82245" t="str">
            <v>Cva Distribuciones</v>
          </cell>
        </row>
        <row r="82246">
          <cell r="K82246" t="str">
            <v>9003236150</v>
          </cell>
          <cell r="L82246" t="str">
            <v>CVA DISTRIBUCIONES S.A.S</v>
          </cell>
          <cell r="M82246" t="str">
            <v>Cva Distribuciones</v>
          </cell>
        </row>
        <row r="82247">
          <cell r="K82247" t="str">
            <v>9003236150</v>
          </cell>
          <cell r="L82247" t="str">
            <v>CVA DISTRIBUCIONES S.A.S</v>
          </cell>
          <cell r="M82247" t="str">
            <v>Cva Distribuciones</v>
          </cell>
        </row>
        <row r="82248">
          <cell r="K82248" t="str">
            <v>9003236150</v>
          </cell>
          <cell r="L82248" t="str">
            <v>CVA DISTRIBUCIONES S.A.S</v>
          </cell>
          <cell r="M82248" t="str">
            <v>Cva Distribuciones</v>
          </cell>
        </row>
        <row r="82249">
          <cell r="K82249" t="str">
            <v>9003236150</v>
          </cell>
          <cell r="L82249" t="str">
            <v>CVA DISTRIBUCIONES S.A.S</v>
          </cell>
          <cell r="M82249" t="str">
            <v>Cva Distribuciones</v>
          </cell>
        </row>
        <row r="82250">
          <cell r="K82250" t="str">
            <v>9003236150</v>
          </cell>
          <cell r="L82250" t="str">
            <v>CVA DISTRIBUCIONES S.A.S</v>
          </cell>
          <cell r="M82250" t="str">
            <v>Cva Distribuciones</v>
          </cell>
        </row>
        <row r="82251">
          <cell r="K82251" t="str">
            <v>9003236150</v>
          </cell>
          <cell r="L82251" t="str">
            <v>CVA DISTRIBUCIONES S.A.S</v>
          </cell>
          <cell r="M82251" t="str">
            <v>Cva Distribuciones</v>
          </cell>
        </row>
        <row r="82252">
          <cell r="K82252" t="str">
            <v>9003236150</v>
          </cell>
          <cell r="L82252" t="str">
            <v>CVA DISTRIBUCIONES S.A.S</v>
          </cell>
          <cell r="M82252" t="str">
            <v>Cva Distribuciones</v>
          </cell>
        </row>
        <row r="82253">
          <cell r="K82253" t="str">
            <v>9003236150</v>
          </cell>
          <cell r="L82253" t="str">
            <v>CVA DISTRIBUCIONES S.A.S</v>
          </cell>
          <cell r="M82253" t="str">
            <v>Cva Distribuciones</v>
          </cell>
        </row>
        <row r="82254">
          <cell r="K82254" t="str">
            <v>9003236150</v>
          </cell>
          <cell r="L82254" t="str">
            <v>CVA DISTRIBUCIONES S.A.S</v>
          </cell>
          <cell r="M82254" t="str">
            <v>Cva Distribuciones</v>
          </cell>
        </row>
        <row r="82255">
          <cell r="K82255" t="str">
            <v>9003236150</v>
          </cell>
          <cell r="L82255" t="str">
            <v>CVA DISTRIBUCIONES S.A.S</v>
          </cell>
          <cell r="M82255" t="str">
            <v>Cva Distribuciones</v>
          </cell>
        </row>
        <row r="82256">
          <cell r="K82256" t="str">
            <v>9003236150</v>
          </cell>
          <cell r="L82256" t="str">
            <v>CVA DISTRIBUCIONES S.A.S</v>
          </cell>
          <cell r="M82256" t="str">
            <v>Cva Distribuciones</v>
          </cell>
        </row>
        <row r="82257">
          <cell r="K82257" t="str">
            <v>9003236150</v>
          </cell>
          <cell r="L82257" t="str">
            <v>CVA DISTRIBUCIONES S.A.S</v>
          </cell>
          <cell r="M82257" t="str">
            <v>Cva Distribuciones</v>
          </cell>
        </row>
        <row r="82258">
          <cell r="K82258" t="str">
            <v>9003236150</v>
          </cell>
          <cell r="L82258" t="str">
            <v>CVA DISTRIBUCIONES S.A.S</v>
          </cell>
          <cell r="M82258" t="str">
            <v>Cva Distribuciones</v>
          </cell>
        </row>
        <row r="82259">
          <cell r="K82259" t="str">
            <v>9003236150</v>
          </cell>
          <cell r="L82259" t="str">
            <v>CVA DISTRIBUCIONES S.A.S</v>
          </cell>
          <cell r="M82259" t="str">
            <v>Cva Distribuciones</v>
          </cell>
        </row>
        <row r="82260">
          <cell r="K82260" t="str">
            <v>9003236150</v>
          </cell>
          <cell r="L82260" t="str">
            <v>CVA DISTRIBUCIONES S.A.S</v>
          </cell>
          <cell r="M82260" t="str">
            <v>Cva Distribuciones</v>
          </cell>
        </row>
        <row r="82261">
          <cell r="K82261" t="str">
            <v>9003236150</v>
          </cell>
          <cell r="L82261" t="str">
            <v>CVA DISTRIBUCIONES S.A.S</v>
          </cell>
          <cell r="M82261" t="str">
            <v>Cva Distribuciones</v>
          </cell>
        </row>
        <row r="82262">
          <cell r="K82262" t="str">
            <v>9003236150</v>
          </cell>
          <cell r="L82262" t="str">
            <v>CVA DISTRIBUCIONES S.A.S</v>
          </cell>
          <cell r="M82262" t="str">
            <v>Cva Distribuciones</v>
          </cell>
        </row>
        <row r="82263">
          <cell r="K82263" t="str">
            <v>9003236150</v>
          </cell>
          <cell r="L82263" t="str">
            <v>CVA DISTRIBUCIONES S.A.S</v>
          </cell>
          <cell r="M82263" t="str">
            <v>Cva Distribuciones</v>
          </cell>
        </row>
        <row r="82264">
          <cell r="K82264" t="str">
            <v>9003236150</v>
          </cell>
          <cell r="L82264" t="str">
            <v>CVA DISTRIBUCIONES S.A.S</v>
          </cell>
          <cell r="M82264" t="str">
            <v>Cva Distribuciones</v>
          </cell>
        </row>
        <row r="82265">
          <cell r="K82265" t="str">
            <v>9003236150</v>
          </cell>
          <cell r="L82265" t="str">
            <v>CVA DISTRIBUCIONES S.A.S</v>
          </cell>
          <cell r="M82265" t="str">
            <v>Cva Distribuciones</v>
          </cell>
        </row>
        <row r="82266">
          <cell r="K82266" t="str">
            <v>9003236150</v>
          </cell>
          <cell r="L82266" t="str">
            <v>CVA DISTRIBUCIONES S.A.S</v>
          </cell>
          <cell r="M82266" t="str">
            <v>Cva Distribuciones</v>
          </cell>
        </row>
        <row r="82267">
          <cell r="K82267" t="str">
            <v>9003236150</v>
          </cell>
          <cell r="L82267" t="str">
            <v>CVA DISTRIBUCIONES S.A.S</v>
          </cell>
          <cell r="M82267" t="str">
            <v>Cva Distribuciones</v>
          </cell>
        </row>
        <row r="82268">
          <cell r="K82268" t="str">
            <v>9003236150</v>
          </cell>
          <cell r="L82268" t="str">
            <v>CVA DISTRIBUCIONES S.A.S</v>
          </cell>
          <cell r="M82268" t="str">
            <v>Cva Distribuciones</v>
          </cell>
        </row>
        <row r="82269">
          <cell r="K82269" t="str">
            <v>9003236150</v>
          </cell>
          <cell r="L82269" t="str">
            <v>CVA DISTRIBUCIONES S.A.S</v>
          </cell>
          <cell r="M82269" t="str">
            <v>Cva Distribuciones</v>
          </cell>
        </row>
        <row r="82270">
          <cell r="K82270" t="str">
            <v>9003236150</v>
          </cell>
          <cell r="L82270" t="str">
            <v>CVA DISTRIBUCIONES S.A.S</v>
          </cell>
          <cell r="M82270" t="str">
            <v>Cva Distribuciones</v>
          </cell>
        </row>
        <row r="82271">
          <cell r="K82271" t="str">
            <v>9004606861</v>
          </cell>
          <cell r="L82271" t="str">
            <v>MEDINA GELVEZ DISTRIBUCIONES S.A.S.</v>
          </cell>
          <cell r="M82271" t="str">
            <v>Medina Gelvez Dist.</v>
          </cell>
        </row>
        <row r="82272">
          <cell r="K82272" t="str">
            <v>9004606861</v>
          </cell>
          <cell r="L82272" t="str">
            <v>MEDINA GELVEZ DISTRIBUCIONES S.A.S.</v>
          </cell>
          <cell r="M82272" t="str">
            <v>Medina Gelvez Dist.</v>
          </cell>
        </row>
        <row r="82273">
          <cell r="K82273" t="str">
            <v>9004606861</v>
          </cell>
          <cell r="L82273" t="str">
            <v>MEDINA GELVEZ DISTRIBUCIONES S.A.S.</v>
          </cell>
          <cell r="M82273" t="str">
            <v>Medina Gelvez Dist.</v>
          </cell>
        </row>
        <row r="82274">
          <cell r="K82274" t="str">
            <v>9004606861</v>
          </cell>
          <cell r="L82274" t="str">
            <v>MEDINA GELVEZ DISTRIBUCIONES S.A.S.</v>
          </cell>
          <cell r="M82274" t="str">
            <v>Medina Gelvez Dist.</v>
          </cell>
        </row>
        <row r="82275">
          <cell r="K82275" t="str">
            <v>9004606861</v>
          </cell>
          <cell r="L82275" t="str">
            <v>MEDINA GELVEZ DISTRIBUCIONES S.A.S.</v>
          </cell>
          <cell r="M82275" t="str">
            <v>Medina Gelvez Dist.</v>
          </cell>
        </row>
        <row r="82276">
          <cell r="K82276" t="str">
            <v>9004606861</v>
          </cell>
          <cell r="L82276" t="str">
            <v>MEDINA GELVEZ DISTRIBUCIONES S.A.S.</v>
          </cell>
          <cell r="M82276" t="str">
            <v>Medina Gelvez Dist.</v>
          </cell>
        </row>
        <row r="82277">
          <cell r="K82277" t="str">
            <v>9004606861</v>
          </cell>
          <cell r="L82277" t="str">
            <v>MEDINA GELVEZ DISTRIBUCIONES S.A.S.</v>
          </cell>
          <cell r="M82277" t="str">
            <v>Medina Gelvez Dist.</v>
          </cell>
        </row>
        <row r="82278">
          <cell r="K82278" t="str">
            <v>9004606861</v>
          </cell>
          <cell r="L82278" t="str">
            <v>MEDINA GELVEZ DISTRIBUCIONES S.A.S.</v>
          </cell>
          <cell r="M82278" t="str">
            <v>Medina Gelvez Dist.</v>
          </cell>
        </row>
        <row r="82279">
          <cell r="K82279" t="str">
            <v>9004606861</v>
          </cell>
          <cell r="L82279" t="str">
            <v>MEDINA GELVEZ DISTRIBUCIONES S.A.S.</v>
          </cell>
          <cell r="M82279" t="str">
            <v>Medina Gelvez Dist.</v>
          </cell>
        </row>
        <row r="82280">
          <cell r="K82280" t="str">
            <v>9004606861</v>
          </cell>
          <cell r="L82280" t="str">
            <v>MEDINA GELVEZ DISTRIBUCIONES S.A.S.</v>
          </cell>
          <cell r="M82280" t="str">
            <v>Medina Gelvez Dist.</v>
          </cell>
        </row>
        <row r="82281">
          <cell r="K82281" t="str">
            <v>9004606861</v>
          </cell>
          <cell r="L82281" t="str">
            <v>MEDINA GELVEZ DISTRIBUCIONES S.A.S.</v>
          </cell>
          <cell r="M82281" t="str">
            <v>Medina Gelvez Dist.</v>
          </cell>
        </row>
        <row r="82282">
          <cell r="K82282" t="str">
            <v>9004606861</v>
          </cell>
          <cell r="L82282" t="str">
            <v>MEDINA GELVEZ DISTRIBUCIONES S.A.S.</v>
          </cell>
          <cell r="M82282" t="str">
            <v>Medina Gelvez Dist.</v>
          </cell>
        </row>
        <row r="82283">
          <cell r="K82283" t="str">
            <v>9004606861</v>
          </cell>
          <cell r="L82283" t="str">
            <v>MEDINA GELVEZ DISTRIBUCIONES S.A.S.</v>
          </cell>
          <cell r="M82283" t="str">
            <v>Medina Gelvez Dist.</v>
          </cell>
        </row>
        <row r="82284">
          <cell r="K82284" t="str">
            <v>9004606861</v>
          </cell>
          <cell r="L82284" t="str">
            <v>MEDINA GELVEZ DISTRIBUCIONES S.A.S.</v>
          </cell>
          <cell r="M82284" t="str">
            <v>Medina Gelvez Dist.</v>
          </cell>
        </row>
        <row r="82285">
          <cell r="K82285" t="str">
            <v>9004606861</v>
          </cell>
          <cell r="L82285" t="str">
            <v>MEDINA GELVEZ DISTRIBUCIONES S.A.S.</v>
          </cell>
          <cell r="M82285" t="str">
            <v>Medina Gelvez Dist.</v>
          </cell>
        </row>
        <row r="82286">
          <cell r="K82286" t="str">
            <v>9004606861</v>
          </cell>
          <cell r="L82286" t="str">
            <v>MEDINA GELVEZ DISTRIBUCIONES S.A.S.</v>
          </cell>
          <cell r="M82286" t="str">
            <v>Medina Gelvez Dist.</v>
          </cell>
        </row>
        <row r="82287">
          <cell r="K82287" t="str">
            <v>9004606861</v>
          </cell>
          <cell r="L82287" t="str">
            <v>MEDINA GELVEZ DISTRIBUCIONES S.A.S.</v>
          </cell>
          <cell r="M82287" t="str">
            <v>Medina Gelvez Dist.</v>
          </cell>
        </row>
        <row r="82288">
          <cell r="K82288" t="str">
            <v>9004606861</v>
          </cell>
          <cell r="L82288" t="str">
            <v>MEDINA GELVEZ DISTRIBUCIONES S.A.S.</v>
          </cell>
          <cell r="M82288" t="str">
            <v>Medina Gelvez Dist.</v>
          </cell>
        </row>
        <row r="82289">
          <cell r="K82289" t="str">
            <v>9004606861</v>
          </cell>
          <cell r="L82289" t="str">
            <v>MEDINA GELVEZ DISTRIBUCIONES S.A.S.</v>
          </cell>
          <cell r="M82289" t="str">
            <v>Medina Gelvez Dist.</v>
          </cell>
        </row>
        <row r="82290">
          <cell r="K82290" t="str">
            <v>9004606861</v>
          </cell>
          <cell r="L82290" t="str">
            <v>MEDINA GELVEZ DISTRIBUCIONES S.A.S.</v>
          </cell>
          <cell r="M82290" t="str">
            <v>Medina Gelvez Dist.</v>
          </cell>
        </row>
        <row r="82291">
          <cell r="K82291" t="str">
            <v>9004606861</v>
          </cell>
          <cell r="L82291" t="str">
            <v>MEDINA GELVEZ DISTRIBUCIONES S.A.S.</v>
          </cell>
          <cell r="M82291" t="str">
            <v>Medina Gelvez Dist.</v>
          </cell>
        </row>
        <row r="82292">
          <cell r="K82292" t="str">
            <v>9004606861</v>
          </cell>
          <cell r="L82292" t="str">
            <v>MEDINA GELVEZ DISTRIBUCIONES S.A.S.</v>
          </cell>
          <cell r="M82292" t="str">
            <v>Medina Gelvez Dist.</v>
          </cell>
        </row>
        <row r="82293">
          <cell r="K82293" t="str">
            <v>9004606861</v>
          </cell>
          <cell r="L82293" t="str">
            <v>MEDINA GELVEZ DISTRIBUCIONES S.A.S.</v>
          </cell>
          <cell r="M82293" t="str">
            <v>Medina Gelvez Dist.</v>
          </cell>
        </row>
        <row r="82294">
          <cell r="K82294" t="str">
            <v>9004606861</v>
          </cell>
          <cell r="L82294" t="str">
            <v>MEDINA GELVEZ DISTRIBUCIONES S.A.S.</v>
          </cell>
          <cell r="M82294" t="str">
            <v>Medina Gelvez Dist.</v>
          </cell>
        </row>
        <row r="82295">
          <cell r="K82295" t="str">
            <v>9004606861</v>
          </cell>
          <cell r="L82295" t="str">
            <v>MEDINA GELVEZ DISTRIBUCIONES S.A.S.</v>
          </cell>
          <cell r="M82295" t="str">
            <v>Medina Gelvez Dist.</v>
          </cell>
        </row>
        <row r="82296">
          <cell r="K82296" t="str">
            <v>9004606861</v>
          </cell>
          <cell r="L82296" t="str">
            <v>MEDINA GELVEZ DISTRIBUCIONES S.A.S.</v>
          </cell>
          <cell r="M82296" t="str">
            <v>Medina Gelvez Dist.</v>
          </cell>
        </row>
        <row r="82297">
          <cell r="K82297" t="str">
            <v>9004606861</v>
          </cell>
          <cell r="L82297" t="str">
            <v>MEDINA GELVEZ DISTRIBUCIONES S.A.S.</v>
          </cell>
          <cell r="M82297" t="str">
            <v>Medina Gelvez Dist.</v>
          </cell>
        </row>
        <row r="82298">
          <cell r="K82298" t="str">
            <v>9004606861</v>
          </cell>
          <cell r="L82298" t="str">
            <v>MEDINA GELVEZ DISTRIBUCIONES S.A.S.</v>
          </cell>
          <cell r="M82298" t="str">
            <v>Medina Gelvez Dist.</v>
          </cell>
        </row>
        <row r="82299">
          <cell r="K82299" t="str">
            <v>8110363557</v>
          </cell>
          <cell r="L82299" t="str">
            <v>OPERADOR DE PRODUCTOS Y SERVICIOS</v>
          </cell>
          <cell r="M82299" t="str">
            <v>Op. Ptos Y Servicios</v>
          </cell>
        </row>
        <row r="82300">
          <cell r="K82300" t="str">
            <v>8110363557</v>
          </cell>
          <cell r="L82300" t="str">
            <v>OPERADOR DE PRODUCTOS Y SERVICIOS</v>
          </cell>
          <cell r="M82300" t="str">
            <v>Op. Ptos Y Servicios</v>
          </cell>
        </row>
        <row r="82301">
          <cell r="K82301" t="str">
            <v>8110363557</v>
          </cell>
          <cell r="L82301" t="str">
            <v>OPERADOR DE PRODUCTOS Y SERVICIOS</v>
          </cell>
          <cell r="M82301" t="str">
            <v>Op. Ptos Y Servicios</v>
          </cell>
        </row>
        <row r="82302">
          <cell r="K82302" t="str">
            <v>8110363557</v>
          </cell>
          <cell r="L82302" t="str">
            <v>OPERADOR DE PRODUCTOS Y SERVICIOS</v>
          </cell>
          <cell r="M82302" t="str">
            <v>Op. Ptos Y Servicios</v>
          </cell>
        </row>
        <row r="82303">
          <cell r="K82303" t="str">
            <v>8110363557</v>
          </cell>
          <cell r="L82303" t="str">
            <v>OPERADOR DE PRODUCTOS Y SERVICIOS</v>
          </cell>
          <cell r="M82303" t="str">
            <v>Op. Ptos Y Servicios</v>
          </cell>
        </row>
        <row r="82304">
          <cell r="K82304" t="str">
            <v>8110363557</v>
          </cell>
          <cell r="L82304" t="str">
            <v>OPERADOR DE PRODUCTOS Y SERVICIOS</v>
          </cell>
          <cell r="M82304" t="str">
            <v>Op. Ptos Y Servicios</v>
          </cell>
        </row>
        <row r="82305">
          <cell r="K82305" t="str">
            <v>8110363557</v>
          </cell>
          <cell r="L82305" t="str">
            <v>OPERADOR DE PRODUCTOS Y SERVICIOS</v>
          </cell>
          <cell r="M82305" t="str">
            <v>Op. Ptos Y Servicios</v>
          </cell>
        </row>
        <row r="82306">
          <cell r="K82306" t="str">
            <v>8110363557</v>
          </cell>
          <cell r="L82306" t="str">
            <v>OPERADOR DE PRODUCTOS Y SERVICIOS</v>
          </cell>
          <cell r="M82306" t="str">
            <v>Op. Ptos Y Servicios</v>
          </cell>
        </row>
        <row r="82307">
          <cell r="K82307" t="str">
            <v>8110363557</v>
          </cell>
          <cell r="L82307" t="str">
            <v>OPERADOR DE PRODUCTOS Y SERVICIOS</v>
          </cell>
          <cell r="M82307" t="str">
            <v>Op. Ptos Y Servicios</v>
          </cell>
        </row>
        <row r="82308">
          <cell r="K82308" t="str">
            <v>8110363557</v>
          </cell>
          <cell r="L82308" t="str">
            <v>OPERADOR DE PRODUCTOS Y SERVICIOS</v>
          </cell>
          <cell r="M82308" t="str">
            <v>Op. Ptos Y Servicios</v>
          </cell>
        </row>
        <row r="82309">
          <cell r="K82309" t="str">
            <v>8110363557</v>
          </cell>
          <cell r="L82309" t="str">
            <v>OPERADOR DE PRODUCTOS Y SERVICIOS</v>
          </cell>
          <cell r="M82309" t="str">
            <v>Op. Ptos Y Servicios</v>
          </cell>
        </row>
        <row r="82310">
          <cell r="K82310" t="str">
            <v>8110363557</v>
          </cell>
          <cell r="L82310" t="str">
            <v>OPERADOR DE PRODUCTOS Y SERVICIOS</v>
          </cell>
          <cell r="M82310" t="str">
            <v>Op. Ptos Y Servicios</v>
          </cell>
        </row>
        <row r="82311">
          <cell r="K82311" t="str">
            <v>8110363557</v>
          </cell>
          <cell r="L82311" t="str">
            <v>OPERADOR DE PRODUCTOS Y SERVICIOS</v>
          </cell>
          <cell r="M82311" t="str">
            <v>Op. Ptos Y Servicios</v>
          </cell>
        </row>
        <row r="82312">
          <cell r="K82312" t="str">
            <v>8110363557</v>
          </cell>
          <cell r="L82312" t="str">
            <v>OPERADOR DE PRODUCTOS Y SERVICIOS</v>
          </cell>
          <cell r="M82312" t="str">
            <v>Op. Ptos Y Servicios</v>
          </cell>
        </row>
        <row r="82313">
          <cell r="K82313" t="str">
            <v>8110363557</v>
          </cell>
          <cell r="L82313" t="str">
            <v>OPERADOR DE PRODUCTOS Y SERVICIOS</v>
          </cell>
          <cell r="M82313" t="str">
            <v>Op. Ptos Y Servicios</v>
          </cell>
        </row>
        <row r="82314">
          <cell r="K82314" t="str">
            <v>8110363557</v>
          </cell>
          <cell r="L82314" t="str">
            <v>OPERADOR DE PRODUCTOS Y SERVICIOS</v>
          </cell>
          <cell r="M82314" t="str">
            <v>Op. Ptos Y Servicios</v>
          </cell>
        </row>
        <row r="82315">
          <cell r="K82315" t="str">
            <v>8110363557</v>
          </cell>
          <cell r="L82315" t="str">
            <v>OPERADOR DE PRODUCTOS Y SERVICIOS</v>
          </cell>
          <cell r="M82315" t="str">
            <v>Op. Ptos Y Servicios</v>
          </cell>
        </row>
        <row r="82316">
          <cell r="K82316" t="str">
            <v>8110363557</v>
          </cell>
          <cell r="L82316" t="str">
            <v>OPERADOR DE PRODUCTOS Y SERVICIOS</v>
          </cell>
          <cell r="M82316" t="str">
            <v>Op. Ptos Y Servicios</v>
          </cell>
        </row>
        <row r="82317">
          <cell r="K82317" t="str">
            <v>8110363557</v>
          </cell>
          <cell r="L82317" t="str">
            <v>OPERADOR DE PRODUCTOS Y SERVICIOS</v>
          </cell>
          <cell r="M82317" t="str">
            <v>Op. Ptos Y Servicios</v>
          </cell>
        </row>
        <row r="82318">
          <cell r="K82318" t="str">
            <v>8110363557</v>
          </cell>
          <cell r="L82318" t="str">
            <v>OPERADOR DE PRODUCTOS Y SERVICIOS</v>
          </cell>
          <cell r="M82318" t="str">
            <v>Op. Ptos Y Servicios</v>
          </cell>
        </row>
        <row r="82319">
          <cell r="K82319" t="str">
            <v>8110363557</v>
          </cell>
          <cell r="L82319" t="str">
            <v>OPERADOR DE PRODUCTOS Y SERVICIOS</v>
          </cell>
          <cell r="M82319" t="str">
            <v>Op. Ptos Y Servicios</v>
          </cell>
        </row>
        <row r="82320">
          <cell r="K82320" t="str">
            <v>8110363557</v>
          </cell>
          <cell r="L82320" t="str">
            <v>OPERADOR DE PRODUCTOS Y SERVICIOS</v>
          </cell>
          <cell r="M82320" t="str">
            <v>Op. Ptos Y Servicios</v>
          </cell>
        </row>
        <row r="82321">
          <cell r="K82321" t="str">
            <v>8110363557</v>
          </cell>
          <cell r="L82321" t="str">
            <v>OPERADOR DE PRODUCTOS Y SERVICIOS</v>
          </cell>
          <cell r="M82321" t="str">
            <v>Op. Ptos Y Servicios</v>
          </cell>
        </row>
        <row r="82322">
          <cell r="K82322" t="str">
            <v>9004606798</v>
          </cell>
          <cell r="L82322" t="str">
            <v>DISTRIARDI S.A.S.</v>
          </cell>
          <cell r="M82322" t="str">
            <v>Distriardi</v>
          </cell>
        </row>
        <row r="82323">
          <cell r="K82323" t="str">
            <v>9004606798</v>
          </cell>
          <cell r="L82323" t="str">
            <v>DISTRIARDI S.A.S.</v>
          </cell>
          <cell r="M82323" t="str">
            <v>Distriardi</v>
          </cell>
        </row>
        <row r="82324">
          <cell r="K82324" t="str">
            <v>9004606798</v>
          </cell>
          <cell r="L82324" t="str">
            <v>DISTRIARDI S.A.S.</v>
          </cell>
          <cell r="M82324" t="str">
            <v>Distriardi</v>
          </cell>
        </row>
        <row r="82325">
          <cell r="K82325" t="str">
            <v>9004606798</v>
          </cell>
          <cell r="L82325" t="str">
            <v>DISTRIARDI S.A.S.</v>
          </cell>
          <cell r="M82325" t="str">
            <v>Distriardi</v>
          </cell>
        </row>
        <row r="82326">
          <cell r="K82326" t="str">
            <v>9004606798</v>
          </cell>
          <cell r="L82326" t="str">
            <v>DISTRIARDI S.A.S.</v>
          </cell>
          <cell r="M82326" t="str">
            <v>Distriardi</v>
          </cell>
        </row>
        <row r="82327">
          <cell r="K82327" t="str">
            <v>9004606798</v>
          </cell>
          <cell r="L82327" t="str">
            <v>DISTRIARDI S.A.S.</v>
          </cell>
          <cell r="M82327" t="str">
            <v>Distriardi</v>
          </cell>
        </row>
        <row r="82328">
          <cell r="K82328" t="str">
            <v>9004606798</v>
          </cell>
          <cell r="L82328" t="str">
            <v>DISTRIARDI S.A.S.</v>
          </cell>
          <cell r="M82328" t="str">
            <v>Distriardi</v>
          </cell>
        </row>
        <row r="82329">
          <cell r="K82329" t="str">
            <v>9004606798</v>
          </cell>
          <cell r="L82329" t="str">
            <v>DISTRIARDI S.A.S.</v>
          </cell>
          <cell r="M82329" t="str">
            <v>Distriardi</v>
          </cell>
        </row>
        <row r="82330">
          <cell r="K82330" t="str">
            <v>9004606798</v>
          </cell>
          <cell r="L82330" t="str">
            <v>DISTRIARDI S.A.S.</v>
          </cell>
          <cell r="M82330" t="str">
            <v>Distriardi</v>
          </cell>
        </row>
        <row r="82331">
          <cell r="K82331" t="str">
            <v>9004606798</v>
          </cell>
          <cell r="L82331" t="str">
            <v>DISTRIARDI S.A.S.</v>
          </cell>
          <cell r="M82331" t="str">
            <v>Distriardi</v>
          </cell>
        </row>
        <row r="82332">
          <cell r="K82332" t="str">
            <v>9004606798</v>
          </cell>
          <cell r="L82332" t="str">
            <v>DISTRIARDI S.A.S.</v>
          </cell>
          <cell r="M82332" t="str">
            <v>Distriardi</v>
          </cell>
        </row>
        <row r="82333">
          <cell r="K82333" t="str">
            <v>9004606798</v>
          </cell>
          <cell r="L82333" t="str">
            <v>DISTRIARDI S.A.S.</v>
          </cell>
          <cell r="M82333" t="str">
            <v>Distriardi</v>
          </cell>
        </row>
        <row r="82334">
          <cell r="K82334" t="str">
            <v>9004606798</v>
          </cell>
          <cell r="L82334" t="str">
            <v>DISTRIARDI S.A.S.</v>
          </cell>
          <cell r="M82334" t="str">
            <v>Distriardi</v>
          </cell>
        </row>
        <row r="82335">
          <cell r="K82335" t="str">
            <v>9004606798</v>
          </cell>
          <cell r="L82335" t="str">
            <v>DISTRIARDI S.A.S.</v>
          </cell>
          <cell r="M82335" t="str">
            <v>Distriardi</v>
          </cell>
        </row>
        <row r="82336">
          <cell r="K82336" t="str">
            <v>9004606798</v>
          </cell>
          <cell r="L82336" t="str">
            <v>DISTRIARDI S.A.S.</v>
          </cell>
          <cell r="M82336" t="str">
            <v>Distriardi</v>
          </cell>
        </row>
        <row r="82337">
          <cell r="K82337" t="str">
            <v>9004606798</v>
          </cell>
          <cell r="L82337" t="str">
            <v>DISTRIARDI S.A.S.</v>
          </cell>
          <cell r="M82337" t="str">
            <v>Distriardi</v>
          </cell>
        </row>
        <row r="82338">
          <cell r="K82338" t="str">
            <v>9004606798</v>
          </cell>
          <cell r="L82338" t="str">
            <v>DISTRIARDI S.A.S.</v>
          </cell>
          <cell r="M82338" t="str">
            <v>Distriardi</v>
          </cell>
        </row>
        <row r="82339">
          <cell r="K82339" t="str">
            <v>9004606798</v>
          </cell>
          <cell r="L82339" t="str">
            <v>DISTRIARDI S.A.S.</v>
          </cell>
          <cell r="M82339" t="str">
            <v>Distriardi</v>
          </cell>
        </row>
        <row r="82340">
          <cell r="K82340" t="str">
            <v>9004606798</v>
          </cell>
          <cell r="L82340" t="str">
            <v>DISTRIARDI S.A.S.</v>
          </cell>
          <cell r="M82340" t="str">
            <v>Distriardi</v>
          </cell>
        </row>
        <row r="82341">
          <cell r="K82341" t="str">
            <v>9004606798</v>
          </cell>
          <cell r="L82341" t="str">
            <v>DISTRIARDI S.A.S.</v>
          </cell>
          <cell r="M82341" t="str">
            <v>Distriardi</v>
          </cell>
        </row>
        <row r="82342">
          <cell r="K82342" t="str">
            <v>9004606798</v>
          </cell>
          <cell r="L82342" t="str">
            <v>DISTRIARDI S.A.S.</v>
          </cell>
          <cell r="M82342" t="str">
            <v>Distriardi</v>
          </cell>
        </row>
        <row r="82343">
          <cell r="K82343" t="str">
            <v>9004606798</v>
          </cell>
          <cell r="L82343" t="str">
            <v>DISTRIARDI S.A.S.</v>
          </cell>
          <cell r="M82343" t="str">
            <v>Distriardi</v>
          </cell>
        </row>
        <row r="82344">
          <cell r="K82344" t="str">
            <v>9004606798</v>
          </cell>
          <cell r="L82344" t="str">
            <v>DISTRIARDI S.A.S.</v>
          </cell>
          <cell r="M82344" t="str">
            <v>Distriardi</v>
          </cell>
        </row>
        <row r="82345">
          <cell r="K82345" t="str">
            <v>9004606798</v>
          </cell>
          <cell r="L82345" t="str">
            <v>DISTRIARDI S.A.S.</v>
          </cell>
          <cell r="M82345" t="str">
            <v>Distriardi</v>
          </cell>
        </row>
        <row r="82346">
          <cell r="K82346" t="str">
            <v>9004606798</v>
          </cell>
          <cell r="L82346" t="str">
            <v>DISTRIARDI S.A.S.</v>
          </cell>
          <cell r="M82346" t="str">
            <v>Distriardi</v>
          </cell>
        </row>
        <row r="82347">
          <cell r="K82347" t="str">
            <v>9004606798</v>
          </cell>
          <cell r="L82347" t="str">
            <v>DISTRIARDI S.A.S.</v>
          </cell>
          <cell r="M82347" t="str">
            <v>Distriardi</v>
          </cell>
        </row>
        <row r="82348">
          <cell r="K82348" t="str">
            <v>9004606798</v>
          </cell>
          <cell r="L82348" t="str">
            <v>DISTRIARDI S.A.S.</v>
          </cell>
          <cell r="M82348" t="str">
            <v>Distriardi</v>
          </cell>
        </row>
        <row r="82349">
          <cell r="K82349" t="str">
            <v>9004606798</v>
          </cell>
          <cell r="L82349" t="str">
            <v>DISTRIARDI S.A.S.</v>
          </cell>
          <cell r="M82349" t="str">
            <v>Distriardi</v>
          </cell>
        </row>
        <row r="82350">
          <cell r="K82350" t="str">
            <v>9004606798</v>
          </cell>
          <cell r="L82350" t="str">
            <v>DISTRIARDI S.A.S.</v>
          </cell>
          <cell r="M82350" t="str">
            <v>Distriardi</v>
          </cell>
        </row>
        <row r="82351">
          <cell r="K82351" t="str">
            <v>9004606798</v>
          </cell>
          <cell r="L82351" t="str">
            <v>DISTRIARDI S.A.S.</v>
          </cell>
          <cell r="M82351" t="str">
            <v>Distriardi</v>
          </cell>
        </row>
        <row r="82352">
          <cell r="K82352" t="str">
            <v>9004606798</v>
          </cell>
          <cell r="L82352" t="str">
            <v>DISTRIARDI S.A.S.</v>
          </cell>
          <cell r="M82352" t="str">
            <v>Distriardi</v>
          </cell>
        </row>
        <row r="82353">
          <cell r="K82353" t="str">
            <v>9003788350</v>
          </cell>
          <cell r="L82353" t="str">
            <v>REDDEMARCAS DISTRIBUCIONES S.A.S</v>
          </cell>
          <cell r="M82353" t="str">
            <v>Reddemarcas Dist.</v>
          </cell>
        </row>
        <row r="82354">
          <cell r="K82354" t="str">
            <v>9003788350</v>
          </cell>
          <cell r="L82354" t="str">
            <v>REDDEMARCAS DISTRIBUCIONES S.A.S</v>
          </cell>
          <cell r="M82354" t="str">
            <v>Reddemarcas Dist.</v>
          </cell>
        </row>
        <row r="82355">
          <cell r="K82355" t="str">
            <v>9003788350</v>
          </cell>
          <cell r="L82355" t="str">
            <v>REDDEMARCAS DISTRIBUCIONES S.A.S</v>
          </cell>
          <cell r="M82355" t="str">
            <v>Reddemarcas Dist.</v>
          </cell>
        </row>
        <row r="82356">
          <cell r="K82356" t="str">
            <v>9003788350</v>
          </cell>
          <cell r="L82356" t="str">
            <v>REDDEMARCAS DISTRIBUCIONES S.A.S</v>
          </cell>
          <cell r="M82356" t="str">
            <v>Reddemarcas Dist.</v>
          </cell>
        </row>
        <row r="82357">
          <cell r="K82357" t="str">
            <v>9003788350</v>
          </cell>
          <cell r="L82357" t="str">
            <v>REDDEMARCAS DISTRIBUCIONES S.A.S</v>
          </cell>
          <cell r="M82357" t="str">
            <v>Reddemarcas Dist.</v>
          </cell>
        </row>
        <row r="82358">
          <cell r="K82358" t="str">
            <v>9003788350</v>
          </cell>
          <cell r="L82358" t="str">
            <v>REDDEMARCAS DISTRIBUCIONES S.A.S</v>
          </cell>
          <cell r="M82358" t="str">
            <v>Reddemarcas Dist.</v>
          </cell>
        </row>
        <row r="82359">
          <cell r="K82359" t="str">
            <v>9003788350</v>
          </cell>
          <cell r="L82359" t="str">
            <v>REDDEMARCAS DISTRIBUCIONES S.A.S</v>
          </cell>
          <cell r="M82359" t="str">
            <v>Reddemarcas Dist.</v>
          </cell>
        </row>
        <row r="82360">
          <cell r="K82360" t="str">
            <v>9003788350</v>
          </cell>
          <cell r="L82360" t="str">
            <v>REDDEMARCAS DISTRIBUCIONES S.A.S</v>
          </cell>
          <cell r="M82360" t="str">
            <v>Reddemarcas Dist.</v>
          </cell>
        </row>
        <row r="82361">
          <cell r="K82361" t="str">
            <v>9003788350</v>
          </cell>
          <cell r="L82361" t="str">
            <v>REDDEMARCAS DISTRIBUCIONES S.A.S</v>
          </cell>
          <cell r="M82361" t="str">
            <v>Reddemarcas Dist.</v>
          </cell>
        </row>
        <row r="82362">
          <cell r="K82362" t="str">
            <v>9003788350</v>
          </cell>
          <cell r="L82362" t="str">
            <v>REDDEMARCAS DISTRIBUCIONES S.A.S</v>
          </cell>
          <cell r="M82362" t="str">
            <v>Reddemarcas Dist.</v>
          </cell>
        </row>
        <row r="82363">
          <cell r="K82363" t="str">
            <v>9003788350</v>
          </cell>
          <cell r="L82363" t="str">
            <v>REDDEMARCAS DISTRIBUCIONES S.A.S</v>
          </cell>
          <cell r="M82363" t="str">
            <v>Reddemarcas Dist.</v>
          </cell>
        </row>
        <row r="82364">
          <cell r="K82364" t="str">
            <v>9003788350</v>
          </cell>
          <cell r="L82364" t="str">
            <v>REDDEMARCAS DISTRIBUCIONES S.A.S</v>
          </cell>
          <cell r="M82364" t="str">
            <v>Reddemarcas Dist.</v>
          </cell>
        </row>
        <row r="82365">
          <cell r="K82365" t="str">
            <v>9003788350</v>
          </cell>
          <cell r="L82365" t="str">
            <v>REDDEMARCAS DISTRIBUCIONES S.A.S</v>
          </cell>
          <cell r="M82365" t="str">
            <v>Reddemarcas Dist.</v>
          </cell>
        </row>
        <row r="82366">
          <cell r="K82366" t="str">
            <v>9003788350</v>
          </cell>
          <cell r="L82366" t="str">
            <v>REDDEMARCAS DISTRIBUCIONES S.A.S</v>
          </cell>
          <cell r="M82366" t="str">
            <v>Reddemarcas Dist.</v>
          </cell>
        </row>
        <row r="82367">
          <cell r="K82367" t="str">
            <v>9003788350</v>
          </cell>
          <cell r="L82367" t="str">
            <v>REDDEMARCAS DISTRIBUCIONES S.A.S</v>
          </cell>
          <cell r="M82367" t="str">
            <v>Reddemarcas Dist.</v>
          </cell>
        </row>
        <row r="82368">
          <cell r="K82368" t="str">
            <v>9003788350</v>
          </cell>
          <cell r="L82368" t="str">
            <v>REDDEMARCAS DISTRIBUCIONES S.A.S</v>
          </cell>
          <cell r="M82368" t="str">
            <v>Reddemarcas Dist.</v>
          </cell>
        </row>
        <row r="82369">
          <cell r="K82369" t="str">
            <v>9003788350</v>
          </cell>
          <cell r="L82369" t="str">
            <v>REDDEMARCAS DISTRIBUCIONES S.A.S</v>
          </cell>
          <cell r="M82369" t="str">
            <v>Reddemarcas Dist.</v>
          </cell>
        </row>
        <row r="82370">
          <cell r="K82370" t="str">
            <v>9003788350</v>
          </cell>
          <cell r="L82370" t="str">
            <v>REDDEMARCAS DISTRIBUCIONES S.A.S</v>
          </cell>
          <cell r="M82370" t="str">
            <v>Reddemarcas Dist.</v>
          </cell>
        </row>
        <row r="82371">
          <cell r="K82371" t="str">
            <v>9003788350</v>
          </cell>
          <cell r="L82371" t="str">
            <v>REDDEMARCAS DISTRIBUCIONES S.A.S</v>
          </cell>
          <cell r="M82371" t="str">
            <v>Reddemarcas Dist.</v>
          </cell>
        </row>
        <row r="82372">
          <cell r="K82372" t="str">
            <v>9003788350</v>
          </cell>
          <cell r="L82372" t="str">
            <v>REDDEMARCAS DISTRIBUCIONES S.A.S</v>
          </cell>
          <cell r="M82372" t="str">
            <v>Reddemarcas Dist.</v>
          </cell>
        </row>
        <row r="82373">
          <cell r="K82373" t="str">
            <v>9003788350</v>
          </cell>
          <cell r="L82373" t="str">
            <v>REDDEMARCAS DISTRIBUCIONES S.A.S</v>
          </cell>
          <cell r="M82373" t="str">
            <v>Reddemarcas Dist.</v>
          </cell>
        </row>
        <row r="82374">
          <cell r="K82374" t="str">
            <v>9003788350</v>
          </cell>
          <cell r="L82374" t="str">
            <v>REDDEMARCAS DISTRIBUCIONES S.A.S</v>
          </cell>
          <cell r="M82374" t="str">
            <v>Reddemarcas Dist.</v>
          </cell>
        </row>
        <row r="82375">
          <cell r="K82375" t="str">
            <v>9003788350</v>
          </cell>
          <cell r="L82375" t="str">
            <v>REDDEMARCAS DISTRIBUCIONES S.A.S</v>
          </cell>
          <cell r="M82375" t="str">
            <v>Reddemarcas Dist.</v>
          </cell>
        </row>
        <row r="82376">
          <cell r="K82376" t="str">
            <v>9003788350</v>
          </cell>
          <cell r="L82376" t="str">
            <v>REDDEMARCAS DISTRIBUCIONES S.A.S</v>
          </cell>
          <cell r="M82376" t="str">
            <v>Reddemarcas Dist.</v>
          </cell>
        </row>
        <row r="82377">
          <cell r="K82377" t="str">
            <v>9003788350</v>
          </cell>
          <cell r="L82377" t="str">
            <v>REDDEMARCAS DISTRIBUCIONES S.A.S</v>
          </cell>
          <cell r="M82377" t="str">
            <v>Reddemarcas Dist.</v>
          </cell>
        </row>
        <row r="82378">
          <cell r="K82378" t="str">
            <v>9003788350</v>
          </cell>
          <cell r="L82378" t="str">
            <v>REDDEMARCAS DISTRIBUCIONES S.A.S</v>
          </cell>
          <cell r="M82378" t="str">
            <v>Reddemarcas Dist.</v>
          </cell>
        </row>
        <row r="82379">
          <cell r="K82379" t="str">
            <v>9003788350</v>
          </cell>
          <cell r="L82379" t="str">
            <v>REDDEMARCAS DISTRIBUCIONES S.A.S</v>
          </cell>
          <cell r="M82379" t="str">
            <v>Reddemarcas Dist.</v>
          </cell>
        </row>
        <row r="82380">
          <cell r="K82380" t="str">
            <v>9003788350</v>
          </cell>
          <cell r="L82380" t="str">
            <v>REDDEMARCAS DISTRIBUCIONES S.A.S</v>
          </cell>
          <cell r="M82380" t="str">
            <v>Reddemarcas Dist.</v>
          </cell>
        </row>
        <row r="82381">
          <cell r="K82381" t="str">
            <v>9003788350</v>
          </cell>
          <cell r="L82381" t="str">
            <v>REDDEMARCAS DISTRIBUCIONES S.A.S</v>
          </cell>
          <cell r="M82381" t="str">
            <v>Reddemarcas Dist.</v>
          </cell>
        </row>
        <row r="82382">
          <cell r="K82382" t="str">
            <v>9003788350</v>
          </cell>
          <cell r="L82382" t="str">
            <v>REDDEMARCAS DISTRIBUCIONES S.A.S</v>
          </cell>
          <cell r="M82382" t="str">
            <v>Reddemarcas Dist.</v>
          </cell>
        </row>
        <row r="82383">
          <cell r="K82383" t="str">
            <v>9008330128</v>
          </cell>
          <cell r="L82383" t="str">
            <v>NUTRIALIMENTOS DISTRIBUCIONES S.A.S</v>
          </cell>
          <cell r="M82383" t="str">
            <v>Nutrialimentos Dist.</v>
          </cell>
        </row>
        <row r="82384">
          <cell r="K82384" t="str">
            <v>9008330128</v>
          </cell>
          <cell r="L82384" t="str">
            <v>NUTRIALIMENTOS DISTRIBUCIONES S.A.S</v>
          </cell>
          <cell r="M82384" t="str">
            <v>Nutrialimentos Dist.</v>
          </cell>
        </row>
        <row r="82385">
          <cell r="K82385" t="str">
            <v>9008330128</v>
          </cell>
          <cell r="L82385" t="str">
            <v>NUTRIALIMENTOS DISTRIBUCIONES S.A.S</v>
          </cell>
          <cell r="M82385" t="str">
            <v>Nutrialimentos Dist.</v>
          </cell>
        </row>
        <row r="82386">
          <cell r="K82386" t="str">
            <v>9008330128</v>
          </cell>
          <cell r="L82386" t="str">
            <v>NUTRIALIMENTOS DISTRIBUCIONES S.A.S</v>
          </cell>
          <cell r="M82386" t="str">
            <v>Nutrialimentos Dist.</v>
          </cell>
        </row>
        <row r="82387">
          <cell r="K82387" t="str">
            <v>9008330128</v>
          </cell>
          <cell r="L82387" t="str">
            <v>NUTRIALIMENTOS DISTRIBUCIONES S.A.S</v>
          </cell>
          <cell r="M82387" t="str">
            <v>Nutrialimentos Dist.</v>
          </cell>
        </row>
        <row r="82388">
          <cell r="K82388" t="str">
            <v>9008330128</v>
          </cell>
          <cell r="L82388" t="str">
            <v>NUTRIALIMENTOS DISTRIBUCIONES S.A.S</v>
          </cell>
          <cell r="M82388" t="str">
            <v>Nutrialimentos Dist.</v>
          </cell>
        </row>
        <row r="82389">
          <cell r="K82389" t="str">
            <v>9008330128</v>
          </cell>
          <cell r="L82389" t="str">
            <v>NUTRIALIMENTOS DISTRIBUCIONES S.A.S</v>
          </cell>
          <cell r="M82389" t="str">
            <v>Nutrialimentos Dist.</v>
          </cell>
        </row>
        <row r="82390">
          <cell r="K82390" t="str">
            <v>9008330128</v>
          </cell>
          <cell r="L82390" t="str">
            <v>NUTRIALIMENTOS DISTRIBUCIONES S.A.S</v>
          </cell>
          <cell r="M82390" t="str">
            <v>Nutrialimentos Dist.</v>
          </cell>
        </row>
        <row r="82391">
          <cell r="K82391" t="str">
            <v>9008330128</v>
          </cell>
          <cell r="L82391" t="str">
            <v>NUTRIALIMENTOS DISTRIBUCIONES S.A.S</v>
          </cell>
          <cell r="M82391" t="str">
            <v>Nutrialimentos Dist.</v>
          </cell>
        </row>
        <row r="82392">
          <cell r="K82392" t="str">
            <v>9008330128</v>
          </cell>
          <cell r="L82392" t="str">
            <v>NUTRIALIMENTOS DISTRIBUCIONES S.A.S</v>
          </cell>
          <cell r="M82392" t="str">
            <v>Nutrialimentos Dist.</v>
          </cell>
        </row>
        <row r="82393">
          <cell r="K82393" t="str">
            <v>9008330128</v>
          </cell>
          <cell r="L82393" t="str">
            <v>NUTRIALIMENTOS DISTRIBUCIONES S.A.S</v>
          </cell>
          <cell r="M82393" t="str">
            <v>Nutrialimentos Dist.</v>
          </cell>
        </row>
        <row r="82394">
          <cell r="K82394" t="str">
            <v>9008330128</v>
          </cell>
          <cell r="L82394" t="str">
            <v>NUTRIALIMENTOS DISTRIBUCIONES S.A.S</v>
          </cell>
          <cell r="M82394" t="str">
            <v>Nutrialimentos Dist.</v>
          </cell>
        </row>
        <row r="82395">
          <cell r="K82395" t="str">
            <v>9008330128</v>
          </cell>
          <cell r="L82395" t="str">
            <v>NUTRIALIMENTOS DISTRIBUCIONES S.A.S</v>
          </cell>
          <cell r="M82395" t="str">
            <v>Nutrialimentos Dist.</v>
          </cell>
        </row>
        <row r="82396">
          <cell r="K82396" t="str">
            <v>9008330128</v>
          </cell>
          <cell r="L82396" t="str">
            <v>NUTRIALIMENTOS DISTRIBUCIONES S.A.S</v>
          </cell>
          <cell r="M82396" t="str">
            <v>Nutrialimentos Dist.</v>
          </cell>
        </row>
        <row r="82397">
          <cell r="K82397" t="str">
            <v>9009659672</v>
          </cell>
          <cell r="L82397" t="str">
            <v>J &amp; B LOGISTICA Y DISTRIBUCIONES S.</v>
          </cell>
          <cell r="M82397" t="str">
            <v>J&amp;B Distribuciones</v>
          </cell>
        </row>
        <row r="82398">
          <cell r="K82398" t="str">
            <v>9009659672</v>
          </cell>
          <cell r="L82398" t="str">
            <v>J &amp; B LOGISTICA Y DISTRIBUCIONES S.</v>
          </cell>
          <cell r="M82398" t="str">
            <v>J&amp;B Distribuciones</v>
          </cell>
        </row>
        <row r="82399">
          <cell r="K82399" t="str">
            <v>9009659672</v>
          </cell>
          <cell r="L82399" t="str">
            <v>J &amp; B LOGISTICA Y DISTRIBUCIONES S.</v>
          </cell>
          <cell r="M82399" t="str">
            <v>J&amp;B Distribuciones</v>
          </cell>
        </row>
        <row r="82400">
          <cell r="K82400" t="str">
            <v>9009659672</v>
          </cell>
          <cell r="L82400" t="str">
            <v>J &amp; B LOGISTICA Y DISTRIBUCIONES S.</v>
          </cell>
          <cell r="M82400" t="str">
            <v>J&amp;B Distribuciones</v>
          </cell>
        </row>
        <row r="82401">
          <cell r="K82401" t="str">
            <v>9009659672</v>
          </cell>
          <cell r="L82401" t="str">
            <v>J &amp; B LOGISTICA Y DISTRIBUCIONES S.</v>
          </cell>
          <cell r="M82401" t="str">
            <v>J&amp;B Distribuciones</v>
          </cell>
        </row>
        <row r="82402">
          <cell r="K82402" t="str">
            <v>9009659672</v>
          </cell>
          <cell r="L82402" t="str">
            <v>J &amp; B LOGISTICA Y DISTRIBUCIONES S.</v>
          </cell>
          <cell r="M82402" t="str">
            <v>J&amp;B Distribuciones</v>
          </cell>
        </row>
        <row r="82403">
          <cell r="K82403" t="str">
            <v>9009659672</v>
          </cell>
          <cell r="L82403" t="str">
            <v>J &amp; B LOGISTICA Y DISTRIBUCIONES S.</v>
          </cell>
          <cell r="M82403" t="str">
            <v>J&amp;B Distribuciones</v>
          </cell>
        </row>
        <row r="82404">
          <cell r="K82404" t="str">
            <v>9009659672</v>
          </cell>
          <cell r="L82404" t="str">
            <v>J &amp; B LOGISTICA Y DISTRIBUCIONES S.</v>
          </cell>
          <cell r="M82404" t="str">
            <v>J&amp;B Distribuciones</v>
          </cell>
        </row>
        <row r="82405">
          <cell r="K82405" t="str">
            <v>9009659672</v>
          </cell>
          <cell r="L82405" t="str">
            <v>J &amp; B LOGISTICA Y DISTRIBUCIONES S.</v>
          </cell>
          <cell r="M82405" t="str">
            <v>J&amp;B Distribuciones</v>
          </cell>
        </row>
        <row r="82406">
          <cell r="K82406" t="str">
            <v>9009659672</v>
          </cell>
          <cell r="L82406" t="str">
            <v>J &amp; B LOGISTICA Y DISTRIBUCIONES S.</v>
          </cell>
          <cell r="M82406" t="str">
            <v>J&amp;B Distribuciones</v>
          </cell>
        </row>
        <row r="82407">
          <cell r="K82407" t="str">
            <v>9009659672</v>
          </cell>
          <cell r="L82407" t="str">
            <v>J &amp; B LOGISTICA Y DISTRIBUCIONES S.</v>
          </cell>
          <cell r="M82407" t="str">
            <v>J&amp;B Distribuciones</v>
          </cell>
        </row>
        <row r="82408">
          <cell r="K82408" t="str">
            <v>9009659672</v>
          </cell>
          <cell r="L82408" t="str">
            <v>J &amp; B LOGISTICA Y DISTRIBUCIONES S.</v>
          </cell>
          <cell r="M82408" t="str">
            <v>J&amp;B Distribuciones</v>
          </cell>
        </row>
        <row r="82409">
          <cell r="K82409" t="str">
            <v>9009659672</v>
          </cell>
          <cell r="L82409" t="str">
            <v>J &amp; B LOGISTICA Y DISTRIBUCIONES S.</v>
          </cell>
          <cell r="M82409" t="str">
            <v>J&amp;B Distribuciones</v>
          </cell>
        </row>
        <row r="82410">
          <cell r="K82410" t="str">
            <v>9009659672</v>
          </cell>
          <cell r="L82410" t="str">
            <v>J &amp; B LOGISTICA Y DISTRIBUCIONES S.</v>
          </cell>
          <cell r="M82410" t="str">
            <v>J&amp;B Distribuciones</v>
          </cell>
        </row>
        <row r="82411">
          <cell r="K82411" t="str">
            <v>9009659672</v>
          </cell>
          <cell r="L82411" t="str">
            <v>J &amp; B LOGISTICA Y DISTRIBUCIONES S.</v>
          </cell>
          <cell r="M82411" t="str">
            <v>J&amp;B Distribuciones</v>
          </cell>
        </row>
        <row r="82412">
          <cell r="K82412" t="str">
            <v>9009659672</v>
          </cell>
          <cell r="L82412" t="str">
            <v>J &amp; B LOGISTICA Y DISTRIBUCIONES S.</v>
          </cell>
          <cell r="M82412" t="str">
            <v>J&amp;B Distribuciones</v>
          </cell>
        </row>
        <row r="82413">
          <cell r="K82413" t="str">
            <v>9009659672</v>
          </cell>
          <cell r="L82413" t="str">
            <v>J &amp; B LOGISTICA Y DISTRIBUCIONES S.</v>
          </cell>
          <cell r="M82413" t="str">
            <v>J&amp;B Distribuciones</v>
          </cell>
        </row>
        <row r="82414">
          <cell r="K82414" t="str">
            <v>9009659672</v>
          </cell>
          <cell r="L82414" t="str">
            <v>J &amp; B LOGISTICA Y DISTRIBUCIONES S.</v>
          </cell>
          <cell r="M82414" t="str">
            <v>J&amp;B Distribuciones</v>
          </cell>
        </row>
        <row r="82415">
          <cell r="K82415" t="str">
            <v>9009659672</v>
          </cell>
          <cell r="L82415" t="str">
            <v>J &amp; B LOGISTICA Y DISTRIBUCIONES S.</v>
          </cell>
          <cell r="M82415" t="str">
            <v>J&amp;B Distribuciones</v>
          </cell>
        </row>
        <row r="82416">
          <cell r="K82416" t="str">
            <v>9009659672</v>
          </cell>
          <cell r="L82416" t="str">
            <v>J &amp; B LOGISTICA Y DISTRIBUCIONES S.</v>
          </cell>
          <cell r="M82416" t="str">
            <v>J&amp;B Distribuciones</v>
          </cell>
        </row>
        <row r="82417">
          <cell r="K82417" t="str">
            <v>9009659672</v>
          </cell>
          <cell r="L82417" t="str">
            <v>J &amp; B LOGISTICA Y DISTRIBUCIONES S.</v>
          </cell>
          <cell r="M82417" t="str">
            <v>J&amp;B Distribuciones</v>
          </cell>
        </row>
        <row r="82418">
          <cell r="K82418" t="str">
            <v>9009659672</v>
          </cell>
          <cell r="L82418" t="str">
            <v>J &amp; B LOGISTICA Y DISTRIBUCIONES S.</v>
          </cell>
          <cell r="M82418" t="str">
            <v>J&amp;B Distribuciones</v>
          </cell>
        </row>
        <row r="82419">
          <cell r="K82419" t="str">
            <v>9009659672</v>
          </cell>
          <cell r="L82419" t="str">
            <v>J &amp; B LOGISTICA Y DISTRIBUCIONES S.</v>
          </cell>
          <cell r="M82419" t="str">
            <v>J&amp;B Distribuciones</v>
          </cell>
        </row>
        <row r="82420">
          <cell r="K82420" t="str">
            <v>9009659672</v>
          </cell>
          <cell r="L82420" t="str">
            <v>J &amp; B LOGISTICA Y DISTRIBUCIONES S.</v>
          </cell>
          <cell r="M82420" t="str">
            <v>J&amp;B Distribuciones</v>
          </cell>
        </row>
        <row r="82421">
          <cell r="K82421" t="str">
            <v>9009659672</v>
          </cell>
          <cell r="L82421" t="str">
            <v>J &amp; B LOGISTICA Y DISTRIBUCIONES S.</v>
          </cell>
          <cell r="M82421" t="str">
            <v>J&amp;B Distribuciones</v>
          </cell>
        </row>
        <row r="82422">
          <cell r="K82422" t="str">
            <v>9009659672</v>
          </cell>
          <cell r="L82422" t="str">
            <v>J &amp; B LOGISTICA Y DISTRIBUCIONES S.</v>
          </cell>
          <cell r="M82422" t="str">
            <v>J&amp;B Distribuciones</v>
          </cell>
        </row>
        <row r="82423">
          <cell r="K82423" t="str">
            <v>9010221721</v>
          </cell>
          <cell r="L82423" t="str">
            <v>SOLANO ESCUDERO SAS</v>
          </cell>
          <cell r="M82423" t="str">
            <v>Solano</v>
          </cell>
        </row>
        <row r="82424">
          <cell r="K82424" t="str">
            <v>9010221721</v>
          </cell>
          <cell r="L82424" t="str">
            <v>SOLANO ESCUDERO SAS</v>
          </cell>
          <cell r="M82424" t="str">
            <v>Solano</v>
          </cell>
        </row>
        <row r="82425">
          <cell r="K82425" t="str">
            <v>9010221721</v>
          </cell>
          <cell r="L82425" t="str">
            <v>SOLANO ESCUDERO SAS</v>
          </cell>
          <cell r="M82425" t="str">
            <v>Solano</v>
          </cell>
        </row>
        <row r="82426">
          <cell r="K82426" t="str">
            <v>9010221721</v>
          </cell>
          <cell r="L82426" t="str">
            <v>SOLANO ESCUDERO SAS</v>
          </cell>
          <cell r="M82426" t="str">
            <v>Solano</v>
          </cell>
        </row>
        <row r="82427">
          <cell r="K82427" t="str">
            <v>9010221721</v>
          </cell>
          <cell r="L82427" t="str">
            <v>SOLANO ESCUDERO SAS</v>
          </cell>
          <cell r="M82427" t="str">
            <v>Solano</v>
          </cell>
        </row>
        <row r="82428">
          <cell r="K82428" t="str">
            <v>9010221721</v>
          </cell>
          <cell r="L82428" t="str">
            <v>SOLANO ESCUDERO SAS</v>
          </cell>
          <cell r="M82428" t="str">
            <v>Solano</v>
          </cell>
        </row>
        <row r="82429">
          <cell r="K82429" t="str">
            <v>9010221721</v>
          </cell>
          <cell r="L82429" t="str">
            <v>SOLANO ESCUDERO SAS</v>
          </cell>
          <cell r="M82429" t="str">
            <v>Solano</v>
          </cell>
        </row>
        <row r="82430">
          <cell r="K82430" t="str">
            <v>9010221721</v>
          </cell>
          <cell r="L82430" t="str">
            <v>SOLANO ESCUDERO SAS</v>
          </cell>
          <cell r="M82430" t="str">
            <v>Solano</v>
          </cell>
        </row>
        <row r="82431">
          <cell r="K82431" t="str">
            <v>9010221721</v>
          </cell>
          <cell r="L82431" t="str">
            <v>SOLANO ESCUDERO SAS</v>
          </cell>
          <cell r="M82431" t="str">
            <v>Solano</v>
          </cell>
        </row>
        <row r="82432">
          <cell r="K82432" t="str">
            <v>9010221721</v>
          </cell>
          <cell r="L82432" t="str">
            <v>SOLANO ESCUDERO SAS</v>
          </cell>
          <cell r="M82432" t="str">
            <v>Solano</v>
          </cell>
        </row>
        <row r="82433">
          <cell r="K82433" t="str">
            <v>9010221721</v>
          </cell>
          <cell r="L82433" t="str">
            <v>SOLANO ESCUDERO SAS</v>
          </cell>
          <cell r="M82433" t="str">
            <v>Solano</v>
          </cell>
        </row>
        <row r="82434">
          <cell r="K82434" t="str">
            <v>9010221721</v>
          </cell>
          <cell r="L82434" t="str">
            <v>SOLANO ESCUDERO SAS</v>
          </cell>
          <cell r="M82434" t="str">
            <v>Solano</v>
          </cell>
        </row>
        <row r="82435">
          <cell r="K82435" t="str">
            <v>9010221721</v>
          </cell>
          <cell r="L82435" t="str">
            <v>SOLANO ESCUDERO SAS</v>
          </cell>
          <cell r="M82435" t="str">
            <v>Solano</v>
          </cell>
        </row>
        <row r="82436">
          <cell r="K82436" t="str">
            <v>9010221721</v>
          </cell>
          <cell r="L82436" t="str">
            <v>SOLANO ESCUDERO SAS</v>
          </cell>
          <cell r="M82436" t="str">
            <v>Solano</v>
          </cell>
        </row>
        <row r="82437">
          <cell r="K82437" t="str">
            <v>9010221721</v>
          </cell>
          <cell r="L82437" t="str">
            <v>SOLANO ESCUDERO SAS</v>
          </cell>
          <cell r="M82437" t="str">
            <v>Solano</v>
          </cell>
        </row>
        <row r="82438">
          <cell r="K82438" t="str">
            <v>9010221721</v>
          </cell>
          <cell r="L82438" t="str">
            <v>SOLANO ESCUDERO SAS</v>
          </cell>
          <cell r="M82438" t="str">
            <v>Solano</v>
          </cell>
        </row>
        <row r="82439">
          <cell r="K82439" t="str">
            <v>9010221721</v>
          </cell>
          <cell r="L82439" t="str">
            <v>SOLANO ESCUDERO SAS</v>
          </cell>
          <cell r="M82439" t="str">
            <v>Solano</v>
          </cell>
        </row>
        <row r="82440">
          <cell r="K82440" t="str">
            <v>9010221721</v>
          </cell>
          <cell r="L82440" t="str">
            <v>SOLANO ESCUDERO SAS</v>
          </cell>
          <cell r="M82440" t="str">
            <v>Solano</v>
          </cell>
        </row>
        <row r="82441">
          <cell r="K82441" t="str">
            <v>9010221721</v>
          </cell>
          <cell r="L82441" t="str">
            <v>SOLANO ESCUDERO SAS</v>
          </cell>
          <cell r="M82441" t="str">
            <v>Solano</v>
          </cell>
        </row>
        <row r="82442">
          <cell r="K82442" t="str">
            <v>9010221721</v>
          </cell>
          <cell r="L82442" t="str">
            <v>SOLANO ESCUDERO SAS</v>
          </cell>
          <cell r="M82442" t="str">
            <v>Solano</v>
          </cell>
        </row>
        <row r="82443">
          <cell r="K82443" t="str">
            <v>9010221721</v>
          </cell>
          <cell r="L82443" t="str">
            <v>SOLANO ESCUDERO SAS</v>
          </cell>
          <cell r="M82443" t="str">
            <v>Solano</v>
          </cell>
        </row>
        <row r="82444">
          <cell r="K82444" t="str">
            <v>9010221721</v>
          </cell>
          <cell r="L82444" t="str">
            <v>SOLANO ESCUDERO SAS</v>
          </cell>
          <cell r="M82444" t="str">
            <v>Solano</v>
          </cell>
        </row>
        <row r="82445">
          <cell r="K82445" t="str">
            <v>9010221721</v>
          </cell>
          <cell r="L82445" t="str">
            <v>SOLANO ESCUDERO SAS</v>
          </cell>
          <cell r="M82445" t="str">
            <v>Solano</v>
          </cell>
        </row>
        <row r="82446">
          <cell r="K82446" t="str">
            <v>9010221721</v>
          </cell>
          <cell r="L82446" t="str">
            <v>SOLANO ESCUDERO SAS</v>
          </cell>
          <cell r="M82446" t="str">
            <v>Solano</v>
          </cell>
        </row>
        <row r="82447">
          <cell r="K82447" t="str">
            <v>9010221721</v>
          </cell>
          <cell r="L82447" t="str">
            <v>SOLANO ESCUDERO SAS</v>
          </cell>
          <cell r="M82447" t="str">
            <v>Solano</v>
          </cell>
        </row>
        <row r="82448">
          <cell r="K82448" t="str">
            <v>9010221721</v>
          </cell>
          <cell r="L82448" t="str">
            <v>SOLANO ESCUDERO SAS</v>
          </cell>
          <cell r="M82448" t="str">
            <v>Solano</v>
          </cell>
        </row>
        <row r="82449">
          <cell r="K82449" t="str">
            <v>9010221721</v>
          </cell>
          <cell r="L82449" t="str">
            <v>SOLANO ESCUDERO SAS</v>
          </cell>
          <cell r="M82449" t="str">
            <v>Solano</v>
          </cell>
        </row>
        <row r="82450">
          <cell r="K82450" t="str">
            <v>9010221721</v>
          </cell>
          <cell r="L82450" t="str">
            <v>SOLANO ESCUDERO SAS</v>
          </cell>
          <cell r="M82450" t="str">
            <v>Solano</v>
          </cell>
        </row>
        <row r="82451">
          <cell r="K82451" t="str">
            <v>8909281105</v>
          </cell>
          <cell r="L82451" t="str">
            <v>SURTIALIMENTOS S.A.S</v>
          </cell>
          <cell r="M82451" t="str">
            <v>Surtialimentos</v>
          </cell>
        </row>
        <row r="82452">
          <cell r="K82452" t="str">
            <v>9003236150</v>
          </cell>
          <cell r="L82452" t="str">
            <v>CVA DISTRIBUCIONES S.A.S</v>
          </cell>
          <cell r="M82452" t="str">
            <v>Cva Distribuciones</v>
          </cell>
        </row>
        <row r="82453">
          <cell r="K82453" t="str">
            <v>9004606861</v>
          </cell>
          <cell r="L82453" t="str">
            <v>MEDINA GELVEZ DISTRIBUCIONES S.A.S.</v>
          </cell>
          <cell r="M82453" t="str">
            <v>Medina Gelvez Dist.</v>
          </cell>
        </row>
        <row r="82454">
          <cell r="K82454" t="str">
            <v>8110363557</v>
          </cell>
          <cell r="L82454" t="str">
            <v>OPERADOR DE PRODUCTOS Y SERVICIOS</v>
          </cell>
          <cell r="M82454" t="str">
            <v>Op. Ptos Y Servicios</v>
          </cell>
        </row>
        <row r="82455">
          <cell r="K82455" t="str">
            <v>9004606798</v>
          </cell>
          <cell r="L82455" t="str">
            <v>DISTRIARDI S.A.S.</v>
          </cell>
          <cell r="M82455" t="str">
            <v>Distriardi</v>
          </cell>
        </row>
        <row r="82456">
          <cell r="K82456" t="str">
            <v>9003788350</v>
          </cell>
          <cell r="L82456" t="str">
            <v>REDDEMARCAS DISTRIBUCIONES S.A.S</v>
          </cell>
          <cell r="M82456" t="str">
            <v>Reddemarcas Dist.</v>
          </cell>
        </row>
        <row r="82457">
          <cell r="K82457" t="str">
            <v>9008330128</v>
          </cell>
          <cell r="L82457" t="str">
            <v>NUTRIALIMENTOS DISTRIBUCIONES S.A.S</v>
          </cell>
          <cell r="M82457" t="str">
            <v>Nutrialimentos Dist.</v>
          </cell>
        </row>
        <row r="82458">
          <cell r="K82458" t="str">
            <v>9009659672</v>
          </cell>
          <cell r="L82458" t="str">
            <v>J &amp; B LOGISTICA Y DISTRIBUCIONES S.</v>
          </cell>
          <cell r="M82458" t="str">
            <v>J&amp;B Distribuciones</v>
          </cell>
        </row>
        <row r="82459">
          <cell r="K82459" t="str">
            <v>9010221721</v>
          </cell>
          <cell r="L82459" t="str">
            <v>SOLANO ESCUDERO SAS</v>
          </cell>
          <cell r="M82459" t="str">
            <v>Solano</v>
          </cell>
        </row>
        <row r="82460">
          <cell r="K82460" t="str">
            <v>8909281105</v>
          </cell>
          <cell r="L82460" t="str">
            <v>SURTIALIMENTOS S.A.S</v>
          </cell>
          <cell r="M82460" t="str">
            <v>Surtialimentos</v>
          </cell>
        </row>
        <row r="82461">
          <cell r="K82461" t="str">
            <v>8909281105</v>
          </cell>
          <cell r="L82461" t="str">
            <v>SURTIALIMENTOS S.A.S</v>
          </cell>
          <cell r="M82461" t="str">
            <v>Surtialimentos</v>
          </cell>
        </row>
        <row r="82462">
          <cell r="K82462" t="str">
            <v>8909281105</v>
          </cell>
          <cell r="L82462" t="str">
            <v>SURTIALIMENTOS S.A.S</v>
          </cell>
          <cell r="M82462" t="str">
            <v>Surtialimentos</v>
          </cell>
        </row>
        <row r="82463">
          <cell r="K82463" t="str">
            <v>8909281105</v>
          </cell>
          <cell r="L82463" t="str">
            <v>SURTIALIMENTOS S.A.S</v>
          </cell>
          <cell r="M82463" t="str">
            <v>Surtialimentos</v>
          </cell>
        </row>
        <row r="82464">
          <cell r="K82464" t="str">
            <v>8909281105</v>
          </cell>
          <cell r="L82464" t="str">
            <v>SURTIALIMENTOS S.A.S</v>
          </cell>
          <cell r="M82464" t="str">
            <v>Surtialimentos</v>
          </cell>
        </row>
        <row r="82465">
          <cell r="K82465" t="str">
            <v>8909281105</v>
          </cell>
          <cell r="L82465" t="str">
            <v>SURTIALIMENTOS S.A.S</v>
          </cell>
          <cell r="M82465" t="str">
            <v>Surtialimentos</v>
          </cell>
        </row>
        <row r="82466">
          <cell r="K82466" t="str">
            <v>8909281105</v>
          </cell>
          <cell r="L82466" t="str">
            <v>SURTIALIMENTOS S.A.S</v>
          </cell>
          <cell r="M82466" t="str">
            <v>Surtialimentos</v>
          </cell>
        </row>
        <row r="82467">
          <cell r="K82467" t="str">
            <v>8909281105</v>
          </cell>
          <cell r="L82467" t="str">
            <v>SURTIALIMENTOS S.A.S</v>
          </cell>
          <cell r="M82467" t="str">
            <v>Surtialimentos</v>
          </cell>
        </row>
        <row r="82468">
          <cell r="K82468" t="str">
            <v>8909281105</v>
          </cell>
          <cell r="L82468" t="str">
            <v>SURTIALIMENTOS S.A.S</v>
          </cell>
          <cell r="M82468" t="str">
            <v>Surtialimentos</v>
          </cell>
        </row>
        <row r="82469">
          <cell r="K82469" t="str">
            <v>8909281105</v>
          </cell>
          <cell r="L82469" t="str">
            <v>SURTIALIMENTOS S.A.S</v>
          </cell>
          <cell r="M82469" t="str">
            <v>Surtialimentos</v>
          </cell>
        </row>
        <row r="82470">
          <cell r="K82470" t="str">
            <v>8909281105</v>
          </cell>
          <cell r="L82470" t="str">
            <v>SURTIALIMENTOS S.A.S</v>
          </cell>
          <cell r="M82470" t="str">
            <v>Surtialimentos</v>
          </cell>
        </row>
        <row r="82471">
          <cell r="K82471" t="str">
            <v>8909281105</v>
          </cell>
          <cell r="L82471" t="str">
            <v>SURTIALIMENTOS S.A.S</v>
          </cell>
          <cell r="M82471" t="str">
            <v>Surtialimentos</v>
          </cell>
        </row>
        <row r="82472">
          <cell r="K82472" t="str">
            <v>8909281105</v>
          </cell>
          <cell r="L82472" t="str">
            <v>SURTIALIMENTOS S.A.S</v>
          </cell>
          <cell r="M82472" t="str">
            <v>Surtialimentos</v>
          </cell>
        </row>
        <row r="82473">
          <cell r="K82473" t="str">
            <v>9003236150</v>
          </cell>
          <cell r="L82473" t="str">
            <v>CVA DISTRIBUCIONES S.A.S</v>
          </cell>
          <cell r="M82473" t="str">
            <v>Cva Distribuciones</v>
          </cell>
        </row>
        <row r="82474">
          <cell r="K82474" t="str">
            <v>9003236150</v>
          </cell>
          <cell r="L82474" t="str">
            <v>CVA DISTRIBUCIONES S.A.S</v>
          </cell>
          <cell r="M82474" t="str">
            <v>Cva Distribuciones</v>
          </cell>
        </row>
        <row r="82475">
          <cell r="K82475" t="str">
            <v>9003236150</v>
          </cell>
          <cell r="L82475" t="str">
            <v>CVA DISTRIBUCIONES S.A.S</v>
          </cell>
          <cell r="M82475" t="str">
            <v>Cva Distribuciones</v>
          </cell>
        </row>
        <row r="82476">
          <cell r="K82476" t="str">
            <v>9003236150</v>
          </cell>
          <cell r="L82476" t="str">
            <v>CVA DISTRIBUCIONES S.A.S</v>
          </cell>
          <cell r="M82476" t="str">
            <v>Cva Distribuciones</v>
          </cell>
        </row>
        <row r="82477">
          <cell r="K82477" t="str">
            <v>9003236150</v>
          </cell>
          <cell r="L82477" t="str">
            <v>CVA DISTRIBUCIONES S.A.S</v>
          </cell>
          <cell r="M82477" t="str">
            <v>Cva Distribuciones</v>
          </cell>
        </row>
        <row r="82478">
          <cell r="K82478" t="str">
            <v>9003236150</v>
          </cell>
          <cell r="L82478" t="str">
            <v>CVA DISTRIBUCIONES S.A.S</v>
          </cell>
          <cell r="M82478" t="str">
            <v>Cva Distribuciones</v>
          </cell>
        </row>
        <row r="82479">
          <cell r="K82479" t="str">
            <v>9003236150</v>
          </cell>
          <cell r="L82479" t="str">
            <v>CVA DISTRIBUCIONES S.A.S</v>
          </cell>
          <cell r="M82479" t="str">
            <v>Cva Distribuciones</v>
          </cell>
        </row>
        <row r="82480">
          <cell r="K82480" t="str">
            <v>9003236150</v>
          </cell>
          <cell r="L82480" t="str">
            <v>CVA DISTRIBUCIONES S.A.S</v>
          </cell>
          <cell r="M82480" t="str">
            <v>Cva Distribuciones</v>
          </cell>
        </row>
        <row r="82481">
          <cell r="K82481" t="str">
            <v>9003236150</v>
          </cell>
          <cell r="L82481" t="str">
            <v>CVA DISTRIBUCIONES S.A.S</v>
          </cell>
          <cell r="M82481" t="str">
            <v>Cva Distribuciones</v>
          </cell>
        </row>
        <row r="82482">
          <cell r="K82482" t="str">
            <v>9003236150</v>
          </cell>
          <cell r="L82482" t="str">
            <v>CVA DISTRIBUCIONES S.A.S</v>
          </cell>
          <cell r="M82482" t="str">
            <v>Cva Distribuciones</v>
          </cell>
        </row>
        <row r="82483">
          <cell r="K82483" t="str">
            <v>9003236150</v>
          </cell>
          <cell r="L82483" t="str">
            <v>CVA DISTRIBUCIONES S.A.S</v>
          </cell>
          <cell r="M82483" t="str">
            <v>Cva Distribuciones</v>
          </cell>
        </row>
        <row r="82484">
          <cell r="K82484" t="str">
            <v>9003236150</v>
          </cell>
          <cell r="L82484" t="str">
            <v>CVA DISTRIBUCIONES S.A.S</v>
          </cell>
          <cell r="M82484" t="str">
            <v>Cva Distribuciones</v>
          </cell>
        </row>
        <row r="82485">
          <cell r="K82485" t="str">
            <v>9004606861</v>
          </cell>
          <cell r="L82485" t="str">
            <v>MEDINA GELVEZ DISTRIBUCIONES S.A.S.</v>
          </cell>
          <cell r="M82485" t="str">
            <v>Medina Gelvez Dist.</v>
          </cell>
        </row>
        <row r="82486">
          <cell r="K82486" t="str">
            <v>9004606861</v>
          </cell>
          <cell r="L82486" t="str">
            <v>MEDINA GELVEZ DISTRIBUCIONES S.A.S.</v>
          </cell>
          <cell r="M82486" t="str">
            <v>Medina Gelvez Dist.</v>
          </cell>
        </row>
        <row r="82487">
          <cell r="K82487" t="str">
            <v>9004606861</v>
          </cell>
          <cell r="L82487" t="str">
            <v>MEDINA GELVEZ DISTRIBUCIONES S.A.S.</v>
          </cell>
          <cell r="M82487" t="str">
            <v>Medina Gelvez Dist.</v>
          </cell>
        </row>
        <row r="82488">
          <cell r="K82488" t="str">
            <v>9004606861</v>
          </cell>
          <cell r="L82488" t="str">
            <v>MEDINA GELVEZ DISTRIBUCIONES S.A.S.</v>
          </cell>
          <cell r="M82488" t="str">
            <v>Medina Gelvez Dist.</v>
          </cell>
        </row>
        <row r="82489">
          <cell r="K82489" t="str">
            <v>9004606861</v>
          </cell>
          <cell r="L82489" t="str">
            <v>MEDINA GELVEZ DISTRIBUCIONES S.A.S.</v>
          </cell>
          <cell r="M82489" t="str">
            <v>Medina Gelvez Dist.</v>
          </cell>
        </row>
        <row r="82490">
          <cell r="K82490" t="str">
            <v>9004606861</v>
          </cell>
          <cell r="L82490" t="str">
            <v>MEDINA GELVEZ DISTRIBUCIONES S.A.S.</v>
          </cell>
          <cell r="M82490" t="str">
            <v>Medina Gelvez Dist.</v>
          </cell>
        </row>
        <row r="82491">
          <cell r="K82491" t="str">
            <v>9004606861</v>
          </cell>
          <cell r="L82491" t="str">
            <v>MEDINA GELVEZ DISTRIBUCIONES S.A.S.</v>
          </cell>
          <cell r="M82491" t="str">
            <v>Medina Gelvez Dist.</v>
          </cell>
        </row>
        <row r="82492">
          <cell r="K82492" t="str">
            <v>9004606861</v>
          </cell>
          <cell r="L82492" t="str">
            <v>MEDINA GELVEZ DISTRIBUCIONES S.A.S.</v>
          </cell>
          <cell r="M82492" t="str">
            <v>Medina Gelvez Dist.</v>
          </cell>
        </row>
        <row r="82493">
          <cell r="K82493" t="str">
            <v>9004606861</v>
          </cell>
          <cell r="L82493" t="str">
            <v>MEDINA GELVEZ DISTRIBUCIONES S.A.S.</v>
          </cell>
          <cell r="M82493" t="str">
            <v>Medina Gelvez Dist.</v>
          </cell>
        </row>
        <row r="82494">
          <cell r="K82494" t="str">
            <v>9004606861</v>
          </cell>
          <cell r="L82494" t="str">
            <v>MEDINA GELVEZ DISTRIBUCIONES S.A.S.</v>
          </cell>
          <cell r="M82494" t="str">
            <v>Medina Gelvez Dist.</v>
          </cell>
        </row>
        <row r="82495">
          <cell r="K82495" t="str">
            <v>9004606861</v>
          </cell>
          <cell r="L82495" t="str">
            <v>MEDINA GELVEZ DISTRIBUCIONES S.A.S.</v>
          </cell>
          <cell r="M82495" t="str">
            <v>Medina Gelvez Dist.</v>
          </cell>
        </row>
        <row r="82496">
          <cell r="K82496" t="str">
            <v>8110363557</v>
          </cell>
          <cell r="L82496" t="str">
            <v>OPERADOR DE PRODUCTOS Y SERVICIOS</v>
          </cell>
          <cell r="M82496" t="str">
            <v>Op. Ptos Y Servicios</v>
          </cell>
        </row>
        <row r="82497">
          <cell r="K82497" t="str">
            <v>8110363557</v>
          </cell>
          <cell r="L82497" t="str">
            <v>OPERADOR DE PRODUCTOS Y SERVICIOS</v>
          </cell>
          <cell r="M82497" t="str">
            <v>Op. Ptos Y Servicios</v>
          </cell>
        </row>
        <row r="82498">
          <cell r="K82498" t="str">
            <v>8110363557</v>
          </cell>
          <cell r="L82498" t="str">
            <v>OPERADOR DE PRODUCTOS Y SERVICIOS</v>
          </cell>
          <cell r="M82498" t="str">
            <v>Op. Ptos Y Servicios</v>
          </cell>
        </row>
        <row r="82499">
          <cell r="K82499" t="str">
            <v>8110363557</v>
          </cell>
          <cell r="L82499" t="str">
            <v>OPERADOR DE PRODUCTOS Y SERVICIOS</v>
          </cell>
          <cell r="M82499" t="str">
            <v>Op. Ptos Y Servicios</v>
          </cell>
        </row>
        <row r="82500">
          <cell r="K82500" t="str">
            <v>8110363557</v>
          </cell>
          <cell r="L82500" t="str">
            <v>OPERADOR DE PRODUCTOS Y SERVICIOS</v>
          </cell>
          <cell r="M82500" t="str">
            <v>Op. Ptos Y Servicios</v>
          </cell>
        </row>
        <row r="82501">
          <cell r="K82501" t="str">
            <v>8110363557</v>
          </cell>
          <cell r="L82501" t="str">
            <v>OPERADOR DE PRODUCTOS Y SERVICIOS</v>
          </cell>
          <cell r="M82501" t="str">
            <v>Op. Ptos Y Servicios</v>
          </cell>
        </row>
        <row r="82502">
          <cell r="K82502" t="str">
            <v>8110363557</v>
          </cell>
          <cell r="L82502" t="str">
            <v>OPERADOR DE PRODUCTOS Y SERVICIOS</v>
          </cell>
          <cell r="M82502" t="str">
            <v>Op. Ptos Y Servicios</v>
          </cell>
        </row>
        <row r="82503">
          <cell r="K82503" t="str">
            <v>8110363557</v>
          </cell>
          <cell r="L82503" t="str">
            <v>OPERADOR DE PRODUCTOS Y SERVICIOS</v>
          </cell>
          <cell r="M82503" t="str">
            <v>Op. Ptos Y Servicios</v>
          </cell>
        </row>
        <row r="82504">
          <cell r="K82504" t="str">
            <v>8110363557</v>
          </cell>
          <cell r="L82504" t="str">
            <v>OPERADOR DE PRODUCTOS Y SERVICIOS</v>
          </cell>
          <cell r="M82504" t="str">
            <v>Op. Ptos Y Servicios</v>
          </cell>
        </row>
        <row r="82505">
          <cell r="K82505" t="str">
            <v>8110363557</v>
          </cell>
          <cell r="L82505" t="str">
            <v>OPERADOR DE PRODUCTOS Y SERVICIOS</v>
          </cell>
          <cell r="M82505" t="str">
            <v>Op. Ptos Y Servicios</v>
          </cell>
        </row>
        <row r="82506">
          <cell r="K82506" t="str">
            <v>8110363557</v>
          </cell>
          <cell r="L82506" t="str">
            <v>OPERADOR DE PRODUCTOS Y SERVICIOS</v>
          </cell>
          <cell r="M82506" t="str">
            <v>Op. Ptos Y Servicios</v>
          </cell>
        </row>
        <row r="82507">
          <cell r="K82507" t="str">
            <v>8110363557</v>
          </cell>
          <cell r="L82507" t="str">
            <v>OPERADOR DE PRODUCTOS Y SERVICIOS</v>
          </cell>
          <cell r="M82507" t="str">
            <v>Op. Ptos Y Servicios</v>
          </cell>
        </row>
        <row r="82508">
          <cell r="K82508" t="str">
            <v>9004606798</v>
          </cell>
          <cell r="L82508" t="str">
            <v>DISTRIARDI S.A.S.</v>
          </cell>
          <cell r="M82508" t="str">
            <v>Distriardi</v>
          </cell>
        </row>
        <row r="82509">
          <cell r="K82509" t="str">
            <v>9004606798</v>
          </cell>
          <cell r="L82509" t="str">
            <v>DISTRIARDI S.A.S.</v>
          </cell>
          <cell r="M82509" t="str">
            <v>Distriardi</v>
          </cell>
        </row>
        <row r="82510">
          <cell r="K82510" t="str">
            <v>9004606798</v>
          </cell>
          <cell r="L82510" t="str">
            <v>DISTRIARDI S.A.S.</v>
          </cell>
          <cell r="M82510" t="str">
            <v>Distriardi</v>
          </cell>
        </row>
        <row r="82511">
          <cell r="K82511" t="str">
            <v>9004606798</v>
          </cell>
          <cell r="L82511" t="str">
            <v>DISTRIARDI S.A.S.</v>
          </cell>
          <cell r="M82511" t="str">
            <v>Distriardi</v>
          </cell>
        </row>
        <row r="82512">
          <cell r="K82512" t="str">
            <v>9004606798</v>
          </cell>
          <cell r="L82512" t="str">
            <v>DISTRIARDI S.A.S.</v>
          </cell>
          <cell r="M82512" t="str">
            <v>Distriardi</v>
          </cell>
        </row>
        <row r="82513">
          <cell r="K82513" t="str">
            <v>9004606798</v>
          </cell>
          <cell r="L82513" t="str">
            <v>DISTRIARDI S.A.S.</v>
          </cell>
          <cell r="M82513" t="str">
            <v>Distriardi</v>
          </cell>
        </row>
        <row r="82514">
          <cell r="K82514" t="str">
            <v>9004606798</v>
          </cell>
          <cell r="L82514" t="str">
            <v>DISTRIARDI S.A.S.</v>
          </cell>
          <cell r="M82514" t="str">
            <v>Distriardi</v>
          </cell>
        </row>
        <row r="82515">
          <cell r="K82515" t="str">
            <v>9004606798</v>
          </cell>
          <cell r="L82515" t="str">
            <v>DISTRIARDI S.A.S.</v>
          </cell>
          <cell r="M82515" t="str">
            <v>Distriardi</v>
          </cell>
        </row>
        <row r="82516">
          <cell r="K82516" t="str">
            <v>9004606798</v>
          </cell>
          <cell r="L82516" t="str">
            <v>DISTRIARDI S.A.S.</v>
          </cell>
          <cell r="M82516" t="str">
            <v>Distriardi</v>
          </cell>
        </row>
        <row r="82517">
          <cell r="K82517" t="str">
            <v>9004606798</v>
          </cell>
          <cell r="L82517" t="str">
            <v>DISTRIARDI S.A.S.</v>
          </cell>
          <cell r="M82517" t="str">
            <v>Distriardi</v>
          </cell>
        </row>
        <row r="82518">
          <cell r="K82518" t="str">
            <v>9004606798</v>
          </cell>
          <cell r="L82518" t="str">
            <v>DISTRIARDI S.A.S.</v>
          </cell>
          <cell r="M82518" t="str">
            <v>Distriardi</v>
          </cell>
        </row>
        <row r="82519">
          <cell r="K82519" t="str">
            <v>9004606798</v>
          </cell>
          <cell r="L82519" t="str">
            <v>DISTRIARDI S.A.S.</v>
          </cell>
          <cell r="M82519" t="str">
            <v>Distriardi</v>
          </cell>
        </row>
        <row r="82520">
          <cell r="K82520" t="str">
            <v>9004606798</v>
          </cell>
          <cell r="L82520" t="str">
            <v>DISTRIARDI S.A.S.</v>
          </cell>
          <cell r="M82520" t="str">
            <v>Distriardi</v>
          </cell>
        </row>
        <row r="82521">
          <cell r="K82521" t="str">
            <v>9003788350</v>
          </cell>
          <cell r="L82521" t="str">
            <v>REDDEMARCAS DISTRIBUCIONES S.A.S</v>
          </cell>
          <cell r="M82521" t="str">
            <v>Reddemarcas Dist.</v>
          </cell>
        </row>
        <row r="82522">
          <cell r="K82522" t="str">
            <v>9003788350</v>
          </cell>
          <cell r="L82522" t="str">
            <v>REDDEMARCAS DISTRIBUCIONES S.A.S</v>
          </cell>
          <cell r="M82522" t="str">
            <v>Reddemarcas Dist.</v>
          </cell>
        </row>
        <row r="82523">
          <cell r="K82523" t="str">
            <v>9003788350</v>
          </cell>
          <cell r="L82523" t="str">
            <v>REDDEMARCAS DISTRIBUCIONES S.A.S</v>
          </cell>
          <cell r="M82523" t="str">
            <v>Reddemarcas Dist.</v>
          </cell>
        </row>
        <row r="82524">
          <cell r="K82524" t="str">
            <v>9003788350</v>
          </cell>
          <cell r="L82524" t="str">
            <v>REDDEMARCAS DISTRIBUCIONES S.A.S</v>
          </cell>
          <cell r="M82524" t="str">
            <v>Reddemarcas Dist.</v>
          </cell>
        </row>
        <row r="82525">
          <cell r="K82525" t="str">
            <v>9003788350</v>
          </cell>
          <cell r="L82525" t="str">
            <v>REDDEMARCAS DISTRIBUCIONES S.A.S</v>
          </cell>
          <cell r="M82525" t="str">
            <v>Reddemarcas Dist.</v>
          </cell>
        </row>
        <row r="82526">
          <cell r="K82526" t="str">
            <v>9003788350</v>
          </cell>
          <cell r="L82526" t="str">
            <v>REDDEMARCAS DISTRIBUCIONES S.A.S</v>
          </cell>
          <cell r="M82526" t="str">
            <v>Reddemarcas Dist.</v>
          </cell>
        </row>
        <row r="82527">
          <cell r="K82527" t="str">
            <v>9003788350</v>
          </cell>
          <cell r="L82527" t="str">
            <v>REDDEMARCAS DISTRIBUCIONES S.A.S</v>
          </cell>
          <cell r="M82527" t="str">
            <v>Reddemarcas Dist.</v>
          </cell>
        </row>
        <row r="82528">
          <cell r="K82528" t="str">
            <v>9003788350</v>
          </cell>
          <cell r="L82528" t="str">
            <v>REDDEMARCAS DISTRIBUCIONES S.A.S</v>
          </cell>
          <cell r="M82528" t="str">
            <v>Reddemarcas Dist.</v>
          </cell>
        </row>
        <row r="82529">
          <cell r="K82529" t="str">
            <v>9003788350</v>
          </cell>
          <cell r="L82529" t="str">
            <v>REDDEMARCAS DISTRIBUCIONES S.A.S</v>
          </cell>
          <cell r="M82529" t="str">
            <v>Reddemarcas Dist.</v>
          </cell>
        </row>
        <row r="82530">
          <cell r="K82530" t="str">
            <v>9003788350</v>
          </cell>
          <cell r="L82530" t="str">
            <v>REDDEMARCAS DISTRIBUCIONES S.A.S</v>
          </cell>
          <cell r="M82530" t="str">
            <v>Reddemarcas Dist.</v>
          </cell>
        </row>
        <row r="82531">
          <cell r="K82531" t="str">
            <v>9003788350</v>
          </cell>
          <cell r="L82531" t="str">
            <v>REDDEMARCAS DISTRIBUCIONES S.A.S</v>
          </cell>
          <cell r="M82531" t="str">
            <v>Reddemarcas Dist.</v>
          </cell>
        </row>
        <row r="82532">
          <cell r="K82532" t="str">
            <v>9003788350</v>
          </cell>
          <cell r="L82532" t="str">
            <v>REDDEMARCAS DISTRIBUCIONES S.A.S</v>
          </cell>
          <cell r="M82532" t="str">
            <v>Reddemarcas Dist.</v>
          </cell>
        </row>
        <row r="82533">
          <cell r="K82533" t="str">
            <v>9003788350</v>
          </cell>
          <cell r="L82533" t="str">
            <v>REDDEMARCAS DISTRIBUCIONES S.A.S</v>
          </cell>
          <cell r="M82533" t="str">
            <v>Reddemarcas Dist.</v>
          </cell>
        </row>
        <row r="82534">
          <cell r="K82534" t="str">
            <v>9008330128</v>
          </cell>
          <cell r="L82534" t="str">
            <v>NUTRIALIMENTOS DISTRIBUCIONES S.A.S</v>
          </cell>
          <cell r="M82534" t="str">
            <v>Nutrialimentos Dist.</v>
          </cell>
        </row>
        <row r="82535">
          <cell r="K82535" t="str">
            <v>9008330128</v>
          </cell>
          <cell r="L82535" t="str">
            <v>NUTRIALIMENTOS DISTRIBUCIONES S.A.S</v>
          </cell>
          <cell r="M82535" t="str">
            <v>Nutrialimentos Dist.</v>
          </cell>
        </row>
        <row r="82536">
          <cell r="K82536" t="str">
            <v>9008330128</v>
          </cell>
          <cell r="L82536" t="str">
            <v>NUTRIALIMENTOS DISTRIBUCIONES S.A.S</v>
          </cell>
          <cell r="M82536" t="str">
            <v>Nutrialimentos Dist.</v>
          </cell>
        </row>
        <row r="82537">
          <cell r="K82537" t="str">
            <v>9008330128</v>
          </cell>
          <cell r="L82537" t="str">
            <v>NUTRIALIMENTOS DISTRIBUCIONES S.A.S</v>
          </cell>
          <cell r="M82537" t="str">
            <v>Nutrialimentos Dist.</v>
          </cell>
        </row>
        <row r="82538">
          <cell r="K82538" t="str">
            <v>9008330128</v>
          </cell>
          <cell r="L82538" t="str">
            <v>NUTRIALIMENTOS DISTRIBUCIONES S.A.S</v>
          </cell>
          <cell r="M82538" t="str">
            <v>Nutrialimentos Dist.</v>
          </cell>
        </row>
        <row r="82539">
          <cell r="K82539" t="str">
            <v>9008330128</v>
          </cell>
          <cell r="L82539" t="str">
            <v>NUTRIALIMENTOS DISTRIBUCIONES S.A.S</v>
          </cell>
          <cell r="M82539" t="str">
            <v>Nutrialimentos Dist.</v>
          </cell>
        </row>
        <row r="82540">
          <cell r="K82540" t="str">
            <v>9008330128</v>
          </cell>
          <cell r="L82540" t="str">
            <v>NUTRIALIMENTOS DISTRIBUCIONES S.A.S</v>
          </cell>
          <cell r="M82540" t="str">
            <v>Nutrialimentos Dist.</v>
          </cell>
        </row>
        <row r="82541">
          <cell r="K82541" t="str">
            <v>9008330128</v>
          </cell>
          <cell r="L82541" t="str">
            <v>NUTRIALIMENTOS DISTRIBUCIONES S.A.S</v>
          </cell>
          <cell r="M82541" t="str">
            <v>Nutrialimentos Dist.</v>
          </cell>
        </row>
        <row r="82542">
          <cell r="K82542" t="str">
            <v>9008330128</v>
          </cell>
          <cell r="L82542" t="str">
            <v>NUTRIALIMENTOS DISTRIBUCIONES S.A.S</v>
          </cell>
          <cell r="M82542" t="str">
            <v>Nutrialimentos Dist.</v>
          </cell>
        </row>
        <row r="82543">
          <cell r="K82543" t="str">
            <v>9009659672</v>
          </cell>
          <cell r="L82543" t="str">
            <v>J &amp; B LOGISTICA Y DISTRIBUCIONES S.</v>
          </cell>
          <cell r="M82543" t="str">
            <v>J&amp;B Distribuciones</v>
          </cell>
        </row>
        <row r="82544">
          <cell r="K82544" t="str">
            <v>9009659672</v>
          </cell>
          <cell r="L82544" t="str">
            <v>J &amp; B LOGISTICA Y DISTRIBUCIONES S.</v>
          </cell>
          <cell r="M82544" t="str">
            <v>J&amp;B Distribuciones</v>
          </cell>
        </row>
        <row r="82545">
          <cell r="K82545" t="str">
            <v>9009659672</v>
          </cell>
          <cell r="L82545" t="str">
            <v>J &amp; B LOGISTICA Y DISTRIBUCIONES S.</v>
          </cell>
          <cell r="M82545" t="str">
            <v>J&amp;B Distribuciones</v>
          </cell>
        </row>
        <row r="82546">
          <cell r="K82546" t="str">
            <v>9009659672</v>
          </cell>
          <cell r="L82546" t="str">
            <v>J &amp; B LOGISTICA Y DISTRIBUCIONES S.</v>
          </cell>
          <cell r="M82546" t="str">
            <v>J&amp;B Distribuciones</v>
          </cell>
        </row>
        <row r="82547">
          <cell r="K82547" t="str">
            <v>9009659672</v>
          </cell>
          <cell r="L82547" t="str">
            <v>J &amp; B LOGISTICA Y DISTRIBUCIONES S.</v>
          </cell>
          <cell r="M82547" t="str">
            <v>J&amp;B Distribuciones</v>
          </cell>
        </row>
        <row r="82548">
          <cell r="K82548" t="str">
            <v>9009659672</v>
          </cell>
          <cell r="L82548" t="str">
            <v>J &amp; B LOGISTICA Y DISTRIBUCIONES S.</v>
          </cell>
          <cell r="M82548" t="str">
            <v>J&amp;B Distribuciones</v>
          </cell>
        </row>
        <row r="82549">
          <cell r="K82549" t="str">
            <v>9009659672</v>
          </cell>
          <cell r="L82549" t="str">
            <v>J &amp; B LOGISTICA Y DISTRIBUCIONES S.</v>
          </cell>
          <cell r="M82549" t="str">
            <v>J&amp;B Distribuciones</v>
          </cell>
        </row>
        <row r="82550">
          <cell r="K82550" t="str">
            <v>9009659672</v>
          </cell>
          <cell r="L82550" t="str">
            <v>J &amp; B LOGISTICA Y DISTRIBUCIONES S.</v>
          </cell>
          <cell r="M82550" t="str">
            <v>J&amp;B Distribuciones</v>
          </cell>
        </row>
        <row r="82551">
          <cell r="K82551" t="str">
            <v>9009659672</v>
          </cell>
          <cell r="L82551" t="str">
            <v>J &amp; B LOGISTICA Y DISTRIBUCIONES S.</v>
          </cell>
          <cell r="M82551" t="str">
            <v>J&amp;B Distribuciones</v>
          </cell>
        </row>
        <row r="82552">
          <cell r="K82552" t="str">
            <v>9009659672</v>
          </cell>
          <cell r="L82552" t="str">
            <v>J &amp; B LOGISTICA Y DISTRIBUCIONES S.</v>
          </cell>
          <cell r="M82552" t="str">
            <v>J&amp;B Distribuciones</v>
          </cell>
        </row>
        <row r="82553">
          <cell r="K82553" t="str">
            <v>9009659672</v>
          </cell>
          <cell r="L82553" t="str">
            <v>J &amp; B LOGISTICA Y DISTRIBUCIONES S.</v>
          </cell>
          <cell r="M82553" t="str">
            <v>J&amp;B Distribuciones</v>
          </cell>
        </row>
        <row r="82554">
          <cell r="K82554" t="str">
            <v>9009659672</v>
          </cell>
          <cell r="L82554" t="str">
            <v>J &amp; B LOGISTICA Y DISTRIBUCIONES S.</v>
          </cell>
          <cell r="M82554" t="str">
            <v>J&amp;B Distribuciones</v>
          </cell>
        </row>
        <row r="82555">
          <cell r="K82555" t="str">
            <v>9010221721</v>
          </cell>
          <cell r="L82555" t="str">
            <v>SOLANO ESCUDERO SAS</v>
          </cell>
          <cell r="M82555" t="str">
            <v>Solano</v>
          </cell>
        </row>
        <row r="82556">
          <cell r="K82556" t="str">
            <v>9010221721</v>
          </cell>
          <cell r="L82556" t="str">
            <v>SOLANO ESCUDERO SAS</v>
          </cell>
          <cell r="M82556" t="str">
            <v>Solano</v>
          </cell>
        </row>
        <row r="82557">
          <cell r="K82557" t="str">
            <v>9010221721</v>
          </cell>
          <cell r="L82557" t="str">
            <v>SOLANO ESCUDERO SAS</v>
          </cell>
          <cell r="M82557" t="str">
            <v>Solano</v>
          </cell>
        </row>
        <row r="82558">
          <cell r="K82558" t="str">
            <v>9010221721</v>
          </cell>
          <cell r="L82558" t="str">
            <v>SOLANO ESCUDERO SAS</v>
          </cell>
          <cell r="M82558" t="str">
            <v>Solano</v>
          </cell>
        </row>
        <row r="82559">
          <cell r="K82559" t="str">
            <v>9010221721</v>
          </cell>
          <cell r="L82559" t="str">
            <v>SOLANO ESCUDERO SAS</v>
          </cell>
          <cell r="M82559" t="str">
            <v>Solano</v>
          </cell>
        </row>
        <row r="82560">
          <cell r="K82560" t="str">
            <v>9010221721</v>
          </cell>
          <cell r="L82560" t="str">
            <v>SOLANO ESCUDERO SAS</v>
          </cell>
          <cell r="M82560" t="str">
            <v>Solano</v>
          </cell>
        </row>
        <row r="82561">
          <cell r="K82561" t="str">
            <v>9010221721</v>
          </cell>
          <cell r="L82561" t="str">
            <v>SOLANO ESCUDERO SAS</v>
          </cell>
          <cell r="M82561" t="str">
            <v>Solano</v>
          </cell>
        </row>
        <row r="82562">
          <cell r="K82562" t="str">
            <v>9010221721</v>
          </cell>
          <cell r="L82562" t="str">
            <v>SOLANO ESCUDERO SAS</v>
          </cell>
          <cell r="M82562" t="str">
            <v>Solano</v>
          </cell>
        </row>
        <row r="82563">
          <cell r="K82563" t="str">
            <v>9010221721</v>
          </cell>
          <cell r="L82563" t="str">
            <v>SOLANO ESCUDERO SAS</v>
          </cell>
          <cell r="M82563" t="str">
            <v>Solano</v>
          </cell>
        </row>
        <row r="82564">
          <cell r="K82564" t="str">
            <v>9010221721</v>
          </cell>
          <cell r="L82564" t="str">
            <v>SOLANO ESCUDERO SAS</v>
          </cell>
          <cell r="M82564" t="str">
            <v>Solano</v>
          </cell>
        </row>
        <row r="82565">
          <cell r="K82565" t="str">
            <v>9010221721</v>
          </cell>
          <cell r="L82565" t="str">
            <v>SOLANO ESCUDERO SAS</v>
          </cell>
          <cell r="M82565" t="str">
            <v>Solano</v>
          </cell>
        </row>
        <row r="82566">
          <cell r="K82566" t="str">
            <v>8909281105</v>
          </cell>
          <cell r="L82566" t="str">
            <v>SURTIALIMENTOS S.A.S</v>
          </cell>
          <cell r="M82566" t="str">
            <v>Surtialimentos</v>
          </cell>
        </row>
        <row r="82567">
          <cell r="K82567" t="str">
            <v>8909281105</v>
          </cell>
          <cell r="L82567" t="str">
            <v>SURTIALIMENTOS S.A.S</v>
          </cell>
          <cell r="M82567" t="str">
            <v>Surtialimentos</v>
          </cell>
        </row>
        <row r="82568">
          <cell r="K82568" t="str">
            <v>8909281105</v>
          </cell>
          <cell r="L82568" t="str">
            <v>SURTIALIMENTOS S.A.S</v>
          </cell>
          <cell r="M82568" t="str">
            <v>Surtialimentos</v>
          </cell>
        </row>
        <row r="82569">
          <cell r="K82569" t="str">
            <v>8909281105</v>
          </cell>
          <cell r="L82569" t="str">
            <v>SURTIALIMENTOS S.A.S</v>
          </cell>
          <cell r="M82569" t="str">
            <v>Surtialimentos</v>
          </cell>
        </row>
        <row r="82570">
          <cell r="K82570" t="str">
            <v>8909281105</v>
          </cell>
          <cell r="L82570" t="str">
            <v>SURTIALIMENTOS S.A.S</v>
          </cell>
          <cell r="M82570" t="str">
            <v>Surtialimentos</v>
          </cell>
        </row>
        <row r="82571">
          <cell r="K82571" t="str">
            <v>9003236150</v>
          </cell>
          <cell r="L82571" t="str">
            <v>CVA DISTRIBUCIONES S.A.S</v>
          </cell>
          <cell r="M82571" t="str">
            <v>Cva Distribuciones</v>
          </cell>
        </row>
        <row r="82572">
          <cell r="K82572" t="str">
            <v>9003236150</v>
          </cell>
          <cell r="L82572" t="str">
            <v>CVA DISTRIBUCIONES S.A.S</v>
          </cell>
          <cell r="M82572" t="str">
            <v>Cva Distribuciones</v>
          </cell>
        </row>
        <row r="82573">
          <cell r="K82573" t="str">
            <v>9003236150</v>
          </cell>
          <cell r="L82573" t="str">
            <v>CVA DISTRIBUCIONES S.A.S</v>
          </cell>
          <cell r="M82573" t="str">
            <v>Cva Distribuciones</v>
          </cell>
        </row>
        <row r="82574">
          <cell r="K82574" t="str">
            <v>9003236150</v>
          </cell>
          <cell r="L82574" t="str">
            <v>CVA DISTRIBUCIONES S.A.S</v>
          </cell>
          <cell r="M82574" t="str">
            <v>Cva Distribuciones</v>
          </cell>
        </row>
        <row r="82575">
          <cell r="K82575" t="str">
            <v>9004606861</v>
          </cell>
          <cell r="L82575" t="str">
            <v>MEDINA GELVEZ DISTRIBUCIONES S.A.S.</v>
          </cell>
          <cell r="M82575" t="str">
            <v>Medina Gelvez Dist.</v>
          </cell>
        </row>
        <row r="82576">
          <cell r="K82576" t="str">
            <v>9004606861</v>
          </cell>
          <cell r="L82576" t="str">
            <v>MEDINA GELVEZ DISTRIBUCIONES S.A.S.</v>
          </cell>
          <cell r="M82576" t="str">
            <v>Medina Gelvez Dist.</v>
          </cell>
        </row>
        <row r="82577">
          <cell r="K82577" t="str">
            <v>9004606861</v>
          </cell>
          <cell r="L82577" t="str">
            <v>MEDINA GELVEZ DISTRIBUCIONES S.A.S.</v>
          </cell>
          <cell r="M82577" t="str">
            <v>Medina Gelvez Dist.</v>
          </cell>
        </row>
        <row r="82578">
          <cell r="K82578" t="str">
            <v>9004606861</v>
          </cell>
          <cell r="L82578" t="str">
            <v>MEDINA GELVEZ DISTRIBUCIONES S.A.S.</v>
          </cell>
          <cell r="M82578" t="str">
            <v>Medina Gelvez Dist.</v>
          </cell>
        </row>
        <row r="82579">
          <cell r="K82579" t="str">
            <v>9004606861</v>
          </cell>
          <cell r="L82579" t="str">
            <v>MEDINA GELVEZ DISTRIBUCIONES S.A.S.</v>
          </cell>
          <cell r="M82579" t="str">
            <v>Medina Gelvez Dist.</v>
          </cell>
        </row>
        <row r="82580">
          <cell r="K82580" t="str">
            <v>8110363557</v>
          </cell>
          <cell r="L82580" t="str">
            <v>OPERADOR DE PRODUCTOS Y SERVICIOS</v>
          </cell>
          <cell r="M82580" t="str">
            <v>Op. Ptos Y Servicios</v>
          </cell>
        </row>
        <row r="82581">
          <cell r="K82581" t="str">
            <v>8110363557</v>
          </cell>
          <cell r="L82581" t="str">
            <v>OPERADOR DE PRODUCTOS Y SERVICIOS</v>
          </cell>
          <cell r="M82581" t="str">
            <v>Op. Ptos Y Servicios</v>
          </cell>
        </row>
        <row r="82582">
          <cell r="K82582" t="str">
            <v>8110363557</v>
          </cell>
          <cell r="L82582" t="str">
            <v>OPERADOR DE PRODUCTOS Y SERVICIOS</v>
          </cell>
          <cell r="M82582" t="str">
            <v>Op. Ptos Y Servicios</v>
          </cell>
        </row>
        <row r="82583">
          <cell r="K82583" t="str">
            <v>8110363557</v>
          </cell>
          <cell r="L82583" t="str">
            <v>OPERADOR DE PRODUCTOS Y SERVICIOS</v>
          </cell>
          <cell r="M82583" t="str">
            <v>Op. Ptos Y Servicios</v>
          </cell>
        </row>
        <row r="82584">
          <cell r="K82584" t="str">
            <v>9004606798</v>
          </cell>
          <cell r="L82584" t="str">
            <v>DISTRIARDI S.A.S.</v>
          </cell>
          <cell r="M82584" t="str">
            <v>Distriardi</v>
          </cell>
        </row>
        <row r="82585">
          <cell r="K82585" t="str">
            <v>9004606798</v>
          </cell>
          <cell r="L82585" t="str">
            <v>DISTRIARDI S.A.S.</v>
          </cell>
          <cell r="M82585" t="str">
            <v>Distriardi</v>
          </cell>
        </row>
        <row r="82586">
          <cell r="K82586" t="str">
            <v>9004606798</v>
          </cell>
          <cell r="L82586" t="str">
            <v>DISTRIARDI S.A.S.</v>
          </cell>
          <cell r="M82586" t="str">
            <v>Distriardi</v>
          </cell>
        </row>
        <row r="82587">
          <cell r="K82587" t="str">
            <v>9004606798</v>
          </cell>
          <cell r="L82587" t="str">
            <v>DISTRIARDI S.A.S.</v>
          </cell>
          <cell r="M82587" t="str">
            <v>Distriardi</v>
          </cell>
        </row>
        <row r="82588">
          <cell r="K82588" t="str">
            <v>9004606798</v>
          </cell>
          <cell r="L82588" t="str">
            <v>DISTRIARDI S.A.S.</v>
          </cell>
          <cell r="M82588" t="str">
            <v>Distriardi</v>
          </cell>
        </row>
        <row r="82589">
          <cell r="K82589" t="str">
            <v>9004606798</v>
          </cell>
          <cell r="L82589" t="str">
            <v>DISTRIARDI S.A.S.</v>
          </cell>
          <cell r="M82589" t="str">
            <v>Distriardi</v>
          </cell>
        </row>
        <row r="82590">
          <cell r="K82590" t="str">
            <v>9004606798</v>
          </cell>
          <cell r="L82590" t="str">
            <v>DISTRIARDI S.A.S.</v>
          </cell>
          <cell r="M82590" t="str">
            <v>Distriardi</v>
          </cell>
        </row>
        <row r="82591">
          <cell r="K82591" t="str">
            <v>9003788350</v>
          </cell>
          <cell r="L82591" t="str">
            <v>REDDEMARCAS DISTRIBUCIONES S.A.S</v>
          </cell>
          <cell r="M82591" t="str">
            <v>Reddemarcas Dist.</v>
          </cell>
        </row>
        <row r="82592">
          <cell r="K82592" t="str">
            <v>9003788350</v>
          </cell>
          <cell r="L82592" t="str">
            <v>REDDEMARCAS DISTRIBUCIONES S.A.S</v>
          </cell>
          <cell r="M82592" t="str">
            <v>Reddemarcas Dist.</v>
          </cell>
        </row>
        <row r="82593">
          <cell r="K82593" t="str">
            <v>9003788350</v>
          </cell>
          <cell r="L82593" t="str">
            <v>REDDEMARCAS DISTRIBUCIONES S.A.S</v>
          </cell>
          <cell r="M82593" t="str">
            <v>Reddemarcas Dist.</v>
          </cell>
        </row>
        <row r="82594">
          <cell r="K82594" t="str">
            <v>9003788350</v>
          </cell>
          <cell r="L82594" t="str">
            <v>REDDEMARCAS DISTRIBUCIONES S.A.S</v>
          </cell>
          <cell r="M82594" t="str">
            <v>Reddemarcas Dist.</v>
          </cell>
        </row>
        <row r="82595">
          <cell r="K82595" t="str">
            <v>9003788350</v>
          </cell>
          <cell r="L82595" t="str">
            <v>REDDEMARCAS DISTRIBUCIONES S.A.S</v>
          </cell>
          <cell r="M82595" t="str">
            <v>Reddemarcas Dist.</v>
          </cell>
        </row>
        <row r="82596">
          <cell r="K82596" t="str">
            <v>9003788350</v>
          </cell>
          <cell r="L82596" t="str">
            <v>REDDEMARCAS DISTRIBUCIONES S.A.S</v>
          </cell>
          <cell r="M82596" t="str">
            <v>Reddemarcas Dist.</v>
          </cell>
        </row>
        <row r="82597">
          <cell r="K82597" t="str">
            <v>9003788350</v>
          </cell>
          <cell r="L82597" t="str">
            <v>REDDEMARCAS DISTRIBUCIONES S.A.S</v>
          </cell>
          <cell r="M82597" t="str">
            <v>Reddemarcas Dist.</v>
          </cell>
        </row>
        <row r="82598">
          <cell r="K82598" t="str">
            <v>9008330128</v>
          </cell>
          <cell r="L82598" t="str">
            <v>NUTRIALIMENTOS DISTRIBUCIONES S.A.S</v>
          </cell>
          <cell r="M82598" t="str">
            <v>Nutrialimentos Dist.</v>
          </cell>
        </row>
        <row r="82599">
          <cell r="K82599" t="str">
            <v>9008330128</v>
          </cell>
          <cell r="L82599" t="str">
            <v>NUTRIALIMENTOS DISTRIBUCIONES S.A.S</v>
          </cell>
          <cell r="M82599" t="str">
            <v>Nutrialimentos Dist.</v>
          </cell>
        </row>
        <row r="82600">
          <cell r="K82600" t="str">
            <v>9008330128</v>
          </cell>
          <cell r="L82600" t="str">
            <v>NUTRIALIMENTOS DISTRIBUCIONES S.A.S</v>
          </cell>
          <cell r="M82600" t="str">
            <v>Nutrialimentos Dist.</v>
          </cell>
        </row>
        <row r="82601">
          <cell r="K82601" t="str">
            <v>9009659672</v>
          </cell>
          <cell r="L82601" t="str">
            <v>J &amp; B LOGISTICA Y DISTRIBUCIONES S.</v>
          </cell>
          <cell r="M82601" t="str">
            <v>J&amp;B Distribuciones</v>
          </cell>
        </row>
        <row r="82602">
          <cell r="K82602" t="str">
            <v>9009659672</v>
          </cell>
          <cell r="L82602" t="str">
            <v>J &amp; B LOGISTICA Y DISTRIBUCIONES S.</v>
          </cell>
          <cell r="M82602" t="str">
            <v>J&amp;B Distribuciones</v>
          </cell>
        </row>
        <row r="82603">
          <cell r="K82603" t="str">
            <v>9009659672</v>
          </cell>
          <cell r="L82603" t="str">
            <v>J &amp; B LOGISTICA Y DISTRIBUCIONES S.</v>
          </cell>
          <cell r="M82603" t="str">
            <v>J&amp;B Distribuciones</v>
          </cell>
        </row>
        <row r="82604">
          <cell r="K82604" t="str">
            <v>9009659672</v>
          </cell>
          <cell r="L82604" t="str">
            <v>J &amp; B LOGISTICA Y DISTRIBUCIONES S.</v>
          </cell>
          <cell r="M82604" t="str">
            <v>J&amp;B Distribuciones</v>
          </cell>
        </row>
        <row r="82605">
          <cell r="K82605" t="str">
            <v>9009659672</v>
          </cell>
          <cell r="L82605" t="str">
            <v>J &amp; B LOGISTICA Y DISTRIBUCIONES S.</v>
          </cell>
          <cell r="M82605" t="str">
            <v>J&amp;B Distribuciones</v>
          </cell>
        </row>
        <row r="82606">
          <cell r="K82606" t="str">
            <v>9010221721</v>
          </cell>
          <cell r="L82606" t="str">
            <v>SOLANO ESCUDERO SAS</v>
          </cell>
          <cell r="M82606" t="str">
            <v>Solano</v>
          </cell>
        </row>
        <row r="82607">
          <cell r="K82607" t="str">
            <v>9010221721</v>
          </cell>
          <cell r="L82607" t="str">
            <v>SOLANO ESCUDERO SAS</v>
          </cell>
          <cell r="M82607" t="str">
            <v>Solano</v>
          </cell>
        </row>
        <row r="82608">
          <cell r="K82608" t="str">
            <v>9010221721</v>
          </cell>
          <cell r="L82608" t="str">
            <v>SOLANO ESCUDERO SAS</v>
          </cell>
          <cell r="M82608" t="str">
            <v>Solano</v>
          </cell>
        </row>
        <row r="82609">
          <cell r="K82609" t="str">
            <v>9010221721</v>
          </cell>
          <cell r="L82609" t="str">
            <v>SOLANO ESCUDERO SAS</v>
          </cell>
          <cell r="M82609" t="str">
            <v>Solano</v>
          </cell>
        </row>
        <row r="82610">
          <cell r="K82610" t="str">
            <v>9010221721</v>
          </cell>
          <cell r="L82610" t="str">
            <v>SOLANO ESCUDERO SAS</v>
          </cell>
          <cell r="M82610" t="str">
            <v>Solano</v>
          </cell>
        </row>
        <row r="82611">
          <cell r="K82611" t="str">
            <v>9004513770</v>
          </cell>
          <cell r="L82611" t="str">
            <v>DISTRINACIONAL SANTA MARTA S.A.S.</v>
          </cell>
          <cell r="M82611" t="str">
            <v>Dist.nal. Sta. Marta</v>
          </cell>
        </row>
        <row r="82612">
          <cell r="K82612" t="str">
            <v>9004513770</v>
          </cell>
          <cell r="L82612" t="str">
            <v>DISTRINACIONAL SANTA MARTA S.A.S.</v>
          </cell>
          <cell r="M82612" t="str">
            <v>Dist.nal. Sta. Marta</v>
          </cell>
        </row>
        <row r="82613">
          <cell r="K82613" t="str">
            <v>9004513770</v>
          </cell>
          <cell r="L82613" t="str">
            <v>DISTRINACIONAL SANTA MARTA S.A.S.</v>
          </cell>
          <cell r="M82613" t="str">
            <v>Dist.nal. Sta. Marta</v>
          </cell>
        </row>
        <row r="82614">
          <cell r="K82614" t="str">
            <v>9004513770</v>
          </cell>
          <cell r="L82614" t="str">
            <v>DISTRINACIONAL SANTA MARTA S.A.S.</v>
          </cell>
          <cell r="M82614" t="str">
            <v>Dist.nal. Sta. Marta</v>
          </cell>
        </row>
        <row r="82615">
          <cell r="K82615" t="str">
            <v>9004513770</v>
          </cell>
          <cell r="L82615" t="str">
            <v>DISTRINACIONAL SANTA MARTA S.A.S.</v>
          </cell>
          <cell r="M82615" t="str">
            <v>Dist.nal. Sta. Marta</v>
          </cell>
        </row>
        <row r="82616">
          <cell r="K82616" t="str">
            <v>9004513770</v>
          </cell>
          <cell r="L82616" t="str">
            <v>DISTRINACIONAL SANTA MARTA S.A.S.</v>
          </cell>
          <cell r="M82616" t="str">
            <v>Dist.nal. Sta. Marta</v>
          </cell>
        </row>
        <row r="82617">
          <cell r="K82617" t="str">
            <v>9004513770</v>
          </cell>
          <cell r="L82617" t="str">
            <v>DISTRINACIONAL SANTA MARTA S.A.S.</v>
          </cell>
          <cell r="M82617" t="str">
            <v>Dist.nal. Sta. Marta</v>
          </cell>
        </row>
        <row r="82618">
          <cell r="K82618" t="str">
            <v>9004359353</v>
          </cell>
          <cell r="L82618" t="str">
            <v>SANTANA DISTRIBUCIONES S.A.S.</v>
          </cell>
          <cell r="M82618" t="str">
            <v>Santana Dist.</v>
          </cell>
        </row>
        <row r="82619">
          <cell r="K82619" t="str">
            <v>9004359353</v>
          </cell>
          <cell r="L82619" t="str">
            <v>SANTANA DISTRIBUCIONES S.A.S.</v>
          </cell>
          <cell r="M82619" t="str">
            <v>Santana Dist.</v>
          </cell>
        </row>
        <row r="82620">
          <cell r="K82620" t="str">
            <v>9004359353</v>
          </cell>
          <cell r="L82620" t="str">
            <v>SANTANA DISTRIBUCIONES S.A.S.</v>
          </cell>
          <cell r="M82620" t="str">
            <v>Santana Dist.</v>
          </cell>
        </row>
        <row r="82621">
          <cell r="K82621" t="str">
            <v>9004359353</v>
          </cell>
          <cell r="L82621" t="str">
            <v>SANTANA DISTRIBUCIONES S.A.S.</v>
          </cell>
          <cell r="M82621" t="str">
            <v>Santana Dist.</v>
          </cell>
        </row>
        <row r="82622">
          <cell r="K82622" t="str">
            <v>9004359353</v>
          </cell>
          <cell r="L82622" t="str">
            <v>SANTANA DISTRIBUCIONES S.A.S.</v>
          </cell>
          <cell r="M82622" t="str">
            <v>Santana Dist.</v>
          </cell>
        </row>
        <row r="82623">
          <cell r="K82623" t="str">
            <v>9004517956</v>
          </cell>
          <cell r="L82623" t="str">
            <v>DISVEL BARRANQUILLA S.A.S</v>
          </cell>
          <cell r="M82623" t="str">
            <v>Disvel Barranquilla</v>
          </cell>
        </row>
        <row r="82624">
          <cell r="K82624" t="str">
            <v>9004517956</v>
          </cell>
          <cell r="L82624" t="str">
            <v>DISVEL BARRANQUILLA S.A.S</v>
          </cell>
          <cell r="M82624" t="str">
            <v>Disvel Barranquilla</v>
          </cell>
        </row>
        <row r="82625">
          <cell r="K82625" t="str">
            <v>9004517956</v>
          </cell>
          <cell r="L82625" t="str">
            <v>DISVEL BARRANQUILLA S.A.S</v>
          </cell>
          <cell r="M82625" t="str">
            <v>Disvel Barranquilla</v>
          </cell>
        </row>
        <row r="82626">
          <cell r="K82626" t="str">
            <v>9004517956</v>
          </cell>
          <cell r="L82626" t="str">
            <v>DISVEL BARRANQUILLA S.A.S</v>
          </cell>
          <cell r="M82626" t="str">
            <v>Disvel Barranquilla</v>
          </cell>
        </row>
        <row r="82627">
          <cell r="K82627" t="str">
            <v>9004517956</v>
          </cell>
          <cell r="L82627" t="str">
            <v>DISVEL BARRANQUILLA S.A.S</v>
          </cell>
          <cell r="M82627" t="str">
            <v>Disvel Barranquilla</v>
          </cell>
        </row>
        <row r="82628">
          <cell r="K82628" t="str">
            <v>9004517956</v>
          </cell>
          <cell r="L82628" t="str">
            <v>DISVEL BARRANQUILLA S.A.S</v>
          </cell>
          <cell r="M82628" t="str">
            <v>Disvel Barranquilla</v>
          </cell>
        </row>
        <row r="82629">
          <cell r="K82629" t="str">
            <v>9004517956</v>
          </cell>
          <cell r="L82629" t="str">
            <v>DISVEL BARRANQUILLA S.A.S</v>
          </cell>
          <cell r="M82629" t="str">
            <v>Disvel Barranquilla</v>
          </cell>
        </row>
        <row r="82630">
          <cell r="K82630" t="str">
            <v>9004676009</v>
          </cell>
          <cell r="L82630" t="str">
            <v>DISTRIBUIDORA DE POLLO DAVID OG SAS</v>
          </cell>
          <cell r="M82630" t="str">
            <v>DistriPollo</v>
          </cell>
        </row>
        <row r="82631">
          <cell r="K82631" t="str">
            <v>9004676009</v>
          </cell>
          <cell r="L82631" t="str">
            <v>DISTRIBUIDORA DE POLLO DAVID OG SAS</v>
          </cell>
          <cell r="M82631" t="str">
            <v>DistriPollo</v>
          </cell>
        </row>
        <row r="82632">
          <cell r="K82632" t="str">
            <v>9004676009</v>
          </cell>
          <cell r="L82632" t="str">
            <v>DISTRIBUIDORA DE POLLO DAVID OG SAS</v>
          </cell>
          <cell r="M82632" t="str">
            <v>DistriPollo</v>
          </cell>
        </row>
        <row r="82633">
          <cell r="K82633" t="str">
            <v>9004676009</v>
          </cell>
          <cell r="L82633" t="str">
            <v>DISTRIBUIDORA DE POLLO DAVID OG SAS</v>
          </cell>
          <cell r="M82633" t="str">
            <v>DistriPollo</v>
          </cell>
        </row>
        <row r="82634">
          <cell r="K82634" t="str">
            <v>9004676009</v>
          </cell>
          <cell r="L82634" t="str">
            <v>DISTRIBUIDORA DE POLLO DAVID OG SAS</v>
          </cell>
          <cell r="M82634" t="str">
            <v>DistriPollo</v>
          </cell>
        </row>
        <row r="82635">
          <cell r="K82635" t="str">
            <v>9010400049</v>
          </cell>
          <cell r="L82635" t="str">
            <v>DISTRICOMERCIO DEL ATLANTICO S.A.S</v>
          </cell>
          <cell r="M82635" t="str">
            <v>DistriComercio</v>
          </cell>
        </row>
        <row r="82636">
          <cell r="K82636" t="str">
            <v>9010400049</v>
          </cell>
          <cell r="L82636" t="str">
            <v>DISTRICOMERCIO DEL ATLANTICO S.A.S</v>
          </cell>
          <cell r="M82636" t="str">
            <v>DistriComercio</v>
          </cell>
        </row>
        <row r="82637">
          <cell r="K82637" t="str">
            <v>9010400049</v>
          </cell>
          <cell r="L82637" t="str">
            <v>DISTRICOMERCIO DEL ATLANTICO S.A.S</v>
          </cell>
          <cell r="M82637" t="str">
            <v>DistriComercio</v>
          </cell>
        </row>
        <row r="82638">
          <cell r="K82638" t="str">
            <v>9010400049</v>
          </cell>
          <cell r="L82638" t="str">
            <v>DISTRICOMERCIO DEL ATLANTICO S.A.S</v>
          </cell>
          <cell r="M82638" t="str">
            <v>DistriComercio</v>
          </cell>
        </row>
        <row r="82639">
          <cell r="K82639" t="str">
            <v>9010400049</v>
          </cell>
          <cell r="L82639" t="str">
            <v>DISTRICOMERCIO DEL ATLANTICO S.A.S</v>
          </cell>
          <cell r="M82639" t="str">
            <v>DistriComercio</v>
          </cell>
        </row>
        <row r="82640">
          <cell r="K82640" t="str">
            <v>9010400049</v>
          </cell>
          <cell r="L82640" t="str">
            <v>DISTRICOMERCIO DEL ATLANTICO S.A.S</v>
          </cell>
          <cell r="M82640" t="str">
            <v>DistriComercio</v>
          </cell>
        </row>
        <row r="82641">
          <cell r="K82641" t="str">
            <v>9004513770</v>
          </cell>
          <cell r="L82641" t="str">
            <v>DISTRINACIONAL SANTA MARTA S.A.S.</v>
          </cell>
          <cell r="M82641" t="str">
            <v>Dist.nal. Sta. Marta</v>
          </cell>
        </row>
        <row r="82642">
          <cell r="K82642" t="str">
            <v>9004513770</v>
          </cell>
          <cell r="L82642" t="str">
            <v>DISTRINACIONAL SANTA MARTA S.A.S.</v>
          </cell>
          <cell r="M82642" t="str">
            <v>Dist.nal. Sta. Marta</v>
          </cell>
        </row>
        <row r="82643">
          <cell r="K82643" t="str">
            <v>9004513770</v>
          </cell>
          <cell r="L82643" t="str">
            <v>DISTRINACIONAL SANTA MARTA S.A.S.</v>
          </cell>
          <cell r="M82643" t="str">
            <v>Dist.nal. Sta. Marta</v>
          </cell>
        </row>
        <row r="82644">
          <cell r="K82644" t="str">
            <v>9004513770</v>
          </cell>
          <cell r="L82644" t="str">
            <v>DISTRINACIONAL SANTA MARTA S.A.S.</v>
          </cell>
          <cell r="M82644" t="str">
            <v>Dist.nal. Sta. Marta</v>
          </cell>
        </row>
        <row r="82645">
          <cell r="K82645" t="str">
            <v>9004513770</v>
          </cell>
          <cell r="L82645" t="str">
            <v>DISTRINACIONAL SANTA MARTA S.A.S.</v>
          </cell>
          <cell r="M82645" t="str">
            <v>Dist.nal. Sta. Marta</v>
          </cell>
        </row>
        <row r="82646">
          <cell r="K82646" t="str">
            <v>9004513770</v>
          </cell>
          <cell r="L82646" t="str">
            <v>DISTRINACIONAL SANTA MARTA S.A.S.</v>
          </cell>
          <cell r="M82646" t="str">
            <v>Dist.nal. Sta. Marta</v>
          </cell>
        </row>
        <row r="82647">
          <cell r="K82647" t="str">
            <v>9004513770</v>
          </cell>
          <cell r="L82647" t="str">
            <v>DISTRINACIONAL SANTA MARTA S.A.S.</v>
          </cell>
          <cell r="M82647" t="str">
            <v>Dist.nal. Sta. Marta</v>
          </cell>
        </row>
        <row r="82648">
          <cell r="K82648" t="str">
            <v>9004513770</v>
          </cell>
          <cell r="L82648" t="str">
            <v>DISTRINACIONAL SANTA MARTA S.A.S.</v>
          </cell>
          <cell r="M82648" t="str">
            <v>Dist.nal. Sta. Marta</v>
          </cell>
        </row>
        <row r="82649">
          <cell r="K82649" t="str">
            <v>9004513770</v>
          </cell>
          <cell r="L82649" t="str">
            <v>DISTRINACIONAL SANTA MARTA S.A.S.</v>
          </cell>
          <cell r="M82649" t="str">
            <v>Dist.nal. Sta. Marta</v>
          </cell>
        </row>
        <row r="82650">
          <cell r="K82650" t="str">
            <v>9004513770</v>
          </cell>
          <cell r="L82650" t="str">
            <v>DISTRINACIONAL SANTA MARTA S.A.S.</v>
          </cell>
          <cell r="M82650" t="str">
            <v>Dist.nal. Sta. Marta</v>
          </cell>
        </row>
        <row r="82651">
          <cell r="K82651" t="str">
            <v>9004359353</v>
          </cell>
          <cell r="L82651" t="str">
            <v>SANTANA DISTRIBUCIONES S.A.S.</v>
          </cell>
          <cell r="M82651" t="str">
            <v>Santana Dist.</v>
          </cell>
        </row>
        <row r="82652">
          <cell r="K82652" t="str">
            <v>9004359353</v>
          </cell>
          <cell r="L82652" t="str">
            <v>SANTANA DISTRIBUCIONES S.A.S.</v>
          </cell>
          <cell r="M82652" t="str">
            <v>Santana Dist.</v>
          </cell>
        </row>
        <row r="82653">
          <cell r="K82653" t="str">
            <v>9004359353</v>
          </cell>
          <cell r="L82653" t="str">
            <v>SANTANA DISTRIBUCIONES S.A.S.</v>
          </cell>
          <cell r="M82653" t="str">
            <v>Santana Dist.</v>
          </cell>
        </row>
        <row r="82654">
          <cell r="K82654" t="str">
            <v>9004359353</v>
          </cell>
          <cell r="L82654" t="str">
            <v>SANTANA DISTRIBUCIONES S.A.S.</v>
          </cell>
          <cell r="M82654" t="str">
            <v>Santana Dist.</v>
          </cell>
        </row>
        <row r="82655">
          <cell r="K82655" t="str">
            <v>9004359353</v>
          </cell>
          <cell r="L82655" t="str">
            <v>SANTANA DISTRIBUCIONES S.A.S.</v>
          </cell>
          <cell r="M82655" t="str">
            <v>Santana Dist.</v>
          </cell>
        </row>
        <row r="82656">
          <cell r="K82656" t="str">
            <v>9004359353</v>
          </cell>
          <cell r="L82656" t="str">
            <v>SANTANA DISTRIBUCIONES S.A.S.</v>
          </cell>
          <cell r="M82656" t="str">
            <v>Santana Dist.</v>
          </cell>
        </row>
        <row r="82657">
          <cell r="K82657" t="str">
            <v>9004359353</v>
          </cell>
          <cell r="L82657" t="str">
            <v>SANTANA DISTRIBUCIONES S.A.S.</v>
          </cell>
          <cell r="M82657" t="str">
            <v>Santana Dist.</v>
          </cell>
        </row>
        <row r="82658">
          <cell r="K82658" t="str">
            <v>9004359353</v>
          </cell>
          <cell r="L82658" t="str">
            <v>SANTANA DISTRIBUCIONES S.A.S.</v>
          </cell>
          <cell r="M82658" t="str">
            <v>Santana Dist.</v>
          </cell>
        </row>
        <row r="82659">
          <cell r="K82659" t="str">
            <v>9004359353</v>
          </cell>
          <cell r="L82659" t="str">
            <v>SANTANA DISTRIBUCIONES S.A.S.</v>
          </cell>
          <cell r="M82659" t="str">
            <v>Santana Dist.</v>
          </cell>
        </row>
        <row r="82660">
          <cell r="K82660" t="str">
            <v>9004359353</v>
          </cell>
          <cell r="L82660" t="str">
            <v>SANTANA DISTRIBUCIONES S.A.S.</v>
          </cell>
          <cell r="M82660" t="str">
            <v>Santana Dist.</v>
          </cell>
        </row>
        <row r="82661">
          <cell r="K82661" t="str">
            <v>9004517956</v>
          </cell>
          <cell r="L82661" t="str">
            <v>DISVEL BARRANQUILLA S.A.S</v>
          </cell>
          <cell r="M82661" t="str">
            <v>Disvel Barranquilla</v>
          </cell>
        </row>
        <row r="82662">
          <cell r="K82662" t="str">
            <v>9004517956</v>
          </cell>
          <cell r="L82662" t="str">
            <v>DISVEL BARRANQUILLA S.A.S</v>
          </cell>
          <cell r="M82662" t="str">
            <v>Disvel Barranquilla</v>
          </cell>
        </row>
        <row r="82663">
          <cell r="K82663" t="str">
            <v>9004517956</v>
          </cell>
          <cell r="L82663" t="str">
            <v>DISVEL BARRANQUILLA S.A.S</v>
          </cell>
          <cell r="M82663" t="str">
            <v>Disvel Barranquilla</v>
          </cell>
        </row>
        <row r="82664">
          <cell r="K82664" t="str">
            <v>9004517956</v>
          </cell>
          <cell r="L82664" t="str">
            <v>DISVEL BARRANQUILLA S.A.S</v>
          </cell>
          <cell r="M82664" t="str">
            <v>Disvel Barranquilla</v>
          </cell>
        </row>
        <row r="82665">
          <cell r="K82665" t="str">
            <v>9004517956</v>
          </cell>
          <cell r="L82665" t="str">
            <v>DISVEL BARRANQUILLA S.A.S</v>
          </cell>
          <cell r="M82665" t="str">
            <v>Disvel Barranquilla</v>
          </cell>
        </row>
        <row r="82666">
          <cell r="K82666" t="str">
            <v>9004517956</v>
          </cell>
          <cell r="L82666" t="str">
            <v>DISVEL BARRANQUILLA S.A.S</v>
          </cell>
          <cell r="M82666" t="str">
            <v>Disvel Barranquilla</v>
          </cell>
        </row>
        <row r="82667">
          <cell r="K82667" t="str">
            <v>9004517956</v>
          </cell>
          <cell r="L82667" t="str">
            <v>DISVEL BARRANQUILLA S.A.S</v>
          </cell>
          <cell r="M82667" t="str">
            <v>Disvel Barranquilla</v>
          </cell>
        </row>
        <row r="82668">
          <cell r="K82668" t="str">
            <v>9004517956</v>
          </cell>
          <cell r="L82668" t="str">
            <v>DISVEL BARRANQUILLA S.A.S</v>
          </cell>
          <cell r="M82668" t="str">
            <v>Disvel Barranquilla</v>
          </cell>
        </row>
        <row r="82669">
          <cell r="K82669" t="str">
            <v>9004517956</v>
          </cell>
          <cell r="L82669" t="str">
            <v>DISVEL BARRANQUILLA S.A.S</v>
          </cell>
          <cell r="M82669" t="str">
            <v>Disvel Barranquilla</v>
          </cell>
        </row>
        <row r="82670">
          <cell r="K82670" t="str">
            <v>9004517956</v>
          </cell>
          <cell r="L82670" t="str">
            <v>DISVEL BARRANQUILLA S.A.S</v>
          </cell>
          <cell r="M82670" t="str">
            <v>Disvel Barranquilla</v>
          </cell>
        </row>
        <row r="82671">
          <cell r="K82671" t="str">
            <v>9004676009</v>
          </cell>
          <cell r="L82671" t="str">
            <v>DISTRIBUIDORA DE POLLO DAVID OG SAS</v>
          </cell>
          <cell r="M82671" t="str">
            <v>DistriPollo</v>
          </cell>
        </row>
        <row r="82672">
          <cell r="K82672" t="str">
            <v>9004676009</v>
          </cell>
          <cell r="L82672" t="str">
            <v>DISTRIBUIDORA DE POLLO DAVID OG SAS</v>
          </cell>
          <cell r="M82672" t="str">
            <v>DistriPollo</v>
          </cell>
        </row>
        <row r="82673">
          <cell r="K82673" t="str">
            <v>9004676009</v>
          </cell>
          <cell r="L82673" t="str">
            <v>DISTRIBUIDORA DE POLLO DAVID OG SAS</v>
          </cell>
          <cell r="M82673" t="str">
            <v>DistriPollo</v>
          </cell>
        </row>
        <row r="82674">
          <cell r="K82674" t="str">
            <v>9004676009</v>
          </cell>
          <cell r="L82674" t="str">
            <v>DISTRIBUIDORA DE POLLO DAVID OG SAS</v>
          </cell>
          <cell r="M82674" t="str">
            <v>DistriPollo</v>
          </cell>
        </row>
        <row r="82675">
          <cell r="K82675" t="str">
            <v>9004676009</v>
          </cell>
          <cell r="L82675" t="str">
            <v>DISTRIBUIDORA DE POLLO DAVID OG SAS</v>
          </cell>
          <cell r="M82675" t="str">
            <v>DistriPollo</v>
          </cell>
        </row>
        <row r="82676">
          <cell r="K82676" t="str">
            <v>9004676009</v>
          </cell>
          <cell r="L82676" t="str">
            <v>DISTRIBUIDORA DE POLLO DAVID OG SAS</v>
          </cell>
          <cell r="M82676" t="str">
            <v>DistriPollo</v>
          </cell>
        </row>
        <row r="82677">
          <cell r="K82677" t="str">
            <v>9004676009</v>
          </cell>
          <cell r="L82677" t="str">
            <v>DISTRIBUIDORA DE POLLO DAVID OG SAS</v>
          </cell>
          <cell r="M82677" t="str">
            <v>DistriPollo</v>
          </cell>
        </row>
        <row r="82678">
          <cell r="K82678" t="str">
            <v>9004676009</v>
          </cell>
          <cell r="L82678" t="str">
            <v>DISTRIBUIDORA DE POLLO DAVID OG SAS</v>
          </cell>
          <cell r="M82678" t="str">
            <v>DistriPollo</v>
          </cell>
        </row>
        <row r="82679">
          <cell r="K82679" t="str">
            <v>9004676009</v>
          </cell>
          <cell r="L82679" t="str">
            <v>DISTRIBUIDORA DE POLLO DAVID OG SAS</v>
          </cell>
          <cell r="M82679" t="str">
            <v>DistriPollo</v>
          </cell>
        </row>
        <row r="82680">
          <cell r="K82680" t="str">
            <v>9004676009</v>
          </cell>
          <cell r="L82680" t="str">
            <v>DISTRIBUIDORA DE POLLO DAVID OG SAS</v>
          </cell>
          <cell r="M82680" t="str">
            <v>DistriPollo</v>
          </cell>
        </row>
        <row r="82681">
          <cell r="K82681" t="str">
            <v>9010400049</v>
          </cell>
          <cell r="L82681" t="str">
            <v>DISTRICOMERCIO DEL ATLANTICO S.A.S</v>
          </cell>
          <cell r="M82681" t="str">
            <v>DistriComercio</v>
          </cell>
        </row>
        <row r="82682">
          <cell r="K82682" t="str">
            <v>9010400049</v>
          </cell>
          <cell r="L82682" t="str">
            <v>DISTRICOMERCIO DEL ATLANTICO S.A.S</v>
          </cell>
          <cell r="M82682" t="str">
            <v>DistriComercio</v>
          </cell>
        </row>
        <row r="82683">
          <cell r="K82683" t="str">
            <v>9010400049</v>
          </cell>
          <cell r="L82683" t="str">
            <v>DISTRICOMERCIO DEL ATLANTICO S.A.S</v>
          </cell>
          <cell r="M82683" t="str">
            <v>DistriComercio</v>
          </cell>
        </row>
        <row r="82684">
          <cell r="K82684" t="str">
            <v>9010400049</v>
          </cell>
          <cell r="L82684" t="str">
            <v>DISTRICOMERCIO DEL ATLANTICO S.A.S</v>
          </cell>
          <cell r="M82684" t="str">
            <v>DistriComercio</v>
          </cell>
        </row>
        <row r="82685">
          <cell r="K82685" t="str">
            <v>9010400049</v>
          </cell>
          <cell r="L82685" t="str">
            <v>DISTRICOMERCIO DEL ATLANTICO S.A.S</v>
          </cell>
          <cell r="M82685" t="str">
            <v>DistriComercio</v>
          </cell>
        </row>
        <row r="82686">
          <cell r="K82686" t="str">
            <v>9010400049</v>
          </cell>
          <cell r="L82686" t="str">
            <v>DISTRICOMERCIO DEL ATLANTICO S.A.S</v>
          </cell>
          <cell r="M82686" t="str">
            <v>DistriComercio</v>
          </cell>
        </row>
        <row r="82687">
          <cell r="K82687" t="str">
            <v>9010400049</v>
          </cell>
          <cell r="L82687" t="str">
            <v>DISTRICOMERCIO DEL ATLANTICO S.A.S</v>
          </cell>
          <cell r="M82687" t="str">
            <v>DistriComercio</v>
          </cell>
        </row>
        <row r="82688">
          <cell r="K82688" t="str">
            <v>9010400049</v>
          </cell>
          <cell r="L82688" t="str">
            <v>DISTRICOMERCIO DEL ATLANTICO S.A.S</v>
          </cell>
          <cell r="M82688" t="str">
            <v>DistriComercio</v>
          </cell>
        </row>
        <row r="82689">
          <cell r="K82689" t="str">
            <v>9010400049</v>
          </cell>
          <cell r="L82689" t="str">
            <v>DISTRICOMERCIO DEL ATLANTICO S.A.S</v>
          </cell>
          <cell r="M82689" t="str">
            <v>DistriComercio</v>
          </cell>
        </row>
        <row r="82690">
          <cell r="K82690" t="str">
            <v>9010400049</v>
          </cell>
          <cell r="L82690" t="str">
            <v>DISTRICOMERCIO DEL ATLANTICO S.A.S</v>
          </cell>
          <cell r="M82690" t="str">
            <v>DistriComercio</v>
          </cell>
        </row>
        <row r="82691">
          <cell r="K82691" t="str">
            <v>9010400049</v>
          </cell>
          <cell r="L82691" t="str">
            <v>DISTRICOMERCIO DEL ATLANTICO S.A.S</v>
          </cell>
          <cell r="M82691" t="str">
            <v>DistriComercio</v>
          </cell>
        </row>
        <row r="82692">
          <cell r="K82692" t="str">
            <v>9004513770</v>
          </cell>
          <cell r="L82692" t="str">
            <v>DISTRINACIONAL SANTA MARTA S.A.S.</v>
          </cell>
          <cell r="M82692" t="str">
            <v>Dist.nal. Sta. Marta</v>
          </cell>
        </row>
        <row r="82693">
          <cell r="K82693" t="str">
            <v>9004513770</v>
          </cell>
          <cell r="L82693" t="str">
            <v>DISTRINACIONAL SANTA MARTA S.A.S.</v>
          </cell>
          <cell r="M82693" t="str">
            <v>Dist.nal. Sta. Marta</v>
          </cell>
        </row>
        <row r="82694">
          <cell r="K82694" t="str">
            <v>9004513770</v>
          </cell>
          <cell r="L82694" t="str">
            <v>DISTRINACIONAL SANTA MARTA S.A.S.</v>
          </cell>
          <cell r="M82694" t="str">
            <v>Dist.nal. Sta. Marta</v>
          </cell>
        </row>
        <row r="82695">
          <cell r="K82695" t="str">
            <v>9004513770</v>
          </cell>
          <cell r="L82695" t="str">
            <v>DISTRINACIONAL SANTA MARTA S.A.S.</v>
          </cell>
          <cell r="M82695" t="str">
            <v>Dist.nal. Sta. Marta</v>
          </cell>
        </row>
        <row r="82696">
          <cell r="K82696" t="str">
            <v>9004513770</v>
          </cell>
          <cell r="L82696" t="str">
            <v>DISTRINACIONAL SANTA MARTA S.A.S.</v>
          </cell>
          <cell r="M82696" t="str">
            <v>Dist.nal. Sta. Marta</v>
          </cell>
        </row>
        <row r="82697">
          <cell r="K82697" t="str">
            <v>9004513770</v>
          </cell>
          <cell r="L82697" t="str">
            <v>DISTRINACIONAL SANTA MARTA S.A.S.</v>
          </cell>
          <cell r="M82697" t="str">
            <v>Dist.nal. Sta. Marta</v>
          </cell>
        </row>
        <row r="82698">
          <cell r="K82698" t="str">
            <v>9004513770</v>
          </cell>
          <cell r="L82698" t="str">
            <v>DISTRINACIONAL SANTA MARTA S.A.S.</v>
          </cell>
          <cell r="M82698" t="str">
            <v>Dist.nal. Sta. Marta</v>
          </cell>
        </row>
        <row r="82699">
          <cell r="K82699" t="str">
            <v>9004513770</v>
          </cell>
          <cell r="L82699" t="str">
            <v>DISTRINACIONAL SANTA MARTA S.A.S.</v>
          </cell>
          <cell r="M82699" t="str">
            <v>Dist.nal. Sta. Marta</v>
          </cell>
        </row>
        <row r="82700">
          <cell r="K82700" t="str">
            <v>9004513770</v>
          </cell>
          <cell r="L82700" t="str">
            <v>DISTRINACIONAL SANTA MARTA S.A.S.</v>
          </cell>
          <cell r="M82700" t="str">
            <v>Dist.nal. Sta. Marta</v>
          </cell>
        </row>
        <row r="82701">
          <cell r="K82701" t="str">
            <v>9004513770</v>
          </cell>
          <cell r="L82701" t="str">
            <v>DISTRINACIONAL SANTA MARTA S.A.S.</v>
          </cell>
          <cell r="M82701" t="str">
            <v>Dist.nal. Sta. Marta</v>
          </cell>
        </row>
        <row r="82702">
          <cell r="K82702" t="str">
            <v>9004513770</v>
          </cell>
          <cell r="L82702" t="str">
            <v>DISTRINACIONAL SANTA MARTA S.A.S.</v>
          </cell>
          <cell r="M82702" t="str">
            <v>Dist.nal. Sta. Marta</v>
          </cell>
        </row>
        <row r="82703">
          <cell r="K82703" t="str">
            <v>9004513770</v>
          </cell>
          <cell r="L82703" t="str">
            <v>DISTRINACIONAL SANTA MARTA S.A.S.</v>
          </cell>
          <cell r="M82703" t="str">
            <v>Dist.nal. Sta. Marta</v>
          </cell>
        </row>
        <row r="82704">
          <cell r="K82704" t="str">
            <v>9004513770</v>
          </cell>
          <cell r="L82704" t="str">
            <v>DISTRINACIONAL SANTA MARTA S.A.S.</v>
          </cell>
          <cell r="M82704" t="str">
            <v>Dist.nal. Sta. Marta</v>
          </cell>
        </row>
        <row r="82705">
          <cell r="K82705" t="str">
            <v>9004513770</v>
          </cell>
          <cell r="L82705" t="str">
            <v>DISTRINACIONAL SANTA MARTA S.A.S.</v>
          </cell>
          <cell r="M82705" t="str">
            <v>Dist.nal. Sta. Marta</v>
          </cell>
        </row>
        <row r="82706">
          <cell r="K82706" t="str">
            <v>9004513770</v>
          </cell>
          <cell r="L82706" t="str">
            <v>DISTRINACIONAL SANTA MARTA S.A.S.</v>
          </cell>
          <cell r="M82706" t="str">
            <v>Dist.nal. Sta. Marta</v>
          </cell>
        </row>
        <row r="82707">
          <cell r="K82707" t="str">
            <v>9004513770</v>
          </cell>
          <cell r="L82707" t="str">
            <v>DISTRINACIONAL SANTA MARTA S.A.S.</v>
          </cell>
          <cell r="M82707" t="str">
            <v>Dist.nal. Sta. Marta</v>
          </cell>
        </row>
        <row r="82708">
          <cell r="K82708" t="str">
            <v>9004513770</v>
          </cell>
          <cell r="L82708" t="str">
            <v>DISTRINACIONAL SANTA MARTA S.A.S.</v>
          </cell>
          <cell r="M82708" t="str">
            <v>Dist.nal. Sta. Marta</v>
          </cell>
        </row>
        <row r="82709">
          <cell r="K82709" t="str">
            <v>9004513770</v>
          </cell>
          <cell r="L82709" t="str">
            <v>DISTRINACIONAL SANTA MARTA S.A.S.</v>
          </cell>
          <cell r="M82709" t="str">
            <v>Dist.nal. Sta. Marta</v>
          </cell>
        </row>
        <row r="82710">
          <cell r="K82710" t="str">
            <v>9004513770</v>
          </cell>
          <cell r="L82710" t="str">
            <v>DISTRINACIONAL SANTA MARTA S.A.S.</v>
          </cell>
          <cell r="M82710" t="str">
            <v>Dist.nal. Sta. Marta</v>
          </cell>
        </row>
        <row r="82711">
          <cell r="K82711" t="str">
            <v>9004513770</v>
          </cell>
          <cell r="L82711" t="str">
            <v>DISTRINACIONAL SANTA MARTA S.A.S.</v>
          </cell>
          <cell r="M82711" t="str">
            <v>Dist.nal. Sta. Marta</v>
          </cell>
        </row>
        <row r="82712">
          <cell r="K82712" t="str">
            <v>9004513770</v>
          </cell>
          <cell r="L82712" t="str">
            <v>DISTRINACIONAL SANTA MARTA S.A.S.</v>
          </cell>
          <cell r="M82712" t="str">
            <v>Dist.nal. Sta. Marta</v>
          </cell>
        </row>
        <row r="82713">
          <cell r="K82713" t="str">
            <v>9004513770</v>
          </cell>
          <cell r="L82713" t="str">
            <v>DISTRINACIONAL SANTA MARTA S.A.S.</v>
          </cell>
          <cell r="M82713" t="str">
            <v>Dist.nal. Sta. Marta</v>
          </cell>
        </row>
        <row r="82714">
          <cell r="K82714" t="str">
            <v>9004513770</v>
          </cell>
          <cell r="L82714" t="str">
            <v>DISTRINACIONAL SANTA MARTA S.A.S.</v>
          </cell>
          <cell r="M82714" t="str">
            <v>Dist.nal. Sta. Marta</v>
          </cell>
        </row>
        <row r="82715">
          <cell r="K82715" t="str">
            <v>9004513770</v>
          </cell>
          <cell r="L82715" t="str">
            <v>DISTRINACIONAL SANTA MARTA S.A.S.</v>
          </cell>
          <cell r="M82715" t="str">
            <v>Dist.nal. Sta. Marta</v>
          </cell>
        </row>
        <row r="82716">
          <cell r="K82716" t="str">
            <v>9004513770</v>
          </cell>
          <cell r="L82716" t="str">
            <v>DISTRINACIONAL SANTA MARTA S.A.S.</v>
          </cell>
          <cell r="M82716" t="str">
            <v>Dist.nal. Sta. Marta</v>
          </cell>
        </row>
        <row r="82717">
          <cell r="K82717" t="str">
            <v>9004513770</v>
          </cell>
          <cell r="L82717" t="str">
            <v>DISTRINACIONAL SANTA MARTA S.A.S.</v>
          </cell>
          <cell r="M82717" t="str">
            <v>Dist.nal. Sta. Marta</v>
          </cell>
        </row>
        <row r="82718">
          <cell r="K82718" t="str">
            <v>9004359353</v>
          </cell>
          <cell r="L82718" t="str">
            <v>SANTANA DISTRIBUCIONES S.A.S.</v>
          </cell>
          <cell r="M82718" t="str">
            <v>Santana Dist.</v>
          </cell>
        </row>
        <row r="82719">
          <cell r="K82719" t="str">
            <v>9004359353</v>
          </cell>
          <cell r="L82719" t="str">
            <v>SANTANA DISTRIBUCIONES S.A.S.</v>
          </cell>
          <cell r="M82719" t="str">
            <v>Santana Dist.</v>
          </cell>
        </row>
        <row r="82720">
          <cell r="K82720" t="str">
            <v>9004359353</v>
          </cell>
          <cell r="L82720" t="str">
            <v>SANTANA DISTRIBUCIONES S.A.S.</v>
          </cell>
          <cell r="M82720" t="str">
            <v>Santana Dist.</v>
          </cell>
        </row>
        <row r="82721">
          <cell r="K82721" t="str">
            <v>9004359353</v>
          </cell>
          <cell r="L82721" t="str">
            <v>SANTANA DISTRIBUCIONES S.A.S.</v>
          </cell>
          <cell r="M82721" t="str">
            <v>Santana Dist.</v>
          </cell>
        </row>
        <row r="82722">
          <cell r="K82722" t="str">
            <v>9004359353</v>
          </cell>
          <cell r="L82722" t="str">
            <v>SANTANA DISTRIBUCIONES S.A.S.</v>
          </cell>
          <cell r="M82722" t="str">
            <v>Santana Dist.</v>
          </cell>
        </row>
        <row r="82723">
          <cell r="K82723" t="str">
            <v>9004359353</v>
          </cell>
          <cell r="L82723" t="str">
            <v>SANTANA DISTRIBUCIONES S.A.S.</v>
          </cell>
          <cell r="M82723" t="str">
            <v>Santana Dist.</v>
          </cell>
        </row>
        <row r="82724">
          <cell r="K82724" t="str">
            <v>9004359353</v>
          </cell>
          <cell r="L82724" t="str">
            <v>SANTANA DISTRIBUCIONES S.A.S.</v>
          </cell>
          <cell r="M82724" t="str">
            <v>Santana Dist.</v>
          </cell>
        </row>
        <row r="82725">
          <cell r="K82725" t="str">
            <v>9004359353</v>
          </cell>
          <cell r="L82725" t="str">
            <v>SANTANA DISTRIBUCIONES S.A.S.</v>
          </cell>
          <cell r="M82725" t="str">
            <v>Santana Dist.</v>
          </cell>
        </row>
        <row r="82726">
          <cell r="K82726" t="str">
            <v>9004359353</v>
          </cell>
          <cell r="L82726" t="str">
            <v>SANTANA DISTRIBUCIONES S.A.S.</v>
          </cell>
          <cell r="M82726" t="str">
            <v>Santana Dist.</v>
          </cell>
        </row>
        <row r="82727">
          <cell r="K82727" t="str">
            <v>9004359353</v>
          </cell>
          <cell r="L82727" t="str">
            <v>SANTANA DISTRIBUCIONES S.A.S.</v>
          </cell>
          <cell r="M82727" t="str">
            <v>Santana Dist.</v>
          </cell>
        </row>
        <row r="82728">
          <cell r="K82728" t="str">
            <v>9004359353</v>
          </cell>
          <cell r="L82728" t="str">
            <v>SANTANA DISTRIBUCIONES S.A.S.</v>
          </cell>
          <cell r="M82728" t="str">
            <v>Santana Dist.</v>
          </cell>
        </row>
        <row r="82729">
          <cell r="K82729" t="str">
            <v>9004359353</v>
          </cell>
          <cell r="L82729" t="str">
            <v>SANTANA DISTRIBUCIONES S.A.S.</v>
          </cell>
          <cell r="M82729" t="str">
            <v>Santana Dist.</v>
          </cell>
        </row>
        <row r="82730">
          <cell r="K82730" t="str">
            <v>9004359353</v>
          </cell>
          <cell r="L82730" t="str">
            <v>SANTANA DISTRIBUCIONES S.A.S.</v>
          </cell>
          <cell r="M82730" t="str">
            <v>Santana Dist.</v>
          </cell>
        </row>
        <row r="82731">
          <cell r="K82731" t="str">
            <v>9004359353</v>
          </cell>
          <cell r="L82731" t="str">
            <v>SANTANA DISTRIBUCIONES S.A.S.</v>
          </cell>
          <cell r="M82731" t="str">
            <v>Santana Dist.</v>
          </cell>
        </row>
        <row r="82732">
          <cell r="K82732" t="str">
            <v>9004359353</v>
          </cell>
          <cell r="L82732" t="str">
            <v>SANTANA DISTRIBUCIONES S.A.S.</v>
          </cell>
          <cell r="M82732" t="str">
            <v>Santana Dist.</v>
          </cell>
        </row>
        <row r="82733">
          <cell r="K82733" t="str">
            <v>9004359353</v>
          </cell>
          <cell r="L82733" t="str">
            <v>SANTANA DISTRIBUCIONES S.A.S.</v>
          </cell>
          <cell r="M82733" t="str">
            <v>Santana Dist.</v>
          </cell>
        </row>
        <row r="82734">
          <cell r="K82734" t="str">
            <v>9004359353</v>
          </cell>
          <cell r="L82734" t="str">
            <v>SANTANA DISTRIBUCIONES S.A.S.</v>
          </cell>
          <cell r="M82734" t="str">
            <v>Santana Dist.</v>
          </cell>
        </row>
        <row r="82735">
          <cell r="K82735" t="str">
            <v>9004359353</v>
          </cell>
          <cell r="L82735" t="str">
            <v>SANTANA DISTRIBUCIONES S.A.S.</v>
          </cell>
          <cell r="M82735" t="str">
            <v>Santana Dist.</v>
          </cell>
        </row>
        <row r="82736">
          <cell r="K82736" t="str">
            <v>9004359353</v>
          </cell>
          <cell r="L82736" t="str">
            <v>SANTANA DISTRIBUCIONES S.A.S.</v>
          </cell>
          <cell r="M82736" t="str">
            <v>Santana Dist.</v>
          </cell>
        </row>
        <row r="82737">
          <cell r="K82737" t="str">
            <v>9004359353</v>
          </cell>
          <cell r="L82737" t="str">
            <v>SANTANA DISTRIBUCIONES S.A.S.</v>
          </cell>
          <cell r="M82737" t="str">
            <v>Santana Dist.</v>
          </cell>
        </row>
        <row r="82738">
          <cell r="K82738" t="str">
            <v>9004359353</v>
          </cell>
          <cell r="L82738" t="str">
            <v>SANTANA DISTRIBUCIONES S.A.S.</v>
          </cell>
          <cell r="M82738" t="str">
            <v>Santana Dist.</v>
          </cell>
        </row>
        <row r="82739">
          <cell r="K82739" t="str">
            <v>9004359353</v>
          </cell>
          <cell r="L82739" t="str">
            <v>SANTANA DISTRIBUCIONES S.A.S.</v>
          </cell>
          <cell r="M82739" t="str">
            <v>Santana Dist.</v>
          </cell>
        </row>
        <row r="82740">
          <cell r="K82740" t="str">
            <v>9004359353</v>
          </cell>
          <cell r="L82740" t="str">
            <v>SANTANA DISTRIBUCIONES S.A.S.</v>
          </cell>
          <cell r="M82740" t="str">
            <v>Santana Dist.</v>
          </cell>
        </row>
        <row r="82741">
          <cell r="K82741" t="str">
            <v>9004359353</v>
          </cell>
          <cell r="L82741" t="str">
            <v>SANTANA DISTRIBUCIONES S.A.S.</v>
          </cell>
          <cell r="M82741" t="str">
            <v>Santana Dist.</v>
          </cell>
        </row>
        <row r="82742">
          <cell r="K82742" t="str">
            <v>9004517956</v>
          </cell>
          <cell r="L82742" t="str">
            <v>DISVEL BARRANQUILLA S.A.S</v>
          </cell>
          <cell r="M82742" t="str">
            <v>Disvel Barranquilla</v>
          </cell>
        </row>
        <row r="82743">
          <cell r="K82743" t="str">
            <v>9004517956</v>
          </cell>
          <cell r="L82743" t="str">
            <v>DISVEL BARRANQUILLA S.A.S</v>
          </cell>
          <cell r="M82743" t="str">
            <v>Disvel Barranquilla</v>
          </cell>
        </row>
        <row r="82744">
          <cell r="K82744" t="str">
            <v>9004517956</v>
          </cell>
          <cell r="L82744" t="str">
            <v>DISVEL BARRANQUILLA S.A.S</v>
          </cell>
          <cell r="M82744" t="str">
            <v>Disvel Barranquilla</v>
          </cell>
        </row>
        <row r="82745">
          <cell r="K82745" t="str">
            <v>9004517956</v>
          </cell>
          <cell r="L82745" t="str">
            <v>DISVEL BARRANQUILLA S.A.S</v>
          </cell>
          <cell r="M82745" t="str">
            <v>Disvel Barranquilla</v>
          </cell>
        </row>
        <row r="82746">
          <cell r="K82746" t="str">
            <v>9004517956</v>
          </cell>
          <cell r="L82746" t="str">
            <v>DISVEL BARRANQUILLA S.A.S</v>
          </cell>
          <cell r="M82746" t="str">
            <v>Disvel Barranquilla</v>
          </cell>
        </row>
        <row r="82747">
          <cell r="K82747" t="str">
            <v>9004517956</v>
          </cell>
          <cell r="L82747" t="str">
            <v>DISVEL BARRANQUILLA S.A.S</v>
          </cell>
          <cell r="M82747" t="str">
            <v>Disvel Barranquilla</v>
          </cell>
        </row>
        <row r="82748">
          <cell r="K82748" t="str">
            <v>9004517956</v>
          </cell>
          <cell r="L82748" t="str">
            <v>DISVEL BARRANQUILLA S.A.S</v>
          </cell>
          <cell r="M82748" t="str">
            <v>Disvel Barranquilla</v>
          </cell>
        </row>
        <row r="82749">
          <cell r="K82749" t="str">
            <v>9004517956</v>
          </cell>
          <cell r="L82749" t="str">
            <v>DISVEL BARRANQUILLA S.A.S</v>
          </cell>
          <cell r="M82749" t="str">
            <v>Disvel Barranquilla</v>
          </cell>
        </row>
        <row r="82750">
          <cell r="K82750" t="str">
            <v>9004517956</v>
          </cell>
          <cell r="L82750" t="str">
            <v>DISVEL BARRANQUILLA S.A.S</v>
          </cell>
          <cell r="M82750" t="str">
            <v>Disvel Barranquilla</v>
          </cell>
        </row>
        <row r="82751">
          <cell r="K82751" t="str">
            <v>9004517956</v>
          </cell>
          <cell r="L82751" t="str">
            <v>DISVEL BARRANQUILLA S.A.S</v>
          </cell>
          <cell r="M82751" t="str">
            <v>Disvel Barranquilla</v>
          </cell>
        </row>
        <row r="82752">
          <cell r="K82752" t="str">
            <v>9004517956</v>
          </cell>
          <cell r="L82752" t="str">
            <v>DISVEL BARRANQUILLA S.A.S</v>
          </cell>
          <cell r="M82752" t="str">
            <v>Disvel Barranquilla</v>
          </cell>
        </row>
        <row r="82753">
          <cell r="K82753" t="str">
            <v>9004517956</v>
          </cell>
          <cell r="L82753" t="str">
            <v>DISVEL BARRANQUILLA S.A.S</v>
          </cell>
          <cell r="M82753" t="str">
            <v>Disvel Barranquilla</v>
          </cell>
        </row>
        <row r="82754">
          <cell r="K82754" t="str">
            <v>9004517956</v>
          </cell>
          <cell r="L82754" t="str">
            <v>DISVEL BARRANQUILLA S.A.S</v>
          </cell>
          <cell r="M82754" t="str">
            <v>Disvel Barranquilla</v>
          </cell>
        </row>
        <row r="82755">
          <cell r="K82755" t="str">
            <v>9004517956</v>
          </cell>
          <cell r="L82755" t="str">
            <v>DISVEL BARRANQUILLA S.A.S</v>
          </cell>
          <cell r="M82755" t="str">
            <v>Disvel Barranquilla</v>
          </cell>
        </row>
        <row r="82756">
          <cell r="K82756" t="str">
            <v>9004517956</v>
          </cell>
          <cell r="L82756" t="str">
            <v>DISVEL BARRANQUILLA S.A.S</v>
          </cell>
          <cell r="M82756" t="str">
            <v>Disvel Barranquilla</v>
          </cell>
        </row>
        <row r="82757">
          <cell r="K82757" t="str">
            <v>9004517956</v>
          </cell>
          <cell r="L82757" t="str">
            <v>DISVEL BARRANQUILLA S.A.S</v>
          </cell>
          <cell r="M82757" t="str">
            <v>Disvel Barranquilla</v>
          </cell>
        </row>
        <row r="82758">
          <cell r="K82758" t="str">
            <v>9004517956</v>
          </cell>
          <cell r="L82758" t="str">
            <v>DISVEL BARRANQUILLA S.A.S</v>
          </cell>
          <cell r="M82758" t="str">
            <v>Disvel Barranquilla</v>
          </cell>
        </row>
        <row r="82759">
          <cell r="K82759" t="str">
            <v>9004517956</v>
          </cell>
          <cell r="L82759" t="str">
            <v>DISVEL BARRANQUILLA S.A.S</v>
          </cell>
          <cell r="M82759" t="str">
            <v>Disvel Barranquilla</v>
          </cell>
        </row>
        <row r="82760">
          <cell r="K82760" t="str">
            <v>9004517956</v>
          </cell>
          <cell r="L82760" t="str">
            <v>DISVEL BARRANQUILLA S.A.S</v>
          </cell>
          <cell r="M82760" t="str">
            <v>Disvel Barranquilla</v>
          </cell>
        </row>
        <row r="82761">
          <cell r="K82761" t="str">
            <v>9004517956</v>
          </cell>
          <cell r="L82761" t="str">
            <v>DISVEL BARRANQUILLA S.A.S</v>
          </cell>
          <cell r="M82761" t="str">
            <v>Disvel Barranquilla</v>
          </cell>
        </row>
        <row r="82762">
          <cell r="K82762" t="str">
            <v>9004517956</v>
          </cell>
          <cell r="L82762" t="str">
            <v>DISVEL BARRANQUILLA S.A.S</v>
          </cell>
          <cell r="M82762" t="str">
            <v>Disvel Barranquilla</v>
          </cell>
        </row>
        <row r="82763">
          <cell r="K82763" t="str">
            <v>9004517956</v>
          </cell>
          <cell r="L82763" t="str">
            <v>DISVEL BARRANQUILLA S.A.S</v>
          </cell>
          <cell r="M82763" t="str">
            <v>Disvel Barranquilla</v>
          </cell>
        </row>
        <row r="82764">
          <cell r="K82764" t="str">
            <v>9004517956</v>
          </cell>
          <cell r="L82764" t="str">
            <v>DISVEL BARRANQUILLA S.A.S</v>
          </cell>
          <cell r="M82764" t="str">
            <v>Disvel Barranquilla</v>
          </cell>
        </row>
        <row r="82765">
          <cell r="K82765" t="str">
            <v>9004517956</v>
          </cell>
          <cell r="L82765" t="str">
            <v>DISVEL BARRANQUILLA S.A.S</v>
          </cell>
          <cell r="M82765" t="str">
            <v>Disvel Barranquilla</v>
          </cell>
        </row>
        <row r="82766">
          <cell r="K82766" t="str">
            <v>9004517956</v>
          </cell>
          <cell r="L82766" t="str">
            <v>DISVEL BARRANQUILLA S.A.S</v>
          </cell>
          <cell r="M82766" t="str">
            <v>Disvel Barranquilla</v>
          </cell>
        </row>
        <row r="82767">
          <cell r="K82767" t="str">
            <v>9004517956</v>
          </cell>
          <cell r="L82767" t="str">
            <v>DISVEL BARRANQUILLA S.A.S</v>
          </cell>
          <cell r="M82767" t="str">
            <v>Disvel Barranquilla</v>
          </cell>
        </row>
        <row r="82768">
          <cell r="K82768" t="str">
            <v>9004517956</v>
          </cell>
          <cell r="L82768" t="str">
            <v>DISVEL BARRANQUILLA S.A.S</v>
          </cell>
          <cell r="M82768" t="str">
            <v>Disvel Barranquilla</v>
          </cell>
        </row>
        <row r="82769">
          <cell r="K82769" t="str">
            <v>9004517956</v>
          </cell>
          <cell r="L82769" t="str">
            <v>DISVEL BARRANQUILLA S.A.S</v>
          </cell>
          <cell r="M82769" t="str">
            <v>Disvel Barranquilla</v>
          </cell>
        </row>
        <row r="82770">
          <cell r="K82770" t="str">
            <v>9004676009</v>
          </cell>
          <cell r="L82770" t="str">
            <v>DISTRIBUIDORA DE POLLO DAVID OG SAS</v>
          </cell>
          <cell r="M82770" t="str">
            <v>DistriPollo</v>
          </cell>
        </row>
        <row r="82771">
          <cell r="K82771" t="str">
            <v>9004676009</v>
          </cell>
          <cell r="L82771" t="str">
            <v>DISTRIBUIDORA DE POLLO DAVID OG SAS</v>
          </cell>
          <cell r="M82771" t="str">
            <v>DistriPollo</v>
          </cell>
        </row>
        <row r="82772">
          <cell r="K82772" t="str">
            <v>9004676009</v>
          </cell>
          <cell r="L82772" t="str">
            <v>DISTRIBUIDORA DE POLLO DAVID OG SAS</v>
          </cell>
          <cell r="M82772" t="str">
            <v>DistriPollo</v>
          </cell>
        </row>
        <row r="82773">
          <cell r="K82773" t="str">
            <v>9004676009</v>
          </cell>
          <cell r="L82773" t="str">
            <v>DISTRIBUIDORA DE POLLO DAVID OG SAS</v>
          </cell>
          <cell r="M82773" t="str">
            <v>DistriPollo</v>
          </cell>
        </row>
        <row r="82774">
          <cell r="K82774" t="str">
            <v>9004676009</v>
          </cell>
          <cell r="L82774" t="str">
            <v>DISTRIBUIDORA DE POLLO DAVID OG SAS</v>
          </cell>
          <cell r="M82774" t="str">
            <v>DistriPollo</v>
          </cell>
        </row>
        <row r="82775">
          <cell r="K82775" t="str">
            <v>9004676009</v>
          </cell>
          <cell r="L82775" t="str">
            <v>DISTRIBUIDORA DE POLLO DAVID OG SAS</v>
          </cell>
          <cell r="M82775" t="str">
            <v>DistriPollo</v>
          </cell>
        </row>
        <row r="82776">
          <cell r="K82776" t="str">
            <v>9004676009</v>
          </cell>
          <cell r="L82776" t="str">
            <v>DISTRIBUIDORA DE POLLO DAVID OG SAS</v>
          </cell>
          <cell r="M82776" t="str">
            <v>DistriPollo</v>
          </cell>
        </row>
        <row r="82777">
          <cell r="K82777" t="str">
            <v>9004676009</v>
          </cell>
          <cell r="L82777" t="str">
            <v>DISTRIBUIDORA DE POLLO DAVID OG SAS</v>
          </cell>
          <cell r="M82777" t="str">
            <v>DistriPollo</v>
          </cell>
        </row>
        <row r="82778">
          <cell r="K82778" t="str">
            <v>9004676009</v>
          </cell>
          <cell r="L82778" t="str">
            <v>DISTRIBUIDORA DE POLLO DAVID OG SAS</v>
          </cell>
          <cell r="M82778" t="str">
            <v>DistriPollo</v>
          </cell>
        </row>
        <row r="82779">
          <cell r="K82779" t="str">
            <v>9004676009</v>
          </cell>
          <cell r="L82779" t="str">
            <v>DISTRIBUIDORA DE POLLO DAVID OG SAS</v>
          </cell>
          <cell r="M82779" t="str">
            <v>DistriPollo</v>
          </cell>
        </row>
        <row r="82780">
          <cell r="K82780" t="str">
            <v>9004676009</v>
          </cell>
          <cell r="L82780" t="str">
            <v>DISTRIBUIDORA DE POLLO DAVID OG SAS</v>
          </cell>
          <cell r="M82780" t="str">
            <v>DistriPollo</v>
          </cell>
        </row>
        <row r="82781">
          <cell r="K82781" t="str">
            <v>9004676009</v>
          </cell>
          <cell r="L82781" t="str">
            <v>DISTRIBUIDORA DE POLLO DAVID OG SAS</v>
          </cell>
          <cell r="M82781" t="str">
            <v>DistriPollo</v>
          </cell>
        </row>
        <row r="82782">
          <cell r="K82782" t="str">
            <v>9004676009</v>
          </cell>
          <cell r="L82782" t="str">
            <v>DISTRIBUIDORA DE POLLO DAVID OG SAS</v>
          </cell>
          <cell r="M82782" t="str">
            <v>DistriPollo</v>
          </cell>
        </row>
        <row r="82783">
          <cell r="K82783" t="str">
            <v>9004676009</v>
          </cell>
          <cell r="L82783" t="str">
            <v>DISTRIBUIDORA DE POLLO DAVID OG SAS</v>
          </cell>
          <cell r="M82783" t="str">
            <v>DistriPollo</v>
          </cell>
        </row>
        <row r="82784">
          <cell r="K82784" t="str">
            <v>9004676009</v>
          </cell>
          <cell r="L82784" t="str">
            <v>DISTRIBUIDORA DE POLLO DAVID OG SAS</v>
          </cell>
          <cell r="M82784" t="str">
            <v>DistriPollo</v>
          </cell>
        </row>
        <row r="82785">
          <cell r="K82785" t="str">
            <v>9004676009</v>
          </cell>
          <cell r="L82785" t="str">
            <v>DISTRIBUIDORA DE POLLO DAVID OG SAS</v>
          </cell>
          <cell r="M82785" t="str">
            <v>DistriPollo</v>
          </cell>
        </row>
        <row r="82786">
          <cell r="K82786" t="str">
            <v>9004676009</v>
          </cell>
          <cell r="L82786" t="str">
            <v>DISTRIBUIDORA DE POLLO DAVID OG SAS</v>
          </cell>
          <cell r="M82786" t="str">
            <v>DistriPollo</v>
          </cell>
        </row>
        <row r="82787">
          <cell r="K82787" t="str">
            <v>9004676009</v>
          </cell>
          <cell r="L82787" t="str">
            <v>DISTRIBUIDORA DE POLLO DAVID OG SAS</v>
          </cell>
          <cell r="M82787" t="str">
            <v>DistriPollo</v>
          </cell>
        </row>
        <row r="82788">
          <cell r="K82788" t="str">
            <v>9004676009</v>
          </cell>
          <cell r="L82788" t="str">
            <v>DISTRIBUIDORA DE POLLO DAVID OG SAS</v>
          </cell>
          <cell r="M82788" t="str">
            <v>DistriPollo</v>
          </cell>
        </row>
        <row r="82789">
          <cell r="K82789" t="str">
            <v>9004676009</v>
          </cell>
          <cell r="L82789" t="str">
            <v>DISTRIBUIDORA DE POLLO DAVID OG SAS</v>
          </cell>
          <cell r="M82789" t="str">
            <v>DistriPollo</v>
          </cell>
        </row>
        <row r="82790">
          <cell r="K82790" t="str">
            <v>9004676009</v>
          </cell>
          <cell r="L82790" t="str">
            <v>DISTRIBUIDORA DE POLLO DAVID OG SAS</v>
          </cell>
          <cell r="M82790" t="str">
            <v>DistriPollo</v>
          </cell>
        </row>
        <row r="82791">
          <cell r="K82791" t="str">
            <v>9004676009</v>
          </cell>
          <cell r="L82791" t="str">
            <v>DISTRIBUIDORA DE POLLO DAVID OG SAS</v>
          </cell>
          <cell r="M82791" t="str">
            <v>DistriPollo</v>
          </cell>
        </row>
        <row r="82792">
          <cell r="K82792" t="str">
            <v>9004676009</v>
          </cell>
          <cell r="L82792" t="str">
            <v>DISTRIBUIDORA DE POLLO DAVID OG SAS</v>
          </cell>
          <cell r="M82792" t="str">
            <v>DistriPollo</v>
          </cell>
        </row>
        <row r="82793">
          <cell r="K82793" t="str">
            <v>9010400049</v>
          </cell>
          <cell r="L82793" t="str">
            <v>DISTRICOMERCIO DEL ATLANTICO S.A.S</v>
          </cell>
          <cell r="M82793" t="str">
            <v>DistriComercio</v>
          </cell>
        </row>
        <row r="82794">
          <cell r="K82794" t="str">
            <v>9010400049</v>
          </cell>
          <cell r="L82794" t="str">
            <v>DISTRICOMERCIO DEL ATLANTICO S.A.S</v>
          </cell>
          <cell r="M82794" t="str">
            <v>DistriComercio</v>
          </cell>
        </row>
        <row r="82795">
          <cell r="K82795" t="str">
            <v>9010400049</v>
          </cell>
          <cell r="L82795" t="str">
            <v>DISTRICOMERCIO DEL ATLANTICO S.A.S</v>
          </cell>
          <cell r="M82795" t="str">
            <v>DistriComercio</v>
          </cell>
        </row>
        <row r="82796">
          <cell r="K82796" t="str">
            <v>9010400049</v>
          </cell>
          <cell r="L82796" t="str">
            <v>DISTRICOMERCIO DEL ATLANTICO S.A.S</v>
          </cell>
          <cell r="M82796" t="str">
            <v>DistriComercio</v>
          </cell>
        </row>
        <row r="82797">
          <cell r="K82797" t="str">
            <v>9010400049</v>
          </cell>
          <cell r="L82797" t="str">
            <v>DISTRICOMERCIO DEL ATLANTICO S.A.S</v>
          </cell>
          <cell r="M82797" t="str">
            <v>DistriComercio</v>
          </cell>
        </row>
        <row r="82798">
          <cell r="K82798" t="str">
            <v>9010400049</v>
          </cell>
          <cell r="L82798" t="str">
            <v>DISTRICOMERCIO DEL ATLANTICO S.A.S</v>
          </cell>
          <cell r="M82798" t="str">
            <v>DistriComercio</v>
          </cell>
        </row>
        <row r="82799">
          <cell r="K82799" t="str">
            <v>9010400049</v>
          </cell>
          <cell r="L82799" t="str">
            <v>DISTRICOMERCIO DEL ATLANTICO S.A.S</v>
          </cell>
          <cell r="M82799" t="str">
            <v>DistriComercio</v>
          </cell>
        </row>
        <row r="82800">
          <cell r="K82800" t="str">
            <v>9010400049</v>
          </cell>
          <cell r="L82800" t="str">
            <v>DISTRICOMERCIO DEL ATLANTICO S.A.S</v>
          </cell>
          <cell r="M82800" t="str">
            <v>DistriComercio</v>
          </cell>
        </row>
        <row r="82801">
          <cell r="K82801" t="str">
            <v>9010400049</v>
          </cell>
          <cell r="L82801" t="str">
            <v>DISTRICOMERCIO DEL ATLANTICO S.A.S</v>
          </cell>
          <cell r="M82801" t="str">
            <v>DistriComercio</v>
          </cell>
        </row>
        <row r="82802">
          <cell r="K82802" t="str">
            <v>9010400049</v>
          </cell>
          <cell r="L82802" t="str">
            <v>DISTRICOMERCIO DEL ATLANTICO S.A.S</v>
          </cell>
          <cell r="M82802" t="str">
            <v>DistriComercio</v>
          </cell>
        </row>
        <row r="82803">
          <cell r="K82803" t="str">
            <v>9010400049</v>
          </cell>
          <cell r="L82803" t="str">
            <v>DISTRICOMERCIO DEL ATLANTICO S.A.S</v>
          </cell>
          <cell r="M82803" t="str">
            <v>DistriComercio</v>
          </cell>
        </row>
        <row r="82804">
          <cell r="K82804" t="str">
            <v>9010400049</v>
          </cell>
          <cell r="L82804" t="str">
            <v>DISTRICOMERCIO DEL ATLANTICO S.A.S</v>
          </cell>
          <cell r="M82804" t="str">
            <v>DistriComercio</v>
          </cell>
        </row>
        <row r="82805">
          <cell r="K82805" t="str">
            <v>9010400049</v>
          </cell>
          <cell r="L82805" t="str">
            <v>DISTRICOMERCIO DEL ATLANTICO S.A.S</v>
          </cell>
          <cell r="M82805" t="str">
            <v>DistriComercio</v>
          </cell>
        </row>
        <row r="82806">
          <cell r="K82806" t="str">
            <v>9010400049</v>
          </cell>
          <cell r="L82806" t="str">
            <v>DISTRICOMERCIO DEL ATLANTICO S.A.S</v>
          </cell>
          <cell r="M82806" t="str">
            <v>DistriComercio</v>
          </cell>
        </row>
        <row r="82807">
          <cell r="K82807" t="str">
            <v>9010400049</v>
          </cell>
          <cell r="L82807" t="str">
            <v>DISTRICOMERCIO DEL ATLANTICO S.A.S</v>
          </cell>
          <cell r="M82807" t="str">
            <v>DistriComercio</v>
          </cell>
        </row>
        <row r="82808">
          <cell r="K82808" t="str">
            <v>9010400049</v>
          </cell>
          <cell r="L82808" t="str">
            <v>DISTRICOMERCIO DEL ATLANTICO S.A.S</v>
          </cell>
          <cell r="M82808" t="str">
            <v>DistriComercio</v>
          </cell>
        </row>
        <row r="82809">
          <cell r="K82809" t="str">
            <v>9010400049</v>
          </cell>
          <cell r="L82809" t="str">
            <v>DISTRICOMERCIO DEL ATLANTICO S.A.S</v>
          </cell>
          <cell r="M82809" t="str">
            <v>DistriComercio</v>
          </cell>
        </row>
        <row r="82810">
          <cell r="K82810" t="str">
            <v>9010400049</v>
          </cell>
          <cell r="L82810" t="str">
            <v>DISTRICOMERCIO DEL ATLANTICO S.A.S</v>
          </cell>
          <cell r="M82810" t="str">
            <v>DistriComercio</v>
          </cell>
        </row>
        <row r="82811">
          <cell r="K82811" t="str">
            <v>9010400049</v>
          </cell>
          <cell r="L82811" t="str">
            <v>DISTRICOMERCIO DEL ATLANTICO S.A.S</v>
          </cell>
          <cell r="M82811" t="str">
            <v>DistriComercio</v>
          </cell>
        </row>
        <row r="82812">
          <cell r="K82812" t="str">
            <v>9010400049</v>
          </cell>
          <cell r="L82812" t="str">
            <v>DISTRICOMERCIO DEL ATLANTICO S.A.S</v>
          </cell>
          <cell r="M82812" t="str">
            <v>DistriComercio</v>
          </cell>
        </row>
        <row r="82813">
          <cell r="K82813" t="str">
            <v>9010400049</v>
          </cell>
          <cell r="L82813" t="str">
            <v>DISTRICOMERCIO DEL ATLANTICO S.A.S</v>
          </cell>
          <cell r="M82813" t="str">
            <v>DistriComercio</v>
          </cell>
        </row>
        <row r="82814">
          <cell r="K82814" t="str">
            <v>9010400049</v>
          </cell>
          <cell r="L82814" t="str">
            <v>DISTRICOMERCIO DEL ATLANTICO S.A.S</v>
          </cell>
          <cell r="M82814" t="str">
            <v>DistriComercio</v>
          </cell>
        </row>
        <row r="82815">
          <cell r="K82815" t="str">
            <v>9010400049</v>
          </cell>
          <cell r="L82815" t="str">
            <v>DISTRICOMERCIO DEL ATLANTICO S.A.S</v>
          </cell>
          <cell r="M82815" t="str">
            <v>DistriComercio</v>
          </cell>
        </row>
        <row r="82816">
          <cell r="K82816" t="str">
            <v>9010400049</v>
          </cell>
          <cell r="L82816" t="str">
            <v>DISTRICOMERCIO DEL ATLANTICO S.A.S</v>
          </cell>
          <cell r="M82816" t="str">
            <v>DistriComercio</v>
          </cell>
        </row>
        <row r="82817">
          <cell r="K82817" t="str">
            <v>9010400049</v>
          </cell>
          <cell r="L82817" t="str">
            <v>DISTRICOMERCIO DEL ATLANTICO S.A.S</v>
          </cell>
          <cell r="M82817" t="str">
            <v>DistriComercio</v>
          </cell>
        </row>
        <row r="82818">
          <cell r="K82818" t="str">
            <v>9010400049</v>
          </cell>
          <cell r="L82818" t="str">
            <v>DISTRICOMERCIO DEL ATLANTICO S.A.S</v>
          </cell>
          <cell r="M82818" t="str">
            <v>DistriComercio</v>
          </cell>
        </row>
        <row r="82819">
          <cell r="K82819" t="str">
            <v>9010400049</v>
          </cell>
          <cell r="L82819" t="str">
            <v>DISTRICOMERCIO DEL ATLANTICO S.A.S</v>
          </cell>
          <cell r="M82819" t="str">
            <v>DistriComercio</v>
          </cell>
        </row>
        <row r="82820">
          <cell r="K82820" t="str">
            <v>9010400049</v>
          </cell>
          <cell r="L82820" t="str">
            <v>DISTRICOMERCIO DEL ATLANTICO S.A.S</v>
          </cell>
          <cell r="M82820" t="str">
            <v>DistriComercio</v>
          </cell>
        </row>
        <row r="82821">
          <cell r="K82821" t="str">
            <v>9010400049</v>
          </cell>
          <cell r="L82821" t="str">
            <v>DISTRICOMERCIO DEL ATLANTICO S.A.S</v>
          </cell>
          <cell r="M82821" t="str">
            <v>DistriComercio</v>
          </cell>
        </row>
        <row r="82822">
          <cell r="K82822" t="str">
            <v>9004513770</v>
          </cell>
          <cell r="L82822" t="str">
            <v>DISTRINACIONAL SANTA MARTA S.A.S.</v>
          </cell>
          <cell r="M82822" t="str">
            <v>Dist.nal. Sta. Marta</v>
          </cell>
        </row>
        <row r="82823">
          <cell r="K82823" t="str">
            <v>9004359353</v>
          </cell>
          <cell r="L82823" t="str">
            <v>SANTANA DISTRIBUCIONES S.A.S.</v>
          </cell>
          <cell r="M82823" t="str">
            <v>Santana Dist.</v>
          </cell>
        </row>
        <row r="82824">
          <cell r="K82824" t="str">
            <v>9004517956</v>
          </cell>
          <cell r="L82824" t="str">
            <v>DISVEL BARRANQUILLA S.A.S</v>
          </cell>
          <cell r="M82824" t="str">
            <v>Disvel Barranquilla</v>
          </cell>
        </row>
        <row r="82825">
          <cell r="K82825" t="str">
            <v>9004676009</v>
          </cell>
          <cell r="L82825" t="str">
            <v>DISTRIBUIDORA DE POLLO DAVID OG SAS</v>
          </cell>
          <cell r="M82825" t="str">
            <v>DistriPollo</v>
          </cell>
        </row>
        <row r="82826">
          <cell r="K82826" t="str">
            <v>9010400049</v>
          </cell>
          <cell r="L82826" t="str">
            <v>DISTRICOMERCIO DEL ATLANTICO S.A.S</v>
          </cell>
          <cell r="M82826" t="str">
            <v>DistriComercio</v>
          </cell>
        </row>
        <row r="82827">
          <cell r="K82827" t="str">
            <v>9004513770</v>
          </cell>
          <cell r="L82827" t="str">
            <v>DISTRINACIONAL SANTA MARTA S.A.S.</v>
          </cell>
          <cell r="M82827" t="str">
            <v>Dist.nal. Sta. Marta</v>
          </cell>
        </row>
        <row r="82828">
          <cell r="K82828" t="str">
            <v>9004513770</v>
          </cell>
          <cell r="L82828" t="str">
            <v>DISTRINACIONAL SANTA MARTA S.A.S.</v>
          </cell>
          <cell r="M82828" t="str">
            <v>Dist.nal. Sta. Marta</v>
          </cell>
        </row>
        <row r="82829">
          <cell r="K82829" t="str">
            <v>9004513770</v>
          </cell>
          <cell r="L82829" t="str">
            <v>DISTRINACIONAL SANTA MARTA S.A.S.</v>
          </cell>
          <cell r="M82829" t="str">
            <v>Dist.nal. Sta. Marta</v>
          </cell>
        </row>
        <row r="82830">
          <cell r="K82830" t="str">
            <v>9004513770</v>
          </cell>
          <cell r="L82830" t="str">
            <v>DISTRINACIONAL SANTA MARTA S.A.S.</v>
          </cell>
          <cell r="M82830" t="str">
            <v>Dist.nal. Sta. Marta</v>
          </cell>
        </row>
        <row r="82831">
          <cell r="K82831" t="str">
            <v>9004513770</v>
          </cell>
          <cell r="L82831" t="str">
            <v>DISTRINACIONAL SANTA MARTA S.A.S.</v>
          </cell>
          <cell r="M82831" t="str">
            <v>Dist.nal. Sta. Marta</v>
          </cell>
        </row>
        <row r="82832">
          <cell r="K82832" t="str">
            <v>9004513770</v>
          </cell>
          <cell r="L82832" t="str">
            <v>DISTRINACIONAL SANTA MARTA S.A.S.</v>
          </cell>
          <cell r="M82832" t="str">
            <v>Dist.nal. Sta. Marta</v>
          </cell>
        </row>
        <row r="82833">
          <cell r="K82833" t="str">
            <v>9004513770</v>
          </cell>
          <cell r="L82833" t="str">
            <v>DISTRINACIONAL SANTA MARTA S.A.S.</v>
          </cell>
          <cell r="M82833" t="str">
            <v>Dist.nal. Sta. Marta</v>
          </cell>
        </row>
        <row r="82834">
          <cell r="K82834" t="str">
            <v>9004513770</v>
          </cell>
          <cell r="L82834" t="str">
            <v>DISTRINACIONAL SANTA MARTA S.A.S.</v>
          </cell>
          <cell r="M82834" t="str">
            <v>Dist.nal. Sta. Marta</v>
          </cell>
        </row>
        <row r="82835">
          <cell r="K82835" t="str">
            <v>9004513770</v>
          </cell>
          <cell r="L82835" t="str">
            <v>DISTRINACIONAL SANTA MARTA S.A.S.</v>
          </cell>
          <cell r="M82835" t="str">
            <v>Dist.nal. Sta. Marta</v>
          </cell>
        </row>
        <row r="82836">
          <cell r="K82836" t="str">
            <v>9004513770</v>
          </cell>
          <cell r="L82836" t="str">
            <v>DISTRINACIONAL SANTA MARTA S.A.S.</v>
          </cell>
          <cell r="M82836" t="str">
            <v>Dist.nal. Sta. Marta</v>
          </cell>
        </row>
        <row r="82837">
          <cell r="K82837" t="str">
            <v>9004513770</v>
          </cell>
          <cell r="L82837" t="str">
            <v>DISTRINACIONAL SANTA MARTA S.A.S.</v>
          </cell>
          <cell r="M82837" t="str">
            <v>Dist.nal. Sta. Marta</v>
          </cell>
        </row>
        <row r="82838">
          <cell r="K82838" t="str">
            <v>9004359353</v>
          </cell>
          <cell r="L82838" t="str">
            <v>SANTANA DISTRIBUCIONES S.A.S.</v>
          </cell>
          <cell r="M82838" t="str">
            <v>Santana Dist.</v>
          </cell>
        </row>
        <row r="82839">
          <cell r="K82839" t="str">
            <v>9004359353</v>
          </cell>
          <cell r="L82839" t="str">
            <v>SANTANA DISTRIBUCIONES S.A.S.</v>
          </cell>
          <cell r="M82839" t="str">
            <v>Santana Dist.</v>
          </cell>
        </row>
        <row r="82840">
          <cell r="K82840" t="str">
            <v>9004359353</v>
          </cell>
          <cell r="L82840" t="str">
            <v>SANTANA DISTRIBUCIONES S.A.S.</v>
          </cell>
          <cell r="M82840" t="str">
            <v>Santana Dist.</v>
          </cell>
        </row>
        <row r="82841">
          <cell r="K82841" t="str">
            <v>9004359353</v>
          </cell>
          <cell r="L82841" t="str">
            <v>SANTANA DISTRIBUCIONES S.A.S.</v>
          </cell>
          <cell r="M82841" t="str">
            <v>Santana Dist.</v>
          </cell>
        </row>
        <row r="82842">
          <cell r="K82842" t="str">
            <v>9004359353</v>
          </cell>
          <cell r="L82842" t="str">
            <v>SANTANA DISTRIBUCIONES S.A.S.</v>
          </cell>
          <cell r="M82842" t="str">
            <v>Santana Dist.</v>
          </cell>
        </row>
        <row r="82843">
          <cell r="K82843" t="str">
            <v>9004359353</v>
          </cell>
          <cell r="L82843" t="str">
            <v>SANTANA DISTRIBUCIONES S.A.S.</v>
          </cell>
          <cell r="M82843" t="str">
            <v>Santana Dist.</v>
          </cell>
        </row>
        <row r="82844">
          <cell r="K82844" t="str">
            <v>9004359353</v>
          </cell>
          <cell r="L82844" t="str">
            <v>SANTANA DISTRIBUCIONES S.A.S.</v>
          </cell>
          <cell r="M82844" t="str">
            <v>Santana Dist.</v>
          </cell>
        </row>
        <row r="82845">
          <cell r="K82845" t="str">
            <v>9004359353</v>
          </cell>
          <cell r="L82845" t="str">
            <v>SANTANA DISTRIBUCIONES S.A.S.</v>
          </cell>
          <cell r="M82845" t="str">
            <v>Santana Dist.</v>
          </cell>
        </row>
        <row r="82846">
          <cell r="K82846" t="str">
            <v>9004359353</v>
          </cell>
          <cell r="L82846" t="str">
            <v>SANTANA DISTRIBUCIONES S.A.S.</v>
          </cell>
          <cell r="M82846" t="str">
            <v>Santana Dist.</v>
          </cell>
        </row>
        <row r="82847">
          <cell r="K82847" t="str">
            <v>9004359353</v>
          </cell>
          <cell r="L82847" t="str">
            <v>SANTANA DISTRIBUCIONES S.A.S.</v>
          </cell>
          <cell r="M82847" t="str">
            <v>Santana Dist.</v>
          </cell>
        </row>
        <row r="82848">
          <cell r="K82848" t="str">
            <v>9004359353</v>
          </cell>
          <cell r="L82848" t="str">
            <v>SANTANA DISTRIBUCIONES S.A.S.</v>
          </cell>
          <cell r="M82848" t="str">
            <v>Santana Dist.</v>
          </cell>
        </row>
        <row r="82849">
          <cell r="K82849" t="str">
            <v>9004517956</v>
          </cell>
          <cell r="L82849" t="str">
            <v>DISVEL BARRANQUILLA S.A.S</v>
          </cell>
          <cell r="M82849" t="str">
            <v>Disvel Barranquilla</v>
          </cell>
        </row>
        <row r="82850">
          <cell r="K82850" t="str">
            <v>9004517956</v>
          </cell>
          <cell r="L82850" t="str">
            <v>DISVEL BARRANQUILLA S.A.S</v>
          </cell>
          <cell r="M82850" t="str">
            <v>Disvel Barranquilla</v>
          </cell>
        </row>
        <row r="82851">
          <cell r="K82851" t="str">
            <v>9004517956</v>
          </cell>
          <cell r="L82851" t="str">
            <v>DISVEL BARRANQUILLA S.A.S</v>
          </cell>
          <cell r="M82851" t="str">
            <v>Disvel Barranquilla</v>
          </cell>
        </row>
        <row r="82852">
          <cell r="K82852" t="str">
            <v>9004517956</v>
          </cell>
          <cell r="L82852" t="str">
            <v>DISVEL BARRANQUILLA S.A.S</v>
          </cell>
          <cell r="M82852" t="str">
            <v>Disvel Barranquilla</v>
          </cell>
        </row>
        <row r="82853">
          <cell r="K82853" t="str">
            <v>9004517956</v>
          </cell>
          <cell r="L82853" t="str">
            <v>DISVEL BARRANQUILLA S.A.S</v>
          </cell>
          <cell r="M82853" t="str">
            <v>Disvel Barranquilla</v>
          </cell>
        </row>
        <row r="82854">
          <cell r="K82854" t="str">
            <v>9004517956</v>
          </cell>
          <cell r="L82854" t="str">
            <v>DISVEL BARRANQUILLA S.A.S</v>
          </cell>
          <cell r="M82854" t="str">
            <v>Disvel Barranquilla</v>
          </cell>
        </row>
        <row r="82855">
          <cell r="K82855" t="str">
            <v>9004517956</v>
          </cell>
          <cell r="L82855" t="str">
            <v>DISVEL BARRANQUILLA S.A.S</v>
          </cell>
          <cell r="M82855" t="str">
            <v>Disvel Barranquilla</v>
          </cell>
        </row>
        <row r="82856">
          <cell r="K82856" t="str">
            <v>9004517956</v>
          </cell>
          <cell r="L82856" t="str">
            <v>DISVEL BARRANQUILLA S.A.S</v>
          </cell>
          <cell r="M82856" t="str">
            <v>Disvel Barranquilla</v>
          </cell>
        </row>
        <row r="82857">
          <cell r="K82857" t="str">
            <v>9004517956</v>
          </cell>
          <cell r="L82857" t="str">
            <v>DISVEL BARRANQUILLA S.A.S</v>
          </cell>
          <cell r="M82857" t="str">
            <v>Disvel Barranquilla</v>
          </cell>
        </row>
        <row r="82858">
          <cell r="K82858" t="str">
            <v>9004517956</v>
          </cell>
          <cell r="L82858" t="str">
            <v>DISVEL BARRANQUILLA S.A.S</v>
          </cell>
          <cell r="M82858" t="str">
            <v>Disvel Barranquilla</v>
          </cell>
        </row>
        <row r="82859">
          <cell r="K82859" t="str">
            <v>9004517956</v>
          </cell>
          <cell r="L82859" t="str">
            <v>DISVEL BARRANQUILLA S.A.S</v>
          </cell>
          <cell r="M82859" t="str">
            <v>Disvel Barranquilla</v>
          </cell>
        </row>
        <row r="82860">
          <cell r="K82860" t="str">
            <v>9004517956</v>
          </cell>
          <cell r="L82860" t="str">
            <v>DISVEL BARRANQUILLA S.A.S</v>
          </cell>
          <cell r="M82860" t="str">
            <v>Disvel Barranquilla</v>
          </cell>
        </row>
        <row r="82861">
          <cell r="K82861" t="str">
            <v>9004517956</v>
          </cell>
          <cell r="L82861" t="str">
            <v>DISVEL BARRANQUILLA S.A.S</v>
          </cell>
          <cell r="M82861" t="str">
            <v>Disvel Barranquilla</v>
          </cell>
        </row>
        <row r="82862">
          <cell r="K82862" t="str">
            <v>9004676009</v>
          </cell>
          <cell r="L82862" t="str">
            <v>DISTRIBUIDORA DE POLLO DAVID OG SAS</v>
          </cell>
          <cell r="M82862" t="str">
            <v>DistriPollo</v>
          </cell>
        </row>
        <row r="82863">
          <cell r="K82863" t="str">
            <v>9004676009</v>
          </cell>
          <cell r="L82863" t="str">
            <v>DISTRIBUIDORA DE POLLO DAVID OG SAS</v>
          </cell>
          <cell r="M82863" t="str">
            <v>DistriPollo</v>
          </cell>
        </row>
        <row r="82864">
          <cell r="K82864" t="str">
            <v>9004676009</v>
          </cell>
          <cell r="L82864" t="str">
            <v>DISTRIBUIDORA DE POLLO DAVID OG SAS</v>
          </cell>
          <cell r="M82864" t="str">
            <v>DistriPollo</v>
          </cell>
        </row>
        <row r="82865">
          <cell r="K82865" t="str">
            <v>9004676009</v>
          </cell>
          <cell r="L82865" t="str">
            <v>DISTRIBUIDORA DE POLLO DAVID OG SAS</v>
          </cell>
          <cell r="M82865" t="str">
            <v>DistriPollo</v>
          </cell>
        </row>
        <row r="82866">
          <cell r="K82866" t="str">
            <v>9004676009</v>
          </cell>
          <cell r="L82866" t="str">
            <v>DISTRIBUIDORA DE POLLO DAVID OG SAS</v>
          </cell>
          <cell r="M82866" t="str">
            <v>DistriPollo</v>
          </cell>
        </row>
        <row r="82867">
          <cell r="K82867" t="str">
            <v>9004676009</v>
          </cell>
          <cell r="L82867" t="str">
            <v>DISTRIBUIDORA DE POLLO DAVID OG SAS</v>
          </cell>
          <cell r="M82867" t="str">
            <v>DistriPollo</v>
          </cell>
        </row>
        <row r="82868">
          <cell r="K82868" t="str">
            <v>9004676009</v>
          </cell>
          <cell r="L82868" t="str">
            <v>DISTRIBUIDORA DE POLLO DAVID OG SAS</v>
          </cell>
          <cell r="M82868" t="str">
            <v>DistriPollo</v>
          </cell>
        </row>
        <row r="82869">
          <cell r="K82869" t="str">
            <v>9004676009</v>
          </cell>
          <cell r="L82869" t="str">
            <v>DISTRIBUIDORA DE POLLO DAVID OG SAS</v>
          </cell>
          <cell r="M82869" t="str">
            <v>DistriPollo</v>
          </cell>
        </row>
        <row r="82870">
          <cell r="K82870" t="str">
            <v>9004676009</v>
          </cell>
          <cell r="L82870" t="str">
            <v>DISTRIBUIDORA DE POLLO DAVID OG SAS</v>
          </cell>
          <cell r="M82870" t="str">
            <v>DistriPollo</v>
          </cell>
        </row>
        <row r="82871">
          <cell r="K82871" t="str">
            <v>9004676009</v>
          </cell>
          <cell r="L82871" t="str">
            <v>DISTRIBUIDORA DE POLLO DAVID OG SAS</v>
          </cell>
          <cell r="M82871" t="str">
            <v>DistriPollo</v>
          </cell>
        </row>
        <row r="82872">
          <cell r="K82872" t="str">
            <v>9004676009</v>
          </cell>
          <cell r="L82872" t="str">
            <v>DISTRIBUIDORA DE POLLO DAVID OG SAS</v>
          </cell>
          <cell r="M82872" t="str">
            <v>DistriPollo</v>
          </cell>
        </row>
        <row r="82873">
          <cell r="K82873" t="str">
            <v>9010400049</v>
          </cell>
          <cell r="L82873" t="str">
            <v>DISTRICOMERCIO DEL ATLANTICO S.A.S</v>
          </cell>
          <cell r="M82873" t="str">
            <v>DistriComercio</v>
          </cell>
        </row>
        <row r="82874">
          <cell r="K82874" t="str">
            <v>9010400049</v>
          </cell>
          <cell r="L82874" t="str">
            <v>DISTRICOMERCIO DEL ATLANTICO S.A.S</v>
          </cell>
          <cell r="M82874" t="str">
            <v>DistriComercio</v>
          </cell>
        </row>
        <row r="82875">
          <cell r="K82875" t="str">
            <v>9010400049</v>
          </cell>
          <cell r="L82875" t="str">
            <v>DISTRICOMERCIO DEL ATLANTICO S.A.S</v>
          </cell>
          <cell r="M82875" t="str">
            <v>DistriComercio</v>
          </cell>
        </row>
        <row r="82876">
          <cell r="K82876" t="str">
            <v>9010400049</v>
          </cell>
          <cell r="L82876" t="str">
            <v>DISTRICOMERCIO DEL ATLANTICO S.A.S</v>
          </cell>
          <cell r="M82876" t="str">
            <v>DistriComercio</v>
          </cell>
        </row>
        <row r="82877">
          <cell r="K82877" t="str">
            <v>9010400049</v>
          </cell>
          <cell r="L82877" t="str">
            <v>DISTRICOMERCIO DEL ATLANTICO S.A.S</v>
          </cell>
          <cell r="M82877" t="str">
            <v>DistriComercio</v>
          </cell>
        </row>
        <row r="82878">
          <cell r="K82878" t="str">
            <v>9010400049</v>
          </cell>
          <cell r="L82878" t="str">
            <v>DISTRICOMERCIO DEL ATLANTICO S.A.S</v>
          </cell>
          <cell r="M82878" t="str">
            <v>DistriComercio</v>
          </cell>
        </row>
        <row r="82879">
          <cell r="K82879" t="str">
            <v>9010400049</v>
          </cell>
          <cell r="L82879" t="str">
            <v>DISTRICOMERCIO DEL ATLANTICO S.A.S</v>
          </cell>
          <cell r="M82879" t="str">
            <v>DistriComercio</v>
          </cell>
        </row>
        <row r="82880">
          <cell r="K82880" t="str">
            <v>9010400049</v>
          </cell>
          <cell r="L82880" t="str">
            <v>DISTRICOMERCIO DEL ATLANTICO S.A.S</v>
          </cell>
          <cell r="M82880" t="str">
            <v>DistriComercio</v>
          </cell>
        </row>
        <row r="82881">
          <cell r="K82881" t="str">
            <v>9010400049</v>
          </cell>
          <cell r="L82881" t="str">
            <v>DISTRICOMERCIO DEL ATLANTICO S.A.S</v>
          </cell>
          <cell r="M82881" t="str">
            <v>DistriComercio</v>
          </cell>
        </row>
        <row r="82882">
          <cell r="K82882" t="str">
            <v>9010400049</v>
          </cell>
          <cell r="L82882" t="str">
            <v>DISTRICOMERCIO DEL ATLANTICO S.A.S</v>
          </cell>
          <cell r="M82882" t="str">
            <v>DistriComercio</v>
          </cell>
        </row>
        <row r="82883">
          <cell r="K82883" t="str">
            <v>9010400049</v>
          </cell>
          <cell r="L82883" t="str">
            <v>DISTRICOMERCIO DEL ATLANTICO S.A.S</v>
          </cell>
          <cell r="M82883" t="str">
            <v>DistriComercio</v>
          </cell>
        </row>
        <row r="82884">
          <cell r="K82884" t="str">
            <v>9004513770</v>
          </cell>
          <cell r="L82884" t="str">
            <v>DISTRINACIONAL SANTA MARTA S.A.S.</v>
          </cell>
          <cell r="M82884" t="str">
            <v>Dist.nal. Sta. Marta</v>
          </cell>
        </row>
        <row r="82885">
          <cell r="K82885" t="str">
            <v>9004513770</v>
          </cell>
          <cell r="L82885" t="str">
            <v>DISTRINACIONAL SANTA MARTA S.A.S.</v>
          </cell>
          <cell r="M82885" t="str">
            <v>Dist.nal. Sta. Marta</v>
          </cell>
        </row>
        <row r="82886">
          <cell r="K82886" t="str">
            <v>9004513770</v>
          </cell>
          <cell r="L82886" t="str">
            <v>DISTRINACIONAL SANTA MARTA S.A.S.</v>
          </cell>
          <cell r="M82886" t="str">
            <v>Dist.nal. Sta. Marta</v>
          </cell>
        </row>
        <row r="82887">
          <cell r="K82887" t="str">
            <v>9004513770</v>
          </cell>
          <cell r="L82887" t="str">
            <v>DISTRINACIONAL SANTA MARTA S.A.S.</v>
          </cell>
          <cell r="M82887" t="str">
            <v>Dist.nal. Sta. Marta</v>
          </cell>
        </row>
        <row r="82888">
          <cell r="K82888" t="str">
            <v>9004513770</v>
          </cell>
          <cell r="L82888" t="str">
            <v>DISTRINACIONAL SANTA MARTA S.A.S.</v>
          </cell>
          <cell r="M82888" t="str">
            <v>Dist.nal. Sta. Marta</v>
          </cell>
        </row>
        <row r="82889">
          <cell r="K82889" t="str">
            <v>9004359353</v>
          </cell>
          <cell r="L82889" t="str">
            <v>SANTANA DISTRIBUCIONES S.A.S.</v>
          </cell>
          <cell r="M82889" t="str">
            <v>Santana Dist.</v>
          </cell>
        </row>
        <row r="82890">
          <cell r="K82890" t="str">
            <v>9004359353</v>
          </cell>
          <cell r="L82890" t="str">
            <v>SANTANA DISTRIBUCIONES S.A.S.</v>
          </cell>
          <cell r="M82890" t="str">
            <v>Santana Dist.</v>
          </cell>
        </row>
        <row r="82891">
          <cell r="K82891" t="str">
            <v>9004359353</v>
          </cell>
          <cell r="L82891" t="str">
            <v>SANTANA DISTRIBUCIONES S.A.S.</v>
          </cell>
          <cell r="M82891" t="str">
            <v>Santana Dist.</v>
          </cell>
        </row>
        <row r="82892">
          <cell r="K82892" t="str">
            <v>9004359353</v>
          </cell>
          <cell r="L82892" t="str">
            <v>SANTANA DISTRIBUCIONES S.A.S.</v>
          </cell>
          <cell r="M82892" t="str">
            <v>Santana Dist.</v>
          </cell>
        </row>
        <row r="82893">
          <cell r="K82893" t="str">
            <v>9004359353</v>
          </cell>
          <cell r="L82893" t="str">
            <v>SANTANA DISTRIBUCIONES S.A.S.</v>
          </cell>
          <cell r="M82893" t="str">
            <v>Santana Dist.</v>
          </cell>
        </row>
        <row r="82894">
          <cell r="K82894" t="str">
            <v>9004517956</v>
          </cell>
          <cell r="L82894" t="str">
            <v>DISVEL BARRANQUILLA S.A.S</v>
          </cell>
          <cell r="M82894" t="str">
            <v>Disvel Barranquilla</v>
          </cell>
        </row>
        <row r="82895">
          <cell r="K82895" t="str">
            <v>9004517956</v>
          </cell>
          <cell r="L82895" t="str">
            <v>DISVEL BARRANQUILLA S.A.S</v>
          </cell>
          <cell r="M82895" t="str">
            <v>Disvel Barranquilla</v>
          </cell>
        </row>
        <row r="82896">
          <cell r="K82896" t="str">
            <v>9004517956</v>
          </cell>
          <cell r="L82896" t="str">
            <v>DISVEL BARRANQUILLA S.A.S</v>
          </cell>
          <cell r="M82896" t="str">
            <v>Disvel Barranquilla</v>
          </cell>
        </row>
        <row r="82897">
          <cell r="K82897" t="str">
            <v>9004517956</v>
          </cell>
          <cell r="L82897" t="str">
            <v>DISVEL BARRANQUILLA S.A.S</v>
          </cell>
          <cell r="M82897" t="str">
            <v>Disvel Barranquilla</v>
          </cell>
        </row>
        <row r="82898">
          <cell r="K82898" t="str">
            <v>9004517956</v>
          </cell>
          <cell r="L82898" t="str">
            <v>DISVEL BARRANQUILLA S.A.S</v>
          </cell>
          <cell r="M82898" t="str">
            <v>Disvel Barranquilla</v>
          </cell>
        </row>
        <row r="82899">
          <cell r="K82899" t="str">
            <v>9004517956</v>
          </cell>
          <cell r="L82899" t="str">
            <v>DISVEL BARRANQUILLA S.A.S</v>
          </cell>
          <cell r="M82899" t="str">
            <v>Disvel Barranquilla</v>
          </cell>
        </row>
        <row r="82900">
          <cell r="K82900" t="str">
            <v>9004676009</v>
          </cell>
          <cell r="L82900" t="str">
            <v>DISTRIBUIDORA DE POLLO DAVID OG SAS</v>
          </cell>
          <cell r="M82900" t="str">
            <v>DistriPollo</v>
          </cell>
        </row>
        <row r="82901">
          <cell r="K82901" t="str">
            <v>9004676009</v>
          </cell>
          <cell r="L82901" t="str">
            <v>DISTRIBUIDORA DE POLLO DAVID OG SAS</v>
          </cell>
          <cell r="M82901" t="str">
            <v>DistriPollo</v>
          </cell>
        </row>
        <row r="82902">
          <cell r="K82902" t="str">
            <v>9004676009</v>
          </cell>
          <cell r="L82902" t="str">
            <v>DISTRIBUIDORA DE POLLO DAVID OG SAS</v>
          </cell>
          <cell r="M82902" t="str">
            <v>DistriPollo</v>
          </cell>
        </row>
        <row r="82903">
          <cell r="K82903" t="str">
            <v>9004676009</v>
          </cell>
          <cell r="L82903" t="str">
            <v>DISTRIBUIDORA DE POLLO DAVID OG SAS</v>
          </cell>
          <cell r="M82903" t="str">
            <v>DistriPollo</v>
          </cell>
        </row>
        <row r="82904">
          <cell r="K82904" t="str">
            <v>9010400049</v>
          </cell>
          <cell r="L82904" t="str">
            <v>DISTRICOMERCIO DEL ATLANTICO S.A.S</v>
          </cell>
          <cell r="M82904" t="str">
            <v>DistriComercio</v>
          </cell>
        </row>
        <row r="82905">
          <cell r="K82905" t="str">
            <v>9010400049</v>
          </cell>
          <cell r="L82905" t="str">
            <v>DISTRICOMERCIO DEL ATLANTICO S.A.S</v>
          </cell>
          <cell r="M82905" t="str">
            <v>DistriComercio</v>
          </cell>
        </row>
        <row r="82906">
          <cell r="K82906" t="str">
            <v>9010400049</v>
          </cell>
          <cell r="L82906" t="str">
            <v>DISTRICOMERCIO DEL ATLANTICO S.A.S</v>
          </cell>
          <cell r="M82906" t="str">
            <v>DistriComercio</v>
          </cell>
        </row>
        <row r="82907">
          <cell r="K82907" t="str">
            <v>9010400049</v>
          </cell>
          <cell r="L82907" t="str">
            <v>DISTRICOMERCIO DEL ATLANTICO S.A.S</v>
          </cell>
          <cell r="M82907" t="str">
            <v>DistriComercio</v>
          </cell>
        </row>
        <row r="82908">
          <cell r="K82908" t="str">
            <v>9010400049</v>
          </cell>
          <cell r="L82908" t="str">
            <v>DISTRICOMERCIO DEL ATLANTICO S.A.S</v>
          </cell>
          <cell r="M82908" t="str">
            <v>DistriComercio</v>
          </cell>
        </row>
        <row r="82909">
          <cell r="K82909" t="str">
            <v>8110122587</v>
          </cell>
          <cell r="L82909" t="str">
            <v>DISTRIBUCIONES RIOGRANDE S A S</v>
          </cell>
          <cell r="M82909" t="str">
            <v>Riogrande</v>
          </cell>
        </row>
        <row r="82910">
          <cell r="K82910" t="str">
            <v>8110122587</v>
          </cell>
          <cell r="L82910" t="str">
            <v>DISTRIBUCIONES RIOGRANDE S A S</v>
          </cell>
          <cell r="M82910" t="str">
            <v>Riogrande</v>
          </cell>
        </row>
        <row r="82911">
          <cell r="K82911" t="str">
            <v>8110122587</v>
          </cell>
          <cell r="L82911" t="str">
            <v>DISTRIBUCIONES RIOGRANDE S A S</v>
          </cell>
          <cell r="M82911" t="str">
            <v>Riogrande</v>
          </cell>
        </row>
        <row r="82912">
          <cell r="K82912" t="str">
            <v>8110122587</v>
          </cell>
          <cell r="L82912" t="str">
            <v>DISTRIBUCIONES RIOGRANDE S A S</v>
          </cell>
          <cell r="M82912" t="str">
            <v>Riogrande</v>
          </cell>
        </row>
        <row r="82913">
          <cell r="K82913" t="str">
            <v>8110122587</v>
          </cell>
          <cell r="L82913" t="str">
            <v>DISTRIBUCIONES RIOGRANDE S A S</v>
          </cell>
          <cell r="M82913" t="str">
            <v>Riogrande</v>
          </cell>
        </row>
        <row r="82914">
          <cell r="K82914" t="str">
            <v>8110122587</v>
          </cell>
          <cell r="L82914" t="str">
            <v>DISTRIBUCIONES RIOGRANDE S A S</v>
          </cell>
          <cell r="M82914" t="str">
            <v>Riogrande</v>
          </cell>
        </row>
        <row r="82915">
          <cell r="K82915" t="str">
            <v>9002974937</v>
          </cell>
          <cell r="L82915" t="str">
            <v>COMERCIALIZADORA DISTRITODO</v>
          </cell>
          <cell r="M82915" t="str">
            <v>Distritodo</v>
          </cell>
        </row>
        <row r="82916">
          <cell r="K82916" t="str">
            <v>9002974937</v>
          </cell>
          <cell r="L82916" t="str">
            <v>COMERCIALIZADORA DISTRITODO</v>
          </cell>
          <cell r="M82916" t="str">
            <v>Distritodo</v>
          </cell>
        </row>
        <row r="82917">
          <cell r="K82917" t="str">
            <v>9002974937</v>
          </cell>
          <cell r="L82917" t="str">
            <v>COMERCIALIZADORA DISTRITODO</v>
          </cell>
          <cell r="M82917" t="str">
            <v>Distritodo</v>
          </cell>
        </row>
        <row r="82918">
          <cell r="K82918" t="str">
            <v>9002974937</v>
          </cell>
          <cell r="L82918" t="str">
            <v>COMERCIALIZADORA DISTRITODO</v>
          </cell>
          <cell r="M82918" t="str">
            <v>Distritodo</v>
          </cell>
        </row>
        <row r="82919">
          <cell r="K82919" t="str">
            <v>9002974937</v>
          </cell>
          <cell r="L82919" t="str">
            <v>COMERCIALIZADORA DISTRITODO</v>
          </cell>
          <cell r="M82919" t="str">
            <v>Distritodo</v>
          </cell>
        </row>
        <row r="82920">
          <cell r="K82920" t="str">
            <v>9002974937</v>
          </cell>
          <cell r="L82920" t="str">
            <v>COMERCIALIZADORA DISTRITODO</v>
          </cell>
          <cell r="M82920" t="str">
            <v>Distritodo</v>
          </cell>
        </row>
        <row r="82921">
          <cell r="K82921" t="str">
            <v>9004482352</v>
          </cell>
          <cell r="L82921" t="str">
            <v>DISTRIBUCIONES BIALCO S.A.S</v>
          </cell>
          <cell r="M82921" t="str">
            <v>Dist. Bialco</v>
          </cell>
        </row>
        <row r="82922">
          <cell r="K82922" t="str">
            <v>9004482352</v>
          </cell>
          <cell r="L82922" t="str">
            <v>DISTRIBUCIONES BIALCO S.A.S</v>
          </cell>
          <cell r="M82922" t="str">
            <v>Dist. Bialco</v>
          </cell>
        </row>
        <row r="82923">
          <cell r="K82923" t="str">
            <v>9004482352</v>
          </cell>
          <cell r="L82923" t="str">
            <v>DISTRIBUCIONES BIALCO S.A.S</v>
          </cell>
          <cell r="M82923" t="str">
            <v>Dist. Bialco</v>
          </cell>
        </row>
        <row r="82924">
          <cell r="K82924" t="str">
            <v>9004482352</v>
          </cell>
          <cell r="L82924" t="str">
            <v>DISTRIBUCIONES BIALCO S.A.S</v>
          </cell>
          <cell r="M82924" t="str">
            <v>Dist. Bialco</v>
          </cell>
        </row>
        <row r="82925">
          <cell r="K82925" t="str">
            <v>9004482352</v>
          </cell>
          <cell r="L82925" t="str">
            <v>DISTRIBUCIONES BIALCO S.A.S</v>
          </cell>
          <cell r="M82925" t="str">
            <v>Dist. Bialco</v>
          </cell>
        </row>
        <row r="82926">
          <cell r="K82926" t="str">
            <v>9004482352</v>
          </cell>
          <cell r="L82926" t="str">
            <v>DISTRIBUCIONES BIALCO S.A.S</v>
          </cell>
          <cell r="M82926" t="str">
            <v>Dist. Bialco</v>
          </cell>
        </row>
        <row r="82927">
          <cell r="K82927" t="str">
            <v>9004482352</v>
          </cell>
          <cell r="L82927" t="str">
            <v>DISTRIBUCIONES BIALCO S.A.S</v>
          </cell>
          <cell r="M82927" t="str">
            <v>Dist. Bialco</v>
          </cell>
        </row>
        <row r="82928">
          <cell r="K82928" t="str">
            <v>9004472713</v>
          </cell>
          <cell r="L82928" t="str">
            <v>MERCANTIL ZAFIRO S.A.S</v>
          </cell>
          <cell r="M82928" t="str">
            <v>Mercantil Zafiro</v>
          </cell>
        </row>
        <row r="82929">
          <cell r="K82929" t="str">
            <v>9004472713</v>
          </cell>
          <cell r="L82929" t="str">
            <v>MERCANTIL ZAFIRO S.A.S</v>
          </cell>
          <cell r="M82929" t="str">
            <v>Mercantil Zafiro</v>
          </cell>
        </row>
        <row r="82930">
          <cell r="K82930" t="str">
            <v>9004472713</v>
          </cell>
          <cell r="L82930" t="str">
            <v>MERCANTIL ZAFIRO S.A.S</v>
          </cell>
          <cell r="M82930" t="str">
            <v>Mercantil Zafiro</v>
          </cell>
        </row>
        <row r="82931">
          <cell r="K82931" t="str">
            <v>9004472713</v>
          </cell>
          <cell r="L82931" t="str">
            <v>MERCANTIL ZAFIRO S.A.S</v>
          </cell>
          <cell r="M82931" t="str">
            <v>Mercantil Zafiro</v>
          </cell>
        </row>
        <row r="82932">
          <cell r="K82932" t="str">
            <v>9004472713</v>
          </cell>
          <cell r="L82932" t="str">
            <v>MERCANTIL ZAFIRO S.A.S</v>
          </cell>
          <cell r="M82932" t="str">
            <v>Mercantil Zafiro</v>
          </cell>
        </row>
        <row r="82933">
          <cell r="K82933" t="str">
            <v>9004472713</v>
          </cell>
          <cell r="L82933" t="str">
            <v>MERCANTIL ZAFIRO S.A.S</v>
          </cell>
          <cell r="M82933" t="str">
            <v>Mercantil Zafiro</v>
          </cell>
        </row>
        <row r="82934">
          <cell r="K82934" t="str">
            <v>9004521801</v>
          </cell>
          <cell r="L82934" t="str">
            <v>A.H.H. DISTRIBUCIONES S.A.S</v>
          </cell>
          <cell r="M82934" t="str">
            <v>A.H.H. Dist.</v>
          </cell>
        </row>
        <row r="82935">
          <cell r="K82935" t="str">
            <v>9004521801</v>
          </cell>
          <cell r="L82935" t="str">
            <v>A.H.H. DISTRIBUCIONES S.A.S</v>
          </cell>
          <cell r="M82935" t="str">
            <v>A.H.H. Dist.</v>
          </cell>
        </row>
        <row r="82936">
          <cell r="K82936" t="str">
            <v>9004521801</v>
          </cell>
          <cell r="L82936" t="str">
            <v>A.H.H. DISTRIBUCIONES S.A.S</v>
          </cell>
          <cell r="M82936" t="str">
            <v>A.H.H. Dist.</v>
          </cell>
        </row>
        <row r="82937">
          <cell r="K82937" t="str">
            <v>9004521801</v>
          </cell>
          <cell r="L82937" t="str">
            <v>A.H.H. DISTRIBUCIONES S.A.S</v>
          </cell>
          <cell r="M82937" t="str">
            <v>A.H.H. Dist.</v>
          </cell>
        </row>
        <row r="82938">
          <cell r="K82938" t="str">
            <v>9004521801</v>
          </cell>
          <cell r="L82938" t="str">
            <v>A.H.H. DISTRIBUCIONES S.A.S</v>
          </cell>
          <cell r="M82938" t="str">
            <v>A.H.H. Dist.</v>
          </cell>
        </row>
        <row r="82939">
          <cell r="K82939" t="str">
            <v>9004521801</v>
          </cell>
          <cell r="L82939" t="str">
            <v>A.H.H. DISTRIBUCIONES S.A.S</v>
          </cell>
          <cell r="M82939" t="str">
            <v>A.H.H. Dist.</v>
          </cell>
        </row>
        <row r="82940">
          <cell r="K82940" t="str">
            <v>9004521801</v>
          </cell>
          <cell r="L82940" t="str">
            <v>A.H.H. DISTRIBUCIONES S.A.S</v>
          </cell>
          <cell r="M82940" t="str">
            <v>A.H.H. Dist.</v>
          </cell>
        </row>
        <row r="82941">
          <cell r="K82941" t="str">
            <v>8110122587</v>
          </cell>
          <cell r="L82941" t="str">
            <v>DISTRIBUCIONES RIOGRANDE S A S</v>
          </cell>
          <cell r="M82941" t="str">
            <v>Riogrande</v>
          </cell>
        </row>
        <row r="82942">
          <cell r="K82942" t="str">
            <v>8110122587</v>
          </cell>
          <cell r="L82942" t="str">
            <v>DISTRIBUCIONES RIOGRANDE S A S</v>
          </cell>
          <cell r="M82942" t="str">
            <v>Riogrande</v>
          </cell>
        </row>
        <row r="82943">
          <cell r="K82943" t="str">
            <v>8110122587</v>
          </cell>
          <cell r="L82943" t="str">
            <v>DISTRIBUCIONES RIOGRANDE S A S</v>
          </cell>
          <cell r="M82943" t="str">
            <v>Riogrande</v>
          </cell>
        </row>
        <row r="82944">
          <cell r="K82944" t="str">
            <v>8110122587</v>
          </cell>
          <cell r="L82944" t="str">
            <v>DISTRIBUCIONES RIOGRANDE S A S</v>
          </cell>
          <cell r="M82944" t="str">
            <v>Riogrande</v>
          </cell>
        </row>
        <row r="82945">
          <cell r="K82945" t="str">
            <v>8110122587</v>
          </cell>
          <cell r="L82945" t="str">
            <v>DISTRIBUCIONES RIOGRANDE S A S</v>
          </cell>
          <cell r="M82945" t="str">
            <v>Riogrande</v>
          </cell>
        </row>
        <row r="82946">
          <cell r="K82946" t="str">
            <v>8110122587</v>
          </cell>
          <cell r="L82946" t="str">
            <v>DISTRIBUCIONES RIOGRANDE S A S</v>
          </cell>
          <cell r="M82946" t="str">
            <v>Riogrande</v>
          </cell>
        </row>
        <row r="82947">
          <cell r="K82947" t="str">
            <v>8110122587</v>
          </cell>
          <cell r="L82947" t="str">
            <v>DISTRIBUCIONES RIOGRANDE S A S</v>
          </cell>
          <cell r="M82947" t="str">
            <v>Riogrande</v>
          </cell>
        </row>
        <row r="82948">
          <cell r="K82948" t="str">
            <v>8110122587</v>
          </cell>
          <cell r="L82948" t="str">
            <v>DISTRIBUCIONES RIOGRANDE S A S</v>
          </cell>
          <cell r="M82948" t="str">
            <v>Riogrande</v>
          </cell>
        </row>
        <row r="82949">
          <cell r="K82949" t="str">
            <v>8110122587</v>
          </cell>
          <cell r="L82949" t="str">
            <v>DISTRIBUCIONES RIOGRANDE S A S</v>
          </cell>
          <cell r="M82949" t="str">
            <v>Riogrande</v>
          </cell>
        </row>
        <row r="82950">
          <cell r="K82950" t="str">
            <v>8110122587</v>
          </cell>
          <cell r="L82950" t="str">
            <v>DISTRIBUCIONES RIOGRANDE S A S</v>
          </cell>
          <cell r="M82950" t="str">
            <v>Riogrande</v>
          </cell>
        </row>
        <row r="82951">
          <cell r="K82951" t="str">
            <v>9002974937</v>
          </cell>
          <cell r="L82951" t="str">
            <v>COMERCIALIZADORA DISTRITODO</v>
          </cell>
          <cell r="M82951" t="str">
            <v>Distritodo</v>
          </cell>
        </row>
        <row r="82952">
          <cell r="K82952" t="str">
            <v>9002974937</v>
          </cell>
          <cell r="L82952" t="str">
            <v>COMERCIALIZADORA DISTRITODO</v>
          </cell>
          <cell r="M82952" t="str">
            <v>Distritodo</v>
          </cell>
        </row>
        <row r="82953">
          <cell r="K82953" t="str">
            <v>9002974937</v>
          </cell>
          <cell r="L82953" t="str">
            <v>COMERCIALIZADORA DISTRITODO</v>
          </cell>
          <cell r="M82953" t="str">
            <v>Distritodo</v>
          </cell>
        </row>
        <row r="82954">
          <cell r="K82954" t="str">
            <v>9002974937</v>
          </cell>
          <cell r="L82954" t="str">
            <v>COMERCIALIZADORA DISTRITODO</v>
          </cell>
          <cell r="M82954" t="str">
            <v>Distritodo</v>
          </cell>
        </row>
        <row r="82955">
          <cell r="K82955" t="str">
            <v>9002974937</v>
          </cell>
          <cell r="L82955" t="str">
            <v>COMERCIALIZADORA DISTRITODO</v>
          </cell>
          <cell r="M82955" t="str">
            <v>Distritodo</v>
          </cell>
        </row>
        <row r="82956">
          <cell r="K82956" t="str">
            <v>9002974937</v>
          </cell>
          <cell r="L82956" t="str">
            <v>COMERCIALIZADORA DISTRITODO</v>
          </cell>
          <cell r="M82956" t="str">
            <v>Distritodo</v>
          </cell>
        </row>
        <row r="82957">
          <cell r="K82957" t="str">
            <v>9002974937</v>
          </cell>
          <cell r="L82957" t="str">
            <v>COMERCIALIZADORA DISTRITODO</v>
          </cell>
          <cell r="M82957" t="str">
            <v>Distritodo</v>
          </cell>
        </row>
        <row r="82958">
          <cell r="K82958" t="str">
            <v>9002974937</v>
          </cell>
          <cell r="L82958" t="str">
            <v>COMERCIALIZADORA DISTRITODO</v>
          </cell>
          <cell r="M82958" t="str">
            <v>Distritodo</v>
          </cell>
        </row>
        <row r="82959">
          <cell r="K82959" t="str">
            <v>9002974937</v>
          </cell>
          <cell r="L82959" t="str">
            <v>COMERCIALIZADORA DISTRITODO</v>
          </cell>
          <cell r="M82959" t="str">
            <v>Distritodo</v>
          </cell>
        </row>
        <row r="82960">
          <cell r="K82960" t="str">
            <v>9004482352</v>
          </cell>
          <cell r="L82960" t="str">
            <v>DISTRIBUCIONES BIALCO S.A.S</v>
          </cell>
          <cell r="M82960" t="str">
            <v>Dist. Bialco</v>
          </cell>
        </row>
        <row r="82961">
          <cell r="K82961" t="str">
            <v>9004482352</v>
          </cell>
          <cell r="L82961" t="str">
            <v>DISTRIBUCIONES BIALCO S.A.S</v>
          </cell>
          <cell r="M82961" t="str">
            <v>Dist. Bialco</v>
          </cell>
        </row>
        <row r="82962">
          <cell r="K82962" t="str">
            <v>9004482352</v>
          </cell>
          <cell r="L82962" t="str">
            <v>DISTRIBUCIONES BIALCO S.A.S</v>
          </cell>
          <cell r="M82962" t="str">
            <v>Dist. Bialco</v>
          </cell>
        </row>
        <row r="82963">
          <cell r="K82963" t="str">
            <v>9004482352</v>
          </cell>
          <cell r="L82963" t="str">
            <v>DISTRIBUCIONES BIALCO S.A.S</v>
          </cell>
          <cell r="M82963" t="str">
            <v>Dist. Bialco</v>
          </cell>
        </row>
        <row r="82964">
          <cell r="K82964" t="str">
            <v>9004482352</v>
          </cell>
          <cell r="L82964" t="str">
            <v>DISTRIBUCIONES BIALCO S.A.S</v>
          </cell>
          <cell r="M82964" t="str">
            <v>Dist. Bialco</v>
          </cell>
        </row>
        <row r="82965">
          <cell r="K82965" t="str">
            <v>9004482352</v>
          </cell>
          <cell r="L82965" t="str">
            <v>DISTRIBUCIONES BIALCO S.A.S</v>
          </cell>
          <cell r="M82965" t="str">
            <v>Dist. Bialco</v>
          </cell>
        </row>
        <row r="82966">
          <cell r="K82966" t="str">
            <v>9004482352</v>
          </cell>
          <cell r="L82966" t="str">
            <v>DISTRIBUCIONES BIALCO S.A.S</v>
          </cell>
          <cell r="M82966" t="str">
            <v>Dist. Bialco</v>
          </cell>
        </row>
        <row r="82967">
          <cell r="K82967" t="str">
            <v>9004482352</v>
          </cell>
          <cell r="L82967" t="str">
            <v>DISTRIBUCIONES BIALCO S.A.S</v>
          </cell>
          <cell r="M82967" t="str">
            <v>Dist. Bialco</v>
          </cell>
        </row>
        <row r="82968">
          <cell r="K82968" t="str">
            <v>9004482352</v>
          </cell>
          <cell r="L82968" t="str">
            <v>DISTRIBUCIONES BIALCO S.A.S</v>
          </cell>
          <cell r="M82968" t="str">
            <v>Dist. Bialco</v>
          </cell>
        </row>
        <row r="82969">
          <cell r="K82969" t="str">
            <v>9004482352</v>
          </cell>
          <cell r="L82969" t="str">
            <v>DISTRIBUCIONES BIALCO S.A.S</v>
          </cell>
          <cell r="M82969" t="str">
            <v>Dist. Bialco</v>
          </cell>
        </row>
        <row r="82970">
          <cell r="K82970" t="str">
            <v>9004472713</v>
          </cell>
          <cell r="L82970" t="str">
            <v>MERCANTIL ZAFIRO S.A.S</v>
          </cell>
          <cell r="M82970" t="str">
            <v>Mercantil Zafiro</v>
          </cell>
        </row>
        <row r="82971">
          <cell r="K82971" t="str">
            <v>9004472713</v>
          </cell>
          <cell r="L82971" t="str">
            <v>MERCANTIL ZAFIRO S.A.S</v>
          </cell>
          <cell r="M82971" t="str">
            <v>Mercantil Zafiro</v>
          </cell>
        </row>
        <row r="82972">
          <cell r="K82972" t="str">
            <v>9004472713</v>
          </cell>
          <cell r="L82972" t="str">
            <v>MERCANTIL ZAFIRO S.A.S</v>
          </cell>
          <cell r="M82972" t="str">
            <v>Mercantil Zafiro</v>
          </cell>
        </row>
        <row r="82973">
          <cell r="K82973" t="str">
            <v>9004472713</v>
          </cell>
          <cell r="L82973" t="str">
            <v>MERCANTIL ZAFIRO S.A.S</v>
          </cell>
          <cell r="M82973" t="str">
            <v>Mercantil Zafiro</v>
          </cell>
        </row>
        <row r="82974">
          <cell r="K82974" t="str">
            <v>9004472713</v>
          </cell>
          <cell r="L82974" t="str">
            <v>MERCANTIL ZAFIRO S.A.S</v>
          </cell>
          <cell r="M82974" t="str">
            <v>Mercantil Zafiro</v>
          </cell>
        </row>
        <row r="82975">
          <cell r="K82975" t="str">
            <v>9004472713</v>
          </cell>
          <cell r="L82975" t="str">
            <v>MERCANTIL ZAFIRO S.A.S</v>
          </cell>
          <cell r="M82975" t="str">
            <v>Mercantil Zafiro</v>
          </cell>
        </row>
        <row r="82976">
          <cell r="K82976" t="str">
            <v>9004472713</v>
          </cell>
          <cell r="L82976" t="str">
            <v>MERCANTIL ZAFIRO S.A.S</v>
          </cell>
          <cell r="M82976" t="str">
            <v>Mercantil Zafiro</v>
          </cell>
        </row>
        <row r="82977">
          <cell r="K82977" t="str">
            <v>9004472713</v>
          </cell>
          <cell r="L82977" t="str">
            <v>MERCANTIL ZAFIRO S.A.S</v>
          </cell>
          <cell r="M82977" t="str">
            <v>Mercantil Zafiro</v>
          </cell>
        </row>
        <row r="82978">
          <cell r="K82978" t="str">
            <v>9004472713</v>
          </cell>
          <cell r="L82978" t="str">
            <v>MERCANTIL ZAFIRO S.A.S</v>
          </cell>
          <cell r="M82978" t="str">
            <v>Mercantil Zafiro</v>
          </cell>
        </row>
        <row r="82979">
          <cell r="K82979" t="str">
            <v>9004472713</v>
          </cell>
          <cell r="L82979" t="str">
            <v>MERCANTIL ZAFIRO S.A.S</v>
          </cell>
          <cell r="M82979" t="str">
            <v>Mercantil Zafiro</v>
          </cell>
        </row>
        <row r="82980">
          <cell r="K82980" t="str">
            <v>9004521801</v>
          </cell>
          <cell r="L82980" t="str">
            <v>A.H.H. DISTRIBUCIONES S.A.S</v>
          </cell>
          <cell r="M82980" t="str">
            <v>A.H.H. Dist.</v>
          </cell>
        </row>
        <row r="82981">
          <cell r="K82981" t="str">
            <v>9004521801</v>
          </cell>
          <cell r="L82981" t="str">
            <v>A.H.H. DISTRIBUCIONES S.A.S</v>
          </cell>
          <cell r="M82981" t="str">
            <v>A.H.H. Dist.</v>
          </cell>
        </row>
        <row r="82982">
          <cell r="K82982" t="str">
            <v>9004521801</v>
          </cell>
          <cell r="L82982" t="str">
            <v>A.H.H. DISTRIBUCIONES S.A.S</v>
          </cell>
          <cell r="M82982" t="str">
            <v>A.H.H. Dist.</v>
          </cell>
        </row>
        <row r="82983">
          <cell r="K82983" t="str">
            <v>9004521801</v>
          </cell>
          <cell r="L82983" t="str">
            <v>A.H.H. DISTRIBUCIONES S.A.S</v>
          </cell>
          <cell r="M82983" t="str">
            <v>A.H.H. Dist.</v>
          </cell>
        </row>
        <row r="82984">
          <cell r="K82984" t="str">
            <v>9004521801</v>
          </cell>
          <cell r="L82984" t="str">
            <v>A.H.H. DISTRIBUCIONES S.A.S</v>
          </cell>
          <cell r="M82984" t="str">
            <v>A.H.H. Dist.</v>
          </cell>
        </row>
        <row r="82985">
          <cell r="K82985" t="str">
            <v>9004521801</v>
          </cell>
          <cell r="L82985" t="str">
            <v>A.H.H. DISTRIBUCIONES S.A.S</v>
          </cell>
          <cell r="M82985" t="str">
            <v>A.H.H. Dist.</v>
          </cell>
        </row>
        <row r="82986">
          <cell r="K82986" t="str">
            <v>9004521801</v>
          </cell>
          <cell r="L82986" t="str">
            <v>A.H.H. DISTRIBUCIONES S.A.S</v>
          </cell>
          <cell r="M82986" t="str">
            <v>A.H.H. Dist.</v>
          </cell>
        </row>
        <row r="82987">
          <cell r="K82987" t="str">
            <v>9004521801</v>
          </cell>
          <cell r="L82987" t="str">
            <v>A.H.H. DISTRIBUCIONES S.A.S</v>
          </cell>
          <cell r="M82987" t="str">
            <v>A.H.H. Dist.</v>
          </cell>
        </row>
        <row r="82988">
          <cell r="K82988" t="str">
            <v>9004521801</v>
          </cell>
          <cell r="L82988" t="str">
            <v>A.H.H. DISTRIBUCIONES S.A.S</v>
          </cell>
          <cell r="M82988" t="str">
            <v>A.H.H. Dist.</v>
          </cell>
        </row>
        <row r="82989">
          <cell r="K82989" t="str">
            <v>9004521801</v>
          </cell>
          <cell r="L82989" t="str">
            <v>A.H.H. DISTRIBUCIONES S.A.S</v>
          </cell>
          <cell r="M82989" t="str">
            <v>A.H.H. Dist.</v>
          </cell>
        </row>
        <row r="82990">
          <cell r="K82990" t="str">
            <v>9004521801</v>
          </cell>
          <cell r="L82990" t="str">
            <v>A.H.H. DISTRIBUCIONES S.A.S</v>
          </cell>
          <cell r="M82990" t="str">
            <v>A.H.H. Dist.</v>
          </cell>
        </row>
        <row r="82991">
          <cell r="K82991" t="str">
            <v>8110122587</v>
          </cell>
          <cell r="L82991" t="str">
            <v>DISTRIBUCIONES RIOGRANDE S A S</v>
          </cell>
          <cell r="M82991" t="str">
            <v>Riogrande</v>
          </cell>
        </row>
        <row r="82992">
          <cell r="K82992" t="str">
            <v>8110122587</v>
          </cell>
          <cell r="L82992" t="str">
            <v>DISTRIBUCIONES RIOGRANDE S A S</v>
          </cell>
          <cell r="M82992" t="str">
            <v>Riogrande</v>
          </cell>
        </row>
        <row r="82993">
          <cell r="K82993" t="str">
            <v>8110122587</v>
          </cell>
          <cell r="L82993" t="str">
            <v>DISTRIBUCIONES RIOGRANDE S A S</v>
          </cell>
          <cell r="M82993" t="str">
            <v>Riogrande</v>
          </cell>
        </row>
        <row r="82994">
          <cell r="K82994" t="str">
            <v>8110122587</v>
          </cell>
          <cell r="L82994" t="str">
            <v>DISTRIBUCIONES RIOGRANDE S A S</v>
          </cell>
          <cell r="M82994" t="str">
            <v>Riogrande</v>
          </cell>
        </row>
        <row r="82995">
          <cell r="K82995" t="str">
            <v>8110122587</v>
          </cell>
          <cell r="L82995" t="str">
            <v>DISTRIBUCIONES RIOGRANDE S A S</v>
          </cell>
          <cell r="M82995" t="str">
            <v>Riogrande</v>
          </cell>
        </row>
        <row r="82996">
          <cell r="K82996" t="str">
            <v>8110122587</v>
          </cell>
          <cell r="L82996" t="str">
            <v>DISTRIBUCIONES RIOGRANDE S A S</v>
          </cell>
          <cell r="M82996" t="str">
            <v>Riogrande</v>
          </cell>
        </row>
        <row r="82997">
          <cell r="K82997" t="str">
            <v>8110122587</v>
          </cell>
          <cell r="L82997" t="str">
            <v>DISTRIBUCIONES RIOGRANDE S A S</v>
          </cell>
          <cell r="M82997" t="str">
            <v>Riogrande</v>
          </cell>
        </row>
        <row r="82998">
          <cell r="K82998" t="str">
            <v>8110122587</v>
          </cell>
          <cell r="L82998" t="str">
            <v>DISTRIBUCIONES RIOGRANDE S A S</v>
          </cell>
          <cell r="M82998" t="str">
            <v>Riogrande</v>
          </cell>
        </row>
        <row r="82999">
          <cell r="K82999" t="str">
            <v>8110122587</v>
          </cell>
          <cell r="L82999" t="str">
            <v>DISTRIBUCIONES RIOGRANDE S A S</v>
          </cell>
          <cell r="M82999" t="str">
            <v>Riogrande</v>
          </cell>
        </row>
        <row r="83000">
          <cell r="K83000" t="str">
            <v>8110122587</v>
          </cell>
          <cell r="L83000" t="str">
            <v>DISTRIBUCIONES RIOGRANDE S A S</v>
          </cell>
          <cell r="M83000" t="str">
            <v>Riogrande</v>
          </cell>
        </row>
        <row r="83001">
          <cell r="K83001" t="str">
            <v>8110122587</v>
          </cell>
          <cell r="L83001" t="str">
            <v>DISTRIBUCIONES RIOGRANDE S A S</v>
          </cell>
          <cell r="M83001" t="str">
            <v>Riogrande</v>
          </cell>
        </row>
        <row r="83002">
          <cell r="K83002" t="str">
            <v>8110122587</v>
          </cell>
          <cell r="L83002" t="str">
            <v>DISTRIBUCIONES RIOGRANDE S A S</v>
          </cell>
          <cell r="M83002" t="str">
            <v>Riogrande</v>
          </cell>
        </row>
        <row r="83003">
          <cell r="K83003" t="str">
            <v>8110122587</v>
          </cell>
          <cell r="L83003" t="str">
            <v>DISTRIBUCIONES RIOGRANDE S A S</v>
          </cell>
          <cell r="M83003" t="str">
            <v>Riogrande</v>
          </cell>
        </row>
        <row r="83004">
          <cell r="K83004" t="str">
            <v>8110122587</v>
          </cell>
          <cell r="L83004" t="str">
            <v>DISTRIBUCIONES RIOGRANDE S A S</v>
          </cell>
          <cell r="M83004" t="str">
            <v>Riogrande</v>
          </cell>
        </row>
        <row r="83005">
          <cell r="K83005" t="str">
            <v>8110122587</v>
          </cell>
          <cell r="L83005" t="str">
            <v>DISTRIBUCIONES RIOGRANDE S A S</v>
          </cell>
          <cell r="M83005" t="str">
            <v>Riogrande</v>
          </cell>
        </row>
        <row r="83006">
          <cell r="K83006" t="str">
            <v>8110122587</v>
          </cell>
          <cell r="L83006" t="str">
            <v>DISTRIBUCIONES RIOGRANDE S A S</v>
          </cell>
          <cell r="M83006" t="str">
            <v>Riogrande</v>
          </cell>
        </row>
        <row r="83007">
          <cell r="K83007" t="str">
            <v>8110122587</v>
          </cell>
          <cell r="L83007" t="str">
            <v>DISTRIBUCIONES RIOGRANDE S A S</v>
          </cell>
          <cell r="M83007" t="str">
            <v>Riogrande</v>
          </cell>
        </row>
        <row r="83008">
          <cell r="K83008" t="str">
            <v>8110122587</v>
          </cell>
          <cell r="L83008" t="str">
            <v>DISTRIBUCIONES RIOGRANDE S A S</v>
          </cell>
          <cell r="M83008" t="str">
            <v>Riogrande</v>
          </cell>
        </row>
        <row r="83009">
          <cell r="K83009" t="str">
            <v>8110122587</v>
          </cell>
          <cell r="L83009" t="str">
            <v>DISTRIBUCIONES RIOGRANDE S A S</v>
          </cell>
          <cell r="M83009" t="str">
            <v>Riogrande</v>
          </cell>
        </row>
        <row r="83010">
          <cell r="K83010" t="str">
            <v>8110122587</v>
          </cell>
          <cell r="L83010" t="str">
            <v>DISTRIBUCIONES RIOGRANDE S A S</v>
          </cell>
          <cell r="M83010" t="str">
            <v>Riogrande</v>
          </cell>
        </row>
        <row r="83011">
          <cell r="K83011" t="str">
            <v>8110122587</v>
          </cell>
          <cell r="L83011" t="str">
            <v>DISTRIBUCIONES RIOGRANDE S A S</v>
          </cell>
          <cell r="M83011" t="str">
            <v>Riogrande</v>
          </cell>
        </row>
        <row r="83012">
          <cell r="K83012" t="str">
            <v>8110122587</v>
          </cell>
          <cell r="L83012" t="str">
            <v>DISTRIBUCIONES RIOGRANDE S A S</v>
          </cell>
          <cell r="M83012" t="str">
            <v>Riogrande</v>
          </cell>
        </row>
        <row r="83013">
          <cell r="K83013" t="str">
            <v>8110122587</v>
          </cell>
          <cell r="L83013" t="str">
            <v>DISTRIBUCIONES RIOGRANDE S A S</v>
          </cell>
          <cell r="M83013" t="str">
            <v>Riogrande</v>
          </cell>
        </row>
        <row r="83014">
          <cell r="K83014" t="str">
            <v>8110122587</v>
          </cell>
          <cell r="L83014" t="str">
            <v>DISTRIBUCIONES RIOGRANDE S A S</v>
          </cell>
          <cell r="M83014" t="str">
            <v>Riogrande</v>
          </cell>
        </row>
        <row r="83015">
          <cell r="K83015" t="str">
            <v>9002974937</v>
          </cell>
          <cell r="L83015" t="str">
            <v>COMERCIALIZADORA DISTRITODO</v>
          </cell>
          <cell r="M83015" t="str">
            <v>Distritodo</v>
          </cell>
        </row>
        <row r="83016">
          <cell r="K83016" t="str">
            <v>9002974937</v>
          </cell>
          <cell r="L83016" t="str">
            <v>COMERCIALIZADORA DISTRITODO</v>
          </cell>
          <cell r="M83016" t="str">
            <v>Distritodo</v>
          </cell>
        </row>
        <row r="83017">
          <cell r="K83017" t="str">
            <v>9002974937</v>
          </cell>
          <cell r="L83017" t="str">
            <v>COMERCIALIZADORA DISTRITODO</v>
          </cell>
          <cell r="M83017" t="str">
            <v>Distritodo</v>
          </cell>
        </row>
        <row r="83018">
          <cell r="K83018" t="str">
            <v>9002974937</v>
          </cell>
          <cell r="L83018" t="str">
            <v>COMERCIALIZADORA DISTRITODO</v>
          </cell>
          <cell r="M83018" t="str">
            <v>Distritodo</v>
          </cell>
        </row>
        <row r="83019">
          <cell r="K83019" t="str">
            <v>9002974937</v>
          </cell>
          <cell r="L83019" t="str">
            <v>COMERCIALIZADORA DISTRITODO</v>
          </cell>
          <cell r="M83019" t="str">
            <v>Distritodo</v>
          </cell>
        </row>
        <row r="83020">
          <cell r="K83020" t="str">
            <v>9002974937</v>
          </cell>
          <cell r="L83020" t="str">
            <v>COMERCIALIZADORA DISTRITODO</v>
          </cell>
          <cell r="M83020" t="str">
            <v>Distritodo</v>
          </cell>
        </row>
        <row r="83021">
          <cell r="K83021" t="str">
            <v>9002974937</v>
          </cell>
          <cell r="L83021" t="str">
            <v>COMERCIALIZADORA DISTRITODO</v>
          </cell>
          <cell r="M83021" t="str">
            <v>Distritodo</v>
          </cell>
        </row>
        <row r="83022">
          <cell r="K83022" t="str">
            <v>9002974937</v>
          </cell>
          <cell r="L83022" t="str">
            <v>COMERCIALIZADORA DISTRITODO</v>
          </cell>
          <cell r="M83022" t="str">
            <v>Distritodo</v>
          </cell>
        </row>
        <row r="83023">
          <cell r="K83023" t="str">
            <v>9002974937</v>
          </cell>
          <cell r="L83023" t="str">
            <v>COMERCIALIZADORA DISTRITODO</v>
          </cell>
          <cell r="M83023" t="str">
            <v>Distritodo</v>
          </cell>
        </row>
        <row r="83024">
          <cell r="K83024" t="str">
            <v>9002974937</v>
          </cell>
          <cell r="L83024" t="str">
            <v>COMERCIALIZADORA DISTRITODO</v>
          </cell>
          <cell r="M83024" t="str">
            <v>Distritodo</v>
          </cell>
        </row>
        <row r="83025">
          <cell r="K83025" t="str">
            <v>9002974937</v>
          </cell>
          <cell r="L83025" t="str">
            <v>COMERCIALIZADORA DISTRITODO</v>
          </cell>
          <cell r="M83025" t="str">
            <v>Distritodo</v>
          </cell>
        </row>
        <row r="83026">
          <cell r="K83026" t="str">
            <v>9004482352</v>
          </cell>
          <cell r="L83026" t="str">
            <v>DISTRIBUCIONES BIALCO S.A.S</v>
          </cell>
          <cell r="M83026" t="str">
            <v>Dist. Bialco</v>
          </cell>
        </row>
        <row r="83027">
          <cell r="K83027" t="str">
            <v>9004482352</v>
          </cell>
          <cell r="L83027" t="str">
            <v>DISTRIBUCIONES BIALCO S.A.S</v>
          </cell>
          <cell r="M83027" t="str">
            <v>Dist. Bialco</v>
          </cell>
        </row>
        <row r="83028">
          <cell r="K83028" t="str">
            <v>9004482352</v>
          </cell>
          <cell r="L83028" t="str">
            <v>DISTRIBUCIONES BIALCO S.A.S</v>
          </cell>
          <cell r="M83028" t="str">
            <v>Dist. Bialco</v>
          </cell>
        </row>
        <row r="83029">
          <cell r="K83029" t="str">
            <v>9004482352</v>
          </cell>
          <cell r="L83029" t="str">
            <v>DISTRIBUCIONES BIALCO S.A.S</v>
          </cell>
          <cell r="M83029" t="str">
            <v>Dist. Bialco</v>
          </cell>
        </row>
        <row r="83030">
          <cell r="K83030" t="str">
            <v>9004482352</v>
          </cell>
          <cell r="L83030" t="str">
            <v>DISTRIBUCIONES BIALCO S.A.S</v>
          </cell>
          <cell r="M83030" t="str">
            <v>Dist. Bialco</v>
          </cell>
        </row>
        <row r="83031">
          <cell r="K83031" t="str">
            <v>9004482352</v>
          </cell>
          <cell r="L83031" t="str">
            <v>DISTRIBUCIONES BIALCO S.A.S</v>
          </cell>
          <cell r="M83031" t="str">
            <v>Dist. Bialco</v>
          </cell>
        </row>
        <row r="83032">
          <cell r="K83032" t="str">
            <v>9004482352</v>
          </cell>
          <cell r="L83032" t="str">
            <v>DISTRIBUCIONES BIALCO S.A.S</v>
          </cell>
          <cell r="M83032" t="str">
            <v>Dist. Bialco</v>
          </cell>
        </row>
        <row r="83033">
          <cell r="K83033" t="str">
            <v>9004482352</v>
          </cell>
          <cell r="L83033" t="str">
            <v>DISTRIBUCIONES BIALCO S.A.S</v>
          </cell>
          <cell r="M83033" t="str">
            <v>Dist. Bialco</v>
          </cell>
        </row>
        <row r="83034">
          <cell r="K83034" t="str">
            <v>9004482352</v>
          </cell>
          <cell r="L83034" t="str">
            <v>DISTRIBUCIONES BIALCO S.A.S</v>
          </cell>
          <cell r="M83034" t="str">
            <v>Dist. Bialco</v>
          </cell>
        </row>
        <row r="83035">
          <cell r="K83035" t="str">
            <v>9004482352</v>
          </cell>
          <cell r="L83035" t="str">
            <v>DISTRIBUCIONES BIALCO S.A.S</v>
          </cell>
          <cell r="M83035" t="str">
            <v>Dist. Bialco</v>
          </cell>
        </row>
        <row r="83036">
          <cell r="K83036" t="str">
            <v>9004482352</v>
          </cell>
          <cell r="L83036" t="str">
            <v>DISTRIBUCIONES BIALCO S.A.S</v>
          </cell>
          <cell r="M83036" t="str">
            <v>Dist. Bialco</v>
          </cell>
        </row>
        <row r="83037">
          <cell r="K83037" t="str">
            <v>9004482352</v>
          </cell>
          <cell r="L83037" t="str">
            <v>DISTRIBUCIONES BIALCO S.A.S</v>
          </cell>
          <cell r="M83037" t="str">
            <v>Dist. Bialco</v>
          </cell>
        </row>
        <row r="83038">
          <cell r="K83038" t="str">
            <v>9004482352</v>
          </cell>
          <cell r="L83038" t="str">
            <v>DISTRIBUCIONES BIALCO S.A.S</v>
          </cell>
          <cell r="M83038" t="str">
            <v>Dist. Bialco</v>
          </cell>
        </row>
        <row r="83039">
          <cell r="K83039" t="str">
            <v>9004482352</v>
          </cell>
          <cell r="L83039" t="str">
            <v>DISTRIBUCIONES BIALCO S.A.S</v>
          </cell>
          <cell r="M83039" t="str">
            <v>Dist. Bialco</v>
          </cell>
        </row>
        <row r="83040">
          <cell r="K83040" t="str">
            <v>9004482352</v>
          </cell>
          <cell r="L83040" t="str">
            <v>DISTRIBUCIONES BIALCO S.A.S</v>
          </cell>
          <cell r="M83040" t="str">
            <v>Dist. Bialco</v>
          </cell>
        </row>
        <row r="83041">
          <cell r="K83041" t="str">
            <v>9004482352</v>
          </cell>
          <cell r="L83041" t="str">
            <v>DISTRIBUCIONES BIALCO S.A.S</v>
          </cell>
          <cell r="M83041" t="str">
            <v>Dist. Bialco</v>
          </cell>
        </row>
        <row r="83042">
          <cell r="K83042" t="str">
            <v>9004482352</v>
          </cell>
          <cell r="L83042" t="str">
            <v>DISTRIBUCIONES BIALCO S.A.S</v>
          </cell>
          <cell r="M83042" t="str">
            <v>Dist. Bialco</v>
          </cell>
        </row>
        <row r="83043">
          <cell r="K83043" t="str">
            <v>9004482352</v>
          </cell>
          <cell r="L83043" t="str">
            <v>DISTRIBUCIONES BIALCO S.A.S</v>
          </cell>
          <cell r="M83043" t="str">
            <v>Dist. Bialco</v>
          </cell>
        </row>
        <row r="83044">
          <cell r="K83044" t="str">
            <v>9004482352</v>
          </cell>
          <cell r="L83044" t="str">
            <v>DISTRIBUCIONES BIALCO S.A.S</v>
          </cell>
          <cell r="M83044" t="str">
            <v>Dist. Bialco</v>
          </cell>
        </row>
        <row r="83045">
          <cell r="K83045" t="str">
            <v>9004482352</v>
          </cell>
          <cell r="L83045" t="str">
            <v>DISTRIBUCIONES BIALCO S.A.S</v>
          </cell>
          <cell r="M83045" t="str">
            <v>Dist. Bialco</v>
          </cell>
        </row>
        <row r="83046">
          <cell r="K83046" t="str">
            <v>9004482352</v>
          </cell>
          <cell r="L83046" t="str">
            <v>DISTRIBUCIONES BIALCO S.A.S</v>
          </cell>
          <cell r="M83046" t="str">
            <v>Dist. Bialco</v>
          </cell>
        </row>
        <row r="83047">
          <cell r="K83047" t="str">
            <v>9004482352</v>
          </cell>
          <cell r="L83047" t="str">
            <v>DISTRIBUCIONES BIALCO S.A.S</v>
          </cell>
          <cell r="M83047" t="str">
            <v>Dist. Bialco</v>
          </cell>
        </row>
        <row r="83048">
          <cell r="K83048" t="str">
            <v>9004482352</v>
          </cell>
          <cell r="L83048" t="str">
            <v>DISTRIBUCIONES BIALCO S.A.S</v>
          </cell>
          <cell r="M83048" t="str">
            <v>Dist. Bialco</v>
          </cell>
        </row>
        <row r="83049">
          <cell r="K83049" t="str">
            <v>9004482352</v>
          </cell>
          <cell r="L83049" t="str">
            <v>DISTRIBUCIONES BIALCO S.A.S</v>
          </cell>
          <cell r="M83049" t="str">
            <v>Dist. Bialco</v>
          </cell>
        </row>
        <row r="83050">
          <cell r="K83050" t="str">
            <v>9004482352</v>
          </cell>
          <cell r="L83050" t="str">
            <v>DISTRIBUCIONES BIALCO S.A.S</v>
          </cell>
          <cell r="M83050" t="str">
            <v>Dist. Bialco</v>
          </cell>
        </row>
        <row r="83051">
          <cell r="K83051" t="str">
            <v>9004482352</v>
          </cell>
          <cell r="L83051" t="str">
            <v>DISTRIBUCIONES BIALCO S.A.S</v>
          </cell>
          <cell r="M83051" t="str">
            <v>Dist. Bialco</v>
          </cell>
        </row>
        <row r="83052">
          <cell r="K83052" t="str">
            <v>9004482352</v>
          </cell>
          <cell r="L83052" t="str">
            <v>DISTRIBUCIONES BIALCO S.A.S</v>
          </cell>
          <cell r="M83052" t="str">
            <v>Dist. Bialco</v>
          </cell>
        </row>
        <row r="83053">
          <cell r="K83053" t="str">
            <v>9004482352</v>
          </cell>
          <cell r="L83053" t="str">
            <v>DISTRIBUCIONES BIALCO S.A.S</v>
          </cell>
          <cell r="M83053" t="str">
            <v>Dist. Bialco</v>
          </cell>
        </row>
        <row r="83054">
          <cell r="K83054" t="str">
            <v>9004472713</v>
          </cell>
          <cell r="L83054" t="str">
            <v>MERCANTIL ZAFIRO S.A.S</v>
          </cell>
          <cell r="M83054" t="str">
            <v>Mercantil Zafiro</v>
          </cell>
        </row>
        <row r="83055">
          <cell r="K83055" t="str">
            <v>9004472713</v>
          </cell>
          <cell r="L83055" t="str">
            <v>MERCANTIL ZAFIRO S.A.S</v>
          </cell>
          <cell r="M83055" t="str">
            <v>Mercantil Zafiro</v>
          </cell>
        </row>
        <row r="83056">
          <cell r="K83056" t="str">
            <v>9004472713</v>
          </cell>
          <cell r="L83056" t="str">
            <v>MERCANTIL ZAFIRO S.A.S</v>
          </cell>
          <cell r="M83056" t="str">
            <v>Mercantil Zafiro</v>
          </cell>
        </row>
        <row r="83057">
          <cell r="K83057" t="str">
            <v>9004472713</v>
          </cell>
          <cell r="L83057" t="str">
            <v>MERCANTIL ZAFIRO S.A.S</v>
          </cell>
          <cell r="M83057" t="str">
            <v>Mercantil Zafiro</v>
          </cell>
        </row>
        <row r="83058">
          <cell r="K83058" t="str">
            <v>9004472713</v>
          </cell>
          <cell r="L83058" t="str">
            <v>MERCANTIL ZAFIRO S.A.S</v>
          </cell>
          <cell r="M83058" t="str">
            <v>Mercantil Zafiro</v>
          </cell>
        </row>
        <row r="83059">
          <cell r="K83059" t="str">
            <v>9004472713</v>
          </cell>
          <cell r="L83059" t="str">
            <v>MERCANTIL ZAFIRO S.A.S</v>
          </cell>
          <cell r="M83059" t="str">
            <v>Mercantil Zafiro</v>
          </cell>
        </row>
        <row r="83060">
          <cell r="K83060" t="str">
            <v>9004472713</v>
          </cell>
          <cell r="L83060" t="str">
            <v>MERCANTIL ZAFIRO S.A.S</v>
          </cell>
          <cell r="M83060" t="str">
            <v>Mercantil Zafiro</v>
          </cell>
        </row>
        <row r="83061">
          <cell r="K83061" t="str">
            <v>9004472713</v>
          </cell>
          <cell r="L83061" t="str">
            <v>MERCANTIL ZAFIRO S.A.S</v>
          </cell>
          <cell r="M83061" t="str">
            <v>Mercantil Zafiro</v>
          </cell>
        </row>
        <row r="83062">
          <cell r="K83062" t="str">
            <v>9004472713</v>
          </cell>
          <cell r="L83062" t="str">
            <v>MERCANTIL ZAFIRO S.A.S</v>
          </cell>
          <cell r="M83062" t="str">
            <v>Mercantil Zafiro</v>
          </cell>
        </row>
        <row r="83063">
          <cell r="K83063" t="str">
            <v>9004472713</v>
          </cell>
          <cell r="L83063" t="str">
            <v>MERCANTIL ZAFIRO S.A.S</v>
          </cell>
          <cell r="M83063" t="str">
            <v>Mercantil Zafiro</v>
          </cell>
        </row>
        <row r="83064">
          <cell r="K83064" t="str">
            <v>9004472713</v>
          </cell>
          <cell r="L83064" t="str">
            <v>MERCANTIL ZAFIRO S.A.S</v>
          </cell>
          <cell r="M83064" t="str">
            <v>Mercantil Zafiro</v>
          </cell>
        </row>
        <row r="83065">
          <cell r="K83065" t="str">
            <v>9004472713</v>
          </cell>
          <cell r="L83065" t="str">
            <v>MERCANTIL ZAFIRO S.A.S</v>
          </cell>
          <cell r="M83065" t="str">
            <v>Mercantil Zafiro</v>
          </cell>
        </row>
        <row r="83066">
          <cell r="K83066" t="str">
            <v>9004472713</v>
          </cell>
          <cell r="L83066" t="str">
            <v>MERCANTIL ZAFIRO S.A.S</v>
          </cell>
          <cell r="M83066" t="str">
            <v>Mercantil Zafiro</v>
          </cell>
        </row>
        <row r="83067">
          <cell r="K83067" t="str">
            <v>9004472713</v>
          </cell>
          <cell r="L83067" t="str">
            <v>MERCANTIL ZAFIRO S.A.S</v>
          </cell>
          <cell r="M83067" t="str">
            <v>Mercantil Zafiro</v>
          </cell>
        </row>
        <row r="83068">
          <cell r="K83068" t="str">
            <v>9004472713</v>
          </cell>
          <cell r="L83068" t="str">
            <v>MERCANTIL ZAFIRO S.A.S</v>
          </cell>
          <cell r="M83068" t="str">
            <v>Mercantil Zafiro</v>
          </cell>
        </row>
        <row r="83069">
          <cell r="K83069" t="str">
            <v>9004472713</v>
          </cell>
          <cell r="L83069" t="str">
            <v>MERCANTIL ZAFIRO S.A.S</v>
          </cell>
          <cell r="M83069" t="str">
            <v>Mercantil Zafiro</v>
          </cell>
        </row>
        <row r="83070">
          <cell r="K83070" t="str">
            <v>9004472713</v>
          </cell>
          <cell r="L83070" t="str">
            <v>MERCANTIL ZAFIRO S.A.S</v>
          </cell>
          <cell r="M83070" t="str">
            <v>Mercantil Zafiro</v>
          </cell>
        </row>
        <row r="83071">
          <cell r="K83071" t="str">
            <v>9004472713</v>
          </cell>
          <cell r="L83071" t="str">
            <v>MERCANTIL ZAFIRO S.A.S</v>
          </cell>
          <cell r="M83071" t="str">
            <v>Mercantil Zafiro</v>
          </cell>
        </row>
        <row r="83072">
          <cell r="K83072" t="str">
            <v>9004472713</v>
          </cell>
          <cell r="L83072" t="str">
            <v>MERCANTIL ZAFIRO S.A.S</v>
          </cell>
          <cell r="M83072" t="str">
            <v>Mercantil Zafiro</v>
          </cell>
        </row>
        <row r="83073">
          <cell r="K83073" t="str">
            <v>9004472713</v>
          </cell>
          <cell r="L83073" t="str">
            <v>MERCANTIL ZAFIRO S.A.S</v>
          </cell>
          <cell r="M83073" t="str">
            <v>Mercantil Zafiro</v>
          </cell>
        </row>
        <row r="83074">
          <cell r="K83074" t="str">
            <v>9004472713</v>
          </cell>
          <cell r="L83074" t="str">
            <v>MERCANTIL ZAFIRO S.A.S</v>
          </cell>
          <cell r="M83074" t="str">
            <v>Mercantil Zafiro</v>
          </cell>
        </row>
        <row r="83075">
          <cell r="K83075" t="str">
            <v>9004472713</v>
          </cell>
          <cell r="L83075" t="str">
            <v>MERCANTIL ZAFIRO S.A.S</v>
          </cell>
          <cell r="M83075" t="str">
            <v>Mercantil Zafiro</v>
          </cell>
        </row>
        <row r="83076">
          <cell r="K83076" t="str">
            <v>9004472713</v>
          </cell>
          <cell r="L83076" t="str">
            <v>MERCANTIL ZAFIRO S.A.S</v>
          </cell>
          <cell r="M83076" t="str">
            <v>Mercantil Zafiro</v>
          </cell>
        </row>
        <row r="83077">
          <cell r="K83077" t="str">
            <v>9004472713</v>
          </cell>
          <cell r="L83077" t="str">
            <v>MERCANTIL ZAFIRO S.A.S</v>
          </cell>
          <cell r="M83077" t="str">
            <v>Mercantil Zafiro</v>
          </cell>
        </row>
        <row r="83078">
          <cell r="K83078" t="str">
            <v>9004472713</v>
          </cell>
          <cell r="L83078" t="str">
            <v>MERCANTIL ZAFIRO S.A.S</v>
          </cell>
          <cell r="M83078" t="str">
            <v>Mercantil Zafiro</v>
          </cell>
        </row>
        <row r="83079">
          <cell r="K83079" t="str">
            <v>9004472713</v>
          </cell>
          <cell r="L83079" t="str">
            <v>MERCANTIL ZAFIRO S.A.S</v>
          </cell>
          <cell r="M83079" t="str">
            <v>Mercantil Zafiro</v>
          </cell>
        </row>
        <row r="83080">
          <cell r="K83080" t="str">
            <v>9004472713</v>
          </cell>
          <cell r="L83080" t="str">
            <v>MERCANTIL ZAFIRO S.A.S</v>
          </cell>
          <cell r="M83080" t="str">
            <v>Mercantil Zafiro</v>
          </cell>
        </row>
        <row r="83081">
          <cell r="K83081" t="str">
            <v>9004472713</v>
          </cell>
          <cell r="L83081" t="str">
            <v>MERCANTIL ZAFIRO S.A.S</v>
          </cell>
          <cell r="M83081" t="str">
            <v>Mercantil Zafiro</v>
          </cell>
        </row>
        <row r="83082">
          <cell r="K83082" t="str">
            <v>9004472713</v>
          </cell>
          <cell r="L83082" t="str">
            <v>MERCANTIL ZAFIRO S.A.S</v>
          </cell>
          <cell r="M83082" t="str">
            <v>Mercantil Zafiro</v>
          </cell>
        </row>
        <row r="83083">
          <cell r="K83083" t="str">
            <v>9004472713</v>
          </cell>
          <cell r="L83083" t="str">
            <v>MERCANTIL ZAFIRO S.A.S</v>
          </cell>
          <cell r="M83083" t="str">
            <v>Mercantil Zafiro</v>
          </cell>
        </row>
        <row r="83084">
          <cell r="K83084" t="str">
            <v>9004521801</v>
          </cell>
          <cell r="L83084" t="str">
            <v>A.H.H. DISTRIBUCIONES S.A.S</v>
          </cell>
          <cell r="M83084" t="str">
            <v>A.H.H. Dist.</v>
          </cell>
        </row>
        <row r="83085">
          <cell r="K83085" t="str">
            <v>9004521801</v>
          </cell>
          <cell r="L83085" t="str">
            <v>A.H.H. DISTRIBUCIONES S.A.S</v>
          </cell>
          <cell r="M83085" t="str">
            <v>A.H.H. Dist.</v>
          </cell>
        </row>
        <row r="83086">
          <cell r="K83086" t="str">
            <v>9004521801</v>
          </cell>
          <cell r="L83086" t="str">
            <v>A.H.H. DISTRIBUCIONES S.A.S</v>
          </cell>
          <cell r="M83086" t="str">
            <v>A.H.H. Dist.</v>
          </cell>
        </row>
        <row r="83087">
          <cell r="K83087" t="str">
            <v>9004521801</v>
          </cell>
          <cell r="L83087" t="str">
            <v>A.H.H. DISTRIBUCIONES S.A.S</v>
          </cell>
          <cell r="M83087" t="str">
            <v>A.H.H. Dist.</v>
          </cell>
        </row>
        <row r="83088">
          <cell r="K83088" t="str">
            <v>9004521801</v>
          </cell>
          <cell r="L83088" t="str">
            <v>A.H.H. DISTRIBUCIONES S.A.S</v>
          </cell>
          <cell r="M83088" t="str">
            <v>A.H.H. Dist.</v>
          </cell>
        </row>
        <row r="83089">
          <cell r="K83089" t="str">
            <v>9004521801</v>
          </cell>
          <cell r="L83089" t="str">
            <v>A.H.H. DISTRIBUCIONES S.A.S</v>
          </cell>
          <cell r="M83089" t="str">
            <v>A.H.H. Dist.</v>
          </cell>
        </row>
        <row r="83090">
          <cell r="K83090" t="str">
            <v>9004521801</v>
          </cell>
          <cell r="L83090" t="str">
            <v>A.H.H. DISTRIBUCIONES S.A.S</v>
          </cell>
          <cell r="M83090" t="str">
            <v>A.H.H. Dist.</v>
          </cell>
        </row>
        <row r="83091">
          <cell r="K83091" t="str">
            <v>9004521801</v>
          </cell>
          <cell r="L83091" t="str">
            <v>A.H.H. DISTRIBUCIONES S.A.S</v>
          </cell>
          <cell r="M83091" t="str">
            <v>A.H.H. Dist.</v>
          </cell>
        </row>
        <row r="83092">
          <cell r="K83092" t="str">
            <v>9004521801</v>
          </cell>
          <cell r="L83092" t="str">
            <v>A.H.H. DISTRIBUCIONES S.A.S</v>
          </cell>
          <cell r="M83092" t="str">
            <v>A.H.H. Dist.</v>
          </cell>
        </row>
        <row r="83093">
          <cell r="K83093" t="str">
            <v>9004521801</v>
          </cell>
          <cell r="L83093" t="str">
            <v>A.H.H. DISTRIBUCIONES S.A.S</v>
          </cell>
          <cell r="M83093" t="str">
            <v>A.H.H. Dist.</v>
          </cell>
        </row>
        <row r="83094">
          <cell r="K83094" t="str">
            <v>9004521801</v>
          </cell>
          <cell r="L83094" t="str">
            <v>A.H.H. DISTRIBUCIONES S.A.S</v>
          </cell>
          <cell r="M83094" t="str">
            <v>A.H.H. Dist.</v>
          </cell>
        </row>
        <row r="83095">
          <cell r="K83095" t="str">
            <v>9004521801</v>
          </cell>
          <cell r="L83095" t="str">
            <v>A.H.H. DISTRIBUCIONES S.A.S</v>
          </cell>
          <cell r="M83095" t="str">
            <v>A.H.H. Dist.</v>
          </cell>
        </row>
        <row r="83096">
          <cell r="K83096" t="str">
            <v>9004521801</v>
          </cell>
          <cell r="L83096" t="str">
            <v>A.H.H. DISTRIBUCIONES S.A.S</v>
          </cell>
          <cell r="M83096" t="str">
            <v>A.H.H. Dist.</v>
          </cell>
        </row>
        <row r="83097">
          <cell r="K83097" t="str">
            <v>9004521801</v>
          </cell>
          <cell r="L83097" t="str">
            <v>A.H.H. DISTRIBUCIONES S.A.S</v>
          </cell>
          <cell r="M83097" t="str">
            <v>A.H.H. Dist.</v>
          </cell>
        </row>
        <row r="83098">
          <cell r="K83098" t="str">
            <v>9004521801</v>
          </cell>
          <cell r="L83098" t="str">
            <v>A.H.H. DISTRIBUCIONES S.A.S</v>
          </cell>
          <cell r="M83098" t="str">
            <v>A.H.H. Dist.</v>
          </cell>
        </row>
        <row r="83099">
          <cell r="K83099" t="str">
            <v>9004521801</v>
          </cell>
          <cell r="L83099" t="str">
            <v>A.H.H. DISTRIBUCIONES S.A.S</v>
          </cell>
          <cell r="M83099" t="str">
            <v>A.H.H. Dist.</v>
          </cell>
        </row>
        <row r="83100">
          <cell r="K83100" t="str">
            <v>9004521801</v>
          </cell>
          <cell r="L83100" t="str">
            <v>A.H.H. DISTRIBUCIONES S.A.S</v>
          </cell>
          <cell r="M83100" t="str">
            <v>A.H.H. Dist.</v>
          </cell>
        </row>
        <row r="83101">
          <cell r="K83101" t="str">
            <v>9004521801</v>
          </cell>
          <cell r="L83101" t="str">
            <v>A.H.H. DISTRIBUCIONES S.A.S</v>
          </cell>
          <cell r="M83101" t="str">
            <v>A.H.H. Dist.</v>
          </cell>
        </row>
        <row r="83102">
          <cell r="K83102" t="str">
            <v>9004521801</v>
          </cell>
          <cell r="L83102" t="str">
            <v>A.H.H. DISTRIBUCIONES S.A.S</v>
          </cell>
          <cell r="M83102" t="str">
            <v>A.H.H. Dist.</v>
          </cell>
        </row>
        <row r="83103">
          <cell r="K83103" t="str">
            <v>9004521801</v>
          </cell>
          <cell r="L83103" t="str">
            <v>A.H.H. DISTRIBUCIONES S.A.S</v>
          </cell>
          <cell r="M83103" t="str">
            <v>A.H.H. Dist.</v>
          </cell>
        </row>
        <row r="83104">
          <cell r="K83104" t="str">
            <v>9004521801</v>
          </cell>
          <cell r="L83104" t="str">
            <v>A.H.H. DISTRIBUCIONES S.A.S</v>
          </cell>
          <cell r="M83104" t="str">
            <v>A.H.H. Dist.</v>
          </cell>
        </row>
        <row r="83105">
          <cell r="K83105" t="str">
            <v>9004521801</v>
          </cell>
          <cell r="L83105" t="str">
            <v>A.H.H. DISTRIBUCIONES S.A.S</v>
          </cell>
          <cell r="M83105" t="str">
            <v>A.H.H. Dist.</v>
          </cell>
        </row>
        <row r="83106">
          <cell r="K83106" t="str">
            <v>9004521801</v>
          </cell>
          <cell r="L83106" t="str">
            <v>A.H.H. DISTRIBUCIONES S.A.S</v>
          </cell>
          <cell r="M83106" t="str">
            <v>A.H.H. Dist.</v>
          </cell>
        </row>
        <row r="83107">
          <cell r="K83107" t="str">
            <v>9004521801</v>
          </cell>
          <cell r="L83107" t="str">
            <v>A.H.H. DISTRIBUCIONES S.A.S</v>
          </cell>
          <cell r="M83107" t="str">
            <v>A.H.H. Dist.</v>
          </cell>
        </row>
        <row r="83108">
          <cell r="K83108" t="str">
            <v>9004521801</v>
          </cell>
          <cell r="L83108" t="str">
            <v>A.H.H. DISTRIBUCIONES S.A.S</v>
          </cell>
          <cell r="M83108" t="str">
            <v>A.H.H. Dist.</v>
          </cell>
        </row>
        <row r="83109">
          <cell r="K83109" t="str">
            <v>9004521801</v>
          </cell>
          <cell r="L83109" t="str">
            <v>A.H.H. DISTRIBUCIONES S.A.S</v>
          </cell>
          <cell r="M83109" t="str">
            <v>A.H.H. Dist.</v>
          </cell>
        </row>
        <row r="83110">
          <cell r="K83110" t="str">
            <v>9004521801</v>
          </cell>
          <cell r="L83110" t="str">
            <v>A.H.H. DISTRIBUCIONES S.A.S</v>
          </cell>
          <cell r="M83110" t="str">
            <v>A.H.H. Dist.</v>
          </cell>
        </row>
        <row r="83111">
          <cell r="K83111" t="str">
            <v>8110122587</v>
          </cell>
          <cell r="L83111" t="str">
            <v>DISTRIBUCIONES RIOGRANDE S A S</v>
          </cell>
          <cell r="M83111" t="str">
            <v>Riogrande</v>
          </cell>
        </row>
        <row r="83112">
          <cell r="K83112" t="str">
            <v>9004482352</v>
          </cell>
          <cell r="L83112" t="str">
            <v>DISTRIBUCIONES BIALCO S.A.S</v>
          </cell>
          <cell r="M83112" t="str">
            <v>Dist. Bialco</v>
          </cell>
        </row>
        <row r="83113">
          <cell r="K83113" t="str">
            <v>9004472713</v>
          </cell>
          <cell r="L83113" t="str">
            <v>MERCANTIL ZAFIRO S.A.S</v>
          </cell>
          <cell r="M83113" t="str">
            <v>Mercantil Zafiro</v>
          </cell>
        </row>
        <row r="83114">
          <cell r="K83114" t="str">
            <v>9004521801</v>
          </cell>
          <cell r="L83114" t="str">
            <v>A.H.H. DISTRIBUCIONES S.A.S</v>
          </cell>
          <cell r="M83114" t="str">
            <v>A.H.H. Dist.</v>
          </cell>
        </row>
        <row r="83115">
          <cell r="K83115" t="str">
            <v>8110122587</v>
          </cell>
          <cell r="L83115" t="str">
            <v>DISTRIBUCIONES RIOGRANDE S A S</v>
          </cell>
          <cell r="M83115" t="str">
            <v>Riogrande</v>
          </cell>
        </row>
        <row r="83116">
          <cell r="K83116" t="str">
            <v>8110122587</v>
          </cell>
          <cell r="L83116" t="str">
            <v>DISTRIBUCIONES RIOGRANDE S A S</v>
          </cell>
          <cell r="M83116" t="str">
            <v>Riogrande</v>
          </cell>
        </row>
        <row r="83117">
          <cell r="K83117" t="str">
            <v>8110122587</v>
          </cell>
          <cell r="L83117" t="str">
            <v>DISTRIBUCIONES RIOGRANDE S A S</v>
          </cell>
          <cell r="M83117" t="str">
            <v>Riogrande</v>
          </cell>
        </row>
        <row r="83118">
          <cell r="K83118" t="str">
            <v>8110122587</v>
          </cell>
          <cell r="L83118" t="str">
            <v>DISTRIBUCIONES RIOGRANDE S A S</v>
          </cell>
          <cell r="M83118" t="str">
            <v>Riogrande</v>
          </cell>
        </row>
        <row r="83119">
          <cell r="K83119" t="str">
            <v>8110122587</v>
          </cell>
          <cell r="L83119" t="str">
            <v>DISTRIBUCIONES RIOGRANDE S A S</v>
          </cell>
          <cell r="M83119" t="str">
            <v>Riogrande</v>
          </cell>
        </row>
        <row r="83120">
          <cell r="K83120" t="str">
            <v>8110122587</v>
          </cell>
          <cell r="L83120" t="str">
            <v>DISTRIBUCIONES RIOGRANDE S A S</v>
          </cell>
          <cell r="M83120" t="str">
            <v>Riogrande</v>
          </cell>
        </row>
        <row r="83121">
          <cell r="K83121" t="str">
            <v>8110122587</v>
          </cell>
          <cell r="L83121" t="str">
            <v>DISTRIBUCIONES RIOGRANDE S A S</v>
          </cell>
          <cell r="M83121" t="str">
            <v>Riogrande</v>
          </cell>
        </row>
        <row r="83122">
          <cell r="K83122" t="str">
            <v>8110122587</v>
          </cell>
          <cell r="L83122" t="str">
            <v>DISTRIBUCIONES RIOGRANDE S A S</v>
          </cell>
          <cell r="M83122" t="str">
            <v>Riogrande</v>
          </cell>
        </row>
        <row r="83123">
          <cell r="K83123" t="str">
            <v>8110122587</v>
          </cell>
          <cell r="L83123" t="str">
            <v>DISTRIBUCIONES RIOGRANDE S A S</v>
          </cell>
          <cell r="M83123" t="str">
            <v>Riogrande</v>
          </cell>
        </row>
        <row r="83124">
          <cell r="K83124" t="str">
            <v>8110122587</v>
          </cell>
          <cell r="L83124" t="str">
            <v>DISTRIBUCIONES RIOGRANDE S A S</v>
          </cell>
          <cell r="M83124" t="str">
            <v>Riogrande</v>
          </cell>
        </row>
        <row r="83125">
          <cell r="K83125" t="str">
            <v>8110122587</v>
          </cell>
          <cell r="L83125" t="str">
            <v>DISTRIBUCIONES RIOGRANDE S A S</v>
          </cell>
          <cell r="M83125" t="str">
            <v>Riogrande</v>
          </cell>
        </row>
        <row r="83126">
          <cell r="K83126" t="str">
            <v>9002974937</v>
          </cell>
          <cell r="L83126" t="str">
            <v>COMERCIALIZADORA DISTRITODO</v>
          </cell>
          <cell r="M83126" t="str">
            <v>Distritodo</v>
          </cell>
        </row>
        <row r="83127">
          <cell r="K83127" t="str">
            <v>9002974937</v>
          </cell>
          <cell r="L83127" t="str">
            <v>COMERCIALIZADORA DISTRITODO</v>
          </cell>
          <cell r="M83127" t="str">
            <v>Distritodo</v>
          </cell>
        </row>
        <row r="83128">
          <cell r="K83128" t="str">
            <v>9002974937</v>
          </cell>
          <cell r="L83128" t="str">
            <v>COMERCIALIZADORA DISTRITODO</v>
          </cell>
          <cell r="M83128" t="str">
            <v>Distritodo</v>
          </cell>
        </row>
        <row r="83129">
          <cell r="K83129" t="str">
            <v>9002974937</v>
          </cell>
          <cell r="L83129" t="str">
            <v>COMERCIALIZADORA DISTRITODO</v>
          </cell>
          <cell r="M83129" t="str">
            <v>Distritodo</v>
          </cell>
        </row>
        <row r="83130">
          <cell r="K83130" t="str">
            <v>9002974937</v>
          </cell>
          <cell r="L83130" t="str">
            <v>COMERCIALIZADORA DISTRITODO</v>
          </cell>
          <cell r="M83130" t="str">
            <v>Distritodo</v>
          </cell>
        </row>
        <row r="83131">
          <cell r="K83131" t="str">
            <v>9002974937</v>
          </cell>
          <cell r="L83131" t="str">
            <v>COMERCIALIZADORA DISTRITODO</v>
          </cell>
          <cell r="M83131" t="str">
            <v>Distritodo</v>
          </cell>
        </row>
        <row r="83132">
          <cell r="K83132" t="str">
            <v>9002974937</v>
          </cell>
          <cell r="L83132" t="str">
            <v>COMERCIALIZADORA DISTRITODO</v>
          </cell>
          <cell r="M83132" t="str">
            <v>Distritodo</v>
          </cell>
        </row>
        <row r="83133">
          <cell r="K83133" t="str">
            <v>9002974937</v>
          </cell>
          <cell r="L83133" t="str">
            <v>COMERCIALIZADORA DISTRITODO</v>
          </cell>
          <cell r="M83133" t="str">
            <v>Distritodo</v>
          </cell>
        </row>
        <row r="83134">
          <cell r="K83134" t="str">
            <v>9002974937</v>
          </cell>
          <cell r="L83134" t="str">
            <v>COMERCIALIZADORA DISTRITODO</v>
          </cell>
          <cell r="M83134" t="str">
            <v>Distritodo</v>
          </cell>
        </row>
        <row r="83135">
          <cell r="K83135" t="str">
            <v>9002974937</v>
          </cell>
          <cell r="L83135" t="str">
            <v>COMERCIALIZADORA DISTRITODO</v>
          </cell>
          <cell r="M83135" t="str">
            <v>Distritodo</v>
          </cell>
        </row>
        <row r="83136">
          <cell r="K83136" t="str">
            <v>9004482352</v>
          </cell>
          <cell r="L83136" t="str">
            <v>DISTRIBUCIONES BIALCO S.A.S</v>
          </cell>
          <cell r="M83136" t="str">
            <v>Dist. Bialco</v>
          </cell>
        </row>
        <row r="83137">
          <cell r="K83137" t="str">
            <v>9004482352</v>
          </cell>
          <cell r="L83137" t="str">
            <v>DISTRIBUCIONES BIALCO S.A.S</v>
          </cell>
          <cell r="M83137" t="str">
            <v>Dist. Bialco</v>
          </cell>
        </row>
        <row r="83138">
          <cell r="K83138" t="str">
            <v>9004482352</v>
          </cell>
          <cell r="L83138" t="str">
            <v>DISTRIBUCIONES BIALCO S.A.S</v>
          </cell>
          <cell r="M83138" t="str">
            <v>Dist. Bialco</v>
          </cell>
        </row>
        <row r="83139">
          <cell r="K83139" t="str">
            <v>9004482352</v>
          </cell>
          <cell r="L83139" t="str">
            <v>DISTRIBUCIONES BIALCO S.A.S</v>
          </cell>
          <cell r="M83139" t="str">
            <v>Dist. Bialco</v>
          </cell>
        </row>
        <row r="83140">
          <cell r="K83140" t="str">
            <v>9004482352</v>
          </cell>
          <cell r="L83140" t="str">
            <v>DISTRIBUCIONES BIALCO S.A.S</v>
          </cell>
          <cell r="M83140" t="str">
            <v>Dist. Bialco</v>
          </cell>
        </row>
        <row r="83141">
          <cell r="K83141" t="str">
            <v>9004482352</v>
          </cell>
          <cell r="L83141" t="str">
            <v>DISTRIBUCIONES BIALCO S.A.S</v>
          </cell>
          <cell r="M83141" t="str">
            <v>Dist. Bialco</v>
          </cell>
        </row>
        <row r="83142">
          <cell r="K83142" t="str">
            <v>9004482352</v>
          </cell>
          <cell r="L83142" t="str">
            <v>DISTRIBUCIONES BIALCO S.A.S</v>
          </cell>
          <cell r="M83142" t="str">
            <v>Dist. Bialco</v>
          </cell>
        </row>
        <row r="83143">
          <cell r="K83143" t="str">
            <v>9004482352</v>
          </cell>
          <cell r="L83143" t="str">
            <v>DISTRIBUCIONES BIALCO S.A.S</v>
          </cell>
          <cell r="M83143" t="str">
            <v>Dist. Bialco</v>
          </cell>
        </row>
        <row r="83144">
          <cell r="K83144" t="str">
            <v>9004482352</v>
          </cell>
          <cell r="L83144" t="str">
            <v>DISTRIBUCIONES BIALCO S.A.S</v>
          </cell>
          <cell r="M83144" t="str">
            <v>Dist. Bialco</v>
          </cell>
        </row>
        <row r="83145">
          <cell r="K83145" t="str">
            <v>9004482352</v>
          </cell>
          <cell r="L83145" t="str">
            <v>DISTRIBUCIONES BIALCO S.A.S</v>
          </cell>
          <cell r="M83145" t="str">
            <v>Dist. Bialco</v>
          </cell>
        </row>
        <row r="83146">
          <cell r="K83146" t="str">
            <v>9004482352</v>
          </cell>
          <cell r="L83146" t="str">
            <v>DISTRIBUCIONES BIALCO S.A.S</v>
          </cell>
          <cell r="M83146" t="str">
            <v>Dist. Bialco</v>
          </cell>
        </row>
        <row r="83147">
          <cell r="K83147" t="str">
            <v>9004472713</v>
          </cell>
          <cell r="L83147" t="str">
            <v>MERCANTIL ZAFIRO S.A.S</v>
          </cell>
          <cell r="M83147" t="str">
            <v>Mercantil Zafiro</v>
          </cell>
        </row>
        <row r="83148">
          <cell r="K83148" t="str">
            <v>9004472713</v>
          </cell>
          <cell r="L83148" t="str">
            <v>MERCANTIL ZAFIRO S.A.S</v>
          </cell>
          <cell r="M83148" t="str">
            <v>Mercantil Zafiro</v>
          </cell>
        </row>
        <row r="83149">
          <cell r="K83149" t="str">
            <v>9004472713</v>
          </cell>
          <cell r="L83149" t="str">
            <v>MERCANTIL ZAFIRO S.A.S</v>
          </cell>
          <cell r="M83149" t="str">
            <v>Mercantil Zafiro</v>
          </cell>
        </row>
        <row r="83150">
          <cell r="K83150" t="str">
            <v>9004472713</v>
          </cell>
          <cell r="L83150" t="str">
            <v>MERCANTIL ZAFIRO S.A.S</v>
          </cell>
          <cell r="M83150" t="str">
            <v>Mercantil Zafiro</v>
          </cell>
        </row>
        <row r="83151">
          <cell r="K83151" t="str">
            <v>9004472713</v>
          </cell>
          <cell r="L83151" t="str">
            <v>MERCANTIL ZAFIRO S.A.S</v>
          </cell>
          <cell r="M83151" t="str">
            <v>Mercantil Zafiro</v>
          </cell>
        </row>
        <row r="83152">
          <cell r="K83152" t="str">
            <v>9004472713</v>
          </cell>
          <cell r="L83152" t="str">
            <v>MERCANTIL ZAFIRO S.A.S</v>
          </cell>
          <cell r="M83152" t="str">
            <v>Mercantil Zafiro</v>
          </cell>
        </row>
        <row r="83153">
          <cell r="K83153" t="str">
            <v>9004472713</v>
          </cell>
          <cell r="L83153" t="str">
            <v>MERCANTIL ZAFIRO S.A.S</v>
          </cell>
          <cell r="M83153" t="str">
            <v>Mercantil Zafiro</v>
          </cell>
        </row>
        <row r="83154">
          <cell r="K83154" t="str">
            <v>9004472713</v>
          </cell>
          <cell r="L83154" t="str">
            <v>MERCANTIL ZAFIRO S.A.S</v>
          </cell>
          <cell r="M83154" t="str">
            <v>Mercantil Zafiro</v>
          </cell>
        </row>
        <row r="83155">
          <cell r="K83155" t="str">
            <v>9004472713</v>
          </cell>
          <cell r="L83155" t="str">
            <v>MERCANTIL ZAFIRO S.A.S</v>
          </cell>
          <cell r="M83155" t="str">
            <v>Mercantil Zafiro</v>
          </cell>
        </row>
        <row r="83156">
          <cell r="K83156" t="str">
            <v>9004472713</v>
          </cell>
          <cell r="L83156" t="str">
            <v>MERCANTIL ZAFIRO S.A.S</v>
          </cell>
          <cell r="M83156" t="str">
            <v>Mercantil Zafiro</v>
          </cell>
        </row>
        <row r="83157">
          <cell r="K83157" t="str">
            <v>9004472713</v>
          </cell>
          <cell r="L83157" t="str">
            <v>MERCANTIL ZAFIRO S.A.S</v>
          </cell>
          <cell r="M83157" t="str">
            <v>Mercantil Zafiro</v>
          </cell>
        </row>
        <row r="83158">
          <cell r="K83158" t="str">
            <v>9004472713</v>
          </cell>
          <cell r="L83158" t="str">
            <v>MERCANTIL ZAFIRO S.A.S</v>
          </cell>
          <cell r="M83158" t="str">
            <v>Mercantil Zafiro</v>
          </cell>
        </row>
        <row r="83159">
          <cell r="K83159" t="str">
            <v>9004472713</v>
          </cell>
          <cell r="L83159" t="str">
            <v>MERCANTIL ZAFIRO S.A.S</v>
          </cell>
          <cell r="M83159" t="str">
            <v>Mercantil Zafiro</v>
          </cell>
        </row>
        <row r="83160">
          <cell r="K83160" t="str">
            <v>9004521801</v>
          </cell>
          <cell r="L83160" t="str">
            <v>A.H.H. DISTRIBUCIONES S.A.S</v>
          </cell>
          <cell r="M83160" t="str">
            <v>A.H.H. Dist.</v>
          </cell>
        </row>
        <row r="83161">
          <cell r="K83161" t="str">
            <v>9004521801</v>
          </cell>
          <cell r="L83161" t="str">
            <v>A.H.H. DISTRIBUCIONES S.A.S</v>
          </cell>
          <cell r="M83161" t="str">
            <v>A.H.H. Dist.</v>
          </cell>
        </row>
        <row r="83162">
          <cell r="K83162" t="str">
            <v>9004521801</v>
          </cell>
          <cell r="L83162" t="str">
            <v>A.H.H. DISTRIBUCIONES S.A.S</v>
          </cell>
          <cell r="M83162" t="str">
            <v>A.H.H. Dist.</v>
          </cell>
        </row>
        <row r="83163">
          <cell r="K83163" t="str">
            <v>9004521801</v>
          </cell>
          <cell r="L83163" t="str">
            <v>A.H.H. DISTRIBUCIONES S.A.S</v>
          </cell>
          <cell r="M83163" t="str">
            <v>A.H.H. Dist.</v>
          </cell>
        </row>
        <row r="83164">
          <cell r="K83164" t="str">
            <v>9004521801</v>
          </cell>
          <cell r="L83164" t="str">
            <v>A.H.H. DISTRIBUCIONES S.A.S</v>
          </cell>
          <cell r="M83164" t="str">
            <v>A.H.H. Dist.</v>
          </cell>
        </row>
        <row r="83165">
          <cell r="K83165" t="str">
            <v>9004521801</v>
          </cell>
          <cell r="L83165" t="str">
            <v>A.H.H. DISTRIBUCIONES S.A.S</v>
          </cell>
          <cell r="M83165" t="str">
            <v>A.H.H. Dist.</v>
          </cell>
        </row>
        <row r="83166">
          <cell r="K83166" t="str">
            <v>9004521801</v>
          </cell>
          <cell r="L83166" t="str">
            <v>A.H.H. DISTRIBUCIONES S.A.S</v>
          </cell>
          <cell r="M83166" t="str">
            <v>A.H.H. Dist.</v>
          </cell>
        </row>
        <row r="83167">
          <cell r="K83167" t="str">
            <v>9004521801</v>
          </cell>
          <cell r="L83167" t="str">
            <v>A.H.H. DISTRIBUCIONES S.A.S</v>
          </cell>
          <cell r="M83167" t="str">
            <v>A.H.H. Dist.</v>
          </cell>
        </row>
        <row r="83168">
          <cell r="K83168" t="str">
            <v>9004521801</v>
          </cell>
          <cell r="L83168" t="str">
            <v>A.H.H. DISTRIBUCIONES S.A.S</v>
          </cell>
          <cell r="M83168" t="str">
            <v>A.H.H. Dist.</v>
          </cell>
        </row>
        <row r="83169">
          <cell r="K83169" t="str">
            <v>9004521801</v>
          </cell>
          <cell r="L83169" t="str">
            <v>A.H.H. DISTRIBUCIONES S.A.S</v>
          </cell>
          <cell r="M83169" t="str">
            <v>A.H.H. Dist.</v>
          </cell>
        </row>
        <row r="83170">
          <cell r="K83170" t="str">
            <v>9004521801</v>
          </cell>
          <cell r="L83170" t="str">
            <v>A.H.H. DISTRIBUCIONES S.A.S</v>
          </cell>
          <cell r="M83170" t="str">
            <v>A.H.H. Dist.</v>
          </cell>
        </row>
        <row r="83171">
          <cell r="K83171" t="str">
            <v>9004521801</v>
          </cell>
          <cell r="L83171" t="str">
            <v>A.H.H. DISTRIBUCIONES S.A.S</v>
          </cell>
          <cell r="M83171" t="str">
            <v>A.H.H. Dist.</v>
          </cell>
        </row>
        <row r="83172">
          <cell r="K83172" t="str">
            <v>9004521801</v>
          </cell>
          <cell r="L83172" t="str">
            <v>A.H.H. DISTRIBUCIONES S.A.S</v>
          </cell>
          <cell r="M83172" t="str">
            <v>A.H.H. Dist.</v>
          </cell>
        </row>
        <row r="83173">
          <cell r="K83173" t="str">
            <v>8110122587</v>
          </cell>
          <cell r="L83173" t="str">
            <v>DISTRIBUCIONES RIOGRANDE S A S</v>
          </cell>
          <cell r="M83173" t="str">
            <v>Riogrande</v>
          </cell>
        </row>
        <row r="83174">
          <cell r="K83174" t="str">
            <v>8110122587</v>
          </cell>
          <cell r="L83174" t="str">
            <v>DISTRIBUCIONES RIOGRANDE S A S</v>
          </cell>
          <cell r="M83174" t="str">
            <v>Riogrande</v>
          </cell>
        </row>
        <row r="83175">
          <cell r="K83175" t="str">
            <v>8110122587</v>
          </cell>
          <cell r="L83175" t="str">
            <v>DISTRIBUCIONES RIOGRANDE S A S</v>
          </cell>
          <cell r="M83175" t="str">
            <v>Riogrande</v>
          </cell>
        </row>
        <row r="83176">
          <cell r="K83176" t="str">
            <v>8110122587</v>
          </cell>
          <cell r="L83176" t="str">
            <v>DISTRIBUCIONES RIOGRANDE S A S</v>
          </cell>
          <cell r="M83176" t="str">
            <v>Riogrande</v>
          </cell>
        </row>
        <row r="83177">
          <cell r="K83177" t="str">
            <v>8110122587</v>
          </cell>
          <cell r="L83177" t="str">
            <v>DISTRIBUCIONES RIOGRANDE S A S</v>
          </cell>
          <cell r="M83177" t="str">
            <v>Riogrande</v>
          </cell>
        </row>
        <row r="83178">
          <cell r="K83178" t="str">
            <v>9002974937</v>
          </cell>
          <cell r="L83178" t="str">
            <v>COMERCIALIZADORA DISTRITODO</v>
          </cell>
          <cell r="M83178" t="str">
            <v>Distritodo</v>
          </cell>
        </row>
        <row r="83179">
          <cell r="K83179" t="str">
            <v>9002974937</v>
          </cell>
          <cell r="L83179" t="str">
            <v>COMERCIALIZADORA DISTRITODO</v>
          </cell>
          <cell r="M83179" t="str">
            <v>Distritodo</v>
          </cell>
        </row>
        <row r="83180">
          <cell r="K83180" t="str">
            <v>9004482352</v>
          </cell>
          <cell r="L83180" t="str">
            <v>DISTRIBUCIONES BIALCO S.A.S</v>
          </cell>
          <cell r="M83180" t="str">
            <v>Dist. Bialco</v>
          </cell>
        </row>
        <row r="83181">
          <cell r="K83181" t="str">
            <v>9004482352</v>
          </cell>
          <cell r="L83181" t="str">
            <v>DISTRIBUCIONES BIALCO S.A.S</v>
          </cell>
          <cell r="M83181" t="str">
            <v>Dist. Bialco</v>
          </cell>
        </row>
        <row r="83182">
          <cell r="K83182" t="str">
            <v>9004482352</v>
          </cell>
          <cell r="L83182" t="str">
            <v>DISTRIBUCIONES BIALCO S.A.S</v>
          </cell>
          <cell r="M83182" t="str">
            <v>Dist. Bialco</v>
          </cell>
        </row>
        <row r="83183">
          <cell r="K83183" t="str">
            <v>9004482352</v>
          </cell>
          <cell r="L83183" t="str">
            <v>DISTRIBUCIONES BIALCO S.A.S</v>
          </cell>
          <cell r="M83183" t="str">
            <v>Dist. Bialco</v>
          </cell>
        </row>
        <row r="83184">
          <cell r="K83184" t="str">
            <v>9004482352</v>
          </cell>
          <cell r="L83184" t="str">
            <v>DISTRIBUCIONES BIALCO S.A.S</v>
          </cell>
          <cell r="M83184" t="str">
            <v>Dist. Bialco</v>
          </cell>
        </row>
        <row r="83185">
          <cell r="K83185" t="str">
            <v>9004472713</v>
          </cell>
          <cell r="L83185" t="str">
            <v>MERCANTIL ZAFIRO S.A.S</v>
          </cell>
          <cell r="M83185" t="str">
            <v>Mercantil Zafiro</v>
          </cell>
        </row>
        <row r="83186">
          <cell r="K83186" t="str">
            <v>9004472713</v>
          </cell>
          <cell r="L83186" t="str">
            <v>MERCANTIL ZAFIRO S.A.S</v>
          </cell>
          <cell r="M83186" t="str">
            <v>Mercantil Zafiro</v>
          </cell>
        </row>
        <row r="83187">
          <cell r="K83187" t="str">
            <v>9004472713</v>
          </cell>
          <cell r="L83187" t="str">
            <v>MERCANTIL ZAFIRO S.A.S</v>
          </cell>
          <cell r="M83187" t="str">
            <v>Mercantil Zafiro</v>
          </cell>
        </row>
        <row r="83188">
          <cell r="K83188" t="str">
            <v>9004472713</v>
          </cell>
          <cell r="L83188" t="str">
            <v>MERCANTIL ZAFIRO S.A.S</v>
          </cell>
          <cell r="M83188" t="str">
            <v>Mercantil Zafiro</v>
          </cell>
        </row>
        <row r="83189">
          <cell r="K83189" t="str">
            <v>9004472713</v>
          </cell>
          <cell r="L83189" t="str">
            <v>MERCANTIL ZAFIRO S.A.S</v>
          </cell>
          <cell r="M83189" t="str">
            <v>Mercantil Zafiro</v>
          </cell>
        </row>
        <row r="83190">
          <cell r="K83190" t="str">
            <v>9004521801</v>
          </cell>
          <cell r="L83190" t="str">
            <v>A.H.H. DISTRIBUCIONES S.A.S</v>
          </cell>
          <cell r="M83190" t="str">
            <v>A.H.H. Dist.</v>
          </cell>
        </row>
        <row r="83191">
          <cell r="K83191" t="str">
            <v>9004521801</v>
          </cell>
          <cell r="L83191" t="str">
            <v>A.H.H. DISTRIBUCIONES S.A.S</v>
          </cell>
          <cell r="M83191" t="str">
            <v>A.H.H. Dist.</v>
          </cell>
        </row>
        <row r="83192">
          <cell r="K83192" t="str">
            <v>9004521801</v>
          </cell>
          <cell r="L83192" t="str">
            <v>A.H.H. DISTRIBUCIONES S.A.S</v>
          </cell>
          <cell r="M83192" t="str">
            <v>A.H.H. Dist.</v>
          </cell>
        </row>
        <row r="83193">
          <cell r="K83193" t="str">
            <v>9004521801</v>
          </cell>
          <cell r="L83193" t="str">
            <v>A.H.H. DISTRIBUCIONES S.A.S</v>
          </cell>
          <cell r="M83193" t="str">
            <v>A.H.H. Dist.</v>
          </cell>
        </row>
        <row r="83194">
          <cell r="K83194" t="str">
            <v>9004521801</v>
          </cell>
          <cell r="L83194" t="str">
            <v>A.H.H. DISTRIBUCIONES S.A.S</v>
          </cell>
          <cell r="M83194" t="str">
            <v>A.H.H. Dist.</v>
          </cell>
        </row>
        <row r="83195">
          <cell r="K83195" t="str">
            <v>9004521801</v>
          </cell>
          <cell r="L83195" t="str">
            <v>A.H.H. DISTRIBUCIONES S.A.S</v>
          </cell>
          <cell r="M83195" t="str">
            <v>A.H.H. Dist.</v>
          </cell>
        </row>
        <row r="83196">
          <cell r="K83196" t="str">
            <v>9004796824</v>
          </cell>
          <cell r="L83196" t="str">
            <v>DISTRIBUCIONES QUINVALLE S.A.S</v>
          </cell>
          <cell r="M83196" t="str">
            <v>Dist. Quinvalle</v>
          </cell>
        </row>
        <row r="83197">
          <cell r="K83197" t="str">
            <v>9004796824</v>
          </cell>
          <cell r="L83197" t="str">
            <v>DISTRIBUCIONES QUINVALLE S.A.S</v>
          </cell>
          <cell r="M83197" t="str">
            <v>Dist. Quinvalle</v>
          </cell>
        </row>
        <row r="83198">
          <cell r="K83198" t="str">
            <v>9004796824</v>
          </cell>
          <cell r="L83198" t="str">
            <v>DISTRIBUCIONES QUINVALLE S.A.S</v>
          </cell>
          <cell r="M83198" t="str">
            <v>Dist. Quinvalle</v>
          </cell>
        </row>
        <row r="83199">
          <cell r="K83199" t="str">
            <v>9004796824</v>
          </cell>
          <cell r="L83199" t="str">
            <v>DISTRIBUCIONES QUINVALLE S.A.S</v>
          </cell>
          <cell r="M83199" t="str">
            <v>Dist. Quinvalle</v>
          </cell>
        </row>
        <row r="83200">
          <cell r="K83200" t="str">
            <v>9004796824</v>
          </cell>
          <cell r="L83200" t="str">
            <v>DISTRIBUCIONES QUINVALLE S.A.S</v>
          </cell>
          <cell r="M83200" t="str">
            <v>Dist. Quinvalle</v>
          </cell>
        </row>
        <row r="83201">
          <cell r="K83201" t="str">
            <v>9004796824</v>
          </cell>
          <cell r="L83201" t="str">
            <v>DISTRIBUCIONES QUINVALLE S.A.S</v>
          </cell>
          <cell r="M83201" t="str">
            <v>Dist. Quinvalle</v>
          </cell>
        </row>
        <row r="83202">
          <cell r="K83202" t="str">
            <v>9004796824</v>
          </cell>
          <cell r="L83202" t="str">
            <v>DISTRIBUCIONES QUINVALLE S.A.S</v>
          </cell>
          <cell r="M83202" t="str">
            <v>Dist. Quinvalle</v>
          </cell>
        </row>
        <row r="83203">
          <cell r="K83203" t="str">
            <v>9004812573</v>
          </cell>
          <cell r="L83203" t="str">
            <v>COMERCIAL YANUBA S.A.S.</v>
          </cell>
          <cell r="M83203" t="str">
            <v>Comercial Yanuba</v>
          </cell>
        </row>
        <row r="83204">
          <cell r="K83204" t="str">
            <v>9004812573</v>
          </cell>
          <cell r="L83204" t="str">
            <v>COMERCIAL YANUBA S.A.S.</v>
          </cell>
          <cell r="M83204" t="str">
            <v>Comercial Yanuba</v>
          </cell>
        </row>
        <row r="83205">
          <cell r="K83205" t="str">
            <v>9004812573</v>
          </cell>
          <cell r="L83205" t="str">
            <v>COMERCIAL YANUBA S.A.S.</v>
          </cell>
          <cell r="M83205" t="str">
            <v>Comercial Yanuba</v>
          </cell>
        </row>
        <row r="83206">
          <cell r="K83206" t="str">
            <v>9004812573</v>
          </cell>
          <cell r="L83206" t="str">
            <v>COMERCIAL YANUBA S.A.S.</v>
          </cell>
          <cell r="M83206" t="str">
            <v>Comercial Yanuba</v>
          </cell>
        </row>
        <row r="83207">
          <cell r="K83207" t="str">
            <v>9004812573</v>
          </cell>
          <cell r="L83207" t="str">
            <v>COMERCIAL YANUBA S.A.S.</v>
          </cell>
          <cell r="M83207" t="str">
            <v>Comercial Yanuba</v>
          </cell>
        </row>
        <row r="83208">
          <cell r="K83208" t="str">
            <v>9004812573</v>
          </cell>
          <cell r="L83208" t="str">
            <v>COMERCIAL YANUBA S.A.S.</v>
          </cell>
          <cell r="M83208" t="str">
            <v>Comercial Yanuba</v>
          </cell>
        </row>
        <row r="83209">
          <cell r="K83209" t="str">
            <v>9004812573</v>
          </cell>
          <cell r="L83209" t="str">
            <v>COMERCIAL YANUBA S.A.S.</v>
          </cell>
          <cell r="M83209" t="str">
            <v>Comercial Yanuba</v>
          </cell>
        </row>
        <row r="83210">
          <cell r="K83210" t="str">
            <v>9004812573</v>
          </cell>
          <cell r="L83210" t="str">
            <v>COMERCIAL YANUBA S.A.S.</v>
          </cell>
          <cell r="M83210" t="str">
            <v>Comercial Yanuba</v>
          </cell>
        </row>
        <row r="83211">
          <cell r="K83211" t="str">
            <v>9004815704</v>
          </cell>
          <cell r="L83211" t="str">
            <v>SANTILLANA DISTRIBUCIONES S.A.S.</v>
          </cell>
          <cell r="M83211" t="str">
            <v>Santillana Dist.</v>
          </cell>
        </row>
        <row r="83212">
          <cell r="K83212" t="str">
            <v>9004815704</v>
          </cell>
          <cell r="L83212" t="str">
            <v>SANTILLANA DISTRIBUCIONES S.A.S.</v>
          </cell>
          <cell r="M83212" t="str">
            <v>Santillana Dist.</v>
          </cell>
        </row>
        <row r="83213">
          <cell r="K83213" t="str">
            <v>9004815704</v>
          </cell>
          <cell r="L83213" t="str">
            <v>SANTILLANA DISTRIBUCIONES S.A.S.</v>
          </cell>
          <cell r="M83213" t="str">
            <v>Santillana Dist.</v>
          </cell>
        </row>
        <row r="83214">
          <cell r="K83214" t="str">
            <v>9004815704</v>
          </cell>
          <cell r="L83214" t="str">
            <v>SANTILLANA DISTRIBUCIONES S.A.S.</v>
          </cell>
          <cell r="M83214" t="str">
            <v>Santillana Dist.</v>
          </cell>
        </row>
        <row r="83215">
          <cell r="K83215" t="str">
            <v>9004815704</v>
          </cell>
          <cell r="L83215" t="str">
            <v>SANTILLANA DISTRIBUCIONES S.A.S.</v>
          </cell>
          <cell r="M83215" t="str">
            <v>Santillana Dist.</v>
          </cell>
        </row>
        <row r="83216">
          <cell r="K83216" t="str">
            <v>9004815704</v>
          </cell>
          <cell r="L83216" t="str">
            <v>SANTILLANA DISTRIBUCIONES S.A.S.</v>
          </cell>
          <cell r="M83216" t="str">
            <v>Santillana Dist.</v>
          </cell>
        </row>
        <row r="83217">
          <cell r="K83217" t="str">
            <v>9004815704</v>
          </cell>
          <cell r="L83217" t="str">
            <v>SANTILLANA DISTRIBUCIONES S.A.S.</v>
          </cell>
          <cell r="M83217" t="str">
            <v>Santillana Dist.</v>
          </cell>
        </row>
        <row r="83218">
          <cell r="K83218" t="str">
            <v>9004815704</v>
          </cell>
          <cell r="L83218" t="str">
            <v>SANTILLANA DISTRIBUCIONES S.A.S.</v>
          </cell>
          <cell r="M83218" t="str">
            <v>Santillana Dist.</v>
          </cell>
        </row>
        <row r="83219">
          <cell r="K83219" t="str">
            <v>9004796824</v>
          </cell>
          <cell r="L83219" t="str">
            <v>DISTRIBUCIONES QUINVALLE S.A.S</v>
          </cell>
          <cell r="M83219" t="str">
            <v>Dist. Quinvalle</v>
          </cell>
        </row>
        <row r="83220">
          <cell r="K83220" t="str">
            <v>9004796824</v>
          </cell>
          <cell r="L83220" t="str">
            <v>DISTRIBUCIONES QUINVALLE S.A.S</v>
          </cell>
          <cell r="M83220" t="str">
            <v>Dist. Quinvalle</v>
          </cell>
        </row>
        <row r="83221">
          <cell r="K83221" t="str">
            <v>9004796824</v>
          </cell>
          <cell r="L83221" t="str">
            <v>DISTRIBUCIONES QUINVALLE S.A.S</v>
          </cell>
          <cell r="M83221" t="str">
            <v>Dist. Quinvalle</v>
          </cell>
        </row>
        <row r="83222">
          <cell r="K83222" t="str">
            <v>9004796824</v>
          </cell>
          <cell r="L83222" t="str">
            <v>DISTRIBUCIONES QUINVALLE S.A.S</v>
          </cell>
          <cell r="M83222" t="str">
            <v>Dist. Quinvalle</v>
          </cell>
        </row>
        <row r="83223">
          <cell r="K83223" t="str">
            <v>9004796824</v>
          </cell>
          <cell r="L83223" t="str">
            <v>DISTRIBUCIONES QUINVALLE S.A.S</v>
          </cell>
          <cell r="M83223" t="str">
            <v>Dist. Quinvalle</v>
          </cell>
        </row>
        <row r="83224">
          <cell r="K83224" t="str">
            <v>9004796824</v>
          </cell>
          <cell r="L83224" t="str">
            <v>DISTRIBUCIONES QUINVALLE S.A.S</v>
          </cell>
          <cell r="M83224" t="str">
            <v>Dist. Quinvalle</v>
          </cell>
        </row>
        <row r="83225">
          <cell r="K83225" t="str">
            <v>9004796824</v>
          </cell>
          <cell r="L83225" t="str">
            <v>DISTRIBUCIONES QUINVALLE S.A.S</v>
          </cell>
          <cell r="M83225" t="str">
            <v>Dist. Quinvalle</v>
          </cell>
        </row>
        <row r="83226">
          <cell r="K83226" t="str">
            <v>9004796824</v>
          </cell>
          <cell r="L83226" t="str">
            <v>DISTRIBUCIONES QUINVALLE S.A.S</v>
          </cell>
          <cell r="M83226" t="str">
            <v>Dist. Quinvalle</v>
          </cell>
        </row>
        <row r="83227">
          <cell r="K83227" t="str">
            <v>9004796824</v>
          </cell>
          <cell r="L83227" t="str">
            <v>DISTRIBUCIONES QUINVALLE S.A.S</v>
          </cell>
          <cell r="M83227" t="str">
            <v>Dist. Quinvalle</v>
          </cell>
        </row>
        <row r="83228">
          <cell r="K83228" t="str">
            <v>9004796824</v>
          </cell>
          <cell r="L83228" t="str">
            <v>DISTRIBUCIONES QUINVALLE S.A.S</v>
          </cell>
          <cell r="M83228" t="str">
            <v>Dist. Quinvalle</v>
          </cell>
        </row>
        <row r="83229">
          <cell r="K83229" t="str">
            <v>9004796824</v>
          </cell>
          <cell r="L83229" t="str">
            <v>DISTRIBUCIONES QUINVALLE S.A.S</v>
          </cell>
          <cell r="M83229" t="str">
            <v>Dist. Quinvalle</v>
          </cell>
        </row>
        <row r="83230">
          <cell r="K83230" t="str">
            <v>9004812573</v>
          </cell>
          <cell r="L83230" t="str">
            <v>COMERCIAL YANUBA S.A.S.</v>
          </cell>
          <cell r="M83230" t="str">
            <v>Comercial Yanuba</v>
          </cell>
        </row>
        <row r="83231">
          <cell r="K83231" t="str">
            <v>9004812573</v>
          </cell>
          <cell r="L83231" t="str">
            <v>COMERCIAL YANUBA S.A.S.</v>
          </cell>
          <cell r="M83231" t="str">
            <v>Comercial Yanuba</v>
          </cell>
        </row>
        <row r="83232">
          <cell r="K83232" t="str">
            <v>9004812573</v>
          </cell>
          <cell r="L83232" t="str">
            <v>COMERCIAL YANUBA S.A.S.</v>
          </cell>
          <cell r="M83232" t="str">
            <v>Comercial Yanuba</v>
          </cell>
        </row>
        <row r="83233">
          <cell r="K83233" t="str">
            <v>9004812573</v>
          </cell>
          <cell r="L83233" t="str">
            <v>COMERCIAL YANUBA S.A.S.</v>
          </cell>
          <cell r="M83233" t="str">
            <v>Comercial Yanuba</v>
          </cell>
        </row>
        <row r="83234">
          <cell r="K83234" t="str">
            <v>9004812573</v>
          </cell>
          <cell r="L83234" t="str">
            <v>COMERCIAL YANUBA S.A.S.</v>
          </cell>
          <cell r="M83234" t="str">
            <v>Comercial Yanuba</v>
          </cell>
        </row>
        <row r="83235">
          <cell r="K83235" t="str">
            <v>9004812573</v>
          </cell>
          <cell r="L83235" t="str">
            <v>COMERCIAL YANUBA S.A.S.</v>
          </cell>
          <cell r="M83235" t="str">
            <v>Comercial Yanuba</v>
          </cell>
        </row>
        <row r="83236">
          <cell r="K83236" t="str">
            <v>9004812573</v>
          </cell>
          <cell r="L83236" t="str">
            <v>COMERCIAL YANUBA S.A.S.</v>
          </cell>
          <cell r="M83236" t="str">
            <v>Comercial Yanuba</v>
          </cell>
        </row>
        <row r="83237">
          <cell r="K83237" t="str">
            <v>9004812573</v>
          </cell>
          <cell r="L83237" t="str">
            <v>COMERCIAL YANUBA S.A.S.</v>
          </cell>
          <cell r="M83237" t="str">
            <v>Comercial Yanuba</v>
          </cell>
        </row>
        <row r="83238">
          <cell r="K83238" t="str">
            <v>9004812573</v>
          </cell>
          <cell r="L83238" t="str">
            <v>COMERCIAL YANUBA S.A.S.</v>
          </cell>
          <cell r="M83238" t="str">
            <v>Comercial Yanuba</v>
          </cell>
        </row>
        <row r="83239">
          <cell r="K83239" t="str">
            <v>9004812573</v>
          </cell>
          <cell r="L83239" t="str">
            <v>COMERCIAL YANUBA S.A.S.</v>
          </cell>
          <cell r="M83239" t="str">
            <v>Comercial Yanuba</v>
          </cell>
        </row>
        <row r="83240">
          <cell r="K83240" t="str">
            <v>9004812573</v>
          </cell>
          <cell r="L83240" t="str">
            <v>COMERCIAL YANUBA S.A.S.</v>
          </cell>
          <cell r="M83240" t="str">
            <v>Comercial Yanuba</v>
          </cell>
        </row>
        <row r="83241">
          <cell r="K83241" t="str">
            <v>9004815704</v>
          </cell>
          <cell r="L83241" t="str">
            <v>SANTILLANA DISTRIBUCIONES S.A.S.</v>
          </cell>
          <cell r="M83241" t="str">
            <v>Santillana Dist.</v>
          </cell>
        </row>
        <row r="83242">
          <cell r="K83242" t="str">
            <v>9004815704</v>
          </cell>
          <cell r="L83242" t="str">
            <v>SANTILLANA DISTRIBUCIONES S.A.S.</v>
          </cell>
          <cell r="M83242" t="str">
            <v>Santillana Dist.</v>
          </cell>
        </row>
        <row r="83243">
          <cell r="K83243" t="str">
            <v>9004815704</v>
          </cell>
          <cell r="L83243" t="str">
            <v>SANTILLANA DISTRIBUCIONES S.A.S.</v>
          </cell>
          <cell r="M83243" t="str">
            <v>Santillana Dist.</v>
          </cell>
        </row>
        <row r="83244">
          <cell r="K83244" t="str">
            <v>9004815704</v>
          </cell>
          <cell r="L83244" t="str">
            <v>SANTILLANA DISTRIBUCIONES S.A.S.</v>
          </cell>
          <cell r="M83244" t="str">
            <v>Santillana Dist.</v>
          </cell>
        </row>
        <row r="83245">
          <cell r="K83245" t="str">
            <v>9004815704</v>
          </cell>
          <cell r="L83245" t="str">
            <v>SANTILLANA DISTRIBUCIONES S.A.S.</v>
          </cell>
          <cell r="M83245" t="str">
            <v>Santillana Dist.</v>
          </cell>
        </row>
        <row r="83246">
          <cell r="K83246" t="str">
            <v>9004815704</v>
          </cell>
          <cell r="L83246" t="str">
            <v>SANTILLANA DISTRIBUCIONES S.A.S.</v>
          </cell>
          <cell r="M83246" t="str">
            <v>Santillana Dist.</v>
          </cell>
        </row>
        <row r="83247">
          <cell r="K83247" t="str">
            <v>9004815704</v>
          </cell>
          <cell r="L83247" t="str">
            <v>SANTILLANA DISTRIBUCIONES S.A.S.</v>
          </cell>
          <cell r="M83247" t="str">
            <v>Santillana Dist.</v>
          </cell>
        </row>
        <row r="83248">
          <cell r="K83248" t="str">
            <v>9004815704</v>
          </cell>
          <cell r="L83248" t="str">
            <v>SANTILLANA DISTRIBUCIONES S.A.S.</v>
          </cell>
          <cell r="M83248" t="str">
            <v>Santillana Dist.</v>
          </cell>
        </row>
        <row r="83249">
          <cell r="K83249" t="str">
            <v>9004815704</v>
          </cell>
          <cell r="L83249" t="str">
            <v>SANTILLANA DISTRIBUCIONES S.A.S.</v>
          </cell>
          <cell r="M83249" t="str">
            <v>Santillana Dist.</v>
          </cell>
        </row>
        <row r="83250">
          <cell r="K83250" t="str">
            <v>9004796824</v>
          </cell>
          <cell r="L83250" t="str">
            <v>DISTRIBUCIONES QUINVALLE S.A.S</v>
          </cell>
          <cell r="M83250" t="str">
            <v>Dist. Quinvalle</v>
          </cell>
        </row>
        <row r="83251">
          <cell r="K83251" t="str">
            <v>9004796824</v>
          </cell>
          <cell r="L83251" t="str">
            <v>DISTRIBUCIONES QUINVALLE S.A.S</v>
          </cell>
          <cell r="M83251" t="str">
            <v>Dist. Quinvalle</v>
          </cell>
        </row>
        <row r="83252">
          <cell r="K83252" t="str">
            <v>9004796824</v>
          </cell>
          <cell r="L83252" t="str">
            <v>DISTRIBUCIONES QUINVALLE S.A.S</v>
          </cell>
          <cell r="M83252" t="str">
            <v>Dist. Quinvalle</v>
          </cell>
        </row>
        <row r="83253">
          <cell r="K83253" t="str">
            <v>9004796824</v>
          </cell>
          <cell r="L83253" t="str">
            <v>DISTRIBUCIONES QUINVALLE S.A.S</v>
          </cell>
          <cell r="M83253" t="str">
            <v>Dist. Quinvalle</v>
          </cell>
        </row>
        <row r="83254">
          <cell r="K83254" t="str">
            <v>9004796824</v>
          </cell>
          <cell r="L83254" t="str">
            <v>DISTRIBUCIONES QUINVALLE S.A.S</v>
          </cell>
          <cell r="M83254" t="str">
            <v>Dist. Quinvalle</v>
          </cell>
        </row>
        <row r="83255">
          <cell r="K83255" t="str">
            <v>9004796824</v>
          </cell>
          <cell r="L83255" t="str">
            <v>DISTRIBUCIONES QUINVALLE S.A.S</v>
          </cell>
          <cell r="M83255" t="str">
            <v>Dist. Quinvalle</v>
          </cell>
        </row>
        <row r="83256">
          <cell r="K83256" t="str">
            <v>9004796824</v>
          </cell>
          <cell r="L83256" t="str">
            <v>DISTRIBUCIONES QUINVALLE S.A.S</v>
          </cell>
          <cell r="M83256" t="str">
            <v>Dist. Quinvalle</v>
          </cell>
        </row>
        <row r="83257">
          <cell r="K83257" t="str">
            <v>9004796824</v>
          </cell>
          <cell r="L83257" t="str">
            <v>DISTRIBUCIONES QUINVALLE S.A.S</v>
          </cell>
          <cell r="M83257" t="str">
            <v>Dist. Quinvalle</v>
          </cell>
        </row>
        <row r="83258">
          <cell r="K83258" t="str">
            <v>9004796824</v>
          </cell>
          <cell r="L83258" t="str">
            <v>DISTRIBUCIONES QUINVALLE S.A.S</v>
          </cell>
          <cell r="M83258" t="str">
            <v>Dist. Quinvalle</v>
          </cell>
        </row>
        <row r="83259">
          <cell r="K83259" t="str">
            <v>9004796824</v>
          </cell>
          <cell r="L83259" t="str">
            <v>DISTRIBUCIONES QUINVALLE S.A.S</v>
          </cell>
          <cell r="M83259" t="str">
            <v>Dist. Quinvalle</v>
          </cell>
        </row>
        <row r="83260">
          <cell r="K83260" t="str">
            <v>9004796824</v>
          </cell>
          <cell r="L83260" t="str">
            <v>DISTRIBUCIONES QUINVALLE S.A.S</v>
          </cell>
          <cell r="M83260" t="str">
            <v>Dist. Quinvalle</v>
          </cell>
        </row>
        <row r="83261">
          <cell r="K83261" t="str">
            <v>9004796824</v>
          </cell>
          <cell r="L83261" t="str">
            <v>DISTRIBUCIONES QUINVALLE S.A.S</v>
          </cell>
          <cell r="M83261" t="str">
            <v>Dist. Quinvalle</v>
          </cell>
        </row>
        <row r="83262">
          <cell r="K83262" t="str">
            <v>9004796824</v>
          </cell>
          <cell r="L83262" t="str">
            <v>DISTRIBUCIONES QUINVALLE S.A.S</v>
          </cell>
          <cell r="M83262" t="str">
            <v>Dist. Quinvalle</v>
          </cell>
        </row>
        <row r="83263">
          <cell r="K83263" t="str">
            <v>9004796824</v>
          </cell>
          <cell r="L83263" t="str">
            <v>DISTRIBUCIONES QUINVALLE S.A.S</v>
          </cell>
          <cell r="M83263" t="str">
            <v>Dist. Quinvalle</v>
          </cell>
        </row>
        <row r="83264">
          <cell r="K83264" t="str">
            <v>9004796824</v>
          </cell>
          <cell r="L83264" t="str">
            <v>DISTRIBUCIONES QUINVALLE S.A.S</v>
          </cell>
          <cell r="M83264" t="str">
            <v>Dist. Quinvalle</v>
          </cell>
        </row>
        <row r="83265">
          <cell r="K83265" t="str">
            <v>9004796824</v>
          </cell>
          <cell r="L83265" t="str">
            <v>DISTRIBUCIONES QUINVALLE S.A.S</v>
          </cell>
          <cell r="M83265" t="str">
            <v>Dist. Quinvalle</v>
          </cell>
        </row>
        <row r="83266">
          <cell r="K83266" t="str">
            <v>9004796824</v>
          </cell>
          <cell r="L83266" t="str">
            <v>DISTRIBUCIONES QUINVALLE S.A.S</v>
          </cell>
          <cell r="M83266" t="str">
            <v>Dist. Quinvalle</v>
          </cell>
        </row>
        <row r="83267">
          <cell r="K83267" t="str">
            <v>9004796824</v>
          </cell>
          <cell r="L83267" t="str">
            <v>DISTRIBUCIONES QUINVALLE S.A.S</v>
          </cell>
          <cell r="M83267" t="str">
            <v>Dist. Quinvalle</v>
          </cell>
        </row>
        <row r="83268">
          <cell r="K83268" t="str">
            <v>9004796824</v>
          </cell>
          <cell r="L83268" t="str">
            <v>DISTRIBUCIONES QUINVALLE S.A.S</v>
          </cell>
          <cell r="M83268" t="str">
            <v>Dist. Quinvalle</v>
          </cell>
        </row>
        <row r="83269">
          <cell r="K83269" t="str">
            <v>9004796824</v>
          </cell>
          <cell r="L83269" t="str">
            <v>DISTRIBUCIONES QUINVALLE S.A.S</v>
          </cell>
          <cell r="M83269" t="str">
            <v>Dist. Quinvalle</v>
          </cell>
        </row>
        <row r="83270">
          <cell r="K83270" t="str">
            <v>9004796824</v>
          </cell>
          <cell r="L83270" t="str">
            <v>DISTRIBUCIONES QUINVALLE S.A.S</v>
          </cell>
          <cell r="M83270" t="str">
            <v>Dist. Quinvalle</v>
          </cell>
        </row>
        <row r="83271">
          <cell r="K83271" t="str">
            <v>9004796824</v>
          </cell>
          <cell r="L83271" t="str">
            <v>DISTRIBUCIONES QUINVALLE S.A.S</v>
          </cell>
          <cell r="M83271" t="str">
            <v>Dist. Quinvalle</v>
          </cell>
        </row>
        <row r="83272">
          <cell r="K83272" t="str">
            <v>9004796824</v>
          </cell>
          <cell r="L83272" t="str">
            <v>DISTRIBUCIONES QUINVALLE S.A.S</v>
          </cell>
          <cell r="M83272" t="str">
            <v>Dist. Quinvalle</v>
          </cell>
        </row>
        <row r="83273">
          <cell r="K83273" t="str">
            <v>9004796824</v>
          </cell>
          <cell r="L83273" t="str">
            <v>DISTRIBUCIONES QUINVALLE S.A.S</v>
          </cell>
          <cell r="M83273" t="str">
            <v>Dist. Quinvalle</v>
          </cell>
        </row>
        <row r="83274">
          <cell r="K83274" t="str">
            <v>9004796824</v>
          </cell>
          <cell r="L83274" t="str">
            <v>DISTRIBUCIONES QUINVALLE S.A.S</v>
          </cell>
          <cell r="M83274" t="str">
            <v>Dist. Quinvalle</v>
          </cell>
        </row>
        <row r="83275">
          <cell r="K83275" t="str">
            <v>9004796824</v>
          </cell>
          <cell r="L83275" t="str">
            <v>DISTRIBUCIONES QUINVALLE S.A.S</v>
          </cell>
          <cell r="M83275" t="str">
            <v>Dist. Quinvalle</v>
          </cell>
        </row>
        <row r="83276">
          <cell r="K83276" t="str">
            <v>9004796824</v>
          </cell>
          <cell r="L83276" t="str">
            <v>DISTRIBUCIONES QUINVALLE S.A.S</v>
          </cell>
          <cell r="M83276" t="str">
            <v>Dist. Quinvalle</v>
          </cell>
        </row>
        <row r="83277">
          <cell r="K83277" t="str">
            <v>9004796824</v>
          </cell>
          <cell r="L83277" t="str">
            <v>DISTRIBUCIONES QUINVALLE S.A.S</v>
          </cell>
          <cell r="M83277" t="str">
            <v>Dist. Quinvalle</v>
          </cell>
        </row>
        <row r="83278">
          <cell r="K83278" t="str">
            <v>9004796824</v>
          </cell>
          <cell r="L83278" t="str">
            <v>DISTRIBUCIONES QUINVALLE S.A.S</v>
          </cell>
          <cell r="M83278" t="str">
            <v>Dist. Quinvalle</v>
          </cell>
        </row>
        <row r="83279">
          <cell r="K83279" t="str">
            <v>9004812573</v>
          </cell>
          <cell r="L83279" t="str">
            <v>COMERCIAL YANUBA S.A.S.</v>
          </cell>
          <cell r="M83279" t="str">
            <v>Comercial Yanuba</v>
          </cell>
        </row>
        <row r="83280">
          <cell r="K83280" t="str">
            <v>9004812573</v>
          </cell>
          <cell r="L83280" t="str">
            <v>COMERCIAL YANUBA S.A.S.</v>
          </cell>
          <cell r="M83280" t="str">
            <v>Comercial Yanuba</v>
          </cell>
        </row>
        <row r="83281">
          <cell r="K83281" t="str">
            <v>9004812573</v>
          </cell>
          <cell r="L83281" t="str">
            <v>COMERCIAL YANUBA S.A.S.</v>
          </cell>
          <cell r="M83281" t="str">
            <v>Comercial Yanuba</v>
          </cell>
        </row>
        <row r="83282">
          <cell r="K83282" t="str">
            <v>9004812573</v>
          </cell>
          <cell r="L83282" t="str">
            <v>COMERCIAL YANUBA S.A.S.</v>
          </cell>
          <cell r="M83282" t="str">
            <v>Comercial Yanuba</v>
          </cell>
        </row>
        <row r="83283">
          <cell r="K83283" t="str">
            <v>9004812573</v>
          </cell>
          <cell r="L83283" t="str">
            <v>COMERCIAL YANUBA S.A.S.</v>
          </cell>
          <cell r="M83283" t="str">
            <v>Comercial Yanuba</v>
          </cell>
        </row>
        <row r="83284">
          <cell r="K83284" t="str">
            <v>9004812573</v>
          </cell>
          <cell r="L83284" t="str">
            <v>COMERCIAL YANUBA S.A.S.</v>
          </cell>
          <cell r="M83284" t="str">
            <v>Comercial Yanuba</v>
          </cell>
        </row>
        <row r="83285">
          <cell r="K83285" t="str">
            <v>9004812573</v>
          </cell>
          <cell r="L83285" t="str">
            <v>COMERCIAL YANUBA S.A.S.</v>
          </cell>
          <cell r="M83285" t="str">
            <v>Comercial Yanuba</v>
          </cell>
        </row>
        <row r="83286">
          <cell r="K83286" t="str">
            <v>9004812573</v>
          </cell>
          <cell r="L83286" t="str">
            <v>COMERCIAL YANUBA S.A.S.</v>
          </cell>
          <cell r="M83286" t="str">
            <v>Comercial Yanuba</v>
          </cell>
        </row>
        <row r="83287">
          <cell r="K83287" t="str">
            <v>9004812573</v>
          </cell>
          <cell r="L83287" t="str">
            <v>COMERCIAL YANUBA S.A.S.</v>
          </cell>
          <cell r="M83287" t="str">
            <v>Comercial Yanuba</v>
          </cell>
        </row>
        <row r="83288">
          <cell r="K83288" t="str">
            <v>9004812573</v>
          </cell>
          <cell r="L83288" t="str">
            <v>COMERCIAL YANUBA S.A.S.</v>
          </cell>
          <cell r="M83288" t="str">
            <v>Comercial Yanuba</v>
          </cell>
        </row>
        <row r="83289">
          <cell r="K83289" t="str">
            <v>9004812573</v>
          </cell>
          <cell r="L83289" t="str">
            <v>COMERCIAL YANUBA S.A.S.</v>
          </cell>
          <cell r="M83289" t="str">
            <v>Comercial Yanuba</v>
          </cell>
        </row>
        <row r="83290">
          <cell r="K83290" t="str">
            <v>9004812573</v>
          </cell>
          <cell r="L83290" t="str">
            <v>COMERCIAL YANUBA S.A.S.</v>
          </cell>
          <cell r="M83290" t="str">
            <v>Comercial Yanuba</v>
          </cell>
        </row>
        <row r="83291">
          <cell r="K83291" t="str">
            <v>9004812573</v>
          </cell>
          <cell r="L83291" t="str">
            <v>COMERCIAL YANUBA S.A.S.</v>
          </cell>
          <cell r="M83291" t="str">
            <v>Comercial Yanuba</v>
          </cell>
        </row>
        <row r="83292">
          <cell r="K83292" t="str">
            <v>9004812573</v>
          </cell>
          <cell r="L83292" t="str">
            <v>COMERCIAL YANUBA S.A.S.</v>
          </cell>
          <cell r="M83292" t="str">
            <v>Comercial Yanuba</v>
          </cell>
        </row>
        <row r="83293">
          <cell r="K83293" t="str">
            <v>9004812573</v>
          </cell>
          <cell r="L83293" t="str">
            <v>COMERCIAL YANUBA S.A.S.</v>
          </cell>
          <cell r="M83293" t="str">
            <v>Comercial Yanuba</v>
          </cell>
        </row>
        <row r="83294">
          <cell r="K83294" t="str">
            <v>9004812573</v>
          </cell>
          <cell r="L83294" t="str">
            <v>COMERCIAL YANUBA S.A.S.</v>
          </cell>
          <cell r="M83294" t="str">
            <v>Comercial Yanuba</v>
          </cell>
        </row>
        <row r="83295">
          <cell r="K83295" t="str">
            <v>9004812573</v>
          </cell>
          <cell r="L83295" t="str">
            <v>COMERCIAL YANUBA S.A.S.</v>
          </cell>
          <cell r="M83295" t="str">
            <v>Comercial Yanuba</v>
          </cell>
        </row>
        <row r="83296">
          <cell r="K83296" t="str">
            <v>9004812573</v>
          </cell>
          <cell r="L83296" t="str">
            <v>COMERCIAL YANUBA S.A.S.</v>
          </cell>
          <cell r="M83296" t="str">
            <v>Comercial Yanuba</v>
          </cell>
        </row>
        <row r="83297">
          <cell r="K83297" t="str">
            <v>9004812573</v>
          </cell>
          <cell r="L83297" t="str">
            <v>COMERCIAL YANUBA S.A.S.</v>
          </cell>
          <cell r="M83297" t="str">
            <v>Comercial Yanuba</v>
          </cell>
        </row>
        <row r="83298">
          <cell r="K83298" t="str">
            <v>9004812573</v>
          </cell>
          <cell r="L83298" t="str">
            <v>COMERCIAL YANUBA S.A.S.</v>
          </cell>
          <cell r="M83298" t="str">
            <v>Comercial Yanuba</v>
          </cell>
        </row>
        <row r="83299">
          <cell r="K83299" t="str">
            <v>9004812573</v>
          </cell>
          <cell r="L83299" t="str">
            <v>COMERCIAL YANUBA S.A.S.</v>
          </cell>
          <cell r="M83299" t="str">
            <v>Comercial Yanuba</v>
          </cell>
        </row>
        <row r="83300">
          <cell r="K83300" t="str">
            <v>9004812573</v>
          </cell>
          <cell r="L83300" t="str">
            <v>COMERCIAL YANUBA S.A.S.</v>
          </cell>
          <cell r="M83300" t="str">
            <v>Comercial Yanuba</v>
          </cell>
        </row>
        <row r="83301">
          <cell r="K83301" t="str">
            <v>9004812573</v>
          </cell>
          <cell r="L83301" t="str">
            <v>COMERCIAL YANUBA S.A.S.</v>
          </cell>
          <cell r="M83301" t="str">
            <v>Comercial Yanuba</v>
          </cell>
        </row>
        <row r="83302">
          <cell r="K83302" t="str">
            <v>9004812573</v>
          </cell>
          <cell r="L83302" t="str">
            <v>COMERCIAL YANUBA S.A.S.</v>
          </cell>
          <cell r="M83302" t="str">
            <v>Comercial Yanuba</v>
          </cell>
        </row>
        <row r="83303">
          <cell r="K83303" t="str">
            <v>9004812573</v>
          </cell>
          <cell r="L83303" t="str">
            <v>COMERCIAL YANUBA S.A.S.</v>
          </cell>
          <cell r="M83303" t="str">
            <v>Comercial Yanuba</v>
          </cell>
        </row>
        <row r="83304">
          <cell r="K83304" t="str">
            <v>9004812573</v>
          </cell>
          <cell r="L83304" t="str">
            <v>COMERCIAL YANUBA S.A.S.</v>
          </cell>
          <cell r="M83304" t="str">
            <v>Comercial Yanuba</v>
          </cell>
        </row>
        <row r="83305">
          <cell r="K83305" t="str">
            <v>9004812573</v>
          </cell>
          <cell r="L83305" t="str">
            <v>COMERCIAL YANUBA S.A.S.</v>
          </cell>
          <cell r="M83305" t="str">
            <v>Comercial Yanuba</v>
          </cell>
        </row>
        <row r="83306">
          <cell r="K83306" t="str">
            <v>9004812573</v>
          </cell>
          <cell r="L83306" t="str">
            <v>COMERCIAL YANUBA S.A.S.</v>
          </cell>
          <cell r="M83306" t="str">
            <v>Comercial Yanuba</v>
          </cell>
        </row>
        <row r="83307">
          <cell r="K83307" t="str">
            <v>9004812573</v>
          </cell>
          <cell r="L83307" t="str">
            <v>COMERCIAL YANUBA S.A.S.</v>
          </cell>
          <cell r="M83307" t="str">
            <v>Comercial Yanuba</v>
          </cell>
        </row>
        <row r="83308">
          <cell r="K83308" t="str">
            <v>9004815704</v>
          </cell>
          <cell r="L83308" t="str">
            <v>SANTILLANA DISTRIBUCIONES S.A.S.</v>
          </cell>
          <cell r="M83308" t="str">
            <v>Santillana Dist.</v>
          </cell>
        </row>
        <row r="83309">
          <cell r="K83309" t="str">
            <v>9004815704</v>
          </cell>
          <cell r="L83309" t="str">
            <v>SANTILLANA DISTRIBUCIONES S.A.S.</v>
          </cell>
          <cell r="M83309" t="str">
            <v>Santillana Dist.</v>
          </cell>
        </row>
        <row r="83310">
          <cell r="K83310" t="str">
            <v>9004815704</v>
          </cell>
          <cell r="L83310" t="str">
            <v>SANTILLANA DISTRIBUCIONES S.A.S.</v>
          </cell>
          <cell r="M83310" t="str">
            <v>Santillana Dist.</v>
          </cell>
        </row>
        <row r="83311">
          <cell r="K83311" t="str">
            <v>9004815704</v>
          </cell>
          <cell r="L83311" t="str">
            <v>SANTILLANA DISTRIBUCIONES S.A.S.</v>
          </cell>
          <cell r="M83311" t="str">
            <v>Santillana Dist.</v>
          </cell>
        </row>
        <row r="83312">
          <cell r="K83312" t="str">
            <v>9004815704</v>
          </cell>
          <cell r="L83312" t="str">
            <v>SANTILLANA DISTRIBUCIONES S.A.S.</v>
          </cell>
          <cell r="M83312" t="str">
            <v>Santillana Dist.</v>
          </cell>
        </row>
        <row r="83313">
          <cell r="K83313" t="str">
            <v>9004815704</v>
          </cell>
          <cell r="L83313" t="str">
            <v>SANTILLANA DISTRIBUCIONES S.A.S.</v>
          </cell>
          <cell r="M83313" t="str">
            <v>Santillana Dist.</v>
          </cell>
        </row>
        <row r="83314">
          <cell r="K83314" t="str">
            <v>9004815704</v>
          </cell>
          <cell r="L83314" t="str">
            <v>SANTILLANA DISTRIBUCIONES S.A.S.</v>
          </cell>
          <cell r="M83314" t="str">
            <v>Santillana Dist.</v>
          </cell>
        </row>
        <row r="83315">
          <cell r="K83315" t="str">
            <v>9004815704</v>
          </cell>
          <cell r="L83315" t="str">
            <v>SANTILLANA DISTRIBUCIONES S.A.S.</v>
          </cell>
          <cell r="M83315" t="str">
            <v>Santillana Dist.</v>
          </cell>
        </row>
        <row r="83316">
          <cell r="K83316" t="str">
            <v>9004815704</v>
          </cell>
          <cell r="L83316" t="str">
            <v>SANTILLANA DISTRIBUCIONES S.A.S.</v>
          </cell>
          <cell r="M83316" t="str">
            <v>Santillana Dist.</v>
          </cell>
        </row>
        <row r="83317">
          <cell r="K83317" t="str">
            <v>9004815704</v>
          </cell>
          <cell r="L83317" t="str">
            <v>SANTILLANA DISTRIBUCIONES S.A.S.</v>
          </cell>
          <cell r="M83317" t="str">
            <v>Santillana Dist.</v>
          </cell>
        </row>
        <row r="83318">
          <cell r="K83318" t="str">
            <v>9004815704</v>
          </cell>
          <cell r="L83318" t="str">
            <v>SANTILLANA DISTRIBUCIONES S.A.S.</v>
          </cell>
          <cell r="M83318" t="str">
            <v>Santillana Dist.</v>
          </cell>
        </row>
        <row r="83319">
          <cell r="K83319" t="str">
            <v>9004815704</v>
          </cell>
          <cell r="L83319" t="str">
            <v>SANTILLANA DISTRIBUCIONES S.A.S.</v>
          </cell>
          <cell r="M83319" t="str">
            <v>Santillana Dist.</v>
          </cell>
        </row>
        <row r="83320">
          <cell r="K83320" t="str">
            <v>9004815704</v>
          </cell>
          <cell r="L83320" t="str">
            <v>SANTILLANA DISTRIBUCIONES S.A.S.</v>
          </cell>
          <cell r="M83320" t="str">
            <v>Santillana Dist.</v>
          </cell>
        </row>
        <row r="83321">
          <cell r="K83321" t="str">
            <v>9004815704</v>
          </cell>
          <cell r="L83321" t="str">
            <v>SANTILLANA DISTRIBUCIONES S.A.S.</v>
          </cell>
          <cell r="M83321" t="str">
            <v>Santillana Dist.</v>
          </cell>
        </row>
        <row r="83322">
          <cell r="K83322" t="str">
            <v>9004815704</v>
          </cell>
          <cell r="L83322" t="str">
            <v>SANTILLANA DISTRIBUCIONES S.A.S.</v>
          </cell>
          <cell r="M83322" t="str">
            <v>Santillana Dist.</v>
          </cell>
        </row>
        <row r="83323">
          <cell r="K83323" t="str">
            <v>9004815704</v>
          </cell>
          <cell r="L83323" t="str">
            <v>SANTILLANA DISTRIBUCIONES S.A.S.</v>
          </cell>
          <cell r="M83323" t="str">
            <v>Santillana Dist.</v>
          </cell>
        </row>
        <row r="83324">
          <cell r="K83324" t="str">
            <v>9004815704</v>
          </cell>
          <cell r="L83324" t="str">
            <v>SANTILLANA DISTRIBUCIONES S.A.S.</v>
          </cell>
          <cell r="M83324" t="str">
            <v>Santillana Dist.</v>
          </cell>
        </row>
        <row r="83325">
          <cell r="K83325" t="str">
            <v>9004815704</v>
          </cell>
          <cell r="L83325" t="str">
            <v>SANTILLANA DISTRIBUCIONES S.A.S.</v>
          </cell>
          <cell r="M83325" t="str">
            <v>Santillana Dist.</v>
          </cell>
        </row>
        <row r="83326">
          <cell r="K83326" t="str">
            <v>9004815704</v>
          </cell>
          <cell r="L83326" t="str">
            <v>SANTILLANA DISTRIBUCIONES S.A.S.</v>
          </cell>
          <cell r="M83326" t="str">
            <v>Santillana Dist.</v>
          </cell>
        </row>
        <row r="83327">
          <cell r="K83327" t="str">
            <v>9004815704</v>
          </cell>
          <cell r="L83327" t="str">
            <v>SANTILLANA DISTRIBUCIONES S.A.S.</v>
          </cell>
          <cell r="M83327" t="str">
            <v>Santillana Dist.</v>
          </cell>
        </row>
        <row r="83328">
          <cell r="K83328" t="str">
            <v>9004815704</v>
          </cell>
          <cell r="L83328" t="str">
            <v>SANTILLANA DISTRIBUCIONES S.A.S.</v>
          </cell>
          <cell r="M83328" t="str">
            <v>Santillana Dist.</v>
          </cell>
        </row>
        <row r="83329">
          <cell r="K83329" t="str">
            <v>9004815704</v>
          </cell>
          <cell r="L83329" t="str">
            <v>SANTILLANA DISTRIBUCIONES S.A.S.</v>
          </cell>
          <cell r="M83329" t="str">
            <v>Santillana Dist.</v>
          </cell>
        </row>
        <row r="83330">
          <cell r="K83330" t="str">
            <v>9004815704</v>
          </cell>
          <cell r="L83330" t="str">
            <v>SANTILLANA DISTRIBUCIONES S.A.S.</v>
          </cell>
          <cell r="M83330" t="str">
            <v>Santillana Dist.</v>
          </cell>
        </row>
        <row r="83331">
          <cell r="K83331" t="str">
            <v>9004815704</v>
          </cell>
          <cell r="L83331" t="str">
            <v>SANTILLANA DISTRIBUCIONES S.A.S.</v>
          </cell>
          <cell r="M83331" t="str">
            <v>Santillana Dist.</v>
          </cell>
        </row>
        <row r="83332">
          <cell r="K83332" t="str">
            <v>9004815704</v>
          </cell>
          <cell r="L83332" t="str">
            <v>SANTILLANA DISTRIBUCIONES S.A.S.</v>
          </cell>
          <cell r="M83332" t="str">
            <v>Santillana Dist.</v>
          </cell>
        </row>
        <row r="83333">
          <cell r="K83333" t="str">
            <v>9004815704</v>
          </cell>
          <cell r="L83333" t="str">
            <v>SANTILLANA DISTRIBUCIONES S.A.S.</v>
          </cell>
          <cell r="M83333" t="str">
            <v>Santillana Dist.</v>
          </cell>
        </row>
        <row r="83334">
          <cell r="K83334" t="str">
            <v>9004815704</v>
          </cell>
          <cell r="L83334" t="str">
            <v>SANTILLANA DISTRIBUCIONES S.A.S.</v>
          </cell>
          <cell r="M83334" t="str">
            <v>Santillana Dist.</v>
          </cell>
        </row>
        <row r="83335">
          <cell r="K83335" t="str">
            <v>9004815704</v>
          </cell>
          <cell r="L83335" t="str">
            <v>SANTILLANA DISTRIBUCIONES S.A.S.</v>
          </cell>
          <cell r="M83335" t="str">
            <v>Santillana Dist.</v>
          </cell>
        </row>
        <row r="83336">
          <cell r="K83336" t="str">
            <v>9004815704</v>
          </cell>
          <cell r="L83336" t="str">
            <v>SANTILLANA DISTRIBUCIONES S.A.S.</v>
          </cell>
          <cell r="M83336" t="str">
            <v>Santillana Dist.</v>
          </cell>
        </row>
        <row r="83337">
          <cell r="K83337" t="str">
            <v>9004815704</v>
          </cell>
          <cell r="L83337" t="str">
            <v>SANTILLANA DISTRIBUCIONES S.A.S.</v>
          </cell>
          <cell r="M83337" t="str">
            <v>Santillana Dist.</v>
          </cell>
        </row>
        <row r="83338">
          <cell r="K83338" t="str">
            <v>9004815704</v>
          </cell>
          <cell r="L83338" t="str">
            <v>SANTILLANA DISTRIBUCIONES S.A.S.</v>
          </cell>
          <cell r="M83338" t="str">
            <v>Santillana Dist.</v>
          </cell>
        </row>
        <row r="83339">
          <cell r="K83339" t="str">
            <v>9004796824</v>
          </cell>
          <cell r="L83339" t="str">
            <v>DISTRIBUCIONES QUINVALLE S.A.S</v>
          </cell>
          <cell r="M83339" t="str">
            <v>Dist. Quinvalle</v>
          </cell>
        </row>
        <row r="83340">
          <cell r="K83340" t="str">
            <v>9004812573</v>
          </cell>
          <cell r="L83340" t="str">
            <v>COMERCIAL YANUBA S.A.S.</v>
          </cell>
          <cell r="M83340" t="str">
            <v>Comercial Yanuba</v>
          </cell>
        </row>
        <row r="83341">
          <cell r="K83341" t="str">
            <v>9004815704</v>
          </cell>
          <cell r="L83341" t="str">
            <v>SANTILLANA DISTRIBUCIONES S.A.S.</v>
          </cell>
          <cell r="M83341" t="str">
            <v>Santillana Dist.</v>
          </cell>
        </row>
        <row r="83342">
          <cell r="K83342" t="str">
            <v>9004796824</v>
          </cell>
          <cell r="L83342" t="str">
            <v>DISTRIBUCIONES QUINVALLE S.A.S</v>
          </cell>
          <cell r="M83342" t="str">
            <v>Dist. Quinvalle</v>
          </cell>
        </row>
        <row r="83343">
          <cell r="K83343" t="str">
            <v>9004796824</v>
          </cell>
          <cell r="L83343" t="str">
            <v>DISTRIBUCIONES QUINVALLE S.A.S</v>
          </cell>
          <cell r="M83343" t="str">
            <v>Dist. Quinvalle</v>
          </cell>
        </row>
        <row r="83344">
          <cell r="K83344" t="str">
            <v>9004796824</v>
          </cell>
          <cell r="L83344" t="str">
            <v>DISTRIBUCIONES QUINVALLE S.A.S</v>
          </cell>
          <cell r="M83344" t="str">
            <v>Dist. Quinvalle</v>
          </cell>
        </row>
        <row r="83345">
          <cell r="K83345" t="str">
            <v>9004796824</v>
          </cell>
          <cell r="L83345" t="str">
            <v>DISTRIBUCIONES QUINVALLE S.A.S</v>
          </cell>
          <cell r="M83345" t="str">
            <v>Dist. Quinvalle</v>
          </cell>
        </row>
        <row r="83346">
          <cell r="K83346" t="str">
            <v>9004796824</v>
          </cell>
          <cell r="L83346" t="str">
            <v>DISTRIBUCIONES QUINVALLE S.A.S</v>
          </cell>
          <cell r="M83346" t="str">
            <v>Dist. Quinvalle</v>
          </cell>
        </row>
        <row r="83347">
          <cell r="K83347" t="str">
            <v>9004796824</v>
          </cell>
          <cell r="L83347" t="str">
            <v>DISTRIBUCIONES QUINVALLE S.A.S</v>
          </cell>
          <cell r="M83347" t="str">
            <v>Dist. Quinvalle</v>
          </cell>
        </row>
        <row r="83348">
          <cell r="K83348" t="str">
            <v>9004796824</v>
          </cell>
          <cell r="L83348" t="str">
            <v>DISTRIBUCIONES QUINVALLE S.A.S</v>
          </cell>
          <cell r="M83348" t="str">
            <v>Dist. Quinvalle</v>
          </cell>
        </row>
        <row r="83349">
          <cell r="K83349" t="str">
            <v>9004796824</v>
          </cell>
          <cell r="L83349" t="str">
            <v>DISTRIBUCIONES QUINVALLE S.A.S</v>
          </cell>
          <cell r="M83349" t="str">
            <v>Dist. Quinvalle</v>
          </cell>
        </row>
        <row r="83350">
          <cell r="K83350" t="str">
            <v>9004796824</v>
          </cell>
          <cell r="L83350" t="str">
            <v>DISTRIBUCIONES QUINVALLE S.A.S</v>
          </cell>
          <cell r="M83350" t="str">
            <v>Dist. Quinvalle</v>
          </cell>
        </row>
        <row r="83351">
          <cell r="K83351" t="str">
            <v>9004796824</v>
          </cell>
          <cell r="L83351" t="str">
            <v>DISTRIBUCIONES QUINVALLE S.A.S</v>
          </cell>
          <cell r="M83351" t="str">
            <v>Dist. Quinvalle</v>
          </cell>
        </row>
        <row r="83352">
          <cell r="K83352" t="str">
            <v>9004796824</v>
          </cell>
          <cell r="L83352" t="str">
            <v>DISTRIBUCIONES QUINVALLE S.A.S</v>
          </cell>
          <cell r="M83352" t="str">
            <v>Dist. Quinvalle</v>
          </cell>
        </row>
        <row r="83353">
          <cell r="K83353" t="str">
            <v>9004796824</v>
          </cell>
          <cell r="L83353" t="str">
            <v>DISTRIBUCIONES QUINVALLE S.A.S</v>
          </cell>
          <cell r="M83353" t="str">
            <v>Dist. Quinvalle</v>
          </cell>
        </row>
        <row r="83354">
          <cell r="K83354" t="str">
            <v>9004796824</v>
          </cell>
          <cell r="L83354" t="str">
            <v>DISTRIBUCIONES QUINVALLE S.A.S</v>
          </cell>
          <cell r="M83354" t="str">
            <v>Dist. Quinvalle</v>
          </cell>
        </row>
        <row r="83355">
          <cell r="K83355" t="str">
            <v>9004812573</v>
          </cell>
          <cell r="L83355" t="str">
            <v>COMERCIAL YANUBA S.A.S.</v>
          </cell>
          <cell r="M83355" t="str">
            <v>Comercial Yanuba</v>
          </cell>
        </row>
        <row r="83356">
          <cell r="K83356" t="str">
            <v>9004812573</v>
          </cell>
          <cell r="L83356" t="str">
            <v>COMERCIAL YANUBA S.A.S.</v>
          </cell>
          <cell r="M83356" t="str">
            <v>Comercial Yanuba</v>
          </cell>
        </row>
        <row r="83357">
          <cell r="K83357" t="str">
            <v>9004812573</v>
          </cell>
          <cell r="L83357" t="str">
            <v>COMERCIAL YANUBA S.A.S.</v>
          </cell>
          <cell r="M83357" t="str">
            <v>Comercial Yanuba</v>
          </cell>
        </row>
        <row r="83358">
          <cell r="K83358" t="str">
            <v>9004812573</v>
          </cell>
          <cell r="L83358" t="str">
            <v>COMERCIAL YANUBA S.A.S.</v>
          </cell>
          <cell r="M83358" t="str">
            <v>Comercial Yanuba</v>
          </cell>
        </row>
        <row r="83359">
          <cell r="K83359" t="str">
            <v>9004812573</v>
          </cell>
          <cell r="L83359" t="str">
            <v>COMERCIAL YANUBA S.A.S.</v>
          </cell>
          <cell r="M83359" t="str">
            <v>Comercial Yanuba</v>
          </cell>
        </row>
        <row r="83360">
          <cell r="K83360" t="str">
            <v>9004812573</v>
          </cell>
          <cell r="L83360" t="str">
            <v>COMERCIAL YANUBA S.A.S.</v>
          </cell>
          <cell r="M83360" t="str">
            <v>Comercial Yanuba</v>
          </cell>
        </row>
        <row r="83361">
          <cell r="K83361" t="str">
            <v>9004812573</v>
          </cell>
          <cell r="L83361" t="str">
            <v>COMERCIAL YANUBA S.A.S.</v>
          </cell>
          <cell r="M83361" t="str">
            <v>Comercial Yanuba</v>
          </cell>
        </row>
        <row r="83362">
          <cell r="K83362" t="str">
            <v>9004812573</v>
          </cell>
          <cell r="L83362" t="str">
            <v>COMERCIAL YANUBA S.A.S.</v>
          </cell>
          <cell r="M83362" t="str">
            <v>Comercial Yanuba</v>
          </cell>
        </row>
        <row r="83363">
          <cell r="K83363" t="str">
            <v>9004812573</v>
          </cell>
          <cell r="L83363" t="str">
            <v>COMERCIAL YANUBA S.A.S.</v>
          </cell>
          <cell r="M83363" t="str">
            <v>Comercial Yanuba</v>
          </cell>
        </row>
        <row r="83364">
          <cell r="K83364" t="str">
            <v>9004812573</v>
          </cell>
          <cell r="L83364" t="str">
            <v>COMERCIAL YANUBA S.A.S.</v>
          </cell>
          <cell r="M83364" t="str">
            <v>Comercial Yanuba</v>
          </cell>
        </row>
        <row r="83365">
          <cell r="K83365" t="str">
            <v>9004812573</v>
          </cell>
          <cell r="L83365" t="str">
            <v>COMERCIAL YANUBA S.A.S.</v>
          </cell>
          <cell r="M83365" t="str">
            <v>Comercial Yanuba</v>
          </cell>
        </row>
        <row r="83366">
          <cell r="K83366" t="str">
            <v>9004812573</v>
          </cell>
          <cell r="L83366" t="str">
            <v>COMERCIAL YANUBA S.A.S.</v>
          </cell>
          <cell r="M83366" t="str">
            <v>Comercial Yanuba</v>
          </cell>
        </row>
        <row r="83367">
          <cell r="K83367" t="str">
            <v>9004812573</v>
          </cell>
          <cell r="L83367" t="str">
            <v>COMERCIAL YANUBA S.A.S.</v>
          </cell>
          <cell r="M83367" t="str">
            <v>Comercial Yanuba</v>
          </cell>
        </row>
        <row r="83368">
          <cell r="K83368" t="str">
            <v>9004815704</v>
          </cell>
          <cell r="L83368" t="str">
            <v>SANTILLANA DISTRIBUCIONES S.A.S.</v>
          </cell>
          <cell r="M83368" t="str">
            <v>Santillana Dist.</v>
          </cell>
        </row>
        <row r="83369">
          <cell r="K83369" t="str">
            <v>9004815704</v>
          </cell>
          <cell r="L83369" t="str">
            <v>SANTILLANA DISTRIBUCIONES S.A.S.</v>
          </cell>
          <cell r="M83369" t="str">
            <v>Santillana Dist.</v>
          </cell>
        </row>
        <row r="83370">
          <cell r="K83370" t="str">
            <v>9004815704</v>
          </cell>
          <cell r="L83370" t="str">
            <v>SANTILLANA DISTRIBUCIONES S.A.S.</v>
          </cell>
          <cell r="M83370" t="str">
            <v>Santillana Dist.</v>
          </cell>
        </row>
        <row r="83371">
          <cell r="K83371" t="str">
            <v>9004815704</v>
          </cell>
          <cell r="L83371" t="str">
            <v>SANTILLANA DISTRIBUCIONES S.A.S.</v>
          </cell>
          <cell r="M83371" t="str">
            <v>Santillana Dist.</v>
          </cell>
        </row>
        <row r="83372">
          <cell r="K83372" t="str">
            <v>9004815704</v>
          </cell>
          <cell r="L83372" t="str">
            <v>SANTILLANA DISTRIBUCIONES S.A.S.</v>
          </cell>
          <cell r="M83372" t="str">
            <v>Santillana Dist.</v>
          </cell>
        </row>
        <row r="83373">
          <cell r="K83373" t="str">
            <v>9004815704</v>
          </cell>
          <cell r="L83373" t="str">
            <v>SANTILLANA DISTRIBUCIONES S.A.S.</v>
          </cell>
          <cell r="M83373" t="str">
            <v>Santillana Dist.</v>
          </cell>
        </row>
        <row r="83374">
          <cell r="K83374" t="str">
            <v>9004815704</v>
          </cell>
          <cell r="L83374" t="str">
            <v>SANTILLANA DISTRIBUCIONES S.A.S.</v>
          </cell>
          <cell r="M83374" t="str">
            <v>Santillana Dist.</v>
          </cell>
        </row>
        <row r="83375">
          <cell r="K83375" t="str">
            <v>9004815704</v>
          </cell>
          <cell r="L83375" t="str">
            <v>SANTILLANA DISTRIBUCIONES S.A.S.</v>
          </cell>
          <cell r="M83375" t="str">
            <v>Santillana Dist.</v>
          </cell>
        </row>
        <row r="83376">
          <cell r="K83376" t="str">
            <v>9004815704</v>
          </cell>
          <cell r="L83376" t="str">
            <v>SANTILLANA DISTRIBUCIONES S.A.S.</v>
          </cell>
          <cell r="M83376" t="str">
            <v>Santillana Dist.</v>
          </cell>
        </row>
        <row r="83377">
          <cell r="K83377" t="str">
            <v>9004815704</v>
          </cell>
          <cell r="L83377" t="str">
            <v>SANTILLANA DISTRIBUCIONES S.A.S.</v>
          </cell>
          <cell r="M83377" t="str">
            <v>Santillana Dist.</v>
          </cell>
        </row>
        <row r="83378">
          <cell r="K83378" t="str">
            <v>9004815704</v>
          </cell>
          <cell r="L83378" t="str">
            <v>SANTILLANA DISTRIBUCIONES S.A.S.</v>
          </cell>
          <cell r="M83378" t="str">
            <v>Santillana Dist.</v>
          </cell>
        </row>
        <row r="83379">
          <cell r="K83379" t="str">
            <v>9004796824</v>
          </cell>
          <cell r="L83379" t="str">
            <v>DISTRIBUCIONES QUINVALLE S.A.S</v>
          </cell>
          <cell r="M83379" t="str">
            <v>Dist. Quinvalle</v>
          </cell>
        </row>
        <row r="83380">
          <cell r="K83380" t="str">
            <v>9004796824</v>
          </cell>
          <cell r="L83380" t="str">
            <v>DISTRIBUCIONES QUINVALLE S.A.S</v>
          </cell>
          <cell r="M83380" t="str">
            <v>Dist. Quinvalle</v>
          </cell>
        </row>
        <row r="83381">
          <cell r="K83381" t="str">
            <v>9004796824</v>
          </cell>
          <cell r="L83381" t="str">
            <v>DISTRIBUCIONES QUINVALLE S.A.S</v>
          </cell>
          <cell r="M83381" t="str">
            <v>Dist. Quinvalle</v>
          </cell>
        </row>
        <row r="83382">
          <cell r="K83382" t="str">
            <v>9004796824</v>
          </cell>
          <cell r="L83382" t="str">
            <v>DISTRIBUCIONES QUINVALLE S.A.S</v>
          </cell>
          <cell r="M83382" t="str">
            <v>Dist. Quinvalle</v>
          </cell>
        </row>
        <row r="83383">
          <cell r="K83383" t="str">
            <v>9004796824</v>
          </cell>
          <cell r="L83383" t="str">
            <v>DISTRIBUCIONES QUINVALLE S.A.S</v>
          </cell>
          <cell r="M83383" t="str">
            <v>Dist. Quinvalle</v>
          </cell>
        </row>
        <row r="83384">
          <cell r="K83384" t="str">
            <v>9004796824</v>
          </cell>
          <cell r="L83384" t="str">
            <v>DISTRIBUCIONES QUINVALLE S.A.S</v>
          </cell>
          <cell r="M83384" t="str">
            <v>Dist. Quinvalle</v>
          </cell>
        </row>
        <row r="83385">
          <cell r="K83385" t="str">
            <v>9004812573</v>
          </cell>
          <cell r="L83385" t="str">
            <v>COMERCIAL YANUBA S.A.S.</v>
          </cell>
          <cell r="M83385" t="str">
            <v>Comercial Yanuba</v>
          </cell>
        </row>
        <row r="83386">
          <cell r="K83386" t="str">
            <v>9004812573</v>
          </cell>
          <cell r="L83386" t="str">
            <v>COMERCIAL YANUBA S.A.S.</v>
          </cell>
          <cell r="M83386" t="str">
            <v>Comercial Yanuba</v>
          </cell>
        </row>
        <row r="83387">
          <cell r="K83387" t="str">
            <v>9004812573</v>
          </cell>
          <cell r="L83387" t="str">
            <v>COMERCIAL YANUBA S.A.S.</v>
          </cell>
          <cell r="M83387" t="str">
            <v>Comercial Yanuba</v>
          </cell>
        </row>
        <row r="83388">
          <cell r="K83388" t="str">
            <v>9004812573</v>
          </cell>
          <cell r="L83388" t="str">
            <v>COMERCIAL YANUBA S.A.S.</v>
          </cell>
          <cell r="M83388" t="str">
            <v>Comercial Yanuba</v>
          </cell>
        </row>
        <row r="83389">
          <cell r="K83389" t="str">
            <v>9004812573</v>
          </cell>
          <cell r="L83389" t="str">
            <v>COMERCIAL YANUBA S.A.S.</v>
          </cell>
          <cell r="M83389" t="str">
            <v>Comercial Yanuba</v>
          </cell>
        </row>
        <row r="83390">
          <cell r="K83390" t="str">
            <v>9004812573</v>
          </cell>
          <cell r="L83390" t="str">
            <v>COMERCIAL YANUBA S.A.S.</v>
          </cell>
          <cell r="M83390" t="str">
            <v>Comercial Yanuba</v>
          </cell>
        </row>
        <row r="83391">
          <cell r="K83391" t="str">
            <v>9004812573</v>
          </cell>
          <cell r="L83391" t="str">
            <v>COMERCIAL YANUBA S.A.S.</v>
          </cell>
          <cell r="M83391" t="str">
            <v>Comercial Yanuba</v>
          </cell>
        </row>
        <row r="83392">
          <cell r="K83392" t="str">
            <v>9004815704</v>
          </cell>
          <cell r="L83392" t="str">
            <v>SANTILLANA DISTRIBUCIONES S.A.S.</v>
          </cell>
          <cell r="M83392" t="str">
            <v>Santillana Dist.</v>
          </cell>
        </row>
        <row r="83393">
          <cell r="K83393" t="str">
            <v>9004815704</v>
          </cell>
          <cell r="L83393" t="str">
            <v>SANTILLANA DISTRIBUCIONES S.A.S.</v>
          </cell>
          <cell r="M83393" t="str">
            <v>Santillana Dist.</v>
          </cell>
        </row>
        <row r="83394">
          <cell r="K83394" t="str">
            <v>9004815704</v>
          </cell>
          <cell r="L83394" t="str">
            <v>SANTILLANA DISTRIBUCIONES S.A.S.</v>
          </cell>
          <cell r="M83394" t="str">
            <v>Santillana Dist.</v>
          </cell>
        </row>
        <row r="83395">
          <cell r="K83395" t="str">
            <v>9004815704</v>
          </cell>
          <cell r="L83395" t="str">
            <v>SANTILLANA DISTRIBUCIONES S.A.S.</v>
          </cell>
          <cell r="M83395" t="str">
            <v>Santillana Dist.</v>
          </cell>
        </row>
        <row r="83396">
          <cell r="K83396" t="str">
            <v>9001487815</v>
          </cell>
          <cell r="L83396" t="str">
            <v>COLMART DISTRIBUCIONES S.A.S</v>
          </cell>
          <cell r="M83396" t="str">
            <v>Colmart Dist.</v>
          </cell>
        </row>
        <row r="83397">
          <cell r="K83397" t="str">
            <v>9001487815</v>
          </cell>
          <cell r="L83397" t="str">
            <v>COLMART DISTRIBUCIONES S.A.S</v>
          </cell>
          <cell r="M83397" t="str">
            <v>Colmart Dist.</v>
          </cell>
        </row>
        <row r="83398">
          <cell r="K83398" t="str">
            <v>9001487815</v>
          </cell>
          <cell r="L83398" t="str">
            <v>COLMART DISTRIBUCIONES S.A.S</v>
          </cell>
          <cell r="M83398" t="str">
            <v>Colmart Dist.</v>
          </cell>
        </row>
        <row r="83399">
          <cell r="K83399" t="str">
            <v>9001487815</v>
          </cell>
          <cell r="L83399" t="str">
            <v>COLMART DISTRIBUCIONES S.A.S</v>
          </cell>
          <cell r="M83399" t="str">
            <v>Colmart Dist.</v>
          </cell>
        </row>
        <row r="83400">
          <cell r="K83400" t="str">
            <v>9001487815</v>
          </cell>
          <cell r="L83400" t="str">
            <v>COLMART DISTRIBUCIONES S.A.S</v>
          </cell>
          <cell r="M83400" t="str">
            <v>Colmart Dist.</v>
          </cell>
        </row>
        <row r="83401">
          <cell r="K83401" t="str">
            <v>9001487815</v>
          </cell>
          <cell r="L83401" t="str">
            <v>COLMART DISTRIBUCIONES S.A.S</v>
          </cell>
          <cell r="M83401" t="str">
            <v>Colmart Dist.</v>
          </cell>
        </row>
        <row r="83402">
          <cell r="K83402" t="str">
            <v>9001487815</v>
          </cell>
          <cell r="L83402" t="str">
            <v>COLMART DISTRIBUCIONES S.A.S</v>
          </cell>
          <cell r="M83402" t="str">
            <v>Colmart Dist.</v>
          </cell>
        </row>
        <row r="83403">
          <cell r="K83403" t="str">
            <v>9001487815</v>
          </cell>
          <cell r="L83403" t="str">
            <v>COLMART DISTRIBUCIONES S.A.S</v>
          </cell>
          <cell r="M83403" t="str">
            <v>Colmart Dist.</v>
          </cell>
        </row>
        <row r="83404">
          <cell r="K83404" t="str">
            <v>9001487815</v>
          </cell>
          <cell r="L83404" t="str">
            <v>COLMART DISTRIBUCIONES S.A.S</v>
          </cell>
          <cell r="M83404" t="str">
            <v>Colmart Dist.</v>
          </cell>
        </row>
        <row r="83405">
          <cell r="K83405" t="str">
            <v>9001638429</v>
          </cell>
          <cell r="L83405" t="str">
            <v>COMER CRUZ S.A.S</v>
          </cell>
          <cell r="M83405" t="str">
            <v>Comer Cruz</v>
          </cell>
        </row>
        <row r="83406">
          <cell r="K83406" t="str">
            <v>9001638429</v>
          </cell>
          <cell r="L83406" t="str">
            <v>COMER CRUZ S.A.S</v>
          </cell>
          <cell r="M83406" t="str">
            <v>Comer Cruz</v>
          </cell>
        </row>
        <row r="83407">
          <cell r="K83407" t="str">
            <v>9001638429</v>
          </cell>
          <cell r="L83407" t="str">
            <v>COMER CRUZ S.A.S</v>
          </cell>
          <cell r="M83407" t="str">
            <v>Comer Cruz</v>
          </cell>
        </row>
        <row r="83408">
          <cell r="K83408" t="str">
            <v>9001638429</v>
          </cell>
          <cell r="L83408" t="str">
            <v>COMER CRUZ S.A.S</v>
          </cell>
          <cell r="M83408" t="str">
            <v>Comer Cruz</v>
          </cell>
        </row>
        <row r="83409">
          <cell r="K83409" t="str">
            <v>9001638429</v>
          </cell>
          <cell r="L83409" t="str">
            <v>COMER CRUZ S.A.S</v>
          </cell>
          <cell r="M83409" t="str">
            <v>Comer Cruz</v>
          </cell>
        </row>
        <row r="83410">
          <cell r="K83410" t="str">
            <v>9001638429</v>
          </cell>
          <cell r="L83410" t="str">
            <v>COMER CRUZ S.A.S</v>
          </cell>
          <cell r="M83410" t="str">
            <v>Comer Cruz</v>
          </cell>
        </row>
        <row r="83411">
          <cell r="K83411" t="str">
            <v>9001638429</v>
          </cell>
          <cell r="L83411" t="str">
            <v>COMER CRUZ S.A.S</v>
          </cell>
          <cell r="M83411" t="str">
            <v>Comer Cruz</v>
          </cell>
        </row>
        <row r="83412">
          <cell r="K83412" t="str">
            <v>9001638429</v>
          </cell>
          <cell r="L83412" t="str">
            <v>COMER CRUZ S.A.S</v>
          </cell>
          <cell r="M83412" t="str">
            <v>Comer Cruz</v>
          </cell>
        </row>
        <row r="83413">
          <cell r="K83413" t="str">
            <v>9001638429</v>
          </cell>
          <cell r="L83413" t="str">
            <v>COMER CRUZ S.A.S</v>
          </cell>
          <cell r="M83413" t="str">
            <v>Comer Cruz</v>
          </cell>
        </row>
        <row r="83414">
          <cell r="K83414" t="str">
            <v>9002160146</v>
          </cell>
          <cell r="L83414" t="str">
            <v>DISTRIBUIDORA MAXGOL S.A.S.</v>
          </cell>
          <cell r="M83414" t="str">
            <v>Dist. Maxgol</v>
          </cell>
        </row>
        <row r="83415">
          <cell r="K83415" t="str">
            <v>9002160146</v>
          </cell>
          <cell r="L83415" t="str">
            <v>DISTRIBUIDORA MAXGOL S.A.S.</v>
          </cell>
          <cell r="M83415" t="str">
            <v>Dist. Maxgol</v>
          </cell>
        </row>
        <row r="83416">
          <cell r="K83416" t="str">
            <v>9002160146</v>
          </cell>
          <cell r="L83416" t="str">
            <v>DISTRIBUIDORA MAXGOL S.A.S.</v>
          </cell>
          <cell r="M83416" t="str">
            <v>Dist. Maxgol</v>
          </cell>
        </row>
        <row r="83417">
          <cell r="K83417" t="str">
            <v>9002160146</v>
          </cell>
          <cell r="L83417" t="str">
            <v>DISTRIBUIDORA MAXGOL S.A.S.</v>
          </cell>
          <cell r="M83417" t="str">
            <v>Dist. Maxgol</v>
          </cell>
        </row>
        <row r="83418">
          <cell r="K83418" t="str">
            <v>9002160146</v>
          </cell>
          <cell r="L83418" t="str">
            <v>DISTRIBUIDORA MAXGOL S.A.S.</v>
          </cell>
          <cell r="M83418" t="str">
            <v>Dist. Maxgol</v>
          </cell>
        </row>
        <row r="83419">
          <cell r="K83419" t="str">
            <v>9002160146</v>
          </cell>
          <cell r="L83419" t="str">
            <v>DISTRIBUIDORA MAXGOL S.A.S.</v>
          </cell>
          <cell r="M83419" t="str">
            <v>Dist. Maxgol</v>
          </cell>
        </row>
        <row r="83420">
          <cell r="K83420" t="str">
            <v>9002160146</v>
          </cell>
          <cell r="L83420" t="str">
            <v>DISTRIBUIDORA MAXGOL S.A.S.</v>
          </cell>
          <cell r="M83420" t="str">
            <v>Dist. Maxgol</v>
          </cell>
        </row>
        <row r="83421">
          <cell r="K83421" t="str">
            <v>9002160146</v>
          </cell>
          <cell r="L83421" t="str">
            <v>DISTRIBUIDORA MAXGOL S.A.S.</v>
          </cell>
          <cell r="M83421" t="str">
            <v>Dist. Maxgol</v>
          </cell>
        </row>
        <row r="83422">
          <cell r="K83422" t="str">
            <v>9001155698</v>
          </cell>
          <cell r="L83422" t="str">
            <v>DISMARKING S.A.S</v>
          </cell>
          <cell r="M83422" t="str">
            <v>Dismarking</v>
          </cell>
        </row>
        <row r="83423">
          <cell r="K83423" t="str">
            <v>9001155698</v>
          </cell>
          <cell r="L83423" t="str">
            <v>DISMARKING S.A.S</v>
          </cell>
          <cell r="M83423" t="str">
            <v>Dismarking</v>
          </cell>
        </row>
        <row r="83424">
          <cell r="K83424" t="str">
            <v>9001155698</v>
          </cell>
          <cell r="L83424" t="str">
            <v>DISMARKING S.A.S</v>
          </cell>
          <cell r="M83424" t="str">
            <v>Dismarking</v>
          </cell>
        </row>
        <row r="83425">
          <cell r="K83425" t="str">
            <v>9001155698</v>
          </cell>
          <cell r="L83425" t="str">
            <v>DISMARKING S.A.S</v>
          </cell>
          <cell r="M83425" t="str">
            <v>Dismarking</v>
          </cell>
        </row>
        <row r="83426">
          <cell r="K83426" t="str">
            <v>9001155698</v>
          </cell>
          <cell r="L83426" t="str">
            <v>DISMARKING S.A.S</v>
          </cell>
          <cell r="M83426" t="str">
            <v>Dismarking</v>
          </cell>
        </row>
        <row r="83427">
          <cell r="K83427" t="str">
            <v>9001155698</v>
          </cell>
          <cell r="L83427" t="str">
            <v>DISMARKING S.A.S</v>
          </cell>
          <cell r="M83427" t="str">
            <v>Dismarking</v>
          </cell>
        </row>
        <row r="83428">
          <cell r="K83428" t="str">
            <v>9001155698</v>
          </cell>
          <cell r="L83428" t="str">
            <v>DISMARKING S.A.S</v>
          </cell>
          <cell r="M83428" t="str">
            <v>Dismarking</v>
          </cell>
        </row>
        <row r="83429">
          <cell r="K83429" t="str">
            <v>9004190320</v>
          </cell>
          <cell r="L83429" t="str">
            <v>SUMARC TAT S.A.S</v>
          </cell>
          <cell r="M83429" t="str">
            <v>Sumarc TAT</v>
          </cell>
        </row>
        <row r="83430">
          <cell r="K83430" t="str">
            <v>9004190320</v>
          </cell>
          <cell r="L83430" t="str">
            <v>SUMARC TAT S.A.S</v>
          </cell>
          <cell r="M83430" t="str">
            <v>Sumarc TAT</v>
          </cell>
        </row>
        <row r="83431">
          <cell r="K83431" t="str">
            <v>9004190320</v>
          </cell>
          <cell r="L83431" t="str">
            <v>SUMARC TAT S.A.S</v>
          </cell>
          <cell r="M83431" t="str">
            <v>Sumarc TAT</v>
          </cell>
        </row>
        <row r="83432">
          <cell r="K83432" t="str">
            <v>9004190320</v>
          </cell>
          <cell r="L83432" t="str">
            <v>SUMARC TAT S.A.S</v>
          </cell>
          <cell r="M83432" t="str">
            <v>Sumarc TAT</v>
          </cell>
        </row>
        <row r="83433">
          <cell r="K83433" t="str">
            <v>9004190320</v>
          </cell>
          <cell r="L83433" t="str">
            <v>SUMARC TAT S.A.S</v>
          </cell>
          <cell r="M83433" t="str">
            <v>Sumarc TAT</v>
          </cell>
        </row>
        <row r="83434">
          <cell r="K83434" t="str">
            <v>9004190320</v>
          </cell>
          <cell r="L83434" t="str">
            <v>SUMARC TAT S.A.S</v>
          </cell>
          <cell r="M83434" t="str">
            <v>Sumarc TAT</v>
          </cell>
        </row>
        <row r="83435">
          <cell r="K83435" t="str">
            <v>9004190320</v>
          </cell>
          <cell r="L83435" t="str">
            <v>SUMARC TAT S.A.S</v>
          </cell>
          <cell r="M83435" t="str">
            <v>Sumarc TAT</v>
          </cell>
        </row>
        <row r="83436">
          <cell r="K83436" t="str">
            <v>9004190320</v>
          </cell>
          <cell r="L83436" t="str">
            <v>SUMARC TAT S.A.S</v>
          </cell>
          <cell r="M83436" t="str">
            <v>Sumarc TAT</v>
          </cell>
        </row>
        <row r="83437">
          <cell r="K83437" t="str">
            <v>9004190320</v>
          </cell>
          <cell r="L83437" t="str">
            <v>SUMARC TAT S.A.S</v>
          </cell>
          <cell r="M83437" t="str">
            <v>Sumarc TAT</v>
          </cell>
        </row>
        <row r="83438">
          <cell r="K83438" t="str">
            <v>9004155989</v>
          </cell>
          <cell r="L83438" t="str">
            <v>TAT SERVICE S.A.S</v>
          </cell>
          <cell r="M83438" t="str">
            <v>TAT Service</v>
          </cell>
        </row>
        <row r="83439">
          <cell r="K83439" t="str">
            <v>9004155989</v>
          </cell>
          <cell r="L83439" t="str">
            <v>TAT SERVICE S.A.S</v>
          </cell>
          <cell r="M83439" t="str">
            <v>TAT Service</v>
          </cell>
        </row>
        <row r="83440">
          <cell r="K83440" t="str">
            <v>9004155989</v>
          </cell>
          <cell r="L83440" t="str">
            <v>TAT SERVICE S.A.S</v>
          </cell>
          <cell r="M83440" t="str">
            <v>TAT Service</v>
          </cell>
        </row>
        <row r="83441">
          <cell r="K83441" t="str">
            <v>9004155989</v>
          </cell>
          <cell r="L83441" t="str">
            <v>TAT SERVICE S.A.S</v>
          </cell>
          <cell r="M83441" t="str">
            <v>TAT Service</v>
          </cell>
        </row>
        <row r="83442">
          <cell r="K83442" t="str">
            <v>9004155989</v>
          </cell>
          <cell r="L83442" t="str">
            <v>TAT SERVICE S.A.S</v>
          </cell>
          <cell r="M83442" t="str">
            <v>TAT Service</v>
          </cell>
        </row>
        <row r="83443">
          <cell r="K83443" t="str">
            <v>9004155989</v>
          </cell>
          <cell r="L83443" t="str">
            <v>TAT SERVICE S.A.S</v>
          </cell>
          <cell r="M83443" t="str">
            <v>TAT Service</v>
          </cell>
        </row>
        <row r="83444">
          <cell r="K83444" t="str">
            <v>9004155989</v>
          </cell>
          <cell r="L83444" t="str">
            <v>TAT SERVICE S.A.S</v>
          </cell>
          <cell r="M83444" t="str">
            <v>TAT Service</v>
          </cell>
        </row>
        <row r="83445">
          <cell r="K83445" t="str">
            <v>9004155989</v>
          </cell>
          <cell r="L83445" t="str">
            <v>TAT SERVICE S.A.S</v>
          </cell>
          <cell r="M83445" t="str">
            <v>TAT Service</v>
          </cell>
        </row>
        <row r="83446">
          <cell r="K83446" t="str">
            <v>9004155989</v>
          </cell>
          <cell r="L83446" t="str">
            <v>TAT SERVICE S.A.S</v>
          </cell>
          <cell r="M83446" t="str">
            <v>TAT Service</v>
          </cell>
        </row>
        <row r="83447">
          <cell r="K83447" t="str">
            <v>9004177139</v>
          </cell>
          <cell r="L83447" t="str">
            <v>J&amp;D DISTRIBUCIONES</v>
          </cell>
          <cell r="M83447" t="str">
            <v>J&amp;D Dist.</v>
          </cell>
        </row>
        <row r="83448">
          <cell r="K83448" t="str">
            <v>9004177139</v>
          </cell>
          <cell r="L83448" t="str">
            <v>J&amp;D DISTRIBUCIONES</v>
          </cell>
          <cell r="M83448" t="str">
            <v>J&amp;D Dist.</v>
          </cell>
        </row>
        <row r="83449">
          <cell r="K83449" t="str">
            <v>9004177139</v>
          </cell>
          <cell r="L83449" t="str">
            <v>J&amp;D DISTRIBUCIONES</v>
          </cell>
          <cell r="M83449" t="str">
            <v>J&amp;D Dist.</v>
          </cell>
        </row>
        <row r="83450">
          <cell r="K83450" t="str">
            <v>9004177139</v>
          </cell>
          <cell r="L83450" t="str">
            <v>J&amp;D DISTRIBUCIONES</v>
          </cell>
          <cell r="M83450" t="str">
            <v>J&amp;D Dist.</v>
          </cell>
        </row>
        <row r="83451">
          <cell r="K83451" t="str">
            <v>9004177139</v>
          </cell>
          <cell r="L83451" t="str">
            <v>J&amp;D DISTRIBUCIONES</v>
          </cell>
          <cell r="M83451" t="str">
            <v>J&amp;D Dist.</v>
          </cell>
        </row>
        <row r="83452">
          <cell r="K83452" t="str">
            <v>9004177139</v>
          </cell>
          <cell r="L83452" t="str">
            <v>J&amp;D DISTRIBUCIONES</v>
          </cell>
          <cell r="M83452" t="str">
            <v>J&amp;D Dist.</v>
          </cell>
        </row>
        <row r="83453">
          <cell r="K83453" t="str">
            <v>9004177139</v>
          </cell>
          <cell r="L83453" t="str">
            <v>J&amp;D DISTRIBUCIONES</v>
          </cell>
          <cell r="M83453" t="str">
            <v>J&amp;D Dist.</v>
          </cell>
        </row>
        <row r="83454">
          <cell r="K83454" t="str">
            <v>9004177139</v>
          </cell>
          <cell r="L83454" t="str">
            <v>J&amp;D DISTRIBUCIONES</v>
          </cell>
          <cell r="M83454" t="str">
            <v>J&amp;D Dist.</v>
          </cell>
        </row>
        <row r="83455">
          <cell r="K83455" t="str">
            <v>9004177139</v>
          </cell>
          <cell r="L83455" t="str">
            <v>J&amp;D DISTRIBUCIONES</v>
          </cell>
          <cell r="M83455" t="str">
            <v>J&amp;D Dist.</v>
          </cell>
        </row>
        <row r="83456">
          <cell r="K83456" t="str">
            <v>9004177139</v>
          </cell>
          <cell r="L83456" t="str">
            <v>J&amp;D DISTRIBUCIONES</v>
          </cell>
          <cell r="M83456" t="str">
            <v>J&amp;D Dist.</v>
          </cell>
        </row>
        <row r="83457">
          <cell r="K83457" t="str">
            <v>9004191651</v>
          </cell>
          <cell r="L83457" t="str">
            <v>FRANCO MONROY CARLOS JULIO S.A.S</v>
          </cell>
          <cell r="M83457" t="str">
            <v>Franco Monroy Carlos</v>
          </cell>
        </row>
        <row r="83458">
          <cell r="K83458" t="str">
            <v>9004191651</v>
          </cell>
          <cell r="L83458" t="str">
            <v>FRANCO MONROY CARLOS JULIO S.A.S</v>
          </cell>
          <cell r="M83458" t="str">
            <v>Franco Monroy Carlos</v>
          </cell>
        </row>
        <row r="83459">
          <cell r="K83459" t="str">
            <v>9004191651</v>
          </cell>
          <cell r="L83459" t="str">
            <v>FRANCO MONROY CARLOS JULIO S.A.S</v>
          </cell>
          <cell r="M83459" t="str">
            <v>Franco Monroy Carlos</v>
          </cell>
        </row>
        <row r="83460">
          <cell r="K83460" t="str">
            <v>9004191651</v>
          </cell>
          <cell r="L83460" t="str">
            <v>FRANCO MONROY CARLOS JULIO S.A.S</v>
          </cell>
          <cell r="M83460" t="str">
            <v>Franco Monroy Carlos</v>
          </cell>
        </row>
        <row r="83461">
          <cell r="K83461" t="str">
            <v>9004191651</v>
          </cell>
          <cell r="L83461" t="str">
            <v>FRANCO MONROY CARLOS JULIO S.A.S</v>
          </cell>
          <cell r="M83461" t="str">
            <v>Franco Monroy Carlos</v>
          </cell>
        </row>
        <row r="83462">
          <cell r="K83462" t="str">
            <v>9004191651</v>
          </cell>
          <cell r="L83462" t="str">
            <v>FRANCO MONROY CARLOS JULIO S.A.S</v>
          </cell>
          <cell r="M83462" t="str">
            <v>Franco Monroy Carlos</v>
          </cell>
        </row>
        <row r="83463">
          <cell r="K83463" t="str">
            <v>9004191651</v>
          </cell>
          <cell r="L83463" t="str">
            <v>FRANCO MONROY CARLOS JULIO S.A.S</v>
          </cell>
          <cell r="M83463" t="str">
            <v>Franco Monroy Carlos</v>
          </cell>
        </row>
        <row r="83464">
          <cell r="K83464" t="str">
            <v>9004191651</v>
          </cell>
          <cell r="L83464" t="str">
            <v>FRANCO MONROY CARLOS JULIO S.A.S</v>
          </cell>
          <cell r="M83464" t="str">
            <v>Franco Monroy Carlos</v>
          </cell>
        </row>
        <row r="83465">
          <cell r="K83465" t="str">
            <v>9004191651</v>
          </cell>
          <cell r="L83465" t="str">
            <v>FRANCO MONROY CARLOS JULIO S.A.S</v>
          </cell>
          <cell r="M83465" t="str">
            <v>Franco Monroy Carlos</v>
          </cell>
        </row>
        <row r="83466">
          <cell r="K83466" t="str">
            <v>9004191651</v>
          </cell>
          <cell r="L83466" t="str">
            <v>FRANCO MONROY CARLOS JULIO S.A.S</v>
          </cell>
          <cell r="M83466" t="str">
            <v>Franco Monroy Carlos</v>
          </cell>
        </row>
        <row r="83467">
          <cell r="K83467" t="str">
            <v>9004192373</v>
          </cell>
          <cell r="L83467" t="str">
            <v>COMERCHOC S.A.S</v>
          </cell>
          <cell r="M83467" t="str">
            <v>Comerchoc</v>
          </cell>
        </row>
        <row r="83468">
          <cell r="K83468" t="str">
            <v>9004192373</v>
          </cell>
          <cell r="L83468" t="str">
            <v>COMERCHOC S.A.S</v>
          </cell>
          <cell r="M83468" t="str">
            <v>Comerchoc</v>
          </cell>
        </row>
        <row r="83469">
          <cell r="K83469" t="str">
            <v>9004192373</v>
          </cell>
          <cell r="L83469" t="str">
            <v>COMERCHOC S.A.S</v>
          </cell>
          <cell r="M83469" t="str">
            <v>Comerchoc</v>
          </cell>
        </row>
        <row r="83470">
          <cell r="K83470" t="str">
            <v>9004192373</v>
          </cell>
          <cell r="L83470" t="str">
            <v>COMERCHOC S.A.S</v>
          </cell>
          <cell r="M83470" t="str">
            <v>Comerchoc</v>
          </cell>
        </row>
        <row r="83471">
          <cell r="K83471" t="str">
            <v>9004192373</v>
          </cell>
          <cell r="L83471" t="str">
            <v>COMERCHOC S.A.S</v>
          </cell>
          <cell r="M83471" t="str">
            <v>Comerchoc</v>
          </cell>
        </row>
        <row r="83472">
          <cell r="K83472" t="str">
            <v>9004192373</v>
          </cell>
          <cell r="L83472" t="str">
            <v>COMERCHOC S.A.S</v>
          </cell>
          <cell r="M83472" t="str">
            <v>Comerchoc</v>
          </cell>
        </row>
        <row r="83473">
          <cell r="K83473" t="str">
            <v>9004192373</v>
          </cell>
          <cell r="L83473" t="str">
            <v>COMERCHOC S.A.S</v>
          </cell>
          <cell r="M83473" t="str">
            <v>Comerchoc</v>
          </cell>
        </row>
        <row r="83474">
          <cell r="K83474" t="str">
            <v>9004192373</v>
          </cell>
          <cell r="L83474" t="str">
            <v>COMERCHOC S.A.S</v>
          </cell>
          <cell r="M83474" t="str">
            <v>Comerchoc</v>
          </cell>
        </row>
        <row r="83475">
          <cell r="K83475" t="str">
            <v>9004192373</v>
          </cell>
          <cell r="L83475" t="str">
            <v>COMERCHOC S.A.S</v>
          </cell>
          <cell r="M83475" t="str">
            <v>Comerchoc</v>
          </cell>
        </row>
        <row r="83476">
          <cell r="K83476" t="str">
            <v>9004178081</v>
          </cell>
          <cell r="L83476" t="str">
            <v>DISTRIBUCIONES SANTIAGO DE TUNJA</v>
          </cell>
          <cell r="M83476" t="str">
            <v>D. Santiago De Tunja</v>
          </cell>
        </row>
        <row r="83477">
          <cell r="K83477" t="str">
            <v>9004178081</v>
          </cell>
          <cell r="L83477" t="str">
            <v>DISTRIBUCIONES SANTIAGO DE TUNJA</v>
          </cell>
          <cell r="M83477" t="str">
            <v>D. Santiago De Tunja</v>
          </cell>
        </row>
        <row r="83478">
          <cell r="K83478" t="str">
            <v>9004178081</v>
          </cell>
          <cell r="L83478" t="str">
            <v>DISTRIBUCIONES SANTIAGO DE TUNJA</v>
          </cell>
          <cell r="M83478" t="str">
            <v>D. Santiago De Tunja</v>
          </cell>
        </row>
        <row r="83479">
          <cell r="K83479" t="str">
            <v>9004178081</v>
          </cell>
          <cell r="L83479" t="str">
            <v>DISTRIBUCIONES SANTIAGO DE TUNJA</v>
          </cell>
          <cell r="M83479" t="str">
            <v>D. Santiago De Tunja</v>
          </cell>
        </row>
        <row r="83480">
          <cell r="K83480" t="str">
            <v>9004178081</v>
          </cell>
          <cell r="L83480" t="str">
            <v>DISTRIBUCIONES SANTIAGO DE TUNJA</v>
          </cell>
          <cell r="M83480" t="str">
            <v>D. Santiago De Tunja</v>
          </cell>
        </row>
        <row r="83481">
          <cell r="K83481" t="str">
            <v>9004178081</v>
          </cell>
          <cell r="L83481" t="str">
            <v>DISTRIBUCIONES SANTIAGO DE TUNJA</v>
          </cell>
          <cell r="M83481" t="str">
            <v>D. Santiago De Tunja</v>
          </cell>
        </row>
        <row r="83482">
          <cell r="K83482" t="str">
            <v>9004178081</v>
          </cell>
          <cell r="L83482" t="str">
            <v>DISTRIBUCIONES SANTIAGO DE TUNJA</v>
          </cell>
          <cell r="M83482" t="str">
            <v>D. Santiago De Tunja</v>
          </cell>
        </row>
        <row r="83483">
          <cell r="K83483" t="str">
            <v>9004178081</v>
          </cell>
          <cell r="L83483" t="str">
            <v>DISTRIBUCIONES SANTIAGO DE TUNJA</v>
          </cell>
          <cell r="M83483" t="str">
            <v>D. Santiago De Tunja</v>
          </cell>
        </row>
        <row r="83484">
          <cell r="K83484" t="str">
            <v>9004178081</v>
          </cell>
          <cell r="L83484" t="str">
            <v>DISTRIBUCIONES SANTIAGO DE TUNJA</v>
          </cell>
          <cell r="M83484" t="str">
            <v>D. Santiago De Tunja</v>
          </cell>
        </row>
        <row r="83485">
          <cell r="K83485" t="str">
            <v>8300464990</v>
          </cell>
          <cell r="L83485" t="str">
            <v>DISTRIBUCIONES CVAS S.A.S</v>
          </cell>
          <cell r="M83485" t="str">
            <v>Dist. Cvas</v>
          </cell>
        </row>
        <row r="83486">
          <cell r="K83486" t="str">
            <v>8300464990</v>
          </cell>
          <cell r="L83486" t="str">
            <v>DISTRIBUCIONES CVAS S.A.S</v>
          </cell>
          <cell r="M83486" t="str">
            <v>Dist. Cvas</v>
          </cell>
        </row>
        <row r="83487">
          <cell r="K83487" t="str">
            <v>8300464990</v>
          </cell>
          <cell r="L83487" t="str">
            <v>DISTRIBUCIONES CVAS S.A.S</v>
          </cell>
          <cell r="M83487" t="str">
            <v>Dist. Cvas</v>
          </cell>
        </row>
        <row r="83488">
          <cell r="K83488" t="str">
            <v>8300464990</v>
          </cell>
          <cell r="L83488" t="str">
            <v>DISTRIBUCIONES CVAS S.A.S</v>
          </cell>
          <cell r="M83488" t="str">
            <v>Dist. Cvas</v>
          </cell>
        </row>
        <row r="83489">
          <cell r="K83489" t="str">
            <v>8300464990</v>
          </cell>
          <cell r="L83489" t="str">
            <v>DISTRIBUCIONES CVAS S.A.S</v>
          </cell>
          <cell r="M83489" t="str">
            <v>Dist. Cvas</v>
          </cell>
        </row>
        <row r="83490">
          <cell r="K83490" t="str">
            <v>8300464990</v>
          </cell>
          <cell r="L83490" t="str">
            <v>DISTRIBUCIONES CVAS S.A.S</v>
          </cell>
          <cell r="M83490" t="str">
            <v>Dist. Cvas</v>
          </cell>
        </row>
        <row r="83491">
          <cell r="K83491" t="str">
            <v>8300464990</v>
          </cell>
          <cell r="L83491" t="str">
            <v>DISTRIBUCIONES CVAS S.A.S</v>
          </cell>
          <cell r="M83491" t="str">
            <v>Dist. Cvas</v>
          </cell>
        </row>
        <row r="83492">
          <cell r="K83492" t="str">
            <v>8300464990</v>
          </cell>
          <cell r="L83492" t="str">
            <v>DISTRIBUCIONES CVAS S.A.S</v>
          </cell>
          <cell r="M83492" t="str">
            <v>Dist. Cvas</v>
          </cell>
        </row>
        <row r="83493">
          <cell r="K83493" t="str">
            <v>8300464990</v>
          </cell>
          <cell r="L83493" t="str">
            <v>DISTRIBUCIONES CVAS S.A.S</v>
          </cell>
          <cell r="M83493" t="str">
            <v>Dist. Cvas</v>
          </cell>
        </row>
        <row r="83494">
          <cell r="K83494" t="str">
            <v>9004159641</v>
          </cell>
          <cell r="L83494" t="str">
            <v>COMERCIALIZADORA LIDERALIADOS S.A.S</v>
          </cell>
          <cell r="M83494" t="str">
            <v>Com. Lider Aliados</v>
          </cell>
        </row>
        <row r="83495">
          <cell r="K83495" t="str">
            <v>9004159641</v>
          </cell>
          <cell r="L83495" t="str">
            <v>COMERCIALIZADORA LIDERALIADOS S.A.S</v>
          </cell>
          <cell r="M83495" t="str">
            <v>Com. Lider Aliados</v>
          </cell>
        </row>
        <row r="83496">
          <cell r="K83496" t="str">
            <v>9004159641</v>
          </cell>
          <cell r="L83496" t="str">
            <v>COMERCIALIZADORA LIDERALIADOS S.A.S</v>
          </cell>
          <cell r="M83496" t="str">
            <v>Com. Lider Aliados</v>
          </cell>
        </row>
        <row r="83497">
          <cell r="K83497" t="str">
            <v>9004159641</v>
          </cell>
          <cell r="L83497" t="str">
            <v>COMERCIALIZADORA LIDERALIADOS S.A.S</v>
          </cell>
          <cell r="M83497" t="str">
            <v>Com. Lider Aliados</v>
          </cell>
        </row>
        <row r="83498">
          <cell r="K83498" t="str">
            <v>9004159641</v>
          </cell>
          <cell r="L83498" t="str">
            <v>COMERCIALIZADORA LIDERALIADOS S.A.S</v>
          </cell>
          <cell r="M83498" t="str">
            <v>Com. Lider Aliados</v>
          </cell>
        </row>
        <row r="83499">
          <cell r="K83499" t="str">
            <v>9004159641</v>
          </cell>
          <cell r="L83499" t="str">
            <v>COMERCIALIZADORA LIDERALIADOS S.A.S</v>
          </cell>
          <cell r="M83499" t="str">
            <v>Com. Lider Aliados</v>
          </cell>
        </row>
        <row r="83500">
          <cell r="K83500" t="str">
            <v>9004159641</v>
          </cell>
          <cell r="L83500" t="str">
            <v>COMERCIALIZADORA LIDERALIADOS S.A.S</v>
          </cell>
          <cell r="M83500" t="str">
            <v>Com. Lider Aliados</v>
          </cell>
        </row>
        <row r="83501">
          <cell r="K83501" t="str">
            <v>9004159641</v>
          </cell>
          <cell r="L83501" t="str">
            <v>COMERCIALIZADORA LIDERALIADOS S.A.S</v>
          </cell>
          <cell r="M83501" t="str">
            <v>Com. Lider Aliados</v>
          </cell>
        </row>
        <row r="83502">
          <cell r="K83502" t="str">
            <v>9004159641</v>
          </cell>
          <cell r="L83502" t="str">
            <v>COMERCIALIZADORA LIDERALIADOS S.A.S</v>
          </cell>
          <cell r="M83502" t="str">
            <v>Com. Lider Aliados</v>
          </cell>
        </row>
        <row r="83503">
          <cell r="K83503" t="str">
            <v>9004159641</v>
          </cell>
          <cell r="L83503" t="str">
            <v>COMERCIALIZADORA LIDERALIADOS S.A.S</v>
          </cell>
          <cell r="M83503" t="str">
            <v>Com. Lider Aliados</v>
          </cell>
        </row>
        <row r="83504">
          <cell r="K83504" t="str">
            <v>9004159641</v>
          </cell>
          <cell r="L83504" t="str">
            <v>COMERCIALIZADORA LIDERALIADOS S.A.S</v>
          </cell>
          <cell r="M83504" t="str">
            <v>Com. Lider Aliados</v>
          </cell>
        </row>
        <row r="83505">
          <cell r="K83505" t="str">
            <v>9004208881</v>
          </cell>
          <cell r="L83505" t="str">
            <v>DISTRIMARCAS AGENTE COMERCIAL S.A.S</v>
          </cell>
          <cell r="M83505" t="str">
            <v>Distrimarcas AC</v>
          </cell>
        </row>
        <row r="83506">
          <cell r="K83506" t="str">
            <v>9004208881</v>
          </cell>
          <cell r="L83506" t="str">
            <v>DISTRIMARCAS AGENTE COMERCIAL S.A.S</v>
          </cell>
          <cell r="M83506" t="str">
            <v>Distrimarcas AC</v>
          </cell>
        </row>
        <row r="83507">
          <cell r="K83507" t="str">
            <v>9004208881</v>
          </cell>
          <cell r="L83507" t="str">
            <v>DISTRIMARCAS AGENTE COMERCIAL S.A.S</v>
          </cell>
          <cell r="M83507" t="str">
            <v>Distrimarcas AC</v>
          </cell>
        </row>
        <row r="83508">
          <cell r="K83508" t="str">
            <v>9004208881</v>
          </cell>
          <cell r="L83508" t="str">
            <v>DISTRIMARCAS AGENTE COMERCIAL S.A.S</v>
          </cell>
          <cell r="M83508" t="str">
            <v>Distrimarcas AC</v>
          </cell>
        </row>
        <row r="83509">
          <cell r="K83509" t="str">
            <v>9004208881</v>
          </cell>
          <cell r="L83509" t="str">
            <v>DISTRIMARCAS AGENTE COMERCIAL S.A.S</v>
          </cell>
          <cell r="M83509" t="str">
            <v>Distrimarcas AC</v>
          </cell>
        </row>
        <row r="83510">
          <cell r="K83510" t="str">
            <v>9004208881</v>
          </cell>
          <cell r="L83510" t="str">
            <v>DISTRIMARCAS AGENTE COMERCIAL S.A.S</v>
          </cell>
          <cell r="M83510" t="str">
            <v>Distrimarcas AC</v>
          </cell>
        </row>
        <row r="83511">
          <cell r="K83511" t="str">
            <v>9004208881</v>
          </cell>
          <cell r="L83511" t="str">
            <v>DISTRIMARCAS AGENTE COMERCIAL S.A.S</v>
          </cell>
          <cell r="M83511" t="str">
            <v>Distrimarcas AC</v>
          </cell>
        </row>
        <row r="83512">
          <cell r="K83512" t="str">
            <v>9004208881</v>
          </cell>
          <cell r="L83512" t="str">
            <v>DISTRIMARCAS AGENTE COMERCIAL S.A.S</v>
          </cell>
          <cell r="M83512" t="str">
            <v>Distrimarcas AC</v>
          </cell>
        </row>
        <row r="83513">
          <cell r="K83513" t="str">
            <v>9004208881</v>
          </cell>
          <cell r="L83513" t="str">
            <v>DISTRIMARCAS AGENTE COMERCIAL S.A.S</v>
          </cell>
          <cell r="M83513" t="str">
            <v>Distrimarcas AC</v>
          </cell>
        </row>
        <row r="83514">
          <cell r="K83514" t="str">
            <v>9004208881</v>
          </cell>
          <cell r="L83514" t="str">
            <v>DISTRIMARCAS AGENTE COMERCIAL S.A.S</v>
          </cell>
          <cell r="M83514" t="str">
            <v>Distrimarcas AC</v>
          </cell>
        </row>
        <row r="83515">
          <cell r="K83515" t="str">
            <v>9004207036</v>
          </cell>
          <cell r="L83515" t="str">
            <v>COMERCIALIZADORA LESMES S.A.S</v>
          </cell>
          <cell r="M83515" t="str">
            <v>Com. Lesmes</v>
          </cell>
        </row>
        <row r="83516">
          <cell r="K83516" t="str">
            <v>9004207036</v>
          </cell>
          <cell r="L83516" t="str">
            <v>COMERCIALIZADORA LESMES S.A.S</v>
          </cell>
          <cell r="M83516" t="str">
            <v>Com. Lesmes</v>
          </cell>
        </row>
        <row r="83517">
          <cell r="K83517" t="str">
            <v>9004207036</v>
          </cell>
          <cell r="L83517" t="str">
            <v>COMERCIALIZADORA LESMES S.A.S</v>
          </cell>
          <cell r="M83517" t="str">
            <v>Com. Lesmes</v>
          </cell>
        </row>
        <row r="83518">
          <cell r="K83518" t="str">
            <v>9004207036</v>
          </cell>
          <cell r="L83518" t="str">
            <v>COMERCIALIZADORA LESMES S.A.S</v>
          </cell>
          <cell r="M83518" t="str">
            <v>Com. Lesmes</v>
          </cell>
        </row>
        <row r="83519">
          <cell r="K83519" t="str">
            <v>9004207036</v>
          </cell>
          <cell r="L83519" t="str">
            <v>COMERCIALIZADORA LESMES S.A.S</v>
          </cell>
          <cell r="M83519" t="str">
            <v>Com. Lesmes</v>
          </cell>
        </row>
        <row r="83520">
          <cell r="K83520" t="str">
            <v>9004207036</v>
          </cell>
          <cell r="L83520" t="str">
            <v>COMERCIALIZADORA LESMES S.A.S</v>
          </cell>
          <cell r="M83520" t="str">
            <v>Com. Lesmes</v>
          </cell>
        </row>
        <row r="83521">
          <cell r="K83521" t="str">
            <v>9004207036</v>
          </cell>
          <cell r="L83521" t="str">
            <v>COMERCIALIZADORA LESMES S.A.S</v>
          </cell>
          <cell r="M83521" t="str">
            <v>Com. Lesmes</v>
          </cell>
        </row>
        <row r="83522">
          <cell r="K83522" t="str">
            <v>9004207036</v>
          </cell>
          <cell r="L83522" t="str">
            <v>COMERCIALIZADORA LESMES S.A.S</v>
          </cell>
          <cell r="M83522" t="str">
            <v>Com. Lesmes</v>
          </cell>
        </row>
        <row r="83523">
          <cell r="K83523" t="str">
            <v>9004207036</v>
          </cell>
          <cell r="L83523" t="str">
            <v>COMERCIALIZADORA LESMES S.A.S</v>
          </cell>
          <cell r="M83523" t="str">
            <v>Com. Lesmes</v>
          </cell>
        </row>
        <row r="83524">
          <cell r="K83524" t="str">
            <v>9001638429</v>
          </cell>
          <cell r="L83524" t="str">
            <v>COMER CRUZ S.A.S</v>
          </cell>
          <cell r="M83524" t="str">
            <v>Comer Cruz</v>
          </cell>
        </row>
        <row r="83525">
          <cell r="K83525" t="str">
            <v>9001638429</v>
          </cell>
          <cell r="L83525" t="str">
            <v>COMER CRUZ S.A.S</v>
          </cell>
          <cell r="M83525" t="str">
            <v>Comer Cruz</v>
          </cell>
        </row>
        <row r="83526">
          <cell r="K83526" t="str">
            <v>9001638429</v>
          </cell>
          <cell r="L83526" t="str">
            <v>COMER CRUZ S.A.S</v>
          </cell>
          <cell r="M83526" t="str">
            <v>Comer Cruz</v>
          </cell>
        </row>
        <row r="83527">
          <cell r="K83527" t="str">
            <v>9001638429</v>
          </cell>
          <cell r="L83527" t="str">
            <v>COMER CRUZ S.A.S</v>
          </cell>
          <cell r="M83527" t="str">
            <v>Comer Cruz</v>
          </cell>
        </row>
        <row r="83528">
          <cell r="K83528" t="str">
            <v>9001638429</v>
          </cell>
          <cell r="L83528" t="str">
            <v>COMER CRUZ S.A.S</v>
          </cell>
          <cell r="M83528" t="str">
            <v>Comer Cruz</v>
          </cell>
        </row>
        <row r="83529">
          <cell r="K83529" t="str">
            <v>9001638429</v>
          </cell>
          <cell r="L83529" t="str">
            <v>COMER CRUZ S.A.S</v>
          </cell>
          <cell r="M83529" t="str">
            <v>Comer Cruz</v>
          </cell>
        </row>
        <row r="83530">
          <cell r="K83530" t="str">
            <v>9004394637</v>
          </cell>
          <cell r="L83530" t="str">
            <v>INDUSTRIAS ALIMENTICIAS BON APPETIT</v>
          </cell>
          <cell r="M83530" t="str">
            <v>Bon Appetit</v>
          </cell>
        </row>
        <row r="83531">
          <cell r="K83531" t="str">
            <v>9004394637</v>
          </cell>
          <cell r="L83531" t="str">
            <v>INDUSTRIAS ALIMENTICIAS BON APPETIT</v>
          </cell>
          <cell r="M83531" t="str">
            <v>Bon Appetit</v>
          </cell>
        </row>
        <row r="83532">
          <cell r="K83532" t="str">
            <v>9004394637</v>
          </cell>
          <cell r="L83532" t="str">
            <v>INDUSTRIAS ALIMENTICIAS BON APPETIT</v>
          </cell>
          <cell r="M83532" t="str">
            <v>Bon Appetit</v>
          </cell>
        </row>
        <row r="83533">
          <cell r="K83533" t="str">
            <v>9004394637</v>
          </cell>
          <cell r="L83533" t="str">
            <v>INDUSTRIAS ALIMENTICIAS BON APPETIT</v>
          </cell>
          <cell r="M83533" t="str">
            <v>Bon Appetit</v>
          </cell>
        </row>
        <row r="83534">
          <cell r="K83534" t="str">
            <v>9004394637</v>
          </cell>
          <cell r="L83534" t="str">
            <v>INDUSTRIAS ALIMENTICIAS BON APPETIT</v>
          </cell>
          <cell r="M83534" t="str">
            <v>Bon Appetit</v>
          </cell>
        </row>
        <row r="83535">
          <cell r="K83535" t="str">
            <v>9004394637</v>
          </cell>
          <cell r="L83535" t="str">
            <v>INDUSTRIAS ALIMENTICIAS BON APPETIT</v>
          </cell>
          <cell r="M83535" t="str">
            <v>Bon Appetit</v>
          </cell>
        </row>
        <row r="83536">
          <cell r="K83536" t="str">
            <v>9004394637</v>
          </cell>
          <cell r="L83536" t="str">
            <v>INDUSTRIAS ALIMENTICIAS BON APPETIT</v>
          </cell>
          <cell r="M83536" t="str">
            <v>Bon Appetit</v>
          </cell>
        </row>
        <row r="83537">
          <cell r="K83537" t="str">
            <v>9004394637</v>
          </cell>
          <cell r="L83537" t="str">
            <v>INDUSTRIAS ALIMENTICIAS BON APPETIT</v>
          </cell>
          <cell r="M83537" t="str">
            <v>Bon Appetit</v>
          </cell>
        </row>
        <row r="83538">
          <cell r="K83538" t="str">
            <v>9004394637</v>
          </cell>
          <cell r="L83538" t="str">
            <v>INDUSTRIAS ALIMENTICIAS BON APPETIT</v>
          </cell>
          <cell r="M83538" t="str">
            <v>Bon Appetit</v>
          </cell>
        </row>
        <row r="83539">
          <cell r="K83539" t="str">
            <v>9005654201</v>
          </cell>
          <cell r="L83539" t="str">
            <v>NUTRIR AGENTE COMERCIAL S.A.S</v>
          </cell>
          <cell r="M83539" t="str">
            <v>Nutrir AC</v>
          </cell>
        </row>
        <row r="83540">
          <cell r="K83540" t="str">
            <v>9005654201</v>
          </cell>
          <cell r="L83540" t="str">
            <v>NUTRIR AGENTE COMERCIAL S.A.S</v>
          </cell>
          <cell r="M83540" t="str">
            <v>Nutrir AC</v>
          </cell>
        </row>
        <row r="83541">
          <cell r="K83541" t="str">
            <v>9005654201</v>
          </cell>
          <cell r="L83541" t="str">
            <v>NUTRIR AGENTE COMERCIAL S.A.S</v>
          </cell>
          <cell r="M83541" t="str">
            <v>Nutrir AC</v>
          </cell>
        </row>
        <row r="83542">
          <cell r="K83542" t="str">
            <v>9005654201</v>
          </cell>
          <cell r="L83542" t="str">
            <v>NUTRIR AGENTE COMERCIAL S.A.S</v>
          </cell>
          <cell r="M83542" t="str">
            <v>Nutrir AC</v>
          </cell>
        </row>
        <row r="83543">
          <cell r="K83543" t="str">
            <v>9005654201</v>
          </cell>
          <cell r="L83543" t="str">
            <v>NUTRIR AGENTE COMERCIAL S.A.S</v>
          </cell>
          <cell r="M83543" t="str">
            <v>Nutrir AC</v>
          </cell>
        </row>
        <row r="83544">
          <cell r="K83544" t="str">
            <v>9005654201</v>
          </cell>
          <cell r="L83544" t="str">
            <v>NUTRIR AGENTE COMERCIAL S.A.S</v>
          </cell>
          <cell r="M83544" t="str">
            <v>Nutrir AC</v>
          </cell>
        </row>
        <row r="83545">
          <cell r="K83545" t="str">
            <v>9005654201</v>
          </cell>
          <cell r="L83545" t="str">
            <v>NUTRIR AGENTE COMERCIAL S.A.S</v>
          </cell>
          <cell r="M83545" t="str">
            <v>Nutrir AC</v>
          </cell>
        </row>
        <row r="83546">
          <cell r="K83546" t="str">
            <v>9005654201</v>
          </cell>
          <cell r="L83546" t="str">
            <v>NUTRIR AGENTE COMERCIAL S.A.S</v>
          </cell>
          <cell r="M83546" t="str">
            <v>Nutrir AC</v>
          </cell>
        </row>
        <row r="83547">
          <cell r="K83547" t="str">
            <v>9005654201</v>
          </cell>
          <cell r="L83547" t="str">
            <v>NUTRIR AGENTE COMERCIAL S.A.S</v>
          </cell>
          <cell r="M83547" t="str">
            <v>Nutrir AC</v>
          </cell>
        </row>
        <row r="83548">
          <cell r="K83548" t="str">
            <v>9006081494</v>
          </cell>
          <cell r="L83548" t="str">
            <v>DI COMPRA S.A.S</v>
          </cell>
          <cell r="M83548" t="str">
            <v>Di Compra</v>
          </cell>
        </row>
        <row r="83549">
          <cell r="K83549" t="str">
            <v>9006081494</v>
          </cell>
          <cell r="L83549" t="str">
            <v>DI COMPRA S.A.S</v>
          </cell>
          <cell r="M83549" t="str">
            <v>Di Compra</v>
          </cell>
        </row>
        <row r="83550">
          <cell r="K83550" t="str">
            <v>9006081494</v>
          </cell>
          <cell r="L83550" t="str">
            <v>DI COMPRA S.A.S</v>
          </cell>
          <cell r="M83550" t="str">
            <v>Di Compra</v>
          </cell>
        </row>
        <row r="83551">
          <cell r="K83551" t="str">
            <v>9006081494</v>
          </cell>
          <cell r="L83551" t="str">
            <v>DI COMPRA S.A.S</v>
          </cell>
          <cell r="M83551" t="str">
            <v>Di Compra</v>
          </cell>
        </row>
        <row r="83552">
          <cell r="K83552" t="str">
            <v>9006081494</v>
          </cell>
          <cell r="L83552" t="str">
            <v>DI COMPRA S.A.S</v>
          </cell>
          <cell r="M83552" t="str">
            <v>Di Compra</v>
          </cell>
        </row>
        <row r="83553">
          <cell r="K83553" t="str">
            <v>9006081494</v>
          </cell>
          <cell r="L83553" t="str">
            <v>DI COMPRA S.A.S</v>
          </cell>
          <cell r="M83553" t="str">
            <v>Di Compra</v>
          </cell>
        </row>
        <row r="83554">
          <cell r="K83554" t="str">
            <v>9006081494</v>
          </cell>
          <cell r="L83554" t="str">
            <v>DI COMPRA S.A.S</v>
          </cell>
          <cell r="M83554" t="str">
            <v>Di Compra</v>
          </cell>
        </row>
        <row r="83555">
          <cell r="K83555" t="str">
            <v>9006081494</v>
          </cell>
          <cell r="L83555" t="str">
            <v>DI COMPRA S.A.S</v>
          </cell>
          <cell r="M83555" t="str">
            <v>Di Compra</v>
          </cell>
        </row>
        <row r="83556">
          <cell r="K83556" t="str">
            <v>9006081494</v>
          </cell>
          <cell r="L83556" t="str">
            <v>DI COMPRA S.A.S</v>
          </cell>
          <cell r="M83556" t="str">
            <v>Di Compra</v>
          </cell>
        </row>
        <row r="83557">
          <cell r="K83557" t="str">
            <v>9011881960</v>
          </cell>
          <cell r="L83557" t="str">
            <v>GESTION Y SERVICIO COMERCIAL S.A.S.</v>
          </cell>
          <cell r="M83557" t="str">
            <v>Gestión y Servicio</v>
          </cell>
        </row>
        <row r="83558">
          <cell r="K83558" t="str">
            <v>9011881960</v>
          </cell>
          <cell r="L83558" t="str">
            <v>GESTION Y SERVICIO COMERCIAL S.A.S.</v>
          </cell>
          <cell r="M83558" t="str">
            <v>Gestión y Servicio</v>
          </cell>
        </row>
        <row r="83559">
          <cell r="K83559" t="str">
            <v>9011881960</v>
          </cell>
          <cell r="L83559" t="str">
            <v>GESTION Y SERVICIO COMERCIAL S.A.S.</v>
          </cell>
          <cell r="M83559" t="str">
            <v>Gestión y Servicio</v>
          </cell>
        </row>
        <row r="83560">
          <cell r="K83560" t="str">
            <v>9011881960</v>
          </cell>
          <cell r="L83560" t="str">
            <v>GESTION Y SERVICIO COMERCIAL S.A.S.</v>
          </cell>
          <cell r="M83560" t="str">
            <v>Gestión y Servicio</v>
          </cell>
        </row>
        <row r="83561">
          <cell r="K83561" t="str">
            <v>9011881960</v>
          </cell>
          <cell r="L83561" t="str">
            <v>GESTION Y SERVICIO COMERCIAL S.A.S.</v>
          </cell>
          <cell r="M83561" t="str">
            <v>Gestión y Servicio</v>
          </cell>
        </row>
        <row r="83562">
          <cell r="K83562" t="str">
            <v>9011881960</v>
          </cell>
          <cell r="L83562" t="str">
            <v>GESTION Y SERVICIO COMERCIAL S.A.S.</v>
          </cell>
          <cell r="M83562" t="str">
            <v>Gestión y Servicio</v>
          </cell>
        </row>
        <row r="83563">
          <cell r="K83563" t="str">
            <v>9011881960</v>
          </cell>
          <cell r="L83563" t="str">
            <v>GESTION Y SERVICIO COMERCIAL S.A.S.</v>
          </cell>
          <cell r="M83563" t="str">
            <v>Gestión y Servicio</v>
          </cell>
        </row>
        <row r="83564">
          <cell r="K83564" t="str">
            <v>9011881960</v>
          </cell>
          <cell r="L83564" t="str">
            <v>GESTION Y SERVICIO COMERCIAL S.A.S.</v>
          </cell>
          <cell r="M83564" t="str">
            <v>Gestión y Servicio</v>
          </cell>
        </row>
        <row r="83565">
          <cell r="K83565" t="str">
            <v>9011881960</v>
          </cell>
          <cell r="L83565" t="str">
            <v>GESTION Y SERVICIO COMERCIAL S.A.S.</v>
          </cell>
          <cell r="M83565" t="str">
            <v>Gestión y Servicio</v>
          </cell>
        </row>
        <row r="83566">
          <cell r="K83566" t="str">
            <v>9001487815</v>
          </cell>
          <cell r="L83566" t="str">
            <v>COLMART DISTRIBUCIONES S.A.S</v>
          </cell>
          <cell r="M83566" t="str">
            <v>Colmart Dist.</v>
          </cell>
        </row>
        <row r="83567">
          <cell r="K83567" t="str">
            <v>9001487815</v>
          </cell>
          <cell r="L83567" t="str">
            <v>COLMART DISTRIBUCIONES S.A.S</v>
          </cell>
          <cell r="M83567" t="str">
            <v>Colmart Dist.</v>
          </cell>
        </row>
        <row r="83568">
          <cell r="K83568" t="str">
            <v>9001487815</v>
          </cell>
          <cell r="L83568" t="str">
            <v>COLMART DISTRIBUCIONES S.A.S</v>
          </cell>
          <cell r="M83568" t="str">
            <v>Colmart Dist.</v>
          </cell>
        </row>
        <row r="83569">
          <cell r="K83569" t="str">
            <v>9001487815</v>
          </cell>
          <cell r="L83569" t="str">
            <v>COLMART DISTRIBUCIONES S.A.S</v>
          </cell>
          <cell r="M83569" t="str">
            <v>Colmart Dist.</v>
          </cell>
        </row>
        <row r="83570">
          <cell r="K83570" t="str">
            <v>9001487815</v>
          </cell>
          <cell r="L83570" t="str">
            <v>COLMART DISTRIBUCIONES S.A.S</v>
          </cell>
          <cell r="M83570" t="str">
            <v>Colmart Dist.</v>
          </cell>
        </row>
        <row r="83571">
          <cell r="K83571" t="str">
            <v>9001487815</v>
          </cell>
          <cell r="L83571" t="str">
            <v>COLMART DISTRIBUCIONES S.A.S</v>
          </cell>
          <cell r="M83571" t="str">
            <v>Colmart Dist.</v>
          </cell>
        </row>
        <row r="83572">
          <cell r="K83572" t="str">
            <v>9001487815</v>
          </cell>
          <cell r="L83572" t="str">
            <v>COLMART DISTRIBUCIONES S.A.S</v>
          </cell>
          <cell r="M83572" t="str">
            <v>Colmart Dist.</v>
          </cell>
        </row>
        <row r="83573">
          <cell r="K83573" t="str">
            <v>9001487815</v>
          </cell>
          <cell r="L83573" t="str">
            <v>COLMART DISTRIBUCIONES S.A.S</v>
          </cell>
          <cell r="M83573" t="str">
            <v>Colmart Dist.</v>
          </cell>
        </row>
        <row r="83574">
          <cell r="K83574" t="str">
            <v>9001487815</v>
          </cell>
          <cell r="L83574" t="str">
            <v>COLMART DISTRIBUCIONES S.A.S</v>
          </cell>
          <cell r="M83574" t="str">
            <v>Colmart Dist.</v>
          </cell>
        </row>
        <row r="83575">
          <cell r="K83575" t="str">
            <v>9001638429</v>
          </cell>
          <cell r="L83575" t="str">
            <v>COMER CRUZ S.A.S</v>
          </cell>
          <cell r="M83575" t="str">
            <v>Comer Cruz</v>
          </cell>
        </row>
        <row r="83576">
          <cell r="K83576" t="str">
            <v>9001638429</v>
          </cell>
          <cell r="L83576" t="str">
            <v>COMER CRUZ S.A.S</v>
          </cell>
          <cell r="M83576" t="str">
            <v>Comer Cruz</v>
          </cell>
        </row>
        <row r="83577">
          <cell r="K83577" t="str">
            <v>9001638429</v>
          </cell>
          <cell r="L83577" t="str">
            <v>COMER CRUZ S.A.S</v>
          </cell>
          <cell r="M83577" t="str">
            <v>Comer Cruz</v>
          </cell>
        </row>
        <row r="83578">
          <cell r="K83578" t="str">
            <v>9001638429</v>
          </cell>
          <cell r="L83578" t="str">
            <v>COMER CRUZ S.A.S</v>
          </cell>
          <cell r="M83578" t="str">
            <v>Comer Cruz</v>
          </cell>
        </row>
        <row r="83579">
          <cell r="K83579" t="str">
            <v>9001638429</v>
          </cell>
          <cell r="L83579" t="str">
            <v>COMER CRUZ S.A.S</v>
          </cell>
          <cell r="M83579" t="str">
            <v>Comer Cruz</v>
          </cell>
        </row>
        <row r="83580">
          <cell r="K83580" t="str">
            <v>9001638429</v>
          </cell>
          <cell r="L83580" t="str">
            <v>COMER CRUZ S.A.S</v>
          </cell>
          <cell r="M83580" t="str">
            <v>Comer Cruz</v>
          </cell>
        </row>
        <row r="83581">
          <cell r="K83581" t="str">
            <v>9001638429</v>
          </cell>
          <cell r="L83581" t="str">
            <v>COMER CRUZ S.A.S</v>
          </cell>
          <cell r="M83581" t="str">
            <v>Comer Cruz</v>
          </cell>
        </row>
        <row r="83582">
          <cell r="K83582" t="str">
            <v>9001638429</v>
          </cell>
          <cell r="L83582" t="str">
            <v>COMER CRUZ S.A.S</v>
          </cell>
          <cell r="M83582" t="str">
            <v>Comer Cruz</v>
          </cell>
        </row>
        <row r="83583">
          <cell r="K83583" t="str">
            <v>9001638429</v>
          </cell>
          <cell r="L83583" t="str">
            <v>COMER CRUZ S.A.S</v>
          </cell>
          <cell r="M83583" t="str">
            <v>Comer Cruz</v>
          </cell>
        </row>
        <row r="83584">
          <cell r="K83584" t="str">
            <v>9001638429</v>
          </cell>
          <cell r="L83584" t="str">
            <v>COMER CRUZ S.A.S</v>
          </cell>
          <cell r="M83584" t="str">
            <v>Comer Cruz</v>
          </cell>
        </row>
        <row r="83585">
          <cell r="K83585" t="str">
            <v>9001638429</v>
          </cell>
          <cell r="L83585" t="str">
            <v>COMER CRUZ S.A.S</v>
          </cell>
          <cell r="M83585" t="str">
            <v>Comer Cruz</v>
          </cell>
        </row>
        <row r="83586">
          <cell r="K83586" t="str">
            <v>9001638429</v>
          </cell>
          <cell r="L83586" t="str">
            <v>COMER CRUZ S.A.S</v>
          </cell>
          <cell r="M83586" t="str">
            <v>Comer Cruz</v>
          </cell>
        </row>
        <row r="83587">
          <cell r="K83587" t="str">
            <v>9002160146</v>
          </cell>
          <cell r="L83587" t="str">
            <v>DISTRIBUIDORA MAXGOL S.A.S.</v>
          </cell>
          <cell r="M83587" t="str">
            <v>Dist. Maxgol</v>
          </cell>
        </row>
        <row r="83588">
          <cell r="K83588" t="str">
            <v>9002160146</v>
          </cell>
          <cell r="L83588" t="str">
            <v>DISTRIBUIDORA MAXGOL S.A.S.</v>
          </cell>
          <cell r="M83588" t="str">
            <v>Dist. Maxgol</v>
          </cell>
        </row>
        <row r="83589">
          <cell r="K83589" t="str">
            <v>9002160146</v>
          </cell>
          <cell r="L83589" t="str">
            <v>DISTRIBUIDORA MAXGOL S.A.S.</v>
          </cell>
          <cell r="M83589" t="str">
            <v>Dist. Maxgol</v>
          </cell>
        </row>
        <row r="83590">
          <cell r="K83590" t="str">
            <v>9002160146</v>
          </cell>
          <cell r="L83590" t="str">
            <v>DISTRIBUIDORA MAXGOL S.A.S.</v>
          </cell>
          <cell r="M83590" t="str">
            <v>Dist. Maxgol</v>
          </cell>
        </row>
        <row r="83591">
          <cell r="K83591" t="str">
            <v>9002160146</v>
          </cell>
          <cell r="L83591" t="str">
            <v>DISTRIBUIDORA MAXGOL S.A.S.</v>
          </cell>
          <cell r="M83591" t="str">
            <v>Dist. Maxgol</v>
          </cell>
        </row>
        <row r="83592">
          <cell r="K83592" t="str">
            <v>9002160146</v>
          </cell>
          <cell r="L83592" t="str">
            <v>DISTRIBUIDORA MAXGOL S.A.S.</v>
          </cell>
          <cell r="M83592" t="str">
            <v>Dist. Maxgol</v>
          </cell>
        </row>
        <row r="83593">
          <cell r="K83593" t="str">
            <v>9002160146</v>
          </cell>
          <cell r="L83593" t="str">
            <v>DISTRIBUIDORA MAXGOL S.A.S.</v>
          </cell>
          <cell r="M83593" t="str">
            <v>Dist. Maxgol</v>
          </cell>
        </row>
        <row r="83594">
          <cell r="K83594" t="str">
            <v>9002160146</v>
          </cell>
          <cell r="L83594" t="str">
            <v>DISTRIBUIDORA MAXGOL S.A.S.</v>
          </cell>
          <cell r="M83594" t="str">
            <v>Dist. Maxgol</v>
          </cell>
        </row>
        <row r="83595">
          <cell r="K83595" t="str">
            <v>9002160146</v>
          </cell>
          <cell r="L83595" t="str">
            <v>DISTRIBUIDORA MAXGOL S.A.S.</v>
          </cell>
          <cell r="M83595" t="str">
            <v>Dist. Maxgol</v>
          </cell>
        </row>
        <row r="83596">
          <cell r="K83596" t="str">
            <v>9002160146</v>
          </cell>
          <cell r="L83596" t="str">
            <v>DISTRIBUIDORA MAXGOL S.A.S.</v>
          </cell>
          <cell r="M83596" t="str">
            <v>Dist. Maxgol</v>
          </cell>
        </row>
        <row r="83597">
          <cell r="K83597" t="str">
            <v>9002160146</v>
          </cell>
          <cell r="L83597" t="str">
            <v>DISTRIBUIDORA MAXGOL S.A.S.</v>
          </cell>
          <cell r="M83597" t="str">
            <v>Dist. Maxgol</v>
          </cell>
        </row>
        <row r="83598">
          <cell r="K83598" t="str">
            <v>9001155698</v>
          </cell>
          <cell r="L83598" t="str">
            <v>DISMARKING S.A.S</v>
          </cell>
          <cell r="M83598" t="str">
            <v>Dismarking</v>
          </cell>
        </row>
        <row r="83599">
          <cell r="K83599" t="str">
            <v>9001155698</v>
          </cell>
          <cell r="L83599" t="str">
            <v>DISMARKING S.A.S</v>
          </cell>
          <cell r="M83599" t="str">
            <v>Dismarking</v>
          </cell>
        </row>
        <row r="83600">
          <cell r="K83600" t="str">
            <v>9001155698</v>
          </cell>
          <cell r="L83600" t="str">
            <v>DISMARKING S.A.S</v>
          </cell>
          <cell r="M83600" t="str">
            <v>Dismarking</v>
          </cell>
        </row>
        <row r="83601">
          <cell r="K83601" t="str">
            <v>9001155698</v>
          </cell>
          <cell r="L83601" t="str">
            <v>DISMARKING S.A.S</v>
          </cell>
          <cell r="M83601" t="str">
            <v>Dismarking</v>
          </cell>
        </row>
        <row r="83602">
          <cell r="K83602" t="str">
            <v>9001155698</v>
          </cell>
          <cell r="L83602" t="str">
            <v>DISMARKING S.A.S</v>
          </cell>
          <cell r="M83602" t="str">
            <v>Dismarking</v>
          </cell>
        </row>
        <row r="83603">
          <cell r="K83603" t="str">
            <v>9001155698</v>
          </cell>
          <cell r="L83603" t="str">
            <v>DISMARKING S.A.S</v>
          </cell>
          <cell r="M83603" t="str">
            <v>Dismarking</v>
          </cell>
        </row>
        <row r="83604">
          <cell r="K83604" t="str">
            <v>9001155698</v>
          </cell>
          <cell r="L83604" t="str">
            <v>DISMARKING S.A.S</v>
          </cell>
          <cell r="M83604" t="str">
            <v>Dismarking</v>
          </cell>
        </row>
        <row r="83605">
          <cell r="K83605" t="str">
            <v>9001155698</v>
          </cell>
          <cell r="L83605" t="str">
            <v>DISMARKING S.A.S</v>
          </cell>
          <cell r="M83605" t="str">
            <v>Dismarking</v>
          </cell>
        </row>
        <row r="83606">
          <cell r="K83606" t="str">
            <v>9001155698</v>
          </cell>
          <cell r="L83606" t="str">
            <v>DISMARKING S.A.S</v>
          </cell>
          <cell r="M83606" t="str">
            <v>Dismarking</v>
          </cell>
        </row>
        <row r="83607">
          <cell r="K83607" t="str">
            <v>9004190320</v>
          </cell>
          <cell r="L83607" t="str">
            <v>SUMARC TAT S.A.S</v>
          </cell>
          <cell r="M83607" t="str">
            <v>Sumarc TAT</v>
          </cell>
        </row>
        <row r="83608">
          <cell r="K83608" t="str">
            <v>9004190320</v>
          </cell>
          <cell r="L83608" t="str">
            <v>SUMARC TAT S.A.S</v>
          </cell>
          <cell r="M83608" t="str">
            <v>Sumarc TAT</v>
          </cell>
        </row>
        <row r="83609">
          <cell r="K83609" t="str">
            <v>9004190320</v>
          </cell>
          <cell r="L83609" t="str">
            <v>SUMARC TAT S.A.S</v>
          </cell>
          <cell r="M83609" t="str">
            <v>Sumarc TAT</v>
          </cell>
        </row>
        <row r="83610">
          <cell r="K83610" t="str">
            <v>9004190320</v>
          </cell>
          <cell r="L83610" t="str">
            <v>SUMARC TAT S.A.S</v>
          </cell>
          <cell r="M83610" t="str">
            <v>Sumarc TAT</v>
          </cell>
        </row>
        <row r="83611">
          <cell r="K83611" t="str">
            <v>9004190320</v>
          </cell>
          <cell r="L83611" t="str">
            <v>SUMARC TAT S.A.S</v>
          </cell>
          <cell r="M83611" t="str">
            <v>Sumarc TAT</v>
          </cell>
        </row>
        <row r="83612">
          <cell r="K83612" t="str">
            <v>9004190320</v>
          </cell>
          <cell r="L83612" t="str">
            <v>SUMARC TAT S.A.S</v>
          </cell>
          <cell r="M83612" t="str">
            <v>Sumarc TAT</v>
          </cell>
        </row>
        <row r="83613">
          <cell r="K83613" t="str">
            <v>9004190320</v>
          </cell>
          <cell r="L83613" t="str">
            <v>SUMARC TAT S.A.S</v>
          </cell>
          <cell r="M83613" t="str">
            <v>Sumarc TAT</v>
          </cell>
        </row>
        <row r="83614">
          <cell r="K83614" t="str">
            <v>9004190320</v>
          </cell>
          <cell r="L83614" t="str">
            <v>SUMARC TAT S.A.S</v>
          </cell>
          <cell r="M83614" t="str">
            <v>Sumarc TAT</v>
          </cell>
        </row>
        <row r="83615">
          <cell r="K83615" t="str">
            <v>9004190320</v>
          </cell>
          <cell r="L83615" t="str">
            <v>SUMARC TAT S.A.S</v>
          </cell>
          <cell r="M83615" t="str">
            <v>Sumarc TAT</v>
          </cell>
        </row>
        <row r="83616">
          <cell r="K83616" t="str">
            <v>9004190320</v>
          </cell>
          <cell r="L83616" t="str">
            <v>SUMARC TAT S.A.S</v>
          </cell>
          <cell r="M83616" t="str">
            <v>Sumarc TAT</v>
          </cell>
        </row>
        <row r="83617">
          <cell r="K83617" t="str">
            <v>9004155989</v>
          </cell>
          <cell r="L83617" t="str">
            <v>TAT SERVICE S.A.S</v>
          </cell>
          <cell r="M83617" t="str">
            <v>TAT Service</v>
          </cell>
        </row>
        <row r="83618">
          <cell r="K83618" t="str">
            <v>9004155989</v>
          </cell>
          <cell r="L83618" t="str">
            <v>TAT SERVICE S.A.S</v>
          </cell>
          <cell r="M83618" t="str">
            <v>TAT Service</v>
          </cell>
        </row>
        <row r="83619">
          <cell r="K83619" t="str">
            <v>9004155989</v>
          </cell>
          <cell r="L83619" t="str">
            <v>TAT SERVICE S.A.S</v>
          </cell>
          <cell r="M83619" t="str">
            <v>TAT Service</v>
          </cell>
        </row>
        <row r="83620">
          <cell r="K83620" t="str">
            <v>9004155989</v>
          </cell>
          <cell r="L83620" t="str">
            <v>TAT SERVICE S.A.S</v>
          </cell>
          <cell r="M83620" t="str">
            <v>TAT Service</v>
          </cell>
        </row>
        <row r="83621">
          <cell r="K83621" t="str">
            <v>9004155989</v>
          </cell>
          <cell r="L83621" t="str">
            <v>TAT SERVICE S.A.S</v>
          </cell>
          <cell r="M83621" t="str">
            <v>TAT Service</v>
          </cell>
        </row>
        <row r="83622">
          <cell r="K83622" t="str">
            <v>9004155989</v>
          </cell>
          <cell r="L83622" t="str">
            <v>TAT SERVICE S.A.S</v>
          </cell>
          <cell r="M83622" t="str">
            <v>TAT Service</v>
          </cell>
        </row>
        <row r="83623">
          <cell r="K83623" t="str">
            <v>9004155989</v>
          </cell>
          <cell r="L83623" t="str">
            <v>TAT SERVICE S.A.S</v>
          </cell>
          <cell r="M83623" t="str">
            <v>TAT Service</v>
          </cell>
        </row>
        <row r="83624">
          <cell r="K83624" t="str">
            <v>9004155989</v>
          </cell>
          <cell r="L83624" t="str">
            <v>TAT SERVICE S.A.S</v>
          </cell>
          <cell r="M83624" t="str">
            <v>TAT Service</v>
          </cell>
        </row>
        <row r="83625">
          <cell r="K83625" t="str">
            <v>9004155989</v>
          </cell>
          <cell r="L83625" t="str">
            <v>TAT SERVICE S.A.S</v>
          </cell>
          <cell r="M83625" t="str">
            <v>TAT Service</v>
          </cell>
        </row>
        <row r="83626">
          <cell r="K83626" t="str">
            <v>9004155989</v>
          </cell>
          <cell r="L83626" t="str">
            <v>TAT SERVICE S.A.S</v>
          </cell>
          <cell r="M83626" t="str">
            <v>TAT Service</v>
          </cell>
        </row>
        <row r="83627">
          <cell r="K83627" t="str">
            <v>9004177139</v>
          </cell>
          <cell r="L83627" t="str">
            <v>J&amp;D DISTRIBUCIONES</v>
          </cell>
          <cell r="M83627" t="str">
            <v>J&amp;D Dist.</v>
          </cell>
        </row>
        <row r="83628">
          <cell r="K83628" t="str">
            <v>9004177139</v>
          </cell>
          <cell r="L83628" t="str">
            <v>J&amp;D DISTRIBUCIONES</v>
          </cell>
          <cell r="M83628" t="str">
            <v>J&amp;D Dist.</v>
          </cell>
        </row>
        <row r="83629">
          <cell r="K83629" t="str">
            <v>9004177139</v>
          </cell>
          <cell r="L83629" t="str">
            <v>J&amp;D DISTRIBUCIONES</v>
          </cell>
          <cell r="M83629" t="str">
            <v>J&amp;D Dist.</v>
          </cell>
        </row>
        <row r="83630">
          <cell r="K83630" t="str">
            <v>9004177139</v>
          </cell>
          <cell r="L83630" t="str">
            <v>J&amp;D DISTRIBUCIONES</v>
          </cell>
          <cell r="M83630" t="str">
            <v>J&amp;D Dist.</v>
          </cell>
        </row>
        <row r="83631">
          <cell r="K83631" t="str">
            <v>9004177139</v>
          </cell>
          <cell r="L83631" t="str">
            <v>J&amp;D DISTRIBUCIONES</v>
          </cell>
          <cell r="M83631" t="str">
            <v>J&amp;D Dist.</v>
          </cell>
        </row>
        <row r="83632">
          <cell r="K83632" t="str">
            <v>9004177139</v>
          </cell>
          <cell r="L83632" t="str">
            <v>J&amp;D DISTRIBUCIONES</v>
          </cell>
          <cell r="M83632" t="str">
            <v>J&amp;D Dist.</v>
          </cell>
        </row>
        <row r="83633">
          <cell r="K83633" t="str">
            <v>9004177139</v>
          </cell>
          <cell r="L83633" t="str">
            <v>J&amp;D DISTRIBUCIONES</v>
          </cell>
          <cell r="M83633" t="str">
            <v>J&amp;D Dist.</v>
          </cell>
        </row>
        <row r="83634">
          <cell r="K83634" t="str">
            <v>9004177139</v>
          </cell>
          <cell r="L83634" t="str">
            <v>J&amp;D DISTRIBUCIONES</v>
          </cell>
          <cell r="M83634" t="str">
            <v>J&amp;D Dist.</v>
          </cell>
        </row>
        <row r="83635">
          <cell r="K83635" t="str">
            <v>9004177139</v>
          </cell>
          <cell r="L83635" t="str">
            <v>J&amp;D DISTRIBUCIONES</v>
          </cell>
          <cell r="M83635" t="str">
            <v>J&amp;D Dist.</v>
          </cell>
        </row>
        <row r="83636">
          <cell r="K83636" t="str">
            <v>9004177139</v>
          </cell>
          <cell r="L83636" t="str">
            <v>J&amp;D DISTRIBUCIONES</v>
          </cell>
          <cell r="M83636" t="str">
            <v>J&amp;D Dist.</v>
          </cell>
        </row>
        <row r="83637">
          <cell r="K83637" t="str">
            <v>9004177139</v>
          </cell>
          <cell r="L83637" t="str">
            <v>J&amp;D DISTRIBUCIONES</v>
          </cell>
          <cell r="M83637" t="str">
            <v>J&amp;D Dist.</v>
          </cell>
        </row>
        <row r="83638">
          <cell r="K83638" t="str">
            <v>9004191651</v>
          </cell>
          <cell r="L83638" t="str">
            <v>FRANCO MONROY CARLOS JULIO S.A.S</v>
          </cell>
          <cell r="M83638" t="str">
            <v>Franco Monroy Carlos</v>
          </cell>
        </row>
        <row r="83639">
          <cell r="K83639" t="str">
            <v>9004191651</v>
          </cell>
          <cell r="L83639" t="str">
            <v>FRANCO MONROY CARLOS JULIO S.A.S</v>
          </cell>
          <cell r="M83639" t="str">
            <v>Franco Monroy Carlos</v>
          </cell>
        </row>
        <row r="83640">
          <cell r="K83640" t="str">
            <v>9004191651</v>
          </cell>
          <cell r="L83640" t="str">
            <v>FRANCO MONROY CARLOS JULIO S.A.S</v>
          </cell>
          <cell r="M83640" t="str">
            <v>Franco Monroy Carlos</v>
          </cell>
        </row>
        <row r="83641">
          <cell r="K83641" t="str">
            <v>9004191651</v>
          </cell>
          <cell r="L83641" t="str">
            <v>FRANCO MONROY CARLOS JULIO S.A.S</v>
          </cell>
          <cell r="M83641" t="str">
            <v>Franco Monroy Carlos</v>
          </cell>
        </row>
        <row r="83642">
          <cell r="K83642" t="str">
            <v>9004191651</v>
          </cell>
          <cell r="L83642" t="str">
            <v>FRANCO MONROY CARLOS JULIO S.A.S</v>
          </cell>
          <cell r="M83642" t="str">
            <v>Franco Monroy Carlos</v>
          </cell>
        </row>
        <row r="83643">
          <cell r="K83643" t="str">
            <v>9004191651</v>
          </cell>
          <cell r="L83643" t="str">
            <v>FRANCO MONROY CARLOS JULIO S.A.S</v>
          </cell>
          <cell r="M83643" t="str">
            <v>Franco Monroy Carlos</v>
          </cell>
        </row>
        <row r="83644">
          <cell r="K83644" t="str">
            <v>9004191651</v>
          </cell>
          <cell r="L83644" t="str">
            <v>FRANCO MONROY CARLOS JULIO S.A.S</v>
          </cell>
          <cell r="M83644" t="str">
            <v>Franco Monroy Carlos</v>
          </cell>
        </row>
        <row r="83645">
          <cell r="K83645" t="str">
            <v>9004191651</v>
          </cell>
          <cell r="L83645" t="str">
            <v>FRANCO MONROY CARLOS JULIO S.A.S</v>
          </cell>
          <cell r="M83645" t="str">
            <v>Franco Monroy Carlos</v>
          </cell>
        </row>
        <row r="83646">
          <cell r="K83646" t="str">
            <v>9004191651</v>
          </cell>
          <cell r="L83646" t="str">
            <v>FRANCO MONROY CARLOS JULIO S.A.S</v>
          </cell>
          <cell r="M83646" t="str">
            <v>Franco Monroy Carlos</v>
          </cell>
        </row>
        <row r="83647">
          <cell r="K83647" t="str">
            <v>9004191651</v>
          </cell>
          <cell r="L83647" t="str">
            <v>FRANCO MONROY CARLOS JULIO S.A.S</v>
          </cell>
          <cell r="M83647" t="str">
            <v>Franco Monroy Carlos</v>
          </cell>
        </row>
        <row r="83648">
          <cell r="K83648" t="str">
            <v>9004192373</v>
          </cell>
          <cell r="L83648" t="str">
            <v>COMERCHOC S.A.S</v>
          </cell>
          <cell r="M83648" t="str">
            <v>Comerchoc</v>
          </cell>
        </row>
        <row r="83649">
          <cell r="K83649" t="str">
            <v>9004192373</v>
          </cell>
          <cell r="L83649" t="str">
            <v>COMERCHOC S.A.S</v>
          </cell>
          <cell r="M83649" t="str">
            <v>Comerchoc</v>
          </cell>
        </row>
        <row r="83650">
          <cell r="K83650" t="str">
            <v>9004192373</v>
          </cell>
          <cell r="L83650" t="str">
            <v>COMERCHOC S.A.S</v>
          </cell>
          <cell r="M83650" t="str">
            <v>Comerchoc</v>
          </cell>
        </row>
        <row r="83651">
          <cell r="K83651" t="str">
            <v>9004192373</v>
          </cell>
          <cell r="L83651" t="str">
            <v>COMERCHOC S.A.S</v>
          </cell>
          <cell r="M83651" t="str">
            <v>Comerchoc</v>
          </cell>
        </row>
        <row r="83652">
          <cell r="K83652" t="str">
            <v>9004192373</v>
          </cell>
          <cell r="L83652" t="str">
            <v>COMERCHOC S.A.S</v>
          </cell>
          <cell r="M83652" t="str">
            <v>Comerchoc</v>
          </cell>
        </row>
        <row r="83653">
          <cell r="K83653" t="str">
            <v>9004192373</v>
          </cell>
          <cell r="L83653" t="str">
            <v>COMERCHOC S.A.S</v>
          </cell>
          <cell r="M83653" t="str">
            <v>Comerchoc</v>
          </cell>
        </row>
        <row r="83654">
          <cell r="K83654" t="str">
            <v>9004192373</v>
          </cell>
          <cell r="L83654" t="str">
            <v>COMERCHOC S.A.S</v>
          </cell>
          <cell r="M83654" t="str">
            <v>Comerchoc</v>
          </cell>
        </row>
        <row r="83655">
          <cell r="K83655" t="str">
            <v>9004192373</v>
          </cell>
          <cell r="L83655" t="str">
            <v>COMERCHOC S.A.S</v>
          </cell>
          <cell r="M83655" t="str">
            <v>Comerchoc</v>
          </cell>
        </row>
        <row r="83656">
          <cell r="K83656" t="str">
            <v>9004192373</v>
          </cell>
          <cell r="L83656" t="str">
            <v>COMERCHOC S.A.S</v>
          </cell>
          <cell r="M83656" t="str">
            <v>Comerchoc</v>
          </cell>
        </row>
        <row r="83657">
          <cell r="K83657" t="str">
            <v>9004178081</v>
          </cell>
          <cell r="L83657" t="str">
            <v>DISTRIBUCIONES SANTIAGO DE TUNJA</v>
          </cell>
          <cell r="M83657" t="str">
            <v>D. Santiago De Tunja</v>
          </cell>
        </row>
        <row r="83658">
          <cell r="K83658" t="str">
            <v>9004178081</v>
          </cell>
          <cell r="L83658" t="str">
            <v>DISTRIBUCIONES SANTIAGO DE TUNJA</v>
          </cell>
          <cell r="M83658" t="str">
            <v>D. Santiago De Tunja</v>
          </cell>
        </row>
        <row r="83659">
          <cell r="K83659" t="str">
            <v>9004178081</v>
          </cell>
          <cell r="L83659" t="str">
            <v>DISTRIBUCIONES SANTIAGO DE TUNJA</v>
          </cell>
          <cell r="M83659" t="str">
            <v>D. Santiago De Tunja</v>
          </cell>
        </row>
        <row r="83660">
          <cell r="K83660" t="str">
            <v>9004178081</v>
          </cell>
          <cell r="L83660" t="str">
            <v>DISTRIBUCIONES SANTIAGO DE TUNJA</v>
          </cell>
          <cell r="M83660" t="str">
            <v>D. Santiago De Tunja</v>
          </cell>
        </row>
        <row r="83661">
          <cell r="K83661" t="str">
            <v>9004178081</v>
          </cell>
          <cell r="L83661" t="str">
            <v>DISTRIBUCIONES SANTIAGO DE TUNJA</v>
          </cell>
          <cell r="M83661" t="str">
            <v>D. Santiago De Tunja</v>
          </cell>
        </row>
        <row r="83662">
          <cell r="K83662" t="str">
            <v>9004178081</v>
          </cell>
          <cell r="L83662" t="str">
            <v>DISTRIBUCIONES SANTIAGO DE TUNJA</v>
          </cell>
          <cell r="M83662" t="str">
            <v>D. Santiago De Tunja</v>
          </cell>
        </row>
        <row r="83663">
          <cell r="K83663" t="str">
            <v>9004178081</v>
          </cell>
          <cell r="L83663" t="str">
            <v>DISTRIBUCIONES SANTIAGO DE TUNJA</v>
          </cell>
          <cell r="M83663" t="str">
            <v>D. Santiago De Tunja</v>
          </cell>
        </row>
        <row r="83664">
          <cell r="K83664" t="str">
            <v>9004178081</v>
          </cell>
          <cell r="L83664" t="str">
            <v>DISTRIBUCIONES SANTIAGO DE TUNJA</v>
          </cell>
          <cell r="M83664" t="str">
            <v>D. Santiago De Tunja</v>
          </cell>
        </row>
        <row r="83665">
          <cell r="K83665" t="str">
            <v>9004178081</v>
          </cell>
          <cell r="L83665" t="str">
            <v>DISTRIBUCIONES SANTIAGO DE TUNJA</v>
          </cell>
          <cell r="M83665" t="str">
            <v>D. Santiago De Tunja</v>
          </cell>
        </row>
        <row r="83666">
          <cell r="K83666" t="str">
            <v>9004178081</v>
          </cell>
          <cell r="L83666" t="str">
            <v>DISTRIBUCIONES SANTIAGO DE TUNJA</v>
          </cell>
          <cell r="M83666" t="str">
            <v>D. Santiago De Tunja</v>
          </cell>
        </row>
        <row r="83667">
          <cell r="K83667" t="str">
            <v>9004178081</v>
          </cell>
          <cell r="L83667" t="str">
            <v>DISTRIBUCIONES SANTIAGO DE TUNJA</v>
          </cell>
          <cell r="M83667" t="str">
            <v>D. Santiago De Tunja</v>
          </cell>
        </row>
        <row r="83668">
          <cell r="K83668" t="str">
            <v>8300464990</v>
          </cell>
          <cell r="L83668" t="str">
            <v>DISTRIBUCIONES CVAS S.A.S</v>
          </cell>
          <cell r="M83668" t="str">
            <v>Dist. Cvas</v>
          </cell>
        </row>
        <row r="83669">
          <cell r="K83669" t="str">
            <v>8300464990</v>
          </cell>
          <cell r="L83669" t="str">
            <v>DISTRIBUCIONES CVAS S.A.S</v>
          </cell>
          <cell r="M83669" t="str">
            <v>Dist. Cvas</v>
          </cell>
        </row>
        <row r="83670">
          <cell r="K83670" t="str">
            <v>8300464990</v>
          </cell>
          <cell r="L83670" t="str">
            <v>DISTRIBUCIONES CVAS S.A.S</v>
          </cell>
          <cell r="M83670" t="str">
            <v>Dist. Cvas</v>
          </cell>
        </row>
        <row r="83671">
          <cell r="K83671" t="str">
            <v>8300464990</v>
          </cell>
          <cell r="L83671" t="str">
            <v>DISTRIBUCIONES CVAS S.A.S</v>
          </cell>
          <cell r="M83671" t="str">
            <v>Dist. Cvas</v>
          </cell>
        </row>
        <row r="83672">
          <cell r="K83672" t="str">
            <v>8300464990</v>
          </cell>
          <cell r="L83672" t="str">
            <v>DISTRIBUCIONES CVAS S.A.S</v>
          </cell>
          <cell r="M83672" t="str">
            <v>Dist. Cvas</v>
          </cell>
        </row>
        <row r="83673">
          <cell r="K83673" t="str">
            <v>8300464990</v>
          </cell>
          <cell r="L83673" t="str">
            <v>DISTRIBUCIONES CVAS S.A.S</v>
          </cell>
          <cell r="M83673" t="str">
            <v>Dist. Cvas</v>
          </cell>
        </row>
        <row r="83674">
          <cell r="K83674" t="str">
            <v>8300464990</v>
          </cell>
          <cell r="L83674" t="str">
            <v>DISTRIBUCIONES CVAS S.A.S</v>
          </cell>
          <cell r="M83674" t="str">
            <v>Dist. Cvas</v>
          </cell>
        </row>
        <row r="83675">
          <cell r="K83675" t="str">
            <v>8300464990</v>
          </cell>
          <cell r="L83675" t="str">
            <v>DISTRIBUCIONES CVAS S.A.S</v>
          </cell>
          <cell r="M83675" t="str">
            <v>Dist. Cvas</v>
          </cell>
        </row>
        <row r="83676">
          <cell r="K83676" t="str">
            <v>8300464990</v>
          </cell>
          <cell r="L83676" t="str">
            <v>DISTRIBUCIONES CVAS S.A.S</v>
          </cell>
          <cell r="M83676" t="str">
            <v>Dist. Cvas</v>
          </cell>
        </row>
        <row r="83677">
          <cell r="K83677" t="str">
            <v>8300464990</v>
          </cell>
          <cell r="L83677" t="str">
            <v>DISTRIBUCIONES CVAS S.A.S</v>
          </cell>
          <cell r="M83677" t="str">
            <v>Dist. Cvas</v>
          </cell>
        </row>
        <row r="83678">
          <cell r="K83678" t="str">
            <v>9004159641</v>
          </cell>
          <cell r="L83678" t="str">
            <v>COMERCIALIZADORA LIDERALIADOS S.A.S</v>
          </cell>
          <cell r="M83678" t="str">
            <v>Com. Lider Aliados</v>
          </cell>
        </row>
        <row r="83679">
          <cell r="K83679" t="str">
            <v>9004159641</v>
          </cell>
          <cell r="L83679" t="str">
            <v>COMERCIALIZADORA LIDERALIADOS S.A.S</v>
          </cell>
          <cell r="M83679" t="str">
            <v>Com. Lider Aliados</v>
          </cell>
        </row>
        <row r="83680">
          <cell r="K83680" t="str">
            <v>9004159641</v>
          </cell>
          <cell r="L83680" t="str">
            <v>COMERCIALIZADORA LIDERALIADOS S.A.S</v>
          </cell>
          <cell r="M83680" t="str">
            <v>Com. Lider Aliados</v>
          </cell>
        </row>
        <row r="83681">
          <cell r="K83681" t="str">
            <v>9004159641</v>
          </cell>
          <cell r="L83681" t="str">
            <v>COMERCIALIZADORA LIDERALIADOS S.A.S</v>
          </cell>
          <cell r="M83681" t="str">
            <v>Com. Lider Aliados</v>
          </cell>
        </row>
        <row r="83682">
          <cell r="K83682" t="str">
            <v>9004159641</v>
          </cell>
          <cell r="L83682" t="str">
            <v>COMERCIALIZADORA LIDERALIADOS S.A.S</v>
          </cell>
          <cell r="M83682" t="str">
            <v>Com. Lider Aliados</v>
          </cell>
        </row>
        <row r="83683">
          <cell r="K83683" t="str">
            <v>9004159641</v>
          </cell>
          <cell r="L83683" t="str">
            <v>COMERCIALIZADORA LIDERALIADOS S.A.S</v>
          </cell>
          <cell r="M83683" t="str">
            <v>Com. Lider Aliados</v>
          </cell>
        </row>
        <row r="83684">
          <cell r="K83684" t="str">
            <v>9004159641</v>
          </cell>
          <cell r="L83684" t="str">
            <v>COMERCIALIZADORA LIDERALIADOS S.A.S</v>
          </cell>
          <cell r="M83684" t="str">
            <v>Com. Lider Aliados</v>
          </cell>
        </row>
        <row r="83685">
          <cell r="K83685" t="str">
            <v>9004159641</v>
          </cell>
          <cell r="L83685" t="str">
            <v>COMERCIALIZADORA LIDERALIADOS S.A.S</v>
          </cell>
          <cell r="M83685" t="str">
            <v>Com. Lider Aliados</v>
          </cell>
        </row>
        <row r="83686">
          <cell r="K83686" t="str">
            <v>9004159641</v>
          </cell>
          <cell r="L83686" t="str">
            <v>COMERCIALIZADORA LIDERALIADOS S.A.S</v>
          </cell>
          <cell r="M83686" t="str">
            <v>Com. Lider Aliados</v>
          </cell>
        </row>
        <row r="83687">
          <cell r="K83687" t="str">
            <v>9004208881</v>
          </cell>
          <cell r="L83687" t="str">
            <v>DISTRIMARCAS AGENTE COMERCIAL S.A.S</v>
          </cell>
          <cell r="M83687" t="str">
            <v>Distrimarcas AC</v>
          </cell>
        </row>
        <row r="83688">
          <cell r="K83688" t="str">
            <v>9004208881</v>
          </cell>
          <cell r="L83688" t="str">
            <v>DISTRIMARCAS AGENTE COMERCIAL S.A.S</v>
          </cell>
          <cell r="M83688" t="str">
            <v>Distrimarcas AC</v>
          </cell>
        </row>
        <row r="83689">
          <cell r="K83689" t="str">
            <v>9004208881</v>
          </cell>
          <cell r="L83689" t="str">
            <v>DISTRIMARCAS AGENTE COMERCIAL S.A.S</v>
          </cell>
          <cell r="M83689" t="str">
            <v>Distrimarcas AC</v>
          </cell>
        </row>
        <row r="83690">
          <cell r="K83690" t="str">
            <v>9004208881</v>
          </cell>
          <cell r="L83690" t="str">
            <v>DISTRIMARCAS AGENTE COMERCIAL S.A.S</v>
          </cell>
          <cell r="M83690" t="str">
            <v>Distrimarcas AC</v>
          </cell>
        </row>
        <row r="83691">
          <cell r="K83691" t="str">
            <v>9004208881</v>
          </cell>
          <cell r="L83691" t="str">
            <v>DISTRIMARCAS AGENTE COMERCIAL S.A.S</v>
          </cell>
          <cell r="M83691" t="str">
            <v>Distrimarcas AC</v>
          </cell>
        </row>
        <row r="83692">
          <cell r="K83692" t="str">
            <v>9004208881</v>
          </cell>
          <cell r="L83692" t="str">
            <v>DISTRIMARCAS AGENTE COMERCIAL S.A.S</v>
          </cell>
          <cell r="M83692" t="str">
            <v>Distrimarcas AC</v>
          </cell>
        </row>
        <row r="83693">
          <cell r="K83693" t="str">
            <v>9004208881</v>
          </cell>
          <cell r="L83693" t="str">
            <v>DISTRIMARCAS AGENTE COMERCIAL S.A.S</v>
          </cell>
          <cell r="M83693" t="str">
            <v>Distrimarcas AC</v>
          </cell>
        </row>
        <row r="83694">
          <cell r="K83694" t="str">
            <v>9004208881</v>
          </cell>
          <cell r="L83694" t="str">
            <v>DISTRIMARCAS AGENTE COMERCIAL S.A.S</v>
          </cell>
          <cell r="M83694" t="str">
            <v>Distrimarcas AC</v>
          </cell>
        </row>
        <row r="83695">
          <cell r="K83695" t="str">
            <v>9004208881</v>
          </cell>
          <cell r="L83695" t="str">
            <v>DISTRIMARCAS AGENTE COMERCIAL S.A.S</v>
          </cell>
          <cell r="M83695" t="str">
            <v>Distrimarcas AC</v>
          </cell>
        </row>
        <row r="83696">
          <cell r="K83696" t="str">
            <v>9004208881</v>
          </cell>
          <cell r="L83696" t="str">
            <v>DISTRIMARCAS AGENTE COMERCIAL S.A.S</v>
          </cell>
          <cell r="M83696" t="str">
            <v>Distrimarcas AC</v>
          </cell>
        </row>
        <row r="83697">
          <cell r="K83697" t="str">
            <v>9004208881</v>
          </cell>
          <cell r="L83697" t="str">
            <v>DISTRIMARCAS AGENTE COMERCIAL S.A.S</v>
          </cell>
          <cell r="M83697" t="str">
            <v>Distrimarcas AC</v>
          </cell>
        </row>
        <row r="83698">
          <cell r="K83698" t="str">
            <v>9004207036</v>
          </cell>
          <cell r="L83698" t="str">
            <v>COMERCIALIZADORA LESMES S.A.S</v>
          </cell>
          <cell r="M83698" t="str">
            <v>Com. Lesmes</v>
          </cell>
        </row>
        <row r="83699">
          <cell r="K83699" t="str">
            <v>9004207036</v>
          </cell>
          <cell r="L83699" t="str">
            <v>COMERCIALIZADORA LESMES S.A.S</v>
          </cell>
          <cell r="M83699" t="str">
            <v>Com. Lesmes</v>
          </cell>
        </row>
        <row r="83700">
          <cell r="K83700" t="str">
            <v>9004207036</v>
          </cell>
          <cell r="L83700" t="str">
            <v>COMERCIALIZADORA LESMES S.A.S</v>
          </cell>
          <cell r="M83700" t="str">
            <v>Com. Lesmes</v>
          </cell>
        </row>
        <row r="83701">
          <cell r="K83701" t="str">
            <v>9004207036</v>
          </cell>
          <cell r="L83701" t="str">
            <v>COMERCIALIZADORA LESMES S.A.S</v>
          </cell>
          <cell r="M83701" t="str">
            <v>Com. Lesmes</v>
          </cell>
        </row>
        <row r="83702">
          <cell r="K83702" t="str">
            <v>9004207036</v>
          </cell>
          <cell r="L83702" t="str">
            <v>COMERCIALIZADORA LESMES S.A.S</v>
          </cell>
          <cell r="M83702" t="str">
            <v>Com. Lesmes</v>
          </cell>
        </row>
        <row r="83703">
          <cell r="K83703" t="str">
            <v>9004207036</v>
          </cell>
          <cell r="L83703" t="str">
            <v>COMERCIALIZADORA LESMES S.A.S</v>
          </cell>
          <cell r="M83703" t="str">
            <v>Com. Lesmes</v>
          </cell>
        </row>
        <row r="83704">
          <cell r="K83704" t="str">
            <v>9004207036</v>
          </cell>
          <cell r="L83704" t="str">
            <v>COMERCIALIZADORA LESMES S.A.S</v>
          </cell>
          <cell r="M83704" t="str">
            <v>Com. Lesmes</v>
          </cell>
        </row>
        <row r="83705">
          <cell r="K83705" t="str">
            <v>9004207036</v>
          </cell>
          <cell r="L83705" t="str">
            <v>COMERCIALIZADORA LESMES S.A.S</v>
          </cell>
          <cell r="M83705" t="str">
            <v>Com. Lesmes</v>
          </cell>
        </row>
        <row r="83706">
          <cell r="K83706" t="str">
            <v>9004207036</v>
          </cell>
          <cell r="L83706" t="str">
            <v>COMERCIALIZADORA LESMES S.A.S</v>
          </cell>
          <cell r="M83706" t="str">
            <v>Com. Lesmes</v>
          </cell>
        </row>
        <row r="83707">
          <cell r="K83707" t="str">
            <v>9001638429</v>
          </cell>
          <cell r="L83707" t="str">
            <v>COMER CRUZ S.A.S</v>
          </cell>
          <cell r="M83707" t="str">
            <v>Comer Cruz</v>
          </cell>
        </row>
        <row r="83708">
          <cell r="K83708" t="str">
            <v>9001638429</v>
          </cell>
          <cell r="L83708" t="str">
            <v>COMER CRUZ S.A.S</v>
          </cell>
          <cell r="M83708" t="str">
            <v>Comer Cruz</v>
          </cell>
        </row>
        <row r="83709">
          <cell r="K83709" t="str">
            <v>9001638429</v>
          </cell>
          <cell r="L83709" t="str">
            <v>COMER CRUZ S.A.S</v>
          </cell>
          <cell r="M83709" t="str">
            <v>Comer Cruz</v>
          </cell>
        </row>
        <row r="83710">
          <cell r="K83710" t="str">
            <v>9001638429</v>
          </cell>
          <cell r="L83710" t="str">
            <v>COMER CRUZ S.A.S</v>
          </cell>
          <cell r="M83710" t="str">
            <v>Comer Cruz</v>
          </cell>
        </row>
        <row r="83711">
          <cell r="K83711" t="str">
            <v>9001638429</v>
          </cell>
          <cell r="L83711" t="str">
            <v>COMER CRUZ S.A.S</v>
          </cell>
          <cell r="M83711" t="str">
            <v>Comer Cruz</v>
          </cell>
        </row>
        <row r="83712">
          <cell r="K83712" t="str">
            <v>9001638429</v>
          </cell>
          <cell r="L83712" t="str">
            <v>COMER CRUZ S.A.S</v>
          </cell>
          <cell r="M83712" t="str">
            <v>Comer Cruz</v>
          </cell>
        </row>
        <row r="83713">
          <cell r="K83713" t="str">
            <v>9001638429</v>
          </cell>
          <cell r="L83713" t="str">
            <v>COMER CRUZ S.A.S</v>
          </cell>
          <cell r="M83713" t="str">
            <v>Comer Cruz</v>
          </cell>
        </row>
        <row r="83714">
          <cell r="K83714" t="str">
            <v>9001638429</v>
          </cell>
          <cell r="L83714" t="str">
            <v>COMER CRUZ S.A.S</v>
          </cell>
          <cell r="M83714" t="str">
            <v>Comer Cruz</v>
          </cell>
        </row>
        <row r="83715">
          <cell r="K83715" t="str">
            <v>9001638429</v>
          </cell>
          <cell r="L83715" t="str">
            <v>COMER CRUZ S.A.S</v>
          </cell>
          <cell r="M83715" t="str">
            <v>Comer Cruz</v>
          </cell>
        </row>
        <row r="83716">
          <cell r="K83716" t="str">
            <v>9001638429</v>
          </cell>
          <cell r="L83716" t="str">
            <v>COMER CRUZ S.A.S</v>
          </cell>
          <cell r="M83716" t="str">
            <v>Comer Cruz</v>
          </cell>
        </row>
        <row r="83717">
          <cell r="K83717" t="str">
            <v>9004394637</v>
          </cell>
          <cell r="L83717" t="str">
            <v>INDUSTRIAS ALIMENTICIAS BON APPETIT</v>
          </cell>
          <cell r="M83717" t="str">
            <v>Bon Appetit</v>
          </cell>
        </row>
        <row r="83718">
          <cell r="K83718" t="str">
            <v>9004394637</v>
          </cell>
          <cell r="L83718" t="str">
            <v>INDUSTRIAS ALIMENTICIAS BON APPETIT</v>
          </cell>
          <cell r="M83718" t="str">
            <v>Bon Appetit</v>
          </cell>
        </row>
        <row r="83719">
          <cell r="K83719" t="str">
            <v>9004394637</v>
          </cell>
          <cell r="L83719" t="str">
            <v>INDUSTRIAS ALIMENTICIAS BON APPETIT</v>
          </cell>
          <cell r="M83719" t="str">
            <v>Bon Appetit</v>
          </cell>
        </row>
        <row r="83720">
          <cell r="K83720" t="str">
            <v>9004394637</v>
          </cell>
          <cell r="L83720" t="str">
            <v>INDUSTRIAS ALIMENTICIAS BON APPETIT</v>
          </cell>
          <cell r="M83720" t="str">
            <v>Bon Appetit</v>
          </cell>
        </row>
        <row r="83721">
          <cell r="K83721" t="str">
            <v>9004394637</v>
          </cell>
          <cell r="L83721" t="str">
            <v>INDUSTRIAS ALIMENTICIAS BON APPETIT</v>
          </cell>
          <cell r="M83721" t="str">
            <v>Bon Appetit</v>
          </cell>
        </row>
        <row r="83722">
          <cell r="K83722" t="str">
            <v>9004394637</v>
          </cell>
          <cell r="L83722" t="str">
            <v>INDUSTRIAS ALIMENTICIAS BON APPETIT</v>
          </cell>
          <cell r="M83722" t="str">
            <v>Bon Appetit</v>
          </cell>
        </row>
        <row r="83723">
          <cell r="K83723" t="str">
            <v>9004394637</v>
          </cell>
          <cell r="L83723" t="str">
            <v>INDUSTRIAS ALIMENTICIAS BON APPETIT</v>
          </cell>
          <cell r="M83723" t="str">
            <v>Bon Appetit</v>
          </cell>
        </row>
        <row r="83724">
          <cell r="K83724" t="str">
            <v>9004394637</v>
          </cell>
          <cell r="L83724" t="str">
            <v>INDUSTRIAS ALIMENTICIAS BON APPETIT</v>
          </cell>
          <cell r="M83724" t="str">
            <v>Bon Appetit</v>
          </cell>
        </row>
        <row r="83725">
          <cell r="K83725" t="str">
            <v>9004394637</v>
          </cell>
          <cell r="L83725" t="str">
            <v>INDUSTRIAS ALIMENTICIAS BON APPETIT</v>
          </cell>
          <cell r="M83725" t="str">
            <v>Bon Appetit</v>
          </cell>
        </row>
        <row r="83726">
          <cell r="K83726" t="str">
            <v>9004394637</v>
          </cell>
          <cell r="L83726" t="str">
            <v>INDUSTRIAS ALIMENTICIAS BON APPETIT</v>
          </cell>
          <cell r="M83726" t="str">
            <v>Bon Appetit</v>
          </cell>
        </row>
        <row r="83727">
          <cell r="K83727" t="str">
            <v>9005654201</v>
          </cell>
          <cell r="L83727" t="str">
            <v>NUTRIR AGENTE COMERCIAL S.A.S</v>
          </cell>
          <cell r="M83727" t="str">
            <v>Nutrir AC</v>
          </cell>
        </row>
        <row r="83728">
          <cell r="K83728" t="str">
            <v>9005654201</v>
          </cell>
          <cell r="L83728" t="str">
            <v>NUTRIR AGENTE COMERCIAL S.A.S</v>
          </cell>
          <cell r="M83728" t="str">
            <v>Nutrir AC</v>
          </cell>
        </row>
        <row r="83729">
          <cell r="K83729" t="str">
            <v>9005654201</v>
          </cell>
          <cell r="L83729" t="str">
            <v>NUTRIR AGENTE COMERCIAL S.A.S</v>
          </cell>
          <cell r="M83729" t="str">
            <v>Nutrir AC</v>
          </cell>
        </row>
        <row r="83730">
          <cell r="K83730" t="str">
            <v>9005654201</v>
          </cell>
          <cell r="L83730" t="str">
            <v>NUTRIR AGENTE COMERCIAL S.A.S</v>
          </cell>
          <cell r="M83730" t="str">
            <v>Nutrir AC</v>
          </cell>
        </row>
        <row r="83731">
          <cell r="K83731" t="str">
            <v>9005654201</v>
          </cell>
          <cell r="L83731" t="str">
            <v>NUTRIR AGENTE COMERCIAL S.A.S</v>
          </cell>
          <cell r="M83731" t="str">
            <v>Nutrir AC</v>
          </cell>
        </row>
        <row r="83732">
          <cell r="K83732" t="str">
            <v>9005654201</v>
          </cell>
          <cell r="L83732" t="str">
            <v>NUTRIR AGENTE COMERCIAL S.A.S</v>
          </cell>
          <cell r="M83732" t="str">
            <v>Nutrir AC</v>
          </cell>
        </row>
        <row r="83733">
          <cell r="K83733" t="str">
            <v>9005654201</v>
          </cell>
          <cell r="L83733" t="str">
            <v>NUTRIR AGENTE COMERCIAL S.A.S</v>
          </cell>
          <cell r="M83733" t="str">
            <v>Nutrir AC</v>
          </cell>
        </row>
        <row r="83734">
          <cell r="K83734" t="str">
            <v>9005654201</v>
          </cell>
          <cell r="L83734" t="str">
            <v>NUTRIR AGENTE COMERCIAL S.A.S</v>
          </cell>
          <cell r="M83734" t="str">
            <v>Nutrir AC</v>
          </cell>
        </row>
        <row r="83735">
          <cell r="K83735" t="str">
            <v>9005654201</v>
          </cell>
          <cell r="L83735" t="str">
            <v>NUTRIR AGENTE COMERCIAL S.A.S</v>
          </cell>
          <cell r="M83735" t="str">
            <v>Nutrir AC</v>
          </cell>
        </row>
        <row r="83736">
          <cell r="K83736" t="str">
            <v>9005654201</v>
          </cell>
          <cell r="L83736" t="str">
            <v>NUTRIR AGENTE COMERCIAL S.A.S</v>
          </cell>
          <cell r="M83736" t="str">
            <v>Nutrir AC</v>
          </cell>
        </row>
        <row r="83737">
          <cell r="K83737" t="str">
            <v>9005654201</v>
          </cell>
          <cell r="L83737" t="str">
            <v>NUTRIR AGENTE COMERCIAL S.A.S</v>
          </cell>
          <cell r="M83737" t="str">
            <v>Nutrir AC</v>
          </cell>
        </row>
        <row r="83738">
          <cell r="K83738" t="str">
            <v>9005654201</v>
          </cell>
          <cell r="L83738" t="str">
            <v>NUTRIR AGENTE COMERCIAL S.A.S</v>
          </cell>
          <cell r="M83738" t="str">
            <v>Nutrir AC</v>
          </cell>
        </row>
        <row r="83739">
          <cell r="K83739" t="str">
            <v>9005654201</v>
          </cell>
          <cell r="L83739" t="str">
            <v>NUTRIR AGENTE COMERCIAL S.A.S</v>
          </cell>
          <cell r="M83739" t="str">
            <v>Nutrir AC</v>
          </cell>
        </row>
        <row r="83740">
          <cell r="K83740" t="str">
            <v>9006081494</v>
          </cell>
          <cell r="L83740" t="str">
            <v>DI COMPRA S.A.S</v>
          </cell>
          <cell r="M83740" t="str">
            <v>Di Compra</v>
          </cell>
        </row>
        <row r="83741">
          <cell r="K83741" t="str">
            <v>9006081494</v>
          </cell>
          <cell r="L83741" t="str">
            <v>DI COMPRA S.A.S</v>
          </cell>
          <cell r="M83741" t="str">
            <v>Di Compra</v>
          </cell>
        </row>
        <row r="83742">
          <cell r="K83742" t="str">
            <v>9006081494</v>
          </cell>
          <cell r="L83742" t="str">
            <v>DI COMPRA S.A.S</v>
          </cell>
          <cell r="M83742" t="str">
            <v>Di Compra</v>
          </cell>
        </row>
        <row r="83743">
          <cell r="K83743" t="str">
            <v>9006081494</v>
          </cell>
          <cell r="L83743" t="str">
            <v>DI COMPRA S.A.S</v>
          </cell>
          <cell r="M83743" t="str">
            <v>Di Compra</v>
          </cell>
        </row>
        <row r="83744">
          <cell r="K83744" t="str">
            <v>9006081494</v>
          </cell>
          <cell r="L83744" t="str">
            <v>DI COMPRA S.A.S</v>
          </cell>
          <cell r="M83744" t="str">
            <v>Di Compra</v>
          </cell>
        </row>
        <row r="83745">
          <cell r="K83745" t="str">
            <v>9006081494</v>
          </cell>
          <cell r="L83745" t="str">
            <v>DI COMPRA S.A.S</v>
          </cell>
          <cell r="M83745" t="str">
            <v>Di Compra</v>
          </cell>
        </row>
        <row r="83746">
          <cell r="K83746" t="str">
            <v>9006081494</v>
          </cell>
          <cell r="L83746" t="str">
            <v>DI COMPRA S.A.S</v>
          </cell>
          <cell r="M83746" t="str">
            <v>Di Compra</v>
          </cell>
        </row>
        <row r="83747">
          <cell r="K83747" t="str">
            <v>9006081494</v>
          </cell>
          <cell r="L83747" t="str">
            <v>DI COMPRA S.A.S</v>
          </cell>
          <cell r="M83747" t="str">
            <v>Di Compra</v>
          </cell>
        </row>
        <row r="83748">
          <cell r="K83748" t="str">
            <v>9006081494</v>
          </cell>
          <cell r="L83748" t="str">
            <v>DI COMPRA S.A.S</v>
          </cell>
          <cell r="M83748" t="str">
            <v>Di Compra</v>
          </cell>
        </row>
        <row r="83749">
          <cell r="K83749" t="str">
            <v>9006081494</v>
          </cell>
          <cell r="L83749" t="str">
            <v>DI COMPRA S.A.S</v>
          </cell>
          <cell r="M83749" t="str">
            <v>Di Compra</v>
          </cell>
        </row>
        <row r="83750">
          <cell r="K83750" t="str">
            <v>9011881960</v>
          </cell>
          <cell r="L83750" t="str">
            <v>GESTION Y SERVICIO COMERCIAL S.A.S.</v>
          </cell>
          <cell r="M83750" t="str">
            <v>Gestión y Servicio</v>
          </cell>
        </row>
        <row r="83751">
          <cell r="K83751" t="str">
            <v>9011881960</v>
          </cell>
          <cell r="L83751" t="str">
            <v>GESTION Y SERVICIO COMERCIAL S.A.S.</v>
          </cell>
          <cell r="M83751" t="str">
            <v>Gestión y Servicio</v>
          </cell>
        </row>
        <row r="83752">
          <cell r="K83752" t="str">
            <v>9011881960</v>
          </cell>
          <cell r="L83752" t="str">
            <v>GESTION Y SERVICIO COMERCIAL S.A.S.</v>
          </cell>
          <cell r="M83752" t="str">
            <v>Gestión y Servicio</v>
          </cell>
        </row>
        <row r="83753">
          <cell r="K83753" t="str">
            <v>9011881960</v>
          </cell>
          <cell r="L83753" t="str">
            <v>GESTION Y SERVICIO COMERCIAL S.A.S.</v>
          </cell>
          <cell r="M83753" t="str">
            <v>Gestión y Servicio</v>
          </cell>
        </row>
        <row r="83754">
          <cell r="K83754" t="str">
            <v>9011881960</v>
          </cell>
          <cell r="L83754" t="str">
            <v>GESTION Y SERVICIO COMERCIAL S.A.S.</v>
          </cell>
          <cell r="M83754" t="str">
            <v>Gestión y Servicio</v>
          </cell>
        </row>
        <row r="83755">
          <cell r="K83755" t="str">
            <v>9011881960</v>
          </cell>
          <cell r="L83755" t="str">
            <v>GESTION Y SERVICIO COMERCIAL S.A.S.</v>
          </cell>
          <cell r="M83755" t="str">
            <v>Gestión y Servicio</v>
          </cell>
        </row>
        <row r="83756">
          <cell r="K83756" t="str">
            <v>9011881960</v>
          </cell>
          <cell r="L83756" t="str">
            <v>GESTION Y SERVICIO COMERCIAL S.A.S.</v>
          </cell>
          <cell r="M83756" t="str">
            <v>Gestión y Servicio</v>
          </cell>
        </row>
        <row r="83757">
          <cell r="K83757" t="str">
            <v>9001487815</v>
          </cell>
          <cell r="L83757" t="str">
            <v>COLMART DISTRIBUCIONES S.A.S</v>
          </cell>
          <cell r="M83757" t="str">
            <v>Colmart Dist.</v>
          </cell>
        </row>
        <row r="83758">
          <cell r="K83758" t="str">
            <v>9001487815</v>
          </cell>
          <cell r="L83758" t="str">
            <v>COLMART DISTRIBUCIONES S.A.S</v>
          </cell>
          <cell r="M83758" t="str">
            <v>Colmart Dist.</v>
          </cell>
        </row>
        <row r="83759">
          <cell r="K83759" t="str">
            <v>9001487815</v>
          </cell>
          <cell r="L83759" t="str">
            <v>COLMART DISTRIBUCIONES S.A.S</v>
          </cell>
          <cell r="M83759" t="str">
            <v>Colmart Dist.</v>
          </cell>
        </row>
        <row r="83760">
          <cell r="K83760" t="str">
            <v>9001487815</v>
          </cell>
          <cell r="L83760" t="str">
            <v>COLMART DISTRIBUCIONES S.A.S</v>
          </cell>
          <cell r="M83760" t="str">
            <v>Colmart Dist.</v>
          </cell>
        </row>
        <row r="83761">
          <cell r="K83761" t="str">
            <v>9001487815</v>
          </cell>
          <cell r="L83761" t="str">
            <v>COLMART DISTRIBUCIONES S.A.S</v>
          </cell>
          <cell r="M83761" t="str">
            <v>Colmart Dist.</v>
          </cell>
        </row>
        <row r="83762">
          <cell r="K83762" t="str">
            <v>9001487815</v>
          </cell>
          <cell r="L83762" t="str">
            <v>COLMART DISTRIBUCIONES S.A.S</v>
          </cell>
          <cell r="M83762" t="str">
            <v>Colmart Dist.</v>
          </cell>
        </row>
        <row r="83763">
          <cell r="K83763" t="str">
            <v>9001487815</v>
          </cell>
          <cell r="L83763" t="str">
            <v>COLMART DISTRIBUCIONES S.A.S</v>
          </cell>
          <cell r="M83763" t="str">
            <v>Colmart Dist.</v>
          </cell>
        </row>
        <row r="83764">
          <cell r="K83764" t="str">
            <v>9001487815</v>
          </cell>
          <cell r="L83764" t="str">
            <v>COLMART DISTRIBUCIONES S.A.S</v>
          </cell>
          <cell r="M83764" t="str">
            <v>Colmart Dist.</v>
          </cell>
        </row>
        <row r="83765">
          <cell r="K83765" t="str">
            <v>9001487815</v>
          </cell>
          <cell r="L83765" t="str">
            <v>COLMART DISTRIBUCIONES S.A.S</v>
          </cell>
          <cell r="M83765" t="str">
            <v>Colmart Dist.</v>
          </cell>
        </row>
        <row r="83766">
          <cell r="K83766" t="str">
            <v>9001487815</v>
          </cell>
          <cell r="L83766" t="str">
            <v>COLMART DISTRIBUCIONES S.A.S</v>
          </cell>
          <cell r="M83766" t="str">
            <v>Colmart Dist.</v>
          </cell>
        </row>
        <row r="83767">
          <cell r="K83767" t="str">
            <v>9001487815</v>
          </cell>
          <cell r="L83767" t="str">
            <v>COLMART DISTRIBUCIONES S.A.S</v>
          </cell>
          <cell r="M83767" t="str">
            <v>Colmart Dist.</v>
          </cell>
        </row>
        <row r="83768">
          <cell r="K83768" t="str">
            <v>9001487815</v>
          </cell>
          <cell r="L83768" t="str">
            <v>COLMART DISTRIBUCIONES S.A.S</v>
          </cell>
          <cell r="M83768" t="str">
            <v>Colmart Dist.</v>
          </cell>
        </row>
        <row r="83769">
          <cell r="K83769" t="str">
            <v>9001487815</v>
          </cell>
          <cell r="L83769" t="str">
            <v>COLMART DISTRIBUCIONES S.A.S</v>
          </cell>
          <cell r="M83769" t="str">
            <v>Colmart Dist.</v>
          </cell>
        </row>
        <row r="83770">
          <cell r="K83770" t="str">
            <v>9001487815</v>
          </cell>
          <cell r="L83770" t="str">
            <v>COLMART DISTRIBUCIONES S.A.S</v>
          </cell>
          <cell r="M83770" t="str">
            <v>Colmart Dist.</v>
          </cell>
        </row>
        <row r="83771">
          <cell r="K83771" t="str">
            <v>9001487815</v>
          </cell>
          <cell r="L83771" t="str">
            <v>COLMART DISTRIBUCIONES S.A.S</v>
          </cell>
          <cell r="M83771" t="str">
            <v>Colmart Dist.</v>
          </cell>
        </row>
        <row r="83772">
          <cell r="K83772" t="str">
            <v>9001487815</v>
          </cell>
          <cell r="L83772" t="str">
            <v>COLMART DISTRIBUCIONES S.A.S</v>
          </cell>
          <cell r="M83772" t="str">
            <v>Colmart Dist.</v>
          </cell>
        </row>
        <row r="83773">
          <cell r="K83773" t="str">
            <v>9001487815</v>
          </cell>
          <cell r="L83773" t="str">
            <v>COLMART DISTRIBUCIONES S.A.S</v>
          </cell>
          <cell r="M83773" t="str">
            <v>Colmart Dist.</v>
          </cell>
        </row>
        <row r="83774">
          <cell r="K83774" t="str">
            <v>9001487815</v>
          </cell>
          <cell r="L83774" t="str">
            <v>COLMART DISTRIBUCIONES S.A.S</v>
          </cell>
          <cell r="M83774" t="str">
            <v>Colmart Dist.</v>
          </cell>
        </row>
        <row r="83775">
          <cell r="K83775" t="str">
            <v>9001487815</v>
          </cell>
          <cell r="L83775" t="str">
            <v>COLMART DISTRIBUCIONES S.A.S</v>
          </cell>
          <cell r="M83775" t="str">
            <v>Colmart Dist.</v>
          </cell>
        </row>
        <row r="83776">
          <cell r="K83776" t="str">
            <v>9001487815</v>
          </cell>
          <cell r="L83776" t="str">
            <v>COLMART DISTRIBUCIONES S.A.S</v>
          </cell>
          <cell r="M83776" t="str">
            <v>Colmart Dist.</v>
          </cell>
        </row>
        <row r="83777">
          <cell r="K83777" t="str">
            <v>9001487815</v>
          </cell>
          <cell r="L83777" t="str">
            <v>COLMART DISTRIBUCIONES S.A.S</v>
          </cell>
          <cell r="M83777" t="str">
            <v>Colmart Dist.</v>
          </cell>
        </row>
        <row r="83778">
          <cell r="K83778" t="str">
            <v>9001487815</v>
          </cell>
          <cell r="L83778" t="str">
            <v>COLMART DISTRIBUCIONES S.A.S</v>
          </cell>
          <cell r="M83778" t="str">
            <v>Colmart Dist.</v>
          </cell>
        </row>
        <row r="83779">
          <cell r="K83779" t="str">
            <v>9001487815</v>
          </cell>
          <cell r="L83779" t="str">
            <v>COLMART DISTRIBUCIONES S.A.S</v>
          </cell>
          <cell r="M83779" t="str">
            <v>Colmart Dist.</v>
          </cell>
        </row>
        <row r="83780">
          <cell r="K83780" t="str">
            <v>9001487815</v>
          </cell>
          <cell r="L83780" t="str">
            <v>COLMART DISTRIBUCIONES S.A.S</v>
          </cell>
          <cell r="M83780" t="str">
            <v>Colmart Dist.</v>
          </cell>
        </row>
        <row r="83781">
          <cell r="K83781" t="str">
            <v>9001487815</v>
          </cell>
          <cell r="L83781" t="str">
            <v>COLMART DISTRIBUCIONES S.A.S</v>
          </cell>
          <cell r="M83781" t="str">
            <v>Colmart Dist.</v>
          </cell>
        </row>
        <row r="83782">
          <cell r="K83782" t="str">
            <v>9001487815</v>
          </cell>
          <cell r="L83782" t="str">
            <v>COLMART DISTRIBUCIONES S.A.S</v>
          </cell>
          <cell r="M83782" t="str">
            <v>Colmart Dist.</v>
          </cell>
        </row>
        <row r="83783">
          <cell r="K83783" t="str">
            <v>9001638429</v>
          </cell>
          <cell r="L83783" t="str">
            <v>COMER CRUZ S.A.S</v>
          </cell>
          <cell r="M83783" t="str">
            <v>Comer Cruz</v>
          </cell>
        </row>
        <row r="83784">
          <cell r="K83784" t="str">
            <v>9001638429</v>
          </cell>
          <cell r="L83784" t="str">
            <v>COMER CRUZ S.A.S</v>
          </cell>
          <cell r="M83784" t="str">
            <v>Comer Cruz</v>
          </cell>
        </row>
        <row r="83785">
          <cell r="K83785" t="str">
            <v>9001638429</v>
          </cell>
          <cell r="L83785" t="str">
            <v>COMER CRUZ S.A.S</v>
          </cell>
          <cell r="M83785" t="str">
            <v>Comer Cruz</v>
          </cell>
        </row>
        <row r="83786">
          <cell r="K83786" t="str">
            <v>9001638429</v>
          </cell>
          <cell r="L83786" t="str">
            <v>COMER CRUZ S.A.S</v>
          </cell>
          <cell r="M83786" t="str">
            <v>Comer Cruz</v>
          </cell>
        </row>
        <row r="83787">
          <cell r="K83787" t="str">
            <v>9001638429</v>
          </cell>
          <cell r="L83787" t="str">
            <v>COMER CRUZ S.A.S</v>
          </cell>
          <cell r="M83787" t="str">
            <v>Comer Cruz</v>
          </cell>
        </row>
        <row r="83788">
          <cell r="K83788" t="str">
            <v>9001638429</v>
          </cell>
          <cell r="L83788" t="str">
            <v>COMER CRUZ S.A.S</v>
          </cell>
          <cell r="M83788" t="str">
            <v>Comer Cruz</v>
          </cell>
        </row>
        <row r="83789">
          <cell r="K83789" t="str">
            <v>9001638429</v>
          </cell>
          <cell r="L83789" t="str">
            <v>COMER CRUZ S.A.S</v>
          </cell>
          <cell r="M83789" t="str">
            <v>Comer Cruz</v>
          </cell>
        </row>
        <row r="83790">
          <cell r="K83790" t="str">
            <v>9001638429</v>
          </cell>
          <cell r="L83790" t="str">
            <v>COMER CRUZ S.A.S</v>
          </cell>
          <cell r="M83790" t="str">
            <v>Comer Cruz</v>
          </cell>
        </row>
        <row r="83791">
          <cell r="K83791" t="str">
            <v>9001638429</v>
          </cell>
          <cell r="L83791" t="str">
            <v>COMER CRUZ S.A.S</v>
          </cell>
          <cell r="M83791" t="str">
            <v>Comer Cruz</v>
          </cell>
        </row>
        <row r="83792">
          <cell r="K83792" t="str">
            <v>9001638429</v>
          </cell>
          <cell r="L83792" t="str">
            <v>COMER CRUZ S.A.S</v>
          </cell>
          <cell r="M83792" t="str">
            <v>Comer Cruz</v>
          </cell>
        </row>
        <row r="83793">
          <cell r="K83793" t="str">
            <v>9001638429</v>
          </cell>
          <cell r="L83793" t="str">
            <v>COMER CRUZ S.A.S</v>
          </cell>
          <cell r="M83793" t="str">
            <v>Comer Cruz</v>
          </cell>
        </row>
        <row r="83794">
          <cell r="K83794" t="str">
            <v>9001638429</v>
          </cell>
          <cell r="L83794" t="str">
            <v>COMER CRUZ S.A.S</v>
          </cell>
          <cell r="M83794" t="str">
            <v>Comer Cruz</v>
          </cell>
        </row>
        <row r="83795">
          <cell r="K83795" t="str">
            <v>9001638429</v>
          </cell>
          <cell r="L83795" t="str">
            <v>COMER CRUZ S.A.S</v>
          </cell>
          <cell r="M83795" t="str">
            <v>Comer Cruz</v>
          </cell>
        </row>
        <row r="83796">
          <cell r="K83796" t="str">
            <v>9001638429</v>
          </cell>
          <cell r="L83796" t="str">
            <v>COMER CRUZ S.A.S</v>
          </cell>
          <cell r="M83796" t="str">
            <v>Comer Cruz</v>
          </cell>
        </row>
        <row r="83797">
          <cell r="K83797" t="str">
            <v>9001638429</v>
          </cell>
          <cell r="L83797" t="str">
            <v>COMER CRUZ S.A.S</v>
          </cell>
          <cell r="M83797" t="str">
            <v>Comer Cruz</v>
          </cell>
        </row>
        <row r="83798">
          <cell r="K83798" t="str">
            <v>9001638429</v>
          </cell>
          <cell r="L83798" t="str">
            <v>COMER CRUZ S.A.S</v>
          </cell>
          <cell r="M83798" t="str">
            <v>Comer Cruz</v>
          </cell>
        </row>
        <row r="83799">
          <cell r="K83799" t="str">
            <v>9001638429</v>
          </cell>
          <cell r="L83799" t="str">
            <v>COMER CRUZ S.A.S</v>
          </cell>
          <cell r="M83799" t="str">
            <v>Comer Cruz</v>
          </cell>
        </row>
        <row r="83800">
          <cell r="K83800" t="str">
            <v>9001638429</v>
          </cell>
          <cell r="L83800" t="str">
            <v>COMER CRUZ S.A.S</v>
          </cell>
          <cell r="M83800" t="str">
            <v>Comer Cruz</v>
          </cell>
        </row>
        <row r="83801">
          <cell r="K83801" t="str">
            <v>9001638429</v>
          </cell>
          <cell r="L83801" t="str">
            <v>COMER CRUZ S.A.S</v>
          </cell>
          <cell r="M83801" t="str">
            <v>Comer Cruz</v>
          </cell>
        </row>
        <row r="83802">
          <cell r="K83802" t="str">
            <v>9001638429</v>
          </cell>
          <cell r="L83802" t="str">
            <v>COMER CRUZ S.A.S</v>
          </cell>
          <cell r="M83802" t="str">
            <v>Comer Cruz</v>
          </cell>
        </row>
        <row r="83803">
          <cell r="K83803" t="str">
            <v>9001638429</v>
          </cell>
          <cell r="L83803" t="str">
            <v>COMER CRUZ S.A.S</v>
          </cell>
          <cell r="M83803" t="str">
            <v>Comer Cruz</v>
          </cell>
        </row>
        <row r="83804">
          <cell r="K83804" t="str">
            <v>9001638429</v>
          </cell>
          <cell r="L83804" t="str">
            <v>COMER CRUZ S.A.S</v>
          </cell>
          <cell r="M83804" t="str">
            <v>Comer Cruz</v>
          </cell>
        </row>
        <row r="83805">
          <cell r="K83805" t="str">
            <v>9001638429</v>
          </cell>
          <cell r="L83805" t="str">
            <v>COMER CRUZ S.A.S</v>
          </cell>
          <cell r="M83805" t="str">
            <v>Comer Cruz</v>
          </cell>
        </row>
        <row r="83806">
          <cell r="K83806" t="str">
            <v>9001638429</v>
          </cell>
          <cell r="L83806" t="str">
            <v>COMER CRUZ S.A.S</v>
          </cell>
          <cell r="M83806" t="str">
            <v>Comer Cruz</v>
          </cell>
        </row>
        <row r="83807">
          <cell r="K83807" t="str">
            <v>9001638429</v>
          </cell>
          <cell r="L83807" t="str">
            <v>COMER CRUZ S.A.S</v>
          </cell>
          <cell r="M83807" t="str">
            <v>Comer Cruz</v>
          </cell>
        </row>
        <row r="83808">
          <cell r="K83808" t="str">
            <v>9001638429</v>
          </cell>
          <cell r="L83808" t="str">
            <v>COMER CRUZ S.A.S</v>
          </cell>
          <cell r="M83808" t="str">
            <v>Comer Cruz</v>
          </cell>
        </row>
        <row r="83809">
          <cell r="K83809" t="str">
            <v>9001638429</v>
          </cell>
          <cell r="L83809" t="str">
            <v>COMER CRUZ S.A.S</v>
          </cell>
          <cell r="M83809" t="str">
            <v>Comer Cruz</v>
          </cell>
        </row>
        <row r="83810">
          <cell r="K83810" t="str">
            <v>9001638429</v>
          </cell>
          <cell r="L83810" t="str">
            <v>COMER CRUZ S.A.S</v>
          </cell>
          <cell r="M83810" t="str">
            <v>Comer Cruz</v>
          </cell>
        </row>
        <row r="83811">
          <cell r="K83811" t="str">
            <v>9001638429</v>
          </cell>
          <cell r="L83811" t="str">
            <v>COMER CRUZ S.A.S</v>
          </cell>
          <cell r="M83811" t="str">
            <v>Comer Cruz</v>
          </cell>
        </row>
        <row r="83812">
          <cell r="K83812" t="str">
            <v>9002160146</v>
          </cell>
          <cell r="L83812" t="str">
            <v>DISTRIBUIDORA MAXGOL S.A.S.</v>
          </cell>
          <cell r="M83812" t="str">
            <v>Dist. Maxgol</v>
          </cell>
        </row>
        <row r="83813">
          <cell r="K83813" t="str">
            <v>9002160146</v>
          </cell>
          <cell r="L83813" t="str">
            <v>DISTRIBUIDORA MAXGOL S.A.S.</v>
          </cell>
          <cell r="M83813" t="str">
            <v>Dist. Maxgol</v>
          </cell>
        </row>
        <row r="83814">
          <cell r="K83814" t="str">
            <v>9002160146</v>
          </cell>
          <cell r="L83814" t="str">
            <v>DISTRIBUIDORA MAXGOL S.A.S.</v>
          </cell>
          <cell r="M83814" t="str">
            <v>Dist. Maxgol</v>
          </cell>
        </row>
        <row r="83815">
          <cell r="K83815" t="str">
            <v>9002160146</v>
          </cell>
          <cell r="L83815" t="str">
            <v>DISTRIBUIDORA MAXGOL S.A.S.</v>
          </cell>
          <cell r="M83815" t="str">
            <v>Dist. Maxgol</v>
          </cell>
        </row>
        <row r="83816">
          <cell r="K83816" t="str">
            <v>9002160146</v>
          </cell>
          <cell r="L83816" t="str">
            <v>DISTRIBUIDORA MAXGOL S.A.S.</v>
          </cell>
          <cell r="M83816" t="str">
            <v>Dist. Maxgol</v>
          </cell>
        </row>
        <row r="83817">
          <cell r="K83817" t="str">
            <v>9002160146</v>
          </cell>
          <cell r="L83817" t="str">
            <v>DISTRIBUIDORA MAXGOL S.A.S.</v>
          </cell>
          <cell r="M83817" t="str">
            <v>Dist. Maxgol</v>
          </cell>
        </row>
        <row r="83818">
          <cell r="K83818" t="str">
            <v>9002160146</v>
          </cell>
          <cell r="L83818" t="str">
            <v>DISTRIBUIDORA MAXGOL S.A.S.</v>
          </cell>
          <cell r="M83818" t="str">
            <v>Dist. Maxgol</v>
          </cell>
        </row>
        <row r="83819">
          <cell r="K83819" t="str">
            <v>9002160146</v>
          </cell>
          <cell r="L83819" t="str">
            <v>DISTRIBUIDORA MAXGOL S.A.S.</v>
          </cell>
          <cell r="M83819" t="str">
            <v>Dist. Maxgol</v>
          </cell>
        </row>
        <row r="83820">
          <cell r="K83820" t="str">
            <v>9002160146</v>
          </cell>
          <cell r="L83820" t="str">
            <v>DISTRIBUIDORA MAXGOL S.A.S.</v>
          </cell>
          <cell r="M83820" t="str">
            <v>Dist. Maxgol</v>
          </cell>
        </row>
        <row r="83821">
          <cell r="K83821" t="str">
            <v>9002160146</v>
          </cell>
          <cell r="L83821" t="str">
            <v>DISTRIBUIDORA MAXGOL S.A.S.</v>
          </cell>
          <cell r="M83821" t="str">
            <v>Dist. Maxgol</v>
          </cell>
        </row>
        <row r="83822">
          <cell r="K83822" t="str">
            <v>9002160146</v>
          </cell>
          <cell r="L83822" t="str">
            <v>DISTRIBUIDORA MAXGOL S.A.S.</v>
          </cell>
          <cell r="M83822" t="str">
            <v>Dist. Maxgol</v>
          </cell>
        </row>
        <row r="83823">
          <cell r="K83823" t="str">
            <v>9002160146</v>
          </cell>
          <cell r="L83823" t="str">
            <v>DISTRIBUIDORA MAXGOL S.A.S.</v>
          </cell>
          <cell r="M83823" t="str">
            <v>Dist. Maxgol</v>
          </cell>
        </row>
        <row r="83824">
          <cell r="K83824" t="str">
            <v>9002160146</v>
          </cell>
          <cell r="L83824" t="str">
            <v>DISTRIBUIDORA MAXGOL S.A.S.</v>
          </cell>
          <cell r="M83824" t="str">
            <v>Dist. Maxgol</v>
          </cell>
        </row>
        <row r="83825">
          <cell r="K83825" t="str">
            <v>9002160146</v>
          </cell>
          <cell r="L83825" t="str">
            <v>DISTRIBUIDORA MAXGOL S.A.S.</v>
          </cell>
          <cell r="M83825" t="str">
            <v>Dist. Maxgol</v>
          </cell>
        </row>
        <row r="83826">
          <cell r="K83826" t="str">
            <v>9002160146</v>
          </cell>
          <cell r="L83826" t="str">
            <v>DISTRIBUIDORA MAXGOL S.A.S.</v>
          </cell>
          <cell r="M83826" t="str">
            <v>Dist. Maxgol</v>
          </cell>
        </row>
        <row r="83827">
          <cell r="K83827" t="str">
            <v>9002160146</v>
          </cell>
          <cell r="L83827" t="str">
            <v>DISTRIBUIDORA MAXGOL S.A.S.</v>
          </cell>
          <cell r="M83827" t="str">
            <v>Dist. Maxgol</v>
          </cell>
        </row>
        <row r="83828">
          <cell r="K83828" t="str">
            <v>9002160146</v>
          </cell>
          <cell r="L83828" t="str">
            <v>DISTRIBUIDORA MAXGOL S.A.S.</v>
          </cell>
          <cell r="M83828" t="str">
            <v>Dist. Maxgol</v>
          </cell>
        </row>
        <row r="83829">
          <cell r="K83829" t="str">
            <v>9002160146</v>
          </cell>
          <cell r="L83829" t="str">
            <v>DISTRIBUIDORA MAXGOL S.A.S.</v>
          </cell>
          <cell r="M83829" t="str">
            <v>Dist. Maxgol</v>
          </cell>
        </row>
        <row r="83830">
          <cell r="K83830" t="str">
            <v>9002160146</v>
          </cell>
          <cell r="L83830" t="str">
            <v>DISTRIBUIDORA MAXGOL S.A.S.</v>
          </cell>
          <cell r="M83830" t="str">
            <v>Dist. Maxgol</v>
          </cell>
        </row>
        <row r="83831">
          <cell r="K83831" t="str">
            <v>9002160146</v>
          </cell>
          <cell r="L83831" t="str">
            <v>DISTRIBUIDORA MAXGOL S.A.S.</v>
          </cell>
          <cell r="M83831" t="str">
            <v>Dist. Maxgol</v>
          </cell>
        </row>
        <row r="83832">
          <cell r="K83832" t="str">
            <v>9002160146</v>
          </cell>
          <cell r="L83832" t="str">
            <v>DISTRIBUIDORA MAXGOL S.A.S.</v>
          </cell>
          <cell r="M83832" t="str">
            <v>Dist. Maxgol</v>
          </cell>
        </row>
        <row r="83833">
          <cell r="K83833" t="str">
            <v>9002160146</v>
          </cell>
          <cell r="L83833" t="str">
            <v>DISTRIBUIDORA MAXGOL S.A.S.</v>
          </cell>
          <cell r="M83833" t="str">
            <v>Dist. Maxgol</v>
          </cell>
        </row>
        <row r="83834">
          <cell r="K83834" t="str">
            <v>9002160146</v>
          </cell>
          <cell r="L83834" t="str">
            <v>DISTRIBUIDORA MAXGOL S.A.S.</v>
          </cell>
          <cell r="M83834" t="str">
            <v>Dist. Maxgol</v>
          </cell>
        </row>
        <row r="83835">
          <cell r="K83835" t="str">
            <v>9002160146</v>
          </cell>
          <cell r="L83835" t="str">
            <v>DISTRIBUIDORA MAXGOL S.A.S.</v>
          </cell>
          <cell r="M83835" t="str">
            <v>Dist. Maxgol</v>
          </cell>
        </row>
        <row r="83836">
          <cell r="K83836" t="str">
            <v>9002160146</v>
          </cell>
          <cell r="L83836" t="str">
            <v>DISTRIBUIDORA MAXGOL S.A.S.</v>
          </cell>
          <cell r="M83836" t="str">
            <v>Dist. Maxgol</v>
          </cell>
        </row>
        <row r="83837">
          <cell r="K83837" t="str">
            <v>9002160146</v>
          </cell>
          <cell r="L83837" t="str">
            <v>DISTRIBUIDORA MAXGOL S.A.S.</v>
          </cell>
          <cell r="M83837" t="str">
            <v>Dist. Maxgol</v>
          </cell>
        </row>
        <row r="83838">
          <cell r="K83838" t="str">
            <v>9002160146</v>
          </cell>
          <cell r="L83838" t="str">
            <v>DISTRIBUIDORA MAXGOL S.A.S.</v>
          </cell>
          <cell r="M83838" t="str">
            <v>Dist. Maxgol</v>
          </cell>
        </row>
        <row r="83839">
          <cell r="K83839" t="str">
            <v>9002160146</v>
          </cell>
          <cell r="L83839" t="str">
            <v>DISTRIBUIDORA MAXGOL S.A.S.</v>
          </cell>
          <cell r="M83839" t="str">
            <v>Dist. Maxgol</v>
          </cell>
        </row>
        <row r="83840">
          <cell r="K83840" t="str">
            <v>9002160146</v>
          </cell>
          <cell r="L83840" t="str">
            <v>DISTRIBUIDORA MAXGOL S.A.S.</v>
          </cell>
          <cell r="M83840" t="str">
            <v>Dist. Maxgol</v>
          </cell>
        </row>
        <row r="83841">
          <cell r="K83841" t="str">
            <v>9002160146</v>
          </cell>
          <cell r="L83841" t="str">
            <v>DISTRIBUIDORA MAXGOL S.A.S.</v>
          </cell>
          <cell r="M83841" t="str">
            <v>Dist. Maxgol</v>
          </cell>
        </row>
        <row r="83842">
          <cell r="K83842" t="str">
            <v>9001155698</v>
          </cell>
          <cell r="L83842" t="str">
            <v>DISMARKING S.A.S</v>
          </cell>
          <cell r="M83842" t="str">
            <v>Dismarking</v>
          </cell>
        </row>
        <row r="83843">
          <cell r="K83843" t="str">
            <v>9001155698</v>
          </cell>
          <cell r="L83843" t="str">
            <v>DISMARKING S.A.S</v>
          </cell>
          <cell r="M83843" t="str">
            <v>Dismarking</v>
          </cell>
        </row>
        <row r="83844">
          <cell r="K83844" t="str">
            <v>9001155698</v>
          </cell>
          <cell r="L83844" t="str">
            <v>DISMARKING S.A.S</v>
          </cell>
          <cell r="M83844" t="str">
            <v>Dismarking</v>
          </cell>
        </row>
        <row r="83845">
          <cell r="K83845" t="str">
            <v>9001155698</v>
          </cell>
          <cell r="L83845" t="str">
            <v>DISMARKING S.A.S</v>
          </cell>
          <cell r="M83845" t="str">
            <v>Dismarking</v>
          </cell>
        </row>
        <row r="83846">
          <cell r="K83846" t="str">
            <v>9001155698</v>
          </cell>
          <cell r="L83846" t="str">
            <v>DISMARKING S.A.S</v>
          </cell>
          <cell r="M83846" t="str">
            <v>Dismarking</v>
          </cell>
        </row>
        <row r="83847">
          <cell r="K83847" t="str">
            <v>9001155698</v>
          </cell>
          <cell r="L83847" t="str">
            <v>DISMARKING S.A.S</v>
          </cell>
          <cell r="M83847" t="str">
            <v>Dismarking</v>
          </cell>
        </row>
        <row r="83848">
          <cell r="K83848" t="str">
            <v>9001155698</v>
          </cell>
          <cell r="L83848" t="str">
            <v>DISMARKING S.A.S</v>
          </cell>
          <cell r="M83848" t="str">
            <v>Dismarking</v>
          </cell>
        </row>
        <row r="83849">
          <cell r="K83849" t="str">
            <v>9001155698</v>
          </cell>
          <cell r="L83849" t="str">
            <v>DISMARKING S.A.S</v>
          </cell>
          <cell r="M83849" t="str">
            <v>Dismarking</v>
          </cell>
        </row>
        <row r="83850">
          <cell r="K83850" t="str">
            <v>9001155698</v>
          </cell>
          <cell r="L83850" t="str">
            <v>DISMARKING S.A.S</v>
          </cell>
          <cell r="M83850" t="str">
            <v>Dismarking</v>
          </cell>
        </row>
        <row r="83851">
          <cell r="K83851" t="str">
            <v>9001155698</v>
          </cell>
          <cell r="L83851" t="str">
            <v>DISMARKING S.A.S</v>
          </cell>
          <cell r="M83851" t="str">
            <v>Dismarking</v>
          </cell>
        </row>
        <row r="83852">
          <cell r="K83852" t="str">
            <v>9001155698</v>
          </cell>
          <cell r="L83852" t="str">
            <v>DISMARKING S.A.S</v>
          </cell>
          <cell r="M83852" t="str">
            <v>Dismarking</v>
          </cell>
        </row>
        <row r="83853">
          <cell r="K83853" t="str">
            <v>9001155698</v>
          </cell>
          <cell r="L83853" t="str">
            <v>DISMARKING S.A.S</v>
          </cell>
          <cell r="M83853" t="str">
            <v>Dismarking</v>
          </cell>
        </row>
        <row r="83854">
          <cell r="K83854" t="str">
            <v>9001155698</v>
          </cell>
          <cell r="L83854" t="str">
            <v>DISMARKING S.A.S</v>
          </cell>
          <cell r="M83854" t="str">
            <v>Dismarking</v>
          </cell>
        </row>
        <row r="83855">
          <cell r="K83855" t="str">
            <v>9001155698</v>
          </cell>
          <cell r="L83855" t="str">
            <v>DISMARKING S.A.S</v>
          </cell>
          <cell r="M83855" t="str">
            <v>Dismarking</v>
          </cell>
        </row>
        <row r="83856">
          <cell r="K83856" t="str">
            <v>9001155698</v>
          </cell>
          <cell r="L83856" t="str">
            <v>DISMARKING S.A.S</v>
          </cell>
          <cell r="M83856" t="str">
            <v>Dismarking</v>
          </cell>
        </row>
        <row r="83857">
          <cell r="K83857" t="str">
            <v>9001155698</v>
          </cell>
          <cell r="L83857" t="str">
            <v>DISMARKING S.A.S</v>
          </cell>
          <cell r="M83857" t="str">
            <v>Dismarking</v>
          </cell>
        </row>
        <row r="83858">
          <cell r="K83858" t="str">
            <v>9001155698</v>
          </cell>
          <cell r="L83858" t="str">
            <v>DISMARKING S.A.S</v>
          </cell>
          <cell r="M83858" t="str">
            <v>Dismarking</v>
          </cell>
        </row>
        <row r="83859">
          <cell r="K83859" t="str">
            <v>9001155698</v>
          </cell>
          <cell r="L83859" t="str">
            <v>DISMARKING S.A.S</v>
          </cell>
          <cell r="M83859" t="str">
            <v>Dismarking</v>
          </cell>
        </row>
        <row r="83860">
          <cell r="K83860" t="str">
            <v>9001155698</v>
          </cell>
          <cell r="L83860" t="str">
            <v>DISMARKING S.A.S</v>
          </cell>
          <cell r="M83860" t="str">
            <v>Dismarking</v>
          </cell>
        </row>
        <row r="83861">
          <cell r="K83861" t="str">
            <v>9001155698</v>
          </cell>
          <cell r="L83861" t="str">
            <v>DISMARKING S.A.S</v>
          </cell>
          <cell r="M83861" t="str">
            <v>Dismarking</v>
          </cell>
        </row>
        <row r="83862">
          <cell r="K83862" t="str">
            <v>9001155698</v>
          </cell>
          <cell r="L83862" t="str">
            <v>DISMARKING S.A.S</v>
          </cell>
          <cell r="M83862" t="str">
            <v>Dismarking</v>
          </cell>
        </row>
        <row r="83863">
          <cell r="K83863" t="str">
            <v>9001155698</v>
          </cell>
          <cell r="L83863" t="str">
            <v>DISMARKING S.A.S</v>
          </cell>
          <cell r="M83863" t="str">
            <v>Dismarking</v>
          </cell>
        </row>
        <row r="83864">
          <cell r="K83864" t="str">
            <v>9001155698</v>
          </cell>
          <cell r="L83864" t="str">
            <v>DISMARKING S.A.S</v>
          </cell>
          <cell r="M83864" t="str">
            <v>Dismarking</v>
          </cell>
        </row>
        <row r="83865">
          <cell r="K83865" t="str">
            <v>9001155698</v>
          </cell>
          <cell r="L83865" t="str">
            <v>DISMARKING S.A.S</v>
          </cell>
          <cell r="M83865" t="str">
            <v>Dismarking</v>
          </cell>
        </row>
        <row r="83866">
          <cell r="K83866" t="str">
            <v>9001155698</v>
          </cell>
          <cell r="L83866" t="str">
            <v>DISMARKING S.A.S</v>
          </cell>
          <cell r="M83866" t="str">
            <v>Dismarking</v>
          </cell>
        </row>
        <row r="83867">
          <cell r="K83867" t="str">
            <v>9001155698</v>
          </cell>
          <cell r="L83867" t="str">
            <v>DISMARKING S.A.S</v>
          </cell>
          <cell r="M83867" t="str">
            <v>Dismarking</v>
          </cell>
        </row>
        <row r="83868">
          <cell r="K83868" t="str">
            <v>9004190320</v>
          </cell>
          <cell r="L83868" t="str">
            <v>SUMARC TAT S.A.S</v>
          </cell>
          <cell r="M83868" t="str">
            <v>Sumarc TAT</v>
          </cell>
        </row>
        <row r="83869">
          <cell r="K83869" t="str">
            <v>9004190320</v>
          </cell>
          <cell r="L83869" t="str">
            <v>SUMARC TAT S.A.S</v>
          </cell>
          <cell r="M83869" t="str">
            <v>Sumarc TAT</v>
          </cell>
        </row>
        <row r="83870">
          <cell r="K83870" t="str">
            <v>9004190320</v>
          </cell>
          <cell r="L83870" t="str">
            <v>SUMARC TAT S.A.S</v>
          </cell>
          <cell r="M83870" t="str">
            <v>Sumarc TAT</v>
          </cell>
        </row>
        <row r="83871">
          <cell r="K83871" t="str">
            <v>9004190320</v>
          </cell>
          <cell r="L83871" t="str">
            <v>SUMARC TAT S.A.S</v>
          </cell>
          <cell r="M83871" t="str">
            <v>Sumarc TAT</v>
          </cell>
        </row>
        <row r="83872">
          <cell r="K83872" t="str">
            <v>9004190320</v>
          </cell>
          <cell r="L83872" t="str">
            <v>SUMARC TAT S.A.S</v>
          </cell>
          <cell r="M83872" t="str">
            <v>Sumarc TAT</v>
          </cell>
        </row>
        <row r="83873">
          <cell r="K83873" t="str">
            <v>9004190320</v>
          </cell>
          <cell r="L83873" t="str">
            <v>SUMARC TAT S.A.S</v>
          </cell>
          <cell r="M83873" t="str">
            <v>Sumarc TAT</v>
          </cell>
        </row>
        <row r="83874">
          <cell r="K83874" t="str">
            <v>9004190320</v>
          </cell>
          <cell r="L83874" t="str">
            <v>SUMARC TAT S.A.S</v>
          </cell>
          <cell r="M83874" t="str">
            <v>Sumarc TAT</v>
          </cell>
        </row>
        <row r="83875">
          <cell r="K83875" t="str">
            <v>9004190320</v>
          </cell>
          <cell r="L83875" t="str">
            <v>SUMARC TAT S.A.S</v>
          </cell>
          <cell r="M83875" t="str">
            <v>Sumarc TAT</v>
          </cell>
        </row>
        <row r="83876">
          <cell r="K83876" t="str">
            <v>9004190320</v>
          </cell>
          <cell r="L83876" t="str">
            <v>SUMARC TAT S.A.S</v>
          </cell>
          <cell r="M83876" t="str">
            <v>Sumarc TAT</v>
          </cell>
        </row>
        <row r="83877">
          <cell r="K83877" t="str">
            <v>9004190320</v>
          </cell>
          <cell r="L83877" t="str">
            <v>SUMARC TAT S.A.S</v>
          </cell>
          <cell r="M83877" t="str">
            <v>Sumarc TAT</v>
          </cell>
        </row>
        <row r="83878">
          <cell r="K83878" t="str">
            <v>9004190320</v>
          </cell>
          <cell r="L83878" t="str">
            <v>SUMARC TAT S.A.S</v>
          </cell>
          <cell r="M83878" t="str">
            <v>Sumarc TAT</v>
          </cell>
        </row>
        <row r="83879">
          <cell r="K83879" t="str">
            <v>9004190320</v>
          </cell>
          <cell r="L83879" t="str">
            <v>SUMARC TAT S.A.S</v>
          </cell>
          <cell r="M83879" t="str">
            <v>Sumarc TAT</v>
          </cell>
        </row>
        <row r="83880">
          <cell r="K83880" t="str">
            <v>9004190320</v>
          </cell>
          <cell r="L83880" t="str">
            <v>SUMARC TAT S.A.S</v>
          </cell>
          <cell r="M83880" t="str">
            <v>Sumarc TAT</v>
          </cell>
        </row>
        <row r="83881">
          <cell r="K83881" t="str">
            <v>9004190320</v>
          </cell>
          <cell r="L83881" t="str">
            <v>SUMARC TAT S.A.S</v>
          </cell>
          <cell r="M83881" t="str">
            <v>Sumarc TAT</v>
          </cell>
        </row>
        <row r="83882">
          <cell r="K83882" t="str">
            <v>9004190320</v>
          </cell>
          <cell r="L83882" t="str">
            <v>SUMARC TAT S.A.S</v>
          </cell>
          <cell r="M83882" t="str">
            <v>Sumarc TAT</v>
          </cell>
        </row>
        <row r="83883">
          <cell r="K83883" t="str">
            <v>9004190320</v>
          </cell>
          <cell r="L83883" t="str">
            <v>SUMARC TAT S.A.S</v>
          </cell>
          <cell r="M83883" t="str">
            <v>Sumarc TAT</v>
          </cell>
        </row>
        <row r="83884">
          <cell r="K83884" t="str">
            <v>9004190320</v>
          </cell>
          <cell r="L83884" t="str">
            <v>SUMARC TAT S.A.S</v>
          </cell>
          <cell r="M83884" t="str">
            <v>Sumarc TAT</v>
          </cell>
        </row>
        <row r="83885">
          <cell r="K83885" t="str">
            <v>9004190320</v>
          </cell>
          <cell r="L83885" t="str">
            <v>SUMARC TAT S.A.S</v>
          </cell>
          <cell r="M83885" t="str">
            <v>Sumarc TAT</v>
          </cell>
        </row>
        <row r="83886">
          <cell r="K83886" t="str">
            <v>9004190320</v>
          </cell>
          <cell r="L83886" t="str">
            <v>SUMARC TAT S.A.S</v>
          </cell>
          <cell r="M83886" t="str">
            <v>Sumarc TAT</v>
          </cell>
        </row>
        <row r="83887">
          <cell r="K83887" t="str">
            <v>9004190320</v>
          </cell>
          <cell r="L83887" t="str">
            <v>SUMARC TAT S.A.S</v>
          </cell>
          <cell r="M83887" t="str">
            <v>Sumarc TAT</v>
          </cell>
        </row>
        <row r="83888">
          <cell r="K83888" t="str">
            <v>9004190320</v>
          </cell>
          <cell r="L83888" t="str">
            <v>SUMARC TAT S.A.S</v>
          </cell>
          <cell r="M83888" t="str">
            <v>Sumarc TAT</v>
          </cell>
        </row>
        <row r="83889">
          <cell r="K83889" t="str">
            <v>9004190320</v>
          </cell>
          <cell r="L83889" t="str">
            <v>SUMARC TAT S.A.S</v>
          </cell>
          <cell r="M83889" t="str">
            <v>Sumarc TAT</v>
          </cell>
        </row>
        <row r="83890">
          <cell r="K83890" t="str">
            <v>9004190320</v>
          </cell>
          <cell r="L83890" t="str">
            <v>SUMARC TAT S.A.S</v>
          </cell>
          <cell r="M83890" t="str">
            <v>Sumarc TAT</v>
          </cell>
        </row>
        <row r="83891">
          <cell r="K83891" t="str">
            <v>9004190320</v>
          </cell>
          <cell r="L83891" t="str">
            <v>SUMARC TAT S.A.S</v>
          </cell>
          <cell r="M83891" t="str">
            <v>Sumarc TAT</v>
          </cell>
        </row>
        <row r="83892">
          <cell r="K83892" t="str">
            <v>9004190320</v>
          </cell>
          <cell r="L83892" t="str">
            <v>SUMARC TAT S.A.S</v>
          </cell>
          <cell r="M83892" t="str">
            <v>Sumarc TAT</v>
          </cell>
        </row>
        <row r="83893">
          <cell r="K83893" t="str">
            <v>9004190320</v>
          </cell>
          <cell r="L83893" t="str">
            <v>SUMARC TAT S.A.S</v>
          </cell>
          <cell r="M83893" t="str">
            <v>Sumarc TAT</v>
          </cell>
        </row>
        <row r="83894">
          <cell r="K83894" t="str">
            <v>9004190320</v>
          </cell>
          <cell r="L83894" t="str">
            <v>SUMARC TAT S.A.S</v>
          </cell>
          <cell r="M83894" t="str">
            <v>Sumarc TAT</v>
          </cell>
        </row>
        <row r="83895">
          <cell r="K83895" t="str">
            <v>9004190320</v>
          </cell>
          <cell r="L83895" t="str">
            <v>SUMARC TAT S.A.S</v>
          </cell>
          <cell r="M83895" t="str">
            <v>Sumarc TAT</v>
          </cell>
        </row>
        <row r="83896">
          <cell r="K83896" t="str">
            <v>9004190320</v>
          </cell>
          <cell r="L83896" t="str">
            <v>SUMARC TAT S.A.S</v>
          </cell>
          <cell r="M83896" t="str">
            <v>Sumarc TAT</v>
          </cell>
        </row>
        <row r="83897">
          <cell r="K83897" t="str">
            <v>9004190320</v>
          </cell>
          <cell r="L83897" t="str">
            <v>SUMARC TAT S.A.S</v>
          </cell>
          <cell r="M83897" t="str">
            <v>Sumarc TAT</v>
          </cell>
        </row>
        <row r="83898">
          <cell r="K83898" t="str">
            <v>9004155989</v>
          </cell>
          <cell r="L83898" t="str">
            <v>TAT SERVICE S.A.S</v>
          </cell>
          <cell r="M83898" t="str">
            <v>TAT Service</v>
          </cell>
        </row>
        <row r="83899">
          <cell r="K83899" t="str">
            <v>9004155989</v>
          </cell>
          <cell r="L83899" t="str">
            <v>TAT SERVICE S.A.S</v>
          </cell>
          <cell r="M83899" t="str">
            <v>TAT Service</v>
          </cell>
        </row>
        <row r="83900">
          <cell r="K83900" t="str">
            <v>9004155989</v>
          </cell>
          <cell r="L83900" t="str">
            <v>TAT SERVICE S.A.S</v>
          </cell>
          <cell r="M83900" t="str">
            <v>TAT Service</v>
          </cell>
        </row>
        <row r="83901">
          <cell r="K83901" t="str">
            <v>9004155989</v>
          </cell>
          <cell r="L83901" t="str">
            <v>TAT SERVICE S.A.S</v>
          </cell>
          <cell r="M83901" t="str">
            <v>TAT Service</v>
          </cell>
        </row>
        <row r="83902">
          <cell r="K83902" t="str">
            <v>9004155989</v>
          </cell>
          <cell r="L83902" t="str">
            <v>TAT SERVICE S.A.S</v>
          </cell>
          <cell r="M83902" t="str">
            <v>TAT Service</v>
          </cell>
        </row>
        <row r="83903">
          <cell r="K83903" t="str">
            <v>9004155989</v>
          </cell>
          <cell r="L83903" t="str">
            <v>TAT SERVICE S.A.S</v>
          </cell>
          <cell r="M83903" t="str">
            <v>TAT Service</v>
          </cell>
        </row>
        <row r="83904">
          <cell r="K83904" t="str">
            <v>9004155989</v>
          </cell>
          <cell r="L83904" t="str">
            <v>TAT SERVICE S.A.S</v>
          </cell>
          <cell r="M83904" t="str">
            <v>TAT Service</v>
          </cell>
        </row>
        <row r="83905">
          <cell r="K83905" t="str">
            <v>9004155989</v>
          </cell>
          <cell r="L83905" t="str">
            <v>TAT SERVICE S.A.S</v>
          </cell>
          <cell r="M83905" t="str">
            <v>TAT Service</v>
          </cell>
        </row>
        <row r="83906">
          <cell r="K83906" t="str">
            <v>9004155989</v>
          </cell>
          <cell r="L83906" t="str">
            <v>TAT SERVICE S.A.S</v>
          </cell>
          <cell r="M83906" t="str">
            <v>TAT Service</v>
          </cell>
        </row>
        <row r="83907">
          <cell r="K83907" t="str">
            <v>9004155989</v>
          </cell>
          <cell r="L83907" t="str">
            <v>TAT SERVICE S.A.S</v>
          </cell>
          <cell r="M83907" t="str">
            <v>TAT Service</v>
          </cell>
        </row>
        <row r="83908">
          <cell r="K83908" t="str">
            <v>9004155989</v>
          </cell>
          <cell r="L83908" t="str">
            <v>TAT SERVICE S.A.S</v>
          </cell>
          <cell r="M83908" t="str">
            <v>TAT Service</v>
          </cell>
        </row>
        <row r="83909">
          <cell r="K83909" t="str">
            <v>9004155989</v>
          </cell>
          <cell r="L83909" t="str">
            <v>TAT SERVICE S.A.S</v>
          </cell>
          <cell r="M83909" t="str">
            <v>TAT Service</v>
          </cell>
        </row>
        <row r="83910">
          <cell r="K83910" t="str">
            <v>9004155989</v>
          </cell>
          <cell r="L83910" t="str">
            <v>TAT SERVICE S.A.S</v>
          </cell>
          <cell r="M83910" t="str">
            <v>TAT Service</v>
          </cell>
        </row>
        <row r="83911">
          <cell r="K83911" t="str">
            <v>9004155989</v>
          </cell>
          <cell r="L83911" t="str">
            <v>TAT SERVICE S.A.S</v>
          </cell>
          <cell r="M83911" t="str">
            <v>TAT Service</v>
          </cell>
        </row>
        <row r="83912">
          <cell r="K83912" t="str">
            <v>9004155989</v>
          </cell>
          <cell r="L83912" t="str">
            <v>TAT SERVICE S.A.S</v>
          </cell>
          <cell r="M83912" t="str">
            <v>TAT Service</v>
          </cell>
        </row>
        <row r="83913">
          <cell r="K83913" t="str">
            <v>9004155989</v>
          </cell>
          <cell r="L83913" t="str">
            <v>TAT SERVICE S.A.S</v>
          </cell>
          <cell r="M83913" t="str">
            <v>TAT Service</v>
          </cell>
        </row>
        <row r="83914">
          <cell r="K83914" t="str">
            <v>9004155989</v>
          </cell>
          <cell r="L83914" t="str">
            <v>TAT SERVICE S.A.S</v>
          </cell>
          <cell r="M83914" t="str">
            <v>TAT Service</v>
          </cell>
        </row>
        <row r="83915">
          <cell r="K83915" t="str">
            <v>9004155989</v>
          </cell>
          <cell r="L83915" t="str">
            <v>TAT SERVICE S.A.S</v>
          </cell>
          <cell r="M83915" t="str">
            <v>TAT Service</v>
          </cell>
        </row>
        <row r="83916">
          <cell r="K83916" t="str">
            <v>9004155989</v>
          </cell>
          <cell r="L83916" t="str">
            <v>TAT SERVICE S.A.S</v>
          </cell>
          <cell r="M83916" t="str">
            <v>TAT Service</v>
          </cell>
        </row>
        <row r="83917">
          <cell r="K83917" t="str">
            <v>9004155989</v>
          </cell>
          <cell r="L83917" t="str">
            <v>TAT SERVICE S.A.S</v>
          </cell>
          <cell r="M83917" t="str">
            <v>TAT Service</v>
          </cell>
        </row>
        <row r="83918">
          <cell r="K83918" t="str">
            <v>9004155989</v>
          </cell>
          <cell r="L83918" t="str">
            <v>TAT SERVICE S.A.S</v>
          </cell>
          <cell r="M83918" t="str">
            <v>TAT Service</v>
          </cell>
        </row>
        <row r="83919">
          <cell r="K83919" t="str">
            <v>9004155989</v>
          </cell>
          <cell r="L83919" t="str">
            <v>TAT SERVICE S.A.S</v>
          </cell>
          <cell r="M83919" t="str">
            <v>TAT Service</v>
          </cell>
        </row>
        <row r="83920">
          <cell r="K83920" t="str">
            <v>9004155989</v>
          </cell>
          <cell r="L83920" t="str">
            <v>TAT SERVICE S.A.S</v>
          </cell>
          <cell r="M83920" t="str">
            <v>TAT Service</v>
          </cell>
        </row>
        <row r="83921">
          <cell r="K83921" t="str">
            <v>9004155989</v>
          </cell>
          <cell r="L83921" t="str">
            <v>TAT SERVICE S.A.S</v>
          </cell>
          <cell r="M83921" t="str">
            <v>TAT Service</v>
          </cell>
        </row>
        <row r="83922">
          <cell r="K83922" t="str">
            <v>9004155989</v>
          </cell>
          <cell r="L83922" t="str">
            <v>TAT SERVICE S.A.S</v>
          </cell>
          <cell r="M83922" t="str">
            <v>TAT Service</v>
          </cell>
        </row>
        <row r="83923">
          <cell r="K83923" t="str">
            <v>9004155989</v>
          </cell>
          <cell r="L83923" t="str">
            <v>TAT SERVICE S.A.S</v>
          </cell>
          <cell r="M83923" t="str">
            <v>TAT Service</v>
          </cell>
        </row>
        <row r="83924">
          <cell r="K83924" t="str">
            <v>9004177139</v>
          </cell>
          <cell r="L83924" t="str">
            <v>J&amp;D DISTRIBUCIONES</v>
          </cell>
          <cell r="M83924" t="str">
            <v>J&amp;D Dist.</v>
          </cell>
        </row>
        <row r="83925">
          <cell r="K83925" t="str">
            <v>9004177139</v>
          </cell>
          <cell r="L83925" t="str">
            <v>J&amp;D DISTRIBUCIONES</v>
          </cell>
          <cell r="M83925" t="str">
            <v>J&amp;D Dist.</v>
          </cell>
        </row>
        <row r="83926">
          <cell r="K83926" t="str">
            <v>9004177139</v>
          </cell>
          <cell r="L83926" t="str">
            <v>J&amp;D DISTRIBUCIONES</v>
          </cell>
          <cell r="M83926" t="str">
            <v>J&amp;D Dist.</v>
          </cell>
        </row>
        <row r="83927">
          <cell r="K83927" t="str">
            <v>9004177139</v>
          </cell>
          <cell r="L83927" t="str">
            <v>J&amp;D DISTRIBUCIONES</v>
          </cell>
          <cell r="M83927" t="str">
            <v>J&amp;D Dist.</v>
          </cell>
        </row>
        <row r="83928">
          <cell r="K83928" t="str">
            <v>9004177139</v>
          </cell>
          <cell r="L83928" t="str">
            <v>J&amp;D DISTRIBUCIONES</v>
          </cell>
          <cell r="M83928" t="str">
            <v>J&amp;D Dist.</v>
          </cell>
        </row>
        <row r="83929">
          <cell r="K83929" t="str">
            <v>9004177139</v>
          </cell>
          <cell r="L83929" t="str">
            <v>J&amp;D DISTRIBUCIONES</v>
          </cell>
          <cell r="M83929" t="str">
            <v>J&amp;D Dist.</v>
          </cell>
        </row>
        <row r="83930">
          <cell r="K83930" t="str">
            <v>9004177139</v>
          </cell>
          <cell r="L83930" t="str">
            <v>J&amp;D DISTRIBUCIONES</v>
          </cell>
          <cell r="M83930" t="str">
            <v>J&amp;D Dist.</v>
          </cell>
        </row>
        <row r="83931">
          <cell r="K83931" t="str">
            <v>9004177139</v>
          </cell>
          <cell r="L83931" t="str">
            <v>J&amp;D DISTRIBUCIONES</v>
          </cell>
          <cell r="M83931" t="str">
            <v>J&amp;D Dist.</v>
          </cell>
        </row>
        <row r="83932">
          <cell r="K83932" t="str">
            <v>9004177139</v>
          </cell>
          <cell r="L83932" t="str">
            <v>J&amp;D DISTRIBUCIONES</v>
          </cell>
          <cell r="M83932" t="str">
            <v>J&amp;D Dist.</v>
          </cell>
        </row>
        <row r="83933">
          <cell r="K83933" t="str">
            <v>9004177139</v>
          </cell>
          <cell r="L83933" t="str">
            <v>J&amp;D DISTRIBUCIONES</v>
          </cell>
          <cell r="M83933" t="str">
            <v>J&amp;D Dist.</v>
          </cell>
        </row>
        <row r="83934">
          <cell r="K83934" t="str">
            <v>9004177139</v>
          </cell>
          <cell r="L83934" t="str">
            <v>J&amp;D DISTRIBUCIONES</v>
          </cell>
          <cell r="M83934" t="str">
            <v>J&amp;D Dist.</v>
          </cell>
        </row>
        <row r="83935">
          <cell r="K83935" t="str">
            <v>9004177139</v>
          </cell>
          <cell r="L83935" t="str">
            <v>J&amp;D DISTRIBUCIONES</v>
          </cell>
          <cell r="M83935" t="str">
            <v>J&amp;D Dist.</v>
          </cell>
        </row>
        <row r="83936">
          <cell r="K83936" t="str">
            <v>9004177139</v>
          </cell>
          <cell r="L83936" t="str">
            <v>J&amp;D DISTRIBUCIONES</v>
          </cell>
          <cell r="M83936" t="str">
            <v>J&amp;D Dist.</v>
          </cell>
        </row>
        <row r="83937">
          <cell r="K83937" t="str">
            <v>9004177139</v>
          </cell>
          <cell r="L83937" t="str">
            <v>J&amp;D DISTRIBUCIONES</v>
          </cell>
          <cell r="M83937" t="str">
            <v>J&amp;D Dist.</v>
          </cell>
        </row>
        <row r="83938">
          <cell r="K83938" t="str">
            <v>9004177139</v>
          </cell>
          <cell r="L83938" t="str">
            <v>J&amp;D DISTRIBUCIONES</v>
          </cell>
          <cell r="M83938" t="str">
            <v>J&amp;D Dist.</v>
          </cell>
        </row>
        <row r="83939">
          <cell r="K83939" t="str">
            <v>9004177139</v>
          </cell>
          <cell r="L83939" t="str">
            <v>J&amp;D DISTRIBUCIONES</v>
          </cell>
          <cell r="M83939" t="str">
            <v>J&amp;D Dist.</v>
          </cell>
        </row>
        <row r="83940">
          <cell r="K83940" t="str">
            <v>9004177139</v>
          </cell>
          <cell r="L83940" t="str">
            <v>J&amp;D DISTRIBUCIONES</v>
          </cell>
          <cell r="M83940" t="str">
            <v>J&amp;D Dist.</v>
          </cell>
        </row>
        <row r="83941">
          <cell r="K83941" t="str">
            <v>9004177139</v>
          </cell>
          <cell r="L83941" t="str">
            <v>J&amp;D DISTRIBUCIONES</v>
          </cell>
          <cell r="M83941" t="str">
            <v>J&amp;D Dist.</v>
          </cell>
        </row>
        <row r="83942">
          <cell r="K83942" t="str">
            <v>9004177139</v>
          </cell>
          <cell r="L83942" t="str">
            <v>J&amp;D DISTRIBUCIONES</v>
          </cell>
          <cell r="M83942" t="str">
            <v>J&amp;D Dist.</v>
          </cell>
        </row>
        <row r="83943">
          <cell r="K83943" t="str">
            <v>9004177139</v>
          </cell>
          <cell r="L83943" t="str">
            <v>J&amp;D DISTRIBUCIONES</v>
          </cell>
          <cell r="M83943" t="str">
            <v>J&amp;D Dist.</v>
          </cell>
        </row>
        <row r="83944">
          <cell r="K83944" t="str">
            <v>9004177139</v>
          </cell>
          <cell r="L83944" t="str">
            <v>J&amp;D DISTRIBUCIONES</v>
          </cell>
          <cell r="M83944" t="str">
            <v>J&amp;D Dist.</v>
          </cell>
        </row>
        <row r="83945">
          <cell r="K83945" t="str">
            <v>9004177139</v>
          </cell>
          <cell r="L83945" t="str">
            <v>J&amp;D DISTRIBUCIONES</v>
          </cell>
          <cell r="M83945" t="str">
            <v>J&amp;D Dist.</v>
          </cell>
        </row>
        <row r="83946">
          <cell r="K83946" t="str">
            <v>9004177139</v>
          </cell>
          <cell r="L83946" t="str">
            <v>J&amp;D DISTRIBUCIONES</v>
          </cell>
          <cell r="M83946" t="str">
            <v>J&amp;D Dist.</v>
          </cell>
        </row>
        <row r="83947">
          <cell r="K83947" t="str">
            <v>9004177139</v>
          </cell>
          <cell r="L83947" t="str">
            <v>J&amp;D DISTRIBUCIONES</v>
          </cell>
          <cell r="M83947" t="str">
            <v>J&amp;D Dist.</v>
          </cell>
        </row>
        <row r="83948">
          <cell r="K83948" t="str">
            <v>9004177139</v>
          </cell>
          <cell r="L83948" t="str">
            <v>J&amp;D DISTRIBUCIONES</v>
          </cell>
          <cell r="M83948" t="str">
            <v>J&amp;D Dist.</v>
          </cell>
        </row>
        <row r="83949">
          <cell r="K83949" t="str">
            <v>9004177139</v>
          </cell>
          <cell r="L83949" t="str">
            <v>J&amp;D DISTRIBUCIONES</v>
          </cell>
          <cell r="M83949" t="str">
            <v>J&amp;D Dist.</v>
          </cell>
        </row>
        <row r="83950">
          <cell r="K83950" t="str">
            <v>9004177139</v>
          </cell>
          <cell r="L83950" t="str">
            <v>J&amp;D DISTRIBUCIONES</v>
          </cell>
          <cell r="M83950" t="str">
            <v>J&amp;D Dist.</v>
          </cell>
        </row>
        <row r="83951">
          <cell r="K83951" t="str">
            <v>9004177139</v>
          </cell>
          <cell r="L83951" t="str">
            <v>J&amp;D DISTRIBUCIONES</v>
          </cell>
          <cell r="M83951" t="str">
            <v>J&amp;D Dist.</v>
          </cell>
        </row>
        <row r="83952">
          <cell r="K83952" t="str">
            <v>9004177139</v>
          </cell>
          <cell r="L83952" t="str">
            <v>J&amp;D DISTRIBUCIONES</v>
          </cell>
          <cell r="M83952" t="str">
            <v>J&amp;D Dist.</v>
          </cell>
        </row>
        <row r="83953">
          <cell r="K83953" t="str">
            <v>9004177139</v>
          </cell>
          <cell r="L83953" t="str">
            <v>J&amp;D DISTRIBUCIONES</v>
          </cell>
          <cell r="M83953" t="str">
            <v>J&amp;D Dist.</v>
          </cell>
        </row>
        <row r="83954">
          <cell r="K83954" t="str">
            <v>9004191651</v>
          </cell>
          <cell r="L83954" t="str">
            <v>FRANCO MONROY CARLOS JULIO S.A.S</v>
          </cell>
          <cell r="M83954" t="str">
            <v>Franco Monroy Carlos</v>
          </cell>
        </row>
        <row r="83955">
          <cell r="K83955" t="str">
            <v>9004191651</v>
          </cell>
          <cell r="L83955" t="str">
            <v>FRANCO MONROY CARLOS JULIO S.A.S</v>
          </cell>
          <cell r="M83955" t="str">
            <v>Franco Monroy Carlos</v>
          </cell>
        </row>
        <row r="83956">
          <cell r="K83956" t="str">
            <v>9004191651</v>
          </cell>
          <cell r="L83956" t="str">
            <v>FRANCO MONROY CARLOS JULIO S.A.S</v>
          </cell>
          <cell r="M83956" t="str">
            <v>Franco Monroy Carlos</v>
          </cell>
        </row>
        <row r="83957">
          <cell r="K83957" t="str">
            <v>9004191651</v>
          </cell>
          <cell r="L83957" t="str">
            <v>FRANCO MONROY CARLOS JULIO S.A.S</v>
          </cell>
          <cell r="M83957" t="str">
            <v>Franco Monroy Carlos</v>
          </cell>
        </row>
        <row r="83958">
          <cell r="K83958" t="str">
            <v>9004191651</v>
          </cell>
          <cell r="L83958" t="str">
            <v>FRANCO MONROY CARLOS JULIO S.A.S</v>
          </cell>
          <cell r="M83958" t="str">
            <v>Franco Monroy Carlos</v>
          </cell>
        </row>
        <row r="83959">
          <cell r="K83959" t="str">
            <v>9004191651</v>
          </cell>
          <cell r="L83959" t="str">
            <v>FRANCO MONROY CARLOS JULIO S.A.S</v>
          </cell>
          <cell r="M83959" t="str">
            <v>Franco Monroy Carlos</v>
          </cell>
        </row>
        <row r="83960">
          <cell r="K83960" t="str">
            <v>9004191651</v>
          </cell>
          <cell r="L83960" t="str">
            <v>FRANCO MONROY CARLOS JULIO S.A.S</v>
          </cell>
          <cell r="M83960" t="str">
            <v>Franco Monroy Carlos</v>
          </cell>
        </row>
        <row r="83961">
          <cell r="K83961" t="str">
            <v>9004191651</v>
          </cell>
          <cell r="L83961" t="str">
            <v>FRANCO MONROY CARLOS JULIO S.A.S</v>
          </cell>
          <cell r="M83961" t="str">
            <v>Franco Monroy Carlos</v>
          </cell>
        </row>
        <row r="83962">
          <cell r="K83962" t="str">
            <v>9004191651</v>
          </cell>
          <cell r="L83962" t="str">
            <v>FRANCO MONROY CARLOS JULIO S.A.S</v>
          </cell>
          <cell r="M83962" t="str">
            <v>Franco Monroy Carlos</v>
          </cell>
        </row>
        <row r="83963">
          <cell r="K83963" t="str">
            <v>9004191651</v>
          </cell>
          <cell r="L83963" t="str">
            <v>FRANCO MONROY CARLOS JULIO S.A.S</v>
          </cell>
          <cell r="M83963" t="str">
            <v>Franco Monroy Carlos</v>
          </cell>
        </row>
        <row r="83964">
          <cell r="K83964" t="str">
            <v>9004191651</v>
          </cell>
          <cell r="L83964" t="str">
            <v>FRANCO MONROY CARLOS JULIO S.A.S</v>
          </cell>
          <cell r="M83964" t="str">
            <v>Franco Monroy Carlos</v>
          </cell>
        </row>
        <row r="83965">
          <cell r="K83965" t="str">
            <v>9004191651</v>
          </cell>
          <cell r="L83965" t="str">
            <v>FRANCO MONROY CARLOS JULIO S.A.S</v>
          </cell>
          <cell r="M83965" t="str">
            <v>Franco Monroy Carlos</v>
          </cell>
        </row>
        <row r="83966">
          <cell r="K83966" t="str">
            <v>9004191651</v>
          </cell>
          <cell r="L83966" t="str">
            <v>FRANCO MONROY CARLOS JULIO S.A.S</v>
          </cell>
          <cell r="M83966" t="str">
            <v>Franco Monroy Carlos</v>
          </cell>
        </row>
        <row r="83967">
          <cell r="K83967" t="str">
            <v>9004191651</v>
          </cell>
          <cell r="L83967" t="str">
            <v>FRANCO MONROY CARLOS JULIO S.A.S</v>
          </cell>
          <cell r="M83967" t="str">
            <v>Franco Monroy Carlos</v>
          </cell>
        </row>
        <row r="83968">
          <cell r="K83968" t="str">
            <v>9004191651</v>
          </cell>
          <cell r="L83968" t="str">
            <v>FRANCO MONROY CARLOS JULIO S.A.S</v>
          </cell>
          <cell r="M83968" t="str">
            <v>Franco Monroy Carlos</v>
          </cell>
        </row>
        <row r="83969">
          <cell r="K83969" t="str">
            <v>9004191651</v>
          </cell>
          <cell r="L83969" t="str">
            <v>FRANCO MONROY CARLOS JULIO S.A.S</v>
          </cell>
          <cell r="M83969" t="str">
            <v>Franco Monroy Carlos</v>
          </cell>
        </row>
        <row r="83970">
          <cell r="K83970" t="str">
            <v>9004191651</v>
          </cell>
          <cell r="L83970" t="str">
            <v>FRANCO MONROY CARLOS JULIO S.A.S</v>
          </cell>
          <cell r="M83970" t="str">
            <v>Franco Monroy Carlos</v>
          </cell>
        </row>
        <row r="83971">
          <cell r="K83971" t="str">
            <v>9004191651</v>
          </cell>
          <cell r="L83971" t="str">
            <v>FRANCO MONROY CARLOS JULIO S.A.S</v>
          </cell>
          <cell r="M83971" t="str">
            <v>Franco Monroy Carlos</v>
          </cell>
        </row>
        <row r="83972">
          <cell r="K83972" t="str">
            <v>9004191651</v>
          </cell>
          <cell r="L83972" t="str">
            <v>FRANCO MONROY CARLOS JULIO S.A.S</v>
          </cell>
          <cell r="M83972" t="str">
            <v>Franco Monroy Carlos</v>
          </cell>
        </row>
        <row r="83973">
          <cell r="K83973" t="str">
            <v>9004191651</v>
          </cell>
          <cell r="L83973" t="str">
            <v>FRANCO MONROY CARLOS JULIO S.A.S</v>
          </cell>
          <cell r="M83973" t="str">
            <v>Franco Monroy Carlos</v>
          </cell>
        </row>
        <row r="83974">
          <cell r="K83974" t="str">
            <v>9004191651</v>
          </cell>
          <cell r="L83974" t="str">
            <v>FRANCO MONROY CARLOS JULIO S.A.S</v>
          </cell>
          <cell r="M83974" t="str">
            <v>Franco Monroy Carlos</v>
          </cell>
        </row>
        <row r="83975">
          <cell r="K83975" t="str">
            <v>9004191651</v>
          </cell>
          <cell r="L83975" t="str">
            <v>FRANCO MONROY CARLOS JULIO S.A.S</v>
          </cell>
          <cell r="M83975" t="str">
            <v>Franco Monroy Carlos</v>
          </cell>
        </row>
        <row r="83976">
          <cell r="K83976" t="str">
            <v>9004191651</v>
          </cell>
          <cell r="L83976" t="str">
            <v>FRANCO MONROY CARLOS JULIO S.A.S</v>
          </cell>
          <cell r="M83976" t="str">
            <v>Franco Monroy Carlos</v>
          </cell>
        </row>
        <row r="83977">
          <cell r="K83977" t="str">
            <v>9004191651</v>
          </cell>
          <cell r="L83977" t="str">
            <v>FRANCO MONROY CARLOS JULIO S.A.S</v>
          </cell>
          <cell r="M83977" t="str">
            <v>Franco Monroy Carlos</v>
          </cell>
        </row>
        <row r="83978">
          <cell r="K83978" t="str">
            <v>9004191651</v>
          </cell>
          <cell r="L83978" t="str">
            <v>FRANCO MONROY CARLOS JULIO S.A.S</v>
          </cell>
          <cell r="M83978" t="str">
            <v>Franco Monroy Carlos</v>
          </cell>
        </row>
        <row r="83979">
          <cell r="K83979" t="str">
            <v>9004191651</v>
          </cell>
          <cell r="L83979" t="str">
            <v>FRANCO MONROY CARLOS JULIO S.A.S</v>
          </cell>
          <cell r="M83979" t="str">
            <v>Franco Monroy Carlos</v>
          </cell>
        </row>
        <row r="83980">
          <cell r="K83980" t="str">
            <v>9004191651</v>
          </cell>
          <cell r="L83980" t="str">
            <v>FRANCO MONROY CARLOS JULIO S.A.S</v>
          </cell>
          <cell r="M83980" t="str">
            <v>Franco Monroy Carlos</v>
          </cell>
        </row>
        <row r="83981">
          <cell r="K83981" t="str">
            <v>9004191651</v>
          </cell>
          <cell r="L83981" t="str">
            <v>FRANCO MONROY CARLOS JULIO S.A.S</v>
          </cell>
          <cell r="M83981" t="str">
            <v>Franco Monroy Carlos</v>
          </cell>
        </row>
        <row r="83982">
          <cell r="K83982" t="str">
            <v>9004191651</v>
          </cell>
          <cell r="L83982" t="str">
            <v>FRANCO MONROY CARLOS JULIO S.A.S</v>
          </cell>
          <cell r="M83982" t="str">
            <v>Franco Monroy Carlos</v>
          </cell>
        </row>
        <row r="83983">
          <cell r="K83983" t="str">
            <v>9004191651</v>
          </cell>
          <cell r="L83983" t="str">
            <v>FRANCO MONROY CARLOS JULIO S.A.S</v>
          </cell>
          <cell r="M83983" t="str">
            <v>Franco Monroy Carlos</v>
          </cell>
        </row>
        <row r="83984">
          <cell r="K83984" t="str">
            <v>9004191651</v>
          </cell>
          <cell r="L83984" t="str">
            <v>FRANCO MONROY CARLOS JULIO S.A.S</v>
          </cell>
          <cell r="M83984" t="str">
            <v>Franco Monroy Carlos</v>
          </cell>
        </row>
        <row r="83985">
          <cell r="K83985" t="str">
            <v>9004192373</v>
          </cell>
          <cell r="L83985" t="str">
            <v>COMERCHOC S.A.S</v>
          </cell>
          <cell r="M83985" t="str">
            <v>Comerchoc</v>
          </cell>
        </row>
        <row r="83986">
          <cell r="K83986" t="str">
            <v>9004192373</v>
          </cell>
          <cell r="L83986" t="str">
            <v>COMERCHOC S.A.S</v>
          </cell>
          <cell r="M83986" t="str">
            <v>Comerchoc</v>
          </cell>
        </row>
        <row r="83987">
          <cell r="K83987" t="str">
            <v>9004192373</v>
          </cell>
          <cell r="L83987" t="str">
            <v>COMERCHOC S.A.S</v>
          </cell>
          <cell r="M83987" t="str">
            <v>Comerchoc</v>
          </cell>
        </row>
        <row r="83988">
          <cell r="K83988" t="str">
            <v>9004192373</v>
          </cell>
          <cell r="L83988" t="str">
            <v>COMERCHOC S.A.S</v>
          </cell>
          <cell r="M83988" t="str">
            <v>Comerchoc</v>
          </cell>
        </row>
        <row r="83989">
          <cell r="K83989" t="str">
            <v>9004192373</v>
          </cell>
          <cell r="L83989" t="str">
            <v>COMERCHOC S.A.S</v>
          </cell>
          <cell r="M83989" t="str">
            <v>Comerchoc</v>
          </cell>
        </row>
        <row r="83990">
          <cell r="K83990" t="str">
            <v>9004192373</v>
          </cell>
          <cell r="L83990" t="str">
            <v>COMERCHOC S.A.S</v>
          </cell>
          <cell r="M83990" t="str">
            <v>Comerchoc</v>
          </cell>
        </row>
        <row r="83991">
          <cell r="K83991" t="str">
            <v>9004192373</v>
          </cell>
          <cell r="L83991" t="str">
            <v>COMERCHOC S.A.S</v>
          </cell>
          <cell r="M83991" t="str">
            <v>Comerchoc</v>
          </cell>
        </row>
        <row r="83992">
          <cell r="K83992" t="str">
            <v>9004192373</v>
          </cell>
          <cell r="L83992" t="str">
            <v>COMERCHOC S.A.S</v>
          </cell>
          <cell r="M83992" t="str">
            <v>Comerchoc</v>
          </cell>
        </row>
        <row r="83993">
          <cell r="K83993" t="str">
            <v>9004192373</v>
          </cell>
          <cell r="L83993" t="str">
            <v>COMERCHOC S.A.S</v>
          </cell>
          <cell r="M83993" t="str">
            <v>Comerchoc</v>
          </cell>
        </row>
        <row r="83994">
          <cell r="K83994" t="str">
            <v>9004192373</v>
          </cell>
          <cell r="L83994" t="str">
            <v>COMERCHOC S.A.S</v>
          </cell>
          <cell r="M83994" t="str">
            <v>Comerchoc</v>
          </cell>
        </row>
        <row r="83995">
          <cell r="K83995" t="str">
            <v>9004192373</v>
          </cell>
          <cell r="L83995" t="str">
            <v>COMERCHOC S.A.S</v>
          </cell>
          <cell r="M83995" t="str">
            <v>Comerchoc</v>
          </cell>
        </row>
        <row r="83996">
          <cell r="K83996" t="str">
            <v>9004192373</v>
          </cell>
          <cell r="L83996" t="str">
            <v>COMERCHOC S.A.S</v>
          </cell>
          <cell r="M83996" t="str">
            <v>Comerchoc</v>
          </cell>
        </row>
        <row r="83997">
          <cell r="K83997" t="str">
            <v>9004192373</v>
          </cell>
          <cell r="L83997" t="str">
            <v>COMERCHOC S.A.S</v>
          </cell>
          <cell r="M83997" t="str">
            <v>Comerchoc</v>
          </cell>
        </row>
        <row r="83998">
          <cell r="K83998" t="str">
            <v>9004192373</v>
          </cell>
          <cell r="L83998" t="str">
            <v>COMERCHOC S.A.S</v>
          </cell>
          <cell r="M83998" t="str">
            <v>Comerchoc</v>
          </cell>
        </row>
        <row r="83999">
          <cell r="K83999" t="str">
            <v>9004192373</v>
          </cell>
          <cell r="L83999" t="str">
            <v>COMERCHOC S.A.S</v>
          </cell>
          <cell r="M83999" t="str">
            <v>Comerchoc</v>
          </cell>
        </row>
        <row r="84000">
          <cell r="K84000" t="str">
            <v>9004192373</v>
          </cell>
          <cell r="L84000" t="str">
            <v>COMERCHOC S.A.S</v>
          </cell>
          <cell r="M84000" t="str">
            <v>Comerchoc</v>
          </cell>
        </row>
        <row r="84001">
          <cell r="K84001" t="str">
            <v>9004192373</v>
          </cell>
          <cell r="L84001" t="str">
            <v>COMERCHOC S.A.S</v>
          </cell>
          <cell r="M84001" t="str">
            <v>Comerchoc</v>
          </cell>
        </row>
        <row r="84002">
          <cell r="K84002" t="str">
            <v>9004192373</v>
          </cell>
          <cell r="L84002" t="str">
            <v>COMERCHOC S.A.S</v>
          </cell>
          <cell r="M84002" t="str">
            <v>Comerchoc</v>
          </cell>
        </row>
        <row r="84003">
          <cell r="K84003" t="str">
            <v>9004192373</v>
          </cell>
          <cell r="L84003" t="str">
            <v>COMERCHOC S.A.S</v>
          </cell>
          <cell r="M84003" t="str">
            <v>Comerchoc</v>
          </cell>
        </row>
        <row r="84004">
          <cell r="K84004" t="str">
            <v>9004192373</v>
          </cell>
          <cell r="L84004" t="str">
            <v>COMERCHOC S.A.S</v>
          </cell>
          <cell r="M84004" t="str">
            <v>Comerchoc</v>
          </cell>
        </row>
        <row r="84005">
          <cell r="K84005" t="str">
            <v>9004192373</v>
          </cell>
          <cell r="L84005" t="str">
            <v>COMERCHOC S.A.S</v>
          </cell>
          <cell r="M84005" t="str">
            <v>Comerchoc</v>
          </cell>
        </row>
        <row r="84006">
          <cell r="K84006" t="str">
            <v>9004192373</v>
          </cell>
          <cell r="L84006" t="str">
            <v>COMERCHOC S.A.S</v>
          </cell>
          <cell r="M84006" t="str">
            <v>Comerchoc</v>
          </cell>
        </row>
        <row r="84007">
          <cell r="K84007" t="str">
            <v>9004192373</v>
          </cell>
          <cell r="L84007" t="str">
            <v>COMERCHOC S.A.S</v>
          </cell>
          <cell r="M84007" t="str">
            <v>Comerchoc</v>
          </cell>
        </row>
        <row r="84008">
          <cell r="K84008" t="str">
            <v>9004192373</v>
          </cell>
          <cell r="L84008" t="str">
            <v>COMERCHOC S.A.S</v>
          </cell>
          <cell r="M84008" t="str">
            <v>Comerchoc</v>
          </cell>
        </row>
        <row r="84009">
          <cell r="K84009" t="str">
            <v>9004192373</v>
          </cell>
          <cell r="L84009" t="str">
            <v>COMERCHOC S.A.S</v>
          </cell>
          <cell r="M84009" t="str">
            <v>Comerchoc</v>
          </cell>
        </row>
        <row r="84010">
          <cell r="K84010" t="str">
            <v>9004192373</v>
          </cell>
          <cell r="L84010" t="str">
            <v>COMERCHOC S.A.S</v>
          </cell>
          <cell r="M84010" t="str">
            <v>Comerchoc</v>
          </cell>
        </row>
        <row r="84011">
          <cell r="K84011" t="str">
            <v>9004178081</v>
          </cell>
          <cell r="L84011" t="str">
            <v>DISTRIBUCIONES SANTIAGO DE TUNJA</v>
          </cell>
          <cell r="M84011" t="str">
            <v>D. Santiago De Tunja</v>
          </cell>
        </row>
        <row r="84012">
          <cell r="K84012" t="str">
            <v>9004178081</v>
          </cell>
          <cell r="L84012" t="str">
            <v>DISTRIBUCIONES SANTIAGO DE TUNJA</v>
          </cell>
          <cell r="M84012" t="str">
            <v>D. Santiago De Tunja</v>
          </cell>
        </row>
        <row r="84013">
          <cell r="K84013" t="str">
            <v>9004178081</v>
          </cell>
          <cell r="L84013" t="str">
            <v>DISTRIBUCIONES SANTIAGO DE TUNJA</v>
          </cell>
          <cell r="M84013" t="str">
            <v>D. Santiago De Tunja</v>
          </cell>
        </row>
        <row r="84014">
          <cell r="K84014" t="str">
            <v>9004178081</v>
          </cell>
          <cell r="L84014" t="str">
            <v>DISTRIBUCIONES SANTIAGO DE TUNJA</v>
          </cell>
          <cell r="M84014" t="str">
            <v>D. Santiago De Tunja</v>
          </cell>
        </row>
        <row r="84015">
          <cell r="K84015" t="str">
            <v>9004178081</v>
          </cell>
          <cell r="L84015" t="str">
            <v>DISTRIBUCIONES SANTIAGO DE TUNJA</v>
          </cell>
          <cell r="M84015" t="str">
            <v>D. Santiago De Tunja</v>
          </cell>
        </row>
        <row r="84016">
          <cell r="K84016" t="str">
            <v>9004178081</v>
          </cell>
          <cell r="L84016" t="str">
            <v>DISTRIBUCIONES SANTIAGO DE TUNJA</v>
          </cell>
          <cell r="M84016" t="str">
            <v>D. Santiago De Tunja</v>
          </cell>
        </row>
        <row r="84017">
          <cell r="K84017" t="str">
            <v>9004178081</v>
          </cell>
          <cell r="L84017" t="str">
            <v>DISTRIBUCIONES SANTIAGO DE TUNJA</v>
          </cell>
          <cell r="M84017" t="str">
            <v>D. Santiago De Tunja</v>
          </cell>
        </row>
        <row r="84018">
          <cell r="K84018" t="str">
            <v>9004178081</v>
          </cell>
          <cell r="L84018" t="str">
            <v>DISTRIBUCIONES SANTIAGO DE TUNJA</v>
          </cell>
          <cell r="M84018" t="str">
            <v>D. Santiago De Tunja</v>
          </cell>
        </row>
        <row r="84019">
          <cell r="K84019" t="str">
            <v>9004178081</v>
          </cell>
          <cell r="L84019" t="str">
            <v>DISTRIBUCIONES SANTIAGO DE TUNJA</v>
          </cell>
          <cell r="M84019" t="str">
            <v>D. Santiago De Tunja</v>
          </cell>
        </row>
        <row r="84020">
          <cell r="K84020" t="str">
            <v>9004178081</v>
          </cell>
          <cell r="L84020" t="str">
            <v>DISTRIBUCIONES SANTIAGO DE TUNJA</v>
          </cell>
          <cell r="M84020" t="str">
            <v>D. Santiago De Tunja</v>
          </cell>
        </row>
        <row r="84021">
          <cell r="K84021" t="str">
            <v>9004178081</v>
          </cell>
          <cell r="L84021" t="str">
            <v>DISTRIBUCIONES SANTIAGO DE TUNJA</v>
          </cell>
          <cell r="M84021" t="str">
            <v>D. Santiago De Tunja</v>
          </cell>
        </row>
        <row r="84022">
          <cell r="K84022" t="str">
            <v>9004178081</v>
          </cell>
          <cell r="L84022" t="str">
            <v>DISTRIBUCIONES SANTIAGO DE TUNJA</v>
          </cell>
          <cell r="M84022" t="str">
            <v>D. Santiago De Tunja</v>
          </cell>
        </row>
        <row r="84023">
          <cell r="K84023" t="str">
            <v>9004178081</v>
          </cell>
          <cell r="L84023" t="str">
            <v>DISTRIBUCIONES SANTIAGO DE TUNJA</v>
          </cell>
          <cell r="M84023" t="str">
            <v>D. Santiago De Tunja</v>
          </cell>
        </row>
        <row r="84024">
          <cell r="K84024" t="str">
            <v>9004178081</v>
          </cell>
          <cell r="L84024" t="str">
            <v>DISTRIBUCIONES SANTIAGO DE TUNJA</v>
          </cell>
          <cell r="M84024" t="str">
            <v>D. Santiago De Tunja</v>
          </cell>
        </row>
        <row r="84025">
          <cell r="K84025" t="str">
            <v>9004178081</v>
          </cell>
          <cell r="L84025" t="str">
            <v>DISTRIBUCIONES SANTIAGO DE TUNJA</v>
          </cell>
          <cell r="M84025" t="str">
            <v>D. Santiago De Tunja</v>
          </cell>
        </row>
        <row r="84026">
          <cell r="K84026" t="str">
            <v>9004178081</v>
          </cell>
          <cell r="L84026" t="str">
            <v>DISTRIBUCIONES SANTIAGO DE TUNJA</v>
          </cell>
          <cell r="M84026" t="str">
            <v>D. Santiago De Tunja</v>
          </cell>
        </row>
        <row r="84027">
          <cell r="K84027" t="str">
            <v>9004178081</v>
          </cell>
          <cell r="L84027" t="str">
            <v>DISTRIBUCIONES SANTIAGO DE TUNJA</v>
          </cell>
          <cell r="M84027" t="str">
            <v>D. Santiago De Tunja</v>
          </cell>
        </row>
        <row r="84028">
          <cell r="K84028" t="str">
            <v>9004178081</v>
          </cell>
          <cell r="L84028" t="str">
            <v>DISTRIBUCIONES SANTIAGO DE TUNJA</v>
          </cell>
          <cell r="M84028" t="str">
            <v>D. Santiago De Tunja</v>
          </cell>
        </row>
        <row r="84029">
          <cell r="K84029" t="str">
            <v>9004178081</v>
          </cell>
          <cell r="L84029" t="str">
            <v>DISTRIBUCIONES SANTIAGO DE TUNJA</v>
          </cell>
          <cell r="M84029" t="str">
            <v>D. Santiago De Tunja</v>
          </cell>
        </row>
        <row r="84030">
          <cell r="K84030" t="str">
            <v>9004178081</v>
          </cell>
          <cell r="L84030" t="str">
            <v>DISTRIBUCIONES SANTIAGO DE TUNJA</v>
          </cell>
          <cell r="M84030" t="str">
            <v>D. Santiago De Tunja</v>
          </cell>
        </row>
        <row r="84031">
          <cell r="K84031" t="str">
            <v>9004178081</v>
          </cell>
          <cell r="L84031" t="str">
            <v>DISTRIBUCIONES SANTIAGO DE TUNJA</v>
          </cell>
          <cell r="M84031" t="str">
            <v>D. Santiago De Tunja</v>
          </cell>
        </row>
        <row r="84032">
          <cell r="K84032" t="str">
            <v>9004178081</v>
          </cell>
          <cell r="L84032" t="str">
            <v>DISTRIBUCIONES SANTIAGO DE TUNJA</v>
          </cell>
          <cell r="M84032" t="str">
            <v>D. Santiago De Tunja</v>
          </cell>
        </row>
        <row r="84033">
          <cell r="K84033" t="str">
            <v>9004178081</v>
          </cell>
          <cell r="L84033" t="str">
            <v>DISTRIBUCIONES SANTIAGO DE TUNJA</v>
          </cell>
          <cell r="M84033" t="str">
            <v>D. Santiago De Tunja</v>
          </cell>
        </row>
        <row r="84034">
          <cell r="K84034" t="str">
            <v>9004178081</v>
          </cell>
          <cell r="L84034" t="str">
            <v>DISTRIBUCIONES SANTIAGO DE TUNJA</v>
          </cell>
          <cell r="M84034" t="str">
            <v>D. Santiago De Tunja</v>
          </cell>
        </row>
        <row r="84035">
          <cell r="K84035" t="str">
            <v>9004178081</v>
          </cell>
          <cell r="L84035" t="str">
            <v>DISTRIBUCIONES SANTIAGO DE TUNJA</v>
          </cell>
          <cell r="M84035" t="str">
            <v>D. Santiago De Tunja</v>
          </cell>
        </row>
        <row r="84036">
          <cell r="K84036" t="str">
            <v>9004178081</v>
          </cell>
          <cell r="L84036" t="str">
            <v>DISTRIBUCIONES SANTIAGO DE TUNJA</v>
          </cell>
          <cell r="M84036" t="str">
            <v>D. Santiago De Tunja</v>
          </cell>
        </row>
        <row r="84037">
          <cell r="K84037" t="str">
            <v>9004178081</v>
          </cell>
          <cell r="L84037" t="str">
            <v>DISTRIBUCIONES SANTIAGO DE TUNJA</v>
          </cell>
          <cell r="M84037" t="str">
            <v>D. Santiago De Tunja</v>
          </cell>
        </row>
        <row r="84038">
          <cell r="K84038" t="str">
            <v>9004178081</v>
          </cell>
          <cell r="L84038" t="str">
            <v>DISTRIBUCIONES SANTIAGO DE TUNJA</v>
          </cell>
          <cell r="M84038" t="str">
            <v>D. Santiago De Tunja</v>
          </cell>
        </row>
        <row r="84039">
          <cell r="K84039" t="str">
            <v>9004178081</v>
          </cell>
          <cell r="L84039" t="str">
            <v>DISTRIBUCIONES SANTIAGO DE TUNJA</v>
          </cell>
          <cell r="M84039" t="str">
            <v>D. Santiago De Tunja</v>
          </cell>
        </row>
        <row r="84040">
          <cell r="K84040" t="str">
            <v>9004178081</v>
          </cell>
          <cell r="L84040" t="str">
            <v>DISTRIBUCIONES SANTIAGO DE TUNJA</v>
          </cell>
          <cell r="M84040" t="str">
            <v>D. Santiago De Tunja</v>
          </cell>
        </row>
        <row r="84041">
          <cell r="K84041" t="str">
            <v>9004178081</v>
          </cell>
          <cell r="L84041" t="str">
            <v>DISTRIBUCIONES SANTIAGO DE TUNJA</v>
          </cell>
          <cell r="M84041" t="str">
            <v>D. Santiago De Tunja</v>
          </cell>
        </row>
        <row r="84042">
          <cell r="K84042" t="str">
            <v>9004178081</v>
          </cell>
          <cell r="L84042" t="str">
            <v>DISTRIBUCIONES SANTIAGO DE TUNJA</v>
          </cell>
          <cell r="M84042" t="str">
            <v>D. Santiago De Tunja</v>
          </cell>
        </row>
        <row r="84043">
          <cell r="K84043" t="str">
            <v>8300464990</v>
          </cell>
          <cell r="L84043" t="str">
            <v>DISTRIBUCIONES CVAS S.A.S</v>
          </cell>
          <cell r="M84043" t="str">
            <v>Dist. Cvas</v>
          </cell>
        </row>
        <row r="84044">
          <cell r="K84044" t="str">
            <v>8300464990</v>
          </cell>
          <cell r="L84044" t="str">
            <v>DISTRIBUCIONES CVAS S.A.S</v>
          </cell>
          <cell r="M84044" t="str">
            <v>Dist. Cvas</v>
          </cell>
        </row>
        <row r="84045">
          <cell r="K84045" t="str">
            <v>8300464990</v>
          </cell>
          <cell r="L84045" t="str">
            <v>DISTRIBUCIONES CVAS S.A.S</v>
          </cell>
          <cell r="M84045" t="str">
            <v>Dist. Cvas</v>
          </cell>
        </row>
        <row r="84046">
          <cell r="K84046" t="str">
            <v>8300464990</v>
          </cell>
          <cell r="L84046" t="str">
            <v>DISTRIBUCIONES CVAS S.A.S</v>
          </cell>
          <cell r="M84046" t="str">
            <v>Dist. Cvas</v>
          </cell>
        </row>
        <row r="84047">
          <cell r="K84047" t="str">
            <v>8300464990</v>
          </cell>
          <cell r="L84047" t="str">
            <v>DISTRIBUCIONES CVAS S.A.S</v>
          </cell>
          <cell r="M84047" t="str">
            <v>Dist. Cvas</v>
          </cell>
        </row>
        <row r="84048">
          <cell r="K84048" t="str">
            <v>8300464990</v>
          </cell>
          <cell r="L84048" t="str">
            <v>DISTRIBUCIONES CVAS S.A.S</v>
          </cell>
          <cell r="M84048" t="str">
            <v>Dist. Cvas</v>
          </cell>
        </row>
        <row r="84049">
          <cell r="K84049" t="str">
            <v>8300464990</v>
          </cell>
          <cell r="L84049" t="str">
            <v>DISTRIBUCIONES CVAS S.A.S</v>
          </cell>
          <cell r="M84049" t="str">
            <v>Dist. Cvas</v>
          </cell>
        </row>
        <row r="84050">
          <cell r="K84050" t="str">
            <v>8300464990</v>
          </cell>
          <cell r="L84050" t="str">
            <v>DISTRIBUCIONES CVAS S.A.S</v>
          </cell>
          <cell r="M84050" t="str">
            <v>Dist. Cvas</v>
          </cell>
        </row>
        <row r="84051">
          <cell r="K84051" t="str">
            <v>8300464990</v>
          </cell>
          <cell r="L84051" t="str">
            <v>DISTRIBUCIONES CVAS S.A.S</v>
          </cell>
          <cell r="M84051" t="str">
            <v>Dist. Cvas</v>
          </cell>
        </row>
        <row r="84052">
          <cell r="K84052" t="str">
            <v>8300464990</v>
          </cell>
          <cell r="L84052" t="str">
            <v>DISTRIBUCIONES CVAS S.A.S</v>
          </cell>
          <cell r="M84052" t="str">
            <v>Dist. Cvas</v>
          </cell>
        </row>
        <row r="84053">
          <cell r="K84053" t="str">
            <v>8300464990</v>
          </cell>
          <cell r="L84053" t="str">
            <v>DISTRIBUCIONES CVAS S.A.S</v>
          </cell>
          <cell r="M84053" t="str">
            <v>Dist. Cvas</v>
          </cell>
        </row>
        <row r="84054">
          <cell r="K84054" t="str">
            <v>8300464990</v>
          </cell>
          <cell r="L84054" t="str">
            <v>DISTRIBUCIONES CVAS S.A.S</v>
          </cell>
          <cell r="M84054" t="str">
            <v>Dist. Cvas</v>
          </cell>
        </row>
        <row r="84055">
          <cell r="K84055" t="str">
            <v>8300464990</v>
          </cell>
          <cell r="L84055" t="str">
            <v>DISTRIBUCIONES CVAS S.A.S</v>
          </cell>
          <cell r="M84055" t="str">
            <v>Dist. Cvas</v>
          </cell>
        </row>
        <row r="84056">
          <cell r="K84056" t="str">
            <v>8300464990</v>
          </cell>
          <cell r="L84056" t="str">
            <v>DISTRIBUCIONES CVAS S.A.S</v>
          </cell>
          <cell r="M84056" t="str">
            <v>Dist. Cvas</v>
          </cell>
        </row>
        <row r="84057">
          <cell r="K84057" t="str">
            <v>8300464990</v>
          </cell>
          <cell r="L84057" t="str">
            <v>DISTRIBUCIONES CVAS S.A.S</v>
          </cell>
          <cell r="M84057" t="str">
            <v>Dist. Cvas</v>
          </cell>
        </row>
        <row r="84058">
          <cell r="K84058" t="str">
            <v>8300464990</v>
          </cell>
          <cell r="L84058" t="str">
            <v>DISTRIBUCIONES CVAS S.A.S</v>
          </cell>
          <cell r="M84058" t="str">
            <v>Dist. Cvas</v>
          </cell>
        </row>
        <row r="84059">
          <cell r="K84059" t="str">
            <v>8300464990</v>
          </cell>
          <cell r="L84059" t="str">
            <v>DISTRIBUCIONES CVAS S.A.S</v>
          </cell>
          <cell r="M84059" t="str">
            <v>Dist. Cvas</v>
          </cell>
        </row>
        <row r="84060">
          <cell r="K84060" t="str">
            <v>8300464990</v>
          </cell>
          <cell r="L84060" t="str">
            <v>DISTRIBUCIONES CVAS S.A.S</v>
          </cell>
          <cell r="M84060" t="str">
            <v>Dist. Cvas</v>
          </cell>
        </row>
        <row r="84061">
          <cell r="K84061" t="str">
            <v>8300464990</v>
          </cell>
          <cell r="L84061" t="str">
            <v>DISTRIBUCIONES CVAS S.A.S</v>
          </cell>
          <cell r="M84061" t="str">
            <v>Dist. Cvas</v>
          </cell>
        </row>
        <row r="84062">
          <cell r="K84062" t="str">
            <v>8300464990</v>
          </cell>
          <cell r="L84062" t="str">
            <v>DISTRIBUCIONES CVAS S.A.S</v>
          </cell>
          <cell r="M84062" t="str">
            <v>Dist. Cvas</v>
          </cell>
        </row>
        <row r="84063">
          <cell r="K84063" t="str">
            <v>8300464990</v>
          </cell>
          <cell r="L84063" t="str">
            <v>DISTRIBUCIONES CVAS S.A.S</v>
          </cell>
          <cell r="M84063" t="str">
            <v>Dist. Cvas</v>
          </cell>
        </row>
        <row r="84064">
          <cell r="K84064" t="str">
            <v>8300464990</v>
          </cell>
          <cell r="L84064" t="str">
            <v>DISTRIBUCIONES CVAS S.A.S</v>
          </cell>
          <cell r="M84064" t="str">
            <v>Dist. Cvas</v>
          </cell>
        </row>
        <row r="84065">
          <cell r="K84065" t="str">
            <v>8300464990</v>
          </cell>
          <cell r="L84065" t="str">
            <v>DISTRIBUCIONES CVAS S.A.S</v>
          </cell>
          <cell r="M84065" t="str">
            <v>Dist. Cvas</v>
          </cell>
        </row>
        <row r="84066">
          <cell r="K84066" t="str">
            <v>8300464990</v>
          </cell>
          <cell r="L84066" t="str">
            <v>DISTRIBUCIONES CVAS S.A.S</v>
          </cell>
          <cell r="M84066" t="str">
            <v>Dist. Cvas</v>
          </cell>
        </row>
        <row r="84067">
          <cell r="K84067" t="str">
            <v>8300464990</v>
          </cell>
          <cell r="L84067" t="str">
            <v>DISTRIBUCIONES CVAS S.A.S</v>
          </cell>
          <cell r="M84067" t="str">
            <v>Dist. Cvas</v>
          </cell>
        </row>
        <row r="84068">
          <cell r="K84068" t="str">
            <v>8300464990</v>
          </cell>
          <cell r="L84068" t="str">
            <v>DISTRIBUCIONES CVAS S.A.S</v>
          </cell>
          <cell r="M84068" t="str">
            <v>Dist. Cvas</v>
          </cell>
        </row>
        <row r="84069">
          <cell r="K84069" t="str">
            <v>8300464990</v>
          </cell>
          <cell r="L84069" t="str">
            <v>DISTRIBUCIONES CVAS S.A.S</v>
          </cell>
          <cell r="M84069" t="str">
            <v>Dist. Cvas</v>
          </cell>
        </row>
        <row r="84070">
          <cell r="K84070" t="str">
            <v>9004159641</v>
          </cell>
          <cell r="L84070" t="str">
            <v>COMERCIALIZADORA LIDERALIADOS S.A.S</v>
          </cell>
          <cell r="M84070" t="str">
            <v>Com. Lider Aliados</v>
          </cell>
        </row>
        <row r="84071">
          <cell r="K84071" t="str">
            <v>9004159641</v>
          </cell>
          <cell r="L84071" t="str">
            <v>COMERCIALIZADORA LIDERALIADOS S.A.S</v>
          </cell>
          <cell r="M84071" t="str">
            <v>Com. Lider Aliados</v>
          </cell>
        </row>
        <row r="84072">
          <cell r="K84072" t="str">
            <v>9004159641</v>
          </cell>
          <cell r="L84072" t="str">
            <v>COMERCIALIZADORA LIDERALIADOS S.A.S</v>
          </cell>
          <cell r="M84072" t="str">
            <v>Com. Lider Aliados</v>
          </cell>
        </row>
        <row r="84073">
          <cell r="K84073" t="str">
            <v>9004159641</v>
          </cell>
          <cell r="L84073" t="str">
            <v>COMERCIALIZADORA LIDERALIADOS S.A.S</v>
          </cell>
          <cell r="M84073" t="str">
            <v>Com. Lider Aliados</v>
          </cell>
        </row>
        <row r="84074">
          <cell r="K84074" t="str">
            <v>9004159641</v>
          </cell>
          <cell r="L84074" t="str">
            <v>COMERCIALIZADORA LIDERALIADOS S.A.S</v>
          </cell>
          <cell r="M84074" t="str">
            <v>Com. Lider Aliados</v>
          </cell>
        </row>
        <row r="84075">
          <cell r="K84075" t="str">
            <v>9004159641</v>
          </cell>
          <cell r="L84075" t="str">
            <v>COMERCIALIZADORA LIDERALIADOS S.A.S</v>
          </cell>
          <cell r="M84075" t="str">
            <v>Com. Lider Aliados</v>
          </cell>
        </row>
        <row r="84076">
          <cell r="K84076" t="str">
            <v>9004159641</v>
          </cell>
          <cell r="L84076" t="str">
            <v>COMERCIALIZADORA LIDERALIADOS S.A.S</v>
          </cell>
          <cell r="M84076" t="str">
            <v>Com. Lider Aliados</v>
          </cell>
        </row>
        <row r="84077">
          <cell r="K84077" t="str">
            <v>9004159641</v>
          </cell>
          <cell r="L84077" t="str">
            <v>COMERCIALIZADORA LIDERALIADOS S.A.S</v>
          </cell>
          <cell r="M84077" t="str">
            <v>Com. Lider Aliados</v>
          </cell>
        </row>
        <row r="84078">
          <cell r="K84078" t="str">
            <v>9004159641</v>
          </cell>
          <cell r="L84078" t="str">
            <v>COMERCIALIZADORA LIDERALIADOS S.A.S</v>
          </cell>
          <cell r="M84078" t="str">
            <v>Com. Lider Aliados</v>
          </cell>
        </row>
        <row r="84079">
          <cell r="K84079" t="str">
            <v>9004159641</v>
          </cell>
          <cell r="L84079" t="str">
            <v>COMERCIALIZADORA LIDERALIADOS S.A.S</v>
          </cell>
          <cell r="M84079" t="str">
            <v>Com. Lider Aliados</v>
          </cell>
        </row>
        <row r="84080">
          <cell r="K84080" t="str">
            <v>9004159641</v>
          </cell>
          <cell r="L84080" t="str">
            <v>COMERCIALIZADORA LIDERALIADOS S.A.S</v>
          </cell>
          <cell r="M84080" t="str">
            <v>Com. Lider Aliados</v>
          </cell>
        </row>
        <row r="84081">
          <cell r="K84081" t="str">
            <v>9004159641</v>
          </cell>
          <cell r="L84081" t="str">
            <v>COMERCIALIZADORA LIDERALIADOS S.A.S</v>
          </cell>
          <cell r="M84081" t="str">
            <v>Com. Lider Aliados</v>
          </cell>
        </row>
        <row r="84082">
          <cell r="K84082" t="str">
            <v>9004159641</v>
          </cell>
          <cell r="L84082" t="str">
            <v>COMERCIALIZADORA LIDERALIADOS S.A.S</v>
          </cell>
          <cell r="M84082" t="str">
            <v>Com. Lider Aliados</v>
          </cell>
        </row>
        <row r="84083">
          <cell r="K84083" t="str">
            <v>9004159641</v>
          </cell>
          <cell r="L84083" t="str">
            <v>COMERCIALIZADORA LIDERALIADOS S.A.S</v>
          </cell>
          <cell r="M84083" t="str">
            <v>Com. Lider Aliados</v>
          </cell>
        </row>
        <row r="84084">
          <cell r="K84084" t="str">
            <v>9004159641</v>
          </cell>
          <cell r="L84084" t="str">
            <v>COMERCIALIZADORA LIDERALIADOS S.A.S</v>
          </cell>
          <cell r="M84084" t="str">
            <v>Com. Lider Aliados</v>
          </cell>
        </row>
        <row r="84085">
          <cell r="K84085" t="str">
            <v>9004159641</v>
          </cell>
          <cell r="L84085" t="str">
            <v>COMERCIALIZADORA LIDERALIADOS S.A.S</v>
          </cell>
          <cell r="M84085" t="str">
            <v>Com. Lider Aliados</v>
          </cell>
        </row>
        <row r="84086">
          <cell r="K84086" t="str">
            <v>9004159641</v>
          </cell>
          <cell r="L84086" t="str">
            <v>COMERCIALIZADORA LIDERALIADOS S.A.S</v>
          </cell>
          <cell r="M84086" t="str">
            <v>Com. Lider Aliados</v>
          </cell>
        </row>
        <row r="84087">
          <cell r="K84087" t="str">
            <v>9004159641</v>
          </cell>
          <cell r="L84087" t="str">
            <v>COMERCIALIZADORA LIDERALIADOS S.A.S</v>
          </cell>
          <cell r="M84087" t="str">
            <v>Com. Lider Aliados</v>
          </cell>
        </row>
        <row r="84088">
          <cell r="K84088" t="str">
            <v>9004159641</v>
          </cell>
          <cell r="L84088" t="str">
            <v>COMERCIALIZADORA LIDERALIADOS S.A.S</v>
          </cell>
          <cell r="M84088" t="str">
            <v>Com. Lider Aliados</v>
          </cell>
        </row>
        <row r="84089">
          <cell r="K84089" t="str">
            <v>9004159641</v>
          </cell>
          <cell r="L84089" t="str">
            <v>COMERCIALIZADORA LIDERALIADOS S.A.S</v>
          </cell>
          <cell r="M84089" t="str">
            <v>Com. Lider Aliados</v>
          </cell>
        </row>
        <row r="84090">
          <cell r="K84090" t="str">
            <v>9004159641</v>
          </cell>
          <cell r="L84090" t="str">
            <v>COMERCIALIZADORA LIDERALIADOS S.A.S</v>
          </cell>
          <cell r="M84090" t="str">
            <v>Com. Lider Aliados</v>
          </cell>
        </row>
        <row r="84091">
          <cell r="K84091" t="str">
            <v>9004159641</v>
          </cell>
          <cell r="L84091" t="str">
            <v>COMERCIALIZADORA LIDERALIADOS S.A.S</v>
          </cell>
          <cell r="M84091" t="str">
            <v>Com. Lider Aliados</v>
          </cell>
        </row>
        <row r="84092">
          <cell r="K84092" t="str">
            <v>9004159641</v>
          </cell>
          <cell r="L84092" t="str">
            <v>COMERCIALIZADORA LIDERALIADOS S.A.S</v>
          </cell>
          <cell r="M84092" t="str">
            <v>Com. Lider Aliados</v>
          </cell>
        </row>
        <row r="84093">
          <cell r="K84093" t="str">
            <v>9004159641</v>
          </cell>
          <cell r="L84093" t="str">
            <v>COMERCIALIZADORA LIDERALIADOS S.A.S</v>
          </cell>
          <cell r="M84093" t="str">
            <v>Com. Lider Aliados</v>
          </cell>
        </row>
        <row r="84094">
          <cell r="K84094" t="str">
            <v>9004159641</v>
          </cell>
          <cell r="L84094" t="str">
            <v>COMERCIALIZADORA LIDERALIADOS S.A.S</v>
          </cell>
          <cell r="M84094" t="str">
            <v>Com. Lider Aliados</v>
          </cell>
        </row>
        <row r="84095">
          <cell r="K84095" t="str">
            <v>9004159641</v>
          </cell>
          <cell r="L84095" t="str">
            <v>COMERCIALIZADORA LIDERALIADOS S.A.S</v>
          </cell>
          <cell r="M84095" t="str">
            <v>Com. Lider Aliados</v>
          </cell>
        </row>
        <row r="84096">
          <cell r="K84096" t="str">
            <v>9004159641</v>
          </cell>
          <cell r="L84096" t="str">
            <v>COMERCIALIZADORA LIDERALIADOS S.A.S</v>
          </cell>
          <cell r="M84096" t="str">
            <v>Com. Lider Aliados</v>
          </cell>
        </row>
        <row r="84097">
          <cell r="K84097" t="str">
            <v>9004159641</v>
          </cell>
          <cell r="L84097" t="str">
            <v>COMERCIALIZADORA LIDERALIADOS S.A.S</v>
          </cell>
          <cell r="M84097" t="str">
            <v>Com. Lider Aliados</v>
          </cell>
        </row>
        <row r="84098">
          <cell r="K84098" t="str">
            <v>9004159641</v>
          </cell>
          <cell r="L84098" t="str">
            <v>COMERCIALIZADORA LIDERALIADOS S.A.S</v>
          </cell>
          <cell r="M84098" t="str">
            <v>Com. Lider Aliados</v>
          </cell>
        </row>
        <row r="84099">
          <cell r="K84099" t="str">
            <v>9004159641</v>
          </cell>
          <cell r="L84099" t="str">
            <v>COMERCIALIZADORA LIDERALIADOS S.A.S</v>
          </cell>
          <cell r="M84099" t="str">
            <v>Com. Lider Aliados</v>
          </cell>
        </row>
        <row r="84100">
          <cell r="K84100" t="str">
            <v>9004159641</v>
          </cell>
          <cell r="L84100" t="str">
            <v>COMERCIALIZADORA LIDERALIADOS S.A.S</v>
          </cell>
          <cell r="M84100" t="str">
            <v>Com. Lider Aliados</v>
          </cell>
        </row>
        <row r="84101">
          <cell r="K84101" t="str">
            <v>9004208881</v>
          </cell>
          <cell r="L84101" t="str">
            <v>DISTRIMARCAS AGENTE COMERCIAL S.A.S</v>
          </cell>
          <cell r="M84101" t="str">
            <v>Distrimarcas AC</v>
          </cell>
        </row>
        <row r="84102">
          <cell r="K84102" t="str">
            <v>9004208881</v>
          </cell>
          <cell r="L84102" t="str">
            <v>DISTRIMARCAS AGENTE COMERCIAL S.A.S</v>
          </cell>
          <cell r="M84102" t="str">
            <v>Distrimarcas AC</v>
          </cell>
        </row>
        <row r="84103">
          <cell r="K84103" t="str">
            <v>9004208881</v>
          </cell>
          <cell r="L84103" t="str">
            <v>DISTRIMARCAS AGENTE COMERCIAL S.A.S</v>
          </cell>
          <cell r="M84103" t="str">
            <v>Distrimarcas AC</v>
          </cell>
        </row>
        <row r="84104">
          <cell r="K84104" t="str">
            <v>9004208881</v>
          </cell>
          <cell r="L84104" t="str">
            <v>DISTRIMARCAS AGENTE COMERCIAL S.A.S</v>
          </cell>
          <cell r="M84104" t="str">
            <v>Distrimarcas AC</v>
          </cell>
        </row>
        <row r="84105">
          <cell r="K84105" t="str">
            <v>9004208881</v>
          </cell>
          <cell r="L84105" t="str">
            <v>DISTRIMARCAS AGENTE COMERCIAL S.A.S</v>
          </cell>
          <cell r="M84105" t="str">
            <v>Distrimarcas AC</v>
          </cell>
        </row>
        <row r="84106">
          <cell r="K84106" t="str">
            <v>9004208881</v>
          </cell>
          <cell r="L84106" t="str">
            <v>DISTRIMARCAS AGENTE COMERCIAL S.A.S</v>
          </cell>
          <cell r="M84106" t="str">
            <v>Distrimarcas AC</v>
          </cell>
        </row>
        <row r="84107">
          <cell r="K84107" t="str">
            <v>9004208881</v>
          </cell>
          <cell r="L84107" t="str">
            <v>DISTRIMARCAS AGENTE COMERCIAL S.A.S</v>
          </cell>
          <cell r="M84107" t="str">
            <v>Distrimarcas AC</v>
          </cell>
        </row>
        <row r="84108">
          <cell r="K84108" t="str">
            <v>9004208881</v>
          </cell>
          <cell r="L84108" t="str">
            <v>DISTRIMARCAS AGENTE COMERCIAL S.A.S</v>
          </cell>
          <cell r="M84108" t="str">
            <v>Distrimarcas AC</v>
          </cell>
        </row>
        <row r="84109">
          <cell r="K84109" t="str">
            <v>9004208881</v>
          </cell>
          <cell r="L84109" t="str">
            <v>DISTRIMARCAS AGENTE COMERCIAL S.A.S</v>
          </cell>
          <cell r="M84109" t="str">
            <v>Distrimarcas AC</v>
          </cell>
        </row>
        <row r="84110">
          <cell r="K84110" t="str">
            <v>9004208881</v>
          </cell>
          <cell r="L84110" t="str">
            <v>DISTRIMARCAS AGENTE COMERCIAL S.A.S</v>
          </cell>
          <cell r="M84110" t="str">
            <v>Distrimarcas AC</v>
          </cell>
        </row>
        <row r="84111">
          <cell r="K84111" t="str">
            <v>9004208881</v>
          </cell>
          <cell r="L84111" t="str">
            <v>DISTRIMARCAS AGENTE COMERCIAL S.A.S</v>
          </cell>
          <cell r="M84111" t="str">
            <v>Distrimarcas AC</v>
          </cell>
        </row>
        <row r="84112">
          <cell r="K84112" t="str">
            <v>9004208881</v>
          </cell>
          <cell r="L84112" t="str">
            <v>DISTRIMARCAS AGENTE COMERCIAL S.A.S</v>
          </cell>
          <cell r="M84112" t="str">
            <v>Distrimarcas AC</v>
          </cell>
        </row>
        <row r="84113">
          <cell r="K84113" t="str">
            <v>9004208881</v>
          </cell>
          <cell r="L84113" t="str">
            <v>DISTRIMARCAS AGENTE COMERCIAL S.A.S</v>
          </cell>
          <cell r="M84113" t="str">
            <v>Distrimarcas AC</v>
          </cell>
        </row>
        <row r="84114">
          <cell r="K84114" t="str">
            <v>9004208881</v>
          </cell>
          <cell r="L84114" t="str">
            <v>DISTRIMARCAS AGENTE COMERCIAL S.A.S</v>
          </cell>
          <cell r="M84114" t="str">
            <v>Distrimarcas AC</v>
          </cell>
        </row>
        <row r="84115">
          <cell r="K84115" t="str">
            <v>9004208881</v>
          </cell>
          <cell r="L84115" t="str">
            <v>DISTRIMARCAS AGENTE COMERCIAL S.A.S</v>
          </cell>
          <cell r="M84115" t="str">
            <v>Distrimarcas AC</v>
          </cell>
        </row>
        <row r="84116">
          <cell r="K84116" t="str">
            <v>9004208881</v>
          </cell>
          <cell r="L84116" t="str">
            <v>DISTRIMARCAS AGENTE COMERCIAL S.A.S</v>
          </cell>
          <cell r="M84116" t="str">
            <v>Distrimarcas AC</v>
          </cell>
        </row>
        <row r="84117">
          <cell r="K84117" t="str">
            <v>9004208881</v>
          </cell>
          <cell r="L84117" t="str">
            <v>DISTRIMARCAS AGENTE COMERCIAL S.A.S</v>
          </cell>
          <cell r="M84117" t="str">
            <v>Distrimarcas AC</v>
          </cell>
        </row>
        <row r="84118">
          <cell r="K84118" t="str">
            <v>9004208881</v>
          </cell>
          <cell r="L84118" t="str">
            <v>DISTRIMARCAS AGENTE COMERCIAL S.A.S</v>
          </cell>
          <cell r="M84118" t="str">
            <v>Distrimarcas AC</v>
          </cell>
        </row>
        <row r="84119">
          <cell r="K84119" t="str">
            <v>9004208881</v>
          </cell>
          <cell r="L84119" t="str">
            <v>DISTRIMARCAS AGENTE COMERCIAL S.A.S</v>
          </cell>
          <cell r="M84119" t="str">
            <v>Distrimarcas AC</v>
          </cell>
        </row>
        <row r="84120">
          <cell r="K84120" t="str">
            <v>9004208881</v>
          </cell>
          <cell r="L84120" t="str">
            <v>DISTRIMARCAS AGENTE COMERCIAL S.A.S</v>
          </cell>
          <cell r="M84120" t="str">
            <v>Distrimarcas AC</v>
          </cell>
        </row>
        <row r="84121">
          <cell r="K84121" t="str">
            <v>9004208881</v>
          </cell>
          <cell r="L84121" t="str">
            <v>DISTRIMARCAS AGENTE COMERCIAL S.A.S</v>
          </cell>
          <cell r="M84121" t="str">
            <v>Distrimarcas AC</v>
          </cell>
        </row>
        <row r="84122">
          <cell r="K84122" t="str">
            <v>9004208881</v>
          </cell>
          <cell r="L84122" t="str">
            <v>DISTRIMARCAS AGENTE COMERCIAL S.A.S</v>
          </cell>
          <cell r="M84122" t="str">
            <v>Distrimarcas AC</v>
          </cell>
        </row>
        <row r="84123">
          <cell r="K84123" t="str">
            <v>9004208881</v>
          </cell>
          <cell r="L84123" t="str">
            <v>DISTRIMARCAS AGENTE COMERCIAL S.A.S</v>
          </cell>
          <cell r="M84123" t="str">
            <v>Distrimarcas AC</v>
          </cell>
        </row>
        <row r="84124">
          <cell r="K84124" t="str">
            <v>9004208881</v>
          </cell>
          <cell r="L84124" t="str">
            <v>DISTRIMARCAS AGENTE COMERCIAL S.A.S</v>
          </cell>
          <cell r="M84124" t="str">
            <v>Distrimarcas AC</v>
          </cell>
        </row>
        <row r="84125">
          <cell r="K84125" t="str">
            <v>9004208881</v>
          </cell>
          <cell r="L84125" t="str">
            <v>DISTRIMARCAS AGENTE COMERCIAL S.A.S</v>
          </cell>
          <cell r="M84125" t="str">
            <v>Distrimarcas AC</v>
          </cell>
        </row>
        <row r="84126">
          <cell r="K84126" t="str">
            <v>9004208881</v>
          </cell>
          <cell r="L84126" t="str">
            <v>DISTRIMARCAS AGENTE COMERCIAL S.A.S</v>
          </cell>
          <cell r="M84126" t="str">
            <v>Distrimarcas AC</v>
          </cell>
        </row>
        <row r="84127">
          <cell r="K84127" t="str">
            <v>9004208881</v>
          </cell>
          <cell r="L84127" t="str">
            <v>DISTRIMARCAS AGENTE COMERCIAL S.A.S</v>
          </cell>
          <cell r="M84127" t="str">
            <v>Distrimarcas AC</v>
          </cell>
        </row>
        <row r="84128">
          <cell r="K84128" t="str">
            <v>9004208881</v>
          </cell>
          <cell r="L84128" t="str">
            <v>DISTRIMARCAS AGENTE COMERCIAL S.A.S</v>
          </cell>
          <cell r="M84128" t="str">
            <v>Distrimarcas AC</v>
          </cell>
        </row>
        <row r="84129">
          <cell r="K84129" t="str">
            <v>9004208881</v>
          </cell>
          <cell r="L84129" t="str">
            <v>DISTRIMARCAS AGENTE COMERCIAL S.A.S</v>
          </cell>
          <cell r="M84129" t="str">
            <v>Distrimarcas AC</v>
          </cell>
        </row>
        <row r="84130">
          <cell r="K84130" t="str">
            <v>9004208881</v>
          </cell>
          <cell r="L84130" t="str">
            <v>DISTRIMARCAS AGENTE COMERCIAL S.A.S</v>
          </cell>
          <cell r="M84130" t="str">
            <v>Distrimarcas AC</v>
          </cell>
        </row>
        <row r="84131">
          <cell r="K84131" t="str">
            <v>9004208881</v>
          </cell>
          <cell r="L84131" t="str">
            <v>DISTRIMARCAS AGENTE COMERCIAL S.A.S</v>
          </cell>
          <cell r="M84131" t="str">
            <v>Distrimarcas AC</v>
          </cell>
        </row>
        <row r="84132">
          <cell r="K84132" t="str">
            <v>9004208881</v>
          </cell>
          <cell r="L84132" t="str">
            <v>DISTRIMARCAS AGENTE COMERCIAL S.A.S</v>
          </cell>
          <cell r="M84132" t="str">
            <v>Distrimarcas AC</v>
          </cell>
        </row>
        <row r="84133">
          <cell r="K84133" t="str">
            <v>9004208881</v>
          </cell>
          <cell r="L84133" t="str">
            <v>DISTRIMARCAS AGENTE COMERCIAL S.A.S</v>
          </cell>
          <cell r="M84133" t="str">
            <v>Distrimarcas AC</v>
          </cell>
        </row>
        <row r="84134">
          <cell r="K84134" t="str">
            <v>9004208881</v>
          </cell>
          <cell r="L84134" t="str">
            <v>DISTRIMARCAS AGENTE COMERCIAL S.A.S</v>
          </cell>
          <cell r="M84134" t="str">
            <v>Distrimarcas AC</v>
          </cell>
        </row>
        <row r="84135">
          <cell r="K84135" t="str">
            <v>9004207036</v>
          </cell>
          <cell r="L84135" t="str">
            <v>COMERCIALIZADORA LESMES S.A.S</v>
          </cell>
          <cell r="M84135" t="str">
            <v>Com. Lesmes</v>
          </cell>
        </row>
        <row r="84136">
          <cell r="K84136" t="str">
            <v>9004207036</v>
          </cell>
          <cell r="L84136" t="str">
            <v>COMERCIALIZADORA LESMES S.A.S</v>
          </cell>
          <cell r="M84136" t="str">
            <v>Com. Lesmes</v>
          </cell>
        </row>
        <row r="84137">
          <cell r="K84137" t="str">
            <v>9004207036</v>
          </cell>
          <cell r="L84137" t="str">
            <v>COMERCIALIZADORA LESMES S.A.S</v>
          </cell>
          <cell r="M84137" t="str">
            <v>Com. Lesmes</v>
          </cell>
        </row>
        <row r="84138">
          <cell r="K84138" t="str">
            <v>9004207036</v>
          </cell>
          <cell r="L84138" t="str">
            <v>COMERCIALIZADORA LESMES S.A.S</v>
          </cell>
          <cell r="M84138" t="str">
            <v>Com. Lesmes</v>
          </cell>
        </row>
        <row r="84139">
          <cell r="K84139" t="str">
            <v>9004207036</v>
          </cell>
          <cell r="L84139" t="str">
            <v>COMERCIALIZADORA LESMES S.A.S</v>
          </cell>
          <cell r="M84139" t="str">
            <v>Com. Lesmes</v>
          </cell>
        </row>
        <row r="84140">
          <cell r="K84140" t="str">
            <v>9004207036</v>
          </cell>
          <cell r="L84140" t="str">
            <v>COMERCIALIZADORA LESMES S.A.S</v>
          </cell>
          <cell r="M84140" t="str">
            <v>Com. Lesmes</v>
          </cell>
        </row>
        <row r="84141">
          <cell r="K84141" t="str">
            <v>9004207036</v>
          </cell>
          <cell r="L84141" t="str">
            <v>COMERCIALIZADORA LESMES S.A.S</v>
          </cell>
          <cell r="M84141" t="str">
            <v>Com. Lesmes</v>
          </cell>
        </row>
        <row r="84142">
          <cell r="K84142" t="str">
            <v>9004207036</v>
          </cell>
          <cell r="L84142" t="str">
            <v>COMERCIALIZADORA LESMES S.A.S</v>
          </cell>
          <cell r="M84142" t="str">
            <v>Com. Lesmes</v>
          </cell>
        </row>
        <row r="84143">
          <cell r="K84143" t="str">
            <v>9004207036</v>
          </cell>
          <cell r="L84143" t="str">
            <v>COMERCIALIZADORA LESMES S.A.S</v>
          </cell>
          <cell r="M84143" t="str">
            <v>Com. Lesmes</v>
          </cell>
        </row>
        <row r="84144">
          <cell r="K84144" t="str">
            <v>9004207036</v>
          </cell>
          <cell r="L84144" t="str">
            <v>COMERCIALIZADORA LESMES S.A.S</v>
          </cell>
          <cell r="M84144" t="str">
            <v>Com. Lesmes</v>
          </cell>
        </row>
        <row r="84145">
          <cell r="K84145" t="str">
            <v>9004207036</v>
          </cell>
          <cell r="L84145" t="str">
            <v>COMERCIALIZADORA LESMES S.A.S</v>
          </cell>
          <cell r="M84145" t="str">
            <v>Com. Lesmes</v>
          </cell>
        </row>
        <row r="84146">
          <cell r="K84146" t="str">
            <v>9004207036</v>
          </cell>
          <cell r="L84146" t="str">
            <v>COMERCIALIZADORA LESMES S.A.S</v>
          </cell>
          <cell r="M84146" t="str">
            <v>Com. Lesmes</v>
          </cell>
        </row>
        <row r="84147">
          <cell r="K84147" t="str">
            <v>9004207036</v>
          </cell>
          <cell r="L84147" t="str">
            <v>COMERCIALIZADORA LESMES S.A.S</v>
          </cell>
          <cell r="M84147" t="str">
            <v>Com. Lesmes</v>
          </cell>
        </row>
        <row r="84148">
          <cell r="K84148" t="str">
            <v>9004207036</v>
          </cell>
          <cell r="L84148" t="str">
            <v>COMERCIALIZADORA LESMES S.A.S</v>
          </cell>
          <cell r="M84148" t="str">
            <v>Com. Lesmes</v>
          </cell>
        </row>
        <row r="84149">
          <cell r="K84149" t="str">
            <v>9004207036</v>
          </cell>
          <cell r="L84149" t="str">
            <v>COMERCIALIZADORA LESMES S.A.S</v>
          </cell>
          <cell r="M84149" t="str">
            <v>Com. Lesmes</v>
          </cell>
        </row>
        <row r="84150">
          <cell r="K84150" t="str">
            <v>9004207036</v>
          </cell>
          <cell r="L84150" t="str">
            <v>COMERCIALIZADORA LESMES S.A.S</v>
          </cell>
          <cell r="M84150" t="str">
            <v>Com. Lesmes</v>
          </cell>
        </row>
        <row r="84151">
          <cell r="K84151" t="str">
            <v>9004207036</v>
          </cell>
          <cell r="L84151" t="str">
            <v>COMERCIALIZADORA LESMES S.A.S</v>
          </cell>
          <cell r="M84151" t="str">
            <v>Com. Lesmes</v>
          </cell>
        </row>
        <row r="84152">
          <cell r="K84152" t="str">
            <v>9004207036</v>
          </cell>
          <cell r="L84152" t="str">
            <v>COMERCIALIZADORA LESMES S.A.S</v>
          </cell>
          <cell r="M84152" t="str">
            <v>Com. Lesmes</v>
          </cell>
        </row>
        <row r="84153">
          <cell r="K84153" t="str">
            <v>9004207036</v>
          </cell>
          <cell r="L84153" t="str">
            <v>COMERCIALIZADORA LESMES S.A.S</v>
          </cell>
          <cell r="M84153" t="str">
            <v>Com. Lesmes</v>
          </cell>
        </row>
        <row r="84154">
          <cell r="K84154" t="str">
            <v>9004207036</v>
          </cell>
          <cell r="L84154" t="str">
            <v>COMERCIALIZADORA LESMES S.A.S</v>
          </cell>
          <cell r="M84154" t="str">
            <v>Com. Lesmes</v>
          </cell>
        </row>
        <row r="84155">
          <cell r="K84155" t="str">
            <v>9004207036</v>
          </cell>
          <cell r="L84155" t="str">
            <v>COMERCIALIZADORA LESMES S.A.S</v>
          </cell>
          <cell r="M84155" t="str">
            <v>Com. Lesmes</v>
          </cell>
        </row>
        <row r="84156">
          <cell r="K84156" t="str">
            <v>9004207036</v>
          </cell>
          <cell r="L84156" t="str">
            <v>COMERCIALIZADORA LESMES S.A.S</v>
          </cell>
          <cell r="M84156" t="str">
            <v>Com. Lesmes</v>
          </cell>
        </row>
        <row r="84157">
          <cell r="K84157" t="str">
            <v>9004207036</v>
          </cell>
          <cell r="L84157" t="str">
            <v>COMERCIALIZADORA LESMES S.A.S</v>
          </cell>
          <cell r="M84157" t="str">
            <v>Com. Lesmes</v>
          </cell>
        </row>
        <row r="84158">
          <cell r="K84158" t="str">
            <v>9004207036</v>
          </cell>
          <cell r="L84158" t="str">
            <v>COMERCIALIZADORA LESMES S.A.S</v>
          </cell>
          <cell r="M84158" t="str">
            <v>Com. Lesmes</v>
          </cell>
        </row>
        <row r="84159">
          <cell r="K84159" t="str">
            <v>9004207036</v>
          </cell>
          <cell r="L84159" t="str">
            <v>COMERCIALIZADORA LESMES S.A.S</v>
          </cell>
          <cell r="M84159" t="str">
            <v>Com. Lesmes</v>
          </cell>
        </row>
        <row r="84160">
          <cell r="K84160" t="str">
            <v>9004207036</v>
          </cell>
          <cell r="L84160" t="str">
            <v>COMERCIALIZADORA LESMES S.A.S</v>
          </cell>
          <cell r="M84160" t="str">
            <v>Com. Lesmes</v>
          </cell>
        </row>
        <row r="84161">
          <cell r="K84161" t="str">
            <v>9004207036</v>
          </cell>
          <cell r="L84161" t="str">
            <v>COMERCIALIZADORA LESMES S.A.S</v>
          </cell>
          <cell r="M84161" t="str">
            <v>Com. Lesmes</v>
          </cell>
        </row>
        <row r="84162">
          <cell r="K84162" t="str">
            <v>9004207036</v>
          </cell>
          <cell r="L84162" t="str">
            <v>COMERCIALIZADORA LESMES S.A.S</v>
          </cell>
          <cell r="M84162" t="str">
            <v>Com. Lesmes</v>
          </cell>
        </row>
        <row r="84163">
          <cell r="K84163" t="str">
            <v>9001638429</v>
          </cell>
          <cell r="L84163" t="str">
            <v>COMER CRUZ S.A.S</v>
          </cell>
          <cell r="M84163" t="str">
            <v>Comer Cruz</v>
          </cell>
        </row>
        <row r="84164">
          <cell r="K84164" t="str">
            <v>9001638429</v>
          </cell>
          <cell r="L84164" t="str">
            <v>COMER CRUZ S.A.S</v>
          </cell>
          <cell r="M84164" t="str">
            <v>Comer Cruz</v>
          </cell>
        </row>
        <row r="84165">
          <cell r="K84165" t="str">
            <v>9001638429</v>
          </cell>
          <cell r="L84165" t="str">
            <v>COMER CRUZ S.A.S</v>
          </cell>
          <cell r="M84165" t="str">
            <v>Comer Cruz</v>
          </cell>
        </row>
        <row r="84166">
          <cell r="K84166" t="str">
            <v>9001638429</v>
          </cell>
          <cell r="L84166" t="str">
            <v>COMER CRUZ S.A.S</v>
          </cell>
          <cell r="M84166" t="str">
            <v>Comer Cruz</v>
          </cell>
        </row>
        <row r="84167">
          <cell r="K84167" t="str">
            <v>9001638429</v>
          </cell>
          <cell r="L84167" t="str">
            <v>COMER CRUZ S.A.S</v>
          </cell>
          <cell r="M84167" t="str">
            <v>Comer Cruz</v>
          </cell>
        </row>
        <row r="84168">
          <cell r="K84168" t="str">
            <v>9001638429</v>
          </cell>
          <cell r="L84168" t="str">
            <v>COMER CRUZ S.A.S</v>
          </cell>
          <cell r="M84168" t="str">
            <v>Comer Cruz</v>
          </cell>
        </row>
        <row r="84169">
          <cell r="K84169" t="str">
            <v>9001638429</v>
          </cell>
          <cell r="L84169" t="str">
            <v>COMER CRUZ S.A.S</v>
          </cell>
          <cell r="M84169" t="str">
            <v>Comer Cruz</v>
          </cell>
        </row>
        <row r="84170">
          <cell r="K84170" t="str">
            <v>9001638429</v>
          </cell>
          <cell r="L84170" t="str">
            <v>COMER CRUZ S.A.S</v>
          </cell>
          <cell r="M84170" t="str">
            <v>Comer Cruz</v>
          </cell>
        </row>
        <row r="84171">
          <cell r="K84171" t="str">
            <v>9001638429</v>
          </cell>
          <cell r="L84171" t="str">
            <v>COMER CRUZ S.A.S</v>
          </cell>
          <cell r="M84171" t="str">
            <v>Comer Cruz</v>
          </cell>
        </row>
        <row r="84172">
          <cell r="K84172" t="str">
            <v>9001638429</v>
          </cell>
          <cell r="L84172" t="str">
            <v>COMER CRUZ S.A.S</v>
          </cell>
          <cell r="M84172" t="str">
            <v>Comer Cruz</v>
          </cell>
        </row>
        <row r="84173">
          <cell r="K84173" t="str">
            <v>9001638429</v>
          </cell>
          <cell r="L84173" t="str">
            <v>COMER CRUZ S.A.S</v>
          </cell>
          <cell r="M84173" t="str">
            <v>Comer Cruz</v>
          </cell>
        </row>
        <row r="84174">
          <cell r="K84174" t="str">
            <v>9001638429</v>
          </cell>
          <cell r="L84174" t="str">
            <v>COMER CRUZ S.A.S</v>
          </cell>
          <cell r="M84174" t="str">
            <v>Comer Cruz</v>
          </cell>
        </row>
        <row r="84175">
          <cell r="K84175" t="str">
            <v>9001638429</v>
          </cell>
          <cell r="L84175" t="str">
            <v>COMER CRUZ S.A.S</v>
          </cell>
          <cell r="M84175" t="str">
            <v>Comer Cruz</v>
          </cell>
        </row>
        <row r="84176">
          <cell r="K84176" t="str">
            <v>9001638429</v>
          </cell>
          <cell r="L84176" t="str">
            <v>COMER CRUZ S.A.S</v>
          </cell>
          <cell r="M84176" t="str">
            <v>Comer Cruz</v>
          </cell>
        </row>
        <row r="84177">
          <cell r="K84177" t="str">
            <v>9001638429</v>
          </cell>
          <cell r="L84177" t="str">
            <v>COMER CRUZ S.A.S</v>
          </cell>
          <cell r="M84177" t="str">
            <v>Comer Cruz</v>
          </cell>
        </row>
        <row r="84178">
          <cell r="K84178" t="str">
            <v>9001638429</v>
          </cell>
          <cell r="L84178" t="str">
            <v>COMER CRUZ S.A.S</v>
          </cell>
          <cell r="M84178" t="str">
            <v>Comer Cruz</v>
          </cell>
        </row>
        <row r="84179">
          <cell r="K84179" t="str">
            <v>9001638429</v>
          </cell>
          <cell r="L84179" t="str">
            <v>COMER CRUZ S.A.S</v>
          </cell>
          <cell r="M84179" t="str">
            <v>Comer Cruz</v>
          </cell>
        </row>
        <row r="84180">
          <cell r="K84180" t="str">
            <v>9001638429</v>
          </cell>
          <cell r="L84180" t="str">
            <v>COMER CRUZ S.A.S</v>
          </cell>
          <cell r="M84180" t="str">
            <v>Comer Cruz</v>
          </cell>
        </row>
        <row r="84181">
          <cell r="K84181" t="str">
            <v>9001638429</v>
          </cell>
          <cell r="L84181" t="str">
            <v>COMER CRUZ S.A.S</v>
          </cell>
          <cell r="M84181" t="str">
            <v>Comer Cruz</v>
          </cell>
        </row>
        <row r="84182">
          <cell r="K84182" t="str">
            <v>9001638429</v>
          </cell>
          <cell r="L84182" t="str">
            <v>COMER CRUZ S.A.S</v>
          </cell>
          <cell r="M84182" t="str">
            <v>Comer Cruz</v>
          </cell>
        </row>
        <row r="84183">
          <cell r="K84183" t="str">
            <v>9001638429</v>
          </cell>
          <cell r="L84183" t="str">
            <v>COMER CRUZ S.A.S</v>
          </cell>
          <cell r="M84183" t="str">
            <v>Comer Cruz</v>
          </cell>
        </row>
        <row r="84184">
          <cell r="K84184" t="str">
            <v>9001638429</v>
          </cell>
          <cell r="L84184" t="str">
            <v>COMER CRUZ S.A.S</v>
          </cell>
          <cell r="M84184" t="str">
            <v>Comer Cruz</v>
          </cell>
        </row>
        <row r="84185">
          <cell r="K84185" t="str">
            <v>9001638429</v>
          </cell>
          <cell r="L84185" t="str">
            <v>COMER CRUZ S.A.S</v>
          </cell>
          <cell r="M84185" t="str">
            <v>Comer Cruz</v>
          </cell>
        </row>
        <row r="84186">
          <cell r="K84186" t="str">
            <v>9001638429</v>
          </cell>
          <cell r="L84186" t="str">
            <v>COMER CRUZ S.A.S</v>
          </cell>
          <cell r="M84186" t="str">
            <v>Comer Cruz</v>
          </cell>
        </row>
        <row r="84187">
          <cell r="K84187" t="str">
            <v>9001638429</v>
          </cell>
          <cell r="L84187" t="str">
            <v>COMER CRUZ S.A.S</v>
          </cell>
          <cell r="M84187" t="str">
            <v>Comer Cruz</v>
          </cell>
        </row>
        <row r="84188">
          <cell r="K84188" t="str">
            <v>9001638429</v>
          </cell>
          <cell r="L84188" t="str">
            <v>COMER CRUZ S.A.S</v>
          </cell>
          <cell r="M84188" t="str">
            <v>Comer Cruz</v>
          </cell>
        </row>
        <row r="84189">
          <cell r="K84189" t="str">
            <v>9004394637</v>
          </cell>
          <cell r="L84189" t="str">
            <v>INDUSTRIAS ALIMENTICIAS BON APPETIT</v>
          </cell>
          <cell r="M84189" t="str">
            <v>Bon Appetit</v>
          </cell>
        </row>
        <row r="84190">
          <cell r="K84190" t="str">
            <v>9004394637</v>
          </cell>
          <cell r="L84190" t="str">
            <v>INDUSTRIAS ALIMENTICIAS BON APPETIT</v>
          </cell>
          <cell r="M84190" t="str">
            <v>Bon Appetit</v>
          </cell>
        </row>
        <row r="84191">
          <cell r="K84191" t="str">
            <v>9004394637</v>
          </cell>
          <cell r="L84191" t="str">
            <v>INDUSTRIAS ALIMENTICIAS BON APPETIT</v>
          </cell>
          <cell r="M84191" t="str">
            <v>Bon Appetit</v>
          </cell>
        </row>
        <row r="84192">
          <cell r="K84192" t="str">
            <v>9004394637</v>
          </cell>
          <cell r="L84192" t="str">
            <v>INDUSTRIAS ALIMENTICIAS BON APPETIT</v>
          </cell>
          <cell r="M84192" t="str">
            <v>Bon Appetit</v>
          </cell>
        </row>
        <row r="84193">
          <cell r="K84193" t="str">
            <v>9004394637</v>
          </cell>
          <cell r="L84193" t="str">
            <v>INDUSTRIAS ALIMENTICIAS BON APPETIT</v>
          </cell>
          <cell r="M84193" t="str">
            <v>Bon Appetit</v>
          </cell>
        </row>
        <row r="84194">
          <cell r="K84194" t="str">
            <v>9004394637</v>
          </cell>
          <cell r="L84194" t="str">
            <v>INDUSTRIAS ALIMENTICIAS BON APPETIT</v>
          </cell>
          <cell r="M84194" t="str">
            <v>Bon Appetit</v>
          </cell>
        </row>
        <row r="84195">
          <cell r="K84195" t="str">
            <v>9004394637</v>
          </cell>
          <cell r="L84195" t="str">
            <v>INDUSTRIAS ALIMENTICIAS BON APPETIT</v>
          </cell>
          <cell r="M84195" t="str">
            <v>Bon Appetit</v>
          </cell>
        </row>
        <row r="84196">
          <cell r="K84196" t="str">
            <v>9004394637</v>
          </cell>
          <cell r="L84196" t="str">
            <v>INDUSTRIAS ALIMENTICIAS BON APPETIT</v>
          </cell>
          <cell r="M84196" t="str">
            <v>Bon Appetit</v>
          </cell>
        </row>
        <row r="84197">
          <cell r="K84197" t="str">
            <v>9004394637</v>
          </cell>
          <cell r="L84197" t="str">
            <v>INDUSTRIAS ALIMENTICIAS BON APPETIT</v>
          </cell>
          <cell r="M84197" t="str">
            <v>Bon Appetit</v>
          </cell>
        </row>
        <row r="84198">
          <cell r="K84198" t="str">
            <v>9004394637</v>
          </cell>
          <cell r="L84198" t="str">
            <v>INDUSTRIAS ALIMENTICIAS BON APPETIT</v>
          </cell>
          <cell r="M84198" t="str">
            <v>Bon Appetit</v>
          </cell>
        </row>
        <row r="84199">
          <cell r="K84199" t="str">
            <v>9004394637</v>
          </cell>
          <cell r="L84199" t="str">
            <v>INDUSTRIAS ALIMENTICIAS BON APPETIT</v>
          </cell>
          <cell r="M84199" t="str">
            <v>Bon Appetit</v>
          </cell>
        </row>
        <row r="84200">
          <cell r="K84200" t="str">
            <v>9004394637</v>
          </cell>
          <cell r="L84200" t="str">
            <v>INDUSTRIAS ALIMENTICIAS BON APPETIT</v>
          </cell>
          <cell r="M84200" t="str">
            <v>Bon Appetit</v>
          </cell>
        </row>
        <row r="84201">
          <cell r="K84201" t="str">
            <v>9004394637</v>
          </cell>
          <cell r="L84201" t="str">
            <v>INDUSTRIAS ALIMENTICIAS BON APPETIT</v>
          </cell>
          <cell r="M84201" t="str">
            <v>Bon Appetit</v>
          </cell>
        </row>
        <row r="84202">
          <cell r="K84202" t="str">
            <v>9004394637</v>
          </cell>
          <cell r="L84202" t="str">
            <v>INDUSTRIAS ALIMENTICIAS BON APPETIT</v>
          </cell>
          <cell r="M84202" t="str">
            <v>Bon Appetit</v>
          </cell>
        </row>
        <row r="84203">
          <cell r="K84203" t="str">
            <v>9004394637</v>
          </cell>
          <cell r="L84203" t="str">
            <v>INDUSTRIAS ALIMENTICIAS BON APPETIT</v>
          </cell>
          <cell r="M84203" t="str">
            <v>Bon Appetit</v>
          </cell>
        </row>
        <row r="84204">
          <cell r="K84204" t="str">
            <v>9004394637</v>
          </cell>
          <cell r="L84204" t="str">
            <v>INDUSTRIAS ALIMENTICIAS BON APPETIT</v>
          </cell>
          <cell r="M84204" t="str">
            <v>Bon Appetit</v>
          </cell>
        </row>
        <row r="84205">
          <cell r="K84205" t="str">
            <v>9004394637</v>
          </cell>
          <cell r="L84205" t="str">
            <v>INDUSTRIAS ALIMENTICIAS BON APPETIT</v>
          </cell>
          <cell r="M84205" t="str">
            <v>Bon Appetit</v>
          </cell>
        </row>
        <row r="84206">
          <cell r="K84206" t="str">
            <v>9004394637</v>
          </cell>
          <cell r="L84206" t="str">
            <v>INDUSTRIAS ALIMENTICIAS BON APPETIT</v>
          </cell>
          <cell r="M84206" t="str">
            <v>Bon Appetit</v>
          </cell>
        </row>
        <row r="84207">
          <cell r="K84207" t="str">
            <v>9004394637</v>
          </cell>
          <cell r="L84207" t="str">
            <v>INDUSTRIAS ALIMENTICIAS BON APPETIT</v>
          </cell>
          <cell r="M84207" t="str">
            <v>Bon Appetit</v>
          </cell>
        </row>
        <row r="84208">
          <cell r="K84208" t="str">
            <v>9004394637</v>
          </cell>
          <cell r="L84208" t="str">
            <v>INDUSTRIAS ALIMENTICIAS BON APPETIT</v>
          </cell>
          <cell r="M84208" t="str">
            <v>Bon Appetit</v>
          </cell>
        </row>
        <row r="84209">
          <cell r="K84209" t="str">
            <v>9004394637</v>
          </cell>
          <cell r="L84209" t="str">
            <v>INDUSTRIAS ALIMENTICIAS BON APPETIT</v>
          </cell>
          <cell r="M84209" t="str">
            <v>Bon Appetit</v>
          </cell>
        </row>
        <row r="84210">
          <cell r="K84210" t="str">
            <v>9004394637</v>
          </cell>
          <cell r="L84210" t="str">
            <v>INDUSTRIAS ALIMENTICIAS BON APPETIT</v>
          </cell>
          <cell r="M84210" t="str">
            <v>Bon Appetit</v>
          </cell>
        </row>
        <row r="84211">
          <cell r="K84211" t="str">
            <v>9004394637</v>
          </cell>
          <cell r="L84211" t="str">
            <v>INDUSTRIAS ALIMENTICIAS BON APPETIT</v>
          </cell>
          <cell r="M84211" t="str">
            <v>Bon Appetit</v>
          </cell>
        </row>
        <row r="84212">
          <cell r="K84212" t="str">
            <v>9004394637</v>
          </cell>
          <cell r="L84212" t="str">
            <v>INDUSTRIAS ALIMENTICIAS BON APPETIT</v>
          </cell>
          <cell r="M84212" t="str">
            <v>Bon Appetit</v>
          </cell>
        </row>
        <row r="84213">
          <cell r="K84213" t="str">
            <v>9004394637</v>
          </cell>
          <cell r="L84213" t="str">
            <v>INDUSTRIAS ALIMENTICIAS BON APPETIT</v>
          </cell>
          <cell r="M84213" t="str">
            <v>Bon Appetit</v>
          </cell>
        </row>
        <row r="84214">
          <cell r="K84214" t="str">
            <v>9004394637</v>
          </cell>
          <cell r="L84214" t="str">
            <v>INDUSTRIAS ALIMENTICIAS BON APPETIT</v>
          </cell>
          <cell r="M84214" t="str">
            <v>Bon Appetit</v>
          </cell>
        </row>
        <row r="84215">
          <cell r="K84215" t="str">
            <v>9004394637</v>
          </cell>
          <cell r="L84215" t="str">
            <v>INDUSTRIAS ALIMENTICIAS BON APPETIT</v>
          </cell>
          <cell r="M84215" t="str">
            <v>Bon Appetit</v>
          </cell>
        </row>
        <row r="84216">
          <cell r="K84216" t="str">
            <v>9005654201</v>
          </cell>
          <cell r="L84216" t="str">
            <v>NUTRIR AGENTE COMERCIAL S.A.S</v>
          </cell>
          <cell r="M84216" t="str">
            <v>Nutrir AC</v>
          </cell>
        </row>
        <row r="84217">
          <cell r="K84217" t="str">
            <v>9005654201</v>
          </cell>
          <cell r="L84217" t="str">
            <v>NUTRIR AGENTE COMERCIAL S.A.S</v>
          </cell>
          <cell r="M84217" t="str">
            <v>Nutrir AC</v>
          </cell>
        </row>
        <row r="84218">
          <cell r="K84218" t="str">
            <v>9005654201</v>
          </cell>
          <cell r="L84218" t="str">
            <v>NUTRIR AGENTE COMERCIAL S.A.S</v>
          </cell>
          <cell r="M84218" t="str">
            <v>Nutrir AC</v>
          </cell>
        </row>
        <row r="84219">
          <cell r="K84219" t="str">
            <v>9005654201</v>
          </cell>
          <cell r="L84219" t="str">
            <v>NUTRIR AGENTE COMERCIAL S.A.S</v>
          </cell>
          <cell r="M84219" t="str">
            <v>Nutrir AC</v>
          </cell>
        </row>
        <row r="84220">
          <cell r="K84220" t="str">
            <v>9005654201</v>
          </cell>
          <cell r="L84220" t="str">
            <v>NUTRIR AGENTE COMERCIAL S.A.S</v>
          </cell>
          <cell r="M84220" t="str">
            <v>Nutrir AC</v>
          </cell>
        </row>
        <row r="84221">
          <cell r="K84221" t="str">
            <v>9005654201</v>
          </cell>
          <cell r="L84221" t="str">
            <v>NUTRIR AGENTE COMERCIAL S.A.S</v>
          </cell>
          <cell r="M84221" t="str">
            <v>Nutrir AC</v>
          </cell>
        </row>
        <row r="84222">
          <cell r="K84222" t="str">
            <v>9005654201</v>
          </cell>
          <cell r="L84222" t="str">
            <v>NUTRIR AGENTE COMERCIAL S.A.S</v>
          </cell>
          <cell r="M84222" t="str">
            <v>Nutrir AC</v>
          </cell>
        </row>
        <row r="84223">
          <cell r="K84223" t="str">
            <v>9005654201</v>
          </cell>
          <cell r="L84223" t="str">
            <v>NUTRIR AGENTE COMERCIAL S.A.S</v>
          </cell>
          <cell r="M84223" t="str">
            <v>Nutrir AC</v>
          </cell>
        </row>
        <row r="84224">
          <cell r="K84224" t="str">
            <v>9005654201</v>
          </cell>
          <cell r="L84224" t="str">
            <v>NUTRIR AGENTE COMERCIAL S.A.S</v>
          </cell>
          <cell r="M84224" t="str">
            <v>Nutrir AC</v>
          </cell>
        </row>
        <row r="84225">
          <cell r="K84225" t="str">
            <v>9005654201</v>
          </cell>
          <cell r="L84225" t="str">
            <v>NUTRIR AGENTE COMERCIAL S.A.S</v>
          </cell>
          <cell r="M84225" t="str">
            <v>Nutrir AC</v>
          </cell>
        </row>
        <row r="84226">
          <cell r="K84226" t="str">
            <v>9005654201</v>
          </cell>
          <cell r="L84226" t="str">
            <v>NUTRIR AGENTE COMERCIAL S.A.S</v>
          </cell>
          <cell r="M84226" t="str">
            <v>Nutrir AC</v>
          </cell>
        </row>
        <row r="84227">
          <cell r="K84227" t="str">
            <v>9005654201</v>
          </cell>
          <cell r="L84227" t="str">
            <v>NUTRIR AGENTE COMERCIAL S.A.S</v>
          </cell>
          <cell r="M84227" t="str">
            <v>Nutrir AC</v>
          </cell>
        </row>
        <row r="84228">
          <cell r="K84228" t="str">
            <v>9005654201</v>
          </cell>
          <cell r="L84228" t="str">
            <v>NUTRIR AGENTE COMERCIAL S.A.S</v>
          </cell>
          <cell r="M84228" t="str">
            <v>Nutrir AC</v>
          </cell>
        </row>
        <row r="84229">
          <cell r="K84229" t="str">
            <v>9005654201</v>
          </cell>
          <cell r="L84229" t="str">
            <v>NUTRIR AGENTE COMERCIAL S.A.S</v>
          </cell>
          <cell r="M84229" t="str">
            <v>Nutrir AC</v>
          </cell>
        </row>
        <row r="84230">
          <cell r="K84230" t="str">
            <v>9005654201</v>
          </cell>
          <cell r="L84230" t="str">
            <v>NUTRIR AGENTE COMERCIAL S.A.S</v>
          </cell>
          <cell r="M84230" t="str">
            <v>Nutrir AC</v>
          </cell>
        </row>
        <row r="84231">
          <cell r="K84231" t="str">
            <v>9005654201</v>
          </cell>
          <cell r="L84231" t="str">
            <v>NUTRIR AGENTE COMERCIAL S.A.S</v>
          </cell>
          <cell r="M84231" t="str">
            <v>Nutrir AC</v>
          </cell>
        </row>
        <row r="84232">
          <cell r="K84232" t="str">
            <v>9005654201</v>
          </cell>
          <cell r="L84232" t="str">
            <v>NUTRIR AGENTE COMERCIAL S.A.S</v>
          </cell>
          <cell r="M84232" t="str">
            <v>Nutrir AC</v>
          </cell>
        </row>
        <row r="84233">
          <cell r="K84233" t="str">
            <v>9005654201</v>
          </cell>
          <cell r="L84233" t="str">
            <v>NUTRIR AGENTE COMERCIAL S.A.S</v>
          </cell>
          <cell r="M84233" t="str">
            <v>Nutrir AC</v>
          </cell>
        </row>
        <row r="84234">
          <cell r="K84234" t="str">
            <v>9005654201</v>
          </cell>
          <cell r="L84234" t="str">
            <v>NUTRIR AGENTE COMERCIAL S.A.S</v>
          </cell>
          <cell r="M84234" t="str">
            <v>Nutrir AC</v>
          </cell>
        </row>
        <row r="84235">
          <cell r="K84235" t="str">
            <v>9005654201</v>
          </cell>
          <cell r="L84235" t="str">
            <v>NUTRIR AGENTE COMERCIAL S.A.S</v>
          </cell>
          <cell r="M84235" t="str">
            <v>Nutrir AC</v>
          </cell>
        </row>
        <row r="84236">
          <cell r="K84236" t="str">
            <v>9005654201</v>
          </cell>
          <cell r="L84236" t="str">
            <v>NUTRIR AGENTE COMERCIAL S.A.S</v>
          </cell>
          <cell r="M84236" t="str">
            <v>Nutrir AC</v>
          </cell>
        </row>
        <row r="84237">
          <cell r="K84237" t="str">
            <v>9005654201</v>
          </cell>
          <cell r="L84237" t="str">
            <v>NUTRIR AGENTE COMERCIAL S.A.S</v>
          </cell>
          <cell r="M84237" t="str">
            <v>Nutrir AC</v>
          </cell>
        </row>
        <row r="84238">
          <cell r="K84238" t="str">
            <v>9005654201</v>
          </cell>
          <cell r="L84238" t="str">
            <v>NUTRIR AGENTE COMERCIAL S.A.S</v>
          </cell>
          <cell r="M84238" t="str">
            <v>Nutrir AC</v>
          </cell>
        </row>
        <row r="84239">
          <cell r="K84239" t="str">
            <v>9005654201</v>
          </cell>
          <cell r="L84239" t="str">
            <v>NUTRIR AGENTE COMERCIAL S.A.S</v>
          </cell>
          <cell r="M84239" t="str">
            <v>Nutrir AC</v>
          </cell>
        </row>
        <row r="84240">
          <cell r="K84240" t="str">
            <v>9005654201</v>
          </cell>
          <cell r="L84240" t="str">
            <v>NUTRIR AGENTE COMERCIAL S.A.S</v>
          </cell>
          <cell r="M84240" t="str">
            <v>Nutrir AC</v>
          </cell>
        </row>
        <row r="84241">
          <cell r="K84241" t="str">
            <v>9005654201</v>
          </cell>
          <cell r="L84241" t="str">
            <v>NUTRIR AGENTE COMERCIAL S.A.S</v>
          </cell>
          <cell r="M84241" t="str">
            <v>Nutrir AC</v>
          </cell>
        </row>
        <row r="84242">
          <cell r="K84242" t="str">
            <v>9005654201</v>
          </cell>
          <cell r="L84242" t="str">
            <v>NUTRIR AGENTE COMERCIAL S.A.S</v>
          </cell>
          <cell r="M84242" t="str">
            <v>Nutrir AC</v>
          </cell>
        </row>
        <row r="84243">
          <cell r="K84243" t="str">
            <v>9005654201</v>
          </cell>
          <cell r="L84243" t="str">
            <v>NUTRIR AGENTE COMERCIAL S.A.S</v>
          </cell>
          <cell r="M84243" t="str">
            <v>Nutrir AC</v>
          </cell>
        </row>
        <row r="84244">
          <cell r="K84244" t="str">
            <v>9005654201</v>
          </cell>
          <cell r="L84244" t="str">
            <v>NUTRIR AGENTE COMERCIAL S.A.S</v>
          </cell>
          <cell r="M84244" t="str">
            <v>Nutrir AC</v>
          </cell>
        </row>
        <row r="84245">
          <cell r="K84245" t="str">
            <v>9005654201</v>
          </cell>
          <cell r="L84245" t="str">
            <v>NUTRIR AGENTE COMERCIAL S.A.S</v>
          </cell>
          <cell r="M84245" t="str">
            <v>Nutrir AC</v>
          </cell>
        </row>
        <row r="84246">
          <cell r="K84246" t="str">
            <v>9006081494</v>
          </cell>
          <cell r="L84246" t="str">
            <v>DI COMPRA S.A.S</v>
          </cell>
          <cell r="M84246" t="str">
            <v>Di Compra</v>
          </cell>
        </row>
        <row r="84247">
          <cell r="K84247" t="str">
            <v>9006081494</v>
          </cell>
          <cell r="L84247" t="str">
            <v>DI COMPRA S.A.S</v>
          </cell>
          <cell r="M84247" t="str">
            <v>Di Compra</v>
          </cell>
        </row>
        <row r="84248">
          <cell r="K84248" t="str">
            <v>9006081494</v>
          </cell>
          <cell r="L84248" t="str">
            <v>DI COMPRA S.A.S</v>
          </cell>
          <cell r="M84248" t="str">
            <v>Di Compra</v>
          </cell>
        </row>
        <row r="84249">
          <cell r="K84249" t="str">
            <v>9006081494</v>
          </cell>
          <cell r="L84249" t="str">
            <v>DI COMPRA S.A.S</v>
          </cell>
          <cell r="M84249" t="str">
            <v>Di Compra</v>
          </cell>
        </row>
        <row r="84250">
          <cell r="K84250" t="str">
            <v>9006081494</v>
          </cell>
          <cell r="L84250" t="str">
            <v>DI COMPRA S.A.S</v>
          </cell>
          <cell r="M84250" t="str">
            <v>Di Compra</v>
          </cell>
        </row>
        <row r="84251">
          <cell r="K84251" t="str">
            <v>9006081494</v>
          </cell>
          <cell r="L84251" t="str">
            <v>DI COMPRA S.A.S</v>
          </cell>
          <cell r="M84251" t="str">
            <v>Di Compra</v>
          </cell>
        </row>
        <row r="84252">
          <cell r="K84252" t="str">
            <v>9006081494</v>
          </cell>
          <cell r="L84252" t="str">
            <v>DI COMPRA S.A.S</v>
          </cell>
          <cell r="M84252" t="str">
            <v>Di Compra</v>
          </cell>
        </row>
        <row r="84253">
          <cell r="K84253" t="str">
            <v>9006081494</v>
          </cell>
          <cell r="L84253" t="str">
            <v>DI COMPRA S.A.S</v>
          </cell>
          <cell r="M84253" t="str">
            <v>Di Compra</v>
          </cell>
        </row>
        <row r="84254">
          <cell r="K84254" t="str">
            <v>9006081494</v>
          </cell>
          <cell r="L84254" t="str">
            <v>DI COMPRA S.A.S</v>
          </cell>
          <cell r="M84254" t="str">
            <v>Di Compra</v>
          </cell>
        </row>
        <row r="84255">
          <cell r="K84255" t="str">
            <v>9006081494</v>
          </cell>
          <cell r="L84255" t="str">
            <v>DI COMPRA S.A.S</v>
          </cell>
          <cell r="M84255" t="str">
            <v>Di Compra</v>
          </cell>
        </row>
        <row r="84256">
          <cell r="K84256" t="str">
            <v>9006081494</v>
          </cell>
          <cell r="L84256" t="str">
            <v>DI COMPRA S.A.S</v>
          </cell>
          <cell r="M84256" t="str">
            <v>Di Compra</v>
          </cell>
        </row>
        <row r="84257">
          <cell r="K84257" t="str">
            <v>9006081494</v>
          </cell>
          <cell r="L84257" t="str">
            <v>DI COMPRA S.A.S</v>
          </cell>
          <cell r="M84257" t="str">
            <v>Di Compra</v>
          </cell>
        </row>
        <row r="84258">
          <cell r="K84258" t="str">
            <v>9006081494</v>
          </cell>
          <cell r="L84258" t="str">
            <v>DI COMPRA S.A.S</v>
          </cell>
          <cell r="M84258" t="str">
            <v>Di Compra</v>
          </cell>
        </row>
        <row r="84259">
          <cell r="K84259" t="str">
            <v>9006081494</v>
          </cell>
          <cell r="L84259" t="str">
            <v>DI COMPRA S.A.S</v>
          </cell>
          <cell r="M84259" t="str">
            <v>Di Compra</v>
          </cell>
        </row>
        <row r="84260">
          <cell r="K84260" t="str">
            <v>9006081494</v>
          </cell>
          <cell r="L84260" t="str">
            <v>DI COMPRA S.A.S</v>
          </cell>
          <cell r="M84260" t="str">
            <v>Di Compra</v>
          </cell>
        </row>
        <row r="84261">
          <cell r="K84261" t="str">
            <v>9006081494</v>
          </cell>
          <cell r="L84261" t="str">
            <v>DI COMPRA S.A.S</v>
          </cell>
          <cell r="M84261" t="str">
            <v>Di Compra</v>
          </cell>
        </row>
        <row r="84262">
          <cell r="K84262" t="str">
            <v>9006081494</v>
          </cell>
          <cell r="L84262" t="str">
            <v>DI COMPRA S.A.S</v>
          </cell>
          <cell r="M84262" t="str">
            <v>Di Compra</v>
          </cell>
        </row>
        <row r="84263">
          <cell r="K84263" t="str">
            <v>9006081494</v>
          </cell>
          <cell r="L84263" t="str">
            <v>DI COMPRA S.A.S</v>
          </cell>
          <cell r="M84263" t="str">
            <v>Di Compra</v>
          </cell>
        </row>
        <row r="84264">
          <cell r="K84264" t="str">
            <v>9006081494</v>
          </cell>
          <cell r="L84264" t="str">
            <v>DI COMPRA S.A.S</v>
          </cell>
          <cell r="M84264" t="str">
            <v>Di Compra</v>
          </cell>
        </row>
        <row r="84265">
          <cell r="K84265" t="str">
            <v>9006081494</v>
          </cell>
          <cell r="L84265" t="str">
            <v>DI COMPRA S.A.S</v>
          </cell>
          <cell r="M84265" t="str">
            <v>Di Compra</v>
          </cell>
        </row>
        <row r="84266">
          <cell r="K84266" t="str">
            <v>9006081494</v>
          </cell>
          <cell r="L84266" t="str">
            <v>DI COMPRA S.A.S</v>
          </cell>
          <cell r="M84266" t="str">
            <v>Di Compra</v>
          </cell>
        </row>
        <row r="84267">
          <cell r="K84267" t="str">
            <v>9006081494</v>
          </cell>
          <cell r="L84267" t="str">
            <v>DI COMPRA S.A.S</v>
          </cell>
          <cell r="M84267" t="str">
            <v>Di Compra</v>
          </cell>
        </row>
        <row r="84268">
          <cell r="K84268" t="str">
            <v>9006081494</v>
          </cell>
          <cell r="L84268" t="str">
            <v>DI COMPRA S.A.S</v>
          </cell>
          <cell r="M84268" t="str">
            <v>Di Compra</v>
          </cell>
        </row>
        <row r="84269">
          <cell r="K84269" t="str">
            <v>9006081494</v>
          </cell>
          <cell r="L84269" t="str">
            <v>DI COMPRA S.A.S</v>
          </cell>
          <cell r="M84269" t="str">
            <v>Di Compra</v>
          </cell>
        </row>
        <row r="84270">
          <cell r="K84270" t="str">
            <v>9006081494</v>
          </cell>
          <cell r="L84270" t="str">
            <v>DI COMPRA S.A.S</v>
          </cell>
          <cell r="M84270" t="str">
            <v>Di Compra</v>
          </cell>
        </row>
        <row r="84271">
          <cell r="K84271" t="str">
            <v>9006081494</v>
          </cell>
          <cell r="L84271" t="str">
            <v>DI COMPRA S.A.S</v>
          </cell>
          <cell r="M84271" t="str">
            <v>Di Compra</v>
          </cell>
        </row>
        <row r="84272">
          <cell r="K84272" t="str">
            <v>9006081494</v>
          </cell>
          <cell r="L84272" t="str">
            <v>DI COMPRA S.A.S</v>
          </cell>
          <cell r="M84272" t="str">
            <v>Di Compra</v>
          </cell>
        </row>
        <row r="84273">
          <cell r="K84273" t="str">
            <v>9006081494</v>
          </cell>
          <cell r="L84273" t="str">
            <v>DI COMPRA S.A.S</v>
          </cell>
          <cell r="M84273" t="str">
            <v>Di Compra</v>
          </cell>
        </row>
        <row r="84274">
          <cell r="K84274" t="str">
            <v>9011881960</v>
          </cell>
          <cell r="L84274" t="str">
            <v>GESTION Y SERVICIO COMERCIAL S.A.S.</v>
          </cell>
          <cell r="M84274" t="str">
            <v>Gestión y Servicio</v>
          </cell>
        </row>
        <row r="84275">
          <cell r="K84275" t="str">
            <v>9011881960</v>
          </cell>
          <cell r="L84275" t="str">
            <v>GESTION Y SERVICIO COMERCIAL S.A.S.</v>
          </cell>
          <cell r="M84275" t="str">
            <v>Gestión y Servicio</v>
          </cell>
        </row>
        <row r="84276">
          <cell r="K84276" t="str">
            <v>9011881960</v>
          </cell>
          <cell r="L84276" t="str">
            <v>GESTION Y SERVICIO COMERCIAL S.A.S.</v>
          </cell>
          <cell r="M84276" t="str">
            <v>Gestión y Servicio</v>
          </cell>
        </row>
        <row r="84277">
          <cell r="K84277" t="str">
            <v>9011881960</v>
          </cell>
          <cell r="L84277" t="str">
            <v>GESTION Y SERVICIO COMERCIAL S.A.S.</v>
          </cell>
          <cell r="M84277" t="str">
            <v>Gestión y Servicio</v>
          </cell>
        </row>
        <row r="84278">
          <cell r="K84278" t="str">
            <v>9011881960</v>
          </cell>
          <cell r="L84278" t="str">
            <v>GESTION Y SERVICIO COMERCIAL S.A.S.</v>
          </cell>
          <cell r="M84278" t="str">
            <v>Gestión y Servicio</v>
          </cell>
        </row>
        <row r="84279">
          <cell r="K84279" t="str">
            <v>9011881960</v>
          </cell>
          <cell r="L84279" t="str">
            <v>GESTION Y SERVICIO COMERCIAL S.A.S.</v>
          </cell>
          <cell r="M84279" t="str">
            <v>Gestión y Servicio</v>
          </cell>
        </row>
        <row r="84280">
          <cell r="K84280" t="str">
            <v>9011881960</v>
          </cell>
          <cell r="L84280" t="str">
            <v>GESTION Y SERVICIO COMERCIAL S.A.S.</v>
          </cell>
          <cell r="M84280" t="str">
            <v>Gestión y Servicio</v>
          </cell>
        </row>
        <row r="84281">
          <cell r="K84281" t="str">
            <v>9011881960</v>
          </cell>
          <cell r="L84281" t="str">
            <v>GESTION Y SERVICIO COMERCIAL S.A.S.</v>
          </cell>
          <cell r="M84281" t="str">
            <v>Gestión y Servicio</v>
          </cell>
        </row>
        <row r="84282">
          <cell r="K84282" t="str">
            <v>9011881960</v>
          </cell>
          <cell r="L84282" t="str">
            <v>GESTION Y SERVICIO COMERCIAL S.A.S.</v>
          </cell>
          <cell r="M84282" t="str">
            <v>Gestión y Servicio</v>
          </cell>
        </row>
        <row r="84283">
          <cell r="K84283" t="str">
            <v>9011881960</v>
          </cell>
          <cell r="L84283" t="str">
            <v>GESTION Y SERVICIO COMERCIAL S.A.S.</v>
          </cell>
          <cell r="M84283" t="str">
            <v>Gestión y Servicio</v>
          </cell>
        </row>
        <row r="84284">
          <cell r="K84284" t="str">
            <v>9011881960</v>
          </cell>
          <cell r="L84284" t="str">
            <v>GESTION Y SERVICIO COMERCIAL S.A.S.</v>
          </cell>
          <cell r="M84284" t="str">
            <v>Gestión y Servicio</v>
          </cell>
        </row>
        <row r="84285">
          <cell r="K84285" t="str">
            <v>9011881960</v>
          </cell>
          <cell r="L84285" t="str">
            <v>GESTION Y SERVICIO COMERCIAL S.A.S.</v>
          </cell>
          <cell r="M84285" t="str">
            <v>Gestión y Servicio</v>
          </cell>
        </row>
        <row r="84286">
          <cell r="K84286" t="str">
            <v>9011881960</v>
          </cell>
          <cell r="L84286" t="str">
            <v>GESTION Y SERVICIO COMERCIAL S.A.S.</v>
          </cell>
          <cell r="M84286" t="str">
            <v>Gestión y Servicio</v>
          </cell>
        </row>
        <row r="84287">
          <cell r="K84287" t="str">
            <v>9011881960</v>
          </cell>
          <cell r="L84287" t="str">
            <v>GESTION Y SERVICIO COMERCIAL S.A.S.</v>
          </cell>
          <cell r="M84287" t="str">
            <v>Gestión y Servicio</v>
          </cell>
        </row>
        <row r="84288">
          <cell r="K84288" t="str">
            <v>9011881960</v>
          </cell>
          <cell r="L84288" t="str">
            <v>GESTION Y SERVICIO COMERCIAL S.A.S.</v>
          </cell>
          <cell r="M84288" t="str">
            <v>Gestión y Servicio</v>
          </cell>
        </row>
        <row r="84289">
          <cell r="K84289" t="str">
            <v>9011881960</v>
          </cell>
          <cell r="L84289" t="str">
            <v>GESTION Y SERVICIO COMERCIAL S.A.S.</v>
          </cell>
          <cell r="M84289" t="str">
            <v>Gestión y Servicio</v>
          </cell>
        </row>
        <row r="84290">
          <cell r="K84290" t="str">
            <v>9011881960</v>
          </cell>
          <cell r="L84290" t="str">
            <v>GESTION Y SERVICIO COMERCIAL S.A.S.</v>
          </cell>
          <cell r="M84290" t="str">
            <v>Gestión y Servicio</v>
          </cell>
        </row>
        <row r="84291">
          <cell r="K84291" t="str">
            <v>9011881960</v>
          </cell>
          <cell r="L84291" t="str">
            <v>GESTION Y SERVICIO COMERCIAL S.A.S.</v>
          </cell>
          <cell r="M84291" t="str">
            <v>Gestión y Servicio</v>
          </cell>
        </row>
        <row r="84292">
          <cell r="K84292" t="str">
            <v>9011881960</v>
          </cell>
          <cell r="L84292" t="str">
            <v>GESTION Y SERVICIO COMERCIAL S.A.S.</v>
          </cell>
          <cell r="M84292" t="str">
            <v>Gestión y Servicio</v>
          </cell>
        </row>
        <row r="84293">
          <cell r="K84293" t="str">
            <v>9011881960</v>
          </cell>
          <cell r="L84293" t="str">
            <v>GESTION Y SERVICIO COMERCIAL S.A.S.</v>
          </cell>
          <cell r="M84293" t="str">
            <v>Gestión y Servicio</v>
          </cell>
        </row>
        <row r="84294">
          <cell r="K84294" t="str">
            <v>9011881960</v>
          </cell>
          <cell r="L84294" t="str">
            <v>GESTION Y SERVICIO COMERCIAL S.A.S.</v>
          </cell>
          <cell r="M84294" t="str">
            <v>Gestión y Servicio</v>
          </cell>
        </row>
        <row r="84295">
          <cell r="K84295" t="str">
            <v>9011881960</v>
          </cell>
          <cell r="L84295" t="str">
            <v>GESTION Y SERVICIO COMERCIAL S.A.S.</v>
          </cell>
          <cell r="M84295" t="str">
            <v>Gestión y Servicio</v>
          </cell>
        </row>
        <row r="84296">
          <cell r="K84296" t="str">
            <v>9001487815</v>
          </cell>
          <cell r="L84296" t="str">
            <v>COLMART DISTRIBUCIONES S.A.S</v>
          </cell>
          <cell r="M84296" t="str">
            <v>Colmart Dist.</v>
          </cell>
        </row>
        <row r="84297">
          <cell r="K84297" t="str">
            <v>9001638429</v>
          </cell>
          <cell r="L84297" t="str">
            <v>COMER CRUZ S.A.S</v>
          </cell>
          <cell r="M84297" t="str">
            <v>Comer Cruz</v>
          </cell>
        </row>
        <row r="84298">
          <cell r="K84298" t="str">
            <v>9002160146</v>
          </cell>
          <cell r="L84298" t="str">
            <v>DISTRIBUIDORA MAXGOL S.A.S.</v>
          </cell>
          <cell r="M84298" t="str">
            <v>Dist. Maxgol</v>
          </cell>
        </row>
        <row r="84299">
          <cell r="K84299" t="str">
            <v>9001155698</v>
          </cell>
          <cell r="L84299" t="str">
            <v>DISMARKING S.A.S</v>
          </cell>
          <cell r="M84299" t="str">
            <v>Dismarking</v>
          </cell>
        </row>
        <row r="84300">
          <cell r="K84300" t="str">
            <v>9004190320</v>
          </cell>
          <cell r="L84300" t="str">
            <v>SUMARC TAT S.A.S</v>
          </cell>
          <cell r="M84300" t="str">
            <v>Sumarc TAT</v>
          </cell>
        </row>
        <row r="84301">
          <cell r="K84301" t="str">
            <v>9004155989</v>
          </cell>
          <cell r="L84301" t="str">
            <v>TAT SERVICE S.A.S</v>
          </cell>
          <cell r="M84301" t="str">
            <v>TAT Service</v>
          </cell>
        </row>
        <row r="84302">
          <cell r="K84302" t="str">
            <v>9004177139</v>
          </cell>
          <cell r="L84302" t="str">
            <v>J&amp;D DISTRIBUCIONES</v>
          </cell>
          <cell r="M84302" t="str">
            <v>J&amp;D Dist.</v>
          </cell>
        </row>
        <row r="84303">
          <cell r="K84303" t="str">
            <v>9004191651</v>
          </cell>
          <cell r="L84303" t="str">
            <v>FRANCO MONROY CARLOS JULIO S.A.S</v>
          </cell>
          <cell r="M84303" t="str">
            <v>Franco Monroy Carlos</v>
          </cell>
        </row>
        <row r="84304">
          <cell r="K84304" t="str">
            <v>9004192373</v>
          </cell>
          <cell r="L84304" t="str">
            <v>COMERCHOC S.A.S</v>
          </cell>
          <cell r="M84304" t="str">
            <v>Comerchoc</v>
          </cell>
        </row>
        <row r="84305">
          <cell r="K84305" t="str">
            <v>9004178081</v>
          </cell>
          <cell r="L84305" t="str">
            <v>DISTRIBUCIONES SANTIAGO DE TUNJA</v>
          </cell>
          <cell r="M84305" t="str">
            <v>D. Santiago De Tunja</v>
          </cell>
        </row>
        <row r="84306">
          <cell r="K84306" t="str">
            <v>8300464990</v>
          </cell>
          <cell r="L84306" t="str">
            <v>DISTRIBUCIONES CVAS S.A.S</v>
          </cell>
          <cell r="M84306" t="str">
            <v>Dist. Cvas</v>
          </cell>
        </row>
        <row r="84307">
          <cell r="K84307" t="str">
            <v>9004159641</v>
          </cell>
          <cell r="L84307" t="str">
            <v>COMERCIALIZADORA LIDERALIADOS S.A.S</v>
          </cell>
          <cell r="M84307" t="str">
            <v>Com. Lider Aliados</v>
          </cell>
        </row>
        <row r="84308">
          <cell r="K84308" t="str">
            <v>9004208881</v>
          </cell>
          <cell r="L84308" t="str">
            <v>DISTRIMARCAS AGENTE COMERCIAL S.A.S</v>
          </cell>
          <cell r="M84308" t="str">
            <v>Distrimarcas AC</v>
          </cell>
        </row>
        <row r="84309">
          <cell r="K84309" t="str">
            <v>9004207036</v>
          </cell>
          <cell r="L84309" t="str">
            <v>COMERCIALIZADORA LESMES S.A.S</v>
          </cell>
          <cell r="M84309" t="str">
            <v>Com. Lesmes</v>
          </cell>
        </row>
        <row r="84310">
          <cell r="K84310" t="str">
            <v>9001638429</v>
          </cell>
          <cell r="L84310" t="str">
            <v>COMER CRUZ S.A.S</v>
          </cell>
          <cell r="M84310" t="str">
            <v>Comer Cruz</v>
          </cell>
        </row>
        <row r="84311">
          <cell r="K84311" t="str">
            <v>9004394637</v>
          </cell>
          <cell r="L84311" t="str">
            <v>INDUSTRIAS ALIMENTICIAS BON APPETIT</v>
          </cell>
          <cell r="M84311" t="str">
            <v>Bon Appetit</v>
          </cell>
        </row>
        <row r="84312">
          <cell r="K84312" t="str">
            <v>9005654201</v>
          </cell>
          <cell r="L84312" t="str">
            <v>NUTRIR AGENTE COMERCIAL S.A.S</v>
          </cell>
          <cell r="M84312" t="str">
            <v>Nutrir AC</v>
          </cell>
        </row>
        <row r="84313">
          <cell r="K84313" t="str">
            <v>9006081494</v>
          </cell>
          <cell r="L84313" t="str">
            <v>DI COMPRA S.A.S</v>
          </cell>
          <cell r="M84313" t="str">
            <v>Di Compra</v>
          </cell>
        </row>
        <row r="84314">
          <cell r="K84314" t="str">
            <v>9011881960</v>
          </cell>
          <cell r="L84314" t="str">
            <v>GESTION Y SERVICIO COMERCIAL S.A.S.</v>
          </cell>
          <cell r="M84314" t="str">
            <v>Gestión y Servicio</v>
          </cell>
        </row>
        <row r="84315">
          <cell r="K84315" t="str">
            <v>9001487815</v>
          </cell>
          <cell r="L84315" t="str">
            <v>COLMART DISTRIBUCIONES S.A.S</v>
          </cell>
          <cell r="M84315" t="str">
            <v>Colmart Dist.</v>
          </cell>
        </row>
        <row r="84316">
          <cell r="K84316" t="str">
            <v>9001487815</v>
          </cell>
          <cell r="L84316" t="str">
            <v>COLMART DISTRIBUCIONES S.A.S</v>
          </cell>
          <cell r="M84316" t="str">
            <v>Colmart Dist.</v>
          </cell>
        </row>
        <row r="84317">
          <cell r="K84317" t="str">
            <v>9001487815</v>
          </cell>
          <cell r="L84317" t="str">
            <v>COLMART DISTRIBUCIONES S.A.S</v>
          </cell>
          <cell r="M84317" t="str">
            <v>Colmart Dist.</v>
          </cell>
        </row>
        <row r="84318">
          <cell r="K84318" t="str">
            <v>9001487815</v>
          </cell>
          <cell r="L84318" t="str">
            <v>COLMART DISTRIBUCIONES S.A.S</v>
          </cell>
          <cell r="M84318" t="str">
            <v>Colmart Dist.</v>
          </cell>
        </row>
        <row r="84319">
          <cell r="K84319" t="str">
            <v>9001487815</v>
          </cell>
          <cell r="L84319" t="str">
            <v>COLMART DISTRIBUCIONES S.A.S</v>
          </cell>
          <cell r="M84319" t="str">
            <v>Colmart Dist.</v>
          </cell>
        </row>
        <row r="84320">
          <cell r="K84320" t="str">
            <v>9001487815</v>
          </cell>
          <cell r="L84320" t="str">
            <v>COLMART DISTRIBUCIONES S.A.S</v>
          </cell>
          <cell r="M84320" t="str">
            <v>Colmart Dist.</v>
          </cell>
        </row>
        <row r="84321">
          <cell r="K84321" t="str">
            <v>9001487815</v>
          </cell>
          <cell r="L84321" t="str">
            <v>COLMART DISTRIBUCIONES S.A.S</v>
          </cell>
          <cell r="M84321" t="str">
            <v>Colmart Dist.</v>
          </cell>
        </row>
        <row r="84322">
          <cell r="K84322" t="str">
            <v>9001487815</v>
          </cell>
          <cell r="L84322" t="str">
            <v>COLMART DISTRIBUCIONES S.A.S</v>
          </cell>
          <cell r="M84322" t="str">
            <v>Colmart Dist.</v>
          </cell>
        </row>
        <row r="84323">
          <cell r="K84323" t="str">
            <v>9001487815</v>
          </cell>
          <cell r="L84323" t="str">
            <v>COLMART DISTRIBUCIONES S.A.S</v>
          </cell>
          <cell r="M84323" t="str">
            <v>Colmart Dist.</v>
          </cell>
        </row>
        <row r="84324">
          <cell r="K84324" t="str">
            <v>9001487815</v>
          </cell>
          <cell r="L84324" t="str">
            <v>COLMART DISTRIBUCIONES S.A.S</v>
          </cell>
          <cell r="M84324" t="str">
            <v>Colmart Dist.</v>
          </cell>
        </row>
        <row r="84325">
          <cell r="K84325" t="str">
            <v>9001487815</v>
          </cell>
          <cell r="L84325" t="str">
            <v>COLMART DISTRIBUCIONES S.A.S</v>
          </cell>
          <cell r="M84325" t="str">
            <v>Colmart Dist.</v>
          </cell>
        </row>
        <row r="84326">
          <cell r="K84326" t="str">
            <v>9001638429</v>
          </cell>
          <cell r="L84326" t="str">
            <v>COMER CRUZ S.A.S</v>
          </cell>
          <cell r="M84326" t="str">
            <v>Comer Cruz</v>
          </cell>
        </row>
        <row r="84327">
          <cell r="K84327" t="str">
            <v>9001638429</v>
          </cell>
          <cell r="L84327" t="str">
            <v>COMER CRUZ S.A.S</v>
          </cell>
          <cell r="M84327" t="str">
            <v>Comer Cruz</v>
          </cell>
        </row>
        <row r="84328">
          <cell r="K84328" t="str">
            <v>9001638429</v>
          </cell>
          <cell r="L84328" t="str">
            <v>COMER CRUZ S.A.S</v>
          </cell>
          <cell r="M84328" t="str">
            <v>Comer Cruz</v>
          </cell>
        </row>
        <row r="84329">
          <cell r="K84329" t="str">
            <v>9001638429</v>
          </cell>
          <cell r="L84329" t="str">
            <v>COMER CRUZ S.A.S</v>
          </cell>
          <cell r="M84329" t="str">
            <v>Comer Cruz</v>
          </cell>
        </row>
        <row r="84330">
          <cell r="K84330" t="str">
            <v>9001638429</v>
          </cell>
          <cell r="L84330" t="str">
            <v>COMER CRUZ S.A.S</v>
          </cell>
          <cell r="M84330" t="str">
            <v>Comer Cruz</v>
          </cell>
        </row>
        <row r="84331">
          <cell r="K84331" t="str">
            <v>9001638429</v>
          </cell>
          <cell r="L84331" t="str">
            <v>COMER CRUZ S.A.S</v>
          </cell>
          <cell r="M84331" t="str">
            <v>Comer Cruz</v>
          </cell>
        </row>
        <row r="84332">
          <cell r="K84332" t="str">
            <v>9001638429</v>
          </cell>
          <cell r="L84332" t="str">
            <v>COMER CRUZ S.A.S</v>
          </cell>
          <cell r="M84332" t="str">
            <v>Comer Cruz</v>
          </cell>
        </row>
        <row r="84333">
          <cell r="K84333" t="str">
            <v>9001638429</v>
          </cell>
          <cell r="L84333" t="str">
            <v>COMER CRUZ S.A.S</v>
          </cell>
          <cell r="M84333" t="str">
            <v>Comer Cruz</v>
          </cell>
        </row>
        <row r="84334">
          <cell r="K84334" t="str">
            <v>9001638429</v>
          </cell>
          <cell r="L84334" t="str">
            <v>COMER CRUZ S.A.S</v>
          </cell>
          <cell r="M84334" t="str">
            <v>Comer Cruz</v>
          </cell>
        </row>
        <row r="84335">
          <cell r="K84335" t="str">
            <v>9001638429</v>
          </cell>
          <cell r="L84335" t="str">
            <v>COMER CRUZ S.A.S</v>
          </cell>
          <cell r="M84335" t="str">
            <v>Comer Cruz</v>
          </cell>
        </row>
        <row r="84336">
          <cell r="K84336" t="str">
            <v>9001638429</v>
          </cell>
          <cell r="L84336" t="str">
            <v>COMER CRUZ S.A.S</v>
          </cell>
          <cell r="M84336" t="str">
            <v>Comer Cruz</v>
          </cell>
        </row>
        <row r="84337">
          <cell r="K84337" t="str">
            <v>9001638429</v>
          </cell>
          <cell r="L84337" t="str">
            <v>COMER CRUZ S.A.S</v>
          </cell>
          <cell r="M84337" t="str">
            <v>Comer Cruz</v>
          </cell>
        </row>
        <row r="84338">
          <cell r="K84338" t="str">
            <v>9001638429</v>
          </cell>
          <cell r="L84338" t="str">
            <v>COMER CRUZ S.A.S</v>
          </cell>
          <cell r="M84338" t="str">
            <v>Comer Cruz</v>
          </cell>
        </row>
        <row r="84339">
          <cell r="K84339" t="str">
            <v>9001638429</v>
          </cell>
          <cell r="L84339" t="str">
            <v>COMER CRUZ S.A.S</v>
          </cell>
          <cell r="M84339" t="str">
            <v>Comer Cruz</v>
          </cell>
        </row>
        <row r="84340">
          <cell r="K84340" t="str">
            <v>9002160146</v>
          </cell>
          <cell r="L84340" t="str">
            <v>DISTRIBUIDORA MAXGOL S.A.S.</v>
          </cell>
          <cell r="M84340" t="str">
            <v>Dist. Maxgol</v>
          </cell>
        </row>
        <row r="84341">
          <cell r="K84341" t="str">
            <v>9002160146</v>
          </cell>
          <cell r="L84341" t="str">
            <v>DISTRIBUIDORA MAXGOL S.A.S.</v>
          </cell>
          <cell r="M84341" t="str">
            <v>Dist. Maxgol</v>
          </cell>
        </row>
        <row r="84342">
          <cell r="K84342" t="str">
            <v>9002160146</v>
          </cell>
          <cell r="L84342" t="str">
            <v>DISTRIBUIDORA MAXGOL S.A.S.</v>
          </cell>
          <cell r="M84342" t="str">
            <v>Dist. Maxgol</v>
          </cell>
        </row>
        <row r="84343">
          <cell r="K84343" t="str">
            <v>9002160146</v>
          </cell>
          <cell r="L84343" t="str">
            <v>DISTRIBUIDORA MAXGOL S.A.S.</v>
          </cell>
          <cell r="M84343" t="str">
            <v>Dist. Maxgol</v>
          </cell>
        </row>
        <row r="84344">
          <cell r="K84344" t="str">
            <v>9002160146</v>
          </cell>
          <cell r="L84344" t="str">
            <v>DISTRIBUIDORA MAXGOL S.A.S.</v>
          </cell>
          <cell r="M84344" t="str">
            <v>Dist. Maxgol</v>
          </cell>
        </row>
        <row r="84345">
          <cell r="K84345" t="str">
            <v>9002160146</v>
          </cell>
          <cell r="L84345" t="str">
            <v>DISTRIBUIDORA MAXGOL S.A.S.</v>
          </cell>
          <cell r="M84345" t="str">
            <v>Dist. Maxgol</v>
          </cell>
        </row>
        <row r="84346">
          <cell r="K84346" t="str">
            <v>9002160146</v>
          </cell>
          <cell r="L84346" t="str">
            <v>DISTRIBUIDORA MAXGOL S.A.S.</v>
          </cell>
          <cell r="M84346" t="str">
            <v>Dist. Maxgol</v>
          </cell>
        </row>
        <row r="84347">
          <cell r="K84347" t="str">
            <v>9002160146</v>
          </cell>
          <cell r="L84347" t="str">
            <v>DISTRIBUIDORA MAXGOL S.A.S.</v>
          </cell>
          <cell r="M84347" t="str">
            <v>Dist. Maxgol</v>
          </cell>
        </row>
        <row r="84348">
          <cell r="K84348" t="str">
            <v>9002160146</v>
          </cell>
          <cell r="L84348" t="str">
            <v>DISTRIBUIDORA MAXGOL S.A.S.</v>
          </cell>
          <cell r="M84348" t="str">
            <v>Dist. Maxgol</v>
          </cell>
        </row>
        <row r="84349">
          <cell r="K84349" t="str">
            <v>9002160146</v>
          </cell>
          <cell r="L84349" t="str">
            <v>DISTRIBUIDORA MAXGOL S.A.S.</v>
          </cell>
          <cell r="M84349" t="str">
            <v>Dist. Maxgol</v>
          </cell>
        </row>
        <row r="84350">
          <cell r="K84350" t="str">
            <v>9002160146</v>
          </cell>
          <cell r="L84350" t="str">
            <v>DISTRIBUIDORA MAXGOL S.A.S.</v>
          </cell>
          <cell r="M84350" t="str">
            <v>Dist. Maxgol</v>
          </cell>
        </row>
        <row r="84351">
          <cell r="K84351" t="str">
            <v>9002160146</v>
          </cell>
          <cell r="L84351" t="str">
            <v>DISTRIBUIDORA MAXGOL S.A.S.</v>
          </cell>
          <cell r="M84351" t="str">
            <v>Dist. Maxgol</v>
          </cell>
        </row>
        <row r="84352">
          <cell r="K84352" t="str">
            <v>9002160146</v>
          </cell>
          <cell r="L84352" t="str">
            <v>DISTRIBUIDORA MAXGOL S.A.S.</v>
          </cell>
          <cell r="M84352" t="str">
            <v>Dist. Maxgol</v>
          </cell>
        </row>
        <row r="84353">
          <cell r="K84353" t="str">
            <v>9001155698</v>
          </cell>
          <cell r="L84353" t="str">
            <v>DISMARKING S.A.S</v>
          </cell>
          <cell r="M84353" t="str">
            <v>Dismarking</v>
          </cell>
        </row>
        <row r="84354">
          <cell r="K84354" t="str">
            <v>9001155698</v>
          </cell>
          <cell r="L84354" t="str">
            <v>DISMARKING S.A.S</v>
          </cell>
          <cell r="M84354" t="str">
            <v>Dismarking</v>
          </cell>
        </row>
        <row r="84355">
          <cell r="K84355" t="str">
            <v>9001155698</v>
          </cell>
          <cell r="L84355" t="str">
            <v>DISMARKING S.A.S</v>
          </cell>
          <cell r="M84355" t="str">
            <v>Dismarking</v>
          </cell>
        </row>
        <row r="84356">
          <cell r="K84356" t="str">
            <v>9001155698</v>
          </cell>
          <cell r="L84356" t="str">
            <v>DISMARKING S.A.S</v>
          </cell>
          <cell r="M84356" t="str">
            <v>Dismarking</v>
          </cell>
        </row>
        <row r="84357">
          <cell r="K84357" t="str">
            <v>9001155698</v>
          </cell>
          <cell r="L84357" t="str">
            <v>DISMARKING S.A.S</v>
          </cell>
          <cell r="M84357" t="str">
            <v>Dismarking</v>
          </cell>
        </row>
        <row r="84358">
          <cell r="K84358" t="str">
            <v>9001155698</v>
          </cell>
          <cell r="L84358" t="str">
            <v>DISMARKING S.A.S</v>
          </cell>
          <cell r="M84358" t="str">
            <v>Dismarking</v>
          </cell>
        </row>
        <row r="84359">
          <cell r="K84359" t="str">
            <v>9001155698</v>
          </cell>
          <cell r="L84359" t="str">
            <v>DISMARKING S.A.S</v>
          </cell>
          <cell r="M84359" t="str">
            <v>Dismarking</v>
          </cell>
        </row>
        <row r="84360">
          <cell r="K84360" t="str">
            <v>9001155698</v>
          </cell>
          <cell r="L84360" t="str">
            <v>DISMARKING S.A.S</v>
          </cell>
          <cell r="M84360" t="str">
            <v>Dismarking</v>
          </cell>
        </row>
        <row r="84361">
          <cell r="K84361" t="str">
            <v>9001155698</v>
          </cell>
          <cell r="L84361" t="str">
            <v>DISMARKING S.A.S</v>
          </cell>
          <cell r="M84361" t="str">
            <v>Dismarking</v>
          </cell>
        </row>
        <row r="84362">
          <cell r="K84362" t="str">
            <v>9001155698</v>
          </cell>
          <cell r="L84362" t="str">
            <v>DISMARKING S.A.S</v>
          </cell>
          <cell r="M84362" t="str">
            <v>Dismarking</v>
          </cell>
        </row>
        <row r="84363">
          <cell r="K84363" t="str">
            <v>9001155698</v>
          </cell>
          <cell r="L84363" t="str">
            <v>DISMARKING S.A.S</v>
          </cell>
          <cell r="M84363" t="str">
            <v>Dismarking</v>
          </cell>
        </row>
        <row r="84364">
          <cell r="K84364" t="str">
            <v>9004190320</v>
          </cell>
          <cell r="L84364" t="str">
            <v>SUMARC TAT S.A.S</v>
          </cell>
          <cell r="M84364" t="str">
            <v>Sumarc TAT</v>
          </cell>
        </row>
        <row r="84365">
          <cell r="K84365" t="str">
            <v>9004190320</v>
          </cell>
          <cell r="L84365" t="str">
            <v>SUMARC TAT S.A.S</v>
          </cell>
          <cell r="M84365" t="str">
            <v>Sumarc TAT</v>
          </cell>
        </row>
        <row r="84366">
          <cell r="K84366" t="str">
            <v>9004190320</v>
          </cell>
          <cell r="L84366" t="str">
            <v>SUMARC TAT S.A.S</v>
          </cell>
          <cell r="M84366" t="str">
            <v>Sumarc TAT</v>
          </cell>
        </row>
        <row r="84367">
          <cell r="K84367" t="str">
            <v>9004190320</v>
          </cell>
          <cell r="L84367" t="str">
            <v>SUMARC TAT S.A.S</v>
          </cell>
          <cell r="M84367" t="str">
            <v>Sumarc TAT</v>
          </cell>
        </row>
        <row r="84368">
          <cell r="K84368" t="str">
            <v>9004190320</v>
          </cell>
          <cell r="L84368" t="str">
            <v>SUMARC TAT S.A.S</v>
          </cell>
          <cell r="M84368" t="str">
            <v>Sumarc TAT</v>
          </cell>
        </row>
        <row r="84369">
          <cell r="K84369" t="str">
            <v>9004190320</v>
          </cell>
          <cell r="L84369" t="str">
            <v>SUMARC TAT S.A.S</v>
          </cell>
          <cell r="M84369" t="str">
            <v>Sumarc TAT</v>
          </cell>
        </row>
        <row r="84370">
          <cell r="K84370" t="str">
            <v>9004190320</v>
          </cell>
          <cell r="L84370" t="str">
            <v>SUMARC TAT S.A.S</v>
          </cell>
          <cell r="M84370" t="str">
            <v>Sumarc TAT</v>
          </cell>
        </row>
        <row r="84371">
          <cell r="K84371" t="str">
            <v>9004190320</v>
          </cell>
          <cell r="L84371" t="str">
            <v>SUMARC TAT S.A.S</v>
          </cell>
          <cell r="M84371" t="str">
            <v>Sumarc TAT</v>
          </cell>
        </row>
        <row r="84372">
          <cell r="K84372" t="str">
            <v>9004190320</v>
          </cell>
          <cell r="L84372" t="str">
            <v>SUMARC TAT S.A.S</v>
          </cell>
          <cell r="M84372" t="str">
            <v>Sumarc TAT</v>
          </cell>
        </row>
        <row r="84373">
          <cell r="K84373" t="str">
            <v>9004190320</v>
          </cell>
          <cell r="L84373" t="str">
            <v>SUMARC TAT S.A.S</v>
          </cell>
          <cell r="M84373" t="str">
            <v>Sumarc TAT</v>
          </cell>
        </row>
        <row r="84374">
          <cell r="K84374" t="str">
            <v>9004190320</v>
          </cell>
          <cell r="L84374" t="str">
            <v>SUMARC TAT S.A.S</v>
          </cell>
          <cell r="M84374" t="str">
            <v>Sumarc TAT</v>
          </cell>
        </row>
        <row r="84375">
          <cell r="K84375" t="str">
            <v>9004190320</v>
          </cell>
          <cell r="L84375" t="str">
            <v>SUMARC TAT S.A.S</v>
          </cell>
          <cell r="M84375" t="str">
            <v>Sumarc TAT</v>
          </cell>
        </row>
        <row r="84376">
          <cell r="K84376" t="str">
            <v>9004155989</v>
          </cell>
          <cell r="L84376" t="str">
            <v>TAT SERVICE S.A.S</v>
          </cell>
          <cell r="M84376" t="str">
            <v>TAT Service</v>
          </cell>
        </row>
        <row r="84377">
          <cell r="K84377" t="str">
            <v>9004155989</v>
          </cell>
          <cell r="L84377" t="str">
            <v>TAT SERVICE S.A.S</v>
          </cell>
          <cell r="M84377" t="str">
            <v>TAT Service</v>
          </cell>
        </row>
        <row r="84378">
          <cell r="K84378" t="str">
            <v>9004155989</v>
          </cell>
          <cell r="L84378" t="str">
            <v>TAT SERVICE S.A.S</v>
          </cell>
          <cell r="M84378" t="str">
            <v>TAT Service</v>
          </cell>
        </row>
        <row r="84379">
          <cell r="K84379" t="str">
            <v>9004155989</v>
          </cell>
          <cell r="L84379" t="str">
            <v>TAT SERVICE S.A.S</v>
          </cell>
          <cell r="M84379" t="str">
            <v>TAT Service</v>
          </cell>
        </row>
        <row r="84380">
          <cell r="K84380" t="str">
            <v>9004155989</v>
          </cell>
          <cell r="L84380" t="str">
            <v>TAT SERVICE S.A.S</v>
          </cell>
          <cell r="M84380" t="str">
            <v>TAT Service</v>
          </cell>
        </row>
        <row r="84381">
          <cell r="K84381" t="str">
            <v>9004155989</v>
          </cell>
          <cell r="L84381" t="str">
            <v>TAT SERVICE S.A.S</v>
          </cell>
          <cell r="M84381" t="str">
            <v>TAT Service</v>
          </cell>
        </row>
        <row r="84382">
          <cell r="K84382" t="str">
            <v>9004155989</v>
          </cell>
          <cell r="L84382" t="str">
            <v>TAT SERVICE S.A.S</v>
          </cell>
          <cell r="M84382" t="str">
            <v>TAT Service</v>
          </cell>
        </row>
        <row r="84383">
          <cell r="K84383" t="str">
            <v>9004155989</v>
          </cell>
          <cell r="L84383" t="str">
            <v>TAT SERVICE S.A.S</v>
          </cell>
          <cell r="M84383" t="str">
            <v>TAT Service</v>
          </cell>
        </row>
        <row r="84384">
          <cell r="K84384" t="str">
            <v>9004155989</v>
          </cell>
          <cell r="L84384" t="str">
            <v>TAT SERVICE S.A.S</v>
          </cell>
          <cell r="M84384" t="str">
            <v>TAT Service</v>
          </cell>
        </row>
        <row r="84385">
          <cell r="K84385" t="str">
            <v>9004155989</v>
          </cell>
          <cell r="L84385" t="str">
            <v>TAT SERVICE S.A.S</v>
          </cell>
          <cell r="M84385" t="str">
            <v>TAT Service</v>
          </cell>
        </row>
        <row r="84386">
          <cell r="K84386" t="str">
            <v>9004155989</v>
          </cell>
          <cell r="L84386" t="str">
            <v>TAT SERVICE S.A.S</v>
          </cell>
          <cell r="M84386" t="str">
            <v>TAT Service</v>
          </cell>
        </row>
        <row r="84387">
          <cell r="K84387" t="str">
            <v>9004177139</v>
          </cell>
          <cell r="L84387" t="str">
            <v>J&amp;D DISTRIBUCIONES</v>
          </cell>
          <cell r="M84387" t="str">
            <v>J&amp;D Dist.</v>
          </cell>
        </row>
        <row r="84388">
          <cell r="K84388" t="str">
            <v>9004177139</v>
          </cell>
          <cell r="L84388" t="str">
            <v>J&amp;D DISTRIBUCIONES</v>
          </cell>
          <cell r="M84388" t="str">
            <v>J&amp;D Dist.</v>
          </cell>
        </row>
        <row r="84389">
          <cell r="K84389" t="str">
            <v>9004177139</v>
          </cell>
          <cell r="L84389" t="str">
            <v>J&amp;D DISTRIBUCIONES</v>
          </cell>
          <cell r="M84389" t="str">
            <v>J&amp;D Dist.</v>
          </cell>
        </row>
        <row r="84390">
          <cell r="K84390" t="str">
            <v>9004177139</v>
          </cell>
          <cell r="L84390" t="str">
            <v>J&amp;D DISTRIBUCIONES</v>
          </cell>
          <cell r="M84390" t="str">
            <v>J&amp;D Dist.</v>
          </cell>
        </row>
        <row r="84391">
          <cell r="K84391" t="str">
            <v>9004177139</v>
          </cell>
          <cell r="L84391" t="str">
            <v>J&amp;D DISTRIBUCIONES</v>
          </cell>
          <cell r="M84391" t="str">
            <v>J&amp;D Dist.</v>
          </cell>
        </row>
        <row r="84392">
          <cell r="K84392" t="str">
            <v>9004177139</v>
          </cell>
          <cell r="L84392" t="str">
            <v>J&amp;D DISTRIBUCIONES</v>
          </cell>
          <cell r="M84392" t="str">
            <v>J&amp;D Dist.</v>
          </cell>
        </row>
        <row r="84393">
          <cell r="K84393" t="str">
            <v>9004177139</v>
          </cell>
          <cell r="L84393" t="str">
            <v>J&amp;D DISTRIBUCIONES</v>
          </cell>
          <cell r="M84393" t="str">
            <v>J&amp;D Dist.</v>
          </cell>
        </row>
        <row r="84394">
          <cell r="K84394" t="str">
            <v>9004177139</v>
          </cell>
          <cell r="L84394" t="str">
            <v>J&amp;D DISTRIBUCIONES</v>
          </cell>
          <cell r="M84394" t="str">
            <v>J&amp;D Dist.</v>
          </cell>
        </row>
        <row r="84395">
          <cell r="K84395" t="str">
            <v>9004177139</v>
          </cell>
          <cell r="L84395" t="str">
            <v>J&amp;D DISTRIBUCIONES</v>
          </cell>
          <cell r="M84395" t="str">
            <v>J&amp;D Dist.</v>
          </cell>
        </row>
        <row r="84396">
          <cell r="K84396" t="str">
            <v>9004177139</v>
          </cell>
          <cell r="L84396" t="str">
            <v>J&amp;D DISTRIBUCIONES</v>
          </cell>
          <cell r="M84396" t="str">
            <v>J&amp;D Dist.</v>
          </cell>
        </row>
        <row r="84397">
          <cell r="K84397" t="str">
            <v>9004177139</v>
          </cell>
          <cell r="L84397" t="str">
            <v>J&amp;D DISTRIBUCIONES</v>
          </cell>
          <cell r="M84397" t="str">
            <v>J&amp;D Dist.</v>
          </cell>
        </row>
        <row r="84398">
          <cell r="K84398" t="str">
            <v>9004177139</v>
          </cell>
          <cell r="L84398" t="str">
            <v>J&amp;D DISTRIBUCIONES</v>
          </cell>
          <cell r="M84398" t="str">
            <v>J&amp;D Dist.</v>
          </cell>
        </row>
        <row r="84399">
          <cell r="K84399" t="str">
            <v>9004177139</v>
          </cell>
          <cell r="L84399" t="str">
            <v>J&amp;D DISTRIBUCIONES</v>
          </cell>
          <cell r="M84399" t="str">
            <v>J&amp;D Dist.</v>
          </cell>
        </row>
        <row r="84400">
          <cell r="K84400" t="str">
            <v>9004177139</v>
          </cell>
          <cell r="L84400" t="str">
            <v>J&amp;D DISTRIBUCIONES</v>
          </cell>
          <cell r="M84400" t="str">
            <v>J&amp;D Dist.</v>
          </cell>
        </row>
        <row r="84401">
          <cell r="K84401" t="str">
            <v>9004191651</v>
          </cell>
          <cell r="L84401" t="str">
            <v>FRANCO MONROY CARLOS JULIO S.A.S</v>
          </cell>
          <cell r="M84401" t="str">
            <v>Franco Monroy Carlos</v>
          </cell>
        </row>
        <row r="84402">
          <cell r="K84402" t="str">
            <v>9004191651</v>
          </cell>
          <cell r="L84402" t="str">
            <v>FRANCO MONROY CARLOS JULIO S.A.S</v>
          </cell>
          <cell r="M84402" t="str">
            <v>Franco Monroy Carlos</v>
          </cell>
        </row>
        <row r="84403">
          <cell r="K84403" t="str">
            <v>9004191651</v>
          </cell>
          <cell r="L84403" t="str">
            <v>FRANCO MONROY CARLOS JULIO S.A.S</v>
          </cell>
          <cell r="M84403" t="str">
            <v>Franco Monroy Carlos</v>
          </cell>
        </row>
        <row r="84404">
          <cell r="K84404" t="str">
            <v>9004191651</v>
          </cell>
          <cell r="L84404" t="str">
            <v>FRANCO MONROY CARLOS JULIO S.A.S</v>
          </cell>
          <cell r="M84404" t="str">
            <v>Franco Monroy Carlos</v>
          </cell>
        </row>
        <row r="84405">
          <cell r="K84405" t="str">
            <v>9004191651</v>
          </cell>
          <cell r="L84405" t="str">
            <v>FRANCO MONROY CARLOS JULIO S.A.S</v>
          </cell>
          <cell r="M84405" t="str">
            <v>Franco Monroy Carlos</v>
          </cell>
        </row>
        <row r="84406">
          <cell r="K84406" t="str">
            <v>9004191651</v>
          </cell>
          <cell r="L84406" t="str">
            <v>FRANCO MONROY CARLOS JULIO S.A.S</v>
          </cell>
          <cell r="M84406" t="str">
            <v>Franco Monroy Carlos</v>
          </cell>
        </row>
        <row r="84407">
          <cell r="K84407" t="str">
            <v>9004191651</v>
          </cell>
          <cell r="L84407" t="str">
            <v>FRANCO MONROY CARLOS JULIO S.A.S</v>
          </cell>
          <cell r="M84407" t="str">
            <v>Franco Monroy Carlos</v>
          </cell>
        </row>
        <row r="84408">
          <cell r="K84408" t="str">
            <v>9004191651</v>
          </cell>
          <cell r="L84408" t="str">
            <v>FRANCO MONROY CARLOS JULIO S.A.S</v>
          </cell>
          <cell r="M84408" t="str">
            <v>Franco Monroy Carlos</v>
          </cell>
        </row>
        <row r="84409">
          <cell r="K84409" t="str">
            <v>9004191651</v>
          </cell>
          <cell r="L84409" t="str">
            <v>FRANCO MONROY CARLOS JULIO S.A.S</v>
          </cell>
          <cell r="M84409" t="str">
            <v>Franco Monroy Carlos</v>
          </cell>
        </row>
        <row r="84410">
          <cell r="K84410" t="str">
            <v>9004191651</v>
          </cell>
          <cell r="L84410" t="str">
            <v>FRANCO MONROY CARLOS JULIO S.A.S</v>
          </cell>
          <cell r="M84410" t="str">
            <v>Franco Monroy Carlos</v>
          </cell>
        </row>
        <row r="84411">
          <cell r="K84411" t="str">
            <v>9004191651</v>
          </cell>
          <cell r="L84411" t="str">
            <v>FRANCO MONROY CARLOS JULIO S.A.S</v>
          </cell>
          <cell r="M84411" t="str">
            <v>Franco Monroy Carlos</v>
          </cell>
        </row>
        <row r="84412">
          <cell r="K84412" t="str">
            <v>9004191651</v>
          </cell>
          <cell r="L84412" t="str">
            <v>FRANCO MONROY CARLOS JULIO S.A.S</v>
          </cell>
          <cell r="M84412" t="str">
            <v>Franco Monroy Carlos</v>
          </cell>
        </row>
        <row r="84413">
          <cell r="K84413" t="str">
            <v>9004191651</v>
          </cell>
          <cell r="L84413" t="str">
            <v>FRANCO MONROY CARLOS JULIO S.A.S</v>
          </cell>
          <cell r="M84413" t="str">
            <v>Franco Monroy Carlos</v>
          </cell>
        </row>
        <row r="84414">
          <cell r="K84414" t="str">
            <v>9004192373</v>
          </cell>
          <cell r="L84414" t="str">
            <v>COMERCHOC S.A.S</v>
          </cell>
          <cell r="M84414" t="str">
            <v>Comerchoc</v>
          </cell>
        </row>
        <row r="84415">
          <cell r="K84415" t="str">
            <v>9004192373</v>
          </cell>
          <cell r="L84415" t="str">
            <v>COMERCHOC S.A.S</v>
          </cell>
          <cell r="M84415" t="str">
            <v>Comerchoc</v>
          </cell>
        </row>
        <row r="84416">
          <cell r="K84416" t="str">
            <v>9004192373</v>
          </cell>
          <cell r="L84416" t="str">
            <v>COMERCHOC S.A.S</v>
          </cell>
          <cell r="M84416" t="str">
            <v>Comerchoc</v>
          </cell>
        </row>
        <row r="84417">
          <cell r="K84417" t="str">
            <v>9004192373</v>
          </cell>
          <cell r="L84417" t="str">
            <v>COMERCHOC S.A.S</v>
          </cell>
          <cell r="M84417" t="str">
            <v>Comerchoc</v>
          </cell>
        </row>
        <row r="84418">
          <cell r="K84418" t="str">
            <v>9004192373</v>
          </cell>
          <cell r="L84418" t="str">
            <v>COMERCHOC S.A.S</v>
          </cell>
          <cell r="M84418" t="str">
            <v>Comerchoc</v>
          </cell>
        </row>
        <row r="84419">
          <cell r="K84419" t="str">
            <v>9004192373</v>
          </cell>
          <cell r="L84419" t="str">
            <v>COMERCHOC S.A.S</v>
          </cell>
          <cell r="M84419" t="str">
            <v>Comerchoc</v>
          </cell>
        </row>
        <row r="84420">
          <cell r="K84420" t="str">
            <v>9004192373</v>
          </cell>
          <cell r="L84420" t="str">
            <v>COMERCHOC S.A.S</v>
          </cell>
          <cell r="M84420" t="str">
            <v>Comerchoc</v>
          </cell>
        </row>
        <row r="84421">
          <cell r="K84421" t="str">
            <v>9004192373</v>
          </cell>
          <cell r="L84421" t="str">
            <v>COMERCHOC S.A.S</v>
          </cell>
          <cell r="M84421" t="str">
            <v>Comerchoc</v>
          </cell>
        </row>
        <row r="84422">
          <cell r="K84422" t="str">
            <v>9004192373</v>
          </cell>
          <cell r="L84422" t="str">
            <v>COMERCHOC S.A.S</v>
          </cell>
          <cell r="M84422" t="str">
            <v>Comerchoc</v>
          </cell>
        </row>
        <row r="84423">
          <cell r="K84423" t="str">
            <v>9004192373</v>
          </cell>
          <cell r="L84423" t="str">
            <v>COMERCHOC S.A.S</v>
          </cell>
          <cell r="M84423" t="str">
            <v>Comerchoc</v>
          </cell>
        </row>
        <row r="84424">
          <cell r="K84424" t="str">
            <v>9004178081</v>
          </cell>
          <cell r="L84424" t="str">
            <v>DISTRIBUCIONES SANTIAGO DE TUNJA</v>
          </cell>
          <cell r="M84424" t="str">
            <v>D. Santiago De Tunja</v>
          </cell>
        </row>
        <row r="84425">
          <cell r="K84425" t="str">
            <v>9004178081</v>
          </cell>
          <cell r="L84425" t="str">
            <v>DISTRIBUCIONES SANTIAGO DE TUNJA</v>
          </cell>
          <cell r="M84425" t="str">
            <v>D. Santiago De Tunja</v>
          </cell>
        </row>
        <row r="84426">
          <cell r="K84426" t="str">
            <v>9004178081</v>
          </cell>
          <cell r="L84426" t="str">
            <v>DISTRIBUCIONES SANTIAGO DE TUNJA</v>
          </cell>
          <cell r="M84426" t="str">
            <v>D. Santiago De Tunja</v>
          </cell>
        </row>
        <row r="84427">
          <cell r="K84427" t="str">
            <v>9004178081</v>
          </cell>
          <cell r="L84427" t="str">
            <v>DISTRIBUCIONES SANTIAGO DE TUNJA</v>
          </cell>
          <cell r="M84427" t="str">
            <v>D. Santiago De Tunja</v>
          </cell>
        </row>
        <row r="84428">
          <cell r="K84428" t="str">
            <v>9004178081</v>
          </cell>
          <cell r="L84428" t="str">
            <v>DISTRIBUCIONES SANTIAGO DE TUNJA</v>
          </cell>
          <cell r="M84428" t="str">
            <v>D. Santiago De Tunja</v>
          </cell>
        </row>
        <row r="84429">
          <cell r="K84429" t="str">
            <v>9004178081</v>
          </cell>
          <cell r="L84429" t="str">
            <v>DISTRIBUCIONES SANTIAGO DE TUNJA</v>
          </cell>
          <cell r="M84429" t="str">
            <v>D. Santiago De Tunja</v>
          </cell>
        </row>
        <row r="84430">
          <cell r="K84430" t="str">
            <v>9004178081</v>
          </cell>
          <cell r="L84430" t="str">
            <v>DISTRIBUCIONES SANTIAGO DE TUNJA</v>
          </cell>
          <cell r="M84430" t="str">
            <v>D. Santiago De Tunja</v>
          </cell>
        </row>
        <row r="84431">
          <cell r="K84431" t="str">
            <v>9004178081</v>
          </cell>
          <cell r="L84431" t="str">
            <v>DISTRIBUCIONES SANTIAGO DE TUNJA</v>
          </cell>
          <cell r="M84431" t="str">
            <v>D. Santiago De Tunja</v>
          </cell>
        </row>
        <row r="84432">
          <cell r="K84432" t="str">
            <v>9004178081</v>
          </cell>
          <cell r="L84432" t="str">
            <v>DISTRIBUCIONES SANTIAGO DE TUNJA</v>
          </cell>
          <cell r="M84432" t="str">
            <v>D. Santiago De Tunja</v>
          </cell>
        </row>
        <row r="84433">
          <cell r="K84433" t="str">
            <v>9004178081</v>
          </cell>
          <cell r="L84433" t="str">
            <v>DISTRIBUCIONES SANTIAGO DE TUNJA</v>
          </cell>
          <cell r="M84433" t="str">
            <v>D. Santiago De Tunja</v>
          </cell>
        </row>
        <row r="84434">
          <cell r="K84434" t="str">
            <v>9004178081</v>
          </cell>
          <cell r="L84434" t="str">
            <v>DISTRIBUCIONES SANTIAGO DE TUNJA</v>
          </cell>
          <cell r="M84434" t="str">
            <v>D. Santiago De Tunja</v>
          </cell>
        </row>
        <row r="84435">
          <cell r="K84435" t="str">
            <v>9004178081</v>
          </cell>
          <cell r="L84435" t="str">
            <v>DISTRIBUCIONES SANTIAGO DE TUNJA</v>
          </cell>
          <cell r="M84435" t="str">
            <v>D. Santiago De Tunja</v>
          </cell>
        </row>
        <row r="84436">
          <cell r="K84436" t="str">
            <v>9004178081</v>
          </cell>
          <cell r="L84436" t="str">
            <v>DISTRIBUCIONES SANTIAGO DE TUNJA</v>
          </cell>
          <cell r="M84436" t="str">
            <v>D. Santiago De Tunja</v>
          </cell>
        </row>
        <row r="84437">
          <cell r="K84437" t="str">
            <v>9004178081</v>
          </cell>
          <cell r="L84437" t="str">
            <v>DISTRIBUCIONES SANTIAGO DE TUNJA</v>
          </cell>
          <cell r="M84437" t="str">
            <v>D. Santiago De Tunja</v>
          </cell>
        </row>
        <row r="84438">
          <cell r="K84438" t="str">
            <v>8300464990</v>
          </cell>
          <cell r="L84438" t="str">
            <v>DISTRIBUCIONES CVAS S.A.S</v>
          </cell>
          <cell r="M84438" t="str">
            <v>Dist. Cvas</v>
          </cell>
        </row>
        <row r="84439">
          <cell r="K84439" t="str">
            <v>8300464990</v>
          </cell>
          <cell r="L84439" t="str">
            <v>DISTRIBUCIONES CVAS S.A.S</v>
          </cell>
          <cell r="M84439" t="str">
            <v>Dist. Cvas</v>
          </cell>
        </row>
        <row r="84440">
          <cell r="K84440" t="str">
            <v>8300464990</v>
          </cell>
          <cell r="L84440" t="str">
            <v>DISTRIBUCIONES CVAS S.A.S</v>
          </cell>
          <cell r="M84440" t="str">
            <v>Dist. Cvas</v>
          </cell>
        </row>
        <row r="84441">
          <cell r="K84441" t="str">
            <v>8300464990</v>
          </cell>
          <cell r="L84441" t="str">
            <v>DISTRIBUCIONES CVAS S.A.S</v>
          </cell>
          <cell r="M84441" t="str">
            <v>Dist. Cvas</v>
          </cell>
        </row>
        <row r="84442">
          <cell r="K84442" t="str">
            <v>8300464990</v>
          </cell>
          <cell r="L84442" t="str">
            <v>DISTRIBUCIONES CVAS S.A.S</v>
          </cell>
          <cell r="M84442" t="str">
            <v>Dist. Cvas</v>
          </cell>
        </row>
        <row r="84443">
          <cell r="K84443" t="str">
            <v>8300464990</v>
          </cell>
          <cell r="L84443" t="str">
            <v>DISTRIBUCIONES CVAS S.A.S</v>
          </cell>
          <cell r="M84443" t="str">
            <v>Dist. Cvas</v>
          </cell>
        </row>
        <row r="84444">
          <cell r="K84444" t="str">
            <v>8300464990</v>
          </cell>
          <cell r="L84444" t="str">
            <v>DISTRIBUCIONES CVAS S.A.S</v>
          </cell>
          <cell r="M84444" t="str">
            <v>Dist. Cvas</v>
          </cell>
        </row>
        <row r="84445">
          <cell r="K84445" t="str">
            <v>8300464990</v>
          </cell>
          <cell r="L84445" t="str">
            <v>DISTRIBUCIONES CVAS S.A.S</v>
          </cell>
          <cell r="M84445" t="str">
            <v>Dist. Cvas</v>
          </cell>
        </row>
        <row r="84446">
          <cell r="K84446" t="str">
            <v>8300464990</v>
          </cell>
          <cell r="L84446" t="str">
            <v>DISTRIBUCIONES CVAS S.A.S</v>
          </cell>
          <cell r="M84446" t="str">
            <v>Dist. Cvas</v>
          </cell>
        </row>
        <row r="84447">
          <cell r="K84447" t="str">
            <v>8300464990</v>
          </cell>
          <cell r="L84447" t="str">
            <v>DISTRIBUCIONES CVAS S.A.S</v>
          </cell>
          <cell r="M84447" t="str">
            <v>Dist. Cvas</v>
          </cell>
        </row>
        <row r="84448">
          <cell r="K84448" t="str">
            <v>8300464990</v>
          </cell>
          <cell r="L84448" t="str">
            <v>DISTRIBUCIONES CVAS S.A.S</v>
          </cell>
          <cell r="M84448" t="str">
            <v>Dist. Cvas</v>
          </cell>
        </row>
        <row r="84449">
          <cell r="K84449" t="str">
            <v>8300464990</v>
          </cell>
          <cell r="L84449" t="str">
            <v>DISTRIBUCIONES CVAS S.A.S</v>
          </cell>
          <cell r="M84449" t="str">
            <v>Dist. Cvas</v>
          </cell>
        </row>
        <row r="84450">
          <cell r="K84450" t="str">
            <v>9004159641</v>
          </cell>
          <cell r="L84450" t="str">
            <v>COMERCIALIZADORA LIDERALIADOS S.A.S</v>
          </cell>
          <cell r="M84450" t="str">
            <v>Com. Lider Aliados</v>
          </cell>
        </row>
        <row r="84451">
          <cell r="K84451" t="str">
            <v>9004159641</v>
          </cell>
          <cell r="L84451" t="str">
            <v>COMERCIALIZADORA LIDERALIADOS S.A.S</v>
          </cell>
          <cell r="M84451" t="str">
            <v>Com. Lider Aliados</v>
          </cell>
        </row>
        <row r="84452">
          <cell r="K84452" t="str">
            <v>9004159641</v>
          </cell>
          <cell r="L84452" t="str">
            <v>COMERCIALIZADORA LIDERALIADOS S.A.S</v>
          </cell>
          <cell r="M84452" t="str">
            <v>Com. Lider Aliados</v>
          </cell>
        </row>
        <row r="84453">
          <cell r="K84453" t="str">
            <v>9004159641</v>
          </cell>
          <cell r="L84453" t="str">
            <v>COMERCIALIZADORA LIDERALIADOS S.A.S</v>
          </cell>
          <cell r="M84453" t="str">
            <v>Com. Lider Aliados</v>
          </cell>
        </row>
        <row r="84454">
          <cell r="K84454" t="str">
            <v>9004159641</v>
          </cell>
          <cell r="L84454" t="str">
            <v>COMERCIALIZADORA LIDERALIADOS S.A.S</v>
          </cell>
          <cell r="M84454" t="str">
            <v>Com. Lider Aliados</v>
          </cell>
        </row>
        <row r="84455">
          <cell r="K84455" t="str">
            <v>9004159641</v>
          </cell>
          <cell r="L84455" t="str">
            <v>COMERCIALIZADORA LIDERALIADOS S.A.S</v>
          </cell>
          <cell r="M84455" t="str">
            <v>Com. Lider Aliados</v>
          </cell>
        </row>
        <row r="84456">
          <cell r="K84456" t="str">
            <v>9004159641</v>
          </cell>
          <cell r="L84456" t="str">
            <v>COMERCIALIZADORA LIDERALIADOS S.A.S</v>
          </cell>
          <cell r="M84456" t="str">
            <v>Com. Lider Aliados</v>
          </cell>
        </row>
        <row r="84457">
          <cell r="K84457" t="str">
            <v>9004159641</v>
          </cell>
          <cell r="L84457" t="str">
            <v>COMERCIALIZADORA LIDERALIADOS S.A.S</v>
          </cell>
          <cell r="M84457" t="str">
            <v>Com. Lider Aliados</v>
          </cell>
        </row>
        <row r="84458">
          <cell r="K84458" t="str">
            <v>9004159641</v>
          </cell>
          <cell r="L84458" t="str">
            <v>COMERCIALIZADORA LIDERALIADOS S.A.S</v>
          </cell>
          <cell r="M84458" t="str">
            <v>Com. Lider Aliados</v>
          </cell>
        </row>
        <row r="84459">
          <cell r="K84459" t="str">
            <v>9004159641</v>
          </cell>
          <cell r="L84459" t="str">
            <v>COMERCIALIZADORA LIDERALIADOS S.A.S</v>
          </cell>
          <cell r="M84459" t="str">
            <v>Com. Lider Aliados</v>
          </cell>
        </row>
        <row r="84460">
          <cell r="K84460" t="str">
            <v>9004159641</v>
          </cell>
          <cell r="L84460" t="str">
            <v>COMERCIALIZADORA LIDERALIADOS S.A.S</v>
          </cell>
          <cell r="M84460" t="str">
            <v>Com. Lider Aliados</v>
          </cell>
        </row>
        <row r="84461">
          <cell r="K84461" t="str">
            <v>9004159641</v>
          </cell>
          <cell r="L84461" t="str">
            <v>COMERCIALIZADORA LIDERALIADOS S.A.S</v>
          </cell>
          <cell r="M84461" t="str">
            <v>Com. Lider Aliados</v>
          </cell>
        </row>
        <row r="84462">
          <cell r="K84462" t="str">
            <v>9004208881</v>
          </cell>
          <cell r="L84462" t="str">
            <v>DISTRIMARCAS AGENTE COMERCIAL S.A.S</v>
          </cell>
          <cell r="M84462" t="str">
            <v>Distrimarcas AC</v>
          </cell>
        </row>
        <row r="84463">
          <cell r="K84463" t="str">
            <v>9004208881</v>
          </cell>
          <cell r="L84463" t="str">
            <v>DISTRIMARCAS AGENTE COMERCIAL S.A.S</v>
          </cell>
          <cell r="M84463" t="str">
            <v>Distrimarcas AC</v>
          </cell>
        </row>
        <row r="84464">
          <cell r="K84464" t="str">
            <v>9004208881</v>
          </cell>
          <cell r="L84464" t="str">
            <v>DISTRIMARCAS AGENTE COMERCIAL S.A.S</v>
          </cell>
          <cell r="M84464" t="str">
            <v>Distrimarcas AC</v>
          </cell>
        </row>
        <row r="84465">
          <cell r="K84465" t="str">
            <v>9004208881</v>
          </cell>
          <cell r="L84465" t="str">
            <v>DISTRIMARCAS AGENTE COMERCIAL S.A.S</v>
          </cell>
          <cell r="M84465" t="str">
            <v>Distrimarcas AC</v>
          </cell>
        </row>
        <row r="84466">
          <cell r="K84466" t="str">
            <v>9004208881</v>
          </cell>
          <cell r="L84466" t="str">
            <v>DISTRIMARCAS AGENTE COMERCIAL S.A.S</v>
          </cell>
          <cell r="M84466" t="str">
            <v>Distrimarcas AC</v>
          </cell>
        </row>
        <row r="84467">
          <cell r="K84467" t="str">
            <v>9004208881</v>
          </cell>
          <cell r="L84467" t="str">
            <v>DISTRIMARCAS AGENTE COMERCIAL S.A.S</v>
          </cell>
          <cell r="M84467" t="str">
            <v>Distrimarcas AC</v>
          </cell>
        </row>
        <row r="84468">
          <cell r="K84468" t="str">
            <v>9004208881</v>
          </cell>
          <cell r="L84468" t="str">
            <v>DISTRIMARCAS AGENTE COMERCIAL S.A.S</v>
          </cell>
          <cell r="M84468" t="str">
            <v>Distrimarcas AC</v>
          </cell>
        </row>
        <row r="84469">
          <cell r="K84469" t="str">
            <v>9004208881</v>
          </cell>
          <cell r="L84469" t="str">
            <v>DISTRIMARCAS AGENTE COMERCIAL S.A.S</v>
          </cell>
          <cell r="M84469" t="str">
            <v>Distrimarcas AC</v>
          </cell>
        </row>
        <row r="84470">
          <cell r="K84470" t="str">
            <v>9004208881</v>
          </cell>
          <cell r="L84470" t="str">
            <v>DISTRIMARCAS AGENTE COMERCIAL S.A.S</v>
          </cell>
          <cell r="M84470" t="str">
            <v>Distrimarcas AC</v>
          </cell>
        </row>
        <row r="84471">
          <cell r="K84471" t="str">
            <v>9004208881</v>
          </cell>
          <cell r="L84471" t="str">
            <v>DISTRIMARCAS AGENTE COMERCIAL S.A.S</v>
          </cell>
          <cell r="M84471" t="str">
            <v>Distrimarcas AC</v>
          </cell>
        </row>
        <row r="84472">
          <cell r="K84472" t="str">
            <v>9004208881</v>
          </cell>
          <cell r="L84472" t="str">
            <v>DISTRIMARCAS AGENTE COMERCIAL S.A.S</v>
          </cell>
          <cell r="M84472" t="str">
            <v>Distrimarcas AC</v>
          </cell>
        </row>
        <row r="84473">
          <cell r="K84473" t="str">
            <v>9004208881</v>
          </cell>
          <cell r="L84473" t="str">
            <v>DISTRIMARCAS AGENTE COMERCIAL S.A.S</v>
          </cell>
          <cell r="M84473" t="str">
            <v>Distrimarcas AC</v>
          </cell>
        </row>
        <row r="84474">
          <cell r="K84474" t="str">
            <v>9004208881</v>
          </cell>
          <cell r="L84474" t="str">
            <v>DISTRIMARCAS AGENTE COMERCIAL S.A.S</v>
          </cell>
          <cell r="M84474" t="str">
            <v>Distrimarcas AC</v>
          </cell>
        </row>
        <row r="84475">
          <cell r="K84475" t="str">
            <v>9004208881</v>
          </cell>
          <cell r="L84475" t="str">
            <v>DISTRIMARCAS AGENTE COMERCIAL S.A.S</v>
          </cell>
          <cell r="M84475" t="str">
            <v>Distrimarcas AC</v>
          </cell>
        </row>
        <row r="84476">
          <cell r="K84476" t="str">
            <v>9004207036</v>
          </cell>
          <cell r="L84476" t="str">
            <v>COMERCIALIZADORA LESMES S.A.S</v>
          </cell>
          <cell r="M84476" t="str">
            <v>Com. Lesmes</v>
          </cell>
        </row>
        <row r="84477">
          <cell r="K84477" t="str">
            <v>9004207036</v>
          </cell>
          <cell r="L84477" t="str">
            <v>COMERCIALIZADORA LESMES S.A.S</v>
          </cell>
          <cell r="M84477" t="str">
            <v>Com. Lesmes</v>
          </cell>
        </row>
        <row r="84478">
          <cell r="K84478" t="str">
            <v>9004207036</v>
          </cell>
          <cell r="L84478" t="str">
            <v>COMERCIALIZADORA LESMES S.A.S</v>
          </cell>
          <cell r="M84478" t="str">
            <v>Com. Lesmes</v>
          </cell>
        </row>
        <row r="84479">
          <cell r="K84479" t="str">
            <v>9004207036</v>
          </cell>
          <cell r="L84479" t="str">
            <v>COMERCIALIZADORA LESMES S.A.S</v>
          </cell>
          <cell r="M84479" t="str">
            <v>Com. Lesmes</v>
          </cell>
        </row>
        <row r="84480">
          <cell r="K84480" t="str">
            <v>9004207036</v>
          </cell>
          <cell r="L84480" t="str">
            <v>COMERCIALIZADORA LESMES S.A.S</v>
          </cell>
          <cell r="M84480" t="str">
            <v>Com. Lesmes</v>
          </cell>
        </row>
        <row r="84481">
          <cell r="K84481" t="str">
            <v>9004207036</v>
          </cell>
          <cell r="L84481" t="str">
            <v>COMERCIALIZADORA LESMES S.A.S</v>
          </cell>
          <cell r="M84481" t="str">
            <v>Com. Lesmes</v>
          </cell>
        </row>
        <row r="84482">
          <cell r="K84482" t="str">
            <v>9004207036</v>
          </cell>
          <cell r="L84482" t="str">
            <v>COMERCIALIZADORA LESMES S.A.S</v>
          </cell>
          <cell r="M84482" t="str">
            <v>Com. Lesmes</v>
          </cell>
        </row>
        <row r="84483">
          <cell r="K84483" t="str">
            <v>9004207036</v>
          </cell>
          <cell r="L84483" t="str">
            <v>COMERCIALIZADORA LESMES S.A.S</v>
          </cell>
          <cell r="M84483" t="str">
            <v>Com. Lesmes</v>
          </cell>
        </row>
        <row r="84484">
          <cell r="K84484" t="str">
            <v>9004207036</v>
          </cell>
          <cell r="L84484" t="str">
            <v>COMERCIALIZADORA LESMES S.A.S</v>
          </cell>
          <cell r="M84484" t="str">
            <v>Com. Lesmes</v>
          </cell>
        </row>
        <row r="84485">
          <cell r="K84485" t="str">
            <v>9004207036</v>
          </cell>
          <cell r="L84485" t="str">
            <v>COMERCIALIZADORA LESMES S.A.S</v>
          </cell>
          <cell r="M84485" t="str">
            <v>Com. Lesmes</v>
          </cell>
        </row>
        <row r="84486">
          <cell r="K84486" t="str">
            <v>9004207036</v>
          </cell>
          <cell r="L84486" t="str">
            <v>COMERCIALIZADORA LESMES S.A.S</v>
          </cell>
          <cell r="M84486" t="str">
            <v>Com. Lesmes</v>
          </cell>
        </row>
        <row r="84487">
          <cell r="K84487" t="str">
            <v>9004207036</v>
          </cell>
          <cell r="L84487" t="str">
            <v>COMERCIALIZADORA LESMES S.A.S</v>
          </cell>
          <cell r="M84487" t="str">
            <v>Com. Lesmes</v>
          </cell>
        </row>
        <row r="84488">
          <cell r="K84488" t="str">
            <v>9004207036</v>
          </cell>
          <cell r="L84488" t="str">
            <v>COMERCIALIZADORA LESMES S.A.S</v>
          </cell>
          <cell r="M84488" t="str">
            <v>Com. Lesmes</v>
          </cell>
        </row>
        <row r="84489">
          <cell r="K84489" t="str">
            <v>9001638429</v>
          </cell>
          <cell r="L84489" t="str">
            <v>COMER CRUZ S.A.S</v>
          </cell>
          <cell r="M84489" t="str">
            <v>Comer Cruz</v>
          </cell>
        </row>
        <row r="84490">
          <cell r="K84490" t="str">
            <v>9001638429</v>
          </cell>
          <cell r="L84490" t="str">
            <v>COMER CRUZ S.A.S</v>
          </cell>
          <cell r="M84490" t="str">
            <v>Comer Cruz</v>
          </cell>
        </row>
        <row r="84491">
          <cell r="K84491" t="str">
            <v>9001638429</v>
          </cell>
          <cell r="L84491" t="str">
            <v>COMER CRUZ S.A.S</v>
          </cell>
          <cell r="M84491" t="str">
            <v>Comer Cruz</v>
          </cell>
        </row>
        <row r="84492">
          <cell r="K84492" t="str">
            <v>9001638429</v>
          </cell>
          <cell r="L84492" t="str">
            <v>COMER CRUZ S.A.S</v>
          </cell>
          <cell r="M84492" t="str">
            <v>Comer Cruz</v>
          </cell>
        </row>
        <row r="84493">
          <cell r="K84493" t="str">
            <v>9001638429</v>
          </cell>
          <cell r="L84493" t="str">
            <v>COMER CRUZ S.A.S</v>
          </cell>
          <cell r="M84493" t="str">
            <v>Comer Cruz</v>
          </cell>
        </row>
        <row r="84494">
          <cell r="K84494" t="str">
            <v>9001638429</v>
          </cell>
          <cell r="L84494" t="str">
            <v>COMER CRUZ S.A.S</v>
          </cell>
          <cell r="M84494" t="str">
            <v>Comer Cruz</v>
          </cell>
        </row>
        <row r="84495">
          <cell r="K84495" t="str">
            <v>9001638429</v>
          </cell>
          <cell r="L84495" t="str">
            <v>COMER CRUZ S.A.S</v>
          </cell>
          <cell r="M84495" t="str">
            <v>Comer Cruz</v>
          </cell>
        </row>
        <row r="84496">
          <cell r="K84496" t="str">
            <v>9001638429</v>
          </cell>
          <cell r="L84496" t="str">
            <v>COMER CRUZ S.A.S</v>
          </cell>
          <cell r="M84496" t="str">
            <v>Comer Cruz</v>
          </cell>
        </row>
        <row r="84497">
          <cell r="K84497" t="str">
            <v>9001638429</v>
          </cell>
          <cell r="L84497" t="str">
            <v>COMER CRUZ S.A.S</v>
          </cell>
          <cell r="M84497" t="str">
            <v>Comer Cruz</v>
          </cell>
        </row>
        <row r="84498">
          <cell r="K84498" t="str">
            <v>9001638429</v>
          </cell>
          <cell r="L84498" t="str">
            <v>COMER CRUZ S.A.S</v>
          </cell>
          <cell r="M84498" t="str">
            <v>Comer Cruz</v>
          </cell>
        </row>
        <row r="84499">
          <cell r="K84499" t="str">
            <v>9001638429</v>
          </cell>
          <cell r="L84499" t="str">
            <v>COMER CRUZ S.A.S</v>
          </cell>
          <cell r="M84499" t="str">
            <v>Comer Cruz</v>
          </cell>
        </row>
        <row r="84500">
          <cell r="K84500" t="str">
            <v>9001638429</v>
          </cell>
          <cell r="L84500" t="str">
            <v>COMER CRUZ S.A.S</v>
          </cell>
          <cell r="M84500" t="str">
            <v>Comer Cruz</v>
          </cell>
        </row>
        <row r="84501">
          <cell r="K84501" t="str">
            <v>9001638429</v>
          </cell>
          <cell r="L84501" t="str">
            <v>COMER CRUZ S.A.S</v>
          </cell>
          <cell r="M84501" t="str">
            <v>Comer Cruz</v>
          </cell>
        </row>
        <row r="84502">
          <cell r="K84502" t="str">
            <v>9004394637</v>
          </cell>
          <cell r="L84502" t="str">
            <v>INDUSTRIAS ALIMENTICIAS BON APPETIT</v>
          </cell>
          <cell r="M84502" t="str">
            <v>Bon Appetit</v>
          </cell>
        </row>
        <row r="84503">
          <cell r="K84503" t="str">
            <v>9004394637</v>
          </cell>
          <cell r="L84503" t="str">
            <v>INDUSTRIAS ALIMENTICIAS BON APPETIT</v>
          </cell>
          <cell r="M84503" t="str">
            <v>Bon Appetit</v>
          </cell>
        </row>
        <row r="84504">
          <cell r="K84504" t="str">
            <v>9004394637</v>
          </cell>
          <cell r="L84504" t="str">
            <v>INDUSTRIAS ALIMENTICIAS BON APPETIT</v>
          </cell>
          <cell r="M84504" t="str">
            <v>Bon Appetit</v>
          </cell>
        </row>
        <row r="84505">
          <cell r="K84505" t="str">
            <v>9004394637</v>
          </cell>
          <cell r="L84505" t="str">
            <v>INDUSTRIAS ALIMENTICIAS BON APPETIT</v>
          </cell>
          <cell r="M84505" t="str">
            <v>Bon Appetit</v>
          </cell>
        </row>
        <row r="84506">
          <cell r="K84506" t="str">
            <v>9004394637</v>
          </cell>
          <cell r="L84506" t="str">
            <v>INDUSTRIAS ALIMENTICIAS BON APPETIT</v>
          </cell>
          <cell r="M84506" t="str">
            <v>Bon Appetit</v>
          </cell>
        </row>
        <row r="84507">
          <cell r="K84507" t="str">
            <v>9004394637</v>
          </cell>
          <cell r="L84507" t="str">
            <v>INDUSTRIAS ALIMENTICIAS BON APPETIT</v>
          </cell>
          <cell r="M84507" t="str">
            <v>Bon Appetit</v>
          </cell>
        </row>
        <row r="84508">
          <cell r="K84508" t="str">
            <v>9004394637</v>
          </cell>
          <cell r="L84508" t="str">
            <v>INDUSTRIAS ALIMENTICIAS BON APPETIT</v>
          </cell>
          <cell r="M84508" t="str">
            <v>Bon Appetit</v>
          </cell>
        </row>
        <row r="84509">
          <cell r="K84509" t="str">
            <v>9004394637</v>
          </cell>
          <cell r="L84509" t="str">
            <v>INDUSTRIAS ALIMENTICIAS BON APPETIT</v>
          </cell>
          <cell r="M84509" t="str">
            <v>Bon Appetit</v>
          </cell>
        </row>
        <row r="84510">
          <cell r="K84510" t="str">
            <v>9004394637</v>
          </cell>
          <cell r="L84510" t="str">
            <v>INDUSTRIAS ALIMENTICIAS BON APPETIT</v>
          </cell>
          <cell r="M84510" t="str">
            <v>Bon Appetit</v>
          </cell>
        </row>
        <row r="84511">
          <cell r="K84511" t="str">
            <v>9004394637</v>
          </cell>
          <cell r="L84511" t="str">
            <v>INDUSTRIAS ALIMENTICIAS BON APPETIT</v>
          </cell>
          <cell r="M84511" t="str">
            <v>Bon Appetit</v>
          </cell>
        </row>
        <row r="84512">
          <cell r="K84512" t="str">
            <v>9004394637</v>
          </cell>
          <cell r="L84512" t="str">
            <v>INDUSTRIAS ALIMENTICIAS BON APPETIT</v>
          </cell>
          <cell r="M84512" t="str">
            <v>Bon Appetit</v>
          </cell>
        </row>
        <row r="84513">
          <cell r="K84513" t="str">
            <v>9004394637</v>
          </cell>
          <cell r="L84513" t="str">
            <v>INDUSTRIAS ALIMENTICIAS BON APPETIT</v>
          </cell>
          <cell r="M84513" t="str">
            <v>Bon Appetit</v>
          </cell>
        </row>
        <row r="84514">
          <cell r="K84514" t="str">
            <v>9005654201</v>
          </cell>
          <cell r="L84514" t="str">
            <v>NUTRIR AGENTE COMERCIAL S.A.S</v>
          </cell>
          <cell r="M84514" t="str">
            <v>Nutrir AC</v>
          </cell>
        </row>
        <row r="84515">
          <cell r="K84515" t="str">
            <v>9005654201</v>
          </cell>
          <cell r="L84515" t="str">
            <v>NUTRIR AGENTE COMERCIAL S.A.S</v>
          </cell>
          <cell r="M84515" t="str">
            <v>Nutrir AC</v>
          </cell>
        </row>
        <row r="84516">
          <cell r="K84516" t="str">
            <v>9005654201</v>
          </cell>
          <cell r="L84516" t="str">
            <v>NUTRIR AGENTE COMERCIAL S.A.S</v>
          </cell>
          <cell r="M84516" t="str">
            <v>Nutrir AC</v>
          </cell>
        </row>
        <row r="84517">
          <cell r="K84517" t="str">
            <v>9005654201</v>
          </cell>
          <cell r="L84517" t="str">
            <v>NUTRIR AGENTE COMERCIAL S.A.S</v>
          </cell>
          <cell r="M84517" t="str">
            <v>Nutrir AC</v>
          </cell>
        </row>
        <row r="84518">
          <cell r="K84518" t="str">
            <v>9005654201</v>
          </cell>
          <cell r="L84518" t="str">
            <v>NUTRIR AGENTE COMERCIAL S.A.S</v>
          </cell>
          <cell r="M84518" t="str">
            <v>Nutrir AC</v>
          </cell>
        </row>
        <row r="84519">
          <cell r="K84519" t="str">
            <v>9005654201</v>
          </cell>
          <cell r="L84519" t="str">
            <v>NUTRIR AGENTE COMERCIAL S.A.S</v>
          </cell>
          <cell r="M84519" t="str">
            <v>Nutrir AC</v>
          </cell>
        </row>
        <row r="84520">
          <cell r="K84520" t="str">
            <v>9005654201</v>
          </cell>
          <cell r="L84520" t="str">
            <v>NUTRIR AGENTE COMERCIAL S.A.S</v>
          </cell>
          <cell r="M84520" t="str">
            <v>Nutrir AC</v>
          </cell>
        </row>
        <row r="84521">
          <cell r="K84521" t="str">
            <v>9005654201</v>
          </cell>
          <cell r="L84521" t="str">
            <v>NUTRIR AGENTE COMERCIAL S.A.S</v>
          </cell>
          <cell r="M84521" t="str">
            <v>Nutrir AC</v>
          </cell>
        </row>
        <row r="84522">
          <cell r="K84522" t="str">
            <v>9005654201</v>
          </cell>
          <cell r="L84522" t="str">
            <v>NUTRIR AGENTE COMERCIAL S.A.S</v>
          </cell>
          <cell r="M84522" t="str">
            <v>Nutrir AC</v>
          </cell>
        </row>
        <row r="84523">
          <cell r="K84523" t="str">
            <v>9005654201</v>
          </cell>
          <cell r="L84523" t="str">
            <v>NUTRIR AGENTE COMERCIAL S.A.S</v>
          </cell>
          <cell r="M84523" t="str">
            <v>Nutrir AC</v>
          </cell>
        </row>
        <row r="84524">
          <cell r="K84524" t="str">
            <v>9005654201</v>
          </cell>
          <cell r="L84524" t="str">
            <v>NUTRIR AGENTE COMERCIAL S.A.S</v>
          </cell>
          <cell r="M84524" t="str">
            <v>Nutrir AC</v>
          </cell>
        </row>
        <row r="84525">
          <cell r="K84525" t="str">
            <v>9005654201</v>
          </cell>
          <cell r="L84525" t="str">
            <v>NUTRIR AGENTE COMERCIAL S.A.S</v>
          </cell>
          <cell r="M84525" t="str">
            <v>Nutrir AC</v>
          </cell>
        </row>
        <row r="84526">
          <cell r="K84526" t="str">
            <v>9005654201</v>
          </cell>
          <cell r="L84526" t="str">
            <v>NUTRIR AGENTE COMERCIAL S.A.S</v>
          </cell>
          <cell r="M84526" t="str">
            <v>Nutrir AC</v>
          </cell>
        </row>
        <row r="84527">
          <cell r="K84527" t="str">
            <v>9005654201</v>
          </cell>
          <cell r="L84527" t="str">
            <v>NUTRIR AGENTE COMERCIAL S.A.S</v>
          </cell>
          <cell r="M84527" t="str">
            <v>Nutrir AC</v>
          </cell>
        </row>
        <row r="84528">
          <cell r="K84528" t="str">
            <v>9006081494</v>
          </cell>
          <cell r="L84528" t="str">
            <v>DI COMPRA S.A.S</v>
          </cell>
          <cell r="M84528" t="str">
            <v>Di Compra</v>
          </cell>
        </row>
        <row r="84529">
          <cell r="K84529" t="str">
            <v>9006081494</v>
          </cell>
          <cell r="L84529" t="str">
            <v>DI COMPRA S.A.S</v>
          </cell>
          <cell r="M84529" t="str">
            <v>Di Compra</v>
          </cell>
        </row>
        <row r="84530">
          <cell r="K84530" t="str">
            <v>9006081494</v>
          </cell>
          <cell r="L84530" t="str">
            <v>DI COMPRA S.A.S</v>
          </cell>
          <cell r="M84530" t="str">
            <v>Di Compra</v>
          </cell>
        </row>
        <row r="84531">
          <cell r="K84531" t="str">
            <v>9006081494</v>
          </cell>
          <cell r="L84531" t="str">
            <v>DI COMPRA S.A.S</v>
          </cell>
          <cell r="M84531" t="str">
            <v>Di Compra</v>
          </cell>
        </row>
        <row r="84532">
          <cell r="K84532" t="str">
            <v>9006081494</v>
          </cell>
          <cell r="L84532" t="str">
            <v>DI COMPRA S.A.S</v>
          </cell>
          <cell r="M84532" t="str">
            <v>Di Compra</v>
          </cell>
        </row>
        <row r="84533">
          <cell r="K84533" t="str">
            <v>9006081494</v>
          </cell>
          <cell r="L84533" t="str">
            <v>DI COMPRA S.A.S</v>
          </cell>
          <cell r="M84533" t="str">
            <v>Di Compra</v>
          </cell>
        </row>
        <row r="84534">
          <cell r="K84534" t="str">
            <v>9006081494</v>
          </cell>
          <cell r="L84534" t="str">
            <v>DI COMPRA S.A.S</v>
          </cell>
          <cell r="M84534" t="str">
            <v>Di Compra</v>
          </cell>
        </row>
        <row r="84535">
          <cell r="K84535" t="str">
            <v>9006081494</v>
          </cell>
          <cell r="L84535" t="str">
            <v>DI COMPRA S.A.S</v>
          </cell>
          <cell r="M84535" t="str">
            <v>Di Compra</v>
          </cell>
        </row>
        <row r="84536">
          <cell r="K84536" t="str">
            <v>9006081494</v>
          </cell>
          <cell r="L84536" t="str">
            <v>DI COMPRA S.A.S</v>
          </cell>
          <cell r="M84536" t="str">
            <v>Di Compra</v>
          </cell>
        </row>
        <row r="84537">
          <cell r="K84537" t="str">
            <v>9006081494</v>
          </cell>
          <cell r="L84537" t="str">
            <v>DI COMPRA S.A.S</v>
          </cell>
          <cell r="M84537" t="str">
            <v>Di Compra</v>
          </cell>
        </row>
        <row r="84538">
          <cell r="K84538" t="str">
            <v>9006081494</v>
          </cell>
          <cell r="L84538" t="str">
            <v>DI COMPRA S.A.S</v>
          </cell>
          <cell r="M84538" t="str">
            <v>Di Compra</v>
          </cell>
        </row>
        <row r="84539">
          <cell r="K84539" t="str">
            <v>9006081494</v>
          </cell>
          <cell r="L84539" t="str">
            <v>DI COMPRA S.A.S</v>
          </cell>
          <cell r="M84539" t="str">
            <v>Di Compra</v>
          </cell>
        </row>
        <row r="84540">
          <cell r="K84540" t="str">
            <v>9011881960</v>
          </cell>
          <cell r="L84540" t="str">
            <v>GESTION Y SERVICIO COMERCIAL S.A.S.</v>
          </cell>
          <cell r="M84540" t="str">
            <v>Gestión y Servicio</v>
          </cell>
        </row>
        <row r="84541">
          <cell r="K84541" t="str">
            <v>9011881960</v>
          </cell>
          <cell r="L84541" t="str">
            <v>GESTION Y SERVICIO COMERCIAL S.A.S.</v>
          </cell>
          <cell r="M84541" t="str">
            <v>Gestión y Servicio</v>
          </cell>
        </row>
        <row r="84542">
          <cell r="K84542" t="str">
            <v>9011881960</v>
          </cell>
          <cell r="L84542" t="str">
            <v>GESTION Y SERVICIO COMERCIAL S.A.S.</v>
          </cell>
          <cell r="M84542" t="str">
            <v>Gestión y Servicio</v>
          </cell>
        </row>
        <row r="84543">
          <cell r="K84543" t="str">
            <v>9011881960</v>
          </cell>
          <cell r="L84543" t="str">
            <v>GESTION Y SERVICIO COMERCIAL S.A.S.</v>
          </cell>
          <cell r="M84543" t="str">
            <v>Gestión y Servicio</v>
          </cell>
        </row>
        <row r="84544">
          <cell r="K84544" t="str">
            <v>9011881960</v>
          </cell>
          <cell r="L84544" t="str">
            <v>GESTION Y SERVICIO COMERCIAL S.A.S.</v>
          </cell>
          <cell r="M84544" t="str">
            <v>Gestión y Servicio</v>
          </cell>
        </row>
        <row r="84545">
          <cell r="K84545" t="str">
            <v>9011881960</v>
          </cell>
          <cell r="L84545" t="str">
            <v>GESTION Y SERVICIO COMERCIAL S.A.S.</v>
          </cell>
          <cell r="M84545" t="str">
            <v>Gestión y Servicio</v>
          </cell>
        </row>
        <row r="84546">
          <cell r="K84546" t="str">
            <v>9011881960</v>
          </cell>
          <cell r="L84546" t="str">
            <v>GESTION Y SERVICIO COMERCIAL S.A.S.</v>
          </cell>
          <cell r="M84546" t="str">
            <v>Gestión y Servicio</v>
          </cell>
        </row>
        <row r="84547">
          <cell r="K84547" t="str">
            <v>9011881960</v>
          </cell>
          <cell r="L84547" t="str">
            <v>GESTION Y SERVICIO COMERCIAL S.A.S.</v>
          </cell>
          <cell r="M84547" t="str">
            <v>Gestión y Servicio</v>
          </cell>
        </row>
        <row r="84548">
          <cell r="K84548" t="str">
            <v>9011881960</v>
          </cell>
          <cell r="L84548" t="str">
            <v>GESTION Y SERVICIO COMERCIAL S.A.S.</v>
          </cell>
          <cell r="M84548" t="str">
            <v>Gestión y Servicio</v>
          </cell>
        </row>
        <row r="84549">
          <cell r="K84549" t="str">
            <v>9011881960</v>
          </cell>
          <cell r="L84549" t="str">
            <v>GESTION Y SERVICIO COMERCIAL S.A.S.</v>
          </cell>
          <cell r="M84549" t="str">
            <v>Gestión y Servicio</v>
          </cell>
        </row>
        <row r="84550">
          <cell r="K84550" t="str">
            <v>9011881960</v>
          </cell>
          <cell r="L84550" t="str">
            <v>GESTION Y SERVICIO COMERCIAL S.A.S.</v>
          </cell>
          <cell r="M84550" t="str">
            <v>Gestión y Servicio</v>
          </cell>
        </row>
        <row r="84551">
          <cell r="K84551" t="str">
            <v>9011881960</v>
          </cell>
          <cell r="L84551" t="str">
            <v>GESTION Y SERVICIO COMERCIAL S.A.S.</v>
          </cell>
          <cell r="M84551" t="str">
            <v>Gestión y Servicio</v>
          </cell>
        </row>
        <row r="84552">
          <cell r="K84552" t="str">
            <v>9001487815</v>
          </cell>
          <cell r="L84552" t="str">
            <v>COLMART DISTRIBUCIONES S.A.S</v>
          </cell>
          <cell r="M84552" t="str">
            <v>Colmart Dist.</v>
          </cell>
        </row>
        <row r="84553">
          <cell r="K84553" t="str">
            <v>9001487815</v>
          </cell>
          <cell r="L84553" t="str">
            <v>COLMART DISTRIBUCIONES S.A.S</v>
          </cell>
          <cell r="M84553" t="str">
            <v>Colmart Dist.</v>
          </cell>
        </row>
        <row r="84554">
          <cell r="K84554" t="str">
            <v>9001487815</v>
          </cell>
          <cell r="L84554" t="str">
            <v>COLMART DISTRIBUCIONES S.A.S</v>
          </cell>
          <cell r="M84554" t="str">
            <v>Colmart Dist.</v>
          </cell>
        </row>
        <row r="84555">
          <cell r="K84555" t="str">
            <v>9001487815</v>
          </cell>
          <cell r="L84555" t="str">
            <v>COLMART DISTRIBUCIONES S.A.S</v>
          </cell>
          <cell r="M84555" t="str">
            <v>Colmart Dist.</v>
          </cell>
        </row>
        <row r="84556">
          <cell r="K84556" t="str">
            <v>9001487815</v>
          </cell>
          <cell r="L84556" t="str">
            <v>COLMART DISTRIBUCIONES S.A.S</v>
          </cell>
          <cell r="M84556" t="str">
            <v>Colmart Dist.</v>
          </cell>
        </row>
        <row r="84557">
          <cell r="K84557" t="str">
            <v>9001487815</v>
          </cell>
          <cell r="L84557" t="str">
            <v>COLMART DISTRIBUCIONES S.A.S</v>
          </cell>
          <cell r="M84557" t="str">
            <v>Colmart Dist.</v>
          </cell>
        </row>
        <row r="84558">
          <cell r="K84558" t="str">
            <v>9001638429</v>
          </cell>
          <cell r="L84558" t="str">
            <v>COMER CRUZ S.A.S</v>
          </cell>
          <cell r="M84558" t="str">
            <v>Comer Cruz</v>
          </cell>
        </row>
        <row r="84559">
          <cell r="K84559" t="str">
            <v>9001638429</v>
          </cell>
          <cell r="L84559" t="str">
            <v>COMER CRUZ S.A.S</v>
          </cell>
          <cell r="M84559" t="str">
            <v>Comer Cruz</v>
          </cell>
        </row>
        <row r="84560">
          <cell r="K84560" t="str">
            <v>9001638429</v>
          </cell>
          <cell r="L84560" t="str">
            <v>COMER CRUZ S.A.S</v>
          </cell>
          <cell r="M84560" t="str">
            <v>Comer Cruz</v>
          </cell>
        </row>
        <row r="84561">
          <cell r="K84561" t="str">
            <v>9001638429</v>
          </cell>
          <cell r="L84561" t="str">
            <v>COMER CRUZ S.A.S</v>
          </cell>
          <cell r="M84561" t="str">
            <v>Comer Cruz</v>
          </cell>
        </row>
        <row r="84562">
          <cell r="K84562" t="str">
            <v>9001638429</v>
          </cell>
          <cell r="L84562" t="str">
            <v>COMER CRUZ S.A.S</v>
          </cell>
          <cell r="M84562" t="str">
            <v>Comer Cruz</v>
          </cell>
        </row>
        <row r="84563">
          <cell r="K84563" t="str">
            <v>9001638429</v>
          </cell>
          <cell r="L84563" t="str">
            <v>COMER CRUZ S.A.S</v>
          </cell>
          <cell r="M84563" t="str">
            <v>Comer Cruz</v>
          </cell>
        </row>
        <row r="84564">
          <cell r="K84564" t="str">
            <v>9001638429</v>
          </cell>
          <cell r="L84564" t="str">
            <v>COMER CRUZ S.A.S</v>
          </cell>
          <cell r="M84564" t="str">
            <v>Comer Cruz</v>
          </cell>
        </row>
        <row r="84565">
          <cell r="K84565" t="str">
            <v>9002160146</v>
          </cell>
          <cell r="L84565" t="str">
            <v>DISTRIBUIDORA MAXGOL S.A.S.</v>
          </cell>
          <cell r="M84565" t="str">
            <v>Dist. Maxgol</v>
          </cell>
        </row>
        <row r="84566">
          <cell r="K84566" t="str">
            <v>9002160146</v>
          </cell>
          <cell r="L84566" t="str">
            <v>DISTRIBUIDORA MAXGOL S.A.S.</v>
          </cell>
          <cell r="M84566" t="str">
            <v>Dist. Maxgol</v>
          </cell>
        </row>
        <row r="84567">
          <cell r="K84567" t="str">
            <v>9002160146</v>
          </cell>
          <cell r="L84567" t="str">
            <v>DISTRIBUIDORA MAXGOL S.A.S.</v>
          </cell>
          <cell r="M84567" t="str">
            <v>Dist. Maxgol</v>
          </cell>
        </row>
        <row r="84568">
          <cell r="K84568" t="str">
            <v>9002160146</v>
          </cell>
          <cell r="L84568" t="str">
            <v>DISTRIBUIDORA MAXGOL S.A.S.</v>
          </cell>
          <cell r="M84568" t="str">
            <v>Dist. Maxgol</v>
          </cell>
        </row>
        <row r="84569">
          <cell r="K84569" t="str">
            <v>9002160146</v>
          </cell>
          <cell r="L84569" t="str">
            <v>DISTRIBUIDORA MAXGOL S.A.S.</v>
          </cell>
          <cell r="M84569" t="str">
            <v>Dist. Maxgol</v>
          </cell>
        </row>
        <row r="84570">
          <cell r="K84570" t="str">
            <v>9002160146</v>
          </cell>
          <cell r="L84570" t="str">
            <v>DISTRIBUIDORA MAXGOL S.A.S.</v>
          </cell>
          <cell r="M84570" t="str">
            <v>Dist. Maxgol</v>
          </cell>
        </row>
        <row r="84571">
          <cell r="K84571" t="str">
            <v>9002160146</v>
          </cell>
          <cell r="L84571" t="str">
            <v>DISTRIBUIDORA MAXGOL S.A.S.</v>
          </cell>
          <cell r="M84571" t="str">
            <v>Dist. Maxgol</v>
          </cell>
        </row>
        <row r="84572">
          <cell r="K84572" t="str">
            <v>9001155698</v>
          </cell>
          <cell r="L84572" t="str">
            <v>DISMARKING S.A.S</v>
          </cell>
          <cell r="M84572" t="str">
            <v>Dismarking</v>
          </cell>
        </row>
        <row r="84573">
          <cell r="K84573" t="str">
            <v>9001155698</v>
          </cell>
          <cell r="L84573" t="str">
            <v>DISMARKING S.A.S</v>
          </cell>
          <cell r="M84573" t="str">
            <v>Dismarking</v>
          </cell>
        </row>
        <row r="84574">
          <cell r="K84574" t="str">
            <v>9001155698</v>
          </cell>
          <cell r="L84574" t="str">
            <v>DISMARKING S.A.S</v>
          </cell>
          <cell r="M84574" t="str">
            <v>Dismarking</v>
          </cell>
        </row>
        <row r="84575">
          <cell r="K84575" t="str">
            <v>9001155698</v>
          </cell>
          <cell r="L84575" t="str">
            <v>DISMARKING S.A.S</v>
          </cell>
          <cell r="M84575" t="str">
            <v>Dismarking</v>
          </cell>
        </row>
        <row r="84576">
          <cell r="K84576" t="str">
            <v>9001155698</v>
          </cell>
          <cell r="L84576" t="str">
            <v>DISMARKING S.A.S</v>
          </cell>
          <cell r="M84576" t="str">
            <v>Dismarking</v>
          </cell>
        </row>
        <row r="84577">
          <cell r="K84577" t="str">
            <v>9004190320</v>
          </cell>
          <cell r="L84577" t="str">
            <v>SUMARC TAT S.A.S</v>
          </cell>
          <cell r="M84577" t="str">
            <v>Sumarc TAT</v>
          </cell>
        </row>
        <row r="84578">
          <cell r="K84578" t="str">
            <v>9004190320</v>
          </cell>
          <cell r="L84578" t="str">
            <v>SUMARC TAT S.A.S</v>
          </cell>
          <cell r="M84578" t="str">
            <v>Sumarc TAT</v>
          </cell>
        </row>
        <row r="84579">
          <cell r="K84579" t="str">
            <v>9004190320</v>
          </cell>
          <cell r="L84579" t="str">
            <v>SUMARC TAT S.A.S</v>
          </cell>
          <cell r="M84579" t="str">
            <v>Sumarc TAT</v>
          </cell>
        </row>
        <row r="84580">
          <cell r="K84580" t="str">
            <v>9004190320</v>
          </cell>
          <cell r="L84580" t="str">
            <v>SUMARC TAT S.A.S</v>
          </cell>
          <cell r="M84580" t="str">
            <v>Sumarc TAT</v>
          </cell>
        </row>
        <row r="84581">
          <cell r="K84581" t="str">
            <v>9004190320</v>
          </cell>
          <cell r="L84581" t="str">
            <v>SUMARC TAT S.A.S</v>
          </cell>
          <cell r="M84581" t="str">
            <v>Sumarc TAT</v>
          </cell>
        </row>
        <row r="84582">
          <cell r="K84582" t="str">
            <v>9004190320</v>
          </cell>
          <cell r="L84582" t="str">
            <v>SUMARC TAT S.A.S</v>
          </cell>
          <cell r="M84582" t="str">
            <v>Sumarc TAT</v>
          </cell>
        </row>
        <row r="84583">
          <cell r="K84583" t="str">
            <v>9004190320</v>
          </cell>
          <cell r="L84583" t="str">
            <v>SUMARC TAT S.A.S</v>
          </cell>
          <cell r="M84583" t="str">
            <v>Sumarc TAT</v>
          </cell>
        </row>
        <row r="84584">
          <cell r="K84584" t="str">
            <v>9004155989</v>
          </cell>
          <cell r="L84584" t="str">
            <v>TAT SERVICE S.A.S</v>
          </cell>
          <cell r="M84584" t="str">
            <v>TAT Service</v>
          </cell>
        </row>
        <row r="84585">
          <cell r="K84585" t="str">
            <v>9004155989</v>
          </cell>
          <cell r="L84585" t="str">
            <v>TAT SERVICE S.A.S</v>
          </cell>
          <cell r="M84585" t="str">
            <v>TAT Service</v>
          </cell>
        </row>
        <row r="84586">
          <cell r="K84586" t="str">
            <v>9004155989</v>
          </cell>
          <cell r="L84586" t="str">
            <v>TAT SERVICE S.A.S</v>
          </cell>
          <cell r="M84586" t="str">
            <v>TAT Service</v>
          </cell>
        </row>
        <row r="84587">
          <cell r="K84587" t="str">
            <v>9004155989</v>
          </cell>
          <cell r="L84587" t="str">
            <v>TAT SERVICE S.A.S</v>
          </cell>
          <cell r="M84587" t="str">
            <v>TAT Service</v>
          </cell>
        </row>
        <row r="84588">
          <cell r="K84588" t="str">
            <v>9004155989</v>
          </cell>
          <cell r="L84588" t="str">
            <v>TAT SERVICE S.A.S</v>
          </cell>
          <cell r="M84588" t="str">
            <v>TAT Service</v>
          </cell>
        </row>
        <row r="84589">
          <cell r="K84589" t="str">
            <v>9004177139</v>
          </cell>
          <cell r="L84589" t="str">
            <v>J&amp;D DISTRIBUCIONES</v>
          </cell>
          <cell r="M84589" t="str">
            <v>J&amp;D Dist.</v>
          </cell>
        </row>
        <row r="84590">
          <cell r="K84590" t="str">
            <v>9004177139</v>
          </cell>
          <cell r="L84590" t="str">
            <v>J&amp;D DISTRIBUCIONES</v>
          </cell>
          <cell r="M84590" t="str">
            <v>J&amp;D Dist.</v>
          </cell>
        </row>
        <row r="84591">
          <cell r="K84591" t="str">
            <v>9004177139</v>
          </cell>
          <cell r="L84591" t="str">
            <v>J&amp;D DISTRIBUCIONES</v>
          </cell>
          <cell r="M84591" t="str">
            <v>J&amp;D Dist.</v>
          </cell>
        </row>
        <row r="84592">
          <cell r="K84592" t="str">
            <v>9004177139</v>
          </cell>
          <cell r="L84592" t="str">
            <v>J&amp;D DISTRIBUCIONES</v>
          </cell>
          <cell r="M84592" t="str">
            <v>J&amp;D Dist.</v>
          </cell>
        </row>
        <row r="84593">
          <cell r="K84593" t="str">
            <v>9004177139</v>
          </cell>
          <cell r="L84593" t="str">
            <v>J&amp;D DISTRIBUCIONES</v>
          </cell>
          <cell r="M84593" t="str">
            <v>J&amp;D Dist.</v>
          </cell>
        </row>
        <row r="84594">
          <cell r="K84594" t="str">
            <v>9004177139</v>
          </cell>
          <cell r="L84594" t="str">
            <v>J&amp;D DISTRIBUCIONES</v>
          </cell>
          <cell r="M84594" t="str">
            <v>J&amp;D Dist.</v>
          </cell>
        </row>
        <row r="84595">
          <cell r="K84595" t="str">
            <v>9004177139</v>
          </cell>
          <cell r="L84595" t="str">
            <v>J&amp;D DISTRIBUCIONES</v>
          </cell>
          <cell r="M84595" t="str">
            <v>J&amp;D Dist.</v>
          </cell>
        </row>
        <row r="84596">
          <cell r="K84596" t="str">
            <v>9004177139</v>
          </cell>
          <cell r="L84596" t="str">
            <v>J&amp;D DISTRIBUCIONES</v>
          </cell>
          <cell r="M84596" t="str">
            <v>J&amp;D Dist.</v>
          </cell>
        </row>
        <row r="84597">
          <cell r="K84597" t="str">
            <v>9004191651</v>
          </cell>
          <cell r="L84597" t="str">
            <v>FRANCO MONROY CARLOS JULIO S.A.S</v>
          </cell>
          <cell r="M84597" t="str">
            <v>Franco Monroy Carlos</v>
          </cell>
        </row>
        <row r="84598">
          <cell r="K84598" t="str">
            <v>9004191651</v>
          </cell>
          <cell r="L84598" t="str">
            <v>FRANCO MONROY CARLOS JULIO S.A.S</v>
          </cell>
          <cell r="M84598" t="str">
            <v>Franco Monroy Carlos</v>
          </cell>
        </row>
        <row r="84599">
          <cell r="K84599" t="str">
            <v>9004191651</v>
          </cell>
          <cell r="L84599" t="str">
            <v>FRANCO MONROY CARLOS JULIO S.A.S</v>
          </cell>
          <cell r="M84599" t="str">
            <v>Franco Monroy Carlos</v>
          </cell>
        </row>
        <row r="84600">
          <cell r="K84600" t="str">
            <v>9004191651</v>
          </cell>
          <cell r="L84600" t="str">
            <v>FRANCO MONROY CARLOS JULIO S.A.S</v>
          </cell>
          <cell r="M84600" t="str">
            <v>Franco Monroy Carlos</v>
          </cell>
        </row>
        <row r="84601">
          <cell r="K84601" t="str">
            <v>9004191651</v>
          </cell>
          <cell r="L84601" t="str">
            <v>FRANCO MONROY CARLOS JULIO S.A.S</v>
          </cell>
          <cell r="M84601" t="str">
            <v>Franco Monroy Carlos</v>
          </cell>
        </row>
        <row r="84602">
          <cell r="K84602" t="str">
            <v>9004191651</v>
          </cell>
          <cell r="L84602" t="str">
            <v>FRANCO MONROY CARLOS JULIO S.A.S</v>
          </cell>
          <cell r="M84602" t="str">
            <v>Franco Monroy Carlos</v>
          </cell>
        </row>
        <row r="84603">
          <cell r="K84603" t="str">
            <v>9004192373</v>
          </cell>
          <cell r="L84603" t="str">
            <v>COMERCHOC S.A.S</v>
          </cell>
          <cell r="M84603" t="str">
            <v>Comerchoc</v>
          </cell>
        </row>
        <row r="84604">
          <cell r="K84604" t="str">
            <v>9004192373</v>
          </cell>
          <cell r="L84604" t="str">
            <v>COMERCHOC S.A.S</v>
          </cell>
          <cell r="M84604" t="str">
            <v>Comerchoc</v>
          </cell>
        </row>
        <row r="84605">
          <cell r="K84605" t="str">
            <v>9004192373</v>
          </cell>
          <cell r="L84605" t="str">
            <v>COMERCHOC S.A.S</v>
          </cell>
          <cell r="M84605" t="str">
            <v>Comerchoc</v>
          </cell>
        </row>
        <row r="84606">
          <cell r="K84606" t="str">
            <v>9004192373</v>
          </cell>
          <cell r="L84606" t="str">
            <v>COMERCHOC S.A.S</v>
          </cell>
          <cell r="M84606" t="str">
            <v>Comerchoc</v>
          </cell>
        </row>
        <row r="84607">
          <cell r="K84607" t="str">
            <v>9004192373</v>
          </cell>
          <cell r="L84607" t="str">
            <v>COMERCHOC S.A.S</v>
          </cell>
          <cell r="M84607" t="str">
            <v>Comerchoc</v>
          </cell>
        </row>
        <row r="84608">
          <cell r="K84608" t="str">
            <v>9004192373</v>
          </cell>
          <cell r="L84608" t="str">
            <v>COMERCHOC S.A.S</v>
          </cell>
          <cell r="M84608" t="str">
            <v>Comerchoc</v>
          </cell>
        </row>
        <row r="84609">
          <cell r="K84609" t="str">
            <v>9004178081</v>
          </cell>
          <cell r="L84609" t="str">
            <v>DISTRIBUCIONES SANTIAGO DE TUNJA</v>
          </cell>
          <cell r="M84609" t="str">
            <v>D. Santiago De Tunja</v>
          </cell>
        </row>
        <row r="84610">
          <cell r="K84610" t="str">
            <v>9004178081</v>
          </cell>
          <cell r="L84610" t="str">
            <v>DISTRIBUCIONES SANTIAGO DE TUNJA</v>
          </cell>
          <cell r="M84610" t="str">
            <v>D. Santiago De Tunja</v>
          </cell>
        </row>
        <row r="84611">
          <cell r="K84611" t="str">
            <v>9004178081</v>
          </cell>
          <cell r="L84611" t="str">
            <v>DISTRIBUCIONES SANTIAGO DE TUNJA</v>
          </cell>
          <cell r="M84611" t="str">
            <v>D. Santiago De Tunja</v>
          </cell>
        </row>
        <row r="84612">
          <cell r="K84612" t="str">
            <v>9004178081</v>
          </cell>
          <cell r="L84612" t="str">
            <v>DISTRIBUCIONES SANTIAGO DE TUNJA</v>
          </cell>
          <cell r="M84612" t="str">
            <v>D. Santiago De Tunja</v>
          </cell>
        </row>
        <row r="84613">
          <cell r="K84613" t="str">
            <v>9004178081</v>
          </cell>
          <cell r="L84613" t="str">
            <v>DISTRIBUCIONES SANTIAGO DE TUNJA</v>
          </cell>
          <cell r="M84613" t="str">
            <v>D. Santiago De Tunja</v>
          </cell>
        </row>
        <row r="84614">
          <cell r="K84614" t="str">
            <v>9004178081</v>
          </cell>
          <cell r="L84614" t="str">
            <v>DISTRIBUCIONES SANTIAGO DE TUNJA</v>
          </cell>
          <cell r="M84614" t="str">
            <v>D. Santiago De Tunja</v>
          </cell>
        </row>
        <row r="84615">
          <cell r="K84615" t="str">
            <v>9004178081</v>
          </cell>
          <cell r="L84615" t="str">
            <v>DISTRIBUCIONES SANTIAGO DE TUNJA</v>
          </cell>
          <cell r="M84615" t="str">
            <v>D. Santiago De Tunja</v>
          </cell>
        </row>
        <row r="84616">
          <cell r="K84616" t="str">
            <v>9004178081</v>
          </cell>
          <cell r="L84616" t="str">
            <v>DISTRIBUCIONES SANTIAGO DE TUNJA</v>
          </cell>
          <cell r="M84616" t="str">
            <v>D. Santiago De Tunja</v>
          </cell>
        </row>
        <row r="84617">
          <cell r="K84617" t="str">
            <v>8300464990</v>
          </cell>
          <cell r="L84617" t="str">
            <v>DISTRIBUCIONES CVAS S.A.S</v>
          </cell>
          <cell r="M84617" t="str">
            <v>Dist. Cvas</v>
          </cell>
        </row>
        <row r="84618">
          <cell r="K84618" t="str">
            <v>8300464990</v>
          </cell>
          <cell r="L84618" t="str">
            <v>DISTRIBUCIONES CVAS S.A.S</v>
          </cell>
          <cell r="M84618" t="str">
            <v>Dist. Cvas</v>
          </cell>
        </row>
        <row r="84619">
          <cell r="K84619" t="str">
            <v>8300464990</v>
          </cell>
          <cell r="L84619" t="str">
            <v>DISTRIBUCIONES CVAS S.A.S</v>
          </cell>
          <cell r="M84619" t="str">
            <v>Dist. Cvas</v>
          </cell>
        </row>
        <row r="84620">
          <cell r="K84620" t="str">
            <v>8300464990</v>
          </cell>
          <cell r="L84620" t="str">
            <v>DISTRIBUCIONES CVAS S.A.S</v>
          </cell>
          <cell r="M84620" t="str">
            <v>Dist. Cvas</v>
          </cell>
        </row>
        <row r="84621">
          <cell r="K84621" t="str">
            <v>8300464990</v>
          </cell>
          <cell r="L84621" t="str">
            <v>DISTRIBUCIONES CVAS S.A.S</v>
          </cell>
          <cell r="M84621" t="str">
            <v>Dist. Cvas</v>
          </cell>
        </row>
        <row r="84622">
          <cell r="K84622" t="str">
            <v>8300464990</v>
          </cell>
          <cell r="L84622" t="str">
            <v>DISTRIBUCIONES CVAS S.A.S</v>
          </cell>
          <cell r="M84622" t="str">
            <v>Dist. Cvas</v>
          </cell>
        </row>
        <row r="84623">
          <cell r="K84623" t="str">
            <v>8300464990</v>
          </cell>
          <cell r="L84623" t="str">
            <v>DISTRIBUCIONES CVAS S.A.S</v>
          </cell>
          <cell r="M84623" t="str">
            <v>Dist. Cvas</v>
          </cell>
        </row>
        <row r="84624">
          <cell r="K84624" t="str">
            <v>9004159641</v>
          </cell>
          <cell r="L84624" t="str">
            <v>COMERCIALIZADORA LIDERALIADOS S.A.S</v>
          </cell>
          <cell r="M84624" t="str">
            <v>Com. Lider Aliados</v>
          </cell>
        </row>
        <row r="84625">
          <cell r="K84625" t="str">
            <v>9004159641</v>
          </cell>
          <cell r="L84625" t="str">
            <v>COMERCIALIZADORA LIDERALIADOS S.A.S</v>
          </cell>
          <cell r="M84625" t="str">
            <v>Com. Lider Aliados</v>
          </cell>
        </row>
        <row r="84626">
          <cell r="K84626" t="str">
            <v>9004159641</v>
          </cell>
          <cell r="L84626" t="str">
            <v>COMERCIALIZADORA LIDERALIADOS S.A.S</v>
          </cell>
          <cell r="M84626" t="str">
            <v>Com. Lider Aliados</v>
          </cell>
        </row>
        <row r="84627">
          <cell r="K84627" t="str">
            <v>9004159641</v>
          </cell>
          <cell r="L84627" t="str">
            <v>COMERCIALIZADORA LIDERALIADOS S.A.S</v>
          </cell>
          <cell r="M84627" t="str">
            <v>Com. Lider Aliados</v>
          </cell>
        </row>
        <row r="84628">
          <cell r="K84628" t="str">
            <v>9004159641</v>
          </cell>
          <cell r="L84628" t="str">
            <v>COMERCIALIZADORA LIDERALIADOS S.A.S</v>
          </cell>
          <cell r="M84628" t="str">
            <v>Com. Lider Aliados</v>
          </cell>
        </row>
        <row r="84629">
          <cell r="K84629" t="str">
            <v>9004159641</v>
          </cell>
          <cell r="L84629" t="str">
            <v>COMERCIALIZADORA LIDERALIADOS S.A.S</v>
          </cell>
          <cell r="M84629" t="str">
            <v>Com. Lider Aliados</v>
          </cell>
        </row>
        <row r="84630">
          <cell r="K84630" t="str">
            <v>9004208881</v>
          </cell>
          <cell r="L84630" t="str">
            <v>DISTRIMARCAS AGENTE COMERCIAL S.A.S</v>
          </cell>
          <cell r="M84630" t="str">
            <v>Distrimarcas AC</v>
          </cell>
        </row>
        <row r="84631">
          <cell r="K84631" t="str">
            <v>9004208881</v>
          </cell>
          <cell r="L84631" t="str">
            <v>DISTRIMARCAS AGENTE COMERCIAL S.A.S</v>
          </cell>
          <cell r="M84631" t="str">
            <v>Distrimarcas AC</v>
          </cell>
        </row>
        <row r="84632">
          <cell r="K84632" t="str">
            <v>9004208881</v>
          </cell>
          <cell r="L84632" t="str">
            <v>DISTRIMARCAS AGENTE COMERCIAL S.A.S</v>
          </cell>
          <cell r="M84632" t="str">
            <v>Distrimarcas AC</v>
          </cell>
        </row>
        <row r="84633">
          <cell r="K84633" t="str">
            <v>9004208881</v>
          </cell>
          <cell r="L84633" t="str">
            <v>DISTRIMARCAS AGENTE COMERCIAL S.A.S</v>
          </cell>
          <cell r="M84633" t="str">
            <v>Distrimarcas AC</v>
          </cell>
        </row>
        <row r="84634">
          <cell r="K84634" t="str">
            <v>9004208881</v>
          </cell>
          <cell r="L84634" t="str">
            <v>DISTRIMARCAS AGENTE COMERCIAL S.A.S</v>
          </cell>
          <cell r="M84634" t="str">
            <v>Distrimarcas AC</v>
          </cell>
        </row>
        <row r="84635">
          <cell r="K84635" t="str">
            <v>9004208881</v>
          </cell>
          <cell r="L84635" t="str">
            <v>DISTRIMARCAS AGENTE COMERCIAL S.A.S</v>
          </cell>
          <cell r="M84635" t="str">
            <v>Distrimarcas AC</v>
          </cell>
        </row>
        <row r="84636">
          <cell r="K84636" t="str">
            <v>9004208881</v>
          </cell>
          <cell r="L84636" t="str">
            <v>DISTRIMARCAS AGENTE COMERCIAL S.A.S</v>
          </cell>
          <cell r="M84636" t="str">
            <v>Distrimarcas AC</v>
          </cell>
        </row>
        <row r="84637">
          <cell r="K84637" t="str">
            <v>9004208881</v>
          </cell>
          <cell r="L84637" t="str">
            <v>DISTRIMARCAS AGENTE COMERCIAL S.A.S</v>
          </cell>
          <cell r="M84637" t="str">
            <v>Distrimarcas AC</v>
          </cell>
        </row>
        <row r="84638">
          <cell r="K84638" t="str">
            <v>9004208881</v>
          </cell>
          <cell r="L84638" t="str">
            <v>DISTRIMARCAS AGENTE COMERCIAL S.A.S</v>
          </cell>
          <cell r="M84638" t="str">
            <v>Distrimarcas AC</v>
          </cell>
        </row>
        <row r="84639">
          <cell r="K84639" t="str">
            <v>9004208881</v>
          </cell>
          <cell r="L84639" t="str">
            <v>DISTRIMARCAS AGENTE COMERCIAL S.A.S</v>
          </cell>
          <cell r="M84639" t="str">
            <v>Distrimarcas AC</v>
          </cell>
        </row>
        <row r="84640">
          <cell r="K84640" t="str">
            <v>9004207036</v>
          </cell>
          <cell r="L84640" t="str">
            <v>COMERCIALIZADORA LESMES S.A.S</v>
          </cell>
          <cell r="M84640" t="str">
            <v>Com. Lesmes</v>
          </cell>
        </row>
        <row r="84641">
          <cell r="K84641" t="str">
            <v>9004207036</v>
          </cell>
          <cell r="L84641" t="str">
            <v>COMERCIALIZADORA LESMES S.A.S</v>
          </cell>
          <cell r="M84641" t="str">
            <v>Com. Lesmes</v>
          </cell>
        </row>
        <row r="84642">
          <cell r="K84642" t="str">
            <v>9004207036</v>
          </cell>
          <cell r="L84642" t="str">
            <v>COMERCIALIZADORA LESMES S.A.S</v>
          </cell>
          <cell r="M84642" t="str">
            <v>Com. Lesmes</v>
          </cell>
        </row>
        <row r="84643">
          <cell r="K84643" t="str">
            <v>9004207036</v>
          </cell>
          <cell r="L84643" t="str">
            <v>COMERCIALIZADORA LESMES S.A.S</v>
          </cell>
          <cell r="M84643" t="str">
            <v>Com. Lesmes</v>
          </cell>
        </row>
        <row r="84644">
          <cell r="K84644" t="str">
            <v>9004207036</v>
          </cell>
          <cell r="L84644" t="str">
            <v>COMERCIALIZADORA LESMES S.A.S</v>
          </cell>
          <cell r="M84644" t="str">
            <v>Com. Lesmes</v>
          </cell>
        </row>
        <row r="84645">
          <cell r="K84645" t="str">
            <v>9004207036</v>
          </cell>
          <cell r="L84645" t="str">
            <v>COMERCIALIZADORA LESMES S.A.S</v>
          </cell>
          <cell r="M84645" t="str">
            <v>Com. Lesmes</v>
          </cell>
        </row>
        <row r="84646">
          <cell r="K84646" t="str">
            <v>9004207036</v>
          </cell>
          <cell r="L84646" t="str">
            <v>COMERCIALIZADORA LESMES S.A.S</v>
          </cell>
          <cell r="M84646" t="str">
            <v>Com. Lesmes</v>
          </cell>
        </row>
        <row r="84647">
          <cell r="K84647" t="str">
            <v>9001638429</v>
          </cell>
          <cell r="L84647" t="str">
            <v>COMER CRUZ S.A.S</v>
          </cell>
          <cell r="M84647" t="str">
            <v>Comer Cruz</v>
          </cell>
        </row>
        <row r="84648">
          <cell r="K84648" t="str">
            <v>9001638429</v>
          </cell>
          <cell r="L84648" t="str">
            <v>COMER CRUZ S.A.S</v>
          </cell>
          <cell r="M84648" t="str">
            <v>Comer Cruz</v>
          </cell>
        </row>
        <row r="84649">
          <cell r="K84649" t="str">
            <v>9001638429</v>
          </cell>
          <cell r="L84649" t="str">
            <v>COMER CRUZ S.A.S</v>
          </cell>
          <cell r="M84649" t="str">
            <v>Comer Cruz</v>
          </cell>
        </row>
        <row r="84650">
          <cell r="K84650" t="str">
            <v>9001638429</v>
          </cell>
          <cell r="L84650" t="str">
            <v>COMER CRUZ S.A.S</v>
          </cell>
          <cell r="M84650" t="str">
            <v>Comer Cruz</v>
          </cell>
        </row>
        <row r="84651">
          <cell r="K84651" t="str">
            <v>9001638429</v>
          </cell>
          <cell r="L84651" t="str">
            <v>COMER CRUZ S.A.S</v>
          </cell>
          <cell r="M84651" t="str">
            <v>Comer Cruz</v>
          </cell>
        </row>
        <row r="84652">
          <cell r="K84652" t="str">
            <v>9001638429</v>
          </cell>
          <cell r="L84652" t="str">
            <v>COMER CRUZ S.A.S</v>
          </cell>
          <cell r="M84652" t="str">
            <v>Comer Cruz</v>
          </cell>
        </row>
        <row r="84653">
          <cell r="K84653" t="str">
            <v>9004394637</v>
          </cell>
          <cell r="L84653" t="str">
            <v>INDUSTRIAS ALIMENTICIAS BON APPETIT</v>
          </cell>
          <cell r="M84653" t="str">
            <v>Bon Appetit</v>
          </cell>
        </row>
        <row r="84654">
          <cell r="K84654" t="str">
            <v>9004394637</v>
          </cell>
          <cell r="L84654" t="str">
            <v>INDUSTRIAS ALIMENTICIAS BON APPETIT</v>
          </cell>
          <cell r="M84654" t="str">
            <v>Bon Appetit</v>
          </cell>
        </row>
        <row r="84655">
          <cell r="K84655" t="str">
            <v>9004394637</v>
          </cell>
          <cell r="L84655" t="str">
            <v>INDUSTRIAS ALIMENTICIAS BON APPETIT</v>
          </cell>
          <cell r="M84655" t="str">
            <v>Bon Appetit</v>
          </cell>
        </row>
        <row r="84656">
          <cell r="K84656" t="str">
            <v>9004394637</v>
          </cell>
          <cell r="L84656" t="str">
            <v>INDUSTRIAS ALIMENTICIAS BON APPETIT</v>
          </cell>
          <cell r="M84656" t="str">
            <v>Bon Appetit</v>
          </cell>
        </row>
        <row r="84657">
          <cell r="K84657" t="str">
            <v>9004394637</v>
          </cell>
          <cell r="L84657" t="str">
            <v>INDUSTRIAS ALIMENTICIAS BON APPETIT</v>
          </cell>
          <cell r="M84657" t="str">
            <v>Bon Appetit</v>
          </cell>
        </row>
        <row r="84658">
          <cell r="K84658" t="str">
            <v>9004394637</v>
          </cell>
          <cell r="L84658" t="str">
            <v>INDUSTRIAS ALIMENTICIAS BON APPETIT</v>
          </cell>
          <cell r="M84658" t="str">
            <v>Bon Appetit</v>
          </cell>
        </row>
        <row r="84659">
          <cell r="K84659" t="str">
            <v>9005654201</v>
          </cell>
          <cell r="L84659" t="str">
            <v>NUTRIR AGENTE COMERCIAL S.A.S</v>
          </cell>
          <cell r="M84659" t="str">
            <v>Nutrir AC</v>
          </cell>
        </row>
        <row r="84660">
          <cell r="K84660" t="str">
            <v>9005654201</v>
          </cell>
          <cell r="L84660" t="str">
            <v>NUTRIR AGENTE COMERCIAL S.A.S</v>
          </cell>
          <cell r="M84660" t="str">
            <v>Nutrir AC</v>
          </cell>
        </row>
        <row r="84661">
          <cell r="K84661" t="str">
            <v>9005654201</v>
          </cell>
          <cell r="L84661" t="str">
            <v>NUTRIR AGENTE COMERCIAL S.A.S</v>
          </cell>
          <cell r="M84661" t="str">
            <v>Nutrir AC</v>
          </cell>
        </row>
        <row r="84662">
          <cell r="K84662" t="str">
            <v>9005654201</v>
          </cell>
          <cell r="L84662" t="str">
            <v>NUTRIR AGENTE COMERCIAL S.A.S</v>
          </cell>
          <cell r="M84662" t="str">
            <v>Nutrir AC</v>
          </cell>
        </row>
        <row r="84663">
          <cell r="K84663" t="str">
            <v>9005654201</v>
          </cell>
          <cell r="L84663" t="str">
            <v>NUTRIR AGENTE COMERCIAL S.A.S</v>
          </cell>
          <cell r="M84663" t="str">
            <v>Nutrir AC</v>
          </cell>
        </row>
        <row r="84664">
          <cell r="K84664" t="str">
            <v>9005654201</v>
          </cell>
          <cell r="L84664" t="str">
            <v>NUTRIR AGENTE COMERCIAL S.A.S</v>
          </cell>
          <cell r="M84664" t="str">
            <v>Nutrir AC</v>
          </cell>
        </row>
        <row r="84665">
          <cell r="K84665" t="str">
            <v>9005654201</v>
          </cell>
          <cell r="L84665" t="str">
            <v>NUTRIR AGENTE COMERCIAL S.A.S</v>
          </cell>
          <cell r="M84665" t="str">
            <v>Nutrir AC</v>
          </cell>
        </row>
        <row r="84666">
          <cell r="K84666" t="str">
            <v>9006081494</v>
          </cell>
          <cell r="L84666" t="str">
            <v>DI COMPRA S.A.S</v>
          </cell>
          <cell r="M84666" t="str">
            <v>Di Compra</v>
          </cell>
        </row>
        <row r="84667">
          <cell r="K84667" t="str">
            <v>9006081494</v>
          </cell>
          <cell r="L84667" t="str">
            <v>DI COMPRA S.A.S</v>
          </cell>
          <cell r="M84667" t="str">
            <v>Di Compra</v>
          </cell>
        </row>
        <row r="84668">
          <cell r="K84668" t="str">
            <v>9006081494</v>
          </cell>
          <cell r="L84668" t="str">
            <v>DI COMPRA S.A.S</v>
          </cell>
          <cell r="M84668" t="str">
            <v>Di Compra</v>
          </cell>
        </row>
        <row r="84669">
          <cell r="K84669" t="str">
            <v>9006081494</v>
          </cell>
          <cell r="L84669" t="str">
            <v>DI COMPRA S.A.S</v>
          </cell>
          <cell r="M84669" t="str">
            <v>Di Compra</v>
          </cell>
        </row>
        <row r="84670">
          <cell r="K84670" t="str">
            <v>9006081494</v>
          </cell>
          <cell r="L84670" t="str">
            <v>DI COMPRA S.A.S</v>
          </cell>
          <cell r="M84670" t="str">
            <v>Di Compra</v>
          </cell>
        </row>
        <row r="84671">
          <cell r="K84671" t="str">
            <v>9006081494</v>
          </cell>
          <cell r="L84671" t="str">
            <v>DI COMPRA S.A.S</v>
          </cell>
          <cell r="M84671" t="str">
            <v>Di Compra</v>
          </cell>
        </row>
        <row r="84672">
          <cell r="K84672" t="str">
            <v>9011881960</v>
          </cell>
          <cell r="L84672" t="str">
            <v>GESTION Y SERVICIO COMERCIAL S.A.S.</v>
          </cell>
          <cell r="M84672" t="str">
            <v>Gestión y Servicio</v>
          </cell>
        </row>
        <row r="84673">
          <cell r="K84673" t="str">
            <v>9011881960</v>
          </cell>
          <cell r="L84673" t="str">
            <v>GESTION Y SERVICIO COMERCIAL S.A.S.</v>
          </cell>
          <cell r="M84673" t="str">
            <v>Gestión y Servicio</v>
          </cell>
        </row>
        <row r="84674">
          <cell r="K84674" t="str">
            <v>9011881960</v>
          </cell>
          <cell r="L84674" t="str">
            <v>GESTION Y SERVICIO COMERCIAL S.A.S.</v>
          </cell>
          <cell r="M84674" t="str">
            <v>Gestión y Servicio</v>
          </cell>
        </row>
        <row r="84675">
          <cell r="K84675" t="str">
            <v>9011881960</v>
          </cell>
          <cell r="L84675" t="str">
            <v>GESTION Y SERVICIO COMERCIAL S.A.S.</v>
          </cell>
          <cell r="M84675" t="str">
            <v>Gestión y Servicio</v>
          </cell>
        </row>
        <row r="84676">
          <cell r="K84676" t="str">
            <v>9011881960</v>
          </cell>
          <cell r="L84676" t="str">
            <v>GESTION Y SERVICIO COMERCIAL S.A.S.</v>
          </cell>
          <cell r="M84676" t="str">
            <v>Gestión y Servicio</v>
          </cell>
        </row>
        <row r="84677">
          <cell r="K84677" t="str">
            <v>9011881960</v>
          </cell>
          <cell r="L84677" t="str">
            <v>GESTION Y SERVICIO COMERCIAL S.A.S.</v>
          </cell>
          <cell r="M84677" t="str">
            <v>Gestión y Servicio</v>
          </cell>
        </row>
        <row r="84678">
          <cell r="K84678" t="str">
            <v>9004364443</v>
          </cell>
          <cell r="L84678" t="str">
            <v>COMERCIALIZADORA MULTIVIVERES S.A.S</v>
          </cell>
          <cell r="M84678" t="str">
            <v>Com. Multiviveres</v>
          </cell>
        </row>
        <row r="84679">
          <cell r="K84679" t="str">
            <v>9004364443</v>
          </cell>
          <cell r="L84679" t="str">
            <v>COMERCIALIZADORA MULTIVIVERES S.A.S</v>
          </cell>
          <cell r="M84679" t="str">
            <v>Com. Multiviveres</v>
          </cell>
        </row>
        <row r="84680">
          <cell r="K84680" t="str">
            <v>9004364443</v>
          </cell>
          <cell r="L84680" t="str">
            <v>COMERCIALIZADORA MULTIVIVERES S.A.S</v>
          </cell>
          <cell r="M84680" t="str">
            <v>Com. Multiviveres</v>
          </cell>
        </row>
        <row r="84681">
          <cell r="K84681" t="str">
            <v>9004364443</v>
          </cell>
          <cell r="L84681" t="str">
            <v>COMERCIALIZADORA MULTIVIVERES S.A.S</v>
          </cell>
          <cell r="M84681" t="str">
            <v>Com. Multiviveres</v>
          </cell>
        </row>
        <row r="84682">
          <cell r="K84682" t="str">
            <v>9004364443</v>
          </cell>
          <cell r="L84682" t="str">
            <v>COMERCIALIZADORA MULTIVIVERES S.A.S</v>
          </cell>
          <cell r="M84682" t="str">
            <v>Com. Multiviveres</v>
          </cell>
        </row>
        <row r="84683">
          <cell r="K84683" t="str">
            <v>9004364443</v>
          </cell>
          <cell r="L84683" t="str">
            <v>COMERCIALIZADORA MULTIVIVERES S.A.S</v>
          </cell>
          <cell r="M84683" t="str">
            <v>Com. Multiviveres</v>
          </cell>
        </row>
        <row r="84684">
          <cell r="K84684" t="str">
            <v>9004341038</v>
          </cell>
          <cell r="L84684" t="str">
            <v>JC DISTRIBUCIONES COMERCIALIZADOR</v>
          </cell>
          <cell r="M84684" t="str">
            <v>JC Dist.</v>
          </cell>
        </row>
        <row r="84685">
          <cell r="K84685" t="str">
            <v>9004341038</v>
          </cell>
          <cell r="L84685" t="str">
            <v>JC DISTRIBUCIONES COMERCIALIZADOR</v>
          </cell>
          <cell r="M84685" t="str">
            <v>JC Dist.</v>
          </cell>
        </row>
        <row r="84686">
          <cell r="K84686" t="str">
            <v>9004341038</v>
          </cell>
          <cell r="L84686" t="str">
            <v>JC DISTRIBUCIONES COMERCIALIZADOR</v>
          </cell>
          <cell r="M84686" t="str">
            <v>JC Dist.</v>
          </cell>
        </row>
        <row r="84687">
          <cell r="K84687" t="str">
            <v>9004341038</v>
          </cell>
          <cell r="L84687" t="str">
            <v>JC DISTRIBUCIONES COMERCIALIZADOR</v>
          </cell>
          <cell r="M84687" t="str">
            <v>JC Dist.</v>
          </cell>
        </row>
        <row r="84688">
          <cell r="K84688" t="str">
            <v>9004341038</v>
          </cell>
          <cell r="L84688" t="str">
            <v>JC DISTRIBUCIONES COMERCIALIZADOR</v>
          </cell>
          <cell r="M84688" t="str">
            <v>JC Dist.</v>
          </cell>
        </row>
        <row r="84689">
          <cell r="K84689" t="str">
            <v>9004341038</v>
          </cell>
          <cell r="L84689" t="str">
            <v>JC DISTRIBUCIONES COMERCIALIZADOR</v>
          </cell>
          <cell r="M84689" t="str">
            <v>JC Dist.</v>
          </cell>
        </row>
        <row r="84690">
          <cell r="K84690" t="str">
            <v>9004341971</v>
          </cell>
          <cell r="L84690" t="str">
            <v>COMERCIALIZADORA BELMAR S.A.S</v>
          </cell>
          <cell r="M84690" t="str">
            <v>Com. Belmar</v>
          </cell>
        </row>
        <row r="84691">
          <cell r="K84691" t="str">
            <v>9004341971</v>
          </cell>
          <cell r="L84691" t="str">
            <v>COMERCIALIZADORA BELMAR S.A.S</v>
          </cell>
          <cell r="M84691" t="str">
            <v>Com. Belmar</v>
          </cell>
        </row>
        <row r="84692">
          <cell r="K84692" t="str">
            <v>9004341971</v>
          </cell>
          <cell r="L84692" t="str">
            <v>COMERCIALIZADORA BELMAR S.A.S</v>
          </cell>
          <cell r="M84692" t="str">
            <v>Com. Belmar</v>
          </cell>
        </row>
        <row r="84693">
          <cell r="K84693" t="str">
            <v>9004341971</v>
          </cell>
          <cell r="L84693" t="str">
            <v>COMERCIALIZADORA BELMAR S.A.S</v>
          </cell>
          <cell r="M84693" t="str">
            <v>Com. Belmar</v>
          </cell>
        </row>
        <row r="84694">
          <cell r="K84694" t="str">
            <v>9004341971</v>
          </cell>
          <cell r="L84694" t="str">
            <v>COMERCIALIZADORA BELMAR S.A.S</v>
          </cell>
          <cell r="M84694" t="str">
            <v>Com. Belmar</v>
          </cell>
        </row>
        <row r="84695">
          <cell r="K84695" t="str">
            <v>9004341971</v>
          </cell>
          <cell r="L84695" t="str">
            <v>COMERCIALIZADORA BELMAR S.A.S</v>
          </cell>
          <cell r="M84695" t="str">
            <v>Com. Belmar</v>
          </cell>
        </row>
        <row r="84696">
          <cell r="K84696" t="str">
            <v>9004352926</v>
          </cell>
          <cell r="L84696" t="str">
            <v>FAMITIENDAS DISTRIBUCIONES S.A.S</v>
          </cell>
          <cell r="M84696" t="str">
            <v>Famitiendas Dist.</v>
          </cell>
        </row>
        <row r="84697">
          <cell r="K84697" t="str">
            <v>9004352926</v>
          </cell>
          <cell r="L84697" t="str">
            <v>FAMITIENDAS DISTRIBUCIONES S.A.S</v>
          </cell>
          <cell r="M84697" t="str">
            <v>Famitiendas Dist.</v>
          </cell>
        </row>
        <row r="84698">
          <cell r="K84698" t="str">
            <v>9004352926</v>
          </cell>
          <cell r="L84698" t="str">
            <v>FAMITIENDAS DISTRIBUCIONES S.A.S</v>
          </cell>
          <cell r="M84698" t="str">
            <v>Famitiendas Dist.</v>
          </cell>
        </row>
        <row r="84699">
          <cell r="K84699" t="str">
            <v>9004352926</v>
          </cell>
          <cell r="L84699" t="str">
            <v>FAMITIENDAS DISTRIBUCIONES S.A.S</v>
          </cell>
          <cell r="M84699" t="str">
            <v>Famitiendas Dist.</v>
          </cell>
        </row>
        <row r="84700">
          <cell r="K84700" t="str">
            <v>9004352926</v>
          </cell>
          <cell r="L84700" t="str">
            <v>FAMITIENDAS DISTRIBUCIONES S.A.S</v>
          </cell>
          <cell r="M84700" t="str">
            <v>Famitiendas Dist.</v>
          </cell>
        </row>
        <row r="84701">
          <cell r="K84701" t="str">
            <v>9004352926</v>
          </cell>
          <cell r="L84701" t="str">
            <v>FAMITIENDAS DISTRIBUCIONES S.A.S</v>
          </cell>
          <cell r="M84701" t="str">
            <v>Famitiendas Dist.</v>
          </cell>
        </row>
        <row r="84702">
          <cell r="K84702" t="str">
            <v>9004352926</v>
          </cell>
          <cell r="L84702" t="str">
            <v>FAMITIENDAS DISTRIBUCIONES S.A.S</v>
          </cell>
          <cell r="M84702" t="str">
            <v>Famitiendas Dist.</v>
          </cell>
        </row>
        <row r="84703">
          <cell r="K84703" t="str">
            <v>9004352997</v>
          </cell>
          <cell r="L84703" t="str">
            <v>FAO DISTRIBUCIONES S.A.S</v>
          </cell>
          <cell r="M84703" t="str">
            <v>FAO Dist.</v>
          </cell>
        </row>
        <row r="84704">
          <cell r="K84704" t="str">
            <v>9004352997</v>
          </cell>
          <cell r="L84704" t="str">
            <v>FAO DISTRIBUCIONES S.A.S</v>
          </cell>
          <cell r="M84704" t="str">
            <v>FAO Dist.</v>
          </cell>
        </row>
        <row r="84705">
          <cell r="K84705" t="str">
            <v>9004352997</v>
          </cell>
          <cell r="L84705" t="str">
            <v>FAO DISTRIBUCIONES S.A.S</v>
          </cell>
          <cell r="M84705" t="str">
            <v>FAO Dist.</v>
          </cell>
        </row>
        <row r="84706">
          <cell r="K84706" t="str">
            <v>9004352997</v>
          </cell>
          <cell r="L84706" t="str">
            <v>FAO DISTRIBUCIONES S.A.S</v>
          </cell>
          <cell r="M84706" t="str">
            <v>FAO Dist.</v>
          </cell>
        </row>
        <row r="84707">
          <cell r="K84707" t="str">
            <v>9004352997</v>
          </cell>
          <cell r="L84707" t="str">
            <v>FAO DISTRIBUCIONES S.A.S</v>
          </cell>
          <cell r="M84707" t="str">
            <v>FAO Dist.</v>
          </cell>
        </row>
        <row r="84708">
          <cell r="K84708" t="str">
            <v>9004352997</v>
          </cell>
          <cell r="L84708" t="str">
            <v>FAO DISTRIBUCIONES S.A.S</v>
          </cell>
          <cell r="M84708" t="str">
            <v>FAO Dist.</v>
          </cell>
        </row>
        <row r="84709">
          <cell r="K84709" t="str">
            <v>9004352997</v>
          </cell>
          <cell r="L84709" t="str">
            <v>FAO DISTRIBUCIONES S.A.S</v>
          </cell>
          <cell r="M84709" t="str">
            <v>FAO Dist.</v>
          </cell>
        </row>
        <row r="84710">
          <cell r="K84710" t="str">
            <v>9004349491</v>
          </cell>
          <cell r="L84710" t="str">
            <v>GLOBALTIENDAS S.A.S</v>
          </cell>
          <cell r="M84710" t="str">
            <v>Globaltiendas</v>
          </cell>
        </row>
        <row r="84711">
          <cell r="K84711" t="str">
            <v>9004349491</v>
          </cell>
          <cell r="L84711" t="str">
            <v>GLOBALTIENDAS S.A.S</v>
          </cell>
          <cell r="M84711" t="str">
            <v>Globaltiendas</v>
          </cell>
        </row>
        <row r="84712">
          <cell r="K84712" t="str">
            <v>9004349491</v>
          </cell>
          <cell r="L84712" t="str">
            <v>GLOBALTIENDAS S.A.S</v>
          </cell>
          <cell r="M84712" t="str">
            <v>Globaltiendas</v>
          </cell>
        </row>
        <row r="84713">
          <cell r="K84713" t="str">
            <v>9004349491</v>
          </cell>
          <cell r="L84713" t="str">
            <v>GLOBALTIENDAS S.A.S</v>
          </cell>
          <cell r="M84713" t="str">
            <v>Globaltiendas</v>
          </cell>
        </row>
        <row r="84714">
          <cell r="K84714" t="str">
            <v>9004349491</v>
          </cell>
          <cell r="L84714" t="str">
            <v>GLOBALTIENDAS S.A.S</v>
          </cell>
          <cell r="M84714" t="str">
            <v>Globaltiendas</v>
          </cell>
        </row>
        <row r="84715">
          <cell r="K84715" t="str">
            <v>9004349491</v>
          </cell>
          <cell r="L84715" t="str">
            <v>GLOBALTIENDAS S.A.S</v>
          </cell>
          <cell r="M84715" t="str">
            <v>Globaltiendas</v>
          </cell>
        </row>
        <row r="84716">
          <cell r="K84716" t="str">
            <v>9004349491</v>
          </cell>
          <cell r="L84716" t="str">
            <v>GLOBALTIENDAS S.A.S</v>
          </cell>
          <cell r="M84716" t="str">
            <v>Globaltiendas</v>
          </cell>
        </row>
        <row r="84717">
          <cell r="K84717" t="str">
            <v>9004349491</v>
          </cell>
          <cell r="L84717" t="str">
            <v>GLOBALTIENDAS S.A.S</v>
          </cell>
          <cell r="M84717" t="str">
            <v>Globaltiendas</v>
          </cell>
        </row>
        <row r="84718">
          <cell r="K84718" t="str">
            <v>9004341971</v>
          </cell>
          <cell r="L84718" t="str">
            <v>COMERCIALIZADORA BELMAR S.A.S</v>
          </cell>
          <cell r="M84718" t="str">
            <v>Com. Belmar</v>
          </cell>
        </row>
        <row r="84719">
          <cell r="K84719" t="str">
            <v>9004341971</v>
          </cell>
          <cell r="L84719" t="str">
            <v>COMERCIALIZADORA BELMAR S.A.S</v>
          </cell>
          <cell r="M84719" t="str">
            <v>Com. Belmar</v>
          </cell>
        </row>
        <row r="84720">
          <cell r="K84720" t="str">
            <v>9004341971</v>
          </cell>
          <cell r="L84720" t="str">
            <v>COMERCIALIZADORA BELMAR S.A.S</v>
          </cell>
          <cell r="M84720" t="str">
            <v>Com. Belmar</v>
          </cell>
        </row>
        <row r="84721">
          <cell r="K84721" t="str">
            <v>9004341971</v>
          </cell>
          <cell r="L84721" t="str">
            <v>COMERCIALIZADORA BELMAR S.A.S</v>
          </cell>
          <cell r="M84721" t="str">
            <v>Com. Belmar</v>
          </cell>
        </row>
        <row r="84722">
          <cell r="K84722" t="str">
            <v>9004341971</v>
          </cell>
          <cell r="L84722" t="str">
            <v>COMERCIALIZADORA BELMAR S.A.S</v>
          </cell>
          <cell r="M84722" t="str">
            <v>Com. Belmar</v>
          </cell>
        </row>
        <row r="84723">
          <cell r="K84723" t="str">
            <v>9008858971</v>
          </cell>
          <cell r="L84723" t="str">
            <v>DISTIENDAS DISTRIBUIDORA SAS</v>
          </cell>
          <cell r="M84723" t="str">
            <v>Distiendas Dist.</v>
          </cell>
        </row>
        <row r="84724">
          <cell r="K84724" t="str">
            <v>9008858971</v>
          </cell>
          <cell r="L84724" t="str">
            <v>DISTIENDAS DISTRIBUIDORA SAS</v>
          </cell>
          <cell r="M84724" t="str">
            <v>Distiendas Dist.</v>
          </cell>
        </row>
        <row r="84725">
          <cell r="K84725" t="str">
            <v>9008858971</v>
          </cell>
          <cell r="L84725" t="str">
            <v>DISTIENDAS DISTRIBUIDORA SAS</v>
          </cell>
          <cell r="M84725" t="str">
            <v>Distiendas Dist.</v>
          </cell>
        </row>
        <row r="84726">
          <cell r="K84726" t="str">
            <v>9008858971</v>
          </cell>
          <cell r="L84726" t="str">
            <v>DISTIENDAS DISTRIBUIDORA SAS</v>
          </cell>
          <cell r="M84726" t="str">
            <v>Distiendas Dist.</v>
          </cell>
        </row>
        <row r="84727">
          <cell r="K84727" t="str">
            <v>9008858971</v>
          </cell>
          <cell r="L84727" t="str">
            <v>DISTIENDAS DISTRIBUIDORA SAS</v>
          </cell>
          <cell r="M84727" t="str">
            <v>Distiendas Dist.</v>
          </cell>
        </row>
        <row r="84728">
          <cell r="K84728" t="str">
            <v>9004364443</v>
          </cell>
          <cell r="L84728" t="str">
            <v>COMERCIALIZADORA MULTIVIVERES S.A.S</v>
          </cell>
          <cell r="M84728" t="str">
            <v>Com. Multiviveres</v>
          </cell>
        </row>
        <row r="84729">
          <cell r="K84729" t="str">
            <v>9004364443</v>
          </cell>
          <cell r="L84729" t="str">
            <v>COMERCIALIZADORA MULTIVIVERES S.A.S</v>
          </cell>
          <cell r="M84729" t="str">
            <v>Com. Multiviveres</v>
          </cell>
        </row>
        <row r="84730">
          <cell r="K84730" t="str">
            <v>9004364443</v>
          </cell>
          <cell r="L84730" t="str">
            <v>COMERCIALIZADORA MULTIVIVERES S.A.S</v>
          </cell>
          <cell r="M84730" t="str">
            <v>Com. Multiviveres</v>
          </cell>
        </row>
        <row r="84731">
          <cell r="K84731" t="str">
            <v>9004364443</v>
          </cell>
          <cell r="L84731" t="str">
            <v>COMERCIALIZADORA MULTIVIVERES S.A.S</v>
          </cell>
          <cell r="M84731" t="str">
            <v>Com. Multiviveres</v>
          </cell>
        </row>
        <row r="84732">
          <cell r="K84732" t="str">
            <v>9004364443</v>
          </cell>
          <cell r="L84732" t="str">
            <v>COMERCIALIZADORA MULTIVIVERES S.A.S</v>
          </cell>
          <cell r="M84732" t="str">
            <v>Com. Multiviveres</v>
          </cell>
        </row>
        <row r="84733">
          <cell r="K84733" t="str">
            <v>9004364443</v>
          </cell>
          <cell r="L84733" t="str">
            <v>COMERCIALIZADORA MULTIVIVERES S.A.S</v>
          </cell>
          <cell r="M84733" t="str">
            <v>Com. Multiviveres</v>
          </cell>
        </row>
        <row r="84734">
          <cell r="K84734" t="str">
            <v>9004364443</v>
          </cell>
          <cell r="L84734" t="str">
            <v>COMERCIALIZADORA MULTIVIVERES S.A.S</v>
          </cell>
          <cell r="M84734" t="str">
            <v>Com. Multiviveres</v>
          </cell>
        </row>
        <row r="84735">
          <cell r="K84735" t="str">
            <v>9004364443</v>
          </cell>
          <cell r="L84735" t="str">
            <v>COMERCIALIZADORA MULTIVIVERES S.A.S</v>
          </cell>
          <cell r="M84735" t="str">
            <v>Com. Multiviveres</v>
          </cell>
        </row>
        <row r="84736">
          <cell r="K84736" t="str">
            <v>9004364443</v>
          </cell>
          <cell r="L84736" t="str">
            <v>COMERCIALIZADORA MULTIVIVERES S.A.S</v>
          </cell>
          <cell r="M84736" t="str">
            <v>Com. Multiviveres</v>
          </cell>
        </row>
        <row r="84737">
          <cell r="K84737" t="str">
            <v>9004364443</v>
          </cell>
          <cell r="L84737" t="str">
            <v>COMERCIALIZADORA MULTIVIVERES S.A.S</v>
          </cell>
          <cell r="M84737" t="str">
            <v>Com. Multiviveres</v>
          </cell>
        </row>
        <row r="84738">
          <cell r="K84738" t="str">
            <v>9004341038</v>
          </cell>
          <cell r="L84738" t="str">
            <v>JC DISTRIBUCIONES COMERCIALIZADOR</v>
          </cell>
          <cell r="M84738" t="str">
            <v>JC Dist.</v>
          </cell>
        </row>
        <row r="84739">
          <cell r="K84739" t="str">
            <v>9004341038</v>
          </cell>
          <cell r="L84739" t="str">
            <v>JC DISTRIBUCIONES COMERCIALIZADOR</v>
          </cell>
          <cell r="M84739" t="str">
            <v>JC Dist.</v>
          </cell>
        </row>
        <row r="84740">
          <cell r="K84740" t="str">
            <v>9004341038</v>
          </cell>
          <cell r="L84740" t="str">
            <v>JC DISTRIBUCIONES COMERCIALIZADOR</v>
          </cell>
          <cell r="M84740" t="str">
            <v>JC Dist.</v>
          </cell>
        </row>
        <row r="84741">
          <cell r="K84741" t="str">
            <v>9004341038</v>
          </cell>
          <cell r="L84741" t="str">
            <v>JC DISTRIBUCIONES COMERCIALIZADOR</v>
          </cell>
          <cell r="M84741" t="str">
            <v>JC Dist.</v>
          </cell>
        </row>
        <row r="84742">
          <cell r="K84742" t="str">
            <v>9004341038</v>
          </cell>
          <cell r="L84742" t="str">
            <v>JC DISTRIBUCIONES COMERCIALIZADOR</v>
          </cell>
          <cell r="M84742" t="str">
            <v>JC Dist.</v>
          </cell>
        </row>
        <row r="84743">
          <cell r="K84743" t="str">
            <v>9004341038</v>
          </cell>
          <cell r="L84743" t="str">
            <v>JC DISTRIBUCIONES COMERCIALIZADOR</v>
          </cell>
          <cell r="M84743" t="str">
            <v>JC Dist.</v>
          </cell>
        </row>
        <row r="84744">
          <cell r="K84744" t="str">
            <v>9004341038</v>
          </cell>
          <cell r="L84744" t="str">
            <v>JC DISTRIBUCIONES COMERCIALIZADOR</v>
          </cell>
          <cell r="M84744" t="str">
            <v>JC Dist.</v>
          </cell>
        </row>
        <row r="84745">
          <cell r="K84745" t="str">
            <v>9004341038</v>
          </cell>
          <cell r="L84745" t="str">
            <v>JC DISTRIBUCIONES COMERCIALIZADOR</v>
          </cell>
          <cell r="M84745" t="str">
            <v>JC Dist.</v>
          </cell>
        </row>
        <row r="84746">
          <cell r="K84746" t="str">
            <v>9004341038</v>
          </cell>
          <cell r="L84746" t="str">
            <v>JC DISTRIBUCIONES COMERCIALIZADOR</v>
          </cell>
          <cell r="M84746" t="str">
            <v>JC Dist.</v>
          </cell>
        </row>
        <row r="84747">
          <cell r="K84747" t="str">
            <v>9004341038</v>
          </cell>
          <cell r="L84747" t="str">
            <v>JC DISTRIBUCIONES COMERCIALIZADOR</v>
          </cell>
          <cell r="M84747" t="str">
            <v>JC Dist.</v>
          </cell>
        </row>
        <row r="84748">
          <cell r="K84748" t="str">
            <v>9004341038</v>
          </cell>
          <cell r="L84748" t="str">
            <v>JC DISTRIBUCIONES COMERCIALIZADOR</v>
          </cell>
          <cell r="M84748" t="str">
            <v>JC Dist.</v>
          </cell>
        </row>
        <row r="84749">
          <cell r="K84749" t="str">
            <v>9004341971</v>
          </cell>
          <cell r="L84749" t="str">
            <v>COMERCIALIZADORA BELMAR S.A.S</v>
          </cell>
          <cell r="M84749" t="str">
            <v>Com. Belmar</v>
          </cell>
        </row>
        <row r="84750">
          <cell r="K84750" t="str">
            <v>9004341971</v>
          </cell>
          <cell r="L84750" t="str">
            <v>COMERCIALIZADORA BELMAR S.A.S</v>
          </cell>
          <cell r="M84750" t="str">
            <v>Com. Belmar</v>
          </cell>
        </row>
        <row r="84751">
          <cell r="K84751" t="str">
            <v>9004341971</v>
          </cell>
          <cell r="L84751" t="str">
            <v>COMERCIALIZADORA BELMAR S.A.S</v>
          </cell>
          <cell r="M84751" t="str">
            <v>Com. Belmar</v>
          </cell>
        </row>
        <row r="84752">
          <cell r="K84752" t="str">
            <v>9004341971</v>
          </cell>
          <cell r="L84752" t="str">
            <v>COMERCIALIZADORA BELMAR S.A.S</v>
          </cell>
          <cell r="M84752" t="str">
            <v>Com. Belmar</v>
          </cell>
        </row>
        <row r="84753">
          <cell r="K84753" t="str">
            <v>9004341971</v>
          </cell>
          <cell r="L84753" t="str">
            <v>COMERCIALIZADORA BELMAR S.A.S</v>
          </cell>
          <cell r="M84753" t="str">
            <v>Com. Belmar</v>
          </cell>
        </row>
        <row r="84754">
          <cell r="K84754" t="str">
            <v>9004341971</v>
          </cell>
          <cell r="L84754" t="str">
            <v>COMERCIALIZADORA BELMAR S.A.S</v>
          </cell>
          <cell r="M84754" t="str">
            <v>Com. Belmar</v>
          </cell>
        </row>
        <row r="84755">
          <cell r="K84755" t="str">
            <v>9004341971</v>
          </cell>
          <cell r="L84755" t="str">
            <v>COMERCIALIZADORA BELMAR S.A.S</v>
          </cell>
          <cell r="M84755" t="str">
            <v>Com. Belmar</v>
          </cell>
        </row>
        <row r="84756">
          <cell r="K84756" t="str">
            <v>9004341971</v>
          </cell>
          <cell r="L84756" t="str">
            <v>COMERCIALIZADORA BELMAR S.A.S</v>
          </cell>
          <cell r="M84756" t="str">
            <v>Com. Belmar</v>
          </cell>
        </row>
        <row r="84757">
          <cell r="K84757" t="str">
            <v>9004341971</v>
          </cell>
          <cell r="L84757" t="str">
            <v>COMERCIALIZADORA BELMAR S.A.S</v>
          </cell>
          <cell r="M84757" t="str">
            <v>Com. Belmar</v>
          </cell>
        </row>
        <row r="84758">
          <cell r="K84758" t="str">
            <v>9004341971</v>
          </cell>
          <cell r="L84758" t="str">
            <v>COMERCIALIZADORA BELMAR S.A.S</v>
          </cell>
          <cell r="M84758" t="str">
            <v>Com. Belmar</v>
          </cell>
        </row>
        <row r="84759">
          <cell r="K84759" t="str">
            <v>9004352926</v>
          </cell>
          <cell r="L84759" t="str">
            <v>FAMITIENDAS DISTRIBUCIONES S.A.S</v>
          </cell>
          <cell r="M84759" t="str">
            <v>Famitiendas Dist.</v>
          </cell>
        </row>
        <row r="84760">
          <cell r="K84760" t="str">
            <v>9004352926</v>
          </cell>
          <cell r="L84760" t="str">
            <v>FAMITIENDAS DISTRIBUCIONES S.A.S</v>
          </cell>
          <cell r="M84760" t="str">
            <v>Famitiendas Dist.</v>
          </cell>
        </row>
        <row r="84761">
          <cell r="K84761" t="str">
            <v>9004352926</v>
          </cell>
          <cell r="L84761" t="str">
            <v>FAMITIENDAS DISTRIBUCIONES S.A.S</v>
          </cell>
          <cell r="M84761" t="str">
            <v>Famitiendas Dist.</v>
          </cell>
        </row>
        <row r="84762">
          <cell r="K84762" t="str">
            <v>9004352926</v>
          </cell>
          <cell r="L84762" t="str">
            <v>FAMITIENDAS DISTRIBUCIONES S.A.S</v>
          </cell>
          <cell r="M84762" t="str">
            <v>Famitiendas Dist.</v>
          </cell>
        </row>
        <row r="84763">
          <cell r="K84763" t="str">
            <v>9004352926</v>
          </cell>
          <cell r="L84763" t="str">
            <v>FAMITIENDAS DISTRIBUCIONES S.A.S</v>
          </cell>
          <cell r="M84763" t="str">
            <v>Famitiendas Dist.</v>
          </cell>
        </row>
        <row r="84764">
          <cell r="K84764" t="str">
            <v>9004352926</v>
          </cell>
          <cell r="L84764" t="str">
            <v>FAMITIENDAS DISTRIBUCIONES S.A.S</v>
          </cell>
          <cell r="M84764" t="str">
            <v>Famitiendas Dist.</v>
          </cell>
        </row>
        <row r="84765">
          <cell r="K84765" t="str">
            <v>9004352926</v>
          </cell>
          <cell r="L84765" t="str">
            <v>FAMITIENDAS DISTRIBUCIONES S.A.S</v>
          </cell>
          <cell r="M84765" t="str">
            <v>Famitiendas Dist.</v>
          </cell>
        </row>
        <row r="84766">
          <cell r="K84766" t="str">
            <v>9004352926</v>
          </cell>
          <cell r="L84766" t="str">
            <v>FAMITIENDAS DISTRIBUCIONES S.A.S</v>
          </cell>
          <cell r="M84766" t="str">
            <v>Famitiendas Dist.</v>
          </cell>
        </row>
        <row r="84767">
          <cell r="K84767" t="str">
            <v>9004352926</v>
          </cell>
          <cell r="L84767" t="str">
            <v>FAMITIENDAS DISTRIBUCIONES S.A.S</v>
          </cell>
          <cell r="M84767" t="str">
            <v>Famitiendas Dist.</v>
          </cell>
        </row>
        <row r="84768">
          <cell r="K84768" t="str">
            <v>9004352926</v>
          </cell>
          <cell r="L84768" t="str">
            <v>FAMITIENDAS DISTRIBUCIONES S.A.S</v>
          </cell>
          <cell r="M84768" t="str">
            <v>Famitiendas Dist.</v>
          </cell>
        </row>
        <row r="84769">
          <cell r="K84769" t="str">
            <v>9004352997</v>
          </cell>
          <cell r="L84769" t="str">
            <v>FAO DISTRIBUCIONES S.A.S</v>
          </cell>
          <cell r="M84769" t="str">
            <v>FAO Dist.</v>
          </cell>
        </row>
        <row r="84770">
          <cell r="K84770" t="str">
            <v>9004352997</v>
          </cell>
          <cell r="L84770" t="str">
            <v>FAO DISTRIBUCIONES S.A.S</v>
          </cell>
          <cell r="M84770" t="str">
            <v>FAO Dist.</v>
          </cell>
        </row>
        <row r="84771">
          <cell r="K84771" t="str">
            <v>9004352997</v>
          </cell>
          <cell r="L84771" t="str">
            <v>FAO DISTRIBUCIONES S.A.S</v>
          </cell>
          <cell r="M84771" t="str">
            <v>FAO Dist.</v>
          </cell>
        </row>
        <row r="84772">
          <cell r="K84772" t="str">
            <v>9004352997</v>
          </cell>
          <cell r="L84772" t="str">
            <v>FAO DISTRIBUCIONES S.A.S</v>
          </cell>
          <cell r="M84772" t="str">
            <v>FAO Dist.</v>
          </cell>
        </row>
        <row r="84773">
          <cell r="K84773" t="str">
            <v>9004352997</v>
          </cell>
          <cell r="L84773" t="str">
            <v>FAO DISTRIBUCIONES S.A.S</v>
          </cell>
          <cell r="M84773" t="str">
            <v>FAO Dist.</v>
          </cell>
        </row>
        <row r="84774">
          <cell r="K84774" t="str">
            <v>9004352997</v>
          </cell>
          <cell r="L84774" t="str">
            <v>FAO DISTRIBUCIONES S.A.S</v>
          </cell>
          <cell r="M84774" t="str">
            <v>FAO Dist.</v>
          </cell>
        </row>
        <row r="84775">
          <cell r="K84775" t="str">
            <v>9004352997</v>
          </cell>
          <cell r="L84775" t="str">
            <v>FAO DISTRIBUCIONES S.A.S</v>
          </cell>
          <cell r="M84775" t="str">
            <v>FAO Dist.</v>
          </cell>
        </row>
        <row r="84776">
          <cell r="K84776" t="str">
            <v>9004352997</v>
          </cell>
          <cell r="L84776" t="str">
            <v>FAO DISTRIBUCIONES S.A.S</v>
          </cell>
          <cell r="M84776" t="str">
            <v>FAO Dist.</v>
          </cell>
        </row>
        <row r="84777">
          <cell r="K84777" t="str">
            <v>9004352997</v>
          </cell>
          <cell r="L84777" t="str">
            <v>FAO DISTRIBUCIONES S.A.S</v>
          </cell>
          <cell r="M84777" t="str">
            <v>FAO Dist.</v>
          </cell>
        </row>
        <row r="84778">
          <cell r="K84778" t="str">
            <v>9004352997</v>
          </cell>
          <cell r="L84778" t="str">
            <v>FAO DISTRIBUCIONES S.A.S</v>
          </cell>
          <cell r="M84778" t="str">
            <v>FAO Dist.</v>
          </cell>
        </row>
        <row r="84779">
          <cell r="K84779" t="str">
            <v>9004349491</v>
          </cell>
          <cell r="L84779" t="str">
            <v>GLOBALTIENDAS S.A.S</v>
          </cell>
          <cell r="M84779" t="str">
            <v>Globaltiendas</v>
          </cell>
        </row>
        <row r="84780">
          <cell r="K84780" t="str">
            <v>9004349491</v>
          </cell>
          <cell r="L84780" t="str">
            <v>GLOBALTIENDAS S.A.S</v>
          </cell>
          <cell r="M84780" t="str">
            <v>Globaltiendas</v>
          </cell>
        </row>
        <row r="84781">
          <cell r="K84781" t="str">
            <v>9004349491</v>
          </cell>
          <cell r="L84781" t="str">
            <v>GLOBALTIENDAS S.A.S</v>
          </cell>
          <cell r="M84781" t="str">
            <v>Globaltiendas</v>
          </cell>
        </row>
        <row r="84782">
          <cell r="K84782" t="str">
            <v>9004349491</v>
          </cell>
          <cell r="L84782" t="str">
            <v>GLOBALTIENDAS S.A.S</v>
          </cell>
          <cell r="M84782" t="str">
            <v>Globaltiendas</v>
          </cell>
        </row>
        <row r="84783">
          <cell r="K84783" t="str">
            <v>9004349491</v>
          </cell>
          <cell r="L84783" t="str">
            <v>GLOBALTIENDAS S.A.S</v>
          </cell>
          <cell r="M84783" t="str">
            <v>Globaltiendas</v>
          </cell>
        </row>
        <row r="84784">
          <cell r="K84784" t="str">
            <v>9004349491</v>
          </cell>
          <cell r="L84784" t="str">
            <v>GLOBALTIENDAS S.A.S</v>
          </cell>
          <cell r="M84784" t="str">
            <v>Globaltiendas</v>
          </cell>
        </row>
        <row r="84785">
          <cell r="K84785" t="str">
            <v>9004349491</v>
          </cell>
          <cell r="L84785" t="str">
            <v>GLOBALTIENDAS S.A.S</v>
          </cell>
          <cell r="M84785" t="str">
            <v>Globaltiendas</v>
          </cell>
        </row>
        <row r="84786">
          <cell r="K84786" t="str">
            <v>9004349491</v>
          </cell>
          <cell r="L84786" t="str">
            <v>GLOBALTIENDAS S.A.S</v>
          </cell>
          <cell r="M84786" t="str">
            <v>Globaltiendas</v>
          </cell>
        </row>
        <row r="84787">
          <cell r="K84787" t="str">
            <v>9004349491</v>
          </cell>
          <cell r="L84787" t="str">
            <v>GLOBALTIENDAS S.A.S</v>
          </cell>
          <cell r="M84787" t="str">
            <v>Globaltiendas</v>
          </cell>
        </row>
        <row r="84788">
          <cell r="K84788" t="str">
            <v>9004349491</v>
          </cell>
          <cell r="L84788" t="str">
            <v>GLOBALTIENDAS S.A.S</v>
          </cell>
          <cell r="M84788" t="str">
            <v>Globaltiendas</v>
          </cell>
        </row>
        <row r="84789">
          <cell r="K84789" t="str">
            <v>9004349491</v>
          </cell>
          <cell r="L84789" t="str">
            <v>GLOBALTIENDAS S.A.S</v>
          </cell>
          <cell r="M84789" t="str">
            <v>Globaltiendas</v>
          </cell>
        </row>
        <row r="84790">
          <cell r="K84790" t="str">
            <v>9004349491</v>
          </cell>
          <cell r="L84790" t="str">
            <v>GLOBALTIENDAS S.A.S</v>
          </cell>
          <cell r="M84790" t="str">
            <v>Globaltiendas</v>
          </cell>
        </row>
        <row r="84791">
          <cell r="K84791" t="str">
            <v>9004341971</v>
          </cell>
          <cell r="L84791" t="str">
            <v>COMERCIALIZADORA BELMAR S.A.S</v>
          </cell>
          <cell r="M84791" t="str">
            <v>Com. Belmar</v>
          </cell>
        </row>
        <row r="84792">
          <cell r="K84792" t="str">
            <v>9004341971</v>
          </cell>
          <cell r="L84792" t="str">
            <v>COMERCIALIZADORA BELMAR S.A.S</v>
          </cell>
          <cell r="M84792" t="str">
            <v>Com. Belmar</v>
          </cell>
        </row>
        <row r="84793">
          <cell r="K84793" t="str">
            <v>9004341971</v>
          </cell>
          <cell r="L84793" t="str">
            <v>COMERCIALIZADORA BELMAR S.A.S</v>
          </cell>
          <cell r="M84793" t="str">
            <v>Com. Belmar</v>
          </cell>
        </row>
        <row r="84794">
          <cell r="K84794" t="str">
            <v>9004341971</v>
          </cell>
          <cell r="L84794" t="str">
            <v>COMERCIALIZADORA BELMAR S.A.S</v>
          </cell>
          <cell r="M84794" t="str">
            <v>Com. Belmar</v>
          </cell>
        </row>
        <row r="84795">
          <cell r="K84795" t="str">
            <v>9004341971</v>
          </cell>
          <cell r="L84795" t="str">
            <v>COMERCIALIZADORA BELMAR S.A.S</v>
          </cell>
          <cell r="M84795" t="str">
            <v>Com. Belmar</v>
          </cell>
        </row>
        <row r="84796">
          <cell r="K84796" t="str">
            <v>9004341971</v>
          </cell>
          <cell r="L84796" t="str">
            <v>COMERCIALIZADORA BELMAR S.A.S</v>
          </cell>
          <cell r="M84796" t="str">
            <v>Com. Belmar</v>
          </cell>
        </row>
        <row r="84797">
          <cell r="K84797" t="str">
            <v>9004341971</v>
          </cell>
          <cell r="L84797" t="str">
            <v>COMERCIALIZADORA BELMAR S.A.S</v>
          </cell>
          <cell r="M84797" t="str">
            <v>Com. Belmar</v>
          </cell>
        </row>
        <row r="84798">
          <cell r="K84798" t="str">
            <v>9004341971</v>
          </cell>
          <cell r="L84798" t="str">
            <v>COMERCIALIZADORA BELMAR S.A.S</v>
          </cell>
          <cell r="M84798" t="str">
            <v>Com. Belmar</v>
          </cell>
        </row>
        <row r="84799">
          <cell r="K84799" t="str">
            <v>9008858971</v>
          </cell>
          <cell r="L84799" t="str">
            <v>DISTIENDAS DISTRIBUIDORA SAS</v>
          </cell>
          <cell r="M84799" t="str">
            <v>Distiendas Dist.</v>
          </cell>
        </row>
        <row r="84800">
          <cell r="K84800" t="str">
            <v>9008858971</v>
          </cell>
          <cell r="L84800" t="str">
            <v>DISTIENDAS DISTRIBUIDORA SAS</v>
          </cell>
          <cell r="M84800" t="str">
            <v>Distiendas Dist.</v>
          </cell>
        </row>
        <row r="84801">
          <cell r="K84801" t="str">
            <v>9008858971</v>
          </cell>
          <cell r="L84801" t="str">
            <v>DISTIENDAS DISTRIBUIDORA SAS</v>
          </cell>
          <cell r="M84801" t="str">
            <v>Distiendas Dist.</v>
          </cell>
        </row>
        <row r="84802">
          <cell r="K84802" t="str">
            <v>9008858971</v>
          </cell>
          <cell r="L84802" t="str">
            <v>DISTIENDAS DISTRIBUIDORA SAS</v>
          </cell>
          <cell r="M84802" t="str">
            <v>Distiendas Dist.</v>
          </cell>
        </row>
        <row r="84803">
          <cell r="K84803" t="str">
            <v>9008858971</v>
          </cell>
          <cell r="L84803" t="str">
            <v>DISTIENDAS DISTRIBUIDORA SAS</v>
          </cell>
          <cell r="M84803" t="str">
            <v>Distiendas Dist.</v>
          </cell>
        </row>
        <row r="84804">
          <cell r="K84804" t="str">
            <v>9008858971</v>
          </cell>
          <cell r="L84804" t="str">
            <v>DISTIENDAS DISTRIBUIDORA SAS</v>
          </cell>
          <cell r="M84804" t="str">
            <v>Distiendas Dist.</v>
          </cell>
        </row>
        <row r="84805">
          <cell r="K84805" t="str">
            <v>9008858971</v>
          </cell>
          <cell r="L84805" t="str">
            <v>DISTIENDAS DISTRIBUIDORA SAS</v>
          </cell>
          <cell r="M84805" t="str">
            <v>Distiendas Dist.</v>
          </cell>
        </row>
        <row r="84806">
          <cell r="K84806" t="str">
            <v>9008858971</v>
          </cell>
          <cell r="L84806" t="str">
            <v>DISTIENDAS DISTRIBUIDORA SAS</v>
          </cell>
          <cell r="M84806" t="str">
            <v>Distiendas Dist.</v>
          </cell>
        </row>
        <row r="84807">
          <cell r="K84807" t="str">
            <v>9008858971</v>
          </cell>
          <cell r="L84807" t="str">
            <v>DISTIENDAS DISTRIBUIDORA SAS</v>
          </cell>
          <cell r="M84807" t="str">
            <v>Distiendas Dist.</v>
          </cell>
        </row>
        <row r="84808">
          <cell r="K84808" t="str">
            <v>9008858971</v>
          </cell>
          <cell r="L84808" t="str">
            <v>DISTIENDAS DISTRIBUIDORA SAS</v>
          </cell>
          <cell r="M84808" t="str">
            <v>Distiendas Dist.</v>
          </cell>
        </row>
        <row r="84809">
          <cell r="K84809" t="str">
            <v>9008858971</v>
          </cell>
          <cell r="L84809" t="str">
            <v>DISTIENDAS DISTRIBUIDORA SAS</v>
          </cell>
          <cell r="M84809" t="str">
            <v>Distiendas Dist.</v>
          </cell>
        </row>
        <row r="84810">
          <cell r="K84810" t="str">
            <v>9004364443</v>
          </cell>
          <cell r="L84810" t="str">
            <v>COMERCIALIZADORA MULTIVIVERES S.A.S</v>
          </cell>
          <cell r="M84810" t="str">
            <v>Com. Multiviveres</v>
          </cell>
        </row>
        <row r="84811">
          <cell r="K84811" t="str">
            <v>9004364443</v>
          </cell>
          <cell r="L84811" t="str">
            <v>COMERCIALIZADORA MULTIVIVERES S.A.S</v>
          </cell>
          <cell r="M84811" t="str">
            <v>Com. Multiviveres</v>
          </cell>
        </row>
        <row r="84812">
          <cell r="K84812" t="str">
            <v>9004364443</v>
          </cell>
          <cell r="L84812" t="str">
            <v>COMERCIALIZADORA MULTIVIVERES S.A.S</v>
          </cell>
          <cell r="M84812" t="str">
            <v>Com. Multiviveres</v>
          </cell>
        </row>
        <row r="84813">
          <cell r="K84813" t="str">
            <v>9004364443</v>
          </cell>
          <cell r="L84813" t="str">
            <v>COMERCIALIZADORA MULTIVIVERES S.A.S</v>
          </cell>
          <cell r="M84813" t="str">
            <v>Com. Multiviveres</v>
          </cell>
        </row>
        <row r="84814">
          <cell r="K84814" t="str">
            <v>9004364443</v>
          </cell>
          <cell r="L84814" t="str">
            <v>COMERCIALIZADORA MULTIVIVERES S.A.S</v>
          </cell>
          <cell r="M84814" t="str">
            <v>Com. Multiviveres</v>
          </cell>
        </row>
        <row r="84815">
          <cell r="K84815" t="str">
            <v>9004364443</v>
          </cell>
          <cell r="L84815" t="str">
            <v>COMERCIALIZADORA MULTIVIVERES S.A.S</v>
          </cell>
          <cell r="M84815" t="str">
            <v>Com. Multiviveres</v>
          </cell>
        </row>
        <row r="84816">
          <cell r="K84816" t="str">
            <v>9004364443</v>
          </cell>
          <cell r="L84816" t="str">
            <v>COMERCIALIZADORA MULTIVIVERES S.A.S</v>
          </cell>
          <cell r="M84816" t="str">
            <v>Com. Multiviveres</v>
          </cell>
        </row>
        <row r="84817">
          <cell r="K84817" t="str">
            <v>9004364443</v>
          </cell>
          <cell r="L84817" t="str">
            <v>COMERCIALIZADORA MULTIVIVERES S.A.S</v>
          </cell>
          <cell r="M84817" t="str">
            <v>Com. Multiviveres</v>
          </cell>
        </row>
        <row r="84818">
          <cell r="K84818" t="str">
            <v>9004364443</v>
          </cell>
          <cell r="L84818" t="str">
            <v>COMERCIALIZADORA MULTIVIVERES S.A.S</v>
          </cell>
          <cell r="M84818" t="str">
            <v>Com. Multiviveres</v>
          </cell>
        </row>
        <row r="84819">
          <cell r="K84819" t="str">
            <v>9004364443</v>
          </cell>
          <cell r="L84819" t="str">
            <v>COMERCIALIZADORA MULTIVIVERES S.A.S</v>
          </cell>
          <cell r="M84819" t="str">
            <v>Com. Multiviveres</v>
          </cell>
        </row>
        <row r="84820">
          <cell r="K84820" t="str">
            <v>9004364443</v>
          </cell>
          <cell r="L84820" t="str">
            <v>COMERCIALIZADORA MULTIVIVERES S.A.S</v>
          </cell>
          <cell r="M84820" t="str">
            <v>Com. Multiviveres</v>
          </cell>
        </row>
        <row r="84821">
          <cell r="K84821" t="str">
            <v>9004364443</v>
          </cell>
          <cell r="L84821" t="str">
            <v>COMERCIALIZADORA MULTIVIVERES S.A.S</v>
          </cell>
          <cell r="M84821" t="str">
            <v>Com. Multiviveres</v>
          </cell>
        </row>
        <row r="84822">
          <cell r="K84822" t="str">
            <v>9004364443</v>
          </cell>
          <cell r="L84822" t="str">
            <v>COMERCIALIZADORA MULTIVIVERES S.A.S</v>
          </cell>
          <cell r="M84822" t="str">
            <v>Com. Multiviveres</v>
          </cell>
        </row>
        <row r="84823">
          <cell r="K84823" t="str">
            <v>9004364443</v>
          </cell>
          <cell r="L84823" t="str">
            <v>COMERCIALIZADORA MULTIVIVERES S.A.S</v>
          </cell>
          <cell r="M84823" t="str">
            <v>Com. Multiviveres</v>
          </cell>
        </row>
        <row r="84824">
          <cell r="K84824" t="str">
            <v>9004364443</v>
          </cell>
          <cell r="L84824" t="str">
            <v>COMERCIALIZADORA MULTIVIVERES S.A.S</v>
          </cell>
          <cell r="M84824" t="str">
            <v>Com. Multiviveres</v>
          </cell>
        </row>
        <row r="84825">
          <cell r="K84825" t="str">
            <v>9004364443</v>
          </cell>
          <cell r="L84825" t="str">
            <v>COMERCIALIZADORA MULTIVIVERES S.A.S</v>
          </cell>
          <cell r="M84825" t="str">
            <v>Com. Multiviveres</v>
          </cell>
        </row>
        <row r="84826">
          <cell r="K84826" t="str">
            <v>9004364443</v>
          </cell>
          <cell r="L84826" t="str">
            <v>COMERCIALIZADORA MULTIVIVERES S.A.S</v>
          </cell>
          <cell r="M84826" t="str">
            <v>Com. Multiviveres</v>
          </cell>
        </row>
        <row r="84827">
          <cell r="K84827" t="str">
            <v>9004364443</v>
          </cell>
          <cell r="L84827" t="str">
            <v>COMERCIALIZADORA MULTIVIVERES S.A.S</v>
          </cell>
          <cell r="M84827" t="str">
            <v>Com. Multiviveres</v>
          </cell>
        </row>
        <row r="84828">
          <cell r="K84828" t="str">
            <v>9004364443</v>
          </cell>
          <cell r="L84828" t="str">
            <v>COMERCIALIZADORA MULTIVIVERES S.A.S</v>
          </cell>
          <cell r="M84828" t="str">
            <v>Com. Multiviveres</v>
          </cell>
        </row>
        <row r="84829">
          <cell r="K84829" t="str">
            <v>9004364443</v>
          </cell>
          <cell r="L84829" t="str">
            <v>COMERCIALIZADORA MULTIVIVERES S.A.S</v>
          </cell>
          <cell r="M84829" t="str">
            <v>Com. Multiviveres</v>
          </cell>
        </row>
        <row r="84830">
          <cell r="K84830" t="str">
            <v>9004364443</v>
          </cell>
          <cell r="L84830" t="str">
            <v>COMERCIALIZADORA MULTIVIVERES S.A.S</v>
          </cell>
          <cell r="M84830" t="str">
            <v>Com. Multiviveres</v>
          </cell>
        </row>
        <row r="84831">
          <cell r="K84831" t="str">
            <v>9004364443</v>
          </cell>
          <cell r="L84831" t="str">
            <v>COMERCIALIZADORA MULTIVIVERES S.A.S</v>
          </cell>
          <cell r="M84831" t="str">
            <v>Com. Multiviveres</v>
          </cell>
        </row>
        <row r="84832">
          <cell r="K84832" t="str">
            <v>9004364443</v>
          </cell>
          <cell r="L84832" t="str">
            <v>COMERCIALIZADORA MULTIVIVERES S.A.S</v>
          </cell>
          <cell r="M84832" t="str">
            <v>Com. Multiviveres</v>
          </cell>
        </row>
        <row r="84833">
          <cell r="K84833" t="str">
            <v>9004364443</v>
          </cell>
          <cell r="L84833" t="str">
            <v>COMERCIALIZADORA MULTIVIVERES S.A.S</v>
          </cell>
          <cell r="M84833" t="str">
            <v>Com. Multiviveres</v>
          </cell>
        </row>
        <row r="84834">
          <cell r="K84834" t="str">
            <v>9004364443</v>
          </cell>
          <cell r="L84834" t="str">
            <v>COMERCIALIZADORA MULTIVIVERES S.A.S</v>
          </cell>
          <cell r="M84834" t="str">
            <v>Com. Multiviveres</v>
          </cell>
        </row>
        <row r="84835">
          <cell r="K84835" t="str">
            <v>9004364443</v>
          </cell>
          <cell r="L84835" t="str">
            <v>COMERCIALIZADORA MULTIVIVERES S.A.S</v>
          </cell>
          <cell r="M84835" t="str">
            <v>Com. Multiviveres</v>
          </cell>
        </row>
        <row r="84836">
          <cell r="K84836" t="str">
            <v>9004364443</v>
          </cell>
          <cell r="L84836" t="str">
            <v>COMERCIALIZADORA MULTIVIVERES S.A.S</v>
          </cell>
          <cell r="M84836" t="str">
            <v>Com. Multiviveres</v>
          </cell>
        </row>
        <row r="84837">
          <cell r="K84837" t="str">
            <v>9004364443</v>
          </cell>
          <cell r="L84837" t="str">
            <v>COMERCIALIZADORA MULTIVIVERES S.A.S</v>
          </cell>
          <cell r="M84837" t="str">
            <v>Com. Multiviveres</v>
          </cell>
        </row>
        <row r="84838">
          <cell r="K84838" t="str">
            <v>9004341038</v>
          </cell>
          <cell r="L84838" t="str">
            <v>JC DISTRIBUCIONES COMERCIALIZADOR</v>
          </cell>
          <cell r="M84838" t="str">
            <v>JC Dist.</v>
          </cell>
        </row>
        <row r="84839">
          <cell r="K84839" t="str">
            <v>9004341038</v>
          </cell>
          <cell r="L84839" t="str">
            <v>JC DISTRIBUCIONES COMERCIALIZADOR</v>
          </cell>
          <cell r="M84839" t="str">
            <v>JC Dist.</v>
          </cell>
        </row>
        <row r="84840">
          <cell r="K84840" t="str">
            <v>9004341038</v>
          </cell>
          <cell r="L84840" t="str">
            <v>JC DISTRIBUCIONES COMERCIALIZADOR</v>
          </cell>
          <cell r="M84840" t="str">
            <v>JC Dist.</v>
          </cell>
        </row>
        <row r="84841">
          <cell r="K84841" t="str">
            <v>9004341038</v>
          </cell>
          <cell r="L84841" t="str">
            <v>JC DISTRIBUCIONES COMERCIALIZADOR</v>
          </cell>
          <cell r="M84841" t="str">
            <v>JC Dist.</v>
          </cell>
        </row>
        <row r="84842">
          <cell r="K84842" t="str">
            <v>9004341038</v>
          </cell>
          <cell r="L84842" t="str">
            <v>JC DISTRIBUCIONES COMERCIALIZADOR</v>
          </cell>
          <cell r="M84842" t="str">
            <v>JC Dist.</v>
          </cell>
        </row>
        <row r="84843">
          <cell r="K84843" t="str">
            <v>9004341038</v>
          </cell>
          <cell r="L84843" t="str">
            <v>JC DISTRIBUCIONES COMERCIALIZADOR</v>
          </cell>
          <cell r="M84843" t="str">
            <v>JC Dist.</v>
          </cell>
        </row>
        <row r="84844">
          <cell r="K84844" t="str">
            <v>9004341038</v>
          </cell>
          <cell r="L84844" t="str">
            <v>JC DISTRIBUCIONES COMERCIALIZADOR</v>
          </cell>
          <cell r="M84844" t="str">
            <v>JC Dist.</v>
          </cell>
        </row>
        <row r="84845">
          <cell r="K84845" t="str">
            <v>9004341038</v>
          </cell>
          <cell r="L84845" t="str">
            <v>JC DISTRIBUCIONES COMERCIALIZADOR</v>
          </cell>
          <cell r="M84845" t="str">
            <v>JC Dist.</v>
          </cell>
        </row>
        <row r="84846">
          <cell r="K84846" t="str">
            <v>9004341038</v>
          </cell>
          <cell r="L84846" t="str">
            <v>JC DISTRIBUCIONES COMERCIALIZADOR</v>
          </cell>
          <cell r="M84846" t="str">
            <v>JC Dist.</v>
          </cell>
        </row>
        <row r="84847">
          <cell r="K84847" t="str">
            <v>9004341038</v>
          </cell>
          <cell r="L84847" t="str">
            <v>JC DISTRIBUCIONES COMERCIALIZADOR</v>
          </cell>
          <cell r="M84847" t="str">
            <v>JC Dist.</v>
          </cell>
        </row>
        <row r="84848">
          <cell r="K84848" t="str">
            <v>9004341038</v>
          </cell>
          <cell r="L84848" t="str">
            <v>JC DISTRIBUCIONES COMERCIALIZADOR</v>
          </cell>
          <cell r="M84848" t="str">
            <v>JC Dist.</v>
          </cell>
        </row>
        <row r="84849">
          <cell r="K84849" t="str">
            <v>9004341038</v>
          </cell>
          <cell r="L84849" t="str">
            <v>JC DISTRIBUCIONES COMERCIALIZADOR</v>
          </cell>
          <cell r="M84849" t="str">
            <v>JC Dist.</v>
          </cell>
        </row>
        <row r="84850">
          <cell r="K84850" t="str">
            <v>9004341038</v>
          </cell>
          <cell r="L84850" t="str">
            <v>JC DISTRIBUCIONES COMERCIALIZADOR</v>
          </cell>
          <cell r="M84850" t="str">
            <v>JC Dist.</v>
          </cell>
        </row>
        <row r="84851">
          <cell r="K84851" t="str">
            <v>9004341038</v>
          </cell>
          <cell r="L84851" t="str">
            <v>JC DISTRIBUCIONES COMERCIALIZADOR</v>
          </cell>
          <cell r="M84851" t="str">
            <v>JC Dist.</v>
          </cell>
        </row>
        <row r="84852">
          <cell r="K84852" t="str">
            <v>9004341038</v>
          </cell>
          <cell r="L84852" t="str">
            <v>JC DISTRIBUCIONES COMERCIALIZADOR</v>
          </cell>
          <cell r="M84852" t="str">
            <v>JC Dist.</v>
          </cell>
        </row>
        <row r="84853">
          <cell r="K84853" t="str">
            <v>9004341038</v>
          </cell>
          <cell r="L84853" t="str">
            <v>JC DISTRIBUCIONES COMERCIALIZADOR</v>
          </cell>
          <cell r="M84853" t="str">
            <v>JC Dist.</v>
          </cell>
        </row>
        <row r="84854">
          <cell r="K84854" t="str">
            <v>9004341038</v>
          </cell>
          <cell r="L84854" t="str">
            <v>JC DISTRIBUCIONES COMERCIALIZADOR</v>
          </cell>
          <cell r="M84854" t="str">
            <v>JC Dist.</v>
          </cell>
        </row>
        <row r="84855">
          <cell r="K84855" t="str">
            <v>9004341038</v>
          </cell>
          <cell r="L84855" t="str">
            <v>JC DISTRIBUCIONES COMERCIALIZADOR</v>
          </cell>
          <cell r="M84855" t="str">
            <v>JC Dist.</v>
          </cell>
        </row>
        <row r="84856">
          <cell r="K84856" t="str">
            <v>9004341038</v>
          </cell>
          <cell r="L84856" t="str">
            <v>JC DISTRIBUCIONES COMERCIALIZADOR</v>
          </cell>
          <cell r="M84856" t="str">
            <v>JC Dist.</v>
          </cell>
        </row>
        <row r="84857">
          <cell r="K84857" t="str">
            <v>9004341038</v>
          </cell>
          <cell r="L84857" t="str">
            <v>JC DISTRIBUCIONES COMERCIALIZADOR</v>
          </cell>
          <cell r="M84857" t="str">
            <v>JC Dist.</v>
          </cell>
        </row>
        <row r="84858">
          <cell r="K84858" t="str">
            <v>9004341038</v>
          </cell>
          <cell r="L84858" t="str">
            <v>JC DISTRIBUCIONES COMERCIALIZADOR</v>
          </cell>
          <cell r="M84858" t="str">
            <v>JC Dist.</v>
          </cell>
        </row>
        <row r="84859">
          <cell r="K84859" t="str">
            <v>9004341038</v>
          </cell>
          <cell r="L84859" t="str">
            <v>JC DISTRIBUCIONES COMERCIALIZADOR</v>
          </cell>
          <cell r="M84859" t="str">
            <v>JC Dist.</v>
          </cell>
        </row>
        <row r="84860">
          <cell r="K84860" t="str">
            <v>9004341971</v>
          </cell>
          <cell r="L84860" t="str">
            <v>COMERCIALIZADORA BELMAR S.A.S</v>
          </cell>
          <cell r="M84860" t="str">
            <v>Com. Belmar</v>
          </cell>
        </row>
        <row r="84861">
          <cell r="K84861" t="str">
            <v>9004341971</v>
          </cell>
          <cell r="L84861" t="str">
            <v>COMERCIALIZADORA BELMAR S.A.S</v>
          </cell>
          <cell r="M84861" t="str">
            <v>Com. Belmar</v>
          </cell>
        </row>
        <row r="84862">
          <cell r="K84862" t="str">
            <v>9004341971</v>
          </cell>
          <cell r="L84862" t="str">
            <v>COMERCIALIZADORA BELMAR S.A.S</v>
          </cell>
          <cell r="M84862" t="str">
            <v>Com. Belmar</v>
          </cell>
        </row>
        <row r="84863">
          <cell r="K84863" t="str">
            <v>9004341971</v>
          </cell>
          <cell r="L84863" t="str">
            <v>COMERCIALIZADORA BELMAR S.A.S</v>
          </cell>
          <cell r="M84863" t="str">
            <v>Com. Belmar</v>
          </cell>
        </row>
        <row r="84864">
          <cell r="K84864" t="str">
            <v>9004341971</v>
          </cell>
          <cell r="L84864" t="str">
            <v>COMERCIALIZADORA BELMAR S.A.S</v>
          </cell>
          <cell r="M84864" t="str">
            <v>Com. Belmar</v>
          </cell>
        </row>
        <row r="84865">
          <cell r="K84865" t="str">
            <v>9004341971</v>
          </cell>
          <cell r="L84865" t="str">
            <v>COMERCIALIZADORA BELMAR S.A.S</v>
          </cell>
          <cell r="M84865" t="str">
            <v>Com. Belmar</v>
          </cell>
        </row>
        <row r="84866">
          <cell r="K84866" t="str">
            <v>9004341971</v>
          </cell>
          <cell r="L84866" t="str">
            <v>COMERCIALIZADORA BELMAR S.A.S</v>
          </cell>
          <cell r="M84866" t="str">
            <v>Com. Belmar</v>
          </cell>
        </row>
        <row r="84867">
          <cell r="K84867" t="str">
            <v>9004341971</v>
          </cell>
          <cell r="L84867" t="str">
            <v>COMERCIALIZADORA BELMAR S.A.S</v>
          </cell>
          <cell r="M84867" t="str">
            <v>Com. Belmar</v>
          </cell>
        </row>
        <row r="84868">
          <cell r="K84868" t="str">
            <v>9004341971</v>
          </cell>
          <cell r="L84868" t="str">
            <v>COMERCIALIZADORA BELMAR S.A.S</v>
          </cell>
          <cell r="M84868" t="str">
            <v>Com. Belmar</v>
          </cell>
        </row>
        <row r="84869">
          <cell r="K84869" t="str">
            <v>9004341971</v>
          </cell>
          <cell r="L84869" t="str">
            <v>COMERCIALIZADORA BELMAR S.A.S</v>
          </cell>
          <cell r="M84869" t="str">
            <v>Com. Belmar</v>
          </cell>
        </row>
        <row r="84870">
          <cell r="K84870" t="str">
            <v>9004341971</v>
          </cell>
          <cell r="L84870" t="str">
            <v>COMERCIALIZADORA BELMAR S.A.S</v>
          </cell>
          <cell r="M84870" t="str">
            <v>Com. Belmar</v>
          </cell>
        </row>
        <row r="84871">
          <cell r="K84871" t="str">
            <v>9004341971</v>
          </cell>
          <cell r="L84871" t="str">
            <v>COMERCIALIZADORA BELMAR S.A.S</v>
          </cell>
          <cell r="M84871" t="str">
            <v>Com. Belmar</v>
          </cell>
        </row>
        <row r="84872">
          <cell r="K84872" t="str">
            <v>9004341971</v>
          </cell>
          <cell r="L84872" t="str">
            <v>COMERCIALIZADORA BELMAR S.A.S</v>
          </cell>
          <cell r="M84872" t="str">
            <v>Com. Belmar</v>
          </cell>
        </row>
        <row r="84873">
          <cell r="K84873" t="str">
            <v>9004341971</v>
          </cell>
          <cell r="L84873" t="str">
            <v>COMERCIALIZADORA BELMAR S.A.S</v>
          </cell>
          <cell r="M84873" t="str">
            <v>Com. Belmar</v>
          </cell>
        </row>
        <row r="84874">
          <cell r="K84874" t="str">
            <v>9004341971</v>
          </cell>
          <cell r="L84874" t="str">
            <v>COMERCIALIZADORA BELMAR S.A.S</v>
          </cell>
          <cell r="M84874" t="str">
            <v>Com. Belmar</v>
          </cell>
        </row>
        <row r="84875">
          <cell r="K84875" t="str">
            <v>9004341971</v>
          </cell>
          <cell r="L84875" t="str">
            <v>COMERCIALIZADORA BELMAR S.A.S</v>
          </cell>
          <cell r="M84875" t="str">
            <v>Com. Belmar</v>
          </cell>
        </row>
        <row r="84876">
          <cell r="K84876" t="str">
            <v>9004341971</v>
          </cell>
          <cell r="L84876" t="str">
            <v>COMERCIALIZADORA BELMAR S.A.S</v>
          </cell>
          <cell r="M84876" t="str">
            <v>Com. Belmar</v>
          </cell>
        </row>
        <row r="84877">
          <cell r="K84877" t="str">
            <v>9004341971</v>
          </cell>
          <cell r="L84877" t="str">
            <v>COMERCIALIZADORA BELMAR S.A.S</v>
          </cell>
          <cell r="M84877" t="str">
            <v>Com. Belmar</v>
          </cell>
        </row>
        <row r="84878">
          <cell r="K84878" t="str">
            <v>9004341971</v>
          </cell>
          <cell r="L84878" t="str">
            <v>COMERCIALIZADORA BELMAR S.A.S</v>
          </cell>
          <cell r="M84878" t="str">
            <v>Com. Belmar</v>
          </cell>
        </row>
        <row r="84879">
          <cell r="K84879" t="str">
            <v>9004341971</v>
          </cell>
          <cell r="L84879" t="str">
            <v>COMERCIALIZADORA BELMAR S.A.S</v>
          </cell>
          <cell r="M84879" t="str">
            <v>Com. Belmar</v>
          </cell>
        </row>
        <row r="84880">
          <cell r="K84880" t="str">
            <v>9004341971</v>
          </cell>
          <cell r="L84880" t="str">
            <v>COMERCIALIZADORA BELMAR S.A.S</v>
          </cell>
          <cell r="M84880" t="str">
            <v>Com. Belmar</v>
          </cell>
        </row>
        <row r="84881">
          <cell r="K84881" t="str">
            <v>9004341971</v>
          </cell>
          <cell r="L84881" t="str">
            <v>COMERCIALIZADORA BELMAR S.A.S</v>
          </cell>
          <cell r="M84881" t="str">
            <v>Com. Belmar</v>
          </cell>
        </row>
        <row r="84882">
          <cell r="K84882" t="str">
            <v>9004341971</v>
          </cell>
          <cell r="L84882" t="str">
            <v>COMERCIALIZADORA BELMAR S.A.S</v>
          </cell>
          <cell r="M84882" t="str">
            <v>Com. Belmar</v>
          </cell>
        </row>
        <row r="84883">
          <cell r="K84883" t="str">
            <v>9004341971</v>
          </cell>
          <cell r="L84883" t="str">
            <v>COMERCIALIZADORA BELMAR S.A.S</v>
          </cell>
          <cell r="M84883" t="str">
            <v>Com. Belmar</v>
          </cell>
        </row>
        <row r="84884">
          <cell r="K84884" t="str">
            <v>9004352926</v>
          </cell>
          <cell r="L84884" t="str">
            <v>FAMITIENDAS DISTRIBUCIONES S.A.S</v>
          </cell>
          <cell r="M84884" t="str">
            <v>Famitiendas Dist.</v>
          </cell>
        </row>
        <row r="84885">
          <cell r="K84885" t="str">
            <v>9004352926</v>
          </cell>
          <cell r="L84885" t="str">
            <v>FAMITIENDAS DISTRIBUCIONES S.A.S</v>
          </cell>
          <cell r="M84885" t="str">
            <v>Famitiendas Dist.</v>
          </cell>
        </row>
        <row r="84886">
          <cell r="K84886" t="str">
            <v>9004352926</v>
          </cell>
          <cell r="L84886" t="str">
            <v>FAMITIENDAS DISTRIBUCIONES S.A.S</v>
          </cell>
          <cell r="M84886" t="str">
            <v>Famitiendas Dist.</v>
          </cell>
        </row>
        <row r="84887">
          <cell r="K84887" t="str">
            <v>9004352926</v>
          </cell>
          <cell r="L84887" t="str">
            <v>FAMITIENDAS DISTRIBUCIONES S.A.S</v>
          </cell>
          <cell r="M84887" t="str">
            <v>Famitiendas Dist.</v>
          </cell>
        </row>
        <row r="84888">
          <cell r="K84888" t="str">
            <v>9004352926</v>
          </cell>
          <cell r="L84888" t="str">
            <v>FAMITIENDAS DISTRIBUCIONES S.A.S</v>
          </cell>
          <cell r="M84888" t="str">
            <v>Famitiendas Dist.</v>
          </cell>
        </row>
        <row r="84889">
          <cell r="K84889" t="str">
            <v>9004352926</v>
          </cell>
          <cell r="L84889" t="str">
            <v>FAMITIENDAS DISTRIBUCIONES S.A.S</v>
          </cell>
          <cell r="M84889" t="str">
            <v>Famitiendas Dist.</v>
          </cell>
        </row>
        <row r="84890">
          <cell r="K84890" t="str">
            <v>9004352926</v>
          </cell>
          <cell r="L84890" t="str">
            <v>FAMITIENDAS DISTRIBUCIONES S.A.S</v>
          </cell>
          <cell r="M84890" t="str">
            <v>Famitiendas Dist.</v>
          </cell>
        </row>
        <row r="84891">
          <cell r="K84891" t="str">
            <v>9004352926</v>
          </cell>
          <cell r="L84891" t="str">
            <v>FAMITIENDAS DISTRIBUCIONES S.A.S</v>
          </cell>
          <cell r="M84891" t="str">
            <v>Famitiendas Dist.</v>
          </cell>
        </row>
        <row r="84892">
          <cell r="K84892" t="str">
            <v>9004352926</v>
          </cell>
          <cell r="L84892" t="str">
            <v>FAMITIENDAS DISTRIBUCIONES S.A.S</v>
          </cell>
          <cell r="M84892" t="str">
            <v>Famitiendas Dist.</v>
          </cell>
        </row>
        <row r="84893">
          <cell r="K84893" t="str">
            <v>9004352926</v>
          </cell>
          <cell r="L84893" t="str">
            <v>FAMITIENDAS DISTRIBUCIONES S.A.S</v>
          </cell>
          <cell r="M84893" t="str">
            <v>Famitiendas Dist.</v>
          </cell>
        </row>
        <row r="84894">
          <cell r="K84894" t="str">
            <v>9004352926</v>
          </cell>
          <cell r="L84894" t="str">
            <v>FAMITIENDAS DISTRIBUCIONES S.A.S</v>
          </cell>
          <cell r="M84894" t="str">
            <v>Famitiendas Dist.</v>
          </cell>
        </row>
        <row r="84895">
          <cell r="K84895" t="str">
            <v>9004352926</v>
          </cell>
          <cell r="L84895" t="str">
            <v>FAMITIENDAS DISTRIBUCIONES S.A.S</v>
          </cell>
          <cell r="M84895" t="str">
            <v>Famitiendas Dist.</v>
          </cell>
        </row>
        <row r="84896">
          <cell r="K84896" t="str">
            <v>9004352926</v>
          </cell>
          <cell r="L84896" t="str">
            <v>FAMITIENDAS DISTRIBUCIONES S.A.S</v>
          </cell>
          <cell r="M84896" t="str">
            <v>Famitiendas Dist.</v>
          </cell>
        </row>
        <row r="84897">
          <cell r="K84897" t="str">
            <v>9004352926</v>
          </cell>
          <cell r="L84897" t="str">
            <v>FAMITIENDAS DISTRIBUCIONES S.A.S</v>
          </cell>
          <cell r="M84897" t="str">
            <v>Famitiendas Dist.</v>
          </cell>
        </row>
        <row r="84898">
          <cell r="K84898" t="str">
            <v>9004352926</v>
          </cell>
          <cell r="L84898" t="str">
            <v>FAMITIENDAS DISTRIBUCIONES S.A.S</v>
          </cell>
          <cell r="M84898" t="str">
            <v>Famitiendas Dist.</v>
          </cell>
        </row>
        <row r="84899">
          <cell r="K84899" t="str">
            <v>9004352926</v>
          </cell>
          <cell r="L84899" t="str">
            <v>FAMITIENDAS DISTRIBUCIONES S.A.S</v>
          </cell>
          <cell r="M84899" t="str">
            <v>Famitiendas Dist.</v>
          </cell>
        </row>
        <row r="84900">
          <cell r="K84900" t="str">
            <v>9004352926</v>
          </cell>
          <cell r="L84900" t="str">
            <v>FAMITIENDAS DISTRIBUCIONES S.A.S</v>
          </cell>
          <cell r="M84900" t="str">
            <v>Famitiendas Dist.</v>
          </cell>
        </row>
        <row r="84901">
          <cell r="K84901" t="str">
            <v>9004352926</v>
          </cell>
          <cell r="L84901" t="str">
            <v>FAMITIENDAS DISTRIBUCIONES S.A.S</v>
          </cell>
          <cell r="M84901" t="str">
            <v>Famitiendas Dist.</v>
          </cell>
        </row>
        <row r="84902">
          <cell r="K84902" t="str">
            <v>9004352926</v>
          </cell>
          <cell r="L84902" t="str">
            <v>FAMITIENDAS DISTRIBUCIONES S.A.S</v>
          </cell>
          <cell r="M84902" t="str">
            <v>Famitiendas Dist.</v>
          </cell>
        </row>
        <row r="84903">
          <cell r="K84903" t="str">
            <v>9004352926</v>
          </cell>
          <cell r="L84903" t="str">
            <v>FAMITIENDAS DISTRIBUCIONES S.A.S</v>
          </cell>
          <cell r="M84903" t="str">
            <v>Famitiendas Dist.</v>
          </cell>
        </row>
        <row r="84904">
          <cell r="K84904" t="str">
            <v>9004352926</v>
          </cell>
          <cell r="L84904" t="str">
            <v>FAMITIENDAS DISTRIBUCIONES S.A.S</v>
          </cell>
          <cell r="M84904" t="str">
            <v>Famitiendas Dist.</v>
          </cell>
        </row>
        <row r="84905">
          <cell r="K84905" t="str">
            <v>9004352926</v>
          </cell>
          <cell r="L84905" t="str">
            <v>FAMITIENDAS DISTRIBUCIONES S.A.S</v>
          </cell>
          <cell r="M84905" t="str">
            <v>Famitiendas Dist.</v>
          </cell>
        </row>
        <row r="84906">
          <cell r="K84906" t="str">
            <v>9004352926</v>
          </cell>
          <cell r="L84906" t="str">
            <v>FAMITIENDAS DISTRIBUCIONES S.A.S</v>
          </cell>
          <cell r="M84906" t="str">
            <v>Famitiendas Dist.</v>
          </cell>
        </row>
        <row r="84907">
          <cell r="K84907" t="str">
            <v>9004352926</v>
          </cell>
          <cell r="L84907" t="str">
            <v>FAMITIENDAS DISTRIBUCIONES S.A.S</v>
          </cell>
          <cell r="M84907" t="str">
            <v>Famitiendas Dist.</v>
          </cell>
        </row>
        <row r="84908">
          <cell r="K84908" t="str">
            <v>9004352926</v>
          </cell>
          <cell r="L84908" t="str">
            <v>FAMITIENDAS DISTRIBUCIONES S.A.S</v>
          </cell>
          <cell r="M84908" t="str">
            <v>Famitiendas Dist.</v>
          </cell>
        </row>
        <row r="84909">
          <cell r="K84909" t="str">
            <v>9004352926</v>
          </cell>
          <cell r="L84909" t="str">
            <v>FAMITIENDAS DISTRIBUCIONES S.A.S</v>
          </cell>
          <cell r="M84909" t="str">
            <v>Famitiendas Dist.</v>
          </cell>
        </row>
        <row r="84910">
          <cell r="K84910" t="str">
            <v>9004352926</v>
          </cell>
          <cell r="L84910" t="str">
            <v>FAMITIENDAS DISTRIBUCIONES S.A.S</v>
          </cell>
          <cell r="M84910" t="str">
            <v>Famitiendas Dist.</v>
          </cell>
        </row>
        <row r="84911">
          <cell r="K84911" t="str">
            <v>9004352926</v>
          </cell>
          <cell r="L84911" t="str">
            <v>FAMITIENDAS DISTRIBUCIONES S.A.S</v>
          </cell>
          <cell r="M84911" t="str">
            <v>Famitiendas Dist.</v>
          </cell>
        </row>
        <row r="84912">
          <cell r="K84912" t="str">
            <v>9004352926</v>
          </cell>
          <cell r="L84912" t="str">
            <v>FAMITIENDAS DISTRIBUCIONES S.A.S</v>
          </cell>
          <cell r="M84912" t="str">
            <v>Famitiendas Dist.</v>
          </cell>
        </row>
        <row r="84913">
          <cell r="K84913" t="str">
            <v>9004352926</v>
          </cell>
          <cell r="L84913" t="str">
            <v>FAMITIENDAS DISTRIBUCIONES S.A.S</v>
          </cell>
          <cell r="M84913" t="str">
            <v>Famitiendas Dist.</v>
          </cell>
        </row>
        <row r="84914">
          <cell r="K84914" t="str">
            <v>9004352926</v>
          </cell>
          <cell r="L84914" t="str">
            <v>FAMITIENDAS DISTRIBUCIONES S.A.S</v>
          </cell>
          <cell r="M84914" t="str">
            <v>Famitiendas Dist.</v>
          </cell>
        </row>
        <row r="84915">
          <cell r="K84915" t="str">
            <v>9004352997</v>
          </cell>
          <cell r="L84915" t="str">
            <v>FAO DISTRIBUCIONES S.A.S</v>
          </cell>
          <cell r="M84915" t="str">
            <v>FAO Dist.</v>
          </cell>
        </row>
        <row r="84916">
          <cell r="K84916" t="str">
            <v>9004352997</v>
          </cell>
          <cell r="L84916" t="str">
            <v>FAO DISTRIBUCIONES S.A.S</v>
          </cell>
          <cell r="M84916" t="str">
            <v>FAO Dist.</v>
          </cell>
        </row>
        <row r="84917">
          <cell r="K84917" t="str">
            <v>9004352997</v>
          </cell>
          <cell r="L84917" t="str">
            <v>FAO DISTRIBUCIONES S.A.S</v>
          </cell>
          <cell r="M84917" t="str">
            <v>FAO Dist.</v>
          </cell>
        </row>
        <row r="84918">
          <cell r="K84918" t="str">
            <v>9004352997</v>
          </cell>
          <cell r="L84918" t="str">
            <v>FAO DISTRIBUCIONES S.A.S</v>
          </cell>
          <cell r="M84918" t="str">
            <v>FAO Dist.</v>
          </cell>
        </row>
        <row r="84919">
          <cell r="K84919" t="str">
            <v>9004352997</v>
          </cell>
          <cell r="L84919" t="str">
            <v>FAO DISTRIBUCIONES S.A.S</v>
          </cell>
          <cell r="M84919" t="str">
            <v>FAO Dist.</v>
          </cell>
        </row>
        <row r="84920">
          <cell r="K84920" t="str">
            <v>9004352997</v>
          </cell>
          <cell r="L84920" t="str">
            <v>FAO DISTRIBUCIONES S.A.S</v>
          </cell>
          <cell r="M84920" t="str">
            <v>FAO Dist.</v>
          </cell>
        </row>
        <row r="84921">
          <cell r="K84921" t="str">
            <v>9004352997</v>
          </cell>
          <cell r="L84921" t="str">
            <v>FAO DISTRIBUCIONES S.A.S</v>
          </cell>
          <cell r="M84921" t="str">
            <v>FAO Dist.</v>
          </cell>
        </row>
        <row r="84922">
          <cell r="K84922" t="str">
            <v>9004352997</v>
          </cell>
          <cell r="L84922" t="str">
            <v>FAO DISTRIBUCIONES S.A.S</v>
          </cell>
          <cell r="M84922" t="str">
            <v>FAO Dist.</v>
          </cell>
        </row>
        <row r="84923">
          <cell r="K84923" t="str">
            <v>9004352997</v>
          </cell>
          <cell r="L84923" t="str">
            <v>FAO DISTRIBUCIONES S.A.S</v>
          </cell>
          <cell r="M84923" t="str">
            <v>FAO Dist.</v>
          </cell>
        </row>
        <row r="84924">
          <cell r="K84924" t="str">
            <v>9004352997</v>
          </cell>
          <cell r="L84924" t="str">
            <v>FAO DISTRIBUCIONES S.A.S</v>
          </cell>
          <cell r="M84924" t="str">
            <v>FAO Dist.</v>
          </cell>
        </row>
        <row r="84925">
          <cell r="K84925" t="str">
            <v>9004352997</v>
          </cell>
          <cell r="L84925" t="str">
            <v>FAO DISTRIBUCIONES S.A.S</v>
          </cell>
          <cell r="M84925" t="str">
            <v>FAO Dist.</v>
          </cell>
        </row>
        <row r="84926">
          <cell r="K84926" t="str">
            <v>9004352997</v>
          </cell>
          <cell r="L84926" t="str">
            <v>FAO DISTRIBUCIONES S.A.S</v>
          </cell>
          <cell r="M84926" t="str">
            <v>FAO Dist.</v>
          </cell>
        </row>
        <row r="84927">
          <cell r="K84927" t="str">
            <v>9004352997</v>
          </cell>
          <cell r="L84927" t="str">
            <v>FAO DISTRIBUCIONES S.A.S</v>
          </cell>
          <cell r="M84927" t="str">
            <v>FAO Dist.</v>
          </cell>
        </row>
        <row r="84928">
          <cell r="K84928" t="str">
            <v>9004352997</v>
          </cell>
          <cell r="L84928" t="str">
            <v>FAO DISTRIBUCIONES S.A.S</v>
          </cell>
          <cell r="M84928" t="str">
            <v>FAO Dist.</v>
          </cell>
        </row>
        <row r="84929">
          <cell r="K84929" t="str">
            <v>9004352997</v>
          </cell>
          <cell r="L84929" t="str">
            <v>FAO DISTRIBUCIONES S.A.S</v>
          </cell>
          <cell r="M84929" t="str">
            <v>FAO Dist.</v>
          </cell>
        </row>
        <row r="84930">
          <cell r="K84930" t="str">
            <v>9004352997</v>
          </cell>
          <cell r="L84930" t="str">
            <v>FAO DISTRIBUCIONES S.A.S</v>
          </cell>
          <cell r="M84930" t="str">
            <v>FAO Dist.</v>
          </cell>
        </row>
        <row r="84931">
          <cell r="K84931" t="str">
            <v>9004352997</v>
          </cell>
          <cell r="L84931" t="str">
            <v>FAO DISTRIBUCIONES S.A.S</v>
          </cell>
          <cell r="M84931" t="str">
            <v>FAO Dist.</v>
          </cell>
        </row>
        <row r="84932">
          <cell r="K84932" t="str">
            <v>9004352997</v>
          </cell>
          <cell r="L84932" t="str">
            <v>FAO DISTRIBUCIONES S.A.S</v>
          </cell>
          <cell r="M84932" t="str">
            <v>FAO Dist.</v>
          </cell>
        </row>
        <row r="84933">
          <cell r="K84933" t="str">
            <v>9004352997</v>
          </cell>
          <cell r="L84933" t="str">
            <v>FAO DISTRIBUCIONES S.A.S</v>
          </cell>
          <cell r="M84933" t="str">
            <v>FAO Dist.</v>
          </cell>
        </row>
        <row r="84934">
          <cell r="K84934" t="str">
            <v>9004352997</v>
          </cell>
          <cell r="L84934" t="str">
            <v>FAO DISTRIBUCIONES S.A.S</v>
          </cell>
          <cell r="M84934" t="str">
            <v>FAO Dist.</v>
          </cell>
        </row>
        <row r="84935">
          <cell r="K84935" t="str">
            <v>9004352997</v>
          </cell>
          <cell r="L84935" t="str">
            <v>FAO DISTRIBUCIONES S.A.S</v>
          </cell>
          <cell r="M84935" t="str">
            <v>FAO Dist.</v>
          </cell>
        </row>
        <row r="84936">
          <cell r="K84936" t="str">
            <v>9004352997</v>
          </cell>
          <cell r="L84936" t="str">
            <v>FAO DISTRIBUCIONES S.A.S</v>
          </cell>
          <cell r="M84936" t="str">
            <v>FAO Dist.</v>
          </cell>
        </row>
        <row r="84937">
          <cell r="K84937" t="str">
            <v>9004352997</v>
          </cell>
          <cell r="L84937" t="str">
            <v>FAO DISTRIBUCIONES S.A.S</v>
          </cell>
          <cell r="M84937" t="str">
            <v>FAO Dist.</v>
          </cell>
        </row>
        <row r="84938">
          <cell r="K84938" t="str">
            <v>9004352997</v>
          </cell>
          <cell r="L84938" t="str">
            <v>FAO DISTRIBUCIONES S.A.S</v>
          </cell>
          <cell r="M84938" t="str">
            <v>FAO Dist.</v>
          </cell>
        </row>
        <row r="84939">
          <cell r="K84939" t="str">
            <v>9004352997</v>
          </cell>
          <cell r="L84939" t="str">
            <v>FAO DISTRIBUCIONES S.A.S</v>
          </cell>
          <cell r="M84939" t="str">
            <v>FAO Dist.</v>
          </cell>
        </row>
        <row r="84940">
          <cell r="K84940" t="str">
            <v>9004352997</v>
          </cell>
          <cell r="L84940" t="str">
            <v>FAO DISTRIBUCIONES S.A.S</v>
          </cell>
          <cell r="M84940" t="str">
            <v>FAO Dist.</v>
          </cell>
        </row>
        <row r="84941">
          <cell r="K84941" t="str">
            <v>9004352997</v>
          </cell>
          <cell r="L84941" t="str">
            <v>FAO DISTRIBUCIONES S.A.S</v>
          </cell>
          <cell r="M84941" t="str">
            <v>FAO Dist.</v>
          </cell>
        </row>
        <row r="84942">
          <cell r="K84942" t="str">
            <v>9004352997</v>
          </cell>
          <cell r="L84942" t="str">
            <v>FAO DISTRIBUCIONES S.A.S</v>
          </cell>
          <cell r="M84942" t="str">
            <v>FAO Dist.</v>
          </cell>
        </row>
        <row r="84943">
          <cell r="K84943" t="str">
            <v>9004352997</v>
          </cell>
          <cell r="L84943" t="str">
            <v>FAO DISTRIBUCIONES S.A.S</v>
          </cell>
          <cell r="M84943" t="str">
            <v>FAO Dist.</v>
          </cell>
        </row>
        <row r="84944">
          <cell r="K84944" t="str">
            <v>9004352997</v>
          </cell>
          <cell r="L84944" t="str">
            <v>FAO DISTRIBUCIONES S.A.S</v>
          </cell>
          <cell r="M84944" t="str">
            <v>FAO Dist.</v>
          </cell>
        </row>
        <row r="84945">
          <cell r="K84945" t="str">
            <v>9004352997</v>
          </cell>
          <cell r="L84945" t="str">
            <v>FAO DISTRIBUCIONES S.A.S</v>
          </cell>
          <cell r="M84945" t="str">
            <v>FAO Dist.</v>
          </cell>
        </row>
        <row r="84946">
          <cell r="K84946" t="str">
            <v>9004352997</v>
          </cell>
          <cell r="L84946" t="str">
            <v>FAO DISTRIBUCIONES S.A.S</v>
          </cell>
          <cell r="M84946" t="str">
            <v>FAO Dist.</v>
          </cell>
        </row>
        <row r="84947">
          <cell r="K84947" t="str">
            <v>9004349491</v>
          </cell>
          <cell r="L84947" t="str">
            <v>GLOBALTIENDAS S.A.S</v>
          </cell>
          <cell r="M84947" t="str">
            <v>Globaltiendas</v>
          </cell>
        </row>
        <row r="84948">
          <cell r="K84948" t="str">
            <v>9004349491</v>
          </cell>
          <cell r="L84948" t="str">
            <v>GLOBALTIENDAS S.A.S</v>
          </cell>
          <cell r="M84948" t="str">
            <v>Globaltiendas</v>
          </cell>
        </row>
        <row r="84949">
          <cell r="K84949" t="str">
            <v>9004349491</v>
          </cell>
          <cell r="L84949" t="str">
            <v>GLOBALTIENDAS S.A.S</v>
          </cell>
          <cell r="M84949" t="str">
            <v>Globaltiendas</v>
          </cell>
        </row>
        <row r="84950">
          <cell r="K84950" t="str">
            <v>9004349491</v>
          </cell>
          <cell r="L84950" t="str">
            <v>GLOBALTIENDAS S.A.S</v>
          </cell>
          <cell r="M84950" t="str">
            <v>Globaltiendas</v>
          </cell>
        </row>
        <row r="84951">
          <cell r="K84951" t="str">
            <v>9004349491</v>
          </cell>
          <cell r="L84951" t="str">
            <v>GLOBALTIENDAS S.A.S</v>
          </cell>
          <cell r="M84951" t="str">
            <v>Globaltiendas</v>
          </cell>
        </row>
        <row r="84952">
          <cell r="K84952" t="str">
            <v>9004349491</v>
          </cell>
          <cell r="L84952" t="str">
            <v>GLOBALTIENDAS S.A.S</v>
          </cell>
          <cell r="M84952" t="str">
            <v>Globaltiendas</v>
          </cell>
        </row>
        <row r="84953">
          <cell r="K84953" t="str">
            <v>9004349491</v>
          </cell>
          <cell r="L84953" t="str">
            <v>GLOBALTIENDAS S.A.S</v>
          </cell>
          <cell r="M84953" t="str">
            <v>Globaltiendas</v>
          </cell>
        </row>
        <row r="84954">
          <cell r="K84954" t="str">
            <v>9004349491</v>
          </cell>
          <cell r="L84954" t="str">
            <v>GLOBALTIENDAS S.A.S</v>
          </cell>
          <cell r="M84954" t="str">
            <v>Globaltiendas</v>
          </cell>
        </row>
        <row r="84955">
          <cell r="K84955" t="str">
            <v>9004349491</v>
          </cell>
          <cell r="L84955" t="str">
            <v>GLOBALTIENDAS S.A.S</v>
          </cell>
          <cell r="M84955" t="str">
            <v>Globaltiendas</v>
          </cell>
        </row>
        <row r="84956">
          <cell r="K84956" t="str">
            <v>9004349491</v>
          </cell>
          <cell r="L84956" t="str">
            <v>GLOBALTIENDAS S.A.S</v>
          </cell>
          <cell r="M84956" t="str">
            <v>Globaltiendas</v>
          </cell>
        </row>
        <row r="84957">
          <cell r="K84957" t="str">
            <v>9004349491</v>
          </cell>
          <cell r="L84957" t="str">
            <v>GLOBALTIENDAS S.A.S</v>
          </cell>
          <cell r="M84957" t="str">
            <v>Globaltiendas</v>
          </cell>
        </row>
        <row r="84958">
          <cell r="K84958" t="str">
            <v>9004349491</v>
          </cell>
          <cell r="L84958" t="str">
            <v>GLOBALTIENDAS S.A.S</v>
          </cell>
          <cell r="M84958" t="str">
            <v>Globaltiendas</v>
          </cell>
        </row>
        <row r="84959">
          <cell r="K84959" t="str">
            <v>9004349491</v>
          </cell>
          <cell r="L84959" t="str">
            <v>GLOBALTIENDAS S.A.S</v>
          </cell>
          <cell r="M84959" t="str">
            <v>Globaltiendas</v>
          </cell>
        </row>
        <row r="84960">
          <cell r="K84960" t="str">
            <v>9004349491</v>
          </cell>
          <cell r="L84960" t="str">
            <v>GLOBALTIENDAS S.A.S</v>
          </cell>
          <cell r="M84960" t="str">
            <v>Globaltiendas</v>
          </cell>
        </row>
        <row r="84961">
          <cell r="K84961" t="str">
            <v>9004349491</v>
          </cell>
          <cell r="L84961" t="str">
            <v>GLOBALTIENDAS S.A.S</v>
          </cell>
          <cell r="M84961" t="str">
            <v>Globaltiendas</v>
          </cell>
        </row>
        <row r="84962">
          <cell r="K84962" t="str">
            <v>9004349491</v>
          </cell>
          <cell r="L84962" t="str">
            <v>GLOBALTIENDAS S.A.S</v>
          </cell>
          <cell r="M84962" t="str">
            <v>Globaltiendas</v>
          </cell>
        </row>
        <row r="84963">
          <cell r="K84963" t="str">
            <v>9004349491</v>
          </cell>
          <cell r="L84963" t="str">
            <v>GLOBALTIENDAS S.A.S</v>
          </cell>
          <cell r="M84963" t="str">
            <v>Globaltiendas</v>
          </cell>
        </row>
        <row r="84964">
          <cell r="K84964" t="str">
            <v>9004349491</v>
          </cell>
          <cell r="L84964" t="str">
            <v>GLOBALTIENDAS S.A.S</v>
          </cell>
          <cell r="M84964" t="str">
            <v>Globaltiendas</v>
          </cell>
        </row>
        <row r="84965">
          <cell r="K84965" t="str">
            <v>9004349491</v>
          </cell>
          <cell r="L84965" t="str">
            <v>GLOBALTIENDAS S.A.S</v>
          </cell>
          <cell r="M84965" t="str">
            <v>Globaltiendas</v>
          </cell>
        </row>
        <row r="84966">
          <cell r="K84966" t="str">
            <v>9004349491</v>
          </cell>
          <cell r="L84966" t="str">
            <v>GLOBALTIENDAS S.A.S</v>
          </cell>
          <cell r="M84966" t="str">
            <v>Globaltiendas</v>
          </cell>
        </row>
        <row r="84967">
          <cell r="K84967" t="str">
            <v>9004349491</v>
          </cell>
          <cell r="L84967" t="str">
            <v>GLOBALTIENDAS S.A.S</v>
          </cell>
          <cell r="M84967" t="str">
            <v>Globaltiendas</v>
          </cell>
        </row>
        <row r="84968">
          <cell r="K84968" t="str">
            <v>9004349491</v>
          </cell>
          <cell r="L84968" t="str">
            <v>GLOBALTIENDAS S.A.S</v>
          </cell>
          <cell r="M84968" t="str">
            <v>Globaltiendas</v>
          </cell>
        </row>
        <row r="84969">
          <cell r="K84969" t="str">
            <v>9004349491</v>
          </cell>
          <cell r="L84969" t="str">
            <v>GLOBALTIENDAS S.A.S</v>
          </cell>
          <cell r="M84969" t="str">
            <v>Globaltiendas</v>
          </cell>
        </row>
        <row r="84970">
          <cell r="K84970" t="str">
            <v>9004349491</v>
          </cell>
          <cell r="L84970" t="str">
            <v>GLOBALTIENDAS S.A.S</v>
          </cell>
          <cell r="M84970" t="str">
            <v>Globaltiendas</v>
          </cell>
        </row>
        <row r="84971">
          <cell r="K84971" t="str">
            <v>9004349491</v>
          </cell>
          <cell r="L84971" t="str">
            <v>GLOBALTIENDAS S.A.S</v>
          </cell>
          <cell r="M84971" t="str">
            <v>Globaltiendas</v>
          </cell>
        </row>
        <row r="84972">
          <cell r="K84972" t="str">
            <v>9004349491</v>
          </cell>
          <cell r="L84972" t="str">
            <v>GLOBALTIENDAS S.A.S</v>
          </cell>
          <cell r="M84972" t="str">
            <v>Globaltiendas</v>
          </cell>
        </row>
        <row r="84973">
          <cell r="K84973" t="str">
            <v>9004349491</v>
          </cell>
          <cell r="L84973" t="str">
            <v>GLOBALTIENDAS S.A.S</v>
          </cell>
          <cell r="M84973" t="str">
            <v>Globaltiendas</v>
          </cell>
        </row>
        <row r="84974">
          <cell r="K84974" t="str">
            <v>9004349491</v>
          </cell>
          <cell r="L84974" t="str">
            <v>GLOBALTIENDAS S.A.S</v>
          </cell>
          <cell r="M84974" t="str">
            <v>Globaltiendas</v>
          </cell>
        </row>
        <row r="84975">
          <cell r="K84975" t="str">
            <v>9004349491</v>
          </cell>
          <cell r="L84975" t="str">
            <v>GLOBALTIENDAS S.A.S</v>
          </cell>
          <cell r="M84975" t="str">
            <v>Globaltiendas</v>
          </cell>
        </row>
        <row r="84976">
          <cell r="K84976" t="str">
            <v>9004349491</v>
          </cell>
          <cell r="L84976" t="str">
            <v>GLOBALTIENDAS S.A.S</v>
          </cell>
          <cell r="M84976" t="str">
            <v>Globaltiendas</v>
          </cell>
        </row>
        <row r="84977">
          <cell r="K84977" t="str">
            <v>9004349491</v>
          </cell>
          <cell r="L84977" t="str">
            <v>GLOBALTIENDAS S.A.S</v>
          </cell>
          <cell r="M84977" t="str">
            <v>Globaltiendas</v>
          </cell>
        </row>
        <row r="84978">
          <cell r="K84978" t="str">
            <v>9004349491</v>
          </cell>
          <cell r="L84978" t="str">
            <v>GLOBALTIENDAS S.A.S</v>
          </cell>
          <cell r="M84978" t="str">
            <v>Globaltiendas</v>
          </cell>
        </row>
        <row r="84979">
          <cell r="K84979" t="str">
            <v>9004341971</v>
          </cell>
          <cell r="L84979" t="str">
            <v>COMERCIALIZADORA BELMAR S.A.S</v>
          </cell>
          <cell r="M84979" t="str">
            <v>Com. Belmar</v>
          </cell>
        </row>
        <row r="84980">
          <cell r="K84980" t="str">
            <v>9004341971</v>
          </cell>
          <cell r="L84980" t="str">
            <v>COMERCIALIZADORA BELMAR S.A.S</v>
          </cell>
          <cell r="M84980" t="str">
            <v>Com. Belmar</v>
          </cell>
        </row>
        <row r="84981">
          <cell r="K84981" t="str">
            <v>9004341971</v>
          </cell>
          <cell r="L84981" t="str">
            <v>COMERCIALIZADORA BELMAR S.A.S</v>
          </cell>
          <cell r="M84981" t="str">
            <v>Com. Belmar</v>
          </cell>
        </row>
        <row r="84982">
          <cell r="K84982" t="str">
            <v>9004341971</v>
          </cell>
          <cell r="L84982" t="str">
            <v>COMERCIALIZADORA BELMAR S.A.S</v>
          </cell>
          <cell r="M84982" t="str">
            <v>Com. Belmar</v>
          </cell>
        </row>
        <row r="84983">
          <cell r="K84983" t="str">
            <v>9004341971</v>
          </cell>
          <cell r="L84983" t="str">
            <v>COMERCIALIZADORA BELMAR S.A.S</v>
          </cell>
          <cell r="M84983" t="str">
            <v>Com. Belmar</v>
          </cell>
        </row>
        <row r="84984">
          <cell r="K84984" t="str">
            <v>9004341971</v>
          </cell>
          <cell r="L84984" t="str">
            <v>COMERCIALIZADORA BELMAR S.A.S</v>
          </cell>
          <cell r="M84984" t="str">
            <v>Com. Belmar</v>
          </cell>
        </row>
        <row r="84985">
          <cell r="K84985" t="str">
            <v>9004341971</v>
          </cell>
          <cell r="L84985" t="str">
            <v>COMERCIALIZADORA BELMAR S.A.S</v>
          </cell>
          <cell r="M84985" t="str">
            <v>Com. Belmar</v>
          </cell>
        </row>
        <row r="84986">
          <cell r="K84986" t="str">
            <v>9004341971</v>
          </cell>
          <cell r="L84986" t="str">
            <v>COMERCIALIZADORA BELMAR S.A.S</v>
          </cell>
          <cell r="M84986" t="str">
            <v>Com. Belmar</v>
          </cell>
        </row>
        <row r="84987">
          <cell r="K84987" t="str">
            <v>9004341971</v>
          </cell>
          <cell r="L84987" t="str">
            <v>COMERCIALIZADORA BELMAR S.A.S</v>
          </cell>
          <cell r="M84987" t="str">
            <v>Com. Belmar</v>
          </cell>
        </row>
        <row r="84988">
          <cell r="K84988" t="str">
            <v>9004341971</v>
          </cell>
          <cell r="L84988" t="str">
            <v>COMERCIALIZADORA BELMAR S.A.S</v>
          </cell>
          <cell r="M84988" t="str">
            <v>Com. Belmar</v>
          </cell>
        </row>
        <row r="84989">
          <cell r="K84989" t="str">
            <v>9004341971</v>
          </cell>
          <cell r="L84989" t="str">
            <v>COMERCIALIZADORA BELMAR S.A.S</v>
          </cell>
          <cell r="M84989" t="str">
            <v>Com. Belmar</v>
          </cell>
        </row>
        <row r="84990">
          <cell r="K84990" t="str">
            <v>9004341971</v>
          </cell>
          <cell r="L84990" t="str">
            <v>COMERCIALIZADORA BELMAR S.A.S</v>
          </cell>
          <cell r="M84990" t="str">
            <v>Com. Belmar</v>
          </cell>
        </row>
        <row r="84991">
          <cell r="K84991" t="str">
            <v>9004341971</v>
          </cell>
          <cell r="L84991" t="str">
            <v>COMERCIALIZADORA BELMAR S.A.S</v>
          </cell>
          <cell r="M84991" t="str">
            <v>Com. Belmar</v>
          </cell>
        </row>
        <row r="84992">
          <cell r="K84992" t="str">
            <v>9004341971</v>
          </cell>
          <cell r="L84992" t="str">
            <v>COMERCIALIZADORA BELMAR S.A.S</v>
          </cell>
          <cell r="M84992" t="str">
            <v>Com. Belmar</v>
          </cell>
        </row>
        <row r="84993">
          <cell r="K84993" t="str">
            <v>9004341971</v>
          </cell>
          <cell r="L84993" t="str">
            <v>COMERCIALIZADORA BELMAR S.A.S</v>
          </cell>
          <cell r="M84993" t="str">
            <v>Com. Belmar</v>
          </cell>
        </row>
        <row r="84994">
          <cell r="K84994" t="str">
            <v>9004341971</v>
          </cell>
          <cell r="L84994" t="str">
            <v>COMERCIALIZADORA BELMAR S.A.S</v>
          </cell>
          <cell r="M84994" t="str">
            <v>Com. Belmar</v>
          </cell>
        </row>
        <row r="84995">
          <cell r="K84995" t="str">
            <v>9004341971</v>
          </cell>
          <cell r="L84995" t="str">
            <v>COMERCIALIZADORA BELMAR S.A.S</v>
          </cell>
          <cell r="M84995" t="str">
            <v>Com. Belmar</v>
          </cell>
        </row>
        <row r="84996">
          <cell r="K84996" t="str">
            <v>9004341971</v>
          </cell>
          <cell r="L84996" t="str">
            <v>COMERCIALIZADORA BELMAR S.A.S</v>
          </cell>
          <cell r="M84996" t="str">
            <v>Com. Belmar</v>
          </cell>
        </row>
        <row r="84997">
          <cell r="K84997" t="str">
            <v>9004341971</v>
          </cell>
          <cell r="L84997" t="str">
            <v>COMERCIALIZADORA BELMAR S.A.S</v>
          </cell>
          <cell r="M84997" t="str">
            <v>Com. Belmar</v>
          </cell>
        </row>
        <row r="84998">
          <cell r="K84998" t="str">
            <v>9008858971</v>
          </cell>
          <cell r="L84998" t="str">
            <v>DISTIENDAS DISTRIBUIDORA SAS</v>
          </cell>
          <cell r="M84998" t="str">
            <v>Distiendas Dist.</v>
          </cell>
        </row>
        <row r="84999">
          <cell r="K84999" t="str">
            <v>9008858971</v>
          </cell>
          <cell r="L84999" t="str">
            <v>DISTIENDAS DISTRIBUIDORA SAS</v>
          </cell>
          <cell r="M84999" t="str">
            <v>Distiendas Dist.</v>
          </cell>
        </row>
        <row r="85000">
          <cell r="K85000" t="str">
            <v>9008858971</v>
          </cell>
          <cell r="L85000" t="str">
            <v>DISTIENDAS DISTRIBUIDORA SAS</v>
          </cell>
          <cell r="M85000" t="str">
            <v>Distiendas Dist.</v>
          </cell>
        </row>
        <row r="85001">
          <cell r="K85001" t="str">
            <v>9008858971</v>
          </cell>
          <cell r="L85001" t="str">
            <v>DISTIENDAS DISTRIBUIDORA SAS</v>
          </cell>
          <cell r="M85001" t="str">
            <v>Distiendas Dist.</v>
          </cell>
        </row>
        <row r="85002">
          <cell r="K85002" t="str">
            <v>9008858971</v>
          </cell>
          <cell r="L85002" t="str">
            <v>DISTIENDAS DISTRIBUIDORA SAS</v>
          </cell>
          <cell r="M85002" t="str">
            <v>Distiendas Dist.</v>
          </cell>
        </row>
        <row r="85003">
          <cell r="K85003" t="str">
            <v>9008858971</v>
          </cell>
          <cell r="L85003" t="str">
            <v>DISTIENDAS DISTRIBUIDORA SAS</v>
          </cell>
          <cell r="M85003" t="str">
            <v>Distiendas Dist.</v>
          </cell>
        </row>
        <row r="85004">
          <cell r="K85004" t="str">
            <v>9008858971</v>
          </cell>
          <cell r="L85004" t="str">
            <v>DISTIENDAS DISTRIBUIDORA SAS</v>
          </cell>
          <cell r="M85004" t="str">
            <v>Distiendas Dist.</v>
          </cell>
        </row>
        <row r="85005">
          <cell r="K85005" t="str">
            <v>9008858971</v>
          </cell>
          <cell r="L85005" t="str">
            <v>DISTIENDAS DISTRIBUIDORA SAS</v>
          </cell>
          <cell r="M85005" t="str">
            <v>Distiendas Dist.</v>
          </cell>
        </row>
        <row r="85006">
          <cell r="K85006" t="str">
            <v>9008858971</v>
          </cell>
          <cell r="L85006" t="str">
            <v>DISTIENDAS DISTRIBUIDORA SAS</v>
          </cell>
          <cell r="M85006" t="str">
            <v>Distiendas Dist.</v>
          </cell>
        </row>
        <row r="85007">
          <cell r="K85007" t="str">
            <v>9008858971</v>
          </cell>
          <cell r="L85007" t="str">
            <v>DISTIENDAS DISTRIBUIDORA SAS</v>
          </cell>
          <cell r="M85007" t="str">
            <v>Distiendas Dist.</v>
          </cell>
        </row>
        <row r="85008">
          <cell r="K85008" t="str">
            <v>9008858971</v>
          </cell>
          <cell r="L85008" t="str">
            <v>DISTIENDAS DISTRIBUIDORA SAS</v>
          </cell>
          <cell r="M85008" t="str">
            <v>Distiendas Dist.</v>
          </cell>
        </row>
        <row r="85009">
          <cell r="K85009" t="str">
            <v>9008858971</v>
          </cell>
          <cell r="L85009" t="str">
            <v>DISTIENDAS DISTRIBUIDORA SAS</v>
          </cell>
          <cell r="M85009" t="str">
            <v>Distiendas Dist.</v>
          </cell>
        </row>
        <row r="85010">
          <cell r="K85010" t="str">
            <v>9008858971</v>
          </cell>
          <cell r="L85010" t="str">
            <v>DISTIENDAS DISTRIBUIDORA SAS</v>
          </cell>
          <cell r="M85010" t="str">
            <v>Distiendas Dist.</v>
          </cell>
        </row>
        <row r="85011">
          <cell r="K85011" t="str">
            <v>9008858971</v>
          </cell>
          <cell r="L85011" t="str">
            <v>DISTIENDAS DISTRIBUIDORA SAS</v>
          </cell>
          <cell r="M85011" t="str">
            <v>Distiendas Dist.</v>
          </cell>
        </row>
        <row r="85012">
          <cell r="K85012" t="str">
            <v>9008858971</v>
          </cell>
          <cell r="L85012" t="str">
            <v>DISTIENDAS DISTRIBUIDORA SAS</v>
          </cell>
          <cell r="M85012" t="str">
            <v>Distiendas Dist.</v>
          </cell>
        </row>
        <row r="85013">
          <cell r="K85013" t="str">
            <v>9008858971</v>
          </cell>
          <cell r="L85013" t="str">
            <v>DISTIENDAS DISTRIBUIDORA SAS</v>
          </cell>
          <cell r="M85013" t="str">
            <v>Distiendas Dist.</v>
          </cell>
        </row>
        <row r="85014">
          <cell r="K85014" t="str">
            <v>9008858971</v>
          </cell>
          <cell r="L85014" t="str">
            <v>DISTIENDAS DISTRIBUIDORA SAS</v>
          </cell>
          <cell r="M85014" t="str">
            <v>Distiendas Dist.</v>
          </cell>
        </row>
        <row r="85015">
          <cell r="K85015" t="str">
            <v>9008858971</v>
          </cell>
          <cell r="L85015" t="str">
            <v>DISTIENDAS DISTRIBUIDORA SAS</v>
          </cell>
          <cell r="M85015" t="str">
            <v>Distiendas Dist.</v>
          </cell>
        </row>
        <row r="85016">
          <cell r="K85016" t="str">
            <v>9008858971</v>
          </cell>
          <cell r="L85016" t="str">
            <v>DISTIENDAS DISTRIBUIDORA SAS</v>
          </cell>
          <cell r="M85016" t="str">
            <v>Distiendas Dist.</v>
          </cell>
        </row>
        <row r="85017">
          <cell r="K85017" t="str">
            <v>9008858971</v>
          </cell>
          <cell r="L85017" t="str">
            <v>DISTIENDAS DISTRIBUIDORA SAS</v>
          </cell>
          <cell r="M85017" t="str">
            <v>Distiendas Dist.</v>
          </cell>
        </row>
        <row r="85018">
          <cell r="K85018" t="str">
            <v>9008858971</v>
          </cell>
          <cell r="L85018" t="str">
            <v>DISTIENDAS DISTRIBUIDORA SAS</v>
          </cell>
          <cell r="M85018" t="str">
            <v>Distiendas Dist.</v>
          </cell>
        </row>
        <row r="85019">
          <cell r="K85019" t="str">
            <v>9008858971</v>
          </cell>
          <cell r="L85019" t="str">
            <v>DISTIENDAS DISTRIBUIDORA SAS</v>
          </cell>
          <cell r="M85019" t="str">
            <v>Distiendas Dist.</v>
          </cell>
        </row>
        <row r="85020">
          <cell r="K85020" t="str">
            <v>9004364443</v>
          </cell>
          <cell r="L85020" t="str">
            <v>COMERCIALIZADORA MULTIVIVERES S.A.S</v>
          </cell>
          <cell r="M85020" t="str">
            <v>Com. Multiviveres</v>
          </cell>
        </row>
        <row r="85021">
          <cell r="K85021" t="str">
            <v>9004341038</v>
          </cell>
          <cell r="L85021" t="str">
            <v>JC DISTRIBUCIONES COMERCIALIZADOR</v>
          </cell>
          <cell r="M85021" t="str">
            <v>JC Dist.</v>
          </cell>
        </row>
        <row r="85022">
          <cell r="K85022" t="str">
            <v>9004341971</v>
          </cell>
          <cell r="L85022" t="str">
            <v>COMERCIALIZADORA BELMAR S.A.S</v>
          </cell>
          <cell r="M85022" t="str">
            <v>Com. Belmar</v>
          </cell>
        </row>
        <row r="85023">
          <cell r="K85023" t="str">
            <v>9004352926</v>
          </cell>
          <cell r="L85023" t="str">
            <v>FAMITIENDAS DISTRIBUCIONES S.A.S</v>
          </cell>
          <cell r="M85023" t="str">
            <v>Famitiendas Dist.</v>
          </cell>
        </row>
        <row r="85024">
          <cell r="K85024" t="str">
            <v>9004352997</v>
          </cell>
          <cell r="L85024" t="str">
            <v>FAO DISTRIBUCIONES S.A.S</v>
          </cell>
          <cell r="M85024" t="str">
            <v>FAO Dist.</v>
          </cell>
        </row>
        <row r="85025">
          <cell r="K85025" t="str">
            <v>9004349491</v>
          </cell>
          <cell r="L85025" t="str">
            <v>GLOBALTIENDAS S.A.S</v>
          </cell>
          <cell r="M85025" t="str">
            <v>Globaltiendas</v>
          </cell>
        </row>
        <row r="85026">
          <cell r="K85026" t="str">
            <v>9004341971</v>
          </cell>
          <cell r="L85026" t="str">
            <v>COMERCIALIZADORA BELMAR S.A.S</v>
          </cell>
          <cell r="M85026" t="str">
            <v>Com. Belmar</v>
          </cell>
        </row>
        <row r="85027">
          <cell r="K85027" t="str">
            <v>9008858971</v>
          </cell>
          <cell r="L85027" t="str">
            <v>DISTIENDAS DISTRIBUIDORA SAS</v>
          </cell>
          <cell r="M85027" t="str">
            <v>Distiendas Dist.</v>
          </cell>
        </row>
        <row r="85028">
          <cell r="K85028" t="str">
            <v>9004364443</v>
          </cell>
          <cell r="L85028" t="str">
            <v>COMERCIALIZADORA MULTIVIVERES S.A.S</v>
          </cell>
          <cell r="M85028" t="str">
            <v>Com. Multiviveres</v>
          </cell>
        </row>
        <row r="85029">
          <cell r="K85029" t="str">
            <v>9004364443</v>
          </cell>
          <cell r="L85029" t="str">
            <v>COMERCIALIZADORA MULTIVIVERES S.A.S</v>
          </cell>
          <cell r="M85029" t="str">
            <v>Com. Multiviveres</v>
          </cell>
        </row>
        <row r="85030">
          <cell r="K85030" t="str">
            <v>9004364443</v>
          </cell>
          <cell r="L85030" t="str">
            <v>COMERCIALIZADORA MULTIVIVERES S.A.S</v>
          </cell>
          <cell r="M85030" t="str">
            <v>Com. Multiviveres</v>
          </cell>
        </row>
        <row r="85031">
          <cell r="K85031" t="str">
            <v>9004364443</v>
          </cell>
          <cell r="L85031" t="str">
            <v>COMERCIALIZADORA MULTIVIVERES S.A.S</v>
          </cell>
          <cell r="M85031" t="str">
            <v>Com. Multiviveres</v>
          </cell>
        </row>
        <row r="85032">
          <cell r="K85032" t="str">
            <v>9004364443</v>
          </cell>
          <cell r="L85032" t="str">
            <v>COMERCIALIZADORA MULTIVIVERES S.A.S</v>
          </cell>
          <cell r="M85032" t="str">
            <v>Com. Multiviveres</v>
          </cell>
        </row>
        <row r="85033">
          <cell r="K85033" t="str">
            <v>9004364443</v>
          </cell>
          <cell r="L85033" t="str">
            <v>COMERCIALIZADORA MULTIVIVERES S.A.S</v>
          </cell>
          <cell r="M85033" t="str">
            <v>Com. Multiviveres</v>
          </cell>
        </row>
        <row r="85034">
          <cell r="K85034" t="str">
            <v>9004364443</v>
          </cell>
          <cell r="L85034" t="str">
            <v>COMERCIALIZADORA MULTIVIVERES S.A.S</v>
          </cell>
          <cell r="M85034" t="str">
            <v>Com. Multiviveres</v>
          </cell>
        </row>
        <row r="85035">
          <cell r="K85035" t="str">
            <v>9004364443</v>
          </cell>
          <cell r="L85035" t="str">
            <v>COMERCIALIZADORA MULTIVIVERES S.A.S</v>
          </cell>
          <cell r="M85035" t="str">
            <v>Com. Multiviveres</v>
          </cell>
        </row>
        <row r="85036">
          <cell r="K85036" t="str">
            <v>9004364443</v>
          </cell>
          <cell r="L85036" t="str">
            <v>COMERCIALIZADORA MULTIVIVERES S.A.S</v>
          </cell>
          <cell r="M85036" t="str">
            <v>Com. Multiviveres</v>
          </cell>
        </row>
        <row r="85037">
          <cell r="K85037" t="str">
            <v>9004364443</v>
          </cell>
          <cell r="L85037" t="str">
            <v>COMERCIALIZADORA MULTIVIVERES S.A.S</v>
          </cell>
          <cell r="M85037" t="str">
            <v>Com. Multiviveres</v>
          </cell>
        </row>
        <row r="85038">
          <cell r="K85038" t="str">
            <v>9004364443</v>
          </cell>
          <cell r="L85038" t="str">
            <v>COMERCIALIZADORA MULTIVIVERES S.A.S</v>
          </cell>
          <cell r="M85038" t="str">
            <v>Com. Multiviveres</v>
          </cell>
        </row>
        <row r="85039">
          <cell r="K85039" t="str">
            <v>9004341038</v>
          </cell>
          <cell r="L85039" t="str">
            <v>JC DISTRIBUCIONES COMERCIALIZADOR</v>
          </cell>
          <cell r="M85039" t="str">
            <v>JC Dist.</v>
          </cell>
        </row>
        <row r="85040">
          <cell r="K85040" t="str">
            <v>9004341038</v>
          </cell>
          <cell r="L85040" t="str">
            <v>JC DISTRIBUCIONES COMERCIALIZADOR</v>
          </cell>
          <cell r="M85040" t="str">
            <v>JC Dist.</v>
          </cell>
        </row>
        <row r="85041">
          <cell r="K85041" t="str">
            <v>9004341038</v>
          </cell>
          <cell r="L85041" t="str">
            <v>JC DISTRIBUCIONES COMERCIALIZADOR</v>
          </cell>
          <cell r="M85041" t="str">
            <v>JC Dist.</v>
          </cell>
        </row>
        <row r="85042">
          <cell r="K85042" t="str">
            <v>9004341038</v>
          </cell>
          <cell r="L85042" t="str">
            <v>JC DISTRIBUCIONES COMERCIALIZADOR</v>
          </cell>
          <cell r="M85042" t="str">
            <v>JC Dist.</v>
          </cell>
        </row>
        <row r="85043">
          <cell r="K85043" t="str">
            <v>9004341038</v>
          </cell>
          <cell r="L85043" t="str">
            <v>JC DISTRIBUCIONES COMERCIALIZADOR</v>
          </cell>
          <cell r="M85043" t="str">
            <v>JC Dist.</v>
          </cell>
        </row>
        <row r="85044">
          <cell r="K85044" t="str">
            <v>9004341038</v>
          </cell>
          <cell r="L85044" t="str">
            <v>JC DISTRIBUCIONES COMERCIALIZADOR</v>
          </cell>
          <cell r="M85044" t="str">
            <v>JC Dist.</v>
          </cell>
        </row>
        <row r="85045">
          <cell r="K85045" t="str">
            <v>9004341038</v>
          </cell>
          <cell r="L85045" t="str">
            <v>JC DISTRIBUCIONES COMERCIALIZADOR</v>
          </cell>
          <cell r="M85045" t="str">
            <v>JC Dist.</v>
          </cell>
        </row>
        <row r="85046">
          <cell r="K85046" t="str">
            <v>9004341038</v>
          </cell>
          <cell r="L85046" t="str">
            <v>JC DISTRIBUCIONES COMERCIALIZADOR</v>
          </cell>
          <cell r="M85046" t="str">
            <v>JC Dist.</v>
          </cell>
        </row>
        <row r="85047">
          <cell r="K85047" t="str">
            <v>9004341038</v>
          </cell>
          <cell r="L85047" t="str">
            <v>JC DISTRIBUCIONES COMERCIALIZADOR</v>
          </cell>
          <cell r="M85047" t="str">
            <v>JC Dist.</v>
          </cell>
        </row>
        <row r="85048">
          <cell r="K85048" t="str">
            <v>9004341038</v>
          </cell>
          <cell r="L85048" t="str">
            <v>JC DISTRIBUCIONES COMERCIALIZADOR</v>
          </cell>
          <cell r="M85048" t="str">
            <v>JC Dist.</v>
          </cell>
        </row>
        <row r="85049">
          <cell r="K85049" t="str">
            <v>9004341038</v>
          </cell>
          <cell r="L85049" t="str">
            <v>JC DISTRIBUCIONES COMERCIALIZADOR</v>
          </cell>
          <cell r="M85049" t="str">
            <v>JC Dist.</v>
          </cell>
        </row>
        <row r="85050">
          <cell r="K85050" t="str">
            <v>9004341971</v>
          </cell>
          <cell r="L85050" t="str">
            <v>COMERCIALIZADORA BELMAR S.A.S</v>
          </cell>
          <cell r="M85050" t="str">
            <v>Com. Belmar</v>
          </cell>
        </row>
        <row r="85051">
          <cell r="K85051" t="str">
            <v>9004341971</v>
          </cell>
          <cell r="L85051" t="str">
            <v>COMERCIALIZADORA BELMAR S.A.S</v>
          </cell>
          <cell r="M85051" t="str">
            <v>Com. Belmar</v>
          </cell>
        </row>
        <row r="85052">
          <cell r="K85052" t="str">
            <v>9004341971</v>
          </cell>
          <cell r="L85052" t="str">
            <v>COMERCIALIZADORA BELMAR S.A.S</v>
          </cell>
          <cell r="M85052" t="str">
            <v>Com. Belmar</v>
          </cell>
        </row>
        <row r="85053">
          <cell r="K85053" t="str">
            <v>9004341971</v>
          </cell>
          <cell r="L85053" t="str">
            <v>COMERCIALIZADORA BELMAR S.A.S</v>
          </cell>
          <cell r="M85053" t="str">
            <v>Com. Belmar</v>
          </cell>
        </row>
        <row r="85054">
          <cell r="K85054" t="str">
            <v>9004341971</v>
          </cell>
          <cell r="L85054" t="str">
            <v>COMERCIALIZADORA BELMAR S.A.S</v>
          </cell>
          <cell r="M85054" t="str">
            <v>Com. Belmar</v>
          </cell>
        </row>
        <row r="85055">
          <cell r="K85055" t="str">
            <v>9004341971</v>
          </cell>
          <cell r="L85055" t="str">
            <v>COMERCIALIZADORA BELMAR S.A.S</v>
          </cell>
          <cell r="M85055" t="str">
            <v>Com. Belmar</v>
          </cell>
        </row>
        <row r="85056">
          <cell r="K85056" t="str">
            <v>9004341971</v>
          </cell>
          <cell r="L85056" t="str">
            <v>COMERCIALIZADORA BELMAR S.A.S</v>
          </cell>
          <cell r="M85056" t="str">
            <v>Com. Belmar</v>
          </cell>
        </row>
        <row r="85057">
          <cell r="K85057" t="str">
            <v>9004341971</v>
          </cell>
          <cell r="L85057" t="str">
            <v>COMERCIALIZADORA BELMAR S.A.S</v>
          </cell>
          <cell r="M85057" t="str">
            <v>Com. Belmar</v>
          </cell>
        </row>
        <row r="85058">
          <cell r="K85058" t="str">
            <v>9004341971</v>
          </cell>
          <cell r="L85058" t="str">
            <v>COMERCIALIZADORA BELMAR S.A.S</v>
          </cell>
          <cell r="M85058" t="str">
            <v>Com. Belmar</v>
          </cell>
        </row>
        <row r="85059">
          <cell r="K85059" t="str">
            <v>9004341971</v>
          </cell>
          <cell r="L85059" t="str">
            <v>COMERCIALIZADORA BELMAR S.A.S</v>
          </cell>
          <cell r="M85059" t="str">
            <v>Com. Belmar</v>
          </cell>
        </row>
        <row r="85060">
          <cell r="K85060" t="str">
            <v>9004352926</v>
          </cell>
          <cell r="L85060" t="str">
            <v>FAMITIENDAS DISTRIBUCIONES S.A.S</v>
          </cell>
          <cell r="M85060" t="str">
            <v>Famitiendas Dist.</v>
          </cell>
        </row>
        <row r="85061">
          <cell r="K85061" t="str">
            <v>9004352926</v>
          </cell>
          <cell r="L85061" t="str">
            <v>FAMITIENDAS DISTRIBUCIONES S.A.S</v>
          </cell>
          <cell r="M85061" t="str">
            <v>Famitiendas Dist.</v>
          </cell>
        </row>
        <row r="85062">
          <cell r="K85062" t="str">
            <v>9004352926</v>
          </cell>
          <cell r="L85062" t="str">
            <v>FAMITIENDAS DISTRIBUCIONES S.A.S</v>
          </cell>
          <cell r="M85062" t="str">
            <v>Famitiendas Dist.</v>
          </cell>
        </row>
        <row r="85063">
          <cell r="K85063" t="str">
            <v>9004352926</v>
          </cell>
          <cell r="L85063" t="str">
            <v>FAMITIENDAS DISTRIBUCIONES S.A.S</v>
          </cell>
          <cell r="M85063" t="str">
            <v>Famitiendas Dist.</v>
          </cell>
        </row>
        <row r="85064">
          <cell r="K85064" t="str">
            <v>9004352926</v>
          </cell>
          <cell r="L85064" t="str">
            <v>FAMITIENDAS DISTRIBUCIONES S.A.S</v>
          </cell>
          <cell r="M85064" t="str">
            <v>Famitiendas Dist.</v>
          </cell>
        </row>
        <row r="85065">
          <cell r="K85065" t="str">
            <v>9004352926</v>
          </cell>
          <cell r="L85065" t="str">
            <v>FAMITIENDAS DISTRIBUCIONES S.A.S</v>
          </cell>
          <cell r="M85065" t="str">
            <v>Famitiendas Dist.</v>
          </cell>
        </row>
        <row r="85066">
          <cell r="K85066" t="str">
            <v>9004352926</v>
          </cell>
          <cell r="L85066" t="str">
            <v>FAMITIENDAS DISTRIBUCIONES S.A.S</v>
          </cell>
          <cell r="M85066" t="str">
            <v>Famitiendas Dist.</v>
          </cell>
        </row>
        <row r="85067">
          <cell r="K85067" t="str">
            <v>9004352926</v>
          </cell>
          <cell r="L85067" t="str">
            <v>FAMITIENDAS DISTRIBUCIONES S.A.S</v>
          </cell>
          <cell r="M85067" t="str">
            <v>Famitiendas Dist.</v>
          </cell>
        </row>
        <row r="85068">
          <cell r="K85068" t="str">
            <v>9004352926</v>
          </cell>
          <cell r="L85068" t="str">
            <v>FAMITIENDAS DISTRIBUCIONES S.A.S</v>
          </cell>
          <cell r="M85068" t="str">
            <v>Famitiendas Dist.</v>
          </cell>
        </row>
        <row r="85069">
          <cell r="K85069" t="str">
            <v>9004352926</v>
          </cell>
          <cell r="L85069" t="str">
            <v>FAMITIENDAS DISTRIBUCIONES S.A.S</v>
          </cell>
          <cell r="M85069" t="str">
            <v>Famitiendas Dist.</v>
          </cell>
        </row>
        <row r="85070">
          <cell r="K85070" t="str">
            <v>9004352926</v>
          </cell>
          <cell r="L85070" t="str">
            <v>FAMITIENDAS DISTRIBUCIONES S.A.S</v>
          </cell>
          <cell r="M85070" t="str">
            <v>Famitiendas Dist.</v>
          </cell>
        </row>
        <row r="85071">
          <cell r="K85071" t="str">
            <v>9004352926</v>
          </cell>
          <cell r="L85071" t="str">
            <v>FAMITIENDAS DISTRIBUCIONES S.A.S</v>
          </cell>
          <cell r="M85071" t="str">
            <v>Famitiendas Dist.</v>
          </cell>
        </row>
        <row r="85072">
          <cell r="K85072" t="str">
            <v>9004352997</v>
          </cell>
          <cell r="L85072" t="str">
            <v>FAO DISTRIBUCIONES S.A.S</v>
          </cell>
          <cell r="M85072" t="str">
            <v>FAO Dist.</v>
          </cell>
        </row>
        <row r="85073">
          <cell r="K85073" t="str">
            <v>9004352997</v>
          </cell>
          <cell r="L85073" t="str">
            <v>FAO DISTRIBUCIONES S.A.S</v>
          </cell>
          <cell r="M85073" t="str">
            <v>FAO Dist.</v>
          </cell>
        </row>
        <row r="85074">
          <cell r="K85074" t="str">
            <v>9004352997</v>
          </cell>
          <cell r="L85074" t="str">
            <v>FAO DISTRIBUCIONES S.A.S</v>
          </cell>
          <cell r="M85074" t="str">
            <v>FAO Dist.</v>
          </cell>
        </row>
        <row r="85075">
          <cell r="K85075" t="str">
            <v>9004352997</v>
          </cell>
          <cell r="L85075" t="str">
            <v>FAO DISTRIBUCIONES S.A.S</v>
          </cell>
          <cell r="M85075" t="str">
            <v>FAO Dist.</v>
          </cell>
        </row>
        <row r="85076">
          <cell r="K85076" t="str">
            <v>9004352997</v>
          </cell>
          <cell r="L85076" t="str">
            <v>FAO DISTRIBUCIONES S.A.S</v>
          </cell>
          <cell r="M85076" t="str">
            <v>FAO Dist.</v>
          </cell>
        </row>
        <row r="85077">
          <cell r="K85077" t="str">
            <v>9004352997</v>
          </cell>
          <cell r="L85077" t="str">
            <v>FAO DISTRIBUCIONES S.A.S</v>
          </cell>
          <cell r="M85077" t="str">
            <v>FAO Dist.</v>
          </cell>
        </row>
        <row r="85078">
          <cell r="K85078" t="str">
            <v>9004352997</v>
          </cell>
          <cell r="L85078" t="str">
            <v>FAO DISTRIBUCIONES S.A.S</v>
          </cell>
          <cell r="M85078" t="str">
            <v>FAO Dist.</v>
          </cell>
        </row>
        <row r="85079">
          <cell r="K85079" t="str">
            <v>9004352997</v>
          </cell>
          <cell r="L85079" t="str">
            <v>FAO DISTRIBUCIONES S.A.S</v>
          </cell>
          <cell r="M85079" t="str">
            <v>FAO Dist.</v>
          </cell>
        </row>
        <row r="85080">
          <cell r="K85080" t="str">
            <v>9004352997</v>
          </cell>
          <cell r="L85080" t="str">
            <v>FAO DISTRIBUCIONES S.A.S</v>
          </cell>
          <cell r="M85080" t="str">
            <v>FAO Dist.</v>
          </cell>
        </row>
        <row r="85081">
          <cell r="K85081" t="str">
            <v>9004352997</v>
          </cell>
          <cell r="L85081" t="str">
            <v>FAO DISTRIBUCIONES S.A.S</v>
          </cell>
          <cell r="M85081" t="str">
            <v>FAO Dist.</v>
          </cell>
        </row>
        <row r="85082">
          <cell r="K85082" t="str">
            <v>9004352997</v>
          </cell>
          <cell r="L85082" t="str">
            <v>FAO DISTRIBUCIONES S.A.S</v>
          </cell>
          <cell r="M85082" t="str">
            <v>FAO Dist.</v>
          </cell>
        </row>
        <row r="85083">
          <cell r="K85083" t="str">
            <v>9004352997</v>
          </cell>
          <cell r="L85083" t="str">
            <v>FAO DISTRIBUCIONES S.A.S</v>
          </cell>
          <cell r="M85083" t="str">
            <v>FAO Dist.</v>
          </cell>
        </row>
        <row r="85084">
          <cell r="K85084" t="str">
            <v>9004349491</v>
          </cell>
          <cell r="L85084" t="str">
            <v>GLOBALTIENDAS S.A.S</v>
          </cell>
          <cell r="M85084" t="str">
            <v>Globaltiendas</v>
          </cell>
        </row>
        <row r="85085">
          <cell r="K85085" t="str">
            <v>9004349491</v>
          </cell>
          <cell r="L85085" t="str">
            <v>GLOBALTIENDAS S.A.S</v>
          </cell>
          <cell r="M85085" t="str">
            <v>Globaltiendas</v>
          </cell>
        </row>
        <row r="85086">
          <cell r="K85086" t="str">
            <v>9004349491</v>
          </cell>
          <cell r="L85086" t="str">
            <v>GLOBALTIENDAS S.A.S</v>
          </cell>
          <cell r="M85086" t="str">
            <v>Globaltiendas</v>
          </cell>
        </row>
        <row r="85087">
          <cell r="K85087" t="str">
            <v>9004349491</v>
          </cell>
          <cell r="L85087" t="str">
            <v>GLOBALTIENDAS S.A.S</v>
          </cell>
          <cell r="M85087" t="str">
            <v>Globaltiendas</v>
          </cell>
        </row>
        <row r="85088">
          <cell r="K85088" t="str">
            <v>9004349491</v>
          </cell>
          <cell r="L85088" t="str">
            <v>GLOBALTIENDAS S.A.S</v>
          </cell>
          <cell r="M85088" t="str">
            <v>Globaltiendas</v>
          </cell>
        </row>
        <row r="85089">
          <cell r="K85089" t="str">
            <v>9004349491</v>
          </cell>
          <cell r="L85089" t="str">
            <v>GLOBALTIENDAS S.A.S</v>
          </cell>
          <cell r="M85089" t="str">
            <v>Globaltiendas</v>
          </cell>
        </row>
        <row r="85090">
          <cell r="K85090" t="str">
            <v>9004349491</v>
          </cell>
          <cell r="L85090" t="str">
            <v>GLOBALTIENDAS S.A.S</v>
          </cell>
          <cell r="M85090" t="str">
            <v>Globaltiendas</v>
          </cell>
        </row>
        <row r="85091">
          <cell r="K85091" t="str">
            <v>9004349491</v>
          </cell>
          <cell r="L85091" t="str">
            <v>GLOBALTIENDAS S.A.S</v>
          </cell>
          <cell r="M85091" t="str">
            <v>Globaltiendas</v>
          </cell>
        </row>
        <row r="85092">
          <cell r="K85092" t="str">
            <v>9004349491</v>
          </cell>
          <cell r="L85092" t="str">
            <v>GLOBALTIENDAS S.A.S</v>
          </cell>
          <cell r="M85092" t="str">
            <v>Globaltiendas</v>
          </cell>
        </row>
        <row r="85093">
          <cell r="K85093" t="str">
            <v>9004349491</v>
          </cell>
          <cell r="L85093" t="str">
            <v>GLOBALTIENDAS S.A.S</v>
          </cell>
          <cell r="M85093" t="str">
            <v>Globaltiendas</v>
          </cell>
        </row>
        <row r="85094">
          <cell r="K85094" t="str">
            <v>9004349491</v>
          </cell>
          <cell r="L85094" t="str">
            <v>GLOBALTIENDAS S.A.S</v>
          </cell>
          <cell r="M85094" t="str">
            <v>Globaltiendas</v>
          </cell>
        </row>
        <row r="85095">
          <cell r="K85095" t="str">
            <v>9004349491</v>
          </cell>
          <cell r="L85095" t="str">
            <v>GLOBALTIENDAS S.A.S</v>
          </cell>
          <cell r="M85095" t="str">
            <v>Globaltiendas</v>
          </cell>
        </row>
        <row r="85096">
          <cell r="K85096" t="str">
            <v>9004341971</v>
          </cell>
          <cell r="L85096" t="str">
            <v>COMERCIALIZADORA BELMAR S.A.S</v>
          </cell>
          <cell r="M85096" t="str">
            <v>Com. Belmar</v>
          </cell>
        </row>
        <row r="85097">
          <cell r="K85097" t="str">
            <v>9004341971</v>
          </cell>
          <cell r="L85097" t="str">
            <v>COMERCIALIZADORA BELMAR S.A.S</v>
          </cell>
          <cell r="M85097" t="str">
            <v>Com. Belmar</v>
          </cell>
        </row>
        <row r="85098">
          <cell r="K85098" t="str">
            <v>9004341971</v>
          </cell>
          <cell r="L85098" t="str">
            <v>COMERCIALIZADORA BELMAR S.A.S</v>
          </cell>
          <cell r="M85098" t="str">
            <v>Com. Belmar</v>
          </cell>
        </row>
        <row r="85099">
          <cell r="K85099" t="str">
            <v>9004341971</v>
          </cell>
          <cell r="L85099" t="str">
            <v>COMERCIALIZADORA BELMAR S.A.S</v>
          </cell>
          <cell r="M85099" t="str">
            <v>Com. Belmar</v>
          </cell>
        </row>
        <row r="85100">
          <cell r="K85100" t="str">
            <v>9004341971</v>
          </cell>
          <cell r="L85100" t="str">
            <v>COMERCIALIZADORA BELMAR S.A.S</v>
          </cell>
          <cell r="M85100" t="str">
            <v>Com. Belmar</v>
          </cell>
        </row>
        <row r="85101">
          <cell r="K85101" t="str">
            <v>9004341971</v>
          </cell>
          <cell r="L85101" t="str">
            <v>COMERCIALIZADORA BELMAR S.A.S</v>
          </cell>
          <cell r="M85101" t="str">
            <v>Com. Belmar</v>
          </cell>
        </row>
        <row r="85102">
          <cell r="K85102" t="str">
            <v>9004341971</v>
          </cell>
          <cell r="L85102" t="str">
            <v>COMERCIALIZADORA BELMAR S.A.S</v>
          </cell>
          <cell r="M85102" t="str">
            <v>Com. Belmar</v>
          </cell>
        </row>
        <row r="85103">
          <cell r="K85103" t="str">
            <v>9004341971</v>
          </cell>
          <cell r="L85103" t="str">
            <v>COMERCIALIZADORA BELMAR S.A.S</v>
          </cell>
          <cell r="M85103" t="str">
            <v>Com. Belmar</v>
          </cell>
        </row>
        <row r="85104">
          <cell r="K85104" t="str">
            <v>9004341971</v>
          </cell>
          <cell r="L85104" t="str">
            <v>COMERCIALIZADORA BELMAR S.A.S</v>
          </cell>
          <cell r="M85104" t="str">
            <v>Com. Belmar</v>
          </cell>
        </row>
        <row r="85105">
          <cell r="K85105" t="str">
            <v>9004341971</v>
          </cell>
          <cell r="L85105" t="str">
            <v>COMERCIALIZADORA BELMAR S.A.S</v>
          </cell>
          <cell r="M85105" t="str">
            <v>Com. Belmar</v>
          </cell>
        </row>
        <row r="85106">
          <cell r="K85106" t="str">
            <v>9008858971</v>
          </cell>
          <cell r="L85106" t="str">
            <v>DISTIENDAS DISTRIBUIDORA SAS</v>
          </cell>
          <cell r="M85106" t="str">
            <v>Distiendas Dist.</v>
          </cell>
        </row>
        <row r="85107">
          <cell r="K85107" t="str">
            <v>9008858971</v>
          </cell>
          <cell r="L85107" t="str">
            <v>DISTIENDAS DISTRIBUIDORA SAS</v>
          </cell>
          <cell r="M85107" t="str">
            <v>Distiendas Dist.</v>
          </cell>
        </row>
        <row r="85108">
          <cell r="K85108" t="str">
            <v>9008858971</v>
          </cell>
          <cell r="L85108" t="str">
            <v>DISTIENDAS DISTRIBUIDORA SAS</v>
          </cell>
          <cell r="M85108" t="str">
            <v>Distiendas Dist.</v>
          </cell>
        </row>
        <row r="85109">
          <cell r="K85109" t="str">
            <v>9008858971</v>
          </cell>
          <cell r="L85109" t="str">
            <v>DISTIENDAS DISTRIBUIDORA SAS</v>
          </cell>
          <cell r="M85109" t="str">
            <v>Distiendas Dist.</v>
          </cell>
        </row>
        <row r="85110">
          <cell r="K85110" t="str">
            <v>9008858971</v>
          </cell>
          <cell r="L85110" t="str">
            <v>DISTIENDAS DISTRIBUIDORA SAS</v>
          </cell>
          <cell r="M85110" t="str">
            <v>Distiendas Dist.</v>
          </cell>
        </row>
        <row r="85111">
          <cell r="K85111" t="str">
            <v>9008858971</v>
          </cell>
          <cell r="L85111" t="str">
            <v>DISTIENDAS DISTRIBUIDORA SAS</v>
          </cell>
          <cell r="M85111" t="str">
            <v>Distiendas Dist.</v>
          </cell>
        </row>
        <row r="85112">
          <cell r="K85112" t="str">
            <v>9008858971</v>
          </cell>
          <cell r="L85112" t="str">
            <v>DISTIENDAS DISTRIBUIDORA SAS</v>
          </cell>
          <cell r="M85112" t="str">
            <v>Distiendas Dist.</v>
          </cell>
        </row>
        <row r="85113">
          <cell r="K85113" t="str">
            <v>9008858971</v>
          </cell>
          <cell r="L85113" t="str">
            <v>DISTIENDAS DISTRIBUIDORA SAS</v>
          </cell>
          <cell r="M85113" t="str">
            <v>Distiendas Dist.</v>
          </cell>
        </row>
        <row r="85114">
          <cell r="K85114" t="str">
            <v>9008858971</v>
          </cell>
          <cell r="L85114" t="str">
            <v>DISTIENDAS DISTRIBUIDORA SAS</v>
          </cell>
          <cell r="M85114" t="str">
            <v>Distiendas Dist.</v>
          </cell>
        </row>
        <row r="85115">
          <cell r="K85115" t="str">
            <v>9008858971</v>
          </cell>
          <cell r="L85115" t="str">
            <v>DISTIENDAS DISTRIBUIDORA SAS</v>
          </cell>
          <cell r="M85115" t="str">
            <v>Distiendas Dist.</v>
          </cell>
        </row>
        <row r="85116">
          <cell r="K85116" t="str">
            <v>9004364443</v>
          </cell>
          <cell r="L85116" t="str">
            <v>COMERCIALIZADORA MULTIVIVERES S.A.S</v>
          </cell>
          <cell r="M85116" t="str">
            <v>Com. Multiviveres</v>
          </cell>
        </row>
        <row r="85117">
          <cell r="K85117" t="str">
            <v>9004364443</v>
          </cell>
          <cell r="L85117" t="str">
            <v>COMERCIALIZADORA MULTIVIVERES S.A.S</v>
          </cell>
          <cell r="M85117" t="str">
            <v>Com. Multiviveres</v>
          </cell>
        </row>
        <row r="85118">
          <cell r="K85118" t="str">
            <v>9004364443</v>
          </cell>
          <cell r="L85118" t="str">
            <v>COMERCIALIZADORA MULTIVIVERES S.A.S</v>
          </cell>
          <cell r="M85118" t="str">
            <v>Com. Multiviveres</v>
          </cell>
        </row>
        <row r="85119">
          <cell r="K85119" t="str">
            <v>9004364443</v>
          </cell>
          <cell r="L85119" t="str">
            <v>COMERCIALIZADORA MULTIVIVERES S.A.S</v>
          </cell>
          <cell r="M85119" t="str">
            <v>Com. Multiviveres</v>
          </cell>
        </row>
        <row r="85120">
          <cell r="K85120" t="str">
            <v>9004364443</v>
          </cell>
          <cell r="L85120" t="str">
            <v>COMERCIALIZADORA MULTIVIVERES S.A.S</v>
          </cell>
          <cell r="M85120" t="str">
            <v>Com. Multiviveres</v>
          </cell>
        </row>
        <row r="85121">
          <cell r="K85121" t="str">
            <v>9004364443</v>
          </cell>
          <cell r="L85121" t="str">
            <v>COMERCIALIZADORA MULTIVIVERES S.A.S</v>
          </cell>
          <cell r="M85121" t="str">
            <v>Com. Multiviveres</v>
          </cell>
        </row>
        <row r="85122">
          <cell r="K85122" t="str">
            <v>9004341038</v>
          </cell>
          <cell r="L85122" t="str">
            <v>JC DISTRIBUCIONES COMERCIALIZADOR</v>
          </cell>
          <cell r="M85122" t="str">
            <v>JC Dist.</v>
          </cell>
        </row>
        <row r="85123">
          <cell r="K85123" t="str">
            <v>9004341038</v>
          </cell>
          <cell r="L85123" t="str">
            <v>JC DISTRIBUCIONES COMERCIALIZADOR</v>
          </cell>
          <cell r="M85123" t="str">
            <v>JC Dist.</v>
          </cell>
        </row>
        <row r="85124">
          <cell r="K85124" t="str">
            <v>9004341038</v>
          </cell>
          <cell r="L85124" t="str">
            <v>JC DISTRIBUCIONES COMERCIALIZADOR</v>
          </cell>
          <cell r="M85124" t="str">
            <v>JC Dist.</v>
          </cell>
        </row>
        <row r="85125">
          <cell r="K85125" t="str">
            <v>9004341038</v>
          </cell>
          <cell r="L85125" t="str">
            <v>JC DISTRIBUCIONES COMERCIALIZADOR</v>
          </cell>
          <cell r="M85125" t="str">
            <v>JC Dist.</v>
          </cell>
        </row>
        <row r="85126">
          <cell r="K85126" t="str">
            <v>9004341038</v>
          </cell>
          <cell r="L85126" t="str">
            <v>JC DISTRIBUCIONES COMERCIALIZADOR</v>
          </cell>
          <cell r="M85126" t="str">
            <v>JC Dist.</v>
          </cell>
        </row>
        <row r="85127">
          <cell r="K85127" t="str">
            <v>9004341038</v>
          </cell>
          <cell r="L85127" t="str">
            <v>JC DISTRIBUCIONES COMERCIALIZADOR</v>
          </cell>
          <cell r="M85127" t="str">
            <v>JC Dist.</v>
          </cell>
        </row>
        <row r="85128">
          <cell r="K85128" t="str">
            <v>9004341971</v>
          </cell>
          <cell r="L85128" t="str">
            <v>COMERCIALIZADORA BELMAR S.A.S</v>
          </cell>
          <cell r="M85128" t="str">
            <v>Com. Belmar</v>
          </cell>
        </row>
        <row r="85129">
          <cell r="K85129" t="str">
            <v>9004341971</v>
          </cell>
          <cell r="L85129" t="str">
            <v>COMERCIALIZADORA BELMAR S.A.S</v>
          </cell>
          <cell r="M85129" t="str">
            <v>Com. Belmar</v>
          </cell>
        </row>
        <row r="85130">
          <cell r="K85130" t="str">
            <v>9004341971</v>
          </cell>
          <cell r="L85130" t="str">
            <v>COMERCIALIZADORA BELMAR S.A.S</v>
          </cell>
          <cell r="M85130" t="str">
            <v>Com. Belmar</v>
          </cell>
        </row>
        <row r="85131">
          <cell r="K85131" t="str">
            <v>9004341971</v>
          </cell>
          <cell r="L85131" t="str">
            <v>COMERCIALIZADORA BELMAR S.A.S</v>
          </cell>
          <cell r="M85131" t="str">
            <v>Com. Belmar</v>
          </cell>
        </row>
        <row r="85132">
          <cell r="K85132" t="str">
            <v>9004341971</v>
          </cell>
          <cell r="L85132" t="str">
            <v>COMERCIALIZADORA BELMAR S.A.S</v>
          </cell>
          <cell r="M85132" t="str">
            <v>Com. Belmar</v>
          </cell>
        </row>
        <row r="85133">
          <cell r="K85133" t="str">
            <v>9004341971</v>
          </cell>
          <cell r="L85133" t="str">
            <v>COMERCIALIZADORA BELMAR S.A.S</v>
          </cell>
          <cell r="M85133" t="str">
            <v>Com. Belmar</v>
          </cell>
        </row>
        <row r="85134">
          <cell r="K85134" t="str">
            <v>9004352926</v>
          </cell>
          <cell r="L85134" t="str">
            <v>FAMITIENDAS DISTRIBUCIONES S.A.S</v>
          </cell>
          <cell r="M85134" t="str">
            <v>Famitiendas Dist.</v>
          </cell>
        </row>
        <row r="85135">
          <cell r="K85135" t="str">
            <v>9004352926</v>
          </cell>
          <cell r="L85135" t="str">
            <v>FAMITIENDAS DISTRIBUCIONES S.A.S</v>
          </cell>
          <cell r="M85135" t="str">
            <v>Famitiendas Dist.</v>
          </cell>
        </row>
        <row r="85136">
          <cell r="K85136" t="str">
            <v>9004352926</v>
          </cell>
          <cell r="L85136" t="str">
            <v>FAMITIENDAS DISTRIBUCIONES S.A.S</v>
          </cell>
          <cell r="M85136" t="str">
            <v>Famitiendas Dist.</v>
          </cell>
        </row>
        <row r="85137">
          <cell r="K85137" t="str">
            <v>9004352926</v>
          </cell>
          <cell r="L85137" t="str">
            <v>FAMITIENDAS DISTRIBUCIONES S.A.S</v>
          </cell>
          <cell r="M85137" t="str">
            <v>Famitiendas Dist.</v>
          </cell>
        </row>
        <row r="85138">
          <cell r="K85138" t="str">
            <v>9004352926</v>
          </cell>
          <cell r="L85138" t="str">
            <v>FAMITIENDAS DISTRIBUCIONES S.A.S</v>
          </cell>
          <cell r="M85138" t="str">
            <v>Famitiendas Dist.</v>
          </cell>
        </row>
        <row r="85139">
          <cell r="K85139" t="str">
            <v>9004352926</v>
          </cell>
          <cell r="L85139" t="str">
            <v>FAMITIENDAS DISTRIBUCIONES S.A.S</v>
          </cell>
          <cell r="M85139" t="str">
            <v>Famitiendas Dist.</v>
          </cell>
        </row>
        <row r="85140">
          <cell r="K85140" t="str">
            <v>9004352926</v>
          </cell>
          <cell r="L85140" t="str">
            <v>FAMITIENDAS DISTRIBUCIONES S.A.S</v>
          </cell>
          <cell r="M85140" t="str">
            <v>Famitiendas Dist.</v>
          </cell>
        </row>
        <row r="85141">
          <cell r="K85141" t="str">
            <v>9004352926</v>
          </cell>
          <cell r="L85141" t="str">
            <v>FAMITIENDAS DISTRIBUCIONES S.A.S</v>
          </cell>
          <cell r="M85141" t="str">
            <v>Famitiendas Dist.</v>
          </cell>
        </row>
        <row r="85142">
          <cell r="K85142" t="str">
            <v>9004352997</v>
          </cell>
          <cell r="L85142" t="str">
            <v>FAO DISTRIBUCIONES S.A.S</v>
          </cell>
          <cell r="M85142" t="str">
            <v>FAO Dist.</v>
          </cell>
        </row>
        <row r="85143">
          <cell r="K85143" t="str">
            <v>9004352997</v>
          </cell>
          <cell r="L85143" t="str">
            <v>FAO DISTRIBUCIONES S.A.S</v>
          </cell>
          <cell r="M85143" t="str">
            <v>FAO Dist.</v>
          </cell>
        </row>
        <row r="85144">
          <cell r="K85144" t="str">
            <v>9004352997</v>
          </cell>
          <cell r="L85144" t="str">
            <v>FAO DISTRIBUCIONES S.A.S</v>
          </cell>
          <cell r="M85144" t="str">
            <v>FAO Dist.</v>
          </cell>
        </row>
        <row r="85145">
          <cell r="K85145" t="str">
            <v>9004352997</v>
          </cell>
          <cell r="L85145" t="str">
            <v>FAO DISTRIBUCIONES S.A.S</v>
          </cell>
          <cell r="M85145" t="str">
            <v>FAO Dist.</v>
          </cell>
        </row>
        <row r="85146">
          <cell r="K85146" t="str">
            <v>9004352997</v>
          </cell>
          <cell r="L85146" t="str">
            <v>FAO DISTRIBUCIONES S.A.S</v>
          </cell>
          <cell r="M85146" t="str">
            <v>FAO Dist.</v>
          </cell>
        </row>
        <row r="85147">
          <cell r="K85147" t="str">
            <v>9004349491</v>
          </cell>
          <cell r="L85147" t="str">
            <v>GLOBALTIENDAS S.A.S</v>
          </cell>
          <cell r="M85147" t="str">
            <v>Globaltiendas</v>
          </cell>
        </row>
        <row r="85148">
          <cell r="K85148" t="str">
            <v>9004349491</v>
          </cell>
          <cell r="L85148" t="str">
            <v>GLOBALTIENDAS S.A.S</v>
          </cell>
          <cell r="M85148" t="str">
            <v>Globaltiendas</v>
          </cell>
        </row>
        <row r="85149">
          <cell r="K85149" t="str">
            <v>9004349491</v>
          </cell>
          <cell r="L85149" t="str">
            <v>GLOBALTIENDAS S.A.S</v>
          </cell>
          <cell r="M85149" t="str">
            <v>Globaltiendas</v>
          </cell>
        </row>
        <row r="85150">
          <cell r="K85150" t="str">
            <v>9004349491</v>
          </cell>
          <cell r="L85150" t="str">
            <v>GLOBALTIENDAS S.A.S</v>
          </cell>
          <cell r="M85150" t="str">
            <v>Globaltiendas</v>
          </cell>
        </row>
        <row r="85151">
          <cell r="K85151" t="str">
            <v>9004349491</v>
          </cell>
          <cell r="L85151" t="str">
            <v>GLOBALTIENDAS S.A.S</v>
          </cell>
          <cell r="M85151" t="str">
            <v>Globaltiendas</v>
          </cell>
        </row>
        <row r="85152">
          <cell r="K85152" t="str">
            <v>9004349491</v>
          </cell>
          <cell r="L85152" t="str">
            <v>GLOBALTIENDAS S.A.S</v>
          </cell>
          <cell r="M85152" t="str">
            <v>Globaltiendas</v>
          </cell>
        </row>
        <row r="85153">
          <cell r="K85153" t="str">
            <v>9004341971</v>
          </cell>
          <cell r="L85153" t="str">
            <v>COMERCIALIZADORA BELMAR S.A.S</v>
          </cell>
          <cell r="M85153" t="str">
            <v>Com. Belmar</v>
          </cell>
        </row>
        <row r="85154">
          <cell r="K85154" t="str">
            <v>9004341971</v>
          </cell>
          <cell r="L85154" t="str">
            <v>COMERCIALIZADORA BELMAR S.A.S</v>
          </cell>
          <cell r="M85154" t="str">
            <v>Com. Belmar</v>
          </cell>
        </row>
        <row r="85155">
          <cell r="K85155" t="str">
            <v>9004341971</v>
          </cell>
          <cell r="L85155" t="str">
            <v>COMERCIALIZADORA BELMAR S.A.S</v>
          </cell>
          <cell r="M85155" t="str">
            <v>Com. Belmar</v>
          </cell>
        </row>
        <row r="85156">
          <cell r="K85156" t="str">
            <v>9004341971</v>
          </cell>
          <cell r="L85156" t="str">
            <v>COMERCIALIZADORA BELMAR S.A.S</v>
          </cell>
          <cell r="M85156" t="str">
            <v>Com. Belmar</v>
          </cell>
        </row>
        <row r="85157">
          <cell r="K85157" t="str">
            <v>9004341971</v>
          </cell>
          <cell r="L85157" t="str">
            <v>COMERCIALIZADORA BELMAR S.A.S</v>
          </cell>
          <cell r="M85157" t="str">
            <v>Com. Belmar</v>
          </cell>
        </row>
        <row r="85158">
          <cell r="K85158" t="str">
            <v>9004341971</v>
          </cell>
          <cell r="L85158" t="str">
            <v>COMERCIALIZADORA BELMAR S.A.S</v>
          </cell>
          <cell r="M85158" t="str">
            <v>Com. Belmar</v>
          </cell>
        </row>
        <row r="85159">
          <cell r="K85159" t="str">
            <v>9008858971</v>
          </cell>
          <cell r="L85159" t="str">
            <v>DISTIENDAS DISTRIBUIDORA SAS</v>
          </cell>
          <cell r="M85159" t="str">
            <v>Distiendas Dist.</v>
          </cell>
        </row>
        <row r="85160">
          <cell r="K85160" t="str">
            <v>9008858971</v>
          </cell>
          <cell r="L85160" t="str">
            <v>DISTIENDAS DISTRIBUIDORA SAS</v>
          </cell>
          <cell r="M85160" t="str">
            <v>Distiendas Dist.</v>
          </cell>
        </row>
        <row r="85161">
          <cell r="K85161" t="str">
            <v>9008858971</v>
          </cell>
          <cell r="L85161" t="str">
            <v>DISTIENDAS DISTRIBUIDORA SAS</v>
          </cell>
          <cell r="M85161" t="str">
            <v>Distiendas Dist.</v>
          </cell>
        </row>
        <row r="85162">
          <cell r="K85162" t="str">
            <v>9008858971</v>
          </cell>
          <cell r="L85162" t="str">
            <v>DISTIENDAS DISTRIBUIDORA SAS</v>
          </cell>
          <cell r="M85162" t="str">
            <v>Distiendas Dist.</v>
          </cell>
        </row>
        <row r="85163">
          <cell r="K85163" t="str">
            <v>8150034146</v>
          </cell>
          <cell r="L85163" t="str">
            <v>DISTRIVENTAS S.A.S</v>
          </cell>
          <cell r="M85163" t="str">
            <v>Distriventas</v>
          </cell>
        </row>
        <row r="85164">
          <cell r="K85164" t="str">
            <v>8150034146</v>
          </cell>
          <cell r="L85164" t="str">
            <v>DISTRIVENTAS S.A.S</v>
          </cell>
          <cell r="M85164" t="str">
            <v>Distriventas</v>
          </cell>
        </row>
        <row r="85165">
          <cell r="K85165" t="str">
            <v>8150034146</v>
          </cell>
          <cell r="L85165" t="str">
            <v>DISTRIVENTAS S.A.S</v>
          </cell>
          <cell r="M85165" t="str">
            <v>Distriventas</v>
          </cell>
        </row>
        <row r="85166">
          <cell r="K85166" t="str">
            <v>8150034146</v>
          </cell>
          <cell r="L85166" t="str">
            <v>DISTRIVENTAS S.A.S</v>
          </cell>
          <cell r="M85166" t="str">
            <v>Distriventas</v>
          </cell>
        </row>
        <row r="85167">
          <cell r="K85167" t="str">
            <v>8150034146</v>
          </cell>
          <cell r="L85167" t="str">
            <v>DISTRIVENTAS S.A.S</v>
          </cell>
          <cell r="M85167" t="str">
            <v>Distriventas</v>
          </cell>
        </row>
        <row r="85168">
          <cell r="K85168" t="str">
            <v>8150034146</v>
          </cell>
          <cell r="L85168" t="str">
            <v>DISTRIVENTAS S.A.S</v>
          </cell>
          <cell r="M85168" t="str">
            <v>Distriventas</v>
          </cell>
        </row>
        <row r="85169">
          <cell r="K85169" t="str">
            <v>8150034146</v>
          </cell>
          <cell r="L85169" t="str">
            <v>DISTRIVENTAS S.A.S</v>
          </cell>
          <cell r="M85169" t="str">
            <v>Distriventas</v>
          </cell>
        </row>
        <row r="85170">
          <cell r="K85170" t="str">
            <v>8150034146</v>
          </cell>
          <cell r="L85170" t="str">
            <v>DISTRIVENTAS S.A.S</v>
          </cell>
          <cell r="M85170" t="str">
            <v>Distriventas</v>
          </cell>
        </row>
        <row r="85171">
          <cell r="K85171" t="str">
            <v>8150034146</v>
          </cell>
          <cell r="L85171" t="str">
            <v>DISTRIVENTAS S.A.S</v>
          </cell>
          <cell r="M85171" t="str">
            <v>Distriventas</v>
          </cell>
        </row>
        <row r="85172">
          <cell r="K85172" t="str">
            <v>8150034146</v>
          </cell>
          <cell r="L85172" t="str">
            <v>DISTRIVENTAS S.A.S</v>
          </cell>
          <cell r="M85172" t="str">
            <v>Distriventas</v>
          </cell>
        </row>
        <row r="85173">
          <cell r="K85173" t="str">
            <v>8150034146</v>
          </cell>
          <cell r="L85173" t="str">
            <v>DISTRIVENTAS S.A.S</v>
          </cell>
          <cell r="M85173" t="str">
            <v>Distriventas</v>
          </cell>
        </row>
        <row r="85174">
          <cell r="K85174" t="str">
            <v>8150034146</v>
          </cell>
          <cell r="L85174" t="str">
            <v>DISTRIVENTAS S.A.S</v>
          </cell>
          <cell r="M85174" t="str">
            <v>Distriventas</v>
          </cell>
        </row>
        <row r="85175">
          <cell r="K85175" t="str">
            <v>9003744073</v>
          </cell>
          <cell r="L85175" t="str">
            <v>LA SUPERIOR TAT S.A.S</v>
          </cell>
          <cell r="M85175" t="str">
            <v>La Superior Tat</v>
          </cell>
        </row>
        <row r="85176">
          <cell r="K85176" t="str">
            <v>9003744073</v>
          </cell>
          <cell r="L85176" t="str">
            <v>LA SUPERIOR TAT S.A.S</v>
          </cell>
          <cell r="M85176" t="str">
            <v>La Superior Tat</v>
          </cell>
        </row>
        <row r="85177">
          <cell r="K85177" t="str">
            <v>9003744073</v>
          </cell>
          <cell r="L85177" t="str">
            <v>LA SUPERIOR TAT S.A.S</v>
          </cell>
          <cell r="M85177" t="str">
            <v>La Superior Tat</v>
          </cell>
        </row>
        <row r="85178">
          <cell r="K85178" t="str">
            <v>9003744073</v>
          </cell>
          <cell r="L85178" t="str">
            <v>LA SUPERIOR TAT S.A.S</v>
          </cell>
          <cell r="M85178" t="str">
            <v>La Superior Tat</v>
          </cell>
        </row>
        <row r="85179">
          <cell r="K85179" t="str">
            <v>9003744073</v>
          </cell>
          <cell r="L85179" t="str">
            <v>LA SUPERIOR TAT S.A.S</v>
          </cell>
          <cell r="M85179" t="str">
            <v>La Superior Tat</v>
          </cell>
        </row>
        <row r="85180">
          <cell r="K85180" t="str">
            <v>9003744073</v>
          </cell>
          <cell r="L85180" t="str">
            <v>LA SUPERIOR TAT S.A.S</v>
          </cell>
          <cell r="M85180" t="str">
            <v>La Superior Tat</v>
          </cell>
        </row>
        <row r="85181">
          <cell r="K85181" t="str">
            <v>9004521629</v>
          </cell>
          <cell r="L85181" t="str">
            <v>LA RED ABASTECIMIENTO COMERCIAL</v>
          </cell>
          <cell r="M85181" t="str">
            <v>La Red</v>
          </cell>
        </row>
        <row r="85182">
          <cell r="K85182" t="str">
            <v>9004521629</v>
          </cell>
          <cell r="L85182" t="str">
            <v>LA RED ABASTECIMIENTO COMERCIAL</v>
          </cell>
          <cell r="M85182" t="str">
            <v>La Red</v>
          </cell>
        </row>
        <row r="85183">
          <cell r="K85183" t="str">
            <v>9004521629</v>
          </cell>
          <cell r="L85183" t="str">
            <v>LA RED ABASTECIMIENTO COMERCIAL</v>
          </cell>
          <cell r="M85183" t="str">
            <v>La Red</v>
          </cell>
        </row>
        <row r="85184">
          <cell r="K85184" t="str">
            <v>9004521629</v>
          </cell>
          <cell r="L85184" t="str">
            <v>LA RED ABASTECIMIENTO COMERCIAL</v>
          </cell>
          <cell r="M85184" t="str">
            <v>La Red</v>
          </cell>
        </row>
        <row r="85185">
          <cell r="K85185" t="str">
            <v>9004521629</v>
          </cell>
          <cell r="L85185" t="str">
            <v>LA RED ABASTECIMIENTO COMERCIAL</v>
          </cell>
          <cell r="M85185" t="str">
            <v>La Red</v>
          </cell>
        </row>
        <row r="85186">
          <cell r="K85186" t="str">
            <v>9004521629</v>
          </cell>
          <cell r="L85186" t="str">
            <v>LA RED ABASTECIMIENTO COMERCIAL</v>
          </cell>
          <cell r="M85186" t="str">
            <v>La Red</v>
          </cell>
        </row>
        <row r="85187">
          <cell r="K85187" t="str">
            <v>9005692724</v>
          </cell>
          <cell r="L85187" t="str">
            <v>ALIADOS S.A.S</v>
          </cell>
          <cell r="M85187" t="str">
            <v>Aliados</v>
          </cell>
        </row>
        <row r="85188">
          <cell r="K85188" t="str">
            <v>9005692724</v>
          </cell>
          <cell r="L85188" t="str">
            <v>ALIADOS S.A.S</v>
          </cell>
          <cell r="M85188" t="str">
            <v>Aliados</v>
          </cell>
        </row>
        <row r="85189">
          <cell r="K85189" t="str">
            <v>9005692724</v>
          </cell>
          <cell r="L85189" t="str">
            <v>ALIADOS S.A.S</v>
          </cell>
          <cell r="M85189" t="str">
            <v>Aliados</v>
          </cell>
        </row>
        <row r="85190">
          <cell r="K85190" t="str">
            <v>9005692724</v>
          </cell>
          <cell r="L85190" t="str">
            <v>ALIADOS S.A.S</v>
          </cell>
          <cell r="M85190" t="str">
            <v>Aliados</v>
          </cell>
        </row>
        <row r="85191">
          <cell r="K85191" t="str">
            <v>9005692724</v>
          </cell>
          <cell r="L85191" t="str">
            <v>ALIADOS S.A.S</v>
          </cell>
          <cell r="M85191" t="str">
            <v>Aliados</v>
          </cell>
        </row>
        <row r="85192">
          <cell r="K85192" t="str">
            <v>9005692724</v>
          </cell>
          <cell r="L85192" t="str">
            <v>ALIADOS S.A.S</v>
          </cell>
          <cell r="M85192" t="str">
            <v>Aliados</v>
          </cell>
        </row>
        <row r="85193">
          <cell r="K85193" t="str">
            <v>9005692724</v>
          </cell>
          <cell r="L85193" t="str">
            <v>ALIADOS S.A.S</v>
          </cell>
          <cell r="M85193" t="str">
            <v>Aliados</v>
          </cell>
        </row>
        <row r="85194">
          <cell r="K85194" t="str">
            <v>9005692724</v>
          </cell>
          <cell r="L85194" t="str">
            <v>ALIADOS S.A.S</v>
          </cell>
          <cell r="M85194" t="str">
            <v>Aliados</v>
          </cell>
        </row>
        <row r="85195">
          <cell r="K85195" t="str">
            <v>9005692724</v>
          </cell>
          <cell r="L85195" t="str">
            <v>ALIADOS S.A.S</v>
          </cell>
          <cell r="M85195" t="str">
            <v>Aliados</v>
          </cell>
        </row>
        <row r="85196">
          <cell r="K85196" t="str">
            <v>9005692724</v>
          </cell>
          <cell r="L85196" t="str">
            <v>ALIADOS S.A.S</v>
          </cell>
          <cell r="M85196" t="str">
            <v>Aliados</v>
          </cell>
        </row>
        <row r="85197">
          <cell r="K85197" t="str">
            <v>9005837160</v>
          </cell>
          <cell r="L85197" t="str">
            <v>N &amp; M DISTRIBUCIONES S.A.S</v>
          </cell>
          <cell r="M85197" t="str">
            <v>N &amp; M Distribuciones</v>
          </cell>
        </row>
        <row r="85198">
          <cell r="K85198" t="str">
            <v>9005837160</v>
          </cell>
          <cell r="L85198" t="str">
            <v>N &amp; M DISTRIBUCIONES S.A.S</v>
          </cell>
          <cell r="M85198" t="str">
            <v>N &amp; M Distribuciones</v>
          </cell>
        </row>
        <row r="85199">
          <cell r="K85199" t="str">
            <v>9005837160</v>
          </cell>
          <cell r="L85199" t="str">
            <v>N &amp; M DISTRIBUCIONES S.A.S</v>
          </cell>
          <cell r="M85199" t="str">
            <v>N &amp; M Distribuciones</v>
          </cell>
        </row>
        <row r="85200">
          <cell r="K85200" t="str">
            <v>9005837160</v>
          </cell>
          <cell r="L85200" t="str">
            <v>N &amp; M DISTRIBUCIONES S.A.S</v>
          </cell>
          <cell r="M85200" t="str">
            <v>N &amp; M Distribuciones</v>
          </cell>
        </row>
        <row r="85201">
          <cell r="K85201" t="str">
            <v>9005837160</v>
          </cell>
          <cell r="L85201" t="str">
            <v>N &amp; M DISTRIBUCIONES S.A.S</v>
          </cell>
          <cell r="M85201" t="str">
            <v>N &amp; M Distribuciones</v>
          </cell>
        </row>
        <row r="85202">
          <cell r="K85202" t="str">
            <v>9005837160</v>
          </cell>
          <cell r="L85202" t="str">
            <v>N &amp; M DISTRIBUCIONES S.A.S</v>
          </cell>
          <cell r="M85202" t="str">
            <v>N &amp; M Distribuciones</v>
          </cell>
        </row>
        <row r="85203">
          <cell r="K85203" t="str">
            <v>9005837160</v>
          </cell>
          <cell r="L85203" t="str">
            <v>N &amp; M DISTRIBUCIONES S.A.S</v>
          </cell>
          <cell r="M85203" t="str">
            <v>N &amp; M Distribuciones</v>
          </cell>
        </row>
        <row r="85204">
          <cell r="K85204" t="str">
            <v>9005865490</v>
          </cell>
          <cell r="L85204" t="str">
            <v>JF DISTRIBUCIONES TAT S.A.S</v>
          </cell>
          <cell r="M85204" t="str">
            <v>JF Dist. TAT</v>
          </cell>
        </row>
        <row r="85205">
          <cell r="K85205" t="str">
            <v>9005865490</v>
          </cell>
          <cell r="L85205" t="str">
            <v>JF DISTRIBUCIONES TAT S.A.S</v>
          </cell>
          <cell r="M85205" t="str">
            <v>JF Dist. TAT</v>
          </cell>
        </row>
        <row r="85206">
          <cell r="K85206" t="str">
            <v>9005865490</v>
          </cell>
          <cell r="L85206" t="str">
            <v>JF DISTRIBUCIONES TAT S.A.S</v>
          </cell>
          <cell r="M85206" t="str">
            <v>JF Dist. TAT</v>
          </cell>
        </row>
        <row r="85207">
          <cell r="K85207" t="str">
            <v>9005865490</v>
          </cell>
          <cell r="L85207" t="str">
            <v>JF DISTRIBUCIONES TAT S.A.S</v>
          </cell>
          <cell r="M85207" t="str">
            <v>JF Dist. TAT</v>
          </cell>
        </row>
        <row r="85208">
          <cell r="K85208" t="str">
            <v>9005865490</v>
          </cell>
          <cell r="L85208" t="str">
            <v>JF DISTRIBUCIONES TAT S.A.S</v>
          </cell>
          <cell r="M85208" t="str">
            <v>JF Dist. TAT</v>
          </cell>
        </row>
        <row r="85209">
          <cell r="K85209" t="str">
            <v>9005865490</v>
          </cell>
          <cell r="L85209" t="str">
            <v>JF DISTRIBUCIONES TAT S.A.S</v>
          </cell>
          <cell r="M85209" t="str">
            <v>JF Dist. TAT</v>
          </cell>
        </row>
        <row r="85210">
          <cell r="K85210" t="str">
            <v>9005865490</v>
          </cell>
          <cell r="L85210" t="str">
            <v>JF DISTRIBUCIONES TAT S.A.S</v>
          </cell>
          <cell r="M85210" t="str">
            <v>JF Dist. TAT</v>
          </cell>
        </row>
        <row r="85211">
          <cell r="K85211" t="str">
            <v>9005865490</v>
          </cell>
          <cell r="L85211" t="str">
            <v>JF DISTRIBUCIONES TAT S.A.S</v>
          </cell>
          <cell r="M85211" t="str">
            <v>JF Dist. TAT</v>
          </cell>
        </row>
        <row r="85212">
          <cell r="K85212" t="str">
            <v>8150034146</v>
          </cell>
          <cell r="L85212" t="str">
            <v>DISTRIVENTAS S.A.S</v>
          </cell>
          <cell r="M85212" t="str">
            <v>Distriventas</v>
          </cell>
        </row>
        <row r="85213">
          <cell r="K85213" t="str">
            <v>8150034146</v>
          </cell>
          <cell r="L85213" t="str">
            <v>DISTRIVENTAS S.A.S</v>
          </cell>
          <cell r="M85213" t="str">
            <v>Distriventas</v>
          </cell>
        </row>
        <row r="85214">
          <cell r="K85214" t="str">
            <v>8150034146</v>
          </cell>
          <cell r="L85214" t="str">
            <v>DISTRIVENTAS S.A.S</v>
          </cell>
          <cell r="M85214" t="str">
            <v>Distriventas</v>
          </cell>
        </row>
        <row r="85215">
          <cell r="K85215" t="str">
            <v>8150034146</v>
          </cell>
          <cell r="L85215" t="str">
            <v>DISTRIVENTAS S.A.S</v>
          </cell>
          <cell r="M85215" t="str">
            <v>Distriventas</v>
          </cell>
        </row>
        <row r="85216">
          <cell r="K85216" t="str">
            <v>8150034146</v>
          </cell>
          <cell r="L85216" t="str">
            <v>DISTRIVENTAS S.A.S</v>
          </cell>
          <cell r="M85216" t="str">
            <v>Distriventas</v>
          </cell>
        </row>
        <row r="85217">
          <cell r="K85217" t="str">
            <v>8150034146</v>
          </cell>
          <cell r="L85217" t="str">
            <v>DISTRIVENTAS S.A.S</v>
          </cell>
          <cell r="M85217" t="str">
            <v>Distriventas</v>
          </cell>
        </row>
        <row r="85218">
          <cell r="K85218" t="str">
            <v>8150034146</v>
          </cell>
          <cell r="L85218" t="str">
            <v>DISTRIVENTAS S.A.S</v>
          </cell>
          <cell r="M85218" t="str">
            <v>Distriventas</v>
          </cell>
        </row>
        <row r="85219">
          <cell r="K85219" t="str">
            <v>8150034146</v>
          </cell>
          <cell r="L85219" t="str">
            <v>DISTRIVENTAS S.A.S</v>
          </cell>
          <cell r="M85219" t="str">
            <v>Distriventas</v>
          </cell>
        </row>
        <row r="85220">
          <cell r="K85220" t="str">
            <v>8150034146</v>
          </cell>
          <cell r="L85220" t="str">
            <v>DISTRIVENTAS S.A.S</v>
          </cell>
          <cell r="M85220" t="str">
            <v>Distriventas</v>
          </cell>
        </row>
        <row r="85221">
          <cell r="K85221" t="str">
            <v>8150034146</v>
          </cell>
          <cell r="L85221" t="str">
            <v>DISTRIVENTAS S.A.S</v>
          </cell>
          <cell r="M85221" t="str">
            <v>Distriventas</v>
          </cell>
        </row>
        <row r="85222">
          <cell r="K85222" t="str">
            <v>8150034146</v>
          </cell>
          <cell r="L85222" t="str">
            <v>DISTRIVENTAS S.A.S</v>
          </cell>
          <cell r="M85222" t="str">
            <v>Distriventas</v>
          </cell>
        </row>
        <row r="85223">
          <cell r="K85223" t="str">
            <v>8150034146</v>
          </cell>
          <cell r="L85223" t="str">
            <v>DISTRIVENTAS S.A.S</v>
          </cell>
          <cell r="M85223" t="str">
            <v>Distriventas</v>
          </cell>
        </row>
        <row r="85224">
          <cell r="K85224" t="str">
            <v>8150034146</v>
          </cell>
          <cell r="L85224" t="str">
            <v>DISTRIVENTAS S.A.S</v>
          </cell>
          <cell r="M85224" t="str">
            <v>Distriventas</v>
          </cell>
        </row>
        <row r="85225">
          <cell r="K85225" t="str">
            <v>8150034146</v>
          </cell>
          <cell r="L85225" t="str">
            <v>DISTRIVENTAS S.A.S</v>
          </cell>
          <cell r="M85225" t="str">
            <v>Distriventas</v>
          </cell>
        </row>
        <row r="85226">
          <cell r="K85226" t="str">
            <v>8150034146</v>
          </cell>
          <cell r="L85226" t="str">
            <v>DISTRIVENTAS S.A.S</v>
          </cell>
          <cell r="M85226" t="str">
            <v>Distriventas</v>
          </cell>
        </row>
        <row r="85227">
          <cell r="K85227" t="str">
            <v>8150034146</v>
          </cell>
          <cell r="L85227" t="str">
            <v>DISTRIVENTAS S.A.S</v>
          </cell>
          <cell r="M85227" t="str">
            <v>Distriventas</v>
          </cell>
        </row>
        <row r="85228">
          <cell r="K85228" t="str">
            <v>8150034146</v>
          </cell>
          <cell r="L85228" t="str">
            <v>DISTRIVENTAS S.A.S</v>
          </cell>
          <cell r="M85228" t="str">
            <v>Distriventas</v>
          </cell>
        </row>
        <row r="85229">
          <cell r="K85229" t="str">
            <v>9003744073</v>
          </cell>
          <cell r="L85229" t="str">
            <v>LA SUPERIOR TAT S.A.S</v>
          </cell>
          <cell r="M85229" t="str">
            <v>La Superior Tat</v>
          </cell>
        </row>
        <row r="85230">
          <cell r="K85230" t="str">
            <v>9003744073</v>
          </cell>
          <cell r="L85230" t="str">
            <v>LA SUPERIOR TAT S.A.S</v>
          </cell>
          <cell r="M85230" t="str">
            <v>La Superior Tat</v>
          </cell>
        </row>
        <row r="85231">
          <cell r="K85231" t="str">
            <v>9003744073</v>
          </cell>
          <cell r="L85231" t="str">
            <v>LA SUPERIOR TAT S.A.S</v>
          </cell>
          <cell r="M85231" t="str">
            <v>La Superior Tat</v>
          </cell>
        </row>
        <row r="85232">
          <cell r="K85232" t="str">
            <v>9003744073</v>
          </cell>
          <cell r="L85232" t="str">
            <v>LA SUPERIOR TAT S.A.S</v>
          </cell>
          <cell r="M85232" t="str">
            <v>La Superior Tat</v>
          </cell>
        </row>
        <row r="85233">
          <cell r="K85233" t="str">
            <v>9003744073</v>
          </cell>
          <cell r="L85233" t="str">
            <v>LA SUPERIOR TAT S.A.S</v>
          </cell>
          <cell r="M85233" t="str">
            <v>La Superior Tat</v>
          </cell>
        </row>
        <row r="85234">
          <cell r="K85234" t="str">
            <v>9003744073</v>
          </cell>
          <cell r="L85234" t="str">
            <v>LA SUPERIOR TAT S.A.S</v>
          </cell>
          <cell r="M85234" t="str">
            <v>La Superior Tat</v>
          </cell>
        </row>
        <row r="85235">
          <cell r="K85235" t="str">
            <v>9003744073</v>
          </cell>
          <cell r="L85235" t="str">
            <v>LA SUPERIOR TAT S.A.S</v>
          </cell>
          <cell r="M85235" t="str">
            <v>La Superior Tat</v>
          </cell>
        </row>
        <row r="85236">
          <cell r="K85236" t="str">
            <v>9003744073</v>
          </cell>
          <cell r="L85236" t="str">
            <v>LA SUPERIOR TAT S.A.S</v>
          </cell>
          <cell r="M85236" t="str">
            <v>La Superior Tat</v>
          </cell>
        </row>
        <row r="85237">
          <cell r="K85237" t="str">
            <v>9004521629</v>
          </cell>
          <cell r="L85237" t="str">
            <v>LA RED ABASTECIMIENTO COMERCIAL</v>
          </cell>
          <cell r="M85237" t="str">
            <v>La Red</v>
          </cell>
        </row>
        <row r="85238">
          <cell r="K85238" t="str">
            <v>9004521629</v>
          </cell>
          <cell r="L85238" t="str">
            <v>LA RED ABASTECIMIENTO COMERCIAL</v>
          </cell>
          <cell r="M85238" t="str">
            <v>La Red</v>
          </cell>
        </row>
        <row r="85239">
          <cell r="K85239" t="str">
            <v>9004521629</v>
          </cell>
          <cell r="L85239" t="str">
            <v>LA RED ABASTECIMIENTO COMERCIAL</v>
          </cell>
          <cell r="M85239" t="str">
            <v>La Red</v>
          </cell>
        </row>
        <row r="85240">
          <cell r="K85240" t="str">
            <v>9004521629</v>
          </cell>
          <cell r="L85240" t="str">
            <v>LA RED ABASTECIMIENTO COMERCIAL</v>
          </cell>
          <cell r="M85240" t="str">
            <v>La Red</v>
          </cell>
        </row>
        <row r="85241">
          <cell r="K85241" t="str">
            <v>9004521629</v>
          </cell>
          <cell r="L85241" t="str">
            <v>LA RED ABASTECIMIENTO COMERCIAL</v>
          </cell>
          <cell r="M85241" t="str">
            <v>La Red</v>
          </cell>
        </row>
        <row r="85242">
          <cell r="K85242" t="str">
            <v>9004521629</v>
          </cell>
          <cell r="L85242" t="str">
            <v>LA RED ABASTECIMIENTO COMERCIAL</v>
          </cell>
          <cell r="M85242" t="str">
            <v>La Red</v>
          </cell>
        </row>
        <row r="85243">
          <cell r="K85243" t="str">
            <v>9004521629</v>
          </cell>
          <cell r="L85243" t="str">
            <v>LA RED ABASTECIMIENTO COMERCIAL</v>
          </cell>
          <cell r="M85243" t="str">
            <v>La Red</v>
          </cell>
        </row>
        <row r="85244">
          <cell r="K85244" t="str">
            <v>9004521629</v>
          </cell>
          <cell r="L85244" t="str">
            <v>LA RED ABASTECIMIENTO COMERCIAL</v>
          </cell>
          <cell r="M85244" t="str">
            <v>La Red</v>
          </cell>
        </row>
        <row r="85245">
          <cell r="K85245" t="str">
            <v>9004521629</v>
          </cell>
          <cell r="L85245" t="str">
            <v>LA RED ABASTECIMIENTO COMERCIAL</v>
          </cell>
          <cell r="M85245" t="str">
            <v>La Red</v>
          </cell>
        </row>
        <row r="85246">
          <cell r="K85246" t="str">
            <v>9004521629</v>
          </cell>
          <cell r="L85246" t="str">
            <v>LA RED ABASTECIMIENTO COMERCIAL</v>
          </cell>
          <cell r="M85246" t="str">
            <v>La Red</v>
          </cell>
        </row>
        <row r="85247">
          <cell r="K85247" t="str">
            <v>9005692724</v>
          </cell>
          <cell r="L85247" t="str">
            <v>ALIADOS S.A.S</v>
          </cell>
          <cell r="M85247" t="str">
            <v>Aliados</v>
          </cell>
        </row>
        <row r="85248">
          <cell r="K85248" t="str">
            <v>9005692724</v>
          </cell>
          <cell r="L85248" t="str">
            <v>ALIADOS S.A.S</v>
          </cell>
          <cell r="M85248" t="str">
            <v>Aliados</v>
          </cell>
        </row>
        <row r="85249">
          <cell r="K85249" t="str">
            <v>9005692724</v>
          </cell>
          <cell r="L85249" t="str">
            <v>ALIADOS S.A.S</v>
          </cell>
          <cell r="M85249" t="str">
            <v>Aliados</v>
          </cell>
        </row>
        <row r="85250">
          <cell r="K85250" t="str">
            <v>9005692724</v>
          </cell>
          <cell r="L85250" t="str">
            <v>ALIADOS S.A.S</v>
          </cell>
          <cell r="M85250" t="str">
            <v>Aliados</v>
          </cell>
        </row>
        <row r="85251">
          <cell r="K85251" t="str">
            <v>9005692724</v>
          </cell>
          <cell r="L85251" t="str">
            <v>ALIADOS S.A.S</v>
          </cell>
          <cell r="M85251" t="str">
            <v>Aliados</v>
          </cell>
        </row>
        <row r="85252">
          <cell r="K85252" t="str">
            <v>9005692724</v>
          </cell>
          <cell r="L85252" t="str">
            <v>ALIADOS S.A.S</v>
          </cell>
          <cell r="M85252" t="str">
            <v>Aliados</v>
          </cell>
        </row>
        <row r="85253">
          <cell r="K85253" t="str">
            <v>9005692724</v>
          </cell>
          <cell r="L85253" t="str">
            <v>ALIADOS S.A.S</v>
          </cell>
          <cell r="M85253" t="str">
            <v>Aliados</v>
          </cell>
        </row>
        <row r="85254">
          <cell r="K85254" t="str">
            <v>9005692724</v>
          </cell>
          <cell r="L85254" t="str">
            <v>ALIADOS S.A.S</v>
          </cell>
          <cell r="M85254" t="str">
            <v>Aliados</v>
          </cell>
        </row>
        <row r="85255">
          <cell r="K85255" t="str">
            <v>9005692724</v>
          </cell>
          <cell r="L85255" t="str">
            <v>ALIADOS S.A.S</v>
          </cell>
          <cell r="M85255" t="str">
            <v>Aliados</v>
          </cell>
        </row>
        <row r="85256">
          <cell r="K85256" t="str">
            <v>9005692724</v>
          </cell>
          <cell r="L85256" t="str">
            <v>ALIADOS S.A.S</v>
          </cell>
          <cell r="M85256" t="str">
            <v>Aliados</v>
          </cell>
        </row>
        <row r="85257">
          <cell r="K85257" t="str">
            <v>9005692724</v>
          </cell>
          <cell r="L85257" t="str">
            <v>ALIADOS S.A.S</v>
          </cell>
          <cell r="M85257" t="str">
            <v>Aliados</v>
          </cell>
        </row>
        <row r="85258">
          <cell r="K85258" t="str">
            <v>9005692724</v>
          </cell>
          <cell r="L85258" t="str">
            <v>ALIADOS S.A.S</v>
          </cell>
          <cell r="M85258" t="str">
            <v>Aliados</v>
          </cell>
        </row>
        <row r="85259">
          <cell r="K85259" t="str">
            <v>9005692724</v>
          </cell>
          <cell r="L85259" t="str">
            <v>ALIADOS S.A.S</v>
          </cell>
          <cell r="M85259" t="str">
            <v>Aliados</v>
          </cell>
        </row>
        <row r="85260">
          <cell r="K85260" t="str">
            <v>9005692724</v>
          </cell>
          <cell r="L85260" t="str">
            <v>ALIADOS S.A.S</v>
          </cell>
          <cell r="M85260" t="str">
            <v>Aliados</v>
          </cell>
        </row>
        <row r="85261">
          <cell r="K85261" t="str">
            <v>9005692724</v>
          </cell>
          <cell r="L85261" t="str">
            <v>ALIADOS S.A.S</v>
          </cell>
          <cell r="M85261" t="str">
            <v>Aliados</v>
          </cell>
        </row>
        <row r="85262">
          <cell r="K85262" t="str">
            <v>9005692724</v>
          </cell>
          <cell r="L85262" t="str">
            <v>ALIADOS S.A.S</v>
          </cell>
          <cell r="M85262" t="str">
            <v>Aliados</v>
          </cell>
        </row>
        <row r="85263">
          <cell r="K85263" t="str">
            <v>9005837160</v>
          </cell>
          <cell r="L85263" t="str">
            <v>N &amp; M DISTRIBUCIONES S.A.S</v>
          </cell>
          <cell r="M85263" t="str">
            <v>N &amp; M Distribuciones</v>
          </cell>
        </row>
        <row r="85264">
          <cell r="K85264" t="str">
            <v>9005837160</v>
          </cell>
          <cell r="L85264" t="str">
            <v>N &amp; M DISTRIBUCIONES S.A.S</v>
          </cell>
          <cell r="M85264" t="str">
            <v>N &amp; M Distribuciones</v>
          </cell>
        </row>
        <row r="85265">
          <cell r="K85265" t="str">
            <v>9005837160</v>
          </cell>
          <cell r="L85265" t="str">
            <v>N &amp; M DISTRIBUCIONES S.A.S</v>
          </cell>
          <cell r="M85265" t="str">
            <v>N &amp; M Distribuciones</v>
          </cell>
        </row>
        <row r="85266">
          <cell r="K85266" t="str">
            <v>9005837160</v>
          </cell>
          <cell r="L85266" t="str">
            <v>N &amp; M DISTRIBUCIONES S.A.S</v>
          </cell>
          <cell r="M85266" t="str">
            <v>N &amp; M Distribuciones</v>
          </cell>
        </row>
        <row r="85267">
          <cell r="K85267" t="str">
            <v>9005837160</v>
          </cell>
          <cell r="L85267" t="str">
            <v>N &amp; M DISTRIBUCIONES S.A.S</v>
          </cell>
          <cell r="M85267" t="str">
            <v>N &amp; M Distribuciones</v>
          </cell>
        </row>
        <row r="85268">
          <cell r="K85268" t="str">
            <v>9005837160</v>
          </cell>
          <cell r="L85268" t="str">
            <v>N &amp; M DISTRIBUCIONES S.A.S</v>
          </cell>
          <cell r="M85268" t="str">
            <v>N &amp; M Distribuciones</v>
          </cell>
        </row>
        <row r="85269">
          <cell r="K85269" t="str">
            <v>9005837160</v>
          </cell>
          <cell r="L85269" t="str">
            <v>N &amp; M DISTRIBUCIONES S.A.S</v>
          </cell>
          <cell r="M85269" t="str">
            <v>N &amp; M Distribuciones</v>
          </cell>
        </row>
        <row r="85270">
          <cell r="K85270" t="str">
            <v>9005837160</v>
          </cell>
          <cell r="L85270" t="str">
            <v>N &amp; M DISTRIBUCIONES S.A.S</v>
          </cell>
          <cell r="M85270" t="str">
            <v>N &amp; M Distribuciones</v>
          </cell>
        </row>
        <row r="85271">
          <cell r="K85271" t="str">
            <v>9005837160</v>
          </cell>
          <cell r="L85271" t="str">
            <v>N &amp; M DISTRIBUCIONES S.A.S</v>
          </cell>
          <cell r="M85271" t="str">
            <v>N &amp; M Distribuciones</v>
          </cell>
        </row>
        <row r="85272">
          <cell r="K85272" t="str">
            <v>9005837160</v>
          </cell>
          <cell r="L85272" t="str">
            <v>N &amp; M DISTRIBUCIONES S.A.S</v>
          </cell>
          <cell r="M85272" t="str">
            <v>N &amp; M Distribuciones</v>
          </cell>
        </row>
        <row r="85273">
          <cell r="K85273" t="str">
            <v>9005865490</v>
          </cell>
          <cell r="L85273" t="str">
            <v>JF DISTRIBUCIONES TAT S.A.S</v>
          </cell>
          <cell r="M85273" t="str">
            <v>JF Dist. TAT</v>
          </cell>
        </row>
        <row r="85274">
          <cell r="K85274" t="str">
            <v>9005865490</v>
          </cell>
          <cell r="L85274" t="str">
            <v>JF DISTRIBUCIONES TAT S.A.S</v>
          </cell>
          <cell r="M85274" t="str">
            <v>JF Dist. TAT</v>
          </cell>
        </row>
        <row r="85275">
          <cell r="K85275" t="str">
            <v>9005865490</v>
          </cell>
          <cell r="L85275" t="str">
            <v>JF DISTRIBUCIONES TAT S.A.S</v>
          </cell>
          <cell r="M85275" t="str">
            <v>JF Dist. TAT</v>
          </cell>
        </row>
        <row r="85276">
          <cell r="K85276" t="str">
            <v>9005865490</v>
          </cell>
          <cell r="L85276" t="str">
            <v>JF DISTRIBUCIONES TAT S.A.S</v>
          </cell>
          <cell r="M85276" t="str">
            <v>JF Dist. TAT</v>
          </cell>
        </row>
        <row r="85277">
          <cell r="K85277" t="str">
            <v>9005865490</v>
          </cell>
          <cell r="L85277" t="str">
            <v>JF DISTRIBUCIONES TAT S.A.S</v>
          </cell>
          <cell r="M85277" t="str">
            <v>JF Dist. TAT</v>
          </cell>
        </row>
        <row r="85278">
          <cell r="K85278" t="str">
            <v>9005865490</v>
          </cell>
          <cell r="L85278" t="str">
            <v>JF DISTRIBUCIONES TAT S.A.S</v>
          </cell>
          <cell r="M85278" t="str">
            <v>JF Dist. TAT</v>
          </cell>
        </row>
        <row r="85279">
          <cell r="K85279" t="str">
            <v>9005865490</v>
          </cell>
          <cell r="L85279" t="str">
            <v>JF DISTRIBUCIONES TAT S.A.S</v>
          </cell>
          <cell r="M85279" t="str">
            <v>JF Dist. TAT</v>
          </cell>
        </row>
        <row r="85280">
          <cell r="K85280" t="str">
            <v>9005865490</v>
          </cell>
          <cell r="L85280" t="str">
            <v>JF DISTRIBUCIONES TAT S.A.S</v>
          </cell>
          <cell r="M85280" t="str">
            <v>JF Dist. TAT</v>
          </cell>
        </row>
        <row r="85281">
          <cell r="K85281" t="str">
            <v>9005865490</v>
          </cell>
          <cell r="L85281" t="str">
            <v>JF DISTRIBUCIONES TAT S.A.S</v>
          </cell>
          <cell r="M85281" t="str">
            <v>JF Dist. TAT</v>
          </cell>
        </row>
        <row r="85282">
          <cell r="K85282" t="str">
            <v>9005865490</v>
          </cell>
          <cell r="L85282" t="str">
            <v>JF DISTRIBUCIONES TAT S.A.S</v>
          </cell>
          <cell r="M85282" t="str">
            <v>JF Dist. TAT</v>
          </cell>
        </row>
        <row r="85283">
          <cell r="K85283" t="str">
            <v>8150034146</v>
          </cell>
          <cell r="L85283" t="str">
            <v>DISTRIVENTAS S.A.S</v>
          </cell>
          <cell r="M85283" t="str">
            <v>Distriventas</v>
          </cell>
        </row>
        <row r="85284">
          <cell r="K85284" t="str">
            <v>8150034146</v>
          </cell>
          <cell r="L85284" t="str">
            <v>DISTRIVENTAS S.A.S</v>
          </cell>
          <cell r="M85284" t="str">
            <v>Distriventas</v>
          </cell>
        </row>
        <row r="85285">
          <cell r="K85285" t="str">
            <v>8150034146</v>
          </cell>
          <cell r="L85285" t="str">
            <v>DISTRIVENTAS S.A.S</v>
          </cell>
          <cell r="M85285" t="str">
            <v>Distriventas</v>
          </cell>
        </row>
        <row r="85286">
          <cell r="K85286" t="str">
            <v>8150034146</v>
          </cell>
          <cell r="L85286" t="str">
            <v>DISTRIVENTAS S.A.S</v>
          </cell>
          <cell r="M85286" t="str">
            <v>Distriventas</v>
          </cell>
        </row>
        <row r="85287">
          <cell r="K85287" t="str">
            <v>8150034146</v>
          </cell>
          <cell r="L85287" t="str">
            <v>DISTRIVENTAS S.A.S</v>
          </cell>
          <cell r="M85287" t="str">
            <v>Distriventas</v>
          </cell>
        </row>
        <row r="85288">
          <cell r="K85288" t="str">
            <v>8150034146</v>
          </cell>
          <cell r="L85288" t="str">
            <v>DISTRIVENTAS S.A.S</v>
          </cell>
          <cell r="M85288" t="str">
            <v>Distriventas</v>
          </cell>
        </row>
        <row r="85289">
          <cell r="K85289" t="str">
            <v>8150034146</v>
          </cell>
          <cell r="L85289" t="str">
            <v>DISTRIVENTAS S.A.S</v>
          </cell>
          <cell r="M85289" t="str">
            <v>Distriventas</v>
          </cell>
        </row>
        <row r="85290">
          <cell r="K85290" t="str">
            <v>8150034146</v>
          </cell>
          <cell r="L85290" t="str">
            <v>DISTRIVENTAS S.A.S</v>
          </cell>
          <cell r="M85290" t="str">
            <v>Distriventas</v>
          </cell>
        </row>
        <row r="85291">
          <cell r="K85291" t="str">
            <v>8150034146</v>
          </cell>
          <cell r="L85291" t="str">
            <v>DISTRIVENTAS S.A.S</v>
          </cell>
          <cell r="M85291" t="str">
            <v>Distriventas</v>
          </cell>
        </row>
        <row r="85292">
          <cell r="K85292" t="str">
            <v>8150034146</v>
          </cell>
          <cell r="L85292" t="str">
            <v>DISTRIVENTAS S.A.S</v>
          </cell>
          <cell r="M85292" t="str">
            <v>Distriventas</v>
          </cell>
        </row>
        <row r="85293">
          <cell r="K85293" t="str">
            <v>8150034146</v>
          </cell>
          <cell r="L85293" t="str">
            <v>DISTRIVENTAS S.A.S</v>
          </cell>
          <cell r="M85293" t="str">
            <v>Distriventas</v>
          </cell>
        </row>
        <row r="85294">
          <cell r="K85294" t="str">
            <v>8150034146</v>
          </cell>
          <cell r="L85294" t="str">
            <v>DISTRIVENTAS S.A.S</v>
          </cell>
          <cell r="M85294" t="str">
            <v>Distriventas</v>
          </cell>
        </row>
        <row r="85295">
          <cell r="K85295" t="str">
            <v>8150034146</v>
          </cell>
          <cell r="L85295" t="str">
            <v>DISTRIVENTAS S.A.S</v>
          </cell>
          <cell r="M85295" t="str">
            <v>Distriventas</v>
          </cell>
        </row>
        <row r="85296">
          <cell r="K85296" t="str">
            <v>8150034146</v>
          </cell>
          <cell r="L85296" t="str">
            <v>DISTRIVENTAS S.A.S</v>
          </cell>
          <cell r="M85296" t="str">
            <v>Distriventas</v>
          </cell>
        </row>
        <row r="85297">
          <cell r="K85297" t="str">
            <v>8150034146</v>
          </cell>
          <cell r="L85297" t="str">
            <v>DISTRIVENTAS S.A.S</v>
          </cell>
          <cell r="M85297" t="str">
            <v>Distriventas</v>
          </cell>
        </row>
        <row r="85298">
          <cell r="K85298" t="str">
            <v>8150034146</v>
          </cell>
          <cell r="L85298" t="str">
            <v>DISTRIVENTAS S.A.S</v>
          </cell>
          <cell r="M85298" t="str">
            <v>Distriventas</v>
          </cell>
        </row>
        <row r="85299">
          <cell r="K85299" t="str">
            <v>8150034146</v>
          </cell>
          <cell r="L85299" t="str">
            <v>DISTRIVENTAS S.A.S</v>
          </cell>
          <cell r="M85299" t="str">
            <v>Distriventas</v>
          </cell>
        </row>
        <row r="85300">
          <cell r="K85300" t="str">
            <v>8150034146</v>
          </cell>
          <cell r="L85300" t="str">
            <v>DISTRIVENTAS S.A.S</v>
          </cell>
          <cell r="M85300" t="str">
            <v>Distriventas</v>
          </cell>
        </row>
        <row r="85301">
          <cell r="K85301" t="str">
            <v>8150034146</v>
          </cell>
          <cell r="L85301" t="str">
            <v>DISTRIVENTAS S.A.S</v>
          </cell>
          <cell r="M85301" t="str">
            <v>Distriventas</v>
          </cell>
        </row>
        <row r="85302">
          <cell r="K85302" t="str">
            <v>8150034146</v>
          </cell>
          <cell r="L85302" t="str">
            <v>DISTRIVENTAS S.A.S</v>
          </cell>
          <cell r="M85302" t="str">
            <v>Distriventas</v>
          </cell>
        </row>
        <row r="85303">
          <cell r="K85303" t="str">
            <v>8150034146</v>
          </cell>
          <cell r="L85303" t="str">
            <v>DISTRIVENTAS S.A.S</v>
          </cell>
          <cell r="M85303" t="str">
            <v>Distriventas</v>
          </cell>
        </row>
        <row r="85304">
          <cell r="K85304" t="str">
            <v>8150034146</v>
          </cell>
          <cell r="L85304" t="str">
            <v>DISTRIVENTAS S.A.S</v>
          </cell>
          <cell r="M85304" t="str">
            <v>Distriventas</v>
          </cell>
        </row>
        <row r="85305">
          <cell r="K85305" t="str">
            <v>8150034146</v>
          </cell>
          <cell r="L85305" t="str">
            <v>DISTRIVENTAS S.A.S</v>
          </cell>
          <cell r="M85305" t="str">
            <v>Distriventas</v>
          </cell>
        </row>
        <row r="85306">
          <cell r="K85306" t="str">
            <v>8150034146</v>
          </cell>
          <cell r="L85306" t="str">
            <v>DISTRIVENTAS S.A.S</v>
          </cell>
          <cell r="M85306" t="str">
            <v>Distriventas</v>
          </cell>
        </row>
        <row r="85307">
          <cell r="K85307" t="str">
            <v>8150034146</v>
          </cell>
          <cell r="L85307" t="str">
            <v>DISTRIVENTAS S.A.S</v>
          </cell>
          <cell r="M85307" t="str">
            <v>Distriventas</v>
          </cell>
        </row>
        <row r="85308">
          <cell r="K85308" t="str">
            <v>8150034146</v>
          </cell>
          <cell r="L85308" t="str">
            <v>DISTRIVENTAS S.A.S</v>
          </cell>
          <cell r="M85308" t="str">
            <v>Distriventas</v>
          </cell>
        </row>
        <row r="85309">
          <cell r="K85309" t="str">
            <v>8150034146</v>
          </cell>
          <cell r="L85309" t="str">
            <v>DISTRIVENTAS S.A.S</v>
          </cell>
          <cell r="M85309" t="str">
            <v>Distriventas</v>
          </cell>
        </row>
        <row r="85310">
          <cell r="K85310" t="str">
            <v>8150034146</v>
          </cell>
          <cell r="L85310" t="str">
            <v>DISTRIVENTAS S.A.S</v>
          </cell>
          <cell r="M85310" t="str">
            <v>Distriventas</v>
          </cell>
        </row>
        <row r="85311">
          <cell r="K85311" t="str">
            <v>8150034146</v>
          </cell>
          <cell r="L85311" t="str">
            <v>DISTRIVENTAS S.A.S</v>
          </cell>
          <cell r="M85311" t="str">
            <v>Distriventas</v>
          </cell>
        </row>
        <row r="85312">
          <cell r="K85312" t="str">
            <v>8150034146</v>
          </cell>
          <cell r="L85312" t="str">
            <v>DISTRIVENTAS S.A.S</v>
          </cell>
          <cell r="M85312" t="str">
            <v>Distriventas</v>
          </cell>
        </row>
        <row r="85313">
          <cell r="K85313" t="str">
            <v>8150034146</v>
          </cell>
          <cell r="L85313" t="str">
            <v>DISTRIVENTAS S.A.S</v>
          </cell>
          <cell r="M85313" t="str">
            <v>Distriventas</v>
          </cell>
        </row>
        <row r="85314">
          <cell r="K85314" t="str">
            <v>8150034146</v>
          </cell>
          <cell r="L85314" t="str">
            <v>DISTRIVENTAS S.A.S</v>
          </cell>
          <cell r="M85314" t="str">
            <v>Distriventas</v>
          </cell>
        </row>
        <row r="85315">
          <cell r="K85315" t="str">
            <v>8150034146</v>
          </cell>
          <cell r="L85315" t="str">
            <v>DISTRIVENTAS S.A.S</v>
          </cell>
          <cell r="M85315" t="str">
            <v>Distriventas</v>
          </cell>
        </row>
        <row r="85316">
          <cell r="K85316" t="str">
            <v>8150034146</v>
          </cell>
          <cell r="L85316" t="str">
            <v>DISTRIVENTAS S.A.S</v>
          </cell>
          <cell r="M85316" t="str">
            <v>Distriventas</v>
          </cell>
        </row>
        <row r="85317">
          <cell r="K85317" t="str">
            <v>8150034146</v>
          </cell>
          <cell r="L85317" t="str">
            <v>DISTRIVENTAS S.A.S</v>
          </cell>
          <cell r="M85317" t="str">
            <v>Distriventas</v>
          </cell>
        </row>
        <row r="85318">
          <cell r="K85318" t="str">
            <v>8150034146</v>
          </cell>
          <cell r="L85318" t="str">
            <v>DISTRIVENTAS S.A.S</v>
          </cell>
          <cell r="M85318" t="str">
            <v>Distriventas</v>
          </cell>
        </row>
        <row r="85319">
          <cell r="K85319" t="str">
            <v>8150034146</v>
          </cell>
          <cell r="L85319" t="str">
            <v>DISTRIVENTAS S.A.S</v>
          </cell>
          <cell r="M85319" t="str">
            <v>Distriventas</v>
          </cell>
        </row>
        <row r="85320">
          <cell r="K85320" t="str">
            <v>8150034146</v>
          </cell>
          <cell r="L85320" t="str">
            <v>DISTRIVENTAS S.A.S</v>
          </cell>
          <cell r="M85320" t="str">
            <v>Distriventas</v>
          </cell>
        </row>
        <row r="85321">
          <cell r="K85321" t="str">
            <v>8150034146</v>
          </cell>
          <cell r="L85321" t="str">
            <v>DISTRIVENTAS S.A.S</v>
          </cell>
          <cell r="M85321" t="str">
            <v>Distriventas</v>
          </cell>
        </row>
        <row r="85322">
          <cell r="K85322" t="str">
            <v>8150034146</v>
          </cell>
          <cell r="L85322" t="str">
            <v>DISTRIVENTAS S.A.S</v>
          </cell>
          <cell r="M85322" t="str">
            <v>Distriventas</v>
          </cell>
        </row>
        <row r="85323">
          <cell r="K85323" t="str">
            <v>8150034146</v>
          </cell>
          <cell r="L85323" t="str">
            <v>DISTRIVENTAS S.A.S</v>
          </cell>
          <cell r="M85323" t="str">
            <v>Distriventas</v>
          </cell>
        </row>
        <row r="85324">
          <cell r="K85324" t="str">
            <v>8150034146</v>
          </cell>
          <cell r="L85324" t="str">
            <v>DISTRIVENTAS S.A.S</v>
          </cell>
          <cell r="M85324" t="str">
            <v>Distriventas</v>
          </cell>
        </row>
        <row r="85325">
          <cell r="K85325" t="str">
            <v>8150034146</v>
          </cell>
          <cell r="L85325" t="str">
            <v>DISTRIVENTAS S.A.S</v>
          </cell>
          <cell r="M85325" t="str">
            <v>Distriventas</v>
          </cell>
        </row>
        <row r="85326">
          <cell r="K85326" t="str">
            <v>8150034146</v>
          </cell>
          <cell r="L85326" t="str">
            <v>DISTRIVENTAS S.A.S</v>
          </cell>
          <cell r="M85326" t="str">
            <v>Distriventas</v>
          </cell>
        </row>
        <row r="85327">
          <cell r="K85327" t="str">
            <v>8150034146</v>
          </cell>
          <cell r="L85327" t="str">
            <v>DISTRIVENTAS S.A.S</v>
          </cell>
          <cell r="M85327" t="str">
            <v>Distriventas</v>
          </cell>
        </row>
        <row r="85328">
          <cell r="K85328" t="str">
            <v>8150034146</v>
          </cell>
          <cell r="L85328" t="str">
            <v>DISTRIVENTAS S.A.S</v>
          </cell>
          <cell r="M85328" t="str">
            <v>Distriventas</v>
          </cell>
        </row>
        <row r="85329">
          <cell r="K85329" t="str">
            <v>8150034146</v>
          </cell>
          <cell r="L85329" t="str">
            <v>DISTRIVENTAS S.A.S</v>
          </cell>
          <cell r="M85329" t="str">
            <v>Distriventas</v>
          </cell>
        </row>
        <row r="85330">
          <cell r="K85330" t="str">
            <v>9003744073</v>
          </cell>
          <cell r="L85330" t="str">
            <v>LA SUPERIOR TAT S.A.S</v>
          </cell>
          <cell r="M85330" t="str">
            <v>La Superior Tat</v>
          </cell>
        </row>
        <row r="85331">
          <cell r="K85331" t="str">
            <v>9003744073</v>
          </cell>
          <cell r="L85331" t="str">
            <v>LA SUPERIOR TAT S.A.S</v>
          </cell>
          <cell r="M85331" t="str">
            <v>La Superior Tat</v>
          </cell>
        </row>
        <row r="85332">
          <cell r="K85332" t="str">
            <v>9003744073</v>
          </cell>
          <cell r="L85332" t="str">
            <v>LA SUPERIOR TAT S.A.S</v>
          </cell>
          <cell r="M85332" t="str">
            <v>La Superior Tat</v>
          </cell>
        </row>
        <row r="85333">
          <cell r="K85333" t="str">
            <v>9003744073</v>
          </cell>
          <cell r="L85333" t="str">
            <v>LA SUPERIOR TAT S.A.S</v>
          </cell>
          <cell r="M85333" t="str">
            <v>La Superior Tat</v>
          </cell>
        </row>
        <row r="85334">
          <cell r="K85334" t="str">
            <v>9003744073</v>
          </cell>
          <cell r="L85334" t="str">
            <v>LA SUPERIOR TAT S.A.S</v>
          </cell>
          <cell r="M85334" t="str">
            <v>La Superior Tat</v>
          </cell>
        </row>
        <row r="85335">
          <cell r="K85335" t="str">
            <v>9003744073</v>
          </cell>
          <cell r="L85335" t="str">
            <v>LA SUPERIOR TAT S.A.S</v>
          </cell>
          <cell r="M85335" t="str">
            <v>La Superior Tat</v>
          </cell>
        </row>
        <row r="85336">
          <cell r="K85336" t="str">
            <v>9003744073</v>
          </cell>
          <cell r="L85336" t="str">
            <v>LA SUPERIOR TAT S.A.S</v>
          </cell>
          <cell r="M85336" t="str">
            <v>La Superior Tat</v>
          </cell>
        </row>
        <row r="85337">
          <cell r="K85337" t="str">
            <v>9003744073</v>
          </cell>
          <cell r="L85337" t="str">
            <v>LA SUPERIOR TAT S.A.S</v>
          </cell>
          <cell r="M85337" t="str">
            <v>La Superior Tat</v>
          </cell>
        </row>
        <row r="85338">
          <cell r="K85338" t="str">
            <v>9003744073</v>
          </cell>
          <cell r="L85338" t="str">
            <v>LA SUPERIOR TAT S.A.S</v>
          </cell>
          <cell r="M85338" t="str">
            <v>La Superior Tat</v>
          </cell>
        </row>
        <row r="85339">
          <cell r="K85339" t="str">
            <v>9003744073</v>
          </cell>
          <cell r="L85339" t="str">
            <v>LA SUPERIOR TAT S.A.S</v>
          </cell>
          <cell r="M85339" t="str">
            <v>La Superior Tat</v>
          </cell>
        </row>
        <row r="85340">
          <cell r="K85340" t="str">
            <v>9003744073</v>
          </cell>
          <cell r="L85340" t="str">
            <v>LA SUPERIOR TAT S.A.S</v>
          </cell>
          <cell r="M85340" t="str">
            <v>La Superior Tat</v>
          </cell>
        </row>
        <row r="85341">
          <cell r="K85341" t="str">
            <v>9003744073</v>
          </cell>
          <cell r="L85341" t="str">
            <v>LA SUPERIOR TAT S.A.S</v>
          </cell>
          <cell r="M85341" t="str">
            <v>La Superior Tat</v>
          </cell>
        </row>
        <row r="85342">
          <cell r="K85342" t="str">
            <v>9003744073</v>
          </cell>
          <cell r="L85342" t="str">
            <v>LA SUPERIOR TAT S.A.S</v>
          </cell>
          <cell r="M85342" t="str">
            <v>La Superior Tat</v>
          </cell>
        </row>
        <row r="85343">
          <cell r="K85343" t="str">
            <v>9003744073</v>
          </cell>
          <cell r="L85343" t="str">
            <v>LA SUPERIOR TAT S.A.S</v>
          </cell>
          <cell r="M85343" t="str">
            <v>La Superior Tat</v>
          </cell>
        </row>
        <row r="85344">
          <cell r="K85344" t="str">
            <v>9003744073</v>
          </cell>
          <cell r="L85344" t="str">
            <v>LA SUPERIOR TAT S.A.S</v>
          </cell>
          <cell r="M85344" t="str">
            <v>La Superior Tat</v>
          </cell>
        </row>
        <row r="85345">
          <cell r="K85345" t="str">
            <v>9003744073</v>
          </cell>
          <cell r="L85345" t="str">
            <v>LA SUPERIOR TAT S.A.S</v>
          </cell>
          <cell r="M85345" t="str">
            <v>La Superior Tat</v>
          </cell>
        </row>
        <row r="85346">
          <cell r="K85346" t="str">
            <v>9003744073</v>
          </cell>
          <cell r="L85346" t="str">
            <v>LA SUPERIOR TAT S.A.S</v>
          </cell>
          <cell r="M85346" t="str">
            <v>La Superior Tat</v>
          </cell>
        </row>
        <row r="85347">
          <cell r="K85347" t="str">
            <v>9003744073</v>
          </cell>
          <cell r="L85347" t="str">
            <v>LA SUPERIOR TAT S.A.S</v>
          </cell>
          <cell r="M85347" t="str">
            <v>La Superior Tat</v>
          </cell>
        </row>
        <row r="85348">
          <cell r="K85348" t="str">
            <v>9003744073</v>
          </cell>
          <cell r="L85348" t="str">
            <v>LA SUPERIOR TAT S.A.S</v>
          </cell>
          <cell r="M85348" t="str">
            <v>La Superior Tat</v>
          </cell>
        </row>
        <row r="85349">
          <cell r="K85349" t="str">
            <v>9003744073</v>
          </cell>
          <cell r="L85349" t="str">
            <v>LA SUPERIOR TAT S.A.S</v>
          </cell>
          <cell r="M85349" t="str">
            <v>La Superior Tat</v>
          </cell>
        </row>
        <row r="85350">
          <cell r="K85350" t="str">
            <v>9003744073</v>
          </cell>
          <cell r="L85350" t="str">
            <v>LA SUPERIOR TAT S.A.S</v>
          </cell>
          <cell r="M85350" t="str">
            <v>La Superior Tat</v>
          </cell>
        </row>
        <row r="85351">
          <cell r="K85351" t="str">
            <v>9003744073</v>
          </cell>
          <cell r="L85351" t="str">
            <v>LA SUPERIOR TAT S.A.S</v>
          </cell>
          <cell r="M85351" t="str">
            <v>La Superior Tat</v>
          </cell>
        </row>
        <row r="85352">
          <cell r="K85352" t="str">
            <v>9003744073</v>
          </cell>
          <cell r="L85352" t="str">
            <v>LA SUPERIOR TAT S.A.S</v>
          </cell>
          <cell r="M85352" t="str">
            <v>La Superior Tat</v>
          </cell>
        </row>
        <row r="85353">
          <cell r="K85353" t="str">
            <v>9004521629</v>
          </cell>
          <cell r="L85353" t="str">
            <v>LA RED ABASTECIMIENTO COMERCIAL</v>
          </cell>
          <cell r="M85353" t="str">
            <v>La Red</v>
          </cell>
        </row>
        <row r="85354">
          <cell r="K85354" t="str">
            <v>9004521629</v>
          </cell>
          <cell r="L85354" t="str">
            <v>LA RED ABASTECIMIENTO COMERCIAL</v>
          </cell>
          <cell r="M85354" t="str">
            <v>La Red</v>
          </cell>
        </row>
        <row r="85355">
          <cell r="K85355" t="str">
            <v>9004521629</v>
          </cell>
          <cell r="L85355" t="str">
            <v>LA RED ABASTECIMIENTO COMERCIAL</v>
          </cell>
          <cell r="M85355" t="str">
            <v>La Red</v>
          </cell>
        </row>
        <row r="85356">
          <cell r="K85356" t="str">
            <v>9004521629</v>
          </cell>
          <cell r="L85356" t="str">
            <v>LA RED ABASTECIMIENTO COMERCIAL</v>
          </cell>
          <cell r="M85356" t="str">
            <v>La Red</v>
          </cell>
        </row>
        <row r="85357">
          <cell r="K85357" t="str">
            <v>9004521629</v>
          </cell>
          <cell r="L85357" t="str">
            <v>LA RED ABASTECIMIENTO COMERCIAL</v>
          </cell>
          <cell r="M85357" t="str">
            <v>La Red</v>
          </cell>
        </row>
        <row r="85358">
          <cell r="K85358" t="str">
            <v>9004521629</v>
          </cell>
          <cell r="L85358" t="str">
            <v>LA RED ABASTECIMIENTO COMERCIAL</v>
          </cell>
          <cell r="M85358" t="str">
            <v>La Red</v>
          </cell>
        </row>
        <row r="85359">
          <cell r="K85359" t="str">
            <v>9004521629</v>
          </cell>
          <cell r="L85359" t="str">
            <v>LA RED ABASTECIMIENTO COMERCIAL</v>
          </cell>
          <cell r="M85359" t="str">
            <v>La Red</v>
          </cell>
        </row>
        <row r="85360">
          <cell r="K85360" t="str">
            <v>9004521629</v>
          </cell>
          <cell r="L85360" t="str">
            <v>LA RED ABASTECIMIENTO COMERCIAL</v>
          </cell>
          <cell r="M85360" t="str">
            <v>La Red</v>
          </cell>
        </row>
        <row r="85361">
          <cell r="K85361" t="str">
            <v>9004521629</v>
          </cell>
          <cell r="L85361" t="str">
            <v>LA RED ABASTECIMIENTO COMERCIAL</v>
          </cell>
          <cell r="M85361" t="str">
            <v>La Red</v>
          </cell>
        </row>
        <row r="85362">
          <cell r="K85362" t="str">
            <v>9004521629</v>
          </cell>
          <cell r="L85362" t="str">
            <v>LA RED ABASTECIMIENTO COMERCIAL</v>
          </cell>
          <cell r="M85362" t="str">
            <v>La Red</v>
          </cell>
        </row>
        <row r="85363">
          <cell r="K85363" t="str">
            <v>9004521629</v>
          </cell>
          <cell r="L85363" t="str">
            <v>LA RED ABASTECIMIENTO COMERCIAL</v>
          </cell>
          <cell r="M85363" t="str">
            <v>La Red</v>
          </cell>
        </row>
        <row r="85364">
          <cell r="K85364" t="str">
            <v>9004521629</v>
          </cell>
          <cell r="L85364" t="str">
            <v>LA RED ABASTECIMIENTO COMERCIAL</v>
          </cell>
          <cell r="M85364" t="str">
            <v>La Red</v>
          </cell>
        </row>
        <row r="85365">
          <cell r="K85365" t="str">
            <v>9004521629</v>
          </cell>
          <cell r="L85365" t="str">
            <v>LA RED ABASTECIMIENTO COMERCIAL</v>
          </cell>
          <cell r="M85365" t="str">
            <v>La Red</v>
          </cell>
        </row>
        <row r="85366">
          <cell r="K85366" t="str">
            <v>9004521629</v>
          </cell>
          <cell r="L85366" t="str">
            <v>LA RED ABASTECIMIENTO COMERCIAL</v>
          </cell>
          <cell r="M85366" t="str">
            <v>La Red</v>
          </cell>
        </row>
        <row r="85367">
          <cell r="K85367" t="str">
            <v>9004521629</v>
          </cell>
          <cell r="L85367" t="str">
            <v>LA RED ABASTECIMIENTO COMERCIAL</v>
          </cell>
          <cell r="M85367" t="str">
            <v>La Red</v>
          </cell>
        </row>
        <row r="85368">
          <cell r="K85368" t="str">
            <v>9004521629</v>
          </cell>
          <cell r="L85368" t="str">
            <v>LA RED ABASTECIMIENTO COMERCIAL</v>
          </cell>
          <cell r="M85368" t="str">
            <v>La Red</v>
          </cell>
        </row>
        <row r="85369">
          <cell r="K85369" t="str">
            <v>9004521629</v>
          </cell>
          <cell r="L85369" t="str">
            <v>LA RED ABASTECIMIENTO COMERCIAL</v>
          </cell>
          <cell r="M85369" t="str">
            <v>La Red</v>
          </cell>
        </row>
        <row r="85370">
          <cell r="K85370" t="str">
            <v>9004521629</v>
          </cell>
          <cell r="L85370" t="str">
            <v>LA RED ABASTECIMIENTO COMERCIAL</v>
          </cell>
          <cell r="M85370" t="str">
            <v>La Red</v>
          </cell>
        </row>
        <row r="85371">
          <cell r="K85371" t="str">
            <v>9004521629</v>
          </cell>
          <cell r="L85371" t="str">
            <v>LA RED ABASTECIMIENTO COMERCIAL</v>
          </cell>
          <cell r="M85371" t="str">
            <v>La Red</v>
          </cell>
        </row>
        <row r="85372">
          <cell r="K85372" t="str">
            <v>9004521629</v>
          </cell>
          <cell r="L85372" t="str">
            <v>LA RED ABASTECIMIENTO COMERCIAL</v>
          </cell>
          <cell r="M85372" t="str">
            <v>La Red</v>
          </cell>
        </row>
        <row r="85373">
          <cell r="K85373" t="str">
            <v>9004521629</v>
          </cell>
          <cell r="L85373" t="str">
            <v>LA RED ABASTECIMIENTO COMERCIAL</v>
          </cell>
          <cell r="M85373" t="str">
            <v>La Red</v>
          </cell>
        </row>
        <row r="85374">
          <cell r="K85374" t="str">
            <v>9004521629</v>
          </cell>
          <cell r="L85374" t="str">
            <v>LA RED ABASTECIMIENTO COMERCIAL</v>
          </cell>
          <cell r="M85374" t="str">
            <v>La Red</v>
          </cell>
        </row>
        <row r="85375">
          <cell r="K85375" t="str">
            <v>9004521629</v>
          </cell>
          <cell r="L85375" t="str">
            <v>LA RED ABASTECIMIENTO COMERCIAL</v>
          </cell>
          <cell r="M85375" t="str">
            <v>La Red</v>
          </cell>
        </row>
        <row r="85376">
          <cell r="K85376" t="str">
            <v>9004521629</v>
          </cell>
          <cell r="L85376" t="str">
            <v>LA RED ABASTECIMIENTO COMERCIAL</v>
          </cell>
          <cell r="M85376" t="str">
            <v>La Red</v>
          </cell>
        </row>
        <row r="85377">
          <cell r="K85377" t="str">
            <v>9004521629</v>
          </cell>
          <cell r="L85377" t="str">
            <v>LA RED ABASTECIMIENTO COMERCIAL</v>
          </cell>
          <cell r="M85377" t="str">
            <v>La Red</v>
          </cell>
        </row>
        <row r="85378">
          <cell r="K85378" t="str">
            <v>9004521629</v>
          </cell>
          <cell r="L85378" t="str">
            <v>LA RED ABASTECIMIENTO COMERCIAL</v>
          </cell>
          <cell r="M85378" t="str">
            <v>La Red</v>
          </cell>
        </row>
        <row r="85379">
          <cell r="K85379" t="str">
            <v>9004521629</v>
          </cell>
          <cell r="L85379" t="str">
            <v>LA RED ABASTECIMIENTO COMERCIAL</v>
          </cell>
          <cell r="M85379" t="str">
            <v>La Red</v>
          </cell>
        </row>
        <row r="85380">
          <cell r="K85380" t="str">
            <v>9004521629</v>
          </cell>
          <cell r="L85380" t="str">
            <v>LA RED ABASTECIMIENTO COMERCIAL</v>
          </cell>
          <cell r="M85380" t="str">
            <v>La Red</v>
          </cell>
        </row>
        <row r="85381">
          <cell r="K85381" t="str">
            <v>9004521629</v>
          </cell>
          <cell r="L85381" t="str">
            <v>LA RED ABASTECIMIENTO COMERCIAL</v>
          </cell>
          <cell r="M85381" t="str">
            <v>La Red</v>
          </cell>
        </row>
        <row r="85382">
          <cell r="K85382" t="str">
            <v>9004521629</v>
          </cell>
          <cell r="L85382" t="str">
            <v>LA RED ABASTECIMIENTO COMERCIAL</v>
          </cell>
          <cell r="M85382" t="str">
            <v>La Red</v>
          </cell>
        </row>
        <row r="85383">
          <cell r="K85383" t="str">
            <v>9005692724</v>
          </cell>
          <cell r="L85383" t="str">
            <v>ALIADOS S.A.S</v>
          </cell>
          <cell r="M85383" t="str">
            <v>Aliados</v>
          </cell>
        </row>
        <row r="85384">
          <cell r="K85384" t="str">
            <v>9005692724</v>
          </cell>
          <cell r="L85384" t="str">
            <v>ALIADOS S.A.S</v>
          </cell>
          <cell r="M85384" t="str">
            <v>Aliados</v>
          </cell>
        </row>
        <row r="85385">
          <cell r="K85385" t="str">
            <v>9005692724</v>
          </cell>
          <cell r="L85385" t="str">
            <v>ALIADOS S.A.S</v>
          </cell>
          <cell r="M85385" t="str">
            <v>Aliados</v>
          </cell>
        </row>
        <row r="85386">
          <cell r="K85386" t="str">
            <v>9005692724</v>
          </cell>
          <cell r="L85386" t="str">
            <v>ALIADOS S.A.S</v>
          </cell>
          <cell r="M85386" t="str">
            <v>Aliados</v>
          </cell>
        </row>
        <row r="85387">
          <cell r="K85387" t="str">
            <v>9005692724</v>
          </cell>
          <cell r="L85387" t="str">
            <v>ALIADOS S.A.S</v>
          </cell>
          <cell r="M85387" t="str">
            <v>Aliados</v>
          </cell>
        </row>
        <row r="85388">
          <cell r="K85388" t="str">
            <v>9005692724</v>
          </cell>
          <cell r="L85388" t="str">
            <v>ALIADOS S.A.S</v>
          </cell>
          <cell r="M85388" t="str">
            <v>Aliados</v>
          </cell>
        </row>
        <row r="85389">
          <cell r="K85389" t="str">
            <v>9005692724</v>
          </cell>
          <cell r="L85389" t="str">
            <v>ALIADOS S.A.S</v>
          </cell>
          <cell r="M85389" t="str">
            <v>Aliados</v>
          </cell>
        </row>
        <row r="85390">
          <cell r="K85390" t="str">
            <v>9005692724</v>
          </cell>
          <cell r="L85390" t="str">
            <v>ALIADOS S.A.S</v>
          </cell>
          <cell r="M85390" t="str">
            <v>Aliados</v>
          </cell>
        </row>
        <row r="85391">
          <cell r="K85391" t="str">
            <v>9005692724</v>
          </cell>
          <cell r="L85391" t="str">
            <v>ALIADOS S.A.S</v>
          </cell>
          <cell r="M85391" t="str">
            <v>Aliados</v>
          </cell>
        </row>
        <row r="85392">
          <cell r="K85392" t="str">
            <v>9005692724</v>
          </cell>
          <cell r="L85392" t="str">
            <v>ALIADOS S.A.S</v>
          </cell>
          <cell r="M85392" t="str">
            <v>Aliados</v>
          </cell>
        </row>
        <row r="85393">
          <cell r="K85393" t="str">
            <v>9005692724</v>
          </cell>
          <cell r="L85393" t="str">
            <v>ALIADOS S.A.S</v>
          </cell>
          <cell r="M85393" t="str">
            <v>Aliados</v>
          </cell>
        </row>
        <row r="85394">
          <cell r="K85394" t="str">
            <v>9005692724</v>
          </cell>
          <cell r="L85394" t="str">
            <v>ALIADOS S.A.S</v>
          </cell>
          <cell r="M85394" t="str">
            <v>Aliados</v>
          </cell>
        </row>
        <row r="85395">
          <cell r="K85395" t="str">
            <v>9005692724</v>
          </cell>
          <cell r="L85395" t="str">
            <v>ALIADOS S.A.S</v>
          </cell>
          <cell r="M85395" t="str">
            <v>Aliados</v>
          </cell>
        </row>
        <row r="85396">
          <cell r="K85396" t="str">
            <v>9005692724</v>
          </cell>
          <cell r="L85396" t="str">
            <v>ALIADOS S.A.S</v>
          </cell>
          <cell r="M85396" t="str">
            <v>Aliados</v>
          </cell>
        </row>
        <row r="85397">
          <cell r="K85397" t="str">
            <v>9005692724</v>
          </cell>
          <cell r="L85397" t="str">
            <v>ALIADOS S.A.S</v>
          </cell>
          <cell r="M85397" t="str">
            <v>Aliados</v>
          </cell>
        </row>
        <row r="85398">
          <cell r="K85398" t="str">
            <v>9005692724</v>
          </cell>
          <cell r="L85398" t="str">
            <v>ALIADOS S.A.S</v>
          </cell>
          <cell r="M85398" t="str">
            <v>Aliados</v>
          </cell>
        </row>
        <row r="85399">
          <cell r="K85399" t="str">
            <v>9005692724</v>
          </cell>
          <cell r="L85399" t="str">
            <v>ALIADOS S.A.S</v>
          </cell>
          <cell r="M85399" t="str">
            <v>Aliados</v>
          </cell>
        </row>
        <row r="85400">
          <cell r="K85400" t="str">
            <v>9005692724</v>
          </cell>
          <cell r="L85400" t="str">
            <v>ALIADOS S.A.S</v>
          </cell>
          <cell r="M85400" t="str">
            <v>Aliados</v>
          </cell>
        </row>
        <row r="85401">
          <cell r="K85401" t="str">
            <v>9005692724</v>
          </cell>
          <cell r="L85401" t="str">
            <v>ALIADOS S.A.S</v>
          </cell>
          <cell r="M85401" t="str">
            <v>Aliados</v>
          </cell>
        </row>
        <row r="85402">
          <cell r="K85402" t="str">
            <v>9005692724</v>
          </cell>
          <cell r="L85402" t="str">
            <v>ALIADOS S.A.S</v>
          </cell>
          <cell r="M85402" t="str">
            <v>Aliados</v>
          </cell>
        </row>
        <row r="85403">
          <cell r="K85403" t="str">
            <v>9005692724</v>
          </cell>
          <cell r="L85403" t="str">
            <v>ALIADOS S.A.S</v>
          </cell>
          <cell r="M85403" t="str">
            <v>Aliados</v>
          </cell>
        </row>
        <row r="85404">
          <cell r="K85404" t="str">
            <v>9005692724</v>
          </cell>
          <cell r="L85404" t="str">
            <v>ALIADOS S.A.S</v>
          </cell>
          <cell r="M85404" t="str">
            <v>Aliados</v>
          </cell>
        </row>
        <row r="85405">
          <cell r="K85405" t="str">
            <v>9005692724</v>
          </cell>
          <cell r="L85405" t="str">
            <v>ALIADOS S.A.S</v>
          </cell>
          <cell r="M85405" t="str">
            <v>Aliados</v>
          </cell>
        </row>
        <row r="85406">
          <cell r="K85406" t="str">
            <v>9005692724</v>
          </cell>
          <cell r="L85406" t="str">
            <v>ALIADOS S.A.S</v>
          </cell>
          <cell r="M85406" t="str">
            <v>Aliados</v>
          </cell>
        </row>
        <row r="85407">
          <cell r="K85407" t="str">
            <v>9005692724</v>
          </cell>
          <cell r="L85407" t="str">
            <v>ALIADOS S.A.S</v>
          </cell>
          <cell r="M85407" t="str">
            <v>Aliados</v>
          </cell>
        </row>
        <row r="85408">
          <cell r="K85408" t="str">
            <v>9005692724</v>
          </cell>
          <cell r="L85408" t="str">
            <v>ALIADOS S.A.S</v>
          </cell>
          <cell r="M85408" t="str">
            <v>Aliados</v>
          </cell>
        </row>
        <row r="85409">
          <cell r="K85409" t="str">
            <v>9005692724</v>
          </cell>
          <cell r="L85409" t="str">
            <v>ALIADOS S.A.S</v>
          </cell>
          <cell r="M85409" t="str">
            <v>Aliados</v>
          </cell>
        </row>
        <row r="85410">
          <cell r="K85410" t="str">
            <v>9005692724</v>
          </cell>
          <cell r="L85410" t="str">
            <v>ALIADOS S.A.S</v>
          </cell>
          <cell r="M85410" t="str">
            <v>Aliados</v>
          </cell>
        </row>
        <row r="85411">
          <cell r="K85411" t="str">
            <v>9005692724</v>
          </cell>
          <cell r="L85411" t="str">
            <v>ALIADOS S.A.S</v>
          </cell>
          <cell r="M85411" t="str">
            <v>Aliados</v>
          </cell>
        </row>
        <row r="85412">
          <cell r="K85412" t="str">
            <v>9005692724</v>
          </cell>
          <cell r="L85412" t="str">
            <v>ALIADOS S.A.S</v>
          </cell>
          <cell r="M85412" t="str">
            <v>Aliados</v>
          </cell>
        </row>
        <row r="85413">
          <cell r="K85413" t="str">
            <v>9005692724</v>
          </cell>
          <cell r="L85413" t="str">
            <v>ALIADOS S.A.S</v>
          </cell>
          <cell r="M85413" t="str">
            <v>Aliados</v>
          </cell>
        </row>
        <row r="85414">
          <cell r="K85414" t="str">
            <v>9005692724</v>
          </cell>
          <cell r="L85414" t="str">
            <v>ALIADOS S.A.S</v>
          </cell>
          <cell r="M85414" t="str">
            <v>Aliados</v>
          </cell>
        </row>
        <row r="85415">
          <cell r="K85415" t="str">
            <v>9005692724</v>
          </cell>
          <cell r="L85415" t="str">
            <v>ALIADOS S.A.S</v>
          </cell>
          <cell r="M85415" t="str">
            <v>Aliados</v>
          </cell>
        </row>
        <row r="85416">
          <cell r="K85416" t="str">
            <v>9005692724</v>
          </cell>
          <cell r="L85416" t="str">
            <v>ALIADOS S.A.S</v>
          </cell>
          <cell r="M85416" t="str">
            <v>Aliados</v>
          </cell>
        </row>
        <row r="85417">
          <cell r="K85417" t="str">
            <v>9005692724</v>
          </cell>
          <cell r="L85417" t="str">
            <v>ALIADOS S.A.S</v>
          </cell>
          <cell r="M85417" t="str">
            <v>Aliados</v>
          </cell>
        </row>
        <row r="85418">
          <cell r="K85418" t="str">
            <v>9005692724</v>
          </cell>
          <cell r="L85418" t="str">
            <v>ALIADOS S.A.S</v>
          </cell>
          <cell r="M85418" t="str">
            <v>Aliados</v>
          </cell>
        </row>
        <row r="85419">
          <cell r="K85419" t="str">
            <v>9005692724</v>
          </cell>
          <cell r="L85419" t="str">
            <v>ALIADOS S.A.S</v>
          </cell>
          <cell r="M85419" t="str">
            <v>Aliados</v>
          </cell>
        </row>
        <row r="85420">
          <cell r="K85420" t="str">
            <v>9005692724</v>
          </cell>
          <cell r="L85420" t="str">
            <v>ALIADOS S.A.S</v>
          </cell>
          <cell r="M85420" t="str">
            <v>Aliados</v>
          </cell>
        </row>
        <row r="85421">
          <cell r="K85421" t="str">
            <v>9005692724</v>
          </cell>
          <cell r="L85421" t="str">
            <v>ALIADOS S.A.S</v>
          </cell>
          <cell r="M85421" t="str">
            <v>Aliados</v>
          </cell>
        </row>
        <row r="85422">
          <cell r="K85422" t="str">
            <v>9005692724</v>
          </cell>
          <cell r="L85422" t="str">
            <v>ALIADOS S.A.S</v>
          </cell>
          <cell r="M85422" t="str">
            <v>Aliados</v>
          </cell>
        </row>
        <row r="85423">
          <cell r="K85423" t="str">
            <v>9005692724</v>
          </cell>
          <cell r="L85423" t="str">
            <v>ALIADOS S.A.S</v>
          </cell>
          <cell r="M85423" t="str">
            <v>Aliados</v>
          </cell>
        </row>
        <row r="85424">
          <cell r="K85424" t="str">
            <v>9005692724</v>
          </cell>
          <cell r="L85424" t="str">
            <v>ALIADOS S.A.S</v>
          </cell>
          <cell r="M85424" t="str">
            <v>Aliados</v>
          </cell>
        </row>
        <row r="85425">
          <cell r="K85425" t="str">
            <v>9005692724</v>
          </cell>
          <cell r="L85425" t="str">
            <v>ALIADOS S.A.S</v>
          </cell>
          <cell r="M85425" t="str">
            <v>Aliados</v>
          </cell>
        </row>
        <row r="85426">
          <cell r="K85426" t="str">
            <v>9005692724</v>
          </cell>
          <cell r="L85426" t="str">
            <v>ALIADOS S.A.S</v>
          </cell>
          <cell r="M85426" t="str">
            <v>Aliados</v>
          </cell>
        </row>
        <row r="85427">
          <cell r="K85427" t="str">
            <v>9005692724</v>
          </cell>
          <cell r="L85427" t="str">
            <v>ALIADOS S.A.S</v>
          </cell>
          <cell r="M85427" t="str">
            <v>Aliados</v>
          </cell>
        </row>
        <row r="85428">
          <cell r="K85428" t="str">
            <v>9005837160</v>
          </cell>
          <cell r="L85428" t="str">
            <v>N &amp; M DISTRIBUCIONES S.A.S</v>
          </cell>
          <cell r="M85428" t="str">
            <v>N &amp; M Distribuciones</v>
          </cell>
        </row>
        <row r="85429">
          <cell r="K85429" t="str">
            <v>9005837160</v>
          </cell>
          <cell r="L85429" t="str">
            <v>N &amp; M DISTRIBUCIONES S.A.S</v>
          </cell>
          <cell r="M85429" t="str">
            <v>N &amp; M Distribuciones</v>
          </cell>
        </row>
        <row r="85430">
          <cell r="K85430" t="str">
            <v>9005837160</v>
          </cell>
          <cell r="L85430" t="str">
            <v>N &amp; M DISTRIBUCIONES S.A.S</v>
          </cell>
          <cell r="M85430" t="str">
            <v>N &amp; M Distribuciones</v>
          </cell>
        </row>
        <row r="85431">
          <cell r="K85431" t="str">
            <v>9005837160</v>
          </cell>
          <cell r="L85431" t="str">
            <v>N &amp; M DISTRIBUCIONES S.A.S</v>
          </cell>
          <cell r="M85431" t="str">
            <v>N &amp; M Distribuciones</v>
          </cell>
        </row>
        <row r="85432">
          <cell r="K85432" t="str">
            <v>9005837160</v>
          </cell>
          <cell r="L85432" t="str">
            <v>N &amp; M DISTRIBUCIONES S.A.S</v>
          </cell>
          <cell r="M85432" t="str">
            <v>N &amp; M Distribuciones</v>
          </cell>
        </row>
        <row r="85433">
          <cell r="K85433" t="str">
            <v>9005837160</v>
          </cell>
          <cell r="L85433" t="str">
            <v>N &amp; M DISTRIBUCIONES S.A.S</v>
          </cell>
          <cell r="M85433" t="str">
            <v>N &amp; M Distribuciones</v>
          </cell>
        </row>
        <row r="85434">
          <cell r="K85434" t="str">
            <v>9005837160</v>
          </cell>
          <cell r="L85434" t="str">
            <v>N &amp; M DISTRIBUCIONES S.A.S</v>
          </cell>
          <cell r="M85434" t="str">
            <v>N &amp; M Distribuciones</v>
          </cell>
        </row>
        <row r="85435">
          <cell r="K85435" t="str">
            <v>9005837160</v>
          </cell>
          <cell r="L85435" t="str">
            <v>N &amp; M DISTRIBUCIONES S.A.S</v>
          </cell>
          <cell r="M85435" t="str">
            <v>N &amp; M Distribuciones</v>
          </cell>
        </row>
        <row r="85436">
          <cell r="K85436" t="str">
            <v>9005837160</v>
          </cell>
          <cell r="L85436" t="str">
            <v>N &amp; M DISTRIBUCIONES S.A.S</v>
          </cell>
          <cell r="M85436" t="str">
            <v>N &amp; M Distribuciones</v>
          </cell>
        </row>
        <row r="85437">
          <cell r="K85437" t="str">
            <v>9005837160</v>
          </cell>
          <cell r="L85437" t="str">
            <v>N &amp; M DISTRIBUCIONES S.A.S</v>
          </cell>
          <cell r="M85437" t="str">
            <v>N &amp; M Distribuciones</v>
          </cell>
        </row>
        <row r="85438">
          <cell r="K85438" t="str">
            <v>9005837160</v>
          </cell>
          <cell r="L85438" t="str">
            <v>N &amp; M DISTRIBUCIONES S.A.S</v>
          </cell>
          <cell r="M85438" t="str">
            <v>N &amp; M Distribuciones</v>
          </cell>
        </row>
        <row r="85439">
          <cell r="K85439" t="str">
            <v>9005837160</v>
          </cell>
          <cell r="L85439" t="str">
            <v>N &amp; M DISTRIBUCIONES S.A.S</v>
          </cell>
          <cell r="M85439" t="str">
            <v>N &amp; M Distribuciones</v>
          </cell>
        </row>
        <row r="85440">
          <cell r="K85440" t="str">
            <v>9005837160</v>
          </cell>
          <cell r="L85440" t="str">
            <v>N &amp; M DISTRIBUCIONES S.A.S</v>
          </cell>
          <cell r="M85440" t="str">
            <v>N &amp; M Distribuciones</v>
          </cell>
        </row>
        <row r="85441">
          <cell r="K85441" t="str">
            <v>9005837160</v>
          </cell>
          <cell r="L85441" t="str">
            <v>N &amp; M DISTRIBUCIONES S.A.S</v>
          </cell>
          <cell r="M85441" t="str">
            <v>N &amp; M Distribuciones</v>
          </cell>
        </row>
        <row r="85442">
          <cell r="K85442" t="str">
            <v>9005837160</v>
          </cell>
          <cell r="L85442" t="str">
            <v>N &amp; M DISTRIBUCIONES S.A.S</v>
          </cell>
          <cell r="M85442" t="str">
            <v>N &amp; M Distribuciones</v>
          </cell>
        </row>
        <row r="85443">
          <cell r="K85443" t="str">
            <v>9005837160</v>
          </cell>
          <cell r="L85443" t="str">
            <v>N &amp; M DISTRIBUCIONES S.A.S</v>
          </cell>
          <cell r="M85443" t="str">
            <v>N &amp; M Distribuciones</v>
          </cell>
        </row>
        <row r="85444">
          <cell r="K85444" t="str">
            <v>9005837160</v>
          </cell>
          <cell r="L85444" t="str">
            <v>N &amp; M DISTRIBUCIONES S.A.S</v>
          </cell>
          <cell r="M85444" t="str">
            <v>N &amp; M Distribuciones</v>
          </cell>
        </row>
        <row r="85445">
          <cell r="K85445" t="str">
            <v>9005837160</v>
          </cell>
          <cell r="L85445" t="str">
            <v>N &amp; M DISTRIBUCIONES S.A.S</v>
          </cell>
          <cell r="M85445" t="str">
            <v>N &amp; M Distribuciones</v>
          </cell>
        </row>
        <row r="85446">
          <cell r="K85446" t="str">
            <v>9005837160</v>
          </cell>
          <cell r="L85446" t="str">
            <v>N &amp; M DISTRIBUCIONES S.A.S</v>
          </cell>
          <cell r="M85446" t="str">
            <v>N &amp; M Distribuciones</v>
          </cell>
        </row>
        <row r="85447">
          <cell r="K85447" t="str">
            <v>9005837160</v>
          </cell>
          <cell r="L85447" t="str">
            <v>N &amp; M DISTRIBUCIONES S.A.S</v>
          </cell>
          <cell r="M85447" t="str">
            <v>N &amp; M Distribuciones</v>
          </cell>
        </row>
        <row r="85448">
          <cell r="K85448" t="str">
            <v>9005837160</v>
          </cell>
          <cell r="L85448" t="str">
            <v>N &amp; M DISTRIBUCIONES S.A.S</v>
          </cell>
          <cell r="M85448" t="str">
            <v>N &amp; M Distribuciones</v>
          </cell>
        </row>
        <row r="85449">
          <cell r="K85449" t="str">
            <v>9005837160</v>
          </cell>
          <cell r="L85449" t="str">
            <v>N &amp; M DISTRIBUCIONES S.A.S</v>
          </cell>
          <cell r="M85449" t="str">
            <v>N &amp; M Distribuciones</v>
          </cell>
        </row>
        <row r="85450">
          <cell r="K85450" t="str">
            <v>9005837160</v>
          </cell>
          <cell r="L85450" t="str">
            <v>N &amp; M DISTRIBUCIONES S.A.S</v>
          </cell>
          <cell r="M85450" t="str">
            <v>N &amp; M Distribuciones</v>
          </cell>
        </row>
        <row r="85451">
          <cell r="K85451" t="str">
            <v>9005837160</v>
          </cell>
          <cell r="L85451" t="str">
            <v>N &amp; M DISTRIBUCIONES S.A.S</v>
          </cell>
          <cell r="M85451" t="str">
            <v>N &amp; M Distribuciones</v>
          </cell>
        </row>
        <row r="85452">
          <cell r="K85452" t="str">
            <v>9005837160</v>
          </cell>
          <cell r="L85452" t="str">
            <v>N &amp; M DISTRIBUCIONES S.A.S</v>
          </cell>
          <cell r="M85452" t="str">
            <v>N &amp; M Distribuciones</v>
          </cell>
        </row>
        <row r="85453">
          <cell r="K85453" t="str">
            <v>9005837160</v>
          </cell>
          <cell r="L85453" t="str">
            <v>N &amp; M DISTRIBUCIONES S.A.S</v>
          </cell>
          <cell r="M85453" t="str">
            <v>N &amp; M Distribuciones</v>
          </cell>
        </row>
        <row r="85454">
          <cell r="K85454" t="str">
            <v>9005837160</v>
          </cell>
          <cell r="L85454" t="str">
            <v>N &amp; M DISTRIBUCIONES S.A.S</v>
          </cell>
          <cell r="M85454" t="str">
            <v>N &amp; M Distribuciones</v>
          </cell>
        </row>
        <row r="85455">
          <cell r="K85455" t="str">
            <v>9005865490</v>
          </cell>
          <cell r="L85455" t="str">
            <v>JF DISTRIBUCIONES TAT S.A.S</v>
          </cell>
          <cell r="M85455" t="str">
            <v>JF Dist. TAT</v>
          </cell>
        </row>
        <row r="85456">
          <cell r="K85456" t="str">
            <v>9005865490</v>
          </cell>
          <cell r="L85456" t="str">
            <v>JF DISTRIBUCIONES TAT S.A.S</v>
          </cell>
          <cell r="M85456" t="str">
            <v>JF Dist. TAT</v>
          </cell>
        </row>
        <row r="85457">
          <cell r="K85457" t="str">
            <v>9005865490</v>
          </cell>
          <cell r="L85457" t="str">
            <v>JF DISTRIBUCIONES TAT S.A.S</v>
          </cell>
          <cell r="M85457" t="str">
            <v>JF Dist. TAT</v>
          </cell>
        </row>
        <row r="85458">
          <cell r="K85458" t="str">
            <v>9005865490</v>
          </cell>
          <cell r="L85458" t="str">
            <v>JF DISTRIBUCIONES TAT S.A.S</v>
          </cell>
          <cell r="M85458" t="str">
            <v>JF Dist. TAT</v>
          </cell>
        </row>
        <row r="85459">
          <cell r="K85459" t="str">
            <v>9005865490</v>
          </cell>
          <cell r="L85459" t="str">
            <v>JF DISTRIBUCIONES TAT S.A.S</v>
          </cell>
          <cell r="M85459" t="str">
            <v>JF Dist. TAT</v>
          </cell>
        </row>
        <row r="85460">
          <cell r="K85460" t="str">
            <v>9005865490</v>
          </cell>
          <cell r="L85460" t="str">
            <v>JF DISTRIBUCIONES TAT S.A.S</v>
          </cell>
          <cell r="M85460" t="str">
            <v>JF Dist. TAT</v>
          </cell>
        </row>
        <row r="85461">
          <cell r="K85461" t="str">
            <v>9005865490</v>
          </cell>
          <cell r="L85461" t="str">
            <v>JF DISTRIBUCIONES TAT S.A.S</v>
          </cell>
          <cell r="M85461" t="str">
            <v>JF Dist. TAT</v>
          </cell>
        </row>
        <row r="85462">
          <cell r="K85462" t="str">
            <v>9005865490</v>
          </cell>
          <cell r="L85462" t="str">
            <v>JF DISTRIBUCIONES TAT S.A.S</v>
          </cell>
          <cell r="M85462" t="str">
            <v>JF Dist. TAT</v>
          </cell>
        </row>
        <row r="85463">
          <cell r="K85463" t="str">
            <v>9005865490</v>
          </cell>
          <cell r="L85463" t="str">
            <v>JF DISTRIBUCIONES TAT S.A.S</v>
          </cell>
          <cell r="M85463" t="str">
            <v>JF Dist. TAT</v>
          </cell>
        </row>
        <row r="85464">
          <cell r="K85464" t="str">
            <v>9005865490</v>
          </cell>
          <cell r="L85464" t="str">
            <v>JF DISTRIBUCIONES TAT S.A.S</v>
          </cell>
          <cell r="M85464" t="str">
            <v>JF Dist. TAT</v>
          </cell>
        </row>
        <row r="85465">
          <cell r="K85465" t="str">
            <v>9005865490</v>
          </cell>
          <cell r="L85465" t="str">
            <v>JF DISTRIBUCIONES TAT S.A.S</v>
          </cell>
          <cell r="M85465" t="str">
            <v>JF Dist. TAT</v>
          </cell>
        </row>
        <row r="85466">
          <cell r="K85466" t="str">
            <v>9005865490</v>
          </cell>
          <cell r="L85466" t="str">
            <v>JF DISTRIBUCIONES TAT S.A.S</v>
          </cell>
          <cell r="M85466" t="str">
            <v>JF Dist. TAT</v>
          </cell>
        </row>
        <row r="85467">
          <cell r="K85467" t="str">
            <v>9005865490</v>
          </cell>
          <cell r="L85467" t="str">
            <v>JF DISTRIBUCIONES TAT S.A.S</v>
          </cell>
          <cell r="M85467" t="str">
            <v>JF Dist. TAT</v>
          </cell>
        </row>
        <row r="85468">
          <cell r="K85468" t="str">
            <v>9005865490</v>
          </cell>
          <cell r="L85468" t="str">
            <v>JF DISTRIBUCIONES TAT S.A.S</v>
          </cell>
          <cell r="M85468" t="str">
            <v>JF Dist. TAT</v>
          </cell>
        </row>
        <row r="85469">
          <cell r="K85469" t="str">
            <v>9005865490</v>
          </cell>
          <cell r="L85469" t="str">
            <v>JF DISTRIBUCIONES TAT S.A.S</v>
          </cell>
          <cell r="M85469" t="str">
            <v>JF Dist. TAT</v>
          </cell>
        </row>
        <row r="85470">
          <cell r="K85470" t="str">
            <v>9005865490</v>
          </cell>
          <cell r="L85470" t="str">
            <v>JF DISTRIBUCIONES TAT S.A.S</v>
          </cell>
          <cell r="M85470" t="str">
            <v>JF Dist. TAT</v>
          </cell>
        </row>
        <row r="85471">
          <cell r="K85471" t="str">
            <v>9005865490</v>
          </cell>
          <cell r="L85471" t="str">
            <v>JF DISTRIBUCIONES TAT S.A.S</v>
          </cell>
          <cell r="M85471" t="str">
            <v>JF Dist. TAT</v>
          </cell>
        </row>
        <row r="85472">
          <cell r="K85472" t="str">
            <v>9005865490</v>
          </cell>
          <cell r="L85472" t="str">
            <v>JF DISTRIBUCIONES TAT S.A.S</v>
          </cell>
          <cell r="M85472" t="str">
            <v>JF Dist. TAT</v>
          </cell>
        </row>
        <row r="85473">
          <cell r="K85473" t="str">
            <v>9005865490</v>
          </cell>
          <cell r="L85473" t="str">
            <v>JF DISTRIBUCIONES TAT S.A.S</v>
          </cell>
          <cell r="M85473" t="str">
            <v>JF Dist. TAT</v>
          </cell>
        </row>
        <row r="85474">
          <cell r="K85474" t="str">
            <v>9005865490</v>
          </cell>
          <cell r="L85474" t="str">
            <v>JF DISTRIBUCIONES TAT S.A.S</v>
          </cell>
          <cell r="M85474" t="str">
            <v>JF Dist. TAT</v>
          </cell>
        </row>
        <row r="85475">
          <cell r="K85475" t="str">
            <v>9005865490</v>
          </cell>
          <cell r="L85475" t="str">
            <v>JF DISTRIBUCIONES TAT S.A.S</v>
          </cell>
          <cell r="M85475" t="str">
            <v>JF Dist. TAT</v>
          </cell>
        </row>
        <row r="85476">
          <cell r="K85476" t="str">
            <v>9005865490</v>
          </cell>
          <cell r="L85476" t="str">
            <v>JF DISTRIBUCIONES TAT S.A.S</v>
          </cell>
          <cell r="M85476" t="str">
            <v>JF Dist. TAT</v>
          </cell>
        </row>
        <row r="85477">
          <cell r="K85477" t="str">
            <v>9005865490</v>
          </cell>
          <cell r="L85477" t="str">
            <v>JF DISTRIBUCIONES TAT S.A.S</v>
          </cell>
          <cell r="M85477" t="str">
            <v>JF Dist. TAT</v>
          </cell>
        </row>
        <row r="85478">
          <cell r="K85478" t="str">
            <v>9005865490</v>
          </cell>
          <cell r="L85478" t="str">
            <v>JF DISTRIBUCIONES TAT S.A.S</v>
          </cell>
          <cell r="M85478" t="str">
            <v>JF Dist. TAT</v>
          </cell>
        </row>
        <row r="85479">
          <cell r="K85479" t="str">
            <v>9005865490</v>
          </cell>
          <cell r="L85479" t="str">
            <v>JF DISTRIBUCIONES TAT S.A.S</v>
          </cell>
          <cell r="M85479" t="str">
            <v>JF Dist. TAT</v>
          </cell>
        </row>
        <row r="85480">
          <cell r="K85480" t="str">
            <v>9005865490</v>
          </cell>
          <cell r="L85480" t="str">
            <v>JF DISTRIBUCIONES TAT S.A.S</v>
          </cell>
          <cell r="M85480" t="str">
            <v>JF Dist. TAT</v>
          </cell>
        </row>
        <row r="85481">
          <cell r="K85481" t="str">
            <v>9005865490</v>
          </cell>
          <cell r="L85481" t="str">
            <v>JF DISTRIBUCIONES TAT S.A.S</v>
          </cell>
          <cell r="M85481" t="str">
            <v>JF Dist. TAT</v>
          </cell>
        </row>
        <row r="85482">
          <cell r="K85482" t="str">
            <v>9005865490</v>
          </cell>
          <cell r="L85482" t="str">
            <v>JF DISTRIBUCIONES TAT S.A.S</v>
          </cell>
          <cell r="M85482" t="str">
            <v>JF Dist. TAT</v>
          </cell>
        </row>
        <row r="85483">
          <cell r="K85483" t="str">
            <v>8150034146</v>
          </cell>
          <cell r="L85483" t="str">
            <v>DISTRIVENTAS S.A.S</v>
          </cell>
          <cell r="M85483" t="str">
            <v>Distriventas</v>
          </cell>
        </row>
        <row r="85484">
          <cell r="K85484" t="str">
            <v>8150034146</v>
          </cell>
          <cell r="L85484" t="str">
            <v>DISTRIVENTAS S.A.S</v>
          </cell>
          <cell r="M85484" t="str">
            <v>Distriventas</v>
          </cell>
        </row>
        <row r="85485">
          <cell r="K85485" t="str">
            <v>9003744073</v>
          </cell>
          <cell r="L85485" t="str">
            <v>LA SUPERIOR TAT S.A.S</v>
          </cell>
          <cell r="M85485" t="str">
            <v>La Superior Tat</v>
          </cell>
        </row>
        <row r="85486">
          <cell r="K85486" t="str">
            <v>9004521629</v>
          </cell>
          <cell r="L85486" t="str">
            <v>LA RED ABASTECIMIENTO COMERCIAL</v>
          </cell>
          <cell r="M85486" t="str">
            <v>La Red</v>
          </cell>
        </row>
        <row r="85487">
          <cell r="K85487" t="str">
            <v>9005692724</v>
          </cell>
          <cell r="L85487" t="str">
            <v>ALIADOS S.A.S</v>
          </cell>
          <cell r="M85487" t="str">
            <v>Aliados</v>
          </cell>
        </row>
        <row r="85488">
          <cell r="K85488" t="str">
            <v>9005692724</v>
          </cell>
          <cell r="L85488" t="str">
            <v>ALIADOS S.A.S</v>
          </cell>
          <cell r="M85488" t="str">
            <v>Aliados</v>
          </cell>
        </row>
        <row r="85489">
          <cell r="K85489" t="str">
            <v>9005837160</v>
          </cell>
          <cell r="L85489" t="str">
            <v>N &amp; M DISTRIBUCIONES S.A.S</v>
          </cell>
          <cell r="M85489" t="str">
            <v>N &amp; M Distribuciones</v>
          </cell>
        </row>
        <row r="85490">
          <cell r="K85490" t="str">
            <v>9005865490</v>
          </cell>
          <cell r="L85490" t="str">
            <v>JF DISTRIBUCIONES TAT S.A.S</v>
          </cell>
          <cell r="M85490" t="str">
            <v>JF Dist. TAT</v>
          </cell>
        </row>
        <row r="85491">
          <cell r="K85491" t="str">
            <v>8150034146</v>
          </cell>
          <cell r="L85491" t="str">
            <v>DISTRIVENTAS S.A.S</v>
          </cell>
          <cell r="M85491" t="str">
            <v>Distriventas</v>
          </cell>
        </row>
        <row r="85492">
          <cell r="K85492" t="str">
            <v>8150034146</v>
          </cell>
          <cell r="L85492" t="str">
            <v>DISTRIVENTAS S.A.S</v>
          </cell>
          <cell r="M85492" t="str">
            <v>Distriventas</v>
          </cell>
        </row>
        <row r="85493">
          <cell r="K85493" t="str">
            <v>8150034146</v>
          </cell>
          <cell r="L85493" t="str">
            <v>DISTRIVENTAS S.A.S</v>
          </cell>
          <cell r="M85493" t="str">
            <v>Distriventas</v>
          </cell>
        </row>
        <row r="85494">
          <cell r="K85494" t="str">
            <v>8150034146</v>
          </cell>
          <cell r="L85494" t="str">
            <v>DISTRIVENTAS S.A.S</v>
          </cell>
          <cell r="M85494" t="str">
            <v>Distriventas</v>
          </cell>
        </row>
        <row r="85495">
          <cell r="K85495" t="str">
            <v>8150034146</v>
          </cell>
          <cell r="L85495" t="str">
            <v>DISTRIVENTAS S.A.S</v>
          </cell>
          <cell r="M85495" t="str">
            <v>Distriventas</v>
          </cell>
        </row>
        <row r="85496">
          <cell r="K85496" t="str">
            <v>8150034146</v>
          </cell>
          <cell r="L85496" t="str">
            <v>DISTRIVENTAS S.A.S</v>
          </cell>
          <cell r="M85496" t="str">
            <v>Distriventas</v>
          </cell>
        </row>
        <row r="85497">
          <cell r="K85497" t="str">
            <v>8150034146</v>
          </cell>
          <cell r="L85497" t="str">
            <v>DISTRIVENTAS S.A.S</v>
          </cell>
          <cell r="M85497" t="str">
            <v>Distriventas</v>
          </cell>
        </row>
        <row r="85498">
          <cell r="K85498" t="str">
            <v>8150034146</v>
          </cell>
          <cell r="L85498" t="str">
            <v>DISTRIVENTAS S.A.S</v>
          </cell>
          <cell r="M85498" t="str">
            <v>Distriventas</v>
          </cell>
        </row>
        <row r="85499">
          <cell r="K85499" t="str">
            <v>8150034146</v>
          </cell>
          <cell r="L85499" t="str">
            <v>DISTRIVENTAS S.A.S</v>
          </cell>
          <cell r="M85499" t="str">
            <v>Distriventas</v>
          </cell>
        </row>
        <row r="85500">
          <cell r="K85500" t="str">
            <v>8150034146</v>
          </cell>
          <cell r="L85500" t="str">
            <v>DISTRIVENTAS S.A.S</v>
          </cell>
          <cell r="M85500" t="str">
            <v>Distriventas</v>
          </cell>
        </row>
        <row r="85501">
          <cell r="K85501" t="str">
            <v>8150034146</v>
          </cell>
          <cell r="L85501" t="str">
            <v>DISTRIVENTAS S.A.S</v>
          </cell>
          <cell r="M85501" t="str">
            <v>Distriventas</v>
          </cell>
        </row>
        <row r="85502">
          <cell r="K85502" t="str">
            <v>8150034146</v>
          </cell>
          <cell r="L85502" t="str">
            <v>DISTRIVENTAS S.A.S</v>
          </cell>
          <cell r="M85502" t="str">
            <v>Distriventas</v>
          </cell>
        </row>
        <row r="85503">
          <cell r="K85503" t="str">
            <v>8150034146</v>
          </cell>
          <cell r="L85503" t="str">
            <v>DISTRIVENTAS S.A.S</v>
          </cell>
          <cell r="M85503" t="str">
            <v>Distriventas</v>
          </cell>
        </row>
        <row r="85504">
          <cell r="K85504" t="str">
            <v>8150034146</v>
          </cell>
          <cell r="L85504" t="str">
            <v>DISTRIVENTAS S.A.S</v>
          </cell>
          <cell r="M85504" t="str">
            <v>Distriventas</v>
          </cell>
        </row>
        <row r="85505">
          <cell r="K85505" t="str">
            <v>8150034146</v>
          </cell>
          <cell r="L85505" t="str">
            <v>DISTRIVENTAS S.A.S</v>
          </cell>
          <cell r="M85505" t="str">
            <v>Distriventas</v>
          </cell>
        </row>
        <row r="85506">
          <cell r="K85506" t="str">
            <v>8150034146</v>
          </cell>
          <cell r="L85506" t="str">
            <v>DISTRIVENTAS S.A.S</v>
          </cell>
          <cell r="M85506" t="str">
            <v>Distriventas</v>
          </cell>
        </row>
        <row r="85507">
          <cell r="K85507" t="str">
            <v>8150034146</v>
          </cell>
          <cell r="L85507" t="str">
            <v>DISTRIVENTAS S.A.S</v>
          </cell>
          <cell r="M85507" t="str">
            <v>Distriventas</v>
          </cell>
        </row>
        <row r="85508">
          <cell r="K85508" t="str">
            <v>8150034146</v>
          </cell>
          <cell r="L85508" t="str">
            <v>DISTRIVENTAS S.A.S</v>
          </cell>
          <cell r="M85508" t="str">
            <v>Distriventas</v>
          </cell>
        </row>
        <row r="85509">
          <cell r="K85509" t="str">
            <v>8150034146</v>
          </cell>
          <cell r="L85509" t="str">
            <v>DISTRIVENTAS S.A.S</v>
          </cell>
          <cell r="M85509" t="str">
            <v>Distriventas</v>
          </cell>
        </row>
        <row r="85510">
          <cell r="K85510" t="str">
            <v>8150034146</v>
          </cell>
          <cell r="L85510" t="str">
            <v>DISTRIVENTAS S.A.S</v>
          </cell>
          <cell r="M85510" t="str">
            <v>Distriventas</v>
          </cell>
        </row>
        <row r="85511">
          <cell r="K85511" t="str">
            <v>8150034146</v>
          </cell>
          <cell r="L85511" t="str">
            <v>DISTRIVENTAS S.A.S</v>
          </cell>
          <cell r="M85511" t="str">
            <v>Distriventas</v>
          </cell>
        </row>
        <row r="85512">
          <cell r="K85512" t="str">
            <v>8150034146</v>
          </cell>
          <cell r="L85512" t="str">
            <v>DISTRIVENTAS S.A.S</v>
          </cell>
          <cell r="M85512" t="str">
            <v>Distriventas</v>
          </cell>
        </row>
        <row r="85513">
          <cell r="K85513" t="str">
            <v>9003744073</v>
          </cell>
          <cell r="L85513" t="str">
            <v>LA SUPERIOR TAT S.A.S</v>
          </cell>
          <cell r="M85513" t="str">
            <v>La Superior Tat</v>
          </cell>
        </row>
        <row r="85514">
          <cell r="K85514" t="str">
            <v>9003744073</v>
          </cell>
          <cell r="L85514" t="str">
            <v>LA SUPERIOR TAT S.A.S</v>
          </cell>
          <cell r="M85514" t="str">
            <v>La Superior Tat</v>
          </cell>
        </row>
        <row r="85515">
          <cell r="K85515" t="str">
            <v>9003744073</v>
          </cell>
          <cell r="L85515" t="str">
            <v>LA SUPERIOR TAT S.A.S</v>
          </cell>
          <cell r="M85515" t="str">
            <v>La Superior Tat</v>
          </cell>
        </row>
        <row r="85516">
          <cell r="K85516" t="str">
            <v>9003744073</v>
          </cell>
          <cell r="L85516" t="str">
            <v>LA SUPERIOR TAT S.A.S</v>
          </cell>
          <cell r="M85516" t="str">
            <v>La Superior Tat</v>
          </cell>
        </row>
        <row r="85517">
          <cell r="K85517" t="str">
            <v>9003744073</v>
          </cell>
          <cell r="L85517" t="str">
            <v>LA SUPERIOR TAT S.A.S</v>
          </cell>
          <cell r="M85517" t="str">
            <v>La Superior Tat</v>
          </cell>
        </row>
        <row r="85518">
          <cell r="K85518" t="str">
            <v>9003744073</v>
          </cell>
          <cell r="L85518" t="str">
            <v>LA SUPERIOR TAT S.A.S</v>
          </cell>
          <cell r="M85518" t="str">
            <v>La Superior Tat</v>
          </cell>
        </row>
        <row r="85519">
          <cell r="K85519" t="str">
            <v>9003744073</v>
          </cell>
          <cell r="L85519" t="str">
            <v>LA SUPERIOR TAT S.A.S</v>
          </cell>
          <cell r="M85519" t="str">
            <v>La Superior Tat</v>
          </cell>
        </row>
        <row r="85520">
          <cell r="K85520" t="str">
            <v>9003744073</v>
          </cell>
          <cell r="L85520" t="str">
            <v>LA SUPERIOR TAT S.A.S</v>
          </cell>
          <cell r="M85520" t="str">
            <v>La Superior Tat</v>
          </cell>
        </row>
        <row r="85521">
          <cell r="K85521" t="str">
            <v>9003744073</v>
          </cell>
          <cell r="L85521" t="str">
            <v>LA SUPERIOR TAT S.A.S</v>
          </cell>
          <cell r="M85521" t="str">
            <v>La Superior Tat</v>
          </cell>
        </row>
        <row r="85522">
          <cell r="K85522" t="str">
            <v>9003744073</v>
          </cell>
          <cell r="L85522" t="str">
            <v>LA SUPERIOR TAT S.A.S</v>
          </cell>
          <cell r="M85522" t="str">
            <v>La Superior Tat</v>
          </cell>
        </row>
        <row r="85523">
          <cell r="K85523" t="str">
            <v>9003744073</v>
          </cell>
          <cell r="L85523" t="str">
            <v>LA SUPERIOR TAT S.A.S</v>
          </cell>
          <cell r="M85523" t="str">
            <v>La Superior Tat</v>
          </cell>
        </row>
        <row r="85524">
          <cell r="K85524" t="str">
            <v>9003744073</v>
          </cell>
          <cell r="L85524" t="str">
            <v>LA SUPERIOR TAT S.A.S</v>
          </cell>
          <cell r="M85524" t="str">
            <v>La Superior Tat</v>
          </cell>
        </row>
        <row r="85525">
          <cell r="K85525" t="str">
            <v>9004521629</v>
          </cell>
          <cell r="L85525" t="str">
            <v>LA RED ABASTECIMIENTO COMERCIAL</v>
          </cell>
          <cell r="M85525" t="str">
            <v>La Red</v>
          </cell>
        </row>
        <row r="85526">
          <cell r="K85526" t="str">
            <v>9004521629</v>
          </cell>
          <cell r="L85526" t="str">
            <v>LA RED ABASTECIMIENTO COMERCIAL</v>
          </cell>
          <cell r="M85526" t="str">
            <v>La Red</v>
          </cell>
        </row>
        <row r="85527">
          <cell r="K85527" t="str">
            <v>9004521629</v>
          </cell>
          <cell r="L85527" t="str">
            <v>LA RED ABASTECIMIENTO COMERCIAL</v>
          </cell>
          <cell r="M85527" t="str">
            <v>La Red</v>
          </cell>
        </row>
        <row r="85528">
          <cell r="K85528" t="str">
            <v>9004521629</v>
          </cell>
          <cell r="L85528" t="str">
            <v>LA RED ABASTECIMIENTO COMERCIAL</v>
          </cell>
          <cell r="M85528" t="str">
            <v>La Red</v>
          </cell>
        </row>
        <row r="85529">
          <cell r="K85529" t="str">
            <v>9004521629</v>
          </cell>
          <cell r="L85529" t="str">
            <v>LA RED ABASTECIMIENTO COMERCIAL</v>
          </cell>
          <cell r="M85529" t="str">
            <v>La Red</v>
          </cell>
        </row>
        <row r="85530">
          <cell r="K85530" t="str">
            <v>9004521629</v>
          </cell>
          <cell r="L85530" t="str">
            <v>LA RED ABASTECIMIENTO COMERCIAL</v>
          </cell>
          <cell r="M85530" t="str">
            <v>La Red</v>
          </cell>
        </row>
        <row r="85531">
          <cell r="K85531" t="str">
            <v>9004521629</v>
          </cell>
          <cell r="L85531" t="str">
            <v>LA RED ABASTECIMIENTO COMERCIAL</v>
          </cell>
          <cell r="M85531" t="str">
            <v>La Red</v>
          </cell>
        </row>
        <row r="85532">
          <cell r="K85532" t="str">
            <v>9004521629</v>
          </cell>
          <cell r="L85532" t="str">
            <v>LA RED ABASTECIMIENTO COMERCIAL</v>
          </cell>
          <cell r="M85532" t="str">
            <v>La Red</v>
          </cell>
        </row>
        <row r="85533">
          <cell r="K85533" t="str">
            <v>9004521629</v>
          </cell>
          <cell r="L85533" t="str">
            <v>LA RED ABASTECIMIENTO COMERCIAL</v>
          </cell>
          <cell r="M85533" t="str">
            <v>La Red</v>
          </cell>
        </row>
        <row r="85534">
          <cell r="K85534" t="str">
            <v>9004521629</v>
          </cell>
          <cell r="L85534" t="str">
            <v>LA RED ABASTECIMIENTO COMERCIAL</v>
          </cell>
          <cell r="M85534" t="str">
            <v>La Red</v>
          </cell>
        </row>
        <row r="85535">
          <cell r="K85535" t="str">
            <v>9004521629</v>
          </cell>
          <cell r="L85535" t="str">
            <v>LA RED ABASTECIMIENTO COMERCIAL</v>
          </cell>
          <cell r="M85535" t="str">
            <v>La Red</v>
          </cell>
        </row>
        <row r="85536">
          <cell r="K85536" t="str">
            <v>9004521629</v>
          </cell>
          <cell r="L85536" t="str">
            <v>LA RED ABASTECIMIENTO COMERCIAL</v>
          </cell>
          <cell r="M85536" t="str">
            <v>La Red</v>
          </cell>
        </row>
        <row r="85537">
          <cell r="K85537" t="str">
            <v>9004521629</v>
          </cell>
          <cell r="L85537" t="str">
            <v>LA RED ABASTECIMIENTO COMERCIAL</v>
          </cell>
          <cell r="M85537" t="str">
            <v>La Red</v>
          </cell>
        </row>
        <row r="85538">
          <cell r="K85538" t="str">
            <v>9005692724</v>
          </cell>
          <cell r="L85538" t="str">
            <v>ALIADOS S.A.S</v>
          </cell>
          <cell r="M85538" t="str">
            <v>Aliados</v>
          </cell>
        </row>
        <row r="85539">
          <cell r="K85539" t="str">
            <v>9005692724</v>
          </cell>
          <cell r="L85539" t="str">
            <v>ALIADOS S.A.S</v>
          </cell>
          <cell r="M85539" t="str">
            <v>Aliados</v>
          </cell>
        </row>
        <row r="85540">
          <cell r="K85540" t="str">
            <v>9005692724</v>
          </cell>
          <cell r="L85540" t="str">
            <v>ALIADOS S.A.S</v>
          </cell>
          <cell r="M85540" t="str">
            <v>Aliados</v>
          </cell>
        </row>
        <row r="85541">
          <cell r="K85541" t="str">
            <v>9005692724</v>
          </cell>
          <cell r="L85541" t="str">
            <v>ALIADOS S.A.S</v>
          </cell>
          <cell r="M85541" t="str">
            <v>Aliados</v>
          </cell>
        </row>
        <row r="85542">
          <cell r="K85542" t="str">
            <v>9005692724</v>
          </cell>
          <cell r="L85542" t="str">
            <v>ALIADOS S.A.S</v>
          </cell>
          <cell r="M85542" t="str">
            <v>Aliados</v>
          </cell>
        </row>
        <row r="85543">
          <cell r="K85543" t="str">
            <v>9005692724</v>
          </cell>
          <cell r="L85543" t="str">
            <v>ALIADOS S.A.S</v>
          </cell>
          <cell r="M85543" t="str">
            <v>Aliados</v>
          </cell>
        </row>
        <row r="85544">
          <cell r="K85544" t="str">
            <v>9005692724</v>
          </cell>
          <cell r="L85544" t="str">
            <v>ALIADOS S.A.S</v>
          </cell>
          <cell r="M85544" t="str">
            <v>Aliados</v>
          </cell>
        </row>
        <row r="85545">
          <cell r="K85545" t="str">
            <v>9005692724</v>
          </cell>
          <cell r="L85545" t="str">
            <v>ALIADOS S.A.S</v>
          </cell>
          <cell r="M85545" t="str">
            <v>Aliados</v>
          </cell>
        </row>
        <row r="85546">
          <cell r="K85546" t="str">
            <v>9005692724</v>
          </cell>
          <cell r="L85546" t="str">
            <v>ALIADOS S.A.S</v>
          </cell>
          <cell r="M85546" t="str">
            <v>Aliados</v>
          </cell>
        </row>
        <row r="85547">
          <cell r="K85547" t="str">
            <v>9005692724</v>
          </cell>
          <cell r="L85547" t="str">
            <v>ALIADOS S.A.S</v>
          </cell>
          <cell r="M85547" t="str">
            <v>Aliados</v>
          </cell>
        </row>
        <row r="85548">
          <cell r="K85548" t="str">
            <v>9005692724</v>
          </cell>
          <cell r="L85548" t="str">
            <v>ALIADOS S.A.S</v>
          </cell>
          <cell r="M85548" t="str">
            <v>Aliados</v>
          </cell>
        </row>
        <row r="85549">
          <cell r="K85549" t="str">
            <v>9005692724</v>
          </cell>
          <cell r="L85549" t="str">
            <v>ALIADOS S.A.S</v>
          </cell>
          <cell r="M85549" t="str">
            <v>Aliados</v>
          </cell>
        </row>
        <row r="85550">
          <cell r="K85550" t="str">
            <v>9005692724</v>
          </cell>
          <cell r="L85550" t="str">
            <v>ALIADOS S.A.S</v>
          </cell>
          <cell r="M85550" t="str">
            <v>Aliados</v>
          </cell>
        </row>
        <row r="85551">
          <cell r="K85551" t="str">
            <v>9005692724</v>
          </cell>
          <cell r="L85551" t="str">
            <v>ALIADOS S.A.S</v>
          </cell>
          <cell r="M85551" t="str">
            <v>Aliados</v>
          </cell>
        </row>
        <row r="85552">
          <cell r="K85552" t="str">
            <v>9005692724</v>
          </cell>
          <cell r="L85552" t="str">
            <v>ALIADOS S.A.S</v>
          </cell>
          <cell r="M85552" t="str">
            <v>Aliados</v>
          </cell>
        </row>
        <row r="85553">
          <cell r="K85553" t="str">
            <v>9005692724</v>
          </cell>
          <cell r="L85553" t="str">
            <v>ALIADOS S.A.S</v>
          </cell>
          <cell r="M85553" t="str">
            <v>Aliados</v>
          </cell>
        </row>
        <row r="85554">
          <cell r="K85554" t="str">
            <v>9005692724</v>
          </cell>
          <cell r="L85554" t="str">
            <v>ALIADOS S.A.S</v>
          </cell>
          <cell r="M85554" t="str">
            <v>Aliados</v>
          </cell>
        </row>
        <row r="85555">
          <cell r="K85555" t="str">
            <v>9005692724</v>
          </cell>
          <cell r="L85555" t="str">
            <v>ALIADOS S.A.S</v>
          </cell>
          <cell r="M85555" t="str">
            <v>Aliados</v>
          </cell>
        </row>
        <row r="85556">
          <cell r="K85556" t="str">
            <v>9005692724</v>
          </cell>
          <cell r="L85556" t="str">
            <v>ALIADOS S.A.S</v>
          </cell>
          <cell r="M85556" t="str">
            <v>Aliados</v>
          </cell>
        </row>
        <row r="85557">
          <cell r="K85557" t="str">
            <v>9005692724</v>
          </cell>
          <cell r="L85557" t="str">
            <v>ALIADOS S.A.S</v>
          </cell>
          <cell r="M85557" t="str">
            <v>Aliados</v>
          </cell>
        </row>
        <row r="85558">
          <cell r="K85558" t="str">
            <v>9005692724</v>
          </cell>
          <cell r="L85558" t="str">
            <v>ALIADOS S.A.S</v>
          </cell>
          <cell r="M85558" t="str">
            <v>Aliados</v>
          </cell>
        </row>
        <row r="85559">
          <cell r="K85559" t="str">
            <v>9005692724</v>
          </cell>
          <cell r="L85559" t="str">
            <v>ALIADOS S.A.S</v>
          </cell>
          <cell r="M85559" t="str">
            <v>Aliados</v>
          </cell>
        </row>
        <row r="85560">
          <cell r="K85560" t="str">
            <v>9005692724</v>
          </cell>
          <cell r="L85560" t="str">
            <v>ALIADOS S.A.S</v>
          </cell>
          <cell r="M85560" t="str">
            <v>Aliados</v>
          </cell>
        </row>
        <row r="85561">
          <cell r="K85561" t="str">
            <v>9005692724</v>
          </cell>
          <cell r="L85561" t="str">
            <v>ALIADOS S.A.S</v>
          </cell>
          <cell r="M85561" t="str">
            <v>Aliados</v>
          </cell>
        </row>
        <row r="85562">
          <cell r="K85562" t="str">
            <v>9005692724</v>
          </cell>
          <cell r="L85562" t="str">
            <v>ALIADOS S.A.S</v>
          </cell>
          <cell r="M85562" t="str">
            <v>Aliados</v>
          </cell>
        </row>
        <row r="85563">
          <cell r="K85563" t="str">
            <v>9005837160</v>
          </cell>
          <cell r="L85563" t="str">
            <v>N &amp; M DISTRIBUCIONES S.A.S</v>
          </cell>
          <cell r="M85563" t="str">
            <v>N &amp; M Distribuciones</v>
          </cell>
        </row>
        <row r="85564">
          <cell r="K85564" t="str">
            <v>9005837160</v>
          </cell>
          <cell r="L85564" t="str">
            <v>N &amp; M DISTRIBUCIONES S.A.S</v>
          </cell>
          <cell r="M85564" t="str">
            <v>N &amp; M Distribuciones</v>
          </cell>
        </row>
        <row r="85565">
          <cell r="K85565" t="str">
            <v>9005837160</v>
          </cell>
          <cell r="L85565" t="str">
            <v>N &amp; M DISTRIBUCIONES S.A.S</v>
          </cell>
          <cell r="M85565" t="str">
            <v>N &amp; M Distribuciones</v>
          </cell>
        </row>
        <row r="85566">
          <cell r="K85566" t="str">
            <v>9005837160</v>
          </cell>
          <cell r="L85566" t="str">
            <v>N &amp; M DISTRIBUCIONES S.A.S</v>
          </cell>
          <cell r="M85566" t="str">
            <v>N &amp; M Distribuciones</v>
          </cell>
        </row>
        <row r="85567">
          <cell r="K85567" t="str">
            <v>9005837160</v>
          </cell>
          <cell r="L85567" t="str">
            <v>N &amp; M DISTRIBUCIONES S.A.S</v>
          </cell>
          <cell r="M85567" t="str">
            <v>N &amp; M Distribuciones</v>
          </cell>
        </row>
        <row r="85568">
          <cell r="K85568" t="str">
            <v>9005837160</v>
          </cell>
          <cell r="L85568" t="str">
            <v>N &amp; M DISTRIBUCIONES S.A.S</v>
          </cell>
          <cell r="M85568" t="str">
            <v>N &amp; M Distribuciones</v>
          </cell>
        </row>
        <row r="85569">
          <cell r="K85569" t="str">
            <v>9005837160</v>
          </cell>
          <cell r="L85569" t="str">
            <v>N &amp; M DISTRIBUCIONES S.A.S</v>
          </cell>
          <cell r="M85569" t="str">
            <v>N &amp; M Distribuciones</v>
          </cell>
        </row>
        <row r="85570">
          <cell r="K85570" t="str">
            <v>9005837160</v>
          </cell>
          <cell r="L85570" t="str">
            <v>N &amp; M DISTRIBUCIONES S.A.S</v>
          </cell>
          <cell r="M85570" t="str">
            <v>N &amp; M Distribuciones</v>
          </cell>
        </row>
        <row r="85571">
          <cell r="K85571" t="str">
            <v>9005837160</v>
          </cell>
          <cell r="L85571" t="str">
            <v>N &amp; M DISTRIBUCIONES S.A.S</v>
          </cell>
          <cell r="M85571" t="str">
            <v>N &amp; M Distribuciones</v>
          </cell>
        </row>
        <row r="85572">
          <cell r="K85572" t="str">
            <v>9005837160</v>
          </cell>
          <cell r="L85572" t="str">
            <v>N &amp; M DISTRIBUCIONES S.A.S</v>
          </cell>
          <cell r="M85572" t="str">
            <v>N &amp; M Distribuciones</v>
          </cell>
        </row>
        <row r="85573">
          <cell r="K85573" t="str">
            <v>9005837160</v>
          </cell>
          <cell r="L85573" t="str">
            <v>N &amp; M DISTRIBUCIONES S.A.S</v>
          </cell>
          <cell r="M85573" t="str">
            <v>N &amp; M Distribuciones</v>
          </cell>
        </row>
        <row r="85574">
          <cell r="K85574" t="str">
            <v>9005837160</v>
          </cell>
          <cell r="L85574" t="str">
            <v>N &amp; M DISTRIBUCIONES S.A.S</v>
          </cell>
          <cell r="M85574" t="str">
            <v>N &amp; M Distribuciones</v>
          </cell>
        </row>
        <row r="85575">
          <cell r="K85575" t="str">
            <v>9005837160</v>
          </cell>
          <cell r="L85575" t="str">
            <v>N &amp; M DISTRIBUCIONES S.A.S</v>
          </cell>
          <cell r="M85575" t="str">
            <v>N &amp; M Distribuciones</v>
          </cell>
        </row>
        <row r="85576">
          <cell r="K85576" t="str">
            <v>9005865490</v>
          </cell>
          <cell r="L85576" t="str">
            <v>JF DISTRIBUCIONES TAT S.A.S</v>
          </cell>
          <cell r="M85576" t="str">
            <v>JF Dist. TAT</v>
          </cell>
        </row>
        <row r="85577">
          <cell r="K85577" t="str">
            <v>9005865490</v>
          </cell>
          <cell r="L85577" t="str">
            <v>JF DISTRIBUCIONES TAT S.A.S</v>
          </cell>
          <cell r="M85577" t="str">
            <v>JF Dist. TAT</v>
          </cell>
        </row>
        <row r="85578">
          <cell r="K85578" t="str">
            <v>9005865490</v>
          </cell>
          <cell r="L85578" t="str">
            <v>JF DISTRIBUCIONES TAT S.A.S</v>
          </cell>
          <cell r="M85578" t="str">
            <v>JF Dist. TAT</v>
          </cell>
        </row>
        <row r="85579">
          <cell r="K85579" t="str">
            <v>9005865490</v>
          </cell>
          <cell r="L85579" t="str">
            <v>JF DISTRIBUCIONES TAT S.A.S</v>
          </cell>
          <cell r="M85579" t="str">
            <v>JF Dist. TAT</v>
          </cell>
        </row>
        <row r="85580">
          <cell r="K85580" t="str">
            <v>9005865490</v>
          </cell>
          <cell r="L85580" t="str">
            <v>JF DISTRIBUCIONES TAT S.A.S</v>
          </cell>
          <cell r="M85580" t="str">
            <v>JF Dist. TAT</v>
          </cell>
        </row>
        <row r="85581">
          <cell r="K85581" t="str">
            <v>9005865490</v>
          </cell>
          <cell r="L85581" t="str">
            <v>JF DISTRIBUCIONES TAT S.A.S</v>
          </cell>
          <cell r="M85581" t="str">
            <v>JF Dist. TAT</v>
          </cell>
        </row>
        <row r="85582">
          <cell r="K85582" t="str">
            <v>9005865490</v>
          </cell>
          <cell r="L85582" t="str">
            <v>JF DISTRIBUCIONES TAT S.A.S</v>
          </cell>
          <cell r="M85582" t="str">
            <v>JF Dist. TAT</v>
          </cell>
        </row>
        <row r="85583">
          <cell r="K85583" t="str">
            <v>9005865490</v>
          </cell>
          <cell r="L85583" t="str">
            <v>JF DISTRIBUCIONES TAT S.A.S</v>
          </cell>
          <cell r="M85583" t="str">
            <v>JF Dist. TAT</v>
          </cell>
        </row>
        <row r="85584">
          <cell r="K85584" t="str">
            <v>9005865490</v>
          </cell>
          <cell r="L85584" t="str">
            <v>JF DISTRIBUCIONES TAT S.A.S</v>
          </cell>
          <cell r="M85584" t="str">
            <v>JF Dist. TAT</v>
          </cell>
        </row>
        <row r="85585">
          <cell r="K85585" t="str">
            <v>9005865490</v>
          </cell>
          <cell r="L85585" t="str">
            <v>JF DISTRIBUCIONES TAT S.A.S</v>
          </cell>
          <cell r="M85585" t="str">
            <v>JF Dist. TAT</v>
          </cell>
        </row>
        <row r="85586">
          <cell r="K85586" t="str">
            <v>9005865490</v>
          </cell>
          <cell r="L85586" t="str">
            <v>JF DISTRIBUCIONES TAT S.A.S</v>
          </cell>
          <cell r="M85586" t="str">
            <v>JF Dist. TAT</v>
          </cell>
        </row>
        <row r="85587">
          <cell r="K85587" t="str">
            <v>9005865490</v>
          </cell>
          <cell r="L85587" t="str">
            <v>JF DISTRIBUCIONES TAT S.A.S</v>
          </cell>
          <cell r="M85587" t="str">
            <v>JF Dist. TAT</v>
          </cell>
        </row>
        <row r="85588">
          <cell r="K85588" t="str">
            <v>9005865490</v>
          </cell>
          <cell r="L85588" t="str">
            <v>JF DISTRIBUCIONES TAT S.A.S</v>
          </cell>
          <cell r="M85588" t="str">
            <v>JF Dist. TAT</v>
          </cell>
        </row>
        <row r="85589">
          <cell r="K85589" t="str">
            <v>8150034146</v>
          </cell>
          <cell r="L85589" t="str">
            <v>DISTRIVENTAS S.A.S</v>
          </cell>
          <cell r="M85589" t="str">
            <v>Distriventas</v>
          </cell>
        </row>
        <row r="85590">
          <cell r="K85590" t="str">
            <v>8150034146</v>
          </cell>
          <cell r="L85590" t="str">
            <v>DISTRIVENTAS S.A.S</v>
          </cell>
          <cell r="M85590" t="str">
            <v>Distriventas</v>
          </cell>
        </row>
        <row r="85591">
          <cell r="K85591" t="str">
            <v>8150034146</v>
          </cell>
          <cell r="L85591" t="str">
            <v>DISTRIVENTAS S.A.S</v>
          </cell>
          <cell r="M85591" t="str">
            <v>Distriventas</v>
          </cell>
        </row>
        <row r="85592">
          <cell r="K85592" t="str">
            <v>8150034146</v>
          </cell>
          <cell r="L85592" t="str">
            <v>DISTRIVENTAS S.A.S</v>
          </cell>
          <cell r="M85592" t="str">
            <v>Distriventas</v>
          </cell>
        </row>
        <row r="85593">
          <cell r="K85593" t="str">
            <v>8150034146</v>
          </cell>
          <cell r="L85593" t="str">
            <v>DISTRIVENTAS S.A.S</v>
          </cell>
          <cell r="M85593" t="str">
            <v>Distriventas</v>
          </cell>
        </row>
        <row r="85594">
          <cell r="K85594" t="str">
            <v>8150034146</v>
          </cell>
          <cell r="L85594" t="str">
            <v>DISTRIVENTAS S.A.S</v>
          </cell>
          <cell r="M85594" t="str">
            <v>Distriventas</v>
          </cell>
        </row>
        <row r="85595">
          <cell r="K85595" t="str">
            <v>8150034146</v>
          </cell>
          <cell r="L85595" t="str">
            <v>DISTRIVENTAS S.A.S</v>
          </cell>
          <cell r="M85595" t="str">
            <v>Distriventas</v>
          </cell>
        </row>
        <row r="85596">
          <cell r="K85596" t="str">
            <v>9003744073</v>
          </cell>
          <cell r="L85596" t="str">
            <v>LA SUPERIOR TAT S.A.S</v>
          </cell>
          <cell r="M85596" t="str">
            <v>La Superior Tat</v>
          </cell>
        </row>
        <row r="85597">
          <cell r="K85597" t="str">
            <v>9003744073</v>
          </cell>
          <cell r="L85597" t="str">
            <v>LA SUPERIOR TAT S.A.S</v>
          </cell>
          <cell r="M85597" t="str">
            <v>La Superior Tat</v>
          </cell>
        </row>
        <row r="85598">
          <cell r="K85598" t="str">
            <v>9003744073</v>
          </cell>
          <cell r="L85598" t="str">
            <v>LA SUPERIOR TAT S.A.S</v>
          </cell>
          <cell r="M85598" t="str">
            <v>La Superior Tat</v>
          </cell>
        </row>
        <row r="85599">
          <cell r="K85599" t="str">
            <v>9003744073</v>
          </cell>
          <cell r="L85599" t="str">
            <v>LA SUPERIOR TAT S.A.S</v>
          </cell>
          <cell r="M85599" t="str">
            <v>La Superior Tat</v>
          </cell>
        </row>
        <row r="85600">
          <cell r="K85600" t="str">
            <v>9003744073</v>
          </cell>
          <cell r="L85600" t="str">
            <v>LA SUPERIOR TAT S.A.S</v>
          </cell>
          <cell r="M85600" t="str">
            <v>La Superior Tat</v>
          </cell>
        </row>
        <row r="85601">
          <cell r="K85601" t="str">
            <v>9004521629</v>
          </cell>
          <cell r="L85601" t="str">
            <v>LA RED ABASTECIMIENTO COMERCIAL</v>
          </cell>
          <cell r="M85601" t="str">
            <v>La Red</v>
          </cell>
        </row>
        <row r="85602">
          <cell r="K85602" t="str">
            <v>9004521629</v>
          </cell>
          <cell r="L85602" t="str">
            <v>LA RED ABASTECIMIENTO COMERCIAL</v>
          </cell>
          <cell r="M85602" t="str">
            <v>La Red</v>
          </cell>
        </row>
        <row r="85603">
          <cell r="K85603" t="str">
            <v>9004521629</v>
          </cell>
          <cell r="L85603" t="str">
            <v>LA RED ABASTECIMIENTO COMERCIAL</v>
          </cell>
          <cell r="M85603" t="str">
            <v>La Red</v>
          </cell>
        </row>
        <row r="85604">
          <cell r="K85604" t="str">
            <v>9004521629</v>
          </cell>
          <cell r="L85604" t="str">
            <v>LA RED ABASTECIMIENTO COMERCIAL</v>
          </cell>
          <cell r="M85604" t="str">
            <v>La Red</v>
          </cell>
        </row>
        <row r="85605">
          <cell r="K85605" t="str">
            <v>9004521629</v>
          </cell>
          <cell r="L85605" t="str">
            <v>LA RED ABASTECIMIENTO COMERCIAL</v>
          </cell>
          <cell r="M85605" t="str">
            <v>La Red</v>
          </cell>
        </row>
        <row r="85606">
          <cell r="K85606" t="str">
            <v>9004521629</v>
          </cell>
          <cell r="L85606" t="str">
            <v>LA RED ABASTECIMIENTO COMERCIAL</v>
          </cell>
          <cell r="M85606" t="str">
            <v>La Red</v>
          </cell>
        </row>
        <row r="85607">
          <cell r="K85607" t="str">
            <v>9005692724</v>
          </cell>
          <cell r="L85607" t="str">
            <v>ALIADOS S.A.S</v>
          </cell>
          <cell r="M85607" t="str">
            <v>Aliados</v>
          </cell>
        </row>
        <row r="85608">
          <cell r="K85608" t="str">
            <v>9005692724</v>
          </cell>
          <cell r="L85608" t="str">
            <v>ALIADOS S.A.S</v>
          </cell>
          <cell r="M85608" t="str">
            <v>Aliados</v>
          </cell>
        </row>
        <row r="85609">
          <cell r="K85609" t="str">
            <v>9005692724</v>
          </cell>
          <cell r="L85609" t="str">
            <v>ALIADOS S.A.S</v>
          </cell>
          <cell r="M85609" t="str">
            <v>Aliados</v>
          </cell>
        </row>
        <row r="85610">
          <cell r="K85610" t="str">
            <v>9005692724</v>
          </cell>
          <cell r="L85610" t="str">
            <v>ALIADOS S.A.S</v>
          </cell>
          <cell r="M85610" t="str">
            <v>Aliados</v>
          </cell>
        </row>
        <row r="85611">
          <cell r="K85611" t="str">
            <v>9005692724</v>
          </cell>
          <cell r="L85611" t="str">
            <v>ALIADOS S.A.S</v>
          </cell>
          <cell r="M85611" t="str">
            <v>Aliados</v>
          </cell>
        </row>
        <row r="85612">
          <cell r="K85612" t="str">
            <v>9005692724</v>
          </cell>
          <cell r="L85612" t="str">
            <v>ALIADOS S.A.S</v>
          </cell>
          <cell r="M85612" t="str">
            <v>Aliados</v>
          </cell>
        </row>
        <row r="85613">
          <cell r="K85613" t="str">
            <v>9005692724</v>
          </cell>
          <cell r="L85613" t="str">
            <v>ALIADOS S.A.S</v>
          </cell>
          <cell r="M85613" t="str">
            <v>Aliados</v>
          </cell>
        </row>
        <row r="85614">
          <cell r="K85614" t="str">
            <v>9005692724</v>
          </cell>
          <cell r="L85614" t="str">
            <v>ALIADOS S.A.S</v>
          </cell>
          <cell r="M85614" t="str">
            <v>Aliados</v>
          </cell>
        </row>
        <row r="85615">
          <cell r="K85615" t="str">
            <v>9005837160</v>
          </cell>
          <cell r="L85615" t="str">
            <v>N &amp; M DISTRIBUCIONES S.A.S</v>
          </cell>
          <cell r="M85615" t="str">
            <v>N &amp; M Distribuciones</v>
          </cell>
        </row>
        <row r="85616">
          <cell r="K85616" t="str">
            <v>9005837160</v>
          </cell>
          <cell r="L85616" t="str">
            <v>N &amp; M DISTRIBUCIONES S.A.S</v>
          </cell>
          <cell r="M85616" t="str">
            <v>N &amp; M Distribuciones</v>
          </cell>
        </row>
        <row r="85617">
          <cell r="K85617" t="str">
            <v>9005837160</v>
          </cell>
          <cell r="L85617" t="str">
            <v>N &amp; M DISTRIBUCIONES S.A.S</v>
          </cell>
          <cell r="M85617" t="str">
            <v>N &amp; M Distribuciones</v>
          </cell>
        </row>
        <row r="85618">
          <cell r="K85618" t="str">
            <v>9005837160</v>
          </cell>
          <cell r="L85618" t="str">
            <v>N &amp; M DISTRIBUCIONES S.A.S</v>
          </cell>
          <cell r="M85618" t="str">
            <v>N &amp; M Distribuciones</v>
          </cell>
        </row>
        <row r="85619">
          <cell r="K85619" t="str">
            <v>9005837160</v>
          </cell>
          <cell r="L85619" t="str">
            <v>N &amp; M DISTRIBUCIONES S.A.S</v>
          </cell>
          <cell r="M85619" t="str">
            <v>N &amp; M Distribuciones</v>
          </cell>
        </row>
        <row r="85620">
          <cell r="K85620" t="str">
            <v>9005865490</v>
          </cell>
          <cell r="L85620" t="str">
            <v>JF DISTRIBUCIONES TAT S.A.S</v>
          </cell>
          <cell r="M85620" t="str">
            <v>JF Dist. TAT</v>
          </cell>
        </row>
        <row r="85621">
          <cell r="K85621" t="str">
            <v>9005865490</v>
          </cell>
          <cell r="L85621" t="str">
            <v>JF DISTRIBUCIONES TAT S.A.S</v>
          </cell>
          <cell r="M85621" t="str">
            <v>JF Dist. TAT</v>
          </cell>
        </row>
        <row r="85622">
          <cell r="K85622" t="str">
            <v>9005865490</v>
          </cell>
          <cell r="L85622" t="str">
            <v>JF DISTRIBUCIONES TAT S.A.S</v>
          </cell>
          <cell r="M85622" t="str">
            <v>JF Dist. TAT</v>
          </cell>
        </row>
        <row r="85623">
          <cell r="K85623" t="str">
            <v>9005865490</v>
          </cell>
          <cell r="L85623" t="str">
            <v>JF DISTRIBUCIONES TAT S.A.S</v>
          </cell>
          <cell r="M85623" t="str">
            <v>JF Dist. TAT</v>
          </cell>
        </row>
        <row r="85624">
          <cell r="K85624" t="str">
            <v>9003889985</v>
          </cell>
          <cell r="L85624" t="str">
            <v>GERDI  DISTRIBUCIONES S.A.S.</v>
          </cell>
          <cell r="M85624" t="str">
            <v>GERDI Dist.</v>
          </cell>
        </row>
        <row r="85625">
          <cell r="K85625" t="str">
            <v>9003889985</v>
          </cell>
          <cell r="L85625" t="str">
            <v>GERDI  DISTRIBUCIONES S.A.S.</v>
          </cell>
          <cell r="M85625" t="str">
            <v>GERDI Dist.</v>
          </cell>
        </row>
        <row r="85626">
          <cell r="K85626" t="str">
            <v>9003889985</v>
          </cell>
          <cell r="L85626" t="str">
            <v>GERDI  DISTRIBUCIONES S.A.S.</v>
          </cell>
          <cell r="M85626" t="str">
            <v>GERDI Dist.</v>
          </cell>
        </row>
        <row r="85627">
          <cell r="K85627" t="str">
            <v>9003889985</v>
          </cell>
          <cell r="L85627" t="str">
            <v>GERDI  DISTRIBUCIONES S.A.S.</v>
          </cell>
          <cell r="M85627" t="str">
            <v>GERDI Dist.</v>
          </cell>
        </row>
        <row r="85628">
          <cell r="K85628" t="str">
            <v>9003889985</v>
          </cell>
          <cell r="L85628" t="str">
            <v>GERDI  DISTRIBUCIONES S.A.S.</v>
          </cell>
          <cell r="M85628" t="str">
            <v>GERDI Dist.</v>
          </cell>
        </row>
        <row r="85629">
          <cell r="K85629" t="str">
            <v>9003889985</v>
          </cell>
          <cell r="L85629" t="str">
            <v>GERDI  DISTRIBUCIONES S.A.S.</v>
          </cell>
          <cell r="M85629" t="str">
            <v>GERDI Dist.</v>
          </cell>
        </row>
        <row r="85630">
          <cell r="K85630" t="str">
            <v>9003899775</v>
          </cell>
          <cell r="L85630" t="str">
            <v>SERVITIENDAS DE COLOMBIA S.A.S.</v>
          </cell>
          <cell r="M85630" t="str">
            <v>Servitiendas</v>
          </cell>
        </row>
        <row r="85631">
          <cell r="K85631" t="str">
            <v>9003899775</v>
          </cell>
          <cell r="L85631" t="str">
            <v>SERVITIENDAS DE COLOMBIA S.A.S.</v>
          </cell>
          <cell r="M85631" t="str">
            <v>Servitiendas</v>
          </cell>
        </row>
        <row r="85632">
          <cell r="K85632" t="str">
            <v>9003899775</v>
          </cell>
          <cell r="L85632" t="str">
            <v>SERVITIENDAS DE COLOMBIA S.A.S.</v>
          </cell>
          <cell r="M85632" t="str">
            <v>Servitiendas</v>
          </cell>
        </row>
        <row r="85633">
          <cell r="K85633" t="str">
            <v>9003899775</v>
          </cell>
          <cell r="L85633" t="str">
            <v>SERVITIENDAS DE COLOMBIA S.A.S.</v>
          </cell>
          <cell r="M85633" t="str">
            <v>Servitiendas</v>
          </cell>
        </row>
        <row r="85634">
          <cell r="K85634" t="str">
            <v>9003899775</v>
          </cell>
          <cell r="L85634" t="str">
            <v>SERVITIENDAS DE COLOMBIA S.A.S.</v>
          </cell>
          <cell r="M85634" t="str">
            <v>Servitiendas</v>
          </cell>
        </row>
        <row r="85635">
          <cell r="K85635" t="str">
            <v>9003899775</v>
          </cell>
          <cell r="L85635" t="str">
            <v>SERVITIENDAS DE COLOMBIA S.A.S.</v>
          </cell>
          <cell r="M85635" t="str">
            <v>Servitiendas</v>
          </cell>
        </row>
        <row r="85636">
          <cell r="K85636" t="str">
            <v>9003899775</v>
          </cell>
          <cell r="L85636" t="str">
            <v>SERVITIENDAS DE COLOMBIA S.A.S.</v>
          </cell>
          <cell r="M85636" t="str">
            <v>Servitiendas</v>
          </cell>
        </row>
        <row r="85637">
          <cell r="K85637" t="str">
            <v>9003889985</v>
          </cell>
          <cell r="L85637" t="str">
            <v>GERDI  DISTRIBUCIONES S.A.S.</v>
          </cell>
          <cell r="M85637" t="str">
            <v>GERDI Dist.</v>
          </cell>
        </row>
        <row r="85638">
          <cell r="K85638" t="str">
            <v>9003889985</v>
          </cell>
          <cell r="L85638" t="str">
            <v>GERDI  DISTRIBUCIONES S.A.S.</v>
          </cell>
          <cell r="M85638" t="str">
            <v>GERDI Dist.</v>
          </cell>
        </row>
        <row r="85639">
          <cell r="K85639" t="str">
            <v>9003889985</v>
          </cell>
          <cell r="L85639" t="str">
            <v>GERDI  DISTRIBUCIONES S.A.S.</v>
          </cell>
          <cell r="M85639" t="str">
            <v>GERDI Dist.</v>
          </cell>
        </row>
        <row r="85640">
          <cell r="K85640" t="str">
            <v>9003889985</v>
          </cell>
          <cell r="L85640" t="str">
            <v>GERDI  DISTRIBUCIONES S.A.S.</v>
          </cell>
          <cell r="M85640" t="str">
            <v>GERDI Dist.</v>
          </cell>
        </row>
        <row r="85641">
          <cell r="K85641" t="str">
            <v>9003889985</v>
          </cell>
          <cell r="L85641" t="str">
            <v>GERDI  DISTRIBUCIONES S.A.S.</v>
          </cell>
          <cell r="M85641" t="str">
            <v>GERDI Dist.</v>
          </cell>
        </row>
        <row r="85642">
          <cell r="K85642" t="str">
            <v>9004826491</v>
          </cell>
          <cell r="L85642" t="str">
            <v>GRUPO ECONOMICO RAMOS S.A.S.</v>
          </cell>
          <cell r="M85642" t="str">
            <v>Grupo Econ. Ramos</v>
          </cell>
        </row>
        <row r="85643">
          <cell r="K85643" t="str">
            <v>9004826491</v>
          </cell>
          <cell r="L85643" t="str">
            <v>GRUPO ECONOMICO RAMOS S.A.S.</v>
          </cell>
          <cell r="M85643" t="str">
            <v>Grupo Econ. Ramos</v>
          </cell>
        </row>
        <row r="85644">
          <cell r="K85644" t="str">
            <v>9004826491</v>
          </cell>
          <cell r="L85644" t="str">
            <v>GRUPO ECONOMICO RAMOS S.A.S.</v>
          </cell>
          <cell r="M85644" t="str">
            <v>Grupo Econ. Ramos</v>
          </cell>
        </row>
        <row r="85645">
          <cell r="K85645" t="str">
            <v>9004826491</v>
          </cell>
          <cell r="L85645" t="str">
            <v>GRUPO ECONOMICO RAMOS S.A.S.</v>
          </cell>
          <cell r="M85645" t="str">
            <v>Grupo Econ. Ramos</v>
          </cell>
        </row>
        <row r="85646">
          <cell r="K85646" t="str">
            <v>9004826491</v>
          </cell>
          <cell r="L85646" t="str">
            <v>GRUPO ECONOMICO RAMOS S.A.S.</v>
          </cell>
          <cell r="M85646" t="str">
            <v>Grupo Econ. Ramos</v>
          </cell>
        </row>
        <row r="85647">
          <cell r="K85647" t="str">
            <v>9004826491</v>
          </cell>
          <cell r="L85647" t="str">
            <v>GRUPO ECONOMICO RAMOS S.A.S.</v>
          </cell>
          <cell r="M85647" t="str">
            <v>Grupo Econ. Ramos</v>
          </cell>
        </row>
        <row r="85648">
          <cell r="K85648" t="str">
            <v>9004826491</v>
          </cell>
          <cell r="L85648" t="str">
            <v>GRUPO ECONOMICO RAMOS S.A.S.</v>
          </cell>
          <cell r="M85648" t="str">
            <v>Grupo Econ. Ramos</v>
          </cell>
        </row>
        <row r="85649">
          <cell r="K85649" t="str">
            <v>9003889985</v>
          </cell>
          <cell r="L85649" t="str">
            <v>GERDI  DISTRIBUCIONES S.A.S.</v>
          </cell>
          <cell r="M85649" t="str">
            <v>GERDI Dist.</v>
          </cell>
        </row>
        <row r="85650">
          <cell r="K85650" t="str">
            <v>9003889985</v>
          </cell>
          <cell r="L85650" t="str">
            <v>GERDI  DISTRIBUCIONES S.A.S.</v>
          </cell>
          <cell r="M85650" t="str">
            <v>GERDI Dist.</v>
          </cell>
        </row>
        <row r="85651">
          <cell r="K85651" t="str">
            <v>9003889985</v>
          </cell>
          <cell r="L85651" t="str">
            <v>GERDI  DISTRIBUCIONES S.A.S.</v>
          </cell>
          <cell r="M85651" t="str">
            <v>GERDI Dist.</v>
          </cell>
        </row>
        <row r="85652">
          <cell r="K85652" t="str">
            <v>9003889985</v>
          </cell>
          <cell r="L85652" t="str">
            <v>GERDI  DISTRIBUCIONES S.A.S.</v>
          </cell>
          <cell r="M85652" t="str">
            <v>GERDI Dist.</v>
          </cell>
        </row>
        <row r="85653">
          <cell r="K85653" t="str">
            <v>9003889985</v>
          </cell>
          <cell r="L85653" t="str">
            <v>GERDI  DISTRIBUCIONES S.A.S.</v>
          </cell>
          <cell r="M85653" t="str">
            <v>GERDI Dist.</v>
          </cell>
        </row>
        <row r="85654">
          <cell r="K85654" t="str">
            <v>9003889985</v>
          </cell>
          <cell r="L85654" t="str">
            <v>GERDI  DISTRIBUCIONES S.A.S.</v>
          </cell>
          <cell r="M85654" t="str">
            <v>GERDI Dist.</v>
          </cell>
        </row>
        <row r="85655">
          <cell r="K85655" t="str">
            <v>9003889985</v>
          </cell>
          <cell r="L85655" t="str">
            <v>GERDI  DISTRIBUCIONES S.A.S.</v>
          </cell>
          <cell r="M85655" t="str">
            <v>GERDI Dist.</v>
          </cell>
        </row>
        <row r="85656">
          <cell r="K85656" t="str">
            <v>9003889985</v>
          </cell>
          <cell r="L85656" t="str">
            <v>GERDI  DISTRIBUCIONES S.A.S.</v>
          </cell>
          <cell r="M85656" t="str">
            <v>GERDI Dist.</v>
          </cell>
        </row>
        <row r="85657">
          <cell r="K85657" t="str">
            <v>9008324290</v>
          </cell>
          <cell r="L85657" t="str">
            <v>PREMIUM DISTRIBUCIONES S.A.S.</v>
          </cell>
          <cell r="M85657" t="str">
            <v>Premium Dist.</v>
          </cell>
        </row>
        <row r="85658">
          <cell r="K85658" t="str">
            <v>9008324290</v>
          </cell>
          <cell r="L85658" t="str">
            <v>PREMIUM DISTRIBUCIONES S.A.S.</v>
          </cell>
          <cell r="M85658" t="str">
            <v>Premium Dist.</v>
          </cell>
        </row>
        <row r="85659">
          <cell r="K85659" t="str">
            <v>9008324290</v>
          </cell>
          <cell r="L85659" t="str">
            <v>PREMIUM DISTRIBUCIONES S.A.S.</v>
          </cell>
          <cell r="M85659" t="str">
            <v>Premium Dist.</v>
          </cell>
        </row>
        <row r="85660">
          <cell r="K85660" t="str">
            <v>9008324290</v>
          </cell>
          <cell r="L85660" t="str">
            <v>PREMIUM DISTRIBUCIONES S.A.S.</v>
          </cell>
          <cell r="M85660" t="str">
            <v>Premium Dist.</v>
          </cell>
        </row>
        <row r="85661">
          <cell r="K85661" t="str">
            <v>9008324290</v>
          </cell>
          <cell r="L85661" t="str">
            <v>PREMIUM DISTRIBUCIONES S.A.S.</v>
          </cell>
          <cell r="M85661" t="str">
            <v>Premium Dist.</v>
          </cell>
        </row>
        <row r="85662">
          <cell r="K85662" t="str">
            <v>9008324290</v>
          </cell>
          <cell r="L85662" t="str">
            <v>PREMIUM DISTRIBUCIONES S.A.S.</v>
          </cell>
          <cell r="M85662" t="str">
            <v>Premium Dist.</v>
          </cell>
        </row>
        <row r="85663">
          <cell r="K85663" t="str">
            <v>9009161510</v>
          </cell>
          <cell r="L85663" t="str">
            <v>VISION COMERCIAL MODERNA S.A.S.</v>
          </cell>
          <cell r="M85663" t="str">
            <v>Vision Com. Moderna</v>
          </cell>
        </row>
        <row r="85664">
          <cell r="K85664" t="str">
            <v>9009161510</v>
          </cell>
          <cell r="L85664" t="str">
            <v>VISION COMERCIAL MODERNA S.A.S.</v>
          </cell>
          <cell r="M85664" t="str">
            <v>Vision Com. Moderna</v>
          </cell>
        </row>
        <row r="85665">
          <cell r="K85665" t="str">
            <v>9009161510</v>
          </cell>
          <cell r="L85665" t="str">
            <v>VISION COMERCIAL MODERNA S.A.S.</v>
          </cell>
          <cell r="M85665" t="str">
            <v>Vision Com. Moderna</v>
          </cell>
        </row>
        <row r="85666">
          <cell r="K85666" t="str">
            <v>9009161510</v>
          </cell>
          <cell r="L85666" t="str">
            <v>VISION COMERCIAL MODERNA S.A.S.</v>
          </cell>
          <cell r="M85666" t="str">
            <v>Vision Com. Moderna</v>
          </cell>
        </row>
        <row r="85667">
          <cell r="K85667" t="str">
            <v>9009161510</v>
          </cell>
          <cell r="L85667" t="str">
            <v>VISION COMERCIAL MODERNA S.A.S.</v>
          </cell>
          <cell r="M85667" t="str">
            <v>Vision Com. Moderna</v>
          </cell>
        </row>
        <row r="85668">
          <cell r="K85668" t="str">
            <v>9009161510</v>
          </cell>
          <cell r="L85668" t="str">
            <v>VISION COMERCIAL MODERNA S.A.S.</v>
          </cell>
          <cell r="M85668" t="str">
            <v>Vision Com. Moderna</v>
          </cell>
        </row>
        <row r="85669">
          <cell r="K85669" t="str">
            <v>9003889985</v>
          </cell>
          <cell r="L85669" t="str">
            <v>GERDI  DISTRIBUCIONES S.A.S.</v>
          </cell>
          <cell r="M85669" t="str">
            <v>GERDI Dist.</v>
          </cell>
        </row>
        <row r="85670">
          <cell r="K85670" t="str">
            <v>9003889985</v>
          </cell>
          <cell r="L85670" t="str">
            <v>GERDI  DISTRIBUCIONES S.A.S.</v>
          </cell>
          <cell r="M85670" t="str">
            <v>GERDI Dist.</v>
          </cell>
        </row>
        <row r="85671">
          <cell r="K85671" t="str">
            <v>9003889985</v>
          </cell>
          <cell r="L85671" t="str">
            <v>GERDI  DISTRIBUCIONES S.A.S.</v>
          </cell>
          <cell r="M85671" t="str">
            <v>GERDI Dist.</v>
          </cell>
        </row>
        <row r="85672">
          <cell r="K85672" t="str">
            <v>9003889985</v>
          </cell>
          <cell r="L85672" t="str">
            <v>GERDI  DISTRIBUCIONES S.A.S.</v>
          </cell>
          <cell r="M85672" t="str">
            <v>GERDI Dist.</v>
          </cell>
        </row>
        <row r="85673">
          <cell r="K85673" t="str">
            <v>9003889985</v>
          </cell>
          <cell r="L85673" t="str">
            <v>GERDI  DISTRIBUCIONES S.A.S.</v>
          </cell>
          <cell r="M85673" t="str">
            <v>GERDI Dist.</v>
          </cell>
        </row>
        <row r="85674">
          <cell r="K85674" t="str">
            <v>9003889985</v>
          </cell>
          <cell r="L85674" t="str">
            <v>GERDI  DISTRIBUCIONES S.A.S.</v>
          </cell>
          <cell r="M85674" t="str">
            <v>GERDI Dist.</v>
          </cell>
        </row>
        <row r="85675">
          <cell r="K85675" t="str">
            <v>9003889985</v>
          </cell>
          <cell r="L85675" t="str">
            <v>GERDI  DISTRIBUCIONES S.A.S.</v>
          </cell>
          <cell r="M85675" t="str">
            <v>GERDI Dist.</v>
          </cell>
        </row>
        <row r="85676">
          <cell r="K85676" t="str">
            <v>9003889985</v>
          </cell>
          <cell r="L85676" t="str">
            <v>GERDI  DISTRIBUCIONES S.A.S.</v>
          </cell>
          <cell r="M85676" t="str">
            <v>GERDI Dist.</v>
          </cell>
        </row>
        <row r="85677">
          <cell r="K85677" t="str">
            <v>9003899775</v>
          </cell>
          <cell r="L85677" t="str">
            <v>SERVITIENDAS DE COLOMBIA S.A.S.</v>
          </cell>
          <cell r="M85677" t="str">
            <v>Servitiendas</v>
          </cell>
        </row>
        <row r="85678">
          <cell r="K85678" t="str">
            <v>9003899775</v>
          </cell>
          <cell r="L85678" t="str">
            <v>SERVITIENDAS DE COLOMBIA S.A.S.</v>
          </cell>
          <cell r="M85678" t="str">
            <v>Servitiendas</v>
          </cell>
        </row>
        <row r="85679">
          <cell r="K85679" t="str">
            <v>9003899775</v>
          </cell>
          <cell r="L85679" t="str">
            <v>SERVITIENDAS DE COLOMBIA S.A.S.</v>
          </cell>
          <cell r="M85679" t="str">
            <v>Servitiendas</v>
          </cell>
        </row>
        <row r="85680">
          <cell r="K85680" t="str">
            <v>9003899775</v>
          </cell>
          <cell r="L85680" t="str">
            <v>SERVITIENDAS DE COLOMBIA S.A.S.</v>
          </cell>
          <cell r="M85680" t="str">
            <v>Servitiendas</v>
          </cell>
        </row>
        <row r="85681">
          <cell r="K85681" t="str">
            <v>9003899775</v>
          </cell>
          <cell r="L85681" t="str">
            <v>SERVITIENDAS DE COLOMBIA S.A.S.</v>
          </cell>
          <cell r="M85681" t="str">
            <v>Servitiendas</v>
          </cell>
        </row>
        <row r="85682">
          <cell r="K85682" t="str">
            <v>9003899775</v>
          </cell>
          <cell r="L85682" t="str">
            <v>SERVITIENDAS DE COLOMBIA S.A.S.</v>
          </cell>
          <cell r="M85682" t="str">
            <v>Servitiendas</v>
          </cell>
        </row>
        <row r="85683">
          <cell r="K85683" t="str">
            <v>9003899775</v>
          </cell>
          <cell r="L85683" t="str">
            <v>SERVITIENDAS DE COLOMBIA S.A.S.</v>
          </cell>
          <cell r="M85683" t="str">
            <v>Servitiendas</v>
          </cell>
        </row>
        <row r="85684">
          <cell r="K85684" t="str">
            <v>9003899775</v>
          </cell>
          <cell r="L85684" t="str">
            <v>SERVITIENDAS DE COLOMBIA S.A.S.</v>
          </cell>
          <cell r="M85684" t="str">
            <v>Servitiendas</v>
          </cell>
        </row>
        <row r="85685">
          <cell r="K85685" t="str">
            <v>9003899775</v>
          </cell>
          <cell r="L85685" t="str">
            <v>SERVITIENDAS DE COLOMBIA S.A.S.</v>
          </cell>
          <cell r="M85685" t="str">
            <v>Servitiendas</v>
          </cell>
        </row>
        <row r="85686">
          <cell r="K85686" t="str">
            <v>9003899775</v>
          </cell>
          <cell r="L85686" t="str">
            <v>SERVITIENDAS DE COLOMBIA S.A.S.</v>
          </cell>
          <cell r="M85686" t="str">
            <v>Servitiendas</v>
          </cell>
        </row>
        <row r="85687">
          <cell r="K85687" t="str">
            <v>9003899775</v>
          </cell>
          <cell r="L85687" t="str">
            <v>SERVITIENDAS DE COLOMBIA S.A.S.</v>
          </cell>
          <cell r="M85687" t="str">
            <v>Servitiendas</v>
          </cell>
        </row>
        <row r="85688">
          <cell r="K85688" t="str">
            <v>9003889985</v>
          </cell>
          <cell r="L85688" t="str">
            <v>GERDI  DISTRIBUCIONES S.A.S.</v>
          </cell>
          <cell r="M85688" t="str">
            <v>GERDI Dist.</v>
          </cell>
        </row>
        <row r="85689">
          <cell r="K85689" t="str">
            <v>9003889985</v>
          </cell>
          <cell r="L85689" t="str">
            <v>GERDI  DISTRIBUCIONES S.A.S.</v>
          </cell>
          <cell r="M85689" t="str">
            <v>GERDI Dist.</v>
          </cell>
        </row>
        <row r="85690">
          <cell r="K85690" t="str">
            <v>9003889985</v>
          </cell>
          <cell r="L85690" t="str">
            <v>GERDI  DISTRIBUCIONES S.A.S.</v>
          </cell>
          <cell r="M85690" t="str">
            <v>GERDI Dist.</v>
          </cell>
        </row>
        <row r="85691">
          <cell r="K85691" t="str">
            <v>9003889985</v>
          </cell>
          <cell r="L85691" t="str">
            <v>GERDI  DISTRIBUCIONES S.A.S.</v>
          </cell>
          <cell r="M85691" t="str">
            <v>GERDI Dist.</v>
          </cell>
        </row>
        <row r="85692">
          <cell r="K85692" t="str">
            <v>9003889985</v>
          </cell>
          <cell r="L85692" t="str">
            <v>GERDI  DISTRIBUCIONES S.A.S.</v>
          </cell>
          <cell r="M85692" t="str">
            <v>GERDI Dist.</v>
          </cell>
        </row>
        <row r="85693">
          <cell r="K85693" t="str">
            <v>9003889985</v>
          </cell>
          <cell r="L85693" t="str">
            <v>GERDI  DISTRIBUCIONES S.A.S.</v>
          </cell>
          <cell r="M85693" t="str">
            <v>GERDI Dist.</v>
          </cell>
        </row>
        <row r="85694">
          <cell r="K85694" t="str">
            <v>9003889985</v>
          </cell>
          <cell r="L85694" t="str">
            <v>GERDI  DISTRIBUCIONES S.A.S.</v>
          </cell>
          <cell r="M85694" t="str">
            <v>GERDI Dist.</v>
          </cell>
        </row>
        <row r="85695">
          <cell r="K85695" t="str">
            <v>9003889985</v>
          </cell>
          <cell r="L85695" t="str">
            <v>GERDI  DISTRIBUCIONES S.A.S.</v>
          </cell>
          <cell r="M85695" t="str">
            <v>GERDI Dist.</v>
          </cell>
        </row>
        <row r="85696">
          <cell r="K85696" t="str">
            <v>9003889985</v>
          </cell>
          <cell r="L85696" t="str">
            <v>GERDI  DISTRIBUCIONES S.A.S.</v>
          </cell>
          <cell r="M85696" t="str">
            <v>GERDI Dist.</v>
          </cell>
        </row>
        <row r="85697">
          <cell r="K85697" t="str">
            <v>9004826491</v>
          </cell>
          <cell r="L85697" t="str">
            <v>GRUPO ECONOMICO RAMOS S.A.S.</v>
          </cell>
          <cell r="M85697" t="str">
            <v>Grupo Econ. Ramos</v>
          </cell>
        </row>
        <row r="85698">
          <cell r="K85698" t="str">
            <v>9004826491</v>
          </cell>
          <cell r="L85698" t="str">
            <v>GRUPO ECONOMICO RAMOS S.A.S.</v>
          </cell>
          <cell r="M85698" t="str">
            <v>Grupo Econ. Ramos</v>
          </cell>
        </row>
        <row r="85699">
          <cell r="K85699" t="str">
            <v>9004826491</v>
          </cell>
          <cell r="L85699" t="str">
            <v>GRUPO ECONOMICO RAMOS S.A.S.</v>
          </cell>
          <cell r="M85699" t="str">
            <v>Grupo Econ. Ramos</v>
          </cell>
        </row>
        <row r="85700">
          <cell r="K85700" t="str">
            <v>9004826491</v>
          </cell>
          <cell r="L85700" t="str">
            <v>GRUPO ECONOMICO RAMOS S.A.S.</v>
          </cell>
          <cell r="M85700" t="str">
            <v>Grupo Econ. Ramos</v>
          </cell>
        </row>
        <row r="85701">
          <cell r="K85701" t="str">
            <v>9004826491</v>
          </cell>
          <cell r="L85701" t="str">
            <v>GRUPO ECONOMICO RAMOS S.A.S.</v>
          </cell>
          <cell r="M85701" t="str">
            <v>Grupo Econ. Ramos</v>
          </cell>
        </row>
        <row r="85702">
          <cell r="K85702" t="str">
            <v>9004826491</v>
          </cell>
          <cell r="L85702" t="str">
            <v>GRUPO ECONOMICO RAMOS S.A.S.</v>
          </cell>
          <cell r="M85702" t="str">
            <v>Grupo Econ. Ramos</v>
          </cell>
        </row>
        <row r="85703">
          <cell r="K85703" t="str">
            <v>9004826491</v>
          </cell>
          <cell r="L85703" t="str">
            <v>GRUPO ECONOMICO RAMOS S.A.S.</v>
          </cell>
          <cell r="M85703" t="str">
            <v>Grupo Econ. Ramos</v>
          </cell>
        </row>
        <row r="85704">
          <cell r="K85704" t="str">
            <v>9004826491</v>
          </cell>
          <cell r="L85704" t="str">
            <v>GRUPO ECONOMICO RAMOS S.A.S.</v>
          </cell>
          <cell r="M85704" t="str">
            <v>Grupo Econ. Ramos</v>
          </cell>
        </row>
        <row r="85705">
          <cell r="K85705" t="str">
            <v>9004826491</v>
          </cell>
          <cell r="L85705" t="str">
            <v>GRUPO ECONOMICO RAMOS S.A.S.</v>
          </cell>
          <cell r="M85705" t="str">
            <v>Grupo Econ. Ramos</v>
          </cell>
        </row>
        <row r="85706">
          <cell r="K85706" t="str">
            <v>9004826491</v>
          </cell>
          <cell r="L85706" t="str">
            <v>GRUPO ECONOMICO RAMOS S.A.S.</v>
          </cell>
          <cell r="M85706" t="str">
            <v>Grupo Econ. Ramos</v>
          </cell>
        </row>
        <row r="85707">
          <cell r="K85707" t="str">
            <v>9004826491</v>
          </cell>
          <cell r="L85707" t="str">
            <v>GRUPO ECONOMICO RAMOS S.A.S.</v>
          </cell>
          <cell r="M85707" t="str">
            <v>Grupo Econ. Ramos</v>
          </cell>
        </row>
        <row r="85708">
          <cell r="K85708" t="str">
            <v>9003889985</v>
          </cell>
          <cell r="L85708" t="str">
            <v>GERDI  DISTRIBUCIONES S.A.S.</v>
          </cell>
          <cell r="M85708" t="str">
            <v>GERDI Dist.</v>
          </cell>
        </row>
        <row r="85709">
          <cell r="K85709" t="str">
            <v>9003889985</v>
          </cell>
          <cell r="L85709" t="str">
            <v>GERDI  DISTRIBUCIONES S.A.S.</v>
          </cell>
          <cell r="M85709" t="str">
            <v>GERDI Dist.</v>
          </cell>
        </row>
        <row r="85710">
          <cell r="K85710" t="str">
            <v>9003889985</v>
          </cell>
          <cell r="L85710" t="str">
            <v>GERDI  DISTRIBUCIONES S.A.S.</v>
          </cell>
          <cell r="M85710" t="str">
            <v>GERDI Dist.</v>
          </cell>
        </row>
        <row r="85711">
          <cell r="K85711" t="str">
            <v>9003889985</v>
          </cell>
          <cell r="L85711" t="str">
            <v>GERDI  DISTRIBUCIONES S.A.S.</v>
          </cell>
          <cell r="M85711" t="str">
            <v>GERDI Dist.</v>
          </cell>
        </row>
        <row r="85712">
          <cell r="K85712" t="str">
            <v>9003889985</v>
          </cell>
          <cell r="L85712" t="str">
            <v>GERDI  DISTRIBUCIONES S.A.S.</v>
          </cell>
          <cell r="M85712" t="str">
            <v>GERDI Dist.</v>
          </cell>
        </row>
        <row r="85713">
          <cell r="K85713" t="str">
            <v>9003889985</v>
          </cell>
          <cell r="L85713" t="str">
            <v>GERDI  DISTRIBUCIONES S.A.S.</v>
          </cell>
          <cell r="M85713" t="str">
            <v>GERDI Dist.</v>
          </cell>
        </row>
        <row r="85714">
          <cell r="K85714" t="str">
            <v>9003889985</v>
          </cell>
          <cell r="L85714" t="str">
            <v>GERDI  DISTRIBUCIONES S.A.S.</v>
          </cell>
          <cell r="M85714" t="str">
            <v>GERDI Dist.</v>
          </cell>
        </row>
        <row r="85715">
          <cell r="K85715" t="str">
            <v>9003889985</v>
          </cell>
          <cell r="L85715" t="str">
            <v>GERDI  DISTRIBUCIONES S.A.S.</v>
          </cell>
          <cell r="M85715" t="str">
            <v>GERDI Dist.</v>
          </cell>
        </row>
        <row r="85716">
          <cell r="K85716" t="str">
            <v>9003889985</v>
          </cell>
          <cell r="L85716" t="str">
            <v>GERDI  DISTRIBUCIONES S.A.S.</v>
          </cell>
          <cell r="M85716" t="str">
            <v>GERDI Dist.</v>
          </cell>
        </row>
        <row r="85717">
          <cell r="K85717" t="str">
            <v>9003889985</v>
          </cell>
          <cell r="L85717" t="str">
            <v>GERDI  DISTRIBUCIONES S.A.S.</v>
          </cell>
          <cell r="M85717" t="str">
            <v>GERDI Dist.</v>
          </cell>
        </row>
        <row r="85718">
          <cell r="K85718" t="str">
            <v>9003889985</v>
          </cell>
          <cell r="L85718" t="str">
            <v>GERDI  DISTRIBUCIONES S.A.S.</v>
          </cell>
          <cell r="M85718" t="str">
            <v>GERDI Dist.</v>
          </cell>
        </row>
        <row r="85719">
          <cell r="K85719" t="str">
            <v>9008324290</v>
          </cell>
          <cell r="L85719" t="str">
            <v>PREMIUM DISTRIBUCIONES S.A.S.</v>
          </cell>
          <cell r="M85719" t="str">
            <v>Premium Dist.</v>
          </cell>
        </row>
        <row r="85720">
          <cell r="K85720" t="str">
            <v>9008324290</v>
          </cell>
          <cell r="L85720" t="str">
            <v>PREMIUM DISTRIBUCIONES S.A.S.</v>
          </cell>
          <cell r="M85720" t="str">
            <v>Premium Dist.</v>
          </cell>
        </row>
        <row r="85721">
          <cell r="K85721" t="str">
            <v>9008324290</v>
          </cell>
          <cell r="L85721" t="str">
            <v>PREMIUM DISTRIBUCIONES S.A.S.</v>
          </cell>
          <cell r="M85721" t="str">
            <v>Premium Dist.</v>
          </cell>
        </row>
        <row r="85722">
          <cell r="K85722" t="str">
            <v>9008324290</v>
          </cell>
          <cell r="L85722" t="str">
            <v>PREMIUM DISTRIBUCIONES S.A.S.</v>
          </cell>
          <cell r="M85722" t="str">
            <v>Premium Dist.</v>
          </cell>
        </row>
        <row r="85723">
          <cell r="K85723" t="str">
            <v>9008324290</v>
          </cell>
          <cell r="L85723" t="str">
            <v>PREMIUM DISTRIBUCIONES S.A.S.</v>
          </cell>
          <cell r="M85723" t="str">
            <v>Premium Dist.</v>
          </cell>
        </row>
        <row r="85724">
          <cell r="K85724" t="str">
            <v>9008324290</v>
          </cell>
          <cell r="L85724" t="str">
            <v>PREMIUM DISTRIBUCIONES S.A.S.</v>
          </cell>
          <cell r="M85724" t="str">
            <v>Premium Dist.</v>
          </cell>
        </row>
        <row r="85725">
          <cell r="K85725" t="str">
            <v>9008324290</v>
          </cell>
          <cell r="L85725" t="str">
            <v>PREMIUM DISTRIBUCIONES S.A.S.</v>
          </cell>
          <cell r="M85725" t="str">
            <v>Premium Dist.</v>
          </cell>
        </row>
        <row r="85726">
          <cell r="K85726" t="str">
            <v>9008324290</v>
          </cell>
          <cell r="L85726" t="str">
            <v>PREMIUM DISTRIBUCIONES S.A.S.</v>
          </cell>
          <cell r="M85726" t="str">
            <v>Premium Dist.</v>
          </cell>
        </row>
        <row r="85727">
          <cell r="K85727" t="str">
            <v>9008324290</v>
          </cell>
          <cell r="L85727" t="str">
            <v>PREMIUM DISTRIBUCIONES S.A.S.</v>
          </cell>
          <cell r="M85727" t="str">
            <v>Premium Dist.</v>
          </cell>
        </row>
        <row r="85728">
          <cell r="K85728" t="str">
            <v>9009161510</v>
          </cell>
          <cell r="L85728" t="str">
            <v>VISION COMERCIAL MODERNA S.A.S.</v>
          </cell>
          <cell r="M85728" t="str">
            <v>Vision Com. Moderna</v>
          </cell>
        </row>
        <row r="85729">
          <cell r="K85729" t="str">
            <v>9009161510</v>
          </cell>
          <cell r="L85729" t="str">
            <v>VISION COMERCIAL MODERNA S.A.S.</v>
          </cell>
          <cell r="M85729" t="str">
            <v>Vision Com. Moderna</v>
          </cell>
        </row>
        <row r="85730">
          <cell r="K85730" t="str">
            <v>9009161510</v>
          </cell>
          <cell r="L85730" t="str">
            <v>VISION COMERCIAL MODERNA S.A.S.</v>
          </cell>
          <cell r="M85730" t="str">
            <v>Vision Com. Moderna</v>
          </cell>
        </row>
        <row r="85731">
          <cell r="K85731" t="str">
            <v>9009161510</v>
          </cell>
          <cell r="L85731" t="str">
            <v>VISION COMERCIAL MODERNA S.A.S.</v>
          </cell>
          <cell r="M85731" t="str">
            <v>Vision Com. Moderna</v>
          </cell>
        </row>
        <row r="85732">
          <cell r="K85732" t="str">
            <v>9009161510</v>
          </cell>
          <cell r="L85732" t="str">
            <v>VISION COMERCIAL MODERNA S.A.S.</v>
          </cell>
          <cell r="M85732" t="str">
            <v>Vision Com. Moderna</v>
          </cell>
        </row>
        <row r="85733">
          <cell r="K85733" t="str">
            <v>9009161510</v>
          </cell>
          <cell r="L85733" t="str">
            <v>VISION COMERCIAL MODERNA S.A.S.</v>
          </cell>
          <cell r="M85733" t="str">
            <v>Vision Com. Moderna</v>
          </cell>
        </row>
        <row r="85734">
          <cell r="K85734" t="str">
            <v>9009161510</v>
          </cell>
          <cell r="L85734" t="str">
            <v>VISION COMERCIAL MODERNA S.A.S.</v>
          </cell>
          <cell r="M85734" t="str">
            <v>Vision Com. Moderna</v>
          </cell>
        </row>
        <row r="85735">
          <cell r="K85735" t="str">
            <v>9009161510</v>
          </cell>
          <cell r="L85735" t="str">
            <v>VISION COMERCIAL MODERNA S.A.S.</v>
          </cell>
          <cell r="M85735" t="str">
            <v>Vision Com. Moderna</v>
          </cell>
        </row>
        <row r="85736">
          <cell r="K85736" t="str">
            <v>9009161510</v>
          </cell>
          <cell r="L85736" t="str">
            <v>VISION COMERCIAL MODERNA S.A.S.</v>
          </cell>
          <cell r="M85736" t="str">
            <v>Vision Com. Moderna</v>
          </cell>
        </row>
        <row r="85737">
          <cell r="K85737" t="str">
            <v>9009161510</v>
          </cell>
          <cell r="L85737" t="str">
            <v>VISION COMERCIAL MODERNA S.A.S.</v>
          </cell>
          <cell r="M85737" t="str">
            <v>Vision Com. Moderna</v>
          </cell>
        </row>
        <row r="85738">
          <cell r="K85738" t="str">
            <v>9003889985</v>
          </cell>
          <cell r="L85738" t="str">
            <v>GERDI  DISTRIBUCIONES S.A.S.</v>
          </cell>
          <cell r="M85738" t="str">
            <v>GERDI Dist.</v>
          </cell>
        </row>
        <row r="85739">
          <cell r="K85739" t="str">
            <v>9003889985</v>
          </cell>
          <cell r="L85739" t="str">
            <v>GERDI  DISTRIBUCIONES S.A.S.</v>
          </cell>
          <cell r="M85739" t="str">
            <v>GERDI Dist.</v>
          </cell>
        </row>
        <row r="85740">
          <cell r="K85740" t="str">
            <v>9003889985</v>
          </cell>
          <cell r="L85740" t="str">
            <v>GERDI  DISTRIBUCIONES S.A.S.</v>
          </cell>
          <cell r="M85740" t="str">
            <v>GERDI Dist.</v>
          </cell>
        </row>
        <row r="85741">
          <cell r="K85741" t="str">
            <v>9003889985</v>
          </cell>
          <cell r="L85741" t="str">
            <v>GERDI  DISTRIBUCIONES S.A.S.</v>
          </cell>
          <cell r="M85741" t="str">
            <v>GERDI Dist.</v>
          </cell>
        </row>
        <row r="85742">
          <cell r="K85742" t="str">
            <v>9003889985</v>
          </cell>
          <cell r="L85742" t="str">
            <v>GERDI  DISTRIBUCIONES S.A.S.</v>
          </cell>
          <cell r="M85742" t="str">
            <v>GERDI Dist.</v>
          </cell>
        </row>
        <row r="85743">
          <cell r="K85743" t="str">
            <v>9003889985</v>
          </cell>
          <cell r="L85743" t="str">
            <v>GERDI  DISTRIBUCIONES S.A.S.</v>
          </cell>
          <cell r="M85743" t="str">
            <v>GERDI Dist.</v>
          </cell>
        </row>
        <row r="85744">
          <cell r="K85744" t="str">
            <v>9003889985</v>
          </cell>
          <cell r="L85744" t="str">
            <v>GERDI  DISTRIBUCIONES S.A.S.</v>
          </cell>
          <cell r="M85744" t="str">
            <v>GERDI Dist.</v>
          </cell>
        </row>
        <row r="85745">
          <cell r="K85745" t="str">
            <v>9003889985</v>
          </cell>
          <cell r="L85745" t="str">
            <v>GERDI  DISTRIBUCIONES S.A.S.</v>
          </cell>
          <cell r="M85745" t="str">
            <v>GERDI Dist.</v>
          </cell>
        </row>
        <row r="85746">
          <cell r="K85746" t="str">
            <v>9003889985</v>
          </cell>
          <cell r="L85746" t="str">
            <v>GERDI  DISTRIBUCIONES S.A.S.</v>
          </cell>
          <cell r="M85746" t="str">
            <v>GERDI Dist.</v>
          </cell>
        </row>
        <row r="85747">
          <cell r="K85747" t="str">
            <v>9003889985</v>
          </cell>
          <cell r="L85747" t="str">
            <v>GERDI  DISTRIBUCIONES S.A.S.</v>
          </cell>
          <cell r="M85747" t="str">
            <v>GERDI Dist.</v>
          </cell>
        </row>
        <row r="85748">
          <cell r="K85748" t="str">
            <v>9003889985</v>
          </cell>
          <cell r="L85748" t="str">
            <v>GERDI  DISTRIBUCIONES S.A.S.</v>
          </cell>
          <cell r="M85748" t="str">
            <v>GERDI Dist.</v>
          </cell>
        </row>
        <row r="85749">
          <cell r="K85749" t="str">
            <v>9003889985</v>
          </cell>
          <cell r="L85749" t="str">
            <v>GERDI  DISTRIBUCIONES S.A.S.</v>
          </cell>
          <cell r="M85749" t="str">
            <v>GERDI Dist.</v>
          </cell>
        </row>
        <row r="85750">
          <cell r="K85750" t="str">
            <v>9003889985</v>
          </cell>
          <cell r="L85750" t="str">
            <v>GERDI  DISTRIBUCIONES S.A.S.</v>
          </cell>
          <cell r="M85750" t="str">
            <v>GERDI Dist.</v>
          </cell>
        </row>
        <row r="85751">
          <cell r="K85751" t="str">
            <v>9003889985</v>
          </cell>
          <cell r="L85751" t="str">
            <v>GERDI  DISTRIBUCIONES S.A.S.</v>
          </cell>
          <cell r="M85751" t="str">
            <v>GERDI Dist.</v>
          </cell>
        </row>
        <row r="85752">
          <cell r="K85752" t="str">
            <v>9003889985</v>
          </cell>
          <cell r="L85752" t="str">
            <v>GERDI  DISTRIBUCIONES S.A.S.</v>
          </cell>
          <cell r="M85752" t="str">
            <v>GERDI Dist.</v>
          </cell>
        </row>
        <row r="85753">
          <cell r="K85753" t="str">
            <v>9003889985</v>
          </cell>
          <cell r="L85753" t="str">
            <v>GERDI  DISTRIBUCIONES S.A.S.</v>
          </cell>
          <cell r="M85753" t="str">
            <v>GERDI Dist.</v>
          </cell>
        </row>
        <row r="85754">
          <cell r="K85754" t="str">
            <v>9003889985</v>
          </cell>
          <cell r="L85754" t="str">
            <v>GERDI  DISTRIBUCIONES S.A.S.</v>
          </cell>
          <cell r="M85754" t="str">
            <v>GERDI Dist.</v>
          </cell>
        </row>
        <row r="85755">
          <cell r="K85755" t="str">
            <v>9003889985</v>
          </cell>
          <cell r="L85755" t="str">
            <v>GERDI  DISTRIBUCIONES S.A.S.</v>
          </cell>
          <cell r="M85755" t="str">
            <v>GERDI Dist.</v>
          </cell>
        </row>
        <row r="85756">
          <cell r="K85756" t="str">
            <v>9003889985</v>
          </cell>
          <cell r="L85756" t="str">
            <v>GERDI  DISTRIBUCIONES S.A.S.</v>
          </cell>
          <cell r="M85756" t="str">
            <v>GERDI Dist.</v>
          </cell>
        </row>
        <row r="85757">
          <cell r="K85757" t="str">
            <v>9003889985</v>
          </cell>
          <cell r="L85757" t="str">
            <v>GERDI  DISTRIBUCIONES S.A.S.</v>
          </cell>
          <cell r="M85757" t="str">
            <v>GERDI Dist.</v>
          </cell>
        </row>
        <row r="85758">
          <cell r="K85758" t="str">
            <v>9003889985</v>
          </cell>
          <cell r="L85758" t="str">
            <v>GERDI  DISTRIBUCIONES S.A.S.</v>
          </cell>
          <cell r="M85758" t="str">
            <v>GERDI Dist.</v>
          </cell>
        </row>
        <row r="85759">
          <cell r="K85759" t="str">
            <v>9003889985</v>
          </cell>
          <cell r="L85759" t="str">
            <v>GERDI  DISTRIBUCIONES S.A.S.</v>
          </cell>
          <cell r="M85759" t="str">
            <v>GERDI Dist.</v>
          </cell>
        </row>
        <row r="85760">
          <cell r="K85760" t="str">
            <v>9003889985</v>
          </cell>
          <cell r="L85760" t="str">
            <v>GERDI  DISTRIBUCIONES S.A.S.</v>
          </cell>
          <cell r="M85760" t="str">
            <v>GERDI Dist.</v>
          </cell>
        </row>
        <row r="85761">
          <cell r="K85761" t="str">
            <v>9003889985</v>
          </cell>
          <cell r="L85761" t="str">
            <v>GERDI  DISTRIBUCIONES S.A.S.</v>
          </cell>
          <cell r="M85761" t="str">
            <v>GERDI Dist.</v>
          </cell>
        </row>
        <row r="85762">
          <cell r="K85762" t="str">
            <v>9003889985</v>
          </cell>
          <cell r="L85762" t="str">
            <v>GERDI  DISTRIBUCIONES S.A.S.</v>
          </cell>
          <cell r="M85762" t="str">
            <v>GERDI Dist.</v>
          </cell>
        </row>
        <row r="85763">
          <cell r="K85763" t="str">
            <v>9003899775</v>
          </cell>
          <cell r="L85763" t="str">
            <v>SERVITIENDAS DE COLOMBIA S.A.S.</v>
          </cell>
          <cell r="M85763" t="str">
            <v>Servitiendas</v>
          </cell>
        </row>
        <row r="85764">
          <cell r="K85764" t="str">
            <v>9003899775</v>
          </cell>
          <cell r="L85764" t="str">
            <v>SERVITIENDAS DE COLOMBIA S.A.S.</v>
          </cell>
          <cell r="M85764" t="str">
            <v>Servitiendas</v>
          </cell>
        </row>
        <row r="85765">
          <cell r="K85765" t="str">
            <v>9003899775</v>
          </cell>
          <cell r="L85765" t="str">
            <v>SERVITIENDAS DE COLOMBIA S.A.S.</v>
          </cell>
          <cell r="M85765" t="str">
            <v>Servitiendas</v>
          </cell>
        </row>
        <row r="85766">
          <cell r="K85766" t="str">
            <v>9003899775</v>
          </cell>
          <cell r="L85766" t="str">
            <v>SERVITIENDAS DE COLOMBIA S.A.S.</v>
          </cell>
          <cell r="M85766" t="str">
            <v>Servitiendas</v>
          </cell>
        </row>
        <row r="85767">
          <cell r="K85767" t="str">
            <v>9003899775</v>
          </cell>
          <cell r="L85767" t="str">
            <v>SERVITIENDAS DE COLOMBIA S.A.S.</v>
          </cell>
          <cell r="M85767" t="str">
            <v>Servitiendas</v>
          </cell>
        </row>
        <row r="85768">
          <cell r="K85768" t="str">
            <v>9003899775</v>
          </cell>
          <cell r="L85768" t="str">
            <v>SERVITIENDAS DE COLOMBIA S.A.S.</v>
          </cell>
          <cell r="M85768" t="str">
            <v>Servitiendas</v>
          </cell>
        </row>
        <row r="85769">
          <cell r="K85769" t="str">
            <v>9003899775</v>
          </cell>
          <cell r="L85769" t="str">
            <v>SERVITIENDAS DE COLOMBIA S.A.S.</v>
          </cell>
          <cell r="M85769" t="str">
            <v>Servitiendas</v>
          </cell>
        </row>
        <row r="85770">
          <cell r="K85770" t="str">
            <v>9003899775</v>
          </cell>
          <cell r="L85770" t="str">
            <v>SERVITIENDAS DE COLOMBIA S.A.S.</v>
          </cell>
          <cell r="M85770" t="str">
            <v>Servitiendas</v>
          </cell>
        </row>
        <row r="85771">
          <cell r="K85771" t="str">
            <v>9003899775</v>
          </cell>
          <cell r="L85771" t="str">
            <v>SERVITIENDAS DE COLOMBIA S.A.S.</v>
          </cell>
          <cell r="M85771" t="str">
            <v>Servitiendas</v>
          </cell>
        </row>
        <row r="85772">
          <cell r="K85772" t="str">
            <v>9003899775</v>
          </cell>
          <cell r="L85772" t="str">
            <v>SERVITIENDAS DE COLOMBIA S.A.S.</v>
          </cell>
          <cell r="M85772" t="str">
            <v>Servitiendas</v>
          </cell>
        </row>
        <row r="85773">
          <cell r="K85773" t="str">
            <v>9003899775</v>
          </cell>
          <cell r="L85773" t="str">
            <v>SERVITIENDAS DE COLOMBIA S.A.S.</v>
          </cell>
          <cell r="M85773" t="str">
            <v>Servitiendas</v>
          </cell>
        </row>
        <row r="85774">
          <cell r="K85774" t="str">
            <v>9003899775</v>
          </cell>
          <cell r="L85774" t="str">
            <v>SERVITIENDAS DE COLOMBIA S.A.S.</v>
          </cell>
          <cell r="M85774" t="str">
            <v>Servitiendas</v>
          </cell>
        </row>
        <row r="85775">
          <cell r="K85775" t="str">
            <v>9003899775</v>
          </cell>
          <cell r="L85775" t="str">
            <v>SERVITIENDAS DE COLOMBIA S.A.S.</v>
          </cell>
          <cell r="M85775" t="str">
            <v>Servitiendas</v>
          </cell>
        </row>
        <row r="85776">
          <cell r="K85776" t="str">
            <v>9003899775</v>
          </cell>
          <cell r="L85776" t="str">
            <v>SERVITIENDAS DE COLOMBIA S.A.S.</v>
          </cell>
          <cell r="M85776" t="str">
            <v>Servitiendas</v>
          </cell>
        </row>
        <row r="85777">
          <cell r="K85777" t="str">
            <v>9003899775</v>
          </cell>
          <cell r="L85777" t="str">
            <v>SERVITIENDAS DE COLOMBIA S.A.S.</v>
          </cell>
          <cell r="M85777" t="str">
            <v>Servitiendas</v>
          </cell>
        </row>
        <row r="85778">
          <cell r="K85778" t="str">
            <v>9003899775</v>
          </cell>
          <cell r="L85778" t="str">
            <v>SERVITIENDAS DE COLOMBIA S.A.S.</v>
          </cell>
          <cell r="M85778" t="str">
            <v>Servitiendas</v>
          </cell>
        </row>
        <row r="85779">
          <cell r="K85779" t="str">
            <v>9003899775</v>
          </cell>
          <cell r="L85779" t="str">
            <v>SERVITIENDAS DE COLOMBIA S.A.S.</v>
          </cell>
          <cell r="M85779" t="str">
            <v>Servitiendas</v>
          </cell>
        </row>
        <row r="85780">
          <cell r="K85780" t="str">
            <v>9003899775</v>
          </cell>
          <cell r="L85780" t="str">
            <v>SERVITIENDAS DE COLOMBIA S.A.S.</v>
          </cell>
          <cell r="M85780" t="str">
            <v>Servitiendas</v>
          </cell>
        </row>
        <row r="85781">
          <cell r="K85781" t="str">
            <v>9003899775</v>
          </cell>
          <cell r="L85781" t="str">
            <v>SERVITIENDAS DE COLOMBIA S.A.S.</v>
          </cell>
          <cell r="M85781" t="str">
            <v>Servitiendas</v>
          </cell>
        </row>
        <row r="85782">
          <cell r="K85782" t="str">
            <v>9003899775</v>
          </cell>
          <cell r="L85782" t="str">
            <v>SERVITIENDAS DE COLOMBIA S.A.S.</v>
          </cell>
          <cell r="M85782" t="str">
            <v>Servitiendas</v>
          </cell>
        </row>
        <row r="85783">
          <cell r="K85783" t="str">
            <v>9003899775</v>
          </cell>
          <cell r="L85783" t="str">
            <v>SERVITIENDAS DE COLOMBIA S.A.S.</v>
          </cell>
          <cell r="M85783" t="str">
            <v>Servitiendas</v>
          </cell>
        </row>
        <row r="85784">
          <cell r="K85784" t="str">
            <v>9003899775</v>
          </cell>
          <cell r="L85784" t="str">
            <v>SERVITIENDAS DE COLOMBIA S.A.S.</v>
          </cell>
          <cell r="M85784" t="str">
            <v>Servitiendas</v>
          </cell>
        </row>
        <row r="85785">
          <cell r="K85785" t="str">
            <v>9003899775</v>
          </cell>
          <cell r="L85785" t="str">
            <v>SERVITIENDAS DE COLOMBIA S.A.S.</v>
          </cell>
          <cell r="M85785" t="str">
            <v>Servitiendas</v>
          </cell>
        </row>
        <row r="85786">
          <cell r="K85786" t="str">
            <v>9003899775</v>
          </cell>
          <cell r="L85786" t="str">
            <v>SERVITIENDAS DE COLOMBIA S.A.S.</v>
          </cell>
          <cell r="M85786" t="str">
            <v>Servitiendas</v>
          </cell>
        </row>
        <row r="85787">
          <cell r="K85787" t="str">
            <v>9003899775</v>
          </cell>
          <cell r="L85787" t="str">
            <v>SERVITIENDAS DE COLOMBIA S.A.S.</v>
          </cell>
          <cell r="M85787" t="str">
            <v>Servitiendas</v>
          </cell>
        </row>
        <row r="85788">
          <cell r="K85788" t="str">
            <v>9003899775</v>
          </cell>
          <cell r="L85788" t="str">
            <v>SERVITIENDAS DE COLOMBIA S.A.S.</v>
          </cell>
          <cell r="M85788" t="str">
            <v>Servitiendas</v>
          </cell>
        </row>
        <row r="85789">
          <cell r="K85789" t="str">
            <v>9003899775</v>
          </cell>
          <cell r="L85789" t="str">
            <v>SERVITIENDAS DE COLOMBIA S.A.S.</v>
          </cell>
          <cell r="M85789" t="str">
            <v>Servitiendas</v>
          </cell>
        </row>
        <row r="85790">
          <cell r="K85790" t="str">
            <v>9003899775</v>
          </cell>
          <cell r="L85790" t="str">
            <v>SERVITIENDAS DE COLOMBIA S.A.S.</v>
          </cell>
          <cell r="M85790" t="str">
            <v>Servitiendas</v>
          </cell>
        </row>
        <row r="85791">
          <cell r="K85791" t="str">
            <v>9003899775</v>
          </cell>
          <cell r="L85791" t="str">
            <v>SERVITIENDAS DE COLOMBIA S.A.S.</v>
          </cell>
          <cell r="M85791" t="str">
            <v>Servitiendas</v>
          </cell>
        </row>
        <row r="85792">
          <cell r="K85792" t="str">
            <v>9003889985</v>
          </cell>
          <cell r="L85792" t="str">
            <v>GERDI  DISTRIBUCIONES S.A.S.</v>
          </cell>
          <cell r="M85792" t="str">
            <v>GERDI Dist.</v>
          </cell>
        </row>
        <row r="85793">
          <cell r="K85793" t="str">
            <v>9003889985</v>
          </cell>
          <cell r="L85793" t="str">
            <v>GERDI  DISTRIBUCIONES S.A.S.</v>
          </cell>
          <cell r="M85793" t="str">
            <v>GERDI Dist.</v>
          </cell>
        </row>
        <row r="85794">
          <cell r="K85794" t="str">
            <v>9003889985</v>
          </cell>
          <cell r="L85794" t="str">
            <v>GERDI  DISTRIBUCIONES S.A.S.</v>
          </cell>
          <cell r="M85794" t="str">
            <v>GERDI Dist.</v>
          </cell>
        </row>
        <row r="85795">
          <cell r="K85795" t="str">
            <v>9003889985</v>
          </cell>
          <cell r="L85795" t="str">
            <v>GERDI  DISTRIBUCIONES S.A.S.</v>
          </cell>
          <cell r="M85795" t="str">
            <v>GERDI Dist.</v>
          </cell>
        </row>
        <row r="85796">
          <cell r="K85796" t="str">
            <v>9003889985</v>
          </cell>
          <cell r="L85796" t="str">
            <v>GERDI  DISTRIBUCIONES S.A.S.</v>
          </cell>
          <cell r="M85796" t="str">
            <v>GERDI Dist.</v>
          </cell>
        </row>
        <row r="85797">
          <cell r="K85797" t="str">
            <v>9003889985</v>
          </cell>
          <cell r="L85797" t="str">
            <v>GERDI  DISTRIBUCIONES S.A.S.</v>
          </cell>
          <cell r="M85797" t="str">
            <v>GERDI Dist.</v>
          </cell>
        </row>
        <row r="85798">
          <cell r="K85798" t="str">
            <v>9003889985</v>
          </cell>
          <cell r="L85798" t="str">
            <v>GERDI  DISTRIBUCIONES S.A.S.</v>
          </cell>
          <cell r="M85798" t="str">
            <v>GERDI Dist.</v>
          </cell>
        </row>
        <row r="85799">
          <cell r="K85799" t="str">
            <v>9003889985</v>
          </cell>
          <cell r="L85799" t="str">
            <v>GERDI  DISTRIBUCIONES S.A.S.</v>
          </cell>
          <cell r="M85799" t="str">
            <v>GERDI Dist.</v>
          </cell>
        </row>
        <row r="85800">
          <cell r="K85800" t="str">
            <v>9003889985</v>
          </cell>
          <cell r="L85800" t="str">
            <v>GERDI  DISTRIBUCIONES S.A.S.</v>
          </cell>
          <cell r="M85800" t="str">
            <v>GERDI Dist.</v>
          </cell>
        </row>
        <row r="85801">
          <cell r="K85801" t="str">
            <v>9003889985</v>
          </cell>
          <cell r="L85801" t="str">
            <v>GERDI  DISTRIBUCIONES S.A.S.</v>
          </cell>
          <cell r="M85801" t="str">
            <v>GERDI Dist.</v>
          </cell>
        </row>
        <row r="85802">
          <cell r="K85802" t="str">
            <v>9003889985</v>
          </cell>
          <cell r="L85802" t="str">
            <v>GERDI  DISTRIBUCIONES S.A.S.</v>
          </cell>
          <cell r="M85802" t="str">
            <v>GERDI Dist.</v>
          </cell>
        </row>
        <row r="85803">
          <cell r="K85803" t="str">
            <v>9003889985</v>
          </cell>
          <cell r="L85803" t="str">
            <v>GERDI  DISTRIBUCIONES S.A.S.</v>
          </cell>
          <cell r="M85803" t="str">
            <v>GERDI Dist.</v>
          </cell>
        </row>
        <row r="85804">
          <cell r="K85804" t="str">
            <v>9003889985</v>
          </cell>
          <cell r="L85804" t="str">
            <v>GERDI  DISTRIBUCIONES S.A.S.</v>
          </cell>
          <cell r="M85804" t="str">
            <v>GERDI Dist.</v>
          </cell>
        </row>
        <row r="85805">
          <cell r="K85805" t="str">
            <v>9003889985</v>
          </cell>
          <cell r="L85805" t="str">
            <v>GERDI  DISTRIBUCIONES S.A.S.</v>
          </cell>
          <cell r="M85805" t="str">
            <v>GERDI Dist.</v>
          </cell>
        </row>
        <row r="85806">
          <cell r="K85806" t="str">
            <v>9003889985</v>
          </cell>
          <cell r="L85806" t="str">
            <v>GERDI  DISTRIBUCIONES S.A.S.</v>
          </cell>
          <cell r="M85806" t="str">
            <v>GERDI Dist.</v>
          </cell>
        </row>
        <row r="85807">
          <cell r="K85807" t="str">
            <v>9003889985</v>
          </cell>
          <cell r="L85807" t="str">
            <v>GERDI  DISTRIBUCIONES S.A.S.</v>
          </cell>
          <cell r="M85807" t="str">
            <v>GERDI Dist.</v>
          </cell>
        </row>
        <row r="85808">
          <cell r="K85808" t="str">
            <v>9003889985</v>
          </cell>
          <cell r="L85808" t="str">
            <v>GERDI  DISTRIBUCIONES S.A.S.</v>
          </cell>
          <cell r="M85808" t="str">
            <v>GERDI Dist.</v>
          </cell>
        </row>
        <row r="85809">
          <cell r="K85809" t="str">
            <v>9003889985</v>
          </cell>
          <cell r="L85809" t="str">
            <v>GERDI  DISTRIBUCIONES S.A.S.</v>
          </cell>
          <cell r="M85809" t="str">
            <v>GERDI Dist.</v>
          </cell>
        </row>
        <row r="85810">
          <cell r="K85810" t="str">
            <v>9003889985</v>
          </cell>
          <cell r="L85810" t="str">
            <v>GERDI  DISTRIBUCIONES S.A.S.</v>
          </cell>
          <cell r="M85810" t="str">
            <v>GERDI Dist.</v>
          </cell>
        </row>
        <row r="85811">
          <cell r="K85811" t="str">
            <v>9003889985</v>
          </cell>
          <cell r="L85811" t="str">
            <v>GERDI  DISTRIBUCIONES S.A.S.</v>
          </cell>
          <cell r="M85811" t="str">
            <v>GERDI Dist.</v>
          </cell>
        </row>
        <row r="85812">
          <cell r="K85812" t="str">
            <v>9003889985</v>
          </cell>
          <cell r="L85812" t="str">
            <v>GERDI  DISTRIBUCIONES S.A.S.</v>
          </cell>
          <cell r="M85812" t="str">
            <v>GERDI Dist.</v>
          </cell>
        </row>
        <row r="85813">
          <cell r="K85813" t="str">
            <v>9003889985</v>
          </cell>
          <cell r="L85813" t="str">
            <v>GERDI  DISTRIBUCIONES S.A.S.</v>
          </cell>
          <cell r="M85813" t="str">
            <v>GERDI Dist.</v>
          </cell>
        </row>
        <row r="85814">
          <cell r="K85814" t="str">
            <v>9003889985</v>
          </cell>
          <cell r="L85814" t="str">
            <v>GERDI  DISTRIBUCIONES S.A.S.</v>
          </cell>
          <cell r="M85814" t="str">
            <v>GERDI Dist.</v>
          </cell>
        </row>
        <row r="85815">
          <cell r="K85815" t="str">
            <v>9004826491</v>
          </cell>
          <cell r="L85815" t="str">
            <v>GRUPO ECONOMICO RAMOS S.A.S.</v>
          </cell>
          <cell r="M85815" t="str">
            <v>Grupo Econ. Ramos</v>
          </cell>
        </row>
        <row r="85816">
          <cell r="K85816" t="str">
            <v>9004826491</v>
          </cell>
          <cell r="L85816" t="str">
            <v>GRUPO ECONOMICO RAMOS S.A.S.</v>
          </cell>
          <cell r="M85816" t="str">
            <v>Grupo Econ. Ramos</v>
          </cell>
        </row>
        <row r="85817">
          <cell r="K85817" t="str">
            <v>9004826491</v>
          </cell>
          <cell r="L85817" t="str">
            <v>GRUPO ECONOMICO RAMOS S.A.S.</v>
          </cell>
          <cell r="M85817" t="str">
            <v>Grupo Econ. Ramos</v>
          </cell>
        </row>
        <row r="85818">
          <cell r="K85818" t="str">
            <v>9004826491</v>
          </cell>
          <cell r="L85818" t="str">
            <v>GRUPO ECONOMICO RAMOS S.A.S.</v>
          </cell>
          <cell r="M85818" t="str">
            <v>Grupo Econ. Ramos</v>
          </cell>
        </row>
        <row r="85819">
          <cell r="K85819" t="str">
            <v>9004826491</v>
          </cell>
          <cell r="L85819" t="str">
            <v>GRUPO ECONOMICO RAMOS S.A.S.</v>
          </cell>
          <cell r="M85819" t="str">
            <v>Grupo Econ. Ramos</v>
          </cell>
        </row>
        <row r="85820">
          <cell r="K85820" t="str">
            <v>9004826491</v>
          </cell>
          <cell r="L85820" t="str">
            <v>GRUPO ECONOMICO RAMOS S.A.S.</v>
          </cell>
          <cell r="M85820" t="str">
            <v>Grupo Econ. Ramos</v>
          </cell>
        </row>
        <row r="85821">
          <cell r="K85821" t="str">
            <v>9004826491</v>
          </cell>
          <cell r="L85821" t="str">
            <v>GRUPO ECONOMICO RAMOS S.A.S.</v>
          </cell>
          <cell r="M85821" t="str">
            <v>Grupo Econ. Ramos</v>
          </cell>
        </row>
        <row r="85822">
          <cell r="K85822" t="str">
            <v>9004826491</v>
          </cell>
          <cell r="L85822" t="str">
            <v>GRUPO ECONOMICO RAMOS S.A.S.</v>
          </cell>
          <cell r="M85822" t="str">
            <v>Grupo Econ. Ramos</v>
          </cell>
        </row>
        <row r="85823">
          <cell r="K85823" t="str">
            <v>9004826491</v>
          </cell>
          <cell r="L85823" t="str">
            <v>GRUPO ECONOMICO RAMOS S.A.S.</v>
          </cell>
          <cell r="M85823" t="str">
            <v>Grupo Econ. Ramos</v>
          </cell>
        </row>
        <row r="85824">
          <cell r="K85824" t="str">
            <v>9004826491</v>
          </cell>
          <cell r="L85824" t="str">
            <v>GRUPO ECONOMICO RAMOS S.A.S.</v>
          </cell>
          <cell r="M85824" t="str">
            <v>Grupo Econ. Ramos</v>
          </cell>
        </row>
        <row r="85825">
          <cell r="K85825" t="str">
            <v>9004826491</v>
          </cell>
          <cell r="L85825" t="str">
            <v>GRUPO ECONOMICO RAMOS S.A.S.</v>
          </cell>
          <cell r="M85825" t="str">
            <v>Grupo Econ. Ramos</v>
          </cell>
        </row>
        <row r="85826">
          <cell r="K85826" t="str">
            <v>9004826491</v>
          </cell>
          <cell r="L85826" t="str">
            <v>GRUPO ECONOMICO RAMOS S.A.S.</v>
          </cell>
          <cell r="M85826" t="str">
            <v>Grupo Econ. Ramos</v>
          </cell>
        </row>
        <row r="85827">
          <cell r="K85827" t="str">
            <v>9004826491</v>
          </cell>
          <cell r="L85827" t="str">
            <v>GRUPO ECONOMICO RAMOS S.A.S.</v>
          </cell>
          <cell r="M85827" t="str">
            <v>Grupo Econ. Ramos</v>
          </cell>
        </row>
        <row r="85828">
          <cell r="K85828" t="str">
            <v>9004826491</v>
          </cell>
          <cell r="L85828" t="str">
            <v>GRUPO ECONOMICO RAMOS S.A.S.</v>
          </cell>
          <cell r="M85828" t="str">
            <v>Grupo Econ. Ramos</v>
          </cell>
        </row>
        <row r="85829">
          <cell r="K85829" t="str">
            <v>9004826491</v>
          </cell>
          <cell r="L85829" t="str">
            <v>GRUPO ECONOMICO RAMOS S.A.S.</v>
          </cell>
          <cell r="M85829" t="str">
            <v>Grupo Econ. Ramos</v>
          </cell>
        </row>
        <row r="85830">
          <cell r="K85830" t="str">
            <v>9004826491</v>
          </cell>
          <cell r="L85830" t="str">
            <v>GRUPO ECONOMICO RAMOS S.A.S.</v>
          </cell>
          <cell r="M85830" t="str">
            <v>Grupo Econ. Ramos</v>
          </cell>
        </row>
        <row r="85831">
          <cell r="K85831" t="str">
            <v>9004826491</v>
          </cell>
          <cell r="L85831" t="str">
            <v>GRUPO ECONOMICO RAMOS S.A.S.</v>
          </cell>
          <cell r="M85831" t="str">
            <v>Grupo Econ. Ramos</v>
          </cell>
        </row>
        <row r="85832">
          <cell r="K85832" t="str">
            <v>9004826491</v>
          </cell>
          <cell r="L85832" t="str">
            <v>GRUPO ECONOMICO RAMOS S.A.S.</v>
          </cell>
          <cell r="M85832" t="str">
            <v>Grupo Econ. Ramos</v>
          </cell>
        </row>
        <row r="85833">
          <cell r="K85833" t="str">
            <v>9004826491</v>
          </cell>
          <cell r="L85833" t="str">
            <v>GRUPO ECONOMICO RAMOS S.A.S.</v>
          </cell>
          <cell r="M85833" t="str">
            <v>Grupo Econ. Ramos</v>
          </cell>
        </row>
        <row r="85834">
          <cell r="K85834" t="str">
            <v>9004826491</v>
          </cell>
          <cell r="L85834" t="str">
            <v>GRUPO ECONOMICO RAMOS S.A.S.</v>
          </cell>
          <cell r="M85834" t="str">
            <v>Grupo Econ. Ramos</v>
          </cell>
        </row>
        <row r="85835">
          <cell r="K85835" t="str">
            <v>9004826491</v>
          </cell>
          <cell r="L85835" t="str">
            <v>GRUPO ECONOMICO RAMOS S.A.S.</v>
          </cell>
          <cell r="M85835" t="str">
            <v>Grupo Econ. Ramos</v>
          </cell>
        </row>
        <row r="85836">
          <cell r="K85836" t="str">
            <v>9004826491</v>
          </cell>
          <cell r="L85836" t="str">
            <v>GRUPO ECONOMICO RAMOS S.A.S.</v>
          </cell>
          <cell r="M85836" t="str">
            <v>Grupo Econ. Ramos</v>
          </cell>
        </row>
        <row r="85837">
          <cell r="K85837" t="str">
            <v>9004826491</v>
          </cell>
          <cell r="L85837" t="str">
            <v>GRUPO ECONOMICO RAMOS S.A.S.</v>
          </cell>
          <cell r="M85837" t="str">
            <v>Grupo Econ. Ramos</v>
          </cell>
        </row>
        <row r="85838">
          <cell r="K85838" t="str">
            <v>9004826491</v>
          </cell>
          <cell r="L85838" t="str">
            <v>GRUPO ECONOMICO RAMOS S.A.S.</v>
          </cell>
          <cell r="M85838" t="str">
            <v>Grupo Econ. Ramos</v>
          </cell>
        </row>
        <row r="85839">
          <cell r="K85839" t="str">
            <v>9004826491</v>
          </cell>
          <cell r="L85839" t="str">
            <v>GRUPO ECONOMICO RAMOS S.A.S.</v>
          </cell>
          <cell r="M85839" t="str">
            <v>Grupo Econ. Ramos</v>
          </cell>
        </row>
        <row r="85840">
          <cell r="K85840" t="str">
            <v>9004826491</v>
          </cell>
          <cell r="L85840" t="str">
            <v>GRUPO ECONOMICO RAMOS S.A.S.</v>
          </cell>
          <cell r="M85840" t="str">
            <v>Grupo Econ. Ramos</v>
          </cell>
        </row>
        <row r="85841">
          <cell r="K85841" t="str">
            <v>9004826491</v>
          </cell>
          <cell r="L85841" t="str">
            <v>GRUPO ECONOMICO RAMOS S.A.S.</v>
          </cell>
          <cell r="M85841" t="str">
            <v>Grupo Econ. Ramos</v>
          </cell>
        </row>
        <row r="85842">
          <cell r="K85842" t="str">
            <v>9004826491</v>
          </cell>
          <cell r="L85842" t="str">
            <v>GRUPO ECONOMICO RAMOS S.A.S.</v>
          </cell>
          <cell r="M85842" t="str">
            <v>Grupo Econ. Ramos</v>
          </cell>
        </row>
        <row r="85843">
          <cell r="K85843" t="str">
            <v>9004826491</v>
          </cell>
          <cell r="L85843" t="str">
            <v>GRUPO ECONOMICO RAMOS S.A.S.</v>
          </cell>
          <cell r="M85843" t="str">
            <v>Grupo Econ. Ramos</v>
          </cell>
        </row>
        <row r="85844">
          <cell r="K85844" t="str">
            <v>9004826491</v>
          </cell>
          <cell r="L85844" t="str">
            <v>GRUPO ECONOMICO RAMOS S.A.S.</v>
          </cell>
          <cell r="M85844" t="str">
            <v>Grupo Econ. Ramos</v>
          </cell>
        </row>
        <row r="85845">
          <cell r="K85845" t="str">
            <v>9004826491</v>
          </cell>
          <cell r="L85845" t="str">
            <v>GRUPO ECONOMICO RAMOS S.A.S.</v>
          </cell>
          <cell r="M85845" t="str">
            <v>Grupo Econ. Ramos</v>
          </cell>
        </row>
        <row r="85846">
          <cell r="K85846" t="str">
            <v>9003889985</v>
          </cell>
          <cell r="L85846" t="str">
            <v>GERDI  DISTRIBUCIONES S.A.S.</v>
          </cell>
          <cell r="M85846" t="str">
            <v>GERDI Dist.</v>
          </cell>
        </row>
        <row r="85847">
          <cell r="K85847" t="str">
            <v>9003889985</v>
          </cell>
          <cell r="L85847" t="str">
            <v>GERDI  DISTRIBUCIONES S.A.S.</v>
          </cell>
          <cell r="M85847" t="str">
            <v>GERDI Dist.</v>
          </cell>
        </row>
        <row r="85848">
          <cell r="K85848" t="str">
            <v>9003889985</v>
          </cell>
          <cell r="L85848" t="str">
            <v>GERDI  DISTRIBUCIONES S.A.S.</v>
          </cell>
          <cell r="M85848" t="str">
            <v>GERDI Dist.</v>
          </cell>
        </row>
        <row r="85849">
          <cell r="K85849" t="str">
            <v>9003889985</v>
          </cell>
          <cell r="L85849" t="str">
            <v>GERDI  DISTRIBUCIONES S.A.S.</v>
          </cell>
          <cell r="M85849" t="str">
            <v>GERDI Dist.</v>
          </cell>
        </row>
        <row r="85850">
          <cell r="K85850" t="str">
            <v>9003889985</v>
          </cell>
          <cell r="L85850" t="str">
            <v>GERDI  DISTRIBUCIONES S.A.S.</v>
          </cell>
          <cell r="M85850" t="str">
            <v>GERDI Dist.</v>
          </cell>
        </row>
        <row r="85851">
          <cell r="K85851" t="str">
            <v>9003889985</v>
          </cell>
          <cell r="L85851" t="str">
            <v>GERDI  DISTRIBUCIONES S.A.S.</v>
          </cell>
          <cell r="M85851" t="str">
            <v>GERDI Dist.</v>
          </cell>
        </row>
        <row r="85852">
          <cell r="K85852" t="str">
            <v>9003889985</v>
          </cell>
          <cell r="L85852" t="str">
            <v>GERDI  DISTRIBUCIONES S.A.S.</v>
          </cell>
          <cell r="M85852" t="str">
            <v>GERDI Dist.</v>
          </cell>
        </row>
        <row r="85853">
          <cell r="K85853" t="str">
            <v>9003889985</v>
          </cell>
          <cell r="L85853" t="str">
            <v>GERDI  DISTRIBUCIONES S.A.S.</v>
          </cell>
          <cell r="M85853" t="str">
            <v>GERDI Dist.</v>
          </cell>
        </row>
        <row r="85854">
          <cell r="K85854" t="str">
            <v>9003889985</v>
          </cell>
          <cell r="L85854" t="str">
            <v>GERDI  DISTRIBUCIONES S.A.S.</v>
          </cell>
          <cell r="M85854" t="str">
            <v>GERDI Dist.</v>
          </cell>
        </row>
        <row r="85855">
          <cell r="K85855" t="str">
            <v>9003889985</v>
          </cell>
          <cell r="L85855" t="str">
            <v>GERDI  DISTRIBUCIONES S.A.S.</v>
          </cell>
          <cell r="M85855" t="str">
            <v>GERDI Dist.</v>
          </cell>
        </row>
        <row r="85856">
          <cell r="K85856" t="str">
            <v>9003889985</v>
          </cell>
          <cell r="L85856" t="str">
            <v>GERDI  DISTRIBUCIONES S.A.S.</v>
          </cell>
          <cell r="M85856" t="str">
            <v>GERDI Dist.</v>
          </cell>
        </row>
        <row r="85857">
          <cell r="K85857" t="str">
            <v>9003889985</v>
          </cell>
          <cell r="L85857" t="str">
            <v>GERDI  DISTRIBUCIONES S.A.S.</v>
          </cell>
          <cell r="M85857" t="str">
            <v>GERDI Dist.</v>
          </cell>
        </row>
        <row r="85858">
          <cell r="K85858" t="str">
            <v>9003889985</v>
          </cell>
          <cell r="L85858" t="str">
            <v>GERDI  DISTRIBUCIONES S.A.S.</v>
          </cell>
          <cell r="M85858" t="str">
            <v>GERDI Dist.</v>
          </cell>
        </row>
        <row r="85859">
          <cell r="K85859" t="str">
            <v>9003889985</v>
          </cell>
          <cell r="L85859" t="str">
            <v>GERDI  DISTRIBUCIONES S.A.S.</v>
          </cell>
          <cell r="M85859" t="str">
            <v>GERDI Dist.</v>
          </cell>
        </row>
        <row r="85860">
          <cell r="K85860" t="str">
            <v>9003889985</v>
          </cell>
          <cell r="L85860" t="str">
            <v>GERDI  DISTRIBUCIONES S.A.S.</v>
          </cell>
          <cell r="M85860" t="str">
            <v>GERDI Dist.</v>
          </cell>
        </row>
        <row r="85861">
          <cell r="K85861" t="str">
            <v>9003889985</v>
          </cell>
          <cell r="L85861" t="str">
            <v>GERDI  DISTRIBUCIONES S.A.S.</v>
          </cell>
          <cell r="M85861" t="str">
            <v>GERDI Dist.</v>
          </cell>
        </row>
        <row r="85862">
          <cell r="K85862" t="str">
            <v>9003889985</v>
          </cell>
          <cell r="L85862" t="str">
            <v>GERDI  DISTRIBUCIONES S.A.S.</v>
          </cell>
          <cell r="M85862" t="str">
            <v>GERDI Dist.</v>
          </cell>
        </row>
        <row r="85863">
          <cell r="K85863" t="str">
            <v>9003889985</v>
          </cell>
          <cell r="L85863" t="str">
            <v>GERDI  DISTRIBUCIONES S.A.S.</v>
          </cell>
          <cell r="M85863" t="str">
            <v>GERDI Dist.</v>
          </cell>
        </row>
        <row r="85864">
          <cell r="K85864" t="str">
            <v>9003889985</v>
          </cell>
          <cell r="L85864" t="str">
            <v>GERDI  DISTRIBUCIONES S.A.S.</v>
          </cell>
          <cell r="M85864" t="str">
            <v>GERDI Dist.</v>
          </cell>
        </row>
        <row r="85865">
          <cell r="K85865" t="str">
            <v>9003889985</v>
          </cell>
          <cell r="L85865" t="str">
            <v>GERDI  DISTRIBUCIONES S.A.S.</v>
          </cell>
          <cell r="M85865" t="str">
            <v>GERDI Dist.</v>
          </cell>
        </row>
        <row r="85866">
          <cell r="K85866" t="str">
            <v>9003889985</v>
          </cell>
          <cell r="L85866" t="str">
            <v>GERDI  DISTRIBUCIONES S.A.S.</v>
          </cell>
          <cell r="M85866" t="str">
            <v>GERDI Dist.</v>
          </cell>
        </row>
        <row r="85867">
          <cell r="K85867" t="str">
            <v>9003889985</v>
          </cell>
          <cell r="L85867" t="str">
            <v>GERDI  DISTRIBUCIONES S.A.S.</v>
          </cell>
          <cell r="M85867" t="str">
            <v>GERDI Dist.</v>
          </cell>
        </row>
        <row r="85868">
          <cell r="K85868" t="str">
            <v>9003889985</v>
          </cell>
          <cell r="L85868" t="str">
            <v>GERDI  DISTRIBUCIONES S.A.S.</v>
          </cell>
          <cell r="M85868" t="str">
            <v>GERDI Dist.</v>
          </cell>
        </row>
        <row r="85869">
          <cell r="K85869" t="str">
            <v>9003889985</v>
          </cell>
          <cell r="L85869" t="str">
            <v>GERDI  DISTRIBUCIONES S.A.S.</v>
          </cell>
          <cell r="M85869" t="str">
            <v>GERDI Dist.</v>
          </cell>
        </row>
        <row r="85870">
          <cell r="K85870" t="str">
            <v>9003889985</v>
          </cell>
          <cell r="L85870" t="str">
            <v>GERDI  DISTRIBUCIONES S.A.S.</v>
          </cell>
          <cell r="M85870" t="str">
            <v>GERDI Dist.</v>
          </cell>
        </row>
        <row r="85871">
          <cell r="K85871" t="str">
            <v>9008324290</v>
          </cell>
          <cell r="L85871" t="str">
            <v>PREMIUM DISTRIBUCIONES S.A.S.</v>
          </cell>
          <cell r="M85871" t="str">
            <v>Premium Dist.</v>
          </cell>
        </row>
        <row r="85872">
          <cell r="K85872" t="str">
            <v>9008324290</v>
          </cell>
          <cell r="L85872" t="str">
            <v>PREMIUM DISTRIBUCIONES S.A.S.</v>
          </cell>
          <cell r="M85872" t="str">
            <v>Premium Dist.</v>
          </cell>
        </row>
        <row r="85873">
          <cell r="K85873" t="str">
            <v>9008324290</v>
          </cell>
          <cell r="L85873" t="str">
            <v>PREMIUM DISTRIBUCIONES S.A.S.</v>
          </cell>
          <cell r="M85873" t="str">
            <v>Premium Dist.</v>
          </cell>
        </row>
        <row r="85874">
          <cell r="K85874" t="str">
            <v>9008324290</v>
          </cell>
          <cell r="L85874" t="str">
            <v>PREMIUM DISTRIBUCIONES S.A.S.</v>
          </cell>
          <cell r="M85874" t="str">
            <v>Premium Dist.</v>
          </cell>
        </row>
        <row r="85875">
          <cell r="K85875" t="str">
            <v>9008324290</v>
          </cell>
          <cell r="L85875" t="str">
            <v>PREMIUM DISTRIBUCIONES S.A.S.</v>
          </cell>
          <cell r="M85875" t="str">
            <v>Premium Dist.</v>
          </cell>
        </row>
        <row r="85876">
          <cell r="K85876" t="str">
            <v>9008324290</v>
          </cell>
          <cell r="L85876" t="str">
            <v>PREMIUM DISTRIBUCIONES S.A.S.</v>
          </cell>
          <cell r="M85876" t="str">
            <v>Premium Dist.</v>
          </cell>
        </row>
        <row r="85877">
          <cell r="K85877" t="str">
            <v>9008324290</v>
          </cell>
          <cell r="L85877" t="str">
            <v>PREMIUM DISTRIBUCIONES S.A.S.</v>
          </cell>
          <cell r="M85877" t="str">
            <v>Premium Dist.</v>
          </cell>
        </row>
        <row r="85878">
          <cell r="K85878" t="str">
            <v>9008324290</v>
          </cell>
          <cell r="L85878" t="str">
            <v>PREMIUM DISTRIBUCIONES S.A.S.</v>
          </cell>
          <cell r="M85878" t="str">
            <v>Premium Dist.</v>
          </cell>
        </row>
        <row r="85879">
          <cell r="K85879" t="str">
            <v>9008324290</v>
          </cell>
          <cell r="L85879" t="str">
            <v>PREMIUM DISTRIBUCIONES S.A.S.</v>
          </cell>
          <cell r="M85879" t="str">
            <v>Premium Dist.</v>
          </cell>
        </row>
        <row r="85880">
          <cell r="K85880" t="str">
            <v>9008324290</v>
          </cell>
          <cell r="L85880" t="str">
            <v>PREMIUM DISTRIBUCIONES S.A.S.</v>
          </cell>
          <cell r="M85880" t="str">
            <v>Premium Dist.</v>
          </cell>
        </row>
        <row r="85881">
          <cell r="K85881" t="str">
            <v>9008324290</v>
          </cell>
          <cell r="L85881" t="str">
            <v>PREMIUM DISTRIBUCIONES S.A.S.</v>
          </cell>
          <cell r="M85881" t="str">
            <v>Premium Dist.</v>
          </cell>
        </row>
        <row r="85882">
          <cell r="K85882" t="str">
            <v>9008324290</v>
          </cell>
          <cell r="L85882" t="str">
            <v>PREMIUM DISTRIBUCIONES S.A.S.</v>
          </cell>
          <cell r="M85882" t="str">
            <v>Premium Dist.</v>
          </cell>
        </row>
        <row r="85883">
          <cell r="K85883" t="str">
            <v>9008324290</v>
          </cell>
          <cell r="L85883" t="str">
            <v>PREMIUM DISTRIBUCIONES S.A.S.</v>
          </cell>
          <cell r="M85883" t="str">
            <v>Premium Dist.</v>
          </cell>
        </row>
        <row r="85884">
          <cell r="K85884" t="str">
            <v>9008324290</v>
          </cell>
          <cell r="L85884" t="str">
            <v>PREMIUM DISTRIBUCIONES S.A.S.</v>
          </cell>
          <cell r="M85884" t="str">
            <v>Premium Dist.</v>
          </cell>
        </row>
        <row r="85885">
          <cell r="K85885" t="str">
            <v>9008324290</v>
          </cell>
          <cell r="L85885" t="str">
            <v>PREMIUM DISTRIBUCIONES S.A.S.</v>
          </cell>
          <cell r="M85885" t="str">
            <v>Premium Dist.</v>
          </cell>
        </row>
        <row r="85886">
          <cell r="K85886" t="str">
            <v>9008324290</v>
          </cell>
          <cell r="L85886" t="str">
            <v>PREMIUM DISTRIBUCIONES S.A.S.</v>
          </cell>
          <cell r="M85886" t="str">
            <v>Premium Dist.</v>
          </cell>
        </row>
        <row r="85887">
          <cell r="K85887" t="str">
            <v>9008324290</v>
          </cell>
          <cell r="L85887" t="str">
            <v>PREMIUM DISTRIBUCIONES S.A.S.</v>
          </cell>
          <cell r="M85887" t="str">
            <v>Premium Dist.</v>
          </cell>
        </row>
        <row r="85888">
          <cell r="K85888" t="str">
            <v>9008324290</v>
          </cell>
          <cell r="L85888" t="str">
            <v>PREMIUM DISTRIBUCIONES S.A.S.</v>
          </cell>
          <cell r="M85888" t="str">
            <v>Premium Dist.</v>
          </cell>
        </row>
        <row r="85889">
          <cell r="K85889" t="str">
            <v>9008324290</v>
          </cell>
          <cell r="L85889" t="str">
            <v>PREMIUM DISTRIBUCIONES S.A.S.</v>
          </cell>
          <cell r="M85889" t="str">
            <v>Premium Dist.</v>
          </cell>
        </row>
        <row r="85890">
          <cell r="K85890" t="str">
            <v>9008324290</v>
          </cell>
          <cell r="L85890" t="str">
            <v>PREMIUM DISTRIBUCIONES S.A.S.</v>
          </cell>
          <cell r="M85890" t="str">
            <v>Premium Dist.</v>
          </cell>
        </row>
        <row r="85891">
          <cell r="K85891" t="str">
            <v>9008324290</v>
          </cell>
          <cell r="L85891" t="str">
            <v>PREMIUM DISTRIBUCIONES S.A.S.</v>
          </cell>
          <cell r="M85891" t="str">
            <v>Premium Dist.</v>
          </cell>
        </row>
        <row r="85892">
          <cell r="K85892" t="str">
            <v>9008324290</v>
          </cell>
          <cell r="L85892" t="str">
            <v>PREMIUM DISTRIBUCIONES S.A.S.</v>
          </cell>
          <cell r="M85892" t="str">
            <v>Premium Dist.</v>
          </cell>
        </row>
        <row r="85893">
          <cell r="K85893" t="str">
            <v>9008324290</v>
          </cell>
          <cell r="L85893" t="str">
            <v>PREMIUM DISTRIBUCIONES S.A.S.</v>
          </cell>
          <cell r="M85893" t="str">
            <v>Premium Dist.</v>
          </cell>
        </row>
        <row r="85894">
          <cell r="K85894" t="str">
            <v>9008324290</v>
          </cell>
          <cell r="L85894" t="str">
            <v>PREMIUM DISTRIBUCIONES S.A.S.</v>
          </cell>
          <cell r="M85894" t="str">
            <v>Premium Dist.</v>
          </cell>
        </row>
        <row r="85895">
          <cell r="K85895" t="str">
            <v>9008324290</v>
          </cell>
          <cell r="L85895" t="str">
            <v>PREMIUM DISTRIBUCIONES S.A.S.</v>
          </cell>
          <cell r="M85895" t="str">
            <v>Premium Dist.</v>
          </cell>
        </row>
        <row r="85896">
          <cell r="K85896" t="str">
            <v>9008324290</v>
          </cell>
          <cell r="L85896" t="str">
            <v>PREMIUM DISTRIBUCIONES S.A.S.</v>
          </cell>
          <cell r="M85896" t="str">
            <v>Premium Dist.</v>
          </cell>
        </row>
        <row r="85897">
          <cell r="K85897" t="str">
            <v>9009161510</v>
          </cell>
          <cell r="L85897" t="str">
            <v>VISION COMERCIAL MODERNA S.A.S.</v>
          </cell>
          <cell r="M85897" t="str">
            <v>Vision Com. Moderna</v>
          </cell>
        </row>
        <row r="85898">
          <cell r="K85898" t="str">
            <v>9009161510</v>
          </cell>
          <cell r="L85898" t="str">
            <v>VISION COMERCIAL MODERNA S.A.S.</v>
          </cell>
          <cell r="M85898" t="str">
            <v>Vision Com. Moderna</v>
          </cell>
        </row>
        <row r="85899">
          <cell r="K85899" t="str">
            <v>9009161510</v>
          </cell>
          <cell r="L85899" t="str">
            <v>VISION COMERCIAL MODERNA S.A.S.</v>
          </cell>
          <cell r="M85899" t="str">
            <v>Vision Com. Moderna</v>
          </cell>
        </row>
        <row r="85900">
          <cell r="K85900" t="str">
            <v>9009161510</v>
          </cell>
          <cell r="L85900" t="str">
            <v>VISION COMERCIAL MODERNA S.A.S.</v>
          </cell>
          <cell r="M85900" t="str">
            <v>Vision Com. Moderna</v>
          </cell>
        </row>
        <row r="85901">
          <cell r="K85901" t="str">
            <v>9009161510</v>
          </cell>
          <cell r="L85901" t="str">
            <v>VISION COMERCIAL MODERNA S.A.S.</v>
          </cell>
          <cell r="M85901" t="str">
            <v>Vision Com. Moderna</v>
          </cell>
        </row>
        <row r="85902">
          <cell r="K85902" t="str">
            <v>9009161510</v>
          </cell>
          <cell r="L85902" t="str">
            <v>VISION COMERCIAL MODERNA S.A.S.</v>
          </cell>
          <cell r="M85902" t="str">
            <v>Vision Com. Moderna</v>
          </cell>
        </row>
        <row r="85903">
          <cell r="K85903" t="str">
            <v>9009161510</v>
          </cell>
          <cell r="L85903" t="str">
            <v>VISION COMERCIAL MODERNA S.A.S.</v>
          </cell>
          <cell r="M85903" t="str">
            <v>Vision Com. Moderna</v>
          </cell>
        </row>
        <row r="85904">
          <cell r="K85904" t="str">
            <v>9009161510</v>
          </cell>
          <cell r="L85904" t="str">
            <v>VISION COMERCIAL MODERNA S.A.S.</v>
          </cell>
          <cell r="M85904" t="str">
            <v>Vision Com. Moderna</v>
          </cell>
        </row>
        <row r="85905">
          <cell r="K85905" t="str">
            <v>9009161510</v>
          </cell>
          <cell r="L85905" t="str">
            <v>VISION COMERCIAL MODERNA S.A.S.</v>
          </cell>
          <cell r="M85905" t="str">
            <v>Vision Com. Moderna</v>
          </cell>
        </row>
        <row r="85906">
          <cell r="K85906" t="str">
            <v>9009161510</v>
          </cell>
          <cell r="L85906" t="str">
            <v>VISION COMERCIAL MODERNA S.A.S.</v>
          </cell>
          <cell r="M85906" t="str">
            <v>Vision Com. Moderna</v>
          </cell>
        </row>
        <row r="85907">
          <cell r="K85907" t="str">
            <v>9009161510</v>
          </cell>
          <cell r="L85907" t="str">
            <v>VISION COMERCIAL MODERNA S.A.S.</v>
          </cell>
          <cell r="M85907" t="str">
            <v>Vision Com. Moderna</v>
          </cell>
        </row>
        <row r="85908">
          <cell r="K85908" t="str">
            <v>9009161510</v>
          </cell>
          <cell r="L85908" t="str">
            <v>VISION COMERCIAL MODERNA S.A.S.</v>
          </cell>
          <cell r="M85908" t="str">
            <v>Vision Com. Moderna</v>
          </cell>
        </row>
        <row r="85909">
          <cell r="K85909" t="str">
            <v>9009161510</v>
          </cell>
          <cell r="L85909" t="str">
            <v>VISION COMERCIAL MODERNA S.A.S.</v>
          </cell>
          <cell r="M85909" t="str">
            <v>Vision Com. Moderna</v>
          </cell>
        </row>
        <row r="85910">
          <cell r="K85910" t="str">
            <v>9009161510</v>
          </cell>
          <cell r="L85910" t="str">
            <v>VISION COMERCIAL MODERNA S.A.S.</v>
          </cell>
          <cell r="M85910" t="str">
            <v>Vision Com. Moderna</v>
          </cell>
        </row>
        <row r="85911">
          <cell r="K85911" t="str">
            <v>9009161510</v>
          </cell>
          <cell r="L85911" t="str">
            <v>VISION COMERCIAL MODERNA S.A.S.</v>
          </cell>
          <cell r="M85911" t="str">
            <v>Vision Com. Moderna</v>
          </cell>
        </row>
        <row r="85912">
          <cell r="K85912" t="str">
            <v>9009161510</v>
          </cell>
          <cell r="L85912" t="str">
            <v>VISION COMERCIAL MODERNA S.A.S.</v>
          </cell>
          <cell r="M85912" t="str">
            <v>Vision Com. Moderna</v>
          </cell>
        </row>
        <row r="85913">
          <cell r="K85913" t="str">
            <v>9009161510</v>
          </cell>
          <cell r="L85913" t="str">
            <v>VISION COMERCIAL MODERNA S.A.S.</v>
          </cell>
          <cell r="M85913" t="str">
            <v>Vision Com. Moderna</v>
          </cell>
        </row>
        <row r="85914">
          <cell r="K85914" t="str">
            <v>9009161510</v>
          </cell>
          <cell r="L85914" t="str">
            <v>VISION COMERCIAL MODERNA S.A.S.</v>
          </cell>
          <cell r="M85914" t="str">
            <v>Vision Com. Moderna</v>
          </cell>
        </row>
        <row r="85915">
          <cell r="K85915" t="str">
            <v>9009161510</v>
          </cell>
          <cell r="L85915" t="str">
            <v>VISION COMERCIAL MODERNA S.A.S.</v>
          </cell>
          <cell r="M85915" t="str">
            <v>Vision Com. Moderna</v>
          </cell>
        </row>
        <row r="85916">
          <cell r="K85916" t="str">
            <v>9009161510</v>
          </cell>
          <cell r="L85916" t="str">
            <v>VISION COMERCIAL MODERNA S.A.S.</v>
          </cell>
          <cell r="M85916" t="str">
            <v>Vision Com. Moderna</v>
          </cell>
        </row>
        <row r="85917">
          <cell r="K85917" t="str">
            <v>9009161510</v>
          </cell>
          <cell r="L85917" t="str">
            <v>VISION COMERCIAL MODERNA S.A.S.</v>
          </cell>
          <cell r="M85917" t="str">
            <v>Vision Com. Moderna</v>
          </cell>
        </row>
        <row r="85918">
          <cell r="K85918" t="str">
            <v>9009161510</v>
          </cell>
          <cell r="L85918" t="str">
            <v>VISION COMERCIAL MODERNA S.A.S.</v>
          </cell>
          <cell r="M85918" t="str">
            <v>Vision Com. Moderna</v>
          </cell>
        </row>
        <row r="85919">
          <cell r="K85919" t="str">
            <v>9009161510</v>
          </cell>
          <cell r="L85919" t="str">
            <v>VISION COMERCIAL MODERNA S.A.S.</v>
          </cell>
          <cell r="M85919" t="str">
            <v>Vision Com. Moderna</v>
          </cell>
        </row>
        <row r="85920">
          <cell r="K85920" t="str">
            <v>9003889985</v>
          </cell>
          <cell r="L85920" t="str">
            <v>GERDI  DISTRIBUCIONES S.A.S.</v>
          </cell>
          <cell r="M85920" t="str">
            <v>GERDI Dist.</v>
          </cell>
        </row>
        <row r="85921">
          <cell r="K85921" t="str">
            <v>9003899775</v>
          </cell>
          <cell r="L85921" t="str">
            <v>SERVITIENDAS DE COLOMBIA S.A.S.</v>
          </cell>
          <cell r="M85921" t="str">
            <v>Servitiendas</v>
          </cell>
        </row>
        <row r="85922">
          <cell r="K85922" t="str">
            <v>9003889985</v>
          </cell>
          <cell r="L85922" t="str">
            <v>GERDI  DISTRIBUCIONES S.A.S.</v>
          </cell>
          <cell r="M85922" t="str">
            <v>GERDI Dist.</v>
          </cell>
        </row>
        <row r="85923">
          <cell r="K85923" t="str">
            <v>9004826491</v>
          </cell>
          <cell r="L85923" t="str">
            <v>GRUPO ECONOMICO RAMOS S.A.S.</v>
          </cell>
          <cell r="M85923" t="str">
            <v>Grupo Econ. Ramos</v>
          </cell>
        </row>
        <row r="85924">
          <cell r="K85924" t="str">
            <v>9003889985</v>
          </cell>
          <cell r="L85924" t="str">
            <v>GERDI  DISTRIBUCIONES S.A.S.</v>
          </cell>
          <cell r="M85924" t="str">
            <v>GERDI Dist.</v>
          </cell>
        </row>
        <row r="85925">
          <cell r="K85925" t="str">
            <v>9008324290</v>
          </cell>
          <cell r="L85925" t="str">
            <v>PREMIUM DISTRIBUCIONES S.A.S.</v>
          </cell>
          <cell r="M85925" t="str">
            <v>Premium Dist.</v>
          </cell>
        </row>
        <row r="85926">
          <cell r="K85926" t="str">
            <v>9009161510</v>
          </cell>
          <cell r="L85926" t="str">
            <v>VISION COMERCIAL MODERNA S.A.S.</v>
          </cell>
          <cell r="M85926" t="str">
            <v>Vision Com. Moderna</v>
          </cell>
        </row>
        <row r="85927">
          <cell r="K85927" t="str">
            <v>9003889985</v>
          </cell>
          <cell r="L85927" t="str">
            <v>GERDI  DISTRIBUCIONES S.A.S.</v>
          </cell>
          <cell r="M85927" t="str">
            <v>GERDI Dist.</v>
          </cell>
        </row>
        <row r="85928">
          <cell r="K85928" t="str">
            <v>9003889985</v>
          </cell>
          <cell r="L85928" t="str">
            <v>GERDI  DISTRIBUCIONES S.A.S.</v>
          </cell>
          <cell r="M85928" t="str">
            <v>GERDI Dist.</v>
          </cell>
        </row>
        <row r="85929">
          <cell r="K85929" t="str">
            <v>9003889985</v>
          </cell>
          <cell r="L85929" t="str">
            <v>GERDI  DISTRIBUCIONES S.A.S.</v>
          </cell>
          <cell r="M85929" t="str">
            <v>GERDI Dist.</v>
          </cell>
        </row>
        <row r="85930">
          <cell r="K85930" t="str">
            <v>9003889985</v>
          </cell>
          <cell r="L85930" t="str">
            <v>GERDI  DISTRIBUCIONES S.A.S.</v>
          </cell>
          <cell r="M85930" t="str">
            <v>GERDI Dist.</v>
          </cell>
        </row>
        <row r="85931">
          <cell r="K85931" t="str">
            <v>9003889985</v>
          </cell>
          <cell r="L85931" t="str">
            <v>GERDI  DISTRIBUCIONES S.A.S.</v>
          </cell>
          <cell r="M85931" t="str">
            <v>GERDI Dist.</v>
          </cell>
        </row>
        <row r="85932">
          <cell r="K85932" t="str">
            <v>9003889985</v>
          </cell>
          <cell r="L85932" t="str">
            <v>GERDI  DISTRIBUCIONES S.A.S.</v>
          </cell>
          <cell r="M85932" t="str">
            <v>GERDI Dist.</v>
          </cell>
        </row>
        <row r="85933">
          <cell r="K85933" t="str">
            <v>9003889985</v>
          </cell>
          <cell r="L85933" t="str">
            <v>GERDI  DISTRIBUCIONES S.A.S.</v>
          </cell>
          <cell r="M85933" t="str">
            <v>GERDI Dist.</v>
          </cell>
        </row>
        <row r="85934">
          <cell r="K85934" t="str">
            <v>9003889985</v>
          </cell>
          <cell r="L85934" t="str">
            <v>GERDI  DISTRIBUCIONES S.A.S.</v>
          </cell>
          <cell r="M85934" t="str">
            <v>GERDI Dist.</v>
          </cell>
        </row>
        <row r="85935">
          <cell r="K85935" t="str">
            <v>9003889985</v>
          </cell>
          <cell r="L85935" t="str">
            <v>GERDI  DISTRIBUCIONES S.A.S.</v>
          </cell>
          <cell r="M85935" t="str">
            <v>GERDI Dist.</v>
          </cell>
        </row>
        <row r="85936">
          <cell r="K85936" t="str">
            <v>9003889985</v>
          </cell>
          <cell r="L85936" t="str">
            <v>GERDI  DISTRIBUCIONES S.A.S.</v>
          </cell>
          <cell r="M85936" t="str">
            <v>GERDI Dist.</v>
          </cell>
        </row>
        <row r="85937">
          <cell r="K85937" t="str">
            <v>9003889985</v>
          </cell>
          <cell r="L85937" t="str">
            <v>GERDI  DISTRIBUCIONES S.A.S.</v>
          </cell>
          <cell r="M85937" t="str">
            <v>GERDI Dist.</v>
          </cell>
        </row>
        <row r="85938">
          <cell r="K85938" t="str">
            <v>9003889985</v>
          </cell>
          <cell r="L85938" t="str">
            <v>GERDI  DISTRIBUCIONES S.A.S.</v>
          </cell>
          <cell r="M85938" t="str">
            <v>GERDI Dist.</v>
          </cell>
        </row>
        <row r="85939">
          <cell r="K85939" t="str">
            <v>9003899775</v>
          </cell>
          <cell r="L85939" t="str">
            <v>SERVITIENDAS DE COLOMBIA S.A.S.</v>
          </cell>
          <cell r="M85939" t="str">
            <v>Servitiendas</v>
          </cell>
        </row>
        <row r="85940">
          <cell r="K85940" t="str">
            <v>9003899775</v>
          </cell>
          <cell r="L85940" t="str">
            <v>SERVITIENDAS DE COLOMBIA S.A.S.</v>
          </cell>
          <cell r="M85940" t="str">
            <v>Servitiendas</v>
          </cell>
        </row>
        <row r="85941">
          <cell r="K85941" t="str">
            <v>9003899775</v>
          </cell>
          <cell r="L85941" t="str">
            <v>SERVITIENDAS DE COLOMBIA S.A.S.</v>
          </cell>
          <cell r="M85941" t="str">
            <v>Servitiendas</v>
          </cell>
        </row>
        <row r="85942">
          <cell r="K85942" t="str">
            <v>9003899775</v>
          </cell>
          <cell r="L85942" t="str">
            <v>SERVITIENDAS DE COLOMBIA S.A.S.</v>
          </cell>
          <cell r="M85942" t="str">
            <v>Servitiendas</v>
          </cell>
        </row>
        <row r="85943">
          <cell r="K85943" t="str">
            <v>9003899775</v>
          </cell>
          <cell r="L85943" t="str">
            <v>SERVITIENDAS DE COLOMBIA S.A.S.</v>
          </cell>
          <cell r="M85943" t="str">
            <v>Servitiendas</v>
          </cell>
        </row>
        <row r="85944">
          <cell r="K85944" t="str">
            <v>9003899775</v>
          </cell>
          <cell r="L85944" t="str">
            <v>SERVITIENDAS DE COLOMBIA S.A.S.</v>
          </cell>
          <cell r="M85944" t="str">
            <v>Servitiendas</v>
          </cell>
        </row>
        <row r="85945">
          <cell r="K85945" t="str">
            <v>9003899775</v>
          </cell>
          <cell r="L85945" t="str">
            <v>SERVITIENDAS DE COLOMBIA S.A.S.</v>
          </cell>
          <cell r="M85945" t="str">
            <v>Servitiendas</v>
          </cell>
        </row>
        <row r="85946">
          <cell r="K85946" t="str">
            <v>9003899775</v>
          </cell>
          <cell r="L85946" t="str">
            <v>SERVITIENDAS DE COLOMBIA S.A.S.</v>
          </cell>
          <cell r="M85946" t="str">
            <v>Servitiendas</v>
          </cell>
        </row>
        <row r="85947">
          <cell r="K85947" t="str">
            <v>9003899775</v>
          </cell>
          <cell r="L85947" t="str">
            <v>SERVITIENDAS DE COLOMBIA S.A.S.</v>
          </cell>
          <cell r="M85947" t="str">
            <v>Servitiendas</v>
          </cell>
        </row>
        <row r="85948">
          <cell r="K85948" t="str">
            <v>9003899775</v>
          </cell>
          <cell r="L85948" t="str">
            <v>SERVITIENDAS DE COLOMBIA S.A.S.</v>
          </cell>
          <cell r="M85948" t="str">
            <v>Servitiendas</v>
          </cell>
        </row>
        <row r="85949">
          <cell r="K85949" t="str">
            <v>9003899775</v>
          </cell>
          <cell r="L85949" t="str">
            <v>SERVITIENDAS DE COLOMBIA S.A.S.</v>
          </cell>
          <cell r="M85949" t="str">
            <v>Servitiendas</v>
          </cell>
        </row>
        <row r="85950">
          <cell r="K85950" t="str">
            <v>9003899775</v>
          </cell>
          <cell r="L85950" t="str">
            <v>SERVITIENDAS DE COLOMBIA S.A.S.</v>
          </cell>
          <cell r="M85950" t="str">
            <v>Servitiendas</v>
          </cell>
        </row>
        <row r="85951">
          <cell r="K85951" t="str">
            <v>9003899775</v>
          </cell>
          <cell r="L85951" t="str">
            <v>SERVITIENDAS DE COLOMBIA S.A.S.</v>
          </cell>
          <cell r="M85951" t="str">
            <v>Servitiendas</v>
          </cell>
        </row>
        <row r="85952">
          <cell r="K85952" t="str">
            <v>9003889985</v>
          </cell>
          <cell r="L85952" t="str">
            <v>GERDI  DISTRIBUCIONES S.A.S.</v>
          </cell>
          <cell r="M85952" t="str">
            <v>GERDI Dist.</v>
          </cell>
        </row>
        <row r="85953">
          <cell r="K85953" t="str">
            <v>9003889985</v>
          </cell>
          <cell r="L85953" t="str">
            <v>GERDI  DISTRIBUCIONES S.A.S.</v>
          </cell>
          <cell r="M85953" t="str">
            <v>GERDI Dist.</v>
          </cell>
        </row>
        <row r="85954">
          <cell r="K85954" t="str">
            <v>9003889985</v>
          </cell>
          <cell r="L85954" t="str">
            <v>GERDI  DISTRIBUCIONES S.A.S.</v>
          </cell>
          <cell r="M85954" t="str">
            <v>GERDI Dist.</v>
          </cell>
        </row>
        <row r="85955">
          <cell r="K85955" t="str">
            <v>9003889985</v>
          </cell>
          <cell r="L85955" t="str">
            <v>GERDI  DISTRIBUCIONES S.A.S.</v>
          </cell>
          <cell r="M85955" t="str">
            <v>GERDI Dist.</v>
          </cell>
        </row>
        <row r="85956">
          <cell r="K85956" t="str">
            <v>9003889985</v>
          </cell>
          <cell r="L85956" t="str">
            <v>GERDI  DISTRIBUCIONES S.A.S.</v>
          </cell>
          <cell r="M85956" t="str">
            <v>GERDI Dist.</v>
          </cell>
        </row>
        <row r="85957">
          <cell r="K85957" t="str">
            <v>9003889985</v>
          </cell>
          <cell r="L85957" t="str">
            <v>GERDI  DISTRIBUCIONES S.A.S.</v>
          </cell>
          <cell r="M85957" t="str">
            <v>GERDI Dist.</v>
          </cell>
        </row>
        <row r="85958">
          <cell r="K85958" t="str">
            <v>9003889985</v>
          </cell>
          <cell r="L85958" t="str">
            <v>GERDI  DISTRIBUCIONES S.A.S.</v>
          </cell>
          <cell r="M85958" t="str">
            <v>GERDI Dist.</v>
          </cell>
        </row>
        <row r="85959">
          <cell r="K85959" t="str">
            <v>9003889985</v>
          </cell>
          <cell r="L85959" t="str">
            <v>GERDI  DISTRIBUCIONES S.A.S.</v>
          </cell>
          <cell r="M85959" t="str">
            <v>GERDI Dist.</v>
          </cell>
        </row>
        <row r="85960">
          <cell r="K85960" t="str">
            <v>9003889985</v>
          </cell>
          <cell r="L85960" t="str">
            <v>GERDI  DISTRIBUCIONES S.A.S.</v>
          </cell>
          <cell r="M85960" t="str">
            <v>GERDI Dist.</v>
          </cell>
        </row>
        <row r="85961">
          <cell r="K85961" t="str">
            <v>9003889985</v>
          </cell>
          <cell r="L85961" t="str">
            <v>GERDI  DISTRIBUCIONES S.A.S.</v>
          </cell>
          <cell r="M85961" t="str">
            <v>GERDI Dist.</v>
          </cell>
        </row>
        <row r="85962">
          <cell r="K85962" t="str">
            <v>9003889985</v>
          </cell>
          <cell r="L85962" t="str">
            <v>GERDI  DISTRIBUCIONES S.A.S.</v>
          </cell>
          <cell r="M85962" t="str">
            <v>GERDI Dist.</v>
          </cell>
        </row>
        <row r="85963">
          <cell r="K85963" t="str">
            <v>9004826491</v>
          </cell>
          <cell r="L85963" t="str">
            <v>GRUPO ECONOMICO RAMOS S.A.S.</v>
          </cell>
          <cell r="M85963" t="str">
            <v>Grupo Econ. Ramos</v>
          </cell>
        </row>
        <row r="85964">
          <cell r="K85964" t="str">
            <v>9004826491</v>
          </cell>
          <cell r="L85964" t="str">
            <v>GRUPO ECONOMICO RAMOS S.A.S.</v>
          </cell>
          <cell r="M85964" t="str">
            <v>Grupo Econ. Ramos</v>
          </cell>
        </row>
        <row r="85965">
          <cell r="K85965" t="str">
            <v>9004826491</v>
          </cell>
          <cell r="L85965" t="str">
            <v>GRUPO ECONOMICO RAMOS S.A.S.</v>
          </cell>
          <cell r="M85965" t="str">
            <v>Grupo Econ. Ramos</v>
          </cell>
        </row>
        <row r="85966">
          <cell r="K85966" t="str">
            <v>9004826491</v>
          </cell>
          <cell r="L85966" t="str">
            <v>GRUPO ECONOMICO RAMOS S.A.S.</v>
          </cell>
          <cell r="M85966" t="str">
            <v>Grupo Econ. Ramos</v>
          </cell>
        </row>
        <row r="85967">
          <cell r="K85967" t="str">
            <v>9004826491</v>
          </cell>
          <cell r="L85967" t="str">
            <v>GRUPO ECONOMICO RAMOS S.A.S.</v>
          </cell>
          <cell r="M85967" t="str">
            <v>Grupo Econ. Ramos</v>
          </cell>
        </row>
        <row r="85968">
          <cell r="K85968" t="str">
            <v>9004826491</v>
          </cell>
          <cell r="L85968" t="str">
            <v>GRUPO ECONOMICO RAMOS S.A.S.</v>
          </cell>
          <cell r="M85968" t="str">
            <v>Grupo Econ. Ramos</v>
          </cell>
        </row>
        <row r="85969">
          <cell r="K85969" t="str">
            <v>9004826491</v>
          </cell>
          <cell r="L85969" t="str">
            <v>GRUPO ECONOMICO RAMOS S.A.S.</v>
          </cell>
          <cell r="M85969" t="str">
            <v>Grupo Econ. Ramos</v>
          </cell>
        </row>
        <row r="85970">
          <cell r="K85970" t="str">
            <v>9004826491</v>
          </cell>
          <cell r="L85970" t="str">
            <v>GRUPO ECONOMICO RAMOS S.A.S.</v>
          </cell>
          <cell r="M85970" t="str">
            <v>Grupo Econ. Ramos</v>
          </cell>
        </row>
        <row r="85971">
          <cell r="K85971" t="str">
            <v>9004826491</v>
          </cell>
          <cell r="L85971" t="str">
            <v>GRUPO ECONOMICO RAMOS S.A.S.</v>
          </cell>
          <cell r="M85971" t="str">
            <v>Grupo Econ. Ramos</v>
          </cell>
        </row>
        <row r="85972">
          <cell r="K85972" t="str">
            <v>9004826491</v>
          </cell>
          <cell r="L85972" t="str">
            <v>GRUPO ECONOMICO RAMOS S.A.S.</v>
          </cell>
          <cell r="M85972" t="str">
            <v>Grupo Econ. Ramos</v>
          </cell>
        </row>
        <row r="85973">
          <cell r="K85973" t="str">
            <v>9004826491</v>
          </cell>
          <cell r="L85973" t="str">
            <v>GRUPO ECONOMICO RAMOS S.A.S.</v>
          </cell>
          <cell r="M85973" t="str">
            <v>Grupo Econ. Ramos</v>
          </cell>
        </row>
        <row r="85974">
          <cell r="K85974" t="str">
            <v>9004826491</v>
          </cell>
          <cell r="L85974" t="str">
            <v>GRUPO ECONOMICO RAMOS S.A.S.</v>
          </cell>
          <cell r="M85974" t="str">
            <v>Grupo Econ. Ramos</v>
          </cell>
        </row>
        <row r="85975">
          <cell r="K85975" t="str">
            <v>9004826491</v>
          </cell>
          <cell r="L85975" t="str">
            <v>GRUPO ECONOMICO RAMOS S.A.S.</v>
          </cell>
          <cell r="M85975" t="str">
            <v>Grupo Econ. Ramos</v>
          </cell>
        </row>
        <row r="85976">
          <cell r="K85976" t="str">
            <v>9003889985</v>
          </cell>
          <cell r="L85976" t="str">
            <v>GERDI  DISTRIBUCIONES S.A.S.</v>
          </cell>
          <cell r="M85976" t="str">
            <v>GERDI Dist.</v>
          </cell>
        </row>
        <row r="85977">
          <cell r="K85977" t="str">
            <v>9003889985</v>
          </cell>
          <cell r="L85977" t="str">
            <v>GERDI  DISTRIBUCIONES S.A.S.</v>
          </cell>
          <cell r="M85977" t="str">
            <v>GERDI Dist.</v>
          </cell>
        </row>
        <row r="85978">
          <cell r="K85978" t="str">
            <v>9003889985</v>
          </cell>
          <cell r="L85978" t="str">
            <v>GERDI  DISTRIBUCIONES S.A.S.</v>
          </cell>
          <cell r="M85978" t="str">
            <v>GERDI Dist.</v>
          </cell>
        </row>
        <row r="85979">
          <cell r="K85979" t="str">
            <v>9003889985</v>
          </cell>
          <cell r="L85979" t="str">
            <v>GERDI  DISTRIBUCIONES S.A.S.</v>
          </cell>
          <cell r="M85979" t="str">
            <v>GERDI Dist.</v>
          </cell>
        </row>
        <row r="85980">
          <cell r="K85980" t="str">
            <v>9003889985</v>
          </cell>
          <cell r="L85980" t="str">
            <v>GERDI  DISTRIBUCIONES S.A.S.</v>
          </cell>
          <cell r="M85980" t="str">
            <v>GERDI Dist.</v>
          </cell>
        </row>
        <row r="85981">
          <cell r="K85981" t="str">
            <v>9003889985</v>
          </cell>
          <cell r="L85981" t="str">
            <v>GERDI  DISTRIBUCIONES S.A.S.</v>
          </cell>
          <cell r="M85981" t="str">
            <v>GERDI Dist.</v>
          </cell>
        </row>
        <row r="85982">
          <cell r="K85982" t="str">
            <v>9003889985</v>
          </cell>
          <cell r="L85982" t="str">
            <v>GERDI  DISTRIBUCIONES S.A.S.</v>
          </cell>
          <cell r="M85982" t="str">
            <v>GERDI Dist.</v>
          </cell>
        </row>
        <row r="85983">
          <cell r="K85983" t="str">
            <v>9003889985</v>
          </cell>
          <cell r="L85983" t="str">
            <v>GERDI  DISTRIBUCIONES S.A.S.</v>
          </cell>
          <cell r="M85983" t="str">
            <v>GERDI Dist.</v>
          </cell>
        </row>
        <row r="85984">
          <cell r="K85984" t="str">
            <v>9003889985</v>
          </cell>
          <cell r="L85984" t="str">
            <v>GERDI  DISTRIBUCIONES S.A.S.</v>
          </cell>
          <cell r="M85984" t="str">
            <v>GERDI Dist.</v>
          </cell>
        </row>
        <row r="85985">
          <cell r="K85985" t="str">
            <v>9003889985</v>
          </cell>
          <cell r="L85985" t="str">
            <v>GERDI  DISTRIBUCIONES S.A.S.</v>
          </cell>
          <cell r="M85985" t="str">
            <v>GERDI Dist.</v>
          </cell>
        </row>
        <row r="85986">
          <cell r="K85986" t="str">
            <v>9003889985</v>
          </cell>
          <cell r="L85986" t="str">
            <v>GERDI  DISTRIBUCIONES S.A.S.</v>
          </cell>
          <cell r="M85986" t="str">
            <v>GERDI Dist.</v>
          </cell>
        </row>
        <row r="85987">
          <cell r="K85987" t="str">
            <v>9003889985</v>
          </cell>
          <cell r="L85987" t="str">
            <v>GERDI  DISTRIBUCIONES S.A.S.</v>
          </cell>
          <cell r="M85987" t="str">
            <v>GERDI Dist.</v>
          </cell>
        </row>
        <row r="85988">
          <cell r="K85988" t="str">
            <v>9008324290</v>
          </cell>
          <cell r="L85988" t="str">
            <v>PREMIUM DISTRIBUCIONES S.A.S.</v>
          </cell>
          <cell r="M85988" t="str">
            <v>Premium Dist.</v>
          </cell>
        </row>
        <row r="85989">
          <cell r="K85989" t="str">
            <v>9008324290</v>
          </cell>
          <cell r="L85989" t="str">
            <v>PREMIUM DISTRIBUCIONES S.A.S.</v>
          </cell>
          <cell r="M85989" t="str">
            <v>Premium Dist.</v>
          </cell>
        </row>
        <row r="85990">
          <cell r="K85990" t="str">
            <v>9008324290</v>
          </cell>
          <cell r="L85990" t="str">
            <v>PREMIUM DISTRIBUCIONES S.A.S.</v>
          </cell>
          <cell r="M85990" t="str">
            <v>Premium Dist.</v>
          </cell>
        </row>
        <row r="85991">
          <cell r="K85991" t="str">
            <v>9008324290</v>
          </cell>
          <cell r="L85991" t="str">
            <v>PREMIUM DISTRIBUCIONES S.A.S.</v>
          </cell>
          <cell r="M85991" t="str">
            <v>Premium Dist.</v>
          </cell>
        </row>
        <row r="85992">
          <cell r="K85992" t="str">
            <v>9008324290</v>
          </cell>
          <cell r="L85992" t="str">
            <v>PREMIUM DISTRIBUCIONES S.A.S.</v>
          </cell>
          <cell r="M85992" t="str">
            <v>Premium Dist.</v>
          </cell>
        </row>
        <row r="85993">
          <cell r="K85993" t="str">
            <v>9008324290</v>
          </cell>
          <cell r="L85993" t="str">
            <v>PREMIUM DISTRIBUCIONES S.A.S.</v>
          </cell>
          <cell r="M85993" t="str">
            <v>Premium Dist.</v>
          </cell>
        </row>
        <row r="85994">
          <cell r="K85994" t="str">
            <v>9008324290</v>
          </cell>
          <cell r="L85994" t="str">
            <v>PREMIUM DISTRIBUCIONES S.A.S.</v>
          </cell>
          <cell r="M85994" t="str">
            <v>Premium Dist.</v>
          </cell>
        </row>
        <row r="85995">
          <cell r="K85995" t="str">
            <v>9008324290</v>
          </cell>
          <cell r="L85995" t="str">
            <v>PREMIUM DISTRIBUCIONES S.A.S.</v>
          </cell>
          <cell r="M85995" t="str">
            <v>Premium Dist.</v>
          </cell>
        </row>
        <row r="85996">
          <cell r="K85996" t="str">
            <v>9008324290</v>
          </cell>
          <cell r="L85996" t="str">
            <v>PREMIUM DISTRIBUCIONES S.A.S.</v>
          </cell>
          <cell r="M85996" t="str">
            <v>Premium Dist.</v>
          </cell>
        </row>
        <row r="85997">
          <cell r="K85997" t="str">
            <v>9008324290</v>
          </cell>
          <cell r="L85997" t="str">
            <v>PREMIUM DISTRIBUCIONES S.A.S.</v>
          </cell>
          <cell r="M85997" t="str">
            <v>Premium Dist.</v>
          </cell>
        </row>
        <row r="85998">
          <cell r="K85998" t="str">
            <v>9008324290</v>
          </cell>
          <cell r="L85998" t="str">
            <v>PREMIUM DISTRIBUCIONES S.A.S.</v>
          </cell>
          <cell r="M85998" t="str">
            <v>Premium Dist.</v>
          </cell>
        </row>
        <row r="85999">
          <cell r="K85999" t="str">
            <v>9008324290</v>
          </cell>
          <cell r="L85999" t="str">
            <v>PREMIUM DISTRIBUCIONES S.A.S.</v>
          </cell>
          <cell r="M85999" t="str">
            <v>Premium Dist.</v>
          </cell>
        </row>
        <row r="86000">
          <cell r="K86000" t="str">
            <v>9009161510</v>
          </cell>
          <cell r="L86000" t="str">
            <v>VISION COMERCIAL MODERNA S.A.S.</v>
          </cell>
          <cell r="M86000" t="str">
            <v>Vision Com. Moderna</v>
          </cell>
        </row>
        <row r="86001">
          <cell r="K86001" t="str">
            <v>9009161510</v>
          </cell>
          <cell r="L86001" t="str">
            <v>VISION COMERCIAL MODERNA S.A.S.</v>
          </cell>
          <cell r="M86001" t="str">
            <v>Vision Com. Moderna</v>
          </cell>
        </row>
        <row r="86002">
          <cell r="K86002" t="str">
            <v>9009161510</v>
          </cell>
          <cell r="L86002" t="str">
            <v>VISION COMERCIAL MODERNA S.A.S.</v>
          </cell>
          <cell r="M86002" t="str">
            <v>Vision Com. Moderna</v>
          </cell>
        </row>
        <row r="86003">
          <cell r="K86003" t="str">
            <v>9009161510</v>
          </cell>
          <cell r="L86003" t="str">
            <v>VISION COMERCIAL MODERNA S.A.S.</v>
          </cell>
          <cell r="M86003" t="str">
            <v>Vision Com. Moderna</v>
          </cell>
        </row>
        <row r="86004">
          <cell r="K86004" t="str">
            <v>9009161510</v>
          </cell>
          <cell r="L86004" t="str">
            <v>VISION COMERCIAL MODERNA S.A.S.</v>
          </cell>
          <cell r="M86004" t="str">
            <v>Vision Com. Moderna</v>
          </cell>
        </row>
        <row r="86005">
          <cell r="K86005" t="str">
            <v>9009161510</v>
          </cell>
          <cell r="L86005" t="str">
            <v>VISION COMERCIAL MODERNA S.A.S.</v>
          </cell>
          <cell r="M86005" t="str">
            <v>Vision Com. Moderna</v>
          </cell>
        </row>
        <row r="86006">
          <cell r="K86006" t="str">
            <v>9009161510</v>
          </cell>
          <cell r="L86006" t="str">
            <v>VISION COMERCIAL MODERNA S.A.S.</v>
          </cell>
          <cell r="M86006" t="str">
            <v>Vision Com. Moderna</v>
          </cell>
        </row>
        <row r="86007">
          <cell r="K86007" t="str">
            <v>9009161510</v>
          </cell>
          <cell r="L86007" t="str">
            <v>VISION COMERCIAL MODERNA S.A.S.</v>
          </cell>
          <cell r="M86007" t="str">
            <v>Vision Com. Moderna</v>
          </cell>
        </row>
        <row r="86008">
          <cell r="K86008" t="str">
            <v>9009161510</v>
          </cell>
          <cell r="L86008" t="str">
            <v>VISION COMERCIAL MODERNA S.A.S.</v>
          </cell>
          <cell r="M86008" t="str">
            <v>Vision Com. Moderna</v>
          </cell>
        </row>
        <row r="86009">
          <cell r="K86009" t="str">
            <v>9009161510</v>
          </cell>
          <cell r="L86009" t="str">
            <v>VISION COMERCIAL MODERNA S.A.S.</v>
          </cell>
          <cell r="M86009" t="str">
            <v>Vision Com. Moderna</v>
          </cell>
        </row>
        <row r="86010">
          <cell r="K86010" t="str">
            <v>9009161510</v>
          </cell>
          <cell r="L86010" t="str">
            <v>VISION COMERCIAL MODERNA S.A.S.</v>
          </cell>
          <cell r="M86010" t="str">
            <v>Vision Com. Moderna</v>
          </cell>
        </row>
        <row r="86011">
          <cell r="K86011" t="str">
            <v>9009161510</v>
          </cell>
          <cell r="L86011" t="str">
            <v>VISION COMERCIAL MODERNA S.A.S.</v>
          </cell>
          <cell r="M86011" t="str">
            <v>Vision Com. Moderna</v>
          </cell>
        </row>
        <row r="86012">
          <cell r="K86012" t="str">
            <v>9003889985</v>
          </cell>
          <cell r="L86012" t="str">
            <v>GERDI  DISTRIBUCIONES S.A.S.</v>
          </cell>
          <cell r="M86012" t="str">
            <v>GERDI Dist.</v>
          </cell>
        </row>
        <row r="86013">
          <cell r="K86013" t="str">
            <v>9003889985</v>
          </cell>
          <cell r="L86013" t="str">
            <v>GERDI  DISTRIBUCIONES S.A.S.</v>
          </cell>
          <cell r="M86013" t="str">
            <v>GERDI Dist.</v>
          </cell>
        </row>
        <row r="86014">
          <cell r="K86014" t="str">
            <v>9003889985</v>
          </cell>
          <cell r="L86014" t="str">
            <v>GERDI  DISTRIBUCIONES S.A.S.</v>
          </cell>
          <cell r="M86014" t="str">
            <v>GERDI Dist.</v>
          </cell>
        </row>
        <row r="86015">
          <cell r="K86015" t="str">
            <v>9003889985</v>
          </cell>
          <cell r="L86015" t="str">
            <v>GERDI  DISTRIBUCIONES S.A.S.</v>
          </cell>
          <cell r="M86015" t="str">
            <v>GERDI Dist.</v>
          </cell>
        </row>
        <row r="86016">
          <cell r="K86016" t="str">
            <v>9003899775</v>
          </cell>
          <cell r="L86016" t="str">
            <v>SERVITIENDAS DE COLOMBIA S.A.S.</v>
          </cell>
          <cell r="M86016" t="str">
            <v>Servitiendas</v>
          </cell>
        </row>
        <row r="86017">
          <cell r="K86017" t="str">
            <v>9003899775</v>
          </cell>
          <cell r="L86017" t="str">
            <v>SERVITIENDAS DE COLOMBIA S.A.S.</v>
          </cell>
          <cell r="M86017" t="str">
            <v>Servitiendas</v>
          </cell>
        </row>
        <row r="86018">
          <cell r="K86018" t="str">
            <v>9003899775</v>
          </cell>
          <cell r="L86018" t="str">
            <v>SERVITIENDAS DE COLOMBIA S.A.S.</v>
          </cell>
          <cell r="M86018" t="str">
            <v>Servitiendas</v>
          </cell>
        </row>
        <row r="86019">
          <cell r="K86019" t="str">
            <v>9003899775</v>
          </cell>
          <cell r="L86019" t="str">
            <v>SERVITIENDAS DE COLOMBIA S.A.S.</v>
          </cell>
          <cell r="M86019" t="str">
            <v>Servitiendas</v>
          </cell>
        </row>
        <row r="86020">
          <cell r="K86020" t="str">
            <v>9003899775</v>
          </cell>
          <cell r="L86020" t="str">
            <v>SERVITIENDAS DE COLOMBIA S.A.S.</v>
          </cell>
          <cell r="M86020" t="str">
            <v>Servitiendas</v>
          </cell>
        </row>
        <row r="86021">
          <cell r="K86021" t="str">
            <v>9003899775</v>
          </cell>
          <cell r="L86021" t="str">
            <v>SERVITIENDAS DE COLOMBIA S.A.S.</v>
          </cell>
          <cell r="M86021" t="str">
            <v>Servitiendas</v>
          </cell>
        </row>
        <row r="86022">
          <cell r="K86022" t="str">
            <v>9003889985</v>
          </cell>
          <cell r="L86022" t="str">
            <v>GERDI  DISTRIBUCIONES S.A.S.</v>
          </cell>
          <cell r="M86022" t="str">
            <v>GERDI Dist.</v>
          </cell>
        </row>
        <row r="86023">
          <cell r="K86023" t="str">
            <v>9003889985</v>
          </cell>
          <cell r="L86023" t="str">
            <v>GERDI  DISTRIBUCIONES S.A.S.</v>
          </cell>
          <cell r="M86023" t="str">
            <v>GERDI Dist.</v>
          </cell>
        </row>
        <row r="86024">
          <cell r="K86024" t="str">
            <v>9003889985</v>
          </cell>
          <cell r="L86024" t="str">
            <v>GERDI  DISTRIBUCIONES S.A.S.</v>
          </cell>
          <cell r="M86024" t="str">
            <v>GERDI Dist.</v>
          </cell>
        </row>
        <row r="86025">
          <cell r="K86025" t="str">
            <v>9003889985</v>
          </cell>
          <cell r="L86025" t="str">
            <v>GERDI  DISTRIBUCIONES S.A.S.</v>
          </cell>
          <cell r="M86025" t="str">
            <v>GERDI Dist.</v>
          </cell>
        </row>
        <row r="86026">
          <cell r="K86026" t="str">
            <v>9003889985</v>
          </cell>
          <cell r="L86026" t="str">
            <v>GERDI  DISTRIBUCIONES S.A.S.</v>
          </cell>
          <cell r="M86026" t="str">
            <v>GERDI Dist.</v>
          </cell>
        </row>
        <row r="86027">
          <cell r="K86027" t="str">
            <v>9004826491</v>
          </cell>
          <cell r="L86027" t="str">
            <v>GRUPO ECONOMICO RAMOS S.A.S.</v>
          </cell>
          <cell r="M86027" t="str">
            <v>Grupo Econ. Ramos</v>
          </cell>
        </row>
        <row r="86028">
          <cell r="K86028" t="str">
            <v>9004826491</v>
          </cell>
          <cell r="L86028" t="str">
            <v>GRUPO ECONOMICO RAMOS S.A.S.</v>
          </cell>
          <cell r="M86028" t="str">
            <v>Grupo Econ. Ramos</v>
          </cell>
        </row>
        <row r="86029">
          <cell r="K86029" t="str">
            <v>9004826491</v>
          </cell>
          <cell r="L86029" t="str">
            <v>GRUPO ECONOMICO RAMOS S.A.S.</v>
          </cell>
          <cell r="M86029" t="str">
            <v>Grupo Econ. Ramos</v>
          </cell>
        </row>
        <row r="86030">
          <cell r="K86030" t="str">
            <v>9004826491</v>
          </cell>
          <cell r="L86030" t="str">
            <v>GRUPO ECONOMICO RAMOS S.A.S.</v>
          </cell>
          <cell r="M86030" t="str">
            <v>Grupo Econ. Ramos</v>
          </cell>
        </row>
        <row r="86031">
          <cell r="K86031" t="str">
            <v>9004826491</v>
          </cell>
          <cell r="L86031" t="str">
            <v>GRUPO ECONOMICO RAMOS S.A.S.</v>
          </cell>
          <cell r="M86031" t="str">
            <v>Grupo Econ. Ramos</v>
          </cell>
        </row>
        <row r="86032">
          <cell r="K86032" t="str">
            <v>9004826491</v>
          </cell>
          <cell r="L86032" t="str">
            <v>GRUPO ECONOMICO RAMOS S.A.S.</v>
          </cell>
          <cell r="M86032" t="str">
            <v>Grupo Econ. Ramos</v>
          </cell>
        </row>
        <row r="86033">
          <cell r="K86033" t="str">
            <v>9003889985</v>
          </cell>
          <cell r="L86033" t="str">
            <v>GERDI  DISTRIBUCIONES S.A.S.</v>
          </cell>
          <cell r="M86033" t="str">
            <v>GERDI Dist.</v>
          </cell>
        </row>
        <row r="86034">
          <cell r="K86034" t="str">
            <v>9003889985</v>
          </cell>
          <cell r="L86034" t="str">
            <v>GERDI  DISTRIBUCIONES S.A.S.</v>
          </cell>
          <cell r="M86034" t="str">
            <v>GERDI Dist.</v>
          </cell>
        </row>
        <row r="86035">
          <cell r="K86035" t="str">
            <v>9003889985</v>
          </cell>
          <cell r="L86035" t="str">
            <v>GERDI  DISTRIBUCIONES S.A.S.</v>
          </cell>
          <cell r="M86035" t="str">
            <v>GERDI Dist.</v>
          </cell>
        </row>
        <row r="86036">
          <cell r="K86036" t="str">
            <v>9003889985</v>
          </cell>
          <cell r="L86036" t="str">
            <v>GERDI  DISTRIBUCIONES S.A.S.</v>
          </cell>
          <cell r="M86036" t="str">
            <v>GERDI Dist.</v>
          </cell>
        </row>
        <row r="86037">
          <cell r="K86037" t="str">
            <v>9003889985</v>
          </cell>
          <cell r="L86037" t="str">
            <v>GERDI  DISTRIBUCIONES S.A.S.</v>
          </cell>
          <cell r="M86037" t="str">
            <v>GERDI Dist.</v>
          </cell>
        </row>
        <row r="86038">
          <cell r="K86038" t="str">
            <v>9008324290</v>
          </cell>
          <cell r="L86038" t="str">
            <v>PREMIUM DISTRIBUCIONES S.A.S.</v>
          </cell>
          <cell r="M86038" t="str">
            <v>Premium Dist.</v>
          </cell>
        </row>
        <row r="86039">
          <cell r="K86039" t="str">
            <v>9008324290</v>
          </cell>
          <cell r="L86039" t="str">
            <v>PREMIUM DISTRIBUCIONES S.A.S.</v>
          </cell>
          <cell r="M86039" t="str">
            <v>Premium Dist.</v>
          </cell>
        </row>
        <row r="86040">
          <cell r="K86040" t="str">
            <v>9008324290</v>
          </cell>
          <cell r="L86040" t="str">
            <v>PREMIUM DISTRIBUCIONES S.A.S.</v>
          </cell>
          <cell r="M86040" t="str">
            <v>Premium Dist.</v>
          </cell>
        </row>
        <row r="86041">
          <cell r="K86041" t="str">
            <v>9008324290</v>
          </cell>
          <cell r="L86041" t="str">
            <v>PREMIUM DISTRIBUCIONES S.A.S.</v>
          </cell>
          <cell r="M86041" t="str">
            <v>Premium Dist.</v>
          </cell>
        </row>
        <row r="86042">
          <cell r="K86042" t="str">
            <v>9008324290</v>
          </cell>
          <cell r="L86042" t="str">
            <v>PREMIUM DISTRIBUCIONES S.A.S.</v>
          </cell>
          <cell r="M86042" t="str">
            <v>Premium Dist.</v>
          </cell>
        </row>
        <row r="86043">
          <cell r="K86043" t="str">
            <v>9009161510</v>
          </cell>
          <cell r="L86043" t="str">
            <v>VISION COMERCIAL MODERNA S.A.S.</v>
          </cell>
          <cell r="M86043" t="str">
            <v>Vision Com. Moderna</v>
          </cell>
        </row>
        <row r="86044">
          <cell r="K86044" t="str">
            <v>9009161510</v>
          </cell>
          <cell r="L86044" t="str">
            <v>VISION COMERCIAL MODERNA S.A.S.</v>
          </cell>
          <cell r="M86044" t="str">
            <v>Vision Com. Moderna</v>
          </cell>
        </row>
        <row r="86045">
          <cell r="K86045" t="str">
            <v>9009161510</v>
          </cell>
          <cell r="L86045" t="str">
            <v>VISION COMERCIAL MODERNA S.A.S.</v>
          </cell>
          <cell r="M86045" t="str">
            <v>Vision Com. Moderna</v>
          </cell>
        </row>
        <row r="86046">
          <cell r="K86046" t="str">
            <v>9009161510</v>
          </cell>
          <cell r="L86046" t="str">
            <v>VISION COMERCIAL MODERNA S.A.S.</v>
          </cell>
          <cell r="M86046" t="str">
            <v>Vision Com. Moderna</v>
          </cell>
        </row>
        <row r="86047">
          <cell r="K86047" t="str">
            <v>9009161510</v>
          </cell>
          <cell r="L86047" t="str">
            <v>VISION COMERCIAL MODERNA S.A.S.</v>
          </cell>
          <cell r="M86047" t="str">
            <v>Vision Com. Moderna</v>
          </cell>
        </row>
        <row r="86048">
          <cell r="K86048" t="str">
            <v>9009161510</v>
          </cell>
          <cell r="L86048" t="str">
            <v>VISION COMERCIAL MODERNA S.A.S.</v>
          </cell>
          <cell r="M86048" t="str">
            <v>Vision Com. Moderna</v>
          </cell>
        </row>
        <row r="86049">
          <cell r="K86049" t="str">
            <v>8909281105</v>
          </cell>
          <cell r="L86049" t="str">
            <v>SURTIALIMENTOS S.A.S</v>
          </cell>
          <cell r="M86049" t="str">
            <v>Surtialimentos</v>
          </cell>
        </row>
        <row r="86050">
          <cell r="K86050" t="str">
            <v>8909281105</v>
          </cell>
          <cell r="L86050" t="str">
            <v>SURTIALIMENTOS S.A.S</v>
          </cell>
          <cell r="M86050" t="str">
            <v>Surtialimentos</v>
          </cell>
        </row>
        <row r="86051">
          <cell r="K86051" t="str">
            <v>8909281105</v>
          </cell>
          <cell r="L86051" t="str">
            <v>SURTIALIMENTOS S.A.S</v>
          </cell>
          <cell r="M86051" t="str">
            <v>Surtialimentos</v>
          </cell>
        </row>
        <row r="86052">
          <cell r="K86052" t="str">
            <v>8909281105</v>
          </cell>
          <cell r="L86052" t="str">
            <v>SURTIALIMENTOS S.A.S</v>
          </cell>
          <cell r="M86052" t="str">
            <v>Surtialimentos</v>
          </cell>
        </row>
        <row r="86053">
          <cell r="K86053" t="str">
            <v>8909281105</v>
          </cell>
          <cell r="L86053" t="str">
            <v>SURTIALIMENTOS S.A.S</v>
          </cell>
          <cell r="M86053" t="str">
            <v>Surtialimentos</v>
          </cell>
        </row>
        <row r="86054">
          <cell r="K86054" t="str">
            <v>8909281105</v>
          </cell>
          <cell r="L86054" t="str">
            <v>SURTIALIMENTOS S.A.S</v>
          </cell>
          <cell r="M86054" t="str">
            <v>Surtialimentos</v>
          </cell>
        </row>
        <row r="86055">
          <cell r="K86055" t="str">
            <v>8909281105</v>
          </cell>
          <cell r="L86055" t="str">
            <v>SURTIALIMENTOS S.A.S</v>
          </cell>
          <cell r="M86055" t="str">
            <v>Surtialimentos</v>
          </cell>
        </row>
        <row r="86056">
          <cell r="K86056" t="str">
            <v>8909281105</v>
          </cell>
          <cell r="L86056" t="str">
            <v>SURTIALIMENTOS S.A.S</v>
          </cell>
          <cell r="M86056" t="str">
            <v>Surtialimentos</v>
          </cell>
        </row>
        <row r="86057">
          <cell r="K86057" t="str">
            <v>8909281105</v>
          </cell>
          <cell r="L86057" t="str">
            <v>SURTIALIMENTOS S.A.S</v>
          </cell>
          <cell r="M86057" t="str">
            <v>Surtialimentos</v>
          </cell>
        </row>
        <row r="86058">
          <cell r="K86058" t="str">
            <v>8909281105</v>
          </cell>
          <cell r="L86058" t="str">
            <v>SURTIALIMENTOS S.A.S</v>
          </cell>
          <cell r="M86058" t="str">
            <v>Surtialimentos</v>
          </cell>
        </row>
        <row r="86059">
          <cell r="K86059" t="str">
            <v>9003236150</v>
          </cell>
          <cell r="L86059" t="str">
            <v>CVA DISTRIBUCIONES S.A.S</v>
          </cell>
          <cell r="M86059" t="str">
            <v>Cva Distribuciones</v>
          </cell>
        </row>
        <row r="86060">
          <cell r="K86060" t="str">
            <v>9003236150</v>
          </cell>
          <cell r="L86060" t="str">
            <v>CVA DISTRIBUCIONES S.A.S</v>
          </cell>
          <cell r="M86060" t="str">
            <v>Cva Distribuciones</v>
          </cell>
        </row>
        <row r="86061">
          <cell r="K86061" t="str">
            <v>9003236150</v>
          </cell>
          <cell r="L86061" t="str">
            <v>CVA DISTRIBUCIONES S.A.S</v>
          </cell>
          <cell r="M86061" t="str">
            <v>Cva Distribuciones</v>
          </cell>
        </row>
        <row r="86062">
          <cell r="K86062" t="str">
            <v>9003236150</v>
          </cell>
          <cell r="L86062" t="str">
            <v>CVA DISTRIBUCIONES S.A.S</v>
          </cell>
          <cell r="M86062" t="str">
            <v>Cva Distribuciones</v>
          </cell>
        </row>
        <row r="86063">
          <cell r="K86063" t="str">
            <v>9003236150</v>
          </cell>
          <cell r="L86063" t="str">
            <v>CVA DISTRIBUCIONES S.A.S</v>
          </cell>
          <cell r="M86063" t="str">
            <v>Cva Distribuciones</v>
          </cell>
        </row>
        <row r="86064">
          <cell r="K86064" t="str">
            <v>9003236150</v>
          </cell>
          <cell r="L86064" t="str">
            <v>CVA DISTRIBUCIONES S.A.S</v>
          </cell>
          <cell r="M86064" t="str">
            <v>Cva Distribuciones</v>
          </cell>
        </row>
        <row r="86065">
          <cell r="K86065" t="str">
            <v>9003236150</v>
          </cell>
          <cell r="L86065" t="str">
            <v>CVA DISTRIBUCIONES S.A.S</v>
          </cell>
          <cell r="M86065" t="str">
            <v>Cva Distribuciones</v>
          </cell>
        </row>
        <row r="86066">
          <cell r="K86066" t="str">
            <v>9003236150</v>
          </cell>
          <cell r="L86066" t="str">
            <v>CVA DISTRIBUCIONES S.A.S</v>
          </cell>
          <cell r="M86066" t="str">
            <v>Cva Distribuciones</v>
          </cell>
        </row>
        <row r="86067">
          <cell r="K86067" t="str">
            <v>9004606861</v>
          </cell>
          <cell r="L86067" t="str">
            <v>MEDINA GELVEZ DISTRIBUCIONES S.A.S.</v>
          </cell>
          <cell r="M86067" t="str">
            <v>Medina Gelvez Dist.</v>
          </cell>
        </row>
        <row r="86068">
          <cell r="K86068" t="str">
            <v>9004606861</v>
          </cell>
          <cell r="L86068" t="str">
            <v>MEDINA GELVEZ DISTRIBUCIONES S.A.S.</v>
          </cell>
          <cell r="M86068" t="str">
            <v>Medina Gelvez Dist.</v>
          </cell>
        </row>
        <row r="86069">
          <cell r="K86069" t="str">
            <v>9004606861</v>
          </cell>
          <cell r="L86069" t="str">
            <v>MEDINA GELVEZ DISTRIBUCIONES S.A.S.</v>
          </cell>
          <cell r="M86069" t="str">
            <v>Medina Gelvez Dist.</v>
          </cell>
        </row>
        <row r="86070">
          <cell r="K86070" t="str">
            <v>9004606861</v>
          </cell>
          <cell r="L86070" t="str">
            <v>MEDINA GELVEZ DISTRIBUCIONES S.A.S.</v>
          </cell>
          <cell r="M86070" t="str">
            <v>Medina Gelvez Dist.</v>
          </cell>
        </row>
        <row r="86071">
          <cell r="K86071" t="str">
            <v>9004606861</v>
          </cell>
          <cell r="L86071" t="str">
            <v>MEDINA GELVEZ DISTRIBUCIONES S.A.S.</v>
          </cell>
          <cell r="M86071" t="str">
            <v>Medina Gelvez Dist.</v>
          </cell>
        </row>
        <row r="86072">
          <cell r="K86072" t="str">
            <v>9004606861</v>
          </cell>
          <cell r="L86072" t="str">
            <v>MEDINA GELVEZ DISTRIBUCIONES S.A.S.</v>
          </cell>
          <cell r="M86072" t="str">
            <v>Medina Gelvez Dist.</v>
          </cell>
        </row>
        <row r="86073">
          <cell r="K86073" t="str">
            <v>9004606861</v>
          </cell>
          <cell r="L86073" t="str">
            <v>MEDINA GELVEZ DISTRIBUCIONES S.A.S.</v>
          </cell>
          <cell r="M86073" t="str">
            <v>Medina Gelvez Dist.</v>
          </cell>
        </row>
        <row r="86074">
          <cell r="K86074" t="str">
            <v>9004606861</v>
          </cell>
          <cell r="L86074" t="str">
            <v>MEDINA GELVEZ DISTRIBUCIONES S.A.S.</v>
          </cell>
          <cell r="M86074" t="str">
            <v>Medina Gelvez Dist.</v>
          </cell>
        </row>
        <row r="86075">
          <cell r="K86075" t="str">
            <v>9004606861</v>
          </cell>
          <cell r="L86075" t="str">
            <v>MEDINA GELVEZ DISTRIBUCIONES S.A.S.</v>
          </cell>
          <cell r="M86075" t="str">
            <v>Medina Gelvez Dist.</v>
          </cell>
        </row>
        <row r="86076">
          <cell r="K86076" t="str">
            <v>9004606861</v>
          </cell>
          <cell r="L86076" t="str">
            <v>MEDINA GELVEZ DISTRIBUCIONES S.A.S.</v>
          </cell>
          <cell r="M86076" t="str">
            <v>Medina Gelvez Dist.</v>
          </cell>
        </row>
        <row r="86077">
          <cell r="K86077" t="str">
            <v>9004606861</v>
          </cell>
          <cell r="L86077" t="str">
            <v>MEDINA GELVEZ DISTRIBUCIONES S.A.S.</v>
          </cell>
          <cell r="M86077" t="str">
            <v>Medina Gelvez Dist.</v>
          </cell>
        </row>
        <row r="86078">
          <cell r="K86078" t="str">
            <v>8110363557</v>
          </cell>
          <cell r="L86078" t="str">
            <v>OPERADOR DE PRODUCTOS Y SERVICIOS</v>
          </cell>
          <cell r="M86078" t="str">
            <v>Op. Ptos Y Servicios</v>
          </cell>
        </row>
        <row r="86079">
          <cell r="K86079" t="str">
            <v>8110363557</v>
          </cell>
          <cell r="L86079" t="str">
            <v>OPERADOR DE PRODUCTOS Y SERVICIOS</v>
          </cell>
          <cell r="M86079" t="str">
            <v>Op. Ptos Y Servicios</v>
          </cell>
        </row>
        <row r="86080">
          <cell r="K86080" t="str">
            <v>8110363557</v>
          </cell>
          <cell r="L86080" t="str">
            <v>OPERADOR DE PRODUCTOS Y SERVICIOS</v>
          </cell>
          <cell r="M86080" t="str">
            <v>Op. Ptos Y Servicios</v>
          </cell>
        </row>
        <row r="86081">
          <cell r="K86081" t="str">
            <v>8110363557</v>
          </cell>
          <cell r="L86081" t="str">
            <v>OPERADOR DE PRODUCTOS Y SERVICIOS</v>
          </cell>
          <cell r="M86081" t="str">
            <v>Op. Ptos Y Servicios</v>
          </cell>
        </row>
        <row r="86082">
          <cell r="K86082" t="str">
            <v>8110363557</v>
          </cell>
          <cell r="L86082" t="str">
            <v>OPERADOR DE PRODUCTOS Y SERVICIOS</v>
          </cell>
          <cell r="M86082" t="str">
            <v>Op. Ptos Y Servicios</v>
          </cell>
        </row>
        <row r="86083">
          <cell r="K86083" t="str">
            <v>8110363557</v>
          </cell>
          <cell r="L86083" t="str">
            <v>OPERADOR DE PRODUCTOS Y SERVICIOS</v>
          </cell>
          <cell r="M86083" t="str">
            <v>Op. Ptos Y Servicios</v>
          </cell>
        </row>
        <row r="86084">
          <cell r="K86084" t="str">
            <v>9004606798</v>
          </cell>
          <cell r="L86084" t="str">
            <v>DISTRIARDI S.A.S.</v>
          </cell>
          <cell r="M86084" t="str">
            <v>Distriardi</v>
          </cell>
        </row>
        <row r="86085">
          <cell r="K86085" t="str">
            <v>9004606798</v>
          </cell>
          <cell r="L86085" t="str">
            <v>DISTRIARDI S.A.S.</v>
          </cell>
          <cell r="M86085" t="str">
            <v>Distriardi</v>
          </cell>
        </row>
        <row r="86086">
          <cell r="K86086" t="str">
            <v>9004606798</v>
          </cell>
          <cell r="L86086" t="str">
            <v>DISTRIARDI S.A.S.</v>
          </cell>
          <cell r="M86086" t="str">
            <v>Distriardi</v>
          </cell>
        </row>
        <row r="86087">
          <cell r="K86087" t="str">
            <v>9004606798</v>
          </cell>
          <cell r="L86087" t="str">
            <v>DISTRIARDI S.A.S.</v>
          </cell>
          <cell r="M86087" t="str">
            <v>Distriardi</v>
          </cell>
        </row>
        <row r="86088">
          <cell r="K86088" t="str">
            <v>9004606798</v>
          </cell>
          <cell r="L86088" t="str">
            <v>DISTRIARDI S.A.S.</v>
          </cell>
          <cell r="M86088" t="str">
            <v>Distriardi</v>
          </cell>
        </row>
        <row r="86089">
          <cell r="K86089" t="str">
            <v>9004606798</v>
          </cell>
          <cell r="L86089" t="str">
            <v>DISTRIARDI S.A.S.</v>
          </cell>
          <cell r="M86089" t="str">
            <v>Distriardi</v>
          </cell>
        </row>
        <row r="86090">
          <cell r="K86090" t="str">
            <v>9004606798</v>
          </cell>
          <cell r="L86090" t="str">
            <v>DISTRIARDI S.A.S.</v>
          </cell>
          <cell r="M86090" t="str">
            <v>Distriardi</v>
          </cell>
        </row>
        <row r="86091">
          <cell r="K86091" t="str">
            <v>9004606798</v>
          </cell>
          <cell r="L86091" t="str">
            <v>DISTRIARDI S.A.S.</v>
          </cell>
          <cell r="M86091" t="str">
            <v>Distriardi</v>
          </cell>
        </row>
        <row r="86092">
          <cell r="K86092" t="str">
            <v>9004606798</v>
          </cell>
          <cell r="L86092" t="str">
            <v>DISTRIARDI S.A.S.</v>
          </cell>
          <cell r="M86092" t="str">
            <v>Distriardi</v>
          </cell>
        </row>
        <row r="86093">
          <cell r="K86093" t="str">
            <v>9004606798</v>
          </cell>
          <cell r="L86093" t="str">
            <v>DISTRIARDI S.A.S.</v>
          </cell>
          <cell r="M86093" t="str">
            <v>Distriardi</v>
          </cell>
        </row>
        <row r="86094">
          <cell r="K86094" t="str">
            <v>9003788350</v>
          </cell>
          <cell r="L86094" t="str">
            <v>REDDEMARCAS DISTRIBUCIONES S.A.S</v>
          </cell>
          <cell r="M86094" t="str">
            <v>Reddemarcas Dist.</v>
          </cell>
        </row>
        <row r="86095">
          <cell r="K86095" t="str">
            <v>9003788350</v>
          </cell>
          <cell r="L86095" t="str">
            <v>REDDEMARCAS DISTRIBUCIONES S.A.S</v>
          </cell>
          <cell r="M86095" t="str">
            <v>Reddemarcas Dist.</v>
          </cell>
        </row>
        <row r="86096">
          <cell r="K86096" t="str">
            <v>9003788350</v>
          </cell>
          <cell r="L86096" t="str">
            <v>REDDEMARCAS DISTRIBUCIONES S.A.S</v>
          </cell>
          <cell r="M86096" t="str">
            <v>Reddemarcas Dist.</v>
          </cell>
        </row>
        <row r="86097">
          <cell r="K86097" t="str">
            <v>9003788350</v>
          </cell>
          <cell r="L86097" t="str">
            <v>REDDEMARCAS DISTRIBUCIONES S.A.S</v>
          </cell>
          <cell r="M86097" t="str">
            <v>Reddemarcas Dist.</v>
          </cell>
        </row>
        <row r="86098">
          <cell r="K86098" t="str">
            <v>9003788350</v>
          </cell>
          <cell r="L86098" t="str">
            <v>REDDEMARCAS DISTRIBUCIONES S.A.S</v>
          </cell>
          <cell r="M86098" t="str">
            <v>Reddemarcas Dist.</v>
          </cell>
        </row>
        <row r="86099">
          <cell r="K86099" t="str">
            <v>9003788350</v>
          </cell>
          <cell r="L86099" t="str">
            <v>REDDEMARCAS DISTRIBUCIONES S.A.S</v>
          </cell>
          <cell r="M86099" t="str">
            <v>Reddemarcas Dist.</v>
          </cell>
        </row>
        <row r="86100">
          <cell r="K86100" t="str">
            <v>9003788350</v>
          </cell>
          <cell r="L86100" t="str">
            <v>REDDEMARCAS DISTRIBUCIONES S.A.S</v>
          </cell>
          <cell r="M86100" t="str">
            <v>Reddemarcas Dist.</v>
          </cell>
        </row>
        <row r="86101">
          <cell r="K86101" t="str">
            <v>9003788350</v>
          </cell>
          <cell r="L86101" t="str">
            <v>REDDEMARCAS DISTRIBUCIONES S.A.S</v>
          </cell>
          <cell r="M86101" t="str">
            <v>Reddemarcas Dist.</v>
          </cell>
        </row>
        <row r="86102">
          <cell r="K86102" t="str">
            <v>9003788350</v>
          </cell>
          <cell r="L86102" t="str">
            <v>REDDEMARCAS DISTRIBUCIONES S.A.S</v>
          </cell>
          <cell r="M86102" t="str">
            <v>Reddemarcas Dist.</v>
          </cell>
        </row>
        <row r="86103">
          <cell r="K86103" t="str">
            <v>9003788350</v>
          </cell>
          <cell r="L86103" t="str">
            <v>REDDEMARCAS DISTRIBUCIONES S.A.S</v>
          </cell>
          <cell r="M86103" t="str">
            <v>Reddemarcas Dist.</v>
          </cell>
        </row>
        <row r="86104">
          <cell r="K86104" t="str">
            <v>9008330128</v>
          </cell>
          <cell r="L86104" t="str">
            <v>NUTRIALIMENTOS DISTRIBUCIONES S.A.S</v>
          </cell>
          <cell r="M86104" t="str">
            <v>Nutrialimentos Dist.</v>
          </cell>
        </row>
        <row r="86105">
          <cell r="K86105" t="str">
            <v>9008330128</v>
          </cell>
          <cell r="L86105" t="str">
            <v>NUTRIALIMENTOS DISTRIBUCIONES S.A.S</v>
          </cell>
          <cell r="M86105" t="str">
            <v>Nutrialimentos Dist.</v>
          </cell>
        </row>
        <row r="86106">
          <cell r="K86106" t="str">
            <v>9008330128</v>
          </cell>
          <cell r="L86106" t="str">
            <v>NUTRIALIMENTOS DISTRIBUCIONES S.A.S</v>
          </cell>
          <cell r="M86106" t="str">
            <v>Nutrialimentos Dist.</v>
          </cell>
        </row>
        <row r="86107">
          <cell r="K86107" t="str">
            <v>9008330128</v>
          </cell>
          <cell r="L86107" t="str">
            <v>NUTRIALIMENTOS DISTRIBUCIONES S.A.S</v>
          </cell>
          <cell r="M86107" t="str">
            <v>Nutrialimentos Dist.</v>
          </cell>
        </row>
        <row r="86108">
          <cell r="K86108" t="str">
            <v>9008330128</v>
          </cell>
          <cell r="L86108" t="str">
            <v>NUTRIALIMENTOS DISTRIBUCIONES S.A.S</v>
          </cell>
          <cell r="M86108" t="str">
            <v>Nutrialimentos Dist.</v>
          </cell>
        </row>
        <row r="86109">
          <cell r="K86109" t="str">
            <v>9008330128</v>
          </cell>
          <cell r="L86109" t="str">
            <v>NUTRIALIMENTOS DISTRIBUCIONES S.A.S</v>
          </cell>
          <cell r="M86109" t="str">
            <v>Nutrialimentos Dist.</v>
          </cell>
        </row>
        <row r="86110">
          <cell r="K86110" t="str">
            <v>9008330128</v>
          </cell>
          <cell r="L86110" t="str">
            <v>NUTRIALIMENTOS DISTRIBUCIONES S.A.S</v>
          </cell>
          <cell r="M86110" t="str">
            <v>Nutrialimentos Dist.</v>
          </cell>
        </row>
        <row r="86111">
          <cell r="K86111" t="str">
            <v>9009659672</v>
          </cell>
          <cell r="L86111" t="str">
            <v>J &amp; B LOGISTICA Y DISTRIBUCIONES S.</v>
          </cell>
          <cell r="M86111" t="str">
            <v>J&amp;B Distribuciones</v>
          </cell>
        </row>
        <row r="86112">
          <cell r="K86112" t="str">
            <v>9009659672</v>
          </cell>
          <cell r="L86112" t="str">
            <v>J &amp; B LOGISTICA Y DISTRIBUCIONES S.</v>
          </cell>
          <cell r="M86112" t="str">
            <v>J&amp;B Distribuciones</v>
          </cell>
        </row>
        <row r="86113">
          <cell r="K86113" t="str">
            <v>9009659672</v>
          </cell>
          <cell r="L86113" t="str">
            <v>J &amp; B LOGISTICA Y DISTRIBUCIONES S.</v>
          </cell>
          <cell r="M86113" t="str">
            <v>J&amp;B Distribuciones</v>
          </cell>
        </row>
        <row r="86114">
          <cell r="K86114" t="str">
            <v>9009659672</v>
          </cell>
          <cell r="L86114" t="str">
            <v>J &amp; B LOGISTICA Y DISTRIBUCIONES S.</v>
          </cell>
          <cell r="M86114" t="str">
            <v>J&amp;B Distribuciones</v>
          </cell>
        </row>
        <row r="86115">
          <cell r="K86115" t="str">
            <v>9009659672</v>
          </cell>
          <cell r="L86115" t="str">
            <v>J &amp; B LOGISTICA Y DISTRIBUCIONES S.</v>
          </cell>
          <cell r="M86115" t="str">
            <v>J&amp;B Distribuciones</v>
          </cell>
        </row>
        <row r="86116">
          <cell r="K86116" t="str">
            <v>9009659672</v>
          </cell>
          <cell r="L86116" t="str">
            <v>J &amp; B LOGISTICA Y DISTRIBUCIONES S.</v>
          </cell>
          <cell r="M86116" t="str">
            <v>J&amp;B Distribuciones</v>
          </cell>
        </row>
        <row r="86117">
          <cell r="K86117" t="str">
            <v>9009659672</v>
          </cell>
          <cell r="L86117" t="str">
            <v>J &amp; B LOGISTICA Y DISTRIBUCIONES S.</v>
          </cell>
          <cell r="M86117" t="str">
            <v>J&amp;B Distribuciones</v>
          </cell>
        </row>
        <row r="86118">
          <cell r="K86118" t="str">
            <v>9009659672</v>
          </cell>
          <cell r="L86118" t="str">
            <v>J &amp; B LOGISTICA Y DISTRIBUCIONES S.</v>
          </cell>
          <cell r="M86118" t="str">
            <v>J&amp;B Distribuciones</v>
          </cell>
        </row>
        <row r="86119">
          <cell r="K86119" t="str">
            <v>9009659672</v>
          </cell>
          <cell r="L86119" t="str">
            <v>J &amp; B LOGISTICA Y DISTRIBUCIONES S.</v>
          </cell>
          <cell r="M86119" t="str">
            <v>J&amp;B Distribuciones</v>
          </cell>
        </row>
        <row r="86120">
          <cell r="K86120" t="str">
            <v>9009659672</v>
          </cell>
          <cell r="L86120" t="str">
            <v>J &amp; B LOGISTICA Y DISTRIBUCIONES S.</v>
          </cell>
          <cell r="M86120" t="str">
            <v>J&amp;B Distribuciones</v>
          </cell>
        </row>
        <row r="86121">
          <cell r="K86121" t="str">
            <v>9010221721</v>
          </cell>
          <cell r="L86121" t="str">
            <v>SOLANO ESCUDERO SAS</v>
          </cell>
          <cell r="M86121" t="str">
            <v>Solano</v>
          </cell>
        </row>
        <row r="86122">
          <cell r="K86122" t="str">
            <v>9010221721</v>
          </cell>
          <cell r="L86122" t="str">
            <v>SOLANO ESCUDERO SAS</v>
          </cell>
          <cell r="M86122" t="str">
            <v>Solano</v>
          </cell>
        </row>
        <row r="86123">
          <cell r="K86123" t="str">
            <v>9010221721</v>
          </cell>
          <cell r="L86123" t="str">
            <v>SOLANO ESCUDERO SAS</v>
          </cell>
          <cell r="M86123" t="str">
            <v>Solano</v>
          </cell>
        </row>
        <row r="86124">
          <cell r="K86124" t="str">
            <v>9010221721</v>
          </cell>
          <cell r="L86124" t="str">
            <v>SOLANO ESCUDERO SAS</v>
          </cell>
          <cell r="M86124" t="str">
            <v>Solano</v>
          </cell>
        </row>
        <row r="86125">
          <cell r="K86125" t="str">
            <v>9010221721</v>
          </cell>
          <cell r="L86125" t="str">
            <v>SOLANO ESCUDERO SAS</v>
          </cell>
          <cell r="M86125" t="str">
            <v>Solano</v>
          </cell>
        </row>
        <row r="86126">
          <cell r="K86126" t="str">
            <v>9010221721</v>
          </cell>
          <cell r="L86126" t="str">
            <v>SOLANO ESCUDERO SAS</v>
          </cell>
          <cell r="M86126" t="str">
            <v>Solano</v>
          </cell>
        </row>
        <row r="86127">
          <cell r="K86127" t="str">
            <v>9010221721</v>
          </cell>
          <cell r="L86127" t="str">
            <v>SOLANO ESCUDERO SAS</v>
          </cell>
          <cell r="M86127" t="str">
            <v>Solano</v>
          </cell>
        </row>
        <row r="86128">
          <cell r="K86128" t="str">
            <v>9010221721</v>
          </cell>
          <cell r="L86128" t="str">
            <v>SOLANO ESCUDERO SAS</v>
          </cell>
          <cell r="M86128" t="str">
            <v>Solano</v>
          </cell>
        </row>
        <row r="86129">
          <cell r="K86129" t="str">
            <v>8909281105</v>
          </cell>
          <cell r="L86129" t="str">
            <v>SURTIALIMENTOS S.A.S</v>
          </cell>
          <cell r="M86129" t="str">
            <v>Surtialimentos</v>
          </cell>
        </row>
        <row r="86130">
          <cell r="K86130" t="str">
            <v>8909281105</v>
          </cell>
          <cell r="L86130" t="str">
            <v>SURTIALIMENTOS S.A.S</v>
          </cell>
          <cell r="M86130" t="str">
            <v>Surtialimentos</v>
          </cell>
        </row>
        <row r="86131">
          <cell r="K86131" t="str">
            <v>8909281105</v>
          </cell>
          <cell r="L86131" t="str">
            <v>SURTIALIMENTOS S.A.S</v>
          </cell>
          <cell r="M86131" t="str">
            <v>Surtialimentos</v>
          </cell>
        </row>
        <row r="86132">
          <cell r="K86132" t="str">
            <v>8909281105</v>
          </cell>
          <cell r="L86132" t="str">
            <v>SURTIALIMENTOS S.A.S</v>
          </cell>
          <cell r="M86132" t="str">
            <v>Surtialimentos</v>
          </cell>
        </row>
        <row r="86133">
          <cell r="K86133" t="str">
            <v>8909281105</v>
          </cell>
          <cell r="L86133" t="str">
            <v>SURTIALIMENTOS S.A.S</v>
          </cell>
          <cell r="M86133" t="str">
            <v>Surtialimentos</v>
          </cell>
        </row>
        <row r="86134">
          <cell r="K86134" t="str">
            <v>8909281105</v>
          </cell>
          <cell r="L86134" t="str">
            <v>SURTIALIMENTOS S.A.S</v>
          </cell>
          <cell r="M86134" t="str">
            <v>Surtialimentos</v>
          </cell>
        </row>
        <row r="86135">
          <cell r="K86135" t="str">
            <v>8909281105</v>
          </cell>
          <cell r="L86135" t="str">
            <v>SURTIALIMENTOS S.A.S</v>
          </cell>
          <cell r="M86135" t="str">
            <v>Surtialimentos</v>
          </cell>
        </row>
        <row r="86136">
          <cell r="K86136" t="str">
            <v>8909281105</v>
          </cell>
          <cell r="L86136" t="str">
            <v>SURTIALIMENTOS S.A.S</v>
          </cell>
          <cell r="M86136" t="str">
            <v>Surtialimentos</v>
          </cell>
        </row>
        <row r="86137">
          <cell r="K86137" t="str">
            <v>8909281105</v>
          </cell>
          <cell r="L86137" t="str">
            <v>SURTIALIMENTOS S.A.S</v>
          </cell>
          <cell r="M86137" t="str">
            <v>Surtialimentos</v>
          </cell>
        </row>
        <row r="86138">
          <cell r="K86138" t="str">
            <v>8909281105</v>
          </cell>
          <cell r="L86138" t="str">
            <v>SURTIALIMENTOS S.A.S</v>
          </cell>
          <cell r="M86138" t="str">
            <v>Surtialimentos</v>
          </cell>
        </row>
        <row r="86139">
          <cell r="K86139" t="str">
            <v>8909281105</v>
          </cell>
          <cell r="L86139" t="str">
            <v>SURTIALIMENTOS S.A.S</v>
          </cell>
          <cell r="M86139" t="str">
            <v>Surtialimentos</v>
          </cell>
        </row>
        <row r="86140">
          <cell r="K86140" t="str">
            <v>9003236150</v>
          </cell>
          <cell r="L86140" t="str">
            <v>CVA DISTRIBUCIONES S.A.S</v>
          </cell>
          <cell r="M86140" t="str">
            <v>Cva Distribuciones</v>
          </cell>
        </row>
        <row r="86141">
          <cell r="K86141" t="str">
            <v>9003236150</v>
          </cell>
          <cell r="L86141" t="str">
            <v>CVA DISTRIBUCIONES S.A.S</v>
          </cell>
          <cell r="M86141" t="str">
            <v>Cva Distribuciones</v>
          </cell>
        </row>
        <row r="86142">
          <cell r="K86142" t="str">
            <v>9003236150</v>
          </cell>
          <cell r="L86142" t="str">
            <v>CVA DISTRIBUCIONES S.A.S</v>
          </cell>
          <cell r="M86142" t="str">
            <v>Cva Distribuciones</v>
          </cell>
        </row>
        <row r="86143">
          <cell r="K86143" t="str">
            <v>9003236150</v>
          </cell>
          <cell r="L86143" t="str">
            <v>CVA DISTRIBUCIONES S.A.S</v>
          </cell>
          <cell r="M86143" t="str">
            <v>Cva Distribuciones</v>
          </cell>
        </row>
        <row r="86144">
          <cell r="K86144" t="str">
            <v>9003236150</v>
          </cell>
          <cell r="L86144" t="str">
            <v>CVA DISTRIBUCIONES S.A.S</v>
          </cell>
          <cell r="M86144" t="str">
            <v>Cva Distribuciones</v>
          </cell>
        </row>
        <row r="86145">
          <cell r="K86145" t="str">
            <v>9003236150</v>
          </cell>
          <cell r="L86145" t="str">
            <v>CVA DISTRIBUCIONES S.A.S</v>
          </cell>
          <cell r="M86145" t="str">
            <v>Cva Distribuciones</v>
          </cell>
        </row>
        <row r="86146">
          <cell r="K86146" t="str">
            <v>9003236150</v>
          </cell>
          <cell r="L86146" t="str">
            <v>CVA DISTRIBUCIONES S.A.S</v>
          </cell>
          <cell r="M86146" t="str">
            <v>Cva Distribuciones</v>
          </cell>
        </row>
        <row r="86147">
          <cell r="K86147" t="str">
            <v>9003236150</v>
          </cell>
          <cell r="L86147" t="str">
            <v>CVA DISTRIBUCIONES S.A.S</v>
          </cell>
          <cell r="M86147" t="str">
            <v>Cva Distribuciones</v>
          </cell>
        </row>
        <row r="86148">
          <cell r="K86148" t="str">
            <v>9003236150</v>
          </cell>
          <cell r="L86148" t="str">
            <v>CVA DISTRIBUCIONES S.A.S</v>
          </cell>
          <cell r="M86148" t="str">
            <v>Cva Distribuciones</v>
          </cell>
        </row>
        <row r="86149">
          <cell r="K86149" t="str">
            <v>9004606861</v>
          </cell>
          <cell r="L86149" t="str">
            <v>MEDINA GELVEZ DISTRIBUCIONES S.A.S.</v>
          </cell>
          <cell r="M86149" t="str">
            <v>Medina Gelvez Dist.</v>
          </cell>
        </row>
        <row r="86150">
          <cell r="K86150" t="str">
            <v>9004606861</v>
          </cell>
          <cell r="L86150" t="str">
            <v>MEDINA GELVEZ DISTRIBUCIONES S.A.S.</v>
          </cell>
          <cell r="M86150" t="str">
            <v>Medina Gelvez Dist.</v>
          </cell>
        </row>
        <row r="86151">
          <cell r="K86151" t="str">
            <v>9004606861</v>
          </cell>
          <cell r="L86151" t="str">
            <v>MEDINA GELVEZ DISTRIBUCIONES S.A.S.</v>
          </cell>
          <cell r="M86151" t="str">
            <v>Medina Gelvez Dist.</v>
          </cell>
        </row>
        <row r="86152">
          <cell r="K86152" t="str">
            <v>9004606861</v>
          </cell>
          <cell r="L86152" t="str">
            <v>MEDINA GELVEZ DISTRIBUCIONES S.A.S.</v>
          </cell>
          <cell r="M86152" t="str">
            <v>Medina Gelvez Dist.</v>
          </cell>
        </row>
        <row r="86153">
          <cell r="K86153" t="str">
            <v>9004606861</v>
          </cell>
          <cell r="L86153" t="str">
            <v>MEDINA GELVEZ DISTRIBUCIONES S.A.S.</v>
          </cell>
          <cell r="M86153" t="str">
            <v>Medina Gelvez Dist.</v>
          </cell>
        </row>
        <row r="86154">
          <cell r="K86154" t="str">
            <v>9004606861</v>
          </cell>
          <cell r="L86154" t="str">
            <v>MEDINA GELVEZ DISTRIBUCIONES S.A.S.</v>
          </cell>
          <cell r="M86154" t="str">
            <v>Medina Gelvez Dist.</v>
          </cell>
        </row>
        <row r="86155">
          <cell r="K86155" t="str">
            <v>9004606861</v>
          </cell>
          <cell r="L86155" t="str">
            <v>MEDINA GELVEZ DISTRIBUCIONES S.A.S.</v>
          </cell>
          <cell r="M86155" t="str">
            <v>Medina Gelvez Dist.</v>
          </cell>
        </row>
        <row r="86156">
          <cell r="K86156" t="str">
            <v>9004606861</v>
          </cell>
          <cell r="L86156" t="str">
            <v>MEDINA GELVEZ DISTRIBUCIONES S.A.S.</v>
          </cell>
          <cell r="M86156" t="str">
            <v>Medina Gelvez Dist.</v>
          </cell>
        </row>
        <row r="86157">
          <cell r="K86157" t="str">
            <v>9004606861</v>
          </cell>
          <cell r="L86157" t="str">
            <v>MEDINA GELVEZ DISTRIBUCIONES S.A.S.</v>
          </cell>
          <cell r="M86157" t="str">
            <v>Medina Gelvez Dist.</v>
          </cell>
        </row>
        <row r="86158">
          <cell r="K86158" t="str">
            <v>9004606861</v>
          </cell>
          <cell r="L86158" t="str">
            <v>MEDINA GELVEZ DISTRIBUCIONES S.A.S.</v>
          </cell>
          <cell r="M86158" t="str">
            <v>Medina Gelvez Dist.</v>
          </cell>
        </row>
        <row r="86159">
          <cell r="K86159" t="str">
            <v>9004606861</v>
          </cell>
          <cell r="L86159" t="str">
            <v>MEDINA GELVEZ DISTRIBUCIONES S.A.S.</v>
          </cell>
          <cell r="M86159" t="str">
            <v>Medina Gelvez Dist.</v>
          </cell>
        </row>
        <row r="86160">
          <cell r="K86160" t="str">
            <v>8110363557</v>
          </cell>
          <cell r="L86160" t="str">
            <v>OPERADOR DE PRODUCTOS Y SERVICIOS</v>
          </cell>
          <cell r="M86160" t="str">
            <v>Op. Ptos Y Servicios</v>
          </cell>
        </row>
        <row r="86161">
          <cell r="K86161" t="str">
            <v>8110363557</v>
          </cell>
          <cell r="L86161" t="str">
            <v>OPERADOR DE PRODUCTOS Y SERVICIOS</v>
          </cell>
          <cell r="M86161" t="str">
            <v>Op. Ptos Y Servicios</v>
          </cell>
        </row>
        <row r="86162">
          <cell r="K86162" t="str">
            <v>8110363557</v>
          </cell>
          <cell r="L86162" t="str">
            <v>OPERADOR DE PRODUCTOS Y SERVICIOS</v>
          </cell>
          <cell r="M86162" t="str">
            <v>Op. Ptos Y Servicios</v>
          </cell>
        </row>
        <row r="86163">
          <cell r="K86163" t="str">
            <v>8110363557</v>
          </cell>
          <cell r="L86163" t="str">
            <v>OPERADOR DE PRODUCTOS Y SERVICIOS</v>
          </cell>
          <cell r="M86163" t="str">
            <v>Op. Ptos Y Servicios</v>
          </cell>
        </row>
        <row r="86164">
          <cell r="K86164" t="str">
            <v>8110363557</v>
          </cell>
          <cell r="L86164" t="str">
            <v>OPERADOR DE PRODUCTOS Y SERVICIOS</v>
          </cell>
          <cell r="M86164" t="str">
            <v>Op. Ptos Y Servicios</v>
          </cell>
        </row>
        <row r="86165">
          <cell r="K86165" t="str">
            <v>8110363557</v>
          </cell>
          <cell r="L86165" t="str">
            <v>OPERADOR DE PRODUCTOS Y SERVICIOS</v>
          </cell>
          <cell r="M86165" t="str">
            <v>Op. Ptos Y Servicios</v>
          </cell>
        </row>
        <row r="86166">
          <cell r="K86166" t="str">
            <v>8110363557</v>
          </cell>
          <cell r="L86166" t="str">
            <v>OPERADOR DE PRODUCTOS Y SERVICIOS</v>
          </cell>
          <cell r="M86166" t="str">
            <v>Op. Ptos Y Servicios</v>
          </cell>
        </row>
        <row r="86167">
          <cell r="K86167" t="str">
            <v>8110363557</v>
          </cell>
          <cell r="L86167" t="str">
            <v>OPERADOR DE PRODUCTOS Y SERVICIOS</v>
          </cell>
          <cell r="M86167" t="str">
            <v>Op. Ptos Y Servicios</v>
          </cell>
        </row>
        <row r="86168">
          <cell r="K86168" t="str">
            <v>8110363557</v>
          </cell>
          <cell r="L86168" t="str">
            <v>OPERADOR DE PRODUCTOS Y SERVICIOS</v>
          </cell>
          <cell r="M86168" t="str">
            <v>Op. Ptos Y Servicios</v>
          </cell>
        </row>
        <row r="86169">
          <cell r="K86169" t="str">
            <v>9004606798</v>
          </cell>
          <cell r="L86169" t="str">
            <v>DISTRIARDI S.A.S.</v>
          </cell>
          <cell r="M86169" t="str">
            <v>Distriardi</v>
          </cell>
        </row>
        <row r="86170">
          <cell r="K86170" t="str">
            <v>9004606798</v>
          </cell>
          <cell r="L86170" t="str">
            <v>DISTRIARDI S.A.S.</v>
          </cell>
          <cell r="M86170" t="str">
            <v>Distriardi</v>
          </cell>
        </row>
        <row r="86171">
          <cell r="K86171" t="str">
            <v>9004606798</v>
          </cell>
          <cell r="L86171" t="str">
            <v>DISTRIARDI S.A.S.</v>
          </cell>
          <cell r="M86171" t="str">
            <v>Distriardi</v>
          </cell>
        </row>
        <row r="86172">
          <cell r="K86172" t="str">
            <v>9004606798</v>
          </cell>
          <cell r="L86172" t="str">
            <v>DISTRIARDI S.A.S.</v>
          </cell>
          <cell r="M86172" t="str">
            <v>Distriardi</v>
          </cell>
        </row>
        <row r="86173">
          <cell r="K86173" t="str">
            <v>9004606798</v>
          </cell>
          <cell r="L86173" t="str">
            <v>DISTRIARDI S.A.S.</v>
          </cell>
          <cell r="M86173" t="str">
            <v>Distriardi</v>
          </cell>
        </row>
        <row r="86174">
          <cell r="K86174" t="str">
            <v>9004606798</v>
          </cell>
          <cell r="L86174" t="str">
            <v>DISTRIARDI S.A.S.</v>
          </cell>
          <cell r="M86174" t="str">
            <v>Distriardi</v>
          </cell>
        </row>
        <row r="86175">
          <cell r="K86175" t="str">
            <v>9004606798</v>
          </cell>
          <cell r="L86175" t="str">
            <v>DISTRIARDI S.A.S.</v>
          </cell>
          <cell r="M86175" t="str">
            <v>Distriardi</v>
          </cell>
        </row>
        <row r="86176">
          <cell r="K86176" t="str">
            <v>9004606798</v>
          </cell>
          <cell r="L86176" t="str">
            <v>DISTRIARDI S.A.S.</v>
          </cell>
          <cell r="M86176" t="str">
            <v>Distriardi</v>
          </cell>
        </row>
        <row r="86177">
          <cell r="K86177" t="str">
            <v>9004606798</v>
          </cell>
          <cell r="L86177" t="str">
            <v>DISTRIARDI S.A.S.</v>
          </cell>
          <cell r="M86177" t="str">
            <v>Distriardi</v>
          </cell>
        </row>
        <row r="86178">
          <cell r="K86178" t="str">
            <v>9004606798</v>
          </cell>
          <cell r="L86178" t="str">
            <v>DISTRIARDI S.A.S.</v>
          </cell>
          <cell r="M86178" t="str">
            <v>Distriardi</v>
          </cell>
        </row>
        <row r="86179">
          <cell r="K86179" t="str">
            <v>9004606798</v>
          </cell>
          <cell r="L86179" t="str">
            <v>DISTRIARDI S.A.S.</v>
          </cell>
          <cell r="M86179" t="str">
            <v>Distriardi</v>
          </cell>
        </row>
        <row r="86180">
          <cell r="K86180" t="str">
            <v>9003788350</v>
          </cell>
          <cell r="L86180" t="str">
            <v>REDDEMARCAS DISTRIBUCIONES S.A.S</v>
          </cell>
          <cell r="M86180" t="str">
            <v>Reddemarcas Dist.</v>
          </cell>
        </row>
        <row r="86181">
          <cell r="K86181" t="str">
            <v>9003788350</v>
          </cell>
          <cell r="L86181" t="str">
            <v>REDDEMARCAS DISTRIBUCIONES S.A.S</v>
          </cell>
          <cell r="M86181" t="str">
            <v>Reddemarcas Dist.</v>
          </cell>
        </row>
        <row r="86182">
          <cell r="K86182" t="str">
            <v>9003788350</v>
          </cell>
          <cell r="L86182" t="str">
            <v>REDDEMARCAS DISTRIBUCIONES S.A.S</v>
          </cell>
          <cell r="M86182" t="str">
            <v>Reddemarcas Dist.</v>
          </cell>
        </row>
        <row r="86183">
          <cell r="K86183" t="str">
            <v>9003788350</v>
          </cell>
          <cell r="L86183" t="str">
            <v>REDDEMARCAS DISTRIBUCIONES S.A.S</v>
          </cell>
          <cell r="M86183" t="str">
            <v>Reddemarcas Dist.</v>
          </cell>
        </row>
        <row r="86184">
          <cell r="K86184" t="str">
            <v>9003788350</v>
          </cell>
          <cell r="L86184" t="str">
            <v>REDDEMARCAS DISTRIBUCIONES S.A.S</v>
          </cell>
          <cell r="M86184" t="str">
            <v>Reddemarcas Dist.</v>
          </cell>
        </row>
        <row r="86185">
          <cell r="K86185" t="str">
            <v>9003788350</v>
          </cell>
          <cell r="L86185" t="str">
            <v>REDDEMARCAS DISTRIBUCIONES S.A.S</v>
          </cell>
          <cell r="M86185" t="str">
            <v>Reddemarcas Dist.</v>
          </cell>
        </row>
        <row r="86186">
          <cell r="K86186" t="str">
            <v>9003788350</v>
          </cell>
          <cell r="L86186" t="str">
            <v>REDDEMARCAS DISTRIBUCIONES S.A.S</v>
          </cell>
          <cell r="M86186" t="str">
            <v>Reddemarcas Dist.</v>
          </cell>
        </row>
        <row r="86187">
          <cell r="K86187" t="str">
            <v>9003788350</v>
          </cell>
          <cell r="L86187" t="str">
            <v>REDDEMARCAS DISTRIBUCIONES S.A.S</v>
          </cell>
          <cell r="M86187" t="str">
            <v>Reddemarcas Dist.</v>
          </cell>
        </row>
        <row r="86188">
          <cell r="K86188" t="str">
            <v>9003788350</v>
          </cell>
          <cell r="L86188" t="str">
            <v>REDDEMARCAS DISTRIBUCIONES S.A.S</v>
          </cell>
          <cell r="M86188" t="str">
            <v>Reddemarcas Dist.</v>
          </cell>
        </row>
        <row r="86189">
          <cell r="K86189" t="str">
            <v>9003788350</v>
          </cell>
          <cell r="L86189" t="str">
            <v>REDDEMARCAS DISTRIBUCIONES S.A.S</v>
          </cell>
          <cell r="M86189" t="str">
            <v>Reddemarcas Dist.</v>
          </cell>
        </row>
        <row r="86190">
          <cell r="K86190" t="str">
            <v>9003788350</v>
          </cell>
          <cell r="L86190" t="str">
            <v>REDDEMARCAS DISTRIBUCIONES S.A.S</v>
          </cell>
          <cell r="M86190" t="str">
            <v>Reddemarcas Dist.</v>
          </cell>
        </row>
        <row r="86191">
          <cell r="K86191" t="str">
            <v>9008330128</v>
          </cell>
          <cell r="L86191" t="str">
            <v>NUTRIALIMENTOS DISTRIBUCIONES S.A.S</v>
          </cell>
          <cell r="M86191" t="str">
            <v>Nutrialimentos Dist.</v>
          </cell>
        </row>
        <row r="86192">
          <cell r="K86192" t="str">
            <v>9008330128</v>
          </cell>
          <cell r="L86192" t="str">
            <v>NUTRIALIMENTOS DISTRIBUCIONES S.A.S</v>
          </cell>
          <cell r="M86192" t="str">
            <v>Nutrialimentos Dist.</v>
          </cell>
        </row>
        <row r="86193">
          <cell r="K86193" t="str">
            <v>9008330128</v>
          </cell>
          <cell r="L86193" t="str">
            <v>NUTRIALIMENTOS DISTRIBUCIONES S.A.S</v>
          </cell>
          <cell r="M86193" t="str">
            <v>Nutrialimentos Dist.</v>
          </cell>
        </row>
        <row r="86194">
          <cell r="K86194" t="str">
            <v>9008330128</v>
          </cell>
          <cell r="L86194" t="str">
            <v>NUTRIALIMENTOS DISTRIBUCIONES S.A.S</v>
          </cell>
          <cell r="M86194" t="str">
            <v>Nutrialimentos Dist.</v>
          </cell>
        </row>
        <row r="86195">
          <cell r="K86195" t="str">
            <v>9008330128</v>
          </cell>
          <cell r="L86195" t="str">
            <v>NUTRIALIMENTOS DISTRIBUCIONES S.A.S</v>
          </cell>
          <cell r="M86195" t="str">
            <v>Nutrialimentos Dist.</v>
          </cell>
        </row>
        <row r="86196">
          <cell r="K86196" t="str">
            <v>9008330128</v>
          </cell>
          <cell r="L86196" t="str">
            <v>NUTRIALIMENTOS DISTRIBUCIONES S.A.S</v>
          </cell>
          <cell r="M86196" t="str">
            <v>Nutrialimentos Dist.</v>
          </cell>
        </row>
        <row r="86197">
          <cell r="K86197" t="str">
            <v>9009659672</v>
          </cell>
          <cell r="L86197" t="str">
            <v>J &amp; B LOGISTICA Y DISTRIBUCIONES S.</v>
          </cell>
          <cell r="M86197" t="str">
            <v>J&amp;B Distribuciones</v>
          </cell>
        </row>
        <row r="86198">
          <cell r="K86198" t="str">
            <v>9009659672</v>
          </cell>
          <cell r="L86198" t="str">
            <v>J &amp; B LOGISTICA Y DISTRIBUCIONES S.</v>
          </cell>
          <cell r="M86198" t="str">
            <v>J&amp;B Distribuciones</v>
          </cell>
        </row>
        <row r="86199">
          <cell r="K86199" t="str">
            <v>9009659672</v>
          </cell>
          <cell r="L86199" t="str">
            <v>J &amp; B LOGISTICA Y DISTRIBUCIONES S.</v>
          </cell>
          <cell r="M86199" t="str">
            <v>J&amp;B Distribuciones</v>
          </cell>
        </row>
        <row r="86200">
          <cell r="K86200" t="str">
            <v>9009659672</v>
          </cell>
          <cell r="L86200" t="str">
            <v>J &amp; B LOGISTICA Y DISTRIBUCIONES S.</v>
          </cell>
          <cell r="M86200" t="str">
            <v>J&amp;B Distribuciones</v>
          </cell>
        </row>
        <row r="86201">
          <cell r="K86201" t="str">
            <v>9009659672</v>
          </cell>
          <cell r="L86201" t="str">
            <v>J &amp; B LOGISTICA Y DISTRIBUCIONES S.</v>
          </cell>
          <cell r="M86201" t="str">
            <v>J&amp;B Distribuciones</v>
          </cell>
        </row>
        <row r="86202">
          <cell r="K86202" t="str">
            <v>9009659672</v>
          </cell>
          <cell r="L86202" t="str">
            <v>J &amp; B LOGISTICA Y DISTRIBUCIONES S.</v>
          </cell>
          <cell r="M86202" t="str">
            <v>J&amp;B Distribuciones</v>
          </cell>
        </row>
        <row r="86203">
          <cell r="K86203" t="str">
            <v>9009659672</v>
          </cell>
          <cell r="L86203" t="str">
            <v>J &amp; B LOGISTICA Y DISTRIBUCIONES S.</v>
          </cell>
          <cell r="M86203" t="str">
            <v>J&amp;B Distribuciones</v>
          </cell>
        </row>
        <row r="86204">
          <cell r="K86204" t="str">
            <v>9009659672</v>
          </cell>
          <cell r="L86204" t="str">
            <v>J &amp; B LOGISTICA Y DISTRIBUCIONES S.</v>
          </cell>
          <cell r="M86204" t="str">
            <v>J&amp;B Distribuciones</v>
          </cell>
        </row>
        <row r="86205">
          <cell r="K86205" t="str">
            <v>9009659672</v>
          </cell>
          <cell r="L86205" t="str">
            <v>J &amp; B LOGISTICA Y DISTRIBUCIONES S.</v>
          </cell>
          <cell r="M86205" t="str">
            <v>J&amp;B Distribuciones</v>
          </cell>
        </row>
        <row r="86206">
          <cell r="K86206" t="str">
            <v>9009659672</v>
          </cell>
          <cell r="L86206" t="str">
            <v>J &amp; B LOGISTICA Y DISTRIBUCIONES S.</v>
          </cell>
          <cell r="M86206" t="str">
            <v>J&amp;B Distribuciones</v>
          </cell>
        </row>
        <row r="86207">
          <cell r="K86207" t="str">
            <v>9010221721</v>
          </cell>
          <cell r="L86207" t="str">
            <v>SOLANO ESCUDERO SAS</v>
          </cell>
          <cell r="M86207" t="str">
            <v>Solano</v>
          </cell>
        </row>
        <row r="86208">
          <cell r="K86208" t="str">
            <v>9010221721</v>
          </cell>
          <cell r="L86208" t="str">
            <v>SOLANO ESCUDERO SAS</v>
          </cell>
          <cell r="M86208" t="str">
            <v>Solano</v>
          </cell>
        </row>
        <row r="86209">
          <cell r="K86209" t="str">
            <v>9010221721</v>
          </cell>
          <cell r="L86209" t="str">
            <v>SOLANO ESCUDERO SAS</v>
          </cell>
          <cell r="M86209" t="str">
            <v>Solano</v>
          </cell>
        </row>
        <row r="86210">
          <cell r="K86210" t="str">
            <v>9010221721</v>
          </cell>
          <cell r="L86210" t="str">
            <v>SOLANO ESCUDERO SAS</v>
          </cell>
          <cell r="M86210" t="str">
            <v>Solano</v>
          </cell>
        </row>
        <row r="86211">
          <cell r="K86211" t="str">
            <v>9010221721</v>
          </cell>
          <cell r="L86211" t="str">
            <v>SOLANO ESCUDERO SAS</v>
          </cell>
          <cell r="M86211" t="str">
            <v>Solano</v>
          </cell>
        </row>
        <row r="86212">
          <cell r="K86212" t="str">
            <v>9010221721</v>
          </cell>
          <cell r="L86212" t="str">
            <v>SOLANO ESCUDERO SAS</v>
          </cell>
          <cell r="M86212" t="str">
            <v>Solano</v>
          </cell>
        </row>
        <row r="86213">
          <cell r="K86213" t="str">
            <v>9010221721</v>
          </cell>
          <cell r="L86213" t="str">
            <v>SOLANO ESCUDERO SAS</v>
          </cell>
          <cell r="M86213" t="str">
            <v>Solano</v>
          </cell>
        </row>
        <row r="86214">
          <cell r="K86214" t="str">
            <v>9010221721</v>
          </cell>
          <cell r="L86214" t="str">
            <v>SOLANO ESCUDERO SAS</v>
          </cell>
          <cell r="M86214" t="str">
            <v>Solano</v>
          </cell>
        </row>
        <row r="86215">
          <cell r="K86215" t="str">
            <v>9010221721</v>
          </cell>
          <cell r="L86215" t="str">
            <v>SOLANO ESCUDERO SAS</v>
          </cell>
          <cell r="M86215" t="str">
            <v>Solano</v>
          </cell>
        </row>
        <row r="86216">
          <cell r="K86216" t="str">
            <v>9010221721</v>
          </cell>
          <cell r="L86216" t="str">
            <v>SOLANO ESCUDERO SAS</v>
          </cell>
          <cell r="M86216" t="str">
            <v>Solano</v>
          </cell>
        </row>
        <row r="86217">
          <cell r="K86217" t="str">
            <v>8909281105</v>
          </cell>
          <cell r="L86217" t="str">
            <v>SURTIALIMENTOS S.A.S</v>
          </cell>
          <cell r="M86217" t="str">
            <v>Surtialimentos</v>
          </cell>
        </row>
        <row r="86218">
          <cell r="K86218" t="str">
            <v>8909281105</v>
          </cell>
          <cell r="L86218" t="str">
            <v>SURTIALIMENTOS S.A.S</v>
          </cell>
          <cell r="M86218" t="str">
            <v>Surtialimentos</v>
          </cell>
        </row>
        <row r="86219">
          <cell r="K86219" t="str">
            <v>8909281105</v>
          </cell>
          <cell r="L86219" t="str">
            <v>SURTIALIMENTOS S.A.S</v>
          </cell>
          <cell r="M86219" t="str">
            <v>Surtialimentos</v>
          </cell>
        </row>
        <row r="86220">
          <cell r="K86220" t="str">
            <v>8909281105</v>
          </cell>
          <cell r="L86220" t="str">
            <v>SURTIALIMENTOS S.A.S</v>
          </cell>
          <cell r="M86220" t="str">
            <v>Surtialimentos</v>
          </cell>
        </row>
        <row r="86221">
          <cell r="K86221" t="str">
            <v>8909281105</v>
          </cell>
          <cell r="L86221" t="str">
            <v>SURTIALIMENTOS S.A.S</v>
          </cell>
          <cell r="M86221" t="str">
            <v>Surtialimentos</v>
          </cell>
        </row>
        <row r="86222">
          <cell r="K86222" t="str">
            <v>8909281105</v>
          </cell>
          <cell r="L86222" t="str">
            <v>SURTIALIMENTOS S.A.S</v>
          </cell>
          <cell r="M86222" t="str">
            <v>Surtialimentos</v>
          </cell>
        </row>
        <row r="86223">
          <cell r="K86223" t="str">
            <v>8909281105</v>
          </cell>
          <cell r="L86223" t="str">
            <v>SURTIALIMENTOS S.A.S</v>
          </cell>
          <cell r="M86223" t="str">
            <v>Surtialimentos</v>
          </cell>
        </row>
        <row r="86224">
          <cell r="K86224" t="str">
            <v>8909281105</v>
          </cell>
          <cell r="L86224" t="str">
            <v>SURTIALIMENTOS S.A.S</v>
          </cell>
          <cell r="M86224" t="str">
            <v>Surtialimentos</v>
          </cell>
        </row>
        <row r="86225">
          <cell r="K86225" t="str">
            <v>8909281105</v>
          </cell>
          <cell r="L86225" t="str">
            <v>SURTIALIMENTOS S.A.S</v>
          </cell>
          <cell r="M86225" t="str">
            <v>Surtialimentos</v>
          </cell>
        </row>
        <row r="86226">
          <cell r="K86226" t="str">
            <v>8909281105</v>
          </cell>
          <cell r="L86226" t="str">
            <v>SURTIALIMENTOS S.A.S</v>
          </cell>
          <cell r="M86226" t="str">
            <v>Surtialimentos</v>
          </cell>
        </row>
        <row r="86227">
          <cell r="K86227" t="str">
            <v>8909281105</v>
          </cell>
          <cell r="L86227" t="str">
            <v>SURTIALIMENTOS S.A.S</v>
          </cell>
          <cell r="M86227" t="str">
            <v>Surtialimentos</v>
          </cell>
        </row>
        <row r="86228">
          <cell r="K86228" t="str">
            <v>8909281105</v>
          </cell>
          <cell r="L86228" t="str">
            <v>SURTIALIMENTOS S.A.S</v>
          </cell>
          <cell r="M86228" t="str">
            <v>Surtialimentos</v>
          </cell>
        </row>
        <row r="86229">
          <cell r="K86229" t="str">
            <v>8909281105</v>
          </cell>
          <cell r="L86229" t="str">
            <v>SURTIALIMENTOS S.A.S</v>
          </cell>
          <cell r="M86229" t="str">
            <v>Surtialimentos</v>
          </cell>
        </row>
        <row r="86230">
          <cell r="K86230" t="str">
            <v>8909281105</v>
          </cell>
          <cell r="L86230" t="str">
            <v>SURTIALIMENTOS S.A.S</v>
          </cell>
          <cell r="M86230" t="str">
            <v>Surtialimentos</v>
          </cell>
        </row>
        <row r="86231">
          <cell r="K86231" t="str">
            <v>8909281105</v>
          </cell>
          <cell r="L86231" t="str">
            <v>SURTIALIMENTOS S.A.S</v>
          </cell>
          <cell r="M86231" t="str">
            <v>Surtialimentos</v>
          </cell>
        </row>
        <row r="86232">
          <cell r="K86232" t="str">
            <v>8909281105</v>
          </cell>
          <cell r="L86232" t="str">
            <v>SURTIALIMENTOS S.A.S</v>
          </cell>
          <cell r="M86232" t="str">
            <v>Surtialimentos</v>
          </cell>
        </row>
        <row r="86233">
          <cell r="K86233" t="str">
            <v>8909281105</v>
          </cell>
          <cell r="L86233" t="str">
            <v>SURTIALIMENTOS S.A.S</v>
          </cell>
          <cell r="M86233" t="str">
            <v>Surtialimentos</v>
          </cell>
        </row>
        <row r="86234">
          <cell r="K86234" t="str">
            <v>8909281105</v>
          </cell>
          <cell r="L86234" t="str">
            <v>SURTIALIMENTOS S.A.S</v>
          </cell>
          <cell r="M86234" t="str">
            <v>Surtialimentos</v>
          </cell>
        </row>
        <row r="86235">
          <cell r="K86235" t="str">
            <v>8909281105</v>
          </cell>
          <cell r="L86235" t="str">
            <v>SURTIALIMENTOS S.A.S</v>
          </cell>
          <cell r="M86235" t="str">
            <v>Surtialimentos</v>
          </cell>
        </row>
        <row r="86236">
          <cell r="K86236" t="str">
            <v>8909281105</v>
          </cell>
          <cell r="L86236" t="str">
            <v>SURTIALIMENTOS S.A.S</v>
          </cell>
          <cell r="M86236" t="str">
            <v>Surtialimentos</v>
          </cell>
        </row>
        <row r="86237">
          <cell r="K86237" t="str">
            <v>8909281105</v>
          </cell>
          <cell r="L86237" t="str">
            <v>SURTIALIMENTOS S.A.S</v>
          </cell>
          <cell r="M86237" t="str">
            <v>Surtialimentos</v>
          </cell>
        </row>
        <row r="86238">
          <cell r="K86238" t="str">
            <v>8909281105</v>
          </cell>
          <cell r="L86238" t="str">
            <v>SURTIALIMENTOS S.A.S</v>
          </cell>
          <cell r="M86238" t="str">
            <v>Surtialimentos</v>
          </cell>
        </row>
        <row r="86239">
          <cell r="K86239" t="str">
            <v>8909281105</v>
          </cell>
          <cell r="L86239" t="str">
            <v>SURTIALIMENTOS S.A.S</v>
          </cell>
          <cell r="M86239" t="str">
            <v>Surtialimentos</v>
          </cell>
        </row>
        <row r="86240">
          <cell r="K86240" t="str">
            <v>8909281105</v>
          </cell>
          <cell r="L86240" t="str">
            <v>SURTIALIMENTOS S.A.S</v>
          </cell>
          <cell r="M86240" t="str">
            <v>Surtialimentos</v>
          </cell>
        </row>
        <row r="86241">
          <cell r="K86241" t="str">
            <v>8909281105</v>
          </cell>
          <cell r="L86241" t="str">
            <v>SURTIALIMENTOS S.A.S</v>
          </cell>
          <cell r="M86241" t="str">
            <v>Surtialimentos</v>
          </cell>
        </row>
        <row r="86242">
          <cell r="K86242" t="str">
            <v>8909281105</v>
          </cell>
          <cell r="L86242" t="str">
            <v>SURTIALIMENTOS S.A.S</v>
          </cell>
          <cell r="M86242" t="str">
            <v>Surtialimentos</v>
          </cell>
        </row>
        <row r="86243">
          <cell r="K86243" t="str">
            <v>8909281105</v>
          </cell>
          <cell r="L86243" t="str">
            <v>SURTIALIMENTOS S.A.S</v>
          </cell>
          <cell r="M86243" t="str">
            <v>Surtialimentos</v>
          </cell>
        </row>
        <row r="86244">
          <cell r="K86244" t="str">
            <v>8909281105</v>
          </cell>
          <cell r="L86244" t="str">
            <v>SURTIALIMENTOS S.A.S</v>
          </cell>
          <cell r="M86244" t="str">
            <v>Surtialimentos</v>
          </cell>
        </row>
        <row r="86245">
          <cell r="K86245" t="str">
            <v>8909281105</v>
          </cell>
          <cell r="L86245" t="str">
            <v>SURTIALIMENTOS S.A.S</v>
          </cell>
          <cell r="M86245" t="str">
            <v>Surtialimentos</v>
          </cell>
        </row>
        <row r="86246">
          <cell r="K86246" t="str">
            <v>9003236150</v>
          </cell>
          <cell r="L86246" t="str">
            <v>CVA DISTRIBUCIONES S.A.S</v>
          </cell>
          <cell r="M86246" t="str">
            <v>Cva Distribuciones</v>
          </cell>
        </row>
        <row r="86247">
          <cell r="K86247" t="str">
            <v>9003236150</v>
          </cell>
          <cell r="L86247" t="str">
            <v>CVA DISTRIBUCIONES S.A.S</v>
          </cell>
          <cell r="M86247" t="str">
            <v>Cva Distribuciones</v>
          </cell>
        </row>
        <row r="86248">
          <cell r="K86248" t="str">
            <v>9003236150</v>
          </cell>
          <cell r="L86248" t="str">
            <v>CVA DISTRIBUCIONES S.A.S</v>
          </cell>
          <cell r="M86248" t="str">
            <v>Cva Distribuciones</v>
          </cell>
        </row>
        <row r="86249">
          <cell r="K86249" t="str">
            <v>9003236150</v>
          </cell>
          <cell r="L86249" t="str">
            <v>CVA DISTRIBUCIONES S.A.S</v>
          </cell>
          <cell r="M86249" t="str">
            <v>Cva Distribuciones</v>
          </cell>
        </row>
        <row r="86250">
          <cell r="K86250" t="str">
            <v>9003236150</v>
          </cell>
          <cell r="L86250" t="str">
            <v>CVA DISTRIBUCIONES S.A.S</v>
          </cell>
          <cell r="M86250" t="str">
            <v>Cva Distribuciones</v>
          </cell>
        </row>
        <row r="86251">
          <cell r="K86251" t="str">
            <v>9003236150</v>
          </cell>
          <cell r="L86251" t="str">
            <v>CVA DISTRIBUCIONES S.A.S</v>
          </cell>
          <cell r="M86251" t="str">
            <v>Cva Distribuciones</v>
          </cell>
        </row>
        <row r="86252">
          <cell r="K86252" t="str">
            <v>9003236150</v>
          </cell>
          <cell r="L86252" t="str">
            <v>CVA DISTRIBUCIONES S.A.S</v>
          </cell>
          <cell r="M86252" t="str">
            <v>Cva Distribuciones</v>
          </cell>
        </row>
        <row r="86253">
          <cell r="K86253" t="str">
            <v>9003236150</v>
          </cell>
          <cell r="L86253" t="str">
            <v>CVA DISTRIBUCIONES S.A.S</v>
          </cell>
          <cell r="M86253" t="str">
            <v>Cva Distribuciones</v>
          </cell>
        </row>
        <row r="86254">
          <cell r="K86254" t="str">
            <v>9003236150</v>
          </cell>
          <cell r="L86254" t="str">
            <v>CVA DISTRIBUCIONES S.A.S</v>
          </cell>
          <cell r="M86254" t="str">
            <v>Cva Distribuciones</v>
          </cell>
        </row>
        <row r="86255">
          <cell r="K86255" t="str">
            <v>9003236150</v>
          </cell>
          <cell r="L86255" t="str">
            <v>CVA DISTRIBUCIONES S.A.S</v>
          </cell>
          <cell r="M86255" t="str">
            <v>Cva Distribuciones</v>
          </cell>
        </row>
        <row r="86256">
          <cell r="K86256" t="str">
            <v>9003236150</v>
          </cell>
          <cell r="L86256" t="str">
            <v>CVA DISTRIBUCIONES S.A.S</v>
          </cell>
          <cell r="M86256" t="str">
            <v>Cva Distribuciones</v>
          </cell>
        </row>
        <row r="86257">
          <cell r="K86257" t="str">
            <v>9003236150</v>
          </cell>
          <cell r="L86257" t="str">
            <v>CVA DISTRIBUCIONES S.A.S</v>
          </cell>
          <cell r="M86257" t="str">
            <v>Cva Distribuciones</v>
          </cell>
        </row>
        <row r="86258">
          <cell r="K86258" t="str">
            <v>9003236150</v>
          </cell>
          <cell r="L86258" t="str">
            <v>CVA DISTRIBUCIONES S.A.S</v>
          </cell>
          <cell r="M86258" t="str">
            <v>Cva Distribuciones</v>
          </cell>
        </row>
        <row r="86259">
          <cell r="K86259" t="str">
            <v>9003236150</v>
          </cell>
          <cell r="L86259" t="str">
            <v>CVA DISTRIBUCIONES S.A.S</v>
          </cell>
          <cell r="M86259" t="str">
            <v>Cva Distribuciones</v>
          </cell>
        </row>
        <row r="86260">
          <cell r="K86260" t="str">
            <v>9003236150</v>
          </cell>
          <cell r="L86260" t="str">
            <v>CVA DISTRIBUCIONES S.A.S</v>
          </cell>
          <cell r="M86260" t="str">
            <v>Cva Distribuciones</v>
          </cell>
        </row>
        <row r="86261">
          <cell r="K86261" t="str">
            <v>9003236150</v>
          </cell>
          <cell r="L86261" t="str">
            <v>CVA DISTRIBUCIONES S.A.S</v>
          </cell>
          <cell r="M86261" t="str">
            <v>Cva Distribuciones</v>
          </cell>
        </row>
        <row r="86262">
          <cell r="K86262" t="str">
            <v>9003236150</v>
          </cell>
          <cell r="L86262" t="str">
            <v>CVA DISTRIBUCIONES S.A.S</v>
          </cell>
          <cell r="M86262" t="str">
            <v>Cva Distribuciones</v>
          </cell>
        </row>
        <row r="86263">
          <cell r="K86263" t="str">
            <v>9003236150</v>
          </cell>
          <cell r="L86263" t="str">
            <v>CVA DISTRIBUCIONES S.A.S</v>
          </cell>
          <cell r="M86263" t="str">
            <v>Cva Distribuciones</v>
          </cell>
        </row>
        <row r="86264">
          <cell r="K86264" t="str">
            <v>9003236150</v>
          </cell>
          <cell r="L86264" t="str">
            <v>CVA DISTRIBUCIONES S.A.S</v>
          </cell>
          <cell r="M86264" t="str">
            <v>Cva Distribuciones</v>
          </cell>
        </row>
        <row r="86265">
          <cell r="K86265" t="str">
            <v>9003236150</v>
          </cell>
          <cell r="L86265" t="str">
            <v>CVA DISTRIBUCIONES S.A.S</v>
          </cell>
          <cell r="M86265" t="str">
            <v>Cva Distribuciones</v>
          </cell>
        </row>
        <row r="86266">
          <cell r="K86266" t="str">
            <v>9003236150</v>
          </cell>
          <cell r="L86266" t="str">
            <v>CVA DISTRIBUCIONES S.A.S</v>
          </cell>
          <cell r="M86266" t="str">
            <v>Cva Distribuciones</v>
          </cell>
        </row>
        <row r="86267">
          <cell r="K86267" t="str">
            <v>9003236150</v>
          </cell>
          <cell r="L86267" t="str">
            <v>CVA DISTRIBUCIONES S.A.S</v>
          </cell>
          <cell r="M86267" t="str">
            <v>Cva Distribuciones</v>
          </cell>
        </row>
        <row r="86268">
          <cell r="K86268" t="str">
            <v>9003236150</v>
          </cell>
          <cell r="L86268" t="str">
            <v>CVA DISTRIBUCIONES S.A.S</v>
          </cell>
          <cell r="M86268" t="str">
            <v>Cva Distribuciones</v>
          </cell>
        </row>
        <row r="86269">
          <cell r="K86269" t="str">
            <v>9003236150</v>
          </cell>
          <cell r="L86269" t="str">
            <v>CVA DISTRIBUCIONES S.A.S</v>
          </cell>
          <cell r="M86269" t="str">
            <v>Cva Distribuciones</v>
          </cell>
        </row>
        <row r="86270">
          <cell r="K86270" t="str">
            <v>9003236150</v>
          </cell>
          <cell r="L86270" t="str">
            <v>CVA DISTRIBUCIONES S.A.S</v>
          </cell>
          <cell r="M86270" t="str">
            <v>Cva Distribuciones</v>
          </cell>
        </row>
        <row r="86271">
          <cell r="K86271" t="str">
            <v>9004606861</v>
          </cell>
          <cell r="L86271" t="str">
            <v>MEDINA GELVEZ DISTRIBUCIONES S.A.S.</v>
          </cell>
          <cell r="M86271" t="str">
            <v>Medina Gelvez Dist.</v>
          </cell>
        </row>
        <row r="86272">
          <cell r="K86272" t="str">
            <v>9004606861</v>
          </cell>
          <cell r="L86272" t="str">
            <v>MEDINA GELVEZ DISTRIBUCIONES S.A.S.</v>
          </cell>
          <cell r="M86272" t="str">
            <v>Medina Gelvez Dist.</v>
          </cell>
        </row>
        <row r="86273">
          <cell r="K86273" t="str">
            <v>9004606861</v>
          </cell>
          <cell r="L86273" t="str">
            <v>MEDINA GELVEZ DISTRIBUCIONES S.A.S.</v>
          </cell>
          <cell r="M86273" t="str">
            <v>Medina Gelvez Dist.</v>
          </cell>
        </row>
        <row r="86274">
          <cell r="K86274" t="str">
            <v>9004606861</v>
          </cell>
          <cell r="L86274" t="str">
            <v>MEDINA GELVEZ DISTRIBUCIONES S.A.S.</v>
          </cell>
          <cell r="M86274" t="str">
            <v>Medina Gelvez Dist.</v>
          </cell>
        </row>
        <row r="86275">
          <cell r="K86275" t="str">
            <v>9004606861</v>
          </cell>
          <cell r="L86275" t="str">
            <v>MEDINA GELVEZ DISTRIBUCIONES S.A.S.</v>
          </cell>
          <cell r="M86275" t="str">
            <v>Medina Gelvez Dist.</v>
          </cell>
        </row>
        <row r="86276">
          <cell r="K86276" t="str">
            <v>9004606861</v>
          </cell>
          <cell r="L86276" t="str">
            <v>MEDINA GELVEZ DISTRIBUCIONES S.A.S.</v>
          </cell>
          <cell r="M86276" t="str">
            <v>Medina Gelvez Dist.</v>
          </cell>
        </row>
        <row r="86277">
          <cell r="K86277" t="str">
            <v>9004606861</v>
          </cell>
          <cell r="L86277" t="str">
            <v>MEDINA GELVEZ DISTRIBUCIONES S.A.S.</v>
          </cell>
          <cell r="M86277" t="str">
            <v>Medina Gelvez Dist.</v>
          </cell>
        </row>
        <row r="86278">
          <cell r="K86278" t="str">
            <v>9004606861</v>
          </cell>
          <cell r="L86278" t="str">
            <v>MEDINA GELVEZ DISTRIBUCIONES S.A.S.</v>
          </cell>
          <cell r="M86278" t="str">
            <v>Medina Gelvez Dist.</v>
          </cell>
        </row>
        <row r="86279">
          <cell r="K86279" t="str">
            <v>9004606861</v>
          </cell>
          <cell r="L86279" t="str">
            <v>MEDINA GELVEZ DISTRIBUCIONES S.A.S.</v>
          </cell>
          <cell r="M86279" t="str">
            <v>Medina Gelvez Dist.</v>
          </cell>
        </row>
        <row r="86280">
          <cell r="K86280" t="str">
            <v>9004606861</v>
          </cell>
          <cell r="L86280" t="str">
            <v>MEDINA GELVEZ DISTRIBUCIONES S.A.S.</v>
          </cell>
          <cell r="M86280" t="str">
            <v>Medina Gelvez Dist.</v>
          </cell>
        </row>
        <row r="86281">
          <cell r="K86281" t="str">
            <v>9004606861</v>
          </cell>
          <cell r="L86281" t="str">
            <v>MEDINA GELVEZ DISTRIBUCIONES S.A.S.</v>
          </cell>
          <cell r="M86281" t="str">
            <v>Medina Gelvez Dist.</v>
          </cell>
        </row>
        <row r="86282">
          <cell r="K86282" t="str">
            <v>9004606861</v>
          </cell>
          <cell r="L86282" t="str">
            <v>MEDINA GELVEZ DISTRIBUCIONES S.A.S.</v>
          </cell>
          <cell r="M86282" t="str">
            <v>Medina Gelvez Dist.</v>
          </cell>
        </row>
        <row r="86283">
          <cell r="K86283" t="str">
            <v>9004606861</v>
          </cell>
          <cell r="L86283" t="str">
            <v>MEDINA GELVEZ DISTRIBUCIONES S.A.S.</v>
          </cell>
          <cell r="M86283" t="str">
            <v>Medina Gelvez Dist.</v>
          </cell>
        </row>
        <row r="86284">
          <cell r="K86284" t="str">
            <v>9004606861</v>
          </cell>
          <cell r="L86284" t="str">
            <v>MEDINA GELVEZ DISTRIBUCIONES S.A.S.</v>
          </cell>
          <cell r="M86284" t="str">
            <v>Medina Gelvez Dist.</v>
          </cell>
        </row>
        <row r="86285">
          <cell r="K86285" t="str">
            <v>9004606861</v>
          </cell>
          <cell r="L86285" t="str">
            <v>MEDINA GELVEZ DISTRIBUCIONES S.A.S.</v>
          </cell>
          <cell r="M86285" t="str">
            <v>Medina Gelvez Dist.</v>
          </cell>
        </row>
        <row r="86286">
          <cell r="K86286" t="str">
            <v>9004606861</v>
          </cell>
          <cell r="L86286" t="str">
            <v>MEDINA GELVEZ DISTRIBUCIONES S.A.S.</v>
          </cell>
          <cell r="M86286" t="str">
            <v>Medina Gelvez Dist.</v>
          </cell>
        </row>
        <row r="86287">
          <cell r="K86287" t="str">
            <v>9004606861</v>
          </cell>
          <cell r="L86287" t="str">
            <v>MEDINA GELVEZ DISTRIBUCIONES S.A.S.</v>
          </cell>
          <cell r="M86287" t="str">
            <v>Medina Gelvez Dist.</v>
          </cell>
        </row>
        <row r="86288">
          <cell r="K86288" t="str">
            <v>9004606861</v>
          </cell>
          <cell r="L86288" t="str">
            <v>MEDINA GELVEZ DISTRIBUCIONES S.A.S.</v>
          </cell>
          <cell r="M86288" t="str">
            <v>Medina Gelvez Dist.</v>
          </cell>
        </row>
        <row r="86289">
          <cell r="K86289" t="str">
            <v>9004606861</v>
          </cell>
          <cell r="L86289" t="str">
            <v>MEDINA GELVEZ DISTRIBUCIONES S.A.S.</v>
          </cell>
          <cell r="M86289" t="str">
            <v>Medina Gelvez Dist.</v>
          </cell>
        </row>
        <row r="86290">
          <cell r="K86290" t="str">
            <v>9004606861</v>
          </cell>
          <cell r="L86290" t="str">
            <v>MEDINA GELVEZ DISTRIBUCIONES S.A.S.</v>
          </cell>
          <cell r="M86290" t="str">
            <v>Medina Gelvez Dist.</v>
          </cell>
        </row>
        <row r="86291">
          <cell r="K86291" t="str">
            <v>9004606861</v>
          </cell>
          <cell r="L86291" t="str">
            <v>MEDINA GELVEZ DISTRIBUCIONES S.A.S.</v>
          </cell>
          <cell r="M86291" t="str">
            <v>Medina Gelvez Dist.</v>
          </cell>
        </row>
        <row r="86292">
          <cell r="K86292" t="str">
            <v>9004606861</v>
          </cell>
          <cell r="L86292" t="str">
            <v>MEDINA GELVEZ DISTRIBUCIONES S.A.S.</v>
          </cell>
          <cell r="M86292" t="str">
            <v>Medina Gelvez Dist.</v>
          </cell>
        </row>
        <row r="86293">
          <cell r="K86293" t="str">
            <v>9004606861</v>
          </cell>
          <cell r="L86293" t="str">
            <v>MEDINA GELVEZ DISTRIBUCIONES S.A.S.</v>
          </cell>
          <cell r="M86293" t="str">
            <v>Medina Gelvez Dist.</v>
          </cell>
        </row>
        <row r="86294">
          <cell r="K86294" t="str">
            <v>9004606861</v>
          </cell>
          <cell r="L86294" t="str">
            <v>MEDINA GELVEZ DISTRIBUCIONES S.A.S.</v>
          </cell>
          <cell r="M86294" t="str">
            <v>Medina Gelvez Dist.</v>
          </cell>
        </row>
        <row r="86295">
          <cell r="K86295" t="str">
            <v>9004606861</v>
          </cell>
          <cell r="L86295" t="str">
            <v>MEDINA GELVEZ DISTRIBUCIONES S.A.S.</v>
          </cell>
          <cell r="M86295" t="str">
            <v>Medina Gelvez Dist.</v>
          </cell>
        </row>
        <row r="86296">
          <cell r="K86296" t="str">
            <v>9004606861</v>
          </cell>
          <cell r="L86296" t="str">
            <v>MEDINA GELVEZ DISTRIBUCIONES S.A.S.</v>
          </cell>
          <cell r="M86296" t="str">
            <v>Medina Gelvez Dist.</v>
          </cell>
        </row>
        <row r="86297">
          <cell r="K86297" t="str">
            <v>8110363557</v>
          </cell>
          <cell r="L86297" t="str">
            <v>OPERADOR DE PRODUCTOS Y SERVICIOS</v>
          </cell>
          <cell r="M86297" t="str">
            <v>Op. Ptos Y Servicios</v>
          </cell>
        </row>
        <row r="86298">
          <cell r="K86298" t="str">
            <v>8110363557</v>
          </cell>
          <cell r="L86298" t="str">
            <v>OPERADOR DE PRODUCTOS Y SERVICIOS</v>
          </cell>
          <cell r="M86298" t="str">
            <v>Op. Ptos Y Servicios</v>
          </cell>
        </row>
        <row r="86299">
          <cell r="K86299" t="str">
            <v>8110363557</v>
          </cell>
          <cell r="L86299" t="str">
            <v>OPERADOR DE PRODUCTOS Y SERVICIOS</v>
          </cell>
          <cell r="M86299" t="str">
            <v>Op. Ptos Y Servicios</v>
          </cell>
        </row>
        <row r="86300">
          <cell r="K86300" t="str">
            <v>8110363557</v>
          </cell>
          <cell r="L86300" t="str">
            <v>OPERADOR DE PRODUCTOS Y SERVICIOS</v>
          </cell>
          <cell r="M86300" t="str">
            <v>Op. Ptos Y Servicios</v>
          </cell>
        </row>
        <row r="86301">
          <cell r="K86301" t="str">
            <v>8110363557</v>
          </cell>
          <cell r="L86301" t="str">
            <v>OPERADOR DE PRODUCTOS Y SERVICIOS</v>
          </cell>
          <cell r="M86301" t="str">
            <v>Op. Ptos Y Servicios</v>
          </cell>
        </row>
        <row r="86302">
          <cell r="K86302" t="str">
            <v>8110363557</v>
          </cell>
          <cell r="L86302" t="str">
            <v>OPERADOR DE PRODUCTOS Y SERVICIOS</v>
          </cell>
          <cell r="M86302" t="str">
            <v>Op. Ptos Y Servicios</v>
          </cell>
        </row>
        <row r="86303">
          <cell r="K86303" t="str">
            <v>8110363557</v>
          </cell>
          <cell r="L86303" t="str">
            <v>OPERADOR DE PRODUCTOS Y SERVICIOS</v>
          </cell>
          <cell r="M86303" t="str">
            <v>Op. Ptos Y Servicios</v>
          </cell>
        </row>
        <row r="86304">
          <cell r="K86304" t="str">
            <v>8110363557</v>
          </cell>
          <cell r="L86304" t="str">
            <v>OPERADOR DE PRODUCTOS Y SERVICIOS</v>
          </cell>
          <cell r="M86304" t="str">
            <v>Op. Ptos Y Servicios</v>
          </cell>
        </row>
        <row r="86305">
          <cell r="K86305" t="str">
            <v>8110363557</v>
          </cell>
          <cell r="L86305" t="str">
            <v>OPERADOR DE PRODUCTOS Y SERVICIOS</v>
          </cell>
          <cell r="M86305" t="str">
            <v>Op. Ptos Y Servicios</v>
          </cell>
        </row>
        <row r="86306">
          <cell r="K86306" t="str">
            <v>8110363557</v>
          </cell>
          <cell r="L86306" t="str">
            <v>OPERADOR DE PRODUCTOS Y SERVICIOS</v>
          </cell>
          <cell r="M86306" t="str">
            <v>Op. Ptos Y Servicios</v>
          </cell>
        </row>
        <row r="86307">
          <cell r="K86307" t="str">
            <v>8110363557</v>
          </cell>
          <cell r="L86307" t="str">
            <v>OPERADOR DE PRODUCTOS Y SERVICIOS</v>
          </cell>
          <cell r="M86307" t="str">
            <v>Op. Ptos Y Servicios</v>
          </cell>
        </row>
        <row r="86308">
          <cell r="K86308" t="str">
            <v>8110363557</v>
          </cell>
          <cell r="L86308" t="str">
            <v>OPERADOR DE PRODUCTOS Y SERVICIOS</v>
          </cell>
          <cell r="M86308" t="str">
            <v>Op. Ptos Y Servicios</v>
          </cell>
        </row>
        <row r="86309">
          <cell r="K86309" t="str">
            <v>8110363557</v>
          </cell>
          <cell r="L86309" t="str">
            <v>OPERADOR DE PRODUCTOS Y SERVICIOS</v>
          </cell>
          <cell r="M86309" t="str">
            <v>Op. Ptos Y Servicios</v>
          </cell>
        </row>
        <row r="86310">
          <cell r="K86310" t="str">
            <v>8110363557</v>
          </cell>
          <cell r="L86310" t="str">
            <v>OPERADOR DE PRODUCTOS Y SERVICIOS</v>
          </cell>
          <cell r="M86310" t="str">
            <v>Op. Ptos Y Servicios</v>
          </cell>
        </row>
        <row r="86311">
          <cell r="K86311" t="str">
            <v>8110363557</v>
          </cell>
          <cell r="L86311" t="str">
            <v>OPERADOR DE PRODUCTOS Y SERVICIOS</v>
          </cell>
          <cell r="M86311" t="str">
            <v>Op. Ptos Y Servicios</v>
          </cell>
        </row>
        <row r="86312">
          <cell r="K86312" t="str">
            <v>8110363557</v>
          </cell>
          <cell r="L86312" t="str">
            <v>OPERADOR DE PRODUCTOS Y SERVICIOS</v>
          </cell>
          <cell r="M86312" t="str">
            <v>Op. Ptos Y Servicios</v>
          </cell>
        </row>
        <row r="86313">
          <cell r="K86313" t="str">
            <v>8110363557</v>
          </cell>
          <cell r="L86313" t="str">
            <v>OPERADOR DE PRODUCTOS Y SERVICIOS</v>
          </cell>
          <cell r="M86313" t="str">
            <v>Op. Ptos Y Servicios</v>
          </cell>
        </row>
        <row r="86314">
          <cell r="K86314" t="str">
            <v>8110363557</v>
          </cell>
          <cell r="L86314" t="str">
            <v>OPERADOR DE PRODUCTOS Y SERVICIOS</v>
          </cell>
          <cell r="M86314" t="str">
            <v>Op. Ptos Y Servicios</v>
          </cell>
        </row>
        <row r="86315">
          <cell r="K86315" t="str">
            <v>8110363557</v>
          </cell>
          <cell r="L86315" t="str">
            <v>OPERADOR DE PRODUCTOS Y SERVICIOS</v>
          </cell>
          <cell r="M86315" t="str">
            <v>Op. Ptos Y Servicios</v>
          </cell>
        </row>
        <row r="86316">
          <cell r="K86316" t="str">
            <v>8110363557</v>
          </cell>
          <cell r="L86316" t="str">
            <v>OPERADOR DE PRODUCTOS Y SERVICIOS</v>
          </cell>
          <cell r="M86316" t="str">
            <v>Op. Ptos Y Servicios</v>
          </cell>
        </row>
        <row r="86317">
          <cell r="K86317" t="str">
            <v>8110363557</v>
          </cell>
          <cell r="L86317" t="str">
            <v>OPERADOR DE PRODUCTOS Y SERVICIOS</v>
          </cell>
          <cell r="M86317" t="str">
            <v>Op. Ptos Y Servicios</v>
          </cell>
        </row>
        <row r="86318">
          <cell r="K86318" t="str">
            <v>8110363557</v>
          </cell>
          <cell r="L86318" t="str">
            <v>OPERADOR DE PRODUCTOS Y SERVICIOS</v>
          </cell>
          <cell r="M86318" t="str">
            <v>Op. Ptos Y Servicios</v>
          </cell>
        </row>
        <row r="86319">
          <cell r="K86319" t="str">
            <v>8110363557</v>
          </cell>
          <cell r="L86319" t="str">
            <v>OPERADOR DE PRODUCTOS Y SERVICIOS</v>
          </cell>
          <cell r="M86319" t="str">
            <v>Op. Ptos Y Servicios</v>
          </cell>
        </row>
        <row r="86320">
          <cell r="K86320" t="str">
            <v>8110363557</v>
          </cell>
          <cell r="L86320" t="str">
            <v>OPERADOR DE PRODUCTOS Y SERVICIOS</v>
          </cell>
          <cell r="M86320" t="str">
            <v>Op. Ptos Y Servicios</v>
          </cell>
        </row>
        <row r="86321">
          <cell r="K86321" t="str">
            <v>9004606798</v>
          </cell>
          <cell r="L86321" t="str">
            <v>DISTRIARDI S.A.S.</v>
          </cell>
          <cell r="M86321" t="str">
            <v>Distriardi</v>
          </cell>
        </row>
        <row r="86322">
          <cell r="K86322" t="str">
            <v>9004606798</v>
          </cell>
          <cell r="L86322" t="str">
            <v>DISTRIARDI S.A.S.</v>
          </cell>
          <cell r="M86322" t="str">
            <v>Distriardi</v>
          </cell>
        </row>
        <row r="86323">
          <cell r="K86323" t="str">
            <v>9004606798</v>
          </cell>
          <cell r="L86323" t="str">
            <v>DISTRIARDI S.A.S.</v>
          </cell>
          <cell r="M86323" t="str">
            <v>Distriardi</v>
          </cell>
        </row>
        <row r="86324">
          <cell r="K86324" t="str">
            <v>9004606798</v>
          </cell>
          <cell r="L86324" t="str">
            <v>DISTRIARDI S.A.S.</v>
          </cell>
          <cell r="M86324" t="str">
            <v>Distriardi</v>
          </cell>
        </row>
        <row r="86325">
          <cell r="K86325" t="str">
            <v>9004606798</v>
          </cell>
          <cell r="L86325" t="str">
            <v>DISTRIARDI S.A.S.</v>
          </cell>
          <cell r="M86325" t="str">
            <v>Distriardi</v>
          </cell>
        </row>
        <row r="86326">
          <cell r="K86326" t="str">
            <v>9004606798</v>
          </cell>
          <cell r="L86326" t="str">
            <v>DISTRIARDI S.A.S.</v>
          </cell>
          <cell r="M86326" t="str">
            <v>Distriardi</v>
          </cell>
        </row>
        <row r="86327">
          <cell r="K86327" t="str">
            <v>9004606798</v>
          </cell>
          <cell r="L86327" t="str">
            <v>DISTRIARDI S.A.S.</v>
          </cell>
          <cell r="M86327" t="str">
            <v>Distriardi</v>
          </cell>
        </row>
        <row r="86328">
          <cell r="K86328" t="str">
            <v>9004606798</v>
          </cell>
          <cell r="L86328" t="str">
            <v>DISTRIARDI S.A.S.</v>
          </cell>
          <cell r="M86328" t="str">
            <v>Distriardi</v>
          </cell>
        </row>
        <row r="86329">
          <cell r="K86329" t="str">
            <v>9004606798</v>
          </cell>
          <cell r="L86329" t="str">
            <v>DISTRIARDI S.A.S.</v>
          </cell>
          <cell r="M86329" t="str">
            <v>Distriardi</v>
          </cell>
        </row>
        <row r="86330">
          <cell r="K86330" t="str">
            <v>9004606798</v>
          </cell>
          <cell r="L86330" t="str">
            <v>DISTRIARDI S.A.S.</v>
          </cell>
          <cell r="M86330" t="str">
            <v>Distriardi</v>
          </cell>
        </row>
        <row r="86331">
          <cell r="K86331" t="str">
            <v>9004606798</v>
          </cell>
          <cell r="L86331" t="str">
            <v>DISTRIARDI S.A.S.</v>
          </cell>
          <cell r="M86331" t="str">
            <v>Distriardi</v>
          </cell>
        </row>
        <row r="86332">
          <cell r="K86332" t="str">
            <v>9004606798</v>
          </cell>
          <cell r="L86332" t="str">
            <v>DISTRIARDI S.A.S.</v>
          </cell>
          <cell r="M86332" t="str">
            <v>Distriardi</v>
          </cell>
        </row>
        <row r="86333">
          <cell r="K86333" t="str">
            <v>9004606798</v>
          </cell>
          <cell r="L86333" t="str">
            <v>DISTRIARDI S.A.S.</v>
          </cell>
          <cell r="M86333" t="str">
            <v>Distriardi</v>
          </cell>
        </row>
        <row r="86334">
          <cell r="K86334" t="str">
            <v>9004606798</v>
          </cell>
          <cell r="L86334" t="str">
            <v>DISTRIARDI S.A.S.</v>
          </cell>
          <cell r="M86334" t="str">
            <v>Distriardi</v>
          </cell>
        </row>
        <row r="86335">
          <cell r="K86335" t="str">
            <v>9004606798</v>
          </cell>
          <cell r="L86335" t="str">
            <v>DISTRIARDI S.A.S.</v>
          </cell>
          <cell r="M86335" t="str">
            <v>Distriardi</v>
          </cell>
        </row>
        <row r="86336">
          <cell r="K86336" t="str">
            <v>9004606798</v>
          </cell>
          <cell r="L86336" t="str">
            <v>DISTRIARDI S.A.S.</v>
          </cell>
          <cell r="M86336" t="str">
            <v>Distriardi</v>
          </cell>
        </row>
        <row r="86337">
          <cell r="K86337" t="str">
            <v>9004606798</v>
          </cell>
          <cell r="L86337" t="str">
            <v>DISTRIARDI S.A.S.</v>
          </cell>
          <cell r="M86337" t="str">
            <v>Distriardi</v>
          </cell>
        </row>
        <row r="86338">
          <cell r="K86338" t="str">
            <v>9004606798</v>
          </cell>
          <cell r="L86338" t="str">
            <v>DISTRIARDI S.A.S.</v>
          </cell>
          <cell r="M86338" t="str">
            <v>Distriardi</v>
          </cell>
        </row>
        <row r="86339">
          <cell r="K86339" t="str">
            <v>9004606798</v>
          </cell>
          <cell r="L86339" t="str">
            <v>DISTRIARDI S.A.S.</v>
          </cell>
          <cell r="M86339" t="str">
            <v>Distriardi</v>
          </cell>
        </row>
        <row r="86340">
          <cell r="K86340" t="str">
            <v>9004606798</v>
          </cell>
          <cell r="L86340" t="str">
            <v>DISTRIARDI S.A.S.</v>
          </cell>
          <cell r="M86340" t="str">
            <v>Distriardi</v>
          </cell>
        </row>
        <row r="86341">
          <cell r="K86341" t="str">
            <v>9004606798</v>
          </cell>
          <cell r="L86341" t="str">
            <v>DISTRIARDI S.A.S.</v>
          </cell>
          <cell r="M86341" t="str">
            <v>Distriardi</v>
          </cell>
        </row>
        <row r="86342">
          <cell r="K86342" t="str">
            <v>9004606798</v>
          </cell>
          <cell r="L86342" t="str">
            <v>DISTRIARDI S.A.S.</v>
          </cell>
          <cell r="M86342" t="str">
            <v>Distriardi</v>
          </cell>
        </row>
        <row r="86343">
          <cell r="K86343" t="str">
            <v>9004606798</v>
          </cell>
          <cell r="L86343" t="str">
            <v>DISTRIARDI S.A.S.</v>
          </cell>
          <cell r="M86343" t="str">
            <v>Distriardi</v>
          </cell>
        </row>
        <row r="86344">
          <cell r="K86344" t="str">
            <v>9004606798</v>
          </cell>
          <cell r="L86344" t="str">
            <v>DISTRIARDI S.A.S.</v>
          </cell>
          <cell r="M86344" t="str">
            <v>Distriardi</v>
          </cell>
        </row>
        <row r="86345">
          <cell r="K86345" t="str">
            <v>9004606798</v>
          </cell>
          <cell r="L86345" t="str">
            <v>DISTRIARDI S.A.S.</v>
          </cell>
          <cell r="M86345" t="str">
            <v>Distriardi</v>
          </cell>
        </row>
        <row r="86346">
          <cell r="K86346" t="str">
            <v>9004606798</v>
          </cell>
          <cell r="L86346" t="str">
            <v>DISTRIARDI S.A.S.</v>
          </cell>
          <cell r="M86346" t="str">
            <v>Distriardi</v>
          </cell>
        </row>
        <row r="86347">
          <cell r="K86347" t="str">
            <v>9004606798</v>
          </cell>
          <cell r="L86347" t="str">
            <v>DISTRIARDI S.A.S.</v>
          </cell>
          <cell r="M86347" t="str">
            <v>Distriardi</v>
          </cell>
        </row>
        <row r="86348">
          <cell r="K86348" t="str">
            <v>9004606798</v>
          </cell>
          <cell r="L86348" t="str">
            <v>DISTRIARDI S.A.S.</v>
          </cell>
          <cell r="M86348" t="str">
            <v>Distriardi</v>
          </cell>
        </row>
        <row r="86349">
          <cell r="K86349" t="str">
            <v>9004606798</v>
          </cell>
          <cell r="L86349" t="str">
            <v>DISTRIARDI S.A.S.</v>
          </cell>
          <cell r="M86349" t="str">
            <v>Distriardi</v>
          </cell>
        </row>
        <row r="86350">
          <cell r="K86350" t="str">
            <v>9003788350</v>
          </cell>
          <cell r="L86350" t="str">
            <v>REDDEMARCAS DISTRIBUCIONES S.A.S</v>
          </cell>
          <cell r="M86350" t="str">
            <v>Reddemarcas Dist.</v>
          </cell>
        </row>
        <row r="86351">
          <cell r="K86351" t="str">
            <v>9003788350</v>
          </cell>
          <cell r="L86351" t="str">
            <v>REDDEMARCAS DISTRIBUCIONES S.A.S</v>
          </cell>
          <cell r="M86351" t="str">
            <v>Reddemarcas Dist.</v>
          </cell>
        </row>
        <row r="86352">
          <cell r="K86352" t="str">
            <v>9003788350</v>
          </cell>
          <cell r="L86352" t="str">
            <v>REDDEMARCAS DISTRIBUCIONES S.A.S</v>
          </cell>
          <cell r="M86352" t="str">
            <v>Reddemarcas Dist.</v>
          </cell>
        </row>
        <row r="86353">
          <cell r="K86353" t="str">
            <v>9003788350</v>
          </cell>
          <cell r="L86353" t="str">
            <v>REDDEMARCAS DISTRIBUCIONES S.A.S</v>
          </cell>
          <cell r="M86353" t="str">
            <v>Reddemarcas Dist.</v>
          </cell>
        </row>
        <row r="86354">
          <cell r="K86354" t="str">
            <v>9003788350</v>
          </cell>
          <cell r="L86354" t="str">
            <v>REDDEMARCAS DISTRIBUCIONES S.A.S</v>
          </cell>
          <cell r="M86354" t="str">
            <v>Reddemarcas Dist.</v>
          </cell>
        </row>
        <row r="86355">
          <cell r="K86355" t="str">
            <v>9003788350</v>
          </cell>
          <cell r="L86355" t="str">
            <v>REDDEMARCAS DISTRIBUCIONES S.A.S</v>
          </cell>
          <cell r="M86355" t="str">
            <v>Reddemarcas Dist.</v>
          </cell>
        </row>
        <row r="86356">
          <cell r="K86356" t="str">
            <v>9003788350</v>
          </cell>
          <cell r="L86356" t="str">
            <v>REDDEMARCAS DISTRIBUCIONES S.A.S</v>
          </cell>
          <cell r="M86356" t="str">
            <v>Reddemarcas Dist.</v>
          </cell>
        </row>
        <row r="86357">
          <cell r="K86357" t="str">
            <v>9003788350</v>
          </cell>
          <cell r="L86357" t="str">
            <v>REDDEMARCAS DISTRIBUCIONES S.A.S</v>
          </cell>
          <cell r="M86357" t="str">
            <v>Reddemarcas Dist.</v>
          </cell>
        </row>
        <row r="86358">
          <cell r="K86358" t="str">
            <v>9003788350</v>
          </cell>
          <cell r="L86358" t="str">
            <v>REDDEMARCAS DISTRIBUCIONES S.A.S</v>
          </cell>
          <cell r="M86358" t="str">
            <v>Reddemarcas Dist.</v>
          </cell>
        </row>
        <row r="86359">
          <cell r="K86359" t="str">
            <v>9003788350</v>
          </cell>
          <cell r="L86359" t="str">
            <v>REDDEMARCAS DISTRIBUCIONES S.A.S</v>
          </cell>
          <cell r="M86359" t="str">
            <v>Reddemarcas Dist.</v>
          </cell>
        </row>
        <row r="86360">
          <cell r="K86360" t="str">
            <v>9003788350</v>
          </cell>
          <cell r="L86360" t="str">
            <v>REDDEMARCAS DISTRIBUCIONES S.A.S</v>
          </cell>
          <cell r="M86360" t="str">
            <v>Reddemarcas Dist.</v>
          </cell>
        </row>
        <row r="86361">
          <cell r="K86361" t="str">
            <v>9003788350</v>
          </cell>
          <cell r="L86361" t="str">
            <v>REDDEMARCAS DISTRIBUCIONES S.A.S</v>
          </cell>
          <cell r="M86361" t="str">
            <v>Reddemarcas Dist.</v>
          </cell>
        </row>
        <row r="86362">
          <cell r="K86362" t="str">
            <v>9003788350</v>
          </cell>
          <cell r="L86362" t="str">
            <v>REDDEMARCAS DISTRIBUCIONES S.A.S</v>
          </cell>
          <cell r="M86362" t="str">
            <v>Reddemarcas Dist.</v>
          </cell>
        </row>
        <row r="86363">
          <cell r="K86363" t="str">
            <v>9003788350</v>
          </cell>
          <cell r="L86363" t="str">
            <v>REDDEMARCAS DISTRIBUCIONES S.A.S</v>
          </cell>
          <cell r="M86363" t="str">
            <v>Reddemarcas Dist.</v>
          </cell>
        </row>
        <row r="86364">
          <cell r="K86364" t="str">
            <v>9003788350</v>
          </cell>
          <cell r="L86364" t="str">
            <v>REDDEMARCAS DISTRIBUCIONES S.A.S</v>
          </cell>
          <cell r="M86364" t="str">
            <v>Reddemarcas Dist.</v>
          </cell>
        </row>
        <row r="86365">
          <cell r="K86365" t="str">
            <v>9003788350</v>
          </cell>
          <cell r="L86365" t="str">
            <v>REDDEMARCAS DISTRIBUCIONES S.A.S</v>
          </cell>
          <cell r="M86365" t="str">
            <v>Reddemarcas Dist.</v>
          </cell>
        </row>
        <row r="86366">
          <cell r="K86366" t="str">
            <v>9003788350</v>
          </cell>
          <cell r="L86366" t="str">
            <v>REDDEMARCAS DISTRIBUCIONES S.A.S</v>
          </cell>
          <cell r="M86366" t="str">
            <v>Reddemarcas Dist.</v>
          </cell>
        </row>
        <row r="86367">
          <cell r="K86367" t="str">
            <v>9003788350</v>
          </cell>
          <cell r="L86367" t="str">
            <v>REDDEMARCAS DISTRIBUCIONES S.A.S</v>
          </cell>
          <cell r="M86367" t="str">
            <v>Reddemarcas Dist.</v>
          </cell>
        </row>
        <row r="86368">
          <cell r="K86368" t="str">
            <v>9003788350</v>
          </cell>
          <cell r="L86368" t="str">
            <v>REDDEMARCAS DISTRIBUCIONES S.A.S</v>
          </cell>
          <cell r="M86368" t="str">
            <v>Reddemarcas Dist.</v>
          </cell>
        </row>
        <row r="86369">
          <cell r="K86369" t="str">
            <v>9003788350</v>
          </cell>
          <cell r="L86369" t="str">
            <v>REDDEMARCAS DISTRIBUCIONES S.A.S</v>
          </cell>
          <cell r="M86369" t="str">
            <v>Reddemarcas Dist.</v>
          </cell>
        </row>
        <row r="86370">
          <cell r="K86370" t="str">
            <v>9003788350</v>
          </cell>
          <cell r="L86370" t="str">
            <v>REDDEMARCAS DISTRIBUCIONES S.A.S</v>
          </cell>
          <cell r="M86370" t="str">
            <v>Reddemarcas Dist.</v>
          </cell>
        </row>
        <row r="86371">
          <cell r="K86371" t="str">
            <v>9003788350</v>
          </cell>
          <cell r="L86371" t="str">
            <v>REDDEMARCAS DISTRIBUCIONES S.A.S</v>
          </cell>
          <cell r="M86371" t="str">
            <v>Reddemarcas Dist.</v>
          </cell>
        </row>
        <row r="86372">
          <cell r="K86372" t="str">
            <v>9003788350</v>
          </cell>
          <cell r="L86372" t="str">
            <v>REDDEMARCAS DISTRIBUCIONES S.A.S</v>
          </cell>
          <cell r="M86372" t="str">
            <v>Reddemarcas Dist.</v>
          </cell>
        </row>
        <row r="86373">
          <cell r="K86373" t="str">
            <v>9003788350</v>
          </cell>
          <cell r="L86373" t="str">
            <v>REDDEMARCAS DISTRIBUCIONES S.A.S</v>
          </cell>
          <cell r="M86373" t="str">
            <v>Reddemarcas Dist.</v>
          </cell>
        </row>
        <row r="86374">
          <cell r="K86374" t="str">
            <v>9003788350</v>
          </cell>
          <cell r="L86374" t="str">
            <v>REDDEMARCAS DISTRIBUCIONES S.A.S</v>
          </cell>
          <cell r="M86374" t="str">
            <v>Reddemarcas Dist.</v>
          </cell>
        </row>
        <row r="86375">
          <cell r="K86375" t="str">
            <v>9003788350</v>
          </cell>
          <cell r="L86375" t="str">
            <v>REDDEMARCAS DISTRIBUCIONES S.A.S</v>
          </cell>
          <cell r="M86375" t="str">
            <v>Reddemarcas Dist.</v>
          </cell>
        </row>
        <row r="86376">
          <cell r="K86376" t="str">
            <v>9003788350</v>
          </cell>
          <cell r="L86376" t="str">
            <v>REDDEMARCAS DISTRIBUCIONES S.A.S</v>
          </cell>
          <cell r="M86376" t="str">
            <v>Reddemarcas Dist.</v>
          </cell>
        </row>
        <row r="86377">
          <cell r="K86377" t="str">
            <v>9003788350</v>
          </cell>
          <cell r="L86377" t="str">
            <v>REDDEMARCAS DISTRIBUCIONES S.A.S</v>
          </cell>
          <cell r="M86377" t="str">
            <v>Reddemarcas Dist.</v>
          </cell>
        </row>
        <row r="86378">
          <cell r="K86378" t="str">
            <v>9008330128</v>
          </cell>
          <cell r="L86378" t="str">
            <v>NUTRIALIMENTOS DISTRIBUCIONES S.A.S</v>
          </cell>
          <cell r="M86378" t="str">
            <v>Nutrialimentos Dist.</v>
          </cell>
        </row>
        <row r="86379">
          <cell r="K86379" t="str">
            <v>9008330128</v>
          </cell>
          <cell r="L86379" t="str">
            <v>NUTRIALIMENTOS DISTRIBUCIONES S.A.S</v>
          </cell>
          <cell r="M86379" t="str">
            <v>Nutrialimentos Dist.</v>
          </cell>
        </row>
        <row r="86380">
          <cell r="K86380" t="str">
            <v>9008330128</v>
          </cell>
          <cell r="L86380" t="str">
            <v>NUTRIALIMENTOS DISTRIBUCIONES S.A.S</v>
          </cell>
          <cell r="M86380" t="str">
            <v>Nutrialimentos Dist.</v>
          </cell>
        </row>
        <row r="86381">
          <cell r="K86381" t="str">
            <v>9008330128</v>
          </cell>
          <cell r="L86381" t="str">
            <v>NUTRIALIMENTOS DISTRIBUCIONES S.A.S</v>
          </cell>
          <cell r="M86381" t="str">
            <v>Nutrialimentos Dist.</v>
          </cell>
        </row>
        <row r="86382">
          <cell r="K86382" t="str">
            <v>9008330128</v>
          </cell>
          <cell r="L86382" t="str">
            <v>NUTRIALIMENTOS DISTRIBUCIONES S.A.S</v>
          </cell>
          <cell r="M86382" t="str">
            <v>Nutrialimentos Dist.</v>
          </cell>
        </row>
        <row r="86383">
          <cell r="K86383" t="str">
            <v>9008330128</v>
          </cell>
          <cell r="L86383" t="str">
            <v>NUTRIALIMENTOS DISTRIBUCIONES S.A.S</v>
          </cell>
          <cell r="M86383" t="str">
            <v>Nutrialimentos Dist.</v>
          </cell>
        </row>
        <row r="86384">
          <cell r="K86384" t="str">
            <v>9008330128</v>
          </cell>
          <cell r="L86384" t="str">
            <v>NUTRIALIMENTOS DISTRIBUCIONES S.A.S</v>
          </cell>
          <cell r="M86384" t="str">
            <v>Nutrialimentos Dist.</v>
          </cell>
        </row>
        <row r="86385">
          <cell r="K86385" t="str">
            <v>9008330128</v>
          </cell>
          <cell r="L86385" t="str">
            <v>NUTRIALIMENTOS DISTRIBUCIONES S.A.S</v>
          </cell>
          <cell r="M86385" t="str">
            <v>Nutrialimentos Dist.</v>
          </cell>
        </row>
        <row r="86386">
          <cell r="K86386" t="str">
            <v>9008330128</v>
          </cell>
          <cell r="L86386" t="str">
            <v>NUTRIALIMENTOS DISTRIBUCIONES S.A.S</v>
          </cell>
          <cell r="M86386" t="str">
            <v>Nutrialimentos Dist.</v>
          </cell>
        </row>
        <row r="86387">
          <cell r="K86387" t="str">
            <v>9008330128</v>
          </cell>
          <cell r="L86387" t="str">
            <v>NUTRIALIMENTOS DISTRIBUCIONES S.A.S</v>
          </cell>
          <cell r="M86387" t="str">
            <v>Nutrialimentos Dist.</v>
          </cell>
        </row>
        <row r="86388">
          <cell r="K86388" t="str">
            <v>9008330128</v>
          </cell>
          <cell r="L86388" t="str">
            <v>NUTRIALIMENTOS DISTRIBUCIONES S.A.S</v>
          </cell>
          <cell r="M86388" t="str">
            <v>Nutrialimentos Dist.</v>
          </cell>
        </row>
        <row r="86389">
          <cell r="K86389" t="str">
            <v>9008330128</v>
          </cell>
          <cell r="L86389" t="str">
            <v>NUTRIALIMENTOS DISTRIBUCIONES S.A.S</v>
          </cell>
          <cell r="M86389" t="str">
            <v>Nutrialimentos Dist.</v>
          </cell>
        </row>
        <row r="86390">
          <cell r="K86390" t="str">
            <v>9008330128</v>
          </cell>
          <cell r="L86390" t="str">
            <v>NUTRIALIMENTOS DISTRIBUCIONES S.A.S</v>
          </cell>
          <cell r="M86390" t="str">
            <v>Nutrialimentos Dist.</v>
          </cell>
        </row>
        <row r="86391">
          <cell r="K86391" t="str">
            <v>9008330128</v>
          </cell>
          <cell r="L86391" t="str">
            <v>NUTRIALIMENTOS DISTRIBUCIONES S.A.S</v>
          </cell>
          <cell r="M86391" t="str">
            <v>Nutrialimentos Dist.</v>
          </cell>
        </row>
        <row r="86392">
          <cell r="K86392" t="str">
            <v>9008330128</v>
          </cell>
          <cell r="L86392" t="str">
            <v>NUTRIALIMENTOS DISTRIBUCIONES S.A.S</v>
          </cell>
          <cell r="M86392" t="str">
            <v>Nutrialimentos Dist.</v>
          </cell>
        </row>
        <row r="86393">
          <cell r="K86393" t="str">
            <v>9008330128</v>
          </cell>
          <cell r="L86393" t="str">
            <v>NUTRIALIMENTOS DISTRIBUCIONES S.A.S</v>
          </cell>
          <cell r="M86393" t="str">
            <v>Nutrialimentos Dist.</v>
          </cell>
        </row>
        <row r="86394">
          <cell r="K86394" t="str">
            <v>9008330128</v>
          </cell>
          <cell r="L86394" t="str">
            <v>NUTRIALIMENTOS DISTRIBUCIONES S.A.S</v>
          </cell>
          <cell r="M86394" t="str">
            <v>Nutrialimentos Dist.</v>
          </cell>
        </row>
        <row r="86395">
          <cell r="K86395" t="str">
            <v>9008330128</v>
          </cell>
          <cell r="L86395" t="str">
            <v>NUTRIALIMENTOS DISTRIBUCIONES S.A.S</v>
          </cell>
          <cell r="M86395" t="str">
            <v>Nutrialimentos Dist.</v>
          </cell>
        </row>
        <row r="86396">
          <cell r="K86396" t="str">
            <v>9008330128</v>
          </cell>
          <cell r="L86396" t="str">
            <v>NUTRIALIMENTOS DISTRIBUCIONES S.A.S</v>
          </cell>
          <cell r="M86396" t="str">
            <v>Nutrialimentos Dist.</v>
          </cell>
        </row>
        <row r="86397">
          <cell r="K86397" t="str">
            <v>9009659672</v>
          </cell>
          <cell r="L86397" t="str">
            <v>J &amp; B LOGISTICA Y DISTRIBUCIONES S.</v>
          </cell>
          <cell r="M86397" t="str">
            <v>J&amp;B Distribuciones</v>
          </cell>
        </row>
        <row r="86398">
          <cell r="K86398" t="str">
            <v>9009659672</v>
          </cell>
          <cell r="L86398" t="str">
            <v>J &amp; B LOGISTICA Y DISTRIBUCIONES S.</v>
          </cell>
          <cell r="M86398" t="str">
            <v>J&amp;B Distribuciones</v>
          </cell>
        </row>
        <row r="86399">
          <cell r="K86399" t="str">
            <v>9009659672</v>
          </cell>
          <cell r="L86399" t="str">
            <v>J &amp; B LOGISTICA Y DISTRIBUCIONES S.</v>
          </cell>
          <cell r="M86399" t="str">
            <v>J&amp;B Distribuciones</v>
          </cell>
        </row>
        <row r="86400">
          <cell r="K86400" t="str">
            <v>9009659672</v>
          </cell>
          <cell r="L86400" t="str">
            <v>J &amp; B LOGISTICA Y DISTRIBUCIONES S.</v>
          </cell>
          <cell r="M86400" t="str">
            <v>J&amp;B Distribuciones</v>
          </cell>
        </row>
        <row r="86401">
          <cell r="K86401" t="str">
            <v>9009659672</v>
          </cell>
          <cell r="L86401" t="str">
            <v>J &amp; B LOGISTICA Y DISTRIBUCIONES S.</v>
          </cell>
          <cell r="M86401" t="str">
            <v>J&amp;B Distribuciones</v>
          </cell>
        </row>
        <row r="86402">
          <cell r="K86402" t="str">
            <v>9009659672</v>
          </cell>
          <cell r="L86402" t="str">
            <v>J &amp; B LOGISTICA Y DISTRIBUCIONES S.</v>
          </cell>
          <cell r="M86402" t="str">
            <v>J&amp;B Distribuciones</v>
          </cell>
        </row>
        <row r="86403">
          <cell r="K86403" t="str">
            <v>9009659672</v>
          </cell>
          <cell r="L86403" t="str">
            <v>J &amp; B LOGISTICA Y DISTRIBUCIONES S.</v>
          </cell>
          <cell r="M86403" t="str">
            <v>J&amp;B Distribuciones</v>
          </cell>
        </row>
        <row r="86404">
          <cell r="K86404" t="str">
            <v>9009659672</v>
          </cell>
          <cell r="L86404" t="str">
            <v>J &amp; B LOGISTICA Y DISTRIBUCIONES S.</v>
          </cell>
          <cell r="M86404" t="str">
            <v>J&amp;B Distribuciones</v>
          </cell>
        </row>
        <row r="86405">
          <cell r="K86405" t="str">
            <v>9009659672</v>
          </cell>
          <cell r="L86405" t="str">
            <v>J &amp; B LOGISTICA Y DISTRIBUCIONES S.</v>
          </cell>
          <cell r="M86405" t="str">
            <v>J&amp;B Distribuciones</v>
          </cell>
        </row>
        <row r="86406">
          <cell r="K86406" t="str">
            <v>9009659672</v>
          </cell>
          <cell r="L86406" t="str">
            <v>J &amp; B LOGISTICA Y DISTRIBUCIONES S.</v>
          </cell>
          <cell r="M86406" t="str">
            <v>J&amp;B Distribuciones</v>
          </cell>
        </row>
        <row r="86407">
          <cell r="K86407" t="str">
            <v>9009659672</v>
          </cell>
          <cell r="L86407" t="str">
            <v>J &amp; B LOGISTICA Y DISTRIBUCIONES S.</v>
          </cell>
          <cell r="M86407" t="str">
            <v>J&amp;B Distribuciones</v>
          </cell>
        </row>
        <row r="86408">
          <cell r="K86408" t="str">
            <v>9009659672</v>
          </cell>
          <cell r="L86408" t="str">
            <v>J &amp; B LOGISTICA Y DISTRIBUCIONES S.</v>
          </cell>
          <cell r="M86408" t="str">
            <v>J&amp;B Distribuciones</v>
          </cell>
        </row>
        <row r="86409">
          <cell r="K86409" t="str">
            <v>9009659672</v>
          </cell>
          <cell r="L86409" t="str">
            <v>J &amp; B LOGISTICA Y DISTRIBUCIONES S.</v>
          </cell>
          <cell r="M86409" t="str">
            <v>J&amp;B Distribuciones</v>
          </cell>
        </row>
        <row r="86410">
          <cell r="K86410" t="str">
            <v>9009659672</v>
          </cell>
          <cell r="L86410" t="str">
            <v>J &amp; B LOGISTICA Y DISTRIBUCIONES S.</v>
          </cell>
          <cell r="M86410" t="str">
            <v>J&amp;B Distribuciones</v>
          </cell>
        </row>
        <row r="86411">
          <cell r="K86411" t="str">
            <v>9009659672</v>
          </cell>
          <cell r="L86411" t="str">
            <v>J &amp; B LOGISTICA Y DISTRIBUCIONES S.</v>
          </cell>
          <cell r="M86411" t="str">
            <v>J&amp;B Distribuciones</v>
          </cell>
        </row>
        <row r="86412">
          <cell r="K86412" t="str">
            <v>9009659672</v>
          </cell>
          <cell r="L86412" t="str">
            <v>J &amp; B LOGISTICA Y DISTRIBUCIONES S.</v>
          </cell>
          <cell r="M86412" t="str">
            <v>J&amp;B Distribuciones</v>
          </cell>
        </row>
        <row r="86413">
          <cell r="K86413" t="str">
            <v>9009659672</v>
          </cell>
          <cell r="L86413" t="str">
            <v>J &amp; B LOGISTICA Y DISTRIBUCIONES S.</v>
          </cell>
          <cell r="M86413" t="str">
            <v>J&amp;B Distribuciones</v>
          </cell>
        </row>
        <row r="86414">
          <cell r="K86414" t="str">
            <v>9009659672</v>
          </cell>
          <cell r="L86414" t="str">
            <v>J &amp; B LOGISTICA Y DISTRIBUCIONES S.</v>
          </cell>
          <cell r="M86414" t="str">
            <v>J&amp;B Distribuciones</v>
          </cell>
        </row>
        <row r="86415">
          <cell r="K86415" t="str">
            <v>9009659672</v>
          </cell>
          <cell r="L86415" t="str">
            <v>J &amp; B LOGISTICA Y DISTRIBUCIONES S.</v>
          </cell>
          <cell r="M86415" t="str">
            <v>J&amp;B Distribuciones</v>
          </cell>
        </row>
        <row r="86416">
          <cell r="K86416" t="str">
            <v>9009659672</v>
          </cell>
          <cell r="L86416" t="str">
            <v>J &amp; B LOGISTICA Y DISTRIBUCIONES S.</v>
          </cell>
          <cell r="M86416" t="str">
            <v>J&amp;B Distribuciones</v>
          </cell>
        </row>
        <row r="86417">
          <cell r="K86417" t="str">
            <v>9009659672</v>
          </cell>
          <cell r="L86417" t="str">
            <v>J &amp; B LOGISTICA Y DISTRIBUCIONES S.</v>
          </cell>
          <cell r="M86417" t="str">
            <v>J&amp;B Distribuciones</v>
          </cell>
        </row>
        <row r="86418">
          <cell r="K86418" t="str">
            <v>9009659672</v>
          </cell>
          <cell r="L86418" t="str">
            <v>J &amp; B LOGISTICA Y DISTRIBUCIONES S.</v>
          </cell>
          <cell r="M86418" t="str">
            <v>J&amp;B Distribuciones</v>
          </cell>
        </row>
        <row r="86419">
          <cell r="K86419" t="str">
            <v>9009659672</v>
          </cell>
          <cell r="L86419" t="str">
            <v>J &amp; B LOGISTICA Y DISTRIBUCIONES S.</v>
          </cell>
          <cell r="M86419" t="str">
            <v>J&amp;B Distribuciones</v>
          </cell>
        </row>
        <row r="86420">
          <cell r="K86420" t="str">
            <v>9009659672</v>
          </cell>
          <cell r="L86420" t="str">
            <v>J &amp; B LOGISTICA Y DISTRIBUCIONES S.</v>
          </cell>
          <cell r="M86420" t="str">
            <v>J&amp;B Distribuciones</v>
          </cell>
        </row>
        <row r="86421">
          <cell r="K86421" t="str">
            <v>9009659672</v>
          </cell>
          <cell r="L86421" t="str">
            <v>J &amp; B LOGISTICA Y DISTRIBUCIONES S.</v>
          </cell>
          <cell r="M86421" t="str">
            <v>J&amp;B Distribuciones</v>
          </cell>
        </row>
        <row r="86422">
          <cell r="K86422" t="str">
            <v>9009659672</v>
          </cell>
          <cell r="L86422" t="str">
            <v>J &amp; B LOGISTICA Y DISTRIBUCIONES S.</v>
          </cell>
          <cell r="M86422" t="str">
            <v>J&amp;B Distribuciones</v>
          </cell>
        </row>
        <row r="86423">
          <cell r="K86423" t="str">
            <v>9009659672</v>
          </cell>
          <cell r="L86423" t="str">
            <v>J &amp; B LOGISTICA Y DISTRIBUCIONES S.</v>
          </cell>
          <cell r="M86423" t="str">
            <v>J&amp;B Distribuciones</v>
          </cell>
        </row>
        <row r="86424">
          <cell r="K86424" t="str">
            <v>9010221721</v>
          </cell>
          <cell r="L86424" t="str">
            <v>SOLANO ESCUDERO SAS</v>
          </cell>
          <cell r="M86424" t="str">
            <v>Solano</v>
          </cell>
        </row>
        <row r="86425">
          <cell r="K86425" t="str">
            <v>9010221721</v>
          </cell>
          <cell r="L86425" t="str">
            <v>SOLANO ESCUDERO SAS</v>
          </cell>
          <cell r="M86425" t="str">
            <v>Solano</v>
          </cell>
        </row>
        <row r="86426">
          <cell r="K86426" t="str">
            <v>9010221721</v>
          </cell>
          <cell r="L86426" t="str">
            <v>SOLANO ESCUDERO SAS</v>
          </cell>
          <cell r="M86426" t="str">
            <v>Solano</v>
          </cell>
        </row>
        <row r="86427">
          <cell r="K86427" t="str">
            <v>9010221721</v>
          </cell>
          <cell r="L86427" t="str">
            <v>SOLANO ESCUDERO SAS</v>
          </cell>
          <cell r="M86427" t="str">
            <v>Solano</v>
          </cell>
        </row>
        <row r="86428">
          <cell r="K86428" t="str">
            <v>9010221721</v>
          </cell>
          <cell r="L86428" t="str">
            <v>SOLANO ESCUDERO SAS</v>
          </cell>
          <cell r="M86428" t="str">
            <v>Solano</v>
          </cell>
        </row>
        <row r="86429">
          <cell r="K86429" t="str">
            <v>9010221721</v>
          </cell>
          <cell r="L86429" t="str">
            <v>SOLANO ESCUDERO SAS</v>
          </cell>
          <cell r="M86429" t="str">
            <v>Solano</v>
          </cell>
        </row>
        <row r="86430">
          <cell r="K86430" t="str">
            <v>9010221721</v>
          </cell>
          <cell r="L86430" t="str">
            <v>SOLANO ESCUDERO SAS</v>
          </cell>
          <cell r="M86430" t="str">
            <v>Solano</v>
          </cell>
        </row>
        <row r="86431">
          <cell r="K86431" t="str">
            <v>9010221721</v>
          </cell>
          <cell r="L86431" t="str">
            <v>SOLANO ESCUDERO SAS</v>
          </cell>
          <cell r="M86431" t="str">
            <v>Solano</v>
          </cell>
        </row>
        <row r="86432">
          <cell r="K86432" t="str">
            <v>9010221721</v>
          </cell>
          <cell r="L86432" t="str">
            <v>SOLANO ESCUDERO SAS</v>
          </cell>
          <cell r="M86432" t="str">
            <v>Solano</v>
          </cell>
        </row>
        <row r="86433">
          <cell r="K86433" t="str">
            <v>9010221721</v>
          </cell>
          <cell r="L86433" t="str">
            <v>SOLANO ESCUDERO SAS</v>
          </cell>
          <cell r="M86433" t="str">
            <v>Solano</v>
          </cell>
        </row>
        <row r="86434">
          <cell r="K86434" t="str">
            <v>9010221721</v>
          </cell>
          <cell r="L86434" t="str">
            <v>SOLANO ESCUDERO SAS</v>
          </cell>
          <cell r="M86434" t="str">
            <v>Solano</v>
          </cell>
        </row>
        <row r="86435">
          <cell r="K86435" t="str">
            <v>9010221721</v>
          </cell>
          <cell r="L86435" t="str">
            <v>SOLANO ESCUDERO SAS</v>
          </cell>
          <cell r="M86435" t="str">
            <v>Solano</v>
          </cell>
        </row>
        <row r="86436">
          <cell r="K86436" t="str">
            <v>9010221721</v>
          </cell>
          <cell r="L86436" t="str">
            <v>SOLANO ESCUDERO SAS</v>
          </cell>
          <cell r="M86436" t="str">
            <v>Solano</v>
          </cell>
        </row>
        <row r="86437">
          <cell r="K86437" t="str">
            <v>9010221721</v>
          </cell>
          <cell r="L86437" t="str">
            <v>SOLANO ESCUDERO SAS</v>
          </cell>
          <cell r="M86437" t="str">
            <v>Solano</v>
          </cell>
        </row>
        <row r="86438">
          <cell r="K86438" t="str">
            <v>9010221721</v>
          </cell>
          <cell r="L86438" t="str">
            <v>SOLANO ESCUDERO SAS</v>
          </cell>
          <cell r="M86438" t="str">
            <v>Solano</v>
          </cell>
        </row>
        <row r="86439">
          <cell r="K86439" t="str">
            <v>9010221721</v>
          </cell>
          <cell r="L86439" t="str">
            <v>SOLANO ESCUDERO SAS</v>
          </cell>
          <cell r="M86439" t="str">
            <v>Solano</v>
          </cell>
        </row>
        <row r="86440">
          <cell r="K86440" t="str">
            <v>9010221721</v>
          </cell>
          <cell r="L86440" t="str">
            <v>SOLANO ESCUDERO SAS</v>
          </cell>
          <cell r="M86440" t="str">
            <v>Solano</v>
          </cell>
        </row>
        <row r="86441">
          <cell r="K86441" t="str">
            <v>9010221721</v>
          </cell>
          <cell r="L86441" t="str">
            <v>SOLANO ESCUDERO SAS</v>
          </cell>
          <cell r="M86441" t="str">
            <v>Solano</v>
          </cell>
        </row>
        <row r="86442">
          <cell r="K86442" t="str">
            <v>9010221721</v>
          </cell>
          <cell r="L86442" t="str">
            <v>SOLANO ESCUDERO SAS</v>
          </cell>
          <cell r="M86442" t="str">
            <v>Solano</v>
          </cell>
        </row>
        <row r="86443">
          <cell r="K86443" t="str">
            <v>9010221721</v>
          </cell>
          <cell r="L86443" t="str">
            <v>SOLANO ESCUDERO SAS</v>
          </cell>
          <cell r="M86443" t="str">
            <v>Solano</v>
          </cell>
        </row>
        <row r="86444">
          <cell r="K86444" t="str">
            <v>9010221721</v>
          </cell>
          <cell r="L86444" t="str">
            <v>SOLANO ESCUDERO SAS</v>
          </cell>
          <cell r="M86444" t="str">
            <v>Solano</v>
          </cell>
        </row>
        <row r="86445">
          <cell r="K86445" t="str">
            <v>9010221721</v>
          </cell>
          <cell r="L86445" t="str">
            <v>SOLANO ESCUDERO SAS</v>
          </cell>
          <cell r="M86445" t="str">
            <v>Solano</v>
          </cell>
        </row>
        <row r="86446">
          <cell r="K86446" t="str">
            <v>9010221721</v>
          </cell>
          <cell r="L86446" t="str">
            <v>SOLANO ESCUDERO SAS</v>
          </cell>
          <cell r="M86446" t="str">
            <v>Solano</v>
          </cell>
        </row>
        <row r="86447">
          <cell r="K86447" t="str">
            <v>9010221721</v>
          </cell>
          <cell r="L86447" t="str">
            <v>SOLANO ESCUDERO SAS</v>
          </cell>
          <cell r="M86447" t="str">
            <v>Solano</v>
          </cell>
        </row>
        <row r="86448">
          <cell r="K86448" t="str">
            <v>9010221721</v>
          </cell>
          <cell r="L86448" t="str">
            <v>SOLANO ESCUDERO SAS</v>
          </cell>
          <cell r="M86448" t="str">
            <v>Solano</v>
          </cell>
        </row>
        <row r="86449">
          <cell r="K86449" t="str">
            <v>9010221721</v>
          </cell>
          <cell r="L86449" t="str">
            <v>SOLANO ESCUDERO SAS</v>
          </cell>
          <cell r="M86449" t="str">
            <v>Solano</v>
          </cell>
        </row>
        <row r="86450">
          <cell r="K86450" t="str">
            <v>9010221721</v>
          </cell>
          <cell r="L86450" t="str">
            <v>SOLANO ESCUDERO SAS</v>
          </cell>
          <cell r="M86450" t="str">
            <v>Solano</v>
          </cell>
        </row>
        <row r="86451">
          <cell r="K86451" t="str">
            <v>8909281105</v>
          </cell>
          <cell r="L86451" t="str">
            <v>SURTIALIMENTOS S.A.S</v>
          </cell>
          <cell r="M86451" t="str">
            <v>Surtialimentos</v>
          </cell>
        </row>
        <row r="86452">
          <cell r="K86452" t="str">
            <v>9003236150</v>
          </cell>
          <cell r="L86452" t="str">
            <v>CVA DISTRIBUCIONES S.A.S</v>
          </cell>
          <cell r="M86452" t="str">
            <v>Cva Distribuciones</v>
          </cell>
        </row>
        <row r="86453">
          <cell r="K86453" t="str">
            <v>9004606861</v>
          </cell>
          <cell r="L86453" t="str">
            <v>MEDINA GELVEZ DISTRIBUCIONES S.A.S.</v>
          </cell>
          <cell r="M86453" t="str">
            <v>Medina Gelvez Dist.</v>
          </cell>
        </row>
        <row r="86454">
          <cell r="K86454" t="str">
            <v>8110363557</v>
          </cell>
          <cell r="L86454" t="str">
            <v>OPERADOR DE PRODUCTOS Y SERVICIOS</v>
          </cell>
          <cell r="M86454" t="str">
            <v>Op. Ptos Y Servicios</v>
          </cell>
        </row>
        <row r="86455">
          <cell r="K86455" t="str">
            <v>9004606798</v>
          </cell>
          <cell r="L86455" t="str">
            <v>DISTRIARDI S.A.S.</v>
          </cell>
          <cell r="M86455" t="str">
            <v>Distriardi</v>
          </cell>
        </row>
        <row r="86456">
          <cell r="K86456" t="str">
            <v>9003788350</v>
          </cell>
          <cell r="L86456" t="str">
            <v>REDDEMARCAS DISTRIBUCIONES S.A.S</v>
          </cell>
          <cell r="M86456" t="str">
            <v>Reddemarcas Dist.</v>
          </cell>
        </row>
        <row r="86457">
          <cell r="K86457" t="str">
            <v>9008330128</v>
          </cell>
          <cell r="L86457" t="str">
            <v>NUTRIALIMENTOS DISTRIBUCIONES S.A.S</v>
          </cell>
          <cell r="M86457" t="str">
            <v>Nutrialimentos Dist.</v>
          </cell>
        </row>
        <row r="86458">
          <cell r="K86458" t="str">
            <v>9009659672</v>
          </cell>
          <cell r="L86458" t="str">
            <v>J &amp; B LOGISTICA Y DISTRIBUCIONES S.</v>
          </cell>
          <cell r="M86458" t="str">
            <v>J&amp;B Distribuciones</v>
          </cell>
        </row>
        <row r="86459">
          <cell r="K86459" t="str">
            <v>9010221721</v>
          </cell>
          <cell r="L86459" t="str">
            <v>SOLANO ESCUDERO SAS</v>
          </cell>
          <cell r="M86459" t="str">
            <v>Solano</v>
          </cell>
        </row>
        <row r="86460">
          <cell r="K86460" t="str">
            <v>8909281105</v>
          </cell>
          <cell r="L86460" t="str">
            <v>SURTIALIMENTOS S.A.S</v>
          </cell>
          <cell r="M86460" t="str">
            <v>Surtialimentos</v>
          </cell>
        </row>
        <row r="86461">
          <cell r="K86461" t="str">
            <v>8909281105</v>
          </cell>
          <cell r="L86461" t="str">
            <v>SURTIALIMENTOS S.A.S</v>
          </cell>
          <cell r="M86461" t="str">
            <v>Surtialimentos</v>
          </cell>
        </row>
        <row r="86462">
          <cell r="K86462" t="str">
            <v>8909281105</v>
          </cell>
          <cell r="L86462" t="str">
            <v>SURTIALIMENTOS S.A.S</v>
          </cell>
          <cell r="M86462" t="str">
            <v>Surtialimentos</v>
          </cell>
        </row>
        <row r="86463">
          <cell r="K86463" t="str">
            <v>8909281105</v>
          </cell>
          <cell r="L86463" t="str">
            <v>SURTIALIMENTOS S.A.S</v>
          </cell>
          <cell r="M86463" t="str">
            <v>Surtialimentos</v>
          </cell>
        </row>
        <row r="86464">
          <cell r="K86464" t="str">
            <v>8909281105</v>
          </cell>
          <cell r="L86464" t="str">
            <v>SURTIALIMENTOS S.A.S</v>
          </cell>
          <cell r="M86464" t="str">
            <v>Surtialimentos</v>
          </cell>
        </row>
        <row r="86465">
          <cell r="K86465" t="str">
            <v>8909281105</v>
          </cell>
          <cell r="L86465" t="str">
            <v>SURTIALIMENTOS S.A.S</v>
          </cell>
          <cell r="M86465" t="str">
            <v>Surtialimentos</v>
          </cell>
        </row>
        <row r="86466">
          <cell r="K86466" t="str">
            <v>8909281105</v>
          </cell>
          <cell r="L86466" t="str">
            <v>SURTIALIMENTOS S.A.S</v>
          </cell>
          <cell r="M86466" t="str">
            <v>Surtialimentos</v>
          </cell>
        </row>
        <row r="86467">
          <cell r="K86467" t="str">
            <v>8909281105</v>
          </cell>
          <cell r="L86467" t="str">
            <v>SURTIALIMENTOS S.A.S</v>
          </cell>
          <cell r="M86467" t="str">
            <v>Surtialimentos</v>
          </cell>
        </row>
        <row r="86468">
          <cell r="K86468" t="str">
            <v>8909281105</v>
          </cell>
          <cell r="L86468" t="str">
            <v>SURTIALIMENTOS S.A.S</v>
          </cell>
          <cell r="M86468" t="str">
            <v>Surtialimentos</v>
          </cell>
        </row>
        <row r="86469">
          <cell r="K86469" t="str">
            <v>8909281105</v>
          </cell>
          <cell r="L86469" t="str">
            <v>SURTIALIMENTOS S.A.S</v>
          </cell>
          <cell r="M86469" t="str">
            <v>Surtialimentos</v>
          </cell>
        </row>
        <row r="86470">
          <cell r="K86470" t="str">
            <v>8909281105</v>
          </cell>
          <cell r="L86470" t="str">
            <v>SURTIALIMENTOS S.A.S</v>
          </cell>
          <cell r="M86470" t="str">
            <v>Surtialimentos</v>
          </cell>
        </row>
        <row r="86471">
          <cell r="K86471" t="str">
            <v>8909281105</v>
          </cell>
          <cell r="L86471" t="str">
            <v>SURTIALIMENTOS S.A.S</v>
          </cell>
          <cell r="M86471" t="str">
            <v>Surtialimentos</v>
          </cell>
        </row>
        <row r="86472">
          <cell r="K86472" t="str">
            <v>9003236150</v>
          </cell>
          <cell r="L86472" t="str">
            <v>CVA DISTRIBUCIONES S.A.S</v>
          </cell>
          <cell r="M86472" t="str">
            <v>Cva Distribuciones</v>
          </cell>
        </row>
        <row r="86473">
          <cell r="K86473" t="str">
            <v>9003236150</v>
          </cell>
          <cell r="L86473" t="str">
            <v>CVA DISTRIBUCIONES S.A.S</v>
          </cell>
          <cell r="M86473" t="str">
            <v>Cva Distribuciones</v>
          </cell>
        </row>
        <row r="86474">
          <cell r="K86474" t="str">
            <v>9003236150</v>
          </cell>
          <cell r="L86474" t="str">
            <v>CVA DISTRIBUCIONES S.A.S</v>
          </cell>
          <cell r="M86474" t="str">
            <v>Cva Distribuciones</v>
          </cell>
        </row>
        <row r="86475">
          <cell r="K86475" t="str">
            <v>9003236150</v>
          </cell>
          <cell r="L86475" t="str">
            <v>CVA DISTRIBUCIONES S.A.S</v>
          </cell>
          <cell r="M86475" t="str">
            <v>Cva Distribuciones</v>
          </cell>
        </row>
        <row r="86476">
          <cell r="K86476" t="str">
            <v>9003236150</v>
          </cell>
          <cell r="L86476" t="str">
            <v>CVA DISTRIBUCIONES S.A.S</v>
          </cell>
          <cell r="M86476" t="str">
            <v>Cva Distribuciones</v>
          </cell>
        </row>
        <row r="86477">
          <cell r="K86477" t="str">
            <v>9003236150</v>
          </cell>
          <cell r="L86477" t="str">
            <v>CVA DISTRIBUCIONES S.A.S</v>
          </cell>
          <cell r="M86477" t="str">
            <v>Cva Distribuciones</v>
          </cell>
        </row>
        <row r="86478">
          <cell r="K86478" t="str">
            <v>9003236150</v>
          </cell>
          <cell r="L86478" t="str">
            <v>CVA DISTRIBUCIONES S.A.S</v>
          </cell>
          <cell r="M86478" t="str">
            <v>Cva Distribuciones</v>
          </cell>
        </row>
        <row r="86479">
          <cell r="K86479" t="str">
            <v>9003236150</v>
          </cell>
          <cell r="L86479" t="str">
            <v>CVA DISTRIBUCIONES S.A.S</v>
          </cell>
          <cell r="M86479" t="str">
            <v>Cva Distribuciones</v>
          </cell>
        </row>
        <row r="86480">
          <cell r="K86480" t="str">
            <v>9003236150</v>
          </cell>
          <cell r="L86480" t="str">
            <v>CVA DISTRIBUCIONES S.A.S</v>
          </cell>
          <cell r="M86480" t="str">
            <v>Cva Distribuciones</v>
          </cell>
        </row>
        <row r="86481">
          <cell r="K86481" t="str">
            <v>9003236150</v>
          </cell>
          <cell r="L86481" t="str">
            <v>CVA DISTRIBUCIONES S.A.S</v>
          </cell>
          <cell r="M86481" t="str">
            <v>Cva Distribuciones</v>
          </cell>
        </row>
        <row r="86482">
          <cell r="K86482" t="str">
            <v>9003236150</v>
          </cell>
          <cell r="L86482" t="str">
            <v>CVA DISTRIBUCIONES S.A.S</v>
          </cell>
          <cell r="M86482" t="str">
            <v>Cva Distribuciones</v>
          </cell>
        </row>
        <row r="86483">
          <cell r="K86483" t="str">
            <v>9003236150</v>
          </cell>
          <cell r="L86483" t="str">
            <v>CVA DISTRIBUCIONES S.A.S</v>
          </cell>
          <cell r="M86483" t="str">
            <v>Cva Distribuciones</v>
          </cell>
        </row>
        <row r="86484">
          <cell r="K86484" t="str">
            <v>9004606861</v>
          </cell>
          <cell r="L86484" t="str">
            <v>MEDINA GELVEZ DISTRIBUCIONES S.A.S.</v>
          </cell>
          <cell r="M86484" t="str">
            <v>Medina Gelvez Dist.</v>
          </cell>
        </row>
        <row r="86485">
          <cell r="K86485" t="str">
            <v>9004606861</v>
          </cell>
          <cell r="L86485" t="str">
            <v>MEDINA GELVEZ DISTRIBUCIONES S.A.S.</v>
          </cell>
          <cell r="M86485" t="str">
            <v>Medina Gelvez Dist.</v>
          </cell>
        </row>
        <row r="86486">
          <cell r="K86486" t="str">
            <v>9004606861</v>
          </cell>
          <cell r="L86486" t="str">
            <v>MEDINA GELVEZ DISTRIBUCIONES S.A.S.</v>
          </cell>
          <cell r="M86486" t="str">
            <v>Medina Gelvez Dist.</v>
          </cell>
        </row>
        <row r="86487">
          <cell r="K86487" t="str">
            <v>9004606861</v>
          </cell>
          <cell r="L86487" t="str">
            <v>MEDINA GELVEZ DISTRIBUCIONES S.A.S.</v>
          </cell>
          <cell r="M86487" t="str">
            <v>Medina Gelvez Dist.</v>
          </cell>
        </row>
        <row r="86488">
          <cell r="K86488" t="str">
            <v>9004606861</v>
          </cell>
          <cell r="L86488" t="str">
            <v>MEDINA GELVEZ DISTRIBUCIONES S.A.S.</v>
          </cell>
          <cell r="M86488" t="str">
            <v>Medina Gelvez Dist.</v>
          </cell>
        </row>
        <row r="86489">
          <cell r="K86489" t="str">
            <v>9004606861</v>
          </cell>
          <cell r="L86489" t="str">
            <v>MEDINA GELVEZ DISTRIBUCIONES S.A.S.</v>
          </cell>
          <cell r="M86489" t="str">
            <v>Medina Gelvez Dist.</v>
          </cell>
        </row>
        <row r="86490">
          <cell r="K86490" t="str">
            <v>9004606861</v>
          </cell>
          <cell r="L86490" t="str">
            <v>MEDINA GELVEZ DISTRIBUCIONES S.A.S.</v>
          </cell>
          <cell r="M86490" t="str">
            <v>Medina Gelvez Dist.</v>
          </cell>
        </row>
        <row r="86491">
          <cell r="K86491" t="str">
            <v>9004606861</v>
          </cell>
          <cell r="L86491" t="str">
            <v>MEDINA GELVEZ DISTRIBUCIONES S.A.S.</v>
          </cell>
          <cell r="M86491" t="str">
            <v>Medina Gelvez Dist.</v>
          </cell>
        </row>
        <row r="86492">
          <cell r="K86492" t="str">
            <v>9004606861</v>
          </cell>
          <cell r="L86492" t="str">
            <v>MEDINA GELVEZ DISTRIBUCIONES S.A.S.</v>
          </cell>
          <cell r="M86492" t="str">
            <v>Medina Gelvez Dist.</v>
          </cell>
        </row>
        <row r="86493">
          <cell r="K86493" t="str">
            <v>9004606861</v>
          </cell>
          <cell r="L86493" t="str">
            <v>MEDINA GELVEZ DISTRIBUCIONES S.A.S.</v>
          </cell>
          <cell r="M86493" t="str">
            <v>Medina Gelvez Dist.</v>
          </cell>
        </row>
        <row r="86494">
          <cell r="K86494" t="str">
            <v>9004606861</v>
          </cell>
          <cell r="L86494" t="str">
            <v>MEDINA GELVEZ DISTRIBUCIONES S.A.S.</v>
          </cell>
          <cell r="M86494" t="str">
            <v>Medina Gelvez Dist.</v>
          </cell>
        </row>
        <row r="86495">
          <cell r="K86495" t="str">
            <v>8110363557</v>
          </cell>
          <cell r="L86495" t="str">
            <v>OPERADOR DE PRODUCTOS Y SERVICIOS</v>
          </cell>
          <cell r="M86495" t="str">
            <v>Op. Ptos Y Servicios</v>
          </cell>
        </row>
        <row r="86496">
          <cell r="K86496" t="str">
            <v>8110363557</v>
          </cell>
          <cell r="L86496" t="str">
            <v>OPERADOR DE PRODUCTOS Y SERVICIOS</v>
          </cell>
          <cell r="M86496" t="str">
            <v>Op. Ptos Y Servicios</v>
          </cell>
        </row>
        <row r="86497">
          <cell r="K86497" t="str">
            <v>8110363557</v>
          </cell>
          <cell r="L86497" t="str">
            <v>OPERADOR DE PRODUCTOS Y SERVICIOS</v>
          </cell>
          <cell r="M86497" t="str">
            <v>Op. Ptos Y Servicios</v>
          </cell>
        </row>
        <row r="86498">
          <cell r="K86498" t="str">
            <v>8110363557</v>
          </cell>
          <cell r="L86498" t="str">
            <v>OPERADOR DE PRODUCTOS Y SERVICIOS</v>
          </cell>
          <cell r="M86498" t="str">
            <v>Op. Ptos Y Servicios</v>
          </cell>
        </row>
        <row r="86499">
          <cell r="K86499" t="str">
            <v>8110363557</v>
          </cell>
          <cell r="L86499" t="str">
            <v>OPERADOR DE PRODUCTOS Y SERVICIOS</v>
          </cell>
          <cell r="M86499" t="str">
            <v>Op. Ptos Y Servicios</v>
          </cell>
        </row>
        <row r="86500">
          <cell r="K86500" t="str">
            <v>8110363557</v>
          </cell>
          <cell r="L86500" t="str">
            <v>OPERADOR DE PRODUCTOS Y SERVICIOS</v>
          </cell>
          <cell r="M86500" t="str">
            <v>Op. Ptos Y Servicios</v>
          </cell>
        </row>
        <row r="86501">
          <cell r="K86501" t="str">
            <v>8110363557</v>
          </cell>
          <cell r="L86501" t="str">
            <v>OPERADOR DE PRODUCTOS Y SERVICIOS</v>
          </cell>
          <cell r="M86501" t="str">
            <v>Op. Ptos Y Servicios</v>
          </cell>
        </row>
        <row r="86502">
          <cell r="K86502" t="str">
            <v>8110363557</v>
          </cell>
          <cell r="L86502" t="str">
            <v>OPERADOR DE PRODUCTOS Y SERVICIOS</v>
          </cell>
          <cell r="M86502" t="str">
            <v>Op. Ptos Y Servicios</v>
          </cell>
        </row>
        <row r="86503">
          <cell r="K86503" t="str">
            <v>8110363557</v>
          </cell>
          <cell r="L86503" t="str">
            <v>OPERADOR DE PRODUCTOS Y SERVICIOS</v>
          </cell>
          <cell r="M86503" t="str">
            <v>Op. Ptos Y Servicios</v>
          </cell>
        </row>
        <row r="86504">
          <cell r="K86504" t="str">
            <v>8110363557</v>
          </cell>
          <cell r="L86504" t="str">
            <v>OPERADOR DE PRODUCTOS Y SERVICIOS</v>
          </cell>
          <cell r="M86504" t="str">
            <v>Op. Ptos Y Servicios</v>
          </cell>
        </row>
        <row r="86505">
          <cell r="K86505" t="str">
            <v>8110363557</v>
          </cell>
          <cell r="L86505" t="str">
            <v>OPERADOR DE PRODUCTOS Y SERVICIOS</v>
          </cell>
          <cell r="M86505" t="str">
            <v>Op. Ptos Y Servicios</v>
          </cell>
        </row>
        <row r="86506">
          <cell r="K86506" t="str">
            <v>9004606798</v>
          </cell>
          <cell r="L86506" t="str">
            <v>DISTRIARDI S.A.S.</v>
          </cell>
          <cell r="M86506" t="str">
            <v>Distriardi</v>
          </cell>
        </row>
        <row r="86507">
          <cell r="K86507" t="str">
            <v>9004606798</v>
          </cell>
          <cell r="L86507" t="str">
            <v>DISTRIARDI S.A.S.</v>
          </cell>
          <cell r="M86507" t="str">
            <v>Distriardi</v>
          </cell>
        </row>
        <row r="86508">
          <cell r="K86508" t="str">
            <v>9004606798</v>
          </cell>
          <cell r="L86508" t="str">
            <v>DISTRIARDI S.A.S.</v>
          </cell>
          <cell r="M86508" t="str">
            <v>Distriardi</v>
          </cell>
        </row>
        <row r="86509">
          <cell r="K86509" t="str">
            <v>9004606798</v>
          </cell>
          <cell r="L86509" t="str">
            <v>DISTRIARDI S.A.S.</v>
          </cell>
          <cell r="M86509" t="str">
            <v>Distriardi</v>
          </cell>
        </row>
        <row r="86510">
          <cell r="K86510" t="str">
            <v>9004606798</v>
          </cell>
          <cell r="L86510" t="str">
            <v>DISTRIARDI S.A.S.</v>
          </cell>
          <cell r="M86510" t="str">
            <v>Distriardi</v>
          </cell>
        </row>
        <row r="86511">
          <cell r="K86511" t="str">
            <v>9004606798</v>
          </cell>
          <cell r="L86511" t="str">
            <v>DISTRIARDI S.A.S.</v>
          </cell>
          <cell r="M86511" t="str">
            <v>Distriardi</v>
          </cell>
        </row>
        <row r="86512">
          <cell r="K86512" t="str">
            <v>9004606798</v>
          </cell>
          <cell r="L86512" t="str">
            <v>DISTRIARDI S.A.S.</v>
          </cell>
          <cell r="M86512" t="str">
            <v>Distriardi</v>
          </cell>
        </row>
        <row r="86513">
          <cell r="K86513" t="str">
            <v>9004606798</v>
          </cell>
          <cell r="L86513" t="str">
            <v>DISTRIARDI S.A.S.</v>
          </cell>
          <cell r="M86513" t="str">
            <v>Distriardi</v>
          </cell>
        </row>
        <row r="86514">
          <cell r="K86514" t="str">
            <v>9004606798</v>
          </cell>
          <cell r="L86514" t="str">
            <v>DISTRIARDI S.A.S.</v>
          </cell>
          <cell r="M86514" t="str">
            <v>Distriardi</v>
          </cell>
        </row>
        <row r="86515">
          <cell r="K86515" t="str">
            <v>9004606798</v>
          </cell>
          <cell r="L86515" t="str">
            <v>DISTRIARDI S.A.S.</v>
          </cell>
          <cell r="M86515" t="str">
            <v>Distriardi</v>
          </cell>
        </row>
        <row r="86516">
          <cell r="K86516" t="str">
            <v>9004606798</v>
          </cell>
          <cell r="L86516" t="str">
            <v>DISTRIARDI S.A.S.</v>
          </cell>
          <cell r="M86516" t="str">
            <v>Distriardi</v>
          </cell>
        </row>
        <row r="86517">
          <cell r="K86517" t="str">
            <v>9004606798</v>
          </cell>
          <cell r="L86517" t="str">
            <v>DISTRIARDI S.A.S.</v>
          </cell>
          <cell r="M86517" t="str">
            <v>Distriardi</v>
          </cell>
        </row>
        <row r="86518">
          <cell r="K86518" t="str">
            <v>9004606798</v>
          </cell>
          <cell r="L86518" t="str">
            <v>DISTRIARDI S.A.S.</v>
          </cell>
          <cell r="M86518" t="str">
            <v>Distriardi</v>
          </cell>
        </row>
        <row r="86519">
          <cell r="K86519" t="str">
            <v>9003788350</v>
          </cell>
          <cell r="L86519" t="str">
            <v>REDDEMARCAS DISTRIBUCIONES S.A.S</v>
          </cell>
          <cell r="M86519" t="str">
            <v>Reddemarcas Dist.</v>
          </cell>
        </row>
        <row r="86520">
          <cell r="K86520" t="str">
            <v>9003788350</v>
          </cell>
          <cell r="L86520" t="str">
            <v>REDDEMARCAS DISTRIBUCIONES S.A.S</v>
          </cell>
          <cell r="M86520" t="str">
            <v>Reddemarcas Dist.</v>
          </cell>
        </row>
        <row r="86521">
          <cell r="K86521" t="str">
            <v>9003788350</v>
          </cell>
          <cell r="L86521" t="str">
            <v>REDDEMARCAS DISTRIBUCIONES S.A.S</v>
          </cell>
          <cell r="M86521" t="str">
            <v>Reddemarcas Dist.</v>
          </cell>
        </row>
        <row r="86522">
          <cell r="K86522" t="str">
            <v>9003788350</v>
          </cell>
          <cell r="L86522" t="str">
            <v>REDDEMARCAS DISTRIBUCIONES S.A.S</v>
          </cell>
          <cell r="M86522" t="str">
            <v>Reddemarcas Dist.</v>
          </cell>
        </row>
        <row r="86523">
          <cell r="K86523" t="str">
            <v>9003788350</v>
          </cell>
          <cell r="L86523" t="str">
            <v>REDDEMARCAS DISTRIBUCIONES S.A.S</v>
          </cell>
          <cell r="M86523" t="str">
            <v>Reddemarcas Dist.</v>
          </cell>
        </row>
        <row r="86524">
          <cell r="K86524" t="str">
            <v>9003788350</v>
          </cell>
          <cell r="L86524" t="str">
            <v>REDDEMARCAS DISTRIBUCIONES S.A.S</v>
          </cell>
          <cell r="M86524" t="str">
            <v>Reddemarcas Dist.</v>
          </cell>
        </row>
        <row r="86525">
          <cell r="K86525" t="str">
            <v>9003788350</v>
          </cell>
          <cell r="L86525" t="str">
            <v>REDDEMARCAS DISTRIBUCIONES S.A.S</v>
          </cell>
          <cell r="M86525" t="str">
            <v>Reddemarcas Dist.</v>
          </cell>
        </row>
        <row r="86526">
          <cell r="K86526" t="str">
            <v>9003788350</v>
          </cell>
          <cell r="L86526" t="str">
            <v>REDDEMARCAS DISTRIBUCIONES S.A.S</v>
          </cell>
          <cell r="M86526" t="str">
            <v>Reddemarcas Dist.</v>
          </cell>
        </row>
        <row r="86527">
          <cell r="K86527" t="str">
            <v>9003788350</v>
          </cell>
          <cell r="L86527" t="str">
            <v>REDDEMARCAS DISTRIBUCIONES S.A.S</v>
          </cell>
          <cell r="M86527" t="str">
            <v>Reddemarcas Dist.</v>
          </cell>
        </row>
        <row r="86528">
          <cell r="K86528" t="str">
            <v>9003788350</v>
          </cell>
          <cell r="L86528" t="str">
            <v>REDDEMARCAS DISTRIBUCIONES S.A.S</v>
          </cell>
          <cell r="M86528" t="str">
            <v>Reddemarcas Dist.</v>
          </cell>
        </row>
        <row r="86529">
          <cell r="K86529" t="str">
            <v>9003788350</v>
          </cell>
          <cell r="L86529" t="str">
            <v>REDDEMARCAS DISTRIBUCIONES S.A.S</v>
          </cell>
          <cell r="M86529" t="str">
            <v>Reddemarcas Dist.</v>
          </cell>
        </row>
        <row r="86530">
          <cell r="K86530" t="str">
            <v>9003788350</v>
          </cell>
          <cell r="L86530" t="str">
            <v>REDDEMARCAS DISTRIBUCIONES S.A.S</v>
          </cell>
          <cell r="M86530" t="str">
            <v>Reddemarcas Dist.</v>
          </cell>
        </row>
        <row r="86531">
          <cell r="K86531" t="str">
            <v>9003788350</v>
          </cell>
          <cell r="L86531" t="str">
            <v>REDDEMARCAS DISTRIBUCIONES S.A.S</v>
          </cell>
          <cell r="M86531" t="str">
            <v>Reddemarcas Dist.</v>
          </cell>
        </row>
        <row r="86532">
          <cell r="K86532" t="str">
            <v>9008330128</v>
          </cell>
          <cell r="L86532" t="str">
            <v>NUTRIALIMENTOS DISTRIBUCIONES S.A.S</v>
          </cell>
          <cell r="M86532" t="str">
            <v>Nutrialimentos Dist.</v>
          </cell>
        </row>
        <row r="86533">
          <cell r="K86533" t="str">
            <v>9008330128</v>
          </cell>
          <cell r="L86533" t="str">
            <v>NUTRIALIMENTOS DISTRIBUCIONES S.A.S</v>
          </cell>
          <cell r="M86533" t="str">
            <v>Nutrialimentos Dist.</v>
          </cell>
        </row>
        <row r="86534">
          <cell r="K86534" t="str">
            <v>9008330128</v>
          </cell>
          <cell r="L86534" t="str">
            <v>NUTRIALIMENTOS DISTRIBUCIONES S.A.S</v>
          </cell>
          <cell r="M86534" t="str">
            <v>Nutrialimentos Dist.</v>
          </cell>
        </row>
        <row r="86535">
          <cell r="K86535" t="str">
            <v>9008330128</v>
          </cell>
          <cell r="L86535" t="str">
            <v>NUTRIALIMENTOS DISTRIBUCIONES S.A.S</v>
          </cell>
          <cell r="M86535" t="str">
            <v>Nutrialimentos Dist.</v>
          </cell>
        </row>
        <row r="86536">
          <cell r="K86536" t="str">
            <v>9008330128</v>
          </cell>
          <cell r="L86536" t="str">
            <v>NUTRIALIMENTOS DISTRIBUCIONES S.A.S</v>
          </cell>
          <cell r="M86536" t="str">
            <v>Nutrialimentos Dist.</v>
          </cell>
        </row>
        <row r="86537">
          <cell r="K86537" t="str">
            <v>9008330128</v>
          </cell>
          <cell r="L86537" t="str">
            <v>NUTRIALIMENTOS DISTRIBUCIONES S.A.S</v>
          </cell>
          <cell r="M86537" t="str">
            <v>Nutrialimentos Dist.</v>
          </cell>
        </row>
        <row r="86538">
          <cell r="K86538" t="str">
            <v>9008330128</v>
          </cell>
          <cell r="L86538" t="str">
            <v>NUTRIALIMENTOS DISTRIBUCIONES S.A.S</v>
          </cell>
          <cell r="M86538" t="str">
            <v>Nutrialimentos Dist.</v>
          </cell>
        </row>
        <row r="86539">
          <cell r="K86539" t="str">
            <v>9008330128</v>
          </cell>
          <cell r="L86539" t="str">
            <v>NUTRIALIMENTOS DISTRIBUCIONES S.A.S</v>
          </cell>
          <cell r="M86539" t="str">
            <v>Nutrialimentos Dist.</v>
          </cell>
        </row>
        <row r="86540">
          <cell r="K86540" t="str">
            <v>9008330128</v>
          </cell>
          <cell r="L86540" t="str">
            <v>NUTRIALIMENTOS DISTRIBUCIONES S.A.S</v>
          </cell>
          <cell r="M86540" t="str">
            <v>Nutrialimentos Dist.</v>
          </cell>
        </row>
        <row r="86541">
          <cell r="K86541" t="str">
            <v>9008330128</v>
          </cell>
          <cell r="L86541" t="str">
            <v>NUTRIALIMENTOS DISTRIBUCIONES S.A.S</v>
          </cell>
          <cell r="M86541" t="str">
            <v>Nutrialimentos Dist.</v>
          </cell>
        </row>
        <row r="86542">
          <cell r="K86542" t="str">
            <v>9009659672</v>
          </cell>
          <cell r="L86542" t="str">
            <v>J &amp; B LOGISTICA Y DISTRIBUCIONES S.</v>
          </cell>
          <cell r="M86542" t="str">
            <v>J&amp;B Distribuciones</v>
          </cell>
        </row>
        <row r="86543">
          <cell r="K86543" t="str">
            <v>9009659672</v>
          </cell>
          <cell r="L86543" t="str">
            <v>J &amp; B LOGISTICA Y DISTRIBUCIONES S.</v>
          </cell>
          <cell r="M86543" t="str">
            <v>J&amp;B Distribuciones</v>
          </cell>
        </row>
        <row r="86544">
          <cell r="K86544" t="str">
            <v>9009659672</v>
          </cell>
          <cell r="L86544" t="str">
            <v>J &amp; B LOGISTICA Y DISTRIBUCIONES S.</v>
          </cell>
          <cell r="M86544" t="str">
            <v>J&amp;B Distribuciones</v>
          </cell>
        </row>
        <row r="86545">
          <cell r="K86545" t="str">
            <v>9009659672</v>
          </cell>
          <cell r="L86545" t="str">
            <v>J &amp; B LOGISTICA Y DISTRIBUCIONES S.</v>
          </cell>
          <cell r="M86545" t="str">
            <v>J&amp;B Distribuciones</v>
          </cell>
        </row>
        <row r="86546">
          <cell r="K86546" t="str">
            <v>9009659672</v>
          </cell>
          <cell r="L86546" t="str">
            <v>J &amp; B LOGISTICA Y DISTRIBUCIONES S.</v>
          </cell>
          <cell r="M86546" t="str">
            <v>J&amp;B Distribuciones</v>
          </cell>
        </row>
        <row r="86547">
          <cell r="K86547" t="str">
            <v>9009659672</v>
          </cell>
          <cell r="L86547" t="str">
            <v>J &amp; B LOGISTICA Y DISTRIBUCIONES S.</v>
          </cell>
          <cell r="M86547" t="str">
            <v>J&amp;B Distribuciones</v>
          </cell>
        </row>
        <row r="86548">
          <cell r="K86548" t="str">
            <v>9009659672</v>
          </cell>
          <cell r="L86548" t="str">
            <v>J &amp; B LOGISTICA Y DISTRIBUCIONES S.</v>
          </cell>
          <cell r="M86548" t="str">
            <v>J&amp;B Distribuciones</v>
          </cell>
        </row>
        <row r="86549">
          <cell r="K86549" t="str">
            <v>9009659672</v>
          </cell>
          <cell r="L86549" t="str">
            <v>J &amp; B LOGISTICA Y DISTRIBUCIONES S.</v>
          </cell>
          <cell r="M86549" t="str">
            <v>J&amp;B Distribuciones</v>
          </cell>
        </row>
        <row r="86550">
          <cell r="K86550" t="str">
            <v>9009659672</v>
          </cell>
          <cell r="L86550" t="str">
            <v>J &amp; B LOGISTICA Y DISTRIBUCIONES S.</v>
          </cell>
          <cell r="M86550" t="str">
            <v>J&amp;B Distribuciones</v>
          </cell>
        </row>
        <row r="86551">
          <cell r="K86551" t="str">
            <v>9009659672</v>
          </cell>
          <cell r="L86551" t="str">
            <v>J &amp; B LOGISTICA Y DISTRIBUCIONES S.</v>
          </cell>
          <cell r="M86551" t="str">
            <v>J&amp;B Distribuciones</v>
          </cell>
        </row>
        <row r="86552">
          <cell r="K86552" t="str">
            <v>9009659672</v>
          </cell>
          <cell r="L86552" t="str">
            <v>J &amp; B LOGISTICA Y DISTRIBUCIONES S.</v>
          </cell>
          <cell r="M86552" t="str">
            <v>J&amp;B Distribuciones</v>
          </cell>
        </row>
        <row r="86553">
          <cell r="K86553" t="str">
            <v>9009659672</v>
          </cell>
          <cell r="L86553" t="str">
            <v>J &amp; B LOGISTICA Y DISTRIBUCIONES S.</v>
          </cell>
          <cell r="M86553" t="str">
            <v>J&amp;B Distribuciones</v>
          </cell>
        </row>
        <row r="86554">
          <cell r="K86554" t="str">
            <v>9010221721</v>
          </cell>
          <cell r="L86554" t="str">
            <v>SOLANO ESCUDERO SAS</v>
          </cell>
          <cell r="M86554" t="str">
            <v>Solano</v>
          </cell>
        </row>
        <row r="86555">
          <cell r="K86555" t="str">
            <v>9010221721</v>
          </cell>
          <cell r="L86555" t="str">
            <v>SOLANO ESCUDERO SAS</v>
          </cell>
          <cell r="M86555" t="str">
            <v>Solano</v>
          </cell>
        </row>
        <row r="86556">
          <cell r="K86556" t="str">
            <v>9010221721</v>
          </cell>
          <cell r="L86556" t="str">
            <v>SOLANO ESCUDERO SAS</v>
          </cell>
          <cell r="M86556" t="str">
            <v>Solano</v>
          </cell>
        </row>
        <row r="86557">
          <cell r="K86557" t="str">
            <v>9010221721</v>
          </cell>
          <cell r="L86557" t="str">
            <v>SOLANO ESCUDERO SAS</v>
          </cell>
          <cell r="M86557" t="str">
            <v>Solano</v>
          </cell>
        </row>
        <row r="86558">
          <cell r="K86558" t="str">
            <v>9010221721</v>
          </cell>
          <cell r="L86558" t="str">
            <v>SOLANO ESCUDERO SAS</v>
          </cell>
          <cell r="M86558" t="str">
            <v>Solano</v>
          </cell>
        </row>
        <row r="86559">
          <cell r="K86559" t="str">
            <v>9010221721</v>
          </cell>
          <cell r="L86559" t="str">
            <v>SOLANO ESCUDERO SAS</v>
          </cell>
          <cell r="M86559" t="str">
            <v>Solano</v>
          </cell>
        </row>
        <row r="86560">
          <cell r="K86560" t="str">
            <v>9010221721</v>
          </cell>
          <cell r="L86560" t="str">
            <v>SOLANO ESCUDERO SAS</v>
          </cell>
          <cell r="M86560" t="str">
            <v>Solano</v>
          </cell>
        </row>
        <row r="86561">
          <cell r="K86561" t="str">
            <v>9010221721</v>
          </cell>
          <cell r="L86561" t="str">
            <v>SOLANO ESCUDERO SAS</v>
          </cell>
          <cell r="M86561" t="str">
            <v>Solano</v>
          </cell>
        </row>
        <row r="86562">
          <cell r="K86562" t="str">
            <v>9010221721</v>
          </cell>
          <cell r="L86562" t="str">
            <v>SOLANO ESCUDERO SAS</v>
          </cell>
          <cell r="M86562" t="str">
            <v>Solano</v>
          </cell>
        </row>
        <row r="86563">
          <cell r="K86563" t="str">
            <v>9010221721</v>
          </cell>
          <cell r="L86563" t="str">
            <v>SOLANO ESCUDERO SAS</v>
          </cell>
          <cell r="M86563" t="str">
            <v>Solano</v>
          </cell>
        </row>
        <row r="86564">
          <cell r="K86564" t="str">
            <v>9010221721</v>
          </cell>
          <cell r="L86564" t="str">
            <v>SOLANO ESCUDERO SAS</v>
          </cell>
          <cell r="M86564" t="str">
            <v>Solano</v>
          </cell>
        </row>
        <row r="86565">
          <cell r="K86565" t="str">
            <v>8909281105</v>
          </cell>
          <cell r="L86565" t="str">
            <v>SURTIALIMENTOS S.A.S</v>
          </cell>
          <cell r="M86565" t="str">
            <v>Surtialimentos</v>
          </cell>
        </row>
        <row r="86566">
          <cell r="K86566" t="str">
            <v>8909281105</v>
          </cell>
          <cell r="L86566" t="str">
            <v>SURTIALIMENTOS S.A.S</v>
          </cell>
          <cell r="M86566" t="str">
            <v>Surtialimentos</v>
          </cell>
        </row>
        <row r="86567">
          <cell r="K86567" t="str">
            <v>8909281105</v>
          </cell>
          <cell r="L86567" t="str">
            <v>SURTIALIMENTOS S.A.S</v>
          </cell>
          <cell r="M86567" t="str">
            <v>Surtialimentos</v>
          </cell>
        </row>
        <row r="86568">
          <cell r="K86568" t="str">
            <v>8909281105</v>
          </cell>
          <cell r="L86568" t="str">
            <v>SURTIALIMENTOS S.A.S</v>
          </cell>
          <cell r="M86568" t="str">
            <v>Surtialimentos</v>
          </cell>
        </row>
        <row r="86569">
          <cell r="K86569" t="str">
            <v>8909281105</v>
          </cell>
          <cell r="L86569" t="str">
            <v>SURTIALIMENTOS S.A.S</v>
          </cell>
          <cell r="M86569" t="str">
            <v>Surtialimentos</v>
          </cell>
        </row>
        <row r="86570">
          <cell r="K86570" t="str">
            <v>9003236150</v>
          </cell>
          <cell r="L86570" t="str">
            <v>CVA DISTRIBUCIONES S.A.S</v>
          </cell>
          <cell r="M86570" t="str">
            <v>Cva Distribuciones</v>
          </cell>
        </row>
        <row r="86571">
          <cell r="K86571" t="str">
            <v>9003236150</v>
          </cell>
          <cell r="L86571" t="str">
            <v>CVA DISTRIBUCIONES S.A.S</v>
          </cell>
          <cell r="M86571" t="str">
            <v>Cva Distribuciones</v>
          </cell>
        </row>
        <row r="86572">
          <cell r="K86572" t="str">
            <v>9003236150</v>
          </cell>
          <cell r="L86572" t="str">
            <v>CVA DISTRIBUCIONES S.A.S</v>
          </cell>
          <cell r="M86572" t="str">
            <v>Cva Distribuciones</v>
          </cell>
        </row>
        <row r="86573">
          <cell r="K86573" t="str">
            <v>9003236150</v>
          </cell>
          <cell r="L86573" t="str">
            <v>CVA DISTRIBUCIONES S.A.S</v>
          </cell>
          <cell r="M86573" t="str">
            <v>Cva Distribuciones</v>
          </cell>
        </row>
        <row r="86574">
          <cell r="K86574" t="str">
            <v>9003236150</v>
          </cell>
          <cell r="L86574" t="str">
            <v>CVA DISTRIBUCIONES S.A.S</v>
          </cell>
          <cell r="M86574" t="str">
            <v>Cva Distribuciones</v>
          </cell>
        </row>
        <row r="86575">
          <cell r="K86575" t="str">
            <v>9004606861</v>
          </cell>
          <cell r="L86575" t="str">
            <v>MEDINA GELVEZ DISTRIBUCIONES S.A.S.</v>
          </cell>
          <cell r="M86575" t="str">
            <v>Medina Gelvez Dist.</v>
          </cell>
        </row>
        <row r="86576">
          <cell r="K86576" t="str">
            <v>9004606861</v>
          </cell>
          <cell r="L86576" t="str">
            <v>MEDINA GELVEZ DISTRIBUCIONES S.A.S.</v>
          </cell>
          <cell r="M86576" t="str">
            <v>Medina Gelvez Dist.</v>
          </cell>
        </row>
        <row r="86577">
          <cell r="K86577" t="str">
            <v>9004606861</v>
          </cell>
          <cell r="L86577" t="str">
            <v>MEDINA GELVEZ DISTRIBUCIONES S.A.S.</v>
          </cell>
          <cell r="M86577" t="str">
            <v>Medina Gelvez Dist.</v>
          </cell>
        </row>
        <row r="86578">
          <cell r="K86578" t="str">
            <v>9004606861</v>
          </cell>
          <cell r="L86578" t="str">
            <v>MEDINA GELVEZ DISTRIBUCIONES S.A.S.</v>
          </cell>
          <cell r="M86578" t="str">
            <v>Medina Gelvez Dist.</v>
          </cell>
        </row>
        <row r="86579">
          <cell r="K86579" t="str">
            <v>9004606861</v>
          </cell>
          <cell r="L86579" t="str">
            <v>MEDINA GELVEZ DISTRIBUCIONES S.A.S.</v>
          </cell>
          <cell r="M86579" t="str">
            <v>Medina Gelvez Dist.</v>
          </cell>
        </row>
        <row r="86580">
          <cell r="K86580" t="str">
            <v>8110363557</v>
          </cell>
          <cell r="L86580" t="str">
            <v>OPERADOR DE PRODUCTOS Y SERVICIOS</v>
          </cell>
          <cell r="M86580" t="str">
            <v>Op. Ptos Y Servicios</v>
          </cell>
        </row>
        <row r="86581">
          <cell r="K86581" t="str">
            <v>8110363557</v>
          </cell>
          <cell r="L86581" t="str">
            <v>OPERADOR DE PRODUCTOS Y SERVICIOS</v>
          </cell>
          <cell r="M86581" t="str">
            <v>Op. Ptos Y Servicios</v>
          </cell>
        </row>
        <row r="86582">
          <cell r="K86582" t="str">
            <v>8110363557</v>
          </cell>
          <cell r="L86582" t="str">
            <v>OPERADOR DE PRODUCTOS Y SERVICIOS</v>
          </cell>
          <cell r="M86582" t="str">
            <v>Op. Ptos Y Servicios</v>
          </cell>
        </row>
        <row r="86583">
          <cell r="K86583" t="str">
            <v>8110363557</v>
          </cell>
          <cell r="L86583" t="str">
            <v>OPERADOR DE PRODUCTOS Y SERVICIOS</v>
          </cell>
          <cell r="M86583" t="str">
            <v>Op. Ptos Y Servicios</v>
          </cell>
        </row>
        <row r="86584">
          <cell r="K86584" t="str">
            <v>9004606798</v>
          </cell>
          <cell r="L86584" t="str">
            <v>DISTRIARDI S.A.S.</v>
          </cell>
          <cell r="M86584" t="str">
            <v>Distriardi</v>
          </cell>
        </row>
        <row r="86585">
          <cell r="K86585" t="str">
            <v>9004606798</v>
          </cell>
          <cell r="L86585" t="str">
            <v>DISTRIARDI S.A.S.</v>
          </cell>
          <cell r="M86585" t="str">
            <v>Distriardi</v>
          </cell>
        </row>
        <row r="86586">
          <cell r="K86586" t="str">
            <v>9004606798</v>
          </cell>
          <cell r="L86586" t="str">
            <v>DISTRIARDI S.A.S.</v>
          </cell>
          <cell r="M86586" t="str">
            <v>Distriardi</v>
          </cell>
        </row>
        <row r="86587">
          <cell r="K86587" t="str">
            <v>9004606798</v>
          </cell>
          <cell r="L86587" t="str">
            <v>DISTRIARDI S.A.S.</v>
          </cell>
          <cell r="M86587" t="str">
            <v>Distriardi</v>
          </cell>
        </row>
        <row r="86588">
          <cell r="K86588" t="str">
            <v>9004606798</v>
          </cell>
          <cell r="L86588" t="str">
            <v>DISTRIARDI S.A.S.</v>
          </cell>
          <cell r="M86588" t="str">
            <v>Distriardi</v>
          </cell>
        </row>
        <row r="86589">
          <cell r="K86589" t="str">
            <v>9004606798</v>
          </cell>
          <cell r="L86589" t="str">
            <v>DISTRIARDI S.A.S.</v>
          </cell>
          <cell r="M86589" t="str">
            <v>Distriardi</v>
          </cell>
        </row>
        <row r="86590">
          <cell r="K86590" t="str">
            <v>9003788350</v>
          </cell>
          <cell r="L86590" t="str">
            <v>REDDEMARCAS DISTRIBUCIONES S.A.S</v>
          </cell>
          <cell r="M86590" t="str">
            <v>Reddemarcas Dist.</v>
          </cell>
        </row>
        <row r="86591">
          <cell r="K86591" t="str">
            <v>9003788350</v>
          </cell>
          <cell r="L86591" t="str">
            <v>REDDEMARCAS DISTRIBUCIONES S.A.S</v>
          </cell>
          <cell r="M86591" t="str">
            <v>Reddemarcas Dist.</v>
          </cell>
        </row>
        <row r="86592">
          <cell r="K86592" t="str">
            <v>9003788350</v>
          </cell>
          <cell r="L86592" t="str">
            <v>REDDEMARCAS DISTRIBUCIONES S.A.S</v>
          </cell>
          <cell r="M86592" t="str">
            <v>Reddemarcas Dist.</v>
          </cell>
        </row>
        <row r="86593">
          <cell r="K86593" t="str">
            <v>9003788350</v>
          </cell>
          <cell r="L86593" t="str">
            <v>REDDEMARCAS DISTRIBUCIONES S.A.S</v>
          </cell>
          <cell r="M86593" t="str">
            <v>Reddemarcas Dist.</v>
          </cell>
        </row>
        <row r="86594">
          <cell r="K86594" t="str">
            <v>9003788350</v>
          </cell>
          <cell r="L86594" t="str">
            <v>REDDEMARCAS DISTRIBUCIONES S.A.S</v>
          </cell>
          <cell r="M86594" t="str">
            <v>Reddemarcas Dist.</v>
          </cell>
        </row>
        <row r="86595">
          <cell r="K86595" t="str">
            <v>9003788350</v>
          </cell>
          <cell r="L86595" t="str">
            <v>REDDEMARCAS DISTRIBUCIONES S.A.S</v>
          </cell>
          <cell r="M86595" t="str">
            <v>Reddemarcas Dist.</v>
          </cell>
        </row>
        <row r="86596">
          <cell r="K86596" t="str">
            <v>9008330128</v>
          </cell>
          <cell r="L86596" t="str">
            <v>NUTRIALIMENTOS DISTRIBUCIONES S.A.S</v>
          </cell>
          <cell r="M86596" t="str">
            <v>Nutrialimentos Dist.</v>
          </cell>
        </row>
        <row r="86597">
          <cell r="K86597" t="str">
            <v>9008330128</v>
          </cell>
          <cell r="L86597" t="str">
            <v>NUTRIALIMENTOS DISTRIBUCIONES S.A.S</v>
          </cell>
          <cell r="M86597" t="str">
            <v>Nutrialimentos Dist.</v>
          </cell>
        </row>
        <row r="86598">
          <cell r="K86598" t="str">
            <v>9009659672</v>
          </cell>
          <cell r="L86598" t="str">
            <v>J &amp; B LOGISTICA Y DISTRIBUCIONES S.</v>
          </cell>
          <cell r="M86598" t="str">
            <v>J&amp;B Distribuciones</v>
          </cell>
        </row>
        <row r="86599">
          <cell r="K86599" t="str">
            <v>9009659672</v>
          </cell>
          <cell r="L86599" t="str">
            <v>J &amp; B LOGISTICA Y DISTRIBUCIONES S.</v>
          </cell>
          <cell r="M86599" t="str">
            <v>J&amp;B Distribuciones</v>
          </cell>
        </row>
        <row r="86600">
          <cell r="K86600" t="str">
            <v>9009659672</v>
          </cell>
          <cell r="L86600" t="str">
            <v>J &amp; B LOGISTICA Y DISTRIBUCIONES S.</v>
          </cell>
          <cell r="M86600" t="str">
            <v>J&amp;B Distribuciones</v>
          </cell>
        </row>
        <row r="86601">
          <cell r="K86601" t="str">
            <v>9009659672</v>
          </cell>
          <cell r="L86601" t="str">
            <v>J &amp; B LOGISTICA Y DISTRIBUCIONES S.</v>
          </cell>
          <cell r="M86601" t="str">
            <v>J&amp;B Distribuciones</v>
          </cell>
        </row>
        <row r="86602">
          <cell r="K86602" t="str">
            <v>9009659672</v>
          </cell>
          <cell r="L86602" t="str">
            <v>J &amp; B LOGISTICA Y DISTRIBUCIONES S.</v>
          </cell>
          <cell r="M86602" t="str">
            <v>J&amp;B Distribuciones</v>
          </cell>
        </row>
        <row r="86603">
          <cell r="K86603" t="str">
            <v>9010221721</v>
          </cell>
          <cell r="L86603" t="str">
            <v>SOLANO ESCUDERO SAS</v>
          </cell>
          <cell r="M86603" t="str">
            <v>Solano</v>
          </cell>
        </row>
        <row r="86604">
          <cell r="K86604" t="str">
            <v>9010221721</v>
          </cell>
          <cell r="L86604" t="str">
            <v>SOLANO ESCUDERO SAS</v>
          </cell>
          <cell r="M86604" t="str">
            <v>Solano</v>
          </cell>
        </row>
        <row r="86605">
          <cell r="K86605" t="str">
            <v>9010221721</v>
          </cell>
          <cell r="L86605" t="str">
            <v>SOLANO ESCUDERO SAS</v>
          </cell>
          <cell r="M86605" t="str">
            <v>Solano</v>
          </cell>
        </row>
        <row r="86606">
          <cell r="K86606" t="str">
            <v>9010221721</v>
          </cell>
          <cell r="L86606" t="str">
            <v>SOLANO ESCUDERO SAS</v>
          </cell>
          <cell r="M86606" t="str">
            <v>Solano</v>
          </cell>
        </row>
        <row r="86607">
          <cell r="K86607" t="str">
            <v>9010221721</v>
          </cell>
          <cell r="L86607" t="str">
            <v>SOLANO ESCUDERO SAS</v>
          </cell>
          <cell r="M86607" t="str">
            <v>Solano</v>
          </cell>
        </row>
        <row r="86608">
          <cell r="K86608" t="str">
            <v>9004513770</v>
          </cell>
          <cell r="L86608" t="str">
            <v>DISTRINACIONAL SANTA MARTA S.A.S.</v>
          </cell>
          <cell r="M86608" t="str">
            <v>Dist.nal. Sta. Marta</v>
          </cell>
        </row>
        <row r="86609">
          <cell r="K86609" t="str">
            <v>9004513770</v>
          </cell>
          <cell r="L86609" t="str">
            <v>DISTRINACIONAL SANTA MARTA S.A.S.</v>
          </cell>
          <cell r="M86609" t="str">
            <v>Dist.nal. Sta. Marta</v>
          </cell>
        </row>
        <row r="86610">
          <cell r="K86610" t="str">
            <v>9004513770</v>
          </cell>
          <cell r="L86610" t="str">
            <v>DISTRINACIONAL SANTA MARTA S.A.S.</v>
          </cell>
          <cell r="M86610" t="str">
            <v>Dist.nal. Sta. Marta</v>
          </cell>
        </row>
        <row r="86611">
          <cell r="K86611" t="str">
            <v>9004513770</v>
          </cell>
          <cell r="L86611" t="str">
            <v>DISTRINACIONAL SANTA MARTA S.A.S.</v>
          </cell>
          <cell r="M86611" t="str">
            <v>Dist.nal. Sta. Marta</v>
          </cell>
        </row>
        <row r="86612">
          <cell r="K86612" t="str">
            <v>9004513770</v>
          </cell>
          <cell r="L86612" t="str">
            <v>DISTRINACIONAL SANTA MARTA S.A.S.</v>
          </cell>
          <cell r="M86612" t="str">
            <v>Dist.nal. Sta. Marta</v>
          </cell>
        </row>
        <row r="86613">
          <cell r="K86613" t="str">
            <v>9004513770</v>
          </cell>
          <cell r="L86613" t="str">
            <v>DISTRINACIONAL SANTA MARTA S.A.S.</v>
          </cell>
          <cell r="M86613" t="str">
            <v>Dist.nal. Sta. Marta</v>
          </cell>
        </row>
        <row r="86614">
          <cell r="K86614" t="str">
            <v>9004513770</v>
          </cell>
          <cell r="L86614" t="str">
            <v>DISTRINACIONAL SANTA MARTA S.A.S.</v>
          </cell>
          <cell r="M86614" t="str">
            <v>Dist.nal. Sta. Marta</v>
          </cell>
        </row>
        <row r="86615">
          <cell r="K86615" t="str">
            <v>9004359353</v>
          </cell>
          <cell r="L86615" t="str">
            <v>SANTANA DISTRIBUCIONES S.A.S.</v>
          </cell>
          <cell r="M86615" t="str">
            <v>Santana Dist.</v>
          </cell>
        </row>
        <row r="86616">
          <cell r="K86616" t="str">
            <v>9004359353</v>
          </cell>
          <cell r="L86616" t="str">
            <v>SANTANA DISTRIBUCIONES S.A.S.</v>
          </cell>
          <cell r="M86616" t="str">
            <v>Santana Dist.</v>
          </cell>
        </row>
        <row r="86617">
          <cell r="K86617" t="str">
            <v>9004359353</v>
          </cell>
          <cell r="L86617" t="str">
            <v>SANTANA DISTRIBUCIONES S.A.S.</v>
          </cell>
          <cell r="M86617" t="str">
            <v>Santana Dist.</v>
          </cell>
        </row>
        <row r="86618">
          <cell r="K86618" t="str">
            <v>9004359353</v>
          </cell>
          <cell r="L86618" t="str">
            <v>SANTANA DISTRIBUCIONES S.A.S.</v>
          </cell>
          <cell r="M86618" t="str">
            <v>Santana Dist.</v>
          </cell>
        </row>
        <row r="86619">
          <cell r="K86619" t="str">
            <v>9004359353</v>
          </cell>
          <cell r="L86619" t="str">
            <v>SANTANA DISTRIBUCIONES S.A.S.</v>
          </cell>
          <cell r="M86619" t="str">
            <v>Santana Dist.</v>
          </cell>
        </row>
        <row r="86620">
          <cell r="K86620" t="str">
            <v>9004517956</v>
          </cell>
          <cell r="L86620" t="str">
            <v>DISVEL BARRANQUILLA S.A.S</v>
          </cell>
          <cell r="M86620" t="str">
            <v>Disvel Barranquilla</v>
          </cell>
        </row>
        <row r="86621">
          <cell r="K86621" t="str">
            <v>9004517956</v>
          </cell>
          <cell r="L86621" t="str">
            <v>DISVEL BARRANQUILLA S.A.S</v>
          </cell>
          <cell r="M86621" t="str">
            <v>Disvel Barranquilla</v>
          </cell>
        </row>
        <row r="86622">
          <cell r="K86622" t="str">
            <v>9004517956</v>
          </cell>
          <cell r="L86622" t="str">
            <v>DISVEL BARRANQUILLA S.A.S</v>
          </cell>
          <cell r="M86622" t="str">
            <v>Disvel Barranquilla</v>
          </cell>
        </row>
        <row r="86623">
          <cell r="K86623" t="str">
            <v>9004517956</v>
          </cell>
          <cell r="L86623" t="str">
            <v>DISVEL BARRANQUILLA S.A.S</v>
          </cell>
          <cell r="M86623" t="str">
            <v>Disvel Barranquilla</v>
          </cell>
        </row>
        <row r="86624">
          <cell r="K86624" t="str">
            <v>9004517956</v>
          </cell>
          <cell r="L86624" t="str">
            <v>DISVEL BARRANQUILLA S.A.S</v>
          </cell>
          <cell r="M86624" t="str">
            <v>Disvel Barranquilla</v>
          </cell>
        </row>
        <row r="86625">
          <cell r="K86625" t="str">
            <v>9004517956</v>
          </cell>
          <cell r="L86625" t="str">
            <v>DISVEL BARRANQUILLA S.A.S</v>
          </cell>
          <cell r="M86625" t="str">
            <v>Disvel Barranquilla</v>
          </cell>
        </row>
        <row r="86626">
          <cell r="K86626" t="str">
            <v>9004517956</v>
          </cell>
          <cell r="L86626" t="str">
            <v>DISVEL BARRANQUILLA S.A.S</v>
          </cell>
          <cell r="M86626" t="str">
            <v>Disvel Barranquilla</v>
          </cell>
        </row>
        <row r="86627">
          <cell r="K86627" t="str">
            <v>9004676009</v>
          </cell>
          <cell r="L86627" t="str">
            <v>DISTRIBUIDORA DE POLLO DAVID OG SAS</v>
          </cell>
          <cell r="M86627" t="str">
            <v>DistriPollo</v>
          </cell>
        </row>
        <row r="86628">
          <cell r="K86628" t="str">
            <v>9004676009</v>
          </cell>
          <cell r="L86628" t="str">
            <v>DISTRIBUIDORA DE POLLO DAVID OG SAS</v>
          </cell>
          <cell r="M86628" t="str">
            <v>DistriPollo</v>
          </cell>
        </row>
        <row r="86629">
          <cell r="K86629" t="str">
            <v>9004676009</v>
          </cell>
          <cell r="L86629" t="str">
            <v>DISTRIBUIDORA DE POLLO DAVID OG SAS</v>
          </cell>
          <cell r="M86629" t="str">
            <v>DistriPollo</v>
          </cell>
        </row>
        <row r="86630">
          <cell r="K86630" t="str">
            <v>9004676009</v>
          </cell>
          <cell r="L86630" t="str">
            <v>DISTRIBUIDORA DE POLLO DAVID OG SAS</v>
          </cell>
          <cell r="M86630" t="str">
            <v>DistriPollo</v>
          </cell>
        </row>
        <row r="86631">
          <cell r="K86631" t="str">
            <v>9004676009</v>
          </cell>
          <cell r="L86631" t="str">
            <v>DISTRIBUIDORA DE POLLO DAVID OG SAS</v>
          </cell>
          <cell r="M86631" t="str">
            <v>DistriPollo</v>
          </cell>
        </row>
        <row r="86632">
          <cell r="K86632" t="str">
            <v>9004676009</v>
          </cell>
          <cell r="L86632" t="str">
            <v>DISTRIBUIDORA DE POLLO DAVID OG SAS</v>
          </cell>
          <cell r="M86632" t="str">
            <v>DistriPollo</v>
          </cell>
        </row>
        <row r="86633">
          <cell r="K86633" t="str">
            <v>9010400049</v>
          </cell>
          <cell r="L86633" t="str">
            <v>DISTRICOMERCIO DEL ATLANTICO S.A.S</v>
          </cell>
          <cell r="M86633" t="str">
            <v>DistriComercio</v>
          </cell>
        </row>
        <row r="86634">
          <cell r="K86634" t="str">
            <v>9010400049</v>
          </cell>
          <cell r="L86634" t="str">
            <v>DISTRICOMERCIO DEL ATLANTICO S.A.S</v>
          </cell>
          <cell r="M86634" t="str">
            <v>DistriComercio</v>
          </cell>
        </row>
        <row r="86635">
          <cell r="K86635" t="str">
            <v>9010400049</v>
          </cell>
          <cell r="L86635" t="str">
            <v>DISTRICOMERCIO DEL ATLANTICO S.A.S</v>
          </cell>
          <cell r="M86635" t="str">
            <v>DistriComercio</v>
          </cell>
        </row>
        <row r="86636">
          <cell r="K86636" t="str">
            <v>9010400049</v>
          </cell>
          <cell r="L86636" t="str">
            <v>DISTRICOMERCIO DEL ATLANTICO S.A.S</v>
          </cell>
          <cell r="M86636" t="str">
            <v>DistriComercio</v>
          </cell>
        </row>
        <row r="86637">
          <cell r="K86637" t="str">
            <v>9010400049</v>
          </cell>
          <cell r="L86637" t="str">
            <v>DISTRICOMERCIO DEL ATLANTICO S.A.S</v>
          </cell>
          <cell r="M86637" t="str">
            <v>DistriComercio</v>
          </cell>
        </row>
        <row r="86638">
          <cell r="K86638" t="str">
            <v>9010400049</v>
          </cell>
          <cell r="L86638" t="str">
            <v>DISTRICOMERCIO DEL ATLANTICO S.A.S</v>
          </cell>
          <cell r="M86638" t="str">
            <v>DistriComercio</v>
          </cell>
        </row>
        <row r="86639">
          <cell r="K86639" t="str">
            <v>9004513770</v>
          </cell>
          <cell r="L86639" t="str">
            <v>DISTRINACIONAL SANTA MARTA S.A.S.</v>
          </cell>
          <cell r="M86639" t="str">
            <v>Dist.nal. Sta. Marta</v>
          </cell>
        </row>
        <row r="86640">
          <cell r="K86640" t="str">
            <v>9004513770</v>
          </cell>
          <cell r="L86640" t="str">
            <v>DISTRINACIONAL SANTA MARTA S.A.S.</v>
          </cell>
          <cell r="M86640" t="str">
            <v>Dist.nal. Sta. Marta</v>
          </cell>
        </row>
        <row r="86641">
          <cell r="K86641" t="str">
            <v>9004513770</v>
          </cell>
          <cell r="L86641" t="str">
            <v>DISTRINACIONAL SANTA MARTA S.A.S.</v>
          </cell>
          <cell r="M86641" t="str">
            <v>Dist.nal. Sta. Marta</v>
          </cell>
        </row>
        <row r="86642">
          <cell r="K86642" t="str">
            <v>9004513770</v>
          </cell>
          <cell r="L86642" t="str">
            <v>DISTRINACIONAL SANTA MARTA S.A.S.</v>
          </cell>
          <cell r="M86642" t="str">
            <v>Dist.nal. Sta. Marta</v>
          </cell>
        </row>
        <row r="86643">
          <cell r="K86643" t="str">
            <v>9004513770</v>
          </cell>
          <cell r="L86643" t="str">
            <v>DISTRINACIONAL SANTA MARTA S.A.S.</v>
          </cell>
          <cell r="M86643" t="str">
            <v>Dist.nal. Sta. Marta</v>
          </cell>
        </row>
        <row r="86644">
          <cell r="K86644" t="str">
            <v>9004513770</v>
          </cell>
          <cell r="L86644" t="str">
            <v>DISTRINACIONAL SANTA MARTA S.A.S.</v>
          </cell>
          <cell r="M86644" t="str">
            <v>Dist.nal. Sta. Marta</v>
          </cell>
        </row>
        <row r="86645">
          <cell r="K86645" t="str">
            <v>9004513770</v>
          </cell>
          <cell r="L86645" t="str">
            <v>DISTRINACIONAL SANTA MARTA S.A.S.</v>
          </cell>
          <cell r="M86645" t="str">
            <v>Dist.nal. Sta. Marta</v>
          </cell>
        </row>
        <row r="86646">
          <cell r="K86646" t="str">
            <v>9004513770</v>
          </cell>
          <cell r="L86646" t="str">
            <v>DISTRINACIONAL SANTA MARTA S.A.S.</v>
          </cell>
          <cell r="M86646" t="str">
            <v>Dist.nal. Sta. Marta</v>
          </cell>
        </row>
        <row r="86647">
          <cell r="K86647" t="str">
            <v>9004513770</v>
          </cell>
          <cell r="L86647" t="str">
            <v>DISTRINACIONAL SANTA MARTA S.A.S.</v>
          </cell>
          <cell r="M86647" t="str">
            <v>Dist.nal. Sta. Marta</v>
          </cell>
        </row>
        <row r="86648">
          <cell r="K86648" t="str">
            <v>9004513770</v>
          </cell>
          <cell r="L86648" t="str">
            <v>DISTRINACIONAL SANTA MARTA S.A.S.</v>
          </cell>
          <cell r="M86648" t="str">
            <v>Dist.nal. Sta. Marta</v>
          </cell>
        </row>
        <row r="86649">
          <cell r="K86649" t="str">
            <v>9004359353</v>
          </cell>
          <cell r="L86649" t="str">
            <v>SANTANA DISTRIBUCIONES S.A.S.</v>
          </cell>
          <cell r="M86649" t="str">
            <v>Santana Dist.</v>
          </cell>
        </row>
        <row r="86650">
          <cell r="K86650" t="str">
            <v>9004359353</v>
          </cell>
          <cell r="L86650" t="str">
            <v>SANTANA DISTRIBUCIONES S.A.S.</v>
          </cell>
          <cell r="M86650" t="str">
            <v>Santana Dist.</v>
          </cell>
        </row>
        <row r="86651">
          <cell r="K86651" t="str">
            <v>9004359353</v>
          </cell>
          <cell r="L86651" t="str">
            <v>SANTANA DISTRIBUCIONES S.A.S.</v>
          </cell>
          <cell r="M86651" t="str">
            <v>Santana Dist.</v>
          </cell>
        </row>
        <row r="86652">
          <cell r="K86652" t="str">
            <v>9004359353</v>
          </cell>
          <cell r="L86652" t="str">
            <v>SANTANA DISTRIBUCIONES S.A.S.</v>
          </cell>
          <cell r="M86652" t="str">
            <v>Santana Dist.</v>
          </cell>
        </row>
        <row r="86653">
          <cell r="K86653" t="str">
            <v>9004359353</v>
          </cell>
          <cell r="L86653" t="str">
            <v>SANTANA DISTRIBUCIONES S.A.S.</v>
          </cell>
          <cell r="M86653" t="str">
            <v>Santana Dist.</v>
          </cell>
        </row>
        <row r="86654">
          <cell r="K86654" t="str">
            <v>9004359353</v>
          </cell>
          <cell r="L86654" t="str">
            <v>SANTANA DISTRIBUCIONES S.A.S.</v>
          </cell>
          <cell r="M86654" t="str">
            <v>Santana Dist.</v>
          </cell>
        </row>
        <row r="86655">
          <cell r="K86655" t="str">
            <v>9004359353</v>
          </cell>
          <cell r="L86655" t="str">
            <v>SANTANA DISTRIBUCIONES S.A.S.</v>
          </cell>
          <cell r="M86655" t="str">
            <v>Santana Dist.</v>
          </cell>
        </row>
        <row r="86656">
          <cell r="K86656" t="str">
            <v>9004359353</v>
          </cell>
          <cell r="L86656" t="str">
            <v>SANTANA DISTRIBUCIONES S.A.S.</v>
          </cell>
          <cell r="M86656" t="str">
            <v>Santana Dist.</v>
          </cell>
        </row>
        <row r="86657">
          <cell r="K86657" t="str">
            <v>9004359353</v>
          </cell>
          <cell r="L86657" t="str">
            <v>SANTANA DISTRIBUCIONES S.A.S.</v>
          </cell>
          <cell r="M86657" t="str">
            <v>Santana Dist.</v>
          </cell>
        </row>
        <row r="86658">
          <cell r="K86658" t="str">
            <v>9004359353</v>
          </cell>
          <cell r="L86658" t="str">
            <v>SANTANA DISTRIBUCIONES S.A.S.</v>
          </cell>
          <cell r="M86658" t="str">
            <v>Santana Dist.</v>
          </cell>
        </row>
        <row r="86659">
          <cell r="K86659" t="str">
            <v>9004517956</v>
          </cell>
          <cell r="L86659" t="str">
            <v>DISVEL BARRANQUILLA S.A.S</v>
          </cell>
          <cell r="M86659" t="str">
            <v>Disvel Barranquilla</v>
          </cell>
        </row>
        <row r="86660">
          <cell r="K86660" t="str">
            <v>9004517956</v>
          </cell>
          <cell r="L86660" t="str">
            <v>DISVEL BARRANQUILLA S.A.S</v>
          </cell>
          <cell r="M86660" t="str">
            <v>Disvel Barranquilla</v>
          </cell>
        </row>
        <row r="86661">
          <cell r="K86661" t="str">
            <v>9004517956</v>
          </cell>
          <cell r="L86661" t="str">
            <v>DISVEL BARRANQUILLA S.A.S</v>
          </cell>
          <cell r="M86661" t="str">
            <v>Disvel Barranquilla</v>
          </cell>
        </row>
        <row r="86662">
          <cell r="K86662" t="str">
            <v>9004517956</v>
          </cell>
          <cell r="L86662" t="str">
            <v>DISVEL BARRANQUILLA S.A.S</v>
          </cell>
          <cell r="M86662" t="str">
            <v>Disvel Barranquilla</v>
          </cell>
        </row>
        <row r="86663">
          <cell r="K86663" t="str">
            <v>9004517956</v>
          </cell>
          <cell r="L86663" t="str">
            <v>DISVEL BARRANQUILLA S.A.S</v>
          </cell>
          <cell r="M86663" t="str">
            <v>Disvel Barranquilla</v>
          </cell>
        </row>
        <row r="86664">
          <cell r="K86664" t="str">
            <v>9004517956</v>
          </cell>
          <cell r="L86664" t="str">
            <v>DISVEL BARRANQUILLA S.A.S</v>
          </cell>
          <cell r="M86664" t="str">
            <v>Disvel Barranquilla</v>
          </cell>
        </row>
        <row r="86665">
          <cell r="K86665" t="str">
            <v>9004517956</v>
          </cell>
          <cell r="L86665" t="str">
            <v>DISVEL BARRANQUILLA S.A.S</v>
          </cell>
          <cell r="M86665" t="str">
            <v>Disvel Barranquilla</v>
          </cell>
        </row>
        <row r="86666">
          <cell r="K86666" t="str">
            <v>9004517956</v>
          </cell>
          <cell r="L86666" t="str">
            <v>DISVEL BARRANQUILLA S.A.S</v>
          </cell>
          <cell r="M86666" t="str">
            <v>Disvel Barranquilla</v>
          </cell>
        </row>
        <row r="86667">
          <cell r="K86667" t="str">
            <v>9004517956</v>
          </cell>
          <cell r="L86667" t="str">
            <v>DISVEL BARRANQUILLA S.A.S</v>
          </cell>
          <cell r="M86667" t="str">
            <v>Disvel Barranquilla</v>
          </cell>
        </row>
        <row r="86668">
          <cell r="K86668" t="str">
            <v>9004517956</v>
          </cell>
          <cell r="L86668" t="str">
            <v>DISVEL BARRANQUILLA S.A.S</v>
          </cell>
          <cell r="M86668" t="str">
            <v>Disvel Barranquilla</v>
          </cell>
        </row>
        <row r="86669">
          <cell r="K86669" t="str">
            <v>9004676009</v>
          </cell>
          <cell r="L86669" t="str">
            <v>DISTRIBUIDORA DE POLLO DAVID OG SAS</v>
          </cell>
          <cell r="M86669" t="str">
            <v>DistriPollo</v>
          </cell>
        </row>
        <row r="86670">
          <cell r="K86670" t="str">
            <v>9004676009</v>
          </cell>
          <cell r="L86670" t="str">
            <v>DISTRIBUIDORA DE POLLO DAVID OG SAS</v>
          </cell>
          <cell r="M86670" t="str">
            <v>DistriPollo</v>
          </cell>
        </row>
        <row r="86671">
          <cell r="K86671" t="str">
            <v>9004676009</v>
          </cell>
          <cell r="L86671" t="str">
            <v>DISTRIBUIDORA DE POLLO DAVID OG SAS</v>
          </cell>
          <cell r="M86671" t="str">
            <v>DistriPollo</v>
          </cell>
        </row>
        <row r="86672">
          <cell r="K86672" t="str">
            <v>9004676009</v>
          </cell>
          <cell r="L86672" t="str">
            <v>DISTRIBUIDORA DE POLLO DAVID OG SAS</v>
          </cell>
          <cell r="M86672" t="str">
            <v>DistriPollo</v>
          </cell>
        </row>
        <row r="86673">
          <cell r="K86673" t="str">
            <v>9004676009</v>
          </cell>
          <cell r="L86673" t="str">
            <v>DISTRIBUIDORA DE POLLO DAVID OG SAS</v>
          </cell>
          <cell r="M86673" t="str">
            <v>DistriPollo</v>
          </cell>
        </row>
        <row r="86674">
          <cell r="K86674" t="str">
            <v>9004676009</v>
          </cell>
          <cell r="L86674" t="str">
            <v>DISTRIBUIDORA DE POLLO DAVID OG SAS</v>
          </cell>
          <cell r="M86674" t="str">
            <v>DistriPollo</v>
          </cell>
        </row>
        <row r="86675">
          <cell r="K86675" t="str">
            <v>9004676009</v>
          </cell>
          <cell r="L86675" t="str">
            <v>DISTRIBUIDORA DE POLLO DAVID OG SAS</v>
          </cell>
          <cell r="M86675" t="str">
            <v>DistriPollo</v>
          </cell>
        </row>
        <row r="86676">
          <cell r="K86676" t="str">
            <v>9004676009</v>
          </cell>
          <cell r="L86676" t="str">
            <v>DISTRIBUIDORA DE POLLO DAVID OG SAS</v>
          </cell>
          <cell r="M86676" t="str">
            <v>DistriPollo</v>
          </cell>
        </row>
        <row r="86677">
          <cell r="K86677" t="str">
            <v>9004676009</v>
          </cell>
          <cell r="L86677" t="str">
            <v>DISTRIBUIDORA DE POLLO DAVID OG SAS</v>
          </cell>
          <cell r="M86677" t="str">
            <v>DistriPollo</v>
          </cell>
        </row>
        <row r="86678">
          <cell r="K86678" t="str">
            <v>9004676009</v>
          </cell>
          <cell r="L86678" t="str">
            <v>DISTRIBUIDORA DE POLLO DAVID OG SAS</v>
          </cell>
          <cell r="M86678" t="str">
            <v>DistriPollo</v>
          </cell>
        </row>
        <row r="86679">
          <cell r="K86679" t="str">
            <v>9010400049</v>
          </cell>
          <cell r="L86679" t="str">
            <v>DISTRICOMERCIO DEL ATLANTICO S.A.S</v>
          </cell>
          <cell r="M86679" t="str">
            <v>DistriComercio</v>
          </cell>
        </row>
        <row r="86680">
          <cell r="K86680" t="str">
            <v>9010400049</v>
          </cell>
          <cell r="L86680" t="str">
            <v>DISTRICOMERCIO DEL ATLANTICO S.A.S</v>
          </cell>
          <cell r="M86680" t="str">
            <v>DistriComercio</v>
          </cell>
        </row>
        <row r="86681">
          <cell r="K86681" t="str">
            <v>9010400049</v>
          </cell>
          <cell r="L86681" t="str">
            <v>DISTRICOMERCIO DEL ATLANTICO S.A.S</v>
          </cell>
          <cell r="M86681" t="str">
            <v>DistriComercio</v>
          </cell>
        </row>
        <row r="86682">
          <cell r="K86682" t="str">
            <v>9010400049</v>
          </cell>
          <cell r="L86682" t="str">
            <v>DISTRICOMERCIO DEL ATLANTICO S.A.S</v>
          </cell>
          <cell r="M86682" t="str">
            <v>DistriComercio</v>
          </cell>
        </row>
        <row r="86683">
          <cell r="K86683" t="str">
            <v>9010400049</v>
          </cell>
          <cell r="L86683" t="str">
            <v>DISTRICOMERCIO DEL ATLANTICO S.A.S</v>
          </cell>
          <cell r="M86683" t="str">
            <v>DistriComercio</v>
          </cell>
        </row>
        <row r="86684">
          <cell r="K86684" t="str">
            <v>9010400049</v>
          </cell>
          <cell r="L86684" t="str">
            <v>DISTRICOMERCIO DEL ATLANTICO S.A.S</v>
          </cell>
          <cell r="M86684" t="str">
            <v>DistriComercio</v>
          </cell>
        </row>
        <row r="86685">
          <cell r="K86685" t="str">
            <v>9010400049</v>
          </cell>
          <cell r="L86685" t="str">
            <v>DISTRICOMERCIO DEL ATLANTICO S.A.S</v>
          </cell>
          <cell r="M86685" t="str">
            <v>DistriComercio</v>
          </cell>
        </row>
        <row r="86686">
          <cell r="K86686" t="str">
            <v>9010400049</v>
          </cell>
          <cell r="L86686" t="str">
            <v>DISTRICOMERCIO DEL ATLANTICO S.A.S</v>
          </cell>
          <cell r="M86686" t="str">
            <v>DistriComercio</v>
          </cell>
        </row>
        <row r="86687">
          <cell r="K86687" t="str">
            <v>9010400049</v>
          </cell>
          <cell r="L86687" t="str">
            <v>DISTRICOMERCIO DEL ATLANTICO S.A.S</v>
          </cell>
          <cell r="M86687" t="str">
            <v>DistriComercio</v>
          </cell>
        </row>
        <row r="86688">
          <cell r="K86688" t="str">
            <v>9010400049</v>
          </cell>
          <cell r="L86688" t="str">
            <v>DISTRICOMERCIO DEL ATLANTICO S.A.S</v>
          </cell>
          <cell r="M86688" t="str">
            <v>DistriComercio</v>
          </cell>
        </row>
        <row r="86689">
          <cell r="K86689" t="str">
            <v>9010400049</v>
          </cell>
          <cell r="L86689" t="str">
            <v>DISTRICOMERCIO DEL ATLANTICO S.A.S</v>
          </cell>
          <cell r="M86689" t="str">
            <v>DistriComercio</v>
          </cell>
        </row>
        <row r="86690">
          <cell r="K86690" t="str">
            <v>9004513770</v>
          </cell>
          <cell r="L86690" t="str">
            <v>DISTRINACIONAL SANTA MARTA S.A.S.</v>
          </cell>
          <cell r="M86690" t="str">
            <v>Dist.nal. Sta. Marta</v>
          </cell>
        </row>
        <row r="86691">
          <cell r="K86691" t="str">
            <v>9004513770</v>
          </cell>
          <cell r="L86691" t="str">
            <v>DISTRINACIONAL SANTA MARTA S.A.S.</v>
          </cell>
          <cell r="M86691" t="str">
            <v>Dist.nal. Sta. Marta</v>
          </cell>
        </row>
        <row r="86692">
          <cell r="K86692" t="str">
            <v>9004513770</v>
          </cell>
          <cell r="L86692" t="str">
            <v>DISTRINACIONAL SANTA MARTA S.A.S.</v>
          </cell>
          <cell r="M86692" t="str">
            <v>Dist.nal. Sta. Marta</v>
          </cell>
        </row>
        <row r="86693">
          <cell r="K86693" t="str">
            <v>9004513770</v>
          </cell>
          <cell r="L86693" t="str">
            <v>DISTRINACIONAL SANTA MARTA S.A.S.</v>
          </cell>
          <cell r="M86693" t="str">
            <v>Dist.nal. Sta. Marta</v>
          </cell>
        </row>
        <row r="86694">
          <cell r="K86694" t="str">
            <v>9004513770</v>
          </cell>
          <cell r="L86694" t="str">
            <v>DISTRINACIONAL SANTA MARTA S.A.S.</v>
          </cell>
          <cell r="M86694" t="str">
            <v>Dist.nal. Sta. Marta</v>
          </cell>
        </row>
        <row r="86695">
          <cell r="K86695" t="str">
            <v>9004513770</v>
          </cell>
          <cell r="L86695" t="str">
            <v>DISTRINACIONAL SANTA MARTA S.A.S.</v>
          </cell>
          <cell r="M86695" t="str">
            <v>Dist.nal. Sta. Marta</v>
          </cell>
        </row>
        <row r="86696">
          <cell r="K86696" t="str">
            <v>9004513770</v>
          </cell>
          <cell r="L86696" t="str">
            <v>DISTRINACIONAL SANTA MARTA S.A.S.</v>
          </cell>
          <cell r="M86696" t="str">
            <v>Dist.nal. Sta. Marta</v>
          </cell>
        </row>
        <row r="86697">
          <cell r="K86697" t="str">
            <v>9004513770</v>
          </cell>
          <cell r="L86697" t="str">
            <v>DISTRINACIONAL SANTA MARTA S.A.S.</v>
          </cell>
          <cell r="M86697" t="str">
            <v>Dist.nal. Sta. Marta</v>
          </cell>
        </row>
        <row r="86698">
          <cell r="K86698" t="str">
            <v>9004513770</v>
          </cell>
          <cell r="L86698" t="str">
            <v>DISTRINACIONAL SANTA MARTA S.A.S.</v>
          </cell>
          <cell r="M86698" t="str">
            <v>Dist.nal. Sta. Marta</v>
          </cell>
        </row>
        <row r="86699">
          <cell r="K86699" t="str">
            <v>9004513770</v>
          </cell>
          <cell r="L86699" t="str">
            <v>DISTRINACIONAL SANTA MARTA S.A.S.</v>
          </cell>
          <cell r="M86699" t="str">
            <v>Dist.nal. Sta. Marta</v>
          </cell>
        </row>
        <row r="86700">
          <cell r="K86700" t="str">
            <v>9004513770</v>
          </cell>
          <cell r="L86700" t="str">
            <v>DISTRINACIONAL SANTA MARTA S.A.S.</v>
          </cell>
          <cell r="M86700" t="str">
            <v>Dist.nal. Sta. Marta</v>
          </cell>
        </row>
        <row r="86701">
          <cell r="K86701" t="str">
            <v>9004513770</v>
          </cell>
          <cell r="L86701" t="str">
            <v>DISTRINACIONAL SANTA MARTA S.A.S.</v>
          </cell>
          <cell r="M86701" t="str">
            <v>Dist.nal. Sta. Marta</v>
          </cell>
        </row>
        <row r="86702">
          <cell r="K86702" t="str">
            <v>9004513770</v>
          </cell>
          <cell r="L86702" t="str">
            <v>DISTRINACIONAL SANTA MARTA S.A.S.</v>
          </cell>
          <cell r="M86702" t="str">
            <v>Dist.nal. Sta. Marta</v>
          </cell>
        </row>
        <row r="86703">
          <cell r="K86703" t="str">
            <v>9004513770</v>
          </cell>
          <cell r="L86703" t="str">
            <v>DISTRINACIONAL SANTA MARTA S.A.S.</v>
          </cell>
          <cell r="M86703" t="str">
            <v>Dist.nal. Sta. Marta</v>
          </cell>
        </row>
        <row r="86704">
          <cell r="K86704" t="str">
            <v>9004513770</v>
          </cell>
          <cell r="L86704" t="str">
            <v>DISTRINACIONAL SANTA MARTA S.A.S.</v>
          </cell>
          <cell r="M86704" t="str">
            <v>Dist.nal. Sta. Marta</v>
          </cell>
        </row>
        <row r="86705">
          <cell r="K86705" t="str">
            <v>9004513770</v>
          </cell>
          <cell r="L86705" t="str">
            <v>DISTRINACIONAL SANTA MARTA S.A.S.</v>
          </cell>
          <cell r="M86705" t="str">
            <v>Dist.nal. Sta. Marta</v>
          </cell>
        </row>
        <row r="86706">
          <cell r="K86706" t="str">
            <v>9004513770</v>
          </cell>
          <cell r="L86706" t="str">
            <v>DISTRINACIONAL SANTA MARTA S.A.S.</v>
          </cell>
          <cell r="M86706" t="str">
            <v>Dist.nal. Sta. Marta</v>
          </cell>
        </row>
        <row r="86707">
          <cell r="K86707" t="str">
            <v>9004513770</v>
          </cell>
          <cell r="L86707" t="str">
            <v>DISTRINACIONAL SANTA MARTA S.A.S.</v>
          </cell>
          <cell r="M86707" t="str">
            <v>Dist.nal. Sta. Marta</v>
          </cell>
        </row>
        <row r="86708">
          <cell r="K86708" t="str">
            <v>9004513770</v>
          </cell>
          <cell r="L86708" t="str">
            <v>DISTRINACIONAL SANTA MARTA S.A.S.</v>
          </cell>
          <cell r="M86708" t="str">
            <v>Dist.nal. Sta. Marta</v>
          </cell>
        </row>
        <row r="86709">
          <cell r="K86709" t="str">
            <v>9004513770</v>
          </cell>
          <cell r="L86709" t="str">
            <v>DISTRINACIONAL SANTA MARTA S.A.S.</v>
          </cell>
          <cell r="M86709" t="str">
            <v>Dist.nal. Sta. Marta</v>
          </cell>
        </row>
        <row r="86710">
          <cell r="K86710" t="str">
            <v>9004513770</v>
          </cell>
          <cell r="L86710" t="str">
            <v>DISTRINACIONAL SANTA MARTA S.A.S.</v>
          </cell>
          <cell r="M86710" t="str">
            <v>Dist.nal. Sta. Marta</v>
          </cell>
        </row>
        <row r="86711">
          <cell r="K86711" t="str">
            <v>9004513770</v>
          </cell>
          <cell r="L86711" t="str">
            <v>DISTRINACIONAL SANTA MARTA S.A.S.</v>
          </cell>
          <cell r="M86711" t="str">
            <v>Dist.nal. Sta. Marta</v>
          </cell>
        </row>
        <row r="86712">
          <cell r="K86712" t="str">
            <v>9004513770</v>
          </cell>
          <cell r="L86712" t="str">
            <v>DISTRINACIONAL SANTA MARTA S.A.S.</v>
          </cell>
          <cell r="M86712" t="str">
            <v>Dist.nal. Sta. Marta</v>
          </cell>
        </row>
        <row r="86713">
          <cell r="K86713" t="str">
            <v>9004513770</v>
          </cell>
          <cell r="L86713" t="str">
            <v>DISTRINACIONAL SANTA MARTA S.A.S.</v>
          </cell>
          <cell r="M86713" t="str">
            <v>Dist.nal. Sta. Marta</v>
          </cell>
        </row>
        <row r="86714">
          <cell r="K86714" t="str">
            <v>9004513770</v>
          </cell>
          <cell r="L86714" t="str">
            <v>DISTRINACIONAL SANTA MARTA S.A.S.</v>
          </cell>
          <cell r="M86714" t="str">
            <v>Dist.nal. Sta. Marta</v>
          </cell>
        </row>
        <row r="86715">
          <cell r="K86715" t="str">
            <v>9004513770</v>
          </cell>
          <cell r="L86715" t="str">
            <v>DISTRINACIONAL SANTA MARTA S.A.S.</v>
          </cell>
          <cell r="M86715" t="str">
            <v>Dist.nal. Sta. Marta</v>
          </cell>
        </row>
        <row r="86716">
          <cell r="K86716" t="str">
            <v>9004359353</v>
          </cell>
          <cell r="L86716" t="str">
            <v>SANTANA DISTRIBUCIONES S.A.S.</v>
          </cell>
          <cell r="M86716" t="str">
            <v>Santana Dist.</v>
          </cell>
        </row>
        <row r="86717">
          <cell r="K86717" t="str">
            <v>9004359353</v>
          </cell>
          <cell r="L86717" t="str">
            <v>SANTANA DISTRIBUCIONES S.A.S.</v>
          </cell>
          <cell r="M86717" t="str">
            <v>Santana Dist.</v>
          </cell>
        </row>
        <row r="86718">
          <cell r="K86718" t="str">
            <v>9004359353</v>
          </cell>
          <cell r="L86718" t="str">
            <v>SANTANA DISTRIBUCIONES S.A.S.</v>
          </cell>
          <cell r="M86718" t="str">
            <v>Santana Dist.</v>
          </cell>
        </row>
        <row r="86719">
          <cell r="K86719" t="str">
            <v>9004359353</v>
          </cell>
          <cell r="L86719" t="str">
            <v>SANTANA DISTRIBUCIONES S.A.S.</v>
          </cell>
          <cell r="M86719" t="str">
            <v>Santana Dist.</v>
          </cell>
        </row>
        <row r="86720">
          <cell r="K86720" t="str">
            <v>9004359353</v>
          </cell>
          <cell r="L86720" t="str">
            <v>SANTANA DISTRIBUCIONES S.A.S.</v>
          </cell>
          <cell r="M86720" t="str">
            <v>Santana Dist.</v>
          </cell>
        </row>
        <row r="86721">
          <cell r="K86721" t="str">
            <v>9004359353</v>
          </cell>
          <cell r="L86721" t="str">
            <v>SANTANA DISTRIBUCIONES S.A.S.</v>
          </cell>
          <cell r="M86721" t="str">
            <v>Santana Dist.</v>
          </cell>
        </row>
        <row r="86722">
          <cell r="K86722" t="str">
            <v>9004359353</v>
          </cell>
          <cell r="L86722" t="str">
            <v>SANTANA DISTRIBUCIONES S.A.S.</v>
          </cell>
          <cell r="M86722" t="str">
            <v>Santana Dist.</v>
          </cell>
        </row>
        <row r="86723">
          <cell r="K86723" t="str">
            <v>9004359353</v>
          </cell>
          <cell r="L86723" t="str">
            <v>SANTANA DISTRIBUCIONES S.A.S.</v>
          </cell>
          <cell r="M86723" t="str">
            <v>Santana Dist.</v>
          </cell>
        </row>
        <row r="86724">
          <cell r="K86724" t="str">
            <v>9004359353</v>
          </cell>
          <cell r="L86724" t="str">
            <v>SANTANA DISTRIBUCIONES S.A.S.</v>
          </cell>
          <cell r="M86724" t="str">
            <v>Santana Dist.</v>
          </cell>
        </row>
        <row r="86725">
          <cell r="K86725" t="str">
            <v>9004359353</v>
          </cell>
          <cell r="L86725" t="str">
            <v>SANTANA DISTRIBUCIONES S.A.S.</v>
          </cell>
          <cell r="M86725" t="str">
            <v>Santana Dist.</v>
          </cell>
        </row>
        <row r="86726">
          <cell r="K86726" t="str">
            <v>9004359353</v>
          </cell>
          <cell r="L86726" t="str">
            <v>SANTANA DISTRIBUCIONES S.A.S.</v>
          </cell>
          <cell r="M86726" t="str">
            <v>Santana Dist.</v>
          </cell>
        </row>
        <row r="86727">
          <cell r="K86727" t="str">
            <v>9004359353</v>
          </cell>
          <cell r="L86727" t="str">
            <v>SANTANA DISTRIBUCIONES S.A.S.</v>
          </cell>
          <cell r="M86727" t="str">
            <v>Santana Dist.</v>
          </cell>
        </row>
        <row r="86728">
          <cell r="K86728" t="str">
            <v>9004359353</v>
          </cell>
          <cell r="L86728" t="str">
            <v>SANTANA DISTRIBUCIONES S.A.S.</v>
          </cell>
          <cell r="M86728" t="str">
            <v>Santana Dist.</v>
          </cell>
        </row>
        <row r="86729">
          <cell r="K86729" t="str">
            <v>9004359353</v>
          </cell>
          <cell r="L86729" t="str">
            <v>SANTANA DISTRIBUCIONES S.A.S.</v>
          </cell>
          <cell r="M86729" t="str">
            <v>Santana Dist.</v>
          </cell>
        </row>
        <row r="86730">
          <cell r="K86730" t="str">
            <v>9004359353</v>
          </cell>
          <cell r="L86730" t="str">
            <v>SANTANA DISTRIBUCIONES S.A.S.</v>
          </cell>
          <cell r="M86730" t="str">
            <v>Santana Dist.</v>
          </cell>
        </row>
        <row r="86731">
          <cell r="K86731" t="str">
            <v>9004359353</v>
          </cell>
          <cell r="L86731" t="str">
            <v>SANTANA DISTRIBUCIONES S.A.S.</v>
          </cell>
          <cell r="M86731" t="str">
            <v>Santana Dist.</v>
          </cell>
        </row>
        <row r="86732">
          <cell r="K86732" t="str">
            <v>9004359353</v>
          </cell>
          <cell r="L86732" t="str">
            <v>SANTANA DISTRIBUCIONES S.A.S.</v>
          </cell>
          <cell r="M86732" t="str">
            <v>Santana Dist.</v>
          </cell>
        </row>
        <row r="86733">
          <cell r="K86733" t="str">
            <v>9004359353</v>
          </cell>
          <cell r="L86733" t="str">
            <v>SANTANA DISTRIBUCIONES S.A.S.</v>
          </cell>
          <cell r="M86733" t="str">
            <v>Santana Dist.</v>
          </cell>
        </row>
        <row r="86734">
          <cell r="K86734" t="str">
            <v>9004359353</v>
          </cell>
          <cell r="L86734" t="str">
            <v>SANTANA DISTRIBUCIONES S.A.S.</v>
          </cell>
          <cell r="M86734" t="str">
            <v>Santana Dist.</v>
          </cell>
        </row>
        <row r="86735">
          <cell r="K86735" t="str">
            <v>9004359353</v>
          </cell>
          <cell r="L86735" t="str">
            <v>SANTANA DISTRIBUCIONES S.A.S.</v>
          </cell>
          <cell r="M86735" t="str">
            <v>Santana Dist.</v>
          </cell>
        </row>
        <row r="86736">
          <cell r="K86736" t="str">
            <v>9004359353</v>
          </cell>
          <cell r="L86736" t="str">
            <v>SANTANA DISTRIBUCIONES S.A.S.</v>
          </cell>
          <cell r="M86736" t="str">
            <v>Santana Dist.</v>
          </cell>
        </row>
        <row r="86737">
          <cell r="K86737" t="str">
            <v>9004359353</v>
          </cell>
          <cell r="L86737" t="str">
            <v>SANTANA DISTRIBUCIONES S.A.S.</v>
          </cell>
          <cell r="M86737" t="str">
            <v>Santana Dist.</v>
          </cell>
        </row>
        <row r="86738">
          <cell r="K86738" t="str">
            <v>9004359353</v>
          </cell>
          <cell r="L86738" t="str">
            <v>SANTANA DISTRIBUCIONES S.A.S.</v>
          </cell>
          <cell r="M86738" t="str">
            <v>Santana Dist.</v>
          </cell>
        </row>
        <row r="86739">
          <cell r="K86739" t="str">
            <v>9004359353</v>
          </cell>
          <cell r="L86739" t="str">
            <v>SANTANA DISTRIBUCIONES S.A.S.</v>
          </cell>
          <cell r="M86739" t="str">
            <v>Santana Dist.</v>
          </cell>
        </row>
        <row r="86740">
          <cell r="K86740" t="str">
            <v>9004517956</v>
          </cell>
          <cell r="L86740" t="str">
            <v>DISVEL BARRANQUILLA S.A.S</v>
          </cell>
          <cell r="M86740" t="str">
            <v>Disvel Barranquilla</v>
          </cell>
        </row>
        <row r="86741">
          <cell r="K86741" t="str">
            <v>9004517956</v>
          </cell>
          <cell r="L86741" t="str">
            <v>DISVEL BARRANQUILLA S.A.S</v>
          </cell>
          <cell r="M86741" t="str">
            <v>Disvel Barranquilla</v>
          </cell>
        </row>
        <row r="86742">
          <cell r="K86742" t="str">
            <v>9004517956</v>
          </cell>
          <cell r="L86742" t="str">
            <v>DISVEL BARRANQUILLA S.A.S</v>
          </cell>
          <cell r="M86742" t="str">
            <v>Disvel Barranquilla</v>
          </cell>
        </row>
        <row r="86743">
          <cell r="K86743" t="str">
            <v>9004517956</v>
          </cell>
          <cell r="L86743" t="str">
            <v>DISVEL BARRANQUILLA S.A.S</v>
          </cell>
          <cell r="M86743" t="str">
            <v>Disvel Barranquilla</v>
          </cell>
        </row>
        <row r="86744">
          <cell r="K86744" t="str">
            <v>9004517956</v>
          </cell>
          <cell r="L86744" t="str">
            <v>DISVEL BARRANQUILLA S.A.S</v>
          </cell>
          <cell r="M86744" t="str">
            <v>Disvel Barranquilla</v>
          </cell>
        </row>
        <row r="86745">
          <cell r="K86745" t="str">
            <v>9004517956</v>
          </cell>
          <cell r="L86745" t="str">
            <v>DISVEL BARRANQUILLA S.A.S</v>
          </cell>
          <cell r="M86745" t="str">
            <v>Disvel Barranquilla</v>
          </cell>
        </row>
        <row r="86746">
          <cell r="K86746" t="str">
            <v>9004517956</v>
          </cell>
          <cell r="L86746" t="str">
            <v>DISVEL BARRANQUILLA S.A.S</v>
          </cell>
          <cell r="M86746" t="str">
            <v>Disvel Barranquilla</v>
          </cell>
        </row>
        <row r="86747">
          <cell r="K86747" t="str">
            <v>9004517956</v>
          </cell>
          <cell r="L86747" t="str">
            <v>DISVEL BARRANQUILLA S.A.S</v>
          </cell>
          <cell r="M86747" t="str">
            <v>Disvel Barranquilla</v>
          </cell>
        </row>
        <row r="86748">
          <cell r="K86748" t="str">
            <v>9004517956</v>
          </cell>
          <cell r="L86748" t="str">
            <v>DISVEL BARRANQUILLA S.A.S</v>
          </cell>
          <cell r="M86748" t="str">
            <v>Disvel Barranquilla</v>
          </cell>
        </row>
        <row r="86749">
          <cell r="K86749" t="str">
            <v>9004517956</v>
          </cell>
          <cell r="L86749" t="str">
            <v>DISVEL BARRANQUILLA S.A.S</v>
          </cell>
          <cell r="M86749" t="str">
            <v>Disvel Barranquilla</v>
          </cell>
        </row>
        <row r="86750">
          <cell r="K86750" t="str">
            <v>9004517956</v>
          </cell>
          <cell r="L86750" t="str">
            <v>DISVEL BARRANQUILLA S.A.S</v>
          </cell>
          <cell r="M86750" t="str">
            <v>Disvel Barranquilla</v>
          </cell>
        </row>
        <row r="86751">
          <cell r="K86751" t="str">
            <v>9004517956</v>
          </cell>
          <cell r="L86751" t="str">
            <v>DISVEL BARRANQUILLA S.A.S</v>
          </cell>
          <cell r="M86751" t="str">
            <v>Disvel Barranquilla</v>
          </cell>
        </row>
        <row r="86752">
          <cell r="K86752" t="str">
            <v>9004517956</v>
          </cell>
          <cell r="L86752" t="str">
            <v>DISVEL BARRANQUILLA S.A.S</v>
          </cell>
          <cell r="M86752" t="str">
            <v>Disvel Barranquilla</v>
          </cell>
        </row>
        <row r="86753">
          <cell r="K86753" t="str">
            <v>9004517956</v>
          </cell>
          <cell r="L86753" t="str">
            <v>DISVEL BARRANQUILLA S.A.S</v>
          </cell>
          <cell r="M86753" t="str">
            <v>Disvel Barranquilla</v>
          </cell>
        </row>
        <row r="86754">
          <cell r="K86754" t="str">
            <v>9004517956</v>
          </cell>
          <cell r="L86754" t="str">
            <v>DISVEL BARRANQUILLA S.A.S</v>
          </cell>
          <cell r="M86754" t="str">
            <v>Disvel Barranquilla</v>
          </cell>
        </row>
        <row r="86755">
          <cell r="K86755" t="str">
            <v>9004517956</v>
          </cell>
          <cell r="L86755" t="str">
            <v>DISVEL BARRANQUILLA S.A.S</v>
          </cell>
          <cell r="M86755" t="str">
            <v>Disvel Barranquilla</v>
          </cell>
        </row>
        <row r="86756">
          <cell r="K86756" t="str">
            <v>9004517956</v>
          </cell>
          <cell r="L86756" t="str">
            <v>DISVEL BARRANQUILLA S.A.S</v>
          </cell>
          <cell r="M86756" t="str">
            <v>Disvel Barranquilla</v>
          </cell>
        </row>
        <row r="86757">
          <cell r="K86757" t="str">
            <v>9004517956</v>
          </cell>
          <cell r="L86757" t="str">
            <v>DISVEL BARRANQUILLA S.A.S</v>
          </cell>
          <cell r="M86757" t="str">
            <v>Disvel Barranquilla</v>
          </cell>
        </row>
        <row r="86758">
          <cell r="K86758" t="str">
            <v>9004517956</v>
          </cell>
          <cell r="L86758" t="str">
            <v>DISVEL BARRANQUILLA S.A.S</v>
          </cell>
          <cell r="M86758" t="str">
            <v>Disvel Barranquilla</v>
          </cell>
        </row>
        <row r="86759">
          <cell r="K86759" t="str">
            <v>9004517956</v>
          </cell>
          <cell r="L86759" t="str">
            <v>DISVEL BARRANQUILLA S.A.S</v>
          </cell>
          <cell r="M86759" t="str">
            <v>Disvel Barranquilla</v>
          </cell>
        </row>
        <row r="86760">
          <cell r="K86760" t="str">
            <v>9004517956</v>
          </cell>
          <cell r="L86760" t="str">
            <v>DISVEL BARRANQUILLA S.A.S</v>
          </cell>
          <cell r="M86760" t="str">
            <v>Disvel Barranquilla</v>
          </cell>
        </row>
        <row r="86761">
          <cell r="K86761" t="str">
            <v>9004517956</v>
          </cell>
          <cell r="L86761" t="str">
            <v>DISVEL BARRANQUILLA S.A.S</v>
          </cell>
          <cell r="M86761" t="str">
            <v>Disvel Barranquilla</v>
          </cell>
        </row>
        <row r="86762">
          <cell r="K86762" t="str">
            <v>9004517956</v>
          </cell>
          <cell r="L86762" t="str">
            <v>DISVEL BARRANQUILLA S.A.S</v>
          </cell>
          <cell r="M86762" t="str">
            <v>Disvel Barranquilla</v>
          </cell>
        </row>
        <row r="86763">
          <cell r="K86763" t="str">
            <v>9004517956</v>
          </cell>
          <cell r="L86763" t="str">
            <v>DISVEL BARRANQUILLA S.A.S</v>
          </cell>
          <cell r="M86763" t="str">
            <v>Disvel Barranquilla</v>
          </cell>
        </row>
        <row r="86764">
          <cell r="K86764" t="str">
            <v>9004517956</v>
          </cell>
          <cell r="L86764" t="str">
            <v>DISVEL BARRANQUILLA S.A.S</v>
          </cell>
          <cell r="M86764" t="str">
            <v>Disvel Barranquilla</v>
          </cell>
        </row>
        <row r="86765">
          <cell r="K86765" t="str">
            <v>9004517956</v>
          </cell>
          <cell r="L86765" t="str">
            <v>DISVEL BARRANQUILLA S.A.S</v>
          </cell>
          <cell r="M86765" t="str">
            <v>Disvel Barranquilla</v>
          </cell>
        </row>
        <row r="86766">
          <cell r="K86766" t="str">
            <v>9004517956</v>
          </cell>
          <cell r="L86766" t="str">
            <v>DISVEL BARRANQUILLA S.A.S</v>
          </cell>
          <cell r="M86766" t="str">
            <v>Disvel Barranquilla</v>
          </cell>
        </row>
        <row r="86767">
          <cell r="K86767" t="str">
            <v>9004676009</v>
          </cell>
          <cell r="L86767" t="str">
            <v>DISTRIBUIDORA DE POLLO DAVID OG SAS</v>
          </cell>
          <cell r="M86767" t="str">
            <v>DistriPollo</v>
          </cell>
        </row>
        <row r="86768">
          <cell r="K86768" t="str">
            <v>9004676009</v>
          </cell>
          <cell r="L86768" t="str">
            <v>DISTRIBUIDORA DE POLLO DAVID OG SAS</v>
          </cell>
          <cell r="M86768" t="str">
            <v>DistriPollo</v>
          </cell>
        </row>
        <row r="86769">
          <cell r="K86769" t="str">
            <v>9004676009</v>
          </cell>
          <cell r="L86769" t="str">
            <v>DISTRIBUIDORA DE POLLO DAVID OG SAS</v>
          </cell>
          <cell r="M86769" t="str">
            <v>DistriPollo</v>
          </cell>
        </row>
        <row r="86770">
          <cell r="K86770" t="str">
            <v>9004676009</v>
          </cell>
          <cell r="L86770" t="str">
            <v>DISTRIBUIDORA DE POLLO DAVID OG SAS</v>
          </cell>
          <cell r="M86770" t="str">
            <v>DistriPollo</v>
          </cell>
        </row>
        <row r="86771">
          <cell r="K86771" t="str">
            <v>9004676009</v>
          </cell>
          <cell r="L86771" t="str">
            <v>DISTRIBUIDORA DE POLLO DAVID OG SAS</v>
          </cell>
          <cell r="M86771" t="str">
            <v>DistriPollo</v>
          </cell>
        </row>
        <row r="86772">
          <cell r="K86772" t="str">
            <v>9004676009</v>
          </cell>
          <cell r="L86772" t="str">
            <v>DISTRIBUIDORA DE POLLO DAVID OG SAS</v>
          </cell>
          <cell r="M86772" t="str">
            <v>DistriPollo</v>
          </cell>
        </row>
        <row r="86773">
          <cell r="K86773" t="str">
            <v>9004676009</v>
          </cell>
          <cell r="L86773" t="str">
            <v>DISTRIBUIDORA DE POLLO DAVID OG SAS</v>
          </cell>
          <cell r="M86773" t="str">
            <v>DistriPollo</v>
          </cell>
        </row>
        <row r="86774">
          <cell r="K86774" t="str">
            <v>9004676009</v>
          </cell>
          <cell r="L86774" t="str">
            <v>DISTRIBUIDORA DE POLLO DAVID OG SAS</v>
          </cell>
          <cell r="M86774" t="str">
            <v>DistriPollo</v>
          </cell>
        </row>
        <row r="86775">
          <cell r="K86775" t="str">
            <v>9004676009</v>
          </cell>
          <cell r="L86775" t="str">
            <v>DISTRIBUIDORA DE POLLO DAVID OG SAS</v>
          </cell>
          <cell r="M86775" t="str">
            <v>DistriPollo</v>
          </cell>
        </row>
        <row r="86776">
          <cell r="K86776" t="str">
            <v>9004676009</v>
          </cell>
          <cell r="L86776" t="str">
            <v>DISTRIBUIDORA DE POLLO DAVID OG SAS</v>
          </cell>
          <cell r="M86776" t="str">
            <v>DistriPollo</v>
          </cell>
        </row>
        <row r="86777">
          <cell r="K86777" t="str">
            <v>9004676009</v>
          </cell>
          <cell r="L86777" t="str">
            <v>DISTRIBUIDORA DE POLLO DAVID OG SAS</v>
          </cell>
          <cell r="M86777" t="str">
            <v>DistriPollo</v>
          </cell>
        </row>
        <row r="86778">
          <cell r="K86778" t="str">
            <v>9004676009</v>
          </cell>
          <cell r="L86778" t="str">
            <v>DISTRIBUIDORA DE POLLO DAVID OG SAS</v>
          </cell>
          <cell r="M86778" t="str">
            <v>DistriPollo</v>
          </cell>
        </row>
        <row r="86779">
          <cell r="K86779" t="str">
            <v>9004676009</v>
          </cell>
          <cell r="L86779" t="str">
            <v>DISTRIBUIDORA DE POLLO DAVID OG SAS</v>
          </cell>
          <cell r="M86779" t="str">
            <v>DistriPollo</v>
          </cell>
        </row>
        <row r="86780">
          <cell r="K86780" t="str">
            <v>9004676009</v>
          </cell>
          <cell r="L86780" t="str">
            <v>DISTRIBUIDORA DE POLLO DAVID OG SAS</v>
          </cell>
          <cell r="M86780" t="str">
            <v>DistriPollo</v>
          </cell>
        </row>
        <row r="86781">
          <cell r="K86781" t="str">
            <v>9004676009</v>
          </cell>
          <cell r="L86781" t="str">
            <v>DISTRIBUIDORA DE POLLO DAVID OG SAS</v>
          </cell>
          <cell r="M86781" t="str">
            <v>DistriPollo</v>
          </cell>
        </row>
        <row r="86782">
          <cell r="K86782" t="str">
            <v>9004676009</v>
          </cell>
          <cell r="L86782" t="str">
            <v>DISTRIBUIDORA DE POLLO DAVID OG SAS</v>
          </cell>
          <cell r="M86782" t="str">
            <v>DistriPollo</v>
          </cell>
        </row>
        <row r="86783">
          <cell r="K86783" t="str">
            <v>9004676009</v>
          </cell>
          <cell r="L86783" t="str">
            <v>DISTRIBUIDORA DE POLLO DAVID OG SAS</v>
          </cell>
          <cell r="M86783" t="str">
            <v>DistriPollo</v>
          </cell>
        </row>
        <row r="86784">
          <cell r="K86784" t="str">
            <v>9004676009</v>
          </cell>
          <cell r="L86784" t="str">
            <v>DISTRIBUIDORA DE POLLO DAVID OG SAS</v>
          </cell>
          <cell r="M86784" t="str">
            <v>DistriPollo</v>
          </cell>
        </row>
        <row r="86785">
          <cell r="K86785" t="str">
            <v>9004676009</v>
          </cell>
          <cell r="L86785" t="str">
            <v>DISTRIBUIDORA DE POLLO DAVID OG SAS</v>
          </cell>
          <cell r="M86785" t="str">
            <v>DistriPollo</v>
          </cell>
        </row>
        <row r="86786">
          <cell r="K86786" t="str">
            <v>9004676009</v>
          </cell>
          <cell r="L86786" t="str">
            <v>DISTRIBUIDORA DE POLLO DAVID OG SAS</v>
          </cell>
          <cell r="M86786" t="str">
            <v>DistriPollo</v>
          </cell>
        </row>
        <row r="86787">
          <cell r="K86787" t="str">
            <v>9010400049</v>
          </cell>
          <cell r="L86787" t="str">
            <v>DISTRICOMERCIO DEL ATLANTICO S.A.S</v>
          </cell>
          <cell r="M86787" t="str">
            <v>DistriComercio</v>
          </cell>
        </row>
        <row r="86788">
          <cell r="K86788" t="str">
            <v>9010400049</v>
          </cell>
          <cell r="L86788" t="str">
            <v>DISTRICOMERCIO DEL ATLANTICO S.A.S</v>
          </cell>
          <cell r="M86788" t="str">
            <v>DistriComercio</v>
          </cell>
        </row>
        <row r="86789">
          <cell r="K86789" t="str">
            <v>9010400049</v>
          </cell>
          <cell r="L86789" t="str">
            <v>DISTRICOMERCIO DEL ATLANTICO S.A.S</v>
          </cell>
          <cell r="M86789" t="str">
            <v>DistriComercio</v>
          </cell>
        </row>
        <row r="86790">
          <cell r="K86790" t="str">
            <v>9010400049</v>
          </cell>
          <cell r="L86790" t="str">
            <v>DISTRICOMERCIO DEL ATLANTICO S.A.S</v>
          </cell>
          <cell r="M86790" t="str">
            <v>DistriComercio</v>
          </cell>
        </row>
        <row r="86791">
          <cell r="K86791" t="str">
            <v>9010400049</v>
          </cell>
          <cell r="L86791" t="str">
            <v>DISTRICOMERCIO DEL ATLANTICO S.A.S</v>
          </cell>
          <cell r="M86791" t="str">
            <v>DistriComercio</v>
          </cell>
        </row>
        <row r="86792">
          <cell r="K86792" t="str">
            <v>9010400049</v>
          </cell>
          <cell r="L86792" t="str">
            <v>DISTRICOMERCIO DEL ATLANTICO S.A.S</v>
          </cell>
          <cell r="M86792" t="str">
            <v>DistriComercio</v>
          </cell>
        </row>
        <row r="86793">
          <cell r="K86793" t="str">
            <v>9010400049</v>
          </cell>
          <cell r="L86793" t="str">
            <v>DISTRICOMERCIO DEL ATLANTICO S.A.S</v>
          </cell>
          <cell r="M86793" t="str">
            <v>DistriComercio</v>
          </cell>
        </row>
        <row r="86794">
          <cell r="K86794" t="str">
            <v>9010400049</v>
          </cell>
          <cell r="L86794" t="str">
            <v>DISTRICOMERCIO DEL ATLANTICO S.A.S</v>
          </cell>
          <cell r="M86794" t="str">
            <v>DistriComercio</v>
          </cell>
        </row>
        <row r="86795">
          <cell r="K86795" t="str">
            <v>9010400049</v>
          </cell>
          <cell r="L86795" t="str">
            <v>DISTRICOMERCIO DEL ATLANTICO S.A.S</v>
          </cell>
          <cell r="M86795" t="str">
            <v>DistriComercio</v>
          </cell>
        </row>
        <row r="86796">
          <cell r="K86796" t="str">
            <v>9010400049</v>
          </cell>
          <cell r="L86796" t="str">
            <v>DISTRICOMERCIO DEL ATLANTICO S.A.S</v>
          </cell>
          <cell r="M86796" t="str">
            <v>DistriComercio</v>
          </cell>
        </row>
        <row r="86797">
          <cell r="K86797" t="str">
            <v>9010400049</v>
          </cell>
          <cell r="L86797" t="str">
            <v>DISTRICOMERCIO DEL ATLANTICO S.A.S</v>
          </cell>
          <cell r="M86797" t="str">
            <v>DistriComercio</v>
          </cell>
        </row>
        <row r="86798">
          <cell r="K86798" t="str">
            <v>9010400049</v>
          </cell>
          <cell r="L86798" t="str">
            <v>DISTRICOMERCIO DEL ATLANTICO S.A.S</v>
          </cell>
          <cell r="M86798" t="str">
            <v>DistriComercio</v>
          </cell>
        </row>
        <row r="86799">
          <cell r="K86799" t="str">
            <v>9010400049</v>
          </cell>
          <cell r="L86799" t="str">
            <v>DISTRICOMERCIO DEL ATLANTICO S.A.S</v>
          </cell>
          <cell r="M86799" t="str">
            <v>DistriComercio</v>
          </cell>
        </row>
        <row r="86800">
          <cell r="K86800" t="str">
            <v>9010400049</v>
          </cell>
          <cell r="L86800" t="str">
            <v>DISTRICOMERCIO DEL ATLANTICO S.A.S</v>
          </cell>
          <cell r="M86800" t="str">
            <v>DistriComercio</v>
          </cell>
        </row>
        <row r="86801">
          <cell r="K86801" t="str">
            <v>9010400049</v>
          </cell>
          <cell r="L86801" t="str">
            <v>DISTRICOMERCIO DEL ATLANTICO S.A.S</v>
          </cell>
          <cell r="M86801" t="str">
            <v>DistriComercio</v>
          </cell>
        </row>
        <row r="86802">
          <cell r="K86802" t="str">
            <v>9010400049</v>
          </cell>
          <cell r="L86802" t="str">
            <v>DISTRICOMERCIO DEL ATLANTICO S.A.S</v>
          </cell>
          <cell r="M86802" t="str">
            <v>DistriComercio</v>
          </cell>
        </row>
        <row r="86803">
          <cell r="K86803" t="str">
            <v>9010400049</v>
          </cell>
          <cell r="L86803" t="str">
            <v>DISTRICOMERCIO DEL ATLANTICO S.A.S</v>
          </cell>
          <cell r="M86803" t="str">
            <v>DistriComercio</v>
          </cell>
        </row>
        <row r="86804">
          <cell r="K86804" t="str">
            <v>9010400049</v>
          </cell>
          <cell r="L86804" t="str">
            <v>DISTRICOMERCIO DEL ATLANTICO S.A.S</v>
          </cell>
          <cell r="M86804" t="str">
            <v>DistriComercio</v>
          </cell>
        </row>
        <row r="86805">
          <cell r="K86805" t="str">
            <v>9010400049</v>
          </cell>
          <cell r="L86805" t="str">
            <v>DISTRICOMERCIO DEL ATLANTICO S.A.S</v>
          </cell>
          <cell r="M86805" t="str">
            <v>DistriComercio</v>
          </cell>
        </row>
        <row r="86806">
          <cell r="K86806" t="str">
            <v>9010400049</v>
          </cell>
          <cell r="L86806" t="str">
            <v>DISTRICOMERCIO DEL ATLANTICO S.A.S</v>
          </cell>
          <cell r="M86806" t="str">
            <v>DistriComercio</v>
          </cell>
        </row>
        <row r="86807">
          <cell r="K86807" t="str">
            <v>9010400049</v>
          </cell>
          <cell r="L86807" t="str">
            <v>DISTRICOMERCIO DEL ATLANTICO S.A.S</v>
          </cell>
          <cell r="M86807" t="str">
            <v>DistriComercio</v>
          </cell>
        </row>
        <row r="86808">
          <cell r="K86808" t="str">
            <v>9010400049</v>
          </cell>
          <cell r="L86808" t="str">
            <v>DISTRICOMERCIO DEL ATLANTICO S.A.S</v>
          </cell>
          <cell r="M86808" t="str">
            <v>DistriComercio</v>
          </cell>
        </row>
        <row r="86809">
          <cell r="K86809" t="str">
            <v>9010400049</v>
          </cell>
          <cell r="L86809" t="str">
            <v>DISTRICOMERCIO DEL ATLANTICO S.A.S</v>
          </cell>
          <cell r="M86809" t="str">
            <v>DistriComercio</v>
          </cell>
        </row>
        <row r="86810">
          <cell r="K86810" t="str">
            <v>9010400049</v>
          </cell>
          <cell r="L86810" t="str">
            <v>DISTRICOMERCIO DEL ATLANTICO S.A.S</v>
          </cell>
          <cell r="M86810" t="str">
            <v>DistriComercio</v>
          </cell>
        </row>
        <row r="86811">
          <cell r="K86811" t="str">
            <v>9010400049</v>
          </cell>
          <cell r="L86811" t="str">
            <v>DISTRICOMERCIO DEL ATLANTICO S.A.S</v>
          </cell>
          <cell r="M86811" t="str">
            <v>DistriComercio</v>
          </cell>
        </row>
        <row r="86812">
          <cell r="K86812" t="str">
            <v>9010400049</v>
          </cell>
          <cell r="L86812" t="str">
            <v>DISTRICOMERCIO DEL ATLANTICO S.A.S</v>
          </cell>
          <cell r="M86812" t="str">
            <v>DistriComercio</v>
          </cell>
        </row>
        <row r="86813">
          <cell r="K86813" t="str">
            <v>9010400049</v>
          </cell>
          <cell r="L86813" t="str">
            <v>DISTRICOMERCIO DEL ATLANTICO S.A.S</v>
          </cell>
          <cell r="M86813" t="str">
            <v>DistriComercio</v>
          </cell>
        </row>
        <row r="86814">
          <cell r="K86814" t="str">
            <v>9010400049</v>
          </cell>
          <cell r="L86814" t="str">
            <v>DISTRICOMERCIO DEL ATLANTICO S.A.S</v>
          </cell>
          <cell r="M86814" t="str">
            <v>DistriComercio</v>
          </cell>
        </row>
        <row r="86815">
          <cell r="K86815" t="str">
            <v>9004513770</v>
          </cell>
          <cell r="L86815" t="str">
            <v>DISTRINACIONAL SANTA MARTA S.A.S.</v>
          </cell>
          <cell r="M86815" t="str">
            <v>Dist.nal. Sta. Marta</v>
          </cell>
        </row>
        <row r="86816">
          <cell r="K86816" t="str">
            <v>9004359353</v>
          </cell>
          <cell r="L86816" t="str">
            <v>SANTANA DISTRIBUCIONES S.A.S.</v>
          </cell>
          <cell r="M86816" t="str">
            <v>Santana Dist.</v>
          </cell>
        </row>
        <row r="86817">
          <cell r="K86817" t="str">
            <v>9004517956</v>
          </cell>
          <cell r="L86817" t="str">
            <v>DISVEL BARRANQUILLA S.A.S</v>
          </cell>
          <cell r="M86817" t="str">
            <v>Disvel Barranquilla</v>
          </cell>
        </row>
        <row r="86818">
          <cell r="K86818" t="str">
            <v>9004676009</v>
          </cell>
          <cell r="L86818" t="str">
            <v>DISTRIBUIDORA DE POLLO DAVID OG SAS</v>
          </cell>
          <cell r="M86818" t="str">
            <v>DistriPollo</v>
          </cell>
        </row>
        <row r="86819">
          <cell r="K86819" t="str">
            <v>9010400049</v>
          </cell>
          <cell r="L86819" t="str">
            <v>DISTRICOMERCIO DEL ATLANTICO S.A.S</v>
          </cell>
          <cell r="M86819" t="str">
            <v>DistriComercio</v>
          </cell>
        </row>
        <row r="86820">
          <cell r="K86820" t="str">
            <v>9004513770</v>
          </cell>
          <cell r="L86820" t="str">
            <v>DISTRINACIONAL SANTA MARTA S.A.S.</v>
          </cell>
          <cell r="M86820" t="str">
            <v>Dist.nal. Sta. Marta</v>
          </cell>
        </row>
        <row r="86821">
          <cell r="K86821" t="str">
            <v>9004513770</v>
          </cell>
          <cell r="L86821" t="str">
            <v>DISTRINACIONAL SANTA MARTA S.A.S.</v>
          </cell>
          <cell r="M86821" t="str">
            <v>Dist.nal. Sta. Marta</v>
          </cell>
        </row>
        <row r="86822">
          <cell r="K86822" t="str">
            <v>9004513770</v>
          </cell>
          <cell r="L86822" t="str">
            <v>DISTRINACIONAL SANTA MARTA S.A.S.</v>
          </cell>
          <cell r="M86822" t="str">
            <v>Dist.nal. Sta. Marta</v>
          </cell>
        </row>
        <row r="86823">
          <cell r="K86823" t="str">
            <v>9004513770</v>
          </cell>
          <cell r="L86823" t="str">
            <v>DISTRINACIONAL SANTA MARTA S.A.S.</v>
          </cell>
          <cell r="M86823" t="str">
            <v>Dist.nal. Sta. Marta</v>
          </cell>
        </row>
        <row r="86824">
          <cell r="K86824" t="str">
            <v>9004513770</v>
          </cell>
          <cell r="L86824" t="str">
            <v>DISTRINACIONAL SANTA MARTA S.A.S.</v>
          </cell>
          <cell r="M86824" t="str">
            <v>Dist.nal. Sta. Marta</v>
          </cell>
        </row>
        <row r="86825">
          <cell r="K86825" t="str">
            <v>9004513770</v>
          </cell>
          <cell r="L86825" t="str">
            <v>DISTRINACIONAL SANTA MARTA S.A.S.</v>
          </cell>
          <cell r="M86825" t="str">
            <v>Dist.nal. Sta. Marta</v>
          </cell>
        </row>
        <row r="86826">
          <cell r="K86826" t="str">
            <v>9004513770</v>
          </cell>
          <cell r="L86826" t="str">
            <v>DISTRINACIONAL SANTA MARTA S.A.S.</v>
          </cell>
          <cell r="M86826" t="str">
            <v>Dist.nal. Sta. Marta</v>
          </cell>
        </row>
        <row r="86827">
          <cell r="K86827" t="str">
            <v>9004513770</v>
          </cell>
          <cell r="L86827" t="str">
            <v>DISTRINACIONAL SANTA MARTA S.A.S.</v>
          </cell>
          <cell r="M86827" t="str">
            <v>Dist.nal. Sta. Marta</v>
          </cell>
        </row>
        <row r="86828">
          <cell r="K86828" t="str">
            <v>9004513770</v>
          </cell>
          <cell r="L86828" t="str">
            <v>DISTRINACIONAL SANTA MARTA S.A.S.</v>
          </cell>
          <cell r="M86828" t="str">
            <v>Dist.nal. Sta. Marta</v>
          </cell>
        </row>
        <row r="86829">
          <cell r="K86829" t="str">
            <v>9004513770</v>
          </cell>
          <cell r="L86829" t="str">
            <v>DISTRINACIONAL SANTA MARTA S.A.S.</v>
          </cell>
          <cell r="M86829" t="str">
            <v>Dist.nal. Sta. Marta</v>
          </cell>
        </row>
        <row r="86830">
          <cell r="K86830" t="str">
            <v>9004513770</v>
          </cell>
          <cell r="L86830" t="str">
            <v>DISTRINACIONAL SANTA MARTA S.A.S.</v>
          </cell>
          <cell r="M86830" t="str">
            <v>Dist.nal. Sta. Marta</v>
          </cell>
        </row>
        <row r="86831">
          <cell r="K86831" t="str">
            <v>9004513770</v>
          </cell>
          <cell r="L86831" t="str">
            <v>DISTRINACIONAL SANTA MARTA S.A.S.</v>
          </cell>
          <cell r="M86831" t="str">
            <v>Dist.nal. Sta. Marta</v>
          </cell>
        </row>
        <row r="86832">
          <cell r="K86832" t="str">
            <v>9004359353</v>
          </cell>
          <cell r="L86832" t="str">
            <v>SANTANA DISTRIBUCIONES S.A.S.</v>
          </cell>
          <cell r="M86832" t="str">
            <v>Santana Dist.</v>
          </cell>
        </row>
        <row r="86833">
          <cell r="K86833" t="str">
            <v>9004359353</v>
          </cell>
          <cell r="L86833" t="str">
            <v>SANTANA DISTRIBUCIONES S.A.S.</v>
          </cell>
          <cell r="M86833" t="str">
            <v>Santana Dist.</v>
          </cell>
        </row>
        <row r="86834">
          <cell r="K86834" t="str">
            <v>9004359353</v>
          </cell>
          <cell r="L86834" t="str">
            <v>SANTANA DISTRIBUCIONES S.A.S.</v>
          </cell>
          <cell r="M86834" t="str">
            <v>Santana Dist.</v>
          </cell>
        </row>
        <row r="86835">
          <cell r="K86835" t="str">
            <v>9004359353</v>
          </cell>
          <cell r="L86835" t="str">
            <v>SANTANA DISTRIBUCIONES S.A.S.</v>
          </cell>
          <cell r="M86835" t="str">
            <v>Santana Dist.</v>
          </cell>
        </row>
        <row r="86836">
          <cell r="K86836" t="str">
            <v>9004359353</v>
          </cell>
          <cell r="L86836" t="str">
            <v>SANTANA DISTRIBUCIONES S.A.S.</v>
          </cell>
          <cell r="M86836" t="str">
            <v>Santana Dist.</v>
          </cell>
        </row>
        <row r="86837">
          <cell r="K86837" t="str">
            <v>9004359353</v>
          </cell>
          <cell r="L86837" t="str">
            <v>SANTANA DISTRIBUCIONES S.A.S.</v>
          </cell>
          <cell r="M86837" t="str">
            <v>Santana Dist.</v>
          </cell>
        </row>
        <row r="86838">
          <cell r="K86838" t="str">
            <v>9004359353</v>
          </cell>
          <cell r="L86838" t="str">
            <v>SANTANA DISTRIBUCIONES S.A.S.</v>
          </cell>
          <cell r="M86838" t="str">
            <v>Santana Dist.</v>
          </cell>
        </row>
        <row r="86839">
          <cell r="K86839" t="str">
            <v>9004359353</v>
          </cell>
          <cell r="L86839" t="str">
            <v>SANTANA DISTRIBUCIONES S.A.S.</v>
          </cell>
          <cell r="M86839" t="str">
            <v>Santana Dist.</v>
          </cell>
        </row>
        <row r="86840">
          <cell r="K86840" t="str">
            <v>9004359353</v>
          </cell>
          <cell r="L86840" t="str">
            <v>SANTANA DISTRIBUCIONES S.A.S.</v>
          </cell>
          <cell r="M86840" t="str">
            <v>Santana Dist.</v>
          </cell>
        </row>
        <row r="86841">
          <cell r="K86841" t="str">
            <v>9004359353</v>
          </cell>
          <cell r="L86841" t="str">
            <v>SANTANA DISTRIBUCIONES S.A.S.</v>
          </cell>
          <cell r="M86841" t="str">
            <v>Santana Dist.</v>
          </cell>
        </row>
        <row r="86842">
          <cell r="K86842" t="str">
            <v>9004359353</v>
          </cell>
          <cell r="L86842" t="str">
            <v>SANTANA DISTRIBUCIONES S.A.S.</v>
          </cell>
          <cell r="M86842" t="str">
            <v>Santana Dist.</v>
          </cell>
        </row>
        <row r="86843">
          <cell r="K86843" t="str">
            <v>9004517956</v>
          </cell>
          <cell r="L86843" t="str">
            <v>DISVEL BARRANQUILLA S.A.S</v>
          </cell>
          <cell r="M86843" t="str">
            <v>Disvel Barranquilla</v>
          </cell>
        </row>
        <row r="86844">
          <cell r="K86844" t="str">
            <v>9004517956</v>
          </cell>
          <cell r="L86844" t="str">
            <v>DISVEL BARRANQUILLA S.A.S</v>
          </cell>
          <cell r="M86844" t="str">
            <v>Disvel Barranquilla</v>
          </cell>
        </row>
        <row r="86845">
          <cell r="K86845" t="str">
            <v>9004517956</v>
          </cell>
          <cell r="L86845" t="str">
            <v>DISVEL BARRANQUILLA S.A.S</v>
          </cell>
          <cell r="M86845" t="str">
            <v>Disvel Barranquilla</v>
          </cell>
        </row>
        <row r="86846">
          <cell r="K86846" t="str">
            <v>9004517956</v>
          </cell>
          <cell r="L86846" t="str">
            <v>DISVEL BARRANQUILLA S.A.S</v>
          </cell>
          <cell r="M86846" t="str">
            <v>Disvel Barranquilla</v>
          </cell>
        </row>
        <row r="86847">
          <cell r="K86847" t="str">
            <v>9004517956</v>
          </cell>
          <cell r="L86847" t="str">
            <v>DISVEL BARRANQUILLA S.A.S</v>
          </cell>
          <cell r="M86847" t="str">
            <v>Disvel Barranquilla</v>
          </cell>
        </row>
        <row r="86848">
          <cell r="K86848" t="str">
            <v>9004517956</v>
          </cell>
          <cell r="L86848" t="str">
            <v>DISVEL BARRANQUILLA S.A.S</v>
          </cell>
          <cell r="M86848" t="str">
            <v>Disvel Barranquilla</v>
          </cell>
        </row>
        <row r="86849">
          <cell r="K86849" t="str">
            <v>9004517956</v>
          </cell>
          <cell r="L86849" t="str">
            <v>DISVEL BARRANQUILLA S.A.S</v>
          </cell>
          <cell r="M86849" t="str">
            <v>Disvel Barranquilla</v>
          </cell>
        </row>
        <row r="86850">
          <cell r="K86850" t="str">
            <v>9004517956</v>
          </cell>
          <cell r="L86850" t="str">
            <v>DISVEL BARRANQUILLA S.A.S</v>
          </cell>
          <cell r="M86850" t="str">
            <v>Disvel Barranquilla</v>
          </cell>
        </row>
        <row r="86851">
          <cell r="K86851" t="str">
            <v>9004517956</v>
          </cell>
          <cell r="L86851" t="str">
            <v>DISVEL BARRANQUILLA S.A.S</v>
          </cell>
          <cell r="M86851" t="str">
            <v>Disvel Barranquilla</v>
          </cell>
        </row>
        <row r="86852">
          <cell r="K86852" t="str">
            <v>9004517956</v>
          </cell>
          <cell r="L86852" t="str">
            <v>DISVEL BARRANQUILLA S.A.S</v>
          </cell>
          <cell r="M86852" t="str">
            <v>Disvel Barranquilla</v>
          </cell>
        </row>
        <row r="86853">
          <cell r="K86853" t="str">
            <v>9004517956</v>
          </cell>
          <cell r="L86853" t="str">
            <v>DISVEL BARRANQUILLA S.A.S</v>
          </cell>
          <cell r="M86853" t="str">
            <v>Disvel Barranquilla</v>
          </cell>
        </row>
        <row r="86854">
          <cell r="K86854" t="str">
            <v>9004517956</v>
          </cell>
          <cell r="L86854" t="str">
            <v>DISVEL BARRANQUILLA S.A.S</v>
          </cell>
          <cell r="M86854" t="str">
            <v>Disvel Barranquilla</v>
          </cell>
        </row>
        <row r="86855">
          <cell r="K86855" t="str">
            <v>9004676009</v>
          </cell>
          <cell r="L86855" t="str">
            <v>DISTRIBUIDORA DE POLLO DAVID OG SAS</v>
          </cell>
          <cell r="M86855" t="str">
            <v>DistriPollo</v>
          </cell>
        </row>
        <row r="86856">
          <cell r="K86856" t="str">
            <v>9004676009</v>
          </cell>
          <cell r="L86856" t="str">
            <v>DISTRIBUIDORA DE POLLO DAVID OG SAS</v>
          </cell>
          <cell r="M86856" t="str">
            <v>DistriPollo</v>
          </cell>
        </row>
        <row r="86857">
          <cell r="K86857" t="str">
            <v>9004676009</v>
          </cell>
          <cell r="L86857" t="str">
            <v>DISTRIBUIDORA DE POLLO DAVID OG SAS</v>
          </cell>
          <cell r="M86857" t="str">
            <v>DistriPollo</v>
          </cell>
        </row>
        <row r="86858">
          <cell r="K86858" t="str">
            <v>9004676009</v>
          </cell>
          <cell r="L86858" t="str">
            <v>DISTRIBUIDORA DE POLLO DAVID OG SAS</v>
          </cell>
          <cell r="M86858" t="str">
            <v>DistriPollo</v>
          </cell>
        </row>
        <row r="86859">
          <cell r="K86859" t="str">
            <v>9004676009</v>
          </cell>
          <cell r="L86859" t="str">
            <v>DISTRIBUIDORA DE POLLO DAVID OG SAS</v>
          </cell>
          <cell r="M86859" t="str">
            <v>DistriPollo</v>
          </cell>
        </row>
        <row r="86860">
          <cell r="K86860" t="str">
            <v>9004676009</v>
          </cell>
          <cell r="L86860" t="str">
            <v>DISTRIBUIDORA DE POLLO DAVID OG SAS</v>
          </cell>
          <cell r="M86860" t="str">
            <v>DistriPollo</v>
          </cell>
        </row>
        <row r="86861">
          <cell r="K86861" t="str">
            <v>9004676009</v>
          </cell>
          <cell r="L86861" t="str">
            <v>DISTRIBUIDORA DE POLLO DAVID OG SAS</v>
          </cell>
          <cell r="M86861" t="str">
            <v>DistriPollo</v>
          </cell>
        </row>
        <row r="86862">
          <cell r="K86862" t="str">
            <v>9004676009</v>
          </cell>
          <cell r="L86862" t="str">
            <v>DISTRIBUIDORA DE POLLO DAVID OG SAS</v>
          </cell>
          <cell r="M86862" t="str">
            <v>DistriPollo</v>
          </cell>
        </row>
        <row r="86863">
          <cell r="K86863" t="str">
            <v>9004676009</v>
          </cell>
          <cell r="L86863" t="str">
            <v>DISTRIBUIDORA DE POLLO DAVID OG SAS</v>
          </cell>
          <cell r="M86863" t="str">
            <v>DistriPollo</v>
          </cell>
        </row>
        <row r="86864">
          <cell r="K86864" t="str">
            <v>9004676009</v>
          </cell>
          <cell r="L86864" t="str">
            <v>DISTRIBUIDORA DE POLLO DAVID OG SAS</v>
          </cell>
          <cell r="M86864" t="str">
            <v>DistriPollo</v>
          </cell>
        </row>
        <row r="86865">
          <cell r="K86865" t="str">
            <v>9004676009</v>
          </cell>
          <cell r="L86865" t="str">
            <v>DISTRIBUIDORA DE POLLO DAVID OG SAS</v>
          </cell>
          <cell r="M86865" t="str">
            <v>DistriPollo</v>
          </cell>
        </row>
        <row r="86866">
          <cell r="K86866" t="str">
            <v>9004676009</v>
          </cell>
          <cell r="L86866" t="str">
            <v>DISTRIBUIDORA DE POLLO DAVID OG SAS</v>
          </cell>
          <cell r="M86866" t="str">
            <v>DistriPollo</v>
          </cell>
        </row>
        <row r="86867">
          <cell r="K86867" t="str">
            <v>9010400049</v>
          </cell>
          <cell r="L86867" t="str">
            <v>DISTRICOMERCIO DEL ATLANTICO S.A.S</v>
          </cell>
          <cell r="M86867" t="str">
            <v>DistriComercio</v>
          </cell>
        </row>
        <row r="86868">
          <cell r="K86868" t="str">
            <v>9010400049</v>
          </cell>
          <cell r="L86868" t="str">
            <v>DISTRICOMERCIO DEL ATLANTICO S.A.S</v>
          </cell>
          <cell r="M86868" t="str">
            <v>DistriComercio</v>
          </cell>
        </row>
        <row r="86869">
          <cell r="K86869" t="str">
            <v>9010400049</v>
          </cell>
          <cell r="L86869" t="str">
            <v>DISTRICOMERCIO DEL ATLANTICO S.A.S</v>
          </cell>
          <cell r="M86869" t="str">
            <v>DistriComercio</v>
          </cell>
        </row>
        <row r="86870">
          <cell r="K86870" t="str">
            <v>9010400049</v>
          </cell>
          <cell r="L86870" t="str">
            <v>DISTRICOMERCIO DEL ATLANTICO S.A.S</v>
          </cell>
          <cell r="M86870" t="str">
            <v>DistriComercio</v>
          </cell>
        </row>
        <row r="86871">
          <cell r="K86871" t="str">
            <v>9010400049</v>
          </cell>
          <cell r="L86871" t="str">
            <v>DISTRICOMERCIO DEL ATLANTICO S.A.S</v>
          </cell>
          <cell r="M86871" t="str">
            <v>DistriComercio</v>
          </cell>
        </row>
        <row r="86872">
          <cell r="K86872" t="str">
            <v>9010400049</v>
          </cell>
          <cell r="L86872" t="str">
            <v>DISTRICOMERCIO DEL ATLANTICO S.A.S</v>
          </cell>
          <cell r="M86872" t="str">
            <v>DistriComercio</v>
          </cell>
        </row>
        <row r="86873">
          <cell r="K86873" t="str">
            <v>9010400049</v>
          </cell>
          <cell r="L86873" t="str">
            <v>DISTRICOMERCIO DEL ATLANTICO S.A.S</v>
          </cell>
          <cell r="M86873" t="str">
            <v>DistriComercio</v>
          </cell>
        </row>
        <row r="86874">
          <cell r="K86874" t="str">
            <v>9010400049</v>
          </cell>
          <cell r="L86874" t="str">
            <v>DISTRICOMERCIO DEL ATLANTICO S.A.S</v>
          </cell>
          <cell r="M86874" t="str">
            <v>DistriComercio</v>
          </cell>
        </row>
        <row r="86875">
          <cell r="K86875" t="str">
            <v>9010400049</v>
          </cell>
          <cell r="L86875" t="str">
            <v>DISTRICOMERCIO DEL ATLANTICO S.A.S</v>
          </cell>
          <cell r="M86875" t="str">
            <v>DistriComercio</v>
          </cell>
        </row>
        <row r="86876">
          <cell r="K86876" t="str">
            <v>9010400049</v>
          </cell>
          <cell r="L86876" t="str">
            <v>DISTRICOMERCIO DEL ATLANTICO S.A.S</v>
          </cell>
          <cell r="M86876" t="str">
            <v>DistriComercio</v>
          </cell>
        </row>
        <row r="86877">
          <cell r="K86877" t="str">
            <v>9010400049</v>
          </cell>
          <cell r="L86877" t="str">
            <v>DISTRICOMERCIO DEL ATLANTICO S.A.S</v>
          </cell>
          <cell r="M86877" t="str">
            <v>DistriComercio</v>
          </cell>
        </row>
        <row r="86878">
          <cell r="K86878" t="str">
            <v>9004513770</v>
          </cell>
          <cell r="L86878" t="str">
            <v>DISTRINACIONAL SANTA MARTA S.A.S.</v>
          </cell>
          <cell r="M86878" t="str">
            <v>Dist.nal. Sta. Marta</v>
          </cell>
        </row>
        <row r="86879">
          <cell r="K86879" t="str">
            <v>9004513770</v>
          </cell>
          <cell r="L86879" t="str">
            <v>DISTRINACIONAL SANTA MARTA S.A.S.</v>
          </cell>
          <cell r="M86879" t="str">
            <v>Dist.nal. Sta. Marta</v>
          </cell>
        </row>
        <row r="86880">
          <cell r="K86880" t="str">
            <v>9004513770</v>
          </cell>
          <cell r="L86880" t="str">
            <v>DISTRINACIONAL SANTA MARTA S.A.S.</v>
          </cell>
          <cell r="M86880" t="str">
            <v>Dist.nal. Sta. Marta</v>
          </cell>
        </row>
        <row r="86881">
          <cell r="K86881" t="str">
            <v>9004513770</v>
          </cell>
          <cell r="L86881" t="str">
            <v>DISTRINACIONAL SANTA MARTA S.A.S.</v>
          </cell>
          <cell r="M86881" t="str">
            <v>Dist.nal. Sta. Marta</v>
          </cell>
        </row>
        <row r="86882">
          <cell r="K86882" t="str">
            <v>9004513770</v>
          </cell>
          <cell r="L86882" t="str">
            <v>DISTRINACIONAL SANTA MARTA S.A.S.</v>
          </cell>
          <cell r="M86882" t="str">
            <v>Dist.nal. Sta. Marta</v>
          </cell>
        </row>
        <row r="86883">
          <cell r="K86883" t="str">
            <v>9004359353</v>
          </cell>
          <cell r="L86883" t="str">
            <v>SANTANA DISTRIBUCIONES S.A.S.</v>
          </cell>
          <cell r="M86883" t="str">
            <v>Santana Dist.</v>
          </cell>
        </row>
        <row r="86884">
          <cell r="K86884" t="str">
            <v>9004359353</v>
          </cell>
          <cell r="L86884" t="str">
            <v>SANTANA DISTRIBUCIONES S.A.S.</v>
          </cell>
          <cell r="M86884" t="str">
            <v>Santana Dist.</v>
          </cell>
        </row>
        <row r="86885">
          <cell r="K86885" t="str">
            <v>9004359353</v>
          </cell>
          <cell r="L86885" t="str">
            <v>SANTANA DISTRIBUCIONES S.A.S.</v>
          </cell>
          <cell r="M86885" t="str">
            <v>Santana Dist.</v>
          </cell>
        </row>
        <row r="86886">
          <cell r="K86886" t="str">
            <v>9004359353</v>
          </cell>
          <cell r="L86886" t="str">
            <v>SANTANA DISTRIBUCIONES S.A.S.</v>
          </cell>
          <cell r="M86886" t="str">
            <v>Santana Dist.</v>
          </cell>
        </row>
        <row r="86887">
          <cell r="K86887" t="str">
            <v>9004359353</v>
          </cell>
          <cell r="L86887" t="str">
            <v>SANTANA DISTRIBUCIONES S.A.S.</v>
          </cell>
          <cell r="M86887" t="str">
            <v>Santana Dist.</v>
          </cell>
        </row>
        <row r="86888">
          <cell r="K86888" t="str">
            <v>9004517956</v>
          </cell>
          <cell r="L86888" t="str">
            <v>DISVEL BARRANQUILLA S.A.S</v>
          </cell>
          <cell r="M86888" t="str">
            <v>Disvel Barranquilla</v>
          </cell>
        </row>
        <row r="86889">
          <cell r="K86889" t="str">
            <v>9004517956</v>
          </cell>
          <cell r="L86889" t="str">
            <v>DISVEL BARRANQUILLA S.A.S</v>
          </cell>
          <cell r="M86889" t="str">
            <v>Disvel Barranquilla</v>
          </cell>
        </row>
        <row r="86890">
          <cell r="K86890" t="str">
            <v>9004517956</v>
          </cell>
          <cell r="L86890" t="str">
            <v>DISVEL BARRANQUILLA S.A.S</v>
          </cell>
          <cell r="M86890" t="str">
            <v>Disvel Barranquilla</v>
          </cell>
        </row>
        <row r="86891">
          <cell r="K86891" t="str">
            <v>9004517956</v>
          </cell>
          <cell r="L86891" t="str">
            <v>DISVEL BARRANQUILLA S.A.S</v>
          </cell>
          <cell r="M86891" t="str">
            <v>Disvel Barranquilla</v>
          </cell>
        </row>
        <row r="86892">
          <cell r="K86892" t="str">
            <v>9004517956</v>
          </cell>
          <cell r="L86892" t="str">
            <v>DISVEL BARRANQUILLA S.A.S</v>
          </cell>
          <cell r="M86892" t="str">
            <v>Disvel Barranquilla</v>
          </cell>
        </row>
        <row r="86893">
          <cell r="K86893" t="str">
            <v>9004676009</v>
          </cell>
          <cell r="L86893" t="str">
            <v>DISTRIBUIDORA DE POLLO DAVID OG SAS</v>
          </cell>
          <cell r="M86893" t="str">
            <v>DistriPollo</v>
          </cell>
        </row>
        <row r="86894">
          <cell r="K86894" t="str">
            <v>9004676009</v>
          </cell>
          <cell r="L86894" t="str">
            <v>DISTRIBUIDORA DE POLLO DAVID OG SAS</v>
          </cell>
          <cell r="M86894" t="str">
            <v>DistriPollo</v>
          </cell>
        </row>
        <row r="86895">
          <cell r="K86895" t="str">
            <v>9004676009</v>
          </cell>
          <cell r="L86895" t="str">
            <v>DISTRIBUIDORA DE POLLO DAVID OG SAS</v>
          </cell>
          <cell r="M86895" t="str">
            <v>DistriPollo</v>
          </cell>
        </row>
        <row r="86896">
          <cell r="K86896" t="str">
            <v>9004676009</v>
          </cell>
          <cell r="L86896" t="str">
            <v>DISTRIBUIDORA DE POLLO DAVID OG SAS</v>
          </cell>
          <cell r="M86896" t="str">
            <v>DistriPollo</v>
          </cell>
        </row>
        <row r="86897">
          <cell r="K86897" t="str">
            <v>9010400049</v>
          </cell>
          <cell r="L86897" t="str">
            <v>DISTRICOMERCIO DEL ATLANTICO S.A.S</v>
          </cell>
          <cell r="M86897" t="str">
            <v>DistriComercio</v>
          </cell>
        </row>
        <row r="86898">
          <cell r="K86898" t="str">
            <v>9010400049</v>
          </cell>
          <cell r="L86898" t="str">
            <v>DISTRICOMERCIO DEL ATLANTICO S.A.S</v>
          </cell>
          <cell r="M86898" t="str">
            <v>DistriComercio</v>
          </cell>
        </row>
        <row r="86899">
          <cell r="K86899" t="str">
            <v>9010400049</v>
          </cell>
          <cell r="L86899" t="str">
            <v>DISTRICOMERCIO DEL ATLANTICO S.A.S</v>
          </cell>
          <cell r="M86899" t="str">
            <v>DistriComercio</v>
          </cell>
        </row>
        <row r="86900">
          <cell r="K86900" t="str">
            <v>9010400049</v>
          </cell>
          <cell r="L86900" t="str">
            <v>DISTRICOMERCIO DEL ATLANTICO S.A.S</v>
          </cell>
          <cell r="M86900" t="str">
            <v>DistriComercio</v>
          </cell>
        </row>
        <row r="86901">
          <cell r="K86901" t="str">
            <v>9010400049</v>
          </cell>
          <cell r="L86901" t="str">
            <v>DISTRICOMERCIO DEL ATLANTICO S.A.S</v>
          </cell>
          <cell r="M86901" t="str">
            <v>DistriComercio</v>
          </cell>
        </row>
        <row r="86902">
          <cell r="K86902" t="str">
            <v>8110122587</v>
          </cell>
          <cell r="L86902" t="str">
            <v>DISTRIBUCIONES RIOGRANDE S A S</v>
          </cell>
          <cell r="M86902" t="str">
            <v>Riogrande</v>
          </cell>
        </row>
        <row r="86903">
          <cell r="K86903" t="str">
            <v>8110122587</v>
          </cell>
          <cell r="L86903" t="str">
            <v>DISTRIBUCIONES RIOGRANDE S A S</v>
          </cell>
          <cell r="M86903" t="str">
            <v>Riogrande</v>
          </cell>
        </row>
        <row r="86904">
          <cell r="K86904" t="str">
            <v>8110122587</v>
          </cell>
          <cell r="L86904" t="str">
            <v>DISTRIBUCIONES RIOGRANDE S A S</v>
          </cell>
          <cell r="M86904" t="str">
            <v>Riogrande</v>
          </cell>
        </row>
        <row r="86905">
          <cell r="K86905" t="str">
            <v>8110122587</v>
          </cell>
          <cell r="L86905" t="str">
            <v>DISTRIBUCIONES RIOGRANDE S A S</v>
          </cell>
          <cell r="M86905" t="str">
            <v>Riogrande</v>
          </cell>
        </row>
        <row r="86906">
          <cell r="K86906" t="str">
            <v>8110122587</v>
          </cell>
          <cell r="L86906" t="str">
            <v>DISTRIBUCIONES RIOGRANDE S A S</v>
          </cell>
          <cell r="M86906" t="str">
            <v>Riogrande</v>
          </cell>
        </row>
        <row r="86907">
          <cell r="K86907" t="str">
            <v>8110122587</v>
          </cell>
          <cell r="L86907" t="str">
            <v>DISTRIBUCIONES RIOGRANDE S A S</v>
          </cell>
          <cell r="M86907" t="str">
            <v>Riogrande</v>
          </cell>
        </row>
        <row r="86908">
          <cell r="K86908" t="str">
            <v>9002974937</v>
          </cell>
          <cell r="L86908" t="str">
            <v>COMERCIALIZADORA DISTRITODO</v>
          </cell>
          <cell r="M86908" t="str">
            <v>Distritodo</v>
          </cell>
        </row>
        <row r="86909">
          <cell r="K86909" t="str">
            <v>9002974937</v>
          </cell>
          <cell r="L86909" t="str">
            <v>COMERCIALIZADORA DISTRITODO</v>
          </cell>
          <cell r="M86909" t="str">
            <v>Distritodo</v>
          </cell>
        </row>
        <row r="86910">
          <cell r="K86910" t="str">
            <v>9002974937</v>
          </cell>
          <cell r="L86910" t="str">
            <v>COMERCIALIZADORA DISTRITODO</v>
          </cell>
          <cell r="M86910" t="str">
            <v>Distritodo</v>
          </cell>
        </row>
        <row r="86911">
          <cell r="K86911" t="str">
            <v>9002974937</v>
          </cell>
          <cell r="L86911" t="str">
            <v>COMERCIALIZADORA DISTRITODO</v>
          </cell>
          <cell r="M86911" t="str">
            <v>Distritodo</v>
          </cell>
        </row>
        <row r="86912">
          <cell r="K86912" t="str">
            <v>9002974937</v>
          </cell>
          <cell r="L86912" t="str">
            <v>COMERCIALIZADORA DISTRITODO</v>
          </cell>
          <cell r="M86912" t="str">
            <v>Distritodo</v>
          </cell>
        </row>
        <row r="86913">
          <cell r="K86913" t="str">
            <v>9004482352</v>
          </cell>
          <cell r="L86913" t="str">
            <v>DISTRIBUCIONES BIALCO S.A.S</v>
          </cell>
          <cell r="M86913" t="str">
            <v>Dist. Bialco</v>
          </cell>
        </row>
        <row r="86914">
          <cell r="K86914" t="str">
            <v>9004482352</v>
          </cell>
          <cell r="L86914" t="str">
            <v>DISTRIBUCIONES BIALCO S.A.S</v>
          </cell>
          <cell r="M86914" t="str">
            <v>Dist. Bialco</v>
          </cell>
        </row>
        <row r="86915">
          <cell r="K86915" t="str">
            <v>9004482352</v>
          </cell>
          <cell r="L86915" t="str">
            <v>DISTRIBUCIONES BIALCO S.A.S</v>
          </cell>
          <cell r="M86915" t="str">
            <v>Dist. Bialco</v>
          </cell>
        </row>
        <row r="86916">
          <cell r="K86916" t="str">
            <v>9004482352</v>
          </cell>
          <cell r="L86916" t="str">
            <v>DISTRIBUCIONES BIALCO S.A.S</v>
          </cell>
          <cell r="M86916" t="str">
            <v>Dist. Bialco</v>
          </cell>
        </row>
        <row r="86917">
          <cell r="K86917" t="str">
            <v>9004482352</v>
          </cell>
          <cell r="L86917" t="str">
            <v>DISTRIBUCIONES BIALCO S.A.S</v>
          </cell>
          <cell r="M86917" t="str">
            <v>Dist. Bialco</v>
          </cell>
        </row>
        <row r="86918">
          <cell r="K86918" t="str">
            <v>9004482352</v>
          </cell>
          <cell r="L86918" t="str">
            <v>DISTRIBUCIONES BIALCO S.A.S</v>
          </cell>
          <cell r="M86918" t="str">
            <v>Dist. Bialco</v>
          </cell>
        </row>
        <row r="86919">
          <cell r="K86919" t="str">
            <v>9004482352</v>
          </cell>
          <cell r="L86919" t="str">
            <v>DISTRIBUCIONES BIALCO S.A.S</v>
          </cell>
          <cell r="M86919" t="str">
            <v>Dist. Bialco</v>
          </cell>
        </row>
        <row r="86920">
          <cell r="K86920" t="str">
            <v>9004472713</v>
          </cell>
          <cell r="L86920" t="str">
            <v>MERCANTIL ZAFIRO S.A.S</v>
          </cell>
          <cell r="M86920" t="str">
            <v>Mercantil Zafiro</v>
          </cell>
        </row>
        <row r="86921">
          <cell r="K86921" t="str">
            <v>9004472713</v>
          </cell>
          <cell r="L86921" t="str">
            <v>MERCANTIL ZAFIRO S.A.S</v>
          </cell>
          <cell r="M86921" t="str">
            <v>Mercantil Zafiro</v>
          </cell>
        </row>
        <row r="86922">
          <cell r="K86922" t="str">
            <v>9004472713</v>
          </cell>
          <cell r="L86922" t="str">
            <v>MERCANTIL ZAFIRO S.A.S</v>
          </cell>
          <cell r="M86922" t="str">
            <v>Mercantil Zafiro</v>
          </cell>
        </row>
        <row r="86923">
          <cell r="K86923" t="str">
            <v>9004472713</v>
          </cell>
          <cell r="L86923" t="str">
            <v>MERCANTIL ZAFIRO S.A.S</v>
          </cell>
          <cell r="M86923" t="str">
            <v>Mercantil Zafiro</v>
          </cell>
        </row>
        <row r="86924">
          <cell r="K86924" t="str">
            <v>9004472713</v>
          </cell>
          <cell r="L86924" t="str">
            <v>MERCANTIL ZAFIRO S.A.S</v>
          </cell>
          <cell r="M86924" t="str">
            <v>Mercantil Zafiro</v>
          </cell>
        </row>
        <row r="86925">
          <cell r="K86925" t="str">
            <v>9004472713</v>
          </cell>
          <cell r="L86925" t="str">
            <v>MERCANTIL ZAFIRO S.A.S</v>
          </cell>
          <cell r="M86925" t="str">
            <v>Mercantil Zafiro</v>
          </cell>
        </row>
        <row r="86926">
          <cell r="K86926" t="str">
            <v>9004521801</v>
          </cell>
          <cell r="L86926" t="str">
            <v>A.H.H. DISTRIBUCIONES S.A.S</v>
          </cell>
          <cell r="M86926" t="str">
            <v>A.H.H. Dist.</v>
          </cell>
        </row>
        <row r="86927">
          <cell r="K86927" t="str">
            <v>9004521801</v>
          </cell>
          <cell r="L86927" t="str">
            <v>A.H.H. DISTRIBUCIONES S.A.S</v>
          </cell>
          <cell r="M86927" t="str">
            <v>A.H.H. Dist.</v>
          </cell>
        </row>
        <row r="86928">
          <cell r="K86928" t="str">
            <v>9004521801</v>
          </cell>
          <cell r="L86928" t="str">
            <v>A.H.H. DISTRIBUCIONES S.A.S</v>
          </cell>
          <cell r="M86928" t="str">
            <v>A.H.H. Dist.</v>
          </cell>
        </row>
        <row r="86929">
          <cell r="K86929" t="str">
            <v>9004521801</v>
          </cell>
          <cell r="L86929" t="str">
            <v>A.H.H. DISTRIBUCIONES S.A.S</v>
          </cell>
          <cell r="M86929" t="str">
            <v>A.H.H. Dist.</v>
          </cell>
        </row>
        <row r="86930">
          <cell r="K86930" t="str">
            <v>9004521801</v>
          </cell>
          <cell r="L86930" t="str">
            <v>A.H.H. DISTRIBUCIONES S.A.S</v>
          </cell>
          <cell r="M86930" t="str">
            <v>A.H.H. Dist.</v>
          </cell>
        </row>
        <row r="86931">
          <cell r="K86931" t="str">
            <v>9004521801</v>
          </cell>
          <cell r="L86931" t="str">
            <v>A.H.H. DISTRIBUCIONES S.A.S</v>
          </cell>
          <cell r="M86931" t="str">
            <v>A.H.H. Dist.</v>
          </cell>
        </row>
        <row r="86932">
          <cell r="K86932" t="str">
            <v>8110122587</v>
          </cell>
          <cell r="L86932" t="str">
            <v>DISTRIBUCIONES RIOGRANDE S A S</v>
          </cell>
          <cell r="M86932" t="str">
            <v>Riogrande</v>
          </cell>
        </row>
        <row r="86933">
          <cell r="K86933" t="str">
            <v>8110122587</v>
          </cell>
          <cell r="L86933" t="str">
            <v>DISTRIBUCIONES RIOGRANDE S A S</v>
          </cell>
          <cell r="M86933" t="str">
            <v>Riogrande</v>
          </cell>
        </row>
        <row r="86934">
          <cell r="K86934" t="str">
            <v>8110122587</v>
          </cell>
          <cell r="L86934" t="str">
            <v>DISTRIBUCIONES RIOGRANDE S A S</v>
          </cell>
          <cell r="M86934" t="str">
            <v>Riogrande</v>
          </cell>
        </row>
        <row r="86935">
          <cell r="K86935" t="str">
            <v>8110122587</v>
          </cell>
          <cell r="L86935" t="str">
            <v>DISTRIBUCIONES RIOGRANDE S A S</v>
          </cell>
          <cell r="M86935" t="str">
            <v>Riogrande</v>
          </cell>
        </row>
        <row r="86936">
          <cell r="K86936" t="str">
            <v>8110122587</v>
          </cell>
          <cell r="L86936" t="str">
            <v>DISTRIBUCIONES RIOGRANDE S A S</v>
          </cell>
          <cell r="M86936" t="str">
            <v>Riogrande</v>
          </cell>
        </row>
        <row r="86937">
          <cell r="K86937" t="str">
            <v>8110122587</v>
          </cell>
          <cell r="L86937" t="str">
            <v>DISTRIBUCIONES RIOGRANDE S A S</v>
          </cell>
          <cell r="M86937" t="str">
            <v>Riogrande</v>
          </cell>
        </row>
        <row r="86938">
          <cell r="K86938" t="str">
            <v>8110122587</v>
          </cell>
          <cell r="L86938" t="str">
            <v>DISTRIBUCIONES RIOGRANDE S A S</v>
          </cell>
          <cell r="M86938" t="str">
            <v>Riogrande</v>
          </cell>
        </row>
        <row r="86939">
          <cell r="K86939" t="str">
            <v>8110122587</v>
          </cell>
          <cell r="L86939" t="str">
            <v>DISTRIBUCIONES RIOGRANDE S A S</v>
          </cell>
          <cell r="M86939" t="str">
            <v>Riogrande</v>
          </cell>
        </row>
        <row r="86940">
          <cell r="K86940" t="str">
            <v>8110122587</v>
          </cell>
          <cell r="L86940" t="str">
            <v>DISTRIBUCIONES RIOGRANDE S A S</v>
          </cell>
          <cell r="M86940" t="str">
            <v>Riogrande</v>
          </cell>
        </row>
        <row r="86941">
          <cell r="K86941" t="str">
            <v>9002974937</v>
          </cell>
          <cell r="L86941" t="str">
            <v>COMERCIALIZADORA DISTRITODO</v>
          </cell>
          <cell r="M86941" t="str">
            <v>Distritodo</v>
          </cell>
        </row>
        <row r="86942">
          <cell r="K86942" t="str">
            <v>9002974937</v>
          </cell>
          <cell r="L86942" t="str">
            <v>COMERCIALIZADORA DISTRITODO</v>
          </cell>
          <cell r="M86942" t="str">
            <v>Distritodo</v>
          </cell>
        </row>
        <row r="86943">
          <cell r="K86943" t="str">
            <v>9002974937</v>
          </cell>
          <cell r="L86943" t="str">
            <v>COMERCIALIZADORA DISTRITODO</v>
          </cell>
          <cell r="M86943" t="str">
            <v>Distritodo</v>
          </cell>
        </row>
        <row r="86944">
          <cell r="K86944" t="str">
            <v>9002974937</v>
          </cell>
          <cell r="L86944" t="str">
            <v>COMERCIALIZADORA DISTRITODO</v>
          </cell>
          <cell r="M86944" t="str">
            <v>Distritodo</v>
          </cell>
        </row>
        <row r="86945">
          <cell r="K86945" t="str">
            <v>9002974937</v>
          </cell>
          <cell r="L86945" t="str">
            <v>COMERCIALIZADORA DISTRITODO</v>
          </cell>
          <cell r="M86945" t="str">
            <v>Distritodo</v>
          </cell>
        </row>
        <row r="86946">
          <cell r="K86946" t="str">
            <v>9002974937</v>
          </cell>
          <cell r="L86946" t="str">
            <v>COMERCIALIZADORA DISTRITODO</v>
          </cell>
          <cell r="M86946" t="str">
            <v>Distritodo</v>
          </cell>
        </row>
        <row r="86947">
          <cell r="K86947" t="str">
            <v>9002974937</v>
          </cell>
          <cell r="L86947" t="str">
            <v>COMERCIALIZADORA DISTRITODO</v>
          </cell>
          <cell r="M86947" t="str">
            <v>Distritodo</v>
          </cell>
        </row>
        <row r="86948">
          <cell r="K86948" t="str">
            <v>9004482352</v>
          </cell>
          <cell r="L86948" t="str">
            <v>DISTRIBUCIONES BIALCO S.A.S</v>
          </cell>
          <cell r="M86948" t="str">
            <v>Dist. Bialco</v>
          </cell>
        </row>
        <row r="86949">
          <cell r="K86949" t="str">
            <v>9004482352</v>
          </cell>
          <cell r="L86949" t="str">
            <v>DISTRIBUCIONES BIALCO S.A.S</v>
          </cell>
          <cell r="M86949" t="str">
            <v>Dist. Bialco</v>
          </cell>
        </row>
        <row r="86950">
          <cell r="K86950" t="str">
            <v>9004482352</v>
          </cell>
          <cell r="L86950" t="str">
            <v>DISTRIBUCIONES BIALCO S.A.S</v>
          </cell>
          <cell r="M86950" t="str">
            <v>Dist. Bialco</v>
          </cell>
        </row>
        <row r="86951">
          <cell r="K86951" t="str">
            <v>9004482352</v>
          </cell>
          <cell r="L86951" t="str">
            <v>DISTRIBUCIONES BIALCO S.A.S</v>
          </cell>
          <cell r="M86951" t="str">
            <v>Dist. Bialco</v>
          </cell>
        </row>
        <row r="86952">
          <cell r="K86952" t="str">
            <v>9004482352</v>
          </cell>
          <cell r="L86952" t="str">
            <v>DISTRIBUCIONES BIALCO S.A.S</v>
          </cell>
          <cell r="M86952" t="str">
            <v>Dist. Bialco</v>
          </cell>
        </row>
        <row r="86953">
          <cell r="K86953" t="str">
            <v>9004482352</v>
          </cell>
          <cell r="L86953" t="str">
            <v>DISTRIBUCIONES BIALCO S.A.S</v>
          </cell>
          <cell r="M86953" t="str">
            <v>Dist. Bialco</v>
          </cell>
        </row>
        <row r="86954">
          <cell r="K86954" t="str">
            <v>9004482352</v>
          </cell>
          <cell r="L86954" t="str">
            <v>DISTRIBUCIONES BIALCO S.A.S</v>
          </cell>
          <cell r="M86954" t="str">
            <v>Dist. Bialco</v>
          </cell>
        </row>
        <row r="86955">
          <cell r="K86955" t="str">
            <v>9004482352</v>
          </cell>
          <cell r="L86955" t="str">
            <v>DISTRIBUCIONES BIALCO S.A.S</v>
          </cell>
          <cell r="M86955" t="str">
            <v>Dist. Bialco</v>
          </cell>
        </row>
        <row r="86956">
          <cell r="K86956" t="str">
            <v>9004482352</v>
          </cell>
          <cell r="L86956" t="str">
            <v>DISTRIBUCIONES BIALCO S.A.S</v>
          </cell>
          <cell r="M86956" t="str">
            <v>Dist. Bialco</v>
          </cell>
        </row>
        <row r="86957">
          <cell r="K86957" t="str">
            <v>9004482352</v>
          </cell>
          <cell r="L86957" t="str">
            <v>DISTRIBUCIONES BIALCO S.A.S</v>
          </cell>
          <cell r="M86957" t="str">
            <v>Dist. Bialco</v>
          </cell>
        </row>
        <row r="86958">
          <cell r="K86958" t="str">
            <v>9004472713</v>
          </cell>
          <cell r="L86958" t="str">
            <v>MERCANTIL ZAFIRO S.A.S</v>
          </cell>
          <cell r="M86958" t="str">
            <v>Mercantil Zafiro</v>
          </cell>
        </row>
        <row r="86959">
          <cell r="K86959" t="str">
            <v>9004472713</v>
          </cell>
          <cell r="L86959" t="str">
            <v>MERCANTIL ZAFIRO S.A.S</v>
          </cell>
          <cell r="M86959" t="str">
            <v>Mercantil Zafiro</v>
          </cell>
        </row>
        <row r="86960">
          <cell r="K86960" t="str">
            <v>9004472713</v>
          </cell>
          <cell r="L86960" t="str">
            <v>MERCANTIL ZAFIRO S.A.S</v>
          </cell>
          <cell r="M86960" t="str">
            <v>Mercantil Zafiro</v>
          </cell>
        </row>
        <row r="86961">
          <cell r="K86961" t="str">
            <v>9004472713</v>
          </cell>
          <cell r="L86961" t="str">
            <v>MERCANTIL ZAFIRO S.A.S</v>
          </cell>
          <cell r="M86961" t="str">
            <v>Mercantil Zafiro</v>
          </cell>
        </row>
        <row r="86962">
          <cell r="K86962" t="str">
            <v>9004472713</v>
          </cell>
          <cell r="L86962" t="str">
            <v>MERCANTIL ZAFIRO S.A.S</v>
          </cell>
          <cell r="M86962" t="str">
            <v>Mercantil Zafiro</v>
          </cell>
        </row>
        <row r="86963">
          <cell r="K86963" t="str">
            <v>9004472713</v>
          </cell>
          <cell r="L86963" t="str">
            <v>MERCANTIL ZAFIRO S.A.S</v>
          </cell>
          <cell r="M86963" t="str">
            <v>Mercantil Zafiro</v>
          </cell>
        </row>
        <row r="86964">
          <cell r="K86964" t="str">
            <v>9004472713</v>
          </cell>
          <cell r="L86964" t="str">
            <v>MERCANTIL ZAFIRO S.A.S</v>
          </cell>
          <cell r="M86964" t="str">
            <v>Mercantil Zafiro</v>
          </cell>
        </row>
        <row r="86965">
          <cell r="K86965" t="str">
            <v>9004472713</v>
          </cell>
          <cell r="L86965" t="str">
            <v>MERCANTIL ZAFIRO S.A.S</v>
          </cell>
          <cell r="M86965" t="str">
            <v>Mercantil Zafiro</v>
          </cell>
        </row>
        <row r="86966">
          <cell r="K86966" t="str">
            <v>9004472713</v>
          </cell>
          <cell r="L86966" t="str">
            <v>MERCANTIL ZAFIRO S.A.S</v>
          </cell>
          <cell r="M86966" t="str">
            <v>Mercantil Zafiro</v>
          </cell>
        </row>
        <row r="86967">
          <cell r="K86967" t="str">
            <v>9004472713</v>
          </cell>
          <cell r="L86967" t="str">
            <v>MERCANTIL ZAFIRO S.A.S</v>
          </cell>
          <cell r="M86967" t="str">
            <v>Mercantil Zafiro</v>
          </cell>
        </row>
        <row r="86968">
          <cell r="K86968" t="str">
            <v>9004521801</v>
          </cell>
          <cell r="L86968" t="str">
            <v>A.H.H. DISTRIBUCIONES S.A.S</v>
          </cell>
          <cell r="M86968" t="str">
            <v>A.H.H. Dist.</v>
          </cell>
        </row>
        <row r="86969">
          <cell r="K86969" t="str">
            <v>9004521801</v>
          </cell>
          <cell r="L86969" t="str">
            <v>A.H.H. DISTRIBUCIONES S.A.S</v>
          </cell>
          <cell r="M86969" t="str">
            <v>A.H.H. Dist.</v>
          </cell>
        </row>
        <row r="86970">
          <cell r="K86970" t="str">
            <v>9004521801</v>
          </cell>
          <cell r="L86970" t="str">
            <v>A.H.H. DISTRIBUCIONES S.A.S</v>
          </cell>
          <cell r="M86970" t="str">
            <v>A.H.H. Dist.</v>
          </cell>
        </row>
        <row r="86971">
          <cell r="K86971" t="str">
            <v>9004521801</v>
          </cell>
          <cell r="L86971" t="str">
            <v>A.H.H. DISTRIBUCIONES S.A.S</v>
          </cell>
          <cell r="M86971" t="str">
            <v>A.H.H. Dist.</v>
          </cell>
        </row>
        <row r="86972">
          <cell r="K86972" t="str">
            <v>9004521801</v>
          </cell>
          <cell r="L86972" t="str">
            <v>A.H.H. DISTRIBUCIONES S.A.S</v>
          </cell>
          <cell r="M86972" t="str">
            <v>A.H.H. Dist.</v>
          </cell>
        </row>
        <row r="86973">
          <cell r="K86973" t="str">
            <v>9004521801</v>
          </cell>
          <cell r="L86973" t="str">
            <v>A.H.H. DISTRIBUCIONES S.A.S</v>
          </cell>
          <cell r="M86973" t="str">
            <v>A.H.H. Dist.</v>
          </cell>
        </row>
        <row r="86974">
          <cell r="K86974" t="str">
            <v>9004521801</v>
          </cell>
          <cell r="L86974" t="str">
            <v>A.H.H. DISTRIBUCIONES S.A.S</v>
          </cell>
          <cell r="M86974" t="str">
            <v>A.H.H. Dist.</v>
          </cell>
        </row>
        <row r="86975">
          <cell r="K86975" t="str">
            <v>9004521801</v>
          </cell>
          <cell r="L86975" t="str">
            <v>A.H.H. DISTRIBUCIONES S.A.S</v>
          </cell>
          <cell r="M86975" t="str">
            <v>A.H.H. Dist.</v>
          </cell>
        </row>
        <row r="86976">
          <cell r="K86976" t="str">
            <v>9004521801</v>
          </cell>
          <cell r="L86976" t="str">
            <v>A.H.H. DISTRIBUCIONES S.A.S</v>
          </cell>
          <cell r="M86976" t="str">
            <v>A.H.H. Dist.</v>
          </cell>
        </row>
        <row r="86977">
          <cell r="K86977" t="str">
            <v>9004521801</v>
          </cell>
          <cell r="L86977" t="str">
            <v>A.H.H. DISTRIBUCIONES S.A.S</v>
          </cell>
          <cell r="M86977" t="str">
            <v>A.H.H. Dist.</v>
          </cell>
        </row>
        <row r="86978">
          <cell r="K86978" t="str">
            <v>8110122587</v>
          </cell>
          <cell r="L86978" t="str">
            <v>DISTRIBUCIONES RIOGRANDE S A S</v>
          </cell>
          <cell r="M86978" t="str">
            <v>Riogrande</v>
          </cell>
        </row>
        <row r="86979">
          <cell r="K86979" t="str">
            <v>8110122587</v>
          </cell>
          <cell r="L86979" t="str">
            <v>DISTRIBUCIONES RIOGRANDE S A S</v>
          </cell>
          <cell r="M86979" t="str">
            <v>Riogrande</v>
          </cell>
        </row>
        <row r="86980">
          <cell r="K86980" t="str">
            <v>8110122587</v>
          </cell>
          <cell r="L86980" t="str">
            <v>DISTRIBUCIONES RIOGRANDE S A S</v>
          </cell>
          <cell r="M86980" t="str">
            <v>Riogrande</v>
          </cell>
        </row>
        <row r="86981">
          <cell r="K86981" t="str">
            <v>8110122587</v>
          </cell>
          <cell r="L86981" t="str">
            <v>DISTRIBUCIONES RIOGRANDE S A S</v>
          </cell>
          <cell r="M86981" t="str">
            <v>Riogrande</v>
          </cell>
        </row>
        <row r="86982">
          <cell r="K86982" t="str">
            <v>8110122587</v>
          </cell>
          <cell r="L86982" t="str">
            <v>DISTRIBUCIONES RIOGRANDE S A S</v>
          </cell>
          <cell r="M86982" t="str">
            <v>Riogrande</v>
          </cell>
        </row>
        <row r="86983">
          <cell r="K86983" t="str">
            <v>8110122587</v>
          </cell>
          <cell r="L86983" t="str">
            <v>DISTRIBUCIONES RIOGRANDE S A S</v>
          </cell>
          <cell r="M86983" t="str">
            <v>Riogrande</v>
          </cell>
        </row>
        <row r="86984">
          <cell r="K86984" t="str">
            <v>8110122587</v>
          </cell>
          <cell r="L86984" t="str">
            <v>DISTRIBUCIONES RIOGRANDE S A S</v>
          </cell>
          <cell r="M86984" t="str">
            <v>Riogrande</v>
          </cell>
        </row>
        <row r="86985">
          <cell r="K86985" t="str">
            <v>8110122587</v>
          </cell>
          <cell r="L86985" t="str">
            <v>DISTRIBUCIONES RIOGRANDE S A S</v>
          </cell>
          <cell r="M86985" t="str">
            <v>Riogrande</v>
          </cell>
        </row>
        <row r="86986">
          <cell r="K86986" t="str">
            <v>8110122587</v>
          </cell>
          <cell r="L86986" t="str">
            <v>DISTRIBUCIONES RIOGRANDE S A S</v>
          </cell>
          <cell r="M86986" t="str">
            <v>Riogrande</v>
          </cell>
        </row>
        <row r="86987">
          <cell r="K86987" t="str">
            <v>8110122587</v>
          </cell>
          <cell r="L86987" t="str">
            <v>DISTRIBUCIONES RIOGRANDE S A S</v>
          </cell>
          <cell r="M86987" t="str">
            <v>Riogrande</v>
          </cell>
        </row>
        <row r="86988">
          <cell r="K86988" t="str">
            <v>8110122587</v>
          </cell>
          <cell r="L86988" t="str">
            <v>DISTRIBUCIONES RIOGRANDE S A S</v>
          </cell>
          <cell r="M86988" t="str">
            <v>Riogrande</v>
          </cell>
        </row>
        <row r="86989">
          <cell r="K86989" t="str">
            <v>8110122587</v>
          </cell>
          <cell r="L86989" t="str">
            <v>DISTRIBUCIONES RIOGRANDE S A S</v>
          </cell>
          <cell r="M86989" t="str">
            <v>Riogrande</v>
          </cell>
        </row>
        <row r="86990">
          <cell r="K86990" t="str">
            <v>8110122587</v>
          </cell>
          <cell r="L86990" t="str">
            <v>DISTRIBUCIONES RIOGRANDE S A S</v>
          </cell>
          <cell r="M86990" t="str">
            <v>Riogrande</v>
          </cell>
        </row>
        <row r="86991">
          <cell r="K86991" t="str">
            <v>8110122587</v>
          </cell>
          <cell r="L86991" t="str">
            <v>DISTRIBUCIONES RIOGRANDE S A S</v>
          </cell>
          <cell r="M86991" t="str">
            <v>Riogrande</v>
          </cell>
        </row>
        <row r="86992">
          <cell r="K86992" t="str">
            <v>8110122587</v>
          </cell>
          <cell r="L86992" t="str">
            <v>DISTRIBUCIONES RIOGRANDE S A S</v>
          </cell>
          <cell r="M86992" t="str">
            <v>Riogrande</v>
          </cell>
        </row>
        <row r="86993">
          <cell r="K86993" t="str">
            <v>8110122587</v>
          </cell>
          <cell r="L86993" t="str">
            <v>DISTRIBUCIONES RIOGRANDE S A S</v>
          </cell>
          <cell r="M86993" t="str">
            <v>Riogrande</v>
          </cell>
        </row>
        <row r="86994">
          <cell r="K86994" t="str">
            <v>8110122587</v>
          </cell>
          <cell r="L86994" t="str">
            <v>DISTRIBUCIONES RIOGRANDE S A S</v>
          </cell>
          <cell r="M86994" t="str">
            <v>Riogrande</v>
          </cell>
        </row>
        <row r="86995">
          <cell r="K86995" t="str">
            <v>8110122587</v>
          </cell>
          <cell r="L86995" t="str">
            <v>DISTRIBUCIONES RIOGRANDE S A S</v>
          </cell>
          <cell r="M86995" t="str">
            <v>Riogrande</v>
          </cell>
        </row>
        <row r="86996">
          <cell r="K86996" t="str">
            <v>8110122587</v>
          </cell>
          <cell r="L86996" t="str">
            <v>DISTRIBUCIONES RIOGRANDE S A S</v>
          </cell>
          <cell r="M86996" t="str">
            <v>Riogrande</v>
          </cell>
        </row>
        <row r="86997">
          <cell r="K86997" t="str">
            <v>8110122587</v>
          </cell>
          <cell r="L86997" t="str">
            <v>DISTRIBUCIONES RIOGRANDE S A S</v>
          </cell>
          <cell r="M86997" t="str">
            <v>Riogrande</v>
          </cell>
        </row>
        <row r="86998">
          <cell r="K86998" t="str">
            <v>8110122587</v>
          </cell>
          <cell r="L86998" t="str">
            <v>DISTRIBUCIONES RIOGRANDE S A S</v>
          </cell>
          <cell r="M86998" t="str">
            <v>Riogrande</v>
          </cell>
        </row>
        <row r="86999">
          <cell r="K86999" t="str">
            <v>9002974937</v>
          </cell>
          <cell r="L86999" t="str">
            <v>COMERCIALIZADORA DISTRITODO</v>
          </cell>
          <cell r="M86999" t="str">
            <v>Distritodo</v>
          </cell>
        </row>
        <row r="87000">
          <cell r="K87000" t="str">
            <v>9002974937</v>
          </cell>
          <cell r="L87000" t="str">
            <v>COMERCIALIZADORA DISTRITODO</v>
          </cell>
          <cell r="M87000" t="str">
            <v>Distritodo</v>
          </cell>
        </row>
        <row r="87001">
          <cell r="K87001" t="str">
            <v>9002974937</v>
          </cell>
          <cell r="L87001" t="str">
            <v>COMERCIALIZADORA DISTRITODO</v>
          </cell>
          <cell r="M87001" t="str">
            <v>Distritodo</v>
          </cell>
        </row>
        <row r="87002">
          <cell r="K87002" t="str">
            <v>9002974937</v>
          </cell>
          <cell r="L87002" t="str">
            <v>COMERCIALIZADORA DISTRITODO</v>
          </cell>
          <cell r="M87002" t="str">
            <v>Distritodo</v>
          </cell>
        </row>
        <row r="87003">
          <cell r="K87003" t="str">
            <v>9002974937</v>
          </cell>
          <cell r="L87003" t="str">
            <v>COMERCIALIZADORA DISTRITODO</v>
          </cell>
          <cell r="M87003" t="str">
            <v>Distritodo</v>
          </cell>
        </row>
        <row r="87004">
          <cell r="K87004" t="str">
            <v>9002974937</v>
          </cell>
          <cell r="L87004" t="str">
            <v>COMERCIALIZADORA DISTRITODO</v>
          </cell>
          <cell r="M87004" t="str">
            <v>Distritodo</v>
          </cell>
        </row>
        <row r="87005">
          <cell r="K87005" t="str">
            <v>9002974937</v>
          </cell>
          <cell r="L87005" t="str">
            <v>COMERCIALIZADORA DISTRITODO</v>
          </cell>
          <cell r="M87005" t="str">
            <v>Distritodo</v>
          </cell>
        </row>
        <row r="87006">
          <cell r="K87006" t="str">
            <v>9002974937</v>
          </cell>
          <cell r="L87006" t="str">
            <v>COMERCIALIZADORA DISTRITODO</v>
          </cell>
          <cell r="M87006" t="str">
            <v>Distritodo</v>
          </cell>
        </row>
        <row r="87007">
          <cell r="K87007" t="str">
            <v>9002974937</v>
          </cell>
          <cell r="L87007" t="str">
            <v>COMERCIALIZADORA DISTRITODO</v>
          </cell>
          <cell r="M87007" t="str">
            <v>Distritodo</v>
          </cell>
        </row>
        <row r="87008">
          <cell r="K87008" t="str">
            <v>9002974937</v>
          </cell>
          <cell r="L87008" t="str">
            <v>COMERCIALIZADORA DISTRITODO</v>
          </cell>
          <cell r="M87008" t="str">
            <v>Distritodo</v>
          </cell>
        </row>
        <row r="87009">
          <cell r="K87009" t="str">
            <v>9002974937</v>
          </cell>
          <cell r="L87009" t="str">
            <v>COMERCIALIZADORA DISTRITODO</v>
          </cell>
          <cell r="M87009" t="str">
            <v>Distritodo</v>
          </cell>
        </row>
        <row r="87010">
          <cell r="K87010" t="str">
            <v>9002974937</v>
          </cell>
          <cell r="L87010" t="str">
            <v>COMERCIALIZADORA DISTRITODO</v>
          </cell>
          <cell r="M87010" t="str">
            <v>Distritodo</v>
          </cell>
        </row>
        <row r="87011">
          <cell r="K87011" t="str">
            <v>9004482352</v>
          </cell>
          <cell r="L87011" t="str">
            <v>DISTRIBUCIONES BIALCO S.A.S</v>
          </cell>
          <cell r="M87011" t="str">
            <v>Dist. Bialco</v>
          </cell>
        </row>
        <row r="87012">
          <cell r="K87012" t="str">
            <v>9004482352</v>
          </cell>
          <cell r="L87012" t="str">
            <v>DISTRIBUCIONES BIALCO S.A.S</v>
          </cell>
          <cell r="M87012" t="str">
            <v>Dist. Bialco</v>
          </cell>
        </row>
        <row r="87013">
          <cell r="K87013" t="str">
            <v>9004482352</v>
          </cell>
          <cell r="L87013" t="str">
            <v>DISTRIBUCIONES BIALCO S.A.S</v>
          </cell>
          <cell r="M87013" t="str">
            <v>Dist. Bialco</v>
          </cell>
        </row>
        <row r="87014">
          <cell r="K87014" t="str">
            <v>9004482352</v>
          </cell>
          <cell r="L87014" t="str">
            <v>DISTRIBUCIONES BIALCO S.A.S</v>
          </cell>
          <cell r="M87014" t="str">
            <v>Dist. Bialco</v>
          </cell>
        </row>
        <row r="87015">
          <cell r="K87015" t="str">
            <v>9004482352</v>
          </cell>
          <cell r="L87015" t="str">
            <v>DISTRIBUCIONES BIALCO S.A.S</v>
          </cell>
          <cell r="M87015" t="str">
            <v>Dist. Bialco</v>
          </cell>
        </row>
        <row r="87016">
          <cell r="K87016" t="str">
            <v>9004482352</v>
          </cell>
          <cell r="L87016" t="str">
            <v>DISTRIBUCIONES BIALCO S.A.S</v>
          </cell>
          <cell r="M87016" t="str">
            <v>Dist. Bialco</v>
          </cell>
        </row>
        <row r="87017">
          <cell r="K87017" t="str">
            <v>9004482352</v>
          </cell>
          <cell r="L87017" t="str">
            <v>DISTRIBUCIONES BIALCO S.A.S</v>
          </cell>
          <cell r="M87017" t="str">
            <v>Dist. Bialco</v>
          </cell>
        </row>
        <row r="87018">
          <cell r="K87018" t="str">
            <v>9004482352</v>
          </cell>
          <cell r="L87018" t="str">
            <v>DISTRIBUCIONES BIALCO S.A.S</v>
          </cell>
          <cell r="M87018" t="str">
            <v>Dist. Bialco</v>
          </cell>
        </row>
        <row r="87019">
          <cell r="K87019" t="str">
            <v>9004482352</v>
          </cell>
          <cell r="L87019" t="str">
            <v>DISTRIBUCIONES BIALCO S.A.S</v>
          </cell>
          <cell r="M87019" t="str">
            <v>Dist. Bialco</v>
          </cell>
        </row>
        <row r="87020">
          <cell r="K87020" t="str">
            <v>9004482352</v>
          </cell>
          <cell r="L87020" t="str">
            <v>DISTRIBUCIONES BIALCO S.A.S</v>
          </cell>
          <cell r="M87020" t="str">
            <v>Dist. Bialco</v>
          </cell>
        </row>
        <row r="87021">
          <cell r="K87021" t="str">
            <v>9004482352</v>
          </cell>
          <cell r="L87021" t="str">
            <v>DISTRIBUCIONES BIALCO S.A.S</v>
          </cell>
          <cell r="M87021" t="str">
            <v>Dist. Bialco</v>
          </cell>
        </row>
        <row r="87022">
          <cell r="K87022" t="str">
            <v>9004482352</v>
          </cell>
          <cell r="L87022" t="str">
            <v>DISTRIBUCIONES BIALCO S.A.S</v>
          </cell>
          <cell r="M87022" t="str">
            <v>Dist. Bialco</v>
          </cell>
        </row>
        <row r="87023">
          <cell r="K87023" t="str">
            <v>9004482352</v>
          </cell>
          <cell r="L87023" t="str">
            <v>DISTRIBUCIONES BIALCO S.A.S</v>
          </cell>
          <cell r="M87023" t="str">
            <v>Dist. Bialco</v>
          </cell>
        </row>
        <row r="87024">
          <cell r="K87024" t="str">
            <v>9004482352</v>
          </cell>
          <cell r="L87024" t="str">
            <v>DISTRIBUCIONES BIALCO S.A.S</v>
          </cell>
          <cell r="M87024" t="str">
            <v>Dist. Bialco</v>
          </cell>
        </row>
        <row r="87025">
          <cell r="K87025" t="str">
            <v>9004482352</v>
          </cell>
          <cell r="L87025" t="str">
            <v>DISTRIBUCIONES BIALCO S.A.S</v>
          </cell>
          <cell r="M87025" t="str">
            <v>Dist. Bialco</v>
          </cell>
        </row>
        <row r="87026">
          <cell r="K87026" t="str">
            <v>9004482352</v>
          </cell>
          <cell r="L87026" t="str">
            <v>DISTRIBUCIONES BIALCO S.A.S</v>
          </cell>
          <cell r="M87026" t="str">
            <v>Dist. Bialco</v>
          </cell>
        </row>
        <row r="87027">
          <cell r="K87027" t="str">
            <v>9004482352</v>
          </cell>
          <cell r="L87027" t="str">
            <v>DISTRIBUCIONES BIALCO S.A.S</v>
          </cell>
          <cell r="M87027" t="str">
            <v>Dist. Bialco</v>
          </cell>
        </row>
        <row r="87028">
          <cell r="K87028" t="str">
            <v>9004482352</v>
          </cell>
          <cell r="L87028" t="str">
            <v>DISTRIBUCIONES BIALCO S.A.S</v>
          </cell>
          <cell r="M87028" t="str">
            <v>Dist. Bialco</v>
          </cell>
        </row>
        <row r="87029">
          <cell r="K87029" t="str">
            <v>9004482352</v>
          </cell>
          <cell r="L87029" t="str">
            <v>DISTRIBUCIONES BIALCO S.A.S</v>
          </cell>
          <cell r="M87029" t="str">
            <v>Dist. Bialco</v>
          </cell>
        </row>
        <row r="87030">
          <cell r="K87030" t="str">
            <v>9004482352</v>
          </cell>
          <cell r="L87030" t="str">
            <v>DISTRIBUCIONES BIALCO S.A.S</v>
          </cell>
          <cell r="M87030" t="str">
            <v>Dist. Bialco</v>
          </cell>
        </row>
        <row r="87031">
          <cell r="K87031" t="str">
            <v>9004482352</v>
          </cell>
          <cell r="L87031" t="str">
            <v>DISTRIBUCIONES BIALCO S.A.S</v>
          </cell>
          <cell r="M87031" t="str">
            <v>Dist. Bialco</v>
          </cell>
        </row>
        <row r="87032">
          <cell r="K87032" t="str">
            <v>9004482352</v>
          </cell>
          <cell r="L87032" t="str">
            <v>DISTRIBUCIONES BIALCO S.A.S</v>
          </cell>
          <cell r="M87032" t="str">
            <v>Dist. Bialco</v>
          </cell>
        </row>
        <row r="87033">
          <cell r="K87033" t="str">
            <v>9004482352</v>
          </cell>
          <cell r="L87033" t="str">
            <v>DISTRIBUCIONES BIALCO S.A.S</v>
          </cell>
          <cell r="M87033" t="str">
            <v>Dist. Bialco</v>
          </cell>
        </row>
        <row r="87034">
          <cell r="K87034" t="str">
            <v>9004482352</v>
          </cell>
          <cell r="L87034" t="str">
            <v>DISTRIBUCIONES BIALCO S.A.S</v>
          </cell>
          <cell r="M87034" t="str">
            <v>Dist. Bialco</v>
          </cell>
        </row>
        <row r="87035">
          <cell r="K87035" t="str">
            <v>9004482352</v>
          </cell>
          <cell r="L87035" t="str">
            <v>DISTRIBUCIONES BIALCO S.A.S</v>
          </cell>
          <cell r="M87035" t="str">
            <v>Dist. Bialco</v>
          </cell>
        </row>
        <row r="87036">
          <cell r="K87036" t="str">
            <v>9004482352</v>
          </cell>
          <cell r="L87036" t="str">
            <v>DISTRIBUCIONES BIALCO S.A.S</v>
          </cell>
          <cell r="M87036" t="str">
            <v>Dist. Bialco</v>
          </cell>
        </row>
        <row r="87037">
          <cell r="K87037" t="str">
            <v>9004482352</v>
          </cell>
          <cell r="L87037" t="str">
            <v>DISTRIBUCIONES BIALCO S.A.S</v>
          </cell>
          <cell r="M87037" t="str">
            <v>Dist. Bialco</v>
          </cell>
        </row>
        <row r="87038">
          <cell r="K87038" t="str">
            <v>9004482352</v>
          </cell>
          <cell r="L87038" t="str">
            <v>DISTRIBUCIONES BIALCO S.A.S</v>
          </cell>
          <cell r="M87038" t="str">
            <v>Dist. Bialco</v>
          </cell>
        </row>
        <row r="87039">
          <cell r="K87039" t="str">
            <v>9004472713</v>
          </cell>
          <cell r="L87039" t="str">
            <v>MERCANTIL ZAFIRO S.A.S</v>
          </cell>
          <cell r="M87039" t="str">
            <v>Mercantil Zafiro</v>
          </cell>
        </row>
        <row r="87040">
          <cell r="K87040" t="str">
            <v>9004472713</v>
          </cell>
          <cell r="L87040" t="str">
            <v>MERCANTIL ZAFIRO S.A.S</v>
          </cell>
          <cell r="M87040" t="str">
            <v>Mercantil Zafiro</v>
          </cell>
        </row>
        <row r="87041">
          <cell r="K87041" t="str">
            <v>9004472713</v>
          </cell>
          <cell r="L87041" t="str">
            <v>MERCANTIL ZAFIRO S.A.S</v>
          </cell>
          <cell r="M87041" t="str">
            <v>Mercantil Zafiro</v>
          </cell>
        </row>
        <row r="87042">
          <cell r="K87042" t="str">
            <v>9004472713</v>
          </cell>
          <cell r="L87042" t="str">
            <v>MERCANTIL ZAFIRO S.A.S</v>
          </cell>
          <cell r="M87042" t="str">
            <v>Mercantil Zafiro</v>
          </cell>
        </row>
        <row r="87043">
          <cell r="K87043" t="str">
            <v>9004472713</v>
          </cell>
          <cell r="L87043" t="str">
            <v>MERCANTIL ZAFIRO S.A.S</v>
          </cell>
          <cell r="M87043" t="str">
            <v>Mercantil Zafiro</v>
          </cell>
        </row>
        <row r="87044">
          <cell r="K87044" t="str">
            <v>9004472713</v>
          </cell>
          <cell r="L87044" t="str">
            <v>MERCANTIL ZAFIRO S.A.S</v>
          </cell>
          <cell r="M87044" t="str">
            <v>Mercantil Zafiro</v>
          </cell>
        </row>
        <row r="87045">
          <cell r="K87045" t="str">
            <v>9004472713</v>
          </cell>
          <cell r="L87045" t="str">
            <v>MERCANTIL ZAFIRO S.A.S</v>
          </cell>
          <cell r="M87045" t="str">
            <v>Mercantil Zafiro</v>
          </cell>
        </row>
        <row r="87046">
          <cell r="K87046" t="str">
            <v>9004472713</v>
          </cell>
          <cell r="L87046" t="str">
            <v>MERCANTIL ZAFIRO S.A.S</v>
          </cell>
          <cell r="M87046" t="str">
            <v>Mercantil Zafiro</v>
          </cell>
        </row>
        <row r="87047">
          <cell r="K87047" t="str">
            <v>9004472713</v>
          </cell>
          <cell r="L87047" t="str">
            <v>MERCANTIL ZAFIRO S.A.S</v>
          </cell>
          <cell r="M87047" t="str">
            <v>Mercantil Zafiro</v>
          </cell>
        </row>
        <row r="87048">
          <cell r="K87048" t="str">
            <v>9004472713</v>
          </cell>
          <cell r="L87048" t="str">
            <v>MERCANTIL ZAFIRO S.A.S</v>
          </cell>
          <cell r="M87048" t="str">
            <v>Mercantil Zafiro</v>
          </cell>
        </row>
        <row r="87049">
          <cell r="K87049" t="str">
            <v>9004472713</v>
          </cell>
          <cell r="L87049" t="str">
            <v>MERCANTIL ZAFIRO S.A.S</v>
          </cell>
          <cell r="M87049" t="str">
            <v>Mercantil Zafiro</v>
          </cell>
        </row>
        <row r="87050">
          <cell r="K87050" t="str">
            <v>9004472713</v>
          </cell>
          <cell r="L87050" t="str">
            <v>MERCANTIL ZAFIRO S.A.S</v>
          </cell>
          <cell r="M87050" t="str">
            <v>Mercantil Zafiro</v>
          </cell>
        </row>
        <row r="87051">
          <cell r="K87051" t="str">
            <v>9004472713</v>
          </cell>
          <cell r="L87051" t="str">
            <v>MERCANTIL ZAFIRO S.A.S</v>
          </cell>
          <cell r="M87051" t="str">
            <v>Mercantil Zafiro</v>
          </cell>
        </row>
        <row r="87052">
          <cell r="K87052" t="str">
            <v>9004472713</v>
          </cell>
          <cell r="L87052" t="str">
            <v>MERCANTIL ZAFIRO S.A.S</v>
          </cell>
          <cell r="M87052" t="str">
            <v>Mercantil Zafiro</v>
          </cell>
        </row>
        <row r="87053">
          <cell r="K87053" t="str">
            <v>9004472713</v>
          </cell>
          <cell r="L87053" t="str">
            <v>MERCANTIL ZAFIRO S.A.S</v>
          </cell>
          <cell r="M87053" t="str">
            <v>Mercantil Zafiro</v>
          </cell>
        </row>
        <row r="87054">
          <cell r="K87054" t="str">
            <v>9004472713</v>
          </cell>
          <cell r="L87054" t="str">
            <v>MERCANTIL ZAFIRO S.A.S</v>
          </cell>
          <cell r="M87054" t="str">
            <v>Mercantil Zafiro</v>
          </cell>
        </row>
        <row r="87055">
          <cell r="K87055" t="str">
            <v>9004472713</v>
          </cell>
          <cell r="L87055" t="str">
            <v>MERCANTIL ZAFIRO S.A.S</v>
          </cell>
          <cell r="M87055" t="str">
            <v>Mercantil Zafiro</v>
          </cell>
        </row>
        <row r="87056">
          <cell r="K87056" t="str">
            <v>9004472713</v>
          </cell>
          <cell r="L87056" t="str">
            <v>MERCANTIL ZAFIRO S.A.S</v>
          </cell>
          <cell r="M87056" t="str">
            <v>Mercantil Zafiro</v>
          </cell>
        </row>
        <row r="87057">
          <cell r="K87057" t="str">
            <v>9004472713</v>
          </cell>
          <cell r="L87057" t="str">
            <v>MERCANTIL ZAFIRO S.A.S</v>
          </cell>
          <cell r="M87057" t="str">
            <v>Mercantil Zafiro</v>
          </cell>
        </row>
        <row r="87058">
          <cell r="K87058" t="str">
            <v>9004472713</v>
          </cell>
          <cell r="L87058" t="str">
            <v>MERCANTIL ZAFIRO S.A.S</v>
          </cell>
          <cell r="M87058" t="str">
            <v>Mercantil Zafiro</v>
          </cell>
        </row>
        <row r="87059">
          <cell r="K87059" t="str">
            <v>9004472713</v>
          </cell>
          <cell r="L87059" t="str">
            <v>MERCANTIL ZAFIRO S.A.S</v>
          </cell>
          <cell r="M87059" t="str">
            <v>Mercantil Zafiro</v>
          </cell>
        </row>
        <row r="87060">
          <cell r="K87060" t="str">
            <v>9004472713</v>
          </cell>
          <cell r="L87060" t="str">
            <v>MERCANTIL ZAFIRO S.A.S</v>
          </cell>
          <cell r="M87060" t="str">
            <v>Mercantil Zafiro</v>
          </cell>
        </row>
        <row r="87061">
          <cell r="K87061" t="str">
            <v>9004472713</v>
          </cell>
          <cell r="L87061" t="str">
            <v>MERCANTIL ZAFIRO S.A.S</v>
          </cell>
          <cell r="M87061" t="str">
            <v>Mercantil Zafiro</v>
          </cell>
        </row>
        <row r="87062">
          <cell r="K87062" t="str">
            <v>9004472713</v>
          </cell>
          <cell r="L87062" t="str">
            <v>MERCANTIL ZAFIRO S.A.S</v>
          </cell>
          <cell r="M87062" t="str">
            <v>Mercantil Zafiro</v>
          </cell>
        </row>
        <row r="87063">
          <cell r="K87063" t="str">
            <v>9004472713</v>
          </cell>
          <cell r="L87063" t="str">
            <v>MERCANTIL ZAFIRO S.A.S</v>
          </cell>
          <cell r="M87063" t="str">
            <v>Mercantil Zafiro</v>
          </cell>
        </row>
        <row r="87064">
          <cell r="K87064" t="str">
            <v>9004472713</v>
          </cell>
          <cell r="L87064" t="str">
            <v>MERCANTIL ZAFIRO S.A.S</v>
          </cell>
          <cell r="M87064" t="str">
            <v>Mercantil Zafiro</v>
          </cell>
        </row>
        <row r="87065">
          <cell r="K87065" t="str">
            <v>9004472713</v>
          </cell>
          <cell r="L87065" t="str">
            <v>MERCANTIL ZAFIRO S.A.S</v>
          </cell>
          <cell r="M87065" t="str">
            <v>Mercantil Zafiro</v>
          </cell>
        </row>
        <row r="87066">
          <cell r="K87066" t="str">
            <v>9004521801</v>
          </cell>
          <cell r="L87066" t="str">
            <v>A.H.H. DISTRIBUCIONES S.A.S</v>
          </cell>
          <cell r="M87066" t="str">
            <v>A.H.H. Dist.</v>
          </cell>
        </row>
        <row r="87067">
          <cell r="K87067" t="str">
            <v>9004521801</v>
          </cell>
          <cell r="L87067" t="str">
            <v>A.H.H. DISTRIBUCIONES S.A.S</v>
          </cell>
          <cell r="M87067" t="str">
            <v>A.H.H. Dist.</v>
          </cell>
        </row>
        <row r="87068">
          <cell r="K87068" t="str">
            <v>9004521801</v>
          </cell>
          <cell r="L87068" t="str">
            <v>A.H.H. DISTRIBUCIONES S.A.S</v>
          </cell>
          <cell r="M87068" t="str">
            <v>A.H.H. Dist.</v>
          </cell>
        </row>
        <row r="87069">
          <cell r="K87069" t="str">
            <v>9004521801</v>
          </cell>
          <cell r="L87069" t="str">
            <v>A.H.H. DISTRIBUCIONES S.A.S</v>
          </cell>
          <cell r="M87069" t="str">
            <v>A.H.H. Dist.</v>
          </cell>
        </row>
        <row r="87070">
          <cell r="K87070" t="str">
            <v>9004521801</v>
          </cell>
          <cell r="L87070" t="str">
            <v>A.H.H. DISTRIBUCIONES S.A.S</v>
          </cell>
          <cell r="M87070" t="str">
            <v>A.H.H. Dist.</v>
          </cell>
        </row>
        <row r="87071">
          <cell r="K87071" t="str">
            <v>9004521801</v>
          </cell>
          <cell r="L87071" t="str">
            <v>A.H.H. DISTRIBUCIONES S.A.S</v>
          </cell>
          <cell r="M87071" t="str">
            <v>A.H.H. Dist.</v>
          </cell>
        </row>
        <row r="87072">
          <cell r="K87072" t="str">
            <v>9004521801</v>
          </cell>
          <cell r="L87072" t="str">
            <v>A.H.H. DISTRIBUCIONES S.A.S</v>
          </cell>
          <cell r="M87072" t="str">
            <v>A.H.H. Dist.</v>
          </cell>
        </row>
        <row r="87073">
          <cell r="K87073" t="str">
            <v>9004521801</v>
          </cell>
          <cell r="L87073" t="str">
            <v>A.H.H. DISTRIBUCIONES S.A.S</v>
          </cell>
          <cell r="M87073" t="str">
            <v>A.H.H. Dist.</v>
          </cell>
        </row>
        <row r="87074">
          <cell r="K87074" t="str">
            <v>9004521801</v>
          </cell>
          <cell r="L87074" t="str">
            <v>A.H.H. DISTRIBUCIONES S.A.S</v>
          </cell>
          <cell r="M87074" t="str">
            <v>A.H.H. Dist.</v>
          </cell>
        </row>
        <row r="87075">
          <cell r="K87075" t="str">
            <v>9004521801</v>
          </cell>
          <cell r="L87075" t="str">
            <v>A.H.H. DISTRIBUCIONES S.A.S</v>
          </cell>
          <cell r="M87075" t="str">
            <v>A.H.H. Dist.</v>
          </cell>
        </row>
        <row r="87076">
          <cell r="K87076" t="str">
            <v>9004521801</v>
          </cell>
          <cell r="L87076" t="str">
            <v>A.H.H. DISTRIBUCIONES S.A.S</v>
          </cell>
          <cell r="M87076" t="str">
            <v>A.H.H. Dist.</v>
          </cell>
        </row>
        <row r="87077">
          <cell r="K87077" t="str">
            <v>9004521801</v>
          </cell>
          <cell r="L87077" t="str">
            <v>A.H.H. DISTRIBUCIONES S.A.S</v>
          </cell>
          <cell r="M87077" t="str">
            <v>A.H.H. Dist.</v>
          </cell>
        </row>
        <row r="87078">
          <cell r="K87078" t="str">
            <v>9004521801</v>
          </cell>
          <cell r="L87078" t="str">
            <v>A.H.H. DISTRIBUCIONES S.A.S</v>
          </cell>
          <cell r="M87078" t="str">
            <v>A.H.H. Dist.</v>
          </cell>
        </row>
        <row r="87079">
          <cell r="K87079" t="str">
            <v>9004521801</v>
          </cell>
          <cell r="L87079" t="str">
            <v>A.H.H. DISTRIBUCIONES S.A.S</v>
          </cell>
          <cell r="M87079" t="str">
            <v>A.H.H. Dist.</v>
          </cell>
        </row>
        <row r="87080">
          <cell r="K87080" t="str">
            <v>9004521801</v>
          </cell>
          <cell r="L87080" t="str">
            <v>A.H.H. DISTRIBUCIONES S.A.S</v>
          </cell>
          <cell r="M87080" t="str">
            <v>A.H.H. Dist.</v>
          </cell>
        </row>
        <row r="87081">
          <cell r="K87081" t="str">
            <v>9004521801</v>
          </cell>
          <cell r="L87081" t="str">
            <v>A.H.H. DISTRIBUCIONES S.A.S</v>
          </cell>
          <cell r="M87081" t="str">
            <v>A.H.H. Dist.</v>
          </cell>
        </row>
        <row r="87082">
          <cell r="K87082" t="str">
            <v>9004521801</v>
          </cell>
          <cell r="L87082" t="str">
            <v>A.H.H. DISTRIBUCIONES S.A.S</v>
          </cell>
          <cell r="M87082" t="str">
            <v>A.H.H. Dist.</v>
          </cell>
        </row>
        <row r="87083">
          <cell r="K87083" t="str">
            <v>9004521801</v>
          </cell>
          <cell r="L87083" t="str">
            <v>A.H.H. DISTRIBUCIONES S.A.S</v>
          </cell>
          <cell r="M87083" t="str">
            <v>A.H.H. Dist.</v>
          </cell>
        </row>
        <row r="87084">
          <cell r="K87084" t="str">
            <v>9004521801</v>
          </cell>
          <cell r="L87084" t="str">
            <v>A.H.H. DISTRIBUCIONES S.A.S</v>
          </cell>
          <cell r="M87084" t="str">
            <v>A.H.H. Dist.</v>
          </cell>
        </row>
        <row r="87085">
          <cell r="K87085" t="str">
            <v>9004521801</v>
          </cell>
          <cell r="L87085" t="str">
            <v>A.H.H. DISTRIBUCIONES S.A.S</v>
          </cell>
          <cell r="M87085" t="str">
            <v>A.H.H. Dist.</v>
          </cell>
        </row>
        <row r="87086">
          <cell r="K87086" t="str">
            <v>8110122587</v>
          </cell>
          <cell r="L87086" t="str">
            <v>DISTRIBUCIONES RIOGRANDE S A S</v>
          </cell>
          <cell r="M87086" t="str">
            <v>Riogrande</v>
          </cell>
        </row>
        <row r="87087">
          <cell r="K87087" t="str">
            <v>9004482352</v>
          </cell>
          <cell r="L87087" t="str">
            <v>DISTRIBUCIONES BIALCO S.A.S</v>
          </cell>
          <cell r="M87087" t="str">
            <v>Dist. Bialco</v>
          </cell>
        </row>
        <row r="87088">
          <cell r="K87088" t="str">
            <v>9004472713</v>
          </cell>
          <cell r="L87088" t="str">
            <v>MERCANTIL ZAFIRO S.A.S</v>
          </cell>
          <cell r="M87088" t="str">
            <v>Mercantil Zafiro</v>
          </cell>
        </row>
        <row r="87089">
          <cell r="K87089" t="str">
            <v>9004521801</v>
          </cell>
          <cell r="L87089" t="str">
            <v>A.H.H. DISTRIBUCIONES S.A.S</v>
          </cell>
          <cell r="M87089" t="str">
            <v>A.H.H. Dist.</v>
          </cell>
        </row>
        <row r="87090">
          <cell r="K87090" t="str">
            <v>8110122587</v>
          </cell>
          <cell r="L87090" t="str">
            <v>DISTRIBUCIONES RIOGRANDE S A S</v>
          </cell>
          <cell r="M87090" t="str">
            <v>Riogrande</v>
          </cell>
        </row>
        <row r="87091">
          <cell r="K87091" t="str">
            <v>8110122587</v>
          </cell>
          <cell r="L87091" t="str">
            <v>DISTRIBUCIONES RIOGRANDE S A S</v>
          </cell>
          <cell r="M87091" t="str">
            <v>Riogrande</v>
          </cell>
        </row>
        <row r="87092">
          <cell r="K87092" t="str">
            <v>8110122587</v>
          </cell>
          <cell r="L87092" t="str">
            <v>DISTRIBUCIONES RIOGRANDE S A S</v>
          </cell>
          <cell r="M87092" t="str">
            <v>Riogrande</v>
          </cell>
        </row>
        <row r="87093">
          <cell r="K87093" t="str">
            <v>8110122587</v>
          </cell>
          <cell r="L87093" t="str">
            <v>DISTRIBUCIONES RIOGRANDE S A S</v>
          </cell>
          <cell r="M87093" t="str">
            <v>Riogrande</v>
          </cell>
        </row>
        <row r="87094">
          <cell r="K87094" t="str">
            <v>8110122587</v>
          </cell>
          <cell r="L87094" t="str">
            <v>DISTRIBUCIONES RIOGRANDE S A S</v>
          </cell>
          <cell r="M87094" t="str">
            <v>Riogrande</v>
          </cell>
        </row>
        <row r="87095">
          <cell r="K87095" t="str">
            <v>8110122587</v>
          </cell>
          <cell r="L87095" t="str">
            <v>DISTRIBUCIONES RIOGRANDE S A S</v>
          </cell>
          <cell r="M87095" t="str">
            <v>Riogrande</v>
          </cell>
        </row>
        <row r="87096">
          <cell r="K87096" t="str">
            <v>8110122587</v>
          </cell>
          <cell r="L87096" t="str">
            <v>DISTRIBUCIONES RIOGRANDE S A S</v>
          </cell>
          <cell r="M87096" t="str">
            <v>Riogrande</v>
          </cell>
        </row>
        <row r="87097">
          <cell r="K87097" t="str">
            <v>8110122587</v>
          </cell>
          <cell r="L87097" t="str">
            <v>DISTRIBUCIONES RIOGRANDE S A S</v>
          </cell>
          <cell r="M87097" t="str">
            <v>Riogrande</v>
          </cell>
        </row>
        <row r="87098">
          <cell r="K87098" t="str">
            <v>8110122587</v>
          </cell>
          <cell r="L87098" t="str">
            <v>DISTRIBUCIONES RIOGRANDE S A S</v>
          </cell>
          <cell r="M87098" t="str">
            <v>Riogrande</v>
          </cell>
        </row>
        <row r="87099">
          <cell r="K87099" t="str">
            <v>8110122587</v>
          </cell>
          <cell r="L87099" t="str">
            <v>DISTRIBUCIONES RIOGRANDE S A S</v>
          </cell>
          <cell r="M87099" t="str">
            <v>Riogrande</v>
          </cell>
        </row>
        <row r="87100">
          <cell r="K87100" t="str">
            <v>8110122587</v>
          </cell>
          <cell r="L87100" t="str">
            <v>DISTRIBUCIONES RIOGRANDE S A S</v>
          </cell>
          <cell r="M87100" t="str">
            <v>Riogrande</v>
          </cell>
        </row>
        <row r="87101">
          <cell r="K87101" t="str">
            <v>8110122587</v>
          </cell>
          <cell r="L87101" t="str">
            <v>DISTRIBUCIONES RIOGRANDE S A S</v>
          </cell>
          <cell r="M87101" t="str">
            <v>Riogrande</v>
          </cell>
        </row>
        <row r="87102">
          <cell r="K87102" t="str">
            <v>8110122587</v>
          </cell>
          <cell r="L87102" t="str">
            <v>DISTRIBUCIONES RIOGRANDE S A S</v>
          </cell>
          <cell r="M87102" t="str">
            <v>Riogrande</v>
          </cell>
        </row>
        <row r="87103">
          <cell r="K87103" t="str">
            <v>9002974937</v>
          </cell>
          <cell r="L87103" t="str">
            <v>COMERCIALIZADORA DISTRITODO</v>
          </cell>
          <cell r="M87103" t="str">
            <v>Distritodo</v>
          </cell>
        </row>
        <row r="87104">
          <cell r="K87104" t="str">
            <v>9002974937</v>
          </cell>
          <cell r="L87104" t="str">
            <v>COMERCIALIZADORA DISTRITODO</v>
          </cell>
          <cell r="M87104" t="str">
            <v>Distritodo</v>
          </cell>
        </row>
        <row r="87105">
          <cell r="K87105" t="str">
            <v>9002974937</v>
          </cell>
          <cell r="L87105" t="str">
            <v>COMERCIALIZADORA DISTRITODO</v>
          </cell>
          <cell r="M87105" t="str">
            <v>Distritodo</v>
          </cell>
        </row>
        <row r="87106">
          <cell r="K87106" t="str">
            <v>9002974937</v>
          </cell>
          <cell r="L87106" t="str">
            <v>COMERCIALIZADORA DISTRITODO</v>
          </cell>
          <cell r="M87106" t="str">
            <v>Distritodo</v>
          </cell>
        </row>
        <row r="87107">
          <cell r="K87107" t="str">
            <v>9002974937</v>
          </cell>
          <cell r="L87107" t="str">
            <v>COMERCIALIZADORA DISTRITODO</v>
          </cell>
          <cell r="M87107" t="str">
            <v>Distritodo</v>
          </cell>
        </row>
        <row r="87108">
          <cell r="K87108" t="str">
            <v>9002974937</v>
          </cell>
          <cell r="L87108" t="str">
            <v>COMERCIALIZADORA DISTRITODO</v>
          </cell>
          <cell r="M87108" t="str">
            <v>Distritodo</v>
          </cell>
        </row>
        <row r="87109">
          <cell r="K87109" t="str">
            <v>9002974937</v>
          </cell>
          <cell r="L87109" t="str">
            <v>COMERCIALIZADORA DISTRITODO</v>
          </cell>
          <cell r="M87109" t="str">
            <v>Distritodo</v>
          </cell>
        </row>
        <row r="87110">
          <cell r="K87110" t="str">
            <v>9002974937</v>
          </cell>
          <cell r="L87110" t="str">
            <v>COMERCIALIZADORA DISTRITODO</v>
          </cell>
          <cell r="M87110" t="str">
            <v>Distritodo</v>
          </cell>
        </row>
        <row r="87111">
          <cell r="K87111" t="str">
            <v>9002974937</v>
          </cell>
          <cell r="L87111" t="str">
            <v>COMERCIALIZADORA DISTRITODO</v>
          </cell>
          <cell r="M87111" t="str">
            <v>Distritodo</v>
          </cell>
        </row>
        <row r="87112">
          <cell r="K87112" t="str">
            <v>9002974937</v>
          </cell>
          <cell r="L87112" t="str">
            <v>COMERCIALIZADORA DISTRITODO</v>
          </cell>
          <cell r="M87112" t="str">
            <v>Distritodo</v>
          </cell>
        </row>
        <row r="87113">
          <cell r="K87113" t="str">
            <v>9002974937</v>
          </cell>
          <cell r="L87113" t="str">
            <v>COMERCIALIZADORA DISTRITODO</v>
          </cell>
          <cell r="M87113" t="str">
            <v>Distritodo</v>
          </cell>
        </row>
        <row r="87114">
          <cell r="K87114" t="str">
            <v>9004482352</v>
          </cell>
          <cell r="L87114" t="str">
            <v>DISTRIBUCIONES BIALCO S.A.S</v>
          </cell>
          <cell r="M87114" t="str">
            <v>Dist. Bialco</v>
          </cell>
        </row>
        <row r="87115">
          <cell r="K87115" t="str">
            <v>9004482352</v>
          </cell>
          <cell r="L87115" t="str">
            <v>DISTRIBUCIONES BIALCO S.A.S</v>
          </cell>
          <cell r="M87115" t="str">
            <v>Dist. Bialco</v>
          </cell>
        </row>
        <row r="87116">
          <cell r="K87116" t="str">
            <v>9004482352</v>
          </cell>
          <cell r="L87116" t="str">
            <v>DISTRIBUCIONES BIALCO S.A.S</v>
          </cell>
          <cell r="M87116" t="str">
            <v>Dist. Bialco</v>
          </cell>
        </row>
        <row r="87117">
          <cell r="K87117" t="str">
            <v>9004482352</v>
          </cell>
          <cell r="L87117" t="str">
            <v>DISTRIBUCIONES BIALCO S.A.S</v>
          </cell>
          <cell r="M87117" t="str">
            <v>Dist. Bialco</v>
          </cell>
        </row>
        <row r="87118">
          <cell r="K87118" t="str">
            <v>9004482352</v>
          </cell>
          <cell r="L87118" t="str">
            <v>DISTRIBUCIONES BIALCO S.A.S</v>
          </cell>
          <cell r="M87118" t="str">
            <v>Dist. Bialco</v>
          </cell>
        </row>
        <row r="87119">
          <cell r="K87119" t="str">
            <v>9004482352</v>
          </cell>
          <cell r="L87119" t="str">
            <v>DISTRIBUCIONES BIALCO S.A.S</v>
          </cell>
          <cell r="M87119" t="str">
            <v>Dist. Bialco</v>
          </cell>
        </row>
        <row r="87120">
          <cell r="K87120" t="str">
            <v>9004482352</v>
          </cell>
          <cell r="L87120" t="str">
            <v>DISTRIBUCIONES BIALCO S.A.S</v>
          </cell>
          <cell r="M87120" t="str">
            <v>Dist. Bialco</v>
          </cell>
        </row>
        <row r="87121">
          <cell r="K87121" t="str">
            <v>9004482352</v>
          </cell>
          <cell r="L87121" t="str">
            <v>DISTRIBUCIONES BIALCO S.A.S</v>
          </cell>
          <cell r="M87121" t="str">
            <v>Dist. Bialco</v>
          </cell>
        </row>
        <row r="87122">
          <cell r="K87122" t="str">
            <v>9004482352</v>
          </cell>
          <cell r="L87122" t="str">
            <v>DISTRIBUCIONES BIALCO S.A.S</v>
          </cell>
          <cell r="M87122" t="str">
            <v>Dist. Bialco</v>
          </cell>
        </row>
        <row r="87123">
          <cell r="K87123" t="str">
            <v>9004482352</v>
          </cell>
          <cell r="L87123" t="str">
            <v>DISTRIBUCIONES BIALCO S.A.S</v>
          </cell>
          <cell r="M87123" t="str">
            <v>Dist. Bialco</v>
          </cell>
        </row>
        <row r="87124">
          <cell r="K87124" t="str">
            <v>9004482352</v>
          </cell>
          <cell r="L87124" t="str">
            <v>DISTRIBUCIONES BIALCO S.A.S</v>
          </cell>
          <cell r="M87124" t="str">
            <v>Dist. Bialco</v>
          </cell>
        </row>
        <row r="87125">
          <cell r="K87125" t="str">
            <v>9004472713</v>
          </cell>
          <cell r="L87125" t="str">
            <v>MERCANTIL ZAFIRO S.A.S</v>
          </cell>
          <cell r="M87125" t="str">
            <v>Mercantil Zafiro</v>
          </cell>
        </row>
        <row r="87126">
          <cell r="K87126" t="str">
            <v>9004472713</v>
          </cell>
          <cell r="L87126" t="str">
            <v>MERCANTIL ZAFIRO S.A.S</v>
          </cell>
          <cell r="M87126" t="str">
            <v>Mercantil Zafiro</v>
          </cell>
        </row>
        <row r="87127">
          <cell r="K87127" t="str">
            <v>9004472713</v>
          </cell>
          <cell r="L87127" t="str">
            <v>MERCANTIL ZAFIRO S.A.S</v>
          </cell>
          <cell r="M87127" t="str">
            <v>Mercantil Zafiro</v>
          </cell>
        </row>
        <row r="87128">
          <cell r="K87128" t="str">
            <v>9004472713</v>
          </cell>
          <cell r="L87128" t="str">
            <v>MERCANTIL ZAFIRO S.A.S</v>
          </cell>
          <cell r="M87128" t="str">
            <v>Mercantil Zafiro</v>
          </cell>
        </row>
        <row r="87129">
          <cell r="K87129" t="str">
            <v>9004472713</v>
          </cell>
          <cell r="L87129" t="str">
            <v>MERCANTIL ZAFIRO S.A.S</v>
          </cell>
          <cell r="M87129" t="str">
            <v>Mercantil Zafiro</v>
          </cell>
        </row>
        <row r="87130">
          <cell r="K87130" t="str">
            <v>9004472713</v>
          </cell>
          <cell r="L87130" t="str">
            <v>MERCANTIL ZAFIRO S.A.S</v>
          </cell>
          <cell r="M87130" t="str">
            <v>Mercantil Zafiro</v>
          </cell>
        </row>
        <row r="87131">
          <cell r="K87131" t="str">
            <v>9004472713</v>
          </cell>
          <cell r="L87131" t="str">
            <v>MERCANTIL ZAFIRO S.A.S</v>
          </cell>
          <cell r="M87131" t="str">
            <v>Mercantil Zafiro</v>
          </cell>
        </row>
        <row r="87132">
          <cell r="K87132" t="str">
            <v>9004472713</v>
          </cell>
          <cell r="L87132" t="str">
            <v>MERCANTIL ZAFIRO S.A.S</v>
          </cell>
          <cell r="M87132" t="str">
            <v>Mercantil Zafiro</v>
          </cell>
        </row>
        <row r="87133">
          <cell r="K87133" t="str">
            <v>9004472713</v>
          </cell>
          <cell r="L87133" t="str">
            <v>MERCANTIL ZAFIRO S.A.S</v>
          </cell>
          <cell r="M87133" t="str">
            <v>Mercantil Zafiro</v>
          </cell>
        </row>
        <row r="87134">
          <cell r="K87134" t="str">
            <v>9004472713</v>
          </cell>
          <cell r="L87134" t="str">
            <v>MERCANTIL ZAFIRO S.A.S</v>
          </cell>
          <cell r="M87134" t="str">
            <v>Mercantil Zafiro</v>
          </cell>
        </row>
        <row r="87135">
          <cell r="K87135" t="str">
            <v>9004472713</v>
          </cell>
          <cell r="L87135" t="str">
            <v>MERCANTIL ZAFIRO S.A.S</v>
          </cell>
          <cell r="M87135" t="str">
            <v>Mercantil Zafiro</v>
          </cell>
        </row>
        <row r="87136">
          <cell r="K87136" t="str">
            <v>9004472713</v>
          </cell>
          <cell r="L87136" t="str">
            <v>MERCANTIL ZAFIRO S.A.S</v>
          </cell>
          <cell r="M87136" t="str">
            <v>Mercantil Zafiro</v>
          </cell>
        </row>
        <row r="87137">
          <cell r="K87137" t="str">
            <v>9004521801</v>
          </cell>
          <cell r="L87137" t="str">
            <v>A.H.H. DISTRIBUCIONES S.A.S</v>
          </cell>
          <cell r="M87137" t="str">
            <v>A.H.H. Dist.</v>
          </cell>
        </row>
        <row r="87138">
          <cell r="K87138" t="str">
            <v>9004521801</v>
          </cell>
          <cell r="L87138" t="str">
            <v>A.H.H. DISTRIBUCIONES S.A.S</v>
          </cell>
          <cell r="M87138" t="str">
            <v>A.H.H. Dist.</v>
          </cell>
        </row>
        <row r="87139">
          <cell r="K87139" t="str">
            <v>9004521801</v>
          </cell>
          <cell r="L87139" t="str">
            <v>A.H.H. DISTRIBUCIONES S.A.S</v>
          </cell>
          <cell r="M87139" t="str">
            <v>A.H.H. Dist.</v>
          </cell>
        </row>
        <row r="87140">
          <cell r="K87140" t="str">
            <v>9004521801</v>
          </cell>
          <cell r="L87140" t="str">
            <v>A.H.H. DISTRIBUCIONES S.A.S</v>
          </cell>
          <cell r="M87140" t="str">
            <v>A.H.H. Dist.</v>
          </cell>
        </row>
        <row r="87141">
          <cell r="K87141" t="str">
            <v>9004521801</v>
          </cell>
          <cell r="L87141" t="str">
            <v>A.H.H. DISTRIBUCIONES S.A.S</v>
          </cell>
          <cell r="M87141" t="str">
            <v>A.H.H. Dist.</v>
          </cell>
        </row>
        <row r="87142">
          <cell r="K87142" t="str">
            <v>9004521801</v>
          </cell>
          <cell r="L87142" t="str">
            <v>A.H.H. DISTRIBUCIONES S.A.S</v>
          </cell>
          <cell r="M87142" t="str">
            <v>A.H.H. Dist.</v>
          </cell>
        </row>
        <row r="87143">
          <cell r="K87143" t="str">
            <v>9004521801</v>
          </cell>
          <cell r="L87143" t="str">
            <v>A.H.H. DISTRIBUCIONES S.A.S</v>
          </cell>
          <cell r="M87143" t="str">
            <v>A.H.H. Dist.</v>
          </cell>
        </row>
        <row r="87144">
          <cell r="K87144" t="str">
            <v>9004521801</v>
          </cell>
          <cell r="L87144" t="str">
            <v>A.H.H. DISTRIBUCIONES S.A.S</v>
          </cell>
          <cell r="M87144" t="str">
            <v>A.H.H. Dist.</v>
          </cell>
        </row>
        <row r="87145">
          <cell r="K87145" t="str">
            <v>9004521801</v>
          </cell>
          <cell r="L87145" t="str">
            <v>A.H.H. DISTRIBUCIONES S.A.S</v>
          </cell>
          <cell r="M87145" t="str">
            <v>A.H.H. Dist.</v>
          </cell>
        </row>
        <row r="87146">
          <cell r="K87146" t="str">
            <v>9004521801</v>
          </cell>
          <cell r="L87146" t="str">
            <v>A.H.H. DISTRIBUCIONES S.A.S</v>
          </cell>
          <cell r="M87146" t="str">
            <v>A.H.H. Dist.</v>
          </cell>
        </row>
        <row r="87147">
          <cell r="K87147" t="str">
            <v>9004521801</v>
          </cell>
          <cell r="L87147" t="str">
            <v>A.H.H. DISTRIBUCIONES S.A.S</v>
          </cell>
          <cell r="M87147" t="str">
            <v>A.H.H. Dist.</v>
          </cell>
        </row>
        <row r="87148">
          <cell r="K87148" t="str">
            <v>8110122587</v>
          </cell>
          <cell r="L87148" t="str">
            <v>DISTRIBUCIONES RIOGRANDE S A S</v>
          </cell>
          <cell r="M87148" t="str">
            <v>Riogrande</v>
          </cell>
        </row>
        <row r="87149">
          <cell r="K87149" t="str">
            <v>8110122587</v>
          </cell>
          <cell r="L87149" t="str">
            <v>DISTRIBUCIONES RIOGRANDE S A S</v>
          </cell>
          <cell r="M87149" t="str">
            <v>Riogrande</v>
          </cell>
        </row>
        <row r="87150">
          <cell r="K87150" t="str">
            <v>8110122587</v>
          </cell>
          <cell r="L87150" t="str">
            <v>DISTRIBUCIONES RIOGRANDE S A S</v>
          </cell>
          <cell r="M87150" t="str">
            <v>Riogrande</v>
          </cell>
        </row>
        <row r="87151">
          <cell r="K87151" t="str">
            <v>8110122587</v>
          </cell>
          <cell r="L87151" t="str">
            <v>DISTRIBUCIONES RIOGRANDE S A S</v>
          </cell>
          <cell r="M87151" t="str">
            <v>Riogrande</v>
          </cell>
        </row>
        <row r="87152">
          <cell r="K87152" t="str">
            <v>9002974937</v>
          </cell>
          <cell r="L87152" t="str">
            <v>COMERCIALIZADORA DISTRITODO</v>
          </cell>
          <cell r="M87152" t="str">
            <v>Distritodo</v>
          </cell>
        </row>
        <row r="87153">
          <cell r="K87153" t="str">
            <v>9002974937</v>
          </cell>
          <cell r="L87153" t="str">
            <v>COMERCIALIZADORA DISTRITODO</v>
          </cell>
          <cell r="M87153" t="str">
            <v>Distritodo</v>
          </cell>
        </row>
        <row r="87154">
          <cell r="K87154" t="str">
            <v>9004482352</v>
          </cell>
          <cell r="L87154" t="str">
            <v>DISTRIBUCIONES BIALCO S.A.S</v>
          </cell>
          <cell r="M87154" t="str">
            <v>Dist. Bialco</v>
          </cell>
        </row>
        <row r="87155">
          <cell r="K87155" t="str">
            <v>9004482352</v>
          </cell>
          <cell r="L87155" t="str">
            <v>DISTRIBUCIONES BIALCO S.A.S</v>
          </cell>
          <cell r="M87155" t="str">
            <v>Dist. Bialco</v>
          </cell>
        </row>
        <row r="87156">
          <cell r="K87156" t="str">
            <v>9004482352</v>
          </cell>
          <cell r="L87156" t="str">
            <v>DISTRIBUCIONES BIALCO S.A.S</v>
          </cell>
          <cell r="M87156" t="str">
            <v>Dist. Bialco</v>
          </cell>
        </row>
        <row r="87157">
          <cell r="K87157" t="str">
            <v>9004482352</v>
          </cell>
          <cell r="L87157" t="str">
            <v>DISTRIBUCIONES BIALCO S.A.S</v>
          </cell>
          <cell r="M87157" t="str">
            <v>Dist. Bialco</v>
          </cell>
        </row>
        <row r="87158">
          <cell r="K87158" t="str">
            <v>9004482352</v>
          </cell>
          <cell r="L87158" t="str">
            <v>DISTRIBUCIONES BIALCO S.A.S</v>
          </cell>
          <cell r="M87158" t="str">
            <v>Dist. Bialco</v>
          </cell>
        </row>
        <row r="87159">
          <cell r="K87159" t="str">
            <v>9004482352</v>
          </cell>
          <cell r="L87159" t="str">
            <v>DISTRIBUCIONES BIALCO S.A.S</v>
          </cell>
          <cell r="M87159" t="str">
            <v>Dist. Bialco</v>
          </cell>
        </row>
        <row r="87160">
          <cell r="K87160" t="str">
            <v>9004472713</v>
          </cell>
          <cell r="L87160" t="str">
            <v>MERCANTIL ZAFIRO S.A.S</v>
          </cell>
          <cell r="M87160" t="str">
            <v>Mercantil Zafiro</v>
          </cell>
        </row>
        <row r="87161">
          <cell r="K87161" t="str">
            <v>9004472713</v>
          </cell>
          <cell r="L87161" t="str">
            <v>MERCANTIL ZAFIRO S.A.S</v>
          </cell>
          <cell r="M87161" t="str">
            <v>Mercantil Zafiro</v>
          </cell>
        </row>
        <row r="87162">
          <cell r="K87162" t="str">
            <v>9004472713</v>
          </cell>
          <cell r="L87162" t="str">
            <v>MERCANTIL ZAFIRO S.A.S</v>
          </cell>
          <cell r="M87162" t="str">
            <v>Mercantil Zafiro</v>
          </cell>
        </row>
        <row r="87163">
          <cell r="K87163" t="str">
            <v>9004472713</v>
          </cell>
          <cell r="L87163" t="str">
            <v>MERCANTIL ZAFIRO S.A.S</v>
          </cell>
          <cell r="M87163" t="str">
            <v>Mercantil Zafiro</v>
          </cell>
        </row>
        <row r="87164">
          <cell r="K87164" t="str">
            <v>9004472713</v>
          </cell>
          <cell r="L87164" t="str">
            <v>MERCANTIL ZAFIRO S.A.S</v>
          </cell>
          <cell r="M87164" t="str">
            <v>Mercantil Zafiro</v>
          </cell>
        </row>
        <row r="87165">
          <cell r="K87165" t="str">
            <v>9004521801</v>
          </cell>
          <cell r="L87165" t="str">
            <v>A.H.H. DISTRIBUCIONES S.A.S</v>
          </cell>
          <cell r="M87165" t="str">
            <v>A.H.H. Dist.</v>
          </cell>
        </row>
        <row r="87166">
          <cell r="K87166" t="str">
            <v>9004521801</v>
          </cell>
          <cell r="L87166" t="str">
            <v>A.H.H. DISTRIBUCIONES S.A.S</v>
          </cell>
          <cell r="M87166" t="str">
            <v>A.H.H. Dist.</v>
          </cell>
        </row>
        <row r="87167">
          <cell r="K87167" t="str">
            <v>9004521801</v>
          </cell>
          <cell r="L87167" t="str">
            <v>A.H.H. DISTRIBUCIONES S.A.S</v>
          </cell>
          <cell r="M87167" t="str">
            <v>A.H.H. Dist.</v>
          </cell>
        </row>
        <row r="87168">
          <cell r="K87168" t="str">
            <v>9004521801</v>
          </cell>
          <cell r="L87168" t="str">
            <v>A.H.H. DISTRIBUCIONES S.A.S</v>
          </cell>
          <cell r="M87168" t="str">
            <v>A.H.H. Dist.</v>
          </cell>
        </row>
        <row r="87169">
          <cell r="K87169" t="str">
            <v>9004521801</v>
          </cell>
          <cell r="L87169" t="str">
            <v>A.H.H. DISTRIBUCIONES S.A.S</v>
          </cell>
          <cell r="M87169" t="str">
            <v>A.H.H. Dist.</v>
          </cell>
        </row>
        <row r="87170">
          <cell r="K87170" t="str">
            <v>9004796824</v>
          </cell>
          <cell r="L87170" t="str">
            <v>DISTRIBUCIONES QUINVALLE S.A.S</v>
          </cell>
          <cell r="M87170" t="str">
            <v>Dist. Quinvalle</v>
          </cell>
        </row>
        <row r="87171">
          <cell r="K87171" t="str">
            <v>9004796824</v>
          </cell>
          <cell r="L87171" t="str">
            <v>DISTRIBUCIONES QUINVALLE S.A.S</v>
          </cell>
          <cell r="M87171" t="str">
            <v>Dist. Quinvalle</v>
          </cell>
        </row>
        <row r="87172">
          <cell r="K87172" t="str">
            <v>9004796824</v>
          </cell>
          <cell r="L87172" t="str">
            <v>DISTRIBUCIONES QUINVALLE S.A.S</v>
          </cell>
          <cell r="M87172" t="str">
            <v>Dist. Quinvalle</v>
          </cell>
        </row>
        <row r="87173">
          <cell r="K87173" t="str">
            <v>9004796824</v>
          </cell>
          <cell r="L87173" t="str">
            <v>DISTRIBUCIONES QUINVALLE S.A.S</v>
          </cell>
          <cell r="M87173" t="str">
            <v>Dist. Quinvalle</v>
          </cell>
        </row>
        <row r="87174">
          <cell r="K87174" t="str">
            <v>9004796824</v>
          </cell>
          <cell r="L87174" t="str">
            <v>DISTRIBUCIONES QUINVALLE S.A.S</v>
          </cell>
          <cell r="M87174" t="str">
            <v>Dist. Quinvalle</v>
          </cell>
        </row>
        <row r="87175">
          <cell r="K87175" t="str">
            <v>9004796824</v>
          </cell>
          <cell r="L87175" t="str">
            <v>DISTRIBUCIONES QUINVALLE S.A.S</v>
          </cell>
          <cell r="M87175" t="str">
            <v>Dist. Quinvalle</v>
          </cell>
        </row>
        <row r="87176">
          <cell r="K87176" t="str">
            <v>9004796824</v>
          </cell>
          <cell r="L87176" t="str">
            <v>DISTRIBUCIONES QUINVALLE S.A.S</v>
          </cell>
          <cell r="M87176" t="str">
            <v>Dist. Quinvalle</v>
          </cell>
        </row>
        <row r="87177">
          <cell r="K87177" t="str">
            <v>9004812573</v>
          </cell>
          <cell r="L87177" t="str">
            <v>COMERCIAL YANUBA S.A.S.</v>
          </cell>
          <cell r="M87177" t="str">
            <v>Comercial Yanuba</v>
          </cell>
        </row>
        <row r="87178">
          <cell r="K87178" t="str">
            <v>9004812573</v>
          </cell>
          <cell r="L87178" t="str">
            <v>COMERCIAL YANUBA S.A.S.</v>
          </cell>
          <cell r="M87178" t="str">
            <v>Comercial Yanuba</v>
          </cell>
        </row>
        <row r="87179">
          <cell r="K87179" t="str">
            <v>9004812573</v>
          </cell>
          <cell r="L87179" t="str">
            <v>COMERCIAL YANUBA S.A.S.</v>
          </cell>
          <cell r="M87179" t="str">
            <v>Comercial Yanuba</v>
          </cell>
        </row>
        <row r="87180">
          <cell r="K87180" t="str">
            <v>9004812573</v>
          </cell>
          <cell r="L87180" t="str">
            <v>COMERCIAL YANUBA S.A.S.</v>
          </cell>
          <cell r="M87180" t="str">
            <v>Comercial Yanuba</v>
          </cell>
        </row>
        <row r="87181">
          <cell r="K87181" t="str">
            <v>9004812573</v>
          </cell>
          <cell r="L87181" t="str">
            <v>COMERCIAL YANUBA S.A.S.</v>
          </cell>
          <cell r="M87181" t="str">
            <v>Comercial Yanuba</v>
          </cell>
        </row>
        <row r="87182">
          <cell r="K87182" t="str">
            <v>9004812573</v>
          </cell>
          <cell r="L87182" t="str">
            <v>COMERCIAL YANUBA S.A.S.</v>
          </cell>
          <cell r="M87182" t="str">
            <v>Comercial Yanuba</v>
          </cell>
        </row>
        <row r="87183">
          <cell r="K87183" t="str">
            <v>9004812573</v>
          </cell>
          <cell r="L87183" t="str">
            <v>COMERCIAL YANUBA S.A.S.</v>
          </cell>
          <cell r="M87183" t="str">
            <v>Comercial Yanuba</v>
          </cell>
        </row>
        <row r="87184">
          <cell r="K87184" t="str">
            <v>9004812573</v>
          </cell>
          <cell r="L87184" t="str">
            <v>COMERCIAL YANUBA S.A.S.</v>
          </cell>
          <cell r="M87184" t="str">
            <v>Comercial Yanuba</v>
          </cell>
        </row>
        <row r="87185">
          <cell r="K87185" t="str">
            <v>9004815704</v>
          </cell>
          <cell r="L87185" t="str">
            <v>SANTILLANA DISTRIBUCIONES S.A.S.</v>
          </cell>
          <cell r="M87185" t="str">
            <v>Santillana Dist.</v>
          </cell>
        </row>
        <row r="87186">
          <cell r="K87186" t="str">
            <v>9004815704</v>
          </cell>
          <cell r="L87186" t="str">
            <v>SANTILLANA DISTRIBUCIONES S.A.S.</v>
          </cell>
          <cell r="M87186" t="str">
            <v>Santillana Dist.</v>
          </cell>
        </row>
        <row r="87187">
          <cell r="K87187" t="str">
            <v>9004815704</v>
          </cell>
          <cell r="L87187" t="str">
            <v>SANTILLANA DISTRIBUCIONES S.A.S.</v>
          </cell>
          <cell r="M87187" t="str">
            <v>Santillana Dist.</v>
          </cell>
        </row>
        <row r="87188">
          <cell r="K87188" t="str">
            <v>9004815704</v>
          </cell>
          <cell r="L87188" t="str">
            <v>SANTILLANA DISTRIBUCIONES S.A.S.</v>
          </cell>
          <cell r="M87188" t="str">
            <v>Santillana Dist.</v>
          </cell>
        </row>
        <row r="87189">
          <cell r="K87189" t="str">
            <v>9004815704</v>
          </cell>
          <cell r="L87189" t="str">
            <v>SANTILLANA DISTRIBUCIONES S.A.S.</v>
          </cell>
          <cell r="M87189" t="str">
            <v>Santillana Dist.</v>
          </cell>
        </row>
        <row r="87190">
          <cell r="K87190" t="str">
            <v>9004815704</v>
          </cell>
          <cell r="L87190" t="str">
            <v>SANTILLANA DISTRIBUCIONES S.A.S.</v>
          </cell>
          <cell r="M87190" t="str">
            <v>Santillana Dist.</v>
          </cell>
        </row>
        <row r="87191">
          <cell r="K87191" t="str">
            <v>9004815704</v>
          </cell>
          <cell r="L87191" t="str">
            <v>SANTILLANA DISTRIBUCIONES S.A.S.</v>
          </cell>
          <cell r="M87191" t="str">
            <v>Santillana Dist.</v>
          </cell>
        </row>
        <row r="87192">
          <cell r="K87192" t="str">
            <v>9004815704</v>
          </cell>
          <cell r="L87192" t="str">
            <v>SANTILLANA DISTRIBUCIONES S.A.S.</v>
          </cell>
          <cell r="M87192" t="str">
            <v>Santillana Dist.</v>
          </cell>
        </row>
        <row r="87193">
          <cell r="K87193" t="str">
            <v>9004796824</v>
          </cell>
          <cell r="L87193" t="str">
            <v>DISTRIBUCIONES QUINVALLE S.A.S</v>
          </cell>
          <cell r="M87193" t="str">
            <v>Dist. Quinvalle</v>
          </cell>
        </row>
        <row r="87194">
          <cell r="K87194" t="str">
            <v>9004796824</v>
          </cell>
          <cell r="L87194" t="str">
            <v>DISTRIBUCIONES QUINVALLE S.A.S</v>
          </cell>
          <cell r="M87194" t="str">
            <v>Dist. Quinvalle</v>
          </cell>
        </row>
        <row r="87195">
          <cell r="K87195" t="str">
            <v>9004796824</v>
          </cell>
          <cell r="L87195" t="str">
            <v>DISTRIBUCIONES QUINVALLE S.A.S</v>
          </cell>
          <cell r="M87195" t="str">
            <v>Dist. Quinvalle</v>
          </cell>
        </row>
        <row r="87196">
          <cell r="K87196" t="str">
            <v>9004796824</v>
          </cell>
          <cell r="L87196" t="str">
            <v>DISTRIBUCIONES QUINVALLE S.A.S</v>
          </cell>
          <cell r="M87196" t="str">
            <v>Dist. Quinvalle</v>
          </cell>
        </row>
        <row r="87197">
          <cell r="K87197" t="str">
            <v>9004796824</v>
          </cell>
          <cell r="L87197" t="str">
            <v>DISTRIBUCIONES QUINVALLE S.A.S</v>
          </cell>
          <cell r="M87197" t="str">
            <v>Dist. Quinvalle</v>
          </cell>
        </row>
        <row r="87198">
          <cell r="K87198" t="str">
            <v>9004796824</v>
          </cell>
          <cell r="L87198" t="str">
            <v>DISTRIBUCIONES QUINVALLE S.A.S</v>
          </cell>
          <cell r="M87198" t="str">
            <v>Dist. Quinvalle</v>
          </cell>
        </row>
        <row r="87199">
          <cell r="K87199" t="str">
            <v>9004796824</v>
          </cell>
          <cell r="L87199" t="str">
            <v>DISTRIBUCIONES QUINVALLE S.A.S</v>
          </cell>
          <cell r="M87199" t="str">
            <v>Dist. Quinvalle</v>
          </cell>
        </row>
        <row r="87200">
          <cell r="K87200" t="str">
            <v>9004796824</v>
          </cell>
          <cell r="L87200" t="str">
            <v>DISTRIBUCIONES QUINVALLE S.A.S</v>
          </cell>
          <cell r="M87200" t="str">
            <v>Dist. Quinvalle</v>
          </cell>
        </row>
        <row r="87201">
          <cell r="K87201" t="str">
            <v>9004796824</v>
          </cell>
          <cell r="L87201" t="str">
            <v>DISTRIBUCIONES QUINVALLE S.A.S</v>
          </cell>
          <cell r="M87201" t="str">
            <v>Dist. Quinvalle</v>
          </cell>
        </row>
        <row r="87202">
          <cell r="K87202" t="str">
            <v>9004796824</v>
          </cell>
          <cell r="L87202" t="str">
            <v>DISTRIBUCIONES QUINVALLE S.A.S</v>
          </cell>
          <cell r="M87202" t="str">
            <v>Dist. Quinvalle</v>
          </cell>
        </row>
        <row r="87203">
          <cell r="K87203" t="str">
            <v>9004796824</v>
          </cell>
          <cell r="L87203" t="str">
            <v>DISTRIBUCIONES QUINVALLE S.A.S</v>
          </cell>
          <cell r="M87203" t="str">
            <v>Dist. Quinvalle</v>
          </cell>
        </row>
        <row r="87204">
          <cell r="K87204" t="str">
            <v>9004812573</v>
          </cell>
          <cell r="L87204" t="str">
            <v>COMERCIAL YANUBA S.A.S.</v>
          </cell>
          <cell r="M87204" t="str">
            <v>Comercial Yanuba</v>
          </cell>
        </row>
        <row r="87205">
          <cell r="K87205" t="str">
            <v>9004812573</v>
          </cell>
          <cell r="L87205" t="str">
            <v>COMERCIAL YANUBA S.A.S.</v>
          </cell>
          <cell r="M87205" t="str">
            <v>Comercial Yanuba</v>
          </cell>
        </row>
        <row r="87206">
          <cell r="K87206" t="str">
            <v>9004812573</v>
          </cell>
          <cell r="L87206" t="str">
            <v>COMERCIAL YANUBA S.A.S.</v>
          </cell>
          <cell r="M87206" t="str">
            <v>Comercial Yanuba</v>
          </cell>
        </row>
        <row r="87207">
          <cell r="K87207" t="str">
            <v>9004812573</v>
          </cell>
          <cell r="L87207" t="str">
            <v>COMERCIAL YANUBA S.A.S.</v>
          </cell>
          <cell r="M87207" t="str">
            <v>Comercial Yanuba</v>
          </cell>
        </row>
        <row r="87208">
          <cell r="K87208" t="str">
            <v>9004812573</v>
          </cell>
          <cell r="L87208" t="str">
            <v>COMERCIAL YANUBA S.A.S.</v>
          </cell>
          <cell r="M87208" t="str">
            <v>Comercial Yanuba</v>
          </cell>
        </row>
        <row r="87209">
          <cell r="K87209" t="str">
            <v>9004812573</v>
          </cell>
          <cell r="L87209" t="str">
            <v>COMERCIAL YANUBA S.A.S.</v>
          </cell>
          <cell r="M87209" t="str">
            <v>Comercial Yanuba</v>
          </cell>
        </row>
        <row r="87210">
          <cell r="K87210" t="str">
            <v>9004812573</v>
          </cell>
          <cell r="L87210" t="str">
            <v>COMERCIAL YANUBA S.A.S.</v>
          </cell>
          <cell r="M87210" t="str">
            <v>Comercial Yanuba</v>
          </cell>
        </row>
        <row r="87211">
          <cell r="K87211" t="str">
            <v>9004812573</v>
          </cell>
          <cell r="L87211" t="str">
            <v>COMERCIAL YANUBA S.A.S.</v>
          </cell>
          <cell r="M87211" t="str">
            <v>Comercial Yanuba</v>
          </cell>
        </row>
        <row r="87212">
          <cell r="K87212" t="str">
            <v>9004812573</v>
          </cell>
          <cell r="L87212" t="str">
            <v>COMERCIAL YANUBA S.A.S.</v>
          </cell>
          <cell r="M87212" t="str">
            <v>Comercial Yanuba</v>
          </cell>
        </row>
        <row r="87213">
          <cell r="K87213" t="str">
            <v>9004812573</v>
          </cell>
          <cell r="L87213" t="str">
            <v>COMERCIAL YANUBA S.A.S.</v>
          </cell>
          <cell r="M87213" t="str">
            <v>Comercial Yanuba</v>
          </cell>
        </row>
        <row r="87214">
          <cell r="K87214" t="str">
            <v>9004812573</v>
          </cell>
          <cell r="L87214" t="str">
            <v>COMERCIAL YANUBA S.A.S.</v>
          </cell>
          <cell r="M87214" t="str">
            <v>Comercial Yanuba</v>
          </cell>
        </row>
        <row r="87215">
          <cell r="K87215" t="str">
            <v>9004815704</v>
          </cell>
          <cell r="L87215" t="str">
            <v>SANTILLANA DISTRIBUCIONES S.A.S.</v>
          </cell>
          <cell r="M87215" t="str">
            <v>Santillana Dist.</v>
          </cell>
        </row>
        <row r="87216">
          <cell r="K87216" t="str">
            <v>9004815704</v>
          </cell>
          <cell r="L87216" t="str">
            <v>SANTILLANA DISTRIBUCIONES S.A.S.</v>
          </cell>
          <cell r="M87216" t="str">
            <v>Santillana Dist.</v>
          </cell>
        </row>
        <row r="87217">
          <cell r="K87217" t="str">
            <v>9004815704</v>
          </cell>
          <cell r="L87217" t="str">
            <v>SANTILLANA DISTRIBUCIONES S.A.S.</v>
          </cell>
          <cell r="M87217" t="str">
            <v>Santillana Dist.</v>
          </cell>
        </row>
        <row r="87218">
          <cell r="K87218" t="str">
            <v>9004815704</v>
          </cell>
          <cell r="L87218" t="str">
            <v>SANTILLANA DISTRIBUCIONES S.A.S.</v>
          </cell>
          <cell r="M87218" t="str">
            <v>Santillana Dist.</v>
          </cell>
        </row>
        <row r="87219">
          <cell r="K87219" t="str">
            <v>9004815704</v>
          </cell>
          <cell r="L87219" t="str">
            <v>SANTILLANA DISTRIBUCIONES S.A.S.</v>
          </cell>
          <cell r="M87219" t="str">
            <v>Santillana Dist.</v>
          </cell>
        </row>
        <row r="87220">
          <cell r="K87220" t="str">
            <v>9004815704</v>
          </cell>
          <cell r="L87220" t="str">
            <v>SANTILLANA DISTRIBUCIONES S.A.S.</v>
          </cell>
          <cell r="M87220" t="str">
            <v>Santillana Dist.</v>
          </cell>
        </row>
        <row r="87221">
          <cell r="K87221" t="str">
            <v>9004815704</v>
          </cell>
          <cell r="L87221" t="str">
            <v>SANTILLANA DISTRIBUCIONES S.A.S.</v>
          </cell>
          <cell r="M87221" t="str">
            <v>Santillana Dist.</v>
          </cell>
        </row>
        <row r="87222">
          <cell r="K87222" t="str">
            <v>9004815704</v>
          </cell>
          <cell r="L87222" t="str">
            <v>SANTILLANA DISTRIBUCIONES S.A.S.</v>
          </cell>
          <cell r="M87222" t="str">
            <v>Santillana Dist.</v>
          </cell>
        </row>
        <row r="87223">
          <cell r="K87223" t="str">
            <v>9004796824</v>
          </cell>
          <cell r="L87223" t="str">
            <v>DISTRIBUCIONES QUINVALLE S.A.S</v>
          </cell>
          <cell r="M87223" t="str">
            <v>Dist. Quinvalle</v>
          </cell>
        </row>
        <row r="87224">
          <cell r="K87224" t="str">
            <v>9004796824</v>
          </cell>
          <cell r="L87224" t="str">
            <v>DISTRIBUCIONES QUINVALLE S.A.S</v>
          </cell>
          <cell r="M87224" t="str">
            <v>Dist. Quinvalle</v>
          </cell>
        </row>
        <row r="87225">
          <cell r="K87225" t="str">
            <v>9004796824</v>
          </cell>
          <cell r="L87225" t="str">
            <v>DISTRIBUCIONES QUINVALLE S.A.S</v>
          </cell>
          <cell r="M87225" t="str">
            <v>Dist. Quinvalle</v>
          </cell>
        </row>
        <row r="87226">
          <cell r="K87226" t="str">
            <v>9004796824</v>
          </cell>
          <cell r="L87226" t="str">
            <v>DISTRIBUCIONES QUINVALLE S.A.S</v>
          </cell>
          <cell r="M87226" t="str">
            <v>Dist. Quinvalle</v>
          </cell>
        </row>
        <row r="87227">
          <cell r="K87227" t="str">
            <v>9004796824</v>
          </cell>
          <cell r="L87227" t="str">
            <v>DISTRIBUCIONES QUINVALLE S.A.S</v>
          </cell>
          <cell r="M87227" t="str">
            <v>Dist. Quinvalle</v>
          </cell>
        </row>
        <row r="87228">
          <cell r="K87228" t="str">
            <v>9004796824</v>
          </cell>
          <cell r="L87228" t="str">
            <v>DISTRIBUCIONES QUINVALLE S.A.S</v>
          </cell>
          <cell r="M87228" t="str">
            <v>Dist. Quinvalle</v>
          </cell>
        </row>
        <row r="87229">
          <cell r="K87229" t="str">
            <v>9004796824</v>
          </cell>
          <cell r="L87229" t="str">
            <v>DISTRIBUCIONES QUINVALLE S.A.S</v>
          </cell>
          <cell r="M87229" t="str">
            <v>Dist. Quinvalle</v>
          </cell>
        </row>
        <row r="87230">
          <cell r="K87230" t="str">
            <v>9004796824</v>
          </cell>
          <cell r="L87230" t="str">
            <v>DISTRIBUCIONES QUINVALLE S.A.S</v>
          </cell>
          <cell r="M87230" t="str">
            <v>Dist. Quinvalle</v>
          </cell>
        </row>
        <row r="87231">
          <cell r="K87231" t="str">
            <v>9004796824</v>
          </cell>
          <cell r="L87231" t="str">
            <v>DISTRIBUCIONES QUINVALLE S.A.S</v>
          </cell>
          <cell r="M87231" t="str">
            <v>Dist. Quinvalle</v>
          </cell>
        </row>
        <row r="87232">
          <cell r="K87232" t="str">
            <v>9004796824</v>
          </cell>
          <cell r="L87232" t="str">
            <v>DISTRIBUCIONES QUINVALLE S.A.S</v>
          </cell>
          <cell r="M87232" t="str">
            <v>Dist. Quinvalle</v>
          </cell>
        </row>
        <row r="87233">
          <cell r="K87233" t="str">
            <v>9004796824</v>
          </cell>
          <cell r="L87233" t="str">
            <v>DISTRIBUCIONES QUINVALLE S.A.S</v>
          </cell>
          <cell r="M87233" t="str">
            <v>Dist. Quinvalle</v>
          </cell>
        </row>
        <row r="87234">
          <cell r="K87234" t="str">
            <v>9004796824</v>
          </cell>
          <cell r="L87234" t="str">
            <v>DISTRIBUCIONES QUINVALLE S.A.S</v>
          </cell>
          <cell r="M87234" t="str">
            <v>Dist. Quinvalle</v>
          </cell>
        </row>
        <row r="87235">
          <cell r="K87235" t="str">
            <v>9004796824</v>
          </cell>
          <cell r="L87235" t="str">
            <v>DISTRIBUCIONES QUINVALLE S.A.S</v>
          </cell>
          <cell r="M87235" t="str">
            <v>Dist. Quinvalle</v>
          </cell>
        </row>
        <row r="87236">
          <cell r="K87236" t="str">
            <v>9004796824</v>
          </cell>
          <cell r="L87236" t="str">
            <v>DISTRIBUCIONES QUINVALLE S.A.S</v>
          </cell>
          <cell r="M87236" t="str">
            <v>Dist. Quinvalle</v>
          </cell>
        </row>
        <row r="87237">
          <cell r="K87237" t="str">
            <v>9004796824</v>
          </cell>
          <cell r="L87237" t="str">
            <v>DISTRIBUCIONES QUINVALLE S.A.S</v>
          </cell>
          <cell r="M87237" t="str">
            <v>Dist. Quinvalle</v>
          </cell>
        </row>
        <row r="87238">
          <cell r="K87238" t="str">
            <v>9004796824</v>
          </cell>
          <cell r="L87238" t="str">
            <v>DISTRIBUCIONES QUINVALLE S.A.S</v>
          </cell>
          <cell r="M87238" t="str">
            <v>Dist. Quinvalle</v>
          </cell>
        </row>
        <row r="87239">
          <cell r="K87239" t="str">
            <v>9004796824</v>
          </cell>
          <cell r="L87239" t="str">
            <v>DISTRIBUCIONES QUINVALLE S.A.S</v>
          </cell>
          <cell r="M87239" t="str">
            <v>Dist. Quinvalle</v>
          </cell>
        </row>
        <row r="87240">
          <cell r="K87240" t="str">
            <v>9004796824</v>
          </cell>
          <cell r="L87240" t="str">
            <v>DISTRIBUCIONES QUINVALLE S.A.S</v>
          </cell>
          <cell r="M87240" t="str">
            <v>Dist. Quinvalle</v>
          </cell>
        </row>
        <row r="87241">
          <cell r="K87241" t="str">
            <v>9004796824</v>
          </cell>
          <cell r="L87241" t="str">
            <v>DISTRIBUCIONES QUINVALLE S.A.S</v>
          </cell>
          <cell r="M87241" t="str">
            <v>Dist. Quinvalle</v>
          </cell>
        </row>
        <row r="87242">
          <cell r="K87242" t="str">
            <v>9004796824</v>
          </cell>
          <cell r="L87242" t="str">
            <v>DISTRIBUCIONES QUINVALLE S.A.S</v>
          </cell>
          <cell r="M87242" t="str">
            <v>Dist. Quinvalle</v>
          </cell>
        </row>
        <row r="87243">
          <cell r="K87243" t="str">
            <v>9004796824</v>
          </cell>
          <cell r="L87243" t="str">
            <v>DISTRIBUCIONES QUINVALLE S.A.S</v>
          </cell>
          <cell r="M87243" t="str">
            <v>Dist. Quinvalle</v>
          </cell>
        </row>
        <row r="87244">
          <cell r="K87244" t="str">
            <v>9004796824</v>
          </cell>
          <cell r="L87244" t="str">
            <v>DISTRIBUCIONES QUINVALLE S.A.S</v>
          </cell>
          <cell r="M87244" t="str">
            <v>Dist. Quinvalle</v>
          </cell>
        </row>
        <row r="87245">
          <cell r="K87245" t="str">
            <v>9004796824</v>
          </cell>
          <cell r="L87245" t="str">
            <v>DISTRIBUCIONES QUINVALLE S.A.S</v>
          </cell>
          <cell r="M87245" t="str">
            <v>Dist. Quinvalle</v>
          </cell>
        </row>
        <row r="87246">
          <cell r="K87246" t="str">
            <v>9004796824</v>
          </cell>
          <cell r="L87246" t="str">
            <v>DISTRIBUCIONES QUINVALLE S.A.S</v>
          </cell>
          <cell r="M87246" t="str">
            <v>Dist. Quinvalle</v>
          </cell>
        </row>
        <row r="87247">
          <cell r="K87247" t="str">
            <v>9004796824</v>
          </cell>
          <cell r="L87247" t="str">
            <v>DISTRIBUCIONES QUINVALLE S.A.S</v>
          </cell>
          <cell r="M87247" t="str">
            <v>Dist. Quinvalle</v>
          </cell>
        </row>
        <row r="87248">
          <cell r="K87248" t="str">
            <v>9004796824</v>
          </cell>
          <cell r="L87248" t="str">
            <v>DISTRIBUCIONES QUINVALLE S.A.S</v>
          </cell>
          <cell r="M87248" t="str">
            <v>Dist. Quinvalle</v>
          </cell>
        </row>
        <row r="87249">
          <cell r="K87249" t="str">
            <v>9004796824</v>
          </cell>
          <cell r="L87249" t="str">
            <v>DISTRIBUCIONES QUINVALLE S.A.S</v>
          </cell>
          <cell r="M87249" t="str">
            <v>Dist. Quinvalle</v>
          </cell>
        </row>
        <row r="87250">
          <cell r="K87250" t="str">
            <v>9004812573</v>
          </cell>
          <cell r="L87250" t="str">
            <v>COMERCIAL YANUBA S.A.S.</v>
          </cell>
          <cell r="M87250" t="str">
            <v>Comercial Yanuba</v>
          </cell>
        </row>
        <row r="87251">
          <cell r="K87251" t="str">
            <v>9004812573</v>
          </cell>
          <cell r="L87251" t="str">
            <v>COMERCIAL YANUBA S.A.S.</v>
          </cell>
          <cell r="M87251" t="str">
            <v>Comercial Yanuba</v>
          </cell>
        </row>
        <row r="87252">
          <cell r="K87252" t="str">
            <v>9004812573</v>
          </cell>
          <cell r="L87252" t="str">
            <v>COMERCIAL YANUBA S.A.S.</v>
          </cell>
          <cell r="M87252" t="str">
            <v>Comercial Yanuba</v>
          </cell>
        </row>
        <row r="87253">
          <cell r="K87253" t="str">
            <v>9004812573</v>
          </cell>
          <cell r="L87253" t="str">
            <v>COMERCIAL YANUBA S.A.S.</v>
          </cell>
          <cell r="M87253" t="str">
            <v>Comercial Yanuba</v>
          </cell>
        </row>
        <row r="87254">
          <cell r="K87254" t="str">
            <v>9004812573</v>
          </cell>
          <cell r="L87254" t="str">
            <v>COMERCIAL YANUBA S.A.S.</v>
          </cell>
          <cell r="M87254" t="str">
            <v>Comercial Yanuba</v>
          </cell>
        </row>
        <row r="87255">
          <cell r="K87255" t="str">
            <v>9004812573</v>
          </cell>
          <cell r="L87255" t="str">
            <v>COMERCIAL YANUBA S.A.S.</v>
          </cell>
          <cell r="M87255" t="str">
            <v>Comercial Yanuba</v>
          </cell>
        </row>
        <row r="87256">
          <cell r="K87256" t="str">
            <v>9004812573</v>
          </cell>
          <cell r="L87256" t="str">
            <v>COMERCIAL YANUBA S.A.S.</v>
          </cell>
          <cell r="M87256" t="str">
            <v>Comercial Yanuba</v>
          </cell>
        </row>
        <row r="87257">
          <cell r="K87257" t="str">
            <v>9004812573</v>
          </cell>
          <cell r="L87257" t="str">
            <v>COMERCIAL YANUBA S.A.S.</v>
          </cell>
          <cell r="M87257" t="str">
            <v>Comercial Yanuba</v>
          </cell>
        </row>
        <row r="87258">
          <cell r="K87258" t="str">
            <v>9004812573</v>
          </cell>
          <cell r="L87258" t="str">
            <v>COMERCIAL YANUBA S.A.S.</v>
          </cell>
          <cell r="M87258" t="str">
            <v>Comercial Yanuba</v>
          </cell>
        </row>
        <row r="87259">
          <cell r="K87259" t="str">
            <v>9004812573</v>
          </cell>
          <cell r="L87259" t="str">
            <v>COMERCIAL YANUBA S.A.S.</v>
          </cell>
          <cell r="M87259" t="str">
            <v>Comercial Yanuba</v>
          </cell>
        </row>
        <row r="87260">
          <cell r="K87260" t="str">
            <v>9004812573</v>
          </cell>
          <cell r="L87260" t="str">
            <v>COMERCIAL YANUBA S.A.S.</v>
          </cell>
          <cell r="M87260" t="str">
            <v>Comercial Yanuba</v>
          </cell>
        </row>
        <row r="87261">
          <cell r="K87261" t="str">
            <v>9004812573</v>
          </cell>
          <cell r="L87261" t="str">
            <v>COMERCIAL YANUBA S.A.S.</v>
          </cell>
          <cell r="M87261" t="str">
            <v>Comercial Yanuba</v>
          </cell>
        </row>
        <row r="87262">
          <cell r="K87262" t="str">
            <v>9004812573</v>
          </cell>
          <cell r="L87262" t="str">
            <v>COMERCIAL YANUBA S.A.S.</v>
          </cell>
          <cell r="M87262" t="str">
            <v>Comercial Yanuba</v>
          </cell>
        </row>
        <row r="87263">
          <cell r="K87263" t="str">
            <v>9004812573</v>
          </cell>
          <cell r="L87263" t="str">
            <v>COMERCIAL YANUBA S.A.S.</v>
          </cell>
          <cell r="M87263" t="str">
            <v>Comercial Yanuba</v>
          </cell>
        </row>
        <row r="87264">
          <cell r="K87264" t="str">
            <v>9004812573</v>
          </cell>
          <cell r="L87264" t="str">
            <v>COMERCIAL YANUBA S.A.S.</v>
          </cell>
          <cell r="M87264" t="str">
            <v>Comercial Yanuba</v>
          </cell>
        </row>
        <row r="87265">
          <cell r="K87265" t="str">
            <v>9004812573</v>
          </cell>
          <cell r="L87265" t="str">
            <v>COMERCIAL YANUBA S.A.S.</v>
          </cell>
          <cell r="M87265" t="str">
            <v>Comercial Yanuba</v>
          </cell>
        </row>
        <row r="87266">
          <cell r="K87266" t="str">
            <v>9004812573</v>
          </cell>
          <cell r="L87266" t="str">
            <v>COMERCIAL YANUBA S.A.S.</v>
          </cell>
          <cell r="M87266" t="str">
            <v>Comercial Yanuba</v>
          </cell>
        </row>
        <row r="87267">
          <cell r="K87267" t="str">
            <v>9004812573</v>
          </cell>
          <cell r="L87267" t="str">
            <v>COMERCIAL YANUBA S.A.S.</v>
          </cell>
          <cell r="M87267" t="str">
            <v>Comercial Yanuba</v>
          </cell>
        </row>
        <row r="87268">
          <cell r="K87268" t="str">
            <v>9004812573</v>
          </cell>
          <cell r="L87268" t="str">
            <v>COMERCIAL YANUBA S.A.S.</v>
          </cell>
          <cell r="M87268" t="str">
            <v>Comercial Yanuba</v>
          </cell>
        </row>
        <row r="87269">
          <cell r="K87269" t="str">
            <v>9004812573</v>
          </cell>
          <cell r="L87269" t="str">
            <v>COMERCIAL YANUBA S.A.S.</v>
          </cell>
          <cell r="M87269" t="str">
            <v>Comercial Yanuba</v>
          </cell>
        </row>
        <row r="87270">
          <cell r="K87270" t="str">
            <v>9004812573</v>
          </cell>
          <cell r="L87270" t="str">
            <v>COMERCIAL YANUBA S.A.S.</v>
          </cell>
          <cell r="M87270" t="str">
            <v>Comercial Yanuba</v>
          </cell>
        </row>
        <row r="87271">
          <cell r="K87271" t="str">
            <v>9004812573</v>
          </cell>
          <cell r="L87271" t="str">
            <v>COMERCIAL YANUBA S.A.S.</v>
          </cell>
          <cell r="M87271" t="str">
            <v>Comercial Yanuba</v>
          </cell>
        </row>
        <row r="87272">
          <cell r="K87272" t="str">
            <v>9004812573</v>
          </cell>
          <cell r="L87272" t="str">
            <v>COMERCIAL YANUBA S.A.S.</v>
          </cell>
          <cell r="M87272" t="str">
            <v>Comercial Yanuba</v>
          </cell>
        </row>
        <row r="87273">
          <cell r="K87273" t="str">
            <v>9004812573</v>
          </cell>
          <cell r="L87273" t="str">
            <v>COMERCIAL YANUBA S.A.S.</v>
          </cell>
          <cell r="M87273" t="str">
            <v>Comercial Yanuba</v>
          </cell>
        </row>
        <row r="87274">
          <cell r="K87274" t="str">
            <v>9004812573</v>
          </cell>
          <cell r="L87274" t="str">
            <v>COMERCIAL YANUBA S.A.S.</v>
          </cell>
          <cell r="M87274" t="str">
            <v>Comercial Yanuba</v>
          </cell>
        </row>
        <row r="87275">
          <cell r="K87275" t="str">
            <v>9004812573</v>
          </cell>
          <cell r="L87275" t="str">
            <v>COMERCIAL YANUBA S.A.S.</v>
          </cell>
          <cell r="M87275" t="str">
            <v>Comercial Yanuba</v>
          </cell>
        </row>
        <row r="87276">
          <cell r="K87276" t="str">
            <v>9004812573</v>
          </cell>
          <cell r="L87276" t="str">
            <v>COMERCIAL YANUBA S.A.S.</v>
          </cell>
          <cell r="M87276" t="str">
            <v>Comercial Yanuba</v>
          </cell>
        </row>
        <row r="87277">
          <cell r="K87277" t="str">
            <v>9004812573</v>
          </cell>
          <cell r="L87277" t="str">
            <v>COMERCIAL YANUBA S.A.S.</v>
          </cell>
          <cell r="M87277" t="str">
            <v>Comercial Yanuba</v>
          </cell>
        </row>
        <row r="87278">
          <cell r="K87278" t="str">
            <v>9004812573</v>
          </cell>
          <cell r="L87278" t="str">
            <v>COMERCIAL YANUBA S.A.S.</v>
          </cell>
          <cell r="M87278" t="str">
            <v>Comercial Yanuba</v>
          </cell>
        </row>
        <row r="87279">
          <cell r="K87279" t="str">
            <v>9004815704</v>
          </cell>
          <cell r="L87279" t="str">
            <v>SANTILLANA DISTRIBUCIONES S.A.S.</v>
          </cell>
          <cell r="M87279" t="str">
            <v>Santillana Dist.</v>
          </cell>
        </row>
        <row r="87280">
          <cell r="K87280" t="str">
            <v>9004815704</v>
          </cell>
          <cell r="L87280" t="str">
            <v>SANTILLANA DISTRIBUCIONES S.A.S.</v>
          </cell>
          <cell r="M87280" t="str">
            <v>Santillana Dist.</v>
          </cell>
        </row>
        <row r="87281">
          <cell r="K87281" t="str">
            <v>9004815704</v>
          </cell>
          <cell r="L87281" t="str">
            <v>SANTILLANA DISTRIBUCIONES S.A.S.</v>
          </cell>
          <cell r="M87281" t="str">
            <v>Santillana Dist.</v>
          </cell>
        </row>
        <row r="87282">
          <cell r="K87282" t="str">
            <v>9004815704</v>
          </cell>
          <cell r="L87282" t="str">
            <v>SANTILLANA DISTRIBUCIONES S.A.S.</v>
          </cell>
          <cell r="M87282" t="str">
            <v>Santillana Dist.</v>
          </cell>
        </row>
        <row r="87283">
          <cell r="K87283" t="str">
            <v>9004815704</v>
          </cell>
          <cell r="L87283" t="str">
            <v>SANTILLANA DISTRIBUCIONES S.A.S.</v>
          </cell>
          <cell r="M87283" t="str">
            <v>Santillana Dist.</v>
          </cell>
        </row>
        <row r="87284">
          <cell r="K87284" t="str">
            <v>9004815704</v>
          </cell>
          <cell r="L87284" t="str">
            <v>SANTILLANA DISTRIBUCIONES S.A.S.</v>
          </cell>
          <cell r="M87284" t="str">
            <v>Santillana Dist.</v>
          </cell>
        </row>
        <row r="87285">
          <cell r="K87285" t="str">
            <v>9004815704</v>
          </cell>
          <cell r="L87285" t="str">
            <v>SANTILLANA DISTRIBUCIONES S.A.S.</v>
          </cell>
          <cell r="M87285" t="str">
            <v>Santillana Dist.</v>
          </cell>
        </row>
        <row r="87286">
          <cell r="K87286" t="str">
            <v>9004815704</v>
          </cell>
          <cell r="L87286" t="str">
            <v>SANTILLANA DISTRIBUCIONES S.A.S.</v>
          </cell>
          <cell r="M87286" t="str">
            <v>Santillana Dist.</v>
          </cell>
        </row>
        <row r="87287">
          <cell r="K87287" t="str">
            <v>9004815704</v>
          </cell>
          <cell r="L87287" t="str">
            <v>SANTILLANA DISTRIBUCIONES S.A.S.</v>
          </cell>
          <cell r="M87287" t="str">
            <v>Santillana Dist.</v>
          </cell>
        </row>
        <row r="87288">
          <cell r="K87288" t="str">
            <v>9004815704</v>
          </cell>
          <cell r="L87288" t="str">
            <v>SANTILLANA DISTRIBUCIONES S.A.S.</v>
          </cell>
          <cell r="M87288" t="str">
            <v>Santillana Dist.</v>
          </cell>
        </row>
        <row r="87289">
          <cell r="K87289" t="str">
            <v>9004815704</v>
          </cell>
          <cell r="L87289" t="str">
            <v>SANTILLANA DISTRIBUCIONES S.A.S.</v>
          </cell>
          <cell r="M87289" t="str">
            <v>Santillana Dist.</v>
          </cell>
        </row>
        <row r="87290">
          <cell r="K87290" t="str">
            <v>9004815704</v>
          </cell>
          <cell r="L87290" t="str">
            <v>SANTILLANA DISTRIBUCIONES S.A.S.</v>
          </cell>
          <cell r="M87290" t="str">
            <v>Santillana Dist.</v>
          </cell>
        </row>
        <row r="87291">
          <cell r="K87291" t="str">
            <v>9004815704</v>
          </cell>
          <cell r="L87291" t="str">
            <v>SANTILLANA DISTRIBUCIONES S.A.S.</v>
          </cell>
          <cell r="M87291" t="str">
            <v>Santillana Dist.</v>
          </cell>
        </row>
        <row r="87292">
          <cell r="K87292" t="str">
            <v>9004815704</v>
          </cell>
          <cell r="L87292" t="str">
            <v>SANTILLANA DISTRIBUCIONES S.A.S.</v>
          </cell>
          <cell r="M87292" t="str">
            <v>Santillana Dist.</v>
          </cell>
        </row>
        <row r="87293">
          <cell r="K87293" t="str">
            <v>9004815704</v>
          </cell>
          <cell r="L87293" t="str">
            <v>SANTILLANA DISTRIBUCIONES S.A.S.</v>
          </cell>
          <cell r="M87293" t="str">
            <v>Santillana Dist.</v>
          </cell>
        </row>
        <row r="87294">
          <cell r="K87294" t="str">
            <v>9004815704</v>
          </cell>
          <cell r="L87294" t="str">
            <v>SANTILLANA DISTRIBUCIONES S.A.S.</v>
          </cell>
          <cell r="M87294" t="str">
            <v>Santillana Dist.</v>
          </cell>
        </row>
        <row r="87295">
          <cell r="K87295" t="str">
            <v>9004815704</v>
          </cell>
          <cell r="L87295" t="str">
            <v>SANTILLANA DISTRIBUCIONES S.A.S.</v>
          </cell>
          <cell r="M87295" t="str">
            <v>Santillana Dist.</v>
          </cell>
        </row>
        <row r="87296">
          <cell r="K87296" t="str">
            <v>9004815704</v>
          </cell>
          <cell r="L87296" t="str">
            <v>SANTILLANA DISTRIBUCIONES S.A.S.</v>
          </cell>
          <cell r="M87296" t="str">
            <v>Santillana Dist.</v>
          </cell>
        </row>
        <row r="87297">
          <cell r="K87297" t="str">
            <v>9004815704</v>
          </cell>
          <cell r="L87297" t="str">
            <v>SANTILLANA DISTRIBUCIONES S.A.S.</v>
          </cell>
          <cell r="M87297" t="str">
            <v>Santillana Dist.</v>
          </cell>
        </row>
        <row r="87298">
          <cell r="K87298" t="str">
            <v>9004815704</v>
          </cell>
          <cell r="L87298" t="str">
            <v>SANTILLANA DISTRIBUCIONES S.A.S.</v>
          </cell>
          <cell r="M87298" t="str">
            <v>Santillana Dist.</v>
          </cell>
        </row>
        <row r="87299">
          <cell r="K87299" t="str">
            <v>9004815704</v>
          </cell>
          <cell r="L87299" t="str">
            <v>SANTILLANA DISTRIBUCIONES S.A.S.</v>
          </cell>
          <cell r="M87299" t="str">
            <v>Santillana Dist.</v>
          </cell>
        </row>
        <row r="87300">
          <cell r="K87300" t="str">
            <v>9004815704</v>
          </cell>
          <cell r="L87300" t="str">
            <v>SANTILLANA DISTRIBUCIONES S.A.S.</v>
          </cell>
          <cell r="M87300" t="str">
            <v>Santillana Dist.</v>
          </cell>
        </row>
        <row r="87301">
          <cell r="K87301" t="str">
            <v>9004815704</v>
          </cell>
          <cell r="L87301" t="str">
            <v>SANTILLANA DISTRIBUCIONES S.A.S.</v>
          </cell>
          <cell r="M87301" t="str">
            <v>Santillana Dist.</v>
          </cell>
        </row>
        <row r="87302">
          <cell r="K87302" t="str">
            <v>9004815704</v>
          </cell>
          <cell r="L87302" t="str">
            <v>SANTILLANA DISTRIBUCIONES S.A.S.</v>
          </cell>
          <cell r="M87302" t="str">
            <v>Santillana Dist.</v>
          </cell>
        </row>
        <row r="87303">
          <cell r="K87303" t="str">
            <v>9004815704</v>
          </cell>
          <cell r="L87303" t="str">
            <v>SANTILLANA DISTRIBUCIONES S.A.S.</v>
          </cell>
          <cell r="M87303" t="str">
            <v>Santillana Dist.</v>
          </cell>
        </row>
        <row r="87304">
          <cell r="K87304" t="str">
            <v>9004815704</v>
          </cell>
          <cell r="L87304" t="str">
            <v>SANTILLANA DISTRIBUCIONES S.A.S.</v>
          </cell>
          <cell r="M87304" t="str">
            <v>Santillana Dist.</v>
          </cell>
        </row>
        <row r="87305">
          <cell r="K87305" t="str">
            <v>9004815704</v>
          </cell>
          <cell r="L87305" t="str">
            <v>SANTILLANA DISTRIBUCIONES S.A.S.</v>
          </cell>
          <cell r="M87305" t="str">
            <v>Santillana Dist.</v>
          </cell>
        </row>
        <row r="87306">
          <cell r="K87306" t="str">
            <v>9004815704</v>
          </cell>
          <cell r="L87306" t="str">
            <v>SANTILLANA DISTRIBUCIONES S.A.S.</v>
          </cell>
          <cell r="M87306" t="str">
            <v>Santillana Dist.</v>
          </cell>
        </row>
        <row r="87307">
          <cell r="K87307" t="str">
            <v>9004796824</v>
          </cell>
          <cell r="L87307" t="str">
            <v>DISTRIBUCIONES QUINVALLE S.A.S</v>
          </cell>
          <cell r="M87307" t="str">
            <v>Dist. Quinvalle</v>
          </cell>
        </row>
        <row r="87308">
          <cell r="K87308" t="str">
            <v>9004812573</v>
          </cell>
          <cell r="L87308" t="str">
            <v>COMERCIAL YANUBA S.A.S.</v>
          </cell>
          <cell r="M87308" t="str">
            <v>Comercial Yanuba</v>
          </cell>
        </row>
        <row r="87309">
          <cell r="K87309" t="str">
            <v>9004815704</v>
          </cell>
          <cell r="L87309" t="str">
            <v>SANTILLANA DISTRIBUCIONES S.A.S.</v>
          </cell>
          <cell r="M87309" t="str">
            <v>Santillana Dist.</v>
          </cell>
        </row>
        <row r="87310">
          <cell r="K87310" t="str">
            <v>9004796824</v>
          </cell>
          <cell r="L87310" t="str">
            <v>DISTRIBUCIONES QUINVALLE S.A.S</v>
          </cell>
          <cell r="M87310" t="str">
            <v>Dist. Quinvalle</v>
          </cell>
        </row>
        <row r="87311">
          <cell r="K87311" t="str">
            <v>9004796824</v>
          </cell>
          <cell r="L87311" t="str">
            <v>DISTRIBUCIONES QUINVALLE S.A.S</v>
          </cell>
          <cell r="M87311" t="str">
            <v>Dist. Quinvalle</v>
          </cell>
        </row>
        <row r="87312">
          <cell r="K87312" t="str">
            <v>9004796824</v>
          </cell>
          <cell r="L87312" t="str">
            <v>DISTRIBUCIONES QUINVALLE S.A.S</v>
          </cell>
          <cell r="M87312" t="str">
            <v>Dist. Quinvalle</v>
          </cell>
        </row>
        <row r="87313">
          <cell r="K87313" t="str">
            <v>9004796824</v>
          </cell>
          <cell r="L87313" t="str">
            <v>DISTRIBUCIONES QUINVALLE S.A.S</v>
          </cell>
          <cell r="M87313" t="str">
            <v>Dist. Quinvalle</v>
          </cell>
        </row>
        <row r="87314">
          <cell r="K87314" t="str">
            <v>9004796824</v>
          </cell>
          <cell r="L87314" t="str">
            <v>DISTRIBUCIONES QUINVALLE S.A.S</v>
          </cell>
          <cell r="M87314" t="str">
            <v>Dist. Quinvalle</v>
          </cell>
        </row>
        <row r="87315">
          <cell r="K87315" t="str">
            <v>9004796824</v>
          </cell>
          <cell r="L87315" t="str">
            <v>DISTRIBUCIONES QUINVALLE S.A.S</v>
          </cell>
          <cell r="M87315" t="str">
            <v>Dist. Quinvalle</v>
          </cell>
        </row>
        <row r="87316">
          <cell r="K87316" t="str">
            <v>9004796824</v>
          </cell>
          <cell r="L87316" t="str">
            <v>DISTRIBUCIONES QUINVALLE S.A.S</v>
          </cell>
          <cell r="M87316" t="str">
            <v>Dist. Quinvalle</v>
          </cell>
        </row>
        <row r="87317">
          <cell r="K87317" t="str">
            <v>9004796824</v>
          </cell>
          <cell r="L87317" t="str">
            <v>DISTRIBUCIONES QUINVALLE S.A.S</v>
          </cell>
          <cell r="M87317" t="str">
            <v>Dist. Quinvalle</v>
          </cell>
        </row>
        <row r="87318">
          <cell r="K87318" t="str">
            <v>9004796824</v>
          </cell>
          <cell r="L87318" t="str">
            <v>DISTRIBUCIONES QUINVALLE S.A.S</v>
          </cell>
          <cell r="M87318" t="str">
            <v>Dist. Quinvalle</v>
          </cell>
        </row>
        <row r="87319">
          <cell r="K87319" t="str">
            <v>9004796824</v>
          </cell>
          <cell r="L87319" t="str">
            <v>DISTRIBUCIONES QUINVALLE S.A.S</v>
          </cell>
          <cell r="M87319" t="str">
            <v>Dist. Quinvalle</v>
          </cell>
        </row>
        <row r="87320">
          <cell r="K87320" t="str">
            <v>9004796824</v>
          </cell>
          <cell r="L87320" t="str">
            <v>DISTRIBUCIONES QUINVALLE S.A.S</v>
          </cell>
          <cell r="M87320" t="str">
            <v>Dist. Quinvalle</v>
          </cell>
        </row>
        <row r="87321">
          <cell r="K87321" t="str">
            <v>9004796824</v>
          </cell>
          <cell r="L87321" t="str">
            <v>DISTRIBUCIONES QUINVALLE S.A.S</v>
          </cell>
          <cell r="M87321" t="str">
            <v>Dist. Quinvalle</v>
          </cell>
        </row>
        <row r="87322">
          <cell r="K87322" t="str">
            <v>9004812573</v>
          </cell>
          <cell r="L87322" t="str">
            <v>COMERCIAL YANUBA S.A.S.</v>
          </cell>
          <cell r="M87322" t="str">
            <v>Comercial Yanuba</v>
          </cell>
        </row>
        <row r="87323">
          <cell r="K87323" t="str">
            <v>9004812573</v>
          </cell>
          <cell r="L87323" t="str">
            <v>COMERCIAL YANUBA S.A.S.</v>
          </cell>
          <cell r="M87323" t="str">
            <v>Comercial Yanuba</v>
          </cell>
        </row>
        <row r="87324">
          <cell r="K87324" t="str">
            <v>9004812573</v>
          </cell>
          <cell r="L87324" t="str">
            <v>COMERCIAL YANUBA S.A.S.</v>
          </cell>
          <cell r="M87324" t="str">
            <v>Comercial Yanuba</v>
          </cell>
        </row>
        <row r="87325">
          <cell r="K87325" t="str">
            <v>9004812573</v>
          </cell>
          <cell r="L87325" t="str">
            <v>COMERCIAL YANUBA S.A.S.</v>
          </cell>
          <cell r="M87325" t="str">
            <v>Comercial Yanuba</v>
          </cell>
        </row>
        <row r="87326">
          <cell r="K87326" t="str">
            <v>9004812573</v>
          </cell>
          <cell r="L87326" t="str">
            <v>COMERCIAL YANUBA S.A.S.</v>
          </cell>
          <cell r="M87326" t="str">
            <v>Comercial Yanuba</v>
          </cell>
        </row>
        <row r="87327">
          <cell r="K87327" t="str">
            <v>9004812573</v>
          </cell>
          <cell r="L87327" t="str">
            <v>COMERCIAL YANUBA S.A.S.</v>
          </cell>
          <cell r="M87327" t="str">
            <v>Comercial Yanuba</v>
          </cell>
        </row>
        <row r="87328">
          <cell r="K87328" t="str">
            <v>9004812573</v>
          </cell>
          <cell r="L87328" t="str">
            <v>COMERCIAL YANUBA S.A.S.</v>
          </cell>
          <cell r="M87328" t="str">
            <v>Comercial Yanuba</v>
          </cell>
        </row>
        <row r="87329">
          <cell r="K87329" t="str">
            <v>9004812573</v>
          </cell>
          <cell r="L87329" t="str">
            <v>COMERCIAL YANUBA S.A.S.</v>
          </cell>
          <cell r="M87329" t="str">
            <v>Comercial Yanuba</v>
          </cell>
        </row>
        <row r="87330">
          <cell r="K87330" t="str">
            <v>9004812573</v>
          </cell>
          <cell r="L87330" t="str">
            <v>COMERCIAL YANUBA S.A.S.</v>
          </cell>
          <cell r="M87330" t="str">
            <v>Comercial Yanuba</v>
          </cell>
        </row>
        <row r="87331">
          <cell r="K87331" t="str">
            <v>9004812573</v>
          </cell>
          <cell r="L87331" t="str">
            <v>COMERCIAL YANUBA S.A.S.</v>
          </cell>
          <cell r="M87331" t="str">
            <v>Comercial Yanuba</v>
          </cell>
        </row>
        <row r="87332">
          <cell r="K87332" t="str">
            <v>9004812573</v>
          </cell>
          <cell r="L87332" t="str">
            <v>COMERCIAL YANUBA S.A.S.</v>
          </cell>
          <cell r="M87332" t="str">
            <v>Comercial Yanuba</v>
          </cell>
        </row>
        <row r="87333">
          <cell r="K87333" t="str">
            <v>9004812573</v>
          </cell>
          <cell r="L87333" t="str">
            <v>COMERCIAL YANUBA S.A.S.</v>
          </cell>
          <cell r="M87333" t="str">
            <v>Comercial Yanuba</v>
          </cell>
        </row>
        <row r="87334">
          <cell r="K87334" t="str">
            <v>9004812573</v>
          </cell>
          <cell r="L87334" t="str">
            <v>COMERCIAL YANUBA S.A.S.</v>
          </cell>
          <cell r="M87334" t="str">
            <v>Comercial Yanuba</v>
          </cell>
        </row>
        <row r="87335">
          <cell r="K87335" t="str">
            <v>9004815704</v>
          </cell>
          <cell r="L87335" t="str">
            <v>SANTILLANA DISTRIBUCIONES S.A.S.</v>
          </cell>
          <cell r="M87335" t="str">
            <v>Santillana Dist.</v>
          </cell>
        </row>
        <row r="87336">
          <cell r="K87336" t="str">
            <v>9004815704</v>
          </cell>
          <cell r="L87336" t="str">
            <v>SANTILLANA DISTRIBUCIONES S.A.S.</v>
          </cell>
          <cell r="M87336" t="str">
            <v>Santillana Dist.</v>
          </cell>
        </row>
        <row r="87337">
          <cell r="K87337" t="str">
            <v>9004815704</v>
          </cell>
          <cell r="L87337" t="str">
            <v>SANTILLANA DISTRIBUCIONES S.A.S.</v>
          </cell>
          <cell r="M87337" t="str">
            <v>Santillana Dist.</v>
          </cell>
        </row>
        <row r="87338">
          <cell r="K87338" t="str">
            <v>9004815704</v>
          </cell>
          <cell r="L87338" t="str">
            <v>SANTILLANA DISTRIBUCIONES S.A.S.</v>
          </cell>
          <cell r="M87338" t="str">
            <v>Santillana Dist.</v>
          </cell>
        </row>
        <row r="87339">
          <cell r="K87339" t="str">
            <v>9004815704</v>
          </cell>
          <cell r="L87339" t="str">
            <v>SANTILLANA DISTRIBUCIONES S.A.S.</v>
          </cell>
          <cell r="M87339" t="str">
            <v>Santillana Dist.</v>
          </cell>
        </row>
        <row r="87340">
          <cell r="K87340" t="str">
            <v>9004815704</v>
          </cell>
          <cell r="L87340" t="str">
            <v>SANTILLANA DISTRIBUCIONES S.A.S.</v>
          </cell>
          <cell r="M87340" t="str">
            <v>Santillana Dist.</v>
          </cell>
        </row>
        <row r="87341">
          <cell r="K87341" t="str">
            <v>9004815704</v>
          </cell>
          <cell r="L87341" t="str">
            <v>SANTILLANA DISTRIBUCIONES S.A.S.</v>
          </cell>
          <cell r="M87341" t="str">
            <v>Santillana Dist.</v>
          </cell>
        </row>
        <row r="87342">
          <cell r="K87342" t="str">
            <v>9004815704</v>
          </cell>
          <cell r="L87342" t="str">
            <v>SANTILLANA DISTRIBUCIONES S.A.S.</v>
          </cell>
          <cell r="M87342" t="str">
            <v>Santillana Dist.</v>
          </cell>
        </row>
        <row r="87343">
          <cell r="K87343" t="str">
            <v>9004815704</v>
          </cell>
          <cell r="L87343" t="str">
            <v>SANTILLANA DISTRIBUCIONES S.A.S.</v>
          </cell>
          <cell r="M87343" t="str">
            <v>Santillana Dist.</v>
          </cell>
        </row>
        <row r="87344">
          <cell r="K87344" t="str">
            <v>9004815704</v>
          </cell>
          <cell r="L87344" t="str">
            <v>SANTILLANA DISTRIBUCIONES S.A.S.</v>
          </cell>
          <cell r="M87344" t="str">
            <v>Santillana Dist.</v>
          </cell>
        </row>
        <row r="87345">
          <cell r="K87345" t="str">
            <v>9004796824</v>
          </cell>
          <cell r="L87345" t="str">
            <v>DISTRIBUCIONES QUINVALLE S.A.S</v>
          </cell>
          <cell r="M87345" t="str">
            <v>Dist. Quinvalle</v>
          </cell>
        </row>
        <row r="87346">
          <cell r="K87346" t="str">
            <v>9004796824</v>
          </cell>
          <cell r="L87346" t="str">
            <v>DISTRIBUCIONES QUINVALLE S.A.S</v>
          </cell>
          <cell r="M87346" t="str">
            <v>Dist. Quinvalle</v>
          </cell>
        </row>
        <row r="87347">
          <cell r="K87347" t="str">
            <v>9004796824</v>
          </cell>
          <cell r="L87347" t="str">
            <v>DISTRIBUCIONES QUINVALLE S.A.S</v>
          </cell>
          <cell r="M87347" t="str">
            <v>Dist. Quinvalle</v>
          </cell>
        </row>
        <row r="87348">
          <cell r="K87348" t="str">
            <v>9004796824</v>
          </cell>
          <cell r="L87348" t="str">
            <v>DISTRIBUCIONES QUINVALLE S.A.S</v>
          </cell>
          <cell r="M87348" t="str">
            <v>Dist. Quinvalle</v>
          </cell>
        </row>
        <row r="87349">
          <cell r="K87349" t="str">
            <v>9004796824</v>
          </cell>
          <cell r="L87349" t="str">
            <v>DISTRIBUCIONES QUINVALLE S.A.S</v>
          </cell>
          <cell r="M87349" t="str">
            <v>Dist. Quinvalle</v>
          </cell>
        </row>
        <row r="87350">
          <cell r="K87350" t="str">
            <v>9004796824</v>
          </cell>
          <cell r="L87350" t="str">
            <v>DISTRIBUCIONES QUINVALLE S.A.S</v>
          </cell>
          <cell r="M87350" t="str">
            <v>Dist. Quinvalle</v>
          </cell>
        </row>
        <row r="87351">
          <cell r="K87351" t="str">
            <v>9004812573</v>
          </cell>
          <cell r="L87351" t="str">
            <v>COMERCIAL YANUBA S.A.S.</v>
          </cell>
          <cell r="M87351" t="str">
            <v>Comercial Yanuba</v>
          </cell>
        </row>
        <row r="87352">
          <cell r="K87352" t="str">
            <v>9004812573</v>
          </cell>
          <cell r="L87352" t="str">
            <v>COMERCIAL YANUBA S.A.S.</v>
          </cell>
          <cell r="M87352" t="str">
            <v>Comercial Yanuba</v>
          </cell>
        </row>
        <row r="87353">
          <cell r="K87353" t="str">
            <v>9004812573</v>
          </cell>
          <cell r="L87353" t="str">
            <v>COMERCIAL YANUBA S.A.S.</v>
          </cell>
          <cell r="M87353" t="str">
            <v>Comercial Yanuba</v>
          </cell>
        </row>
        <row r="87354">
          <cell r="K87354" t="str">
            <v>9004812573</v>
          </cell>
          <cell r="L87354" t="str">
            <v>COMERCIAL YANUBA S.A.S.</v>
          </cell>
          <cell r="M87354" t="str">
            <v>Comercial Yanuba</v>
          </cell>
        </row>
        <row r="87355">
          <cell r="K87355" t="str">
            <v>9004812573</v>
          </cell>
          <cell r="L87355" t="str">
            <v>COMERCIAL YANUBA S.A.S.</v>
          </cell>
          <cell r="M87355" t="str">
            <v>Comercial Yanuba</v>
          </cell>
        </row>
        <row r="87356">
          <cell r="K87356" t="str">
            <v>9004812573</v>
          </cell>
          <cell r="L87356" t="str">
            <v>COMERCIAL YANUBA S.A.S.</v>
          </cell>
          <cell r="M87356" t="str">
            <v>Comercial Yanuba</v>
          </cell>
        </row>
        <row r="87357">
          <cell r="K87357" t="str">
            <v>9004815704</v>
          </cell>
          <cell r="L87357" t="str">
            <v>SANTILLANA DISTRIBUCIONES S.A.S.</v>
          </cell>
          <cell r="M87357" t="str">
            <v>Santillana Dist.</v>
          </cell>
        </row>
        <row r="87358">
          <cell r="K87358" t="str">
            <v>9004815704</v>
          </cell>
          <cell r="L87358" t="str">
            <v>SANTILLANA DISTRIBUCIONES S.A.S.</v>
          </cell>
          <cell r="M87358" t="str">
            <v>Santillana Dist.</v>
          </cell>
        </row>
        <row r="87359">
          <cell r="K87359" t="str">
            <v>9004815704</v>
          </cell>
          <cell r="L87359" t="str">
            <v>SANTILLANA DISTRIBUCIONES S.A.S.</v>
          </cell>
          <cell r="M87359" t="str">
            <v>Santillana Dist.</v>
          </cell>
        </row>
        <row r="87360">
          <cell r="K87360" t="str">
            <v>9004815704</v>
          </cell>
          <cell r="L87360" t="str">
            <v>SANTILLANA DISTRIBUCIONES S.A.S.</v>
          </cell>
          <cell r="M87360" t="str">
            <v>Santillana Dist.</v>
          </cell>
        </row>
        <row r="87361">
          <cell r="K87361" t="str">
            <v>9004815704</v>
          </cell>
          <cell r="L87361" t="str">
            <v>SANTILLANA DISTRIBUCIONES S.A.S.</v>
          </cell>
          <cell r="M87361" t="str">
            <v>Santillana Dist.</v>
          </cell>
        </row>
        <row r="87362">
          <cell r="K87362" t="str">
            <v>9001487815</v>
          </cell>
          <cell r="L87362" t="str">
            <v>COLMART DISTRIBUCIONES S.A.S</v>
          </cell>
          <cell r="M87362" t="str">
            <v>Colmart Dist.</v>
          </cell>
        </row>
        <row r="87363">
          <cell r="K87363" t="str">
            <v>9001487815</v>
          </cell>
          <cell r="L87363" t="str">
            <v>COLMART DISTRIBUCIONES S.A.S</v>
          </cell>
          <cell r="M87363" t="str">
            <v>Colmart Dist.</v>
          </cell>
        </row>
        <row r="87364">
          <cell r="K87364" t="str">
            <v>9001487815</v>
          </cell>
          <cell r="L87364" t="str">
            <v>COLMART DISTRIBUCIONES S.A.S</v>
          </cell>
          <cell r="M87364" t="str">
            <v>Colmart Dist.</v>
          </cell>
        </row>
        <row r="87365">
          <cell r="K87365" t="str">
            <v>9001487815</v>
          </cell>
          <cell r="L87365" t="str">
            <v>COLMART DISTRIBUCIONES S.A.S</v>
          </cell>
          <cell r="M87365" t="str">
            <v>Colmart Dist.</v>
          </cell>
        </row>
        <row r="87366">
          <cell r="K87366" t="str">
            <v>9001487815</v>
          </cell>
          <cell r="L87366" t="str">
            <v>COLMART DISTRIBUCIONES S.A.S</v>
          </cell>
          <cell r="M87366" t="str">
            <v>Colmart Dist.</v>
          </cell>
        </row>
        <row r="87367">
          <cell r="K87367" t="str">
            <v>9001487815</v>
          </cell>
          <cell r="L87367" t="str">
            <v>COLMART DISTRIBUCIONES S.A.S</v>
          </cell>
          <cell r="M87367" t="str">
            <v>Colmart Dist.</v>
          </cell>
        </row>
        <row r="87368">
          <cell r="K87368" t="str">
            <v>9001155698</v>
          </cell>
          <cell r="L87368" t="str">
            <v>DISMARKING S.A.S</v>
          </cell>
          <cell r="M87368" t="str">
            <v>Dismarking</v>
          </cell>
        </row>
        <row r="87369">
          <cell r="K87369" t="str">
            <v>9001155698</v>
          </cell>
          <cell r="L87369" t="str">
            <v>DISMARKING S.A.S</v>
          </cell>
          <cell r="M87369" t="str">
            <v>Dismarking</v>
          </cell>
        </row>
        <row r="87370">
          <cell r="K87370" t="str">
            <v>9001155698</v>
          </cell>
          <cell r="L87370" t="str">
            <v>DISMARKING S.A.S</v>
          </cell>
          <cell r="M87370" t="str">
            <v>Dismarking</v>
          </cell>
        </row>
        <row r="87371">
          <cell r="K87371" t="str">
            <v>9001155698</v>
          </cell>
          <cell r="L87371" t="str">
            <v>DISMARKING S.A.S</v>
          </cell>
          <cell r="M87371" t="str">
            <v>Dismarking</v>
          </cell>
        </row>
        <row r="87372">
          <cell r="K87372" t="str">
            <v>9001155698</v>
          </cell>
          <cell r="L87372" t="str">
            <v>DISMARKING S.A.S</v>
          </cell>
          <cell r="M87372" t="str">
            <v>Dismarking</v>
          </cell>
        </row>
        <row r="87373">
          <cell r="K87373" t="str">
            <v>9001155698</v>
          </cell>
          <cell r="L87373" t="str">
            <v>DISMARKING S.A.S</v>
          </cell>
          <cell r="M87373" t="str">
            <v>Dismarking</v>
          </cell>
        </row>
        <row r="87374">
          <cell r="K87374" t="str">
            <v>9001155698</v>
          </cell>
          <cell r="L87374" t="str">
            <v>DISMARKING S.A.S</v>
          </cell>
          <cell r="M87374" t="str">
            <v>Dismarking</v>
          </cell>
        </row>
        <row r="87375">
          <cell r="K87375" t="str">
            <v>9004190320</v>
          </cell>
          <cell r="L87375" t="str">
            <v>SUMARC TAT S.A.S</v>
          </cell>
          <cell r="M87375" t="str">
            <v>Sumarc TAT</v>
          </cell>
        </row>
        <row r="87376">
          <cell r="K87376" t="str">
            <v>9004190320</v>
          </cell>
          <cell r="L87376" t="str">
            <v>SUMARC TAT S.A.S</v>
          </cell>
          <cell r="M87376" t="str">
            <v>Sumarc TAT</v>
          </cell>
        </row>
        <row r="87377">
          <cell r="K87377" t="str">
            <v>9004190320</v>
          </cell>
          <cell r="L87377" t="str">
            <v>SUMARC TAT S.A.S</v>
          </cell>
          <cell r="M87377" t="str">
            <v>Sumarc TAT</v>
          </cell>
        </row>
        <row r="87378">
          <cell r="K87378" t="str">
            <v>9004190320</v>
          </cell>
          <cell r="L87378" t="str">
            <v>SUMARC TAT S.A.S</v>
          </cell>
          <cell r="M87378" t="str">
            <v>Sumarc TAT</v>
          </cell>
        </row>
        <row r="87379">
          <cell r="K87379" t="str">
            <v>9004190320</v>
          </cell>
          <cell r="L87379" t="str">
            <v>SUMARC TAT S.A.S</v>
          </cell>
          <cell r="M87379" t="str">
            <v>Sumarc TAT</v>
          </cell>
        </row>
        <row r="87380">
          <cell r="K87380" t="str">
            <v>9004190320</v>
          </cell>
          <cell r="L87380" t="str">
            <v>SUMARC TAT S.A.S</v>
          </cell>
          <cell r="M87380" t="str">
            <v>Sumarc TAT</v>
          </cell>
        </row>
        <row r="87381">
          <cell r="K87381" t="str">
            <v>9004190320</v>
          </cell>
          <cell r="L87381" t="str">
            <v>SUMARC TAT S.A.S</v>
          </cell>
          <cell r="M87381" t="str">
            <v>Sumarc TAT</v>
          </cell>
        </row>
        <row r="87382">
          <cell r="K87382" t="str">
            <v>9004190320</v>
          </cell>
          <cell r="L87382" t="str">
            <v>SUMARC TAT S.A.S</v>
          </cell>
          <cell r="M87382" t="str">
            <v>Sumarc TAT</v>
          </cell>
        </row>
        <row r="87383">
          <cell r="K87383" t="str">
            <v>9004155989</v>
          </cell>
          <cell r="L87383" t="str">
            <v>TAT SERVICE S.A.S</v>
          </cell>
          <cell r="M87383" t="str">
            <v>TAT Service</v>
          </cell>
        </row>
        <row r="87384">
          <cell r="K87384" t="str">
            <v>9004155989</v>
          </cell>
          <cell r="L87384" t="str">
            <v>TAT SERVICE S.A.S</v>
          </cell>
          <cell r="M87384" t="str">
            <v>TAT Service</v>
          </cell>
        </row>
        <row r="87385">
          <cell r="K87385" t="str">
            <v>9004155989</v>
          </cell>
          <cell r="L87385" t="str">
            <v>TAT SERVICE S.A.S</v>
          </cell>
          <cell r="M87385" t="str">
            <v>TAT Service</v>
          </cell>
        </row>
        <row r="87386">
          <cell r="K87386" t="str">
            <v>9004155989</v>
          </cell>
          <cell r="L87386" t="str">
            <v>TAT SERVICE S.A.S</v>
          </cell>
          <cell r="M87386" t="str">
            <v>TAT Service</v>
          </cell>
        </row>
        <row r="87387">
          <cell r="K87387" t="str">
            <v>9004155989</v>
          </cell>
          <cell r="L87387" t="str">
            <v>TAT SERVICE S.A.S</v>
          </cell>
          <cell r="M87387" t="str">
            <v>TAT Service</v>
          </cell>
        </row>
        <row r="87388">
          <cell r="K87388" t="str">
            <v>9004155989</v>
          </cell>
          <cell r="L87388" t="str">
            <v>TAT SERVICE S.A.S</v>
          </cell>
          <cell r="M87388" t="str">
            <v>TAT Service</v>
          </cell>
        </row>
        <row r="87389">
          <cell r="K87389" t="str">
            <v>9004155989</v>
          </cell>
          <cell r="L87389" t="str">
            <v>TAT SERVICE S.A.S</v>
          </cell>
          <cell r="M87389" t="str">
            <v>TAT Service</v>
          </cell>
        </row>
        <row r="87390">
          <cell r="K87390" t="str">
            <v>9004155989</v>
          </cell>
          <cell r="L87390" t="str">
            <v>TAT SERVICE S.A.S</v>
          </cell>
          <cell r="M87390" t="str">
            <v>TAT Service</v>
          </cell>
        </row>
        <row r="87391">
          <cell r="K87391" t="str">
            <v>9004155989</v>
          </cell>
          <cell r="L87391" t="str">
            <v>TAT SERVICE S.A.S</v>
          </cell>
          <cell r="M87391" t="str">
            <v>TAT Service</v>
          </cell>
        </row>
        <row r="87392">
          <cell r="K87392" t="str">
            <v>9004191651</v>
          </cell>
          <cell r="L87392" t="str">
            <v>FRANCO MONROY CARLOS JULIO S.A.S</v>
          </cell>
          <cell r="M87392" t="str">
            <v>Franco Monroy Carlos</v>
          </cell>
        </row>
        <row r="87393">
          <cell r="K87393" t="str">
            <v>9004191651</v>
          </cell>
          <cell r="L87393" t="str">
            <v>FRANCO MONROY CARLOS JULIO S.A.S</v>
          </cell>
          <cell r="M87393" t="str">
            <v>Franco Monroy Carlos</v>
          </cell>
        </row>
        <row r="87394">
          <cell r="K87394" t="str">
            <v>9004191651</v>
          </cell>
          <cell r="L87394" t="str">
            <v>FRANCO MONROY CARLOS JULIO S.A.S</v>
          </cell>
          <cell r="M87394" t="str">
            <v>Franco Monroy Carlos</v>
          </cell>
        </row>
        <row r="87395">
          <cell r="K87395" t="str">
            <v>9004191651</v>
          </cell>
          <cell r="L87395" t="str">
            <v>FRANCO MONROY CARLOS JULIO S.A.S</v>
          </cell>
          <cell r="M87395" t="str">
            <v>Franco Monroy Carlos</v>
          </cell>
        </row>
        <row r="87396">
          <cell r="K87396" t="str">
            <v>9004191651</v>
          </cell>
          <cell r="L87396" t="str">
            <v>FRANCO MONROY CARLOS JULIO S.A.S</v>
          </cell>
          <cell r="M87396" t="str">
            <v>Franco Monroy Carlos</v>
          </cell>
        </row>
        <row r="87397">
          <cell r="K87397" t="str">
            <v>9004191651</v>
          </cell>
          <cell r="L87397" t="str">
            <v>FRANCO MONROY CARLOS JULIO S.A.S</v>
          </cell>
          <cell r="M87397" t="str">
            <v>Franco Monroy Carlos</v>
          </cell>
        </row>
        <row r="87398">
          <cell r="K87398" t="str">
            <v>9004191651</v>
          </cell>
          <cell r="L87398" t="str">
            <v>FRANCO MONROY CARLOS JULIO S.A.S</v>
          </cell>
          <cell r="M87398" t="str">
            <v>Franco Monroy Carlos</v>
          </cell>
        </row>
        <row r="87399">
          <cell r="K87399" t="str">
            <v>9004191651</v>
          </cell>
          <cell r="L87399" t="str">
            <v>FRANCO MONROY CARLOS JULIO S.A.S</v>
          </cell>
          <cell r="M87399" t="str">
            <v>Franco Monroy Carlos</v>
          </cell>
        </row>
        <row r="87400">
          <cell r="K87400" t="str">
            <v>9004191651</v>
          </cell>
          <cell r="L87400" t="str">
            <v>FRANCO MONROY CARLOS JULIO S.A.S</v>
          </cell>
          <cell r="M87400" t="str">
            <v>Franco Monroy Carlos</v>
          </cell>
        </row>
        <row r="87401">
          <cell r="K87401" t="str">
            <v>9004191651</v>
          </cell>
          <cell r="L87401" t="str">
            <v>FRANCO MONROY CARLOS JULIO S.A.S</v>
          </cell>
          <cell r="M87401" t="str">
            <v>Franco Monroy Carlos</v>
          </cell>
        </row>
        <row r="87402">
          <cell r="K87402" t="str">
            <v>9004192373</v>
          </cell>
          <cell r="L87402" t="str">
            <v>COMERCHOC S.A.S</v>
          </cell>
          <cell r="M87402" t="str">
            <v>Comerchoc</v>
          </cell>
        </row>
        <row r="87403">
          <cell r="K87403" t="str">
            <v>9004192373</v>
          </cell>
          <cell r="L87403" t="str">
            <v>COMERCHOC S.A.S</v>
          </cell>
          <cell r="M87403" t="str">
            <v>Comerchoc</v>
          </cell>
        </row>
        <row r="87404">
          <cell r="K87404" t="str">
            <v>9004192373</v>
          </cell>
          <cell r="L87404" t="str">
            <v>COMERCHOC S.A.S</v>
          </cell>
          <cell r="M87404" t="str">
            <v>Comerchoc</v>
          </cell>
        </row>
        <row r="87405">
          <cell r="K87405" t="str">
            <v>9004192373</v>
          </cell>
          <cell r="L87405" t="str">
            <v>COMERCHOC S.A.S</v>
          </cell>
          <cell r="M87405" t="str">
            <v>Comerchoc</v>
          </cell>
        </row>
        <row r="87406">
          <cell r="K87406" t="str">
            <v>9004192373</v>
          </cell>
          <cell r="L87406" t="str">
            <v>COMERCHOC S.A.S</v>
          </cell>
          <cell r="M87406" t="str">
            <v>Comerchoc</v>
          </cell>
        </row>
        <row r="87407">
          <cell r="K87407" t="str">
            <v>9004192373</v>
          </cell>
          <cell r="L87407" t="str">
            <v>COMERCHOC S.A.S</v>
          </cell>
          <cell r="M87407" t="str">
            <v>Comerchoc</v>
          </cell>
        </row>
        <row r="87408">
          <cell r="K87408" t="str">
            <v>9004192373</v>
          </cell>
          <cell r="L87408" t="str">
            <v>COMERCHOC S.A.S</v>
          </cell>
          <cell r="M87408" t="str">
            <v>Comerchoc</v>
          </cell>
        </row>
        <row r="87409">
          <cell r="K87409" t="str">
            <v>8300464990</v>
          </cell>
          <cell r="L87409" t="str">
            <v>DISTRIBUCIONES CVAS S.A.S</v>
          </cell>
          <cell r="M87409" t="str">
            <v>Dist. Cvas</v>
          </cell>
        </row>
        <row r="87410">
          <cell r="K87410" t="str">
            <v>8300464990</v>
          </cell>
          <cell r="L87410" t="str">
            <v>DISTRIBUCIONES CVAS S.A.S</v>
          </cell>
          <cell r="M87410" t="str">
            <v>Dist. Cvas</v>
          </cell>
        </row>
        <row r="87411">
          <cell r="K87411" t="str">
            <v>8300464990</v>
          </cell>
          <cell r="L87411" t="str">
            <v>DISTRIBUCIONES CVAS S.A.S</v>
          </cell>
          <cell r="M87411" t="str">
            <v>Dist. Cvas</v>
          </cell>
        </row>
        <row r="87412">
          <cell r="K87412" t="str">
            <v>8300464990</v>
          </cell>
          <cell r="L87412" t="str">
            <v>DISTRIBUCIONES CVAS S.A.S</v>
          </cell>
          <cell r="M87412" t="str">
            <v>Dist. Cvas</v>
          </cell>
        </row>
        <row r="87413">
          <cell r="K87413" t="str">
            <v>8300464990</v>
          </cell>
          <cell r="L87413" t="str">
            <v>DISTRIBUCIONES CVAS S.A.S</v>
          </cell>
          <cell r="M87413" t="str">
            <v>Dist. Cvas</v>
          </cell>
        </row>
        <row r="87414">
          <cell r="K87414" t="str">
            <v>8300464990</v>
          </cell>
          <cell r="L87414" t="str">
            <v>DISTRIBUCIONES CVAS S.A.S</v>
          </cell>
          <cell r="M87414" t="str">
            <v>Dist. Cvas</v>
          </cell>
        </row>
        <row r="87415">
          <cell r="K87415" t="str">
            <v>8300464990</v>
          </cell>
          <cell r="L87415" t="str">
            <v>DISTRIBUCIONES CVAS S.A.S</v>
          </cell>
          <cell r="M87415" t="str">
            <v>Dist. Cvas</v>
          </cell>
        </row>
        <row r="87416">
          <cell r="K87416" t="str">
            <v>9004159641</v>
          </cell>
          <cell r="L87416" t="str">
            <v>COMERCIALIZADORA LIDERALIADOS S.A.S</v>
          </cell>
          <cell r="M87416" t="str">
            <v>Com. Lider Aliados</v>
          </cell>
        </row>
        <row r="87417">
          <cell r="K87417" t="str">
            <v>9004159641</v>
          </cell>
          <cell r="L87417" t="str">
            <v>COMERCIALIZADORA LIDERALIADOS S.A.S</v>
          </cell>
          <cell r="M87417" t="str">
            <v>Com. Lider Aliados</v>
          </cell>
        </row>
        <row r="87418">
          <cell r="K87418" t="str">
            <v>9004159641</v>
          </cell>
          <cell r="L87418" t="str">
            <v>COMERCIALIZADORA LIDERALIADOS S.A.S</v>
          </cell>
          <cell r="M87418" t="str">
            <v>Com. Lider Aliados</v>
          </cell>
        </row>
        <row r="87419">
          <cell r="K87419" t="str">
            <v>9004159641</v>
          </cell>
          <cell r="L87419" t="str">
            <v>COMERCIALIZADORA LIDERALIADOS S.A.S</v>
          </cell>
          <cell r="M87419" t="str">
            <v>Com. Lider Aliados</v>
          </cell>
        </row>
        <row r="87420">
          <cell r="K87420" t="str">
            <v>9004159641</v>
          </cell>
          <cell r="L87420" t="str">
            <v>COMERCIALIZADORA LIDERALIADOS S.A.S</v>
          </cell>
          <cell r="M87420" t="str">
            <v>Com. Lider Aliados</v>
          </cell>
        </row>
        <row r="87421">
          <cell r="K87421" t="str">
            <v>9004159641</v>
          </cell>
          <cell r="L87421" t="str">
            <v>COMERCIALIZADORA LIDERALIADOS S.A.S</v>
          </cell>
          <cell r="M87421" t="str">
            <v>Com. Lider Aliados</v>
          </cell>
        </row>
        <row r="87422">
          <cell r="K87422" t="str">
            <v>9004159641</v>
          </cell>
          <cell r="L87422" t="str">
            <v>COMERCIALIZADORA LIDERALIADOS S.A.S</v>
          </cell>
          <cell r="M87422" t="str">
            <v>Com. Lider Aliados</v>
          </cell>
        </row>
        <row r="87423">
          <cell r="K87423" t="str">
            <v>9004159641</v>
          </cell>
          <cell r="L87423" t="str">
            <v>COMERCIALIZADORA LIDERALIADOS S.A.S</v>
          </cell>
          <cell r="M87423" t="str">
            <v>Com. Lider Aliados</v>
          </cell>
        </row>
        <row r="87424">
          <cell r="K87424" t="str">
            <v>9004207036</v>
          </cell>
          <cell r="L87424" t="str">
            <v>COMERCIALIZADORA LESMES S.A.S</v>
          </cell>
          <cell r="M87424" t="str">
            <v>Com. Lesmes</v>
          </cell>
        </row>
        <row r="87425">
          <cell r="K87425" t="str">
            <v>9004207036</v>
          </cell>
          <cell r="L87425" t="str">
            <v>COMERCIALIZADORA LESMES S.A.S</v>
          </cell>
          <cell r="M87425" t="str">
            <v>Com. Lesmes</v>
          </cell>
        </row>
        <row r="87426">
          <cell r="K87426" t="str">
            <v>9004207036</v>
          </cell>
          <cell r="L87426" t="str">
            <v>COMERCIALIZADORA LESMES S.A.S</v>
          </cell>
          <cell r="M87426" t="str">
            <v>Com. Lesmes</v>
          </cell>
        </row>
        <row r="87427">
          <cell r="K87427" t="str">
            <v>9004207036</v>
          </cell>
          <cell r="L87427" t="str">
            <v>COMERCIALIZADORA LESMES S.A.S</v>
          </cell>
          <cell r="M87427" t="str">
            <v>Com. Lesmes</v>
          </cell>
        </row>
        <row r="87428">
          <cell r="K87428" t="str">
            <v>9004207036</v>
          </cell>
          <cell r="L87428" t="str">
            <v>COMERCIALIZADORA LESMES S.A.S</v>
          </cell>
          <cell r="M87428" t="str">
            <v>Com. Lesmes</v>
          </cell>
        </row>
        <row r="87429">
          <cell r="K87429" t="str">
            <v>9004207036</v>
          </cell>
          <cell r="L87429" t="str">
            <v>COMERCIALIZADORA LESMES S.A.S</v>
          </cell>
          <cell r="M87429" t="str">
            <v>Com. Lesmes</v>
          </cell>
        </row>
        <row r="87430">
          <cell r="K87430" t="str">
            <v>9004207036</v>
          </cell>
          <cell r="L87430" t="str">
            <v>COMERCIALIZADORA LESMES S.A.S</v>
          </cell>
          <cell r="M87430" t="str">
            <v>Com. Lesmes</v>
          </cell>
        </row>
        <row r="87431">
          <cell r="K87431" t="str">
            <v>9004207036</v>
          </cell>
          <cell r="L87431" t="str">
            <v>COMERCIALIZADORA LESMES S.A.S</v>
          </cell>
          <cell r="M87431" t="str">
            <v>Com. Lesmes</v>
          </cell>
        </row>
        <row r="87432">
          <cell r="K87432" t="str">
            <v>9004207036</v>
          </cell>
          <cell r="L87432" t="str">
            <v>COMERCIALIZADORA LESMES S.A.S</v>
          </cell>
          <cell r="M87432" t="str">
            <v>Com. Lesmes</v>
          </cell>
        </row>
        <row r="87433">
          <cell r="K87433" t="str">
            <v>9001638429</v>
          </cell>
          <cell r="L87433" t="str">
            <v>COMER CRUZ S.A.S</v>
          </cell>
          <cell r="M87433" t="str">
            <v>Comer Cruz</v>
          </cell>
        </row>
        <row r="87434">
          <cell r="K87434" t="str">
            <v>9001638429</v>
          </cell>
          <cell r="L87434" t="str">
            <v>COMER CRUZ S.A.S</v>
          </cell>
          <cell r="M87434" t="str">
            <v>Comer Cruz</v>
          </cell>
        </row>
        <row r="87435">
          <cell r="K87435" t="str">
            <v>9001638429</v>
          </cell>
          <cell r="L87435" t="str">
            <v>COMER CRUZ S.A.S</v>
          </cell>
          <cell r="M87435" t="str">
            <v>Comer Cruz</v>
          </cell>
        </row>
        <row r="87436">
          <cell r="K87436" t="str">
            <v>9001638429</v>
          </cell>
          <cell r="L87436" t="str">
            <v>COMER CRUZ S.A.S</v>
          </cell>
          <cell r="M87436" t="str">
            <v>Comer Cruz</v>
          </cell>
        </row>
        <row r="87437">
          <cell r="K87437" t="str">
            <v>9001638429</v>
          </cell>
          <cell r="L87437" t="str">
            <v>COMER CRUZ S.A.S</v>
          </cell>
          <cell r="M87437" t="str">
            <v>Comer Cruz</v>
          </cell>
        </row>
        <row r="87438">
          <cell r="K87438" t="str">
            <v>9001638429</v>
          </cell>
          <cell r="L87438" t="str">
            <v>COMER CRUZ S.A.S</v>
          </cell>
          <cell r="M87438" t="str">
            <v>Comer Cruz</v>
          </cell>
        </row>
        <row r="87439">
          <cell r="K87439" t="str">
            <v>9004394637</v>
          </cell>
          <cell r="L87439" t="str">
            <v>INDUSTRIAS ALIMENTICIAS BON APPETIT</v>
          </cell>
          <cell r="M87439" t="str">
            <v>Bon Appetit</v>
          </cell>
        </row>
        <row r="87440">
          <cell r="K87440" t="str">
            <v>9004394637</v>
          </cell>
          <cell r="L87440" t="str">
            <v>INDUSTRIAS ALIMENTICIAS BON APPETIT</v>
          </cell>
          <cell r="M87440" t="str">
            <v>Bon Appetit</v>
          </cell>
        </row>
        <row r="87441">
          <cell r="K87441" t="str">
            <v>9004394637</v>
          </cell>
          <cell r="L87441" t="str">
            <v>INDUSTRIAS ALIMENTICIAS BON APPETIT</v>
          </cell>
          <cell r="M87441" t="str">
            <v>Bon Appetit</v>
          </cell>
        </row>
        <row r="87442">
          <cell r="K87442" t="str">
            <v>9004394637</v>
          </cell>
          <cell r="L87442" t="str">
            <v>INDUSTRIAS ALIMENTICIAS BON APPETIT</v>
          </cell>
          <cell r="M87442" t="str">
            <v>Bon Appetit</v>
          </cell>
        </row>
        <row r="87443">
          <cell r="K87443" t="str">
            <v>9004394637</v>
          </cell>
          <cell r="L87443" t="str">
            <v>INDUSTRIAS ALIMENTICIAS BON APPETIT</v>
          </cell>
          <cell r="M87443" t="str">
            <v>Bon Appetit</v>
          </cell>
        </row>
        <row r="87444">
          <cell r="K87444" t="str">
            <v>9004394637</v>
          </cell>
          <cell r="L87444" t="str">
            <v>INDUSTRIAS ALIMENTICIAS BON APPETIT</v>
          </cell>
          <cell r="M87444" t="str">
            <v>Bon Appetit</v>
          </cell>
        </row>
        <row r="87445">
          <cell r="K87445" t="str">
            <v>9004394637</v>
          </cell>
          <cell r="L87445" t="str">
            <v>INDUSTRIAS ALIMENTICIAS BON APPETIT</v>
          </cell>
          <cell r="M87445" t="str">
            <v>Bon Appetit</v>
          </cell>
        </row>
        <row r="87446">
          <cell r="K87446" t="str">
            <v>9006081494</v>
          </cell>
          <cell r="L87446" t="str">
            <v>DI COMPRA S.A.S</v>
          </cell>
          <cell r="M87446" t="str">
            <v>Di Compra</v>
          </cell>
        </row>
        <row r="87447">
          <cell r="K87447" t="str">
            <v>9006081494</v>
          </cell>
          <cell r="L87447" t="str">
            <v>DI COMPRA S.A.S</v>
          </cell>
          <cell r="M87447" t="str">
            <v>Di Compra</v>
          </cell>
        </row>
        <row r="87448">
          <cell r="K87448" t="str">
            <v>9006081494</v>
          </cell>
          <cell r="L87448" t="str">
            <v>DI COMPRA S.A.S</v>
          </cell>
          <cell r="M87448" t="str">
            <v>Di Compra</v>
          </cell>
        </row>
        <row r="87449">
          <cell r="K87449" t="str">
            <v>9006081494</v>
          </cell>
          <cell r="L87449" t="str">
            <v>DI COMPRA S.A.S</v>
          </cell>
          <cell r="M87449" t="str">
            <v>Di Compra</v>
          </cell>
        </row>
        <row r="87450">
          <cell r="K87450" t="str">
            <v>9006081494</v>
          </cell>
          <cell r="L87450" t="str">
            <v>DI COMPRA S.A.S</v>
          </cell>
          <cell r="M87450" t="str">
            <v>Di Compra</v>
          </cell>
        </row>
        <row r="87451">
          <cell r="K87451" t="str">
            <v>9006081494</v>
          </cell>
          <cell r="L87451" t="str">
            <v>DI COMPRA S.A.S</v>
          </cell>
          <cell r="M87451" t="str">
            <v>Di Compra</v>
          </cell>
        </row>
        <row r="87452">
          <cell r="K87452" t="str">
            <v>9006081494</v>
          </cell>
          <cell r="L87452" t="str">
            <v>DI COMPRA S.A.S</v>
          </cell>
          <cell r="M87452" t="str">
            <v>Di Compra</v>
          </cell>
        </row>
        <row r="87453">
          <cell r="K87453" t="str">
            <v>9006081494</v>
          </cell>
          <cell r="L87453" t="str">
            <v>DI COMPRA S.A.S</v>
          </cell>
          <cell r="M87453" t="str">
            <v>Di Compra</v>
          </cell>
        </row>
        <row r="87454">
          <cell r="K87454" t="str">
            <v>9006081494</v>
          </cell>
          <cell r="L87454" t="str">
            <v>DI COMPRA S.A.S</v>
          </cell>
          <cell r="M87454" t="str">
            <v>Di Compra</v>
          </cell>
        </row>
        <row r="87455">
          <cell r="K87455" t="str">
            <v>9011881960</v>
          </cell>
          <cell r="L87455" t="str">
            <v>GESTION Y SERVICIO COMERCIAL S.A.S.</v>
          </cell>
          <cell r="M87455" t="str">
            <v>Gestión y Servicio</v>
          </cell>
        </row>
        <row r="87456">
          <cell r="K87456" t="str">
            <v>9011881960</v>
          </cell>
          <cell r="L87456" t="str">
            <v>GESTION Y SERVICIO COMERCIAL S.A.S.</v>
          </cell>
          <cell r="M87456" t="str">
            <v>Gestión y Servicio</v>
          </cell>
        </row>
        <row r="87457">
          <cell r="K87457" t="str">
            <v>9011881960</v>
          </cell>
          <cell r="L87457" t="str">
            <v>GESTION Y SERVICIO COMERCIAL S.A.S.</v>
          </cell>
          <cell r="M87457" t="str">
            <v>Gestión y Servicio</v>
          </cell>
        </row>
        <row r="87458">
          <cell r="K87458" t="str">
            <v>9011881960</v>
          </cell>
          <cell r="L87458" t="str">
            <v>GESTION Y SERVICIO COMERCIAL S.A.S.</v>
          </cell>
          <cell r="M87458" t="str">
            <v>Gestión y Servicio</v>
          </cell>
        </row>
        <row r="87459">
          <cell r="K87459" t="str">
            <v>9011881960</v>
          </cell>
          <cell r="L87459" t="str">
            <v>GESTION Y SERVICIO COMERCIAL S.A.S.</v>
          </cell>
          <cell r="M87459" t="str">
            <v>Gestión y Servicio</v>
          </cell>
        </row>
        <row r="87460">
          <cell r="K87460" t="str">
            <v>9011881960</v>
          </cell>
          <cell r="L87460" t="str">
            <v>GESTION Y SERVICIO COMERCIAL S.A.S.</v>
          </cell>
          <cell r="M87460" t="str">
            <v>Gestión y Servicio</v>
          </cell>
        </row>
        <row r="87461">
          <cell r="K87461" t="str">
            <v>9011881960</v>
          </cell>
          <cell r="L87461" t="str">
            <v>GESTION Y SERVICIO COMERCIAL S.A.S.</v>
          </cell>
          <cell r="M87461" t="str">
            <v>Gestión y Servicio</v>
          </cell>
        </row>
        <row r="87462">
          <cell r="K87462" t="str">
            <v>9011881960</v>
          </cell>
          <cell r="L87462" t="str">
            <v>GESTION Y SERVICIO COMERCIAL S.A.S.</v>
          </cell>
          <cell r="M87462" t="str">
            <v>Gestión y Servicio</v>
          </cell>
        </row>
        <row r="87463">
          <cell r="K87463" t="str">
            <v>9001487815</v>
          </cell>
          <cell r="L87463" t="str">
            <v>COLMART DISTRIBUCIONES S.A.S</v>
          </cell>
          <cell r="M87463" t="str">
            <v>Colmart Dist.</v>
          </cell>
        </row>
        <row r="87464">
          <cell r="K87464" t="str">
            <v>9001487815</v>
          </cell>
          <cell r="L87464" t="str">
            <v>COLMART DISTRIBUCIONES S.A.S</v>
          </cell>
          <cell r="M87464" t="str">
            <v>Colmart Dist.</v>
          </cell>
        </row>
        <row r="87465">
          <cell r="K87465" t="str">
            <v>9001487815</v>
          </cell>
          <cell r="L87465" t="str">
            <v>COLMART DISTRIBUCIONES S.A.S</v>
          </cell>
          <cell r="M87465" t="str">
            <v>Colmart Dist.</v>
          </cell>
        </row>
        <row r="87466">
          <cell r="K87466" t="str">
            <v>9001487815</v>
          </cell>
          <cell r="L87466" t="str">
            <v>COLMART DISTRIBUCIONES S.A.S</v>
          </cell>
          <cell r="M87466" t="str">
            <v>Colmart Dist.</v>
          </cell>
        </row>
        <row r="87467">
          <cell r="K87467" t="str">
            <v>9001487815</v>
          </cell>
          <cell r="L87467" t="str">
            <v>COLMART DISTRIBUCIONES S.A.S</v>
          </cell>
          <cell r="M87467" t="str">
            <v>Colmart Dist.</v>
          </cell>
        </row>
        <row r="87468">
          <cell r="K87468" t="str">
            <v>9001487815</v>
          </cell>
          <cell r="L87468" t="str">
            <v>COLMART DISTRIBUCIONES S.A.S</v>
          </cell>
          <cell r="M87468" t="str">
            <v>Colmart Dist.</v>
          </cell>
        </row>
        <row r="87469">
          <cell r="K87469" t="str">
            <v>9001487815</v>
          </cell>
          <cell r="L87469" t="str">
            <v>COLMART DISTRIBUCIONES S.A.S</v>
          </cell>
          <cell r="M87469" t="str">
            <v>Colmart Dist.</v>
          </cell>
        </row>
        <row r="87470">
          <cell r="K87470" t="str">
            <v>9001487815</v>
          </cell>
          <cell r="L87470" t="str">
            <v>COLMART DISTRIBUCIONES S.A.S</v>
          </cell>
          <cell r="M87470" t="str">
            <v>Colmart Dist.</v>
          </cell>
        </row>
        <row r="87471">
          <cell r="K87471" t="str">
            <v>9001155698</v>
          </cell>
          <cell r="L87471" t="str">
            <v>DISMARKING S.A.S</v>
          </cell>
          <cell r="M87471" t="str">
            <v>Dismarking</v>
          </cell>
        </row>
        <row r="87472">
          <cell r="K87472" t="str">
            <v>9001155698</v>
          </cell>
          <cell r="L87472" t="str">
            <v>DISMARKING S.A.S</v>
          </cell>
          <cell r="M87472" t="str">
            <v>Dismarking</v>
          </cell>
        </row>
        <row r="87473">
          <cell r="K87473" t="str">
            <v>9001155698</v>
          </cell>
          <cell r="L87473" t="str">
            <v>DISMARKING S.A.S</v>
          </cell>
          <cell r="M87473" t="str">
            <v>Dismarking</v>
          </cell>
        </row>
        <row r="87474">
          <cell r="K87474" t="str">
            <v>9001155698</v>
          </cell>
          <cell r="L87474" t="str">
            <v>DISMARKING S.A.S</v>
          </cell>
          <cell r="M87474" t="str">
            <v>Dismarking</v>
          </cell>
        </row>
        <row r="87475">
          <cell r="K87475" t="str">
            <v>9001155698</v>
          </cell>
          <cell r="L87475" t="str">
            <v>DISMARKING S.A.S</v>
          </cell>
          <cell r="M87475" t="str">
            <v>Dismarking</v>
          </cell>
        </row>
        <row r="87476">
          <cell r="K87476" t="str">
            <v>9001155698</v>
          </cell>
          <cell r="L87476" t="str">
            <v>DISMARKING S.A.S</v>
          </cell>
          <cell r="M87476" t="str">
            <v>Dismarking</v>
          </cell>
        </row>
        <row r="87477">
          <cell r="K87477" t="str">
            <v>9001155698</v>
          </cell>
          <cell r="L87477" t="str">
            <v>DISMARKING S.A.S</v>
          </cell>
          <cell r="M87477" t="str">
            <v>Dismarking</v>
          </cell>
        </row>
        <row r="87478">
          <cell r="K87478" t="str">
            <v>9001155698</v>
          </cell>
          <cell r="L87478" t="str">
            <v>DISMARKING S.A.S</v>
          </cell>
          <cell r="M87478" t="str">
            <v>Dismarking</v>
          </cell>
        </row>
        <row r="87479">
          <cell r="K87479" t="str">
            <v>9004190320</v>
          </cell>
          <cell r="L87479" t="str">
            <v>SUMARC TAT S.A.S</v>
          </cell>
          <cell r="M87479" t="str">
            <v>Sumarc TAT</v>
          </cell>
        </row>
        <row r="87480">
          <cell r="K87480" t="str">
            <v>9004190320</v>
          </cell>
          <cell r="L87480" t="str">
            <v>SUMARC TAT S.A.S</v>
          </cell>
          <cell r="M87480" t="str">
            <v>Sumarc TAT</v>
          </cell>
        </row>
        <row r="87481">
          <cell r="K87481" t="str">
            <v>9004190320</v>
          </cell>
          <cell r="L87481" t="str">
            <v>SUMARC TAT S.A.S</v>
          </cell>
          <cell r="M87481" t="str">
            <v>Sumarc TAT</v>
          </cell>
        </row>
        <row r="87482">
          <cell r="K87482" t="str">
            <v>9004190320</v>
          </cell>
          <cell r="L87482" t="str">
            <v>SUMARC TAT S.A.S</v>
          </cell>
          <cell r="M87482" t="str">
            <v>Sumarc TAT</v>
          </cell>
        </row>
        <row r="87483">
          <cell r="K87483" t="str">
            <v>9004190320</v>
          </cell>
          <cell r="L87483" t="str">
            <v>SUMARC TAT S.A.S</v>
          </cell>
          <cell r="M87483" t="str">
            <v>Sumarc TAT</v>
          </cell>
        </row>
        <row r="87484">
          <cell r="K87484" t="str">
            <v>9004190320</v>
          </cell>
          <cell r="L87484" t="str">
            <v>SUMARC TAT S.A.S</v>
          </cell>
          <cell r="M87484" t="str">
            <v>Sumarc TAT</v>
          </cell>
        </row>
        <row r="87485">
          <cell r="K87485" t="str">
            <v>9004190320</v>
          </cell>
          <cell r="L87485" t="str">
            <v>SUMARC TAT S.A.S</v>
          </cell>
          <cell r="M87485" t="str">
            <v>Sumarc TAT</v>
          </cell>
        </row>
        <row r="87486">
          <cell r="K87486" t="str">
            <v>9004190320</v>
          </cell>
          <cell r="L87486" t="str">
            <v>SUMARC TAT S.A.S</v>
          </cell>
          <cell r="M87486" t="str">
            <v>Sumarc TAT</v>
          </cell>
        </row>
        <row r="87487">
          <cell r="K87487" t="str">
            <v>9004190320</v>
          </cell>
          <cell r="L87487" t="str">
            <v>SUMARC TAT S.A.S</v>
          </cell>
          <cell r="M87487" t="str">
            <v>Sumarc TAT</v>
          </cell>
        </row>
        <row r="87488">
          <cell r="K87488" t="str">
            <v>9004190320</v>
          </cell>
          <cell r="L87488" t="str">
            <v>SUMARC TAT S.A.S</v>
          </cell>
          <cell r="M87488" t="str">
            <v>Sumarc TAT</v>
          </cell>
        </row>
        <row r="87489">
          <cell r="K87489" t="str">
            <v>9004155989</v>
          </cell>
          <cell r="L87489" t="str">
            <v>TAT SERVICE S.A.S</v>
          </cell>
          <cell r="M87489" t="str">
            <v>TAT Service</v>
          </cell>
        </row>
        <row r="87490">
          <cell r="K87490" t="str">
            <v>9004155989</v>
          </cell>
          <cell r="L87490" t="str">
            <v>TAT SERVICE S.A.S</v>
          </cell>
          <cell r="M87490" t="str">
            <v>TAT Service</v>
          </cell>
        </row>
        <row r="87491">
          <cell r="K87491" t="str">
            <v>9004155989</v>
          </cell>
          <cell r="L87491" t="str">
            <v>TAT SERVICE S.A.S</v>
          </cell>
          <cell r="M87491" t="str">
            <v>TAT Service</v>
          </cell>
        </row>
        <row r="87492">
          <cell r="K87492" t="str">
            <v>9004155989</v>
          </cell>
          <cell r="L87492" t="str">
            <v>TAT SERVICE S.A.S</v>
          </cell>
          <cell r="M87492" t="str">
            <v>TAT Service</v>
          </cell>
        </row>
        <row r="87493">
          <cell r="K87493" t="str">
            <v>9004155989</v>
          </cell>
          <cell r="L87493" t="str">
            <v>TAT SERVICE S.A.S</v>
          </cell>
          <cell r="M87493" t="str">
            <v>TAT Service</v>
          </cell>
        </row>
        <row r="87494">
          <cell r="K87494" t="str">
            <v>9004155989</v>
          </cell>
          <cell r="L87494" t="str">
            <v>TAT SERVICE S.A.S</v>
          </cell>
          <cell r="M87494" t="str">
            <v>TAT Service</v>
          </cell>
        </row>
        <row r="87495">
          <cell r="K87495" t="str">
            <v>9004155989</v>
          </cell>
          <cell r="L87495" t="str">
            <v>TAT SERVICE S.A.S</v>
          </cell>
          <cell r="M87495" t="str">
            <v>TAT Service</v>
          </cell>
        </row>
        <row r="87496">
          <cell r="K87496" t="str">
            <v>9004155989</v>
          </cell>
          <cell r="L87496" t="str">
            <v>TAT SERVICE S.A.S</v>
          </cell>
          <cell r="M87496" t="str">
            <v>TAT Service</v>
          </cell>
        </row>
        <row r="87497">
          <cell r="K87497" t="str">
            <v>9004155989</v>
          </cell>
          <cell r="L87497" t="str">
            <v>TAT SERVICE S.A.S</v>
          </cell>
          <cell r="M87497" t="str">
            <v>TAT Service</v>
          </cell>
        </row>
        <row r="87498">
          <cell r="K87498" t="str">
            <v>9004155989</v>
          </cell>
          <cell r="L87498" t="str">
            <v>TAT SERVICE S.A.S</v>
          </cell>
          <cell r="M87498" t="str">
            <v>TAT Service</v>
          </cell>
        </row>
        <row r="87499">
          <cell r="K87499" t="str">
            <v>9004191651</v>
          </cell>
          <cell r="L87499" t="str">
            <v>FRANCO MONROY CARLOS JULIO S.A.S</v>
          </cell>
          <cell r="M87499" t="str">
            <v>Franco Monroy Carlos</v>
          </cell>
        </row>
        <row r="87500">
          <cell r="K87500" t="str">
            <v>9004191651</v>
          </cell>
          <cell r="L87500" t="str">
            <v>FRANCO MONROY CARLOS JULIO S.A.S</v>
          </cell>
          <cell r="M87500" t="str">
            <v>Franco Monroy Carlos</v>
          </cell>
        </row>
        <row r="87501">
          <cell r="K87501" t="str">
            <v>9004191651</v>
          </cell>
          <cell r="L87501" t="str">
            <v>FRANCO MONROY CARLOS JULIO S.A.S</v>
          </cell>
          <cell r="M87501" t="str">
            <v>Franco Monroy Carlos</v>
          </cell>
        </row>
        <row r="87502">
          <cell r="K87502" t="str">
            <v>9004191651</v>
          </cell>
          <cell r="L87502" t="str">
            <v>FRANCO MONROY CARLOS JULIO S.A.S</v>
          </cell>
          <cell r="M87502" t="str">
            <v>Franco Monroy Carlos</v>
          </cell>
        </row>
        <row r="87503">
          <cell r="K87503" t="str">
            <v>9004191651</v>
          </cell>
          <cell r="L87503" t="str">
            <v>FRANCO MONROY CARLOS JULIO S.A.S</v>
          </cell>
          <cell r="M87503" t="str">
            <v>Franco Monroy Carlos</v>
          </cell>
        </row>
        <row r="87504">
          <cell r="K87504" t="str">
            <v>9004191651</v>
          </cell>
          <cell r="L87504" t="str">
            <v>FRANCO MONROY CARLOS JULIO S.A.S</v>
          </cell>
          <cell r="M87504" t="str">
            <v>Franco Monroy Carlos</v>
          </cell>
        </row>
        <row r="87505">
          <cell r="K87505" t="str">
            <v>9004191651</v>
          </cell>
          <cell r="L87505" t="str">
            <v>FRANCO MONROY CARLOS JULIO S.A.S</v>
          </cell>
          <cell r="M87505" t="str">
            <v>Franco Monroy Carlos</v>
          </cell>
        </row>
        <row r="87506">
          <cell r="K87506" t="str">
            <v>9004191651</v>
          </cell>
          <cell r="L87506" t="str">
            <v>FRANCO MONROY CARLOS JULIO S.A.S</v>
          </cell>
          <cell r="M87506" t="str">
            <v>Franco Monroy Carlos</v>
          </cell>
        </row>
        <row r="87507">
          <cell r="K87507" t="str">
            <v>9004191651</v>
          </cell>
          <cell r="L87507" t="str">
            <v>FRANCO MONROY CARLOS JULIO S.A.S</v>
          </cell>
          <cell r="M87507" t="str">
            <v>Franco Monroy Carlos</v>
          </cell>
        </row>
        <row r="87508">
          <cell r="K87508" t="str">
            <v>9004191651</v>
          </cell>
          <cell r="L87508" t="str">
            <v>FRANCO MONROY CARLOS JULIO S.A.S</v>
          </cell>
          <cell r="M87508" t="str">
            <v>Franco Monroy Carlos</v>
          </cell>
        </row>
        <row r="87509">
          <cell r="K87509" t="str">
            <v>9004192373</v>
          </cell>
          <cell r="L87509" t="str">
            <v>COMERCHOC S.A.S</v>
          </cell>
          <cell r="M87509" t="str">
            <v>Comerchoc</v>
          </cell>
        </row>
        <row r="87510">
          <cell r="K87510" t="str">
            <v>9004192373</v>
          </cell>
          <cell r="L87510" t="str">
            <v>COMERCHOC S.A.S</v>
          </cell>
          <cell r="M87510" t="str">
            <v>Comerchoc</v>
          </cell>
        </row>
        <row r="87511">
          <cell r="K87511" t="str">
            <v>9004192373</v>
          </cell>
          <cell r="L87511" t="str">
            <v>COMERCHOC S.A.S</v>
          </cell>
          <cell r="M87511" t="str">
            <v>Comerchoc</v>
          </cell>
        </row>
        <row r="87512">
          <cell r="K87512" t="str">
            <v>9004192373</v>
          </cell>
          <cell r="L87512" t="str">
            <v>COMERCHOC S.A.S</v>
          </cell>
          <cell r="M87512" t="str">
            <v>Comerchoc</v>
          </cell>
        </row>
        <row r="87513">
          <cell r="K87513" t="str">
            <v>9004192373</v>
          </cell>
          <cell r="L87513" t="str">
            <v>COMERCHOC S.A.S</v>
          </cell>
          <cell r="M87513" t="str">
            <v>Comerchoc</v>
          </cell>
        </row>
        <row r="87514">
          <cell r="K87514" t="str">
            <v>9004192373</v>
          </cell>
          <cell r="L87514" t="str">
            <v>COMERCHOC S.A.S</v>
          </cell>
          <cell r="M87514" t="str">
            <v>Comerchoc</v>
          </cell>
        </row>
        <row r="87515">
          <cell r="K87515" t="str">
            <v>9004192373</v>
          </cell>
          <cell r="L87515" t="str">
            <v>COMERCHOC S.A.S</v>
          </cell>
          <cell r="M87515" t="str">
            <v>Comerchoc</v>
          </cell>
        </row>
        <row r="87516">
          <cell r="K87516" t="str">
            <v>9004192373</v>
          </cell>
          <cell r="L87516" t="str">
            <v>COMERCHOC S.A.S</v>
          </cell>
          <cell r="M87516" t="str">
            <v>Comerchoc</v>
          </cell>
        </row>
        <row r="87517">
          <cell r="K87517" t="str">
            <v>9004192373</v>
          </cell>
          <cell r="L87517" t="str">
            <v>COMERCHOC S.A.S</v>
          </cell>
          <cell r="M87517" t="str">
            <v>Comerchoc</v>
          </cell>
        </row>
        <row r="87518">
          <cell r="K87518" t="str">
            <v>9004192373</v>
          </cell>
          <cell r="L87518" t="str">
            <v>COMERCHOC S.A.S</v>
          </cell>
          <cell r="M87518" t="str">
            <v>Comerchoc</v>
          </cell>
        </row>
        <row r="87519">
          <cell r="K87519" t="str">
            <v>8300464990</v>
          </cell>
          <cell r="L87519" t="str">
            <v>DISTRIBUCIONES CVAS S.A.S</v>
          </cell>
          <cell r="M87519" t="str">
            <v>Dist. Cvas</v>
          </cell>
        </row>
        <row r="87520">
          <cell r="K87520" t="str">
            <v>8300464990</v>
          </cell>
          <cell r="L87520" t="str">
            <v>DISTRIBUCIONES CVAS S.A.S</v>
          </cell>
          <cell r="M87520" t="str">
            <v>Dist. Cvas</v>
          </cell>
        </row>
        <row r="87521">
          <cell r="K87521" t="str">
            <v>8300464990</v>
          </cell>
          <cell r="L87521" t="str">
            <v>DISTRIBUCIONES CVAS S.A.S</v>
          </cell>
          <cell r="M87521" t="str">
            <v>Dist. Cvas</v>
          </cell>
        </row>
        <row r="87522">
          <cell r="K87522" t="str">
            <v>8300464990</v>
          </cell>
          <cell r="L87522" t="str">
            <v>DISTRIBUCIONES CVAS S.A.S</v>
          </cell>
          <cell r="M87522" t="str">
            <v>Dist. Cvas</v>
          </cell>
        </row>
        <row r="87523">
          <cell r="K87523" t="str">
            <v>8300464990</v>
          </cell>
          <cell r="L87523" t="str">
            <v>DISTRIBUCIONES CVAS S.A.S</v>
          </cell>
          <cell r="M87523" t="str">
            <v>Dist. Cvas</v>
          </cell>
        </row>
        <row r="87524">
          <cell r="K87524" t="str">
            <v>8300464990</v>
          </cell>
          <cell r="L87524" t="str">
            <v>DISTRIBUCIONES CVAS S.A.S</v>
          </cell>
          <cell r="M87524" t="str">
            <v>Dist. Cvas</v>
          </cell>
        </row>
        <row r="87525">
          <cell r="K87525" t="str">
            <v>8300464990</v>
          </cell>
          <cell r="L87525" t="str">
            <v>DISTRIBUCIONES CVAS S.A.S</v>
          </cell>
          <cell r="M87525" t="str">
            <v>Dist. Cvas</v>
          </cell>
        </row>
        <row r="87526">
          <cell r="K87526" t="str">
            <v>8300464990</v>
          </cell>
          <cell r="L87526" t="str">
            <v>DISTRIBUCIONES CVAS S.A.S</v>
          </cell>
          <cell r="M87526" t="str">
            <v>Dist. Cvas</v>
          </cell>
        </row>
        <row r="87527">
          <cell r="K87527" t="str">
            <v>8300464990</v>
          </cell>
          <cell r="L87527" t="str">
            <v>DISTRIBUCIONES CVAS S.A.S</v>
          </cell>
          <cell r="M87527" t="str">
            <v>Dist. Cvas</v>
          </cell>
        </row>
        <row r="87528">
          <cell r="K87528" t="str">
            <v>8300464990</v>
          </cell>
          <cell r="L87528" t="str">
            <v>DISTRIBUCIONES CVAS S.A.S</v>
          </cell>
          <cell r="M87528" t="str">
            <v>Dist. Cvas</v>
          </cell>
        </row>
        <row r="87529">
          <cell r="K87529" t="str">
            <v>9004159641</v>
          </cell>
          <cell r="L87529" t="str">
            <v>COMERCIALIZADORA LIDERALIADOS S.A.S</v>
          </cell>
          <cell r="M87529" t="str">
            <v>Com. Lider Aliados</v>
          </cell>
        </row>
        <row r="87530">
          <cell r="K87530" t="str">
            <v>9004159641</v>
          </cell>
          <cell r="L87530" t="str">
            <v>COMERCIALIZADORA LIDERALIADOS S.A.S</v>
          </cell>
          <cell r="M87530" t="str">
            <v>Com. Lider Aliados</v>
          </cell>
        </row>
        <row r="87531">
          <cell r="K87531" t="str">
            <v>9004159641</v>
          </cell>
          <cell r="L87531" t="str">
            <v>COMERCIALIZADORA LIDERALIADOS S.A.S</v>
          </cell>
          <cell r="M87531" t="str">
            <v>Com. Lider Aliados</v>
          </cell>
        </row>
        <row r="87532">
          <cell r="K87532" t="str">
            <v>9004159641</v>
          </cell>
          <cell r="L87532" t="str">
            <v>COMERCIALIZADORA LIDERALIADOS S.A.S</v>
          </cell>
          <cell r="M87532" t="str">
            <v>Com. Lider Aliados</v>
          </cell>
        </row>
        <row r="87533">
          <cell r="K87533" t="str">
            <v>9004159641</v>
          </cell>
          <cell r="L87533" t="str">
            <v>COMERCIALIZADORA LIDERALIADOS S.A.S</v>
          </cell>
          <cell r="M87533" t="str">
            <v>Com. Lider Aliados</v>
          </cell>
        </row>
        <row r="87534">
          <cell r="K87534" t="str">
            <v>9004159641</v>
          </cell>
          <cell r="L87534" t="str">
            <v>COMERCIALIZADORA LIDERALIADOS S.A.S</v>
          </cell>
          <cell r="M87534" t="str">
            <v>Com. Lider Aliados</v>
          </cell>
        </row>
        <row r="87535">
          <cell r="K87535" t="str">
            <v>9004159641</v>
          </cell>
          <cell r="L87535" t="str">
            <v>COMERCIALIZADORA LIDERALIADOS S.A.S</v>
          </cell>
          <cell r="M87535" t="str">
            <v>Com. Lider Aliados</v>
          </cell>
        </row>
        <row r="87536">
          <cell r="K87536" t="str">
            <v>9004159641</v>
          </cell>
          <cell r="L87536" t="str">
            <v>COMERCIALIZADORA LIDERALIADOS S.A.S</v>
          </cell>
          <cell r="M87536" t="str">
            <v>Com. Lider Aliados</v>
          </cell>
        </row>
        <row r="87537">
          <cell r="K87537" t="str">
            <v>9004159641</v>
          </cell>
          <cell r="L87537" t="str">
            <v>COMERCIALIZADORA LIDERALIADOS S.A.S</v>
          </cell>
          <cell r="M87537" t="str">
            <v>Com. Lider Aliados</v>
          </cell>
        </row>
        <row r="87538">
          <cell r="K87538" t="str">
            <v>9004159641</v>
          </cell>
          <cell r="L87538" t="str">
            <v>COMERCIALIZADORA LIDERALIADOS S.A.S</v>
          </cell>
          <cell r="M87538" t="str">
            <v>Com. Lider Aliados</v>
          </cell>
        </row>
        <row r="87539">
          <cell r="K87539" t="str">
            <v>9004207036</v>
          </cell>
          <cell r="L87539" t="str">
            <v>COMERCIALIZADORA LESMES S.A.S</v>
          </cell>
          <cell r="M87539" t="str">
            <v>Com. Lesmes</v>
          </cell>
        </row>
        <row r="87540">
          <cell r="K87540" t="str">
            <v>9004207036</v>
          </cell>
          <cell r="L87540" t="str">
            <v>COMERCIALIZADORA LESMES S.A.S</v>
          </cell>
          <cell r="M87540" t="str">
            <v>Com. Lesmes</v>
          </cell>
        </row>
        <row r="87541">
          <cell r="K87541" t="str">
            <v>9004207036</v>
          </cell>
          <cell r="L87541" t="str">
            <v>COMERCIALIZADORA LESMES S.A.S</v>
          </cell>
          <cell r="M87541" t="str">
            <v>Com. Lesmes</v>
          </cell>
        </row>
        <row r="87542">
          <cell r="K87542" t="str">
            <v>9004207036</v>
          </cell>
          <cell r="L87542" t="str">
            <v>COMERCIALIZADORA LESMES S.A.S</v>
          </cell>
          <cell r="M87542" t="str">
            <v>Com. Lesmes</v>
          </cell>
        </row>
        <row r="87543">
          <cell r="K87543" t="str">
            <v>9004207036</v>
          </cell>
          <cell r="L87543" t="str">
            <v>COMERCIALIZADORA LESMES S.A.S</v>
          </cell>
          <cell r="M87543" t="str">
            <v>Com. Lesmes</v>
          </cell>
        </row>
        <row r="87544">
          <cell r="K87544" t="str">
            <v>9004207036</v>
          </cell>
          <cell r="L87544" t="str">
            <v>COMERCIALIZADORA LESMES S.A.S</v>
          </cell>
          <cell r="M87544" t="str">
            <v>Com. Lesmes</v>
          </cell>
        </row>
        <row r="87545">
          <cell r="K87545" t="str">
            <v>9004207036</v>
          </cell>
          <cell r="L87545" t="str">
            <v>COMERCIALIZADORA LESMES S.A.S</v>
          </cell>
          <cell r="M87545" t="str">
            <v>Com. Lesmes</v>
          </cell>
        </row>
        <row r="87546">
          <cell r="K87546" t="str">
            <v>9004207036</v>
          </cell>
          <cell r="L87546" t="str">
            <v>COMERCIALIZADORA LESMES S.A.S</v>
          </cell>
          <cell r="M87546" t="str">
            <v>Com. Lesmes</v>
          </cell>
        </row>
        <row r="87547">
          <cell r="K87547" t="str">
            <v>9001638429</v>
          </cell>
          <cell r="L87547" t="str">
            <v>COMER CRUZ S.A.S</v>
          </cell>
          <cell r="M87547" t="str">
            <v>Comer Cruz</v>
          </cell>
        </row>
        <row r="87548">
          <cell r="K87548" t="str">
            <v>9001638429</v>
          </cell>
          <cell r="L87548" t="str">
            <v>COMER CRUZ S.A.S</v>
          </cell>
          <cell r="M87548" t="str">
            <v>Comer Cruz</v>
          </cell>
        </row>
        <row r="87549">
          <cell r="K87549" t="str">
            <v>9001638429</v>
          </cell>
          <cell r="L87549" t="str">
            <v>COMER CRUZ S.A.S</v>
          </cell>
          <cell r="M87549" t="str">
            <v>Comer Cruz</v>
          </cell>
        </row>
        <row r="87550">
          <cell r="K87550" t="str">
            <v>9001638429</v>
          </cell>
          <cell r="L87550" t="str">
            <v>COMER CRUZ S.A.S</v>
          </cell>
          <cell r="M87550" t="str">
            <v>Comer Cruz</v>
          </cell>
        </row>
        <row r="87551">
          <cell r="K87551" t="str">
            <v>9001638429</v>
          </cell>
          <cell r="L87551" t="str">
            <v>COMER CRUZ S.A.S</v>
          </cell>
          <cell r="M87551" t="str">
            <v>Comer Cruz</v>
          </cell>
        </row>
        <row r="87552">
          <cell r="K87552" t="str">
            <v>9001638429</v>
          </cell>
          <cell r="L87552" t="str">
            <v>COMER CRUZ S.A.S</v>
          </cell>
          <cell r="M87552" t="str">
            <v>Comer Cruz</v>
          </cell>
        </row>
        <row r="87553">
          <cell r="K87553" t="str">
            <v>9001638429</v>
          </cell>
          <cell r="L87553" t="str">
            <v>COMER CRUZ S.A.S</v>
          </cell>
          <cell r="M87553" t="str">
            <v>Comer Cruz</v>
          </cell>
        </row>
        <row r="87554">
          <cell r="K87554" t="str">
            <v>9001638429</v>
          </cell>
          <cell r="L87554" t="str">
            <v>COMER CRUZ S.A.S</v>
          </cell>
          <cell r="M87554" t="str">
            <v>Comer Cruz</v>
          </cell>
        </row>
        <row r="87555">
          <cell r="K87555" t="str">
            <v>9001638429</v>
          </cell>
          <cell r="L87555" t="str">
            <v>COMER CRUZ S.A.S</v>
          </cell>
          <cell r="M87555" t="str">
            <v>Comer Cruz</v>
          </cell>
        </row>
        <row r="87556">
          <cell r="K87556" t="str">
            <v>9001638429</v>
          </cell>
          <cell r="L87556" t="str">
            <v>COMER CRUZ S.A.S</v>
          </cell>
          <cell r="M87556" t="str">
            <v>Comer Cruz</v>
          </cell>
        </row>
        <row r="87557">
          <cell r="K87557" t="str">
            <v>9004394637</v>
          </cell>
          <cell r="L87557" t="str">
            <v>INDUSTRIAS ALIMENTICIAS BON APPETIT</v>
          </cell>
          <cell r="M87557" t="str">
            <v>Bon Appetit</v>
          </cell>
        </row>
        <row r="87558">
          <cell r="K87558" t="str">
            <v>9004394637</v>
          </cell>
          <cell r="L87558" t="str">
            <v>INDUSTRIAS ALIMENTICIAS BON APPETIT</v>
          </cell>
          <cell r="M87558" t="str">
            <v>Bon Appetit</v>
          </cell>
        </row>
        <row r="87559">
          <cell r="K87559" t="str">
            <v>9004394637</v>
          </cell>
          <cell r="L87559" t="str">
            <v>INDUSTRIAS ALIMENTICIAS BON APPETIT</v>
          </cell>
          <cell r="M87559" t="str">
            <v>Bon Appetit</v>
          </cell>
        </row>
        <row r="87560">
          <cell r="K87560" t="str">
            <v>9004394637</v>
          </cell>
          <cell r="L87560" t="str">
            <v>INDUSTRIAS ALIMENTICIAS BON APPETIT</v>
          </cell>
          <cell r="M87560" t="str">
            <v>Bon Appetit</v>
          </cell>
        </row>
        <row r="87561">
          <cell r="K87561" t="str">
            <v>9004394637</v>
          </cell>
          <cell r="L87561" t="str">
            <v>INDUSTRIAS ALIMENTICIAS BON APPETIT</v>
          </cell>
          <cell r="M87561" t="str">
            <v>Bon Appetit</v>
          </cell>
        </row>
        <row r="87562">
          <cell r="K87562" t="str">
            <v>9004394637</v>
          </cell>
          <cell r="L87562" t="str">
            <v>INDUSTRIAS ALIMENTICIAS BON APPETIT</v>
          </cell>
          <cell r="M87562" t="str">
            <v>Bon Appetit</v>
          </cell>
        </row>
        <row r="87563">
          <cell r="K87563" t="str">
            <v>9004394637</v>
          </cell>
          <cell r="L87563" t="str">
            <v>INDUSTRIAS ALIMENTICIAS BON APPETIT</v>
          </cell>
          <cell r="M87563" t="str">
            <v>Bon Appetit</v>
          </cell>
        </row>
        <row r="87564">
          <cell r="K87564" t="str">
            <v>9004394637</v>
          </cell>
          <cell r="L87564" t="str">
            <v>INDUSTRIAS ALIMENTICIAS BON APPETIT</v>
          </cell>
          <cell r="M87564" t="str">
            <v>Bon Appetit</v>
          </cell>
        </row>
        <row r="87565">
          <cell r="K87565" t="str">
            <v>9004394637</v>
          </cell>
          <cell r="L87565" t="str">
            <v>INDUSTRIAS ALIMENTICIAS BON APPETIT</v>
          </cell>
          <cell r="M87565" t="str">
            <v>Bon Appetit</v>
          </cell>
        </row>
        <row r="87566">
          <cell r="K87566" t="str">
            <v>9006081494</v>
          </cell>
          <cell r="L87566" t="str">
            <v>DI COMPRA S.A.S</v>
          </cell>
          <cell r="M87566" t="str">
            <v>Di Compra</v>
          </cell>
        </row>
        <row r="87567">
          <cell r="K87567" t="str">
            <v>9006081494</v>
          </cell>
          <cell r="L87567" t="str">
            <v>DI COMPRA S.A.S</v>
          </cell>
          <cell r="M87567" t="str">
            <v>Di Compra</v>
          </cell>
        </row>
        <row r="87568">
          <cell r="K87568" t="str">
            <v>9006081494</v>
          </cell>
          <cell r="L87568" t="str">
            <v>DI COMPRA S.A.S</v>
          </cell>
          <cell r="M87568" t="str">
            <v>Di Compra</v>
          </cell>
        </row>
        <row r="87569">
          <cell r="K87569" t="str">
            <v>9006081494</v>
          </cell>
          <cell r="L87569" t="str">
            <v>DI COMPRA S.A.S</v>
          </cell>
          <cell r="M87569" t="str">
            <v>Di Compra</v>
          </cell>
        </row>
        <row r="87570">
          <cell r="K87570" t="str">
            <v>9006081494</v>
          </cell>
          <cell r="L87570" t="str">
            <v>DI COMPRA S.A.S</v>
          </cell>
          <cell r="M87570" t="str">
            <v>Di Compra</v>
          </cell>
        </row>
        <row r="87571">
          <cell r="K87571" t="str">
            <v>9006081494</v>
          </cell>
          <cell r="L87571" t="str">
            <v>DI COMPRA S.A.S</v>
          </cell>
          <cell r="M87571" t="str">
            <v>Di Compra</v>
          </cell>
        </row>
        <row r="87572">
          <cell r="K87572" t="str">
            <v>9006081494</v>
          </cell>
          <cell r="L87572" t="str">
            <v>DI COMPRA S.A.S</v>
          </cell>
          <cell r="M87572" t="str">
            <v>Di Compra</v>
          </cell>
        </row>
        <row r="87573">
          <cell r="K87573" t="str">
            <v>9006081494</v>
          </cell>
          <cell r="L87573" t="str">
            <v>DI COMPRA S.A.S</v>
          </cell>
          <cell r="M87573" t="str">
            <v>Di Compra</v>
          </cell>
        </row>
        <row r="87574">
          <cell r="K87574" t="str">
            <v>9006081494</v>
          </cell>
          <cell r="L87574" t="str">
            <v>DI COMPRA S.A.S</v>
          </cell>
          <cell r="M87574" t="str">
            <v>Di Compra</v>
          </cell>
        </row>
        <row r="87575">
          <cell r="K87575" t="str">
            <v>9006081494</v>
          </cell>
          <cell r="L87575" t="str">
            <v>DI COMPRA S.A.S</v>
          </cell>
          <cell r="M87575" t="str">
            <v>Di Compra</v>
          </cell>
        </row>
        <row r="87576">
          <cell r="K87576" t="str">
            <v>9006081494</v>
          </cell>
          <cell r="L87576" t="str">
            <v>DI COMPRA S.A.S</v>
          </cell>
          <cell r="M87576" t="str">
            <v>Di Compra</v>
          </cell>
        </row>
        <row r="87577">
          <cell r="K87577" t="str">
            <v>9006081494</v>
          </cell>
          <cell r="L87577" t="str">
            <v>DI COMPRA S.A.S</v>
          </cell>
          <cell r="M87577" t="str">
            <v>Di Compra</v>
          </cell>
        </row>
        <row r="87578">
          <cell r="K87578" t="str">
            <v>9011881960</v>
          </cell>
          <cell r="L87578" t="str">
            <v>GESTION Y SERVICIO COMERCIAL S.A.S.</v>
          </cell>
          <cell r="M87578" t="str">
            <v>Gestión y Servicio</v>
          </cell>
        </row>
        <row r="87579">
          <cell r="K87579" t="str">
            <v>9011881960</v>
          </cell>
          <cell r="L87579" t="str">
            <v>GESTION Y SERVICIO COMERCIAL S.A.S.</v>
          </cell>
          <cell r="M87579" t="str">
            <v>Gestión y Servicio</v>
          </cell>
        </row>
        <row r="87580">
          <cell r="K87580" t="str">
            <v>9011881960</v>
          </cell>
          <cell r="L87580" t="str">
            <v>GESTION Y SERVICIO COMERCIAL S.A.S.</v>
          </cell>
          <cell r="M87580" t="str">
            <v>Gestión y Servicio</v>
          </cell>
        </row>
        <row r="87581">
          <cell r="K87581" t="str">
            <v>9011881960</v>
          </cell>
          <cell r="L87581" t="str">
            <v>GESTION Y SERVICIO COMERCIAL S.A.S.</v>
          </cell>
          <cell r="M87581" t="str">
            <v>Gestión y Servicio</v>
          </cell>
        </row>
        <row r="87582">
          <cell r="K87582" t="str">
            <v>9011881960</v>
          </cell>
          <cell r="L87582" t="str">
            <v>GESTION Y SERVICIO COMERCIAL S.A.S.</v>
          </cell>
          <cell r="M87582" t="str">
            <v>Gestión y Servicio</v>
          </cell>
        </row>
        <row r="87583">
          <cell r="K87583" t="str">
            <v>9011881960</v>
          </cell>
          <cell r="L87583" t="str">
            <v>GESTION Y SERVICIO COMERCIAL S.A.S.</v>
          </cell>
          <cell r="M87583" t="str">
            <v>Gestión y Servicio</v>
          </cell>
        </row>
        <row r="87584">
          <cell r="K87584" t="str">
            <v>9001487815</v>
          </cell>
          <cell r="L87584" t="str">
            <v>COLMART DISTRIBUCIONES S.A.S</v>
          </cell>
          <cell r="M87584" t="str">
            <v>Colmart Dist.</v>
          </cell>
        </row>
        <row r="87585">
          <cell r="K87585" t="str">
            <v>9001487815</v>
          </cell>
          <cell r="L87585" t="str">
            <v>COLMART DISTRIBUCIONES S.A.S</v>
          </cell>
          <cell r="M87585" t="str">
            <v>Colmart Dist.</v>
          </cell>
        </row>
        <row r="87586">
          <cell r="K87586" t="str">
            <v>9001487815</v>
          </cell>
          <cell r="L87586" t="str">
            <v>COLMART DISTRIBUCIONES S.A.S</v>
          </cell>
          <cell r="M87586" t="str">
            <v>Colmart Dist.</v>
          </cell>
        </row>
        <row r="87587">
          <cell r="K87587" t="str">
            <v>9001487815</v>
          </cell>
          <cell r="L87587" t="str">
            <v>COLMART DISTRIBUCIONES S.A.S</v>
          </cell>
          <cell r="M87587" t="str">
            <v>Colmart Dist.</v>
          </cell>
        </row>
        <row r="87588">
          <cell r="K87588" t="str">
            <v>9001487815</v>
          </cell>
          <cell r="L87588" t="str">
            <v>COLMART DISTRIBUCIONES S.A.S</v>
          </cell>
          <cell r="M87588" t="str">
            <v>Colmart Dist.</v>
          </cell>
        </row>
        <row r="87589">
          <cell r="K87589" t="str">
            <v>9001487815</v>
          </cell>
          <cell r="L87589" t="str">
            <v>COLMART DISTRIBUCIONES S.A.S</v>
          </cell>
          <cell r="M87589" t="str">
            <v>Colmart Dist.</v>
          </cell>
        </row>
        <row r="87590">
          <cell r="K87590" t="str">
            <v>9001487815</v>
          </cell>
          <cell r="L87590" t="str">
            <v>COLMART DISTRIBUCIONES S.A.S</v>
          </cell>
          <cell r="M87590" t="str">
            <v>Colmart Dist.</v>
          </cell>
        </row>
        <row r="87591">
          <cell r="K87591" t="str">
            <v>9001487815</v>
          </cell>
          <cell r="L87591" t="str">
            <v>COLMART DISTRIBUCIONES S.A.S</v>
          </cell>
          <cell r="M87591" t="str">
            <v>Colmart Dist.</v>
          </cell>
        </row>
        <row r="87592">
          <cell r="K87592" t="str">
            <v>9001487815</v>
          </cell>
          <cell r="L87592" t="str">
            <v>COLMART DISTRIBUCIONES S.A.S</v>
          </cell>
          <cell r="M87592" t="str">
            <v>Colmart Dist.</v>
          </cell>
        </row>
        <row r="87593">
          <cell r="K87593" t="str">
            <v>9001487815</v>
          </cell>
          <cell r="L87593" t="str">
            <v>COLMART DISTRIBUCIONES S.A.S</v>
          </cell>
          <cell r="M87593" t="str">
            <v>Colmart Dist.</v>
          </cell>
        </row>
        <row r="87594">
          <cell r="K87594" t="str">
            <v>9001487815</v>
          </cell>
          <cell r="L87594" t="str">
            <v>COLMART DISTRIBUCIONES S.A.S</v>
          </cell>
          <cell r="M87594" t="str">
            <v>Colmart Dist.</v>
          </cell>
        </row>
        <row r="87595">
          <cell r="K87595" t="str">
            <v>9001487815</v>
          </cell>
          <cell r="L87595" t="str">
            <v>COLMART DISTRIBUCIONES S.A.S</v>
          </cell>
          <cell r="M87595" t="str">
            <v>Colmart Dist.</v>
          </cell>
        </row>
        <row r="87596">
          <cell r="K87596" t="str">
            <v>9001487815</v>
          </cell>
          <cell r="L87596" t="str">
            <v>COLMART DISTRIBUCIONES S.A.S</v>
          </cell>
          <cell r="M87596" t="str">
            <v>Colmart Dist.</v>
          </cell>
        </row>
        <row r="87597">
          <cell r="K87597" t="str">
            <v>9001487815</v>
          </cell>
          <cell r="L87597" t="str">
            <v>COLMART DISTRIBUCIONES S.A.S</v>
          </cell>
          <cell r="M87597" t="str">
            <v>Colmart Dist.</v>
          </cell>
        </row>
        <row r="87598">
          <cell r="K87598" t="str">
            <v>9001487815</v>
          </cell>
          <cell r="L87598" t="str">
            <v>COLMART DISTRIBUCIONES S.A.S</v>
          </cell>
          <cell r="M87598" t="str">
            <v>Colmart Dist.</v>
          </cell>
        </row>
        <row r="87599">
          <cell r="K87599" t="str">
            <v>9001487815</v>
          </cell>
          <cell r="L87599" t="str">
            <v>COLMART DISTRIBUCIONES S.A.S</v>
          </cell>
          <cell r="M87599" t="str">
            <v>Colmart Dist.</v>
          </cell>
        </row>
        <row r="87600">
          <cell r="K87600" t="str">
            <v>9001487815</v>
          </cell>
          <cell r="L87600" t="str">
            <v>COLMART DISTRIBUCIONES S.A.S</v>
          </cell>
          <cell r="M87600" t="str">
            <v>Colmart Dist.</v>
          </cell>
        </row>
        <row r="87601">
          <cell r="K87601" t="str">
            <v>9001487815</v>
          </cell>
          <cell r="L87601" t="str">
            <v>COLMART DISTRIBUCIONES S.A.S</v>
          </cell>
          <cell r="M87601" t="str">
            <v>Colmart Dist.</v>
          </cell>
        </row>
        <row r="87602">
          <cell r="K87602" t="str">
            <v>9001487815</v>
          </cell>
          <cell r="L87602" t="str">
            <v>COLMART DISTRIBUCIONES S.A.S</v>
          </cell>
          <cell r="M87602" t="str">
            <v>Colmart Dist.</v>
          </cell>
        </row>
        <row r="87603">
          <cell r="K87603" t="str">
            <v>9001487815</v>
          </cell>
          <cell r="L87603" t="str">
            <v>COLMART DISTRIBUCIONES S.A.S</v>
          </cell>
          <cell r="M87603" t="str">
            <v>Colmart Dist.</v>
          </cell>
        </row>
        <row r="87604">
          <cell r="K87604" t="str">
            <v>9001487815</v>
          </cell>
          <cell r="L87604" t="str">
            <v>COLMART DISTRIBUCIONES S.A.S</v>
          </cell>
          <cell r="M87604" t="str">
            <v>Colmart Dist.</v>
          </cell>
        </row>
        <row r="87605">
          <cell r="K87605" t="str">
            <v>9001487815</v>
          </cell>
          <cell r="L87605" t="str">
            <v>COLMART DISTRIBUCIONES S.A.S</v>
          </cell>
          <cell r="M87605" t="str">
            <v>Colmart Dist.</v>
          </cell>
        </row>
        <row r="87606">
          <cell r="K87606" t="str">
            <v>9001487815</v>
          </cell>
          <cell r="L87606" t="str">
            <v>COLMART DISTRIBUCIONES S.A.S</v>
          </cell>
          <cell r="M87606" t="str">
            <v>Colmart Dist.</v>
          </cell>
        </row>
        <row r="87607">
          <cell r="K87607" t="str">
            <v>9001487815</v>
          </cell>
          <cell r="L87607" t="str">
            <v>COLMART DISTRIBUCIONES S.A.S</v>
          </cell>
          <cell r="M87607" t="str">
            <v>Colmart Dist.</v>
          </cell>
        </row>
        <row r="87608">
          <cell r="K87608" t="str">
            <v>9001487815</v>
          </cell>
          <cell r="L87608" t="str">
            <v>COLMART DISTRIBUCIONES S.A.S</v>
          </cell>
          <cell r="M87608" t="str">
            <v>Colmart Dist.</v>
          </cell>
        </row>
        <row r="87609">
          <cell r="K87609" t="str">
            <v>9001487815</v>
          </cell>
          <cell r="L87609" t="str">
            <v>COLMART DISTRIBUCIONES S.A.S</v>
          </cell>
          <cell r="M87609" t="str">
            <v>Colmart Dist.</v>
          </cell>
        </row>
        <row r="87610">
          <cell r="K87610" t="str">
            <v>9001487815</v>
          </cell>
          <cell r="L87610" t="str">
            <v>COLMART DISTRIBUCIONES S.A.S</v>
          </cell>
          <cell r="M87610" t="str">
            <v>Colmart Dist.</v>
          </cell>
        </row>
        <row r="87611">
          <cell r="K87611" t="str">
            <v>9001155698</v>
          </cell>
          <cell r="L87611" t="str">
            <v>DISMARKING S.A.S</v>
          </cell>
          <cell r="M87611" t="str">
            <v>Dismarking</v>
          </cell>
        </row>
        <row r="87612">
          <cell r="K87612" t="str">
            <v>9001155698</v>
          </cell>
          <cell r="L87612" t="str">
            <v>DISMARKING S.A.S</v>
          </cell>
          <cell r="M87612" t="str">
            <v>Dismarking</v>
          </cell>
        </row>
        <row r="87613">
          <cell r="K87613" t="str">
            <v>9001155698</v>
          </cell>
          <cell r="L87613" t="str">
            <v>DISMARKING S.A.S</v>
          </cell>
          <cell r="M87613" t="str">
            <v>Dismarking</v>
          </cell>
        </row>
        <row r="87614">
          <cell r="K87614" t="str">
            <v>9001155698</v>
          </cell>
          <cell r="L87614" t="str">
            <v>DISMARKING S.A.S</v>
          </cell>
          <cell r="M87614" t="str">
            <v>Dismarking</v>
          </cell>
        </row>
        <row r="87615">
          <cell r="K87615" t="str">
            <v>9001155698</v>
          </cell>
          <cell r="L87615" t="str">
            <v>DISMARKING S.A.S</v>
          </cell>
          <cell r="M87615" t="str">
            <v>Dismarking</v>
          </cell>
        </row>
        <row r="87616">
          <cell r="K87616" t="str">
            <v>9001155698</v>
          </cell>
          <cell r="L87616" t="str">
            <v>DISMARKING S.A.S</v>
          </cell>
          <cell r="M87616" t="str">
            <v>Dismarking</v>
          </cell>
        </row>
        <row r="87617">
          <cell r="K87617" t="str">
            <v>9001155698</v>
          </cell>
          <cell r="L87617" t="str">
            <v>DISMARKING S.A.S</v>
          </cell>
          <cell r="M87617" t="str">
            <v>Dismarking</v>
          </cell>
        </row>
        <row r="87618">
          <cell r="K87618" t="str">
            <v>9001155698</v>
          </cell>
          <cell r="L87618" t="str">
            <v>DISMARKING S.A.S</v>
          </cell>
          <cell r="M87618" t="str">
            <v>Dismarking</v>
          </cell>
        </row>
        <row r="87619">
          <cell r="K87619" t="str">
            <v>9001155698</v>
          </cell>
          <cell r="L87619" t="str">
            <v>DISMARKING S.A.S</v>
          </cell>
          <cell r="M87619" t="str">
            <v>Dismarking</v>
          </cell>
        </row>
        <row r="87620">
          <cell r="K87620" t="str">
            <v>9001155698</v>
          </cell>
          <cell r="L87620" t="str">
            <v>DISMARKING S.A.S</v>
          </cell>
          <cell r="M87620" t="str">
            <v>Dismarking</v>
          </cell>
        </row>
        <row r="87621">
          <cell r="K87621" t="str">
            <v>9001155698</v>
          </cell>
          <cell r="L87621" t="str">
            <v>DISMARKING S.A.S</v>
          </cell>
          <cell r="M87621" t="str">
            <v>Dismarking</v>
          </cell>
        </row>
        <row r="87622">
          <cell r="K87622" t="str">
            <v>9001155698</v>
          </cell>
          <cell r="L87622" t="str">
            <v>DISMARKING S.A.S</v>
          </cell>
          <cell r="M87622" t="str">
            <v>Dismarking</v>
          </cell>
        </row>
        <row r="87623">
          <cell r="K87623" t="str">
            <v>9001155698</v>
          </cell>
          <cell r="L87623" t="str">
            <v>DISMARKING S.A.S</v>
          </cell>
          <cell r="M87623" t="str">
            <v>Dismarking</v>
          </cell>
        </row>
        <row r="87624">
          <cell r="K87624" t="str">
            <v>9001155698</v>
          </cell>
          <cell r="L87624" t="str">
            <v>DISMARKING S.A.S</v>
          </cell>
          <cell r="M87624" t="str">
            <v>Dismarking</v>
          </cell>
        </row>
        <row r="87625">
          <cell r="K87625" t="str">
            <v>9001155698</v>
          </cell>
          <cell r="L87625" t="str">
            <v>DISMARKING S.A.S</v>
          </cell>
          <cell r="M87625" t="str">
            <v>Dismarking</v>
          </cell>
        </row>
        <row r="87626">
          <cell r="K87626" t="str">
            <v>9001155698</v>
          </cell>
          <cell r="L87626" t="str">
            <v>DISMARKING S.A.S</v>
          </cell>
          <cell r="M87626" t="str">
            <v>Dismarking</v>
          </cell>
        </row>
        <row r="87627">
          <cell r="K87627" t="str">
            <v>9001155698</v>
          </cell>
          <cell r="L87627" t="str">
            <v>DISMARKING S.A.S</v>
          </cell>
          <cell r="M87627" t="str">
            <v>Dismarking</v>
          </cell>
        </row>
        <row r="87628">
          <cell r="K87628" t="str">
            <v>9001155698</v>
          </cell>
          <cell r="L87628" t="str">
            <v>DISMARKING S.A.S</v>
          </cell>
          <cell r="M87628" t="str">
            <v>Dismarking</v>
          </cell>
        </row>
        <row r="87629">
          <cell r="K87629" t="str">
            <v>9001155698</v>
          </cell>
          <cell r="L87629" t="str">
            <v>DISMARKING S.A.S</v>
          </cell>
          <cell r="M87629" t="str">
            <v>Dismarking</v>
          </cell>
        </row>
        <row r="87630">
          <cell r="K87630" t="str">
            <v>9001155698</v>
          </cell>
          <cell r="L87630" t="str">
            <v>DISMARKING S.A.S</v>
          </cell>
          <cell r="M87630" t="str">
            <v>Dismarking</v>
          </cell>
        </row>
        <row r="87631">
          <cell r="K87631" t="str">
            <v>9001155698</v>
          </cell>
          <cell r="L87631" t="str">
            <v>DISMARKING S.A.S</v>
          </cell>
          <cell r="M87631" t="str">
            <v>Dismarking</v>
          </cell>
        </row>
        <row r="87632">
          <cell r="K87632" t="str">
            <v>9001155698</v>
          </cell>
          <cell r="L87632" t="str">
            <v>DISMARKING S.A.S</v>
          </cell>
          <cell r="M87632" t="str">
            <v>Dismarking</v>
          </cell>
        </row>
        <row r="87633">
          <cell r="K87633" t="str">
            <v>9001155698</v>
          </cell>
          <cell r="L87633" t="str">
            <v>DISMARKING S.A.S</v>
          </cell>
          <cell r="M87633" t="str">
            <v>Dismarking</v>
          </cell>
        </row>
        <row r="87634">
          <cell r="K87634" t="str">
            <v>9001155698</v>
          </cell>
          <cell r="L87634" t="str">
            <v>DISMARKING S.A.S</v>
          </cell>
          <cell r="M87634" t="str">
            <v>Dismarking</v>
          </cell>
        </row>
        <row r="87635">
          <cell r="K87635" t="str">
            <v>9001155698</v>
          </cell>
          <cell r="L87635" t="str">
            <v>DISMARKING S.A.S</v>
          </cell>
          <cell r="M87635" t="str">
            <v>Dismarking</v>
          </cell>
        </row>
        <row r="87636">
          <cell r="K87636" t="str">
            <v>9001155698</v>
          </cell>
          <cell r="L87636" t="str">
            <v>DISMARKING S.A.S</v>
          </cell>
          <cell r="M87636" t="str">
            <v>Dismarking</v>
          </cell>
        </row>
        <row r="87637">
          <cell r="K87637" t="str">
            <v>9001155698</v>
          </cell>
          <cell r="L87637" t="str">
            <v>DISMARKING S.A.S</v>
          </cell>
          <cell r="M87637" t="str">
            <v>Dismarking</v>
          </cell>
        </row>
        <row r="87638">
          <cell r="K87638" t="str">
            <v>9001155698</v>
          </cell>
          <cell r="L87638" t="str">
            <v>DISMARKING S.A.S</v>
          </cell>
          <cell r="M87638" t="str">
            <v>Dismarking</v>
          </cell>
        </row>
        <row r="87639">
          <cell r="K87639" t="str">
            <v>9004190320</v>
          </cell>
          <cell r="L87639" t="str">
            <v>SUMARC TAT S.A.S</v>
          </cell>
          <cell r="M87639" t="str">
            <v>Sumarc TAT</v>
          </cell>
        </row>
        <row r="87640">
          <cell r="K87640" t="str">
            <v>9004190320</v>
          </cell>
          <cell r="L87640" t="str">
            <v>SUMARC TAT S.A.S</v>
          </cell>
          <cell r="M87640" t="str">
            <v>Sumarc TAT</v>
          </cell>
        </row>
        <row r="87641">
          <cell r="K87641" t="str">
            <v>9004190320</v>
          </cell>
          <cell r="L87641" t="str">
            <v>SUMARC TAT S.A.S</v>
          </cell>
          <cell r="M87641" t="str">
            <v>Sumarc TAT</v>
          </cell>
        </row>
        <row r="87642">
          <cell r="K87642" t="str">
            <v>9004190320</v>
          </cell>
          <cell r="L87642" t="str">
            <v>SUMARC TAT S.A.S</v>
          </cell>
          <cell r="M87642" t="str">
            <v>Sumarc TAT</v>
          </cell>
        </row>
        <row r="87643">
          <cell r="K87643" t="str">
            <v>9004190320</v>
          </cell>
          <cell r="L87643" t="str">
            <v>SUMARC TAT S.A.S</v>
          </cell>
          <cell r="M87643" t="str">
            <v>Sumarc TAT</v>
          </cell>
        </row>
        <row r="87644">
          <cell r="K87644" t="str">
            <v>9004190320</v>
          </cell>
          <cell r="L87644" t="str">
            <v>SUMARC TAT S.A.S</v>
          </cell>
          <cell r="M87644" t="str">
            <v>Sumarc TAT</v>
          </cell>
        </row>
        <row r="87645">
          <cell r="K87645" t="str">
            <v>9004190320</v>
          </cell>
          <cell r="L87645" t="str">
            <v>SUMARC TAT S.A.S</v>
          </cell>
          <cell r="M87645" t="str">
            <v>Sumarc TAT</v>
          </cell>
        </row>
        <row r="87646">
          <cell r="K87646" t="str">
            <v>9004190320</v>
          </cell>
          <cell r="L87646" t="str">
            <v>SUMARC TAT S.A.S</v>
          </cell>
          <cell r="M87646" t="str">
            <v>Sumarc TAT</v>
          </cell>
        </row>
        <row r="87647">
          <cell r="K87647" t="str">
            <v>9004190320</v>
          </cell>
          <cell r="L87647" t="str">
            <v>SUMARC TAT S.A.S</v>
          </cell>
          <cell r="M87647" t="str">
            <v>Sumarc TAT</v>
          </cell>
        </row>
        <row r="87648">
          <cell r="K87648" t="str">
            <v>9004190320</v>
          </cell>
          <cell r="L87648" t="str">
            <v>SUMARC TAT S.A.S</v>
          </cell>
          <cell r="M87648" t="str">
            <v>Sumarc TAT</v>
          </cell>
        </row>
        <row r="87649">
          <cell r="K87649" t="str">
            <v>9004190320</v>
          </cell>
          <cell r="L87649" t="str">
            <v>SUMARC TAT S.A.S</v>
          </cell>
          <cell r="M87649" t="str">
            <v>Sumarc TAT</v>
          </cell>
        </row>
        <row r="87650">
          <cell r="K87650" t="str">
            <v>9004190320</v>
          </cell>
          <cell r="L87650" t="str">
            <v>SUMARC TAT S.A.S</v>
          </cell>
          <cell r="M87650" t="str">
            <v>Sumarc TAT</v>
          </cell>
        </row>
        <row r="87651">
          <cell r="K87651" t="str">
            <v>9004190320</v>
          </cell>
          <cell r="L87651" t="str">
            <v>SUMARC TAT S.A.S</v>
          </cell>
          <cell r="M87651" t="str">
            <v>Sumarc TAT</v>
          </cell>
        </row>
        <row r="87652">
          <cell r="K87652" t="str">
            <v>9004190320</v>
          </cell>
          <cell r="L87652" t="str">
            <v>SUMARC TAT S.A.S</v>
          </cell>
          <cell r="M87652" t="str">
            <v>Sumarc TAT</v>
          </cell>
        </row>
        <row r="87653">
          <cell r="K87653" t="str">
            <v>9004190320</v>
          </cell>
          <cell r="L87653" t="str">
            <v>SUMARC TAT S.A.S</v>
          </cell>
          <cell r="M87653" t="str">
            <v>Sumarc TAT</v>
          </cell>
        </row>
        <row r="87654">
          <cell r="K87654" t="str">
            <v>9004190320</v>
          </cell>
          <cell r="L87654" t="str">
            <v>SUMARC TAT S.A.S</v>
          </cell>
          <cell r="M87654" t="str">
            <v>Sumarc TAT</v>
          </cell>
        </row>
        <row r="87655">
          <cell r="K87655" t="str">
            <v>9004190320</v>
          </cell>
          <cell r="L87655" t="str">
            <v>SUMARC TAT S.A.S</v>
          </cell>
          <cell r="M87655" t="str">
            <v>Sumarc TAT</v>
          </cell>
        </row>
        <row r="87656">
          <cell r="K87656" t="str">
            <v>9004190320</v>
          </cell>
          <cell r="L87656" t="str">
            <v>SUMARC TAT S.A.S</v>
          </cell>
          <cell r="M87656" t="str">
            <v>Sumarc TAT</v>
          </cell>
        </row>
        <row r="87657">
          <cell r="K87657" t="str">
            <v>9004190320</v>
          </cell>
          <cell r="L87657" t="str">
            <v>SUMARC TAT S.A.S</v>
          </cell>
          <cell r="M87657" t="str">
            <v>Sumarc TAT</v>
          </cell>
        </row>
        <row r="87658">
          <cell r="K87658" t="str">
            <v>9004190320</v>
          </cell>
          <cell r="L87658" t="str">
            <v>SUMARC TAT S.A.S</v>
          </cell>
          <cell r="M87658" t="str">
            <v>Sumarc TAT</v>
          </cell>
        </row>
        <row r="87659">
          <cell r="K87659" t="str">
            <v>9004190320</v>
          </cell>
          <cell r="L87659" t="str">
            <v>SUMARC TAT S.A.S</v>
          </cell>
          <cell r="M87659" t="str">
            <v>Sumarc TAT</v>
          </cell>
        </row>
        <row r="87660">
          <cell r="K87660" t="str">
            <v>9004190320</v>
          </cell>
          <cell r="L87660" t="str">
            <v>SUMARC TAT S.A.S</v>
          </cell>
          <cell r="M87660" t="str">
            <v>Sumarc TAT</v>
          </cell>
        </row>
        <row r="87661">
          <cell r="K87661" t="str">
            <v>9004190320</v>
          </cell>
          <cell r="L87661" t="str">
            <v>SUMARC TAT S.A.S</v>
          </cell>
          <cell r="M87661" t="str">
            <v>Sumarc TAT</v>
          </cell>
        </row>
        <row r="87662">
          <cell r="K87662" t="str">
            <v>9004190320</v>
          </cell>
          <cell r="L87662" t="str">
            <v>SUMARC TAT S.A.S</v>
          </cell>
          <cell r="M87662" t="str">
            <v>Sumarc TAT</v>
          </cell>
        </row>
        <row r="87663">
          <cell r="K87663" t="str">
            <v>9004190320</v>
          </cell>
          <cell r="L87663" t="str">
            <v>SUMARC TAT S.A.S</v>
          </cell>
          <cell r="M87663" t="str">
            <v>Sumarc TAT</v>
          </cell>
        </row>
        <row r="87664">
          <cell r="K87664" t="str">
            <v>9004190320</v>
          </cell>
          <cell r="L87664" t="str">
            <v>SUMARC TAT S.A.S</v>
          </cell>
          <cell r="M87664" t="str">
            <v>Sumarc TAT</v>
          </cell>
        </row>
        <row r="87665">
          <cell r="K87665" t="str">
            <v>9004190320</v>
          </cell>
          <cell r="L87665" t="str">
            <v>SUMARC TAT S.A.S</v>
          </cell>
          <cell r="M87665" t="str">
            <v>Sumarc TAT</v>
          </cell>
        </row>
        <row r="87666">
          <cell r="K87666" t="str">
            <v>9004190320</v>
          </cell>
          <cell r="L87666" t="str">
            <v>SUMARC TAT S.A.S</v>
          </cell>
          <cell r="M87666" t="str">
            <v>Sumarc TAT</v>
          </cell>
        </row>
        <row r="87667">
          <cell r="K87667" t="str">
            <v>9004155989</v>
          </cell>
          <cell r="L87667" t="str">
            <v>TAT SERVICE S.A.S</v>
          </cell>
          <cell r="M87667" t="str">
            <v>TAT Service</v>
          </cell>
        </row>
        <row r="87668">
          <cell r="K87668" t="str">
            <v>9004155989</v>
          </cell>
          <cell r="L87668" t="str">
            <v>TAT SERVICE S.A.S</v>
          </cell>
          <cell r="M87668" t="str">
            <v>TAT Service</v>
          </cell>
        </row>
        <row r="87669">
          <cell r="K87669" t="str">
            <v>9004155989</v>
          </cell>
          <cell r="L87669" t="str">
            <v>TAT SERVICE S.A.S</v>
          </cell>
          <cell r="M87669" t="str">
            <v>TAT Service</v>
          </cell>
        </row>
        <row r="87670">
          <cell r="K87670" t="str">
            <v>9004155989</v>
          </cell>
          <cell r="L87670" t="str">
            <v>TAT SERVICE S.A.S</v>
          </cell>
          <cell r="M87670" t="str">
            <v>TAT Service</v>
          </cell>
        </row>
        <row r="87671">
          <cell r="K87671" t="str">
            <v>9004155989</v>
          </cell>
          <cell r="L87671" t="str">
            <v>TAT SERVICE S.A.S</v>
          </cell>
          <cell r="M87671" t="str">
            <v>TAT Service</v>
          </cell>
        </row>
        <row r="87672">
          <cell r="K87672" t="str">
            <v>9004155989</v>
          </cell>
          <cell r="L87672" t="str">
            <v>TAT SERVICE S.A.S</v>
          </cell>
          <cell r="M87672" t="str">
            <v>TAT Service</v>
          </cell>
        </row>
        <row r="87673">
          <cell r="K87673" t="str">
            <v>9004155989</v>
          </cell>
          <cell r="L87673" t="str">
            <v>TAT SERVICE S.A.S</v>
          </cell>
          <cell r="M87673" t="str">
            <v>TAT Service</v>
          </cell>
        </row>
        <row r="87674">
          <cell r="K87674" t="str">
            <v>9004155989</v>
          </cell>
          <cell r="L87674" t="str">
            <v>TAT SERVICE S.A.S</v>
          </cell>
          <cell r="M87674" t="str">
            <v>TAT Service</v>
          </cell>
        </row>
        <row r="87675">
          <cell r="K87675" t="str">
            <v>9004155989</v>
          </cell>
          <cell r="L87675" t="str">
            <v>TAT SERVICE S.A.S</v>
          </cell>
          <cell r="M87675" t="str">
            <v>TAT Service</v>
          </cell>
        </row>
        <row r="87676">
          <cell r="K87676" t="str">
            <v>9004155989</v>
          </cell>
          <cell r="L87676" t="str">
            <v>TAT SERVICE S.A.S</v>
          </cell>
          <cell r="M87676" t="str">
            <v>TAT Service</v>
          </cell>
        </row>
        <row r="87677">
          <cell r="K87677" t="str">
            <v>9004155989</v>
          </cell>
          <cell r="L87677" t="str">
            <v>TAT SERVICE S.A.S</v>
          </cell>
          <cell r="M87677" t="str">
            <v>TAT Service</v>
          </cell>
        </row>
        <row r="87678">
          <cell r="K87678" t="str">
            <v>9004155989</v>
          </cell>
          <cell r="L87678" t="str">
            <v>TAT SERVICE S.A.S</v>
          </cell>
          <cell r="M87678" t="str">
            <v>TAT Service</v>
          </cell>
        </row>
        <row r="87679">
          <cell r="K87679" t="str">
            <v>9004155989</v>
          </cell>
          <cell r="L87679" t="str">
            <v>TAT SERVICE S.A.S</v>
          </cell>
          <cell r="M87679" t="str">
            <v>TAT Service</v>
          </cell>
        </row>
        <row r="87680">
          <cell r="K87680" t="str">
            <v>9004155989</v>
          </cell>
          <cell r="L87680" t="str">
            <v>TAT SERVICE S.A.S</v>
          </cell>
          <cell r="M87680" t="str">
            <v>TAT Service</v>
          </cell>
        </row>
        <row r="87681">
          <cell r="K87681" t="str">
            <v>9004155989</v>
          </cell>
          <cell r="L87681" t="str">
            <v>TAT SERVICE S.A.S</v>
          </cell>
          <cell r="M87681" t="str">
            <v>TAT Service</v>
          </cell>
        </row>
        <row r="87682">
          <cell r="K87682" t="str">
            <v>9004155989</v>
          </cell>
          <cell r="L87682" t="str">
            <v>TAT SERVICE S.A.S</v>
          </cell>
          <cell r="M87682" t="str">
            <v>TAT Service</v>
          </cell>
        </row>
        <row r="87683">
          <cell r="K87683" t="str">
            <v>9004155989</v>
          </cell>
          <cell r="L87683" t="str">
            <v>TAT SERVICE S.A.S</v>
          </cell>
          <cell r="M87683" t="str">
            <v>TAT Service</v>
          </cell>
        </row>
        <row r="87684">
          <cell r="K87684" t="str">
            <v>9004155989</v>
          </cell>
          <cell r="L87684" t="str">
            <v>TAT SERVICE S.A.S</v>
          </cell>
          <cell r="M87684" t="str">
            <v>TAT Service</v>
          </cell>
        </row>
        <row r="87685">
          <cell r="K87685" t="str">
            <v>9004155989</v>
          </cell>
          <cell r="L87685" t="str">
            <v>TAT SERVICE S.A.S</v>
          </cell>
          <cell r="M87685" t="str">
            <v>TAT Service</v>
          </cell>
        </row>
        <row r="87686">
          <cell r="K87686" t="str">
            <v>9004155989</v>
          </cell>
          <cell r="L87686" t="str">
            <v>TAT SERVICE S.A.S</v>
          </cell>
          <cell r="M87686" t="str">
            <v>TAT Service</v>
          </cell>
        </row>
        <row r="87687">
          <cell r="K87687" t="str">
            <v>9004155989</v>
          </cell>
          <cell r="L87687" t="str">
            <v>TAT SERVICE S.A.S</v>
          </cell>
          <cell r="M87687" t="str">
            <v>TAT Service</v>
          </cell>
        </row>
        <row r="87688">
          <cell r="K87688" t="str">
            <v>9004155989</v>
          </cell>
          <cell r="L87688" t="str">
            <v>TAT SERVICE S.A.S</v>
          </cell>
          <cell r="M87688" t="str">
            <v>TAT Service</v>
          </cell>
        </row>
        <row r="87689">
          <cell r="K87689" t="str">
            <v>9004155989</v>
          </cell>
          <cell r="L87689" t="str">
            <v>TAT SERVICE S.A.S</v>
          </cell>
          <cell r="M87689" t="str">
            <v>TAT Service</v>
          </cell>
        </row>
        <row r="87690">
          <cell r="K87690" t="str">
            <v>9004155989</v>
          </cell>
          <cell r="L87690" t="str">
            <v>TAT SERVICE S.A.S</v>
          </cell>
          <cell r="M87690" t="str">
            <v>TAT Service</v>
          </cell>
        </row>
        <row r="87691">
          <cell r="K87691" t="str">
            <v>9004155989</v>
          </cell>
          <cell r="L87691" t="str">
            <v>TAT SERVICE S.A.S</v>
          </cell>
          <cell r="M87691" t="str">
            <v>TAT Service</v>
          </cell>
        </row>
        <row r="87692">
          <cell r="K87692" t="str">
            <v>9004155989</v>
          </cell>
          <cell r="L87692" t="str">
            <v>TAT SERVICE S.A.S</v>
          </cell>
          <cell r="M87692" t="str">
            <v>TAT Service</v>
          </cell>
        </row>
        <row r="87693">
          <cell r="K87693" t="str">
            <v>9004155989</v>
          </cell>
          <cell r="L87693" t="str">
            <v>TAT SERVICE S.A.S</v>
          </cell>
          <cell r="M87693" t="str">
            <v>TAT Service</v>
          </cell>
        </row>
        <row r="87694">
          <cell r="K87694" t="str">
            <v>9004191651</v>
          </cell>
          <cell r="L87694" t="str">
            <v>FRANCO MONROY CARLOS JULIO S.A.S</v>
          </cell>
          <cell r="M87694" t="str">
            <v>Franco Monroy Carlos</v>
          </cell>
        </row>
        <row r="87695">
          <cell r="K87695" t="str">
            <v>9004191651</v>
          </cell>
          <cell r="L87695" t="str">
            <v>FRANCO MONROY CARLOS JULIO S.A.S</v>
          </cell>
          <cell r="M87695" t="str">
            <v>Franco Monroy Carlos</v>
          </cell>
        </row>
        <row r="87696">
          <cell r="K87696" t="str">
            <v>9004191651</v>
          </cell>
          <cell r="L87696" t="str">
            <v>FRANCO MONROY CARLOS JULIO S.A.S</v>
          </cell>
          <cell r="M87696" t="str">
            <v>Franco Monroy Carlos</v>
          </cell>
        </row>
        <row r="87697">
          <cell r="K87697" t="str">
            <v>9004191651</v>
          </cell>
          <cell r="L87697" t="str">
            <v>FRANCO MONROY CARLOS JULIO S.A.S</v>
          </cell>
          <cell r="M87697" t="str">
            <v>Franco Monroy Carlos</v>
          </cell>
        </row>
        <row r="87698">
          <cell r="K87698" t="str">
            <v>9004191651</v>
          </cell>
          <cell r="L87698" t="str">
            <v>FRANCO MONROY CARLOS JULIO S.A.S</v>
          </cell>
          <cell r="M87698" t="str">
            <v>Franco Monroy Carlos</v>
          </cell>
        </row>
        <row r="87699">
          <cell r="K87699" t="str">
            <v>9004191651</v>
          </cell>
          <cell r="L87699" t="str">
            <v>FRANCO MONROY CARLOS JULIO S.A.S</v>
          </cell>
          <cell r="M87699" t="str">
            <v>Franco Monroy Carlos</v>
          </cell>
        </row>
        <row r="87700">
          <cell r="K87700" t="str">
            <v>9004191651</v>
          </cell>
          <cell r="L87700" t="str">
            <v>FRANCO MONROY CARLOS JULIO S.A.S</v>
          </cell>
          <cell r="M87700" t="str">
            <v>Franco Monroy Carlos</v>
          </cell>
        </row>
        <row r="87701">
          <cell r="K87701" t="str">
            <v>9004191651</v>
          </cell>
          <cell r="L87701" t="str">
            <v>FRANCO MONROY CARLOS JULIO S.A.S</v>
          </cell>
          <cell r="M87701" t="str">
            <v>Franco Monroy Carlos</v>
          </cell>
        </row>
        <row r="87702">
          <cell r="K87702" t="str">
            <v>9004191651</v>
          </cell>
          <cell r="L87702" t="str">
            <v>FRANCO MONROY CARLOS JULIO S.A.S</v>
          </cell>
          <cell r="M87702" t="str">
            <v>Franco Monroy Carlos</v>
          </cell>
        </row>
        <row r="87703">
          <cell r="K87703" t="str">
            <v>9004191651</v>
          </cell>
          <cell r="L87703" t="str">
            <v>FRANCO MONROY CARLOS JULIO S.A.S</v>
          </cell>
          <cell r="M87703" t="str">
            <v>Franco Monroy Carlos</v>
          </cell>
        </row>
        <row r="87704">
          <cell r="K87704" t="str">
            <v>9004191651</v>
          </cell>
          <cell r="L87704" t="str">
            <v>FRANCO MONROY CARLOS JULIO S.A.S</v>
          </cell>
          <cell r="M87704" t="str">
            <v>Franco Monroy Carlos</v>
          </cell>
        </row>
        <row r="87705">
          <cell r="K87705" t="str">
            <v>9004191651</v>
          </cell>
          <cell r="L87705" t="str">
            <v>FRANCO MONROY CARLOS JULIO S.A.S</v>
          </cell>
          <cell r="M87705" t="str">
            <v>Franco Monroy Carlos</v>
          </cell>
        </row>
        <row r="87706">
          <cell r="K87706" t="str">
            <v>9004191651</v>
          </cell>
          <cell r="L87706" t="str">
            <v>FRANCO MONROY CARLOS JULIO S.A.S</v>
          </cell>
          <cell r="M87706" t="str">
            <v>Franco Monroy Carlos</v>
          </cell>
        </row>
        <row r="87707">
          <cell r="K87707" t="str">
            <v>9004191651</v>
          </cell>
          <cell r="L87707" t="str">
            <v>FRANCO MONROY CARLOS JULIO S.A.S</v>
          </cell>
          <cell r="M87707" t="str">
            <v>Franco Monroy Carlos</v>
          </cell>
        </row>
        <row r="87708">
          <cell r="K87708" t="str">
            <v>9004191651</v>
          </cell>
          <cell r="L87708" t="str">
            <v>FRANCO MONROY CARLOS JULIO S.A.S</v>
          </cell>
          <cell r="M87708" t="str">
            <v>Franco Monroy Carlos</v>
          </cell>
        </row>
        <row r="87709">
          <cell r="K87709" t="str">
            <v>9004191651</v>
          </cell>
          <cell r="L87709" t="str">
            <v>FRANCO MONROY CARLOS JULIO S.A.S</v>
          </cell>
          <cell r="M87709" t="str">
            <v>Franco Monroy Carlos</v>
          </cell>
        </row>
        <row r="87710">
          <cell r="K87710" t="str">
            <v>9004191651</v>
          </cell>
          <cell r="L87710" t="str">
            <v>FRANCO MONROY CARLOS JULIO S.A.S</v>
          </cell>
          <cell r="M87710" t="str">
            <v>Franco Monroy Carlos</v>
          </cell>
        </row>
        <row r="87711">
          <cell r="K87711" t="str">
            <v>9004191651</v>
          </cell>
          <cell r="L87711" t="str">
            <v>FRANCO MONROY CARLOS JULIO S.A.S</v>
          </cell>
          <cell r="M87711" t="str">
            <v>Franco Monroy Carlos</v>
          </cell>
        </row>
        <row r="87712">
          <cell r="K87712" t="str">
            <v>9004191651</v>
          </cell>
          <cell r="L87712" t="str">
            <v>FRANCO MONROY CARLOS JULIO S.A.S</v>
          </cell>
          <cell r="M87712" t="str">
            <v>Franco Monroy Carlos</v>
          </cell>
        </row>
        <row r="87713">
          <cell r="K87713" t="str">
            <v>9004191651</v>
          </cell>
          <cell r="L87713" t="str">
            <v>FRANCO MONROY CARLOS JULIO S.A.S</v>
          </cell>
          <cell r="M87713" t="str">
            <v>Franco Monroy Carlos</v>
          </cell>
        </row>
        <row r="87714">
          <cell r="K87714" t="str">
            <v>9004191651</v>
          </cell>
          <cell r="L87714" t="str">
            <v>FRANCO MONROY CARLOS JULIO S.A.S</v>
          </cell>
          <cell r="M87714" t="str">
            <v>Franco Monroy Carlos</v>
          </cell>
        </row>
        <row r="87715">
          <cell r="K87715" t="str">
            <v>9004191651</v>
          </cell>
          <cell r="L87715" t="str">
            <v>FRANCO MONROY CARLOS JULIO S.A.S</v>
          </cell>
          <cell r="M87715" t="str">
            <v>Franco Monroy Carlos</v>
          </cell>
        </row>
        <row r="87716">
          <cell r="K87716" t="str">
            <v>9004191651</v>
          </cell>
          <cell r="L87716" t="str">
            <v>FRANCO MONROY CARLOS JULIO S.A.S</v>
          </cell>
          <cell r="M87716" t="str">
            <v>Franco Monroy Carlos</v>
          </cell>
        </row>
        <row r="87717">
          <cell r="K87717" t="str">
            <v>9004191651</v>
          </cell>
          <cell r="L87717" t="str">
            <v>FRANCO MONROY CARLOS JULIO S.A.S</v>
          </cell>
          <cell r="M87717" t="str">
            <v>Franco Monroy Carlos</v>
          </cell>
        </row>
        <row r="87718">
          <cell r="K87718" t="str">
            <v>9004191651</v>
          </cell>
          <cell r="L87718" t="str">
            <v>FRANCO MONROY CARLOS JULIO S.A.S</v>
          </cell>
          <cell r="M87718" t="str">
            <v>Franco Monroy Carlos</v>
          </cell>
        </row>
        <row r="87719">
          <cell r="K87719" t="str">
            <v>9004191651</v>
          </cell>
          <cell r="L87719" t="str">
            <v>FRANCO MONROY CARLOS JULIO S.A.S</v>
          </cell>
          <cell r="M87719" t="str">
            <v>Franco Monroy Carlos</v>
          </cell>
        </row>
        <row r="87720">
          <cell r="K87720" t="str">
            <v>9004191651</v>
          </cell>
          <cell r="L87720" t="str">
            <v>FRANCO MONROY CARLOS JULIO S.A.S</v>
          </cell>
          <cell r="M87720" t="str">
            <v>Franco Monroy Carlos</v>
          </cell>
        </row>
        <row r="87721">
          <cell r="K87721" t="str">
            <v>9004191651</v>
          </cell>
          <cell r="L87721" t="str">
            <v>FRANCO MONROY CARLOS JULIO S.A.S</v>
          </cell>
          <cell r="M87721" t="str">
            <v>Franco Monroy Carlos</v>
          </cell>
        </row>
        <row r="87722">
          <cell r="K87722" t="str">
            <v>9004191651</v>
          </cell>
          <cell r="L87722" t="str">
            <v>FRANCO MONROY CARLOS JULIO S.A.S</v>
          </cell>
          <cell r="M87722" t="str">
            <v>Franco Monroy Carlos</v>
          </cell>
        </row>
        <row r="87723">
          <cell r="K87723" t="str">
            <v>9004191651</v>
          </cell>
          <cell r="L87723" t="str">
            <v>FRANCO MONROY CARLOS JULIO S.A.S</v>
          </cell>
          <cell r="M87723" t="str">
            <v>Franco Monroy Carlos</v>
          </cell>
        </row>
        <row r="87724">
          <cell r="K87724" t="str">
            <v>9004192373</v>
          </cell>
          <cell r="L87724" t="str">
            <v>COMERCHOC S.A.S</v>
          </cell>
          <cell r="M87724" t="str">
            <v>Comerchoc</v>
          </cell>
        </row>
        <row r="87725">
          <cell r="K87725" t="str">
            <v>9004192373</v>
          </cell>
          <cell r="L87725" t="str">
            <v>COMERCHOC S.A.S</v>
          </cell>
          <cell r="M87725" t="str">
            <v>Comerchoc</v>
          </cell>
        </row>
        <row r="87726">
          <cell r="K87726" t="str">
            <v>9004192373</v>
          </cell>
          <cell r="L87726" t="str">
            <v>COMERCHOC S.A.S</v>
          </cell>
          <cell r="M87726" t="str">
            <v>Comerchoc</v>
          </cell>
        </row>
        <row r="87727">
          <cell r="K87727" t="str">
            <v>9004192373</v>
          </cell>
          <cell r="L87727" t="str">
            <v>COMERCHOC S.A.S</v>
          </cell>
          <cell r="M87727" t="str">
            <v>Comerchoc</v>
          </cell>
        </row>
        <row r="87728">
          <cell r="K87728" t="str">
            <v>9004192373</v>
          </cell>
          <cell r="L87728" t="str">
            <v>COMERCHOC S.A.S</v>
          </cell>
          <cell r="M87728" t="str">
            <v>Comerchoc</v>
          </cell>
        </row>
        <row r="87729">
          <cell r="K87729" t="str">
            <v>9004192373</v>
          </cell>
          <cell r="L87729" t="str">
            <v>COMERCHOC S.A.S</v>
          </cell>
          <cell r="M87729" t="str">
            <v>Comerchoc</v>
          </cell>
        </row>
        <row r="87730">
          <cell r="K87730" t="str">
            <v>9004192373</v>
          </cell>
          <cell r="L87730" t="str">
            <v>COMERCHOC S.A.S</v>
          </cell>
          <cell r="M87730" t="str">
            <v>Comerchoc</v>
          </cell>
        </row>
        <row r="87731">
          <cell r="K87731" t="str">
            <v>9004192373</v>
          </cell>
          <cell r="L87731" t="str">
            <v>COMERCHOC S.A.S</v>
          </cell>
          <cell r="M87731" t="str">
            <v>Comerchoc</v>
          </cell>
        </row>
        <row r="87732">
          <cell r="K87732" t="str">
            <v>9004192373</v>
          </cell>
          <cell r="L87732" t="str">
            <v>COMERCHOC S.A.S</v>
          </cell>
          <cell r="M87732" t="str">
            <v>Comerchoc</v>
          </cell>
        </row>
        <row r="87733">
          <cell r="K87733" t="str">
            <v>9004192373</v>
          </cell>
          <cell r="L87733" t="str">
            <v>COMERCHOC S.A.S</v>
          </cell>
          <cell r="M87733" t="str">
            <v>Comerchoc</v>
          </cell>
        </row>
        <row r="87734">
          <cell r="K87734" t="str">
            <v>9004192373</v>
          </cell>
          <cell r="L87734" t="str">
            <v>COMERCHOC S.A.S</v>
          </cell>
          <cell r="M87734" t="str">
            <v>Comerchoc</v>
          </cell>
        </row>
        <row r="87735">
          <cell r="K87735" t="str">
            <v>9004192373</v>
          </cell>
          <cell r="L87735" t="str">
            <v>COMERCHOC S.A.S</v>
          </cell>
          <cell r="M87735" t="str">
            <v>Comerchoc</v>
          </cell>
        </row>
        <row r="87736">
          <cell r="K87736" t="str">
            <v>9004192373</v>
          </cell>
          <cell r="L87736" t="str">
            <v>COMERCHOC S.A.S</v>
          </cell>
          <cell r="M87736" t="str">
            <v>Comerchoc</v>
          </cell>
        </row>
        <row r="87737">
          <cell r="K87737" t="str">
            <v>9004192373</v>
          </cell>
          <cell r="L87737" t="str">
            <v>COMERCHOC S.A.S</v>
          </cell>
          <cell r="M87737" t="str">
            <v>Comerchoc</v>
          </cell>
        </row>
        <row r="87738">
          <cell r="K87738" t="str">
            <v>9004192373</v>
          </cell>
          <cell r="L87738" t="str">
            <v>COMERCHOC S.A.S</v>
          </cell>
          <cell r="M87738" t="str">
            <v>Comerchoc</v>
          </cell>
        </row>
        <row r="87739">
          <cell r="K87739" t="str">
            <v>9004192373</v>
          </cell>
          <cell r="L87739" t="str">
            <v>COMERCHOC S.A.S</v>
          </cell>
          <cell r="M87739" t="str">
            <v>Comerchoc</v>
          </cell>
        </row>
        <row r="87740">
          <cell r="K87740" t="str">
            <v>9004192373</v>
          </cell>
          <cell r="L87740" t="str">
            <v>COMERCHOC S.A.S</v>
          </cell>
          <cell r="M87740" t="str">
            <v>Comerchoc</v>
          </cell>
        </row>
        <row r="87741">
          <cell r="K87741" t="str">
            <v>9004192373</v>
          </cell>
          <cell r="L87741" t="str">
            <v>COMERCHOC S.A.S</v>
          </cell>
          <cell r="M87741" t="str">
            <v>Comerchoc</v>
          </cell>
        </row>
        <row r="87742">
          <cell r="K87742" t="str">
            <v>9004192373</v>
          </cell>
          <cell r="L87742" t="str">
            <v>COMERCHOC S.A.S</v>
          </cell>
          <cell r="M87742" t="str">
            <v>Comerchoc</v>
          </cell>
        </row>
        <row r="87743">
          <cell r="K87743" t="str">
            <v>9004192373</v>
          </cell>
          <cell r="L87743" t="str">
            <v>COMERCHOC S.A.S</v>
          </cell>
          <cell r="M87743" t="str">
            <v>Comerchoc</v>
          </cell>
        </row>
        <row r="87744">
          <cell r="K87744" t="str">
            <v>9004192373</v>
          </cell>
          <cell r="L87744" t="str">
            <v>COMERCHOC S.A.S</v>
          </cell>
          <cell r="M87744" t="str">
            <v>Comerchoc</v>
          </cell>
        </row>
        <row r="87745">
          <cell r="K87745" t="str">
            <v>9004192373</v>
          </cell>
          <cell r="L87745" t="str">
            <v>COMERCHOC S.A.S</v>
          </cell>
          <cell r="M87745" t="str">
            <v>Comerchoc</v>
          </cell>
        </row>
        <row r="87746">
          <cell r="K87746" t="str">
            <v>9004192373</v>
          </cell>
          <cell r="L87746" t="str">
            <v>COMERCHOC S.A.S</v>
          </cell>
          <cell r="M87746" t="str">
            <v>Comerchoc</v>
          </cell>
        </row>
        <row r="87747">
          <cell r="K87747" t="str">
            <v>9004192373</v>
          </cell>
          <cell r="L87747" t="str">
            <v>COMERCHOC S.A.S</v>
          </cell>
          <cell r="M87747" t="str">
            <v>Comerchoc</v>
          </cell>
        </row>
        <row r="87748">
          <cell r="K87748" t="str">
            <v>9004192373</v>
          </cell>
          <cell r="L87748" t="str">
            <v>COMERCHOC S.A.S</v>
          </cell>
          <cell r="M87748" t="str">
            <v>Comerchoc</v>
          </cell>
        </row>
        <row r="87749">
          <cell r="K87749" t="str">
            <v>9004192373</v>
          </cell>
          <cell r="L87749" t="str">
            <v>COMERCHOC S.A.S</v>
          </cell>
          <cell r="M87749" t="str">
            <v>Comerchoc</v>
          </cell>
        </row>
        <row r="87750">
          <cell r="K87750" t="str">
            <v>9004192373</v>
          </cell>
          <cell r="L87750" t="str">
            <v>COMERCHOC S.A.S</v>
          </cell>
          <cell r="M87750" t="str">
            <v>Comerchoc</v>
          </cell>
        </row>
        <row r="87751">
          <cell r="K87751" t="str">
            <v>9004192373</v>
          </cell>
          <cell r="L87751" t="str">
            <v>COMERCHOC S.A.S</v>
          </cell>
          <cell r="M87751" t="str">
            <v>Comerchoc</v>
          </cell>
        </row>
        <row r="87752">
          <cell r="K87752" t="str">
            <v>8300464990</v>
          </cell>
          <cell r="L87752" t="str">
            <v>DISTRIBUCIONES CVAS S.A.S</v>
          </cell>
          <cell r="M87752" t="str">
            <v>Dist. Cvas</v>
          </cell>
        </row>
        <row r="87753">
          <cell r="K87753" t="str">
            <v>8300464990</v>
          </cell>
          <cell r="L87753" t="str">
            <v>DISTRIBUCIONES CVAS S.A.S</v>
          </cell>
          <cell r="M87753" t="str">
            <v>Dist. Cvas</v>
          </cell>
        </row>
        <row r="87754">
          <cell r="K87754" t="str">
            <v>8300464990</v>
          </cell>
          <cell r="L87754" t="str">
            <v>DISTRIBUCIONES CVAS S.A.S</v>
          </cell>
          <cell r="M87754" t="str">
            <v>Dist. Cvas</v>
          </cell>
        </row>
        <row r="87755">
          <cell r="K87755" t="str">
            <v>8300464990</v>
          </cell>
          <cell r="L87755" t="str">
            <v>DISTRIBUCIONES CVAS S.A.S</v>
          </cell>
          <cell r="M87755" t="str">
            <v>Dist. Cvas</v>
          </cell>
        </row>
        <row r="87756">
          <cell r="K87756" t="str">
            <v>8300464990</v>
          </cell>
          <cell r="L87756" t="str">
            <v>DISTRIBUCIONES CVAS S.A.S</v>
          </cell>
          <cell r="M87756" t="str">
            <v>Dist. Cvas</v>
          </cell>
        </row>
        <row r="87757">
          <cell r="K87757" t="str">
            <v>8300464990</v>
          </cell>
          <cell r="L87757" t="str">
            <v>DISTRIBUCIONES CVAS S.A.S</v>
          </cell>
          <cell r="M87757" t="str">
            <v>Dist. Cvas</v>
          </cell>
        </row>
        <row r="87758">
          <cell r="K87758" t="str">
            <v>8300464990</v>
          </cell>
          <cell r="L87758" t="str">
            <v>DISTRIBUCIONES CVAS S.A.S</v>
          </cell>
          <cell r="M87758" t="str">
            <v>Dist. Cvas</v>
          </cell>
        </row>
        <row r="87759">
          <cell r="K87759" t="str">
            <v>8300464990</v>
          </cell>
          <cell r="L87759" t="str">
            <v>DISTRIBUCIONES CVAS S.A.S</v>
          </cell>
          <cell r="M87759" t="str">
            <v>Dist. Cvas</v>
          </cell>
        </row>
        <row r="87760">
          <cell r="K87760" t="str">
            <v>8300464990</v>
          </cell>
          <cell r="L87760" t="str">
            <v>DISTRIBUCIONES CVAS S.A.S</v>
          </cell>
          <cell r="M87760" t="str">
            <v>Dist. Cvas</v>
          </cell>
        </row>
        <row r="87761">
          <cell r="K87761" t="str">
            <v>8300464990</v>
          </cell>
          <cell r="L87761" t="str">
            <v>DISTRIBUCIONES CVAS S.A.S</v>
          </cell>
          <cell r="M87761" t="str">
            <v>Dist. Cvas</v>
          </cell>
        </row>
        <row r="87762">
          <cell r="K87762" t="str">
            <v>8300464990</v>
          </cell>
          <cell r="L87762" t="str">
            <v>DISTRIBUCIONES CVAS S.A.S</v>
          </cell>
          <cell r="M87762" t="str">
            <v>Dist. Cvas</v>
          </cell>
        </row>
        <row r="87763">
          <cell r="K87763" t="str">
            <v>8300464990</v>
          </cell>
          <cell r="L87763" t="str">
            <v>DISTRIBUCIONES CVAS S.A.S</v>
          </cell>
          <cell r="M87763" t="str">
            <v>Dist. Cvas</v>
          </cell>
        </row>
        <row r="87764">
          <cell r="K87764" t="str">
            <v>8300464990</v>
          </cell>
          <cell r="L87764" t="str">
            <v>DISTRIBUCIONES CVAS S.A.S</v>
          </cell>
          <cell r="M87764" t="str">
            <v>Dist. Cvas</v>
          </cell>
        </row>
        <row r="87765">
          <cell r="K87765" t="str">
            <v>8300464990</v>
          </cell>
          <cell r="L87765" t="str">
            <v>DISTRIBUCIONES CVAS S.A.S</v>
          </cell>
          <cell r="M87765" t="str">
            <v>Dist. Cvas</v>
          </cell>
        </row>
        <row r="87766">
          <cell r="K87766" t="str">
            <v>8300464990</v>
          </cell>
          <cell r="L87766" t="str">
            <v>DISTRIBUCIONES CVAS S.A.S</v>
          </cell>
          <cell r="M87766" t="str">
            <v>Dist. Cvas</v>
          </cell>
        </row>
        <row r="87767">
          <cell r="K87767" t="str">
            <v>8300464990</v>
          </cell>
          <cell r="L87767" t="str">
            <v>DISTRIBUCIONES CVAS S.A.S</v>
          </cell>
          <cell r="M87767" t="str">
            <v>Dist. Cvas</v>
          </cell>
        </row>
        <row r="87768">
          <cell r="K87768" t="str">
            <v>8300464990</v>
          </cell>
          <cell r="L87768" t="str">
            <v>DISTRIBUCIONES CVAS S.A.S</v>
          </cell>
          <cell r="M87768" t="str">
            <v>Dist. Cvas</v>
          </cell>
        </row>
        <row r="87769">
          <cell r="K87769" t="str">
            <v>8300464990</v>
          </cell>
          <cell r="L87769" t="str">
            <v>DISTRIBUCIONES CVAS S.A.S</v>
          </cell>
          <cell r="M87769" t="str">
            <v>Dist. Cvas</v>
          </cell>
        </row>
        <row r="87770">
          <cell r="K87770" t="str">
            <v>8300464990</v>
          </cell>
          <cell r="L87770" t="str">
            <v>DISTRIBUCIONES CVAS S.A.S</v>
          </cell>
          <cell r="M87770" t="str">
            <v>Dist. Cvas</v>
          </cell>
        </row>
        <row r="87771">
          <cell r="K87771" t="str">
            <v>8300464990</v>
          </cell>
          <cell r="L87771" t="str">
            <v>DISTRIBUCIONES CVAS S.A.S</v>
          </cell>
          <cell r="M87771" t="str">
            <v>Dist. Cvas</v>
          </cell>
        </row>
        <row r="87772">
          <cell r="K87772" t="str">
            <v>8300464990</v>
          </cell>
          <cell r="L87772" t="str">
            <v>DISTRIBUCIONES CVAS S.A.S</v>
          </cell>
          <cell r="M87772" t="str">
            <v>Dist. Cvas</v>
          </cell>
        </row>
        <row r="87773">
          <cell r="K87773" t="str">
            <v>8300464990</v>
          </cell>
          <cell r="L87773" t="str">
            <v>DISTRIBUCIONES CVAS S.A.S</v>
          </cell>
          <cell r="M87773" t="str">
            <v>Dist. Cvas</v>
          </cell>
        </row>
        <row r="87774">
          <cell r="K87774" t="str">
            <v>8300464990</v>
          </cell>
          <cell r="L87774" t="str">
            <v>DISTRIBUCIONES CVAS S.A.S</v>
          </cell>
          <cell r="M87774" t="str">
            <v>Dist. Cvas</v>
          </cell>
        </row>
        <row r="87775">
          <cell r="K87775" t="str">
            <v>8300464990</v>
          </cell>
          <cell r="L87775" t="str">
            <v>DISTRIBUCIONES CVAS S.A.S</v>
          </cell>
          <cell r="M87775" t="str">
            <v>Dist. Cvas</v>
          </cell>
        </row>
        <row r="87776">
          <cell r="K87776" t="str">
            <v>8300464990</v>
          </cell>
          <cell r="L87776" t="str">
            <v>DISTRIBUCIONES CVAS S.A.S</v>
          </cell>
          <cell r="M87776" t="str">
            <v>Dist. Cvas</v>
          </cell>
        </row>
        <row r="87777">
          <cell r="K87777" t="str">
            <v>8300464990</v>
          </cell>
          <cell r="L87777" t="str">
            <v>DISTRIBUCIONES CVAS S.A.S</v>
          </cell>
          <cell r="M87777" t="str">
            <v>Dist. Cvas</v>
          </cell>
        </row>
        <row r="87778">
          <cell r="K87778" t="str">
            <v>8300464990</v>
          </cell>
          <cell r="L87778" t="str">
            <v>DISTRIBUCIONES CVAS S.A.S</v>
          </cell>
          <cell r="M87778" t="str">
            <v>Dist. Cvas</v>
          </cell>
        </row>
        <row r="87779">
          <cell r="K87779" t="str">
            <v>8300464990</v>
          </cell>
          <cell r="L87779" t="str">
            <v>DISTRIBUCIONES CVAS S.A.S</v>
          </cell>
          <cell r="M87779" t="str">
            <v>Dist. Cvas</v>
          </cell>
        </row>
        <row r="87780">
          <cell r="K87780" t="str">
            <v>9004159641</v>
          </cell>
          <cell r="L87780" t="str">
            <v>COMERCIALIZADORA LIDERALIADOS S.A.S</v>
          </cell>
          <cell r="M87780" t="str">
            <v>Com. Lider Aliados</v>
          </cell>
        </row>
        <row r="87781">
          <cell r="K87781" t="str">
            <v>9004159641</v>
          </cell>
          <cell r="L87781" t="str">
            <v>COMERCIALIZADORA LIDERALIADOS S.A.S</v>
          </cell>
          <cell r="M87781" t="str">
            <v>Com. Lider Aliados</v>
          </cell>
        </row>
        <row r="87782">
          <cell r="K87782" t="str">
            <v>9004159641</v>
          </cell>
          <cell r="L87782" t="str">
            <v>COMERCIALIZADORA LIDERALIADOS S.A.S</v>
          </cell>
          <cell r="M87782" t="str">
            <v>Com. Lider Aliados</v>
          </cell>
        </row>
        <row r="87783">
          <cell r="K87783" t="str">
            <v>9004159641</v>
          </cell>
          <cell r="L87783" t="str">
            <v>COMERCIALIZADORA LIDERALIADOS S.A.S</v>
          </cell>
          <cell r="M87783" t="str">
            <v>Com. Lider Aliados</v>
          </cell>
        </row>
        <row r="87784">
          <cell r="K87784" t="str">
            <v>9004159641</v>
          </cell>
          <cell r="L87784" t="str">
            <v>COMERCIALIZADORA LIDERALIADOS S.A.S</v>
          </cell>
          <cell r="M87784" t="str">
            <v>Com. Lider Aliados</v>
          </cell>
        </row>
        <row r="87785">
          <cell r="K87785" t="str">
            <v>9004159641</v>
          </cell>
          <cell r="L87785" t="str">
            <v>COMERCIALIZADORA LIDERALIADOS S.A.S</v>
          </cell>
          <cell r="M87785" t="str">
            <v>Com. Lider Aliados</v>
          </cell>
        </row>
        <row r="87786">
          <cell r="K87786" t="str">
            <v>9004159641</v>
          </cell>
          <cell r="L87786" t="str">
            <v>COMERCIALIZADORA LIDERALIADOS S.A.S</v>
          </cell>
          <cell r="M87786" t="str">
            <v>Com. Lider Aliados</v>
          </cell>
        </row>
        <row r="87787">
          <cell r="K87787" t="str">
            <v>9004159641</v>
          </cell>
          <cell r="L87787" t="str">
            <v>COMERCIALIZADORA LIDERALIADOS S.A.S</v>
          </cell>
          <cell r="M87787" t="str">
            <v>Com. Lider Aliados</v>
          </cell>
        </row>
        <row r="87788">
          <cell r="K87788" t="str">
            <v>9004159641</v>
          </cell>
          <cell r="L87788" t="str">
            <v>COMERCIALIZADORA LIDERALIADOS S.A.S</v>
          </cell>
          <cell r="M87788" t="str">
            <v>Com. Lider Aliados</v>
          </cell>
        </row>
        <row r="87789">
          <cell r="K87789" t="str">
            <v>9004159641</v>
          </cell>
          <cell r="L87789" t="str">
            <v>COMERCIALIZADORA LIDERALIADOS S.A.S</v>
          </cell>
          <cell r="M87789" t="str">
            <v>Com. Lider Aliados</v>
          </cell>
        </row>
        <row r="87790">
          <cell r="K87790" t="str">
            <v>9004159641</v>
          </cell>
          <cell r="L87790" t="str">
            <v>COMERCIALIZADORA LIDERALIADOS S.A.S</v>
          </cell>
          <cell r="M87790" t="str">
            <v>Com. Lider Aliados</v>
          </cell>
        </row>
        <row r="87791">
          <cell r="K87791" t="str">
            <v>9004159641</v>
          </cell>
          <cell r="L87791" t="str">
            <v>COMERCIALIZADORA LIDERALIADOS S.A.S</v>
          </cell>
          <cell r="M87791" t="str">
            <v>Com. Lider Aliados</v>
          </cell>
        </row>
        <row r="87792">
          <cell r="K87792" t="str">
            <v>9004159641</v>
          </cell>
          <cell r="L87792" t="str">
            <v>COMERCIALIZADORA LIDERALIADOS S.A.S</v>
          </cell>
          <cell r="M87792" t="str">
            <v>Com. Lider Aliados</v>
          </cell>
        </row>
        <row r="87793">
          <cell r="K87793" t="str">
            <v>9004159641</v>
          </cell>
          <cell r="L87793" t="str">
            <v>COMERCIALIZADORA LIDERALIADOS S.A.S</v>
          </cell>
          <cell r="M87793" t="str">
            <v>Com. Lider Aliados</v>
          </cell>
        </row>
        <row r="87794">
          <cell r="K87794" t="str">
            <v>9004159641</v>
          </cell>
          <cell r="L87794" t="str">
            <v>COMERCIALIZADORA LIDERALIADOS S.A.S</v>
          </cell>
          <cell r="M87794" t="str">
            <v>Com. Lider Aliados</v>
          </cell>
        </row>
        <row r="87795">
          <cell r="K87795" t="str">
            <v>9004159641</v>
          </cell>
          <cell r="L87795" t="str">
            <v>COMERCIALIZADORA LIDERALIADOS S.A.S</v>
          </cell>
          <cell r="M87795" t="str">
            <v>Com. Lider Aliados</v>
          </cell>
        </row>
        <row r="87796">
          <cell r="K87796" t="str">
            <v>9004159641</v>
          </cell>
          <cell r="L87796" t="str">
            <v>COMERCIALIZADORA LIDERALIADOS S.A.S</v>
          </cell>
          <cell r="M87796" t="str">
            <v>Com. Lider Aliados</v>
          </cell>
        </row>
        <row r="87797">
          <cell r="K87797" t="str">
            <v>9004159641</v>
          </cell>
          <cell r="L87797" t="str">
            <v>COMERCIALIZADORA LIDERALIADOS S.A.S</v>
          </cell>
          <cell r="M87797" t="str">
            <v>Com. Lider Aliados</v>
          </cell>
        </row>
        <row r="87798">
          <cell r="K87798" t="str">
            <v>9004159641</v>
          </cell>
          <cell r="L87798" t="str">
            <v>COMERCIALIZADORA LIDERALIADOS S.A.S</v>
          </cell>
          <cell r="M87798" t="str">
            <v>Com. Lider Aliados</v>
          </cell>
        </row>
        <row r="87799">
          <cell r="K87799" t="str">
            <v>9004159641</v>
          </cell>
          <cell r="L87799" t="str">
            <v>COMERCIALIZADORA LIDERALIADOS S.A.S</v>
          </cell>
          <cell r="M87799" t="str">
            <v>Com. Lider Aliados</v>
          </cell>
        </row>
        <row r="87800">
          <cell r="K87800" t="str">
            <v>9004159641</v>
          </cell>
          <cell r="L87800" t="str">
            <v>COMERCIALIZADORA LIDERALIADOS S.A.S</v>
          </cell>
          <cell r="M87800" t="str">
            <v>Com. Lider Aliados</v>
          </cell>
        </row>
        <row r="87801">
          <cell r="K87801" t="str">
            <v>9004159641</v>
          </cell>
          <cell r="L87801" t="str">
            <v>COMERCIALIZADORA LIDERALIADOS S.A.S</v>
          </cell>
          <cell r="M87801" t="str">
            <v>Com. Lider Aliados</v>
          </cell>
        </row>
        <row r="87802">
          <cell r="K87802" t="str">
            <v>9004159641</v>
          </cell>
          <cell r="L87802" t="str">
            <v>COMERCIALIZADORA LIDERALIADOS S.A.S</v>
          </cell>
          <cell r="M87802" t="str">
            <v>Com. Lider Aliados</v>
          </cell>
        </row>
        <row r="87803">
          <cell r="K87803" t="str">
            <v>9004159641</v>
          </cell>
          <cell r="L87803" t="str">
            <v>COMERCIALIZADORA LIDERALIADOS S.A.S</v>
          </cell>
          <cell r="M87803" t="str">
            <v>Com. Lider Aliados</v>
          </cell>
        </row>
        <row r="87804">
          <cell r="K87804" t="str">
            <v>9004159641</v>
          </cell>
          <cell r="L87804" t="str">
            <v>COMERCIALIZADORA LIDERALIADOS S.A.S</v>
          </cell>
          <cell r="M87804" t="str">
            <v>Com. Lider Aliados</v>
          </cell>
        </row>
        <row r="87805">
          <cell r="K87805" t="str">
            <v>9004159641</v>
          </cell>
          <cell r="L87805" t="str">
            <v>COMERCIALIZADORA LIDERALIADOS S.A.S</v>
          </cell>
          <cell r="M87805" t="str">
            <v>Com. Lider Aliados</v>
          </cell>
        </row>
        <row r="87806">
          <cell r="K87806" t="str">
            <v>9004159641</v>
          </cell>
          <cell r="L87806" t="str">
            <v>COMERCIALIZADORA LIDERALIADOS S.A.S</v>
          </cell>
          <cell r="M87806" t="str">
            <v>Com. Lider Aliados</v>
          </cell>
        </row>
        <row r="87807">
          <cell r="K87807" t="str">
            <v>9004207036</v>
          </cell>
          <cell r="L87807" t="str">
            <v>COMERCIALIZADORA LESMES S.A.S</v>
          </cell>
          <cell r="M87807" t="str">
            <v>Com. Lesmes</v>
          </cell>
        </row>
        <row r="87808">
          <cell r="K87808" t="str">
            <v>9004207036</v>
          </cell>
          <cell r="L87808" t="str">
            <v>COMERCIALIZADORA LESMES S.A.S</v>
          </cell>
          <cell r="M87808" t="str">
            <v>Com. Lesmes</v>
          </cell>
        </row>
        <row r="87809">
          <cell r="K87809" t="str">
            <v>9004207036</v>
          </cell>
          <cell r="L87809" t="str">
            <v>COMERCIALIZADORA LESMES S.A.S</v>
          </cell>
          <cell r="M87809" t="str">
            <v>Com. Lesmes</v>
          </cell>
        </row>
        <row r="87810">
          <cell r="K87810" t="str">
            <v>9004207036</v>
          </cell>
          <cell r="L87810" t="str">
            <v>COMERCIALIZADORA LESMES S.A.S</v>
          </cell>
          <cell r="M87810" t="str">
            <v>Com. Lesmes</v>
          </cell>
        </row>
        <row r="87811">
          <cell r="K87811" t="str">
            <v>9004207036</v>
          </cell>
          <cell r="L87811" t="str">
            <v>COMERCIALIZADORA LESMES S.A.S</v>
          </cell>
          <cell r="M87811" t="str">
            <v>Com. Lesmes</v>
          </cell>
        </row>
        <row r="87812">
          <cell r="K87812" t="str">
            <v>9004207036</v>
          </cell>
          <cell r="L87812" t="str">
            <v>COMERCIALIZADORA LESMES S.A.S</v>
          </cell>
          <cell r="M87812" t="str">
            <v>Com. Lesmes</v>
          </cell>
        </row>
        <row r="87813">
          <cell r="K87813" t="str">
            <v>9004207036</v>
          </cell>
          <cell r="L87813" t="str">
            <v>COMERCIALIZADORA LESMES S.A.S</v>
          </cell>
          <cell r="M87813" t="str">
            <v>Com. Lesmes</v>
          </cell>
        </row>
        <row r="87814">
          <cell r="K87814" t="str">
            <v>9004207036</v>
          </cell>
          <cell r="L87814" t="str">
            <v>COMERCIALIZADORA LESMES S.A.S</v>
          </cell>
          <cell r="M87814" t="str">
            <v>Com. Lesmes</v>
          </cell>
        </row>
        <row r="87815">
          <cell r="K87815" t="str">
            <v>9004207036</v>
          </cell>
          <cell r="L87815" t="str">
            <v>COMERCIALIZADORA LESMES S.A.S</v>
          </cell>
          <cell r="M87815" t="str">
            <v>Com. Lesmes</v>
          </cell>
        </row>
        <row r="87816">
          <cell r="K87816" t="str">
            <v>9004207036</v>
          </cell>
          <cell r="L87816" t="str">
            <v>COMERCIALIZADORA LESMES S.A.S</v>
          </cell>
          <cell r="M87816" t="str">
            <v>Com. Lesmes</v>
          </cell>
        </row>
        <row r="87817">
          <cell r="K87817" t="str">
            <v>9004207036</v>
          </cell>
          <cell r="L87817" t="str">
            <v>COMERCIALIZADORA LESMES S.A.S</v>
          </cell>
          <cell r="M87817" t="str">
            <v>Com. Lesmes</v>
          </cell>
        </row>
        <row r="87818">
          <cell r="K87818" t="str">
            <v>9004207036</v>
          </cell>
          <cell r="L87818" t="str">
            <v>COMERCIALIZADORA LESMES S.A.S</v>
          </cell>
          <cell r="M87818" t="str">
            <v>Com. Lesmes</v>
          </cell>
        </row>
        <row r="87819">
          <cell r="K87819" t="str">
            <v>9004207036</v>
          </cell>
          <cell r="L87819" t="str">
            <v>COMERCIALIZADORA LESMES S.A.S</v>
          </cell>
          <cell r="M87819" t="str">
            <v>Com. Lesmes</v>
          </cell>
        </row>
        <row r="87820">
          <cell r="K87820" t="str">
            <v>9004207036</v>
          </cell>
          <cell r="L87820" t="str">
            <v>COMERCIALIZADORA LESMES S.A.S</v>
          </cell>
          <cell r="M87820" t="str">
            <v>Com. Lesmes</v>
          </cell>
        </row>
        <row r="87821">
          <cell r="K87821" t="str">
            <v>9004207036</v>
          </cell>
          <cell r="L87821" t="str">
            <v>COMERCIALIZADORA LESMES S.A.S</v>
          </cell>
          <cell r="M87821" t="str">
            <v>Com. Lesmes</v>
          </cell>
        </row>
        <row r="87822">
          <cell r="K87822" t="str">
            <v>9004207036</v>
          </cell>
          <cell r="L87822" t="str">
            <v>COMERCIALIZADORA LESMES S.A.S</v>
          </cell>
          <cell r="M87822" t="str">
            <v>Com. Lesmes</v>
          </cell>
        </row>
        <row r="87823">
          <cell r="K87823" t="str">
            <v>9004207036</v>
          </cell>
          <cell r="L87823" t="str">
            <v>COMERCIALIZADORA LESMES S.A.S</v>
          </cell>
          <cell r="M87823" t="str">
            <v>Com. Lesmes</v>
          </cell>
        </row>
        <row r="87824">
          <cell r="K87824" t="str">
            <v>9004207036</v>
          </cell>
          <cell r="L87824" t="str">
            <v>COMERCIALIZADORA LESMES S.A.S</v>
          </cell>
          <cell r="M87824" t="str">
            <v>Com. Lesmes</v>
          </cell>
        </row>
        <row r="87825">
          <cell r="K87825" t="str">
            <v>9004207036</v>
          </cell>
          <cell r="L87825" t="str">
            <v>COMERCIALIZADORA LESMES S.A.S</v>
          </cell>
          <cell r="M87825" t="str">
            <v>Com. Lesmes</v>
          </cell>
        </row>
        <row r="87826">
          <cell r="K87826" t="str">
            <v>9004207036</v>
          </cell>
          <cell r="L87826" t="str">
            <v>COMERCIALIZADORA LESMES S.A.S</v>
          </cell>
          <cell r="M87826" t="str">
            <v>Com. Lesmes</v>
          </cell>
        </row>
        <row r="87827">
          <cell r="K87827" t="str">
            <v>9004207036</v>
          </cell>
          <cell r="L87827" t="str">
            <v>COMERCIALIZADORA LESMES S.A.S</v>
          </cell>
          <cell r="M87827" t="str">
            <v>Com. Lesmes</v>
          </cell>
        </row>
        <row r="87828">
          <cell r="K87828" t="str">
            <v>9004207036</v>
          </cell>
          <cell r="L87828" t="str">
            <v>COMERCIALIZADORA LESMES S.A.S</v>
          </cell>
          <cell r="M87828" t="str">
            <v>Com. Lesmes</v>
          </cell>
        </row>
        <row r="87829">
          <cell r="K87829" t="str">
            <v>9004207036</v>
          </cell>
          <cell r="L87829" t="str">
            <v>COMERCIALIZADORA LESMES S.A.S</v>
          </cell>
          <cell r="M87829" t="str">
            <v>Com. Lesmes</v>
          </cell>
        </row>
        <row r="87830">
          <cell r="K87830" t="str">
            <v>9004207036</v>
          </cell>
          <cell r="L87830" t="str">
            <v>COMERCIALIZADORA LESMES S.A.S</v>
          </cell>
          <cell r="M87830" t="str">
            <v>Com. Lesmes</v>
          </cell>
        </row>
        <row r="87831">
          <cell r="K87831" t="str">
            <v>9004207036</v>
          </cell>
          <cell r="L87831" t="str">
            <v>COMERCIALIZADORA LESMES S.A.S</v>
          </cell>
          <cell r="M87831" t="str">
            <v>Com. Lesmes</v>
          </cell>
        </row>
        <row r="87832">
          <cell r="K87832" t="str">
            <v>9004207036</v>
          </cell>
          <cell r="L87832" t="str">
            <v>COMERCIALIZADORA LESMES S.A.S</v>
          </cell>
          <cell r="M87832" t="str">
            <v>Com. Lesmes</v>
          </cell>
        </row>
        <row r="87833">
          <cell r="K87833" t="str">
            <v>9004207036</v>
          </cell>
          <cell r="L87833" t="str">
            <v>COMERCIALIZADORA LESMES S.A.S</v>
          </cell>
          <cell r="M87833" t="str">
            <v>Com. Lesmes</v>
          </cell>
        </row>
        <row r="87834">
          <cell r="K87834" t="str">
            <v>9004207036</v>
          </cell>
          <cell r="L87834" t="str">
            <v>COMERCIALIZADORA LESMES S.A.S</v>
          </cell>
          <cell r="M87834" t="str">
            <v>Com. Lesmes</v>
          </cell>
        </row>
        <row r="87835">
          <cell r="K87835" t="str">
            <v>9001638429</v>
          </cell>
          <cell r="L87835" t="str">
            <v>COMER CRUZ S.A.S</v>
          </cell>
          <cell r="M87835" t="str">
            <v>Comer Cruz</v>
          </cell>
        </row>
        <row r="87836">
          <cell r="K87836" t="str">
            <v>9001638429</v>
          </cell>
          <cell r="L87836" t="str">
            <v>COMER CRUZ S.A.S</v>
          </cell>
          <cell r="M87836" t="str">
            <v>Comer Cruz</v>
          </cell>
        </row>
        <row r="87837">
          <cell r="K87837" t="str">
            <v>9001638429</v>
          </cell>
          <cell r="L87837" t="str">
            <v>COMER CRUZ S.A.S</v>
          </cell>
          <cell r="M87837" t="str">
            <v>Comer Cruz</v>
          </cell>
        </row>
        <row r="87838">
          <cell r="K87838" t="str">
            <v>9001638429</v>
          </cell>
          <cell r="L87838" t="str">
            <v>COMER CRUZ S.A.S</v>
          </cell>
          <cell r="M87838" t="str">
            <v>Comer Cruz</v>
          </cell>
        </row>
        <row r="87839">
          <cell r="K87839" t="str">
            <v>9001638429</v>
          </cell>
          <cell r="L87839" t="str">
            <v>COMER CRUZ S.A.S</v>
          </cell>
          <cell r="M87839" t="str">
            <v>Comer Cruz</v>
          </cell>
        </row>
        <row r="87840">
          <cell r="K87840" t="str">
            <v>9001638429</v>
          </cell>
          <cell r="L87840" t="str">
            <v>COMER CRUZ S.A.S</v>
          </cell>
          <cell r="M87840" t="str">
            <v>Comer Cruz</v>
          </cell>
        </row>
        <row r="87841">
          <cell r="K87841" t="str">
            <v>9001638429</v>
          </cell>
          <cell r="L87841" t="str">
            <v>COMER CRUZ S.A.S</v>
          </cell>
          <cell r="M87841" t="str">
            <v>Comer Cruz</v>
          </cell>
        </row>
        <row r="87842">
          <cell r="K87842" t="str">
            <v>9001638429</v>
          </cell>
          <cell r="L87842" t="str">
            <v>COMER CRUZ S.A.S</v>
          </cell>
          <cell r="M87842" t="str">
            <v>Comer Cruz</v>
          </cell>
        </row>
        <row r="87843">
          <cell r="K87843" t="str">
            <v>9001638429</v>
          </cell>
          <cell r="L87843" t="str">
            <v>COMER CRUZ S.A.S</v>
          </cell>
          <cell r="M87843" t="str">
            <v>Comer Cruz</v>
          </cell>
        </row>
        <row r="87844">
          <cell r="K87844" t="str">
            <v>9001638429</v>
          </cell>
          <cell r="L87844" t="str">
            <v>COMER CRUZ S.A.S</v>
          </cell>
          <cell r="M87844" t="str">
            <v>Comer Cruz</v>
          </cell>
        </row>
        <row r="87845">
          <cell r="K87845" t="str">
            <v>9001638429</v>
          </cell>
          <cell r="L87845" t="str">
            <v>COMER CRUZ S.A.S</v>
          </cell>
          <cell r="M87845" t="str">
            <v>Comer Cruz</v>
          </cell>
        </row>
        <row r="87846">
          <cell r="K87846" t="str">
            <v>9001638429</v>
          </cell>
          <cell r="L87846" t="str">
            <v>COMER CRUZ S.A.S</v>
          </cell>
          <cell r="M87846" t="str">
            <v>Comer Cruz</v>
          </cell>
        </row>
        <row r="87847">
          <cell r="K87847" t="str">
            <v>9001638429</v>
          </cell>
          <cell r="L87847" t="str">
            <v>COMER CRUZ S.A.S</v>
          </cell>
          <cell r="M87847" t="str">
            <v>Comer Cruz</v>
          </cell>
        </row>
        <row r="87848">
          <cell r="K87848" t="str">
            <v>9001638429</v>
          </cell>
          <cell r="L87848" t="str">
            <v>COMER CRUZ S.A.S</v>
          </cell>
          <cell r="M87848" t="str">
            <v>Comer Cruz</v>
          </cell>
        </row>
        <row r="87849">
          <cell r="K87849" t="str">
            <v>9001638429</v>
          </cell>
          <cell r="L87849" t="str">
            <v>COMER CRUZ S.A.S</v>
          </cell>
          <cell r="M87849" t="str">
            <v>Comer Cruz</v>
          </cell>
        </row>
        <row r="87850">
          <cell r="K87850" t="str">
            <v>9001638429</v>
          </cell>
          <cell r="L87850" t="str">
            <v>COMER CRUZ S.A.S</v>
          </cell>
          <cell r="M87850" t="str">
            <v>Comer Cruz</v>
          </cell>
        </row>
        <row r="87851">
          <cell r="K87851" t="str">
            <v>9001638429</v>
          </cell>
          <cell r="L87851" t="str">
            <v>COMER CRUZ S.A.S</v>
          </cell>
          <cell r="M87851" t="str">
            <v>Comer Cruz</v>
          </cell>
        </row>
        <row r="87852">
          <cell r="K87852" t="str">
            <v>9001638429</v>
          </cell>
          <cell r="L87852" t="str">
            <v>COMER CRUZ S.A.S</v>
          </cell>
          <cell r="M87852" t="str">
            <v>Comer Cruz</v>
          </cell>
        </row>
        <row r="87853">
          <cell r="K87853" t="str">
            <v>9001638429</v>
          </cell>
          <cell r="L87853" t="str">
            <v>COMER CRUZ S.A.S</v>
          </cell>
          <cell r="M87853" t="str">
            <v>Comer Cruz</v>
          </cell>
        </row>
        <row r="87854">
          <cell r="K87854" t="str">
            <v>9001638429</v>
          </cell>
          <cell r="L87854" t="str">
            <v>COMER CRUZ S.A.S</v>
          </cell>
          <cell r="M87854" t="str">
            <v>Comer Cruz</v>
          </cell>
        </row>
        <row r="87855">
          <cell r="K87855" t="str">
            <v>9001638429</v>
          </cell>
          <cell r="L87855" t="str">
            <v>COMER CRUZ S.A.S</v>
          </cell>
          <cell r="M87855" t="str">
            <v>Comer Cruz</v>
          </cell>
        </row>
        <row r="87856">
          <cell r="K87856" t="str">
            <v>9001638429</v>
          </cell>
          <cell r="L87856" t="str">
            <v>COMER CRUZ S.A.S</v>
          </cell>
          <cell r="M87856" t="str">
            <v>Comer Cruz</v>
          </cell>
        </row>
        <row r="87857">
          <cell r="K87857" t="str">
            <v>9001638429</v>
          </cell>
          <cell r="L87857" t="str">
            <v>COMER CRUZ S.A.S</v>
          </cell>
          <cell r="M87857" t="str">
            <v>Comer Cruz</v>
          </cell>
        </row>
        <row r="87858">
          <cell r="K87858" t="str">
            <v>9001638429</v>
          </cell>
          <cell r="L87858" t="str">
            <v>COMER CRUZ S.A.S</v>
          </cell>
          <cell r="M87858" t="str">
            <v>Comer Cruz</v>
          </cell>
        </row>
        <row r="87859">
          <cell r="K87859" t="str">
            <v>9001638429</v>
          </cell>
          <cell r="L87859" t="str">
            <v>COMER CRUZ S.A.S</v>
          </cell>
          <cell r="M87859" t="str">
            <v>Comer Cruz</v>
          </cell>
        </row>
        <row r="87860">
          <cell r="K87860" t="str">
            <v>9001638429</v>
          </cell>
          <cell r="L87860" t="str">
            <v>COMER CRUZ S.A.S</v>
          </cell>
          <cell r="M87860" t="str">
            <v>Comer Cruz</v>
          </cell>
        </row>
        <row r="87861">
          <cell r="K87861" t="str">
            <v>9001638429</v>
          </cell>
          <cell r="L87861" t="str">
            <v>COMER CRUZ S.A.S</v>
          </cell>
          <cell r="M87861" t="str">
            <v>Comer Cruz</v>
          </cell>
        </row>
        <row r="87862">
          <cell r="K87862" t="str">
            <v>9004394637</v>
          </cell>
          <cell r="L87862" t="str">
            <v>INDUSTRIAS ALIMENTICIAS BON APPETIT</v>
          </cell>
          <cell r="M87862" t="str">
            <v>Bon Appetit</v>
          </cell>
        </row>
        <row r="87863">
          <cell r="K87863" t="str">
            <v>9004394637</v>
          </cell>
          <cell r="L87863" t="str">
            <v>INDUSTRIAS ALIMENTICIAS BON APPETIT</v>
          </cell>
          <cell r="M87863" t="str">
            <v>Bon Appetit</v>
          </cell>
        </row>
        <row r="87864">
          <cell r="K87864" t="str">
            <v>9004394637</v>
          </cell>
          <cell r="L87864" t="str">
            <v>INDUSTRIAS ALIMENTICIAS BON APPETIT</v>
          </cell>
          <cell r="M87864" t="str">
            <v>Bon Appetit</v>
          </cell>
        </row>
        <row r="87865">
          <cell r="K87865" t="str">
            <v>9004394637</v>
          </cell>
          <cell r="L87865" t="str">
            <v>INDUSTRIAS ALIMENTICIAS BON APPETIT</v>
          </cell>
          <cell r="M87865" t="str">
            <v>Bon Appetit</v>
          </cell>
        </row>
        <row r="87866">
          <cell r="K87866" t="str">
            <v>9004394637</v>
          </cell>
          <cell r="L87866" t="str">
            <v>INDUSTRIAS ALIMENTICIAS BON APPETIT</v>
          </cell>
          <cell r="M87866" t="str">
            <v>Bon Appetit</v>
          </cell>
        </row>
        <row r="87867">
          <cell r="K87867" t="str">
            <v>9004394637</v>
          </cell>
          <cell r="L87867" t="str">
            <v>INDUSTRIAS ALIMENTICIAS BON APPETIT</v>
          </cell>
          <cell r="M87867" t="str">
            <v>Bon Appetit</v>
          </cell>
        </row>
        <row r="87868">
          <cell r="K87868" t="str">
            <v>9004394637</v>
          </cell>
          <cell r="L87868" t="str">
            <v>INDUSTRIAS ALIMENTICIAS BON APPETIT</v>
          </cell>
          <cell r="M87868" t="str">
            <v>Bon Appetit</v>
          </cell>
        </row>
        <row r="87869">
          <cell r="K87869" t="str">
            <v>9004394637</v>
          </cell>
          <cell r="L87869" t="str">
            <v>INDUSTRIAS ALIMENTICIAS BON APPETIT</v>
          </cell>
          <cell r="M87869" t="str">
            <v>Bon Appetit</v>
          </cell>
        </row>
        <row r="87870">
          <cell r="K87870" t="str">
            <v>9004394637</v>
          </cell>
          <cell r="L87870" t="str">
            <v>INDUSTRIAS ALIMENTICIAS BON APPETIT</v>
          </cell>
          <cell r="M87870" t="str">
            <v>Bon Appetit</v>
          </cell>
        </row>
        <row r="87871">
          <cell r="K87871" t="str">
            <v>9004394637</v>
          </cell>
          <cell r="L87871" t="str">
            <v>INDUSTRIAS ALIMENTICIAS BON APPETIT</v>
          </cell>
          <cell r="M87871" t="str">
            <v>Bon Appetit</v>
          </cell>
        </row>
        <row r="87872">
          <cell r="K87872" t="str">
            <v>9004394637</v>
          </cell>
          <cell r="L87872" t="str">
            <v>INDUSTRIAS ALIMENTICIAS BON APPETIT</v>
          </cell>
          <cell r="M87872" t="str">
            <v>Bon Appetit</v>
          </cell>
        </row>
        <row r="87873">
          <cell r="K87873" t="str">
            <v>9004394637</v>
          </cell>
          <cell r="L87873" t="str">
            <v>INDUSTRIAS ALIMENTICIAS BON APPETIT</v>
          </cell>
          <cell r="M87873" t="str">
            <v>Bon Appetit</v>
          </cell>
        </row>
        <row r="87874">
          <cell r="K87874" t="str">
            <v>9004394637</v>
          </cell>
          <cell r="L87874" t="str">
            <v>INDUSTRIAS ALIMENTICIAS BON APPETIT</v>
          </cell>
          <cell r="M87874" t="str">
            <v>Bon Appetit</v>
          </cell>
        </row>
        <row r="87875">
          <cell r="K87875" t="str">
            <v>9004394637</v>
          </cell>
          <cell r="L87875" t="str">
            <v>INDUSTRIAS ALIMENTICIAS BON APPETIT</v>
          </cell>
          <cell r="M87875" t="str">
            <v>Bon Appetit</v>
          </cell>
        </row>
        <row r="87876">
          <cell r="K87876" t="str">
            <v>9004394637</v>
          </cell>
          <cell r="L87876" t="str">
            <v>INDUSTRIAS ALIMENTICIAS BON APPETIT</v>
          </cell>
          <cell r="M87876" t="str">
            <v>Bon Appetit</v>
          </cell>
        </row>
        <row r="87877">
          <cell r="K87877" t="str">
            <v>9004394637</v>
          </cell>
          <cell r="L87877" t="str">
            <v>INDUSTRIAS ALIMENTICIAS BON APPETIT</v>
          </cell>
          <cell r="M87877" t="str">
            <v>Bon Appetit</v>
          </cell>
        </row>
        <row r="87878">
          <cell r="K87878" t="str">
            <v>9004394637</v>
          </cell>
          <cell r="L87878" t="str">
            <v>INDUSTRIAS ALIMENTICIAS BON APPETIT</v>
          </cell>
          <cell r="M87878" t="str">
            <v>Bon Appetit</v>
          </cell>
        </row>
        <row r="87879">
          <cell r="K87879" t="str">
            <v>9004394637</v>
          </cell>
          <cell r="L87879" t="str">
            <v>INDUSTRIAS ALIMENTICIAS BON APPETIT</v>
          </cell>
          <cell r="M87879" t="str">
            <v>Bon Appetit</v>
          </cell>
        </row>
        <row r="87880">
          <cell r="K87880" t="str">
            <v>9004394637</v>
          </cell>
          <cell r="L87880" t="str">
            <v>INDUSTRIAS ALIMENTICIAS BON APPETIT</v>
          </cell>
          <cell r="M87880" t="str">
            <v>Bon Appetit</v>
          </cell>
        </row>
        <row r="87881">
          <cell r="K87881" t="str">
            <v>9004394637</v>
          </cell>
          <cell r="L87881" t="str">
            <v>INDUSTRIAS ALIMENTICIAS BON APPETIT</v>
          </cell>
          <cell r="M87881" t="str">
            <v>Bon Appetit</v>
          </cell>
        </row>
        <row r="87882">
          <cell r="K87882" t="str">
            <v>9004394637</v>
          </cell>
          <cell r="L87882" t="str">
            <v>INDUSTRIAS ALIMENTICIAS BON APPETIT</v>
          </cell>
          <cell r="M87882" t="str">
            <v>Bon Appetit</v>
          </cell>
        </row>
        <row r="87883">
          <cell r="K87883" t="str">
            <v>9004394637</v>
          </cell>
          <cell r="L87883" t="str">
            <v>INDUSTRIAS ALIMENTICIAS BON APPETIT</v>
          </cell>
          <cell r="M87883" t="str">
            <v>Bon Appetit</v>
          </cell>
        </row>
        <row r="87884">
          <cell r="K87884" t="str">
            <v>9004394637</v>
          </cell>
          <cell r="L87884" t="str">
            <v>INDUSTRIAS ALIMENTICIAS BON APPETIT</v>
          </cell>
          <cell r="M87884" t="str">
            <v>Bon Appetit</v>
          </cell>
        </row>
        <row r="87885">
          <cell r="K87885" t="str">
            <v>9004394637</v>
          </cell>
          <cell r="L87885" t="str">
            <v>INDUSTRIAS ALIMENTICIAS BON APPETIT</v>
          </cell>
          <cell r="M87885" t="str">
            <v>Bon Appetit</v>
          </cell>
        </row>
        <row r="87886">
          <cell r="K87886" t="str">
            <v>9004394637</v>
          </cell>
          <cell r="L87886" t="str">
            <v>INDUSTRIAS ALIMENTICIAS BON APPETIT</v>
          </cell>
          <cell r="M87886" t="str">
            <v>Bon Appetit</v>
          </cell>
        </row>
        <row r="87887">
          <cell r="K87887" t="str">
            <v>9004394637</v>
          </cell>
          <cell r="L87887" t="str">
            <v>INDUSTRIAS ALIMENTICIAS BON APPETIT</v>
          </cell>
          <cell r="M87887" t="str">
            <v>Bon Appetit</v>
          </cell>
        </row>
        <row r="87888">
          <cell r="K87888" t="str">
            <v>9004394637</v>
          </cell>
          <cell r="L87888" t="str">
            <v>INDUSTRIAS ALIMENTICIAS BON APPETIT</v>
          </cell>
          <cell r="M87888" t="str">
            <v>Bon Appetit</v>
          </cell>
        </row>
        <row r="87889">
          <cell r="K87889" t="str">
            <v>9004394637</v>
          </cell>
          <cell r="L87889" t="str">
            <v>INDUSTRIAS ALIMENTICIAS BON APPETIT</v>
          </cell>
          <cell r="M87889" t="str">
            <v>Bon Appetit</v>
          </cell>
        </row>
        <row r="87890">
          <cell r="K87890" t="str">
            <v>9006081494</v>
          </cell>
          <cell r="L87890" t="str">
            <v>DI COMPRA S.A.S</v>
          </cell>
          <cell r="M87890" t="str">
            <v>Di Compra</v>
          </cell>
        </row>
        <row r="87891">
          <cell r="K87891" t="str">
            <v>9006081494</v>
          </cell>
          <cell r="L87891" t="str">
            <v>DI COMPRA S.A.S</v>
          </cell>
          <cell r="M87891" t="str">
            <v>Di Compra</v>
          </cell>
        </row>
        <row r="87892">
          <cell r="K87892" t="str">
            <v>9006081494</v>
          </cell>
          <cell r="L87892" t="str">
            <v>DI COMPRA S.A.S</v>
          </cell>
          <cell r="M87892" t="str">
            <v>Di Compra</v>
          </cell>
        </row>
        <row r="87893">
          <cell r="K87893" t="str">
            <v>9006081494</v>
          </cell>
          <cell r="L87893" t="str">
            <v>DI COMPRA S.A.S</v>
          </cell>
          <cell r="M87893" t="str">
            <v>Di Compra</v>
          </cell>
        </row>
        <row r="87894">
          <cell r="K87894" t="str">
            <v>9006081494</v>
          </cell>
          <cell r="L87894" t="str">
            <v>DI COMPRA S.A.S</v>
          </cell>
          <cell r="M87894" t="str">
            <v>Di Compra</v>
          </cell>
        </row>
        <row r="87895">
          <cell r="K87895" t="str">
            <v>9006081494</v>
          </cell>
          <cell r="L87895" t="str">
            <v>DI COMPRA S.A.S</v>
          </cell>
          <cell r="M87895" t="str">
            <v>Di Compra</v>
          </cell>
        </row>
        <row r="87896">
          <cell r="K87896" t="str">
            <v>9006081494</v>
          </cell>
          <cell r="L87896" t="str">
            <v>DI COMPRA S.A.S</v>
          </cell>
          <cell r="M87896" t="str">
            <v>Di Compra</v>
          </cell>
        </row>
        <row r="87897">
          <cell r="K87897" t="str">
            <v>9006081494</v>
          </cell>
          <cell r="L87897" t="str">
            <v>DI COMPRA S.A.S</v>
          </cell>
          <cell r="M87897" t="str">
            <v>Di Compra</v>
          </cell>
        </row>
        <row r="87898">
          <cell r="K87898" t="str">
            <v>9006081494</v>
          </cell>
          <cell r="L87898" t="str">
            <v>DI COMPRA S.A.S</v>
          </cell>
          <cell r="M87898" t="str">
            <v>Di Compra</v>
          </cell>
        </row>
        <row r="87899">
          <cell r="K87899" t="str">
            <v>9006081494</v>
          </cell>
          <cell r="L87899" t="str">
            <v>DI COMPRA S.A.S</v>
          </cell>
          <cell r="M87899" t="str">
            <v>Di Compra</v>
          </cell>
        </row>
        <row r="87900">
          <cell r="K87900" t="str">
            <v>9006081494</v>
          </cell>
          <cell r="L87900" t="str">
            <v>DI COMPRA S.A.S</v>
          </cell>
          <cell r="M87900" t="str">
            <v>Di Compra</v>
          </cell>
        </row>
        <row r="87901">
          <cell r="K87901" t="str">
            <v>9006081494</v>
          </cell>
          <cell r="L87901" t="str">
            <v>DI COMPRA S.A.S</v>
          </cell>
          <cell r="M87901" t="str">
            <v>Di Compra</v>
          </cell>
        </row>
        <row r="87902">
          <cell r="K87902" t="str">
            <v>9006081494</v>
          </cell>
          <cell r="L87902" t="str">
            <v>DI COMPRA S.A.S</v>
          </cell>
          <cell r="M87902" t="str">
            <v>Di Compra</v>
          </cell>
        </row>
        <row r="87903">
          <cell r="K87903" t="str">
            <v>9006081494</v>
          </cell>
          <cell r="L87903" t="str">
            <v>DI COMPRA S.A.S</v>
          </cell>
          <cell r="M87903" t="str">
            <v>Di Compra</v>
          </cell>
        </row>
        <row r="87904">
          <cell r="K87904" t="str">
            <v>9006081494</v>
          </cell>
          <cell r="L87904" t="str">
            <v>DI COMPRA S.A.S</v>
          </cell>
          <cell r="M87904" t="str">
            <v>Di Compra</v>
          </cell>
        </row>
        <row r="87905">
          <cell r="K87905" t="str">
            <v>9006081494</v>
          </cell>
          <cell r="L87905" t="str">
            <v>DI COMPRA S.A.S</v>
          </cell>
          <cell r="M87905" t="str">
            <v>Di Compra</v>
          </cell>
        </row>
        <row r="87906">
          <cell r="K87906" t="str">
            <v>9006081494</v>
          </cell>
          <cell r="L87906" t="str">
            <v>DI COMPRA S.A.S</v>
          </cell>
          <cell r="M87906" t="str">
            <v>Di Compra</v>
          </cell>
        </row>
        <row r="87907">
          <cell r="K87907" t="str">
            <v>9006081494</v>
          </cell>
          <cell r="L87907" t="str">
            <v>DI COMPRA S.A.S</v>
          </cell>
          <cell r="M87907" t="str">
            <v>Di Compra</v>
          </cell>
        </row>
        <row r="87908">
          <cell r="K87908" t="str">
            <v>9006081494</v>
          </cell>
          <cell r="L87908" t="str">
            <v>DI COMPRA S.A.S</v>
          </cell>
          <cell r="M87908" t="str">
            <v>Di Compra</v>
          </cell>
        </row>
        <row r="87909">
          <cell r="K87909" t="str">
            <v>9006081494</v>
          </cell>
          <cell r="L87909" t="str">
            <v>DI COMPRA S.A.S</v>
          </cell>
          <cell r="M87909" t="str">
            <v>Di Compra</v>
          </cell>
        </row>
        <row r="87910">
          <cell r="K87910" t="str">
            <v>9006081494</v>
          </cell>
          <cell r="L87910" t="str">
            <v>DI COMPRA S.A.S</v>
          </cell>
          <cell r="M87910" t="str">
            <v>Di Compra</v>
          </cell>
        </row>
        <row r="87911">
          <cell r="K87911" t="str">
            <v>9006081494</v>
          </cell>
          <cell r="L87911" t="str">
            <v>DI COMPRA S.A.S</v>
          </cell>
          <cell r="M87911" t="str">
            <v>Di Compra</v>
          </cell>
        </row>
        <row r="87912">
          <cell r="K87912" t="str">
            <v>9006081494</v>
          </cell>
          <cell r="L87912" t="str">
            <v>DI COMPRA S.A.S</v>
          </cell>
          <cell r="M87912" t="str">
            <v>Di Compra</v>
          </cell>
        </row>
        <row r="87913">
          <cell r="K87913" t="str">
            <v>9006081494</v>
          </cell>
          <cell r="L87913" t="str">
            <v>DI COMPRA S.A.S</v>
          </cell>
          <cell r="M87913" t="str">
            <v>Di Compra</v>
          </cell>
        </row>
        <row r="87914">
          <cell r="K87914" t="str">
            <v>9006081494</v>
          </cell>
          <cell r="L87914" t="str">
            <v>DI COMPRA S.A.S</v>
          </cell>
          <cell r="M87914" t="str">
            <v>Di Compra</v>
          </cell>
        </row>
        <row r="87915">
          <cell r="K87915" t="str">
            <v>9006081494</v>
          </cell>
          <cell r="L87915" t="str">
            <v>DI COMPRA S.A.S</v>
          </cell>
          <cell r="M87915" t="str">
            <v>Di Compra</v>
          </cell>
        </row>
        <row r="87916">
          <cell r="K87916" t="str">
            <v>9006081494</v>
          </cell>
          <cell r="L87916" t="str">
            <v>DI COMPRA S.A.S</v>
          </cell>
          <cell r="M87916" t="str">
            <v>Di Compra</v>
          </cell>
        </row>
        <row r="87917">
          <cell r="K87917" t="str">
            <v>9006081494</v>
          </cell>
          <cell r="L87917" t="str">
            <v>DI COMPRA S.A.S</v>
          </cell>
          <cell r="M87917" t="str">
            <v>Di Compra</v>
          </cell>
        </row>
        <row r="87918">
          <cell r="K87918" t="str">
            <v>9006081494</v>
          </cell>
          <cell r="L87918" t="str">
            <v>DI COMPRA S.A.S</v>
          </cell>
          <cell r="M87918" t="str">
            <v>Di Compra</v>
          </cell>
        </row>
        <row r="87919">
          <cell r="K87919" t="str">
            <v>9006081494</v>
          </cell>
          <cell r="L87919" t="str">
            <v>DI COMPRA S.A.S</v>
          </cell>
          <cell r="M87919" t="str">
            <v>Di Compra</v>
          </cell>
        </row>
        <row r="87920">
          <cell r="K87920" t="str">
            <v>9006081494</v>
          </cell>
          <cell r="L87920" t="str">
            <v>DI COMPRA S.A.S</v>
          </cell>
          <cell r="M87920" t="str">
            <v>Di Compra</v>
          </cell>
        </row>
        <row r="87921">
          <cell r="K87921" t="str">
            <v>9006081494</v>
          </cell>
          <cell r="L87921" t="str">
            <v>DI COMPRA S.A.S</v>
          </cell>
          <cell r="M87921" t="str">
            <v>Di Compra</v>
          </cell>
        </row>
        <row r="87922">
          <cell r="K87922" t="str">
            <v>9011881960</v>
          </cell>
          <cell r="L87922" t="str">
            <v>GESTION Y SERVICIO COMERCIAL S.A.S.</v>
          </cell>
          <cell r="M87922" t="str">
            <v>Gestión y Servicio</v>
          </cell>
        </row>
        <row r="87923">
          <cell r="K87923" t="str">
            <v>9011881960</v>
          </cell>
          <cell r="L87923" t="str">
            <v>GESTION Y SERVICIO COMERCIAL S.A.S.</v>
          </cell>
          <cell r="M87923" t="str">
            <v>Gestión y Servicio</v>
          </cell>
        </row>
        <row r="87924">
          <cell r="K87924" t="str">
            <v>9011881960</v>
          </cell>
          <cell r="L87924" t="str">
            <v>GESTION Y SERVICIO COMERCIAL S.A.S.</v>
          </cell>
          <cell r="M87924" t="str">
            <v>Gestión y Servicio</v>
          </cell>
        </row>
        <row r="87925">
          <cell r="K87925" t="str">
            <v>9011881960</v>
          </cell>
          <cell r="L87925" t="str">
            <v>GESTION Y SERVICIO COMERCIAL S.A.S.</v>
          </cell>
          <cell r="M87925" t="str">
            <v>Gestión y Servicio</v>
          </cell>
        </row>
        <row r="87926">
          <cell r="K87926" t="str">
            <v>9011881960</v>
          </cell>
          <cell r="L87926" t="str">
            <v>GESTION Y SERVICIO COMERCIAL S.A.S.</v>
          </cell>
          <cell r="M87926" t="str">
            <v>Gestión y Servicio</v>
          </cell>
        </row>
        <row r="87927">
          <cell r="K87927" t="str">
            <v>9011881960</v>
          </cell>
          <cell r="L87927" t="str">
            <v>GESTION Y SERVICIO COMERCIAL S.A.S.</v>
          </cell>
          <cell r="M87927" t="str">
            <v>Gestión y Servicio</v>
          </cell>
        </row>
        <row r="87928">
          <cell r="K87928" t="str">
            <v>9011881960</v>
          </cell>
          <cell r="L87928" t="str">
            <v>GESTION Y SERVICIO COMERCIAL S.A.S.</v>
          </cell>
          <cell r="M87928" t="str">
            <v>Gestión y Servicio</v>
          </cell>
        </row>
        <row r="87929">
          <cell r="K87929" t="str">
            <v>9011881960</v>
          </cell>
          <cell r="L87929" t="str">
            <v>GESTION Y SERVICIO COMERCIAL S.A.S.</v>
          </cell>
          <cell r="M87929" t="str">
            <v>Gestión y Servicio</v>
          </cell>
        </row>
        <row r="87930">
          <cell r="K87930" t="str">
            <v>9011881960</v>
          </cell>
          <cell r="L87930" t="str">
            <v>GESTION Y SERVICIO COMERCIAL S.A.S.</v>
          </cell>
          <cell r="M87930" t="str">
            <v>Gestión y Servicio</v>
          </cell>
        </row>
        <row r="87931">
          <cell r="K87931" t="str">
            <v>9011881960</v>
          </cell>
          <cell r="L87931" t="str">
            <v>GESTION Y SERVICIO COMERCIAL S.A.S.</v>
          </cell>
          <cell r="M87931" t="str">
            <v>Gestión y Servicio</v>
          </cell>
        </row>
        <row r="87932">
          <cell r="K87932" t="str">
            <v>9011881960</v>
          </cell>
          <cell r="L87932" t="str">
            <v>GESTION Y SERVICIO COMERCIAL S.A.S.</v>
          </cell>
          <cell r="M87932" t="str">
            <v>Gestión y Servicio</v>
          </cell>
        </row>
        <row r="87933">
          <cell r="K87933" t="str">
            <v>9011881960</v>
          </cell>
          <cell r="L87933" t="str">
            <v>GESTION Y SERVICIO COMERCIAL S.A.S.</v>
          </cell>
          <cell r="M87933" t="str">
            <v>Gestión y Servicio</v>
          </cell>
        </row>
        <row r="87934">
          <cell r="K87934" t="str">
            <v>9011881960</v>
          </cell>
          <cell r="L87934" t="str">
            <v>GESTION Y SERVICIO COMERCIAL S.A.S.</v>
          </cell>
          <cell r="M87934" t="str">
            <v>Gestión y Servicio</v>
          </cell>
        </row>
        <row r="87935">
          <cell r="K87935" t="str">
            <v>9011881960</v>
          </cell>
          <cell r="L87935" t="str">
            <v>GESTION Y SERVICIO COMERCIAL S.A.S.</v>
          </cell>
          <cell r="M87935" t="str">
            <v>Gestión y Servicio</v>
          </cell>
        </row>
        <row r="87936">
          <cell r="K87936" t="str">
            <v>9011881960</v>
          </cell>
          <cell r="L87936" t="str">
            <v>GESTION Y SERVICIO COMERCIAL S.A.S.</v>
          </cell>
          <cell r="M87936" t="str">
            <v>Gestión y Servicio</v>
          </cell>
        </row>
        <row r="87937">
          <cell r="K87937" t="str">
            <v>9011881960</v>
          </cell>
          <cell r="L87937" t="str">
            <v>GESTION Y SERVICIO COMERCIAL S.A.S.</v>
          </cell>
          <cell r="M87937" t="str">
            <v>Gestión y Servicio</v>
          </cell>
        </row>
        <row r="87938">
          <cell r="K87938" t="str">
            <v>9011881960</v>
          </cell>
          <cell r="L87938" t="str">
            <v>GESTION Y SERVICIO COMERCIAL S.A.S.</v>
          </cell>
          <cell r="M87938" t="str">
            <v>Gestión y Servicio</v>
          </cell>
        </row>
        <row r="87939">
          <cell r="K87939" t="str">
            <v>9011881960</v>
          </cell>
          <cell r="L87939" t="str">
            <v>GESTION Y SERVICIO COMERCIAL S.A.S.</v>
          </cell>
          <cell r="M87939" t="str">
            <v>Gestión y Servicio</v>
          </cell>
        </row>
        <row r="87940">
          <cell r="K87940" t="str">
            <v>9011881960</v>
          </cell>
          <cell r="L87940" t="str">
            <v>GESTION Y SERVICIO COMERCIAL S.A.S.</v>
          </cell>
          <cell r="M87940" t="str">
            <v>Gestión y Servicio</v>
          </cell>
        </row>
        <row r="87941">
          <cell r="K87941" t="str">
            <v>9011881960</v>
          </cell>
          <cell r="L87941" t="str">
            <v>GESTION Y SERVICIO COMERCIAL S.A.S.</v>
          </cell>
          <cell r="M87941" t="str">
            <v>Gestión y Servicio</v>
          </cell>
        </row>
        <row r="87942">
          <cell r="K87942" t="str">
            <v>9011881960</v>
          </cell>
          <cell r="L87942" t="str">
            <v>GESTION Y SERVICIO COMERCIAL S.A.S.</v>
          </cell>
          <cell r="M87942" t="str">
            <v>Gestión y Servicio</v>
          </cell>
        </row>
        <row r="87943">
          <cell r="K87943" t="str">
            <v>9011881960</v>
          </cell>
          <cell r="L87943" t="str">
            <v>GESTION Y SERVICIO COMERCIAL S.A.S.</v>
          </cell>
          <cell r="M87943" t="str">
            <v>Gestión y Servicio</v>
          </cell>
        </row>
        <row r="87944">
          <cell r="K87944" t="str">
            <v>9011881960</v>
          </cell>
          <cell r="L87944" t="str">
            <v>GESTION Y SERVICIO COMERCIAL S.A.S.</v>
          </cell>
          <cell r="M87944" t="str">
            <v>Gestión y Servicio</v>
          </cell>
        </row>
        <row r="87945">
          <cell r="K87945" t="str">
            <v>9011881960</v>
          </cell>
          <cell r="L87945" t="str">
            <v>GESTION Y SERVICIO COMERCIAL S.A.S.</v>
          </cell>
          <cell r="M87945" t="str">
            <v>Gestión y Servicio</v>
          </cell>
        </row>
        <row r="87946">
          <cell r="K87946" t="str">
            <v>9001487815</v>
          </cell>
          <cell r="L87946" t="str">
            <v>COLMART DISTRIBUCIONES S.A.S</v>
          </cell>
          <cell r="M87946" t="str">
            <v>Colmart Dist.</v>
          </cell>
        </row>
        <row r="87947">
          <cell r="K87947" t="str">
            <v>9001155698</v>
          </cell>
          <cell r="L87947" t="str">
            <v>DISMARKING S.A.S</v>
          </cell>
          <cell r="M87947" t="str">
            <v>Dismarking</v>
          </cell>
        </row>
        <row r="87948">
          <cell r="K87948" t="str">
            <v>9004190320</v>
          </cell>
          <cell r="L87948" t="str">
            <v>SUMARC TAT S.A.S</v>
          </cell>
          <cell r="M87948" t="str">
            <v>Sumarc TAT</v>
          </cell>
        </row>
        <row r="87949">
          <cell r="K87949" t="str">
            <v>9004155989</v>
          </cell>
          <cell r="L87949" t="str">
            <v>TAT SERVICE S.A.S</v>
          </cell>
          <cell r="M87949" t="str">
            <v>TAT Service</v>
          </cell>
        </row>
        <row r="87950">
          <cell r="K87950" t="str">
            <v>9004191651</v>
          </cell>
          <cell r="L87950" t="str">
            <v>FRANCO MONROY CARLOS JULIO S.A.S</v>
          </cell>
          <cell r="M87950" t="str">
            <v>Franco Monroy Carlos</v>
          </cell>
        </row>
        <row r="87951">
          <cell r="K87951" t="str">
            <v>9004192373</v>
          </cell>
          <cell r="L87951" t="str">
            <v>COMERCHOC S.A.S</v>
          </cell>
          <cell r="M87951" t="str">
            <v>Comerchoc</v>
          </cell>
        </row>
        <row r="87952">
          <cell r="K87952" t="str">
            <v>9004159641</v>
          </cell>
          <cell r="L87952" t="str">
            <v>COMERCIALIZADORA LIDERALIADOS S.A.S</v>
          </cell>
          <cell r="M87952" t="str">
            <v>Com. Lider Aliados</v>
          </cell>
        </row>
        <row r="87953">
          <cell r="K87953" t="str">
            <v>9004207036</v>
          </cell>
          <cell r="L87953" t="str">
            <v>COMERCIALIZADORA LESMES S.A.S</v>
          </cell>
          <cell r="M87953" t="str">
            <v>Com. Lesmes</v>
          </cell>
        </row>
        <row r="87954">
          <cell r="K87954" t="str">
            <v>9001638429</v>
          </cell>
          <cell r="L87954" t="str">
            <v>COMER CRUZ S.A.S</v>
          </cell>
          <cell r="M87954" t="str">
            <v>Comer Cruz</v>
          </cell>
        </row>
        <row r="87955">
          <cell r="K87955" t="str">
            <v>9004394637</v>
          </cell>
          <cell r="L87955" t="str">
            <v>INDUSTRIAS ALIMENTICIAS BON APPETIT</v>
          </cell>
          <cell r="M87955" t="str">
            <v>Bon Appetit</v>
          </cell>
        </row>
        <row r="87956">
          <cell r="K87956" t="str">
            <v>9006081494</v>
          </cell>
          <cell r="L87956" t="str">
            <v>DI COMPRA S.A.S</v>
          </cell>
          <cell r="M87956" t="str">
            <v>Di Compra</v>
          </cell>
        </row>
        <row r="87957">
          <cell r="K87957" t="str">
            <v>9011881960</v>
          </cell>
          <cell r="L87957" t="str">
            <v>GESTION Y SERVICIO COMERCIAL S.A.S.</v>
          </cell>
          <cell r="M87957" t="str">
            <v>Gestión y Servicio</v>
          </cell>
        </row>
        <row r="87958">
          <cell r="K87958" t="str">
            <v>9001487815</v>
          </cell>
          <cell r="L87958" t="str">
            <v>COLMART DISTRIBUCIONES S.A.S</v>
          </cell>
          <cell r="M87958" t="str">
            <v>Colmart Dist.</v>
          </cell>
        </row>
        <row r="87959">
          <cell r="K87959" t="str">
            <v>9001487815</v>
          </cell>
          <cell r="L87959" t="str">
            <v>COLMART DISTRIBUCIONES S.A.S</v>
          </cell>
          <cell r="M87959" t="str">
            <v>Colmart Dist.</v>
          </cell>
        </row>
        <row r="87960">
          <cell r="K87960" t="str">
            <v>9001487815</v>
          </cell>
          <cell r="L87960" t="str">
            <v>COLMART DISTRIBUCIONES S.A.S</v>
          </cell>
          <cell r="M87960" t="str">
            <v>Colmart Dist.</v>
          </cell>
        </row>
        <row r="87961">
          <cell r="K87961" t="str">
            <v>9001487815</v>
          </cell>
          <cell r="L87961" t="str">
            <v>COLMART DISTRIBUCIONES S.A.S</v>
          </cell>
          <cell r="M87961" t="str">
            <v>Colmart Dist.</v>
          </cell>
        </row>
        <row r="87962">
          <cell r="K87962" t="str">
            <v>9001487815</v>
          </cell>
          <cell r="L87962" t="str">
            <v>COLMART DISTRIBUCIONES S.A.S</v>
          </cell>
          <cell r="M87962" t="str">
            <v>Colmart Dist.</v>
          </cell>
        </row>
        <row r="87963">
          <cell r="K87963" t="str">
            <v>9001487815</v>
          </cell>
          <cell r="L87963" t="str">
            <v>COLMART DISTRIBUCIONES S.A.S</v>
          </cell>
          <cell r="M87963" t="str">
            <v>Colmart Dist.</v>
          </cell>
        </row>
        <row r="87964">
          <cell r="K87964" t="str">
            <v>9001487815</v>
          </cell>
          <cell r="L87964" t="str">
            <v>COLMART DISTRIBUCIONES S.A.S</v>
          </cell>
          <cell r="M87964" t="str">
            <v>Colmart Dist.</v>
          </cell>
        </row>
        <row r="87965">
          <cell r="K87965" t="str">
            <v>9001487815</v>
          </cell>
          <cell r="L87965" t="str">
            <v>COLMART DISTRIBUCIONES S.A.S</v>
          </cell>
          <cell r="M87965" t="str">
            <v>Colmart Dist.</v>
          </cell>
        </row>
        <row r="87966">
          <cell r="K87966" t="str">
            <v>9001487815</v>
          </cell>
          <cell r="L87966" t="str">
            <v>COLMART DISTRIBUCIONES S.A.S</v>
          </cell>
          <cell r="M87966" t="str">
            <v>Colmart Dist.</v>
          </cell>
        </row>
        <row r="87967">
          <cell r="K87967" t="str">
            <v>9001487815</v>
          </cell>
          <cell r="L87967" t="str">
            <v>COLMART DISTRIBUCIONES S.A.S</v>
          </cell>
          <cell r="M87967" t="str">
            <v>Colmart Dist.</v>
          </cell>
        </row>
        <row r="87968">
          <cell r="K87968" t="str">
            <v>9001487815</v>
          </cell>
          <cell r="L87968" t="str">
            <v>COLMART DISTRIBUCIONES S.A.S</v>
          </cell>
          <cell r="M87968" t="str">
            <v>Colmart Dist.</v>
          </cell>
        </row>
        <row r="87969">
          <cell r="K87969" t="str">
            <v>9001155698</v>
          </cell>
          <cell r="L87969" t="str">
            <v>DISMARKING S.A.S</v>
          </cell>
          <cell r="M87969" t="str">
            <v>Dismarking</v>
          </cell>
        </row>
        <row r="87970">
          <cell r="K87970" t="str">
            <v>9001155698</v>
          </cell>
          <cell r="L87970" t="str">
            <v>DISMARKING S.A.S</v>
          </cell>
          <cell r="M87970" t="str">
            <v>Dismarking</v>
          </cell>
        </row>
        <row r="87971">
          <cell r="K87971" t="str">
            <v>9001155698</v>
          </cell>
          <cell r="L87971" t="str">
            <v>DISMARKING S.A.S</v>
          </cell>
          <cell r="M87971" t="str">
            <v>Dismarking</v>
          </cell>
        </row>
        <row r="87972">
          <cell r="K87972" t="str">
            <v>9001155698</v>
          </cell>
          <cell r="L87972" t="str">
            <v>DISMARKING S.A.S</v>
          </cell>
          <cell r="M87972" t="str">
            <v>Dismarking</v>
          </cell>
        </row>
        <row r="87973">
          <cell r="K87973" t="str">
            <v>9001155698</v>
          </cell>
          <cell r="L87973" t="str">
            <v>DISMARKING S.A.S</v>
          </cell>
          <cell r="M87973" t="str">
            <v>Dismarking</v>
          </cell>
        </row>
        <row r="87974">
          <cell r="K87974" t="str">
            <v>9001155698</v>
          </cell>
          <cell r="L87974" t="str">
            <v>DISMARKING S.A.S</v>
          </cell>
          <cell r="M87974" t="str">
            <v>Dismarking</v>
          </cell>
        </row>
        <row r="87975">
          <cell r="K87975" t="str">
            <v>9001155698</v>
          </cell>
          <cell r="L87975" t="str">
            <v>DISMARKING S.A.S</v>
          </cell>
          <cell r="M87975" t="str">
            <v>Dismarking</v>
          </cell>
        </row>
        <row r="87976">
          <cell r="K87976" t="str">
            <v>9001155698</v>
          </cell>
          <cell r="L87976" t="str">
            <v>DISMARKING S.A.S</v>
          </cell>
          <cell r="M87976" t="str">
            <v>Dismarking</v>
          </cell>
        </row>
        <row r="87977">
          <cell r="K87977" t="str">
            <v>9001155698</v>
          </cell>
          <cell r="L87977" t="str">
            <v>DISMARKING S.A.S</v>
          </cell>
          <cell r="M87977" t="str">
            <v>Dismarking</v>
          </cell>
        </row>
        <row r="87978">
          <cell r="K87978" t="str">
            <v>9001155698</v>
          </cell>
          <cell r="L87978" t="str">
            <v>DISMARKING S.A.S</v>
          </cell>
          <cell r="M87978" t="str">
            <v>Dismarking</v>
          </cell>
        </row>
        <row r="87979">
          <cell r="K87979" t="str">
            <v>9001155698</v>
          </cell>
          <cell r="L87979" t="str">
            <v>DISMARKING S.A.S</v>
          </cell>
          <cell r="M87979" t="str">
            <v>Dismarking</v>
          </cell>
        </row>
        <row r="87980">
          <cell r="K87980" t="str">
            <v>9004190320</v>
          </cell>
          <cell r="L87980" t="str">
            <v>SUMARC TAT S.A.S</v>
          </cell>
          <cell r="M87980" t="str">
            <v>Sumarc TAT</v>
          </cell>
        </row>
        <row r="87981">
          <cell r="K87981" t="str">
            <v>9004190320</v>
          </cell>
          <cell r="L87981" t="str">
            <v>SUMARC TAT S.A.S</v>
          </cell>
          <cell r="M87981" t="str">
            <v>Sumarc TAT</v>
          </cell>
        </row>
        <row r="87982">
          <cell r="K87982" t="str">
            <v>9004190320</v>
          </cell>
          <cell r="L87982" t="str">
            <v>SUMARC TAT S.A.S</v>
          </cell>
          <cell r="M87982" t="str">
            <v>Sumarc TAT</v>
          </cell>
        </row>
        <row r="87983">
          <cell r="K87983" t="str">
            <v>9004190320</v>
          </cell>
          <cell r="L87983" t="str">
            <v>SUMARC TAT S.A.S</v>
          </cell>
          <cell r="M87983" t="str">
            <v>Sumarc TAT</v>
          </cell>
        </row>
        <row r="87984">
          <cell r="K87984" t="str">
            <v>9004190320</v>
          </cell>
          <cell r="L87984" t="str">
            <v>SUMARC TAT S.A.S</v>
          </cell>
          <cell r="M87984" t="str">
            <v>Sumarc TAT</v>
          </cell>
        </row>
        <row r="87985">
          <cell r="K87985" t="str">
            <v>9004190320</v>
          </cell>
          <cell r="L87985" t="str">
            <v>SUMARC TAT S.A.S</v>
          </cell>
          <cell r="M87985" t="str">
            <v>Sumarc TAT</v>
          </cell>
        </row>
        <row r="87986">
          <cell r="K87986" t="str">
            <v>9004190320</v>
          </cell>
          <cell r="L87986" t="str">
            <v>SUMARC TAT S.A.S</v>
          </cell>
          <cell r="M87986" t="str">
            <v>Sumarc TAT</v>
          </cell>
        </row>
        <row r="87987">
          <cell r="K87987" t="str">
            <v>9004190320</v>
          </cell>
          <cell r="L87987" t="str">
            <v>SUMARC TAT S.A.S</v>
          </cell>
          <cell r="M87987" t="str">
            <v>Sumarc TAT</v>
          </cell>
        </row>
        <row r="87988">
          <cell r="K87988" t="str">
            <v>9004190320</v>
          </cell>
          <cell r="L87988" t="str">
            <v>SUMARC TAT S.A.S</v>
          </cell>
          <cell r="M87988" t="str">
            <v>Sumarc TAT</v>
          </cell>
        </row>
        <row r="87989">
          <cell r="K87989" t="str">
            <v>9004190320</v>
          </cell>
          <cell r="L87989" t="str">
            <v>SUMARC TAT S.A.S</v>
          </cell>
          <cell r="M87989" t="str">
            <v>Sumarc TAT</v>
          </cell>
        </row>
        <row r="87990">
          <cell r="K87990" t="str">
            <v>9004190320</v>
          </cell>
          <cell r="L87990" t="str">
            <v>SUMARC TAT S.A.S</v>
          </cell>
          <cell r="M87990" t="str">
            <v>Sumarc TAT</v>
          </cell>
        </row>
        <row r="87991">
          <cell r="K87991" t="str">
            <v>9004190320</v>
          </cell>
          <cell r="L87991" t="str">
            <v>SUMARC TAT S.A.S</v>
          </cell>
          <cell r="M87991" t="str">
            <v>Sumarc TAT</v>
          </cell>
        </row>
        <row r="87992">
          <cell r="K87992" t="str">
            <v>9004190320</v>
          </cell>
          <cell r="L87992" t="str">
            <v>SUMARC TAT S.A.S</v>
          </cell>
          <cell r="M87992" t="str">
            <v>Sumarc TAT</v>
          </cell>
        </row>
        <row r="87993">
          <cell r="K87993" t="str">
            <v>9004155989</v>
          </cell>
          <cell r="L87993" t="str">
            <v>TAT SERVICE S.A.S</v>
          </cell>
          <cell r="M87993" t="str">
            <v>TAT Service</v>
          </cell>
        </row>
        <row r="87994">
          <cell r="K87994" t="str">
            <v>9004155989</v>
          </cell>
          <cell r="L87994" t="str">
            <v>TAT SERVICE S.A.S</v>
          </cell>
          <cell r="M87994" t="str">
            <v>TAT Service</v>
          </cell>
        </row>
        <row r="87995">
          <cell r="K87995" t="str">
            <v>9004155989</v>
          </cell>
          <cell r="L87995" t="str">
            <v>TAT SERVICE S.A.S</v>
          </cell>
          <cell r="M87995" t="str">
            <v>TAT Service</v>
          </cell>
        </row>
        <row r="87996">
          <cell r="K87996" t="str">
            <v>9004155989</v>
          </cell>
          <cell r="L87996" t="str">
            <v>TAT SERVICE S.A.S</v>
          </cell>
          <cell r="M87996" t="str">
            <v>TAT Service</v>
          </cell>
        </row>
        <row r="87997">
          <cell r="K87997" t="str">
            <v>9004155989</v>
          </cell>
          <cell r="L87997" t="str">
            <v>TAT SERVICE S.A.S</v>
          </cell>
          <cell r="M87997" t="str">
            <v>TAT Service</v>
          </cell>
        </row>
        <row r="87998">
          <cell r="K87998" t="str">
            <v>9004155989</v>
          </cell>
          <cell r="L87998" t="str">
            <v>TAT SERVICE S.A.S</v>
          </cell>
          <cell r="M87998" t="str">
            <v>TAT Service</v>
          </cell>
        </row>
        <row r="87999">
          <cell r="K87999" t="str">
            <v>9004155989</v>
          </cell>
          <cell r="L87999" t="str">
            <v>TAT SERVICE S.A.S</v>
          </cell>
          <cell r="M87999" t="str">
            <v>TAT Service</v>
          </cell>
        </row>
        <row r="88000">
          <cell r="K88000" t="str">
            <v>9004155989</v>
          </cell>
          <cell r="L88000" t="str">
            <v>TAT SERVICE S.A.S</v>
          </cell>
          <cell r="M88000" t="str">
            <v>TAT Service</v>
          </cell>
        </row>
        <row r="88001">
          <cell r="K88001" t="str">
            <v>9004155989</v>
          </cell>
          <cell r="L88001" t="str">
            <v>TAT SERVICE S.A.S</v>
          </cell>
          <cell r="M88001" t="str">
            <v>TAT Service</v>
          </cell>
        </row>
        <row r="88002">
          <cell r="K88002" t="str">
            <v>9004191651</v>
          </cell>
          <cell r="L88002" t="str">
            <v>FRANCO MONROY CARLOS JULIO S.A.S</v>
          </cell>
          <cell r="M88002" t="str">
            <v>Franco Monroy Carlos</v>
          </cell>
        </row>
        <row r="88003">
          <cell r="K88003" t="str">
            <v>9004191651</v>
          </cell>
          <cell r="L88003" t="str">
            <v>FRANCO MONROY CARLOS JULIO S.A.S</v>
          </cell>
          <cell r="M88003" t="str">
            <v>Franco Monroy Carlos</v>
          </cell>
        </row>
        <row r="88004">
          <cell r="K88004" t="str">
            <v>9004191651</v>
          </cell>
          <cell r="L88004" t="str">
            <v>FRANCO MONROY CARLOS JULIO S.A.S</v>
          </cell>
          <cell r="M88004" t="str">
            <v>Franco Monroy Carlos</v>
          </cell>
        </row>
        <row r="88005">
          <cell r="K88005" t="str">
            <v>9004191651</v>
          </cell>
          <cell r="L88005" t="str">
            <v>FRANCO MONROY CARLOS JULIO S.A.S</v>
          </cell>
          <cell r="M88005" t="str">
            <v>Franco Monroy Carlos</v>
          </cell>
        </row>
        <row r="88006">
          <cell r="K88006" t="str">
            <v>9004191651</v>
          </cell>
          <cell r="L88006" t="str">
            <v>FRANCO MONROY CARLOS JULIO S.A.S</v>
          </cell>
          <cell r="M88006" t="str">
            <v>Franco Monroy Carlos</v>
          </cell>
        </row>
        <row r="88007">
          <cell r="K88007" t="str">
            <v>9004191651</v>
          </cell>
          <cell r="L88007" t="str">
            <v>FRANCO MONROY CARLOS JULIO S.A.S</v>
          </cell>
          <cell r="M88007" t="str">
            <v>Franco Monroy Carlos</v>
          </cell>
        </row>
        <row r="88008">
          <cell r="K88008" t="str">
            <v>9004191651</v>
          </cell>
          <cell r="L88008" t="str">
            <v>FRANCO MONROY CARLOS JULIO S.A.S</v>
          </cell>
          <cell r="M88008" t="str">
            <v>Franco Monroy Carlos</v>
          </cell>
        </row>
        <row r="88009">
          <cell r="K88009" t="str">
            <v>9004191651</v>
          </cell>
          <cell r="L88009" t="str">
            <v>FRANCO MONROY CARLOS JULIO S.A.S</v>
          </cell>
          <cell r="M88009" t="str">
            <v>Franco Monroy Carlos</v>
          </cell>
        </row>
        <row r="88010">
          <cell r="K88010" t="str">
            <v>9004191651</v>
          </cell>
          <cell r="L88010" t="str">
            <v>FRANCO MONROY CARLOS JULIO S.A.S</v>
          </cell>
          <cell r="M88010" t="str">
            <v>Franco Monroy Carlos</v>
          </cell>
        </row>
        <row r="88011">
          <cell r="K88011" t="str">
            <v>9004191651</v>
          </cell>
          <cell r="L88011" t="str">
            <v>FRANCO MONROY CARLOS JULIO S.A.S</v>
          </cell>
          <cell r="M88011" t="str">
            <v>Franco Monroy Carlos</v>
          </cell>
        </row>
        <row r="88012">
          <cell r="K88012" t="str">
            <v>9004191651</v>
          </cell>
          <cell r="L88012" t="str">
            <v>FRANCO MONROY CARLOS JULIO S.A.S</v>
          </cell>
          <cell r="M88012" t="str">
            <v>Franco Monroy Carlos</v>
          </cell>
        </row>
        <row r="88013">
          <cell r="K88013" t="str">
            <v>9004191651</v>
          </cell>
          <cell r="L88013" t="str">
            <v>FRANCO MONROY CARLOS JULIO S.A.S</v>
          </cell>
          <cell r="M88013" t="str">
            <v>Franco Monroy Carlos</v>
          </cell>
        </row>
        <row r="88014">
          <cell r="K88014" t="str">
            <v>9004191651</v>
          </cell>
          <cell r="L88014" t="str">
            <v>FRANCO MONROY CARLOS JULIO S.A.S</v>
          </cell>
          <cell r="M88014" t="str">
            <v>Franco Monroy Carlos</v>
          </cell>
        </row>
        <row r="88015">
          <cell r="K88015" t="str">
            <v>9004192373</v>
          </cell>
          <cell r="L88015" t="str">
            <v>COMERCHOC S.A.S</v>
          </cell>
          <cell r="M88015" t="str">
            <v>Comerchoc</v>
          </cell>
        </row>
        <row r="88016">
          <cell r="K88016" t="str">
            <v>9004192373</v>
          </cell>
          <cell r="L88016" t="str">
            <v>COMERCHOC S.A.S</v>
          </cell>
          <cell r="M88016" t="str">
            <v>Comerchoc</v>
          </cell>
        </row>
        <row r="88017">
          <cell r="K88017" t="str">
            <v>9004192373</v>
          </cell>
          <cell r="L88017" t="str">
            <v>COMERCHOC S.A.S</v>
          </cell>
          <cell r="M88017" t="str">
            <v>Comerchoc</v>
          </cell>
        </row>
        <row r="88018">
          <cell r="K88018" t="str">
            <v>9004192373</v>
          </cell>
          <cell r="L88018" t="str">
            <v>COMERCHOC S.A.S</v>
          </cell>
          <cell r="M88018" t="str">
            <v>Comerchoc</v>
          </cell>
        </row>
        <row r="88019">
          <cell r="K88019" t="str">
            <v>9004192373</v>
          </cell>
          <cell r="L88019" t="str">
            <v>COMERCHOC S.A.S</v>
          </cell>
          <cell r="M88019" t="str">
            <v>Comerchoc</v>
          </cell>
        </row>
        <row r="88020">
          <cell r="K88020" t="str">
            <v>9004192373</v>
          </cell>
          <cell r="L88020" t="str">
            <v>COMERCHOC S.A.S</v>
          </cell>
          <cell r="M88020" t="str">
            <v>Comerchoc</v>
          </cell>
        </row>
        <row r="88021">
          <cell r="K88021" t="str">
            <v>9004192373</v>
          </cell>
          <cell r="L88021" t="str">
            <v>COMERCHOC S.A.S</v>
          </cell>
          <cell r="M88021" t="str">
            <v>Comerchoc</v>
          </cell>
        </row>
        <row r="88022">
          <cell r="K88022" t="str">
            <v>9004192373</v>
          </cell>
          <cell r="L88022" t="str">
            <v>COMERCHOC S.A.S</v>
          </cell>
          <cell r="M88022" t="str">
            <v>Comerchoc</v>
          </cell>
        </row>
        <row r="88023">
          <cell r="K88023" t="str">
            <v>9004192373</v>
          </cell>
          <cell r="L88023" t="str">
            <v>COMERCHOC S.A.S</v>
          </cell>
          <cell r="M88023" t="str">
            <v>Comerchoc</v>
          </cell>
        </row>
        <row r="88024">
          <cell r="K88024" t="str">
            <v>9004192373</v>
          </cell>
          <cell r="L88024" t="str">
            <v>COMERCHOC S.A.S</v>
          </cell>
          <cell r="M88024" t="str">
            <v>Comerchoc</v>
          </cell>
        </row>
        <row r="88025">
          <cell r="K88025" t="str">
            <v>9004192373</v>
          </cell>
          <cell r="L88025" t="str">
            <v>COMERCHOC S.A.S</v>
          </cell>
          <cell r="M88025" t="str">
            <v>Comerchoc</v>
          </cell>
        </row>
        <row r="88026">
          <cell r="K88026" t="str">
            <v>8300464990</v>
          </cell>
          <cell r="L88026" t="str">
            <v>DISTRIBUCIONES CVAS S.A.S</v>
          </cell>
          <cell r="M88026" t="str">
            <v>Dist. Cvas</v>
          </cell>
        </row>
        <row r="88027">
          <cell r="K88027" t="str">
            <v>8300464990</v>
          </cell>
          <cell r="L88027" t="str">
            <v>DISTRIBUCIONES CVAS S.A.S</v>
          </cell>
          <cell r="M88027" t="str">
            <v>Dist. Cvas</v>
          </cell>
        </row>
        <row r="88028">
          <cell r="K88028" t="str">
            <v>8300464990</v>
          </cell>
          <cell r="L88028" t="str">
            <v>DISTRIBUCIONES CVAS S.A.S</v>
          </cell>
          <cell r="M88028" t="str">
            <v>Dist. Cvas</v>
          </cell>
        </row>
        <row r="88029">
          <cell r="K88029" t="str">
            <v>8300464990</v>
          </cell>
          <cell r="L88029" t="str">
            <v>DISTRIBUCIONES CVAS S.A.S</v>
          </cell>
          <cell r="M88029" t="str">
            <v>Dist. Cvas</v>
          </cell>
        </row>
        <row r="88030">
          <cell r="K88030" t="str">
            <v>8300464990</v>
          </cell>
          <cell r="L88030" t="str">
            <v>DISTRIBUCIONES CVAS S.A.S</v>
          </cell>
          <cell r="M88030" t="str">
            <v>Dist. Cvas</v>
          </cell>
        </row>
        <row r="88031">
          <cell r="K88031" t="str">
            <v>8300464990</v>
          </cell>
          <cell r="L88031" t="str">
            <v>DISTRIBUCIONES CVAS S.A.S</v>
          </cell>
          <cell r="M88031" t="str">
            <v>Dist. Cvas</v>
          </cell>
        </row>
        <row r="88032">
          <cell r="K88032" t="str">
            <v>8300464990</v>
          </cell>
          <cell r="L88032" t="str">
            <v>DISTRIBUCIONES CVAS S.A.S</v>
          </cell>
          <cell r="M88032" t="str">
            <v>Dist. Cvas</v>
          </cell>
        </row>
        <row r="88033">
          <cell r="K88033" t="str">
            <v>8300464990</v>
          </cell>
          <cell r="L88033" t="str">
            <v>DISTRIBUCIONES CVAS S.A.S</v>
          </cell>
          <cell r="M88033" t="str">
            <v>Dist. Cvas</v>
          </cell>
        </row>
        <row r="88034">
          <cell r="K88034" t="str">
            <v>8300464990</v>
          </cell>
          <cell r="L88034" t="str">
            <v>DISTRIBUCIONES CVAS S.A.S</v>
          </cell>
          <cell r="M88034" t="str">
            <v>Dist. Cvas</v>
          </cell>
        </row>
        <row r="88035">
          <cell r="K88035" t="str">
            <v>8300464990</v>
          </cell>
          <cell r="L88035" t="str">
            <v>DISTRIBUCIONES CVAS S.A.S</v>
          </cell>
          <cell r="M88035" t="str">
            <v>Dist. Cvas</v>
          </cell>
        </row>
        <row r="88036">
          <cell r="K88036" t="str">
            <v>8300464990</v>
          </cell>
          <cell r="L88036" t="str">
            <v>DISTRIBUCIONES CVAS S.A.S</v>
          </cell>
          <cell r="M88036" t="str">
            <v>Dist. Cvas</v>
          </cell>
        </row>
        <row r="88037">
          <cell r="K88037" t="str">
            <v>8300464990</v>
          </cell>
          <cell r="L88037" t="str">
            <v>DISTRIBUCIONES CVAS S.A.S</v>
          </cell>
          <cell r="M88037" t="str">
            <v>Dist. Cvas</v>
          </cell>
        </row>
        <row r="88038">
          <cell r="K88038" t="str">
            <v>9004159641</v>
          </cell>
          <cell r="L88038" t="str">
            <v>COMERCIALIZADORA LIDERALIADOS S.A.S</v>
          </cell>
          <cell r="M88038" t="str">
            <v>Com. Lider Aliados</v>
          </cell>
        </row>
        <row r="88039">
          <cell r="K88039" t="str">
            <v>9004159641</v>
          </cell>
          <cell r="L88039" t="str">
            <v>COMERCIALIZADORA LIDERALIADOS S.A.S</v>
          </cell>
          <cell r="M88039" t="str">
            <v>Com. Lider Aliados</v>
          </cell>
        </row>
        <row r="88040">
          <cell r="K88040" t="str">
            <v>9004159641</v>
          </cell>
          <cell r="L88040" t="str">
            <v>COMERCIALIZADORA LIDERALIADOS S.A.S</v>
          </cell>
          <cell r="M88040" t="str">
            <v>Com. Lider Aliados</v>
          </cell>
        </row>
        <row r="88041">
          <cell r="K88041" t="str">
            <v>9004159641</v>
          </cell>
          <cell r="L88041" t="str">
            <v>COMERCIALIZADORA LIDERALIADOS S.A.S</v>
          </cell>
          <cell r="M88041" t="str">
            <v>Com. Lider Aliados</v>
          </cell>
        </row>
        <row r="88042">
          <cell r="K88042" t="str">
            <v>9004159641</v>
          </cell>
          <cell r="L88042" t="str">
            <v>COMERCIALIZADORA LIDERALIADOS S.A.S</v>
          </cell>
          <cell r="M88042" t="str">
            <v>Com. Lider Aliados</v>
          </cell>
        </row>
        <row r="88043">
          <cell r="K88043" t="str">
            <v>9004159641</v>
          </cell>
          <cell r="L88043" t="str">
            <v>COMERCIALIZADORA LIDERALIADOS S.A.S</v>
          </cell>
          <cell r="M88043" t="str">
            <v>Com. Lider Aliados</v>
          </cell>
        </row>
        <row r="88044">
          <cell r="K88044" t="str">
            <v>9004159641</v>
          </cell>
          <cell r="L88044" t="str">
            <v>COMERCIALIZADORA LIDERALIADOS S.A.S</v>
          </cell>
          <cell r="M88044" t="str">
            <v>Com. Lider Aliados</v>
          </cell>
        </row>
        <row r="88045">
          <cell r="K88045" t="str">
            <v>9004159641</v>
          </cell>
          <cell r="L88045" t="str">
            <v>COMERCIALIZADORA LIDERALIADOS S.A.S</v>
          </cell>
          <cell r="M88045" t="str">
            <v>Com. Lider Aliados</v>
          </cell>
        </row>
        <row r="88046">
          <cell r="K88046" t="str">
            <v>9004159641</v>
          </cell>
          <cell r="L88046" t="str">
            <v>COMERCIALIZADORA LIDERALIADOS S.A.S</v>
          </cell>
          <cell r="M88046" t="str">
            <v>Com. Lider Aliados</v>
          </cell>
        </row>
        <row r="88047">
          <cell r="K88047" t="str">
            <v>9004159641</v>
          </cell>
          <cell r="L88047" t="str">
            <v>COMERCIALIZADORA LIDERALIADOS S.A.S</v>
          </cell>
          <cell r="M88047" t="str">
            <v>Com. Lider Aliados</v>
          </cell>
        </row>
        <row r="88048">
          <cell r="K88048" t="str">
            <v>9004159641</v>
          </cell>
          <cell r="L88048" t="str">
            <v>COMERCIALIZADORA LIDERALIADOS S.A.S</v>
          </cell>
          <cell r="M88048" t="str">
            <v>Com. Lider Aliados</v>
          </cell>
        </row>
        <row r="88049">
          <cell r="K88049" t="str">
            <v>9004207036</v>
          </cell>
          <cell r="L88049" t="str">
            <v>COMERCIALIZADORA LESMES S.A.S</v>
          </cell>
          <cell r="M88049" t="str">
            <v>Com. Lesmes</v>
          </cell>
        </row>
        <row r="88050">
          <cell r="K88050" t="str">
            <v>9004207036</v>
          </cell>
          <cell r="L88050" t="str">
            <v>COMERCIALIZADORA LESMES S.A.S</v>
          </cell>
          <cell r="M88050" t="str">
            <v>Com. Lesmes</v>
          </cell>
        </row>
        <row r="88051">
          <cell r="K88051" t="str">
            <v>9004207036</v>
          </cell>
          <cell r="L88051" t="str">
            <v>COMERCIALIZADORA LESMES S.A.S</v>
          </cell>
          <cell r="M88051" t="str">
            <v>Com. Lesmes</v>
          </cell>
        </row>
        <row r="88052">
          <cell r="K88052" t="str">
            <v>9004207036</v>
          </cell>
          <cell r="L88052" t="str">
            <v>COMERCIALIZADORA LESMES S.A.S</v>
          </cell>
          <cell r="M88052" t="str">
            <v>Com. Lesmes</v>
          </cell>
        </row>
        <row r="88053">
          <cell r="K88053" t="str">
            <v>9004207036</v>
          </cell>
          <cell r="L88053" t="str">
            <v>COMERCIALIZADORA LESMES S.A.S</v>
          </cell>
          <cell r="M88053" t="str">
            <v>Com. Lesmes</v>
          </cell>
        </row>
        <row r="88054">
          <cell r="K88054" t="str">
            <v>9004207036</v>
          </cell>
          <cell r="L88054" t="str">
            <v>COMERCIALIZADORA LESMES S.A.S</v>
          </cell>
          <cell r="M88054" t="str">
            <v>Com. Lesmes</v>
          </cell>
        </row>
        <row r="88055">
          <cell r="K88055" t="str">
            <v>9004207036</v>
          </cell>
          <cell r="L88055" t="str">
            <v>COMERCIALIZADORA LESMES S.A.S</v>
          </cell>
          <cell r="M88055" t="str">
            <v>Com. Lesmes</v>
          </cell>
        </row>
        <row r="88056">
          <cell r="K88056" t="str">
            <v>9004207036</v>
          </cell>
          <cell r="L88056" t="str">
            <v>COMERCIALIZADORA LESMES S.A.S</v>
          </cell>
          <cell r="M88056" t="str">
            <v>Com. Lesmes</v>
          </cell>
        </row>
        <row r="88057">
          <cell r="K88057" t="str">
            <v>9004207036</v>
          </cell>
          <cell r="L88057" t="str">
            <v>COMERCIALIZADORA LESMES S.A.S</v>
          </cell>
          <cell r="M88057" t="str">
            <v>Com. Lesmes</v>
          </cell>
        </row>
        <row r="88058">
          <cell r="K88058" t="str">
            <v>9004207036</v>
          </cell>
          <cell r="L88058" t="str">
            <v>COMERCIALIZADORA LESMES S.A.S</v>
          </cell>
          <cell r="M88058" t="str">
            <v>Com. Lesmes</v>
          </cell>
        </row>
        <row r="88059">
          <cell r="K88059" t="str">
            <v>9004207036</v>
          </cell>
          <cell r="L88059" t="str">
            <v>COMERCIALIZADORA LESMES S.A.S</v>
          </cell>
          <cell r="M88059" t="str">
            <v>Com. Lesmes</v>
          </cell>
        </row>
        <row r="88060">
          <cell r="K88060" t="str">
            <v>9004207036</v>
          </cell>
          <cell r="L88060" t="str">
            <v>COMERCIALIZADORA LESMES S.A.S</v>
          </cell>
          <cell r="M88060" t="str">
            <v>Com. Lesmes</v>
          </cell>
        </row>
        <row r="88061">
          <cell r="K88061" t="str">
            <v>9001638429</v>
          </cell>
          <cell r="L88061" t="str">
            <v>COMER CRUZ S.A.S</v>
          </cell>
          <cell r="M88061" t="str">
            <v>Comer Cruz</v>
          </cell>
        </row>
        <row r="88062">
          <cell r="K88062" t="str">
            <v>9001638429</v>
          </cell>
          <cell r="L88062" t="str">
            <v>COMER CRUZ S.A.S</v>
          </cell>
          <cell r="M88062" t="str">
            <v>Comer Cruz</v>
          </cell>
        </row>
        <row r="88063">
          <cell r="K88063" t="str">
            <v>9001638429</v>
          </cell>
          <cell r="L88063" t="str">
            <v>COMER CRUZ S.A.S</v>
          </cell>
          <cell r="M88063" t="str">
            <v>Comer Cruz</v>
          </cell>
        </row>
        <row r="88064">
          <cell r="K88064" t="str">
            <v>9001638429</v>
          </cell>
          <cell r="L88064" t="str">
            <v>COMER CRUZ S.A.S</v>
          </cell>
          <cell r="M88064" t="str">
            <v>Comer Cruz</v>
          </cell>
        </row>
        <row r="88065">
          <cell r="K88065" t="str">
            <v>9001638429</v>
          </cell>
          <cell r="L88065" t="str">
            <v>COMER CRUZ S.A.S</v>
          </cell>
          <cell r="M88065" t="str">
            <v>Comer Cruz</v>
          </cell>
        </row>
        <row r="88066">
          <cell r="K88066" t="str">
            <v>9001638429</v>
          </cell>
          <cell r="L88066" t="str">
            <v>COMER CRUZ S.A.S</v>
          </cell>
          <cell r="M88066" t="str">
            <v>Comer Cruz</v>
          </cell>
        </row>
        <row r="88067">
          <cell r="K88067" t="str">
            <v>9001638429</v>
          </cell>
          <cell r="L88067" t="str">
            <v>COMER CRUZ S.A.S</v>
          </cell>
          <cell r="M88067" t="str">
            <v>Comer Cruz</v>
          </cell>
        </row>
        <row r="88068">
          <cell r="K88068" t="str">
            <v>9001638429</v>
          </cell>
          <cell r="L88068" t="str">
            <v>COMER CRUZ S.A.S</v>
          </cell>
          <cell r="M88068" t="str">
            <v>Comer Cruz</v>
          </cell>
        </row>
        <row r="88069">
          <cell r="K88069" t="str">
            <v>9001638429</v>
          </cell>
          <cell r="L88069" t="str">
            <v>COMER CRUZ S.A.S</v>
          </cell>
          <cell r="M88069" t="str">
            <v>Comer Cruz</v>
          </cell>
        </row>
        <row r="88070">
          <cell r="K88070" t="str">
            <v>9001638429</v>
          </cell>
          <cell r="L88070" t="str">
            <v>COMER CRUZ S.A.S</v>
          </cell>
          <cell r="M88070" t="str">
            <v>Comer Cruz</v>
          </cell>
        </row>
        <row r="88071">
          <cell r="K88071" t="str">
            <v>9001638429</v>
          </cell>
          <cell r="L88071" t="str">
            <v>COMER CRUZ S.A.S</v>
          </cell>
          <cell r="M88071" t="str">
            <v>Comer Cruz</v>
          </cell>
        </row>
        <row r="88072">
          <cell r="K88072" t="str">
            <v>9001638429</v>
          </cell>
          <cell r="L88072" t="str">
            <v>COMER CRUZ S.A.S</v>
          </cell>
          <cell r="M88072" t="str">
            <v>Comer Cruz</v>
          </cell>
        </row>
        <row r="88073">
          <cell r="K88073" t="str">
            <v>9001638429</v>
          </cell>
          <cell r="L88073" t="str">
            <v>COMER CRUZ S.A.S</v>
          </cell>
          <cell r="M88073" t="str">
            <v>Comer Cruz</v>
          </cell>
        </row>
        <row r="88074">
          <cell r="K88074" t="str">
            <v>9004394637</v>
          </cell>
          <cell r="L88074" t="str">
            <v>INDUSTRIAS ALIMENTICIAS BON APPETIT</v>
          </cell>
          <cell r="M88074" t="str">
            <v>Bon Appetit</v>
          </cell>
        </row>
        <row r="88075">
          <cell r="K88075" t="str">
            <v>9004394637</v>
          </cell>
          <cell r="L88075" t="str">
            <v>INDUSTRIAS ALIMENTICIAS BON APPETIT</v>
          </cell>
          <cell r="M88075" t="str">
            <v>Bon Appetit</v>
          </cell>
        </row>
        <row r="88076">
          <cell r="K88076" t="str">
            <v>9004394637</v>
          </cell>
          <cell r="L88076" t="str">
            <v>INDUSTRIAS ALIMENTICIAS BON APPETIT</v>
          </cell>
          <cell r="M88076" t="str">
            <v>Bon Appetit</v>
          </cell>
        </row>
        <row r="88077">
          <cell r="K88077" t="str">
            <v>9004394637</v>
          </cell>
          <cell r="L88077" t="str">
            <v>INDUSTRIAS ALIMENTICIAS BON APPETIT</v>
          </cell>
          <cell r="M88077" t="str">
            <v>Bon Appetit</v>
          </cell>
        </row>
        <row r="88078">
          <cell r="K88078" t="str">
            <v>9004394637</v>
          </cell>
          <cell r="L88078" t="str">
            <v>INDUSTRIAS ALIMENTICIAS BON APPETIT</v>
          </cell>
          <cell r="M88078" t="str">
            <v>Bon Appetit</v>
          </cell>
        </row>
        <row r="88079">
          <cell r="K88079" t="str">
            <v>9004394637</v>
          </cell>
          <cell r="L88079" t="str">
            <v>INDUSTRIAS ALIMENTICIAS BON APPETIT</v>
          </cell>
          <cell r="M88079" t="str">
            <v>Bon Appetit</v>
          </cell>
        </row>
        <row r="88080">
          <cell r="K88080" t="str">
            <v>9004394637</v>
          </cell>
          <cell r="L88080" t="str">
            <v>INDUSTRIAS ALIMENTICIAS BON APPETIT</v>
          </cell>
          <cell r="M88080" t="str">
            <v>Bon Appetit</v>
          </cell>
        </row>
        <row r="88081">
          <cell r="K88081" t="str">
            <v>9004394637</v>
          </cell>
          <cell r="L88081" t="str">
            <v>INDUSTRIAS ALIMENTICIAS BON APPETIT</v>
          </cell>
          <cell r="M88081" t="str">
            <v>Bon Appetit</v>
          </cell>
        </row>
        <row r="88082">
          <cell r="K88082" t="str">
            <v>9004394637</v>
          </cell>
          <cell r="L88082" t="str">
            <v>INDUSTRIAS ALIMENTICIAS BON APPETIT</v>
          </cell>
          <cell r="M88082" t="str">
            <v>Bon Appetit</v>
          </cell>
        </row>
        <row r="88083">
          <cell r="K88083" t="str">
            <v>9004394637</v>
          </cell>
          <cell r="L88083" t="str">
            <v>INDUSTRIAS ALIMENTICIAS BON APPETIT</v>
          </cell>
          <cell r="M88083" t="str">
            <v>Bon Appetit</v>
          </cell>
        </row>
        <row r="88084">
          <cell r="K88084" t="str">
            <v>9004394637</v>
          </cell>
          <cell r="L88084" t="str">
            <v>INDUSTRIAS ALIMENTICIAS BON APPETIT</v>
          </cell>
          <cell r="M88084" t="str">
            <v>Bon Appetit</v>
          </cell>
        </row>
        <row r="88085">
          <cell r="K88085" t="str">
            <v>9004394637</v>
          </cell>
          <cell r="L88085" t="str">
            <v>INDUSTRIAS ALIMENTICIAS BON APPETIT</v>
          </cell>
          <cell r="M88085" t="str">
            <v>Bon Appetit</v>
          </cell>
        </row>
        <row r="88086">
          <cell r="K88086" t="str">
            <v>9006081494</v>
          </cell>
          <cell r="L88086" t="str">
            <v>DI COMPRA S.A.S</v>
          </cell>
          <cell r="M88086" t="str">
            <v>Di Compra</v>
          </cell>
        </row>
        <row r="88087">
          <cell r="K88087" t="str">
            <v>9006081494</v>
          </cell>
          <cell r="L88087" t="str">
            <v>DI COMPRA S.A.S</v>
          </cell>
          <cell r="M88087" t="str">
            <v>Di Compra</v>
          </cell>
        </row>
        <row r="88088">
          <cell r="K88088" t="str">
            <v>9006081494</v>
          </cell>
          <cell r="L88088" t="str">
            <v>DI COMPRA S.A.S</v>
          </cell>
          <cell r="M88088" t="str">
            <v>Di Compra</v>
          </cell>
        </row>
        <row r="88089">
          <cell r="K88089" t="str">
            <v>9006081494</v>
          </cell>
          <cell r="L88089" t="str">
            <v>DI COMPRA S.A.S</v>
          </cell>
          <cell r="M88089" t="str">
            <v>Di Compra</v>
          </cell>
        </row>
        <row r="88090">
          <cell r="K88090" t="str">
            <v>9006081494</v>
          </cell>
          <cell r="L88090" t="str">
            <v>DI COMPRA S.A.S</v>
          </cell>
          <cell r="M88090" t="str">
            <v>Di Compra</v>
          </cell>
        </row>
        <row r="88091">
          <cell r="K88091" t="str">
            <v>9006081494</v>
          </cell>
          <cell r="L88091" t="str">
            <v>DI COMPRA S.A.S</v>
          </cell>
          <cell r="M88091" t="str">
            <v>Di Compra</v>
          </cell>
        </row>
        <row r="88092">
          <cell r="K88092" t="str">
            <v>9006081494</v>
          </cell>
          <cell r="L88092" t="str">
            <v>DI COMPRA S.A.S</v>
          </cell>
          <cell r="M88092" t="str">
            <v>Di Compra</v>
          </cell>
        </row>
        <row r="88093">
          <cell r="K88093" t="str">
            <v>9006081494</v>
          </cell>
          <cell r="L88093" t="str">
            <v>DI COMPRA S.A.S</v>
          </cell>
          <cell r="M88093" t="str">
            <v>Di Compra</v>
          </cell>
        </row>
        <row r="88094">
          <cell r="K88094" t="str">
            <v>9006081494</v>
          </cell>
          <cell r="L88094" t="str">
            <v>DI COMPRA S.A.S</v>
          </cell>
          <cell r="M88094" t="str">
            <v>Di Compra</v>
          </cell>
        </row>
        <row r="88095">
          <cell r="K88095" t="str">
            <v>9006081494</v>
          </cell>
          <cell r="L88095" t="str">
            <v>DI COMPRA S.A.S</v>
          </cell>
          <cell r="M88095" t="str">
            <v>Di Compra</v>
          </cell>
        </row>
        <row r="88096">
          <cell r="K88096" t="str">
            <v>9006081494</v>
          </cell>
          <cell r="L88096" t="str">
            <v>DI COMPRA S.A.S</v>
          </cell>
          <cell r="M88096" t="str">
            <v>Di Compra</v>
          </cell>
        </row>
        <row r="88097">
          <cell r="K88097" t="str">
            <v>9006081494</v>
          </cell>
          <cell r="L88097" t="str">
            <v>DI COMPRA S.A.S</v>
          </cell>
          <cell r="M88097" t="str">
            <v>Di Compra</v>
          </cell>
        </row>
        <row r="88098">
          <cell r="K88098" t="str">
            <v>9006081494</v>
          </cell>
          <cell r="L88098" t="str">
            <v>DI COMPRA S.A.S</v>
          </cell>
          <cell r="M88098" t="str">
            <v>Di Compra</v>
          </cell>
        </row>
        <row r="88099">
          <cell r="K88099" t="str">
            <v>9011881960</v>
          </cell>
          <cell r="L88099" t="str">
            <v>GESTION Y SERVICIO COMERCIAL S.A.S.</v>
          </cell>
          <cell r="M88099" t="str">
            <v>Gestión y Servicio</v>
          </cell>
        </row>
        <row r="88100">
          <cell r="K88100" t="str">
            <v>9011881960</v>
          </cell>
          <cell r="L88100" t="str">
            <v>GESTION Y SERVICIO COMERCIAL S.A.S.</v>
          </cell>
          <cell r="M88100" t="str">
            <v>Gestión y Servicio</v>
          </cell>
        </row>
        <row r="88101">
          <cell r="K88101" t="str">
            <v>9011881960</v>
          </cell>
          <cell r="L88101" t="str">
            <v>GESTION Y SERVICIO COMERCIAL S.A.S.</v>
          </cell>
          <cell r="M88101" t="str">
            <v>Gestión y Servicio</v>
          </cell>
        </row>
        <row r="88102">
          <cell r="K88102" t="str">
            <v>9011881960</v>
          </cell>
          <cell r="L88102" t="str">
            <v>GESTION Y SERVICIO COMERCIAL S.A.S.</v>
          </cell>
          <cell r="M88102" t="str">
            <v>Gestión y Servicio</v>
          </cell>
        </row>
        <row r="88103">
          <cell r="K88103" t="str">
            <v>9011881960</v>
          </cell>
          <cell r="L88103" t="str">
            <v>GESTION Y SERVICIO COMERCIAL S.A.S.</v>
          </cell>
          <cell r="M88103" t="str">
            <v>Gestión y Servicio</v>
          </cell>
        </row>
        <row r="88104">
          <cell r="K88104" t="str">
            <v>9011881960</v>
          </cell>
          <cell r="L88104" t="str">
            <v>GESTION Y SERVICIO COMERCIAL S.A.S.</v>
          </cell>
          <cell r="M88104" t="str">
            <v>Gestión y Servicio</v>
          </cell>
        </row>
        <row r="88105">
          <cell r="K88105" t="str">
            <v>9011881960</v>
          </cell>
          <cell r="L88105" t="str">
            <v>GESTION Y SERVICIO COMERCIAL S.A.S.</v>
          </cell>
          <cell r="M88105" t="str">
            <v>Gestión y Servicio</v>
          </cell>
        </row>
        <row r="88106">
          <cell r="K88106" t="str">
            <v>9011881960</v>
          </cell>
          <cell r="L88106" t="str">
            <v>GESTION Y SERVICIO COMERCIAL S.A.S.</v>
          </cell>
          <cell r="M88106" t="str">
            <v>Gestión y Servicio</v>
          </cell>
        </row>
        <row r="88107">
          <cell r="K88107" t="str">
            <v>9011881960</v>
          </cell>
          <cell r="L88107" t="str">
            <v>GESTION Y SERVICIO COMERCIAL S.A.S.</v>
          </cell>
          <cell r="M88107" t="str">
            <v>Gestión y Servicio</v>
          </cell>
        </row>
        <row r="88108">
          <cell r="K88108" t="str">
            <v>9011881960</v>
          </cell>
          <cell r="L88108" t="str">
            <v>GESTION Y SERVICIO COMERCIAL S.A.S.</v>
          </cell>
          <cell r="M88108" t="str">
            <v>Gestión y Servicio</v>
          </cell>
        </row>
        <row r="88109">
          <cell r="K88109" t="str">
            <v>9011881960</v>
          </cell>
          <cell r="L88109" t="str">
            <v>GESTION Y SERVICIO COMERCIAL S.A.S.</v>
          </cell>
          <cell r="M88109" t="str">
            <v>Gestión y Servicio</v>
          </cell>
        </row>
        <row r="88110">
          <cell r="K88110" t="str">
            <v>9011881960</v>
          </cell>
          <cell r="L88110" t="str">
            <v>GESTION Y SERVICIO COMERCIAL S.A.S.</v>
          </cell>
          <cell r="M88110" t="str">
            <v>Gestión y Servicio</v>
          </cell>
        </row>
        <row r="88111">
          <cell r="K88111" t="str">
            <v>9011881960</v>
          </cell>
          <cell r="L88111" t="str">
            <v>GESTION Y SERVICIO COMERCIAL S.A.S.</v>
          </cell>
          <cell r="M88111" t="str">
            <v>Gestión y Servicio</v>
          </cell>
        </row>
        <row r="88112">
          <cell r="K88112" t="str">
            <v>9001487815</v>
          </cell>
          <cell r="L88112" t="str">
            <v>COLMART DISTRIBUCIONES S.A.S</v>
          </cell>
          <cell r="M88112" t="str">
            <v>Colmart Dist.</v>
          </cell>
        </row>
        <row r="88113">
          <cell r="K88113" t="str">
            <v>9001487815</v>
          </cell>
          <cell r="L88113" t="str">
            <v>COLMART DISTRIBUCIONES S.A.S</v>
          </cell>
          <cell r="M88113" t="str">
            <v>Colmart Dist.</v>
          </cell>
        </row>
        <row r="88114">
          <cell r="K88114" t="str">
            <v>9001487815</v>
          </cell>
          <cell r="L88114" t="str">
            <v>COLMART DISTRIBUCIONES S.A.S</v>
          </cell>
          <cell r="M88114" t="str">
            <v>Colmart Dist.</v>
          </cell>
        </row>
        <row r="88115">
          <cell r="K88115" t="str">
            <v>9001487815</v>
          </cell>
          <cell r="L88115" t="str">
            <v>COLMART DISTRIBUCIONES S.A.S</v>
          </cell>
          <cell r="M88115" t="str">
            <v>Colmart Dist.</v>
          </cell>
        </row>
        <row r="88116">
          <cell r="K88116" t="str">
            <v>9001487815</v>
          </cell>
          <cell r="L88116" t="str">
            <v>COLMART DISTRIBUCIONES S.A.S</v>
          </cell>
          <cell r="M88116" t="str">
            <v>Colmart Dist.</v>
          </cell>
        </row>
        <row r="88117">
          <cell r="K88117" t="str">
            <v>9001487815</v>
          </cell>
          <cell r="L88117" t="str">
            <v>COLMART DISTRIBUCIONES S.A.S</v>
          </cell>
          <cell r="M88117" t="str">
            <v>Colmart Dist.</v>
          </cell>
        </row>
        <row r="88118">
          <cell r="K88118" t="str">
            <v>9001155698</v>
          </cell>
          <cell r="L88118" t="str">
            <v>DISMARKING S.A.S</v>
          </cell>
          <cell r="M88118" t="str">
            <v>Dismarking</v>
          </cell>
        </row>
        <row r="88119">
          <cell r="K88119" t="str">
            <v>9001155698</v>
          </cell>
          <cell r="L88119" t="str">
            <v>DISMARKING S.A.S</v>
          </cell>
          <cell r="M88119" t="str">
            <v>Dismarking</v>
          </cell>
        </row>
        <row r="88120">
          <cell r="K88120" t="str">
            <v>9001155698</v>
          </cell>
          <cell r="L88120" t="str">
            <v>DISMARKING S.A.S</v>
          </cell>
          <cell r="M88120" t="str">
            <v>Dismarking</v>
          </cell>
        </row>
        <row r="88121">
          <cell r="K88121" t="str">
            <v>9001155698</v>
          </cell>
          <cell r="L88121" t="str">
            <v>DISMARKING S.A.S</v>
          </cell>
          <cell r="M88121" t="str">
            <v>Dismarking</v>
          </cell>
        </row>
        <row r="88122">
          <cell r="K88122" t="str">
            <v>9001155698</v>
          </cell>
          <cell r="L88122" t="str">
            <v>DISMARKING S.A.S</v>
          </cell>
          <cell r="M88122" t="str">
            <v>Dismarking</v>
          </cell>
        </row>
        <row r="88123">
          <cell r="K88123" t="str">
            <v>9004190320</v>
          </cell>
          <cell r="L88123" t="str">
            <v>SUMARC TAT S.A.S</v>
          </cell>
          <cell r="M88123" t="str">
            <v>Sumarc TAT</v>
          </cell>
        </row>
        <row r="88124">
          <cell r="K88124" t="str">
            <v>9004190320</v>
          </cell>
          <cell r="L88124" t="str">
            <v>SUMARC TAT S.A.S</v>
          </cell>
          <cell r="M88124" t="str">
            <v>Sumarc TAT</v>
          </cell>
        </row>
        <row r="88125">
          <cell r="K88125" t="str">
            <v>9004190320</v>
          </cell>
          <cell r="L88125" t="str">
            <v>SUMARC TAT S.A.S</v>
          </cell>
          <cell r="M88125" t="str">
            <v>Sumarc TAT</v>
          </cell>
        </row>
        <row r="88126">
          <cell r="K88126" t="str">
            <v>9004190320</v>
          </cell>
          <cell r="L88126" t="str">
            <v>SUMARC TAT S.A.S</v>
          </cell>
          <cell r="M88126" t="str">
            <v>Sumarc TAT</v>
          </cell>
        </row>
        <row r="88127">
          <cell r="K88127" t="str">
            <v>9004190320</v>
          </cell>
          <cell r="L88127" t="str">
            <v>SUMARC TAT S.A.S</v>
          </cell>
          <cell r="M88127" t="str">
            <v>Sumarc TAT</v>
          </cell>
        </row>
        <row r="88128">
          <cell r="K88128" t="str">
            <v>9004190320</v>
          </cell>
          <cell r="L88128" t="str">
            <v>SUMARC TAT S.A.S</v>
          </cell>
          <cell r="M88128" t="str">
            <v>Sumarc TAT</v>
          </cell>
        </row>
        <row r="88129">
          <cell r="K88129" t="str">
            <v>9004155989</v>
          </cell>
          <cell r="L88129" t="str">
            <v>TAT SERVICE S.A.S</v>
          </cell>
          <cell r="M88129" t="str">
            <v>TAT Service</v>
          </cell>
        </row>
        <row r="88130">
          <cell r="K88130" t="str">
            <v>9004155989</v>
          </cell>
          <cell r="L88130" t="str">
            <v>TAT SERVICE S.A.S</v>
          </cell>
          <cell r="M88130" t="str">
            <v>TAT Service</v>
          </cell>
        </row>
        <row r="88131">
          <cell r="K88131" t="str">
            <v>9004155989</v>
          </cell>
          <cell r="L88131" t="str">
            <v>TAT SERVICE S.A.S</v>
          </cell>
          <cell r="M88131" t="str">
            <v>TAT Service</v>
          </cell>
        </row>
        <row r="88132">
          <cell r="K88132" t="str">
            <v>9004155989</v>
          </cell>
          <cell r="L88132" t="str">
            <v>TAT SERVICE S.A.S</v>
          </cell>
          <cell r="M88132" t="str">
            <v>TAT Service</v>
          </cell>
        </row>
        <row r="88133">
          <cell r="K88133" t="str">
            <v>9004155989</v>
          </cell>
          <cell r="L88133" t="str">
            <v>TAT SERVICE S.A.S</v>
          </cell>
          <cell r="M88133" t="str">
            <v>TAT Service</v>
          </cell>
        </row>
        <row r="88134">
          <cell r="K88134" t="str">
            <v>9004191651</v>
          </cell>
          <cell r="L88134" t="str">
            <v>FRANCO MONROY CARLOS JULIO S.A.S</v>
          </cell>
          <cell r="M88134" t="str">
            <v>Franco Monroy Carlos</v>
          </cell>
        </row>
        <row r="88135">
          <cell r="K88135" t="str">
            <v>9004191651</v>
          </cell>
          <cell r="L88135" t="str">
            <v>FRANCO MONROY CARLOS JULIO S.A.S</v>
          </cell>
          <cell r="M88135" t="str">
            <v>Franco Monroy Carlos</v>
          </cell>
        </row>
        <row r="88136">
          <cell r="K88136" t="str">
            <v>9004191651</v>
          </cell>
          <cell r="L88136" t="str">
            <v>FRANCO MONROY CARLOS JULIO S.A.S</v>
          </cell>
          <cell r="M88136" t="str">
            <v>Franco Monroy Carlos</v>
          </cell>
        </row>
        <row r="88137">
          <cell r="K88137" t="str">
            <v>9004191651</v>
          </cell>
          <cell r="L88137" t="str">
            <v>FRANCO MONROY CARLOS JULIO S.A.S</v>
          </cell>
          <cell r="M88137" t="str">
            <v>Franco Monroy Carlos</v>
          </cell>
        </row>
        <row r="88138">
          <cell r="K88138" t="str">
            <v>9004191651</v>
          </cell>
          <cell r="L88138" t="str">
            <v>FRANCO MONROY CARLOS JULIO S.A.S</v>
          </cell>
          <cell r="M88138" t="str">
            <v>Franco Monroy Carlos</v>
          </cell>
        </row>
        <row r="88139">
          <cell r="K88139" t="str">
            <v>9004191651</v>
          </cell>
          <cell r="L88139" t="str">
            <v>FRANCO MONROY CARLOS JULIO S.A.S</v>
          </cell>
          <cell r="M88139" t="str">
            <v>Franco Monroy Carlos</v>
          </cell>
        </row>
        <row r="88140">
          <cell r="K88140" t="str">
            <v>9004192373</v>
          </cell>
          <cell r="L88140" t="str">
            <v>COMERCHOC S.A.S</v>
          </cell>
          <cell r="M88140" t="str">
            <v>Comerchoc</v>
          </cell>
        </row>
        <row r="88141">
          <cell r="K88141" t="str">
            <v>9004192373</v>
          </cell>
          <cell r="L88141" t="str">
            <v>COMERCHOC S.A.S</v>
          </cell>
          <cell r="M88141" t="str">
            <v>Comerchoc</v>
          </cell>
        </row>
        <row r="88142">
          <cell r="K88142" t="str">
            <v>9004192373</v>
          </cell>
          <cell r="L88142" t="str">
            <v>COMERCHOC S.A.S</v>
          </cell>
          <cell r="M88142" t="str">
            <v>Comerchoc</v>
          </cell>
        </row>
        <row r="88143">
          <cell r="K88143" t="str">
            <v>9004192373</v>
          </cell>
          <cell r="L88143" t="str">
            <v>COMERCHOC S.A.S</v>
          </cell>
          <cell r="M88143" t="str">
            <v>Comerchoc</v>
          </cell>
        </row>
        <row r="88144">
          <cell r="K88144" t="str">
            <v>9004192373</v>
          </cell>
          <cell r="L88144" t="str">
            <v>COMERCHOC S.A.S</v>
          </cell>
          <cell r="M88144" t="str">
            <v>Comerchoc</v>
          </cell>
        </row>
        <row r="88145">
          <cell r="K88145" t="str">
            <v>9004192373</v>
          </cell>
          <cell r="L88145" t="str">
            <v>COMERCHOC S.A.S</v>
          </cell>
          <cell r="M88145" t="str">
            <v>Comerchoc</v>
          </cell>
        </row>
        <row r="88146">
          <cell r="K88146" t="str">
            <v>8300464990</v>
          </cell>
          <cell r="L88146" t="str">
            <v>DISTRIBUCIONES CVAS S.A.S</v>
          </cell>
          <cell r="M88146" t="str">
            <v>Dist. Cvas</v>
          </cell>
        </row>
        <row r="88147">
          <cell r="K88147" t="str">
            <v>8300464990</v>
          </cell>
          <cell r="L88147" t="str">
            <v>DISTRIBUCIONES CVAS S.A.S</v>
          </cell>
          <cell r="M88147" t="str">
            <v>Dist. Cvas</v>
          </cell>
        </row>
        <row r="88148">
          <cell r="K88148" t="str">
            <v>8300464990</v>
          </cell>
          <cell r="L88148" t="str">
            <v>DISTRIBUCIONES CVAS S.A.S</v>
          </cell>
          <cell r="M88148" t="str">
            <v>Dist. Cvas</v>
          </cell>
        </row>
        <row r="88149">
          <cell r="K88149" t="str">
            <v>8300464990</v>
          </cell>
          <cell r="L88149" t="str">
            <v>DISTRIBUCIONES CVAS S.A.S</v>
          </cell>
          <cell r="M88149" t="str">
            <v>Dist. Cvas</v>
          </cell>
        </row>
        <row r="88150">
          <cell r="K88150" t="str">
            <v>8300464990</v>
          </cell>
          <cell r="L88150" t="str">
            <v>DISTRIBUCIONES CVAS S.A.S</v>
          </cell>
          <cell r="M88150" t="str">
            <v>Dist. Cvas</v>
          </cell>
        </row>
        <row r="88151">
          <cell r="K88151" t="str">
            <v>8300464990</v>
          </cell>
          <cell r="L88151" t="str">
            <v>DISTRIBUCIONES CVAS S.A.S</v>
          </cell>
          <cell r="M88151" t="str">
            <v>Dist. Cvas</v>
          </cell>
        </row>
        <row r="88152">
          <cell r="K88152" t="str">
            <v>8300464990</v>
          </cell>
          <cell r="L88152" t="str">
            <v>DISTRIBUCIONES CVAS S.A.S</v>
          </cell>
          <cell r="M88152" t="str">
            <v>Dist. Cvas</v>
          </cell>
        </row>
        <row r="88153">
          <cell r="K88153" t="str">
            <v>9004159641</v>
          </cell>
          <cell r="L88153" t="str">
            <v>COMERCIALIZADORA LIDERALIADOS S.A.S</v>
          </cell>
          <cell r="M88153" t="str">
            <v>Com. Lider Aliados</v>
          </cell>
        </row>
        <row r="88154">
          <cell r="K88154" t="str">
            <v>9004159641</v>
          </cell>
          <cell r="L88154" t="str">
            <v>COMERCIALIZADORA LIDERALIADOS S.A.S</v>
          </cell>
          <cell r="M88154" t="str">
            <v>Com. Lider Aliados</v>
          </cell>
        </row>
        <row r="88155">
          <cell r="K88155" t="str">
            <v>9004159641</v>
          </cell>
          <cell r="L88155" t="str">
            <v>COMERCIALIZADORA LIDERALIADOS S.A.S</v>
          </cell>
          <cell r="M88155" t="str">
            <v>Com. Lider Aliados</v>
          </cell>
        </row>
        <row r="88156">
          <cell r="K88156" t="str">
            <v>9004159641</v>
          </cell>
          <cell r="L88156" t="str">
            <v>COMERCIALIZADORA LIDERALIADOS S.A.S</v>
          </cell>
          <cell r="M88156" t="str">
            <v>Com. Lider Aliados</v>
          </cell>
        </row>
        <row r="88157">
          <cell r="K88157" t="str">
            <v>9004159641</v>
          </cell>
          <cell r="L88157" t="str">
            <v>COMERCIALIZADORA LIDERALIADOS S.A.S</v>
          </cell>
          <cell r="M88157" t="str">
            <v>Com. Lider Aliados</v>
          </cell>
        </row>
        <row r="88158">
          <cell r="K88158" t="str">
            <v>9004159641</v>
          </cell>
          <cell r="L88158" t="str">
            <v>COMERCIALIZADORA LIDERALIADOS S.A.S</v>
          </cell>
          <cell r="M88158" t="str">
            <v>Com. Lider Aliados</v>
          </cell>
        </row>
        <row r="88159">
          <cell r="K88159" t="str">
            <v>9004207036</v>
          </cell>
          <cell r="L88159" t="str">
            <v>COMERCIALIZADORA LESMES S.A.S</v>
          </cell>
          <cell r="M88159" t="str">
            <v>Com. Lesmes</v>
          </cell>
        </row>
        <row r="88160">
          <cell r="K88160" t="str">
            <v>9004207036</v>
          </cell>
          <cell r="L88160" t="str">
            <v>COMERCIALIZADORA LESMES S.A.S</v>
          </cell>
          <cell r="M88160" t="str">
            <v>Com. Lesmes</v>
          </cell>
        </row>
        <row r="88161">
          <cell r="K88161" t="str">
            <v>9004207036</v>
          </cell>
          <cell r="L88161" t="str">
            <v>COMERCIALIZADORA LESMES S.A.S</v>
          </cell>
          <cell r="M88161" t="str">
            <v>Com. Lesmes</v>
          </cell>
        </row>
        <row r="88162">
          <cell r="K88162" t="str">
            <v>9004207036</v>
          </cell>
          <cell r="L88162" t="str">
            <v>COMERCIALIZADORA LESMES S.A.S</v>
          </cell>
          <cell r="M88162" t="str">
            <v>Com. Lesmes</v>
          </cell>
        </row>
        <row r="88163">
          <cell r="K88163" t="str">
            <v>9004207036</v>
          </cell>
          <cell r="L88163" t="str">
            <v>COMERCIALIZADORA LESMES S.A.S</v>
          </cell>
          <cell r="M88163" t="str">
            <v>Com. Lesmes</v>
          </cell>
        </row>
        <row r="88164">
          <cell r="K88164" t="str">
            <v>9004207036</v>
          </cell>
          <cell r="L88164" t="str">
            <v>COMERCIALIZADORA LESMES S.A.S</v>
          </cell>
          <cell r="M88164" t="str">
            <v>Com. Lesmes</v>
          </cell>
        </row>
        <row r="88165">
          <cell r="K88165" t="str">
            <v>9004207036</v>
          </cell>
          <cell r="L88165" t="str">
            <v>COMERCIALIZADORA LESMES S.A.S</v>
          </cell>
          <cell r="M88165" t="str">
            <v>Com. Lesmes</v>
          </cell>
        </row>
        <row r="88166">
          <cell r="K88166" t="str">
            <v>9001638429</v>
          </cell>
          <cell r="L88166" t="str">
            <v>COMER CRUZ S.A.S</v>
          </cell>
          <cell r="M88166" t="str">
            <v>Comer Cruz</v>
          </cell>
        </row>
        <row r="88167">
          <cell r="K88167" t="str">
            <v>9001638429</v>
          </cell>
          <cell r="L88167" t="str">
            <v>COMER CRUZ S.A.S</v>
          </cell>
          <cell r="M88167" t="str">
            <v>Comer Cruz</v>
          </cell>
        </row>
        <row r="88168">
          <cell r="K88168" t="str">
            <v>9001638429</v>
          </cell>
          <cell r="L88168" t="str">
            <v>COMER CRUZ S.A.S</v>
          </cell>
          <cell r="M88168" t="str">
            <v>Comer Cruz</v>
          </cell>
        </row>
        <row r="88169">
          <cell r="K88169" t="str">
            <v>9001638429</v>
          </cell>
          <cell r="L88169" t="str">
            <v>COMER CRUZ S.A.S</v>
          </cell>
          <cell r="M88169" t="str">
            <v>Comer Cruz</v>
          </cell>
        </row>
        <row r="88170">
          <cell r="K88170" t="str">
            <v>9001638429</v>
          </cell>
          <cell r="L88170" t="str">
            <v>COMER CRUZ S.A.S</v>
          </cell>
          <cell r="M88170" t="str">
            <v>Comer Cruz</v>
          </cell>
        </row>
        <row r="88171">
          <cell r="K88171" t="str">
            <v>9001638429</v>
          </cell>
          <cell r="L88171" t="str">
            <v>COMER CRUZ S.A.S</v>
          </cell>
          <cell r="M88171" t="str">
            <v>Comer Cruz</v>
          </cell>
        </row>
        <row r="88172">
          <cell r="K88172" t="str">
            <v>9004394637</v>
          </cell>
          <cell r="L88172" t="str">
            <v>INDUSTRIAS ALIMENTICIAS BON APPETIT</v>
          </cell>
          <cell r="M88172" t="str">
            <v>Bon Appetit</v>
          </cell>
        </row>
        <row r="88173">
          <cell r="K88173" t="str">
            <v>9004394637</v>
          </cell>
          <cell r="L88173" t="str">
            <v>INDUSTRIAS ALIMENTICIAS BON APPETIT</v>
          </cell>
          <cell r="M88173" t="str">
            <v>Bon Appetit</v>
          </cell>
        </row>
        <row r="88174">
          <cell r="K88174" t="str">
            <v>9004394637</v>
          </cell>
          <cell r="L88174" t="str">
            <v>INDUSTRIAS ALIMENTICIAS BON APPETIT</v>
          </cell>
          <cell r="M88174" t="str">
            <v>Bon Appetit</v>
          </cell>
        </row>
        <row r="88175">
          <cell r="K88175" t="str">
            <v>9004394637</v>
          </cell>
          <cell r="L88175" t="str">
            <v>INDUSTRIAS ALIMENTICIAS BON APPETIT</v>
          </cell>
          <cell r="M88175" t="str">
            <v>Bon Appetit</v>
          </cell>
        </row>
        <row r="88176">
          <cell r="K88176" t="str">
            <v>9004394637</v>
          </cell>
          <cell r="L88176" t="str">
            <v>INDUSTRIAS ALIMENTICIAS BON APPETIT</v>
          </cell>
          <cell r="M88176" t="str">
            <v>Bon Appetit</v>
          </cell>
        </row>
        <row r="88177">
          <cell r="K88177" t="str">
            <v>9004394637</v>
          </cell>
          <cell r="L88177" t="str">
            <v>INDUSTRIAS ALIMENTICIAS BON APPETIT</v>
          </cell>
          <cell r="M88177" t="str">
            <v>Bon Appetit</v>
          </cell>
        </row>
        <row r="88178">
          <cell r="K88178" t="str">
            <v>9006081494</v>
          </cell>
          <cell r="L88178" t="str">
            <v>DI COMPRA S.A.S</v>
          </cell>
          <cell r="M88178" t="str">
            <v>Di Compra</v>
          </cell>
        </row>
        <row r="88179">
          <cell r="K88179" t="str">
            <v>9006081494</v>
          </cell>
          <cell r="L88179" t="str">
            <v>DI COMPRA S.A.S</v>
          </cell>
          <cell r="M88179" t="str">
            <v>Di Compra</v>
          </cell>
        </row>
        <row r="88180">
          <cell r="K88180" t="str">
            <v>9006081494</v>
          </cell>
          <cell r="L88180" t="str">
            <v>DI COMPRA S.A.S</v>
          </cell>
          <cell r="M88180" t="str">
            <v>Di Compra</v>
          </cell>
        </row>
        <row r="88181">
          <cell r="K88181" t="str">
            <v>9006081494</v>
          </cell>
          <cell r="L88181" t="str">
            <v>DI COMPRA S.A.S</v>
          </cell>
          <cell r="M88181" t="str">
            <v>Di Compra</v>
          </cell>
        </row>
        <row r="88182">
          <cell r="K88182" t="str">
            <v>9006081494</v>
          </cell>
          <cell r="L88182" t="str">
            <v>DI COMPRA S.A.S</v>
          </cell>
          <cell r="M88182" t="str">
            <v>Di Compra</v>
          </cell>
        </row>
        <row r="88183">
          <cell r="K88183" t="str">
            <v>9006081494</v>
          </cell>
          <cell r="L88183" t="str">
            <v>DI COMPRA S.A.S</v>
          </cell>
          <cell r="M88183" t="str">
            <v>Di Compra</v>
          </cell>
        </row>
        <row r="88184">
          <cell r="K88184" t="str">
            <v>9006081494</v>
          </cell>
          <cell r="L88184" t="str">
            <v>DI COMPRA S.A.S</v>
          </cell>
          <cell r="M88184" t="str">
            <v>Di Compra</v>
          </cell>
        </row>
        <row r="88185">
          <cell r="K88185" t="str">
            <v>9011881960</v>
          </cell>
          <cell r="L88185" t="str">
            <v>GESTION Y SERVICIO COMERCIAL S.A.S.</v>
          </cell>
          <cell r="M88185" t="str">
            <v>Gestión y Servicio</v>
          </cell>
        </row>
        <row r="88186">
          <cell r="K88186" t="str">
            <v>9011881960</v>
          </cell>
          <cell r="L88186" t="str">
            <v>GESTION Y SERVICIO COMERCIAL S.A.S.</v>
          </cell>
          <cell r="M88186" t="str">
            <v>Gestión y Servicio</v>
          </cell>
        </row>
        <row r="88187">
          <cell r="K88187" t="str">
            <v>9011881960</v>
          </cell>
          <cell r="L88187" t="str">
            <v>GESTION Y SERVICIO COMERCIAL S.A.S.</v>
          </cell>
          <cell r="M88187" t="str">
            <v>Gestión y Servicio</v>
          </cell>
        </row>
        <row r="88188">
          <cell r="K88188" t="str">
            <v>9011881960</v>
          </cell>
          <cell r="L88188" t="str">
            <v>GESTION Y SERVICIO COMERCIAL S.A.S.</v>
          </cell>
          <cell r="M88188" t="str">
            <v>Gestión y Servicio</v>
          </cell>
        </row>
        <row r="88189">
          <cell r="K88189" t="str">
            <v>9011881960</v>
          </cell>
          <cell r="L88189" t="str">
            <v>GESTION Y SERVICIO COMERCIAL S.A.S.</v>
          </cell>
          <cell r="M88189" t="str">
            <v>Gestión y Servicio</v>
          </cell>
        </row>
        <row r="88190">
          <cell r="K88190" t="str">
            <v>9011881960</v>
          </cell>
          <cell r="L88190" t="str">
            <v>GESTION Y SERVICIO COMERCIAL S.A.S.</v>
          </cell>
          <cell r="M88190" t="str">
            <v>Gestión y Servicio</v>
          </cell>
        </row>
        <row r="88191">
          <cell r="K88191" t="str">
            <v>9004364443</v>
          </cell>
          <cell r="L88191" t="str">
            <v>COMERCIALIZADORA MULTIVIVERES S.A.S</v>
          </cell>
          <cell r="M88191" t="str">
            <v>Com. Multiviveres</v>
          </cell>
        </row>
        <row r="88192">
          <cell r="K88192" t="str">
            <v>9004364443</v>
          </cell>
          <cell r="L88192" t="str">
            <v>COMERCIALIZADORA MULTIVIVERES S.A.S</v>
          </cell>
          <cell r="M88192" t="str">
            <v>Com. Multiviveres</v>
          </cell>
        </row>
        <row r="88193">
          <cell r="K88193" t="str">
            <v>9004364443</v>
          </cell>
          <cell r="L88193" t="str">
            <v>COMERCIALIZADORA MULTIVIVERES S.A.S</v>
          </cell>
          <cell r="M88193" t="str">
            <v>Com. Multiviveres</v>
          </cell>
        </row>
        <row r="88194">
          <cell r="K88194" t="str">
            <v>9004364443</v>
          </cell>
          <cell r="L88194" t="str">
            <v>COMERCIALIZADORA MULTIVIVERES S.A.S</v>
          </cell>
          <cell r="M88194" t="str">
            <v>Com. Multiviveres</v>
          </cell>
        </row>
        <row r="88195">
          <cell r="K88195" t="str">
            <v>9004364443</v>
          </cell>
          <cell r="L88195" t="str">
            <v>COMERCIALIZADORA MULTIVIVERES S.A.S</v>
          </cell>
          <cell r="M88195" t="str">
            <v>Com. Multiviveres</v>
          </cell>
        </row>
        <row r="88196">
          <cell r="K88196" t="str">
            <v>9004364443</v>
          </cell>
          <cell r="L88196" t="str">
            <v>COMERCIALIZADORA MULTIVIVERES S.A.S</v>
          </cell>
          <cell r="M88196" t="str">
            <v>Com. Multiviveres</v>
          </cell>
        </row>
        <row r="88197">
          <cell r="K88197" t="str">
            <v>9004341038</v>
          </cell>
          <cell r="L88197" t="str">
            <v>JC DISTRIBUCIONES COMERCIALIZADOR</v>
          </cell>
          <cell r="M88197" t="str">
            <v>JC Dist.</v>
          </cell>
        </row>
        <row r="88198">
          <cell r="K88198" t="str">
            <v>9004341038</v>
          </cell>
          <cell r="L88198" t="str">
            <v>JC DISTRIBUCIONES COMERCIALIZADOR</v>
          </cell>
          <cell r="M88198" t="str">
            <v>JC Dist.</v>
          </cell>
        </row>
        <row r="88199">
          <cell r="K88199" t="str">
            <v>9004341038</v>
          </cell>
          <cell r="L88199" t="str">
            <v>JC DISTRIBUCIONES COMERCIALIZADOR</v>
          </cell>
          <cell r="M88199" t="str">
            <v>JC Dist.</v>
          </cell>
        </row>
        <row r="88200">
          <cell r="K88200" t="str">
            <v>9004341038</v>
          </cell>
          <cell r="L88200" t="str">
            <v>JC DISTRIBUCIONES COMERCIALIZADOR</v>
          </cell>
          <cell r="M88200" t="str">
            <v>JC Dist.</v>
          </cell>
        </row>
        <row r="88201">
          <cell r="K88201" t="str">
            <v>9004341038</v>
          </cell>
          <cell r="L88201" t="str">
            <v>JC DISTRIBUCIONES COMERCIALIZADOR</v>
          </cell>
          <cell r="M88201" t="str">
            <v>JC Dist.</v>
          </cell>
        </row>
        <row r="88202">
          <cell r="K88202" t="str">
            <v>9004341038</v>
          </cell>
          <cell r="L88202" t="str">
            <v>JC DISTRIBUCIONES COMERCIALIZADOR</v>
          </cell>
          <cell r="M88202" t="str">
            <v>JC Dist.</v>
          </cell>
        </row>
        <row r="88203">
          <cell r="K88203" t="str">
            <v>9004341971</v>
          </cell>
          <cell r="L88203" t="str">
            <v>COMERCIALIZADORA BELMAR S.A.S</v>
          </cell>
          <cell r="M88203" t="str">
            <v>Com. Belmar</v>
          </cell>
        </row>
        <row r="88204">
          <cell r="K88204" t="str">
            <v>9004341971</v>
          </cell>
          <cell r="L88204" t="str">
            <v>COMERCIALIZADORA BELMAR S.A.S</v>
          </cell>
          <cell r="M88204" t="str">
            <v>Com. Belmar</v>
          </cell>
        </row>
        <row r="88205">
          <cell r="K88205" t="str">
            <v>9004341971</v>
          </cell>
          <cell r="L88205" t="str">
            <v>COMERCIALIZADORA BELMAR S.A.S</v>
          </cell>
          <cell r="M88205" t="str">
            <v>Com. Belmar</v>
          </cell>
        </row>
        <row r="88206">
          <cell r="K88206" t="str">
            <v>9004341971</v>
          </cell>
          <cell r="L88206" t="str">
            <v>COMERCIALIZADORA BELMAR S.A.S</v>
          </cell>
          <cell r="M88206" t="str">
            <v>Com. Belmar</v>
          </cell>
        </row>
        <row r="88207">
          <cell r="K88207" t="str">
            <v>9004341971</v>
          </cell>
          <cell r="L88207" t="str">
            <v>COMERCIALIZADORA BELMAR S.A.S</v>
          </cell>
          <cell r="M88207" t="str">
            <v>Com. Belmar</v>
          </cell>
        </row>
        <row r="88208">
          <cell r="K88208" t="str">
            <v>9004341971</v>
          </cell>
          <cell r="L88208" t="str">
            <v>COMERCIALIZADORA BELMAR S.A.S</v>
          </cell>
          <cell r="M88208" t="str">
            <v>Com. Belmar</v>
          </cell>
        </row>
        <row r="88209">
          <cell r="K88209" t="str">
            <v>9004352926</v>
          </cell>
          <cell r="L88209" t="str">
            <v>FAMITIENDAS DISTRIBUCIONES S.A.S</v>
          </cell>
          <cell r="M88209" t="str">
            <v>Famitiendas Dist.</v>
          </cell>
        </row>
        <row r="88210">
          <cell r="K88210" t="str">
            <v>9004352926</v>
          </cell>
          <cell r="L88210" t="str">
            <v>FAMITIENDAS DISTRIBUCIONES S.A.S</v>
          </cell>
          <cell r="M88210" t="str">
            <v>Famitiendas Dist.</v>
          </cell>
        </row>
        <row r="88211">
          <cell r="K88211" t="str">
            <v>9004352926</v>
          </cell>
          <cell r="L88211" t="str">
            <v>FAMITIENDAS DISTRIBUCIONES S.A.S</v>
          </cell>
          <cell r="M88211" t="str">
            <v>Famitiendas Dist.</v>
          </cell>
        </row>
        <row r="88212">
          <cell r="K88212" t="str">
            <v>9004352926</v>
          </cell>
          <cell r="L88212" t="str">
            <v>FAMITIENDAS DISTRIBUCIONES S.A.S</v>
          </cell>
          <cell r="M88212" t="str">
            <v>Famitiendas Dist.</v>
          </cell>
        </row>
        <row r="88213">
          <cell r="K88213" t="str">
            <v>9004352926</v>
          </cell>
          <cell r="L88213" t="str">
            <v>FAMITIENDAS DISTRIBUCIONES S.A.S</v>
          </cell>
          <cell r="M88213" t="str">
            <v>Famitiendas Dist.</v>
          </cell>
        </row>
        <row r="88214">
          <cell r="K88214" t="str">
            <v>9004352926</v>
          </cell>
          <cell r="L88214" t="str">
            <v>FAMITIENDAS DISTRIBUCIONES S.A.S</v>
          </cell>
          <cell r="M88214" t="str">
            <v>Famitiendas Dist.</v>
          </cell>
        </row>
        <row r="88215">
          <cell r="K88215" t="str">
            <v>9004352926</v>
          </cell>
          <cell r="L88215" t="str">
            <v>FAMITIENDAS DISTRIBUCIONES S.A.S</v>
          </cell>
          <cell r="M88215" t="str">
            <v>Famitiendas Dist.</v>
          </cell>
        </row>
        <row r="88216">
          <cell r="K88216" t="str">
            <v>9004352997</v>
          </cell>
          <cell r="L88216" t="str">
            <v>FAO DISTRIBUCIONES S.A.S</v>
          </cell>
          <cell r="M88216" t="str">
            <v>FAO Dist.</v>
          </cell>
        </row>
        <row r="88217">
          <cell r="K88217" t="str">
            <v>9004352997</v>
          </cell>
          <cell r="L88217" t="str">
            <v>FAO DISTRIBUCIONES S.A.S</v>
          </cell>
          <cell r="M88217" t="str">
            <v>FAO Dist.</v>
          </cell>
        </row>
        <row r="88218">
          <cell r="K88218" t="str">
            <v>9004352997</v>
          </cell>
          <cell r="L88218" t="str">
            <v>FAO DISTRIBUCIONES S.A.S</v>
          </cell>
          <cell r="M88218" t="str">
            <v>FAO Dist.</v>
          </cell>
        </row>
        <row r="88219">
          <cell r="K88219" t="str">
            <v>9004352997</v>
          </cell>
          <cell r="L88219" t="str">
            <v>FAO DISTRIBUCIONES S.A.S</v>
          </cell>
          <cell r="M88219" t="str">
            <v>FAO Dist.</v>
          </cell>
        </row>
        <row r="88220">
          <cell r="K88220" t="str">
            <v>9004352997</v>
          </cell>
          <cell r="L88220" t="str">
            <v>FAO DISTRIBUCIONES S.A.S</v>
          </cell>
          <cell r="M88220" t="str">
            <v>FAO Dist.</v>
          </cell>
        </row>
        <row r="88221">
          <cell r="K88221" t="str">
            <v>9004352997</v>
          </cell>
          <cell r="L88221" t="str">
            <v>FAO DISTRIBUCIONES S.A.S</v>
          </cell>
          <cell r="M88221" t="str">
            <v>FAO Dist.</v>
          </cell>
        </row>
        <row r="88222">
          <cell r="K88222" t="str">
            <v>9004352997</v>
          </cell>
          <cell r="L88222" t="str">
            <v>FAO DISTRIBUCIONES S.A.S</v>
          </cell>
          <cell r="M88222" t="str">
            <v>FAO Dist.</v>
          </cell>
        </row>
        <row r="88223">
          <cell r="K88223" t="str">
            <v>9004349491</v>
          </cell>
          <cell r="L88223" t="str">
            <v>GLOBALTIENDAS S.A.S</v>
          </cell>
          <cell r="M88223" t="str">
            <v>Globaltiendas</v>
          </cell>
        </row>
        <row r="88224">
          <cell r="K88224" t="str">
            <v>9004349491</v>
          </cell>
          <cell r="L88224" t="str">
            <v>GLOBALTIENDAS S.A.S</v>
          </cell>
          <cell r="M88224" t="str">
            <v>Globaltiendas</v>
          </cell>
        </row>
        <row r="88225">
          <cell r="K88225" t="str">
            <v>9004349491</v>
          </cell>
          <cell r="L88225" t="str">
            <v>GLOBALTIENDAS S.A.S</v>
          </cell>
          <cell r="M88225" t="str">
            <v>Globaltiendas</v>
          </cell>
        </row>
        <row r="88226">
          <cell r="K88226" t="str">
            <v>9004349491</v>
          </cell>
          <cell r="L88226" t="str">
            <v>GLOBALTIENDAS S.A.S</v>
          </cell>
          <cell r="M88226" t="str">
            <v>Globaltiendas</v>
          </cell>
        </row>
        <row r="88227">
          <cell r="K88227" t="str">
            <v>9004349491</v>
          </cell>
          <cell r="L88227" t="str">
            <v>GLOBALTIENDAS S.A.S</v>
          </cell>
          <cell r="M88227" t="str">
            <v>Globaltiendas</v>
          </cell>
        </row>
        <row r="88228">
          <cell r="K88228" t="str">
            <v>9004349491</v>
          </cell>
          <cell r="L88228" t="str">
            <v>GLOBALTIENDAS S.A.S</v>
          </cell>
          <cell r="M88228" t="str">
            <v>Globaltiendas</v>
          </cell>
        </row>
        <row r="88229">
          <cell r="K88229" t="str">
            <v>9004349491</v>
          </cell>
          <cell r="L88229" t="str">
            <v>GLOBALTIENDAS S.A.S</v>
          </cell>
          <cell r="M88229" t="str">
            <v>Globaltiendas</v>
          </cell>
        </row>
        <row r="88230">
          <cell r="K88230" t="str">
            <v>9004349491</v>
          </cell>
          <cell r="L88230" t="str">
            <v>GLOBALTIENDAS S.A.S</v>
          </cell>
          <cell r="M88230" t="str">
            <v>Globaltiendas</v>
          </cell>
        </row>
        <row r="88231">
          <cell r="K88231" t="str">
            <v>9004341971</v>
          </cell>
          <cell r="L88231" t="str">
            <v>COMERCIALIZADORA BELMAR S.A.S</v>
          </cell>
          <cell r="M88231" t="str">
            <v>Com. Belmar</v>
          </cell>
        </row>
        <row r="88232">
          <cell r="K88232" t="str">
            <v>9004341971</v>
          </cell>
          <cell r="L88232" t="str">
            <v>COMERCIALIZADORA BELMAR S.A.S</v>
          </cell>
          <cell r="M88232" t="str">
            <v>Com. Belmar</v>
          </cell>
        </row>
        <row r="88233">
          <cell r="K88233" t="str">
            <v>9004341971</v>
          </cell>
          <cell r="L88233" t="str">
            <v>COMERCIALIZADORA BELMAR S.A.S</v>
          </cell>
          <cell r="M88233" t="str">
            <v>Com. Belmar</v>
          </cell>
        </row>
        <row r="88234">
          <cell r="K88234" t="str">
            <v>9004341971</v>
          </cell>
          <cell r="L88234" t="str">
            <v>COMERCIALIZADORA BELMAR S.A.S</v>
          </cell>
          <cell r="M88234" t="str">
            <v>Com. Belmar</v>
          </cell>
        </row>
        <row r="88235">
          <cell r="K88235" t="str">
            <v>9008858971</v>
          </cell>
          <cell r="L88235" t="str">
            <v>DISTIENDAS DISTRIBUIDORA SAS</v>
          </cell>
          <cell r="M88235" t="str">
            <v>Distiendas Dist.</v>
          </cell>
        </row>
        <row r="88236">
          <cell r="K88236" t="str">
            <v>9008858971</v>
          </cell>
          <cell r="L88236" t="str">
            <v>DISTIENDAS DISTRIBUIDORA SAS</v>
          </cell>
          <cell r="M88236" t="str">
            <v>Distiendas Dist.</v>
          </cell>
        </row>
        <row r="88237">
          <cell r="K88237" t="str">
            <v>9008858971</v>
          </cell>
          <cell r="L88237" t="str">
            <v>DISTIENDAS DISTRIBUIDORA SAS</v>
          </cell>
          <cell r="M88237" t="str">
            <v>Distiendas Dist.</v>
          </cell>
        </row>
        <row r="88238">
          <cell r="K88238" t="str">
            <v>9008858971</v>
          </cell>
          <cell r="L88238" t="str">
            <v>DISTIENDAS DISTRIBUIDORA SAS</v>
          </cell>
          <cell r="M88238" t="str">
            <v>Distiendas Dist.</v>
          </cell>
        </row>
        <row r="88239">
          <cell r="K88239" t="str">
            <v>9008858971</v>
          </cell>
          <cell r="L88239" t="str">
            <v>DISTIENDAS DISTRIBUIDORA SAS</v>
          </cell>
          <cell r="M88239" t="str">
            <v>Distiendas Dist.</v>
          </cell>
        </row>
        <row r="88240">
          <cell r="K88240" t="str">
            <v>9008858971</v>
          </cell>
          <cell r="L88240" t="str">
            <v>DISTIENDAS DISTRIBUIDORA SAS</v>
          </cell>
          <cell r="M88240" t="str">
            <v>Distiendas Dist.</v>
          </cell>
        </row>
        <row r="88241">
          <cell r="K88241" t="str">
            <v>9004364443</v>
          </cell>
          <cell r="L88241" t="str">
            <v>COMERCIALIZADORA MULTIVIVERES S.A.S</v>
          </cell>
          <cell r="M88241" t="str">
            <v>Com. Multiviveres</v>
          </cell>
        </row>
        <row r="88242">
          <cell r="K88242" t="str">
            <v>9004364443</v>
          </cell>
          <cell r="L88242" t="str">
            <v>COMERCIALIZADORA MULTIVIVERES S.A.S</v>
          </cell>
          <cell r="M88242" t="str">
            <v>Com. Multiviveres</v>
          </cell>
        </row>
        <row r="88243">
          <cell r="K88243" t="str">
            <v>9004364443</v>
          </cell>
          <cell r="L88243" t="str">
            <v>COMERCIALIZADORA MULTIVIVERES S.A.S</v>
          </cell>
          <cell r="M88243" t="str">
            <v>Com. Multiviveres</v>
          </cell>
        </row>
        <row r="88244">
          <cell r="K88244" t="str">
            <v>9004364443</v>
          </cell>
          <cell r="L88244" t="str">
            <v>COMERCIALIZADORA MULTIVIVERES S.A.S</v>
          </cell>
          <cell r="M88244" t="str">
            <v>Com. Multiviveres</v>
          </cell>
        </row>
        <row r="88245">
          <cell r="K88245" t="str">
            <v>9004364443</v>
          </cell>
          <cell r="L88245" t="str">
            <v>COMERCIALIZADORA MULTIVIVERES S.A.S</v>
          </cell>
          <cell r="M88245" t="str">
            <v>Com. Multiviveres</v>
          </cell>
        </row>
        <row r="88246">
          <cell r="K88246" t="str">
            <v>9004364443</v>
          </cell>
          <cell r="L88246" t="str">
            <v>COMERCIALIZADORA MULTIVIVERES S.A.S</v>
          </cell>
          <cell r="M88246" t="str">
            <v>Com. Multiviveres</v>
          </cell>
        </row>
        <row r="88247">
          <cell r="K88247" t="str">
            <v>9004364443</v>
          </cell>
          <cell r="L88247" t="str">
            <v>COMERCIALIZADORA MULTIVIVERES S.A.S</v>
          </cell>
          <cell r="M88247" t="str">
            <v>Com. Multiviveres</v>
          </cell>
        </row>
        <row r="88248">
          <cell r="K88248" t="str">
            <v>9004364443</v>
          </cell>
          <cell r="L88248" t="str">
            <v>COMERCIALIZADORA MULTIVIVERES S.A.S</v>
          </cell>
          <cell r="M88248" t="str">
            <v>Com. Multiviveres</v>
          </cell>
        </row>
        <row r="88249">
          <cell r="K88249" t="str">
            <v>9004364443</v>
          </cell>
          <cell r="L88249" t="str">
            <v>COMERCIALIZADORA MULTIVIVERES S.A.S</v>
          </cell>
          <cell r="M88249" t="str">
            <v>Com. Multiviveres</v>
          </cell>
        </row>
        <row r="88250">
          <cell r="K88250" t="str">
            <v>9004364443</v>
          </cell>
          <cell r="L88250" t="str">
            <v>COMERCIALIZADORA MULTIVIVERES S.A.S</v>
          </cell>
          <cell r="M88250" t="str">
            <v>Com. Multiviveres</v>
          </cell>
        </row>
        <row r="88251">
          <cell r="K88251" t="str">
            <v>9004341038</v>
          </cell>
          <cell r="L88251" t="str">
            <v>JC DISTRIBUCIONES COMERCIALIZADOR</v>
          </cell>
          <cell r="M88251" t="str">
            <v>JC Dist.</v>
          </cell>
        </row>
        <row r="88252">
          <cell r="K88252" t="str">
            <v>9004341038</v>
          </cell>
          <cell r="L88252" t="str">
            <v>JC DISTRIBUCIONES COMERCIALIZADOR</v>
          </cell>
          <cell r="M88252" t="str">
            <v>JC Dist.</v>
          </cell>
        </row>
        <row r="88253">
          <cell r="K88253" t="str">
            <v>9004341038</v>
          </cell>
          <cell r="L88253" t="str">
            <v>JC DISTRIBUCIONES COMERCIALIZADOR</v>
          </cell>
          <cell r="M88253" t="str">
            <v>JC Dist.</v>
          </cell>
        </row>
        <row r="88254">
          <cell r="K88254" t="str">
            <v>9004341038</v>
          </cell>
          <cell r="L88254" t="str">
            <v>JC DISTRIBUCIONES COMERCIALIZADOR</v>
          </cell>
          <cell r="M88254" t="str">
            <v>JC Dist.</v>
          </cell>
        </row>
        <row r="88255">
          <cell r="K88255" t="str">
            <v>9004341038</v>
          </cell>
          <cell r="L88255" t="str">
            <v>JC DISTRIBUCIONES COMERCIALIZADOR</v>
          </cell>
          <cell r="M88255" t="str">
            <v>JC Dist.</v>
          </cell>
        </row>
        <row r="88256">
          <cell r="K88256" t="str">
            <v>9004341038</v>
          </cell>
          <cell r="L88256" t="str">
            <v>JC DISTRIBUCIONES COMERCIALIZADOR</v>
          </cell>
          <cell r="M88256" t="str">
            <v>JC Dist.</v>
          </cell>
        </row>
        <row r="88257">
          <cell r="K88257" t="str">
            <v>9004341038</v>
          </cell>
          <cell r="L88257" t="str">
            <v>JC DISTRIBUCIONES COMERCIALIZADOR</v>
          </cell>
          <cell r="M88257" t="str">
            <v>JC Dist.</v>
          </cell>
        </row>
        <row r="88258">
          <cell r="K88258" t="str">
            <v>9004341038</v>
          </cell>
          <cell r="L88258" t="str">
            <v>JC DISTRIBUCIONES COMERCIALIZADOR</v>
          </cell>
          <cell r="M88258" t="str">
            <v>JC Dist.</v>
          </cell>
        </row>
        <row r="88259">
          <cell r="K88259" t="str">
            <v>9004341038</v>
          </cell>
          <cell r="L88259" t="str">
            <v>JC DISTRIBUCIONES COMERCIALIZADOR</v>
          </cell>
          <cell r="M88259" t="str">
            <v>JC Dist.</v>
          </cell>
        </row>
        <row r="88260">
          <cell r="K88260" t="str">
            <v>9004341038</v>
          </cell>
          <cell r="L88260" t="str">
            <v>JC DISTRIBUCIONES COMERCIALIZADOR</v>
          </cell>
          <cell r="M88260" t="str">
            <v>JC Dist.</v>
          </cell>
        </row>
        <row r="88261">
          <cell r="K88261" t="str">
            <v>9004341971</v>
          </cell>
          <cell r="L88261" t="str">
            <v>COMERCIALIZADORA BELMAR S.A.S</v>
          </cell>
          <cell r="M88261" t="str">
            <v>Com. Belmar</v>
          </cell>
        </row>
        <row r="88262">
          <cell r="K88262" t="str">
            <v>9004341971</v>
          </cell>
          <cell r="L88262" t="str">
            <v>COMERCIALIZADORA BELMAR S.A.S</v>
          </cell>
          <cell r="M88262" t="str">
            <v>Com. Belmar</v>
          </cell>
        </row>
        <row r="88263">
          <cell r="K88263" t="str">
            <v>9004341971</v>
          </cell>
          <cell r="L88263" t="str">
            <v>COMERCIALIZADORA BELMAR S.A.S</v>
          </cell>
          <cell r="M88263" t="str">
            <v>Com. Belmar</v>
          </cell>
        </row>
        <row r="88264">
          <cell r="K88264" t="str">
            <v>9004341971</v>
          </cell>
          <cell r="L88264" t="str">
            <v>COMERCIALIZADORA BELMAR S.A.S</v>
          </cell>
          <cell r="M88264" t="str">
            <v>Com. Belmar</v>
          </cell>
        </row>
        <row r="88265">
          <cell r="K88265" t="str">
            <v>9004341971</v>
          </cell>
          <cell r="L88265" t="str">
            <v>COMERCIALIZADORA BELMAR S.A.S</v>
          </cell>
          <cell r="M88265" t="str">
            <v>Com. Belmar</v>
          </cell>
        </row>
        <row r="88266">
          <cell r="K88266" t="str">
            <v>9004341971</v>
          </cell>
          <cell r="L88266" t="str">
            <v>COMERCIALIZADORA BELMAR S.A.S</v>
          </cell>
          <cell r="M88266" t="str">
            <v>Com. Belmar</v>
          </cell>
        </row>
        <row r="88267">
          <cell r="K88267" t="str">
            <v>9004341971</v>
          </cell>
          <cell r="L88267" t="str">
            <v>COMERCIALIZADORA BELMAR S.A.S</v>
          </cell>
          <cell r="M88267" t="str">
            <v>Com. Belmar</v>
          </cell>
        </row>
        <row r="88268">
          <cell r="K88268" t="str">
            <v>9004341971</v>
          </cell>
          <cell r="L88268" t="str">
            <v>COMERCIALIZADORA BELMAR S.A.S</v>
          </cell>
          <cell r="M88268" t="str">
            <v>Com. Belmar</v>
          </cell>
        </row>
        <row r="88269">
          <cell r="K88269" t="str">
            <v>9004341971</v>
          </cell>
          <cell r="L88269" t="str">
            <v>COMERCIALIZADORA BELMAR S.A.S</v>
          </cell>
          <cell r="M88269" t="str">
            <v>Com. Belmar</v>
          </cell>
        </row>
        <row r="88270">
          <cell r="K88270" t="str">
            <v>9004341971</v>
          </cell>
          <cell r="L88270" t="str">
            <v>COMERCIALIZADORA BELMAR S.A.S</v>
          </cell>
          <cell r="M88270" t="str">
            <v>Com. Belmar</v>
          </cell>
        </row>
        <row r="88271">
          <cell r="K88271" t="str">
            <v>9004352926</v>
          </cell>
          <cell r="L88271" t="str">
            <v>FAMITIENDAS DISTRIBUCIONES S.A.S</v>
          </cell>
          <cell r="M88271" t="str">
            <v>Famitiendas Dist.</v>
          </cell>
        </row>
        <row r="88272">
          <cell r="K88272" t="str">
            <v>9004352926</v>
          </cell>
          <cell r="L88272" t="str">
            <v>FAMITIENDAS DISTRIBUCIONES S.A.S</v>
          </cell>
          <cell r="M88272" t="str">
            <v>Famitiendas Dist.</v>
          </cell>
        </row>
        <row r="88273">
          <cell r="K88273" t="str">
            <v>9004352926</v>
          </cell>
          <cell r="L88273" t="str">
            <v>FAMITIENDAS DISTRIBUCIONES S.A.S</v>
          </cell>
          <cell r="M88273" t="str">
            <v>Famitiendas Dist.</v>
          </cell>
        </row>
        <row r="88274">
          <cell r="K88274" t="str">
            <v>9004352926</v>
          </cell>
          <cell r="L88274" t="str">
            <v>FAMITIENDAS DISTRIBUCIONES S.A.S</v>
          </cell>
          <cell r="M88274" t="str">
            <v>Famitiendas Dist.</v>
          </cell>
        </row>
        <row r="88275">
          <cell r="K88275" t="str">
            <v>9004352926</v>
          </cell>
          <cell r="L88275" t="str">
            <v>FAMITIENDAS DISTRIBUCIONES S.A.S</v>
          </cell>
          <cell r="M88275" t="str">
            <v>Famitiendas Dist.</v>
          </cell>
        </row>
        <row r="88276">
          <cell r="K88276" t="str">
            <v>9004352926</v>
          </cell>
          <cell r="L88276" t="str">
            <v>FAMITIENDAS DISTRIBUCIONES S.A.S</v>
          </cell>
          <cell r="M88276" t="str">
            <v>Famitiendas Dist.</v>
          </cell>
        </row>
        <row r="88277">
          <cell r="K88277" t="str">
            <v>9004352926</v>
          </cell>
          <cell r="L88277" t="str">
            <v>FAMITIENDAS DISTRIBUCIONES S.A.S</v>
          </cell>
          <cell r="M88277" t="str">
            <v>Famitiendas Dist.</v>
          </cell>
        </row>
        <row r="88278">
          <cell r="K88278" t="str">
            <v>9004352926</v>
          </cell>
          <cell r="L88278" t="str">
            <v>FAMITIENDAS DISTRIBUCIONES S.A.S</v>
          </cell>
          <cell r="M88278" t="str">
            <v>Famitiendas Dist.</v>
          </cell>
        </row>
        <row r="88279">
          <cell r="K88279" t="str">
            <v>9004352926</v>
          </cell>
          <cell r="L88279" t="str">
            <v>FAMITIENDAS DISTRIBUCIONES S.A.S</v>
          </cell>
          <cell r="M88279" t="str">
            <v>Famitiendas Dist.</v>
          </cell>
        </row>
        <row r="88280">
          <cell r="K88280" t="str">
            <v>9004352926</v>
          </cell>
          <cell r="L88280" t="str">
            <v>FAMITIENDAS DISTRIBUCIONES S.A.S</v>
          </cell>
          <cell r="M88280" t="str">
            <v>Famitiendas Dist.</v>
          </cell>
        </row>
        <row r="88281">
          <cell r="K88281" t="str">
            <v>9004352997</v>
          </cell>
          <cell r="L88281" t="str">
            <v>FAO DISTRIBUCIONES S.A.S</v>
          </cell>
          <cell r="M88281" t="str">
            <v>FAO Dist.</v>
          </cell>
        </row>
        <row r="88282">
          <cell r="K88282" t="str">
            <v>9004352997</v>
          </cell>
          <cell r="L88282" t="str">
            <v>FAO DISTRIBUCIONES S.A.S</v>
          </cell>
          <cell r="M88282" t="str">
            <v>FAO Dist.</v>
          </cell>
        </row>
        <row r="88283">
          <cell r="K88283" t="str">
            <v>9004352997</v>
          </cell>
          <cell r="L88283" t="str">
            <v>FAO DISTRIBUCIONES S.A.S</v>
          </cell>
          <cell r="M88283" t="str">
            <v>FAO Dist.</v>
          </cell>
        </row>
        <row r="88284">
          <cell r="K88284" t="str">
            <v>9004352997</v>
          </cell>
          <cell r="L88284" t="str">
            <v>FAO DISTRIBUCIONES S.A.S</v>
          </cell>
          <cell r="M88284" t="str">
            <v>FAO Dist.</v>
          </cell>
        </row>
        <row r="88285">
          <cell r="K88285" t="str">
            <v>9004352997</v>
          </cell>
          <cell r="L88285" t="str">
            <v>FAO DISTRIBUCIONES S.A.S</v>
          </cell>
          <cell r="M88285" t="str">
            <v>FAO Dist.</v>
          </cell>
        </row>
        <row r="88286">
          <cell r="K88286" t="str">
            <v>9004352997</v>
          </cell>
          <cell r="L88286" t="str">
            <v>FAO DISTRIBUCIONES S.A.S</v>
          </cell>
          <cell r="M88286" t="str">
            <v>FAO Dist.</v>
          </cell>
        </row>
        <row r="88287">
          <cell r="K88287" t="str">
            <v>9004352997</v>
          </cell>
          <cell r="L88287" t="str">
            <v>FAO DISTRIBUCIONES S.A.S</v>
          </cell>
          <cell r="M88287" t="str">
            <v>FAO Dist.</v>
          </cell>
        </row>
        <row r="88288">
          <cell r="K88288" t="str">
            <v>9004352997</v>
          </cell>
          <cell r="L88288" t="str">
            <v>FAO DISTRIBUCIONES S.A.S</v>
          </cell>
          <cell r="M88288" t="str">
            <v>FAO Dist.</v>
          </cell>
        </row>
        <row r="88289">
          <cell r="K88289" t="str">
            <v>9004352997</v>
          </cell>
          <cell r="L88289" t="str">
            <v>FAO DISTRIBUCIONES S.A.S</v>
          </cell>
          <cell r="M88289" t="str">
            <v>FAO Dist.</v>
          </cell>
        </row>
        <row r="88290">
          <cell r="K88290" t="str">
            <v>9004352997</v>
          </cell>
          <cell r="L88290" t="str">
            <v>FAO DISTRIBUCIONES S.A.S</v>
          </cell>
          <cell r="M88290" t="str">
            <v>FAO Dist.</v>
          </cell>
        </row>
        <row r="88291">
          <cell r="K88291" t="str">
            <v>9004349491</v>
          </cell>
          <cell r="L88291" t="str">
            <v>GLOBALTIENDAS S.A.S</v>
          </cell>
          <cell r="M88291" t="str">
            <v>Globaltiendas</v>
          </cell>
        </row>
        <row r="88292">
          <cell r="K88292" t="str">
            <v>9004349491</v>
          </cell>
          <cell r="L88292" t="str">
            <v>GLOBALTIENDAS S.A.S</v>
          </cell>
          <cell r="M88292" t="str">
            <v>Globaltiendas</v>
          </cell>
        </row>
        <row r="88293">
          <cell r="K88293" t="str">
            <v>9004349491</v>
          </cell>
          <cell r="L88293" t="str">
            <v>GLOBALTIENDAS S.A.S</v>
          </cell>
          <cell r="M88293" t="str">
            <v>Globaltiendas</v>
          </cell>
        </row>
        <row r="88294">
          <cell r="K88294" t="str">
            <v>9004349491</v>
          </cell>
          <cell r="L88294" t="str">
            <v>GLOBALTIENDAS S.A.S</v>
          </cell>
          <cell r="M88294" t="str">
            <v>Globaltiendas</v>
          </cell>
        </row>
        <row r="88295">
          <cell r="K88295" t="str">
            <v>9004349491</v>
          </cell>
          <cell r="L88295" t="str">
            <v>GLOBALTIENDAS S.A.S</v>
          </cell>
          <cell r="M88295" t="str">
            <v>Globaltiendas</v>
          </cell>
        </row>
        <row r="88296">
          <cell r="K88296" t="str">
            <v>9004349491</v>
          </cell>
          <cell r="L88296" t="str">
            <v>GLOBALTIENDAS S.A.S</v>
          </cell>
          <cell r="M88296" t="str">
            <v>Globaltiendas</v>
          </cell>
        </row>
        <row r="88297">
          <cell r="K88297" t="str">
            <v>9004349491</v>
          </cell>
          <cell r="L88297" t="str">
            <v>GLOBALTIENDAS S.A.S</v>
          </cell>
          <cell r="M88297" t="str">
            <v>Globaltiendas</v>
          </cell>
        </row>
        <row r="88298">
          <cell r="K88298" t="str">
            <v>9004349491</v>
          </cell>
          <cell r="L88298" t="str">
            <v>GLOBALTIENDAS S.A.S</v>
          </cell>
          <cell r="M88298" t="str">
            <v>Globaltiendas</v>
          </cell>
        </row>
        <row r="88299">
          <cell r="K88299" t="str">
            <v>9004349491</v>
          </cell>
          <cell r="L88299" t="str">
            <v>GLOBALTIENDAS S.A.S</v>
          </cell>
          <cell r="M88299" t="str">
            <v>Globaltiendas</v>
          </cell>
        </row>
        <row r="88300">
          <cell r="K88300" t="str">
            <v>9004349491</v>
          </cell>
          <cell r="L88300" t="str">
            <v>GLOBALTIENDAS S.A.S</v>
          </cell>
          <cell r="M88300" t="str">
            <v>Globaltiendas</v>
          </cell>
        </row>
        <row r="88301">
          <cell r="K88301" t="str">
            <v>9004349491</v>
          </cell>
          <cell r="L88301" t="str">
            <v>GLOBALTIENDAS S.A.S</v>
          </cell>
          <cell r="M88301" t="str">
            <v>Globaltiendas</v>
          </cell>
        </row>
        <row r="88302">
          <cell r="K88302" t="str">
            <v>9004349491</v>
          </cell>
          <cell r="L88302" t="str">
            <v>GLOBALTIENDAS S.A.S</v>
          </cell>
          <cell r="M88302" t="str">
            <v>Globaltiendas</v>
          </cell>
        </row>
        <row r="88303">
          <cell r="K88303" t="str">
            <v>9004341971</v>
          </cell>
          <cell r="L88303" t="str">
            <v>COMERCIALIZADORA BELMAR S.A.S</v>
          </cell>
          <cell r="M88303" t="str">
            <v>Com. Belmar</v>
          </cell>
        </row>
        <row r="88304">
          <cell r="K88304" t="str">
            <v>9004341971</v>
          </cell>
          <cell r="L88304" t="str">
            <v>COMERCIALIZADORA BELMAR S.A.S</v>
          </cell>
          <cell r="M88304" t="str">
            <v>Com. Belmar</v>
          </cell>
        </row>
        <row r="88305">
          <cell r="K88305" t="str">
            <v>9004341971</v>
          </cell>
          <cell r="L88305" t="str">
            <v>COMERCIALIZADORA BELMAR S.A.S</v>
          </cell>
          <cell r="M88305" t="str">
            <v>Com. Belmar</v>
          </cell>
        </row>
        <row r="88306">
          <cell r="K88306" t="str">
            <v>9004341971</v>
          </cell>
          <cell r="L88306" t="str">
            <v>COMERCIALIZADORA BELMAR S.A.S</v>
          </cell>
          <cell r="M88306" t="str">
            <v>Com. Belmar</v>
          </cell>
        </row>
        <row r="88307">
          <cell r="K88307" t="str">
            <v>9004341971</v>
          </cell>
          <cell r="L88307" t="str">
            <v>COMERCIALIZADORA BELMAR S.A.S</v>
          </cell>
          <cell r="M88307" t="str">
            <v>Com. Belmar</v>
          </cell>
        </row>
        <row r="88308">
          <cell r="K88308" t="str">
            <v>9004341971</v>
          </cell>
          <cell r="L88308" t="str">
            <v>COMERCIALIZADORA BELMAR S.A.S</v>
          </cell>
          <cell r="M88308" t="str">
            <v>Com. Belmar</v>
          </cell>
        </row>
        <row r="88309">
          <cell r="K88309" t="str">
            <v>9004341971</v>
          </cell>
          <cell r="L88309" t="str">
            <v>COMERCIALIZADORA BELMAR S.A.S</v>
          </cell>
          <cell r="M88309" t="str">
            <v>Com. Belmar</v>
          </cell>
        </row>
        <row r="88310">
          <cell r="K88310" t="str">
            <v>9008858971</v>
          </cell>
          <cell r="L88310" t="str">
            <v>DISTIENDAS DISTRIBUIDORA SAS</v>
          </cell>
          <cell r="M88310" t="str">
            <v>Distiendas Dist.</v>
          </cell>
        </row>
        <row r="88311">
          <cell r="K88311" t="str">
            <v>9008858971</v>
          </cell>
          <cell r="L88311" t="str">
            <v>DISTIENDAS DISTRIBUIDORA SAS</v>
          </cell>
          <cell r="M88311" t="str">
            <v>Distiendas Dist.</v>
          </cell>
        </row>
        <row r="88312">
          <cell r="K88312" t="str">
            <v>9008858971</v>
          </cell>
          <cell r="L88312" t="str">
            <v>DISTIENDAS DISTRIBUIDORA SAS</v>
          </cell>
          <cell r="M88312" t="str">
            <v>Distiendas Dist.</v>
          </cell>
        </row>
        <row r="88313">
          <cell r="K88313" t="str">
            <v>9008858971</v>
          </cell>
          <cell r="L88313" t="str">
            <v>DISTIENDAS DISTRIBUIDORA SAS</v>
          </cell>
          <cell r="M88313" t="str">
            <v>Distiendas Dist.</v>
          </cell>
        </row>
        <row r="88314">
          <cell r="K88314" t="str">
            <v>9008858971</v>
          </cell>
          <cell r="L88314" t="str">
            <v>DISTIENDAS DISTRIBUIDORA SAS</v>
          </cell>
          <cell r="M88314" t="str">
            <v>Distiendas Dist.</v>
          </cell>
        </row>
        <row r="88315">
          <cell r="K88315" t="str">
            <v>9008858971</v>
          </cell>
          <cell r="L88315" t="str">
            <v>DISTIENDAS DISTRIBUIDORA SAS</v>
          </cell>
          <cell r="M88315" t="str">
            <v>Distiendas Dist.</v>
          </cell>
        </row>
        <row r="88316">
          <cell r="K88316" t="str">
            <v>9008858971</v>
          </cell>
          <cell r="L88316" t="str">
            <v>DISTIENDAS DISTRIBUIDORA SAS</v>
          </cell>
          <cell r="M88316" t="str">
            <v>Distiendas Dist.</v>
          </cell>
        </row>
        <row r="88317">
          <cell r="K88317" t="str">
            <v>9008858971</v>
          </cell>
          <cell r="L88317" t="str">
            <v>DISTIENDAS DISTRIBUIDORA SAS</v>
          </cell>
          <cell r="M88317" t="str">
            <v>Distiendas Dist.</v>
          </cell>
        </row>
        <row r="88318">
          <cell r="K88318" t="str">
            <v>9008858971</v>
          </cell>
          <cell r="L88318" t="str">
            <v>DISTIENDAS DISTRIBUIDORA SAS</v>
          </cell>
          <cell r="M88318" t="str">
            <v>Distiendas Dist.</v>
          </cell>
        </row>
        <row r="88319">
          <cell r="K88319" t="str">
            <v>9008858971</v>
          </cell>
          <cell r="L88319" t="str">
            <v>DISTIENDAS DISTRIBUIDORA SAS</v>
          </cell>
          <cell r="M88319" t="str">
            <v>Distiendas Dist.</v>
          </cell>
        </row>
        <row r="88320">
          <cell r="K88320" t="str">
            <v>9004364443</v>
          </cell>
          <cell r="L88320" t="str">
            <v>COMERCIALIZADORA MULTIVIVERES S.A.S</v>
          </cell>
          <cell r="M88320" t="str">
            <v>Com. Multiviveres</v>
          </cell>
        </row>
        <row r="88321">
          <cell r="K88321" t="str">
            <v>9004364443</v>
          </cell>
          <cell r="L88321" t="str">
            <v>COMERCIALIZADORA MULTIVIVERES S.A.S</v>
          </cell>
          <cell r="M88321" t="str">
            <v>Com. Multiviveres</v>
          </cell>
        </row>
        <row r="88322">
          <cell r="K88322" t="str">
            <v>9004364443</v>
          </cell>
          <cell r="L88322" t="str">
            <v>COMERCIALIZADORA MULTIVIVERES S.A.S</v>
          </cell>
          <cell r="M88322" t="str">
            <v>Com. Multiviveres</v>
          </cell>
        </row>
        <row r="88323">
          <cell r="K88323" t="str">
            <v>9004364443</v>
          </cell>
          <cell r="L88323" t="str">
            <v>COMERCIALIZADORA MULTIVIVERES S.A.S</v>
          </cell>
          <cell r="M88323" t="str">
            <v>Com. Multiviveres</v>
          </cell>
        </row>
        <row r="88324">
          <cell r="K88324" t="str">
            <v>9004364443</v>
          </cell>
          <cell r="L88324" t="str">
            <v>COMERCIALIZADORA MULTIVIVERES S.A.S</v>
          </cell>
          <cell r="M88324" t="str">
            <v>Com. Multiviveres</v>
          </cell>
        </row>
        <row r="88325">
          <cell r="K88325" t="str">
            <v>9004364443</v>
          </cell>
          <cell r="L88325" t="str">
            <v>COMERCIALIZADORA MULTIVIVERES S.A.S</v>
          </cell>
          <cell r="M88325" t="str">
            <v>Com. Multiviveres</v>
          </cell>
        </row>
        <row r="88326">
          <cell r="K88326" t="str">
            <v>9004364443</v>
          </cell>
          <cell r="L88326" t="str">
            <v>COMERCIALIZADORA MULTIVIVERES S.A.S</v>
          </cell>
          <cell r="M88326" t="str">
            <v>Com. Multiviveres</v>
          </cell>
        </row>
        <row r="88327">
          <cell r="K88327" t="str">
            <v>9004364443</v>
          </cell>
          <cell r="L88327" t="str">
            <v>COMERCIALIZADORA MULTIVIVERES S.A.S</v>
          </cell>
          <cell r="M88327" t="str">
            <v>Com. Multiviveres</v>
          </cell>
        </row>
        <row r="88328">
          <cell r="K88328" t="str">
            <v>9004364443</v>
          </cell>
          <cell r="L88328" t="str">
            <v>COMERCIALIZADORA MULTIVIVERES S.A.S</v>
          </cell>
          <cell r="M88328" t="str">
            <v>Com. Multiviveres</v>
          </cell>
        </row>
        <row r="88329">
          <cell r="K88329" t="str">
            <v>9004364443</v>
          </cell>
          <cell r="L88329" t="str">
            <v>COMERCIALIZADORA MULTIVIVERES S.A.S</v>
          </cell>
          <cell r="M88329" t="str">
            <v>Com. Multiviveres</v>
          </cell>
        </row>
        <row r="88330">
          <cell r="K88330" t="str">
            <v>9004364443</v>
          </cell>
          <cell r="L88330" t="str">
            <v>COMERCIALIZADORA MULTIVIVERES S.A.S</v>
          </cell>
          <cell r="M88330" t="str">
            <v>Com. Multiviveres</v>
          </cell>
        </row>
        <row r="88331">
          <cell r="K88331" t="str">
            <v>9004364443</v>
          </cell>
          <cell r="L88331" t="str">
            <v>COMERCIALIZADORA MULTIVIVERES S.A.S</v>
          </cell>
          <cell r="M88331" t="str">
            <v>Com. Multiviveres</v>
          </cell>
        </row>
        <row r="88332">
          <cell r="K88332" t="str">
            <v>9004364443</v>
          </cell>
          <cell r="L88332" t="str">
            <v>COMERCIALIZADORA MULTIVIVERES S.A.S</v>
          </cell>
          <cell r="M88332" t="str">
            <v>Com. Multiviveres</v>
          </cell>
        </row>
        <row r="88333">
          <cell r="K88333" t="str">
            <v>9004364443</v>
          </cell>
          <cell r="L88333" t="str">
            <v>COMERCIALIZADORA MULTIVIVERES S.A.S</v>
          </cell>
          <cell r="M88333" t="str">
            <v>Com. Multiviveres</v>
          </cell>
        </row>
        <row r="88334">
          <cell r="K88334" t="str">
            <v>9004364443</v>
          </cell>
          <cell r="L88334" t="str">
            <v>COMERCIALIZADORA MULTIVIVERES S.A.S</v>
          </cell>
          <cell r="M88334" t="str">
            <v>Com. Multiviveres</v>
          </cell>
        </row>
        <row r="88335">
          <cell r="K88335" t="str">
            <v>9004364443</v>
          </cell>
          <cell r="L88335" t="str">
            <v>COMERCIALIZADORA MULTIVIVERES S.A.S</v>
          </cell>
          <cell r="M88335" t="str">
            <v>Com. Multiviveres</v>
          </cell>
        </row>
        <row r="88336">
          <cell r="K88336" t="str">
            <v>9004364443</v>
          </cell>
          <cell r="L88336" t="str">
            <v>COMERCIALIZADORA MULTIVIVERES S.A.S</v>
          </cell>
          <cell r="M88336" t="str">
            <v>Com. Multiviveres</v>
          </cell>
        </row>
        <row r="88337">
          <cell r="K88337" t="str">
            <v>9004364443</v>
          </cell>
          <cell r="L88337" t="str">
            <v>COMERCIALIZADORA MULTIVIVERES S.A.S</v>
          </cell>
          <cell r="M88337" t="str">
            <v>Com. Multiviveres</v>
          </cell>
        </row>
        <row r="88338">
          <cell r="K88338" t="str">
            <v>9004364443</v>
          </cell>
          <cell r="L88338" t="str">
            <v>COMERCIALIZADORA MULTIVIVERES S.A.S</v>
          </cell>
          <cell r="M88338" t="str">
            <v>Com. Multiviveres</v>
          </cell>
        </row>
        <row r="88339">
          <cell r="K88339" t="str">
            <v>9004364443</v>
          </cell>
          <cell r="L88339" t="str">
            <v>COMERCIALIZADORA MULTIVIVERES S.A.S</v>
          </cell>
          <cell r="M88339" t="str">
            <v>Com. Multiviveres</v>
          </cell>
        </row>
        <row r="88340">
          <cell r="K88340" t="str">
            <v>9004364443</v>
          </cell>
          <cell r="L88340" t="str">
            <v>COMERCIALIZADORA MULTIVIVERES S.A.S</v>
          </cell>
          <cell r="M88340" t="str">
            <v>Com. Multiviveres</v>
          </cell>
        </row>
        <row r="88341">
          <cell r="K88341" t="str">
            <v>9004364443</v>
          </cell>
          <cell r="L88341" t="str">
            <v>COMERCIALIZADORA MULTIVIVERES S.A.S</v>
          </cell>
          <cell r="M88341" t="str">
            <v>Com. Multiviveres</v>
          </cell>
        </row>
        <row r="88342">
          <cell r="K88342" t="str">
            <v>9004364443</v>
          </cell>
          <cell r="L88342" t="str">
            <v>COMERCIALIZADORA MULTIVIVERES S.A.S</v>
          </cell>
          <cell r="M88342" t="str">
            <v>Com. Multiviveres</v>
          </cell>
        </row>
        <row r="88343">
          <cell r="K88343" t="str">
            <v>9004364443</v>
          </cell>
          <cell r="L88343" t="str">
            <v>COMERCIALIZADORA MULTIVIVERES S.A.S</v>
          </cell>
          <cell r="M88343" t="str">
            <v>Com. Multiviveres</v>
          </cell>
        </row>
        <row r="88344">
          <cell r="K88344" t="str">
            <v>9004364443</v>
          </cell>
          <cell r="L88344" t="str">
            <v>COMERCIALIZADORA MULTIVIVERES S.A.S</v>
          </cell>
          <cell r="M88344" t="str">
            <v>Com. Multiviveres</v>
          </cell>
        </row>
        <row r="88345">
          <cell r="K88345" t="str">
            <v>9004364443</v>
          </cell>
          <cell r="L88345" t="str">
            <v>COMERCIALIZADORA MULTIVIVERES S.A.S</v>
          </cell>
          <cell r="M88345" t="str">
            <v>Com. Multiviveres</v>
          </cell>
        </row>
        <row r="88346">
          <cell r="K88346" t="str">
            <v>9004341038</v>
          </cell>
          <cell r="L88346" t="str">
            <v>JC DISTRIBUCIONES COMERCIALIZADOR</v>
          </cell>
          <cell r="M88346" t="str">
            <v>JC Dist.</v>
          </cell>
        </row>
        <row r="88347">
          <cell r="K88347" t="str">
            <v>9004341038</v>
          </cell>
          <cell r="L88347" t="str">
            <v>JC DISTRIBUCIONES COMERCIALIZADOR</v>
          </cell>
          <cell r="M88347" t="str">
            <v>JC Dist.</v>
          </cell>
        </row>
        <row r="88348">
          <cell r="K88348" t="str">
            <v>9004341038</v>
          </cell>
          <cell r="L88348" t="str">
            <v>JC DISTRIBUCIONES COMERCIALIZADOR</v>
          </cell>
          <cell r="M88348" t="str">
            <v>JC Dist.</v>
          </cell>
        </row>
        <row r="88349">
          <cell r="K88349" t="str">
            <v>9004341038</v>
          </cell>
          <cell r="L88349" t="str">
            <v>JC DISTRIBUCIONES COMERCIALIZADOR</v>
          </cell>
          <cell r="M88349" t="str">
            <v>JC Dist.</v>
          </cell>
        </row>
        <row r="88350">
          <cell r="K88350" t="str">
            <v>9004341038</v>
          </cell>
          <cell r="L88350" t="str">
            <v>JC DISTRIBUCIONES COMERCIALIZADOR</v>
          </cell>
          <cell r="M88350" t="str">
            <v>JC Dist.</v>
          </cell>
        </row>
        <row r="88351">
          <cell r="K88351" t="str">
            <v>9004341038</v>
          </cell>
          <cell r="L88351" t="str">
            <v>JC DISTRIBUCIONES COMERCIALIZADOR</v>
          </cell>
          <cell r="M88351" t="str">
            <v>JC Dist.</v>
          </cell>
        </row>
        <row r="88352">
          <cell r="K88352" t="str">
            <v>9004341038</v>
          </cell>
          <cell r="L88352" t="str">
            <v>JC DISTRIBUCIONES COMERCIALIZADOR</v>
          </cell>
          <cell r="M88352" t="str">
            <v>JC Dist.</v>
          </cell>
        </row>
        <row r="88353">
          <cell r="K88353" t="str">
            <v>9004341038</v>
          </cell>
          <cell r="L88353" t="str">
            <v>JC DISTRIBUCIONES COMERCIALIZADOR</v>
          </cell>
          <cell r="M88353" t="str">
            <v>JC Dist.</v>
          </cell>
        </row>
        <row r="88354">
          <cell r="K88354" t="str">
            <v>9004341038</v>
          </cell>
          <cell r="L88354" t="str">
            <v>JC DISTRIBUCIONES COMERCIALIZADOR</v>
          </cell>
          <cell r="M88354" t="str">
            <v>JC Dist.</v>
          </cell>
        </row>
        <row r="88355">
          <cell r="K88355" t="str">
            <v>9004341038</v>
          </cell>
          <cell r="L88355" t="str">
            <v>JC DISTRIBUCIONES COMERCIALIZADOR</v>
          </cell>
          <cell r="M88355" t="str">
            <v>JC Dist.</v>
          </cell>
        </row>
        <row r="88356">
          <cell r="K88356" t="str">
            <v>9004341038</v>
          </cell>
          <cell r="L88356" t="str">
            <v>JC DISTRIBUCIONES COMERCIALIZADOR</v>
          </cell>
          <cell r="M88356" t="str">
            <v>JC Dist.</v>
          </cell>
        </row>
        <row r="88357">
          <cell r="K88357" t="str">
            <v>9004341038</v>
          </cell>
          <cell r="L88357" t="str">
            <v>JC DISTRIBUCIONES COMERCIALIZADOR</v>
          </cell>
          <cell r="M88357" t="str">
            <v>JC Dist.</v>
          </cell>
        </row>
        <row r="88358">
          <cell r="K88358" t="str">
            <v>9004341038</v>
          </cell>
          <cell r="L88358" t="str">
            <v>JC DISTRIBUCIONES COMERCIALIZADOR</v>
          </cell>
          <cell r="M88358" t="str">
            <v>JC Dist.</v>
          </cell>
        </row>
        <row r="88359">
          <cell r="K88359" t="str">
            <v>9004341038</v>
          </cell>
          <cell r="L88359" t="str">
            <v>JC DISTRIBUCIONES COMERCIALIZADOR</v>
          </cell>
          <cell r="M88359" t="str">
            <v>JC Dist.</v>
          </cell>
        </row>
        <row r="88360">
          <cell r="K88360" t="str">
            <v>9004341038</v>
          </cell>
          <cell r="L88360" t="str">
            <v>JC DISTRIBUCIONES COMERCIALIZADOR</v>
          </cell>
          <cell r="M88360" t="str">
            <v>JC Dist.</v>
          </cell>
        </row>
        <row r="88361">
          <cell r="K88361" t="str">
            <v>9004341038</v>
          </cell>
          <cell r="L88361" t="str">
            <v>JC DISTRIBUCIONES COMERCIALIZADOR</v>
          </cell>
          <cell r="M88361" t="str">
            <v>JC Dist.</v>
          </cell>
        </row>
        <row r="88362">
          <cell r="K88362" t="str">
            <v>9004341038</v>
          </cell>
          <cell r="L88362" t="str">
            <v>JC DISTRIBUCIONES COMERCIALIZADOR</v>
          </cell>
          <cell r="M88362" t="str">
            <v>JC Dist.</v>
          </cell>
        </row>
        <row r="88363">
          <cell r="K88363" t="str">
            <v>9004341038</v>
          </cell>
          <cell r="L88363" t="str">
            <v>JC DISTRIBUCIONES COMERCIALIZADOR</v>
          </cell>
          <cell r="M88363" t="str">
            <v>JC Dist.</v>
          </cell>
        </row>
        <row r="88364">
          <cell r="K88364" t="str">
            <v>9004341038</v>
          </cell>
          <cell r="L88364" t="str">
            <v>JC DISTRIBUCIONES COMERCIALIZADOR</v>
          </cell>
          <cell r="M88364" t="str">
            <v>JC Dist.</v>
          </cell>
        </row>
        <row r="88365">
          <cell r="K88365" t="str">
            <v>9004341038</v>
          </cell>
          <cell r="L88365" t="str">
            <v>JC DISTRIBUCIONES COMERCIALIZADOR</v>
          </cell>
          <cell r="M88365" t="str">
            <v>JC Dist.</v>
          </cell>
        </row>
        <row r="88366">
          <cell r="K88366" t="str">
            <v>9004341038</v>
          </cell>
          <cell r="L88366" t="str">
            <v>JC DISTRIBUCIONES COMERCIALIZADOR</v>
          </cell>
          <cell r="M88366" t="str">
            <v>JC Dist.</v>
          </cell>
        </row>
        <row r="88367">
          <cell r="K88367" t="str">
            <v>9004341038</v>
          </cell>
          <cell r="L88367" t="str">
            <v>JC DISTRIBUCIONES COMERCIALIZADOR</v>
          </cell>
          <cell r="M88367" t="str">
            <v>JC Dist.</v>
          </cell>
        </row>
        <row r="88368">
          <cell r="K88368" t="str">
            <v>9004341038</v>
          </cell>
          <cell r="L88368" t="str">
            <v>JC DISTRIBUCIONES COMERCIALIZADOR</v>
          </cell>
          <cell r="M88368" t="str">
            <v>JC Dist.</v>
          </cell>
        </row>
        <row r="88369">
          <cell r="K88369" t="str">
            <v>9004341038</v>
          </cell>
          <cell r="L88369" t="str">
            <v>JC DISTRIBUCIONES COMERCIALIZADOR</v>
          </cell>
          <cell r="M88369" t="str">
            <v>JC Dist.</v>
          </cell>
        </row>
        <row r="88370">
          <cell r="K88370" t="str">
            <v>9004341038</v>
          </cell>
          <cell r="L88370" t="str">
            <v>JC DISTRIBUCIONES COMERCIALIZADOR</v>
          </cell>
          <cell r="M88370" t="str">
            <v>JC Dist.</v>
          </cell>
        </row>
        <row r="88371">
          <cell r="K88371" t="str">
            <v>9004341038</v>
          </cell>
          <cell r="L88371" t="str">
            <v>JC DISTRIBUCIONES COMERCIALIZADOR</v>
          </cell>
          <cell r="M88371" t="str">
            <v>JC Dist.</v>
          </cell>
        </row>
        <row r="88372">
          <cell r="K88372" t="str">
            <v>9004341971</v>
          </cell>
          <cell r="L88372" t="str">
            <v>COMERCIALIZADORA BELMAR S.A.S</v>
          </cell>
          <cell r="M88372" t="str">
            <v>Com. Belmar</v>
          </cell>
        </row>
        <row r="88373">
          <cell r="K88373" t="str">
            <v>9004341971</v>
          </cell>
          <cell r="L88373" t="str">
            <v>COMERCIALIZADORA BELMAR S.A.S</v>
          </cell>
          <cell r="M88373" t="str">
            <v>Com. Belmar</v>
          </cell>
        </row>
        <row r="88374">
          <cell r="K88374" t="str">
            <v>9004341971</v>
          </cell>
          <cell r="L88374" t="str">
            <v>COMERCIALIZADORA BELMAR S.A.S</v>
          </cell>
          <cell r="M88374" t="str">
            <v>Com. Belmar</v>
          </cell>
        </row>
        <row r="88375">
          <cell r="K88375" t="str">
            <v>9004341971</v>
          </cell>
          <cell r="L88375" t="str">
            <v>COMERCIALIZADORA BELMAR S.A.S</v>
          </cell>
          <cell r="M88375" t="str">
            <v>Com. Belmar</v>
          </cell>
        </row>
        <row r="88376">
          <cell r="K88376" t="str">
            <v>9004341971</v>
          </cell>
          <cell r="L88376" t="str">
            <v>COMERCIALIZADORA BELMAR S.A.S</v>
          </cell>
          <cell r="M88376" t="str">
            <v>Com. Belmar</v>
          </cell>
        </row>
        <row r="88377">
          <cell r="K88377" t="str">
            <v>9004341971</v>
          </cell>
          <cell r="L88377" t="str">
            <v>COMERCIALIZADORA BELMAR S.A.S</v>
          </cell>
          <cell r="M88377" t="str">
            <v>Com. Belmar</v>
          </cell>
        </row>
        <row r="88378">
          <cell r="K88378" t="str">
            <v>9004341971</v>
          </cell>
          <cell r="L88378" t="str">
            <v>COMERCIALIZADORA BELMAR S.A.S</v>
          </cell>
          <cell r="M88378" t="str">
            <v>Com. Belmar</v>
          </cell>
        </row>
        <row r="88379">
          <cell r="K88379" t="str">
            <v>9004341971</v>
          </cell>
          <cell r="L88379" t="str">
            <v>COMERCIALIZADORA BELMAR S.A.S</v>
          </cell>
          <cell r="M88379" t="str">
            <v>Com. Belmar</v>
          </cell>
        </row>
        <row r="88380">
          <cell r="K88380" t="str">
            <v>9004341971</v>
          </cell>
          <cell r="L88380" t="str">
            <v>COMERCIALIZADORA BELMAR S.A.S</v>
          </cell>
          <cell r="M88380" t="str">
            <v>Com. Belmar</v>
          </cell>
        </row>
        <row r="88381">
          <cell r="K88381" t="str">
            <v>9004341971</v>
          </cell>
          <cell r="L88381" t="str">
            <v>COMERCIALIZADORA BELMAR S.A.S</v>
          </cell>
          <cell r="M88381" t="str">
            <v>Com. Belmar</v>
          </cell>
        </row>
        <row r="88382">
          <cell r="K88382" t="str">
            <v>9004341971</v>
          </cell>
          <cell r="L88382" t="str">
            <v>COMERCIALIZADORA BELMAR S.A.S</v>
          </cell>
          <cell r="M88382" t="str">
            <v>Com. Belmar</v>
          </cell>
        </row>
        <row r="88383">
          <cell r="K88383" t="str">
            <v>9004341971</v>
          </cell>
          <cell r="L88383" t="str">
            <v>COMERCIALIZADORA BELMAR S.A.S</v>
          </cell>
          <cell r="M88383" t="str">
            <v>Com. Belmar</v>
          </cell>
        </row>
        <row r="88384">
          <cell r="K88384" t="str">
            <v>9004341971</v>
          </cell>
          <cell r="L88384" t="str">
            <v>COMERCIALIZADORA BELMAR S.A.S</v>
          </cell>
          <cell r="M88384" t="str">
            <v>Com. Belmar</v>
          </cell>
        </row>
        <row r="88385">
          <cell r="K88385" t="str">
            <v>9004341971</v>
          </cell>
          <cell r="L88385" t="str">
            <v>COMERCIALIZADORA BELMAR S.A.S</v>
          </cell>
          <cell r="M88385" t="str">
            <v>Com. Belmar</v>
          </cell>
        </row>
        <row r="88386">
          <cell r="K88386" t="str">
            <v>9004341971</v>
          </cell>
          <cell r="L88386" t="str">
            <v>COMERCIALIZADORA BELMAR S.A.S</v>
          </cell>
          <cell r="M88386" t="str">
            <v>Com. Belmar</v>
          </cell>
        </row>
        <row r="88387">
          <cell r="K88387" t="str">
            <v>9004341971</v>
          </cell>
          <cell r="L88387" t="str">
            <v>COMERCIALIZADORA BELMAR S.A.S</v>
          </cell>
          <cell r="M88387" t="str">
            <v>Com. Belmar</v>
          </cell>
        </row>
        <row r="88388">
          <cell r="K88388" t="str">
            <v>9004341971</v>
          </cell>
          <cell r="L88388" t="str">
            <v>COMERCIALIZADORA BELMAR S.A.S</v>
          </cell>
          <cell r="M88388" t="str">
            <v>Com. Belmar</v>
          </cell>
        </row>
        <row r="88389">
          <cell r="K88389" t="str">
            <v>9004341971</v>
          </cell>
          <cell r="L88389" t="str">
            <v>COMERCIALIZADORA BELMAR S.A.S</v>
          </cell>
          <cell r="M88389" t="str">
            <v>Com. Belmar</v>
          </cell>
        </row>
        <row r="88390">
          <cell r="K88390" t="str">
            <v>9004341971</v>
          </cell>
          <cell r="L88390" t="str">
            <v>COMERCIALIZADORA BELMAR S.A.S</v>
          </cell>
          <cell r="M88390" t="str">
            <v>Com. Belmar</v>
          </cell>
        </row>
        <row r="88391">
          <cell r="K88391" t="str">
            <v>9004341971</v>
          </cell>
          <cell r="L88391" t="str">
            <v>COMERCIALIZADORA BELMAR S.A.S</v>
          </cell>
          <cell r="M88391" t="str">
            <v>Com. Belmar</v>
          </cell>
        </row>
        <row r="88392">
          <cell r="K88392" t="str">
            <v>9004341971</v>
          </cell>
          <cell r="L88392" t="str">
            <v>COMERCIALIZADORA BELMAR S.A.S</v>
          </cell>
          <cell r="M88392" t="str">
            <v>Com. Belmar</v>
          </cell>
        </row>
        <row r="88393">
          <cell r="K88393" t="str">
            <v>9004341971</v>
          </cell>
          <cell r="L88393" t="str">
            <v>COMERCIALIZADORA BELMAR S.A.S</v>
          </cell>
          <cell r="M88393" t="str">
            <v>Com. Belmar</v>
          </cell>
        </row>
        <row r="88394">
          <cell r="K88394" t="str">
            <v>9004341971</v>
          </cell>
          <cell r="L88394" t="str">
            <v>COMERCIALIZADORA BELMAR S.A.S</v>
          </cell>
          <cell r="M88394" t="str">
            <v>Com. Belmar</v>
          </cell>
        </row>
        <row r="88395">
          <cell r="K88395" t="str">
            <v>9004341971</v>
          </cell>
          <cell r="L88395" t="str">
            <v>COMERCIALIZADORA BELMAR S.A.S</v>
          </cell>
          <cell r="M88395" t="str">
            <v>Com. Belmar</v>
          </cell>
        </row>
        <row r="88396">
          <cell r="K88396" t="str">
            <v>9004341971</v>
          </cell>
          <cell r="L88396" t="str">
            <v>COMERCIALIZADORA BELMAR S.A.S</v>
          </cell>
          <cell r="M88396" t="str">
            <v>Com. Belmar</v>
          </cell>
        </row>
        <row r="88397">
          <cell r="K88397" t="str">
            <v>9004352926</v>
          </cell>
          <cell r="L88397" t="str">
            <v>FAMITIENDAS DISTRIBUCIONES S.A.S</v>
          </cell>
          <cell r="M88397" t="str">
            <v>Famitiendas Dist.</v>
          </cell>
        </row>
        <row r="88398">
          <cell r="K88398" t="str">
            <v>9004352926</v>
          </cell>
          <cell r="L88398" t="str">
            <v>FAMITIENDAS DISTRIBUCIONES S.A.S</v>
          </cell>
          <cell r="M88398" t="str">
            <v>Famitiendas Dist.</v>
          </cell>
        </row>
        <row r="88399">
          <cell r="K88399" t="str">
            <v>9004352926</v>
          </cell>
          <cell r="L88399" t="str">
            <v>FAMITIENDAS DISTRIBUCIONES S.A.S</v>
          </cell>
          <cell r="M88399" t="str">
            <v>Famitiendas Dist.</v>
          </cell>
        </row>
        <row r="88400">
          <cell r="K88400" t="str">
            <v>9004352926</v>
          </cell>
          <cell r="L88400" t="str">
            <v>FAMITIENDAS DISTRIBUCIONES S.A.S</v>
          </cell>
          <cell r="M88400" t="str">
            <v>Famitiendas Dist.</v>
          </cell>
        </row>
        <row r="88401">
          <cell r="K88401" t="str">
            <v>9004352926</v>
          </cell>
          <cell r="L88401" t="str">
            <v>FAMITIENDAS DISTRIBUCIONES S.A.S</v>
          </cell>
          <cell r="M88401" t="str">
            <v>Famitiendas Dist.</v>
          </cell>
        </row>
        <row r="88402">
          <cell r="K88402" t="str">
            <v>9004352926</v>
          </cell>
          <cell r="L88402" t="str">
            <v>FAMITIENDAS DISTRIBUCIONES S.A.S</v>
          </cell>
          <cell r="M88402" t="str">
            <v>Famitiendas Dist.</v>
          </cell>
        </row>
        <row r="88403">
          <cell r="K88403" t="str">
            <v>9004352926</v>
          </cell>
          <cell r="L88403" t="str">
            <v>FAMITIENDAS DISTRIBUCIONES S.A.S</v>
          </cell>
          <cell r="M88403" t="str">
            <v>Famitiendas Dist.</v>
          </cell>
        </row>
        <row r="88404">
          <cell r="K88404" t="str">
            <v>9004352926</v>
          </cell>
          <cell r="L88404" t="str">
            <v>FAMITIENDAS DISTRIBUCIONES S.A.S</v>
          </cell>
          <cell r="M88404" t="str">
            <v>Famitiendas Dist.</v>
          </cell>
        </row>
        <row r="88405">
          <cell r="K88405" t="str">
            <v>9004352926</v>
          </cell>
          <cell r="L88405" t="str">
            <v>FAMITIENDAS DISTRIBUCIONES S.A.S</v>
          </cell>
          <cell r="M88405" t="str">
            <v>Famitiendas Dist.</v>
          </cell>
        </row>
        <row r="88406">
          <cell r="K88406" t="str">
            <v>9004352926</v>
          </cell>
          <cell r="L88406" t="str">
            <v>FAMITIENDAS DISTRIBUCIONES S.A.S</v>
          </cell>
          <cell r="M88406" t="str">
            <v>Famitiendas Dist.</v>
          </cell>
        </row>
        <row r="88407">
          <cell r="K88407" t="str">
            <v>9004352926</v>
          </cell>
          <cell r="L88407" t="str">
            <v>FAMITIENDAS DISTRIBUCIONES S.A.S</v>
          </cell>
          <cell r="M88407" t="str">
            <v>Famitiendas Dist.</v>
          </cell>
        </row>
        <row r="88408">
          <cell r="K88408" t="str">
            <v>9004352926</v>
          </cell>
          <cell r="L88408" t="str">
            <v>FAMITIENDAS DISTRIBUCIONES S.A.S</v>
          </cell>
          <cell r="M88408" t="str">
            <v>Famitiendas Dist.</v>
          </cell>
        </row>
        <row r="88409">
          <cell r="K88409" t="str">
            <v>9004352926</v>
          </cell>
          <cell r="L88409" t="str">
            <v>FAMITIENDAS DISTRIBUCIONES S.A.S</v>
          </cell>
          <cell r="M88409" t="str">
            <v>Famitiendas Dist.</v>
          </cell>
        </row>
        <row r="88410">
          <cell r="K88410" t="str">
            <v>9004352926</v>
          </cell>
          <cell r="L88410" t="str">
            <v>FAMITIENDAS DISTRIBUCIONES S.A.S</v>
          </cell>
          <cell r="M88410" t="str">
            <v>Famitiendas Dist.</v>
          </cell>
        </row>
        <row r="88411">
          <cell r="K88411" t="str">
            <v>9004352926</v>
          </cell>
          <cell r="L88411" t="str">
            <v>FAMITIENDAS DISTRIBUCIONES S.A.S</v>
          </cell>
          <cell r="M88411" t="str">
            <v>Famitiendas Dist.</v>
          </cell>
        </row>
        <row r="88412">
          <cell r="K88412" t="str">
            <v>9004352926</v>
          </cell>
          <cell r="L88412" t="str">
            <v>FAMITIENDAS DISTRIBUCIONES S.A.S</v>
          </cell>
          <cell r="M88412" t="str">
            <v>Famitiendas Dist.</v>
          </cell>
        </row>
        <row r="88413">
          <cell r="K88413" t="str">
            <v>9004352926</v>
          </cell>
          <cell r="L88413" t="str">
            <v>FAMITIENDAS DISTRIBUCIONES S.A.S</v>
          </cell>
          <cell r="M88413" t="str">
            <v>Famitiendas Dist.</v>
          </cell>
        </row>
        <row r="88414">
          <cell r="K88414" t="str">
            <v>9004352926</v>
          </cell>
          <cell r="L88414" t="str">
            <v>FAMITIENDAS DISTRIBUCIONES S.A.S</v>
          </cell>
          <cell r="M88414" t="str">
            <v>Famitiendas Dist.</v>
          </cell>
        </row>
        <row r="88415">
          <cell r="K88415" t="str">
            <v>9004352926</v>
          </cell>
          <cell r="L88415" t="str">
            <v>FAMITIENDAS DISTRIBUCIONES S.A.S</v>
          </cell>
          <cell r="M88415" t="str">
            <v>Famitiendas Dist.</v>
          </cell>
        </row>
        <row r="88416">
          <cell r="K88416" t="str">
            <v>9004352926</v>
          </cell>
          <cell r="L88416" t="str">
            <v>FAMITIENDAS DISTRIBUCIONES S.A.S</v>
          </cell>
          <cell r="M88416" t="str">
            <v>Famitiendas Dist.</v>
          </cell>
        </row>
        <row r="88417">
          <cell r="K88417" t="str">
            <v>9004352926</v>
          </cell>
          <cell r="L88417" t="str">
            <v>FAMITIENDAS DISTRIBUCIONES S.A.S</v>
          </cell>
          <cell r="M88417" t="str">
            <v>Famitiendas Dist.</v>
          </cell>
        </row>
        <row r="88418">
          <cell r="K88418" t="str">
            <v>9004352926</v>
          </cell>
          <cell r="L88418" t="str">
            <v>FAMITIENDAS DISTRIBUCIONES S.A.S</v>
          </cell>
          <cell r="M88418" t="str">
            <v>Famitiendas Dist.</v>
          </cell>
        </row>
        <row r="88419">
          <cell r="K88419" t="str">
            <v>9004352926</v>
          </cell>
          <cell r="L88419" t="str">
            <v>FAMITIENDAS DISTRIBUCIONES S.A.S</v>
          </cell>
          <cell r="M88419" t="str">
            <v>Famitiendas Dist.</v>
          </cell>
        </row>
        <row r="88420">
          <cell r="K88420" t="str">
            <v>9004352926</v>
          </cell>
          <cell r="L88420" t="str">
            <v>FAMITIENDAS DISTRIBUCIONES S.A.S</v>
          </cell>
          <cell r="M88420" t="str">
            <v>Famitiendas Dist.</v>
          </cell>
        </row>
        <row r="88421">
          <cell r="K88421" t="str">
            <v>9004352926</v>
          </cell>
          <cell r="L88421" t="str">
            <v>FAMITIENDAS DISTRIBUCIONES S.A.S</v>
          </cell>
          <cell r="M88421" t="str">
            <v>Famitiendas Dist.</v>
          </cell>
        </row>
        <row r="88422">
          <cell r="K88422" t="str">
            <v>9004352926</v>
          </cell>
          <cell r="L88422" t="str">
            <v>FAMITIENDAS DISTRIBUCIONES S.A.S</v>
          </cell>
          <cell r="M88422" t="str">
            <v>Famitiendas Dist.</v>
          </cell>
        </row>
        <row r="88423">
          <cell r="K88423" t="str">
            <v>9004352926</v>
          </cell>
          <cell r="L88423" t="str">
            <v>FAMITIENDAS DISTRIBUCIONES S.A.S</v>
          </cell>
          <cell r="M88423" t="str">
            <v>Famitiendas Dist.</v>
          </cell>
        </row>
        <row r="88424">
          <cell r="K88424" t="str">
            <v>9004352926</v>
          </cell>
          <cell r="L88424" t="str">
            <v>FAMITIENDAS DISTRIBUCIONES S.A.S</v>
          </cell>
          <cell r="M88424" t="str">
            <v>Famitiendas Dist.</v>
          </cell>
        </row>
        <row r="88425">
          <cell r="K88425" t="str">
            <v>9004352997</v>
          </cell>
          <cell r="L88425" t="str">
            <v>FAO DISTRIBUCIONES S.A.S</v>
          </cell>
          <cell r="M88425" t="str">
            <v>FAO Dist.</v>
          </cell>
        </row>
        <row r="88426">
          <cell r="K88426" t="str">
            <v>9004352997</v>
          </cell>
          <cell r="L88426" t="str">
            <v>FAO DISTRIBUCIONES S.A.S</v>
          </cell>
          <cell r="M88426" t="str">
            <v>FAO Dist.</v>
          </cell>
        </row>
        <row r="88427">
          <cell r="K88427" t="str">
            <v>9004352997</v>
          </cell>
          <cell r="L88427" t="str">
            <v>FAO DISTRIBUCIONES S.A.S</v>
          </cell>
          <cell r="M88427" t="str">
            <v>FAO Dist.</v>
          </cell>
        </row>
        <row r="88428">
          <cell r="K88428" t="str">
            <v>9004352997</v>
          </cell>
          <cell r="L88428" t="str">
            <v>FAO DISTRIBUCIONES S.A.S</v>
          </cell>
          <cell r="M88428" t="str">
            <v>FAO Dist.</v>
          </cell>
        </row>
        <row r="88429">
          <cell r="K88429" t="str">
            <v>9004352997</v>
          </cell>
          <cell r="L88429" t="str">
            <v>FAO DISTRIBUCIONES S.A.S</v>
          </cell>
          <cell r="M88429" t="str">
            <v>FAO Dist.</v>
          </cell>
        </row>
        <row r="88430">
          <cell r="K88430" t="str">
            <v>9004352997</v>
          </cell>
          <cell r="L88430" t="str">
            <v>FAO DISTRIBUCIONES S.A.S</v>
          </cell>
          <cell r="M88430" t="str">
            <v>FAO Dist.</v>
          </cell>
        </row>
        <row r="88431">
          <cell r="K88431" t="str">
            <v>9004352997</v>
          </cell>
          <cell r="L88431" t="str">
            <v>FAO DISTRIBUCIONES S.A.S</v>
          </cell>
          <cell r="M88431" t="str">
            <v>FAO Dist.</v>
          </cell>
        </row>
        <row r="88432">
          <cell r="K88432" t="str">
            <v>9004352997</v>
          </cell>
          <cell r="L88432" t="str">
            <v>FAO DISTRIBUCIONES S.A.S</v>
          </cell>
          <cell r="M88432" t="str">
            <v>FAO Dist.</v>
          </cell>
        </row>
        <row r="88433">
          <cell r="K88433" t="str">
            <v>9004352997</v>
          </cell>
          <cell r="L88433" t="str">
            <v>FAO DISTRIBUCIONES S.A.S</v>
          </cell>
          <cell r="M88433" t="str">
            <v>FAO Dist.</v>
          </cell>
        </row>
        <row r="88434">
          <cell r="K88434" t="str">
            <v>9004352997</v>
          </cell>
          <cell r="L88434" t="str">
            <v>FAO DISTRIBUCIONES S.A.S</v>
          </cell>
          <cell r="M88434" t="str">
            <v>FAO Dist.</v>
          </cell>
        </row>
        <row r="88435">
          <cell r="K88435" t="str">
            <v>9004352997</v>
          </cell>
          <cell r="L88435" t="str">
            <v>FAO DISTRIBUCIONES S.A.S</v>
          </cell>
          <cell r="M88435" t="str">
            <v>FAO Dist.</v>
          </cell>
        </row>
        <row r="88436">
          <cell r="K88436" t="str">
            <v>9004352997</v>
          </cell>
          <cell r="L88436" t="str">
            <v>FAO DISTRIBUCIONES S.A.S</v>
          </cell>
          <cell r="M88436" t="str">
            <v>FAO Dist.</v>
          </cell>
        </row>
        <row r="88437">
          <cell r="K88437" t="str">
            <v>9004352997</v>
          </cell>
          <cell r="L88437" t="str">
            <v>FAO DISTRIBUCIONES S.A.S</v>
          </cell>
          <cell r="M88437" t="str">
            <v>FAO Dist.</v>
          </cell>
        </row>
        <row r="88438">
          <cell r="K88438" t="str">
            <v>9004352997</v>
          </cell>
          <cell r="L88438" t="str">
            <v>FAO DISTRIBUCIONES S.A.S</v>
          </cell>
          <cell r="M88438" t="str">
            <v>FAO Dist.</v>
          </cell>
        </row>
        <row r="88439">
          <cell r="K88439" t="str">
            <v>9004352997</v>
          </cell>
          <cell r="L88439" t="str">
            <v>FAO DISTRIBUCIONES S.A.S</v>
          </cell>
          <cell r="M88439" t="str">
            <v>FAO Dist.</v>
          </cell>
        </row>
        <row r="88440">
          <cell r="K88440" t="str">
            <v>9004352997</v>
          </cell>
          <cell r="L88440" t="str">
            <v>FAO DISTRIBUCIONES S.A.S</v>
          </cell>
          <cell r="M88440" t="str">
            <v>FAO Dist.</v>
          </cell>
        </row>
        <row r="88441">
          <cell r="K88441" t="str">
            <v>9004352997</v>
          </cell>
          <cell r="L88441" t="str">
            <v>FAO DISTRIBUCIONES S.A.S</v>
          </cell>
          <cell r="M88441" t="str">
            <v>FAO Dist.</v>
          </cell>
        </row>
        <row r="88442">
          <cell r="K88442" t="str">
            <v>9004352997</v>
          </cell>
          <cell r="L88442" t="str">
            <v>FAO DISTRIBUCIONES S.A.S</v>
          </cell>
          <cell r="M88442" t="str">
            <v>FAO Dist.</v>
          </cell>
        </row>
        <row r="88443">
          <cell r="K88443" t="str">
            <v>9004352997</v>
          </cell>
          <cell r="L88443" t="str">
            <v>FAO DISTRIBUCIONES S.A.S</v>
          </cell>
          <cell r="M88443" t="str">
            <v>FAO Dist.</v>
          </cell>
        </row>
        <row r="88444">
          <cell r="K88444" t="str">
            <v>9004352997</v>
          </cell>
          <cell r="L88444" t="str">
            <v>FAO DISTRIBUCIONES S.A.S</v>
          </cell>
          <cell r="M88444" t="str">
            <v>FAO Dist.</v>
          </cell>
        </row>
        <row r="88445">
          <cell r="K88445" t="str">
            <v>9004352997</v>
          </cell>
          <cell r="L88445" t="str">
            <v>FAO DISTRIBUCIONES S.A.S</v>
          </cell>
          <cell r="M88445" t="str">
            <v>FAO Dist.</v>
          </cell>
        </row>
        <row r="88446">
          <cell r="K88446" t="str">
            <v>9004352997</v>
          </cell>
          <cell r="L88446" t="str">
            <v>FAO DISTRIBUCIONES S.A.S</v>
          </cell>
          <cell r="M88446" t="str">
            <v>FAO Dist.</v>
          </cell>
        </row>
        <row r="88447">
          <cell r="K88447" t="str">
            <v>9004352997</v>
          </cell>
          <cell r="L88447" t="str">
            <v>FAO DISTRIBUCIONES S.A.S</v>
          </cell>
          <cell r="M88447" t="str">
            <v>FAO Dist.</v>
          </cell>
        </row>
        <row r="88448">
          <cell r="K88448" t="str">
            <v>9004352997</v>
          </cell>
          <cell r="L88448" t="str">
            <v>FAO DISTRIBUCIONES S.A.S</v>
          </cell>
          <cell r="M88448" t="str">
            <v>FAO Dist.</v>
          </cell>
        </row>
        <row r="88449">
          <cell r="K88449" t="str">
            <v>9004352997</v>
          </cell>
          <cell r="L88449" t="str">
            <v>FAO DISTRIBUCIONES S.A.S</v>
          </cell>
          <cell r="M88449" t="str">
            <v>FAO Dist.</v>
          </cell>
        </row>
        <row r="88450">
          <cell r="K88450" t="str">
            <v>9004352997</v>
          </cell>
          <cell r="L88450" t="str">
            <v>FAO DISTRIBUCIONES S.A.S</v>
          </cell>
          <cell r="M88450" t="str">
            <v>FAO Dist.</v>
          </cell>
        </row>
        <row r="88451">
          <cell r="K88451" t="str">
            <v>9004352997</v>
          </cell>
          <cell r="L88451" t="str">
            <v>FAO DISTRIBUCIONES S.A.S</v>
          </cell>
          <cell r="M88451" t="str">
            <v>FAO Dist.</v>
          </cell>
        </row>
        <row r="88452">
          <cell r="K88452" t="str">
            <v>9004352997</v>
          </cell>
          <cell r="L88452" t="str">
            <v>FAO DISTRIBUCIONES S.A.S</v>
          </cell>
          <cell r="M88452" t="str">
            <v>FAO Dist.</v>
          </cell>
        </row>
        <row r="88453">
          <cell r="K88453" t="str">
            <v>9004352997</v>
          </cell>
          <cell r="L88453" t="str">
            <v>FAO DISTRIBUCIONES S.A.S</v>
          </cell>
          <cell r="M88453" t="str">
            <v>FAO Dist.</v>
          </cell>
        </row>
        <row r="88454">
          <cell r="K88454" t="str">
            <v>9004352997</v>
          </cell>
          <cell r="L88454" t="str">
            <v>FAO DISTRIBUCIONES S.A.S</v>
          </cell>
          <cell r="M88454" t="str">
            <v>FAO Dist.</v>
          </cell>
        </row>
        <row r="88455">
          <cell r="K88455" t="str">
            <v>9004352997</v>
          </cell>
          <cell r="L88455" t="str">
            <v>FAO DISTRIBUCIONES S.A.S</v>
          </cell>
          <cell r="M88455" t="str">
            <v>FAO Dist.</v>
          </cell>
        </row>
        <row r="88456">
          <cell r="K88456" t="str">
            <v>9004349491</v>
          </cell>
          <cell r="L88456" t="str">
            <v>GLOBALTIENDAS S.A.S</v>
          </cell>
          <cell r="M88456" t="str">
            <v>Globaltiendas</v>
          </cell>
        </row>
        <row r="88457">
          <cell r="K88457" t="str">
            <v>9004349491</v>
          </cell>
          <cell r="L88457" t="str">
            <v>GLOBALTIENDAS S.A.S</v>
          </cell>
          <cell r="M88457" t="str">
            <v>Globaltiendas</v>
          </cell>
        </row>
        <row r="88458">
          <cell r="K88458" t="str">
            <v>9004349491</v>
          </cell>
          <cell r="L88458" t="str">
            <v>GLOBALTIENDAS S.A.S</v>
          </cell>
          <cell r="M88458" t="str">
            <v>Globaltiendas</v>
          </cell>
        </row>
        <row r="88459">
          <cell r="K88459" t="str">
            <v>9004349491</v>
          </cell>
          <cell r="L88459" t="str">
            <v>GLOBALTIENDAS S.A.S</v>
          </cell>
          <cell r="M88459" t="str">
            <v>Globaltiendas</v>
          </cell>
        </row>
        <row r="88460">
          <cell r="K88460" t="str">
            <v>9004349491</v>
          </cell>
          <cell r="L88460" t="str">
            <v>GLOBALTIENDAS S.A.S</v>
          </cell>
          <cell r="M88460" t="str">
            <v>Globaltiendas</v>
          </cell>
        </row>
        <row r="88461">
          <cell r="K88461" t="str">
            <v>9004349491</v>
          </cell>
          <cell r="L88461" t="str">
            <v>GLOBALTIENDAS S.A.S</v>
          </cell>
          <cell r="M88461" t="str">
            <v>Globaltiendas</v>
          </cell>
        </row>
        <row r="88462">
          <cell r="K88462" t="str">
            <v>9004349491</v>
          </cell>
          <cell r="L88462" t="str">
            <v>GLOBALTIENDAS S.A.S</v>
          </cell>
          <cell r="M88462" t="str">
            <v>Globaltiendas</v>
          </cell>
        </row>
        <row r="88463">
          <cell r="K88463" t="str">
            <v>9004349491</v>
          </cell>
          <cell r="L88463" t="str">
            <v>GLOBALTIENDAS S.A.S</v>
          </cell>
          <cell r="M88463" t="str">
            <v>Globaltiendas</v>
          </cell>
        </row>
        <row r="88464">
          <cell r="K88464" t="str">
            <v>9004349491</v>
          </cell>
          <cell r="L88464" t="str">
            <v>GLOBALTIENDAS S.A.S</v>
          </cell>
          <cell r="M88464" t="str">
            <v>Globaltiendas</v>
          </cell>
        </row>
        <row r="88465">
          <cell r="K88465" t="str">
            <v>9004349491</v>
          </cell>
          <cell r="L88465" t="str">
            <v>GLOBALTIENDAS S.A.S</v>
          </cell>
          <cell r="M88465" t="str">
            <v>Globaltiendas</v>
          </cell>
        </row>
        <row r="88466">
          <cell r="K88466" t="str">
            <v>9004349491</v>
          </cell>
          <cell r="L88466" t="str">
            <v>GLOBALTIENDAS S.A.S</v>
          </cell>
          <cell r="M88466" t="str">
            <v>Globaltiendas</v>
          </cell>
        </row>
        <row r="88467">
          <cell r="K88467" t="str">
            <v>9004349491</v>
          </cell>
          <cell r="L88467" t="str">
            <v>GLOBALTIENDAS S.A.S</v>
          </cell>
          <cell r="M88467" t="str">
            <v>Globaltiendas</v>
          </cell>
        </row>
        <row r="88468">
          <cell r="K88468" t="str">
            <v>9004349491</v>
          </cell>
          <cell r="L88468" t="str">
            <v>GLOBALTIENDAS S.A.S</v>
          </cell>
          <cell r="M88468" t="str">
            <v>Globaltiendas</v>
          </cell>
        </row>
        <row r="88469">
          <cell r="K88469" t="str">
            <v>9004349491</v>
          </cell>
          <cell r="L88469" t="str">
            <v>GLOBALTIENDAS S.A.S</v>
          </cell>
          <cell r="M88469" t="str">
            <v>Globaltiendas</v>
          </cell>
        </row>
        <row r="88470">
          <cell r="K88470" t="str">
            <v>9004349491</v>
          </cell>
          <cell r="L88470" t="str">
            <v>GLOBALTIENDAS S.A.S</v>
          </cell>
          <cell r="M88470" t="str">
            <v>Globaltiendas</v>
          </cell>
        </row>
        <row r="88471">
          <cell r="K88471" t="str">
            <v>9004349491</v>
          </cell>
          <cell r="L88471" t="str">
            <v>GLOBALTIENDAS S.A.S</v>
          </cell>
          <cell r="M88471" t="str">
            <v>Globaltiendas</v>
          </cell>
        </row>
        <row r="88472">
          <cell r="K88472" t="str">
            <v>9004349491</v>
          </cell>
          <cell r="L88472" t="str">
            <v>GLOBALTIENDAS S.A.S</v>
          </cell>
          <cell r="M88472" t="str">
            <v>Globaltiendas</v>
          </cell>
        </row>
        <row r="88473">
          <cell r="K88473" t="str">
            <v>9004349491</v>
          </cell>
          <cell r="L88473" t="str">
            <v>GLOBALTIENDAS S.A.S</v>
          </cell>
          <cell r="M88473" t="str">
            <v>Globaltiendas</v>
          </cell>
        </row>
        <row r="88474">
          <cell r="K88474" t="str">
            <v>9004349491</v>
          </cell>
          <cell r="L88474" t="str">
            <v>GLOBALTIENDAS S.A.S</v>
          </cell>
          <cell r="M88474" t="str">
            <v>Globaltiendas</v>
          </cell>
        </row>
        <row r="88475">
          <cell r="K88475" t="str">
            <v>9004349491</v>
          </cell>
          <cell r="L88475" t="str">
            <v>GLOBALTIENDAS S.A.S</v>
          </cell>
          <cell r="M88475" t="str">
            <v>Globaltiendas</v>
          </cell>
        </row>
        <row r="88476">
          <cell r="K88476" t="str">
            <v>9004349491</v>
          </cell>
          <cell r="L88476" t="str">
            <v>GLOBALTIENDAS S.A.S</v>
          </cell>
          <cell r="M88476" t="str">
            <v>Globaltiendas</v>
          </cell>
        </row>
        <row r="88477">
          <cell r="K88477" t="str">
            <v>9004349491</v>
          </cell>
          <cell r="L88477" t="str">
            <v>GLOBALTIENDAS S.A.S</v>
          </cell>
          <cell r="M88477" t="str">
            <v>Globaltiendas</v>
          </cell>
        </row>
        <row r="88478">
          <cell r="K88478" t="str">
            <v>9004349491</v>
          </cell>
          <cell r="L88478" t="str">
            <v>GLOBALTIENDAS S.A.S</v>
          </cell>
          <cell r="M88478" t="str">
            <v>Globaltiendas</v>
          </cell>
        </row>
        <row r="88479">
          <cell r="K88479" t="str">
            <v>9004349491</v>
          </cell>
          <cell r="L88479" t="str">
            <v>GLOBALTIENDAS S.A.S</v>
          </cell>
          <cell r="M88479" t="str">
            <v>Globaltiendas</v>
          </cell>
        </row>
        <row r="88480">
          <cell r="K88480" t="str">
            <v>9004349491</v>
          </cell>
          <cell r="L88480" t="str">
            <v>GLOBALTIENDAS S.A.S</v>
          </cell>
          <cell r="M88480" t="str">
            <v>Globaltiendas</v>
          </cell>
        </row>
        <row r="88481">
          <cell r="K88481" t="str">
            <v>9004349491</v>
          </cell>
          <cell r="L88481" t="str">
            <v>GLOBALTIENDAS S.A.S</v>
          </cell>
          <cell r="M88481" t="str">
            <v>Globaltiendas</v>
          </cell>
        </row>
        <row r="88482">
          <cell r="K88482" t="str">
            <v>9004349491</v>
          </cell>
          <cell r="L88482" t="str">
            <v>GLOBALTIENDAS S.A.S</v>
          </cell>
          <cell r="M88482" t="str">
            <v>Globaltiendas</v>
          </cell>
        </row>
        <row r="88483">
          <cell r="K88483" t="str">
            <v>9004349491</v>
          </cell>
          <cell r="L88483" t="str">
            <v>GLOBALTIENDAS S.A.S</v>
          </cell>
          <cell r="M88483" t="str">
            <v>Globaltiendas</v>
          </cell>
        </row>
        <row r="88484">
          <cell r="K88484" t="str">
            <v>9004349491</v>
          </cell>
          <cell r="L88484" t="str">
            <v>GLOBALTIENDAS S.A.S</v>
          </cell>
          <cell r="M88484" t="str">
            <v>Globaltiendas</v>
          </cell>
        </row>
        <row r="88485">
          <cell r="K88485" t="str">
            <v>9004349491</v>
          </cell>
          <cell r="L88485" t="str">
            <v>GLOBALTIENDAS S.A.S</v>
          </cell>
          <cell r="M88485" t="str">
            <v>Globaltiendas</v>
          </cell>
        </row>
        <row r="88486">
          <cell r="K88486" t="str">
            <v>9004349491</v>
          </cell>
          <cell r="L88486" t="str">
            <v>GLOBALTIENDAS S.A.S</v>
          </cell>
          <cell r="M88486" t="str">
            <v>Globaltiendas</v>
          </cell>
        </row>
        <row r="88487">
          <cell r="K88487" t="str">
            <v>9004349491</v>
          </cell>
          <cell r="L88487" t="str">
            <v>GLOBALTIENDAS S.A.S</v>
          </cell>
          <cell r="M88487" t="str">
            <v>Globaltiendas</v>
          </cell>
        </row>
        <row r="88488">
          <cell r="K88488" t="str">
            <v>9004341971</v>
          </cell>
          <cell r="L88488" t="str">
            <v>COMERCIALIZADORA BELMAR S.A.S</v>
          </cell>
          <cell r="M88488" t="str">
            <v>Com. Belmar</v>
          </cell>
        </row>
        <row r="88489">
          <cell r="K88489" t="str">
            <v>9004341971</v>
          </cell>
          <cell r="L88489" t="str">
            <v>COMERCIALIZADORA BELMAR S.A.S</v>
          </cell>
          <cell r="M88489" t="str">
            <v>Com. Belmar</v>
          </cell>
        </row>
        <row r="88490">
          <cell r="K88490" t="str">
            <v>9004341971</v>
          </cell>
          <cell r="L88490" t="str">
            <v>COMERCIALIZADORA BELMAR S.A.S</v>
          </cell>
          <cell r="M88490" t="str">
            <v>Com. Belmar</v>
          </cell>
        </row>
        <row r="88491">
          <cell r="K88491" t="str">
            <v>9004341971</v>
          </cell>
          <cell r="L88491" t="str">
            <v>COMERCIALIZADORA BELMAR S.A.S</v>
          </cell>
          <cell r="M88491" t="str">
            <v>Com. Belmar</v>
          </cell>
        </row>
        <row r="88492">
          <cell r="K88492" t="str">
            <v>9004341971</v>
          </cell>
          <cell r="L88492" t="str">
            <v>COMERCIALIZADORA BELMAR S.A.S</v>
          </cell>
          <cell r="M88492" t="str">
            <v>Com. Belmar</v>
          </cell>
        </row>
        <row r="88493">
          <cell r="K88493" t="str">
            <v>9004341971</v>
          </cell>
          <cell r="L88493" t="str">
            <v>COMERCIALIZADORA BELMAR S.A.S</v>
          </cell>
          <cell r="M88493" t="str">
            <v>Com. Belmar</v>
          </cell>
        </row>
        <row r="88494">
          <cell r="K88494" t="str">
            <v>9004341971</v>
          </cell>
          <cell r="L88494" t="str">
            <v>COMERCIALIZADORA BELMAR S.A.S</v>
          </cell>
          <cell r="M88494" t="str">
            <v>Com. Belmar</v>
          </cell>
        </row>
        <row r="88495">
          <cell r="K88495" t="str">
            <v>9004341971</v>
          </cell>
          <cell r="L88495" t="str">
            <v>COMERCIALIZADORA BELMAR S.A.S</v>
          </cell>
          <cell r="M88495" t="str">
            <v>Com. Belmar</v>
          </cell>
        </row>
        <row r="88496">
          <cell r="K88496" t="str">
            <v>9004341971</v>
          </cell>
          <cell r="L88496" t="str">
            <v>COMERCIALIZADORA BELMAR S.A.S</v>
          </cell>
          <cell r="M88496" t="str">
            <v>Com. Belmar</v>
          </cell>
        </row>
        <row r="88497">
          <cell r="K88497" t="str">
            <v>9004341971</v>
          </cell>
          <cell r="L88497" t="str">
            <v>COMERCIALIZADORA BELMAR S.A.S</v>
          </cell>
          <cell r="M88497" t="str">
            <v>Com. Belmar</v>
          </cell>
        </row>
        <row r="88498">
          <cell r="K88498" t="str">
            <v>9004341971</v>
          </cell>
          <cell r="L88498" t="str">
            <v>COMERCIALIZADORA BELMAR S.A.S</v>
          </cell>
          <cell r="M88498" t="str">
            <v>Com. Belmar</v>
          </cell>
        </row>
        <row r="88499">
          <cell r="K88499" t="str">
            <v>9004341971</v>
          </cell>
          <cell r="L88499" t="str">
            <v>COMERCIALIZADORA BELMAR S.A.S</v>
          </cell>
          <cell r="M88499" t="str">
            <v>Com. Belmar</v>
          </cell>
        </row>
        <row r="88500">
          <cell r="K88500" t="str">
            <v>9004341971</v>
          </cell>
          <cell r="L88500" t="str">
            <v>COMERCIALIZADORA BELMAR S.A.S</v>
          </cell>
          <cell r="M88500" t="str">
            <v>Com. Belmar</v>
          </cell>
        </row>
        <row r="88501">
          <cell r="K88501" t="str">
            <v>9004341971</v>
          </cell>
          <cell r="L88501" t="str">
            <v>COMERCIALIZADORA BELMAR S.A.S</v>
          </cell>
          <cell r="M88501" t="str">
            <v>Com. Belmar</v>
          </cell>
        </row>
        <row r="88502">
          <cell r="K88502" t="str">
            <v>9004341971</v>
          </cell>
          <cell r="L88502" t="str">
            <v>COMERCIALIZADORA BELMAR S.A.S</v>
          </cell>
          <cell r="M88502" t="str">
            <v>Com. Belmar</v>
          </cell>
        </row>
        <row r="88503">
          <cell r="K88503" t="str">
            <v>9004341971</v>
          </cell>
          <cell r="L88503" t="str">
            <v>COMERCIALIZADORA BELMAR S.A.S</v>
          </cell>
          <cell r="M88503" t="str">
            <v>Com. Belmar</v>
          </cell>
        </row>
        <row r="88504">
          <cell r="K88504" t="str">
            <v>9004341971</v>
          </cell>
          <cell r="L88504" t="str">
            <v>COMERCIALIZADORA BELMAR S.A.S</v>
          </cell>
          <cell r="M88504" t="str">
            <v>Com. Belmar</v>
          </cell>
        </row>
        <row r="88505">
          <cell r="K88505" t="str">
            <v>9004341971</v>
          </cell>
          <cell r="L88505" t="str">
            <v>COMERCIALIZADORA BELMAR S.A.S</v>
          </cell>
          <cell r="M88505" t="str">
            <v>Com. Belmar</v>
          </cell>
        </row>
        <row r="88506">
          <cell r="K88506" t="str">
            <v>9004341971</v>
          </cell>
          <cell r="L88506" t="str">
            <v>COMERCIALIZADORA BELMAR S.A.S</v>
          </cell>
          <cell r="M88506" t="str">
            <v>Com. Belmar</v>
          </cell>
        </row>
        <row r="88507">
          <cell r="K88507" t="str">
            <v>9004341971</v>
          </cell>
          <cell r="L88507" t="str">
            <v>COMERCIALIZADORA BELMAR S.A.S</v>
          </cell>
          <cell r="M88507" t="str">
            <v>Com. Belmar</v>
          </cell>
        </row>
        <row r="88508">
          <cell r="K88508" t="str">
            <v>9004341971</v>
          </cell>
          <cell r="L88508" t="str">
            <v>COMERCIALIZADORA BELMAR S.A.S</v>
          </cell>
          <cell r="M88508" t="str">
            <v>Com. Belmar</v>
          </cell>
        </row>
        <row r="88509">
          <cell r="K88509" t="str">
            <v>9004341971</v>
          </cell>
          <cell r="L88509" t="str">
            <v>COMERCIALIZADORA BELMAR S.A.S</v>
          </cell>
          <cell r="M88509" t="str">
            <v>Com. Belmar</v>
          </cell>
        </row>
        <row r="88510">
          <cell r="K88510" t="str">
            <v>9004341971</v>
          </cell>
          <cell r="L88510" t="str">
            <v>COMERCIALIZADORA BELMAR S.A.S</v>
          </cell>
          <cell r="M88510" t="str">
            <v>Com. Belmar</v>
          </cell>
        </row>
        <row r="88511">
          <cell r="K88511" t="str">
            <v>9008858971</v>
          </cell>
          <cell r="L88511" t="str">
            <v>DISTIENDAS DISTRIBUIDORA SAS</v>
          </cell>
          <cell r="M88511" t="str">
            <v>Distiendas Dist.</v>
          </cell>
        </row>
        <row r="88512">
          <cell r="K88512" t="str">
            <v>9008858971</v>
          </cell>
          <cell r="L88512" t="str">
            <v>DISTIENDAS DISTRIBUIDORA SAS</v>
          </cell>
          <cell r="M88512" t="str">
            <v>Distiendas Dist.</v>
          </cell>
        </row>
        <row r="88513">
          <cell r="K88513" t="str">
            <v>9008858971</v>
          </cell>
          <cell r="L88513" t="str">
            <v>DISTIENDAS DISTRIBUIDORA SAS</v>
          </cell>
          <cell r="M88513" t="str">
            <v>Distiendas Dist.</v>
          </cell>
        </row>
        <row r="88514">
          <cell r="K88514" t="str">
            <v>9008858971</v>
          </cell>
          <cell r="L88514" t="str">
            <v>DISTIENDAS DISTRIBUIDORA SAS</v>
          </cell>
          <cell r="M88514" t="str">
            <v>Distiendas Dist.</v>
          </cell>
        </row>
        <row r="88515">
          <cell r="K88515" t="str">
            <v>9008858971</v>
          </cell>
          <cell r="L88515" t="str">
            <v>DISTIENDAS DISTRIBUIDORA SAS</v>
          </cell>
          <cell r="M88515" t="str">
            <v>Distiendas Dist.</v>
          </cell>
        </row>
        <row r="88516">
          <cell r="K88516" t="str">
            <v>9008858971</v>
          </cell>
          <cell r="L88516" t="str">
            <v>DISTIENDAS DISTRIBUIDORA SAS</v>
          </cell>
          <cell r="M88516" t="str">
            <v>Distiendas Dist.</v>
          </cell>
        </row>
        <row r="88517">
          <cell r="K88517" t="str">
            <v>9008858971</v>
          </cell>
          <cell r="L88517" t="str">
            <v>DISTIENDAS DISTRIBUIDORA SAS</v>
          </cell>
          <cell r="M88517" t="str">
            <v>Distiendas Dist.</v>
          </cell>
        </row>
        <row r="88518">
          <cell r="K88518" t="str">
            <v>9008858971</v>
          </cell>
          <cell r="L88518" t="str">
            <v>DISTIENDAS DISTRIBUIDORA SAS</v>
          </cell>
          <cell r="M88518" t="str">
            <v>Distiendas Dist.</v>
          </cell>
        </row>
        <row r="88519">
          <cell r="K88519" t="str">
            <v>9008858971</v>
          </cell>
          <cell r="L88519" t="str">
            <v>DISTIENDAS DISTRIBUIDORA SAS</v>
          </cell>
          <cell r="M88519" t="str">
            <v>Distiendas Dist.</v>
          </cell>
        </row>
        <row r="88520">
          <cell r="K88520" t="str">
            <v>9008858971</v>
          </cell>
          <cell r="L88520" t="str">
            <v>DISTIENDAS DISTRIBUIDORA SAS</v>
          </cell>
          <cell r="M88520" t="str">
            <v>Distiendas Dist.</v>
          </cell>
        </row>
        <row r="88521">
          <cell r="K88521" t="str">
            <v>9008858971</v>
          </cell>
          <cell r="L88521" t="str">
            <v>DISTIENDAS DISTRIBUIDORA SAS</v>
          </cell>
          <cell r="M88521" t="str">
            <v>Distiendas Dist.</v>
          </cell>
        </row>
        <row r="88522">
          <cell r="K88522" t="str">
            <v>9008858971</v>
          </cell>
          <cell r="L88522" t="str">
            <v>DISTIENDAS DISTRIBUIDORA SAS</v>
          </cell>
          <cell r="M88522" t="str">
            <v>Distiendas Dist.</v>
          </cell>
        </row>
        <row r="88523">
          <cell r="K88523" t="str">
            <v>9008858971</v>
          </cell>
          <cell r="L88523" t="str">
            <v>DISTIENDAS DISTRIBUIDORA SAS</v>
          </cell>
          <cell r="M88523" t="str">
            <v>Distiendas Dist.</v>
          </cell>
        </row>
        <row r="88524">
          <cell r="K88524" t="str">
            <v>9008858971</v>
          </cell>
          <cell r="L88524" t="str">
            <v>DISTIENDAS DISTRIBUIDORA SAS</v>
          </cell>
          <cell r="M88524" t="str">
            <v>Distiendas Dist.</v>
          </cell>
        </row>
        <row r="88525">
          <cell r="K88525" t="str">
            <v>9008858971</v>
          </cell>
          <cell r="L88525" t="str">
            <v>DISTIENDAS DISTRIBUIDORA SAS</v>
          </cell>
          <cell r="M88525" t="str">
            <v>Distiendas Dist.</v>
          </cell>
        </row>
        <row r="88526">
          <cell r="K88526" t="str">
            <v>9008858971</v>
          </cell>
          <cell r="L88526" t="str">
            <v>DISTIENDAS DISTRIBUIDORA SAS</v>
          </cell>
          <cell r="M88526" t="str">
            <v>Distiendas Dist.</v>
          </cell>
        </row>
        <row r="88527">
          <cell r="K88527" t="str">
            <v>9008858971</v>
          </cell>
          <cell r="L88527" t="str">
            <v>DISTIENDAS DISTRIBUIDORA SAS</v>
          </cell>
          <cell r="M88527" t="str">
            <v>Distiendas Dist.</v>
          </cell>
        </row>
        <row r="88528">
          <cell r="K88528" t="str">
            <v>9008858971</v>
          </cell>
          <cell r="L88528" t="str">
            <v>DISTIENDAS DISTRIBUIDORA SAS</v>
          </cell>
          <cell r="M88528" t="str">
            <v>Distiendas Dist.</v>
          </cell>
        </row>
        <row r="88529">
          <cell r="K88529" t="str">
            <v>9008858971</v>
          </cell>
          <cell r="L88529" t="str">
            <v>DISTIENDAS DISTRIBUIDORA SAS</v>
          </cell>
          <cell r="M88529" t="str">
            <v>Distiendas Dist.</v>
          </cell>
        </row>
        <row r="88530">
          <cell r="K88530" t="str">
            <v>9008858971</v>
          </cell>
          <cell r="L88530" t="str">
            <v>DISTIENDAS DISTRIBUIDORA SAS</v>
          </cell>
          <cell r="M88530" t="str">
            <v>Distiendas Dist.</v>
          </cell>
        </row>
        <row r="88531">
          <cell r="K88531" t="str">
            <v>9008858971</v>
          </cell>
          <cell r="L88531" t="str">
            <v>DISTIENDAS DISTRIBUIDORA SAS</v>
          </cell>
          <cell r="M88531" t="str">
            <v>Distiendas Dist.</v>
          </cell>
        </row>
        <row r="88532">
          <cell r="K88532" t="str">
            <v>9008858971</v>
          </cell>
          <cell r="L88532" t="str">
            <v>DISTIENDAS DISTRIBUIDORA SAS</v>
          </cell>
          <cell r="M88532" t="str">
            <v>Distiendas Dist.</v>
          </cell>
        </row>
        <row r="88533">
          <cell r="K88533" t="str">
            <v>9008858971</v>
          </cell>
          <cell r="L88533" t="str">
            <v>DISTIENDAS DISTRIBUIDORA SAS</v>
          </cell>
          <cell r="M88533" t="str">
            <v>Distiendas Dist.</v>
          </cell>
        </row>
        <row r="88534">
          <cell r="K88534" t="str">
            <v>9008858971</v>
          </cell>
          <cell r="L88534" t="str">
            <v>DISTIENDAS DISTRIBUIDORA SAS</v>
          </cell>
          <cell r="M88534" t="str">
            <v>Distiendas Dist.</v>
          </cell>
        </row>
        <row r="88535">
          <cell r="K88535" t="str">
            <v>9004364443</v>
          </cell>
          <cell r="L88535" t="str">
            <v>COMERCIALIZADORA MULTIVIVERES S.A.S</v>
          </cell>
          <cell r="M88535" t="str">
            <v>Com. Multiviveres</v>
          </cell>
        </row>
        <row r="88536">
          <cell r="K88536" t="str">
            <v>9004341038</v>
          </cell>
          <cell r="L88536" t="str">
            <v>JC DISTRIBUCIONES COMERCIALIZADOR</v>
          </cell>
          <cell r="M88536" t="str">
            <v>JC Dist.</v>
          </cell>
        </row>
        <row r="88537">
          <cell r="K88537" t="str">
            <v>9004341971</v>
          </cell>
          <cell r="L88537" t="str">
            <v>COMERCIALIZADORA BELMAR S.A.S</v>
          </cell>
          <cell r="M88537" t="str">
            <v>Com. Belmar</v>
          </cell>
        </row>
        <row r="88538">
          <cell r="K88538" t="str">
            <v>9004352926</v>
          </cell>
          <cell r="L88538" t="str">
            <v>FAMITIENDAS DISTRIBUCIONES S.A.S</v>
          </cell>
          <cell r="M88538" t="str">
            <v>Famitiendas Dist.</v>
          </cell>
        </row>
        <row r="88539">
          <cell r="K88539" t="str">
            <v>9004352997</v>
          </cell>
          <cell r="L88539" t="str">
            <v>FAO DISTRIBUCIONES S.A.S</v>
          </cell>
          <cell r="M88539" t="str">
            <v>FAO Dist.</v>
          </cell>
        </row>
        <row r="88540">
          <cell r="K88540" t="str">
            <v>9004349491</v>
          </cell>
          <cell r="L88540" t="str">
            <v>GLOBALTIENDAS S.A.S</v>
          </cell>
          <cell r="M88540" t="str">
            <v>Globaltiendas</v>
          </cell>
        </row>
        <row r="88541">
          <cell r="K88541" t="str">
            <v>9004341971</v>
          </cell>
          <cell r="L88541" t="str">
            <v>COMERCIALIZADORA BELMAR S.A.S</v>
          </cell>
          <cell r="M88541" t="str">
            <v>Com. Belmar</v>
          </cell>
        </row>
        <row r="88542">
          <cell r="K88542" t="str">
            <v>9008858971</v>
          </cell>
          <cell r="L88542" t="str">
            <v>DISTIENDAS DISTRIBUIDORA SAS</v>
          </cell>
          <cell r="M88542" t="str">
            <v>Distiendas Dist.</v>
          </cell>
        </row>
        <row r="88543">
          <cell r="K88543" t="str">
            <v>9004364443</v>
          </cell>
          <cell r="L88543" t="str">
            <v>COMERCIALIZADORA MULTIVIVERES S.A.S</v>
          </cell>
          <cell r="M88543" t="str">
            <v>Com. Multiviveres</v>
          </cell>
        </row>
        <row r="88544">
          <cell r="K88544" t="str">
            <v>9004364443</v>
          </cell>
          <cell r="L88544" t="str">
            <v>COMERCIALIZADORA MULTIVIVERES S.A.S</v>
          </cell>
          <cell r="M88544" t="str">
            <v>Com. Multiviveres</v>
          </cell>
        </row>
        <row r="88545">
          <cell r="K88545" t="str">
            <v>9004364443</v>
          </cell>
          <cell r="L88545" t="str">
            <v>COMERCIALIZADORA MULTIVIVERES S.A.S</v>
          </cell>
          <cell r="M88545" t="str">
            <v>Com. Multiviveres</v>
          </cell>
        </row>
        <row r="88546">
          <cell r="K88546" t="str">
            <v>9004364443</v>
          </cell>
          <cell r="L88546" t="str">
            <v>COMERCIALIZADORA MULTIVIVERES S.A.S</v>
          </cell>
          <cell r="M88546" t="str">
            <v>Com. Multiviveres</v>
          </cell>
        </row>
        <row r="88547">
          <cell r="K88547" t="str">
            <v>9004364443</v>
          </cell>
          <cell r="L88547" t="str">
            <v>COMERCIALIZADORA MULTIVIVERES S.A.S</v>
          </cell>
          <cell r="M88547" t="str">
            <v>Com. Multiviveres</v>
          </cell>
        </row>
        <row r="88548">
          <cell r="K88548" t="str">
            <v>9004364443</v>
          </cell>
          <cell r="L88548" t="str">
            <v>COMERCIALIZADORA MULTIVIVERES S.A.S</v>
          </cell>
          <cell r="M88548" t="str">
            <v>Com. Multiviveres</v>
          </cell>
        </row>
        <row r="88549">
          <cell r="K88549" t="str">
            <v>9004364443</v>
          </cell>
          <cell r="L88549" t="str">
            <v>COMERCIALIZADORA MULTIVIVERES S.A.S</v>
          </cell>
          <cell r="M88549" t="str">
            <v>Com. Multiviveres</v>
          </cell>
        </row>
        <row r="88550">
          <cell r="K88550" t="str">
            <v>9004364443</v>
          </cell>
          <cell r="L88550" t="str">
            <v>COMERCIALIZADORA MULTIVIVERES S.A.S</v>
          </cell>
          <cell r="M88550" t="str">
            <v>Com. Multiviveres</v>
          </cell>
        </row>
        <row r="88551">
          <cell r="K88551" t="str">
            <v>9004364443</v>
          </cell>
          <cell r="L88551" t="str">
            <v>COMERCIALIZADORA MULTIVIVERES S.A.S</v>
          </cell>
          <cell r="M88551" t="str">
            <v>Com. Multiviveres</v>
          </cell>
        </row>
        <row r="88552">
          <cell r="K88552" t="str">
            <v>9004364443</v>
          </cell>
          <cell r="L88552" t="str">
            <v>COMERCIALIZADORA MULTIVIVERES S.A.S</v>
          </cell>
          <cell r="M88552" t="str">
            <v>Com. Multiviveres</v>
          </cell>
        </row>
        <row r="88553">
          <cell r="K88553" t="str">
            <v>9004364443</v>
          </cell>
          <cell r="L88553" t="str">
            <v>COMERCIALIZADORA MULTIVIVERES S.A.S</v>
          </cell>
          <cell r="M88553" t="str">
            <v>Com. Multiviveres</v>
          </cell>
        </row>
        <row r="88554">
          <cell r="K88554" t="str">
            <v>9004341038</v>
          </cell>
          <cell r="L88554" t="str">
            <v>JC DISTRIBUCIONES COMERCIALIZADOR</v>
          </cell>
          <cell r="M88554" t="str">
            <v>JC Dist.</v>
          </cell>
        </row>
        <row r="88555">
          <cell r="K88555" t="str">
            <v>9004341038</v>
          </cell>
          <cell r="L88555" t="str">
            <v>JC DISTRIBUCIONES COMERCIALIZADOR</v>
          </cell>
          <cell r="M88555" t="str">
            <v>JC Dist.</v>
          </cell>
        </row>
        <row r="88556">
          <cell r="K88556" t="str">
            <v>9004341038</v>
          </cell>
          <cell r="L88556" t="str">
            <v>JC DISTRIBUCIONES COMERCIALIZADOR</v>
          </cell>
          <cell r="M88556" t="str">
            <v>JC Dist.</v>
          </cell>
        </row>
        <row r="88557">
          <cell r="K88557" t="str">
            <v>9004341038</v>
          </cell>
          <cell r="L88557" t="str">
            <v>JC DISTRIBUCIONES COMERCIALIZADOR</v>
          </cell>
          <cell r="M88557" t="str">
            <v>JC Dist.</v>
          </cell>
        </row>
        <row r="88558">
          <cell r="K88558" t="str">
            <v>9004341038</v>
          </cell>
          <cell r="L88558" t="str">
            <v>JC DISTRIBUCIONES COMERCIALIZADOR</v>
          </cell>
          <cell r="M88558" t="str">
            <v>JC Dist.</v>
          </cell>
        </row>
        <row r="88559">
          <cell r="K88559" t="str">
            <v>9004341038</v>
          </cell>
          <cell r="L88559" t="str">
            <v>JC DISTRIBUCIONES COMERCIALIZADOR</v>
          </cell>
          <cell r="M88559" t="str">
            <v>JC Dist.</v>
          </cell>
        </row>
        <row r="88560">
          <cell r="K88560" t="str">
            <v>9004341038</v>
          </cell>
          <cell r="L88560" t="str">
            <v>JC DISTRIBUCIONES COMERCIALIZADOR</v>
          </cell>
          <cell r="M88560" t="str">
            <v>JC Dist.</v>
          </cell>
        </row>
        <row r="88561">
          <cell r="K88561" t="str">
            <v>9004341038</v>
          </cell>
          <cell r="L88561" t="str">
            <v>JC DISTRIBUCIONES COMERCIALIZADOR</v>
          </cell>
          <cell r="M88561" t="str">
            <v>JC Dist.</v>
          </cell>
        </row>
        <row r="88562">
          <cell r="K88562" t="str">
            <v>9004341038</v>
          </cell>
          <cell r="L88562" t="str">
            <v>JC DISTRIBUCIONES COMERCIALIZADOR</v>
          </cell>
          <cell r="M88562" t="str">
            <v>JC Dist.</v>
          </cell>
        </row>
        <row r="88563">
          <cell r="K88563" t="str">
            <v>9004341971</v>
          </cell>
          <cell r="L88563" t="str">
            <v>COMERCIALIZADORA BELMAR S.A.S</v>
          </cell>
          <cell r="M88563" t="str">
            <v>Com. Belmar</v>
          </cell>
        </row>
        <row r="88564">
          <cell r="K88564" t="str">
            <v>9004341971</v>
          </cell>
          <cell r="L88564" t="str">
            <v>COMERCIALIZADORA BELMAR S.A.S</v>
          </cell>
          <cell r="M88564" t="str">
            <v>Com. Belmar</v>
          </cell>
        </row>
        <row r="88565">
          <cell r="K88565" t="str">
            <v>9004341971</v>
          </cell>
          <cell r="L88565" t="str">
            <v>COMERCIALIZADORA BELMAR S.A.S</v>
          </cell>
          <cell r="M88565" t="str">
            <v>Com. Belmar</v>
          </cell>
        </row>
        <row r="88566">
          <cell r="K88566" t="str">
            <v>9004341971</v>
          </cell>
          <cell r="L88566" t="str">
            <v>COMERCIALIZADORA BELMAR S.A.S</v>
          </cell>
          <cell r="M88566" t="str">
            <v>Com. Belmar</v>
          </cell>
        </row>
        <row r="88567">
          <cell r="K88567" t="str">
            <v>9004341971</v>
          </cell>
          <cell r="L88567" t="str">
            <v>COMERCIALIZADORA BELMAR S.A.S</v>
          </cell>
          <cell r="M88567" t="str">
            <v>Com. Belmar</v>
          </cell>
        </row>
        <row r="88568">
          <cell r="K88568" t="str">
            <v>9004341971</v>
          </cell>
          <cell r="L88568" t="str">
            <v>COMERCIALIZADORA BELMAR S.A.S</v>
          </cell>
          <cell r="M88568" t="str">
            <v>Com. Belmar</v>
          </cell>
        </row>
        <row r="88569">
          <cell r="K88569" t="str">
            <v>9004341971</v>
          </cell>
          <cell r="L88569" t="str">
            <v>COMERCIALIZADORA BELMAR S.A.S</v>
          </cell>
          <cell r="M88569" t="str">
            <v>Com. Belmar</v>
          </cell>
        </row>
        <row r="88570">
          <cell r="K88570" t="str">
            <v>9004341971</v>
          </cell>
          <cell r="L88570" t="str">
            <v>COMERCIALIZADORA BELMAR S.A.S</v>
          </cell>
          <cell r="M88570" t="str">
            <v>Com. Belmar</v>
          </cell>
        </row>
        <row r="88571">
          <cell r="K88571" t="str">
            <v>9004341971</v>
          </cell>
          <cell r="L88571" t="str">
            <v>COMERCIALIZADORA BELMAR S.A.S</v>
          </cell>
          <cell r="M88571" t="str">
            <v>Com. Belmar</v>
          </cell>
        </row>
        <row r="88572">
          <cell r="K88572" t="str">
            <v>9004341971</v>
          </cell>
          <cell r="L88572" t="str">
            <v>COMERCIALIZADORA BELMAR S.A.S</v>
          </cell>
          <cell r="M88572" t="str">
            <v>Com. Belmar</v>
          </cell>
        </row>
        <row r="88573">
          <cell r="K88573" t="str">
            <v>9004341971</v>
          </cell>
          <cell r="L88573" t="str">
            <v>COMERCIALIZADORA BELMAR S.A.S</v>
          </cell>
          <cell r="M88573" t="str">
            <v>Com. Belmar</v>
          </cell>
        </row>
        <row r="88574">
          <cell r="K88574" t="str">
            <v>9004352926</v>
          </cell>
          <cell r="L88574" t="str">
            <v>FAMITIENDAS DISTRIBUCIONES S.A.S</v>
          </cell>
          <cell r="M88574" t="str">
            <v>Famitiendas Dist.</v>
          </cell>
        </row>
        <row r="88575">
          <cell r="K88575" t="str">
            <v>9004352926</v>
          </cell>
          <cell r="L88575" t="str">
            <v>FAMITIENDAS DISTRIBUCIONES S.A.S</v>
          </cell>
          <cell r="M88575" t="str">
            <v>Famitiendas Dist.</v>
          </cell>
        </row>
        <row r="88576">
          <cell r="K88576" t="str">
            <v>9004352926</v>
          </cell>
          <cell r="L88576" t="str">
            <v>FAMITIENDAS DISTRIBUCIONES S.A.S</v>
          </cell>
          <cell r="M88576" t="str">
            <v>Famitiendas Dist.</v>
          </cell>
        </row>
        <row r="88577">
          <cell r="K88577" t="str">
            <v>9004352926</v>
          </cell>
          <cell r="L88577" t="str">
            <v>FAMITIENDAS DISTRIBUCIONES S.A.S</v>
          </cell>
          <cell r="M88577" t="str">
            <v>Famitiendas Dist.</v>
          </cell>
        </row>
        <row r="88578">
          <cell r="K88578" t="str">
            <v>9004352926</v>
          </cell>
          <cell r="L88578" t="str">
            <v>FAMITIENDAS DISTRIBUCIONES S.A.S</v>
          </cell>
          <cell r="M88578" t="str">
            <v>Famitiendas Dist.</v>
          </cell>
        </row>
        <row r="88579">
          <cell r="K88579" t="str">
            <v>9004352926</v>
          </cell>
          <cell r="L88579" t="str">
            <v>FAMITIENDAS DISTRIBUCIONES S.A.S</v>
          </cell>
          <cell r="M88579" t="str">
            <v>Famitiendas Dist.</v>
          </cell>
        </row>
        <row r="88580">
          <cell r="K88580" t="str">
            <v>9004352926</v>
          </cell>
          <cell r="L88580" t="str">
            <v>FAMITIENDAS DISTRIBUCIONES S.A.S</v>
          </cell>
          <cell r="M88580" t="str">
            <v>Famitiendas Dist.</v>
          </cell>
        </row>
        <row r="88581">
          <cell r="K88581" t="str">
            <v>9004352926</v>
          </cell>
          <cell r="L88581" t="str">
            <v>FAMITIENDAS DISTRIBUCIONES S.A.S</v>
          </cell>
          <cell r="M88581" t="str">
            <v>Famitiendas Dist.</v>
          </cell>
        </row>
        <row r="88582">
          <cell r="K88582" t="str">
            <v>9004352926</v>
          </cell>
          <cell r="L88582" t="str">
            <v>FAMITIENDAS DISTRIBUCIONES S.A.S</v>
          </cell>
          <cell r="M88582" t="str">
            <v>Famitiendas Dist.</v>
          </cell>
        </row>
        <row r="88583">
          <cell r="K88583" t="str">
            <v>9004352926</v>
          </cell>
          <cell r="L88583" t="str">
            <v>FAMITIENDAS DISTRIBUCIONES S.A.S</v>
          </cell>
          <cell r="M88583" t="str">
            <v>Famitiendas Dist.</v>
          </cell>
        </row>
        <row r="88584">
          <cell r="K88584" t="str">
            <v>9004352926</v>
          </cell>
          <cell r="L88584" t="str">
            <v>FAMITIENDAS DISTRIBUCIONES S.A.S</v>
          </cell>
          <cell r="M88584" t="str">
            <v>Famitiendas Dist.</v>
          </cell>
        </row>
        <row r="88585">
          <cell r="K88585" t="str">
            <v>9004352926</v>
          </cell>
          <cell r="L88585" t="str">
            <v>FAMITIENDAS DISTRIBUCIONES S.A.S</v>
          </cell>
          <cell r="M88585" t="str">
            <v>Famitiendas Dist.</v>
          </cell>
        </row>
        <row r="88586">
          <cell r="K88586" t="str">
            <v>9004352997</v>
          </cell>
          <cell r="L88586" t="str">
            <v>FAO DISTRIBUCIONES S.A.S</v>
          </cell>
          <cell r="M88586" t="str">
            <v>FAO Dist.</v>
          </cell>
        </row>
        <row r="88587">
          <cell r="K88587" t="str">
            <v>9004352997</v>
          </cell>
          <cell r="L88587" t="str">
            <v>FAO DISTRIBUCIONES S.A.S</v>
          </cell>
          <cell r="M88587" t="str">
            <v>FAO Dist.</v>
          </cell>
        </row>
        <row r="88588">
          <cell r="K88588" t="str">
            <v>9004352997</v>
          </cell>
          <cell r="L88588" t="str">
            <v>FAO DISTRIBUCIONES S.A.S</v>
          </cell>
          <cell r="M88588" t="str">
            <v>FAO Dist.</v>
          </cell>
        </row>
        <row r="88589">
          <cell r="K88589" t="str">
            <v>9004352997</v>
          </cell>
          <cell r="L88589" t="str">
            <v>FAO DISTRIBUCIONES S.A.S</v>
          </cell>
          <cell r="M88589" t="str">
            <v>FAO Dist.</v>
          </cell>
        </row>
        <row r="88590">
          <cell r="K88590" t="str">
            <v>9004352997</v>
          </cell>
          <cell r="L88590" t="str">
            <v>FAO DISTRIBUCIONES S.A.S</v>
          </cell>
          <cell r="M88590" t="str">
            <v>FAO Dist.</v>
          </cell>
        </row>
        <row r="88591">
          <cell r="K88591" t="str">
            <v>9004352997</v>
          </cell>
          <cell r="L88591" t="str">
            <v>FAO DISTRIBUCIONES S.A.S</v>
          </cell>
          <cell r="M88591" t="str">
            <v>FAO Dist.</v>
          </cell>
        </row>
        <row r="88592">
          <cell r="K88592" t="str">
            <v>9004352997</v>
          </cell>
          <cell r="L88592" t="str">
            <v>FAO DISTRIBUCIONES S.A.S</v>
          </cell>
          <cell r="M88592" t="str">
            <v>FAO Dist.</v>
          </cell>
        </row>
        <row r="88593">
          <cell r="K88593" t="str">
            <v>9004352997</v>
          </cell>
          <cell r="L88593" t="str">
            <v>FAO DISTRIBUCIONES S.A.S</v>
          </cell>
          <cell r="M88593" t="str">
            <v>FAO Dist.</v>
          </cell>
        </row>
        <row r="88594">
          <cell r="K88594" t="str">
            <v>9004352997</v>
          </cell>
          <cell r="L88594" t="str">
            <v>FAO DISTRIBUCIONES S.A.S</v>
          </cell>
          <cell r="M88594" t="str">
            <v>FAO Dist.</v>
          </cell>
        </row>
        <row r="88595">
          <cell r="K88595" t="str">
            <v>9004352997</v>
          </cell>
          <cell r="L88595" t="str">
            <v>FAO DISTRIBUCIONES S.A.S</v>
          </cell>
          <cell r="M88595" t="str">
            <v>FAO Dist.</v>
          </cell>
        </row>
        <row r="88596">
          <cell r="K88596" t="str">
            <v>9004352997</v>
          </cell>
          <cell r="L88596" t="str">
            <v>FAO DISTRIBUCIONES S.A.S</v>
          </cell>
          <cell r="M88596" t="str">
            <v>FAO Dist.</v>
          </cell>
        </row>
        <row r="88597">
          <cell r="K88597" t="str">
            <v>9004352997</v>
          </cell>
          <cell r="L88597" t="str">
            <v>FAO DISTRIBUCIONES S.A.S</v>
          </cell>
          <cell r="M88597" t="str">
            <v>FAO Dist.</v>
          </cell>
        </row>
        <row r="88598">
          <cell r="K88598" t="str">
            <v>9004349491</v>
          </cell>
          <cell r="L88598" t="str">
            <v>GLOBALTIENDAS S.A.S</v>
          </cell>
          <cell r="M88598" t="str">
            <v>Globaltiendas</v>
          </cell>
        </row>
        <row r="88599">
          <cell r="K88599" t="str">
            <v>9004349491</v>
          </cell>
          <cell r="L88599" t="str">
            <v>GLOBALTIENDAS S.A.S</v>
          </cell>
          <cell r="M88599" t="str">
            <v>Globaltiendas</v>
          </cell>
        </row>
        <row r="88600">
          <cell r="K88600" t="str">
            <v>9004349491</v>
          </cell>
          <cell r="L88600" t="str">
            <v>GLOBALTIENDAS S.A.S</v>
          </cell>
          <cell r="M88600" t="str">
            <v>Globaltiendas</v>
          </cell>
        </row>
        <row r="88601">
          <cell r="K88601" t="str">
            <v>9004349491</v>
          </cell>
          <cell r="L88601" t="str">
            <v>GLOBALTIENDAS S.A.S</v>
          </cell>
          <cell r="M88601" t="str">
            <v>Globaltiendas</v>
          </cell>
        </row>
        <row r="88602">
          <cell r="K88602" t="str">
            <v>9004349491</v>
          </cell>
          <cell r="L88602" t="str">
            <v>GLOBALTIENDAS S.A.S</v>
          </cell>
          <cell r="M88602" t="str">
            <v>Globaltiendas</v>
          </cell>
        </row>
        <row r="88603">
          <cell r="K88603" t="str">
            <v>9004349491</v>
          </cell>
          <cell r="L88603" t="str">
            <v>GLOBALTIENDAS S.A.S</v>
          </cell>
          <cell r="M88603" t="str">
            <v>Globaltiendas</v>
          </cell>
        </row>
        <row r="88604">
          <cell r="K88604" t="str">
            <v>9004349491</v>
          </cell>
          <cell r="L88604" t="str">
            <v>GLOBALTIENDAS S.A.S</v>
          </cell>
          <cell r="M88604" t="str">
            <v>Globaltiendas</v>
          </cell>
        </row>
        <row r="88605">
          <cell r="K88605" t="str">
            <v>9004349491</v>
          </cell>
          <cell r="L88605" t="str">
            <v>GLOBALTIENDAS S.A.S</v>
          </cell>
          <cell r="M88605" t="str">
            <v>Globaltiendas</v>
          </cell>
        </row>
        <row r="88606">
          <cell r="K88606" t="str">
            <v>9004349491</v>
          </cell>
          <cell r="L88606" t="str">
            <v>GLOBALTIENDAS S.A.S</v>
          </cell>
          <cell r="M88606" t="str">
            <v>Globaltiendas</v>
          </cell>
        </row>
        <row r="88607">
          <cell r="K88607" t="str">
            <v>9004349491</v>
          </cell>
          <cell r="L88607" t="str">
            <v>GLOBALTIENDAS S.A.S</v>
          </cell>
          <cell r="M88607" t="str">
            <v>Globaltiendas</v>
          </cell>
        </row>
        <row r="88608">
          <cell r="K88608" t="str">
            <v>9004349491</v>
          </cell>
          <cell r="L88608" t="str">
            <v>GLOBALTIENDAS S.A.S</v>
          </cell>
          <cell r="M88608" t="str">
            <v>Globaltiendas</v>
          </cell>
        </row>
        <row r="88609">
          <cell r="K88609" t="str">
            <v>9004349491</v>
          </cell>
          <cell r="L88609" t="str">
            <v>GLOBALTIENDAS S.A.S</v>
          </cell>
          <cell r="M88609" t="str">
            <v>Globaltiendas</v>
          </cell>
        </row>
        <row r="88610">
          <cell r="K88610" t="str">
            <v>9004341971</v>
          </cell>
          <cell r="L88610" t="str">
            <v>COMERCIALIZADORA BELMAR S.A.S</v>
          </cell>
          <cell r="M88610" t="str">
            <v>Com. Belmar</v>
          </cell>
        </row>
        <row r="88611">
          <cell r="K88611" t="str">
            <v>9004341971</v>
          </cell>
          <cell r="L88611" t="str">
            <v>COMERCIALIZADORA BELMAR S.A.S</v>
          </cell>
          <cell r="M88611" t="str">
            <v>Com. Belmar</v>
          </cell>
        </row>
        <row r="88612">
          <cell r="K88612" t="str">
            <v>9004341971</v>
          </cell>
          <cell r="L88612" t="str">
            <v>COMERCIALIZADORA BELMAR S.A.S</v>
          </cell>
          <cell r="M88612" t="str">
            <v>Com. Belmar</v>
          </cell>
        </row>
        <row r="88613">
          <cell r="K88613" t="str">
            <v>9004341971</v>
          </cell>
          <cell r="L88613" t="str">
            <v>COMERCIALIZADORA BELMAR S.A.S</v>
          </cell>
          <cell r="M88613" t="str">
            <v>Com. Belmar</v>
          </cell>
        </row>
        <row r="88614">
          <cell r="K88614" t="str">
            <v>9004341971</v>
          </cell>
          <cell r="L88614" t="str">
            <v>COMERCIALIZADORA BELMAR S.A.S</v>
          </cell>
          <cell r="M88614" t="str">
            <v>Com. Belmar</v>
          </cell>
        </row>
        <row r="88615">
          <cell r="K88615" t="str">
            <v>9004341971</v>
          </cell>
          <cell r="L88615" t="str">
            <v>COMERCIALIZADORA BELMAR S.A.S</v>
          </cell>
          <cell r="M88615" t="str">
            <v>Com. Belmar</v>
          </cell>
        </row>
        <row r="88616">
          <cell r="K88616" t="str">
            <v>9004341971</v>
          </cell>
          <cell r="L88616" t="str">
            <v>COMERCIALIZADORA BELMAR S.A.S</v>
          </cell>
          <cell r="M88616" t="str">
            <v>Com. Belmar</v>
          </cell>
        </row>
        <row r="88617">
          <cell r="K88617" t="str">
            <v>9004341971</v>
          </cell>
          <cell r="L88617" t="str">
            <v>COMERCIALIZADORA BELMAR S.A.S</v>
          </cell>
          <cell r="M88617" t="str">
            <v>Com. Belmar</v>
          </cell>
        </row>
        <row r="88618">
          <cell r="K88618" t="str">
            <v>9004341971</v>
          </cell>
          <cell r="L88618" t="str">
            <v>COMERCIALIZADORA BELMAR S.A.S</v>
          </cell>
          <cell r="M88618" t="str">
            <v>Com. Belmar</v>
          </cell>
        </row>
        <row r="88619">
          <cell r="K88619" t="str">
            <v>9004341971</v>
          </cell>
          <cell r="L88619" t="str">
            <v>COMERCIALIZADORA BELMAR S.A.S</v>
          </cell>
          <cell r="M88619" t="str">
            <v>Com. Belmar</v>
          </cell>
        </row>
        <row r="88620">
          <cell r="K88620" t="str">
            <v>9008858971</v>
          </cell>
          <cell r="L88620" t="str">
            <v>DISTIENDAS DISTRIBUIDORA SAS</v>
          </cell>
          <cell r="M88620" t="str">
            <v>Distiendas Dist.</v>
          </cell>
        </row>
        <row r="88621">
          <cell r="K88621" t="str">
            <v>9008858971</v>
          </cell>
          <cell r="L88621" t="str">
            <v>DISTIENDAS DISTRIBUIDORA SAS</v>
          </cell>
          <cell r="M88621" t="str">
            <v>Distiendas Dist.</v>
          </cell>
        </row>
        <row r="88622">
          <cell r="K88622" t="str">
            <v>9008858971</v>
          </cell>
          <cell r="L88622" t="str">
            <v>DISTIENDAS DISTRIBUIDORA SAS</v>
          </cell>
          <cell r="M88622" t="str">
            <v>Distiendas Dist.</v>
          </cell>
        </row>
        <row r="88623">
          <cell r="K88623" t="str">
            <v>9008858971</v>
          </cell>
          <cell r="L88623" t="str">
            <v>DISTIENDAS DISTRIBUIDORA SAS</v>
          </cell>
          <cell r="M88623" t="str">
            <v>Distiendas Dist.</v>
          </cell>
        </row>
        <row r="88624">
          <cell r="K88624" t="str">
            <v>9008858971</v>
          </cell>
          <cell r="L88624" t="str">
            <v>DISTIENDAS DISTRIBUIDORA SAS</v>
          </cell>
          <cell r="M88624" t="str">
            <v>Distiendas Dist.</v>
          </cell>
        </row>
        <row r="88625">
          <cell r="K88625" t="str">
            <v>9008858971</v>
          </cell>
          <cell r="L88625" t="str">
            <v>DISTIENDAS DISTRIBUIDORA SAS</v>
          </cell>
          <cell r="M88625" t="str">
            <v>Distiendas Dist.</v>
          </cell>
        </row>
        <row r="88626">
          <cell r="K88626" t="str">
            <v>9008858971</v>
          </cell>
          <cell r="L88626" t="str">
            <v>DISTIENDAS DISTRIBUIDORA SAS</v>
          </cell>
          <cell r="M88626" t="str">
            <v>Distiendas Dist.</v>
          </cell>
        </row>
        <row r="88627">
          <cell r="K88627" t="str">
            <v>9008858971</v>
          </cell>
          <cell r="L88627" t="str">
            <v>DISTIENDAS DISTRIBUIDORA SAS</v>
          </cell>
          <cell r="M88627" t="str">
            <v>Distiendas Dist.</v>
          </cell>
        </row>
        <row r="88628">
          <cell r="K88628" t="str">
            <v>9008858971</v>
          </cell>
          <cell r="L88628" t="str">
            <v>DISTIENDAS DISTRIBUIDORA SAS</v>
          </cell>
          <cell r="M88628" t="str">
            <v>Distiendas Dist.</v>
          </cell>
        </row>
        <row r="88629">
          <cell r="K88629" t="str">
            <v>9008858971</v>
          </cell>
          <cell r="L88629" t="str">
            <v>DISTIENDAS DISTRIBUIDORA SAS</v>
          </cell>
          <cell r="M88629" t="str">
            <v>Distiendas Dist.</v>
          </cell>
        </row>
        <row r="88630">
          <cell r="K88630" t="str">
            <v>9008858971</v>
          </cell>
          <cell r="L88630" t="str">
            <v>DISTIENDAS DISTRIBUIDORA SAS</v>
          </cell>
          <cell r="M88630" t="str">
            <v>Distiendas Dist.</v>
          </cell>
        </row>
        <row r="88631">
          <cell r="K88631" t="str">
            <v>9004364443</v>
          </cell>
          <cell r="L88631" t="str">
            <v>COMERCIALIZADORA MULTIVIVERES S.A.S</v>
          </cell>
          <cell r="M88631" t="str">
            <v>Com. Multiviveres</v>
          </cell>
        </row>
        <row r="88632">
          <cell r="K88632" t="str">
            <v>9004364443</v>
          </cell>
          <cell r="L88632" t="str">
            <v>COMERCIALIZADORA MULTIVIVERES S.A.S</v>
          </cell>
          <cell r="M88632" t="str">
            <v>Com. Multiviveres</v>
          </cell>
        </row>
        <row r="88633">
          <cell r="K88633" t="str">
            <v>9004364443</v>
          </cell>
          <cell r="L88633" t="str">
            <v>COMERCIALIZADORA MULTIVIVERES S.A.S</v>
          </cell>
          <cell r="M88633" t="str">
            <v>Com. Multiviveres</v>
          </cell>
        </row>
        <row r="88634">
          <cell r="K88634" t="str">
            <v>9004364443</v>
          </cell>
          <cell r="L88634" t="str">
            <v>COMERCIALIZADORA MULTIVIVERES S.A.S</v>
          </cell>
          <cell r="M88634" t="str">
            <v>Com. Multiviveres</v>
          </cell>
        </row>
        <row r="88635">
          <cell r="K88635" t="str">
            <v>9004364443</v>
          </cell>
          <cell r="L88635" t="str">
            <v>COMERCIALIZADORA MULTIVIVERES S.A.S</v>
          </cell>
          <cell r="M88635" t="str">
            <v>Com. Multiviveres</v>
          </cell>
        </row>
        <row r="88636">
          <cell r="K88636" t="str">
            <v>9004341038</v>
          </cell>
          <cell r="L88636" t="str">
            <v>JC DISTRIBUCIONES COMERCIALIZADOR</v>
          </cell>
          <cell r="M88636" t="str">
            <v>JC Dist.</v>
          </cell>
        </row>
        <row r="88637">
          <cell r="K88637" t="str">
            <v>9004341038</v>
          </cell>
          <cell r="L88637" t="str">
            <v>JC DISTRIBUCIONES COMERCIALIZADOR</v>
          </cell>
          <cell r="M88637" t="str">
            <v>JC Dist.</v>
          </cell>
        </row>
        <row r="88638">
          <cell r="K88638" t="str">
            <v>9004341038</v>
          </cell>
          <cell r="L88638" t="str">
            <v>JC DISTRIBUCIONES COMERCIALIZADOR</v>
          </cell>
          <cell r="M88638" t="str">
            <v>JC Dist.</v>
          </cell>
        </row>
        <row r="88639">
          <cell r="K88639" t="str">
            <v>9004341038</v>
          </cell>
          <cell r="L88639" t="str">
            <v>JC DISTRIBUCIONES COMERCIALIZADOR</v>
          </cell>
          <cell r="M88639" t="str">
            <v>JC Dist.</v>
          </cell>
        </row>
        <row r="88640">
          <cell r="K88640" t="str">
            <v>9004341038</v>
          </cell>
          <cell r="L88640" t="str">
            <v>JC DISTRIBUCIONES COMERCIALIZADOR</v>
          </cell>
          <cell r="M88640" t="str">
            <v>JC Dist.</v>
          </cell>
        </row>
        <row r="88641">
          <cell r="K88641" t="str">
            <v>9004341038</v>
          </cell>
          <cell r="L88641" t="str">
            <v>JC DISTRIBUCIONES COMERCIALIZADOR</v>
          </cell>
          <cell r="M88641" t="str">
            <v>JC Dist.</v>
          </cell>
        </row>
        <row r="88642">
          <cell r="K88642" t="str">
            <v>9004341971</v>
          </cell>
          <cell r="L88642" t="str">
            <v>COMERCIALIZADORA BELMAR S.A.S</v>
          </cell>
          <cell r="M88642" t="str">
            <v>Com. Belmar</v>
          </cell>
        </row>
        <row r="88643">
          <cell r="K88643" t="str">
            <v>9004341971</v>
          </cell>
          <cell r="L88643" t="str">
            <v>COMERCIALIZADORA BELMAR S.A.S</v>
          </cell>
          <cell r="M88643" t="str">
            <v>Com. Belmar</v>
          </cell>
        </row>
        <row r="88644">
          <cell r="K88644" t="str">
            <v>9004341971</v>
          </cell>
          <cell r="L88644" t="str">
            <v>COMERCIALIZADORA BELMAR S.A.S</v>
          </cell>
          <cell r="M88644" t="str">
            <v>Com. Belmar</v>
          </cell>
        </row>
        <row r="88645">
          <cell r="K88645" t="str">
            <v>9004341971</v>
          </cell>
          <cell r="L88645" t="str">
            <v>COMERCIALIZADORA BELMAR S.A.S</v>
          </cell>
          <cell r="M88645" t="str">
            <v>Com. Belmar</v>
          </cell>
        </row>
        <row r="88646">
          <cell r="K88646" t="str">
            <v>9004341971</v>
          </cell>
          <cell r="L88646" t="str">
            <v>COMERCIALIZADORA BELMAR S.A.S</v>
          </cell>
          <cell r="M88646" t="str">
            <v>Com. Belmar</v>
          </cell>
        </row>
        <row r="88647">
          <cell r="K88647" t="str">
            <v>9004341971</v>
          </cell>
          <cell r="L88647" t="str">
            <v>COMERCIALIZADORA BELMAR S.A.S</v>
          </cell>
          <cell r="M88647" t="str">
            <v>Com. Belmar</v>
          </cell>
        </row>
        <row r="88648">
          <cell r="K88648" t="str">
            <v>9004352926</v>
          </cell>
          <cell r="L88648" t="str">
            <v>FAMITIENDAS DISTRIBUCIONES S.A.S</v>
          </cell>
          <cell r="M88648" t="str">
            <v>Famitiendas Dist.</v>
          </cell>
        </row>
        <row r="88649">
          <cell r="K88649" t="str">
            <v>9004352926</v>
          </cell>
          <cell r="L88649" t="str">
            <v>FAMITIENDAS DISTRIBUCIONES S.A.S</v>
          </cell>
          <cell r="M88649" t="str">
            <v>Famitiendas Dist.</v>
          </cell>
        </row>
        <row r="88650">
          <cell r="K88650" t="str">
            <v>9004352926</v>
          </cell>
          <cell r="L88650" t="str">
            <v>FAMITIENDAS DISTRIBUCIONES S.A.S</v>
          </cell>
          <cell r="M88650" t="str">
            <v>Famitiendas Dist.</v>
          </cell>
        </row>
        <row r="88651">
          <cell r="K88651" t="str">
            <v>9004352926</v>
          </cell>
          <cell r="L88651" t="str">
            <v>FAMITIENDAS DISTRIBUCIONES S.A.S</v>
          </cell>
          <cell r="M88651" t="str">
            <v>Famitiendas Dist.</v>
          </cell>
        </row>
        <row r="88652">
          <cell r="K88652" t="str">
            <v>9004352926</v>
          </cell>
          <cell r="L88652" t="str">
            <v>FAMITIENDAS DISTRIBUCIONES S.A.S</v>
          </cell>
          <cell r="M88652" t="str">
            <v>Famitiendas Dist.</v>
          </cell>
        </row>
        <row r="88653">
          <cell r="K88653" t="str">
            <v>9004352926</v>
          </cell>
          <cell r="L88653" t="str">
            <v>FAMITIENDAS DISTRIBUCIONES S.A.S</v>
          </cell>
          <cell r="M88653" t="str">
            <v>Famitiendas Dist.</v>
          </cell>
        </row>
        <row r="88654">
          <cell r="K88654" t="str">
            <v>9004352997</v>
          </cell>
          <cell r="L88654" t="str">
            <v>FAO DISTRIBUCIONES S.A.S</v>
          </cell>
          <cell r="M88654" t="str">
            <v>FAO Dist.</v>
          </cell>
        </row>
        <row r="88655">
          <cell r="K88655" t="str">
            <v>9004352997</v>
          </cell>
          <cell r="L88655" t="str">
            <v>FAO DISTRIBUCIONES S.A.S</v>
          </cell>
          <cell r="M88655" t="str">
            <v>FAO Dist.</v>
          </cell>
        </row>
        <row r="88656">
          <cell r="K88656" t="str">
            <v>9004352997</v>
          </cell>
          <cell r="L88656" t="str">
            <v>FAO DISTRIBUCIONES S.A.S</v>
          </cell>
          <cell r="M88656" t="str">
            <v>FAO Dist.</v>
          </cell>
        </row>
        <row r="88657">
          <cell r="K88657" t="str">
            <v>9004352997</v>
          </cell>
          <cell r="L88657" t="str">
            <v>FAO DISTRIBUCIONES S.A.S</v>
          </cell>
          <cell r="M88657" t="str">
            <v>FAO Dist.</v>
          </cell>
        </row>
        <row r="88658">
          <cell r="K88658" t="str">
            <v>9004352997</v>
          </cell>
          <cell r="L88658" t="str">
            <v>FAO DISTRIBUCIONES S.A.S</v>
          </cell>
          <cell r="M88658" t="str">
            <v>FAO Dist.</v>
          </cell>
        </row>
        <row r="88659">
          <cell r="K88659" t="str">
            <v>9004352997</v>
          </cell>
          <cell r="L88659" t="str">
            <v>FAO DISTRIBUCIONES S.A.S</v>
          </cell>
          <cell r="M88659" t="str">
            <v>FAO Dist.</v>
          </cell>
        </row>
        <row r="88660">
          <cell r="K88660" t="str">
            <v>9004349491</v>
          </cell>
          <cell r="L88660" t="str">
            <v>GLOBALTIENDAS S.A.S</v>
          </cell>
          <cell r="M88660" t="str">
            <v>Globaltiendas</v>
          </cell>
        </row>
        <row r="88661">
          <cell r="K88661" t="str">
            <v>9004349491</v>
          </cell>
          <cell r="L88661" t="str">
            <v>GLOBALTIENDAS S.A.S</v>
          </cell>
          <cell r="M88661" t="str">
            <v>Globaltiendas</v>
          </cell>
        </row>
        <row r="88662">
          <cell r="K88662" t="str">
            <v>9004349491</v>
          </cell>
          <cell r="L88662" t="str">
            <v>GLOBALTIENDAS S.A.S</v>
          </cell>
          <cell r="M88662" t="str">
            <v>Globaltiendas</v>
          </cell>
        </row>
        <row r="88663">
          <cell r="K88663" t="str">
            <v>9004349491</v>
          </cell>
          <cell r="L88663" t="str">
            <v>GLOBALTIENDAS S.A.S</v>
          </cell>
          <cell r="M88663" t="str">
            <v>Globaltiendas</v>
          </cell>
        </row>
        <row r="88664">
          <cell r="K88664" t="str">
            <v>9004349491</v>
          </cell>
          <cell r="L88664" t="str">
            <v>GLOBALTIENDAS S.A.S</v>
          </cell>
          <cell r="M88664" t="str">
            <v>Globaltiendas</v>
          </cell>
        </row>
        <row r="88665">
          <cell r="K88665" t="str">
            <v>9004349491</v>
          </cell>
          <cell r="L88665" t="str">
            <v>GLOBALTIENDAS S.A.S</v>
          </cell>
          <cell r="M88665" t="str">
            <v>Globaltiendas</v>
          </cell>
        </row>
        <row r="88666">
          <cell r="K88666" t="str">
            <v>9004341971</v>
          </cell>
          <cell r="L88666" t="str">
            <v>COMERCIALIZADORA BELMAR S.A.S</v>
          </cell>
          <cell r="M88666" t="str">
            <v>Com. Belmar</v>
          </cell>
        </row>
        <row r="88667">
          <cell r="K88667" t="str">
            <v>9004341971</v>
          </cell>
          <cell r="L88667" t="str">
            <v>COMERCIALIZADORA BELMAR S.A.S</v>
          </cell>
          <cell r="M88667" t="str">
            <v>Com. Belmar</v>
          </cell>
        </row>
        <row r="88668">
          <cell r="K88668" t="str">
            <v>9004341971</v>
          </cell>
          <cell r="L88668" t="str">
            <v>COMERCIALIZADORA BELMAR S.A.S</v>
          </cell>
          <cell r="M88668" t="str">
            <v>Com. Belmar</v>
          </cell>
        </row>
        <row r="88669">
          <cell r="K88669" t="str">
            <v>9004341971</v>
          </cell>
          <cell r="L88669" t="str">
            <v>COMERCIALIZADORA BELMAR S.A.S</v>
          </cell>
          <cell r="M88669" t="str">
            <v>Com. Belmar</v>
          </cell>
        </row>
        <row r="88670">
          <cell r="K88670" t="str">
            <v>9008858971</v>
          </cell>
          <cell r="L88670" t="str">
            <v>DISTIENDAS DISTRIBUIDORA SAS</v>
          </cell>
          <cell r="M88670" t="str">
            <v>Distiendas Dist.</v>
          </cell>
        </row>
        <row r="88671">
          <cell r="K88671" t="str">
            <v>9008858971</v>
          </cell>
          <cell r="L88671" t="str">
            <v>DISTIENDAS DISTRIBUIDORA SAS</v>
          </cell>
          <cell r="M88671" t="str">
            <v>Distiendas Dist.</v>
          </cell>
        </row>
        <row r="88672">
          <cell r="K88672" t="str">
            <v>9008858971</v>
          </cell>
          <cell r="L88672" t="str">
            <v>DISTIENDAS DISTRIBUIDORA SAS</v>
          </cell>
          <cell r="M88672" t="str">
            <v>Distiendas Dist.</v>
          </cell>
        </row>
        <row r="88673">
          <cell r="K88673" t="str">
            <v>9008858971</v>
          </cell>
          <cell r="L88673" t="str">
            <v>DISTIENDAS DISTRIBUIDORA SAS</v>
          </cell>
          <cell r="M88673" t="str">
            <v>Distiendas Dist.</v>
          </cell>
        </row>
        <row r="88674">
          <cell r="K88674" t="str">
            <v>8150034146</v>
          </cell>
          <cell r="L88674" t="str">
            <v>DISTRIVENTAS S.A.S</v>
          </cell>
          <cell r="M88674" t="str">
            <v>Distriventas</v>
          </cell>
        </row>
        <row r="88675">
          <cell r="K88675" t="str">
            <v>8150034146</v>
          </cell>
          <cell r="L88675" t="str">
            <v>DISTRIVENTAS S.A.S</v>
          </cell>
          <cell r="M88675" t="str">
            <v>Distriventas</v>
          </cell>
        </row>
        <row r="88676">
          <cell r="K88676" t="str">
            <v>8150034146</v>
          </cell>
          <cell r="L88676" t="str">
            <v>DISTRIVENTAS S.A.S</v>
          </cell>
          <cell r="M88676" t="str">
            <v>Distriventas</v>
          </cell>
        </row>
        <row r="88677">
          <cell r="K88677" t="str">
            <v>8150034146</v>
          </cell>
          <cell r="L88677" t="str">
            <v>DISTRIVENTAS S.A.S</v>
          </cell>
          <cell r="M88677" t="str">
            <v>Distriventas</v>
          </cell>
        </row>
        <row r="88678">
          <cell r="K88678" t="str">
            <v>8150034146</v>
          </cell>
          <cell r="L88678" t="str">
            <v>DISTRIVENTAS S.A.S</v>
          </cell>
          <cell r="M88678" t="str">
            <v>Distriventas</v>
          </cell>
        </row>
        <row r="88679">
          <cell r="K88679" t="str">
            <v>8150034146</v>
          </cell>
          <cell r="L88679" t="str">
            <v>DISTRIVENTAS S.A.S</v>
          </cell>
          <cell r="M88679" t="str">
            <v>Distriventas</v>
          </cell>
        </row>
        <row r="88680">
          <cell r="K88680" t="str">
            <v>8150034146</v>
          </cell>
          <cell r="L88680" t="str">
            <v>DISTRIVENTAS S.A.S</v>
          </cell>
          <cell r="M88680" t="str">
            <v>Distriventas</v>
          </cell>
        </row>
        <row r="88681">
          <cell r="K88681" t="str">
            <v>8150034146</v>
          </cell>
          <cell r="L88681" t="str">
            <v>DISTRIVENTAS S.A.S</v>
          </cell>
          <cell r="M88681" t="str">
            <v>Distriventas</v>
          </cell>
        </row>
        <row r="88682">
          <cell r="K88682" t="str">
            <v>8150034146</v>
          </cell>
          <cell r="L88682" t="str">
            <v>DISTRIVENTAS S.A.S</v>
          </cell>
          <cell r="M88682" t="str">
            <v>Distriventas</v>
          </cell>
        </row>
        <row r="88683">
          <cell r="K88683" t="str">
            <v>8150034146</v>
          </cell>
          <cell r="L88683" t="str">
            <v>DISTRIVENTAS S.A.S</v>
          </cell>
          <cell r="M88683" t="str">
            <v>Distriventas</v>
          </cell>
        </row>
        <row r="88684">
          <cell r="K88684" t="str">
            <v>8150034146</v>
          </cell>
          <cell r="L88684" t="str">
            <v>DISTRIVENTAS S.A.S</v>
          </cell>
          <cell r="M88684" t="str">
            <v>Distriventas</v>
          </cell>
        </row>
        <row r="88685">
          <cell r="K88685" t="str">
            <v>8150034146</v>
          </cell>
          <cell r="L88685" t="str">
            <v>DISTRIVENTAS S.A.S</v>
          </cell>
          <cell r="M88685" t="str">
            <v>Distriventas</v>
          </cell>
        </row>
        <row r="88686">
          <cell r="K88686" t="str">
            <v>9003744073</v>
          </cell>
          <cell r="L88686" t="str">
            <v>LA SUPERIOR TAT S.A.S</v>
          </cell>
          <cell r="M88686" t="str">
            <v>La Superior Tat</v>
          </cell>
        </row>
        <row r="88687">
          <cell r="K88687" t="str">
            <v>9003744073</v>
          </cell>
          <cell r="L88687" t="str">
            <v>LA SUPERIOR TAT S.A.S</v>
          </cell>
          <cell r="M88687" t="str">
            <v>La Superior Tat</v>
          </cell>
        </row>
        <row r="88688">
          <cell r="K88688" t="str">
            <v>9003744073</v>
          </cell>
          <cell r="L88688" t="str">
            <v>LA SUPERIOR TAT S.A.S</v>
          </cell>
          <cell r="M88688" t="str">
            <v>La Superior Tat</v>
          </cell>
        </row>
        <row r="88689">
          <cell r="K88689" t="str">
            <v>9003744073</v>
          </cell>
          <cell r="L88689" t="str">
            <v>LA SUPERIOR TAT S.A.S</v>
          </cell>
          <cell r="M88689" t="str">
            <v>La Superior Tat</v>
          </cell>
        </row>
        <row r="88690">
          <cell r="K88690" t="str">
            <v>9003744073</v>
          </cell>
          <cell r="L88690" t="str">
            <v>LA SUPERIOR TAT S.A.S</v>
          </cell>
          <cell r="M88690" t="str">
            <v>La Superior Tat</v>
          </cell>
        </row>
        <row r="88691">
          <cell r="K88691" t="str">
            <v>9003744073</v>
          </cell>
          <cell r="L88691" t="str">
            <v>LA SUPERIOR TAT S.A.S</v>
          </cell>
          <cell r="M88691" t="str">
            <v>La Superior Tat</v>
          </cell>
        </row>
        <row r="88692">
          <cell r="K88692" t="str">
            <v>9004521629</v>
          </cell>
          <cell r="L88692" t="str">
            <v>LA RED ABASTECIMIENTO COMERCIAL</v>
          </cell>
          <cell r="M88692" t="str">
            <v>La Red</v>
          </cell>
        </row>
        <row r="88693">
          <cell r="K88693" t="str">
            <v>9004521629</v>
          </cell>
          <cell r="L88693" t="str">
            <v>LA RED ABASTECIMIENTO COMERCIAL</v>
          </cell>
          <cell r="M88693" t="str">
            <v>La Red</v>
          </cell>
        </row>
        <row r="88694">
          <cell r="K88694" t="str">
            <v>9004521629</v>
          </cell>
          <cell r="L88694" t="str">
            <v>LA RED ABASTECIMIENTO COMERCIAL</v>
          </cell>
          <cell r="M88694" t="str">
            <v>La Red</v>
          </cell>
        </row>
        <row r="88695">
          <cell r="K88695" t="str">
            <v>9004521629</v>
          </cell>
          <cell r="L88695" t="str">
            <v>LA RED ABASTECIMIENTO COMERCIAL</v>
          </cell>
          <cell r="M88695" t="str">
            <v>La Red</v>
          </cell>
        </row>
        <row r="88696">
          <cell r="K88696" t="str">
            <v>9004521629</v>
          </cell>
          <cell r="L88696" t="str">
            <v>LA RED ABASTECIMIENTO COMERCIAL</v>
          </cell>
          <cell r="M88696" t="str">
            <v>La Red</v>
          </cell>
        </row>
        <row r="88697">
          <cell r="K88697" t="str">
            <v>9004521629</v>
          </cell>
          <cell r="L88697" t="str">
            <v>LA RED ABASTECIMIENTO COMERCIAL</v>
          </cell>
          <cell r="M88697" t="str">
            <v>La Red</v>
          </cell>
        </row>
        <row r="88698">
          <cell r="K88698" t="str">
            <v>9005692724</v>
          </cell>
          <cell r="L88698" t="str">
            <v>ALIADOS S.A.S</v>
          </cell>
          <cell r="M88698" t="str">
            <v>Aliados</v>
          </cell>
        </row>
        <row r="88699">
          <cell r="K88699" t="str">
            <v>9005692724</v>
          </cell>
          <cell r="L88699" t="str">
            <v>ALIADOS S.A.S</v>
          </cell>
          <cell r="M88699" t="str">
            <v>Aliados</v>
          </cell>
        </row>
        <row r="88700">
          <cell r="K88700" t="str">
            <v>9005692724</v>
          </cell>
          <cell r="L88700" t="str">
            <v>ALIADOS S.A.S</v>
          </cell>
          <cell r="M88700" t="str">
            <v>Aliados</v>
          </cell>
        </row>
        <row r="88701">
          <cell r="K88701" t="str">
            <v>9005692724</v>
          </cell>
          <cell r="L88701" t="str">
            <v>ALIADOS S.A.S</v>
          </cell>
          <cell r="M88701" t="str">
            <v>Aliados</v>
          </cell>
        </row>
        <row r="88702">
          <cell r="K88702" t="str">
            <v>9005692724</v>
          </cell>
          <cell r="L88702" t="str">
            <v>ALIADOS S.A.S</v>
          </cell>
          <cell r="M88702" t="str">
            <v>Aliados</v>
          </cell>
        </row>
        <row r="88703">
          <cell r="K88703" t="str">
            <v>9005692724</v>
          </cell>
          <cell r="L88703" t="str">
            <v>ALIADOS S.A.S</v>
          </cell>
          <cell r="M88703" t="str">
            <v>Aliados</v>
          </cell>
        </row>
        <row r="88704">
          <cell r="K88704" t="str">
            <v>9005692724</v>
          </cell>
          <cell r="L88704" t="str">
            <v>ALIADOS S.A.S</v>
          </cell>
          <cell r="M88704" t="str">
            <v>Aliados</v>
          </cell>
        </row>
        <row r="88705">
          <cell r="K88705" t="str">
            <v>9005692724</v>
          </cell>
          <cell r="L88705" t="str">
            <v>ALIADOS S.A.S</v>
          </cell>
          <cell r="M88705" t="str">
            <v>Aliados</v>
          </cell>
        </row>
        <row r="88706">
          <cell r="K88706" t="str">
            <v>9005692724</v>
          </cell>
          <cell r="L88706" t="str">
            <v>ALIADOS S.A.S</v>
          </cell>
          <cell r="M88706" t="str">
            <v>Aliados</v>
          </cell>
        </row>
        <row r="88707">
          <cell r="K88707" t="str">
            <v>9005692724</v>
          </cell>
          <cell r="L88707" t="str">
            <v>ALIADOS S.A.S</v>
          </cell>
          <cell r="M88707" t="str">
            <v>Aliados</v>
          </cell>
        </row>
        <row r="88708">
          <cell r="K88708" t="str">
            <v>9005692724</v>
          </cell>
          <cell r="L88708" t="str">
            <v>ALIADOS S.A.S</v>
          </cell>
          <cell r="M88708" t="str">
            <v>Aliados</v>
          </cell>
        </row>
        <row r="88709">
          <cell r="K88709" t="str">
            <v>9005837160</v>
          </cell>
          <cell r="L88709" t="str">
            <v>N &amp; M DISTRIBUCIONES S.A.S</v>
          </cell>
          <cell r="M88709" t="str">
            <v>N &amp; M Distribuciones</v>
          </cell>
        </row>
        <row r="88710">
          <cell r="K88710" t="str">
            <v>9005837160</v>
          </cell>
          <cell r="L88710" t="str">
            <v>N &amp; M DISTRIBUCIONES S.A.S</v>
          </cell>
          <cell r="M88710" t="str">
            <v>N &amp; M Distribuciones</v>
          </cell>
        </row>
        <row r="88711">
          <cell r="K88711" t="str">
            <v>9005837160</v>
          </cell>
          <cell r="L88711" t="str">
            <v>N &amp; M DISTRIBUCIONES S.A.S</v>
          </cell>
          <cell r="M88711" t="str">
            <v>N &amp; M Distribuciones</v>
          </cell>
        </row>
        <row r="88712">
          <cell r="K88712" t="str">
            <v>9005837160</v>
          </cell>
          <cell r="L88712" t="str">
            <v>N &amp; M DISTRIBUCIONES S.A.S</v>
          </cell>
          <cell r="M88712" t="str">
            <v>N &amp; M Distribuciones</v>
          </cell>
        </row>
        <row r="88713">
          <cell r="K88713" t="str">
            <v>9005837160</v>
          </cell>
          <cell r="L88713" t="str">
            <v>N &amp; M DISTRIBUCIONES S.A.S</v>
          </cell>
          <cell r="M88713" t="str">
            <v>N &amp; M Distribuciones</v>
          </cell>
        </row>
        <row r="88714">
          <cell r="K88714" t="str">
            <v>9005837160</v>
          </cell>
          <cell r="L88714" t="str">
            <v>N &amp; M DISTRIBUCIONES S.A.S</v>
          </cell>
          <cell r="M88714" t="str">
            <v>N &amp; M Distribuciones</v>
          </cell>
        </row>
        <row r="88715">
          <cell r="K88715" t="str">
            <v>9005865490</v>
          </cell>
          <cell r="L88715" t="str">
            <v>JF DISTRIBUCIONES TAT S.A.S</v>
          </cell>
          <cell r="M88715" t="str">
            <v>JF Dist. TAT</v>
          </cell>
        </row>
        <row r="88716">
          <cell r="K88716" t="str">
            <v>9005865490</v>
          </cell>
          <cell r="L88716" t="str">
            <v>JF DISTRIBUCIONES TAT S.A.S</v>
          </cell>
          <cell r="M88716" t="str">
            <v>JF Dist. TAT</v>
          </cell>
        </row>
        <row r="88717">
          <cell r="K88717" t="str">
            <v>9005865490</v>
          </cell>
          <cell r="L88717" t="str">
            <v>JF DISTRIBUCIONES TAT S.A.S</v>
          </cell>
          <cell r="M88717" t="str">
            <v>JF Dist. TAT</v>
          </cell>
        </row>
        <row r="88718">
          <cell r="K88718" t="str">
            <v>9005865490</v>
          </cell>
          <cell r="L88718" t="str">
            <v>JF DISTRIBUCIONES TAT S.A.S</v>
          </cell>
          <cell r="M88718" t="str">
            <v>JF Dist. TAT</v>
          </cell>
        </row>
        <row r="88719">
          <cell r="K88719" t="str">
            <v>9005865490</v>
          </cell>
          <cell r="L88719" t="str">
            <v>JF DISTRIBUCIONES TAT S.A.S</v>
          </cell>
          <cell r="M88719" t="str">
            <v>JF Dist. TAT</v>
          </cell>
        </row>
        <row r="88720">
          <cell r="K88720" t="str">
            <v>9005865490</v>
          </cell>
          <cell r="L88720" t="str">
            <v>JF DISTRIBUCIONES TAT S.A.S</v>
          </cell>
          <cell r="M88720" t="str">
            <v>JF Dist. TAT</v>
          </cell>
        </row>
        <row r="88721">
          <cell r="K88721" t="str">
            <v>9005865490</v>
          </cell>
          <cell r="L88721" t="str">
            <v>JF DISTRIBUCIONES TAT S.A.S</v>
          </cell>
          <cell r="M88721" t="str">
            <v>JF Dist. TAT</v>
          </cell>
        </row>
        <row r="88722">
          <cell r="K88722" t="str">
            <v>8150034146</v>
          </cell>
          <cell r="L88722" t="str">
            <v>DISTRIVENTAS S.A.S</v>
          </cell>
          <cell r="M88722" t="str">
            <v>Distriventas</v>
          </cell>
        </row>
        <row r="88723">
          <cell r="K88723" t="str">
            <v>8150034146</v>
          </cell>
          <cell r="L88723" t="str">
            <v>DISTRIVENTAS S.A.S</v>
          </cell>
          <cell r="M88723" t="str">
            <v>Distriventas</v>
          </cell>
        </row>
        <row r="88724">
          <cell r="K88724" t="str">
            <v>8150034146</v>
          </cell>
          <cell r="L88724" t="str">
            <v>DISTRIVENTAS S.A.S</v>
          </cell>
          <cell r="M88724" t="str">
            <v>Distriventas</v>
          </cell>
        </row>
        <row r="88725">
          <cell r="K88725" t="str">
            <v>8150034146</v>
          </cell>
          <cell r="L88725" t="str">
            <v>DISTRIVENTAS S.A.S</v>
          </cell>
          <cell r="M88725" t="str">
            <v>Distriventas</v>
          </cell>
        </row>
        <row r="88726">
          <cell r="K88726" t="str">
            <v>8150034146</v>
          </cell>
          <cell r="L88726" t="str">
            <v>DISTRIVENTAS S.A.S</v>
          </cell>
          <cell r="M88726" t="str">
            <v>Distriventas</v>
          </cell>
        </row>
        <row r="88727">
          <cell r="K88727" t="str">
            <v>8150034146</v>
          </cell>
          <cell r="L88727" t="str">
            <v>DISTRIVENTAS S.A.S</v>
          </cell>
          <cell r="M88727" t="str">
            <v>Distriventas</v>
          </cell>
        </row>
        <row r="88728">
          <cell r="K88728" t="str">
            <v>8150034146</v>
          </cell>
          <cell r="L88728" t="str">
            <v>DISTRIVENTAS S.A.S</v>
          </cell>
          <cell r="M88728" t="str">
            <v>Distriventas</v>
          </cell>
        </row>
        <row r="88729">
          <cell r="K88729" t="str">
            <v>8150034146</v>
          </cell>
          <cell r="L88729" t="str">
            <v>DISTRIVENTAS S.A.S</v>
          </cell>
          <cell r="M88729" t="str">
            <v>Distriventas</v>
          </cell>
        </row>
        <row r="88730">
          <cell r="K88730" t="str">
            <v>8150034146</v>
          </cell>
          <cell r="L88730" t="str">
            <v>DISTRIVENTAS S.A.S</v>
          </cell>
          <cell r="M88730" t="str">
            <v>Distriventas</v>
          </cell>
        </row>
        <row r="88731">
          <cell r="K88731" t="str">
            <v>8150034146</v>
          </cell>
          <cell r="L88731" t="str">
            <v>DISTRIVENTAS S.A.S</v>
          </cell>
          <cell r="M88731" t="str">
            <v>Distriventas</v>
          </cell>
        </row>
        <row r="88732">
          <cell r="K88732" t="str">
            <v>8150034146</v>
          </cell>
          <cell r="L88732" t="str">
            <v>DISTRIVENTAS S.A.S</v>
          </cell>
          <cell r="M88732" t="str">
            <v>Distriventas</v>
          </cell>
        </row>
        <row r="88733">
          <cell r="K88733" t="str">
            <v>8150034146</v>
          </cell>
          <cell r="L88733" t="str">
            <v>DISTRIVENTAS S.A.S</v>
          </cell>
          <cell r="M88733" t="str">
            <v>Distriventas</v>
          </cell>
        </row>
        <row r="88734">
          <cell r="K88734" t="str">
            <v>8150034146</v>
          </cell>
          <cell r="L88734" t="str">
            <v>DISTRIVENTAS S.A.S</v>
          </cell>
          <cell r="M88734" t="str">
            <v>Distriventas</v>
          </cell>
        </row>
        <row r="88735">
          <cell r="K88735" t="str">
            <v>8150034146</v>
          </cell>
          <cell r="L88735" t="str">
            <v>DISTRIVENTAS S.A.S</v>
          </cell>
          <cell r="M88735" t="str">
            <v>Distriventas</v>
          </cell>
        </row>
        <row r="88736">
          <cell r="K88736" t="str">
            <v>8150034146</v>
          </cell>
          <cell r="L88736" t="str">
            <v>DISTRIVENTAS S.A.S</v>
          </cell>
          <cell r="M88736" t="str">
            <v>Distriventas</v>
          </cell>
        </row>
        <row r="88737">
          <cell r="K88737" t="str">
            <v>8150034146</v>
          </cell>
          <cell r="L88737" t="str">
            <v>DISTRIVENTAS S.A.S</v>
          </cell>
          <cell r="M88737" t="str">
            <v>Distriventas</v>
          </cell>
        </row>
        <row r="88738">
          <cell r="K88738" t="str">
            <v>9003744073</v>
          </cell>
          <cell r="L88738" t="str">
            <v>LA SUPERIOR TAT S.A.S</v>
          </cell>
          <cell r="M88738" t="str">
            <v>La Superior Tat</v>
          </cell>
        </row>
        <row r="88739">
          <cell r="K88739" t="str">
            <v>9003744073</v>
          </cell>
          <cell r="L88739" t="str">
            <v>LA SUPERIOR TAT S.A.S</v>
          </cell>
          <cell r="M88739" t="str">
            <v>La Superior Tat</v>
          </cell>
        </row>
        <row r="88740">
          <cell r="K88740" t="str">
            <v>9003744073</v>
          </cell>
          <cell r="L88740" t="str">
            <v>LA SUPERIOR TAT S.A.S</v>
          </cell>
          <cell r="M88740" t="str">
            <v>La Superior Tat</v>
          </cell>
        </row>
        <row r="88741">
          <cell r="K88741" t="str">
            <v>9003744073</v>
          </cell>
          <cell r="L88741" t="str">
            <v>LA SUPERIOR TAT S.A.S</v>
          </cell>
          <cell r="M88741" t="str">
            <v>La Superior Tat</v>
          </cell>
        </row>
        <row r="88742">
          <cell r="K88742" t="str">
            <v>9003744073</v>
          </cell>
          <cell r="L88742" t="str">
            <v>LA SUPERIOR TAT S.A.S</v>
          </cell>
          <cell r="M88742" t="str">
            <v>La Superior Tat</v>
          </cell>
        </row>
        <row r="88743">
          <cell r="K88743" t="str">
            <v>9003744073</v>
          </cell>
          <cell r="L88743" t="str">
            <v>LA SUPERIOR TAT S.A.S</v>
          </cell>
          <cell r="M88743" t="str">
            <v>La Superior Tat</v>
          </cell>
        </row>
        <row r="88744">
          <cell r="K88744" t="str">
            <v>9003744073</v>
          </cell>
          <cell r="L88744" t="str">
            <v>LA SUPERIOR TAT S.A.S</v>
          </cell>
          <cell r="M88744" t="str">
            <v>La Superior Tat</v>
          </cell>
        </row>
        <row r="88745">
          <cell r="K88745" t="str">
            <v>9003744073</v>
          </cell>
          <cell r="L88745" t="str">
            <v>LA SUPERIOR TAT S.A.S</v>
          </cell>
          <cell r="M88745" t="str">
            <v>La Superior Tat</v>
          </cell>
        </row>
        <row r="88746">
          <cell r="K88746" t="str">
            <v>9003744073</v>
          </cell>
          <cell r="L88746" t="str">
            <v>LA SUPERIOR TAT S.A.S</v>
          </cell>
          <cell r="M88746" t="str">
            <v>La Superior Tat</v>
          </cell>
        </row>
        <row r="88747">
          <cell r="K88747" t="str">
            <v>9003744073</v>
          </cell>
          <cell r="L88747" t="str">
            <v>LA SUPERIOR TAT S.A.S</v>
          </cell>
          <cell r="M88747" t="str">
            <v>La Superior Tat</v>
          </cell>
        </row>
        <row r="88748">
          <cell r="K88748" t="str">
            <v>9003744073</v>
          </cell>
          <cell r="L88748" t="str">
            <v>LA SUPERIOR TAT S.A.S</v>
          </cell>
          <cell r="M88748" t="str">
            <v>La Superior Tat</v>
          </cell>
        </row>
        <row r="88749">
          <cell r="K88749" t="str">
            <v>9004521629</v>
          </cell>
          <cell r="L88749" t="str">
            <v>LA RED ABASTECIMIENTO COMERCIAL</v>
          </cell>
          <cell r="M88749" t="str">
            <v>La Red</v>
          </cell>
        </row>
        <row r="88750">
          <cell r="K88750" t="str">
            <v>9004521629</v>
          </cell>
          <cell r="L88750" t="str">
            <v>LA RED ABASTECIMIENTO COMERCIAL</v>
          </cell>
          <cell r="M88750" t="str">
            <v>La Red</v>
          </cell>
        </row>
        <row r="88751">
          <cell r="K88751" t="str">
            <v>9004521629</v>
          </cell>
          <cell r="L88751" t="str">
            <v>LA RED ABASTECIMIENTO COMERCIAL</v>
          </cell>
          <cell r="M88751" t="str">
            <v>La Red</v>
          </cell>
        </row>
        <row r="88752">
          <cell r="K88752" t="str">
            <v>9004521629</v>
          </cell>
          <cell r="L88752" t="str">
            <v>LA RED ABASTECIMIENTO COMERCIAL</v>
          </cell>
          <cell r="M88752" t="str">
            <v>La Red</v>
          </cell>
        </row>
        <row r="88753">
          <cell r="K88753" t="str">
            <v>9004521629</v>
          </cell>
          <cell r="L88753" t="str">
            <v>LA RED ABASTECIMIENTO COMERCIAL</v>
          </cell>
          <cell r="M88753" t="str">
            <v>La Red</v>
          </cell>
        </row>
        <row r="88754">
          <cell r="K88754" t="str">
            <v>9004521629</v>
          </cell>
          <cell r="L88754" t="str">
            <v>LA RED ABASTECIMIENTO COMERCIAL</v>
          </cell>
          <cell r="M88754" t="str">
            <v>La Red</v>
          </cell>
        </row>
        <row r="88755">
          <cell r="K88755" t="str">
            <v>9004521629</v>
          </cell>
          <cell r="L88755" t="str">
            <v>LA RED ABASTECIMIENTO COMERCIAL</v>
          </cell>
          <cell r="M88755" t="str">
            <v>La Red</v>
          </cell>
        </row>
        <row r="88756">
          <cell r="K88756" t="str">
            <v>9004521629</v>
          </cell>
          <cell r="L88756" t="str">
            <v>LA RED ABASTECIMIENTO COMERCIAL</v>
          </cell>
          <cell r="M88756" t="str">
            <v>La Red</v>
          </cell>
        </row>
        <row r="88757">
          <cell r="K88757" t="str">
            <v>9004521629</v>
          </cell>
          <cell r="L88757" t="str">
            <v>LA RED ABASTECIMIENTO COMERCIAL</v>
          </cell>
          <cell r="M88757" t="str">
            <v>La Red</v>
          </cell>
        </row>
        <row r="88758">
          <cell r="K88758" t="str">
            <v>9004521629</v>
          </cell>
          <cell r="L88758" t="str">
            <v>LA RED ABASTECIMIENTO COMERCIAL</v>
          </cell>
          <cell r="M88758" t="str">
            <v>La Red</v>
          </cell>
        </row>
        <row r="88759">
          <cell r="K88759" t="str">
            <v>9004521629</v>
          </cell>
          <cell r="L88759" t="str">
            <v>LA RED ABASTECIMIENTO COMERCIAL</v>
          </cell>
          <cell r="M88759" t="str">
            <v>La Red</v>
          </cell>
        </row>
        <row r="88760">
          <cell r="K88760" t="str">
            <v>9005692724</v>
          </cell>
          <cell r="L88760" t="str">
            <v>ALIADOS S.A.S</v>
          </cell>
          <cell r="M88760" t="str">
            <v>Aliados</v>
          </cell>
        </row>
        <row r="88761">
          <cell r="K88761" t="str">
            <v>9005692724</v>
          </cell>
          <cell r="L88761" t="str">
            <v>ALIADOS S.A.S</v>
          </cell>
          <cell r="M88761" t="str">
            <v>Aliados</v>
          </cell>
        </row>
        <row r="88762">
          <cell r="K88762" t="str">
            <v>9005692724</v>
          </cell>
          <cell r="L88762" t="str">
            <v>ALIADOS S.A.S</v>
          </cell>
          <cell r="M88762" t="str">
            <v>Aliados</v>
          </cell>
        </row>
        <row r="88763">
          <cell r="K88763" t="str">
            <v>9005692724</v>
          </cell>
          <cell r="L88763" t="str">
            <v>ALIADOS S.A.S</v>
          </cell>
          <cell r="M88763" t="str">
            <v>Aliados</v>
          </cell>
        </row>
        <row r="88764">
          <cell r="K88764" t="str">
            <v>9005692724</v>
          </cell>
          <cell r="L88764" t="str">
            <v>ALIADOS S.A.S</v>
          </cell>
          <cell r="M88764" t="str">
            <v>Aliados</v>
          </cell>
        </row>
        <row r="88765">
          <cell r="K88765" t="str">
            <v>9005692724</v>
          </cell>
          <cell r="L88765" t="str">
            <v>ALIADOS S.A.S</v>
          </cell>
          <cell r="M88765" t="str">
            <v>Aliados</v>
          </cell>
        </row>
        <row r="88766">
          <cell r="K88766" t="str">
            <v>9005692724</v>
          </cell>
          <cell r="L88766" t="str">
            <v>ALIADOS S.A.S</v>
          </cell>
          <cell r="M88766" t="str">
            <v>Aliados</v>
          </cell>
        </row>
        <row r="88767">
          <cell r="K88767" t="str">
            <v>9005692724</v>
          </cell>
          <cell r="L88767" t="str">
            <v>ALIADOS S.A.S</v>
          </cell>
          <cell r="M88767" t="str">
            <v>Aliados</v>
          </cell>
        </row>
        <row r="88768">
          <cell r="K88768" t="str">
            <v>9005692724</v>
          </cell>
          <cell r="L88768" t="str">
            <v>ALIADOS S.A.S</v>
          </cell>
          <cell r="M88768" t="str">
            <v>Aliados</v>
          </cell>
        </row>
        <row r="88769">
          <cell r="K88769" t="str">
            <v>9005692724</v>
          </cell>
          <cell r="L88769" t="str">
            <v>ALIADOS S.A.S</v>
          </cell>
          <cell r="M88769" t="str">
            <v>Aliados</v>
          </cell>
        </row>
        <row r="88770">
          <cell r="K88770" t="str">
            <v>9005692724</v>
          </cell>
          <cell r="L88770" t="str">
            <v>ALIADOS S.A.S</v>
          </cell>
          <cell r="M88770" t="str">
            <v>Aliados</v>
          </cell>
        </row>
        <row r="88771">
          <cell r="K88771" t="str">
            <v>9005692724</v>
          </cell>
          <cell r="L88771" t="str">
            <v>ALIADOS S.A.S</v>
          </cell>
          <cell r="M88771" t="str">
            <v>Aliados</v>
          </cell>
        </row>
        <row r="88772">
          <cell r="K88772" t="str">
            <v>9005692724</v>
          </cell>
          <cell r="L88772" t="str">
            <v>ALIADOS S.A.S</v>
          </cell>
          <cell r="M88772" t="str">
            <v>Aliados</v>
          </cell>
        </row>
        <row r="88773">
          <cell r="K88773" t="str">
            <v>9005692724</v>
          </cell>
          <cell r="L88773" t="str">
            <v>ALIADOS S.A.S</v>
          </cell>
          <cell r="M88773" t="str">
            <v>Aliados</v>
          </cell>
        </row>
        <row r="88774">
          <cell r="K88774" t="str">
            <v>9005692724</v>
          </cell>
          <cell r="L88774" t="str">
            <v>ALIADOS S.A.S</v>
          </cell>
          <cell r="M88774" t="str">
            <v>Aliados</v>
          </cell>
        </row>
        <row r="88775">
          <cell r="K88775" t="str">
            <v>9005692724</v>
          </cell>
          <cell r="L88775" t="str">
            <v>ALIADOS S.A.S</v>
          </cell>
          <cell r="M88775" t="str">
            <v>Aliados</v>
          </cell>
        </row>
        <row r="88776">
          <cell r="K88776" t="str">
            <v>9005837160</v>
          </cell>
          <cell r="L88776" t="str">
            <v>N &amp; M DISTRIBUCIONES S.A.S</v>
          </cell>
          <cell r="M88776" t="str">
            <v>N &amp; M Distribuciones</v>
          </cell>
        </row>
        <row r="88777">
          <cell r="K88777" t="str">
            <v>9005837160</v>
          </cell>
          <cell r="L88777" t="str">
            <v>N &amp; M DISTRIBUCIONES S.A.S</v>
          </cell>
          <cell r="M88777" t="str">
            <v>N &amp; M Distribuciones</v>
          </cell>
        </row>
        <row r="88778">
          <cell r="K88778" t="str">
            <v>9005837160</v>
          </cell>
          <cell r="L88778" t="str">
            <v>N &amp; M DISTRIBUCIONES S.A.S</v>
          </cell>
          <cell r="M88778" t="str">
            <v>N &amp; M Distribuciones</v>
          </cell>
        </row>
        <row r="88779">
          <cell r="K88779" t="str">
            <v>9005837160</v>
          </cell>
          <cell r="L88779" t="str">
            <v>N &amp; M DISTRIBUCIONES S.A.S</v>
          </cell>
          <cell r="M88779" t="str">
            <v>N &amp; M Distribuciones</v>
          </cell>
        </row>
        <row r="88780">
          <cell r="K88780" t="str">
            <v>9005837160</v>
          </cell>
          <cell r="L88780" t="str">
            <v>N &amp; M DISTRIBUCIONES S.A.S</v>
          </cell>
          <cell r="M88780" t="str">
            <v>N &amp; M Distribuciones</v>
          </cell>
        </row>
        <row r="88781">
          <cell r="K88781" t="str">
            <v>9005837160</v>
          </cell>
          <cell r="L88781" t="str">
            <v>N &amp; M DISTRIBUCIONES S.A.S</v>
          </cell>
          <cell r="M88781" t="str">
            <v>N &amp; M Distribuciones</v>
          </cell>
        </row>
        <row r="88782">
          <cell r="K88782" t="str">
            <v>9005837160</v>
          </cell>
          <cell r="L88782" t="str">
            <v>N &amp; M DISTRIBUCIONES S.A.S</v>
          </cell>
          <cell r="M88782" t="str">
            <v>N &amp; M Distribuciones</v>
          </cell>
        </row>
        <row r="88783">
          <cell r="K88783" t="str">
            <v>9005837160</v>
          </cell>
          <cell r="L88783" t="str">
            <v>N &amp; M DISTRIBUCIONES S.A.S</v>
          </cell>
          <cell r="M88783" t="str">
            <v>N &amp; M Distribuciones</v>
          </cell>
        </row>
        <row r="88784">
          <cell r="K88784" t="str">
            <v>9005837160</v>
          </cell>
          <cell r="L88784" t="str">
            <v>N &amp; M DISTRIBUCIONES S.A.S</v>
          </cell>
          <cell r="M88784" t="str">
            <v>N &amp; M Distribuciones</v>
          </cell>
        </row>
        <row r="88785">
          <cell r="K88785" t="str">
            <v>9005837160</v>
          </cell>
          <cell r="L88785" t="str">
            <v>N &amp; M DISTRIBUCIONES S.A.S</v>
          </cell>
          <cell r="M88785" t="str">
            <v>N &amp; M Distribuciones</v>
          </cell>
        </row>
        <row r="88786">
          <cell r="K88786" t="str">
            <v>9005865490</v>
          </cell>
          <cell r="L88786" t="str">
            <v>JF DISTRIBUCIONES TAT S.A.S</v>
          </cell>
          <cell r="M88786" t="str">
            <v>JF Dist. TAT</v>
          </cell>
        </row>
        <row r="88787">
          <cell r="K88787" t="str">
            <v>9005865490</v>
          </cell>
          <cell r="L88787" t="str">
            <v>JF DISTRIBUCIONES TAT S.A.S</v>
          </cell>
          <cell r="M88787" t="str">
            <v>JF Dist. TAT</v>
          </cell>
        </row>
        <row r="88788">
          <cell r="K88788" t="str">
            <v>9005865490</v>
          </cell>
          <cell r="L88788" t="str">
            <v>JF DISTRIBUCIONES TAT S.A.S</v>
          </cell>
          <cell r="M88788" t="str">
            <v>JF Dist. TAT</v>
          </cell>
        </row>
        <row r="88789">
          <cell r="K88789" t="str">
            <v>9005865490</v>
          </cell>
          <cell r="L88789" t="str">
            <v>JF DISTRIBUCIONES TAT S.A.S</v>
          </cell>
          <cell r="M88789" t="str">
            <v>JF Dist. TAT</v>
          </cell>
        </row>
        <row r="88790">
          <cell r="K88790" t="str">
            <v>9005865490</v>
          </cell>
          <cell r="L88790" t="str">
            <v>JF DISTRIBUCIONES TAT S.A.S</v>
          </cell>
          <cell r="M88790" t="str">
            <v>JF Dist. TAT</v>
          </cell>
        </row>
        <row r="88791">
          <cell r="K88791" t="str">
            <v>9005865490</v>
          </cell>
          <cell r="L88791" t="str">
            <v>JF DISTRIBUCIONES TAT S.A.S</v>
          </cell>
          <cell r="M88791" t="str">
            <v>JF Dist. TAT</v>
          </cell>
        </row>
        <row r="88792">
          <cell r="K88792" t="str">
            <v>9005865490</v>
          </cell>
          <cell r="L88792" t="str">
            <v>JF DISTRIBUCIONES TAT S.A.S</v>
          </cell>
          <cell r="M88792" t="str">
            <v>JF Dist. TAT</v>
          </cell>
        </row>
        <row r="88793">
          <cell r="K88793" t="str">
            <v>9005865490</v>
          </cell>
          <cell r="L88793" t="str">
            <v>JF DISTRIBUCIONES TAT S.A.S</v>
          </cell>
          <cell r="M88793" t="str">
            <v>JF Dist. TAT</v>
          </cell>
        </row>
        <row r="88794">
          <cell r="K88794" t="str">
            <v>9005865490</v>
          </cell>
          <cell r="L88794" t="str">
            <v>JF DISTRIBUCIONES TAT S.A.S</v>
          </cell>
          <cell r="M88794" t="str">
            <v>JF Dist. TAT</v>
          </cell>
        </row>
        <row r="88795">
          <cell r="K88795" t="str">
            <v>9005865490</v>
          </cell>
          <cell r="L88795" t="str">
            <v>JF DISTRIBUCIONES TAT S.A.S</v>
          </cell>
          <cell r="M88795" t="str">
            <v>JF Dist. TAT</v>
          </cell>
        </row>
        <row r="88796">
          <cell r="K88796" t="str">
            <v>8150034146</v>
          </cell>
          <cell r="L88796" t="str">
            <v>DISTRIVENTAS S.A.S</v>
          </cell>
          <cell r="M88796" t="str">
            <v>Distriventas</v>
          </cell>
        </row>
        <row r="88797">
          <cell r="K88797" t="str">
            <v>8150034146</v>
          </cell>
          <cell r="L88797" t="str">
            <v>DISTRIVENTAS S.A.S</v>
          </cell>
          <cell r="M88797" t="str">
            <v>Distriventas</v>
          </cell>
        </row>
        <row r="88798">
          <cell r="K88798" t="str">
            <v>8150034146</v>
          </cell>
          <cell r="L88798" t="str">
            <v>DISTRIVENTAS S.A.S</v>
          </cell>
          <cell r="M88798" t="str">
            <v>Distriventas</v>
          </cell>
        </row>
        <row r="88799">
          <cell r="K88799" t="str">
            <v>8150034146</v>
          </cell>
          <cell r="L88799" t="str">
            <v>DISTRIVENTAS S.A.S</v>
          </cell>
          <cell r="M88799" t="str">
            <v>Distriventas</v>
          </cell>
        </row>
        <row r="88800">
          <cell r="K88800" t="str">
            <v>8150034146</v>
          </cell>
          <cell r="L88800" t="str">
            <v>DISTRIVENTAS S.A.S</v>
          </cell>
          <cell r="M88800" t="str">
            <v>Distriventas</v>
          </cell>
        </row>
        <row r="88801">
          <cell r="K88801" t="str">
            <v>8150034146</v>
          </cell>
          <cell r="L88801" t="str">
            <v>DISTRIVENTAS S.A.S</v>
          </cell>
          <cell r="M88801" t="str">
            <v>Distriventas</v>
          </cell>
        </row>
        <row r="88802">
          <cell r="K88802" t="str">
            <v>8150034146</v>
          </cell>
          <cell r="L88802" t="str">
            <v>DISTRIVENTAS S.A.S</v>
          </cell>
          <cell r="M88802" t="str">
            <v>Distriventas</v>
          </cell>
        </row>
        <row r="88803">
          <cell r="K88803" t="str">
            <v>8150034146</v>
          </cell>
          <cell r="L88803" t="str">
            <v>DISTRIVENTAS S.A.S</v>
          </cell>
          <cell r="M88803" t="str">
            <v>Distriventas</v>
          </cell>
        </row>
        <row r="88804">
          <cell r="K88804" t="str">
            <v>8150034146</v>
          </cell>
          <cell r="L88804" t="str">
            <v>DISTRIVENTAS S.A.S</v>
          </cell>
          <cell r="M88804" t="str">
            <v>Distriventas</v>
          </cell>
        </row>
        <row r="88805">
          <cell r="K88805" t="str">
            <v>8150034146</v>
          </cell>
          <cell r="L88805" t="str">
            <v>DISTRIVENTAS S.A.S</v>
          </cell>
          <cell r="M88805" t="str">
            <v>Distriventas</v>
          </cell>
        </row>
        <row r="88806">
          <cell r="K88806" t="str">
            <v>8150034146</v>
          </cell>
          <cell r="L88806" t="str">
            <v>DISTRIVENTAS S.A.S</v>
          </cell>
          <cell r="M88806" t="str">
            <v>Distriventas</v>
          </cell>
        </row>
        <row r="88807">
          <cell r="K88807" t="str">
            <v>8150034146</v>
          </cell>
          <cell r="L88807" t="str">
            <v>DISTRIVENTAS S.A.S</v>
          </cell>
          <cell r="M88807" t="str">
            <v>Distriventas</v>
          </cell>
        </row>
        <row r="88808">
          <cell r="K88808" t="str">
            <v>8150034146</v>
          </cell>
          <cell r="L88808" t="str">
            <v>DISTRIVENTAS S.A.S</v>
          </cell>
          <cell r="M88808" t="str">
            <v>Distriventas</v>
          </cell>
        </row>
        <row r="88809">
          <cell r="K88809" t="str">
            <v>8150034146</v>
          </cell>
          <cell r="L88809" t="str">
            <v>DISTRIVENTAS S.A.S</v>
          </cell>
          <cell r="M88809" t="str">
            <v>Distriventas</v>
          </cell>
        </row>
        <row r="88810">
          <cell r="K88810" t="str">
            <v>8150034146</v>
          </cell>
          <cell r="L88810" t="str">
            <v>DISTRIVENTAS S.A.S</v>
          </cell>
          <cell r="M88810" t="str">
            <v>Distriventas</v>
          </cell>
        </row>
        <row r="88811">
          <cell r="K88811" t="str">
            <v>8150034146</v>
          </cell>
          <cell r="L88811" t="str">
            <v>DISTRIVENTAS S.A.S</v>
          </cell>
          <cell r="M88811" t="str">
            <v>Distriventas</v>
          </cell>
        </row>
        <row r="88812">
          <cell r="K88812" t="str">
            <v>8150034146</v>
          </cell>
          <cell r="L88812" t="str">
            <v>DISTRIVENTAS S.A.S</v>
          </cell>
          <cell r="M88812" t="str">
            <v>Distriventas</v>
          </cell>
        </row>
        <row r="88813">
          <cell r="K88813" t="str">
            <v>8150034146</v>
          </cell>
          <cell r="L88813" t="str">
            <v>DISTRIVENTAS S.A.S</v>
          </cell>
          <cell r="M88813" t="str">
            <v>Distriventas</v>
          </cell>
        </row>
        <row r="88814">
          <cell r="K88814" t="str">
            <v>8150034146</v>
          </cell>
          <cell r="L88814" t="str">
            <v>DISTRIVENTAS S.A.S</v>
          </cell>
          <cell r="M88814" t="str">
            <v>Distriventas</v>
          </cell>
        </row>
        <row r="88815">
          <cell r="K88815" t="str">
            <v>8150034146</v>
          </cell>
          <cell r="L88815" t="str">
            <v>DISTRIVENTAS S.A.S</v>
          </cell>
          <cell r="M88815" t="str">
            <v>Distriventas</v>
          </cell>
        </row>
        <row r="88816">
          <cell r="K88816" t="str">
            <v>8150034146</v>
          </cell>
          <cell r="L88816" t="str">
            <v>DISTRIVENTAS S.A.S</v>
          </cell>
          <cell r="M88816" t="str">
            <v>Distriventas</v>
          </cell>
        </row>
        <row r="88817">
          <cell r="K88817" t="str">
            <v>8150034146</v>
          </cell>
          <cell r="L88817" t="str">
            <v>DISTRIVENTAS S.A.S</v>
          </cell>
          <cell r="M88817" t="str">
            <v>Distriventas</v>
          </cell>
        </row>
        <row r="88818">
          <cell r="K88818" t="str">
            <v>8150034146</v>
          </cell>
          <cell r="L88818" t="str">
            <v>DISTRIVENTAS S.A.S</v>
          </cell>
          <cell r="M88818" t="str">
            <v>Distriventas</v>
          </cell>
        </row>
        <row r="88819">
          <cell r="K88819" t="str">
            <v>8150034146</v>
          </cell>
          <cell r="L88819" t="str">
            <v>DISTRIVENTAS S.A.S</v>
          </cell>
          <cell r="M88819" t="str">
            <v>Distriventas</v>
          </cell>
        </row>
        <row r="88820">
          <cell r="K88820" t="str">
            <v>8150034146</v>
          </cell>
          <cell r="L88820" t="str">
            <v>DISTRIVENTAS S.A.S</v>
          </cell>
          <cell r="M88820" t="str">
            <v>Distriventas</v>
          </cell>
        </row>
        <row r="88821">
          <cell r="K88821" t="str">
            <v>8150034146</v>
          </cell>
          <cell r="L88821" t="str">
            <v>DISTRIVENTAS S.A.S</v>
          </cell>
          <cell r="M88821" t="str">
            <v>Distriventas</v>
          </cell>
        </row>
        <row r="88822">
          <cell r="K88822" t="str">
            <v>8150034146</v>
          </cell>
          <cell r="L88822" t="str">
            <v>DISTRIVENTAS S.A.S</v>
          </cell>
          <cell r="M88822" t="str">
            <v>Distriventas</v>
          </cell>
        </row>
        <row r="88823">
          <cell r="K88823" t="str">
            <v>8150034146</v>
          </cell>
          <cell r="L88823" t="str">
            <v>DISTRIVENTAS S.A.S</v>
          </cell>
          <cell r="M88823" t="str">
            <v>Distriventas</v>
          </cell>
        </row>
        <row r="88824">
          <cell r="K88824" t="str">
            <v>8150034146</v>
          </cell>
          <cell r="L88824" t="str">
            <v>DISTRIVENTAS S.A.S</v>
          </cell>
          <cell r="M88824" t="str">
            <v>Distriventas</v>
          </cell>
        </row>
        <row r="88825">
          <cell r="K88825" t="str">
            <v>8150034146</v>
          </cell>
          <cell r="L88825" t="str">
            <v>DISTRIVENTAS S.A.S</v>
          </cell>
          <cell r="M88825" t="str">
            <v>Distriventas</v>
          </cell>
        </row>
        <row r="88826">
          <cell r="K88826" t="str">
            <v>8150034146</v>
          </cell>
          <cell r="L88826" t="str">
            <v>DISTRIVENTAS S.A.S</v>
          </cell>
          <cell r="M88826" t="str">
            <v>Distriventas</v>
          </cell>
        </row>
        <row r="88827">
          <cell r="K88827" t="str">
            <v>8150034146</v>
          </cell>
          <cell r="L88827" t="str">
            <v>DISTRIVENTAS S.A.S</v>
          </cell>
          <cell r="M88827" t="str">
            <v>Distriventas</v>
          </cell>
        </row>
        <row r="88828">
          <cell r="K88828" t="str">
            <v>8150034146</v>
          </cell>
          <cell r="L88828" t="str">
            <v>DISTRIVENTAS S.A.S</v>
          </cell>
          <cell r="M88828" t="str">
            <v>Distriventas</v>
          </cell>
        </row>
        <row r="88829">
          <cell r="K88829" t="str">
            <v>8150034146</v>
          </cell>
          <cell r="L88829" t="str">
            <v>DISTRIVENTAS S.A.S</v>
          </cell>
          <cell r="M88829" t="str">
            <v>Distriventas</v>
          </cell>
        </row>
        <row r="88830">
          <cell r="K88830" t="str">
            <v>8150034146</v>
          </cell>
          <cell r="L88830" t="str">
            <v>DISTRIVENTAS S.A.S</v>
          </cell>
          <cell r="M88830" t="str">
            <v>Distriventas</v>
          </cell>
        </row>
        <row r="88831">
          <cell r="K88831" t="str">
            <v>8150034146</v>
          </cell>
          <cell r="L88831" t="str">
            <v>DISTRIVENTAS S.A.S</v>
          </cell>
          <cell r="M88831" t="str">
            <v>Distriventas</v>
          </cell>
        </row>
        <row r="88832">
          <cell r="K88832" t="str">
            <v>8150034146</v>
          </cell>
          <cell r="L88832" t="str">
            <v>DISTRIVENTAS S.A.S</v>
          </cell>
          <cell r="M88832" t="str">
            <v>Distriventas</v>
          </cell>
        </row>
        <row r="88833">
          <cell r="K88833" t="str">
            <v>8150034146</v>
          </cell>
          <cell r="L88833" t="str">
            <v>DISTRIVENTAS S.A.S</v>
          </cell>
          <cell r="M88833" t="str">
            <v>Distriventas</v>
          </cell>
        </row>
        <row r="88834">
          <cell r="K88834" t="str">
            <v>8150034146</v>
          </cell>
          <cell r="L88834" t="str">
            <v>DISTRIVENTAS S.A.S</v>
          </cell>
          <cell r="M88834" t="str">
            <v>Distriventas</v>
          </cell>
        </row>
        <row r="88835">
          <cell r="K88835" t="str">
            <v>8150034146</v>
          </cell>
          <cell r="L88835" t="str">
            <v>DISTRIVENTAS S.A.S</v>
          </cell>
          <cell r="M88835" t="str">
            <v>Distriventas</v>
          </cell>
        </row>
        <row r="88836">
          <cell r="K88836" t="str">
            <v>8150034146</v>
          </cell>
          <cell r="L88836" t="str">
            <v>DISTRIVENTAS S.A.S</v>
          </cell>
          <cell r="M88836" t="str">
            <v>Distriventas</v>
          </cell>
        </row>
        <row r="88837">
          <cell r="K88837" t="str">
            <v>8150034146</v>
          </cell>
          <cell r="L88837" t="str">
            <v>DISTRIVENTAS S.A.S</v>
          </cell>
          <cell r="M88837" t="str">
            <v>Distriventas</v>
          </cell>
        </row>
        <row r="88838">
          <cell r="K88838" t="str">
            <v>8150034146</v>
          </cell>
          <cell r="L88838" t="str">
            <v>DISTRIVENTAS S.A.S</v>
          </cell>
          <cell r="M88838" t="str">
            <v>Distriventas</v>
          </cell>
        </row>
        <row r="88839">
          <cell r="K88839" t="str">
            <v>8150034146</v>
          </cell>
          <cell r="L88839" t="str">
            <v>DISTRIVENTAS S.A.S</v>
          </cell>
          <cell r="M88839" t="str">
            <v>Distriventas</v>
          </cell>
        </row>
        <row r="88840">
          <cell r="K88840" t="str">
            <v>9003744073</v>
          </cell>
          <cell r="L88840" t="str">
            <v>LA SUPERIOR TAT S.A.S</v>
          </cell>
          <cell r="M88840" t="str">
            <v>La Superior Tat</v>
          </cell>
        </row>
        <row r="88841">
          <cell r="K88841" t="str">
            <v>9003744073</v>
          </cell>
          <cell r="L88841" t="str">
            <v>LA SUPERIOR TAT S.A.S</v>
          </cell>
          <cell r="M88841" t="str">
            <v>La Superior Tat</v>
          </cell>
        </row>
        <row r="88842">
          <cell r="K88842" t="str">
            <v>9003744073</v>
          </cell>
          <cell r="L88842" t="str">
            <v>LA SUPERIOR TAT S.A.S</v>
          </cell>
          <cell r="M88842" t="str">
            <v>La Superior Tat</v>
          </cell>
        </row>
        <row r="88843">
          <cell r="K88843" t="str">
            <v>9003744073</v>
          </cell>
          <cell r="L88843" t="str">
            <v>LA SUPERIOR TAT S.A.S</v>
          </cell>
          <cell r="M88843" t="str">
            <v>La Superior Tat</v>
          </cell>
        </row>
        <row r="88844">
          <cell r="K88844" t="str">
            <v>9003744073</v>
          </cell>
          <cell r="L88844" t="str">
            <v>LA SUPERIOR TAT S.A.S</v>
          </cell>
          <cell r="M88844" t="str">
            <v>La Superior Tat</v>
          </cell>
        </row>
        <row r="88845">
          <cell r="K88845" t="str">
            <v>9003744073</v>
          </cell>
          <cell r="L88845" t="str">
            <v>LA SUPERIOR TAT S.A.S</v>
          </cell>
          <cell r="M88845" t="str">
            <v>La Superior Tat</v>
          </cell>
        </row>
        <row r="88846">
          <cell r="K88846" t="str">
            <v>9003744073</v>
          </cell>
          <cell r="L88846" t="str">
            <v>LA SUPERIOR TAT S.A.S</v>
          </cell>
          <cell r="M88846" t="str">
            <v>La Superior Tat</v>
          </cell>
        </row>
        <row r="88847">
          <cell r="K88847" t="str">
            <v>9003744073</v>
          </cell>
          <cell r="L88847" t="str">
            <v>LA SUPERIOR TAT S.A.S</v>
          </cell>
          <cell r="M88847" t="str">
            <v>La Superior Tat</v>
          </cell>
        </row>
        <row r="88848">
          <cell r="K88848" t="str">
            <v>9003744073</v>
          </cell>
          <cell r="L88848" t="str">
            <v>LA SUPERIOR TAT S.A.S</v>
          </cell>
          <cell r="M88848" t="str">
            <v>La Superior Tat</v>
          </cell>
        </row>
        <row r="88849">
          <cell r="K88849" t="str">
            <v>9003744073</v>
          </cell>
          <cell r="L88849" t="str">
            <v>LA SUPERIOR TAT S.A.S</v>
          </cell>
          <cell r="M88849" t="str">
            <v>La Superior Tat</v>
          </cell>
        </row>
        <row r="88850">
          <cell r="K88850" t="str">
            <v>9003744073</v>
          </cell>
          <cell r="L88850" t="str">
            <v>LA SUPERIOR TAT S.A.S</v>
          </cell>
          <cell r="M88850" t="str">
            <v>La Superior Tat</v>
          </cell>
        </row>
        <row r="88851">
          <cell r="K88851" t="str">
            <v>9003744073</v>
          </cell>
          <cell r="L88851" t="str">
            <v>LA SUPERIOR TAT S.A.S</v>
          </cell>
          <cell r="M88851" t="str">
            <v>La Superior Tat</v>
          </cell>
        </row>
        <row r="88852">
          <cell r="K88852" t="str">
            <v>9003744073</v>
          </cell>
          <cell r="L88852" t="str">
            <v>LA SUPERIOR TAT S.A.S</v>
          </cell>
          <cell r="M88852" t="str">
            <v>La Superior Tat</v>
          </cell>
        </row>
        <row r="88853">
          <cell r="K88853" t="str">
            <v>9003744073</v>
          </cell>
          <cell r="L88853" t="str">
            <v>LA SUPERIOR TAT S.A.S</v>
          </cell>
          <cell r="M88853" t="str">
            <v>La Superior Tat</v>
          </cell>
        </row>
        <row r="88854">
          <cell r="K88854" t="str">
            <v>9003744073</v>
          </cell>
          <cell r="L88854" t="str">
            <v>LA SUPERIOR TAT S.A.S</v>
          </cell>
          <cell r="M88854" t="str">
            <v>La Superior Tat</v>
          </cell>
        </row>
        <row r="88855">
          <cell r="K88855" t="str">
            <v>9003744073</v>
          </cell>
          <cell r="L88855" t="str">
            <v>LA SUPERIOR TAT S.A.S</v>
          </cell>
          <cell r="M88855" t="str">
            <v>La Superior Tat</v>
          </cell>
        </row>
        <row r="88856">
          <cell r="K88856" t="str">
            <v>9003744073</v>
          </cell>
          <cell r="L88856" t="str">
            <v>LA SUPERIOR TAT S.A.S</v>
          </cell>
          <cell r="M88856" t="str">
            <v>La Superior Tat</v>
          </cell>
        </row>
        <row r="88857">
          <cell r="K88857" t="str">
            <v>9003744073</v>
          </cell>
          <cell r="L88857" t="str">
            <v>LA SUPERIOR TAT S.A.S</v>
          </cell>
          <cell r="M88857" t="str">
            <v>La Superior Tat</v>
          </cell>
        </row>
        <row r="88858">
          <cell r="K88858" t="str">
            <v>9003744073</v>
          </cell>
          <cell r="L88858" t="str">
            <v>LA SUPERIOR TAT S.A.S</v>
          </cell>
          <cell r="M88858" t="str">
            <v>La Superior Tat</v>
          </cell>
        </row>
        <row r="88859">
          <cell r="K88859" t="str">
            <v>9003744073</v>
          </cell>
          <cell r="L88859" t="str">
            <v>LA SUPERIOR TAT S.A.S</v>
          </cell>
          <cell r="M88859" t="str">
            <v>La Superior Tat</v>
          </cell>
        </row>
        <row r="88860">
          <cell r="K88860" t="str">
            <v>9003744073</v>
          </cell>
          <cell r="L88860" t="str">
            <v>LA SUPERIOR TAT S.A.S</v>
          </cell>
          <cell r="M88860" t="str">
            <v>La Superior Tat</v>
          </cell>
        </row>
        <row r="88861">
          <cell r="K88861" t="str">
            <v>9003744073</v>
          </cell>
          <cell r="L88861" t="str">
            <v>LA SUPERIOR TAT S.A.S</v>
          </cell>
          <cell r="M88861" t="str">
            <v>La Superior Tat</v>
          </cell>
        </row>
        <row r="88862">
          <cell r="K88862" t="str">
            <v>9003744073</v>
          </cell>
          <cell r="L88862" t="str">
            <v>LA SUPERIOR TAT S.A.S</v>
          </cell>
          <cell r="M88862" t="str">
            <v>La Superior Tat</v>
          </cell>
        </row>
        <row r="88863">
          <cell r="K88863" t="str">
            <v>9003744073</v>
          </cell>
          <cell r="L88863" t="str">
            <v>LA SUPERIOR TAT S.A.S</v>
          </cell>
          <cell r="M88863" t="str">
            <v>La Superior Tat</v>
          </cell>
        </row>
        <row r="88864">
          <cell r="K88864" t="str">
            <v>9004521629</v>
          </cell>
          <cell r="L88864" t="str">
            <v>LA RED ABASTECIMIENTO COMERCIAL</v>
          </cell>
          <cell r="M88864" t="str">
            <v>La Red</v>
          </cell>
        </row>
        <row r="88865">
          <cell r="K88865" t="str">
            <v>9004521629</v>
          </cell>
          <cell r="L88865" t="str">
            <v>LA RED ABASTECIMIENTO COMERCIAL</v>
          </cell>
          <cell r="M88865" t="str">
            <v>La Red</v>
          </cell>
        </row>
        <row r="88866">
          <cell r="K88866" t="str">
            <v>9004521629</v>
          </cell>
          <cell r="L88866" t="str">
            <v>LA RED ABASTECIMIENTO COMERCIAL</v>
          </cell>
          <cell r="M88866" t="str">
            <v>La Red</v>
          </cell>
        </row>
        <row r="88867">
          <cell r="K88867" t="str">
            <v>9004521629</v>
          </cell>
          <cell r="L88867" t="str">
            <v>LA RED ABASTECIMIENTO COMERCIAL</v>
          </cell>
          <cell r="M88867" t="str">
            <v>La Red</v>
          </cell>
        </row>
        <row r="88868">
          <cell r="K88868" t="str">
            <v>9004521629</v>
          </cell>
          <cell r="L88868" t="str">
            <v>LA RED ABASTECIMIENTO COMERCIAL</v>
          </cell>
          <cell r="M88868" t="str">
            <v>La Red</v>
          </cell>
        </row>
        <row r="88869">
          <cell r="K88869" t="str">
            <v>9004521629</v>
          </cell>
          <cell r="L88869" t="str">
            <v>LA RED ABASTECIMIENTO COMERCIAL</v>
          </cell>
          <cell r="M88869" t="str">
            <v>La Red</v>
          </cell>
        </row>
        <row r="88870">
          <cell r="K88870" t="str">
            <v>9004521629</v>
          </cell>
          <cell r="L88870" t="str">
            <v>LA RED ABASTECIMIENTO COMERCIAL</v>
          </cell>
          <cell r="M88870" t="str">
            <v>La Red</v>
          </cell>
        </row>
        <row r="88871">
          <cell r="K88871" t="str">
            <v>9004521629</v>
          </cell>
          <cell r="L88871" t="str">
            <v>LA RED ABASTECIMIENTO COMERCIAL</v>
          </cell>
          <cell r="M88871" t="str">
            <v>La Red</v>
          </cell>
        </row>
        <row r="88872">
          <cell r="K88872" t="str">
            <v>9004521629</v>
          </cell>
          <cell r="L88872" t="str">
            <v>LA RED ABASTECIMIENTO COMERCIAL</v>
          </cell>
          <cell r="M88872" t="str">
            <v>La Red</v>
          </cell>
        </row>
        <row r="88873">
          <cell r="K88873" t="str">
            <v>9004521629</v>
          </cell>
          <cell r="L88873" t="str">
            <v>LA RED ABASTECIMIENTO COMERCIAL</v>
          </cell>
          <cell r="M88873" t="str">
            <v>La Red</v>
          </cell>
        </row>
        <row r="88874">
          <cell r="K88874" t="str">
            <v>9004521629</v>
          </cell>
          <cell r="L88874" t="str">
            <v>LA RED ABASTECIMIENTO COMERCIAL</v>
          </cell>
          <cell r="M88874" t="str">
            <v>La Red</v>
          </cell>
        </row>
        <row r="88875">
          <cell r="K88875" t="str">
            <v>9004521629</v>
          </cell>
          <cell r="L88875" t="str">
            <v>LA RED ABASTECIMIENTO COMERCIAL</v>
          </cell>
          <cell r="M88875" t="str">
            <v>La Red</v>
          </cell>
        </row>
        <row r="88876">
          <cell r="K88876" t="str">
            <v>9004521629</v>
          </cell>
          <cell r="L88876" t="str">
            <v>LA RED ABASTECIMIENTO COMERCIAL</v>
          </cell>
          <cell r="M88876" t="str">
            <v>La Red</v>
          </cell>
        </row>
        <row r="88877">
          <cell r="K88877" t="str">
            <v>9004521629</v>
          </cell>
          <cell r="L88877" t="str">
            <v>LA RED ABASTECIMIENTO COMERCIAL</v>
          </cell>
          <cell r="M88877" t="str">
            <v>La Red</v>
          </cell>
        </row>
        <row r="88878">
          <cell r="K88878" t="str">
            <v>9004521629</v>
          </cell>
          <cell r="L88878" t="str">
            <v>LA RED ABASTECIMIENTO COMERCIAL</v>
          </cell>
          <cell r="M88878" t="str">
            <v>La Red</v>
          </cell>
        </row>
        <row r="88879">
          <cell r="K88879" t="str">
            <v>9004521629</v>
          </cell>
          <cell r="L88879" t="str">
            <v>LA RED ABASTECIMIENTO COMERCIAL</v>
          </cell>
          <cell r="M88879" t="str">
            <v>La Red</v>
          </cell>
        </row>
        <row r="88880">
          <cell r="K88880" t="str">
            <v>9004521629</v>
          </cell>
          <cell r="L88880" t="str">
            <v>LA RED ABASTECIMIENTO COMERCIAL</v>
          </cell>
          <cell r="M88880" t="str">
            <v>La Red</v>
          </cell>
        </row>
        <row r="88881">
          <cell r="K88881" t="str">
            <v>9004521629</v>
          </cell>
          <cell r="L88881" t="str">
            <v>LA RED ABASTECIMIENTO COMERCIAL</v>
          </cell>
          <cell r="M88881" t="str">
            <v>La Red</v>
          </cell>
        </row>
        <row r="88882">
          <cell r="K88882" t="str">
            <v>9004521629</v>
          </cell>
          <cell r="L88882" t="str">
            <v>LA RED ABASTECIMIENTO COMERCIAL</v>
          </cell>
          <cell r="M88882" t="str">
            <v>La Red</v>
          </cell>
        </row>
        <row r="88883">
          <cell r="K88883" t="str">
            <v>9004521629</v>
          </cell>
          <cell r="L88883" t="str">
            <v>LA RED ABASTECIMIENTO COMERCIAL</v>
          </cell>
          <cell r="M88883" t="str">
            <v>La Red</v>
          </cell>
        </row>
        <row r="88884">
          <cell r="K88884" t="str">
            <v>9004521629</v>
          </cell>
          <cell r="L88884" t="str">
            <v>LA RED ABASTECIMIENTO COMERCIAL</v>
          </cell>
          <cell r="M88884" t="str">
            <v>La Red</v>
          </cell>
        </row>
        <row r="88885">
          <cell r="K88885" t="str">
            <v>9004521629</v>
          </cell>
          <cell r="L88885" t="str">
            <v>LA RED ABASTECIMIENTO COMERCIAL</v>
          </cell>
          <cell r="M88885" t="str">
            <v>La Red</v>
          </cell>
        </row>
        <row r="88886">
          <cell r="K88886" t="str">
            <v>9004521629</v>
          </cell>
          <cell r="L88886" t="str">
            <v>LA RED ABASTECIMIENTO COMERCIAL</v>
          </cell>
          <cell r="M88886" t="str">
            <v>La Red</v>
          </cell>
        </row>
        <row r="88887">
          <cell r="K88887" t="str">
            <v>9004521629</v>
          </cell>
          <cell r="L88887" t="str">
            <v>LA RED ABASTECIMIENTO COMERCIAL</v>
          </cell>
          <cell r="M88887" t="str">
            <v>La Red</v>
          </cell>
        </row>
        <row r="88888">
          <cell r="K88888" t="str">
            <v>9004521629</v>
          </cell>
          <cell r="L88888" t="str">
            <v>LA RED ABASTECIMIENTO COMERCIAL</v>
          </cell>
          <cell r="M88888" t="str">
            <v>La Red</v>
          </cell>
        </row>
        <row r="88889">
          <cell r="K88889" t="str">
            <v>9004521629</v>
          </cell>
          <cell r="L88889" t="str">
            <v>LA RED ABASTECIMIENTO COMERCIAL</v>
          </cell>
          <cell r="M88889" t="str">
            <v>La Red</v>
          </cell>
        </row>
        <row r="88890">
          <cell r="K88890" t="str">
            <v>9004521629</v>
          </cell>
          <cell r="L88890" t="str">
            <v>LA RED ABASTECIMIENTO COMERCIAL</v>
          </cell>
          <cell r="M88890" t="str">
            <v>La Red</v>
          </cell>
        </row>
        <row r="88891">
          <cell r="K88891" t="str">
            <v>9004521629</v>
          </cell>
          <cell r="L88891" t="str">
            <v>LA RED ABASTECIMIENTO COMERCIAL</v>
          </cell>
          <cell r="M88891" t="str">
            <v>La Red</v>
          </cell>
        </row>
        <row r="88892">
          <cell r="K88892" t="str">
            <v>9004521629</v>
          </cell>
          <cell r="L88892" t="str">
            <v>LA RED ABASTECIMIENTO COMERCIAL</v>
          </cell>
          <cell r="M88892" t="str">
            <v>La Red</v>
          </cell>
        </row>
        <row r="88893">
          <cell r="K88893" t="str">
            <v>9004521629</v>
          </cell>
          <cell r="L88893" t="str">
            <v>LA RED ABASTECIMIENTO COMERCIAL</v>
          </cell>
          <cell r="M88893" t="str">
            <v>La Red</v>
          </cell>
        </row>
        <row r="88894">
          <cell r="K88894" t="str">
            <v>9005692724</v>
          </cell>
          <cell r="L88894" t="str">
            <v>ALIADOS S.A.S</v>
          </cell>
          <cell r="M88894" t="str">
            <v>Aliados</v>
          </cell>
        </row>
        <row r="88895">
          <cell r="K88895" t="str">
            <v>9005692724</v>
          </cell>
          <cell r="L88895" t="str">
            <v>ALIADOS S.A.S</v>
          </cell>
          <cell r="M88895" t="str">
            <v>Aliados</v>
          </cell>
        </row>
        <row r="88896">
          <cell r="K88896" t="str">
            <v>9005692724</v>
          </cell>
          <cell r="L88896" t="str">
            <v>ALIADOS S.A.S</v>
          </cell>
          <cell r="M88896" t="str">
            <v>Aliados</v>
          </cell>
        </row>
        <row r="88897">
          <cell r="K88897" t="str">
            <v>9005692724</v>
          </cell>
          <cell r="L88897" t="str">
            <v>ALIADOS S.A.S</v>
          </cell>
          <cell r="M88897" t="str">
            <v>Aliados</v>
          </cell>
        </row>
        <row r="88898">
          <cell r="K88898" t="str">
            <v>9005692724</v>
          </cell>
          <cell r="L88898" t="str">
            <v>ALIADOS S.A.S</v>
          </cell>
          <cell r="M88898" t="str">
            <v>Aliados</v>
          </cell>
        </row>
        <row r="88899">
          <cell r="K88899" t="str">
            <v>9005692724</v>
          </cell>
          <cell r="L88899" t="str">
            <v>ALIADOS S.A.S</v>
          </cell>
          <cell r="M88899" t="str">
            <v>Aliados</v>
          </cell>
        </row>
        <row r="88900">
          <cell r="K88900" t="str">
            <v>9005692724</v>
          </cell>
          <cell r="L88900" t="str">
            <v>ALIADOS S.A.S</v>
          </cell>
          <cell r="M88900" t="str">
            <v>Aliados</v>
          </cell>
        </row>
        <row r="88901">
          <cell r="K88901" t="str">
            <v>9005692724</v>
          </cell>
          <cell r="L88901" t="str">
            <v>ALIADOS S.A.S</v>
          </cell>
          <cell r="M88901" t="str">
            <v>Aliados</v>
          </cell>
        </row>
        <row r="88902">
          <cell r="K88902" t="str">
            <v>9005692724</v>
          </cell>
          <cell r="L88902" t="str">
            <v>ALIADOS S.A.S</v>
          </cell>
          <cell r="M88902" t="str">
            <v>Aliados</v>
          </cell>
        </row>
        <row r="88903">
          <cell r="K88903" t="str">
            <v>9005692724</v>
          </cell>
          <cell r="L88903" t="str">
            <v>ALIADOS S.A.S</v>
          </cell>
          <cell r="M88903" t="str">
            <v>Aliados</v>
          </cell>
        </row>
        <row r="88904">
          <cell r="K88904" t="str">
            <v>9005692724</v>
          </cell>
          <cell r="L88904" t="str">
            <v>ALIADOS S.A.S</v>
          </cell>
          <cell r="M88904" t="str">
            <v>Aliados</v>
          </cell>
        </row>
        <row r="88905">
          <cell r="K88905" t="str">
            <v>9005692724</v>
          </cell>
          <cell r="L88905" t="str">
            <v>ALIADOS S.A.S</v>
          </cell>
          <cell r="M88905" t="str">
            <v>Aliados</v>
          </cell>
        </row>
        <row r="88906">
          <cell r="K88906" t="str">
            <v>9005692724</v>
          </cell>
          <cell r="L88906" t="str">
            <v>ALIADOS S.A.S</v>
          </cell>
          <cell r="M88906" t="str">
            <v>Aliados</v>
          </cell>
        </row>
        <row r="88907">
          <cell r="K88907" t="str">
            <v>9005692724</v>
          </cell>
          <cell r="L88907" t="str">
            <v>ALIADOS S.A.S</v>
          </cell>
          <cell r="M88907" t="str">
            <v>Aliados</v>
          </cell>
        </row>
        <row r="88908">
          <cell r="K88908" t="str">
            <v>9005692724</v>
          </cell>
          <cell r="L88908" t="str">
            <v>ALIADOS S.A.S</v>
          </cell>
          <cell r="M88908" t="str">
            <v>Aliados</v>
          </cell>
        </row>
        <row r="88909">
          <cell r="K88909" t="str">
            <v>9005692724</v>
          </cell>
          <cell r="L88909" t="str">
            <v>ALIADOS S.A.S</v>
          </cell>
          <cell r="M88909" t="str">
            <v>Aliados</v>
          </cell>
        </row>
        <row r="88910">
          <cell r="K88910" t="str">
            <v>9005692724</v>
          </cell>
          <cell r="L88910" t="str">
            <v>ALIADOS S.A.S</v>
          </cell>
          <cell r="M88910" t="str">
            <v>Aliados</v>
          </cell>
        </row>
        <row r="88911">
          <cell r="K88911" t="str">
            <v>9005692724</v>
          </cell>
          <cell r="L88911" t="str">
            <v>ALIADOS S.A.S</v>
          </cell>
          <cell r="M88911" t="str">
            <v>Aliados</v>
          </cell>
        </row>
        <row r="88912">
          <cell r="K88912" t="str">
            <v>9005692724</v>
          </cell>
          <cell r="L88912" t="str">
            <v>ALIADOS S.A.S</v>
          </cell>
          <cell r="M88912" t="str">
            <v>Aliados</v>
          </cell>
        </row>
        <row r="88913">
          <cell r="K88913" t="str">
            <v>9005692724</v>
          </cell>
          <cell r="L88913" t="str">
            <v>ALIADOS S.A.S</v>
          </cell>
          <cell r="M88913" t="str">
            <v>Aliados</v>
          </cell>
        </row>
        <row r="88914">
          <cell r="K88914" t="str">
            <v>9005692724</v>
          </cell>
          <cell r="L88914" t="str">
            <v>ALIADOS S.A.S</v>
          </cell>
          <cell r="M88914" t="str">
            <v>Aliados</v>
          </cell>
        </row>
        <row r="88915">
          <cell r="K88915" t="str">
            <v>9005692724</v>
          </cell>
          <cell r="L88915" t="str">
            <v>ALIADOS S.A.S</v>
          </cell>
          <cell r="M88915" t="str">
            <v>Aliados</v>
          </cell>
        </row>
        <row r="88916">
          <cell r="K88916" t="str">
            <v>9005692724</v>
          </cell>
          <cell r="L88916" t="str">
            <v>ALIADOS S.A.S</v>
          </cell>
          <cell r="M88916" t="str">
            <v>Aliados</v>
          </cell>
        </row>
        <row r="88917">
          <cell r="K88917" t="str">
            <v>9005692724</v>
          </cell>
          <cell r="L88917" t="str">
            <v>ALIADOS S.A.S</v>
          </cell>
          <cell r="M88917" t="str">
            <v>Aliados</v>
          </cell>
        </row>
        <row r="88918">
          <cell r="K88918" t="str">
            <v>9005692724</v>
          </cell>
          <cell r="L88918" t="str">
            <v>ALIADOS S.A.S</v>
          </cell>
          <cell r="M88918" t="str">
            <v>Aliados</v>
          </cell>
        </row>
        <row r="88919">
          <cell r="K88919" t="str">
            <v>9005692724</v>
          </cell>
          <cell r="L88919" t="str">
            <v>ALIADOS S.A.S</v>
          </cell>
          <cell r="M88919" t="str">
            <v>Aliados</v>
          </cell>
        </row>
        <row r="88920">
          <cell r="K88920" t="str">
            <v>9005692724</v>
          </cell>
          <cell r="L88920" t="str">
            <v>ALIADOS S.A.S</v>
          </cell>
          <cell r="M88920" t="str">
            <v>Aliados</v>
          </cell>
        </row>
        <row r="88921">
          <cell r="K88921" t="str">
            <v>9005692724</v>
          </cell>
          <cell r="L88921" t="str">
            <v>ALIADOS S.A.S</v>
          </cell>
          <cell r="M88921" t="str">
            <v>Aliados</v>
          </cell>
        </row>
        <row r="88922">
          <cell r="K88922" t="str">
            <v>9005692724</v>
          </cell>
          <cell r="L88922" t="str">
            <v>ALIADOS S.A.S</v>
          </cell>
          <cell r="M88922" t="str">
            <v>Aliados</v>
          </cell>
        </row>
        <row r="88923">
          <cell r="K88923" t="str">
            <v>9005692724</v>
          </cell>
          <cell r="L88923" t="str">
            <v>ALIADOS S.A.S</v>
          </cell>
          <cell r="M88923" t="str">
            <v>Aliados</v>
          </cell>
        </row>
        <row r="88924">
          <cell r="K88924" t="str">
            <v>9005692724</v>
          </cell>
          <cell r="L88924" t="str">
            <v>ALIADOS S.A.S</v>
          </cell>
          <cell r="M88924" t="str">
            <v>Aliados</v>
          </cell>
        </row>
        <row r="88925">
          <cell r="K88925" t="str">
            <v>9005692724</v>
          </cell>
          <cell r="L88925" t="str">
            <v>ALIADOS S.A.S</v>
          </cell>
          <cell r="M88925" t="str">
            <v>Aliados</v>
          </cell>
        </row>
        <row r="88926">
          <cell r="K88926" t="str">
            <v>9005692724</v>
          </cell>
          <cell r="L88926" t="str">
            <v>ALIADOS S.A.S</v>
          </cell>
          <cell r="M88926" t="str">
            <v>Aliados</v>
          </cell>
        </row>
        <row r="88927">
          <cell r="K88927" t="str">
            <v>9005692724</v>
          </cell>
          <cell r="L88927" t="str">
            <v>ALIADOS S.A.S</v>
          </cell>
          <cell r="M88927" t="str">
            <v>Aliados</v>
          </cell>
        </row>
        <row r="88928">
          <cell r="K88928" t="str">
            <v>9005692724</v>
          </cell>
          <cell r="L88928" t="str">
            <v>ALIADOS S.A.S</v>
          </cell>
          <cell r="M88928" t="str">
            <v>Aliados</v>
          </cell>
        </row>
        <row r="88929">
          <cell r="K88929" t="str">
            <v>9005692724</v>
          </cell>
          <cell r="L88929" t="str">
            <v>ALIADOS S.A.S</v>
          </cell>
          <cell r="M88929" t="str">
            <v>Aliados</v>
          </cell>
        </row>
        <row r="88930">
          <cell r="K88930" t="str">
            <v>9005692724</v>
          </cell>
          <cell r="L88930" t="str">
            <v>ALIADOS S.A.S</v>
          </cell>
          <cell r="M88930" t="str">
            <v>Aliados</v>
          </cell>
        </row>
        <row r="88931">
          <cell r="K88931" t="str">
            <v>9005692724</v>
          </cell>
          <cell r="L88931" t="str">
            <v>ALIADOS S.A.S</v>
          </cell>
          <cell r="M88931" t="str">
            <v>Aliados</v>
          </cell>
        </row>
        <row r="88932">
          <cell r="K88932" t="str">
            <v>9005692724</v>
          </cell>
          <cell r="L88932" t="str">
            <v>ALIADOS S.A.S</v>
          </cell>
          <cell r="M88932" t="str">
            <v>Aliados</v>
          </cell>
        </row>
        <row r="88933">
          <cell r="K88933" t="str">
            <v>9005692724</v>
          </cell>
          <cell r="L88933" t="str">
            <v>ALIADOS S.A.S</v>
          </cell>
          <cell r="M88933" t="str">
            <v>Aliados</v>
          </cell>
        </row>
        <row r="88934">
          <cell r="K88934" t="str">
            <v>9005692724</v>
          </cell>
          <cell r="L88934" t="str">
            <v>ALIADOS S.A.S</v>
          </cell>
          <cell r="M88934" t="str">
            <v>Aliados</v>
          </cell>
        </row>
        <row r="88935">
          <cell r="K88935" t="str">
            <v>9005692724</v>
          </cell>
          <cell r="L88935" t="str">
            <v>ALIADOS S.A.S</v>
          </cell>
          <cell r="M88935" t="str">
            <v>Aliados</v>
          </cell>
        </row>
        <row r="88936">
          <cell r="K88936" t="str">
            <v>9005692724</v>
          </cell>
          <cell r="L88936" t="str">
            <v>ALIADOS S.A.S</v>
          </cell>
          <cell r="M88936" t="str">
            <v>Aliados</v>
          </cell>
        </row>
        <row r="88937">
          <cell r="K88937" t="str">
            <v>9005692724</v>
          </cell>
          <cell r="L88937" t="str">
            <v>ALIADOS S.A.S</v>
          </cell>
          <cell r="M88937" t="str">
            <v>Aliados</v>
          </cell>
        </row>
        <row r="88938">
          <cell r="K88938" t="str">
            <v>9005837160</v>
          </cell>
          <cell r="L88938" t="str">
            <v>N &amp; M DISTRIBUCIONES S.A.S</v>
          </cell>
          <cell r="M88938" t="str">
            <v>N &amp; M Distribuciones</v>
          </cell>
        </row>
        <row r="88939">
          <cell r="K88939" t="str">
            <v>9005837160</v>
          </cell>
          <cell r="L88939" t="str">
            <v>N &amp; M DISTRIBUCIONES S.A.S</v>
          </cell>
          <cell r="M88939" t="str">
            <v>N &amp; M Distribuciones</v>
          </cell>
        </row>
        <row r="88940">
          <cell r="K88940" t="str">
            <v>9005837160</v>
          </cell>
          <cell r="L88940" t="str">
            <v>N &amp; M DISTRIBUCIONES S.A.S</v>
          </cell>
          <cell r="M88940" t="str">
            <v>N &amp; M Distribuciones</v>
          </cell>
        </row>
        <row r="88941">
          <cell r="K88941" t="str">
            <v>9005837160</v>
          </cell>
          <cell r="L88941" t="str">
            <v>N &amp; M DISTRIBUCIONES S.A.S</v>
          </cell>
          <cell r="M88941" t="str">
            <v>N &amp; M Distribuciones</v>
          </cell>
        </row>
        <row r="88942">
          <cell r="K88942" t="str">
            <v>9005837160</v>
          </cell>
          <cell r="L88942" t="str">
            <v>N &amp; M DISTRIBUCIONES S.A.S</v>
          </cell>
          <cell r="M88942" t="str">
            <v>N &amp; M Distribuciones</v>
          </cell>
        </row>
        <row r="88943">
          <cell r="K88943" t="str">
            <v>9005837160</v>
          </cell>
          <cell r="L88943" t="str">
            <v>N &amp; M DISTRIBUCIONES S.A.S</v>
          </cell>
          <cell r="M88943" t="str">
            <v>N &amp; M Distribuciones</v>
          </cell>
        </row>
        <row r="88944">
          <cell r="K88944" t="str">
            <v>9005837160</v>
          </cell>
          <cell r="L88944" t="str">
            <v>N &amp; M DISTRIBUCIONES S.A.S</v>
          </cell>
          <cell r="M88944" t="str">
            <v>N &amp; M Distribuciones</v>
          </cell>
        </row>
        <row r="88945">
          <cell r="K88945" t="str">
            <v>9005837160</v>
          </cell>
          <cell r="L88945" t="str">
            <v>N &amp; M DISTRIBUCIONES S.A.S</v>
          </cell>
          <cell r="M88945" t="str">
            <v>N &amp; M Distribuciones</v>
          </cell>
        </row>
        <row r="88946">
          <cell r="K88946" t="str">
            <v>9005837160</v>
          </cell>
          <cell r="L88946" t="str">
            <v>N &amp; M DISTRIBUCIONES S.A.S</v>
          </cell>
          <cell r="M88946" t="str">
            <v>N &amp; M Distribuciones</v>
          </cell>
        </row>
        <row r="88947">
          <cell r="K88947" t="str">
            <v>9005837160</v>
          </cell>
          <cell r="L88947" t="str">
            <v>N &amp; M DISTRIBUCIONES S.A.S</v>
          </cell>
          <cell r="M88947" t="str">
            <v>N &amp; M Distribuciones</v>
          </cell>
        </row>
        <row r="88948">
          <cell r="K88948" t="str">
            <v>9005837160</v>
          </cell>
          <cell r="L88948" t="str">
            <v>N &amp; M DISTRIBUCIONES S.A.S</v>
          </cell>
          <cell r="M88948" t="str">
            <v>N &amp; M Distribuciones</v>
          </cell>
        </row>
        <row r="88949">
          <cell r="K88949" t="str">
            <v>9005837160</v>
          </cell>
          <cell r="L88949" t="str">
            <v>N &amp; M DISTRIBUCIONES S.A.S</v>
          </cell>
          <cell r="M88949" t="str">
            <v>N &amp; M Distribuciones</v>
          </cell>
        </row>
        <row r="88950">
          <cell r="K88950" t="str">
            <v>9005837160</v>
          </cell>
          <cell r="L88950" t="str">
            <v>N &amp; M DISTRIBUCIONES S.A.S</v>
          </cell>
          <cell r="M88950" t="str">
            <v>N &amp; M Distribuciones</v>
          </cell>
        </row>
        <row r="88951">
          <cell r="K88951" t="str">
            <v>9005837160</v>
          </cell>
          <cell r="L88951" t="str">
            <v>N &amp; M DISTRIBUCIONES S.A.S</v>
          </cell>
          <cell r="M88951" t="str">
            <v>N &amp; M Distribuciones</v>
          </cell>
        </row>
        <row r="88952">
          <cell r="K88952" t="str">
            <v>9005837160</v>
          </cell>
          <cell r="L88952" t="str">
            <v>N &amp; M DISTRIBUCIONES S.A.S</v>
          </cell>
          <cell r="M88952" t="str">
            <v>N &amp; M Distribuciones</v>
          </cell>
        </row>
        <row r="88953">
          <cell r="K88953" t="str">
            <v>9005837160</v>
          </cell>
          <cell r="L88953" t="str">
            <v>N &amp; M DISTRIBUCIONES S.A.S</v>
          </cell>
          <cell r="M88953" t="str">
            <v>N &amp; M Distribuciones</v>
          </cell>
        </row>
        <row r="88954">
          <cell r="K88954" t="str">
            <v>9005837160</v>
          </cell>
          <cell r="L88954" t="str">
            <v>N &amp; M DISTRIBUCIONES S.A.S</v>
          </cell>
          <cell r="M88954" t="str">
            <v>N &amp; M Distribuciones</v>
          </cell>
        </row>
        <row r="88955">
          <cell r="K88955" t="str">
            <v>9005837160</v>
          </cell>
          <cell r="L88955" t="str">
            <v>N &amp; M DISTRIBUCIONES S.A.S</v>
          </cell>
          <cell r="M88955" t="str">
            <v>N &amp; M Distribuciones</v>
          </cell>
        </row>
        <row r="88956">
          <cell r="K88956" t="str">
            <v>9005837160</v>
          </cell>
          <cell r="L88956" t="str">
            <v>N &amp; M DISTRIBUCIONES S.A.S</v>
          </cell>
          <cell r="M88956" t="str">
            <v>N &amp; M Distribuciones</v>
          </cell>
        </row>
        <row r="88957">
          <cell r="K88957" t="str">
            <v>9005837160</v>
          </cell>
          <cell r="L88957" t="str">
            <v>N &amp; M DISTRIBUCIONES S.A.S</v>
          </cell>
          <cell r="M88957" t="str">
            <v>N &amp; M Distribuciones</v>
          </cell>
        </row>
        <row r="88958">
          <cell r="K88958" t="str">
            <v>9005837160</v>
          </cell>
          <cell r="L88958" t="str">
            <v>N &amp; M DISTRIBUCIONES S.A.S</v>
          </cell>
          <cell r="M88958" t="str">
            <v>N &amp; M Distribuciones</v>
          </cell>
        </row>
        <row r="88959">
          <cell r="K88959" t="str">
            <v>9005837160</v>
          </cell>
          <cell r="L88959" t="str">
            <v>N &amp; M DISTRIBUCIONES S.A.S</v>
          </cell>
          <cell r="M88959" t="str">
            <v>N &amp; M Distribuciones</v>
          </cell>
        </row>
        <row r="88960">
          <cell r="K88960" t="str">
            <v>9005837160</v>
          </cell>
          <cell r="L88960" t="str">
            <v>N &amp; M DISTRIBUCIONES S.A.S</v>
          </cell>
          <cell r="M88960" t="str">
            <v>N &amp; M Distribuciones</v>
          </cell>
        </row>
        <row r="88961">
          <cell r="K88961" t="str">
            <v>9005837160</v>
          </cell>
          <cell r="L88961" t="str">
            <v>N &amp; M DISTRIBUCIONES S.A.S</v>
          </cell>
          <cell r="M88961" t="str">
            <v>N &amp; M Distribuciones</v>
          </cell>
        </row>
        <row r="88962">
          <cell r="K88962" t="str">
            <v>9005837160</v>
          </cell>
          <cell r="L88962" t="str">
            <v>N &amp; M DISTRIBUCIONES S.A.S</v>
          </cell>
          <cell r="M88962" t="str">
            <v>N &amp; M Distribuciones</v>
          </cell>
        </row>
        <row r="88963">
          <cell r="K88963" t="str">
            <v>9005837160</v>
          </cell>
          <cell r="L88963" t="str">
            <v>N &amp; M DISTRIBUCIONES S.A.S</v>
          </cell>
          <cell r="M88963" t="str">
            <v>N &amp; M Distribuciones</v>
          </cell>
        </row>
        <row r="88964">
          <cell r="K88964" t="str">
            <v>9005837160</v>
          </cell>
          <cell r="L88964" t="str">
            <v>N &amp; M DISTRIBUCIONES S.A.S</v>
          </cell>
          <cell r="M88964" t="str">
            <v>N &amp; M Distribuciones</v>
          </cell>
        </row>
        <row r="88965">
          <cell r="K88965" t="str">
            <v>9005837160</v>
          </cell>
          <cell r="L88965" t="str">
            <v>N &amp; M DISTRIBUCIONES S.A.S</v>
          </cell>
          <cell r="M88965" t="str">
            <v>N &amp; M Distribuciones</v>
          </cell>
        </row>
        <row r="88966">
          <cell r="K88966" t="str">
            <v>9005865490</v>
          </cell>
          <cell r="L88966" t="str">
            <v>JF DISTRIBUCIONES TAT S.A.S</v>
          </cell>
          <cell r="M88966" t="str">
            <v>JF Dist. TAT</v>
          </cell>
        </row>
        <row r="88967">
          <cell r="K88967" t="str">
            <v>9005865490</v>
          </cell>
          <cell r="L88967" t="str">
            <v>JF DISTRIBUCIONES TAT S.A.S</v>
          </cell>
          <cell r="M88967" t="str">
            <v>JF Dist. TAT</v>
          </cell>
        </row>
        <row r="88968">
          <cell r="K88968" t="str">
            <v>9005865490</v>
          </cell>
          <cell r="L88968" t="str">
            <v>JF DISTRIBUCIONES TAT S.A.S</v>
          </cell>
          <cell r="M88968" t="str">
            <v>JF Dist. TAT</v>
          </cell>
        </row>
        <row r="88969">
          <cell r="K88969" t="str">
            <v>9005865490</v>
          </cell>
          <cell r="L88969" t="str">
            <v>JF DISTRIBUCIONES TAT S.A.S</v>
          </cell>
          <cell r="M88969" t="str">
            <v>JF Dist. TAT</v>
          </cell>
        </row>
        <row r="88970">
          <cell r="K88970" t="str">
            <v>9005865490</v>
          </cell>
          <cell r="L88970" t="str">
            <v>JF DISTRIBUCIONES TAT S.A.S</v>
          </cell>
          <cell r="M88970" t="str">
            <v>JF Dist. TAT</v>
          </cell>
        </row>
        <row r="88971">
          <cell r="K88971" t="str">
            <v>9005865490</v>
          </cell>
          <cell r="L88971" t="str">
            <v>JF DISTRIBUCIONES TAT S.A.S</v>
          </cell>
          <cell r="M88971" t="str">
            <v>JF Dist. TAT</v>
          </cell>
        </row>
        <row r="88972">
          <cell r="K88972" t="str">
            <v>9005865490</v>
          </cell>
          <cell r="L88972" t="str">
            <v>JF DISTRIBUCIONES TAT S.A.S</v>
          </cell>
          <cell r="M88972" t="str">
            <v>JF Dist. TAT</v>
          </cell>
        </row>
        <row r="88973">
          <cell r="K88973" t="str">
            <v>9005865490</v>
          </cell>
          <cell r="L88973" t="str">
            <v>JF DISTRIBUCIONES TAT S.A.S</v>
          </cell>
          <cell r="M88973" t="str">
            <v>JF Dist. TAT</v>
          </cell>
        </row>
        <row r="88974">
          <cell r="K88974" t="str">
            <v>9005865490</v>
          </cell>
          <cell r="L88974" t="str">
            <v>JF DISTRIBUCIONES TAT S.A.S</v>
          </cell>
          <cell r="M88974" t="str">
            <v>JF Dist. TAT</v>
          </cell>
        </row>
        <row r="88975">
          <cell r="K88975" t="str">
            <v>9005865490</v>
          </cell>
          <cell r="L88975" t="str">
            <v>JF DISTRIBUCIONES TAT S.A.S</v>
          </cell>
          <cell r="M88975" t="str">
            <v>JF Dist. TAT</v>
          </cell>
        </row>
        <row r="88976">
          <cell r="K88976" t="str">
            <v>9005865490</v>
          </cell>
          <cell r="L88976" t="str">
            <v>JF DISTRIBUCIONES TAT S.A.S</v>
          </cell>
          <cell r="M88976" t="str">
            <v>JF Dist. TAT</v>
          </cell>
        </row>
        <row r="88977">
          <cell r="K88977" t="str">
            <v>9005865490</v>
          </cell>
          <cell r="L88977" t="str">
            <v>JF DISTRIBUCIONES TAT S.A.S</v>
          </cell>
          <cell r="M88977" t="str">
            <v>JF Dist. TAT</v>
          </cell>
        </row>
        <row r="88978">
          <cell r="K88978" t="str">
            <v>9005865490</v>
          </cell>
          <cell r="L88978" t="str">
            <v>JF DISTRIBUCIONES TAT S.A.S</v>
          </cell>
          <cell r="M88978" t="str">
            <v>JF Dist. TAT</v>
          </cell>
        </row>
        <row r="88979">
          <cell r="K88979" t="str">
            <v>9005865490</v>
          </cell>
          <cell r="L88979" t="str">
            <v>JF DISTRIBUCIONES TAT S.A.S</v>
          </cell>
          <cell r="M88979" t="str">
            <v>JF Dist. TAT</v>
          </cell>
        </row>
        <row r="88980">
          <cell r="K88980" t="str">
            <v>9005865490</v>
          </cell>
          <cell r="L88980" t="str">
            <v>JF DISTRIBUCIONES TAT S.A.S</v>
          </cell>
          <cell r="M88980" t="str">
            <v>JF Dist. TAT</v>
          </cell>
        </row>
        <row r="88981">
          <cell r="K88981" t="str">
            <v>9005865490</v>
          </cell>
          <cell r="L88981" t="str">
            <v>JF DISTRIBUCIONES TAT S.A.S</v>
          </cell>
          <cell r="M88981" t="str">
            <v>JF Dist. TAT</v>
          </cell>
        </row>
        <row r="88982">
          <cell r="K88982" t="str">
            <v>9005865490</v>
          </cell>
          <cell r="L88982" t="str">
            <v>JF DISTRIBUCIONES TAT S.A.S</v>
          </cell>
          <cell r="M88982" t="str">
            <v>JF Dist. TAT</v>
          </cell>
        </row>
        <row r="88983">
          <cell r="K88983" t="str">
            <v>9005865490</v>
          </cell>
          <cell r="L88983" t="str">
            <v>JF DISTRIBUCIONES TAT S.A.S</v>
          </cell>
          <cell r="M88983" t="str">
            <v>JF Dist. TAT</v>
          </cell>
        </row>
        <row r="88984">
          <cell r="K88984" t="str">
            <v>9005865490</v>
          </cell>
          <cell r="L88984" t="str">
            <v>JF DISTRIBUCIONES TAT S.A.S</v>
          </cell>
          <cell r="M88984" t="str">
            <v>JF Dist. TAT</v>
          </cell>
        </row>
        <row r="88985">
          <cell r="K88985" t="str">
            <v>9005865490</v>
          </cell>
          <cell r="L88985" t="str">
            <v>JF DISTRIBUCIONES TAT S.A.S</v>
          </cell>
          <cell r="M88985" t="str">
            <v>JF Dist. TAT</v>
          </cell>
        </row>
        <row r="88986">
          <cell r="K88986" t="str">
            <v>9005865490</v>
          </cell>
          <cell r="L88986" t="str">
            <v>JF DISTRIBUCIONES TAT S.A.S</v>
          </cell>
          <cell r="M88986" t="str">
            <v>JF Dist. TAT</v>
          </cell>
        </row>
        <row r="88987">
          <cell r="K88987" t="str">
            <v>9005865490</v>
          </cell>
          <cell r="L88987" t="str">
            <v>JF DISTRIBUCIONES TAT S.A.S</v>
          </cell>
          <cell r="M88987" t="str">
            <v>JF Dist. TAT</v>
          </cell>
        </row>
        <row r="88988">
          <cell r="K88988" t="str">
            <v>9005865490</v>
          </cell>
          <cell r="L88988" t="str">
            <v>JF DISTRIBUCIONES TAT S.A.S</v>
          </cell>
          <cell r="M88988" t="str">
            <v>JF Dist. TAT</v>
          </cell>
        </row>
        <row r="88989">
          <cell r="K88989" t="str">
            <v>9005865490</v>
          </cell>
          <cell r="L88989" t="str">
            <v>JF DISTRIBUCIONES TAT S.A.S</v>
          </cell>
          <cell r="M88989" t="str">
            <v>JF Dist. TAT</v>
          </cell>
        </row>
        <row r="88990">
          <cell r="K88990" t="str">
            <v>9005865490</v>
          </cell>
          <cell r="L88990" t="str">
            <v>JF DISTRIBUCIONES TAT S.A.S</v>
          </cell>
          <cell r="M88990" t="str">
            <v>JF Dist. TAT</v>
          </cell>
        </row>
        <row r="88991">
          <cell r="K88991" t="str">
            <v>9005865490</v>
          </cell>
          <cell r="L88991" t="str">
            <v>JF DISTRIBUCIONES TAT S.A.S</v>
          </cell>
          <cell r="M88991" t="str">
            <v>JF Dist. TAT</v>
          </cell>
        </row>
        <row r="88992">
          <cell r="K88992" t="str">
            <v>9005865490</v>
          </cell>
          <cell r="L88992" t="str">
            <v>JF DISTRIBUCIONES TAT S.A.S</v>
          </cell>
          <cell r="M88992" t="str">
            <v>JF Dist. TAT</v>
          </cell>
        </row>
        <row r="88993">
          <cell r="K88993" t="str">
            <v>9005865490</v>
          </cell>
          <cell r="L88993" t="str">
            <v>JF DISTRIBUCIONES TAT S.A.S</v>
          </cell>
          <cell r="M88993" t="str">
            <v>JF Dist. TAT</v>
          </cell>
        </row>
        <row r="88994">
          <cell r="K88994" t="str">
            <v>9005865490</v>
          </cell>
          <cell r="L88994" t="str">
            <v>JF DISTRIBUCIONES TAT S.A.S</v>
          </cell>
          <cell r="M88994" t="str">
            <v>JF Dist. TAT</v>
          </cell>
        </row>
        <row r="88995">
          <cell r="K88995" t="str">
            <v>9005865490</v>
          </cell>
          <cell r="L88995" t="str">
            <v>JF DISTRIBUCIONES TAT S.A.S</v>
          </cell>
          <cell r="M88995" t="str">
            <v>JF Dist. TAT</v>
          </cell>
        </row>
        <row r="88996">
          <cell r="K88996" t="str">
            <v>9005865490</v>
          </cell>
          <cell r="L88996" t="str">
            <v>JF DISTRIBUCIONES TAT S.A.S</v>
          </cell>
          <cell r="M88996" t="str">
            <v>JF Dist. TAT</v>
          </cell>
        </row>
        <row r="88997">
          <cell r="K88997" t="str">
            <v>8150034146</v>
          </cell>
          <cell r="L88997" t="str">
            <v>DISTRIVENTAS S.A.S</v>
          </cell>
          <cell r="M88997" t="str">
            <v>Distriventas</v>
          </cell>
        </row>
        <row r="88998">
          <cell r="K88998" t="str">
            <v>8150034146</v>
          </cell>
          <cell r="L88998" t="str">
            <v>DISTRIVENTAS S.A.S</v>
          </cell>
          <cell r="M88998" t="str">
            <v>Distriventas</v>
          </cell>
        </row>
        <row r="88999">
          <cell r="K88999" t="str">
            <v>9004521629</v>
          </cell>
          <cell r="L88999" t="str">
            <v>LA RED ABASTECIMIENTO COMERCIAL</v>
          </cell>
          <cell r="M88999" t="str">
            <v>La Red</v>
          </cell>
        </row>
        <row r="89000">
          <cell r="K89000" t="str">
            <v>9005692724</v>
          </cell>
          <cell r="L89000" t="str">
            <v>ALIADOS S.A.S</v>
          </cell>
          <cell r="M89000" t="str">
            <v>Aliados</v>
          </cell>
        </row>
        <row r="89001">
          <cell r="K89001" t="str">
            <v>9005692724</v>
          </cell>
          <cell r="L89001" t="str">
            <v>ALIADOS S.A.S</v>
          </cell>
          <cell r="M89001" t="str">
            <v>Aliados</v>
          </cell>
        </row>
        <row r="89002">
          <cell r="K89002" t="str">
            <v>9005837160</v>
          </cell>
          <cell r="L89002" t="str">
            <v>N &amp; M DISTRIBUCIONES S.A.S</v>
          </cell>
          <cell r="M89002" t="str">
            <v>N &amp; M Distribuciones</v>
          </cell>
        </row>
        <row r="89003">
          <cell r="K89003" t="str">
            <v>9005865490</v>
          </cell>
          <cell r="L89003" t="str">
            <v>JF DISTRIBUCIONES TAT S.A.S</v>
          </cell>
          <cell r="M89003" t="str">
            <v>JF Dist. TAT</v>
          </cell>
        </row>
        <row r="89004">
          <cell r="K89004" t="str">
            <v>8150034146</v>
          </cell>
          <cell r="L89004" t="str">
            <v>DISTRIVENTAS S.A.S</v>
          </cell>
          <cell r="M89004" t="str">
            <v>Distriventas</v>
          </cell>
        </row>
        <row r="89005">
          <cell r="K89005" t="str">
            <v>8150034146</v>
          </cell>
          <cell r="L89005" t="str">
            <v>DISTRIVENTAS S.A.S</v>
          </cell>
          <cell r="M89005" t="str">
            <v>Distriventas</v>
          </cell>
        </row>
        <row r="89006">
          <cell r="K89006" t="str">
            <v>8150034146</v>
          </cell>
          <cell r="L89006" t="str">
            <v>DISTRIVENTAS S.A.S</v>
          </cell>
          <cell r="M89006" t="str">
            <v>Distriventas</v>
          </cell>
        </row>
        <row r="89007">
          <cell r="K89007" t="str">
            <v>8150034146</v>
          </cell>
          <cell r="L89007" t="str">
            <v>DISTRIVENTAS S.A.S</v>
          </cell>
          <cell r="M89007" t="str">
            <v>Distriventas</v>
          </cell>
        </row>
        <row r="89008">
          <cell r="K89008" t="str">
            <v>8150034146</v>
          </cell>
          <cell r="L89008" t="str">
            <v>DISTRIVENTAS S.A.S</v>
          </cell>
          <cell r="M89008" t="str">
            <v>Distriventas</v>
          </cell>
        </row>
        <row r="89009">
          <cell r="K89009" t="str">
            <v>8150034146</v>
          </cell>
          <cell r="L89009" t="str">
            <v>DISTRIVENTAS S.A.S</v>
          </cell>
          <cell r="M89009" t="str">
            <v>Distriventas</v>
          </cell>
        </row>
        <row r="89010">
          <cell r="K89010" t="str">
            <v>8150034146</v>
          </cell>
          <cell r="L89010" t="str">
            <v>DISTRIVENTAS S.A.S</v>
          </cell>
          <cell r="M89010" t="str">
            <v>Distriventas</v>
          </cell>
        </row>
        <row r="89011">
          <cell r="K89011" t="str">
            <v>8150034146</v>
          </cell>
          <cell r="L89011" t="str">
            <v>DISTRIVENTAS S.A.S</v>
          </cell>
          <cell r="M89011" t="str">
            <v>Distriventas</v>
          </cell>
        </row>
        <row r="89012">
          <cell r="K89012" t="str">
            <v>8150034146</v>
          </cell>
          <cell r="L89012" t="str">
            <v>DISTRIVENTAS S.A.S</v>
          </cell>
          <cell r="M89012" t="str">
            <v>Distriventas</v>
          </cell>
        </row>
        <row r="89013">
          <cell r="K89013" t="str">
            <v>8150034146</v>
          </cell>
          <cell r="L89013" t="str">
            <v>DISTRIVENTAS S.A.S</v>
          </cell>
          <cell r="M89013" t="str">
            <v>Distriventas</v>
          </cell>
        </row>
        <row r="89014">
          <cell r="K89014" t="str">
            <v>8150034146</v>
          </cell>
          <cell r="L89014" t="str">
            <v>DISTRIVENTAS S.A.S</v>
          </cell>
          <cell r="M89014" t="str">
            <v>Distriventas</v>
          </cell>
        </row>
        <row r="89015">
          <cell r="K89015" t="str">
            <v>8150034146</v>
          </cell>
          <cell r="L89015" t="str">
            <v>DISTRIVENTAS S.A.S</v>
          </cell>
          <cell r="M89015" t="str">
            <v>Distriventas</v>
          </cell>
        </row>
        <row r="89016">
          <cell r="K89016" t="str">
            <v>8150034146</v>
          </cell>
          <cell r="L89016" t="str">
            <v>DISTRIVENTAS S.A.S</v>
          </cell>
          <cell r="M89016" t="str">
            <v>Distriventas</v>
          </cell>
        </row>
        <row r="89017">
          <cell r="K89017" t="str">
            <v>8150034146</v>
          </cell>
          <cell r="L89017" t="str">
            <v>DISTRIVENTAS S.A.S</v>
          </cell>
          <cell r="M89017" t="str">
            <v>Distriventas</v>
          </cell>
        </row>
        <row r="89018">
          <cell r="K89018" t="str">
            <v>8150034146</v>
          </cell>
          <cell r="L89018" t="str">
            <v>DISTRIVENTAS S.A.S</v>
          </cell>
          <cell r="M89018" t="str">
            <v>Distriventas</v>
          </cell>
        </row>
        <row r="89019">
          <cell r="K89019" t="str">
            <v>8150034146</v>
          </cell>
          <cell r="L89019" t="str">
            <v>DISTRIVENTAS S.A.S</v>
          </cell>
          <cell r="M89019" t="str">
            <v>Distriventas</v>
          </cell>
        </row>
        <row r="89020">
          <cell r="K89020" t="str">
            <v>8150034146</v>
          </cell>
          <cell r="L89020" t="str">
            <v>DISTRIVENTAS S.A.S</v>
          </cell>
          <cell r="M89020" t="str">
            <v>Distriventas</v>
          </cell>
        </row>
        <row r="89021">
          <cell r="K89021" t="str">
            <v>8150034146</v>
          </cell>
          <cell r="L89021" t="str">
            <v>DISTRIVENTAS S.A.S</v>
          </cell>
          <cell r="M89021" t="str">
            <v>Distriventas</v>
          </cell>
        </row>
        <row r="89022">
          <cell r="K89022" t="str">
            <v>8150034146</v>
          </cell>
          <cell r="L89022" t="str">
            <v>DISTRIVENTAS S.A.S</v>
          </cell>
          <cell r="M89022" t="str">
            <v>Distriventas</v>
          </cell>
        </row>
        <row r="89023">
          <cell r="K89023" t="str">
            <v>9003744073</v>
          </cell>
          <cell r="L89023" t="str">
            <v>LA SUPERIOR TAT S.A.S</v>
          </cell>
          <cell r="M89023" t="str">
            <v>La Superior Tat</v>
          </cell>
        </row>
        <row r="89024">
          <cell r="K89024" t="str">
            <v>9003744073</v>
          </cell>
          <cell r="L89024" t="str">
            <v>LA SUPERIOR TAT S.A.S</v>
          </cell>
          <cell r="M89024" t="str">
            <v>La Superior Tat</v>
          </cell>
        </row>
        <row r="89025">
          <cell r="K89025" t="str">
            <v>9003744073</v>
          </cell>
          <cell r="L89025" t="str">
            <v>LA SUPERIOR TAT S.A.S</v>
          </cell>
          <cell r="M89025" t="str">
            <v>La Superior Tat</v>
          </cell>
        </row>
        <row r="89026">
          <cell r="K89026" t="str">
            <v>9003744073</v>
          </cell>
          <cell r="L89026" t="str">
            <v>LA SUPERIOR TAT S.A.S</v>
          </cell>
          <cell r="M89026" t="str">
            <v>La Superior Tat</v>
          </cell>
        </row>
        <row r="89027">
          <cell r="K89027" t="str">
            <v>9003744073</v>
          </cell>
          <cell r="L89027" t="str">
            <v>LA SUPERIOR TAT S.A.S</v>
          </cell>
          <cell r="M89027" t="str">
            <v>La Superior Tat</v>
          </cell>
        </row>
        <row r="89028">
          <cell r="K89028" t="str">
            <v>9003744073</v>
          </cell>
          <cell r="L89028" t="str">
            <v>LA SUPERIOR TAT S.A.S</v>
          </cell>
          <cell r="M89028" t="str">
            <v>La Superior Tat</v>
          </cell>
        </row>
        <row r="89029">
          <cell r="K89029" t="str">
            <v>9003744073</v>
          </cell>
          <cell r="L89029" t="str">
            <v>LA SUPERIOR TAT S.A.S</v>
          </cell>
          <cell r="M89029" t="str">
            <v>La Superior Tat</v>
          </cell>
        </row>
        <row r="89030">
          <cell r="K89030" t="str">
            <v>9003744073</v>
          </cell>
          <cell r="L89030" t="str">
            <v>LA SUPERIOR TAT S.A.S</v>
          </cell>
          <cell r="M89030" t="str">
            <v>La Superior Tat</v>
          </cell>
        </row>
        <row r="89031">
          <cell r="K89031" t="str">
            <v>9003744073</v>
          </cell>
          <cell r="L89031" t="str">
            <v>LA SUPERIOR TAT S.A.S</v>
          </cell>
          <cell r="M89031" t="str">
            <v>La Superior Tat</v>
          </cell>
        </row>
        <row r="89032">
          <cell r="K89032" t="str">
            <v>9003744073</v>
          </cell>
          <cell r="L89032" t="str">
            <v>LA SUPERIOR TAT S.A.S</v>
          </cell>
          <cell r="M89032" t="str">
            <v>La Superior Tat</v>
          </cell>
        </row>
        <row r="89033">
          <cell r="K89033" t="str">
            <v>9003744073</v>
          </cell>
          <cell r="L89033" t="str">
            <v>LA SUPERIOR TAT S.A.S</v>
          </cell>
          <cell r="M89033" t="str">
            <v>La Superior Tat</v>
          </cell>
        </row>
        <row r="89034">
          <cell r="K89034" t="str">
            <v>9003744073</v>
          </cell>
          <cell r="L89034" t="str">
            <v>LA SUPERIOR TAT S.A.S</v>
          </cell>
          <cell r="M89034" t="str">
            <v>La Superior Tat</v>
          </cell>
        </row>
        <row r="89035">
          <cell r="K89035" t="str">
            <v>9003744073</v>
          </cell>
          <cell r="L89035" t="str">
            <v>LA SUPERIOR TAT S.A.S</v>
          </cell>
          <cell r="M89035" t="str">
            <v>La Superior Tat</v>
          </cell>
        </row>
        <row r="89036">
          <cell r="K89036" t="str">
            <v>9004521629</v>
          </cell>
          <cell r="L89036" t="str">
            <v>LA RED ABASTECIMIENTO COMERCIAL</v>
          </cell>
          <cell r="M89036" t="str">
            <v>La Red</v>
          </cell>
        </row>
        <row r="89037">
          <cell r="K89037" t="str">
            <v>9004521629</v>
          </cell>
          <cell r="L89037" t="str">
            <v>LA RED ABASTECIMIENTO COMERCIAL</v>
          </cell>
          <cell r="M89037" t="str">
            <v>La Red</v>
          </cell>
        </row>
        <row r="89038">
          <cell r="K89038" t="str">
            <v>9004521629</v>
          </cell>
          <cell r="L89038" t="str">
            <v>LA RED ABASTECIMIENTO COMERCIAL</v>
          </cell>
          <cell r="M89038" t="str">
            <v>La Red</v>
          </cell>
        </row>
        <row r="89039">
          <cell r="K89039" t="str">
            <v>9004521629</v>
          </cell>
          <cell r="L89039" t="str">
            <v>LA RED ABASTECIMIENTO COMERCIAL</v>
          </cell>
          <cell r="M89039" t="str">
            <v>La Red</v>
          </cell>
        </row>
        <row r="89040">
          <cell r="K89040" t="str">
            <v>9004521629</v>
          </cell>
          <cell r="L89040" t="str">
            <v>LA RED ABASTECIMIENTO COMERCIAL</v>
          </cell>
          <cell r="M89040" t="str">
            <v>La Red</v>
          </cell>
        </row>
        <row r="89041">
          <cell r="K89041" t="str">
            <v>9004521629</v>
          </cell>
          <cell r="L89041" t="str">
            <v>LA RED ABASTECIMIENTO COMERCIAL</v>
          </cell>
          <cell r="M89041" t="str">
            <v>La Red</v>
          </cell>
        </row>
        <row r="89042">
          <cell r="K89042" t="str">
            <v>9004521629</v>
          </cell>
          <cell r="L89042" t="str">
            <v>LA RED ABASTECIMIENTO COMERCIAL</v>
          </cell>
          <cell r="M89042" t="str">
            <v>La Red</v>
          </cell>
        </row>
        <row r="89043">
          <cell r="K89043" t="str">
            <v>9004521629</v>
          </cell>
          <cell r="L89043" t="str">
            <v>LA RED ABASTECIMIENTO COMERCIAL</v>
          </cell>
          <cell r="M89043" t="str">
            <v>La Red</v>
          </cell>
        </row>
        <row r="89044">
          <cell r="K89044" t="str">
            <v>9004521629</v>
          </cell>
          <cell r="L89044" t="str">
            <v>LA RED ABASTECIMIENTO COMERCIAL</v>
          </cell>
          <cell r="M89044" t="str">
            <v>La Red</v>
          </cell>
        </row>
        <row r="89045">
          <cell r="K89045" t="str">
            <v>9004521629</v>
          </cell>
          <cell r="L89045" t="str">
            <v>LA RED ABASTECIMIENTO COMERCIAL</v>
          </cell>
          <cell r="M89045" t="str">
            <v>La Red</v>
          </cell>
        </row>
        <row r="89046">
          <cell r="K89046" t="str">
            <v>9004521629</v>
          </cell>
          <cell r="L89046" t="str">
            <v>LA RED ABASTECIMIENTO COMERCIAL</v>
          </cell>
          <cell r="M89046" t="str">
            <v>La Red</v>
          </cell>
        </row>
        <row r="89047">
          <cell r="K89047" t="str">
            <v>9004521629</v>
          </cell>
          <cell r="L89047" t="str">
            <v>LA RED ABASTECIMIENTO COMERCIAL</v>
          </cell>
          <cell r="M89047" t="str">
            <v>La Red</v>
          </cell>
        </row>
        <row r="89048">
          <cell r="K89048" t="str">
            <v>9004521629</v>
          </cell>
          <cell r="L89048" t="str">
            <v>LA RED ABASTECIMIENTO COMERCIAL</v>
          </cell>
          <cell r="M89048" t="str">
            <v>La Red</v>
          </cell>
        </row>
        <row r="89049">
          <cell r="K89049" t="str">
            <v>9005692724</v>
          </cell>
          <cell r="L89049" t="str">
            <v>ALIADOS S.A.S</v>
          </cell>
          <cell r="M89049" t="str">
            <v>Aliados</v>
          </cell>
        </row>
        <row r="89050">
          <cell r="K89050" t="str">
            <v>9005692724</v>
          </cell>
          <cell r="L89050" t="str">
            <v>ALIADOS S.A.S</v>
          </cell>
          <cell r="M89050" t="str">
            <v>Aliados</v>
          </cell>
        </row>
        <row r="89051">
          <cell r="K89051" t="str">
            <v>9005692724</v>
          </cell>
          <cell r="L89051" t="str">
            <v>ALIADOS S.A.S</v>
          </cell>
          <cell r="M89051" t="str">
            <v>Aliados</v>
          </cell>
        </row>
        <row r="89052">
          <cell r="K89052" t="str">
            <v>9005692724</v>
          </cell>
          <cell r="L89052" t="str">
            <v>ALIADOS S.A.S</v>
          </cell>
          <cell r="M89052" t="str">
            <v>Aliados</v>
          </cell>
        </row>
        <row r="89053">
          <cell r="K89053" t="str">
            <v>9005692724</v>
          </cell>
          <cell r="L89053" t="str">
            <v>ALIADOS S.A.S</v>
          </cell>
          <cell r="M89053" t="str">
            <v>Aliados</v>
          </cell>
        </row>
        <row r="89054">
          <cell r="K89054" t="str">
            <v>9005692724</v>
          </cell>
          <cell r="L89054" t="str">
            <v>ALIADOS S.A.S</v>
          </cell>
          <cell r="M89054" t="str">
            <v>Aliados</v>
          </cell>
        </row>
        <row r="89055">
          <cell r="K89055" t="str">
            <v>9005692724</v>
          </cell>
          <cell r="L89055" t="str">
            <v>ALIADOS S.A.S</v>
          </cell>
          <cell r="M89055" t="str">
            <v>Aliados</v>
          </cell>
        </row>
        <row r="89056">
          <cell r="K89056" t="str">
            <v>9005692724</v>
          </cell>
          <cell r="L89056" t="str">
            <v>ALIADOS S.A.S</v>
          </cell>
          <cell r="M89056" t="str">
            <v>Aliados</v>
          </cell>
        </row>
        <row r="89057">
          <cell r="K89057" t="str">
            <v>9005692724</v>
          </cell>
          <cell r="L89057" t="str">
            <v>ALIADOS S.A.S</v>
          </cell>
          <cell r="M89057" t="str">
            <v>Aliados</v>
          </cell>
        </row>
        <row r="89058">
          <cell r="K89058" t="str">
            <v>9005692724</v>
          </cell>
          <cell r="L89058" t="str">
            <v>ALIADOS S.A.S</v>
          </cell>
          <cell r="M89058" t="str">
            <v>Aliados</v>
          </cell>
        </row>
        <row r="89059">
          <cell r="K89059" t="str">
            <v>9005692724</v>
          </cell>
          <cell r="L89059" t="str">
            <v>ALIADOS S.A.S</v>
          </cell>
          <cell r="M89059" t="str">
            <v>Aliados</v>
          </cell>
        </row>
        <row r="89060">
          <cell r="K89060" t="str">
            <v>9005692724</v>
          </cell>
          <cell r="L89060" t="str">
            <v>ALIADOS S.A.S</v>
          </cell>
          <cell r="M89060" t="str">
            <v>Aliados</v>
          </cell>
        </row>
        <row r="89061">
          <cell r="K89061" t="str">
            <v>9005692724</v>
          </cell>
          <cell r="L89061" t="str">
            <v>ALIADOS S.A.S</v>
          </cell>
          <cell r="M89061" t="str">
            <v>Aliados</v>
          </cell>
        </row>
        <row r="89062">
          <cell r="K89062" t="str">
            <v>9005692724</v>
          </cell>
          <cell r="L89062" t="str">
            <v>ALIADOS S.A.S</v>
          </cell>
          <cell r="M89062" t="str">
            <v>Aliados</v>
          </cell>
        </row>
        <row r="89063">
          <cell r="K89063" t="str">
            <v>9005692724</v>
          </cell>
          <cell r="L89063" t="str">
            <v>ALIADOS S.A.S</v>
          </cell>
          <cell r="M89063" t="str">
            <v>Aliados</v>
          </cell>
        </row>
        <row r="89064">
          <cell r="K89064" t="str">
            <v>9005692724</v>
          </cell>
          <cell r="L89064" t="str">
            <v>ALIADOS S.A.S</v>
          </cell>
          <cell r="M89064" t="str">
            <v>Aliados</v>
          </cell>
        </row>
        <row r="89065">
          <cell r="K89065" t="str">
            <v>9005692724</v>
          </cell>
          <cell r="L89065" t="str">
            <v>ALIADOS S.A.S</v>
          </cell>
          <cell r="M89065" t="str">
            <v>Aliados</v>
          </cell>
        </row>
        <row r="89066">
          <cell r="K89066" t="str">
            <v>9005692724</v>
          </cell>
          <cell r="L89066" t="str">
            <v>ALIADOS S.A.S</v>
          </cell>
          <cell r="M89066" t="str">
            <v>Aliados</v>
          </cell>
        </row>
        <row r="89067">
          <cell r="K89067" t="str">
            <v>9005692724</v>
          </cell>
          <cell r="L89067" t="str">
            <v>ALIADOS S.A.S</v>
          </cell>
          <cell r="M89067" t="str">
            <v>Aliados</v>
          </cell>
        </row>
        <row r="89068">
          <cell r="K89068" t="str">
            <v>9005692724</v>
          </cell>
          <cell r="L89068" t="str">
            <v>ALIADOS S.A.S</v>
          </cell>
          <cell r="M89068" t="str">
            <v>Aliados</v>
          </cell>
        </row>
        <row r="89069">
          <cell r="K89069" t="str">
            <v>9005692724</v>
          </cell>
          <cell r="L89069" t="str">
            <v>ALIADOS S.A.S</v>
          </cell>
          <cell r="M89069" t="str">
            <v>Aliados</v>
          </cell>
        </row>
        <row r="89070">
          <cell r="K89070" t="str">
            <v>9005692724</v>
          </cell>
          <cell r="L89070" t="str">
            <v>ALIADOS S.A.S</v>
          </cell>
          <cell r="M89070" t="str">
            <v>Aliados</v>
          </cell>
        </row>
        <row r="89071">
          <cell r="K89071" t="str">
            <v>9005692724</v>
          </cell>
          <cell r="L89071" t="str">
            <v>ALIADOS S.A.S</v>
          </cell>
          <cell r="M89071" t="str">
            <v>Aliados</v>
          </cell>
        </row>
        <row r="89072">
          <cell r="K89072" t="str">
            <v>9005837160</v>
          </cell>
          <cell r="L89072" t="str">
            <v>N &amp; M DISTRIBUCIONES S.A.S</v>
          </cell>
          <cell r="M89072" t="str">
            <v>N &amp; M Distribuciones</v>
          </cell>
        </row>
        <row r="89073">
          <cell r="K89073" t="str">
            <v>9005837160</v>
          </cell>
          <cell r="L89073" t="str">
            <v>N &amp; M DISTRIBUCIONES S.A.S</v>
          </cell>
          <cell r="M89073" t="str">
            <v>N &amp; M Distribuciones</v>
          </cell>
        </row>
        <row r="89074">
          <cell r="K89074" t="str">
            <v>9005837160</v>
          </cell>
          <cell r="L89074" t="str">
            <v>N &amp; M DISTRIBUCIONES S.A.S</v>
          </cell>
          <cell r="M89074" t="str">
            <v>N &amp; M Distribuciones</v>
          </cell>
        </row>
        <row r="89075">
          <cell r="K89075" t="str">
            <v>9005837160</v>
          </cell>
          <cell r="L89075" t="str">
            <v>N &amp; M DISTRIBUCIONES S.A.S</v>
          </cell>
          <cell r="M89075" t="str">
            <v>N &amp; M Distribuciones</v>
          </cell>
        </row>
        <row r="89076">
          <cell r="K89076" t="str">
            <v>9005837160</v>
          </cell>
          <cell r="L89076" t="str">
            <v>N &amp; M DISTRIBUCIONES S.A.S</v>
          </cell>
          <cell r="M89076" t="str">
            <v>N &amp; M Distribuciones</v>
          </cell>
        </row>
        <row r="89077">
          <cell r="K89077" t="str">
            <v>9005837160</v>
          </cell>
          <cell r="L89077" t="str">
            <v>N &amp; M DISTRIBUCIONES S.A.S</v>
          </cell>
          <cell r="M89077" t="str">
            <v>N &amp; M Distribuciones</v>
          </cell>
        </row>
        <row r="89078">
          <cell r="K89078" t="str">
            <v>9005837160</v>
          </cell>
          <cell r="L89078" t="str">
            <v>N &amp; M DISTRIBUCIONES S.A.S</v>
          </cell>
          <cell r="M89078" t="str">
            <v>N &amp; M Distribuciones</v>
          </cell>
        </row>
        <row r="89079">
          <cell r="K89079" t="str">
            <v>9005837160</v>
          </cell>
          <cell r="L89079" t="str">
            <v>N &amp; M DISTRIBUCIONES S.A.S</v>
          </cell>
          <cell r="M89079" t="str">
            <v>N &amp; M Distribuciones</v>
          </cell>
        </row>
        <row r="89080">
          <cell r="K89080" t="str">
            <v>9005837160</v>
          </cell>
          <cell r="L89080" t="str">
            <v>N &amp; M DISTRIBUCIONES S.A.S</v>
          </cell>
          <cell r="M89080" t="str">
            <v>N &amp; M Distribuciones</v>
          </cell>
        </row>
        <row r="89081">
          <cell r="K89081" t="str">
            <v>9005837160</v>
          </cell>
          <cell r="L89081" t="str">
            <v>N &amp; M DISTRIBUCIONES S.A.S</v>
          </cell>
          <cell r="M89081" t="str">
            <v>N &amp; M Distribuciones</v>
          </cell>
        </row>
        <row r="89082">
          <cell r="K89082" t="str">
            <v>9005837160</v>
          </cell>
          <cell r="L89082" t="str">
            <v>N &amp; M DISTRIBUCIONES S.A.S</v>
          </cell>
          <cell r="M89082" t="str">
            <v>N &amp; M Distribuciones</v>
          </cell>
        </row>
        <row r="89083">
          <cell r="K89083" t="str">
            <v>9005837160</v>
          </cell>
          <cell r="L89083" t="str">
            <v>N &amp; M DISTRIBUCIONES S.A.S</v>
          </cell>
          <cell r="M89083" t="str">
            <v>N &amp; M Distribuciones</v>
          </cell>
        </row>
        <row r="89084">
          <cell r="K89084" t="str">
            <v>9005865490</v>
          </cell>
          <cell r="L89084" t="str">
            <v>JF DISTRIBUCIONES TAT S.A.S</v>
          </cell>
          <cell r="M89084" t="str">
            <v>JF Dist. TAT</v>
          </cell>
        </row>
        <row r="89085">
          <cell r="K89085" t="str">
            <v>9005865490</v>
          </cell>
          <cell r="L89085" t="str">
            <v>JF DISTRIBUCIONES TAT S.A.S</v>
          </cell>
          <cell r="M89085" t="str">
            <v>JF Dist. TAT</v>
          </cell>
        </row>
        <row r="89086">
          <cell r="K89086" t="str">
            <v>9005865490</v>
          </cell>
          <cell r="L89086" t="str">
            <v>JF DISTRIBUCIONES TAT S.A.S</v>
          </cell>
          <cell r="M89086" t="str">
            <v>JF Dist. TAT</v>
          </cell>
        </row>
        <row r="89087">
          <cell r="K89087" t="str">
            <v>9005865490</v>
          </cell>
          <cell r="L89087" t="str">
            <v>JF DISTRIBUCIONES TAT S.A.S</v>
          </cell>
          <cell r="M89087" t="str">
            <v>JF Dist. TAT</v>
          </cell>
        </row>
        <row r="89088">
          <cell r="K89088" t="str">
            <v>9005865490</v>
          </cell>
          <cell r="L89088" t="str">
            <v>JF DISTRIBUCIONES TAT S.A.S</v>
          </cell>
          <cell r="M89088" t="str">
            <v>JF Dist. TAT</v>
          </cell>
        </row>
        <row r="89089">
          <cell r="K89089" t="str">
            <v>9005865490</v>
          </cell>
          <cell r="L89089" t="str">
            <v>JF DISTRIBUCIONES TAT S.A.S</v>
          </cell>
          <cell r="M89089" t="str">
            <v>JF Dist. TAT</v>
          </cell>
        </row>
        <row r="89090">
          <cell r="K89090" t="str">
            <v>9005865490</v>
          </cell>
          <cell r="L89090" t="str">
            <v>JF DISTRIBUCIONES TAT S.A.S</v>
          </cell>
          <cell r="M89090" t="str">
            <v>JF Dist. TAT</v>
          </cell>
        </row>
        <row r="89091">
          <cell r="K89091" t="str">
            <v>9005865490</v>
          </cell>
          <cell r="L89091" t="str">
            <v>JF DISTRIBUCIONES TAT S.A.S</v>
          </cell>
          <cell r="M89091" t="str">
            <v>JF Dist. TAT</v>
          </cell>
        </row>
        <row r="89092">
          <cell r="K89092" t="str">
            <v>9005865490</v>
          </cell>
          <cell r="L89092" t="str">
            <v>JF DISTRIBUCIONES TAT S.A.S</v>
          </cell>
          <cell r="M89092" t="str">
            <v>JF Dist. TAT</v>
          </cell>
        </row>
        <row r="89093">
          <cell r="K89093" t="str">
            <v>9005865490</v>
          </cell>
          <cell r="L89093" t="str">
            <v>JF DISTRIBUCIONES TAT S.A.S</v>
          </cell>
          <cell r="M89093" t="str">
            <v>JF Dist. TAT</v>
          </cell>
        </row>
        <row r="89094">
          <cell r="K89094" t="str">
            <v>9005865490</v>
          </cell>
          <cell r="L89094" t="str">
            <v>JF DISTRIBUCIONES TAT S.A.S</v>
          </cell>
          <cell r="M89094" t="str">
            <v>JF Dist. TAT</v>
          </cell>
        </row>
        <row r="89095">
          <cell r="K89095" t="str">
            <v>9005865490</v>
          </cell>
          <cell r="L89095" t="str">
            <v>JF DISTRIBUCIONES TAT S.A.S</v>
          </cell>
          <cell r="M89095" t="str">
            <v>JF Dist. TAT</v>
          </cell>
        </row>
        <row r="89096">
          <cell r="K89096" t="str">
            <v>8150034146</v>
          </cell>
          <cell r="L89096" t="str">
            <v>DISTRIVENTAS S.A.S</v>
          </cell>
          <cell r="M89096" t="str">
            <v>Distriventas</v>
          </cell>
        </row>
        <row r="89097">
          <cell r="K89097" t="str">
            <v>8150034146</v>
          </cell>
          <cell r="L89097" t="str">
            <v>DISTRIVENTAS S.A.S</v>
          </cell>
          <cell r="M89097" t="str">
            <v>Distriventas</v>
          </cell>
        </row>
        <row r="89098">
          <cell r="K89098" t="str">
            <v>8150034146</v>
          </cell>
          <cell r="L89098" t="str">
            <v>DISTRIVENTAS S.A.S</v>
          </cell>
          <cell r="M89098" t="str">
            <v>Distriventas</v>
          </cell>
        </row>
        <row r="89099">
          <cell r="K89099" t="str">
            <v>8150034146</v>
          </cell>
          <cell r="L89099" t="str">
            <v>DISTRIVENTAS S.A.S</v>
          </cell>
          <cell r="M89099" t="str">
            <v>Distriventas</v>
          </cell>
        </row>
        <row r="89100">
          <cell r="K89100" t="str">
            <v>8150034146</v>
          </cell>
          <cell r="L89100" t="str">
            <v>DISTRIVENTAS S.A.S</v>
          </cell>
          <cell r="M89100" t="str">
            <v>Distriventas</v>
          </cell>
        </row>
        <row r="89101">
          <cell r="K89101" t="str">
            <v>8150034146</v>
          </cell>
          <cell r="L89101" t="str">
            <v>DISTRIVENTAS S.A.S</v>
          </cell>
          <cell r="M89101" t="str">
            <v>Distriventas</v>
          </cell>
        </row>
        <row r="89102">
          <cell r="K89102" t="str">
            <v>8150034146</v>
          </cell>
          <cell r="L89102" t="str">
            <v>DISTRIVENTAS S.A.S</v>
          </cell>
          <cell r="M89102" t="str">
            <v>Distriventas</v>
          </cell>
        </row>
        <row r="89103">
          <cell r="K89103" t="str">
            <v>9003744073</v>
          </cell>
          <cell r="L89103" t="str">
            <v>LA SUPERIOR TAT S.A.S</v>
          </cell>
          <cell r="M89103" t="str">
            <v>La Superior Tat</v>
          </cell>
        </row>
        <row r="89104">
          <cell r="K89104" t="str">
            <v>9003744073</v>
          </cell>
          <cell r="L89104" t="str">
            <v>LA SUPERIOR TAT S.A.S</v>
          </cell>
          <cell r="M89104" t="str">
            <v>La Superior Tat</v>
          </cell>
        </row>
        <row r="89105">
          <cell r="K89105" t="str">
            <v>9003744073</v>
          </cell>
          <cell r="L89105" t="str">
            <v>LA SUPERIOR TAT S.A.S</v>
          </cell>
          <cell r="M89105" t="str">
            <v>La Superior Tat</v>
          </cell>
        </row>
        <row r="89106">
          <cell r="K89106" t="str">
            <v>9003744073</v>
          </cell>
          <cell r="L89106" t="str">
            <v>LA SUPERIOR TAT S.A.S</v>
          </cell>
          <cell r="M89106" t="str">
            <v>La Superior Tat</v>
          </cell>
        </row>
        <row r="89107">
          <cell r="K89107" t="str">
            <v>9003744073</v>
          </cell>
          <cell r="L89107" t="str">
            <v>LA SUPERIOR TAT S.A.S</v>
          </cell>
          <cell r="M89107" t="str">
            <v>La Superior Tat</v>
          </cell>
        </row>
        <row r="89108">
          <cell r="K89108" t="str">
            <v>9003744073</v>
          </cell>
          <cell r="L89108" t="str">
            <v>LA SUPERIOR TAT S.A.S</v>
          </cell>
          <cell r="M89108" t="str">
            <v>La Superior Tat</v>
          </cell>
        </row>
        <row r="89109">
          <cell r="K89109" t="str">
            <v>9004521629</v>
          </cell>
          <cell r="L89109" t="str">
            <v>LA RED ABASTECIMIENTO COMERCIAL</v>
          </cell>
          <cell r="M89109" t="str">
            <v>La Red</v>
          </cell>
        </row>
        <row r="89110">
          <cell r="K89110" t="str">
            <v>9004521629</v>
          </cell>
          <cell r="L89110" t="str">
            <v>LA RED ABASTECIMIENTO COMERCIAL</v>
          </cell>
          <cell r="M89110" t="str">
            <v>La Red</v>
          </cell>
        </row>
        <row r="89111">
          <cell r="K89111" t="str">
            <v>9004521629</v>
          </cell>
          <cell r="L89111" t="str">
            <v>LA RED ABASTECIMIENTO COMERCIAL</v>
          </cell>
          <cell r="M89111" t="str">
            <v>La Red</v>
          </cell>
        </row>
        <row r="89112">
          <cell r="K89112" t="str">
            <v>9004521629</v>
          </cell>
          <cell r="L89112" t="str">
            <v>LA RED ABASTECIMIENTO COMERCIAL</v>
          </cell>
          <cell r="M89112" t="str">
            <v>La Red</v>
          </cell>
        </row>
        <row r="89113">
          <cell r="K89113" t="str">
            <v>9004521629</v>
          </cell>
          <cell r="L89113" t="str">
            <v>LA RED ABASTECIMIENTO COMERCIAL</v>
          </cell>
          <cell r="M89113" t="str">
            <v>La Red</v>
          </cell>
        </row>
        <row r="89114">
          <cell r="K89114" t="str">
            <v>9004521629</v>
          </cell>
          <cell r="L89114" t="str">
            <v>LA RED ABASTECIMIENTO COMERCIAL</v>
          </cell>
          <cell r="M89114" t="str">
            <v>La Red</v>
          </cell>
        </row>
        <row r="89115">
          <cell r="K89115" t="str">
            <v>9005692724</v>
          </cell>
          <cell r="L89115" t="str">
            <v>ALIADOS S.A.S</v>
          </cell>
          <cell r="M89115" t="str">
            <v>Aliados</v>
          </cell>
        </row>
        <row r="89116">
          <cell r="K89116" t="str">
            <v>9005692724</v>
          </cell>
          <cell r="L89116" t="str">
            <v>ALIADOS S.A.S</v>
          </cell>
          <cell r="M89116" t="str">
            <v>Aliados</v>
          </cell>
        </row>
        <row r="89117">
          <cell r="K89117" t="str">
            <v>9005692724</v>
          </cell>
          <cell r="L89117" t="str">
            <v>ALIADOS S.A.S</v>
          </cell>
          <cell r="M89117" t="str">
            <v>Aliados</v>
          </cell>
        </row>
        <row r="89118">
          <cell r="K89118" t="str">
            <v>9005692724</v>
          </cell>
          <cell r="L89118" t="str">
            <v>ALIADOS S.A.S</v>
          </cell>
          <cell r="M89118" t="str">
            <v>Aliados</v>
          </cell>
        </row>
        <row r="89119">
          <cell r="K89119" t="str">
            <v>9005692724</v>
          </cell>
          <cell r="L89119" t="str">
            <v>ALIADOS S.A.S</v>
          </cell>
          <cell r="M89119" t="str">
            <v>Aliados</v>
          </cell>
        </row>
        <row r="89120">
          <cell r="K89120" t="str">
            <v>9005692724</v>
          </cell>
          <cell r="L89120" t="str">
            <v>ALIADOS S.A.S</v>
          </cell>
          <cell r="M89120" t="str">
            <v>Aliados</v>
          </cell>
        </row>
        <row r="89121">
          <cell r="K89121" t="str">
            <v>9005692724</v>
          </cell>
          <cell r="L89121" t="str">
            <v>ALIADOS S.A.S</v>
          </cell>
          <cell r="M89121" t="str">
            <v>Aliados</v>
          </cell>
        </row>
        <row r="89122">
          <cell r="K89122" t="str">
            <v>9005692724</v>
          </cell>
          <cell r="L89122" t="str">
            <v>ALIADOS S.A.S</v>
          </cell>
          <cell r="M89122" t="str">
            <v>Aliados</v>
          </cell>
        </row>
        <row r="89123">
          <cell r="K89123" t="str">
            <v>9005692724</v>
          </cell>
          <cell r="L89123" t="str">
            <v>ALIADOS S.A.S</v>
          </cell>
          <cell r="M89123" t="str">
            <v>Aliados</v>
          </cell>
        </row>
        <row r="89124">
          <cell r="K89124" t="str">
            <v>9005692724</v>
          </cell>
          <cell r="L89124" t="str">
            <v>ALIADOS S.A.S</v>
          </cell>
          <cell r="M89124" t="str">
            <v>Aliados</v>
          </cell>
        </row>
        <row r="89125">
          <cell r="K89125" t="str">
            <v>9005837160</v>
          </cell>
          <cell r="L89125" t="str">
            <v>N &amp; M DISTRIBUCIONES S.A.S</v>
          </cell>
          <cell r="M89125" t="str">
            <v>N &amp; M Distribuciones</v>
          </cell>
        </row>
        <row r="89126">
          <cell r="K89126" t="str">
            <v>9005837160</v>
          </cell>
          <cell r="L89126" t="str">
            <v>N &amp; M DISTRIBUCIONES S.A.S</v>
          </cell>
          <cell r="M89126" t="str">
            <v>N &amp; M Distribuciones</v>
          </cell>
        </row>
        <row r="89127">
          <cell r="K89127" t="str">
            <v>9005837160</v>
          </cell>
          <cell r="L89127" t="str">
            <v>N &amp; M DISTRIBUCIONES S.A.S</v>
          </cell>
          <cell r="M89127" t="str">
            <v>N &amp; M Distribuciones</v>
          </cell>
        </row>
        <row r="89128">
          <cell r="K89128" t="str">
            <v>9005837160</v>
          </cell>
          <cell r="L89128" t="str">
            <v>N &amp; M DISTRIBUCIONES S.A.S</v>
          </cell>
          <cell r="M89128" t="str">
            <v>N &amp; M Distribuciones</v>
          </cell>
        </row>
        <row r="89129">
          <cell r="K89129" t="str">
            <v>9005865490</v>
          </cell>
          <cell r="L89129" t="str">
            <v>JF DISTRIBUCIONES TAT S.A.S</v>
          </cell>
          <cell r="M89129" t="str">
            <v>JF Dist. TAT</v>
          </cell>
        </row>
        <row r="89130">
          <cell r="K89130" t="str">
            <v>9005865490</v>
          </cell>
          <cell r="L89130" t="str">
            <v>JF DISTRIBUCIONES TAT S.A.S</v>
          </cell>
          <cell r="M89130" t="str">
            <v>JF Dist. TAT</v>
          </cell>
        </row>
        <row r="89131">
          <cell r="K89131" t="str">
            <v>9005865490</v>
          </cell>
          <cell r="L89131" t="str">
            <v>JF DISTRIBUCIONES TAT S.A.S</v>
          </cell>
          <cell r="M89131" t="str">
            <v>JF Dist. TAT</v>
          </cell>
        </row>
        <row r="89132">
          <cell r="K89132" t="str">
            <v>9005865490</v>
          </cell>
          <cell r="L89132" t="str">
            <v>JF DISTRIBUCIONES TAT S.A.S</v>
          </cell>
          <cell r="M89132" t="str">
            <v>JF Dist. TAT</v>
          </cell>
        </row>
        <row r="89133">
          <cell r="K89133" t="str">
            <v>9005865490</v>
          </cell>
          <cell r="L89133" t="str">
            <v>JF DISTRIBUCIONES TAT S.A.S</v>
          </cell>
          <cell r="M89133" t="str">
            <v>JF Dist. TAT</v>
          </cell>
        </row>
        <row r="89134">
          <cell r="K89134" t="str">
            <v>9003889985</v>
          </cell>
          <cell r="L89134" t="str">
            <v>GERDI  DISTRIBUCIONES S.A.S.</v>
          </cell>
          <cell r="M89134" t="str">
            <v>GERDI Dist.</v>
          </cell>
        </row>
        <row r="89135">
          <cell r="K89135" t="str">
            <v>9003889985</v>
          </cell>
          <cell r="L89135" t="str">
            <v>GERDI  DISTRIBUCIONES S.A.S.</v>
          </cell>
          <cell r="M89135" t="str">
            <v>GERDI Dist.</v>
          </cell>
        </row>
        <row r="89136">
          <cell r="K89136" t="str">
            <v>9003889985</v>
          </cell>
          <cell r="L89136" t="str">
            <v>GERDI  DISTRIBUCIONES S.A.S.</v>
          </cell>
          <cell r="M89136" t="str">
            <v>GERDI Dist.</v>
          </cell>
        </row>
        <row r="89137">
          <cell r="K89137" t="str">
            <v>9003889985</v>
          </cell>
          <cell r="L89137" t="str">
            <v>GERDI  DISTRIBUCIONES S.A.S.</v>
          </cell>
          <cell r="M89137" t="str">
            <v>GERDI Dist.</v>
          </cell>
        </row>
        <row r="89138">
          <cell r="K89138" t="str">
            <v>9003889985</v>
          </cell>
          <cell r="L89138" t="str">
            <v>GERDI  DISTRIBUCIONES S.A.S.</v>
          </cell>
          <cell r="M89138" t="str">
            <v>GERDI Dist.</v>
          </cell>
        </row>
        <row r="89139">
          <cell r="K89139" t="str">
            <v>9003899775</v>
          </cell>
          <cell r="L89139" t="str">
            <v>SERVITIENDAS DE COLOMBIA S.A.S.</v>
          </cell>
          <cell r="M89139" t="str">
            <v>Servitiendas</v>
          </cell>
        </row>
        <row r="89140">
          <cell r="K89140" t="str">
            <v>9003899775</v>
          </cell>
          <cell r="L89140" t="str">
            <v>SERVITIENDAS DE COLOMBIA S.A.S.</v>
          </cell>
          <cell r="M89140" t="str">
            <v>Servitiendas</v>
          </cell>
        </row>
        <row r="89141">
          <cell r="K89141" t="str">
            <v>9003899775</v>
          </cell>
          <cell r="L89141" t="str">
            <v>SERVITIENDAS DE COLOMBIA S.A.S.</v>
          </cell>
          <cell r="M89141" t="str">
            <v>Servitiendas</v>
          </cell>
        </row>
        <row r="89142">
          <cell r="K89142" t="str">
            <v>9003899775</v>
          </cell>
          <cell r="L89142" t="str">
            <v>SERVITIENDAS DE COLOMBIA S.A.S.</v>
          </cell>
          <cell r="M89142" t="str">
            <v>Servitiendas</v>
          </cell>
        </row>
        <row r="89143">
          <cell r="K89143" t="str">
            <v>9003899775</v>
          </cell>
          <cell r="L89143" t="str">
            <v>SERVITIENDAS DE COLOMBIA S.A.S.</v>
          </cell>
          <cell r="M89143" t="str">
            <v>Servitiendas</v>
          </cell>
        </row>
        <row r="89144">
          <cell r="K89144" t="str">
            <v>9003899775</v>
          </cell>
          <cell r="L89144" t="str">
            <v>SERVITIENDAS DE COLOMBIA S.A.S.</v>
          </cell>
          <cell r="M89144" t="str">
            <v>Servitiendas</v>
          </cell>
        </row>
        <row r="89145">
          <cell r="K89145" t="str">
            <v>9003889985</v>
          </cell>
          <cell r="L89145" t="str">
            <v>GERDI  DISTRIBUCIONES S.A.S.</v>
          </cell>
          <cell r="M89145" t="str">
            <v>GERDI Dist.</v>
          </cell>
        </row>
        <row r="89146">
          <cell r="K89146" t="str">
            <v>9003889985</v>
          </cell>
          <cell r="L89146" t="str">
            <v>GERDI  DISTRIBUCIONES S.A.S.</v>
          </cell>
          <cell r="M89146" t="str">
            <v>GERDI Dist.</v>
          </cell>
        </row>
        <row r="89147">
          <cell r="K89147" t="str">
            <v>9003889985</v>
          </cell>
          <cell r="L89147" t="str">
            <v>GERDI  DISTRIBUCIONES S.A.S.</v>
          </cell>
          <cell r="M89147" t="str">
            <v>GERDI Dist.</v>
          </cell>
        </row>
        <row r="89148">
          <cell r="K89148" t="str">
            <v>9003889985</v>
          </cell>
          <cell r="L89148" t="str">
            <v>GERDI  DISTRIBUCIONES S.A.S.</v>
          </cell>
          <cell r="M89148" t="str">
            <v>GERDI Dist.</v>
          </cell>
        </row>
        <row r="89149">
          <cell r="K89149" t="str">
            <v>9003889985</v>
          </cell>
          <cell r="L89149" t="str">
            <v>GERDI  DISTRIBUCIONES S.A.S.</v>
          </cell>
          <cell r="M89149" t="str">
            <v>GERDI Dist.</v>
          </cell>
        </row>
        <row r="89150">
          <cell r="K89150" t="str">
            <v>9004826491</v>
          </cell>
          <cell r="L89150" t="str">
            <v>GRUPO ECONOMICO RAMOS S.A.S.</v>
          </cell>
          <cell r="M89150" t="str">
            <v>Grupo Econ. Ramos</v>
          </cell>
        </row>
        <row r="89151">
          <cell r="K89151" t="str">
            <v>9004826491</v>
          </cell>
          <cell r="L89151" t="str">
            <v>GRUPO ECONOMICO RAMOS S.A.S.</v>
          </cell>
          <cell r="M89151" t="str">
            <v>Grupo Econ. Ramos</v>
          </cell>
        </row>
        <row r="89152">
          <cell r="K89152" t="str">
            <v>9004826491</v>
          </cell>
          <cell r="L89152" t="str">
            <v>GRUPO ECONOMICO RAMOS S.A.S.</v>
          </cell>
          <cell r="M89152" t="str">
            <v>Grupo Econ. Ramos</v>
          </cell>
        </row>
        <row r="89153">
          <cell r="K89153" t="str">
            <v>9004826491</v>
          </cell>
          <cell r="L89153" t="str">
            <v>GRUPO ECONOMICO RAMOS S.A.S.</v>
          </cell>
          <cell r="M89153" t="str">
            <v>Grupo Econ. Ramos</v>
          </cell>
        </row>
        <row r="89154">
          <cell r="K89154" t="str">
            <v>9004826491</v>
          </cell>
          <cell r="L89154" t="str">
            <v>GRUPO ECONOMICO RAMOS S.A.S.</v>
          </cell>
          <cell r="M89154" t="str">
            <v>Grupo Econ. Ramos</v>
          </cell>
        </row>
        <row r="89155">
          <cell r="K89155" t="str">
            <v>9004826491</v>
          </cell>
          <cell r="L89155" t="str">
            <v>GRUPO ECONOMICO RAMOS S.A.S.</v>
          </cell>
          <cell r="M89155" t="str">
            <v>Grupo Econ. Ramos</v>
          </cell>
        </row>
        <row r="89156">
          <cell r="K89156" t="str">
            <v>9003889985</v>
          </cell>
          <cell r="L89156" t="str">
            <v>GERDI  DISTRIBUCIONES S.A.S.</v>
          </cell>
          <cell r="M89156" t="str">
            <v>GERDI Dist.</v>
          </cell>
        </row>
        <row r="89157">
          <cell r="K89157" t="str">
            <v>9003889985</v>
          </cell>
          <cell r="L89157" t="str">
            <v>GERDI  DISTRIBUCIONES S.A.S.</v>
          </cell>
          <cell r="M89157" t="str">
            <v>GERDI Dist.</v>
          </cell>
        </row>
        <row r="89158">
          <cell r="K89158" t="str">
            <v>9003889985</v>
          </cell>
          <cell r="L89158" t="str">
            <v>GERDI  DISTRIBUCIONES S.A.S.</v>
          </cell>
          <cell r="M89158" t="str">
            <v>GERDI Dist.</v>
          </cell>
        </row>
        <row r="89159">
          <cell r="K89159" t="str">
            <v>9003889985</v>
          </cell>
          <cell r="L89159" t="str">
            <v>GERDI  DISTRIBUCIONES S.A.S.</v>
          </cell>
          <cell r="M89159" t="str">
            <v>GERDI Dist.</v>
          </cell>
        </row>
        <row r="89160">
          <cell r="K89160" t="str">
            <v>9003889985</v>
          </cell>
          <cell r="L89160" t="str">
            <v>GERDI  DISTRIBUCIONES S.A.S.</v>
          </cell>
          <cell r="M89160" t="str">
            <v>GERDI Dist.</v>
          </cell>
        </row>
        <row r="89161">
          <cell r="K89161" t="str">
            <v>9003889985</v>
          </cell>
          <cell r="L89161" t="str">
            <v>GERDI  DISTRIBUCIONES S.A.S.</v>
          </cell>
          <cell r="M89161" t="str">
            <v>GERDI Dist.</v>
          </cell>
        </row>
        <row r="89162">
          <cell r="K89162" t="str">
            <v>9003889985</v>
          </cell>
          <cell r="L89162" t="str">
            <v>GERDI  DISTRIBUCIONES S.A.S.</v>
          </cell>
          <cell r="M89162" t="str">
            <v>GERDI Dist.</v>
          </cell>
        </row>
        <row r="89163">
          <cell r="K89163" t="str">
            <v>9008324290</v>
          </cell>
          <cell r="L89163" t="str">
            <v>PREMIUM DISTRIBUCIONES S.A.S.</v>
          </cell>
          <cell r="M89163" t="str">
            <v>Premium Dist.</v>
          </cell>
        </row>
        <row r="89164">
          <cell r="K89164" t="str">
            <v>9008324290</v>
          </cell>
          <cell r="L89164" t="str">
            <v>PREMIUM DISTRIBUCIONES S.A.S.</v>
          </cell>
          <cell r="M89164" t="str">
            <v>Premium Dist.</v>
          </cell>
        </row>
        <row r="89165">
          <cell r="K89165" t="str">
            <v>9008324290</v>
          </cell>
          <cell r="L89165" t="str">
            <v>PREMIUM DISTRIBUCIONES S.A.S.</v>
          </cell>
          <cell r="M89165" t="str">
            <v>Premium Dist.</v>
          </cell>
        </row>
        <row r="89166">
          <cell r="K89166" t="str">
            <v>9008324290</v>
          </cell>
          <cell r="L89166" t="str">
            <v>PREMIUM DISTRIBUCIONES S.A.S.</v>
          </cell>
          <cell r="M89166" t="str">
            <v>Premium Dist.</v>
          </cell>
        </row>
        <row r="89167">
          <cell r="K89167" t="str">
            <v>9008324290</v>
          </cell>
          <cell r="L89167" t="str">
            <v>PREMIUM DISTRIBUCIONES S.A.S.</v>
          </cell>
          <cell r="M89167" t="str">
            <v>Premium Dist.</v>
          </cell>
        </row>
        <row r="89168">
          <cell r="K89168" t="str">
            <v>9008324290</v>
          </cell>
          <cell r="L89168" t="str">
            <v>PREMIUM DISTRIBUCIONES S.A.S.</v>
          </cell>
          <cell r="M89168" t="str">
            <v>Premium Dist.</v>
          </cell>
        </row>
        <row r="89169">
          <cell r="K89169" t="str">
            <v>9008324290</v>
          </cell>
          <cell r="L89169" t="str">
            <v>PREMIUM DISTRIBUCIONES S.A.S.</v>
          </cell>
          <cell r="M89169" t="str">
            <v>Premium Dist.</v>
          </cell>
        </row>
        <row r="89170">
          <cell r="K89170" t="str">
            <v>9009161510</v>
          </cell>
          <cell r="L89170" t="str">
            <v>VISION COMERCIAL MODERNA S.A.S.</v>
          </cell>
          <cell r="M89170" t="str">
            <v>Vision Com. Moderna</v>
          </cell>
        </row>
        <row r="89171">
          <cell r="K89171" t="str">
            <v>9009161510</v>
          </cell>
          <cell r="L89171" t="str">
            <v>VISION COMERCIAL MODERNA S.A.S.</v>
          </cell>
          <cell r="M89171" t="str">
            <v>Vision Com. Moderna</v>
          </cell>
        </row>
        <row r="89172">
          <cell r="K89172" t="str">
            <v>9009161510</v>
          </cell>
          <cell r="L89172" t="str">
            <v>VISION COMERCIAL MODERNA S.A.S.</v>
          </cell>
          <cell r="M89172" t="str">
            <v>Vision Com. Moderna</v>
          </cell>
        </row>
        <row r="89173">
          <cell r="K89173" t="str">
            <v>9009161510</v>
          </cell>
          <cell r="L89173" t="str">
            <v>VISION COMERCIAL MODERNA S.A.S.</v>
          </cell>
          <cell r="M89173" t="str">
            <v>Vision Com. Moderna</v>
          </cell>
        </row>
        <row r="89174">
          <cell r="K89174" t="str">
            <v>9009161510</v>
          </cell>
          <cell r="L89174" t="str">
            <v>VISION COMERCIAL MODERNA S.A.S.</v>
          </cell>
          <cell r="M89174" t="str">
            <v>Vision Com. Moderna</v>
          </cell>
        </row>
        <row r="89175">
          <cell r="K89175" t="str">
            <v>9009161510</v>
          </cell>
          <cell r="L89175" t="str">
            <v>VISION COMERCIAL MODERNA S.A.S.</v>
          </cell>
          <cell r="M89175" t="str">
            <v>Vision Com. Moderna</v>
          </cell>
        </row>
        <row r="89176">
          <cell r="K89176" t="str">
            <v>9003889985</v>
          </cell>
          <cell r="L89176" t="str">
            <v>GERDI  DISTRIBUCIONES S.A.S.</v>
          </cell>
          <cell r="M89176" t="str">
            <v>GERDI Dist.</v>
          </cell>
        </row>
        <row r="89177">
          <cell r="K89177" t="str">
            <v>9003889985</v>
          </cell>
          <cell r="L89177" t="str">
            <v>GERDI  DISTRIBUCIONES S.A.S.</v>
          </cell>
          <cell r="M89177" t="str">
            <v>GERDI Dist.</v>
          </cell>
        </row>
        <row r="89178">
          <cell r="K89178" t="str">
            <v>9003889985</v>
          </cell>
          <cell r="L89178" t="str">
            <v>GERDI  DISTRIBUCIONES S.A.S.</v>
          </cell>
          <cell r="M89178" t="str">
            <v>GERDI Dist.</v>
          </cell>
        </row>
        <row r="89179">
          <cell r="K89179" t="str">
            <v>9003889985</v>
          </cell>
          <cell r="L89179" t="str">
            <v>GERDI  DISTRIBUCIONES S.A.S.</v>
          </cell>
          <cell r="M89179" t="str">
            <v>GERDI Dist.</v>
          </cell>
        </row>
        <row r="89180">
          <cell r="K89180" t="str">
            <v>9003889985</v>
          </cell>
          <cell r="L89180" t="str">
            <v>GERDI  DISTRIBUCIONES S.A.S.</v>
          </cell>
          <cell r="M89180" t="str">
            <v>GERDI Dist.</v>
          </cell>
        </row>
        <row r="89181">
          <cell r="K89181" t="str">
            <v>9003889985</v>
          </cell>
          <cell r="L89181" t="str">
            <v>GERDI  DISTRIBUCIONES S.A.S.</v>
          </cell>
          <cell r="M89181" t="str">
            <v>GERDI Dist.</v>
          </cell>
        </row>
        <row r="89182">
          <cell r="K89182" t="str">
            <v>9003889985</v>
          </cell>
          <cell r="L89182" t="str">
            <v>GERDI  DISTRIBUCIONES S.A.S.</v>
          </cell>
          <cell r="M89182" t="str">
            <v>GERDI Dist.</v>
          </cell>
        </row>
        <row r="89183">
          <cell r="K89183" t="str">
            <v>9003889985</v>
          </cell>
          <cell r="L89183" t="str">
            <v>GERDI  DISTRIBUCIONES S.A.S.</v>
          </cell>
          <cell r="M89183" t="str">
            <v>GERDI Dist.</v>
          </cell>
        </row>
        <row r="89184">
          <cell r="K89184" t="str">
            <v>9003899775</v>
          </cell>
          <cell r="L89184" t="str">
            <v>SERVITIENDAS DE COLOMBIA S.A.S.</v>
          </cell>
          <cell r="M89184" t="str">
            <v>Servitiendas</v>
          </cell>
        </row>
        <row r="89185">
          <cell r="K89185" t="str">
            <v>9003899775</v>
          </cell>
          <cell r="L89185" t="str">
            <v>SERVITIENDAS DE COLOMBIA S.A.S.</v>
          </cell>
          <cell r="M89185" t="str">
            <v>Servitiendas</v>
          </cell>
        </row>
        <row r="89186">
          <cell r="K89186" t="str">
            <v>9003899775</v>
          </cell>
          <cell r="L89186" t="str">
            <v>SERVITIENDAS DE COLOMBIA S.A.S.</v>
          </cell>
          <cell r="M89186" t="str">
            <v>Servitiendas</v>
          </cell>
        </row>
        <row r="89187">
          <cell r="K89187" t="str">
            <v>9003899775</v>
          </cell>
          <cell r="L89187" t="str">
            <v>SERVITIENDAS DE COLOMBIA S.A.S.</v>
          </cell>
          <cell r="M89187" t="str">
            <v>Servitiendas</v>
          </cell>
        </row>
        <row r="89188">
          <cell r="K89188" t="str">
            <v>9003899775</v>
          </cell>
          <cell r="L89188" t="str">
            <v>SERVITIENDAS DE COLOMBIA S.A.S.</v>
          </cell>
          <cell r="M89188" t="str">
            <v>Servitiendas</v>
          </cell>
        </row>
        <row r="89189">
          <cell r="K89189" t="str">
            <v>9003899775</v>
          </cell>
          <cell r="L89189" t="str">
            <v>SERVITIENDAS DE COLOMBIA S.A.S.</v>
          </cell>
          <cell r="M89189" t="str">
            <v>Servitiendas</v>
          </cell>
        </row>
        <row r="89190">
          <cell r="K89190" t="str">
            <v>9003899775</v>
          </cell>
          <cell r="L89190" t="str">
            <v>SERVITIENDAS DE COLOMBIA S.A.S.</v>
          </cell>
          <cell r="M89190" t="str">
            <v>Servitiendas</v>
          </cell>
        </row>
        <row r="89191">
          <cell r="K89191" t="str">
            <v>9003899775</v>
          </cell>
          <cell r="L89191" t="str">
            <v>SERVITIENDAS DE COLOMBIA S.A.S.</v>
          </cell>
          <cell r="M89191" t="str">
            <v>Servitiendas</v>
          </cell>
        </row>
        <row r="89192">
          <cell r="K89192" t="str">
            <v>9003899775</v>
          </cell>
          <cell r="L89192" t="str">
            <v>SERVITIENDAS DE COLOMBIA S.A.S.</v>
          </cell>
          <cell r="M89192" t="str">
            <v>Servitiendas</v>
          </cell>
        </row>
        <row r="89193">
          <cell r="K89193" t="str">
            <v>9003899775</v>
          </cell>
          <cell r="L89193" t="str">
            <v>SERVITIENDAS DE COLOMBIA S.A.S.</v>
          </cell>
          <cell r="M89193" t="str">
            <v>Servitiendas</v>
          </cell>
        </row>
        <row r="89194">
          <cell r="K89194" t="str">
            <v>9003899775</v>
          </cell>
          <cell r="L89194" t="str">
            <v>SERVITIENDAS DE COLOMBIA S.A.S.</v>
          </cell>
          <cell r="M89194" t="str">
            <v>Servitiendas</v>
          </cell>
        </row>
        <row r="89195">
          <cell r="K89195" t="str">
            <v>9003889985</v>
          </cell>
          <cell r="L89195" t="str">
            <v>GERDI  DISTRIBUCIONES S.A.S.</v>
          </cell>
          <cell r="M89195" t="str">
            <v>GERDI Dist.</v>
          </cell>
        </row>
        <row r="89196">
          <cell r="K89196" t="str">
            <v>9003889985</v>
          </cell>
          <cell r="L89196" t="str">
            <v>GERDI  DISTRIBUCIONES S.A.S.</v>
          </cell>
          <cell r="M89196" t="str">
            <v>GERDI Dist.</v>
          </cell>
        </row>
        <row r="89197">
          <cell r="K89197" t="str">
            <v>9003889985</v>
          </cell>
          <cell r="L89197" t="str">
            <v>GERDI  DISTRIBUCIONES S.A.S.</v>
          </cell>
          <cell r="M89197" t="str">
            <v>GERDI Dist.</v>
          </cell>
        </row>
        <row r="89198">
          <cell r="K89198" t="str">
            <v>9003889985</v>
          </cell>
          <cell r="L89198" t="str">
            <v>GERDI  DISTRIBUCIONES S.A.S.</v>
          </cell>
          <cell r="M89198" t="str">
            <v>GERDI Dist.</v>
          </cell>
        </row>
        <row r="89199">
          <cell r="K89199" t="str">
            <v>9003889985</v>
          </cell>
          <cell r="L89199" t="str">
            <v>GERDI  DISTRIBUCIONES S.A.S.</v>
          </cell>
          <cell r="M89199" t="str">
            <v>GERDI Dist.</v>
          </cell>
        </row>
        <row r="89200">
          <cell r="K89200" t="str">
            <v>9003889985</v>
          </cell>
          <cell r="L89200" t="str">
            <v>GERDI  DISTRIBUCIONES S.A.S.</v>
          </cell>
          <cell r="M89200" t="str">
            <v>GERDI Dist.</v>
          </cell>
        </row>
        <row r="89201">
          <cell r="K89201" t="str">
            <v>9003889985</v>
          </cell>
          <cell r="L89201" t="str">
            <v>GERDI  DISTRIBUCIONES S.A.S.</v>
          </cell>
          <cell r="M89201" t="str">
            <v>GERDI Dist.</v>
          </cell>
        </row>
        <row r="89202">
          <cell r="K89202" t="str">
            <v>9003889985</v>
          </cell>
          <cell r="L89202" t="str">
            <v>GERDI  DISTRIBUCIONES S.A.S.</v>
          </cell>
          <cell r="M89202" t="str">
            <v>GERDI Dist.</v>
          </cell>
        </row>
        <row r="89203">
          <cell r="K89203" t="str">
            <v>9003889985</v>
          </cell>
          <cell r="L89203" t="str">
            <v>GERDI  DISTRIBUCIONES S.A.S.</v>
          </cell>
          <cell r="M89203" t="str">
            <v>GERDI Dist.</v>
          </cell>
        </row>
        <row r="89204">
          <cell r="K89204" t="str">
            <v>9003889985</v>
          </cell>
          <cell r="L89204" t="str">
            <v>GERDI  DISTRIBUCIONES S.A.S.</v>
          </cell>
          <cell r="M89204" t="str">
            <v>GERDI Dist.</v>
          </cell>
        </row>
        <row r="89205">
          <cell r="K89205" t="str">
            <v>9004826491</v>
          </cell>
          <cell r="L89205" t="str">
            <v>GRUPO ECONOMICO RAMOS S.A.S.</v>
          </cell>
          <cell r="M89205" t="str">
            <v>Grupo Econ. Ramos</v>
          </cell>
        </row>
        <row r="89206">
          <cell r="K89206" t="str">
            <v>9004826491</v>
          </cell>
          <cell r="L89206" t="str">
            <v>GRUPO ECONOMICO RAMOS S.A.S.</v>
          </cell>
          <cell r="M89206" t="str">
            <v>Grupo Econ. Ramos</v>
          </cell>
        </row>
        <row r="89207">
          <cell r="K89207" t="str">
            <v>9004826491</v>
          </cell>
          <cell r="L89207" t="str">
            <v>GRUPO ECONOMICO RAMOS S.A.S.</v>
          </cell>
          <cell r="M89207" t="str">
            <v>Grupo Econ. Ramos</v>
          </cell>
        </row>
        <row r="89208">
          <cell r="K89208" t="str">
            <v>9004826491</v>
          </cell>
          <cell r="L89208" t="str">
            <v>GRUPO ECONOMICO RAMOS S.A.S.</v>
          </cell>
          <cell r="M89208" t="str">
            <v>Grupo Econ. Ramos</v>
          </cell>
        </row>
        <row r="89209">
          <cell r="K89209" t="str">
            <v>9004826491</v>
          </cell>
          <cell r="L89209" t="str">
            <v>GRUPO ECONOMICO RAMOS S.A.S.</v>
          </cell>
          <cell r="M89209" t="str">
            <v>Grupo Econ. Ramos</v>
          </cell>
        </row>
        <row r="89210">
          <cell r="K89210" t="str">
            <v>9004826491</v>
          </cell>
          <cell r="L89210" t="str">
            <v>GRUPO ECONOMICO RAMOS S.A.S.</v>
          </cell>
          <cell r="M89210" t="str">
            <v>Grupo Econ. Ramos</v>
          </cell>
        </row>
        <row r="89211">
          <cell r="K89211" t="str">
            <v>9004826491</v>
          </cell>
          <cell r="L89211" t="str">
            <v>GRUPO ECONOMICO RAMOS S.A.S.</v>
          </cell>
          <cell r="M89211" t="str">
            <v>Grupo Econ. Ramos</v>
          </cell>
        </row>
        <row r="89212">
          <cell r="K89212" t="str">
            <v>9004826491</v>
          </cell>
          <cell r="L89212" t="str">
            <v>GRUPO ECONOMICO RAMOS S.A.S.</v>
          </cell>
          <cell r="M89212" t="str">
            <v>Grupo Econ. Ramos</v>
          </cell>
        </row>
        <row r="89213">
          <cell r="K89213" t="str">
            <v>9004826491</v>
          </cell>
          <cell r="L89213" t="str">
            <v>GRUPO ECONOMICO RAMOS S.A.S.</v>
          </cell>
          <cell r="M89213" t="str">
            <v>Grupo Econ. Ramos</v>
          </cell>
        </row>
        <row r="89214">
          <cell r="K89214" t="str">
            <v>9004826491</v>
          </cell>
          <cell r="L89214" t="str">
            <v>GRUPO ECONOMICO RAMOS S.A.S.</v>
          </cell>
          <cell r="M89214" t="str">
            <v>Grupo Econ. Ramos</v>
          </cell>
        </row>
        <row r="89215">
          <cell r="K89215" t="str">
            <v>9004826491</v>
          </cell>
          <cell r="L89215" t="str">
            <v>GRUPO ECONOMICO RAMOS S.A.S.</v>
          </cell>
          <cell r="M89215" t="str">
            <v>Grupo Econ. Ramos</v>
          </cell>
        </row>
        <row r="89216">
          <cell r="K89216" t="str">
            <v>9003889985</v>
          </cell>
          <cell r="L89216" t="str">
            <v>GERDI  DISTRIBUCIONES S.A.S.</v>
          </cell>
          <cell r="M89216" t="str">
            <v>GERDI Dist.</v>
          </cell>
        </row>
        <row r="89217">
          <cell r="K89217" t="str">
            <v>9003889985</v>
          </cell>
          <cell r="L89217" t="str">
            <v>GERDI  DISTRIBUCIONES S.A.S.</v>
          </cell>
          <cell r="M89217" t="str">
            <v>GERDI Dist.</v>
          </cell>
        </row>
        <row r="89218">
          <cell r="K89218" t="str">
            <v>9003889985</v>
          </cell>
          <cell r="L89218" t="str">
            <v>GERDI  DISTRIBUCIONES S.A.S.</v>
          </cell>
          <cell r="M89218" t="str">
            <v>GERDI Dist.</v>
          </cell>
        </row>
        <row r="89219">
          <cell r="K89219" t="str">
            <v>9003889985</v>
          </cell>
          <cell r="L89219" t="str">
            <v>GERDI  DISTRIBUCIONES S.A.S.</v>
          </cell>
          <cell r="M89219" t="str">
            <v>GERDI Dist.</v>
          </cell>
        </row>
        <row r="89220">
          <cell r="K89220" t="str">
            <v>9003889985</v>
          </cell>
          <cell r="L89220" t="str">
            <v>GERDI  DISTRIBUCIONES S.A.S.</v>
          </cell>
          <cell r="M89220" t="str">
            <v>GERDI Dist.</v>
          </cell>
        </row>
        <row r="89221">
          <cell r="K89221" t="str">
            <v>9003889985</v>
          </cell>
          <cell r="L89221" t="str">
            <v>GERDI  DISTRIBUCIONES S.A.S.</v>
          </cell>
          <cell r="M89221" t="str">
            <v>GERDI Dist.</v>
          </cell>
        </row>
        <row r="89222">
          <cell r="K89222" t="str">
            <v>9003889985</v>
          </cell>
          <cell r="L89222" t="str">
            <v>GERDI  DISTRIBUCIONES S.A.S.</v>
          </cell>
          <cell r="M89222" t="str">
            <v>GERDI Dist.</v>
          </cell>
        </row>
        <row r="89223">
          <cell r="K89223" t="str">
            <v>9003889985</v>
          </cell>
          <cell r="L89223" t="str">
            <v>GERDI  DISTRIBUCIONES S.A.S.</v>
          </cell>
          <cell r="M89223" t="str">
            <v>GERDI Dist.</v>
          </cell>
        </row>
        <row r="89224">
          <cell r="K89224" t="str">
            <v>9003889985</v>
          </cell>
          <cell r="L89224" t="str">
            <v>GERDI  DISTRIBUCIONES S.A.S.</v>
          </cell>
          <cell r="M89224" t="str">
            <v>GERDI Dist.</v>
          </cell>
        </row>
        <row r="89225">
          <cell r="K89225" t="str">
            <v>9003889985</v>
          </cell>
          <cell r="L89225" t="str">
            <v>GERDI  DISTRIBUCIONES S.A.S.</v>
          </cell>
          <cell r="M89225" t="str">
            <v>GERDI Dist.</v>
          </cell>
        </row>
        <row r="89226">
          <cell r="K89226" t="str">
            <v>9003889985</v>
          </cell>
          <cell r="L89226" t="str">
            <v>GERDI  DISTRIBUCIONES S.A.S.</v>
          </cell>
          <cell r="M89226" t="str">
            <v>GERDI Dist.</v>
          </cell>
        </row>
        <row r="89227">
          <cell r="K89227" t="str">
            <v>9008324290</v>
          </cell>
          <cell r="L89227" t="str">
            <v>PREMIUM DISTRIBUCIONES S.A.S.</v>
          </cell>
          <cell r="M89227" t="str">
            <v>Premium Dist.</v>
          </cell>
        </row>
        <row r="89228">
          <cell r="K89228" t="str">
            <v>9008324290</v>
          </cell>
          <cell r="L89228" t="str">
            <v>PREMIUM DISTRIBUCIONES S.A.S.</v>
          </cell>
          <cell r="M89228" t="str">
            <v>Premium Dist.</v>
          </cell>
        </row>
        <row r="89229">
          <cell r="K89229" t="str">
            <v>9008324290</v>
          </cell>
          <cell r="L89229" t="str">
            <v>PREMIUM DISTRIBUCIONES S.A.S.</v>
          </cell>
          <cell r="M89229" t="str">
            <v>Premium Dist.</v>
          </cell>
        </row>
        <row r="89230">
          <cell r="K89230" t="str">
            <v>9008324290</v>
          </cell>
          <cell r="L89230" t="str">
            <v>PREMIUM DISTRIBUCIONES S.A.S.</v>
          </cell>
          <cell r="M89230" t="str">
            <v>Premium Dist.</v>
          </cell>
        </row>
        <row r="89231">
          <cell r="K89231" t="str">
            <v>9008324290</v>
          </cell>
          <cell r="L89231" t="str">
            <v>PREMIUM DISTRIBUCIONES S.A.S.</v>
          </cell>
          <cell r="M89231" t="str">
            <v>Premium Dist.</v>
          </cell>
        </row>
        <row r="89232">
          <cell r="K89232" t="str">
            <v>9008324290</v>
          </cell>
          <cell r="L89232" t="str">
            <v>PREMIUM DISTRIBUCIONES S.A.S.</v>
          </cell>
          <cell r="M89232" t="str">
            <v>Premium Dist.</v>
          </cell>
        </row>
        <row r="89233">
          <cell r="K89233" t="str">
            <v>9008324290</v>
          </cell>
          <cell r="L89233" t="str">
            <v>PREMIUM DISTRIBUCIONES S.A.S.</v>
          </cell>
          <cell r="M89233" t="str">
            <v>Premium Dist.</v>
          </cell>
        </row>
        <row r="89234">
          <cell r="K89234" t="str">
            <v>9008324290</v>
          </cell>
          <cell r="L89234" t="str">
            <v>PREMIUM DISTRIBUCIONES S.A.S.</v>
          </cell>
          <cell r="M89234" t="str">
            <v>Premium Dist.</v>
          </cell>
        </row>
        <row r="89235">
          <cell r="K89235" t="str">
            <v>9008324290</v>
          </cell>
          <cell r="L89235" t="str">
            <v>PREMIUM DISTRIBUCIONES S.A.S.</v>
          </cell>
          <cell r="M89235" t="str">
            <v>Premium Dist.</v>
          </cell>
        </row>
        <row r="89236">
          <cell r="K89236" t="str">
            <v>9008324290</v>
          </cell>
          <cell r="L89236" t="str">
            <v>PREMIUM DISTRIBUCIONES S.A.S.</v>
          </cell>
          <cell r="M89236" t="str">
            <v>Premium Dist.</v>
          </cell>
        </row>
        <row r="89237">
          <cell r="K89237" t="str">
            <v>9008324290</v>
          </cell>
          <cell r="L89237" t="str">
            <v>PREMIUM DISTRIBUCIONES S.A.S.</v>
          </cell>
          <cell r="M89237" t="str">
            <v>Premium Dist.</v>
          </cell>
        </row>
        <row r="89238">
          <cell r="K89238" t="str">
            <v>9009161510</v>
          </cell>
          <cell r="L89238" t="str">
            <v>VISION COMERCIAL MODERNA S.A.S.</v>
          </cell>
          <cell r="M89238" t="str">
            <v>Vision Com. Moderna</v>
          </cell>
        </row>
        <row r="89239">
          <cell r="K89239" t="str">
            <v>9009161510</v>
          </cell>
          <cell r="L89239" t="str">
            <v>VISION COMERCIAL MODERNA S.A.S.</v>
          </cell>
          <cell r="M89239" t="str">
            <v>Vision Com. Moderna</v>
          </cell>
        </row>
        <row r="89240">
          <cell r="K89240" t="str">
            <v>9009161510</v>
          </cell>
          <cell r="L89240" t="str">
            <v>VISION COMERCIAL MODERNA S.A.S.</v>
          </cell>
          <cell r="M89240" t="str">
            <v>Vision Com. Moderna</v>
          </cell>
        </row>
        <row r="89241">
          <cell r="K89241" t="str">
            <v>9009161510</v>
          </cell>
          <cell r="L89241" t="str">
            <v>VISION COMERCIAL MODERNA S.A.S.</v>
          </cell>
          <cell r="M89241" t="str">
            <v>Vision Com. Moderna</v>
          </cell>
        </row>
        <row r="89242">
          <cell r="K89242" t="str">
            <v>9009161510</v>
          </cell>
          <cell r="L89242" t="str">
            <v>VISION COMERCIAL MODERNA S.A.S.</v>
          </cell>
          <cell r="M89242" t="str">
            <v>Vision Com. Moderna</v>
          </cell>
        </row>
        <row r="89243">
          <cell r="K89243" t="str">
            <v>9009161510</v>
          </cell>
          <cell r="L89243" t="str">
            <v>VISION COMERCIAL MODERNA S.A.S.</v>
          </cell>
          <cell r="M89243" t="str">
            <v>Vision Com. Moderna</v>
          </cell>
        </row>
        <row r="89244">
          <cell r="K89244" t="str">
            <v>9009161510</v>
          </cell>
          <cell r="L89244" t="str">
            <v>VISION COMERCIAL MODERNA S.A.S.</v>
          </cell>
          <cell r="M89244" t="str">
            <v>Vision Com. Moderna</v>
          </cell>
        </row>
        <row r="89245">
          <cell r="K89245" t="str">
            <v>9009161510</v>
          </cell>
          <cell r="L89245" t="str">
            <v>VISION COMERCIAL MODERNA S.A.S.</v>
          </cell>
          <cell r="M89245" t="str">
            <v>Vision Com. Moderna</v>
          </cell>
        </row>
        <row r="89246">
          <cell r="K89246" t="str">
            <v>9009161510</v>
          </cell>
          <cell r="L89246" t="str">
            <v>VISION COMERCIAL MODERNA S.A.S.</v>
          </cell>
          <cell r="M89246" t="str">
            <v>Vision Com. Moderna</v>
          </cell>
        </row>
        <row r="89247">
          <cell r="K89247" t="str">
            <v>9009161510</v>
          </cell>
          <cell r="L89247" t="str">
            <v>VISION COMERCIAL MODERNA S.A.S.</v>
          </cell>
          <cell r="M89247" t="str">
            <v>Vision Com. Moderna</v>
          </cell>
        </row>
        <row r="89248">
          <cell r="K89248" t="str">
            <v>9003889985</v>
          </cell>
          <cell r="L89248" t="str">
            <v>GERDI  DISTRIBUCIONES S.A.S.</v>
          </cell>
          <cell r="M89248" t="str">
            <v>GERDI Dist.</v>
          </cell>
        </row>
        <row r="89249">
          <cell r="K89249" t="str">
            <v>9003889985</v>
          </cell>
          <cell r="L89249" t="str">
            <v>GERDI  DISTRIBUCIONES S.A.S.</v>
          </cell>
          <cell r="M89249" t="str">
            <v>GERDI Dist.</v>
          </cell>
        </row>
        <row r="89250">
          <cell r="K89250" t="str">
            <v>9003889985</v>
          </cell>
          <cell r="L89250" t="str">
            <v>GERDI  DISTRIBUCIONES S.A.S.</v>
          </cell>
          <cell r="M89250" t="str">
            <v>GERDI Dist.</v>
          </cell>
        </row>
        <row r="89251">
          <cell r="K89251" t="str">
            <v>9003889985</v>
          </cell>
          <cell r="L89251" t="str">
            <v>GERDI  DISTRIBUCIONES S.A.S.</v>
          </cell>
          <cell r="M89251" t="str">
            <v>GERDI Dist.</v>
          </cell>
        </row>
        <row r="89252">
          <cell r="K89252" t="str">
            <v>9003889985</v>
          </cell>
          <cell r="L89252" t="str">
            <v>GERDI  DISTRIBUCIONES S.A.S.</v>
          </cell>
          <cell r="M89252" t="str">
            <v>GERDI Dist.</v>
          </cell>
        </row>
        <row r="89253">
          <cell r="K89253" t="str">
            <v>9003889985</v>
          </cell>
          <cell r="L89253" t="str">
            <v>GERDI  DISTRIBUCIONES S.A.S.</v>
          </cell>
          <cell r="M89253" t="str">
            <v>GERDI Dist.</v>
          </cell>
        </row>
        <row r="89254">
          <cell r="K89254" t="str">
            <v>9003889985</v>
          </cell>
          <cell r="L89254" t="str">
            <v>GERDI  DISTRIBUCIONES S.A.S.</v>
          </cell>
          <cell r="M89254" t="str">
            <v>GERDI Dist.</v>
          </cell>
        </row>
        <row r="89255">
          <cell r="K89255" t="str">
            <v>9003889985</v>
          </cell>
          <cell r="L89255" t="str">
            <v>GERDI  DISTRIBUCIONES S.A.S.</v>
          </cell>
          <cell r="M89255" t="str">
            <v>GERDI Dist.</v>
          </cell>
        </row>
        <row r="89256">
          <cell r="K89256" t="str">
            <v>9003889985</v>
          </cell>
          <cell r="L89256" t="str">
            <v>GERDI  DISTRIBUCIONES S.A.S.</v>
          </cell>
          <cell r="M89256" t="str">
            <v>GERDI Dist.</v>
          </cell>
        </row>
        <row r="89257">
          <cell r="K89257" t="str">
            <v>9003889985</v>
          </cell>
          <cell r="L89257" t="str">
            <v>GERDI  DISTRIBUCIONES S.A.S.</v>
          </cell>
          <cell r="M89257" t="str">
            <v>GERDI Dist.</v>
          </cell>
        </row>
        <row r="89258">
          <cell r="K89258" t="str">
            <v>9003889985</v>
          </cell>
          <cell r="L89258" t="str">
            <v>GERDI  DISTRIBUCIONES S.A.S.</v>
          </cell>
          <cell r="M89258" t="str">
            <v>GERDI Dist.</v>
          </cell>
        </row>
        <row r="89259">
          <cell r="K89259" t="str">
            <v>9003889985</v>
          </cell>
          <cell r="L89259" t="str">
            <v>GERDI  DISTRIBUCIONES S.A.S.</v>
          </cell>
          <cell r="M89259" t="str">
            <v>GERDI Dist.</v>
          </cell>
        </row>
        <row r="89260">
          <cell r="K89260" t="str">
            <v>9003889985</v>
          </cell>
          <cell r="L89260" t="str">
            <v>GERDI  DISTRIBUCIONES S.A.S.</v>
          </cell>
          <cell r="M89260" t="str">
            <v>GERDI Dist.</v>
          </cell>
        </row>
        <row r="89261">
          <cell r="K89261" t="str">
            <v>9003889985</v>
          </cell>
          <cell r="L89261" t="str">
            <v>GERDI  DISTRIBUCIONES S.A.S.</v>
          </cell>
          <cell r="M89261" t="str">
            <v>GERDI Dist.</v>
          </cell>
        </row>
        <row r="89262">
          <cell r="K89262" t="str">
            <v>9003889985</v>
          </cell>
          <cell r="L89262" t="str">
            <v>GERDI  DISTRIBUCIONES S.A.S.</v>
          </cell>
          <cell r="M89262" t="str">
            <v>GERDI Dist.</v>
          </cell>
        </row>
        <row r="89263">
          <cell r="K89263" t="str">
            <v>9003889985</v>
          </cell>
          <cell r="L89263" t="str">
            <v>GERDI  DISTRIBUCIONES S.A.S.</v>
          </cell>
          <cell r="M89263" t="str">
            <v>GERDI Dist.</v>
          </cell>
        </row>
        <row r="89264">
          <cell r="K89264" t="str">
            <v>9003889985</v>
          </cell>
          <cell r="L89264" t="str">
            <v>GERDI  DISTRIBUCIONES S.A.S.</v>
          </cell>
          <cell r="M89264" t="str">
            <v>GERDI Dist.</v>
          </cell>
        </row>
        <row r="89265">
          <cell r="K89265" t="str">
            <v>9003889985</v>
          </cell>
          <cell r="L89265" t="str">
            <v>GERDI  DISTRIBUCIONES S.A.S.</v>
          </cell>
          <cell r="M89265" t="str">
            <v>GERDI Dist.</v>
          </cell>
        </row>
        <row r="89266">
          <cell r="K89266" t="str">
            <v>9003889985</v>
          </cell>
          <cell r="L89266" t="str">
            <v>GERDI  DISTRIBUCIONES S.A.S.</v>
          </cell>
          <cell r="M89266" t="str">
            <v>GERDI Dist.</v>
          </cell>
        </row>
        <row r="89267">
          <cell r="K89267" t="str">
            <v>9003889985</v>
          </cell>
          <cell r="L89267" t="str">
            <v>GERDI  DISTRIBUCIONES S.A.S.</v>
          </cell>
          <cell r="M89267" t="str">
            <v>GERDI Dist.</v>
          </cell>
        </row>
        <row r="89268">
          <cell r="K89268" t="str">
            <v>9003889985</v>
          </cell>
          <cell r="L89268" t="str">
            <v>GERDI  DISTRIBUCIONES S.A.S.</v>
          </cell>
          <cell r="M89268" t="str">
            <v>GERDI Dist.</v>
          </cell>
        </row>
        <row r="89269">
          <cell r="K89269" t="str">
            <v>9003889985</v>
          </cell>
          <cell r="L89269" t="str">
            <v>GERDI  DISTRIBUCIONES S.A.S.</v>
          </cell>
          <cell r="M89269" t="str">
            <v>GERDI Dist.</v>
          </cell>
        </row>
        <row r="89270">
          <cell r="K89270" t="str">
            <v>9003889985</v>
          </cell>
          <cell r="L89270" t="str">
            <v>GERDI  DISTRIBUCIONES S.A.S.</v>
          </cell>
          <cell r="M89270" t="str">
            <v>GERDI Dist.</v>
          </cell>
        </row>
        <row r="89271">
          <cell r="K89271" t="str">
            <v>9003889985</v>
          </cell>
          <cell r="L89271" t="str">
            <v>GERDI  DISTRIBUCIONES S.A.S.</v>
          </cell>
          <cell r="M89271" t="str">
            <v>GERDI Dist.</v>
          </cell>
        </row>
        <row r="89272">
          <cell r="K89272" t="str">
            <v>9003889985</v>
          </cell>
          <cell r="L89272" t="str">
            <v>GERDI  DISTRIBUCIONES S.A.S.</v>
          </cell>
          <cell r="M89272" t="str">
            <v>GERDI Dist.</v>
          </cell>
        </row>
        <row r="89273">
          <cell r="K89273" t="str">
            <v>9003899775</v>
          </cell>
          <cell r="L89273" t="str">
            <v>SERVITIENDAS DE COLOMBIA S.A.S.</v>
          </cell>
          <cell r="M89273" t="str">
            <v>Servitiendas</v>
          </cell>
        </row>
        <row r="89274">
          <cell r="K89274" t="str">
            <v>9003899775</v>
          </cell>
          <cell r="L89274" t="str">
            <v>SERVITIENDAS DE COLOMBIA S.A.S.</v>
          </cell>
          <cell r="M89274" t="str">
            <v>Servitiendas</v>
          </cell>
        </row>
        <row r="89275">
          <cell r="K89275" t="str">
            <v>9003899775</v>
          </cell>
          <cell r="L89275" t="str">
            <v>SERVITIENDAS DE COLOMBIA S.A.S.</v>
          </cell>
          <cell r="M89275" t="str">
            <v>Servitiendas</v>
          </cell>
        </row>
        <row r="89276">
          <cell r="K89276" t="str">
            <v>9003899775</v>
          </cell>
          <cell r="L89276" t="str">
            <v>SERVITIENDAS DE COLOMBIA S.A.S.</v>
          </cell>
          <cell r="M89276" t="str">
            <v>Servitiendas</v>
          </cell>
        </row>
        <row r="89277">
          <cell r="K89277" t="str">
            <v>9003899775</v>
          </cell>
          <cell r="L89277" t="str">
            <v>SERVITIENDAS DE COLOMBIA S.A.S.</v>
          </cell>
          <cell r="M89277" t="str">
            <v>Servitiendas</v>
          </cell>
        </row>
        <row r="89278">
          <cell r="K89278" t="str">
            <v>9003899775</v>
          </cell>
          <cell r="L89278" t="str">
            <v>SERVITIENDAS DE COLOMBIA S.A.S.</v>
          </cell>
          <cell r="M89278" t="str">
            <v>Servitiendas</v>
          </cell>
        </row>
        <row r="89279">
          <cell r="K89279" t="str">
            <v>9003899775</v>
          </cell>
          <cell r="L89279" t="str">
            <v>SERVITIENDAS DE COLOMBIA S.A.S.</v>
          </cell>
          <cell r="M89279" t="str">
            <v>Servitiendas</v>
          </cell>
        </row>
        <row r="89280">
          <cell r="K89280" t="str">
            <v>9003899775</v>
          </cell>
          <cell r="L89280" t="str">
            <v>SERVITIENDAS DE COLOMBIA S.A.S.</v>
          </cell>
          <cell r="M89280" t="str">
            <v>Servitiendas</v>
          </cell>
        </row>
        <row r="89281">
          <cell r="K89281" t="str">
            <v>9003899775</v>
          </cell>
          <cell r="L89281" t="str">
            <v>SERVITIENDAS DE COLOMBIA S.A.S.</v>
          </cell>
          <cell r="M89281" t="str">
            <v>Servitiendas</v>
          </cell>
        </row>
        <row r="89282">
          <cell r="K89282" t="str">
            <v>9003899775</v>
          </cell>
          <cell r="L89282" t="str">
            <v>SERVITIENDAS DE COLOMBIA S.A.S.</v>
          </cell>
          <cell r="M89282" t="str">
            <v>Servitiendas</v>
          </cell>
        </row>
        <row r="89283">
          <cell r="K89283" t="str">
            <v>9003899775</v>
          </cell>
          <cell r="L89283" t="str">
            <v>SERVITIENDAS DE COLOMBIA S.A.S.</v>
          </cell>
          <cell r="M89283" t="str">
            <v>Servitiendas</v>
          </cell>
        </row>
        <row r="89284">
          <cell r="K89284" t="str">
            <v>9003899775</v>
          </cell>
          <cell r="L89284" t="str">
            <v>SERVITIENDAS DE COLOMBIA S.A.S.</v>
          </cell>
          <cell r="M89284" t="str">
            <v>Servitiendas</v>
          </cell>
        </row>
        <row r="89285">
          <cell r="K89285" t="str">
            <v>9003899775</v>
          </cell>
          <cell r="L89285" t="str">
            <v>SERVITIENDAS DE COLOMBIA S.A.S.</v>
          </cell>
          <cell r="M89285" t="str">
            <v>Servitiendas</v>
          </cell>
        </row>
        <row r="89286">
          <cell r="K89286" t="str">
            <v>9003899775</v>
          </cell>
          <cell r="L89286" t="str">
            <v>SERVITIENDAS DE COLOMBIA S.A.S.</v>
          </cell>
          <cell r="M89286" t="str">
            <v>Servitiendas</v>
          </cell>
        </row>
        <row r="89287">
          <cell r="K89287" t="str">
            <v>9003899775</v>
          </cell>
          <cell r="L89287" t="str">
            <v>SERVITIENDAS DE COLOMBIA S.A.S.</v>
          </cell>
          <cell r="M89287" t="str">
            <v>Servitiendas</v>
          </cell>
        </row>
        <row r="89288">
          <cell r="K89288" t="str">
            <v>9003899775</v>
          </cell>
          <cell r="L89288" t="str">
            <v>SERVITIENDAS DE COLOMBIA S.A.S.</v>
          </cell>
          <cell r="M89288" t="str">
            <v>Servitiendas</v>
          </cell>
        </row>
        <row r="89289">
          <cell r="K89289" t="str">
            <v>9003899775</v>
          </cell>
          <cell r="L89289" t="str">
            <v>SERVITIENDAS DE COLOMBIA S.A.S.</v>
          </cell>
          <cell r="M89289" t="str">
            <v>Servitiendas</v>
          </cell>
        </row>
        <row r="89290">
          <cell r="K89290" t="str">
            <v>9003899775</v>
          </cell>
          <cell r="L89290" t="str">
            <v>SERVITIENDAS DE COLOMBIA S.A.S.</v>
          </cell>
          <cell r="M89290" t="str">
            <v>Servitiendas</v>
          </cell>
        </row>
        <row r="89291">
          <cell r="K89291" t="str">
            <v>9003899775</v>
          </cell>
          <cell r="L89291" t="str">
            <v>SERVITIENDAS DE COLOMBIA S.A.S.</v>
          </cell>
          <cell r="M89291" t="str">
            <v>Servitiendas</v>
          </cell>
        </row>
        <row r="89292">
          <cell r="K89292" t="str">
            <v>9003899775</v>
          </cell>
          <cell r="L89292" t="str">
            <v>SERVITIENDAS DE COLOMBIA S.A.S.</v>
          </cell>
          <cell r="M89292" t="str">
            <v>Servitiendas</v>
          </cell>
        </row>
        <row r="89293">
          <cell r="K89293" t="str">
            <v>9003899775</v>
          </cell>
          <cell r="L89293" t="str">
            <v>SERVITIENDAS DE COLOMBIA S.A.S.</v>
          </cell>
          <cell r="M89293" t="str">
            <v>Servitiendas</v>
          </cell>
        </row>
        <row r="89294">
          <cell r="K89294" t="str">
            <v>9003899775</v>
          </cell>
          <cell r="L89294" t="str">
            <v>SERVITIENDAS DE COLOMBIA S.A.S.</v>
          </cell>
          <cell r="M89294" t="str">
            <v>Servitiendas</v>
          </cell>
        </row>
        <row r="89295">
          <cell r="K89295" t="str">
            <v>9003899775</v>
          </cell>
          <cell r="L89295" t="str">
            <v>SERVITIENDAS DE COLOMBIA S.A.S.</v>
          </cell>
          <cell r="M89295" t="str">
            <v>Servitiendas</v>
          </cell>
        </row>
        <row r="89296">
          <cell r="K89296" t="str">
            <v>9003899775</v>
          </cell>
          <cell r="L89296" t="str">
            <v>SERVITIENDAS DE COLOMBIA S.A.S.</v>
          </cell>
          <cell r="M89296" t="str">
            <v>Servitiendas</v>
          </cell>
        </row>
        <row r="89297">
          <cell r="K89297" t="str">
            <v>9003899775</v>
          </cell>
          <cell r="L89297" t="str">
            <v>SERVITIENDAS DE COLOMBIA S.A.S.</v>
          </cell>
          <cell r="M89297" t="str">
            <v>Servitiendas</v>
          </cell>
        </row>
        <row r="89298">
          <cell r="K89298" t="str">
            <v>9003899775</v>
          </cell>
          <cell r="L89298" t="str">
            <v>SERVITIENDAS DE COLOMBIA S.A.S.</v>
          </cell>
          <cell r="M89298" t="str">
            <v>Servitiendas</v>
          </cell>
        </row>
        <row r="89299">
          <cell r="K89299" t="str">
            <v>9003899775</v>
          </cell>
          <cell r="L89299" t="str">
            <v>SERVITIENDAS DE COLOMBIA S.A.S.</v>
          </cell>
          <cell r="M89299" t="str">
            <v>Servitiendas</v>
          </cell>
        </row>
        <row r="89300">
          <cell r="K89300" t="str">
            <v>9003899775</v>
          </cell>
          <cell r="L89300" t="str">
            <v>SERVITIENDAS DE COLOMBIA S.A.S.</v>
          </cell>
          <cell r="M89300" t="str">
            <v>Servitiendas</v>
          </cell>
        </row>
        <row r="89301">
          <cell r="K89301" t="str">
            <v>9003899775</v>
          </cell>
          <cell r="L89301" t="str">
            <v>SERVITIENDAS DE COLOMBIA S.A.S.</v>
          </cell>
          <cell r="M89301" t="str">
            <v>Servitiendas</v>
          </cell>
        </row>
        <row r="89302">
          <cell r="K89302" t="str">
            <v>9003889985</v>
          </cell>
          <cell r="L89302" t="str">
            <v>GERDI  DISTRIBUCIONES S.A.S.</v>
          </cell>
          <cell r="M89302" t="str">
            <v>GERDI Dist.</v>
          </cell>
        </row>
        <row r="89303">
          <cell r="K89303" t="str">
            <v>9003889985</v>
          </cell>
          <cell r="L89303" t="str">
            <v>GERDI  DISTRIBUCIONES S.A.S.</v>
          </cell>
          <cell r="M89303" t="str">
            <v>GERDI Dist.</v>
          </cell>
        </row>
        <row r="89304">
          <cell r="K89304" t="str">
            <v>9003889985</v>
          </cell>
          <cell r="L89304" t="str">
            <v>GERDI  DISTRIBUCIONES S.A.S.</v>
          </cell>
          <cell r="M89304" t="str">
            <v>GERDI Dist.</v>
          </cell>
        </row>
        <row r="89305">
          <cell r="K89305" t="str">
            <v>9003889985</v>
          </cell>
          <cell r="L89305" t="str">
            <v>GERDI  DISTRIBUCIONES S.A.S.</v>
          </cell>
          <cell r="M89305" t="str">
            <v>GERDI Dist.</v>
          </cell>
        </row>
        <row r="89306">
          <cell r="K89306" t="str">
            <v>9003889985</v>
          </cell>
          <cell r="L89306" t="str">
            <v>GERDI  DISTRIBUCIONES S.A.S.</v>
          </cell>
          <cell r="M89306" t="str">
            <v>GERDI Dist.</v>
          </cell>
        </row>
        <row r="89307">
          <cell r="K89307" t="str">
            <v>9003889985</v>
          </cell>
          <cell r="L89307" t="str">
            <v>GERDI  DISTRIBUCIONES S.A.S.</v>
          </cell>
          <cell r="M89307" t="str">
            <v>GERDI Dist.</v>
          </cell>
        </row>
        <row r="89308">
          <cell r="K89308" t="str">
            <v>9003889985</v>
          </cell>
          <cell r="L89308" t="str">
            <v>GERDI  DISTRIBUCIONES S.A.S.</v>
          </cell>
          <cell r="M89308" t="str">
            <v>GERDI Dist.</v>
          </cell>
        </row>
        <row r="89309">
          <cell r="K89309" t="str">
            <v>9003889985</v>
          </cell>
          <cell r="L89309" t="str">
            <v>GERDI  DISTRIBUCIONES S.A.S.</v>
          </cell>
          <cell r="M89309" t="str">
            <v>GERDI Dist.</v>
          </cell>
        </row>
        <row r="89310">
          <cell r="K89310" t="str">
            <v>9003889985</v>
          </cell>
          <cell r="L89310" t="str">
            <v>GERDI  DISTRIBUCIONES S.A.S.</v>
          </cell>
          <cell r="M89310" t="str">
            <v>GERDI Dist.</v>
          </cell>
        </row>
        <row r="89311">
          <cell r="K89311" t="str">
            <v>9003889985</v>
          </cell>
          <cell r="L89311" t="str">
            <v>GERDI  DISTRIBUCIONES S.A.S.</v>
          </cell>
          <cell r="M89311" t="str">
            <v>GERDI Dist.</v>
          </cell>
        </row>
        <row r="89312">
          <cell r="K89312" t="str">
            <v>9003889985</v>
          </cell>
          <cell r="L89312" t="str">
            <v>GERDI  DISTRIBUCIONES S.A.S.</v>
          </cell>
          <cell r="M89312" t="str">
            <v>GERDI Dist.</v>
          </cell>
        </row>
        <row r="89313">
          <cell r="K89313" t="str">
            <v>9003889985</v>
          </cell>
          <cell r="L89313" t="str">
            <v>GERDI  DISTRIBUCIONES S.A.S.</v>
          </cell>
          <cell r="M89313" t="str">
            <v>GERDI Dist.</v>
          </cell>
        </row>
        <row r="89314">
          <cell r="K89314" t="str">
            <v>9003889985</v>
          </cell>
          <cell r="L89314" t="str">
            <v>GERDI  DISTRIBUCIONES S.A.S.</v>
          </cell>
          <cell r="M89314" t="str">
            <v>GERDI Dist.</v>
          </cell>
        </row>
        <row r="89315">
          <cell r="K89315" t="str">
            <v>9003889985</v>
          </cell>
          <cell r="L89315" t="str">
            <v>GERDI  DISTRIBUCIONES S.A.S.</v>
          </cell>
          <cell r="M89315" t="str">
            <v>GERDI Dist.</v>
          </cell>
        </row>
        <row r="89316">
          <cell r="K89316" t="str">
            <v>9003889985</v>
          </cell>
          <cell r="L89316" t="str">
            <v>GERDI  DISTRIBUCIONES S.A.S.</v>
          </cell>
          <cell r="M89316" t="str">
            <v>GERDI Dist.</v>
          </cell>
        </row>
        <row r="89317">
          <cell r="K89317" t="str">
            <v>9003889985</v>
          </cell>
          <cell r="L89317" t="str">
            <v>GERDI  DISTRIBUCIONES S.A.S.</v>
          </cell>
          <cell r="M89317" t="str">
            <v>GERDI Dist.</v>
          </cell>
        </row>
        <row r="89318">
          <cell r="K89318" t="str">
            <v>9003889985</v>
          </cell>
          <cell r="L89318" t="str">
            <v>GERDI  DISTRIBUCIONES S.A.S.</v>
          </cell>
          <cell r="M89318" t="str">
            <v>GERDI Dist.</v>
          </cell>
        </row>
        <row r="89319">
          <cell r="K89319" t="str">
            <v>9003889985</v>
          </cell>
          <cell r="L89319" t="str">
            <v>GERDI  DISTRIBUCIONES S.A.S.</v>
          </cell>
          <cell r="M89319" t="str">
            <v>GERDI Dist.</v>
          </cell>
        </row>
        <row r="89320">
          <cell r="K89320" t="str">
            <v>9003889985</v>
          </cell>
          <cell r="L89320" t="str">
            <v>GERDI  DISTRIBUCIONES S.A.S.</v>
          </cell>
          <cell r="M89320" t="str">
            <v>GERDI Dist.</v>
          </cell>
        </row>
        <row r="89321">
          <cell r="K89321" t="str">
            <v>9003889985</v>
          </cell>
          <cell r="L89321" t="str">
            <v>GERDI  DISTRIBUCIONES S.A.S.</v>
          </cell>
          <cell r="M89321" t="str">
            <v>GERDI Dist.</v>
          </cell>
        </row>
        <row r="89322">
          <cell r="K89322" t="str">
            <v>9003889985</v>
          </cell>
          <cell r="L89322" t="str">
            <v>GERDI  DISTRIBUCIONES S.A.S.</v>
          </cell>
          <cell r="M89322" t="str">
            <v>GERDI Dist.</v>
          </cell>
        </row>
        <row r="89323">
          <cell r="K89323" t="str">
            <v>9003889985</v>
          </cell>
          <cell r="L89323" t="str">
            <v>GERDI  DISTRIBUCIONES S.A.S.</v>
          </cell>
          <cell r="M89323" t="str">
            <v>GERDI Dist.</v>
          </cell>
        </row>
        <row r="89324">
          <cell r="K89324" t="str">
            <v>9003889985</v>
          </cell>
          <cell r="L89324" t="str">
            <v>GERDI  DISTRIBUCIONES S.A.S.</v>
          </cell>
          <cell r="M89324" t="str">
            <v>GERDI Dist.</v>
          </cell>
        </row>
        <row r="89325">
          <cell r="K89325" t="str">
            <v>9003889985</v>
          </cell>
          <cell r="L89325" t="str">
            <v>GERDI  DISTRIBUCIONES S.A.S.</v>
          </cell>
          <cell r="M89325" t="str">
            <v>GERDI Dist.</v>
          </cell>
        </row>
        <row r="89326">
          <cell r="K89326" t="str">
            <v>9003889985</v>
          </cell>
          <cell r="L89326" t="str">
            <v>GERDI  DISTRIBUCIONES S.A.S.</v>
          </cell>
          <cell r="M89326" t="str">
            <v>GERDI Dist.</v>
          </cell>
        </row>
        <row r="89327">
          <cell r="K89327" t="str">
            <v>9004826491</v>
          </cell>
          <cell r="L89327" t="str">
            <v>GRUPO ECONOMICO RAMOS S.A.S.</v>
          </cell>
          <cell r="M89327" t="str">
            <v>Grupo Econ. Ramos</v>
          </cell>
        </row>
        <row r="89328">
          <cell r="K89328" t="str">
            <v>9004826491</v>
          </cell>
          <cell r="L89328" t="str">
            <v>GRUPO ECONOMICO RAMOS S.A.S.</v>
          </cell>
          <cell r="M89328" t="str">
            <v>Grupo Econ. Ramos</v>
          </cell>
        </row>
        <row r="89329">
          <cell r="K89329" t="str">
            <v>9004826491</v>
          </cell>
          <cell r="L89329" t="str">
            <v>GRUPO ECONOMICO RAMOS S.A.S.</v>
          </cell>
          <cell r="M89329" t="str">
            <v>Grupo Econ. Ramos</v>
          </cell>
        </row>
        <row r="89330">
          <cell r="K89330" t="str">
            <v>9004826491</v>
          </cell>
          <cell r="L89330" t="str">
            <v>GRUPO ECONOMICO RAMOS S.A.S.</v>
          </cell>
          <cell r="M89330" t="str">
            <v>Grupo Econ. Ramos</v>
          </cell>
        </row>
        <row r="89331">
          <cell r="K89331" t="str">
            <v>9004826491</v>
          </cell>
          <cell r="L89331" t="str">
            <v>GRUPO ECONOMICO RAMOS S.A.S.</v>
          </cell>
          <cell r="M89331" t="str">
            <v>Grupo Econ. Ramos</v>
          </cell>
        </row>
        <row r="89332">
          <cell r="K89332" t="str">
            <v>9004826491</v>
          </cell>
          <cell r="L89332" t="str">
            <v>GRUPO ECONOMICO RAMOS S.A.S.</v>
          </cell>
          <cell r="M89332" t="str">
            <v>Grupo Econ. Ramos</v>
          </cell>
        </row>
        <row r="89333">
          <cell r="K89333" t="str">
            <v>9004826491</v>
          </cell>
          <cell r="L89333" t="str">
            <v>GRUPO ECONOMICO RAMOS S.A.S.</v>
          </cell>
          <cell r="M89333" t="str">
            <v>Grupo Econ. Ramos</v>
          </cell>
        </row>
        <row r="89334">
          <cell r="K89334" t="str">
            <v>9004826491</v>
          </cell>
          <cell r="L89334" t="str">
            <v>GRUPO ECONOMICO RAMOS S.A.S.</v>
          </cell>
          <cell r="M89334" t="str">
            <v>Grupo Econ. Ramos</v>
          </cell>
        </row>
        <row r="89335">
          <cell r="K89335" t="str">
            <v>9004826491</v>
          </cell>
          <cell r="L89335" t="str">
            <v>GRUPO ECONOMICO RAMOS S.A.S.</v>
          </cell>
          <cell r="M89335" t="str">
            <v>Grupo Econ. Ramos</v>
          </cell>
        </row>
        <row r="89336">
          <cell r="K89336" t="str">
            <v>9004826491</v>
          </cell>
          <cell r="L89336" t="str">
            <v>GRUPO ECONOMICO RAMOS S.A.S.</v>
          </cell>
          <cell r="M89336" t="str">
            <v>Grupo Econ. Ramos</v>
          </cell>
        </row>
        <row r="89337">
          <cell r="K89337" t="str">
            <v>9004826491</v>
          </cell>
          <cell r="L89337" t="str">
            <v>GRUPO ECONOMICO RAMOS S.A.S.</v>
          </cell>
          <cell r="M89337" t="str">
            <v>Grupo Econ. Ramos</v>
          </cell>
        </row>
        <row r="89338">
          <cell r="K89338" t="str">
            <v>9004826491</v>
          </cell>
          <cell r="L89338" t="str">
            <v>GRUPO ECONOMICO RAMOS S.A.S.</v>
          </cell>
          <cell r="M89338" t="str">
            <v>Grupo Econ. Ramos</v>
          </cell>
        </row>
        <row r="89339">
          <cell r="K89339" t="str">
            <v>9004826491</v>
          </cell>
          <cell r="L89339" t="str">
            <v>GRUPO ECONOMICO RAMOS S.A.S.</v>
          </cell>
          <cell r="M89339" t="str">
            <v>Grupo Econ. Ramos</v>
          </cell>
        </row>
        <row r="89340">
          <cell r="K89340" t="str">
            <v>9004826491</v>
          </cell>
          <cell r="L89340" t="str">
            <v>GRUPO ECONOMICO RAMOS S.A.S.</v>
          </cell>
          <cell r="M89340" t="str">
            <v>Grupo Econ. Ramos</v>
          </cell>
        </row>
        <row r="89341">
          <cell r="K89341" t="str">
            <v>9004826491</v>
          </cell>
          <cell r="L89341" t="str">
            <v>GRUPO ECONOMICO RAMOS S.A.S.</v>
          </cell>
          <cell r="M89341" t="str">
            <v>Grupo Econ. Ramos</v>
          </cell>
        </row>
        <row r="89342">
          <cell r="K89342" t="str">
            <v>9004826491</v>
          </cell>
          <cell r="L89342" t="str">
            <v>GRUPO ECONOMICO RAMOS S.A.S.</v>
          </cell>
          <cell r="M89342" t="str">
            <v>Grupo Econ. Ramos</v>
          </cell>
        </row>
        <row r="89343">
          <cell r="K89343" t="str">
            <v>9004826491</v>
          </cell>
          <cell r="L89343" t="str">
            <v>GRUPO ECONOMICO RAMOS S.A.S.</v>
          </cell>
          <cell r="M89343" t="str">
            <v>Grupo Econ. Ramos</v>
          </cell>
        </row>
        <row r="89344">
          <cell r="K89344" t="str">
            <v>9004826491</v>
          </cell>
          <cell r="L89344" t="str">
            <v>GRUPO ECONOMICO RAMOS S.A.S.</v>
          </cell>
          <cell r="M89344" t="str">
            <v>Grupo Econ. Ramos</v>
          </cell>
        </row>
        <row r="89345">
          <cell r="K89345" t="str">
            <v>9004826491</v>
          </cell>
          <cell r="L89345" t="str">
            <v>GRUPO ECONOMICO RAMOS S.A.S.</v>
          </cell>
          <cell r="M89345" t="str">
            <v>Grupo Econ. Ramos</v>
          </cell>
        </row>
        <row r="89346">
          <cell r="K89346" t="str">
            <v>9004826491</v>
          </cell>
          <cell r="L89346" t="str">
            <v>GRUPO ECONOMICO RAMOS S.A.S.</v>
          </cell>
          <cell r="M89346" t="str">
            <v>Grupo Econ. Ramos</v>
          </cell>
        </row>
        <row r="89347">
          <cell r="K89347" t="str">
            <v>9004826491</v>
          </cell>
          <cell r="L89347" t="str">
            <v>GRUPO ECONOMICO RAMOS S.A.S.</v>
          </cell>
          <cell r="M89347" t="str">
            <v>Grupo Econ. Ramos</v>
          </cell>
        </row>
        <row r="89348">
          <cell r="K89348" t="str">
            <v>9004826491</v>
          </cell>
          <cell r="L89348" t="str">
            <v>GRUPO ECONOMICO RAMOS S.A.S.</v>
          </cell>
          <cell r="M89348" t="str">
            <v>Grupo Econ. Ramos</v>
          </cell>
        </row>
        <row r="89349">
          <cell r="K89349" t="str">
            <v>9004826491</v>
          </cell>
          <cell r="L89349" t="str">
            <v>GRUPO ECONOMICO RAMOS S.A.S.</v>
          </cell>
          <cell r="M89349" t="str">
            <v>Grupo Econ. Ramos</v>
          </cell>
        </row>
        <row r="89350">
          <cell r="K89350" t="str">
            <v>9004826491</v>
          </cell>
          <cell r="L89350" t="str">
            <v>GRUPO ECONOMICO RAMOS S.A.S.</v>
          </cell>
          <cell r="M89350" t="str">
            <v>Grupo Econ. Ramos</v>
          </cell>
        </row>
        <row r="89351">
          <cell r="K89351" t="str">
            <v>9004826491</v>
          </cell>
          <cell r="L89351" t="str">
            <v>GRUPO ECONOMICO RAMOS S.A.S.</v>
          </cell>
          <cell r="M89351" t="str">
            <v>Grupo Econ. Ramos</v>
          </cell>
        </row>
        <row r="89352">
          <cell r="K89352" t="str">
            <v>9004826491</v>
          </cell>
          <cell r="L89352" t="str">
            <v>GRUPO ECONOMICO RAMOS S.A.S.</v>
          </cell>
          <cell r="M89352" t="str">
            <v>Grupo Econ. Ramos</v>
          </cell>
        </row>
        <row r="89353">
          <cell r="K89353" t="str">
            <v>9004826491</v>
          </cell>
          <cell r="L89353" t="str">
            <v>GRUPO ECONOMICO RAMOS S.A.S.</v>
          </cell>
          <cell r="M89353" t="str">
            <v>Grupo Econ. Ramos</v>
          </cell>
        </row>
        <row r="89354">
          <cell r="K89354" t="str">
            <v>9004826491</v>
          </cell>
          <cell r="L89354" t="str">
            <v>GRUPO ECONOMICO RAMOS S.A.S.</v>
          </cell>
          <cell r="M89354" t="str">
            <v>Grupo Econ. Ramos</v>
          </cell>
        </row>
        <row r="89355">
          <cell r="K89355" t="str">
            <v>9003889985</v>
          </cell>
          <cell r="L89355" t="str">
            <v>GERDI  DISTRIBUCIONES S.A.S.</v>
          </cell>
          <cell r="M89355" t="str">
            <v>GERDI Dist.</v>
          </cell>
        </row>
        <row r="89356">
          <cell r="K89356" t="str">
            <v>9003889985</v>
          </cell>
          <cell r="L89356" t="str">
            <v>GERDI  DISTRIBUCIONES S.A.S.</v>
          </cell>
          <cell r="M89356" t="str">
            <v>GERDI Dist.</v>
          </cell>
        </row>
        <row r="89357">
          <cell r="K89357" t="str">
            <v>9003889985</v>
          </cell>
          <cell r="L89357" t="str">
            <v>GERDI  DISTRIBUCIONES S.A.S.</v>
          </cell>
          <cell r="M89357" t="str">
            <v>GERDI Dist.</v>
          </cell>
        </row>
        <row r="89358">
          <cell r="K89358" t="str">
            <v>9003889985</v>
          </cell>
          <cell r="L89358" t="str">
            <v>GERDI  DISTRIBUCIONES S.A.S.</v>
          </cell>
          <cell r="M89358" t="str">
            <v>GERDI Dist.</v>
          </cell>
        </row>
        <row r="89359">
          <cell r="K89359" t="str">
            <v>9003889985</v>
          </cell>
          <cell r="L89359" t="str">
            <v>GERDI  DISTRIBUCIONES S.A.S.</v>
          </cell>
          <cell r="M89359" t="str">
            <v>GERDI Dist.</v>
          </cell>
        </row>
        <row r="89360">
          <cell r="K89360" t="str">
            <v>9003889985</v>
          </cell>
          <cell r="L89360" t="str">
            <v>GERDI  DISTRIBUCIONES S.A.S.</v>
          </cell>
          <cell r="M89360" t="str">
            <v>GERDI Dist.</v>
          </cell>
        </row>
        <row r="89361">
          <cell r="K89361" t="str">
            <v>9003889985</v>
          </cell>
          <cell r="L89361" t="str">
            <v>GERDI  DISTRIBUCIONES S.A.S.</v>
          </cell>
          <cell r="M89361" t="str">
            <v>GERDI Dist.</v>
          </cell>
        </row>
        <row r="89362">
          <cell r="K89362" t="str">
            <v>9003889985</v>
          </cell>
          <cell r="L89362" t="str">
            <v>GERDI  DISTRIBUCIONES S.A.S.</v>
          </cell>
          <cell r="M89362" t="str">
            <v>GERDI Dist.</v>
          </cell>
        </row>
        <row r="89363">
          <cell r="K89363" t="str">
            <v>9003889985</v>
          </cell>
          <cell r="L89363" t="str">
            <v>GERDI  DISTRIBUCIONES S.A.S.</v>
          </cell>
          <cell r="M89363" t="str">
            <v>GERDI Dist.</v>
          </cell>
        </row>
        <row r="89364">
          <cell r="K89364" t="str">
            <v>9003889985</v>
          </cell>
          <cell r="L89364" t="str">
            <v>GERDI  DISTRIBUCIONES S.A.S.</v>
          </cell>
          <cell r="M89364" t="str">
            <v>GERDI Dist.</v>
          </cell>
        </row>
        <row r="89365">
          <cell r="K89365" t="str">
            <v>9003889985</v>
          </cell>
          <cell r="L89365" t="str">
            <v>GERDI  DISTRIBUCIONES S.A.S.</v>
          </cell>
          <cell r="M89365" t="str">
            <v>GERDI Dist.</v>
          </cell>
        </row>
        <row r="89366">
          <cell r="K89366" t="str">
            <v>9003889985</v>
          </cell>
          <cell r="L89366" t="str">
            <v>GERDI  DISTRIBUCIONES S.A.S.</v>
          </cell>
          <cell r="M89366" t="str">
            <v>GERDI Dist.</v>
          </cell>
        </row>
        <row r="89367">
          <cell r="K89367" t="str">
            <v>9003889985</v>
          </cell>
          <cell r="L89367" t="str">
            <v>GERDI  DISTRIBUCIONES S.A.S.</v>
          </cell>
          <cell r="M89367" t="str">
            <v>GERDI Dist.</v>
          </cell>
        </row>
        <row r="89368">
          <cell r="K89368" t="str">
            <v>9003889985</v>
          </cell>
          <cell r="L89368" t="str">
            <v>GERDI  DISTRIBUCIONES S.A.S.</v>
          </cell>
          <cell r="M89368" t="str">
            <v>GERDI Dist.</v>
          </cell>
        </row>
        <row r="89369">
          <cell r="K89369" t="str">
            <v>9003889985</v>
          </cell>
          <cell r="L89369" t="str">
            <v>GERDI  DISTRIBUCIONES S.A.S.</v>
          </cell>
          <cell r="M89369" t="str">
            <v>GERDI Dist.</v>
          </cell>
        </row>
        <row r="89370">
          <cell r="K89370" t="str">
            <v>9003889985</v>
          </cell>
          <cell r="L89370" t="str">
            <v>GERDI  DISTRIBUCIONES S.A.S.</v>
          </cell>
          <cell r="M89370" t="str">
            <v>GERDI Dist.</v>
          </cell>
        </row>
        <row r="89371">
          <cell r="K89371" t="str">
            <v>9003889985</v>
          </cell>
          <cell r="L89371" t="str">
            <v>GERDI  DISTRIBUCIONES S.A.S.</v>
          </cell>
          <cell r="M89371" t="str">
            <v>GERDI Dist.</v>
          </cell>
        </row>
        <row r="89372">
          <cell r="K89372" t="str">
            <v>9003889985</v>
          </cell>
          <cell r="L89372" t="str">
            <v>GERDI  DISTRIBUCIONES S.A.S.</v>
          </cell>
          <cell r="M89372" t="str">
            <v>GERDI Dist.</v>
          </cell>
        </row>
        <row r="89373">
          <cell r="K89373" t="str">
            <v>9003889985</v>
          </cell>
          <cell r="L89373" t="str">
            <v>GERDI  DISTRIBUCIONES S.A.S.</v>
          </cell>
          <cell r="M89373" t="str">
            <v>GERDI Dist.</v>
          </cell>
        </row>
        <row r="89374">
          <cell r="K89374" t="str">
            <v>9003889985</v>
          </cell>
          <cell r="L89374" t="str">
            <v>GERDI  DISTRIBUCIONES S.A.S.</v>
          </cell>
          <cell r="M89374" t="str">
            <v>GERDI Dist.</v>
          </cell>
        </row>
        <row r="89375">
          <cell r="K89375" t="str">
            <v>9003889985</v>
          </cell>
          <cell r="L89375" t="str">
            <v>GERDI  DISTRIBUCIONES S.A.S.</v>
          </cell>
          <cell r="M89375" t="str">
            <v>GERDI Dist.</v>
          </cell>
        </row>
        <row r="89376">
          <cell r="K89376" t="str">
            <v>9003889985</v>
          </cell>
          <cell r="L89376" t="str">
            <v>GERDI  DISTRIBUCIONES S.A.S.</v>
          </cell>
          <cell r="M89376" t="str">
            <v>GERDI Dist.</v>
          </cell>
        </row>
        <row r="89377">
          <cell r="K89377" t="str">
            <v>9003889985</v>
          </cell>
          <cell r="L89377" t="str">
            <v>GERDI  DISTRIBUCIONES S.A.S.</v>
          </cell>
          <cell r="M89377" t="str">
            <v>GERDI Dist.</v>
          </cell>
        </row>
        <row r="89378">
          <cell r="K89378" t="str">
            <v>9003889985</v>
          </cell>
          <cell r="L89378" t="str">
            <v>GERDI  DISTRIBUCIONES S.A.S.</v>
          </cell>
          <cell r="M89378" t="str">
            <v>GERDI Dist.</v>
          </cell>
        </row>
        <row r="89379">
          <cell r="K89379" t="str">
            <v>9008324290</v>
          </cell>
          <cell r="L89379" t="str">
            <v>PREMIUM DISTRIBUCIONES S.A.S.</v>
          </cell>
          <cell r="M89379" t="str">
            <v>Premium Dist.</v>
          </cell>
        </row>
        <row r="89380">
          <cell r="K89380" t="str">
            <v>9008324290</v>
          </cell>
          <cell r="L89380" t="str">
            <v>PREMIUM DISTRIBUCIONES S.A.S.</v>
          </cell>
          <cell r="M89380" t="str">
            <v>Premium Dist.</v>
          </cell>
        </row>
        <row r="89381">
          <cell r="K89381" t="str">
            <v>9008324290</v>
          </cell>
          <cell r="L89381" t="str">
            <v>PREMIUM DISTRIBUCIONES S.A.S.</v>
          </cell>
          <cell r="M89381" t="str">
            <v>Premium Dist.</v>
          </cell>
        </row>
        <row r="89382">
          <cell r="K89382" t="str">
            <v>9008324290</v>
          </cell>
          <cell r="L89382" t="str">
            <v>PREMIUM DISTRIBUCIONES S.A.S.</v>
          </cell>
          <cell r="M89382" t="str">
            <v>Premium Dist.</v>
          </cell>
        </row>
        <row r="89383">
          <cell r="K89383" t="str">
            <v>9008324290</v>
          </cell>
          <cell r="L89383" t="str">
            <v>PREMIUM DISTRIBUCIONES S.A.S.</v>
          </cell>
          <cell r="M89383" t="str">
            <v>Premium Dist.</v>
          </cell>
        </row>
        <row r="89384">
          <cell r="K89384" t="str">
            <v>9008324290</v>
          </cell>
          <cell r="L89384" t="str">
            <v>PREMIUM DISTRIBUCIONES S.A.S.</v>
          </cell>
          <cell r="M89384" t="str">
            <v>Premium Dist.</v>
          </cell>
        </row>
        <row r="89385">
          <cell r="K89385" t="str">
            <v>9008324290</v>
          </cell>
          <cell r="L89385" t="str">
            <v>PREMIUM DISTRIBUCIONES S.A.S.</v>
          </cell>
          <cell r="M89385" t="str">
            <v>Premium Dist.</v>
          </cell>
        </row>
        <row r="89386">
          <cell r="K89386" t="str">
            <v>9008324290</v>
          </cell>
          <cell r="L89386" t="str">
            <v>PREMIUM DISTRIBUCIONES S.A.S.</v>
          </cell>
          <cell r="M89386" t="str">
            <v>Premium Dist.</v>
          </cell>
        </row>
        <row r="89387">
          <cell r="K89387" t="str">
            <v>9008324290</v>
          </cell>
          <cell r="L89387" t="str">
            <v>PREMIUM DISTRIBUCIONES S.A.S.</v>
          </cell>
          <cell r="M89387" t="str">
            <v>Premium Dist.</v>
          </cell>
        </row>
        <row r="89388">
          <cell r="K89388" t="str">
            <v>9008324290</v>
          </cell>
          <cell r="L89388" t="str">
            <v>PREMIUM DISTRIBUCIONES S.A.S.</v>
          </cell>
          <cell r="M89388" t="str">
            <v>Premium Dist.</v>
          </cell>
        </row>
        <row r="89389">
          <cell r="K89389" t="str">
            <v>9008324290</v>
          </cell>
          <cell r="L89389" t="str">
            <v>PREMIUM DISTRIBUCIONES S.A.S.</v>
          </cell>
          <cell r="M89389" t="str">
            <v>Premium Dist.</v>
          </cell>
        </row>
        <row r="89390">
          <cell r="K89390" t="str">
            <v>9008324290</v>
          </cell>
          <cell r="L89390" t="str">
            <v>PREMIUM DISTRIBUCIONES S.A.S.</v>
          </cell>
          <cell r="M89390" t="str">
            <v>Premium Dist.</v>
          </cell>
        </row>
        <row r="89391">
          <cell r="K89391" t="str">
            <v>9008324290</v>
          </cell>
          <cell r="L89391" t="str">
            <v>PREMIUM DISTRIBUCIONES S.A.S.</v>
          </cell>
          <cell r="M89391" t="str">
            <v>Premium Dist.</v>
          </cell>
        </row>
        <row r="89392">
          <cell r="K89392" t="str">
            <v>9008324290</v>
          </cell>
          <cell r="L89392" t="str">
            <v>PREMIUM DISTRIBUCIONES S.A.S.</v>
          </cell>
          <cell r="M89392" t="str">
            <v>Premium Dist.</v>
          </cell>
        </row>
        <row r="89393">
          <cell r="K89393" t="str">
            <v>9008324290</v>
          </cell>
          <cell r="L89393" t="str">
            <v>PREMIUM DISTRIBUCIONES S.A.S.</v>
          </cell>
          <cell r="M89393" t="str">
            <v>Premium Dist.</v>
          </cell>
        </row>
        <row r="89394">
          <cell r="K89394" t="str">
            <v>9008324290</v>
          </cell>
          <cell r="L89394" t="str">
            <v>PREMIUM DISTRIBUCIONES S.A.S.</v>
          </cell>
          <cell r="M89394" t="str">
            <v>Premium Dist.</v>
          </cell>
        </row>
        <row r="89395">
          <cell r="K89395" t="str">
            <v>9008324290</v>
          </cell>
          <cell r="L89395" t="str">
            <v>PREMIUM DISTRIBUCIONES S.A.S.</v>
          </cell>
          <cell r="M89395" t="str">
            <v>Premium Dist.</v>
          </cell>
        </row>
        <row r="89396">
          <cell r="K89396" t="str">
            <v>9008324290</v>
          </cell>
          <cell r="L89396" t="str">
            <v>PREMIUM DISTRIBUCIONES S.A.S.</v>
          </cell>
          <cell r="M89396" t="str">
            <v>Premium Dist.</v>
          </cell>
        </row>
        <row r="89397">
          <cell r="K89397" t="str">
            <v>9008324290</v>
          </cell>
          <cell r="L89397" t="str">
            <v>PREMIUM DISTRIBUCIONES S.A.S.</v>
          </cell>
          <cell r="M89397" t="str">
            <v>Premium Dist.</v>
          </cell>
        </row>
        <row r="89398">
          <cell r="K89398" t="str">
            <v>9008324290</v>
          </cell>
          <cell r="L89398" t="str">
            <v>PREMIUM DISTRIBUCIONES S.A.S.</v>
          </cell>
          <cell r="M89398" t="str">
            <v>Premium Dist.</v>
          </cell>
        </row>
        <row r="89399">
          <cell r="K89399" t="str">
            <v>9008324290</v>
          </cell>
          <cell r="L89399" t="str">
            <v>PREMIUM DISTRIBUCIONES S.A.S.</v>
          </cell>
          <cell r="M89399" t="str">
            <v>Premium Dist.</v>
          </cell>
        </row>
        <row r="89400">
          <cell r="K89400" t="str">
            <v>9008324290</v>
          </cell>
          <cell r="L89400" t="str">
            <v>PREMIUM DISTRIBUCIONES S.A.S.</v>
          </cell>
          <cell r="M89400" t="str">
            <v>Premium Dist.</v>
          </cell>
        </row>
        <row r="89401">
          <cell r="K89401" t="str">
            <v>9008324290</v>
          </cell>
          <cell r="L89401" t="str">
            <v>PREMIUM DISTRIBUCIONES S.A.S.</v>
          </cell>
          <cell r="M89401" t="str">
            <v>Premium Dist.</v>
          </cell>
        </row>
        <row r="89402">
          <cell r="K89402" t="str">
            <v>9008324290</v>
          </cell>
          <cell r="L89402" t="str">
            <v>PREMIUM DISTRIBUCIONES S.A.S.</v>
          </cell>
          <cell r="M89402" t="str">
            <v>Premium Dist.</v>
          </cell>
        </row>
        <row r="89403">
          <cell r="K89403" t="str">
            <v>9008324290</v>
          </cell>
          <cell r="L89403" t="str">
            <v>PREMIUM DISTRIBUCIONES S.A.S.</v>
          </cell>
          <cell r="M89403" t="str">
            <v>Premium Dist.</v>
          </cell>
        </row>
        <row r="89404">
          <cell r="K89404" t="str">
            <v>9008324290</v>
          </cell>
          <cell r="L89404" t="str">
            <v>PREMIUM DISTRIBUCIONES S.A.S.</v>
          </cell>
          <cell r="M89404" t="str">
            <v>Premium Dist.</v>
          </cell>
        </row>
        <row r="89405">
          <cell r="K89405" t="str">
            <v>9009161510</v>
          </cell>
          <cell r="L89405" t="str">
            <v>VISION COMERCIAL MODERNA S.A.S.</v>
          </cell>
          <cell r="M89405" t="str">
            <v>Vision Com. Moderna</v>
          </cell>
        </row>
        <row r="89406">
          <cell r="K89406" t="str">
            <v>9009161510</v>
          </cell>
          <cell r="L89406" t="str">
            <v>VISION COMERCIAL MODERNA S.A.S.</v>
          </cell>
          <cell r="M89406" t="str">
            <v>Vision Com. Moderna</v>
          </cell>
        </row>
        <row r="89407">
          <cell r="K89407" t="str">
            <v>9009161510</v>
          </cell>
          <cell r="L89407" t="str">
            <v>VISION COMERCIAL MODERNA S.A.S.</v>
          </cell>
          <cell r="M89407" t="str">
            <v>Vision Com. Moderna</v>
          </cell>
        </row>
        <row r="89408">
          <cell r="K89408" t="str">
            <v>9009161510</v>
          </cell>
          <cell r="L89408" t="str">
            <v>VISION COMERCIAL MODERNA S.A.S.</v>
          </cell>
          <cell r="M89408" t="str">
            <v>Vision Com. Moderna</v>
          </cell>
        </row>
        <row r="89409">
          <cell r="K89409" t="str">
            <v>9009161510</v>
          </cell>
          <cell r="L89409" t="str">
            <v>VISION COMERCIAL MODERNA S.A.S.</v>
          </cell>
          <cell r="M89409" t="str">
            <v>Vision Com. Moderna</v>
          </cell>
        </row>
        <row r="89410">
          <cell r="K89410" t="str">
            <v>9009161510</v>
          </cell>
          <cell r="L89410" t="str">
            <v>VISION COMERCIAL MODERNA S.A.S.</v>
          </cell>
          <cell r="M89410" t="str">
            <v>Vision Com. Moderna</v>
          </cell>
        </row>
        <row r="89411">
          <cell r="K89411" t="str">
            <v>9009161510</v>
          </cell>
          <cell r="L89411" t="str">
            <v>VISION COMERCIAL MODERNA S.A.S.</v>
          </cell>
          <cell r="M89411" t="str">
            <v>Vision Com. Moderna</v>
          </cell>
        </row>
        <row r="89412">
          <cell r="K89412" t="str">
            <v>9009161510</v>
          </cell>
          <cell r="L89412" t="str">
            <v>VISION COMERCIAL MODERNA S.A.S.</v>
          </cell>
          <cell r="M89412" t="str">
            <v>Vision Com. Moderna</v>
          </cell>
        </row>
        <row r="89413">
          <cell r="K89413" t="str">
            <v>9009161510</v>
          </cell>
          <cell r="L89413" t="str">
            <v>VISION COMERCIAL MODERNA S.A.S.</v>
          </cell>
          <cell r="M89413" t="str">
            <v>Vision Com. Moderna</v>
          </cell>
        </row>
        <row r="89414">
          <cell r="K89414" t="str">
            <v>9009161510</v>
          </cell>
          <cell r="L89414" t="str">
            <v>VISION COMERCIAL MODERNA S.A.S.</v>
          </cell>
          <cell r="M89414" t="str">
            <v>Vision Com. Moderna</v>
          </cell>
        </row>
        <row r="89415">
          <cell r="K89415" t="str">
            <v>9009161510</v>
          </cell>
          <cell r="L89415" t="str">
            <v>VISION COMERCIAL MODERNA S.A.S.</v>
          </cell>
          <cell r="M89415" t="str">
            <v>Vision Com. Moderna</v>
          </cell>
        </row>
        <row r="89416">
          <cell r="K89416" t="str">
            <v>9009161510</v>
          </cell>
          <cell r="L89416" t="str">
            <v>VISION COMERCIAL MODERNA S.A.S.</v>
          </cell>
          <cell r="M89416" t="str">
            <v>Vision Com. Moderna</v>
          </cell>
        </row>
        <row r="89417">
          <cell r="K89417" t="str">
            <v>9009161510</v>
          </cell>
          <cell r="L89417" t="str">
            <v>VISION COMERCIAL MODERNA S.A.S.</v>
          </cell>
          <cell r="M89417" t="str">
            <v>Vision Com. Moderna</v>
          </cell>
        </row>
        <row r="89418">
          <cell r="K89418" t="str">
            <v>9009161510</v>
          </cell>
          <cell r="L89418" t="str">
            <v>VISION COMERCIAL MODERNA S.A.S.</v>
          </cell>
          <cell r="M89418" t="str">
            <v>Vision Com. Moderna</v>
          </cell>
        </row>
        <row r="89419">
          <cell r="K89419" t="str">
            <v>9009161510</v>
          </cell>
          <cell r="L89419" t="str">
            <v>VISION COMERCIAL MODERNA S.A.S.</v>
          </cell>
          <cell r="M89419" t="str">
            <v>Vision Com. Moderna</v>
          </cell>
        </row>
        <row r="89420">
          <cell r="K89420" t="str">
            <v>9009161510</v>
          </cell>
          <cell r="L89420" t="str">
            <v>VISION COMERCIAL MODERNA S.A.S.</v>
          </cell>
          <cell r="M89420" t="str">
            <v>Vision Com. Moderna</v>
          </cell>
        </row>
        <row r="89421">
          <cell r="K89421" t="str">
            <v>9009161510</v>
          </cell>
          <cell r="L89421" t="str">
            <v>VISION COMERCIAL MODERNA S.A.S.</v>
          </cell>
          <cell r="M89421" t="str">
            <v>Vision Com. Moderna</v>
          </cell>
        </row>
        <row r="89422">
          <cell r="K89422" t="str">
            <v>9009161510</v>
          </cell>
          <cell r="L89422" t="str">
            <v>VISION COMERCIAL MODERNA S.A.S.</v>
          </cell>
          <cell r="M89422" t="str">
            <v>Vision Com. Moderna</v>
          </cell>
        </row>
        <row r="89423">
          <cell r="K89423" t="str">
            <v>9009161510</v>
          </cell>
          <cell r="L89423" t="str">
            <v>VISION COMERCIAL MODERNA S.A.S.</v>
          </cell>
          <cell r="M89423" t="str">
            <v>Vision Com. Moderna</v>
          </cell>
        </row>
        <row r="89424">
          <cell r="K89424" t="str">
            <v>9009161510</v>
          </cell>
          <cell r="L89424" t="str">
            <v>VISION COMERCIAL MODERNA S.A.S.</v>
          </cell>
          <cell r="M89424" t="str">
            <v>Vision Com. Moderna</v>
          </cell>
        </row>
        <row r="89425">
          <cell r="K89425" t="str">
            <v>9009161510</v>
          </cell>
          <cell r="L89425" t="str">
            <v>VISION COMERCIAL MODERNA S.A.S.</v>
          </cell>
          <cell r="M89425" t="str">
            <v>Vision Com. Moderna</v>
          </cell>
        </row>
        <row r="89426">
          <cell r="K89426" t="str">
            <v>9009161510</v>
          </cell>
          <cell r="L89426" t="str">
            <v>VISION COMERCIAL MODERNA S.A.S.</v>
          </cell>
          <cell r="M89426" t="str">
            <v>Vision Com. Moderna</v>
          </cell>
        </row>
        <row r="89427">
          <cell r="K89427" t="str">
            <v>9009161510</v>
          </cell>
          <cell r="L89427" t="str">
            <v>VISION COMERCIAL MODERNA S.A.S.</v>
          </cell>
          <cell r="M89427" t="str">
            <v>Vision Com. Moderna</v>
          </cell>
        </row>
        <row r="89428">
          <cell r="K89428" t="str">
            <v>9003889985</v>
          </cell>
          <cell r="L89428" t="str">
            <v>GERDI  DISTRIBUCIONES S.A.S.</v>
          </cell>
          <cell r="M89428" t="str">
            <v>GERDI Dist.</v>
          </cell>
        </row>
        <row r="89429">
          <cell r="K89429" t="str">
            <v>9003899775</v>
          </cell>
          <cell r="L89429" t="str">
            <v>SERVITIENDAS DE COLOMBIA S.A.S.</v>
          </cell>
          <cell r="M89429" t="str">
            <v>Servitiendas</v>
          </cell>
        </row>
        <row r="89430">
          <cell r="K89430" t="str">
            <v>9004826491</v>
          </cell>
          <cell r="L89430" t="str">
            <v>GRUPO ECONOMICO RAMOS S.A.S.</v>
          </cell>
          <cell r="M89430" t="str">
            <v>Grupo Econ. Ramos</v>
          </cell>
        </row>
        <row r="89431">
          <cell r="K89431" t="str">
            <v>9003889985</v>
          </cell>
          <cell r="L89431" t="str">
            <v>GERDI  DISTRIBUCIONES S.A.S.</v>
          </cell>
          <cell r="M89431" t="str">
            <v>GERDI Dist.</v>
          </cell>
        </row>
        <row r="89432">
          <cell r="K89432" t="str">
            <v>9008324290</v>
          </cell>
          <cell r="L89432" t="str">
            <v>PREMIUM DISTRIBUCIONES S.A.S.</v>
          </cell>
          <cell r="M89432" t="str">
            <v>Premium Dist.</v>
          </cell>
        </row>
        <row r="89433">
          <cell r="K89433" t="str">
            <v>9003889985</v>
          </cell>
          <cell r="L89433" t="str">
            <v>GERDI  DISTRIBUCIONES S.A.S.</v>
          </cell>
          <cell r="M89433" t="str">
            <v>GERDI Dist.</v>
          </cell>
        </row>
        <row r="89434">
          <cell r="K89434" t="str">
            <v>9003889985</v>
          </cell>
          <cell r="L89434" t="str">
            <v>GERDI  DISTRIBUCIONES S.A.S.</v>
          </cell>
          <cell r="M89434" t="str">
            <v>GERDI Dist.</v>
          </cell>
        </row>
        <row r="89435">
          <cell r="K89435" t="str">
            <v>9003889985</v>
          </cell>
          <cell r="L89435" t="str">
            <v>GERDI  DISTRIBUCIONES S.A.S.</v>
          </cell>
          <cell r="M89435" t="str">
            <v>GERDI Dist.</v>
          </cell>
        </row>
        <row r="89436">
          <cell r="K89436" t="str">
            <v>9003889985</v>
          </cell>
          <cell r="L89436" t="str">
            <v>GERDI  DISTRIBUCIONES S.A.S.</v>
          </cell>
          <cell r="M89436" t="str">
            <v>GERDI Dist.</v>
          </cell>
        </row>
        <row r="89437">
          <cell r="K89437" t="str">
            <v>9003889985</v>
          </cell>
          <cell r="L89437" t="str">
            <v>GERDI  DISTRIBUCIONES S.A.S.</v>
          </cell>
          <cell r="M89437" t="str">
            <v>GERDI Dist.</v>
          </cell>
        </row>
        <row r="89438">
          <cell r="K89438" t="str">
            <v>9003889985</v>
          </cell>
          <cell r="L89438" t="str">
            <v>GERDI  DISTRIBUCIONES S.A.S.</v>
          </cell>
          <cell r="M89438" t="str">
            <v>GERDI Dist.</v>
          </cell>
        </row>
        <row r="89439">
          <cell r="K89439" t="str">
            <v>9003889985</v>
          </cell>
          <cell r="L89439" t="str">
            <v>GERDI  DISTRIBUCIONES S.A.S.</v>
          </cell>
          <cell r="M89439" t="str">
            <v>GERDI Dist.</v>
          </cell>
        </row>
        <row r="89440">
          <cell r="K89440" t="str">
            <v>9003889985</v>
          </cell>
          <cell r="L89440" t="str">
            <v>GERDI  DISTRIBUCIONES S.A.S.</v>
          </cell>
          <cell r="M89440" t="str">
            <v>GERDI Dist.</v>
          </cell>
        </row>
        <row r="89441">
          <cell r="K89441" t="str">
            <v>9003889985</v>
          </cell>
          <cell r="L89441" t="str">
            <v>GERDI  DISTRIBUCIONES S.A.S.</v>
          </cell>
          <cell r="M89441" t="str">
            <v>GERDI Dist.</v>
          </cell>
        </row>
        <row r="89442">
          <cell r="K89442" t="str">
            <v>9003889985</v>
          </cell>
          <cell r="L89442" t="str">
            <v>GERDI  DISTRIBUCIONES S.A.S.</v>
          </cell>
          <cell r="M89442" t="str">
            <v>GERDI Dist.</v>
          </cell>
        </row>
        <row r="89443">
          <cell r="K89443" t="str">
            <v>9003889985</v>
          </cell>
          <cell r="L89443" t="str">
            <v>GERDI  DISTRIBUCIONES S.A.S.</v>
          </cell>
          <cell r="M89443" t="str">
            <v>GERDI Dist.</v>
          </cell>
        </row>
        <row r="89444">
          <cell r="K89444" t="str">
            <v>9003899775</v>
          </cell>
          <cell r="L89444" t="str">
            <v>SERVITIENDAS DE COLOMBIA S.A.S.</v>
          </cell>
          <cell r="M89444" t="str">
            <v>Servitiendas</v>
          </cell>
        </row>
        <row r="89445">
          <cell r="K89445" t="str">
            <v>9003899775</v>
          </cell>
          <cell r="L89445" t="str">
            <v>SERVITIENDAS DE COLOMBIA S.A.S.</v>
          </cell>
          <cell r="M89445" t="str">
            <v>Servitiendas</v>
          </cell>
        </row>
        <row r="89446">
          <cell r="K89446" t="str">
            <v>9003899775</v>
          </cell>
          <cell r="L89446" t="str">
            <v>SERVITIENDAS DE COLOMBIA S.A.S.</v>
          </cell>
          <cell r="M89446" t="str">
            <v>Servitiendas</v>
          </cell>
        </row>
        <row r="89447">
          <cell r="K89447" t="str">
            <v>9003899775</v>
          </cell>
          <cell r="L89447" t="str">
            <v>SERVITIENDAS DE COLOMBIA S.A.S.</v>
          </cell>
          <cell r="M89447" t="str">
            <v>Servitiendas</v>
          </cell>
        </row>
        <row r="89448">
          <cell r="K89448" t="str">
            <v>9003899775</v>
          </cell>
          <cell r="L89448" t="str">
            <v>SERVITIENDAS DE COLOMBIA S.A.S.</v>
          </cell>
          <cell r="M89448" t="str">
            <v>Servitiendas</v>
          </cell>
        </row>
        <row r="89449">
          <cell r="K89449" t="str">
            <v>9003899775</v>
          </cell>
          <cell r="L89449" t="str">
            <v>SERVITIENDAS DE COLOMBIA S.A.S.</v>
          </cell>
          <cell r="M89449" t="str">
            <v>Servitiendas</v>
          </cell>
        </row>
        <row r="89450">
          <cell r="K89450" t="str">
            <v>9003899775</v>
          </cell>
          <cell r="L89450" t="str">
            <v>SERVITIENDAS DE COLOMBIA S.A.S.</v>
          </cell>
          <cell r="M89450" t="str">
            <v>Servitiendas</v>
          </cell>
        </row>
        <row r="89451">
          <cell r="K89451" t="str">
            <v>9003899775</v>
          </cell>
          <cell r="L89451" t="str">
            <v>SERVITIENDAS DE COLOMBIA S.A.S.</v>
          </cell>
          <cell r="M89451" t="str">
            <v>Servitiendas</v>
          </cell>
        </row>
        <row r="89452">
          <cell r="K89452" t="str">
            <v>9003899775</v>
          </cell>
          <cell r="L89452" t="str">
            <v>SERVITIENDAS DE COLOMBIA S.A.S.</v>
          </cell>
          <cell r="M89452" t="str">
            <v>Servitiendas</v>
          </cell>
        </row>
        <row r="89453">
          <cell r="K89453" t="str">
            <v>9003899775</v>
          </cell>
          <cell r="L89453" t="str">
            <v>SERVITIENDAS DE COLOMBIA S.A.S.</v>
          </cell>
          <cell r="M89453" t="str">
            <v>Servitiendas</v>
          </cell>
        </row>
        <row r="89454">
          <cell r="K89454" t="str">
            <v>9003899775</v>
          </cell>
          <cell r="L89454" t="str">
            <v>SERVITIENDAS DE COLOMBIA S.A.S.</v>
          </cell>
          <cell r="M89454" t="str">
            <v>Servitiendas</v>
          </cell>
        </row>
        <row r="89455">
          <cell r="K89455" t="str">
            <v>9003899775</v>
          </cell>
          <cell r="L89455" t="str">
            <v>SERVITIENDAS DE COLOMBIA S.A.S.</v>
          </cell>
          <cell r="M89455" t="str">
            <v>Servitiendas</v>
          </cell>
        </row>
        <row r="89456">
          <cell r="K89456" t="str">
            <v>9003899775</v>
          </cell>
          <cell r="L89456" t="str">
            <v>SERVITIENDAS DE COLOMBIA S.A.S.</v>
          </cell>
          <cell r="M89456" t="str">
            <v>Servitiendas</v>
          </cell>
        </row>
        <row r="89457">
          <cell r="K89457" t="str">
            <v>9003889985</v>
          </cell>
          <cell r="L89457" t="str">
            <v>GERDI  DISTRIBUCIONES S.A.S.</v>
          </cell>
          <cell r="M89457" t="str">
            <v>GERDI Dist.</v>
          </cell>
        </row>
        <row r="89458">
          <cell r="K89458" t="str">
            <v>9003889985</v>
          </cell>
          <cell r="L89458" t="str">
            <v>GERDI  DISTRIBUCIONES S.A.S.</v>
          </cell>
          <cell r="M89458" t="str">
            <v>GERDI Dist.</v>
          </cell>
        </row>
        <row r="89459">
          <cell r="K89459" t="str">
            <v>9003889985</v>
          </cell>
          <cell r="L89459" t="str">
            <v>GERDI  DISTRIBUCIONES S.A.S.</v>
          </cell>
          <cell r="M89459" t="str">
            <v>GERDI Dist.</v>
          </cell>
        </row>
        <row r="89460">
          <cell r="K89460" t="str">
            <v>9003889985</v>
          </cell>
          <cell r="L89460" t="str">
            <v>GERDI  DISTRIBUCIONES S.A.S.</v>
          </cell>
          <cell r="M89460" t="str">
            <v>GERDI Dist.</v>
          </cell>
        </row>
        <row r="89461">
          <cell r="K89461" t="str">
            <v>9003889985</v>
          </cell>
          <cell r="L89461" t="str">
            <v>GERDI  DISTRIBUCIONES S.A.S.</v>
          </cell>
          <cell r="M89461" t="str">
            <v>GERDI Dist.</v>
          </cell>
        </row>
        <row r="89462">
          <cell r="K89462" t="str">
            <v>9003889985</v>
          </cell>
          <cell r="L89462" t="str">
            <v>GERDI  DISTRIBUCIONES S.A.S.</v>
          </cell>
          <cell r="M89462" t="str">
            <v>GERDI Dist.</v>
          </cell>
        </row>
        <row r="89463">
          <cell r="K89463" t="str">
            <v>9003889985</v>
          </cell>
          <cell r="L89463" t="str">
            <v>GERDI  DISTRIBUCIONES S.A.S.</v>
          </cell>
          <cell r="M89463" t="str">
            <v>GERDI Dist.</v>
          </cell>
        </row>
        <row r="89464">
          <cell r="K89464" t="str">
            <v>9003889985</v>
          </cell>
          <cell r="L89464" t="str">
            <v>GERDI  DISTRIBUCIONES S.A.S.</v>
          </cell>
          <cell r="M89464" t="str">
            <v>GERDI Dist.</v>
          </cell>
        </row>
        <row r="89465">
          <cell r="K89465" t="str">
            <v>9003889985</v>
          </cell>
          <cell r="L89465" t="str">
            <v>GERDI  DISTRIBUCIONES S.A.S.</v>
          </cell>
          <cell r="M89465" t="str">
            <v>GERDI Dist.</v>
          </cell>
        </row>
        <row r="89466">
          <cell r="K89466" t="str">
            <v>9003889985</v>
          </cell>
          <cell r="L89466" t="str">
            <v>GERDI  DISTRIBUCIONES S.A.S.</v>
          </cell>
          <cell r="M89466" t="str">
            <v>GERDI Dist.</v>
          </cell>
        </row>
        <row r="89467">
          <cell r="K89467" t="str">
            <v>9003889985</v>
          </cell>
          <cell r="L89467" t="str">
            <v>GERDI  DISTRIBUCIONES S.A.S.</v>
          </cell>
          <cell r="M89467" t="str">
            <v>GERDI Dist.</v>
          </cell>
        </row>
        <row r="89468">
          <cell r="K89468" t="str">
            <v>9004826491</v>
          </cell>
          <cell r="L89468" t="str">
            <v>GRUPO ECONOMICO RAMOS S.A.S.</v>
          </cell>
          <cell r="M89468" t="str">
            <v>Grupo Econ. Ramos</v>
          </cell>
        </row>
        <row r="89469">
          <cell r="K89469" t="str">
            <v>9004826491</v>
          </cell>
          <cell r="L89469" t="str">
            <v>GRUPO ECONOMICO RAMOS S.A.S.</v>
          </cell>
          <cell r="M89469" t="str">
            <v>Grupo Econ. Ramos</v>
          </cell>
        </row>
        <row r="89470">
          <cell r="K89470" t="str">
            <v>9004826491</v>
          </cell>
          <cell r="L89470" t="str">
            <v>GRUPO ECONOMICO RAMOS S.A.S.</v>
          </cell>
          <cell r="M89470" t="str">
            <v>Grupo Econ. Ramos</v>
          </cell>
        </row>
        <row r="89471">
          <cell r="K89471" t="str">
            <v>9004826491</v>
          </cell>
          <cell r="L89471" t="str">
            <v>GRUPO ECONOMICO RAMOS S.A.S.</v>
          </cell>
          <cell r="M89471" t="str">
            <v>Grupo Econ. Ramos</v>
          </cell>
        </row>
        <row r="89472">
          <cell r="K89472" t="str">
            <v>9004826491</v>
          </cell>
          <cell r="L89472" t="str">
            <v>GRUPO ECONOMICO RAMOS S.A.S.</v>
          </cell>
          <cell r="M89472" t="str">
            <v>Grupo Econ. Ramos</v>
          </cell>
        </row>
        <row r="89473">
          <cell r="K89473" t="str">
            <v>9004826491</v>
          </cell>
          <cell r="L89473" t="str">
            <v>GRUPO ECONOMICO RAMOS S.A.S.</v>
          </cell>
          <cell r="M89473" t="str">
            <v>Grupo Econ. Ramos</v>
          </cell>
        </row>
        <row r="89474">
          <cell r="K89474" t="str">
            <v>9004826491</v>
          </cell>
          <cell r="L89474" t="str">
            <v>GRUPO ECONOMICO RAMOS S.A.S.</v>
          </cell>
          <cell r="M89474" t="str">
            <v>Grupo Econ. Ramos</v>
          </cell>
        </row>
        <row r="89475">
          <cell r="K89475" t="str">
            <v>9004826491</v>
          </cell>
          <cell r="L89475" t="str">
            <v>GRUPO ECONOMICO RAMOS S.A.S.</v>
          </cell>
          <cell r="M89475" t="str">
            <v>Grupo Econ. Ramos</v>
          </cell>
        </row>
        <row r="89476">
          <cell r="K89476" t="str">
            <v>9004826491</v>
          </cell>
          <cell r="L89476" t="str">
            <v>GRUPO ECONOMICO RAMOS S.A.S.</v>
          </cell>
          <cell r="M89476" t="str">
            <v>Grupo Econ. Ramos</v>
          </cell>
        </row>
        <row r="89477">
          <cell r="K89477" t="str">
            <v>9004826491</v>
          </cell>
          <cell r="L89477" t="str">
            <v>GRUPO ECONOMICO RAMOS S.A.S.</v>
          </cell>
          <cell r="M89477" t="str">
            <v>Grupo Econ. Ramos</v>
          </cell>
        </row>
        <row r="89478">
          <cell r="K89478" t="str">
            <v>9004826491</v>
          </cell>
          <cell r="L89478" t="str">
            <v>GRUPO ECONOMICO RAMOS S.A.S.</v>
          </cell>
          <cell r="M89478" t="str">
            <v>Grupo Econ. Ramos</v>
          </cell>
        </row>
        <row r="89479">
          <cell r="K89479" t="str">
            <v>9004826491</v>
          </cell>
          <cell r="L89479" t="str">
            <v>GRUPO ECONOMICO RAMOS S.A.S.</v>
          </cell>
          <cell r="M89479" t="str">
            <v>Grupo Econ. Ramos</v>
          </cell>
        </row>
        <row r="89480">
          <cell r="K89480" t="str">
            <v>9004826491</v>
          </cell>
          <cell r="L89480" t="str">
            <v>GRUPO ECONOMICO RAMOS S.A.S.</v>
          </cell>
          <cell r="M89480" t="str">
            <v>Grupo Econ. Ramos</v>
          </cell>
        </row>
        <row r="89481">
          <cell r="K89481" t="str">
            <v>9003889985</v>
          </cell>
          <cell r="L89481" t="str">
            <v>GERDI  DISTRIBUCIONES S.A.S.</v>
          </cell>
          <cell r="M89481" t="str">
            <v>GERDI Dist.</v>
          </cell>
        </row>
        <row r="89482">
          <cell r="K89482" t="str">
            <v>9003889985</v>
          </cell>
          <cell r="L89482" t="str">
            <v>GERDI  DISTRIBUCIONES S.A.S.</v>
          </cell>
          <cell r="M89482" t="str">
            <v>GERDI Dist.</v>
          </cell>
        </row>
        <row r="89483">
          <cell r="K89483" t="str">
            <v>9003889985</v>
          </cell>
          <cell r="L89483" t="str">
            <v>GERDI  DISTRIBUCIONES S.A.S.</v>
          </cell>
          <cell r="M89483" t="str">
            <v>GERDI Dist.</v>
          </cell>
        </row>
        <row r="89484">
          <cell r="K89484" t="str">
            <v>9003889985</v>
          </cell>
          <cell r="L89484" t="str">
            <v>GERDI  DISTRIBUCIONES S.A.S.</v>
          </cell>
          <cell r="M89484" t="str">
            <v>GERDI Dist.</v>
          </cell>
        </row>
        <row r="89485">
          <cell r="K89485" t="str">
            <v>9003889985</v>
          </cell>
          <cell r="L89485" t="str">
            <v>GERDI  DISTRIBUCIONES S.A.S.</v>
          </cell>
          <cell r="M89485" t="str">
            <v>GERDI Dist.</v>
          </cell>
        </row>
        <row r="89486">
          <cell r="K89486" t="str">
            <v>9003889985</v>
          </cell>
          <cell r="L89486" t="str">
            <v>GERDI  DISTRIBUCIONES S.A.S.</v>
          </cell>
          <cell r="M89486" t="str">
            <v>GERDI Dist.</v>
          </cell>
        </row>
        <row r="89487">
          <cell r="K89487" t="str">
            <v>9003889985</v>
          </cell>
          <cell r="L89487" t="str">
            <v>GERDI  DISTRIBUCIONES S.A.S.</v>
          </cell>
          <cell r="M89487" t="str">
            <v>GERDI Dist.</v>
          </cell>
        </row>
        <row r="89488">
          <cell r="K89488" t="str">
            <v>9003889985</v>
          </cell>
          <cell r="L89488" t="str">
            <v>GERDI  DISTRIBUCIONES S.A.S.</v>
          </cell>
          <cell r="M89488" t="str">
            <v>GERDI Dist.</v>
          </cell>
        </row>
        <row r="89489">
          <cell r="K89489" t="str">
            <v>9003889985</v>
          </cell>
          <cell r="L89489" t="str">
            <v>GERDI  DISTRIBUCIONES S.A.S.</v>
          </cell>
          <cell r="M89489" t="str">
            <v>GERDI Dist.</v>
          </cell>
        </row>
        <row r="89490">
          <cell r="K89490" t="str">
            <v>9003889985</v>
          </cell>
          <cell r="L89490" t="str">
            <v>GERDI  DISTRIBUCIONES S.A.S.</v>
          </cell>
          <cell r="M89490" t="str">
            <v>GERDI Dist.</v>
          </cell>
        </row>
        <row r="89491">
          <cell r="K89491" t="str">
            <v>9003889985</v>
          </cell>
          <cell r="L89491" t="str">
            <v>GERDI  DISTRIBUCIONES S.A.S.</v>
          </cell>
          <cell r="M89491" t="str">
            <v>GERDI Dist.</v>
          </cell>
        </row>
        <row r="89492">
          <cell r="K89492" t="str">
            <v>9008324290</v>
          </cell>
          <cell r="L89492" t="str">
            <v>PREMIUM DISTRIBUCIONES S.A.S.</v>
          </cell>
          <cell r="M89492" t="str">
            <v>Premium Dist.</v>
          </cell>
        </row>
        <row r="89493">
          <cell r="K89493" t="str">
            <v>9008324290</v>
          </cell>
          <cell r="L89493" t="str">
            <v>PREMIUM DISTRIBUCIONES S.A.S.</v>
          </cell>
          <cell r="M89493" t="str">
            <v>Premium Dist.</v>
          </cell>
        </row>
        <row r="89494">
          <cell r="K89494" t="str">
            <v>9008324290</v>
          </cell>
          <cell r="L89494" t="str">
            <v>PREMIUM DISTRIBUCIONES S.A.S.</v>
          </cell>
          <cell r="M89494" t="str">
            <v>Premium Dist.</v>
          </cell>
        </row>
        <row r="89495">
          <cell r="K89495" t="str">
            <v>9008324290</v>
          </cell>
          <cell r="L89495" t="str">
            <v>PREMIUM DISTRIBUCIONES S.A.S.</v>
          </cell>
          <cell r="M89495" t="str">
            <v>Premium Dist.</v>
          </cell>
        </row>
        <row r="89496">
          <cell r="K89496" t="str">
            <v>9008324290</v>
          </cell>
          <cell r="L89496" t="str">
            <v>PREMIUM DISTRIBUCIONES S.A.S.</v>
          </cell>
          <cell r="M89496" t="str">
            <v>Premium Dist.</v>
          </cell>
        </row>
        <row r="89497">
          <cell r="K89497" t="str">
            <v>9008324290</v>
          </cell>
          <cell r="L89497" t="str">
            <v>PREMIUM DISTRIBUCIONES S.A.S.</v>
          </cell>
          <cell r="M89497" t="str">
            <v>Premium Dist.</v>
          </cell>
        </row>
        <row r="89498">
          <cell r="K89498" t="str">
            <v>9008324290</v>
          </cell>
          <cell r="L89498" t="str">
            <v>PREMIUM DISTRIBUCIONES S.A.S.</v>
          </cell>
          <cell r="M89498" t="str">
            <v>Premium Dist.</v>
          </cell>
        </row>
        <row r="89499">
          <cell r="K89499" t="str">
            <v>9008324290</v>
          </cell>
          <cell r="L89499" t="str">
            <v>PREMIUM DISTRIBUCIONES S.A.S.</v>
          </cell>
          <cell r="M89499" t="str">
            <v>Premium Dist.</v>
          </cell>
        </row>
        <row r="89500">
          <cell r="K89500" t="str">
            <v>9008324290</v>
          </cell>
          <cell r="L89500" t="str">
            <v>PREMIUM DISTRIBUCIONES S.A.S.</v>
          </cell>
          <cell r="M89500" t="str">
            <v>Premium Dist.</v>
          </cell>
        </row>
        <row r="89501">
          <cell r="K89501" t="str">
            <v>9008324290</v>
          </cell>
          <cell r="L89501" t="str">
            <v>PREMIUM DISTRIBUCIONES S.A.S.</v>
          </cell>
          <cell r="M89501" t="str">
            <v>Premium Dist.</v>
          </cell>
        </row>
        <row r="89502">
          <cell r="K89502" t="str">
            <v>9008324290</v>
          </cell>
          <cell r="L89502" t="str">
            <v>PREMIUM DISTRIBUCIONES S.A.S.</v>
          </cell>
          <cell r="M89502" t="str">
            <v>Premium Dist.</v>
          </cell>
        </row>
        <row r="89503">
          <cell r="K89503" t="str">
            <v>9008324290</v>
          </cell>
          <cell r="L89503" t="str">
            <v>PREMIUM DISTRIBUCIONES S.A.S.</v>
          </cell>
          <cell r="M89503" t="str">
            <v>Premium Dist.</v>
          </cell>
        </row>
        <row r="89504">
          <cell r="K89504" t="str">
            <v>9009161510</v>
          </cell>
          <cell r="L89504" t="str">
            <v>VISION COMERCIAL MODERNA S.A.S.</v>
          </cell>
          <cell r="M89504" t="str">
            <v>Vision Com. Moderna</v>
          </cell>
        </row>
        <row r="89505">
          <cell r="K89505" t="str">
            <v>9009161510</v>
          </cell>
          <cell r="L89505" t="str">
            <v>VISION COMERCIAL MODERNA S.A.S.</v>
          </cell>
          <cell r="M89505" t="str">
            <v>Vision Com. Moderna</v>
          </cell>
        </row>
        <row r="89506">
          <cell r="K89506" t="str">
            <v>9009161510</v>
          </cell>
          <cell r="L89506" t="str">
            <v>VISION COMERCIAL MODERNA S.A.S.</v>
          </cell>
          <cell r="M89506" t="str">
            <v>Vision Com. Moderna</v>
          </cell>
        </row>
        <row r="89507">
          <cell r="K89507" t="str">
            <v>9009161510</v>
          </cell>
          <cell r="L89507" t="str">
            <v>VISION COMERCIAL MODERNA S.A.S.</v>
          </cell>
          <cell r="M89507" t="str">
            <v>Vision Com. Moderna</v>
          </cell>
        </row>
        <row r="89508">
          <cell r="K89508" t="str">
            <v>9009161510</v>
          </cell>
          <cell r="L89508" t="str">
            <v>VISION COMERCIAL MODERNA S.A.S.</v>
          </cell>
          <cell r="M89508" t="str">
            <v>Vision Com. Moderna</v>
          </cell>
        </row>
        <row r="89509">
          <cell r="K89509" t="str">
            <v>9009161510</v>
          </cell>
          <cell r="L89509" t="str">
            <v>VISION COMERCIAL MODERNA S.A.S.</v>
          </cell>
          <cell r="M89509" t="str">
            <v>Vision Com. Moderna</v>
          </cell>
        </row>
        <row r="89510">
          <cell r="K89510" t="str">
            <v>9009161510</v>
          </cell>
          <cell r="L89510" t="str">
            <v>VISION COMERCIAL MODERNA S.A.S.</v>
          </cell>
          <cell r="M89510" t="str">
            <v>Vision Com. Moderna</v>
          </cell>
        </row>
        <row r="89511">
          <cell r="K89511" t="str">
            <v>9009161510</v>
          </cell>
          <cell r="L89511" t="str">
            <v>VISION COMERCIAL MODERNA S.A.S.</v>
          </cell>
          <cell r="M89511" t="str">
            <v>Vision Com. Moderna</v>
          </cell>
        </row>
        <row r="89512">
          <cell r="K89512" t="str">
            <v>9009161510</v>
          </cell>
          <cell r="L89512" t="str">
            <v>VISION COMERCIAL MODERNA S.A.S.</v>
          </cell>
          <cell r="M89512" t="str">
            <v>Vision Com. Moderna</v>
          </cell>
        </row>
        <row r="89513">
          <cell r="K89513" t="str">
            <v>9009161510</v>
          </cell>
          <cell r="L89513" t="str">
            <v>VISION COMERCIAL MODERNA S.A.S.</v>
          </cell>
          <cell r="M89513" t="str">
            <v>Vision Com. Moderna</v>
          </cell>
        </row>
        <row r="89514">
          <cell r="K89514" t="str">
            <v>9009161510</v>
          </cell>
          <cell r="L89514" t="str">
            <v>VISION COMERCIAL MODERNA S.A.S.</v>
          </cell>
          <cell r="M89514" t="str">
            <v>Vision Com. Moderna</v>
          </cell>
        </row>
        <row r="89515">
          <cell r="K89515" t="str">
            <v>9003889985</v>
          </cell>
          <cell r="L89515" t="str">
            <v>GERDI  DISTRIBUCIONES S.A.S.</v>
          </cell>
          <cell r="M89515" t="str">
            <v>GERDI Dist.</v>
          </cell>
        </row>
        <row r="89516">
          <cell r="K89516" t="str">
            <v>9003889985</v>
          </cell>
          <cell r="L89516" t="str">
            <v>GERDI  DISTRIBUCIONES S.A.S.</v>
          </cell>
          <cell r="M89516" t="str">
            <v>GERDI Dist.</v>
          </cell>
        </row>
        <row r="89517">
          <cell r="K89517" t="str">
            <v>9003889985</v>
          </cell>
          <cell r="L89517" t="str">
            <v>GERDI  DISTRIBUCIONES S.A.S.</v>
          </cell>
          <cell r="M89517" t="str">
            <v>GERDI Dist.</v>
          </cell>
        </row>
        <row r="89518">
          <cell r="K89518" t="str">
            <v>9003889985</v>
          </cell>
          <cell r="L89518" t="str">
            <v>GERDI  DISTRIBUCIONES S.A.S.</v>
          </cell>
          <cell r="M89518" t="str">
            <v>GERDI Dist.</v>
          </cell>
        </row>
        <row r="89519">
          <cell r="K89519" t="str">
            <v>9003899775</v>
          </cell>
          <cell r="L89519" t="str">
            <v>SERVITIENDAS DE COLOMBIA S.A.S.</v>
          </cell>
          <cell r="M89519" t="str">
            <v>Servitiendas</v>
          </cell>
        </row>
        <row r="89520">
          <cell r="K89520" t="str">
            <v>9003899775</v>
          </cell>
          <cell r="L89520" t="str">
            <v>SERVITIENDAS DE COLOMBIA S.A.S.</v>
          </cell>
          <cell r="M89520" t="str">
            <v>Servitiendas</v>
          </cell>
        </row>
        <row r="89521">
          <cell r="K89521" t="str">
            <v>9003899775</v>
          </cell>
          <cell r="L89521" t="str">
            <v>SERVITIENDAS DE COLOMBIA S.A.S.</v>
          </cell>
          <cell r="M89521" t="str">
            <v>Servitiendas</v>
          </cell>
        </row>
        <row r="89522">
          <cell r="K89522" t="str">
            <v>9003899775</v>
          </cell>
          <cell r="L89522" t="str">
            <v>SERVITIENDAS DE COLOMBIA S.A.S.</v>
          </cell>
          <cell r="M89522" t="str">
            <v>Servitiendas</v>
          </cell>
        </row>
        <row r="89523">
          <cell r="K89523" t="str">
            <v>9003899775</v>
          </cell>
          <cell r="L89523" t="str">
            <v>SERVITIENDAS DE COLOMBIA S.A.S.</v>
          </cell>
          <cell r="M89523" t="str">
            <v>Servitiendas</v>
          </cell>
        </row>
        <row r="89524">
          <cell r="K89524" t="str">
            <v>9003899775</v>
          </cell>
          <cell r="L89524" t="str">
            <v>SERVITIENDAS DE COLOMBIA S.A.S.</v>
          </cell>
          <cell r="M89524" t="str">
            <v>Servitiendas</v>
          </cell>
        </row>
        <row r="89525">
          <cell r="K89525" t="str">
            <v>9003889985</v>
          </cell>
          <cell r="L89525" t="str">
            <v>GERDI  DISTRIBUCIONES S.A.S.</v>
          </cell>
          <cell r="M89525" t="str">
            <v>GERDI Dist.</v>
          </cell>
        </row>
        <row r="89526">
          <cell r="K89526" t="str">
            <v>9003889985</v>
          </cell>
          <cell r="L89526" t="str">
            <v>GERDI  DISTRIBUCIONES S.A.S.</v>
          </cell>
          <cell r="M89526" t="str">
            <v>GERDI Dist.</v>
          </cell>
        </row>
        <row r="89527">
          <cell r="K89527" t="str">
            <v>9003889985</v>
          </cell>
          <cell r="L89527" t="str">
            <v>GERDI  DISTRIBUCIONES S.A.S.</v>
          </cell>
          <cell r="M89527" t="str">
            <v>GERDI Dist.</v>
          </cell>
        </row>
        <row r="89528">
          <cell r="K89528" t="str">
            <v>9003889985</v>
          </cell>
          <cell r="L89528" t="str">
            <v>GERDI  DISTRIBUCIONES S.A.S.</v>
          </cell>
          <cell r="M89528" t="str">
            <v>GERDI Dist.</v>
          </cell>
        </row>
        <row r="89529">
          <cell r="K89529" t="str">
            <v>9004826491</v>
          </cell>
          <cell r="L89529" t="str">
            <v>GRUPO ECONOMICO RAMOS S.A.S.</v>
          </cell>
          <cell r="M89529" t="str">
            <v>Grupo Econ. Ramos</v>
          </cell>
        </row>
        <row r="89530">
          <cell r="K89530" t="str">
            <v>9004826491</v>
          </cell>
          <cell r="L89530" t="str">
            <v>GRUPO ECONOMICO RAMOS S.A.S.</v>
          </cell>
          <cell r="M89530" t="str">
            <v>Grupo Econ. Ramos</v>
          </cell>
        </row>
        <row r="89531">
          <cell r="K89531" t="str">
            <v>9004826491</v>
          </cell>
          <cell r="L89531" t="str">
            <v>GRUPO ECONOMICO RAMOS S.A.S.</v>
          </cell>
          <cell r="M89531" t="str">
            <v>Grupo Econ. Ramos</v>
          </cell>
        </row>
        <row r="89532">
          <cell r="K89532" t="str">
            <v>9004826491</v>
          </cell>
          <cell r="L89532" t="str">
            <v>GRUPO ECONOMICO RAMOS S.A.S.</v>
          </cell>
          <cell r="M89532" t="str">
            <v>Grupo Econ. Ramos</v>
          </cell>
        </row>
        <row r="89533">
          <cell r="K89533" t="str">
            <v>9004826491</v>
          </cell>
          <cell r="L89533" t="str">
            <v>GRUPO ECONOMICO RAMOS S.A.S.</v>
          </cell>
          <cell r="M89533" t="str">
            <v>Grupo Econ. Ramos</v>
          </cell>
        </row>
        <row r="89534">
          <cell r="K89534" t="str">
            <v>9004826491</v>
          </cell>
          <cell r="L89534" t="str">
            <v>GRUPO ECONOMICO RAMOS S.A.S.</v>
          </cell>
          <cell r="M89534" t="str">
            <v>Grupo Econ. Ramos</v>
          </cell>
        </row>
        <row r="89535">
          <cell r="K89535" t="str">
            <v>9003889985</v>
          </cell>
          <cell r="L89535" t="str">
            <v>GERDI  DISTRIBUCIONES S.A.S.</v>
          </cell>
          <cell r="M89535" t="str">
            <v>GERDI Dist.</v>
          </cell>
        </row>
        <row r="89536">
          <cell r="K89536" t="str">
            <v>9003889985</v>
          </cell>
          <cell r="L89536" t="str">
            <v>GERDI  DISTRIBUCIONES S.A.S.</v>
          </cell>
          <cell r="M89536" t="str">
            <v>GERDI Dist.</v>
          </cell>
        </row>
        <row r="89537">
          <cell r="K89537" t="str">
            <v>9003889985</v>
          </cell>
          <cell r="L89537" t="str">
            <v>GERDI  DISTRIBUCIONES S.A.S.</v>
          </cell>
          <cell r="M89537" t="str">
            <v>GERDI Dist.</v>
          </cell>
        </row>
        <row r="89538">
          <cell r="K89538" t="str">
            <v>9003889985</v>
          </cell>
          <cell r="L89538" t="str">
            <v>GERDI  DISTRIBUCIONES S.A.S.</v>
          </cell>
          <cell r="M89538" t="str">
            <v>GERDI Dist.</v>
          </cell>
        </row>
        <row r="89539">
          <cell r="K89539" t="str">
            <v>9003889985</v>
          </cell>
          <cell r="L89539" t="str">
            <v>GERDI  DISTRIBUCIONES S.A.S.</v>
          </cell>
          <cell r="M89539" t="str">
            <v>GERDI Dist.</v>
          </cell>
        </row>
        <row r="89540">
          <cell r="K89540" t="str">
            <v>9003889985</v>
          </cell>
          <cell r="L89540" t="str">
            <v>GERDI  DISTRIBUCIONES S.A.S.</v>
          </cell>
          <cell r="M89540" t="str">
            <v>GERDI Dist.</v>
          </cell>
        </row>
        <row r="89541">
          <cell r="K89541" t="str">
            <v>9008324290</v>
          </cell>
          <cell r="L89541" t="str">
            <v>PREMIUM DISTRIBUCIONES S.A.S.</v>
          </cell>
          <cell r="M89541" t="str">
            <v>Premium Dist.</v>
          </cell>
        </row>
        <row r="89542">
          <cell r="K89542" t="str">
            <v>9008324290</v>
          </cell>
          <cell r="L89542" t="str">
            <v>PREMIUM DISTRIBUCIONES S.A.S.</v>
          </cell>
          <cell r="M89542" t="str">
            <v>Premium Dist.</v>
          </cell>
        </row>
        <row r="89543">
          <cell r="K89543" t="str">
            <v>9008324290</v>
          </cell>
          <cell r="L89543" t="str">
            <v>PREMIUM DISTRIBUCIONES S.A.S.</v>
          </cell>
          <cell r="M89543" t="str">
            <v>Premium Dist.</v>
          </cell>
        </row>
        <row r="89544">
          <cell r="K89544" t="str">
            <v>9008324290</v>
          </cell>
          <cell r="L89544" t="str">
            <v>PREMIUM DISTRIBUCIONES S.A.S.</v>
          </cell>
          <cell r="M89544" t="str">
            <v>Premium Dist.</v>
          </cell>
        </row>
        <row r="89545">
          <cell r="K89545" t="str">
            <v>9008324290</v>
          </cell>
          <cell r="L89545" t="str">
            <v>PREMIUM DISTRIBUCIONES S.A.S.</v>
          </cell>
          <cell r="M89545" t="str">
            <v>Premium Dist.</v>
          </cell>
        </row>
        <row r="89546">
          <cell r="K89546" t="str">
            <v>9008324290</v>
          </cell>
          <cell r="L89546" t="str">
            <v>PREMIUM DISTRIBUCIONES S.A.S.</v>
          </cell>
          <cell r="M89546" t="str">
            <v>Premium Dist.</v>
          </cell>
        </row>
        <row r="89547">
          <cell r="K89547" t="str">
            <v>9009161510</v>
          </cell>
          <cell r="L89547" t="str">
            <v>VISION COMERCIAL MODERNA S.A.S.</v>
          </cell>
          <cell r="M89547" t="str">
            <v>Vision Com. Moderna</v>
          </cell>
        </row>
        <row r="89548">
          <cell r="K89548" t="str">
            <v>9009161510</v>
          </cell>
          <cell r="L89548" t="str">
            <v>VISION COMERCIAL MODERNA S.A.S.</v>
          </cell>
          <cell r="M89548" t="str">
            <v>Vision Com. Moderna</v>
          </cell>
        </row>
        <row r="89549">
          <cell r="K89549" t="str">
            <v>9009161510</v>
          </cell>
          <cell r="L89549" t="str">
            <v>VISION COMERCIAL MODERNA S.A.S.</v>
          </cell>
          <cell r="M89549" t="str">
            <v>Vision Com. Moderna</v>
          </cell>
        </row>
        <row r="89550">
          <cell r="K89550" t="str">
            <v>9009161510</v>
          </cell>
          <cell r="L89550" t="str">
            <v>VISION COMERCIAL MODERNA S.A.S.</v>
          </cell>
          <cell r="M89550" t="str">
            <v>Vision Com. Moderna</v>
          </cell>
        </row>
        <row r="89551">
          <cell r="K89551" t="str">
            <v>9009161510</v>
          </cell>
          <cell r="L89551" t="str">
            <v>VISION COMERCIAL MODERNA S.A.S.</v>
          </cell>
          <cell r="M89551" t="str">
            <v>Vision Com. Moderna</v>
          </cell>
        </row>
        <row r="89552">
          <cell r="K89552" t="str">
            <v>9009161510</v>
          </cell>
          <cell r="L89552" t="str">
            <v>VISION COMERCIAL MODERNA S.A.S.</v>
          </cell>
          <cell r="M89552" t="str">
            <v>Vision Com. Moderna</v>
          </cell>
        </row>
        <row r="89553">
          <cell r="K89553" t="str">
            <v>8909281105</v>
          </cell>
          <cell r="L89553" t="str">
            <v>SURTIALIMENTOS S.A.S</v>
          </cell>
          <cell r="M89553" t="str">
            <v>Surtialimentos</v>
          </cell>
        </row>
        <row r="89554">
          <cell r="K89554" t="str">
            <v>8909281105</v>
          </cell>
          <cell r="L89554" t="str">
            <v>SURTIALIMENTOS S.A.S</v>
          </cell>
          <cell r="M89554" t="str">
            <v>Surtialimentos</v>
          </cell>
        </row>
        <row r="89555">
          <cell r="K89555" t="str">
            <v>8909281105</v>
          </cell>
          <cell r="L89555" t="str">
            <v>SURTIALIMENTOS S.A.S</v>
          </cell>
          <cell r="M89555" t="str">
            <v>Surtialimentos</v>
          </cell>
        </row>
        <row r="89556">
          <cell r="K89556" t="str">
            <v>8909281105</v>
          </cell>
          <cell r="L89556" t="str">
            <v>SURTIALIMENTOS S.A.S</v>
          </cell>
          <cell r="M89556" t="str">
            <v>Surtialimentos</v>
          </cell>
        </row>
        <row r="89557">
          <cell r="K89557" t="str">
            <v>8909281105</v>
          </cell>
          <cell r="L89557" t="str">
            <v>SURTIALIMENTOS S.A.S</v>
          </cell>
          <cell r="M89557" t="str">
            <v>Surtialimentos</v>
          </cell>
        </row>
        <row r="89558">
          <cell r="K89558" t="str">
            <v>8909281105</v>
          </cell>
          <cell r="L89558" t="str">
            <v>SURTIALIMENTOS S.A.S</v>
          </cell>
          <cell r="M89558" t="str">
            <v>Surtialimentos</v>
          </cell>
        </row>
        <row r="89559">
          <cell r="K89559" t="str">
            <v>8909281105</v>
          </cell>
          <cell r="L89559" t="str">
            <v>SURTIALIMENTOS S.A.S</v>
          </cell>
          <cell r="M89559" t="str">
            <v>Surtialimentos</v>
          </cell>
        </row>
        <row r="89560">
          <cell r="K89560" t="str">
            <v>8909281105</v>
          </cell>
          <cell r="L89560" t="str">
            <v>SURTIALIMENTOS S.A.S</v>
          </cell>
          <cell r="M89560" t="str">
            <v>Surtialimentos</v>
          </cell>
        </row>
        <row r="89561">
          <cell r="K89561" t="str">
            <v>9003236150</v>
          </cell>
          <cell r="L89561" t="str">
            <v>CVA DISTRIBUCIONES S.A.S</v>
          </cell>
          <cell r="M89561" t="str">
            <v>Cva Distribuciones</v>
          </cell>
        </row>
        <row r="89562">
          <cell r="K89562" t="str">
            <v>9003236150</v>
          </cell>
          <cell r="L89562" t="str">
            <v>CVA DISTRIBUCIONES S.A.S</v>
          </cell>
          <cell r="M89562" t="str">
            <v>Cva Distribuciones</v>
          </cell>
        </row>
        <row r="89563">
          <cell r="K89563" t="str">
            <v>9003236150</v>
          </cell>
          <cell r="L89563" t="str">
            <v>CVA DISTRIBUCIONES S.A.S</v>
          </cell>
          <cell r="M89563" t="str">
            <v>Cva Distribuciones</v>
          </cell>
        </row>
        <row r="89564">
          <cell r="K89564" t="str">
            <v>9003236150</v>
          </cell>
          <cell r="L89564" t="str">
            <v>CVA DISTRIBUCIONES S.A.S</v>
          </cell>
          <cell r="M89564" t="str">
            <v>Cva Distribuciones</v>
          </cell>
        </row>
        <row r="89565">
          <cell r="K89565" t="str">
            <v>9003236150</v>
          </cell>
          <cell r="L89565" t="str">
            <v>CVA DISTRIBUCIONES S.A.S</v>
          </cell>
          <cell r="M89565" t="str">
            <v>Cva Distribuciones</v>
          </cell>
        </row>
        <row r="89566">
          <cell r="K89566" t="str">
            <v>9003236150</v>
          </cell>
          <cell r="L89566" t="str">
            <v>CVA DISTRIBUCIONES S.A.S</v>
          </cell>
          <cell r="M89566" t="str">
            <v>Cva Distribuciones</v>
          </cell>
        </row>
        <row r="89567">
          <cell r="K89567" t="str">
            <v>9004606861</v>
          </cell>
          <cell r="L89567" t="str">
            <v>MEDINA GELVEZ DISTRIBUCIONES S.A.S.</v>
          </cell>
          <cell r="M89567" t="str">
            <v>Medina Gelvez Dist.</v>
          </cell>
        </row>
        <row r="89568">
          <cell r="K89568" t="str">
            <v>9004606861</v>
          </cell>
          <cell r="L89568" t="str">
            <v>MEDINA GELVEZ DISTRIBUCIONES S.A.S.</v>
          </cell>
          <cell r="M89568" t="str">
            <v>Medina Gelvez Dist.</v>
          </cell>
        </row>
        <row r="89569">
          <cell r="K89569" t="str">
            <v>9004606861</v>
          </cell>
          <cell r="L89569" t="str">
            <v>MEDINA GELVEZ DISTRIBUCIONES S.A.S.</v>
          </cell>
          <cell r="M89569" t="str">
            <v>Medina Gelvez Dist.</v>
          </cell>
        </row>
        <row r="89570">
          <cell r="K89570" t="str">
            <v>9004606861</v>
          </cell>
          <cell r="L89570" t="str">
            <v>MEDINA GELVEZ DISTRIBUCIONES S.A.S.</v>
          </cell>
          <cell r="M89570" t="str">
            <v>Medina Gelvez Dist.</v>
          </cell>
        </row>
        <row r="89571">
          <cell r="K89571" t="str">
            <v>9004606861</v>
          </cell>
          <cell r="L89571" t="str">
            <v>MEDINA GELVEZ DISTRIBUCIONES S.A.S.</v>
          </cell>
          <cell r="M89571" t="str">
            <v>Medina Gelvez Dist.</v>
          </cell>
        </row>
        <row r="89572">
          <cell r="K89572" t="str">
            <v>9004606861</v>
          </cell>
          <cell r="L89572" t="str">
            <v>MEDINA GELVEZ DISTRIBUCIONES S.A.S.</v>
          </cell>
          <cell r="M89572" t="str">
            <v>Medina Gelvez Dist.</v>
          </cell>
        </row>
        <row r="89573">
          <cell r="K89573" t="str">
            <v>9004606861</v>
          </cell>
          <cell r="L89573" t="str">
            <v>MEDINA GELVEZ DISTRIBUCIONES S.A.S.</v>
          </cell>
          <cell r="M89573" t="str">
            <v>Medina Gelvez Dist.</v>
          </cell>
        </row>
        <row r="89574">
          <cell r="K89574" t="str">
            <v>9004606861</v>
          </cell>
          <cell r="L89574" t="str">
            <v>MEDINA GELVEZ DISTRIBUCIONES S.A.S.</v>
          </cell>
          <cell r="M89574" t="str">
            <v>Medina Gelvez Dist.</v>
          </cell>
        </row>
        <row r="89575">
          <cell r="K89575" t="str">
            <v>8110363557</v>
          </cell>
          <cell r="L89575" t="str">
            <v>OPERADOR DE PRODUCTOS Y SERVICIOS</v>
          </cell>
          <cell r="M89575" t="str">
            <v>Op. Ptos Y Servicios</v>
          </cell>
        </row>
        <row r="89576">
          <cell r="K89576" t="str">
            <v>8110363557</v>
          </cell>
          <cell r="L89576" t="str">
            <v>OPERADOR DE PRODUCTOS Y SERVICIOS</v>
          </cell>
          <cell r="M89576" t="str">
            <v>Op. Ptos Y Servicios</v>
          </cell>
        </row>
        <row r="89577">
          <cell r="K89577" t="str">
            <v>8110363557</v>
          </cell>
          <cell r="L89577" t="str">
            <v>OPERADOR DE PRODUCTOS Y SERVICIOS</v>
          </cell>
          <cell r="M89577" t="str">
            <v>Op. Ptos Y Servicios</v>
          </cell>
        </row>
        <row r="89578">
          <cell r="K89578" t="str">
            <v>8110363557</v>
          </cell>
          <cell r="L89578" t="str">
            <v>OPERADOR DE PRODUCTOS Y SERVICIOS</v>
          </cell>
          <cell r="M89578" t="str">
            <v>Op. Ptos Y Servicios</v>
          </cell>
        </row>
        <row r="89579">
          <cell r="K89579" t="str">
            <v>8110363557</v>
          </cell>
          <cell r="L89579" t="str">
            <v>OPERADOR DE PRODUCTOS Y SERVICIOS</v>
          </cell>
          <cell r="M89579" t="str">
            <v>Op. Ptos Y Servicios</v>
          </cell>
        </row>
        <row r="89580">
          <cell r="K89580" t="str">
            <v>8110363557</v>
          </cell>
          <cell r="L89580" t="str">
            <v>OPERADOR DE PRODUCTOS Y SERVICIOS</v>
          </cell>
          <cell r="M89580" t="str">
            <v>Op. Ptos Y Servicios</v>
          </cell>
        </row>
        <row r="89581">
          <cell r="K89581" t="str">
            <v>9004606798</v>
          </cell>
          <cell r="L89581" t="str">
            <v>DISTRIARDI S.A.S.</v>
          </cell>
          <cell r="M89581" t="str">
            <v>Distriardi</v>
          </cell>
        </row>
        <row r="89582">
          <cell r="K89582" t="str">
            <v>9004606798</v>
          </cell>
          <cell r="L89582" t="str">
            <v>DISTRIARDI S.A.S.</v>
          </cell>
          <cell r="M89582" t="str">
            <v>Distriardi</v>
          </cell>
        </row>
        <row r="89583">
          <cell r="K89583" t="str">
            <v>9004606798</v>
          </cell>
          <cell r="L89583" t="str">
            <v>DISTRIARDI S.A.S.</v>
          </cell>
          <cell r="M89583" t="str">
            <v>Distriardi</v>
          </cell>
        </row>
        <row r="89584">
          <cell r="K89584" t="str">
            <v>9004606798</v>
          </cell>
          <cell r="L89584" t="str">
            <v>DISTRIARDI S.A.S.</v>
          </cell>
          <cell r="M89584" t="str">
            <v>Distriardi</v>
          </cell>
        </row>
        <row r="89585">
          <cell r="K89585" t="str">
            <v>9004606798</v>
          </cell>
          <cell r="L89585" t="str">
            <v>DISTRIARDI S.A.S.</v>
          </cell>
          <cell r="M89585" t="str">
            <v>Distriardi</v>
          </cell>
        </row>
        <row r="89586">
          <cell r="K89586" t="str">
            <v>9004606798</v>
          </cell>
          <cell r="L89586" t="str">
            <v>DISTRIARDI S.A.S.</v>
          </cell>
          <cell r="M89586" t="str">
            <v>Distriardi</v>
          </cell>
        </row>
        <row r="89587">
          <cell r="K89587" t="str">
            <v>9004606798</v>
          </cell>
          <cell r="L89587" t="str">
            <v>DISTRIARDI S.A.S.</v>
          </cell>
          <cell r="M89587" t="str">
            <v>Distriardi</v>
          </cell>
        </row>
        <row r="89588">
          <cell r="K89588" t="str">
            <v>9004606798</v>
          </cell>
          <cell r="L89588" t="str">
            <v>DISTRIARDI S.A.S.</v>
          </cell>
          <cell r="M89588" t="str">
            <v>Distriardi</v>
          </cell>
        </row>
        <row r="89589">
          <cell r="K89589" t="str">
            <v>9003788350</v>
          </cell>
          <cell r="L89589" t="str">
            <v>REDDEMARCAS DISTRIBUCIONES S.A.S</v>
          </cell>
          <cell r="M89589" t="str">
            <v>Reddemarcas Dist.</v>
          </cell>
        </row>
        <row r="89590">
          <cell r="K89590" t="str">
            <v>9003788350</v>
          </cell>
          <cell r="L89590" t="str">
            <v>REDDEMARCAS DISTRIBUCIONES S.A.S</v>
          </cell>
          <cell r="M89590" t="str">
            <v>Reddemarcas Dist.</v>
          </cell>
        </row>
        <row r="89591">
          <cell r="K89591" t="str">
            <v>9003788350</v>
          </cell>
          <cell r="L89591" t="str">
            <v>REDDEMARCAS DISTRIBUCIONES S.A.S</v>
          </cell>
          <cell r="M89591" t="str">
            <v>Reddemarcas Dist.</v>
          </cell>
        </row>
        <row r="89592">
          <cell r="K89592" t="str">
            <v>9003788350</v>
          </cell>
          <cell r="L89592" t="str">
            <v>REDDEMARCAS DISTRIBUCIONES S.A.S</v>
          </cell>
          <cell r="M89592" t="str">
            <v>Reddemarcas Dist.</v>
          </cell>
        </row>
        <row r="89593">
          <cell r="K89593" t="str">
            <v>9003788350</v>
          </cell>
          <cell r="L89593" t="str">
            <v>REDDEMARCAS DISTRIBUCIONES S.A.S</v>
          </cell>
          <cell r="M89593" t="str">
            <v>Reddemarcas Dist.</v>
          </cell>
        </row>
        <row r="89594">
          <cell r="K89594" t="str">
            <v>9003788350</v>
          </cell>
          <cell r="L89594" t="str">
            <v>REDDEMARCAS DISTRIBUCIONES S.A.S</v>
          </cell>
          <cell r="M89594" t="str">
            <v>Reddemarcas Dist.</v>
          </cell>
        </row>
        <row r="89595">
          <cell r="K89595" t="str">
            <v>9003788350</v>
          </cell>
          <cell r="L89595" t="str">
            <v>REDDEMARCAS DISTRIBUCIONES S.A.S</v>
          </cell>
          <cell r="M89595" t="str">
            <v>Reddemarcas Dist.</v>
          </cell>
        </row>
        <row r="89596">
          <cell r="K89596" t="str">
            <v>9003788350</v>
          </cell>
          <cell r="L89596" t="str">
            <v>REDDEMARCAS DISTRIBUCIONES S.A.S</v>
          </cell>
          <cell r="M89596" t="str">
            <v>Reddemarcas Dist.</v>
          </cell>
        </row>
        <row r="89597">
          <cell r="K89597" t="str">
            <v>9003788350</v>
          </cell>
          <cell r="L89597" t="str">
            <v>REDDEMARCAS DISTRIBUCIONES S.A.S</v>
          </cell>
          <cell r="M89597" t="str">
            <v>Reddemarcas Dist.</v>
          </cell>
        </row>
        <row r="89598">
          <cell r="K89598" t="str">
            <v>9008330128</v>
          </cell>
          <cell r="L89598" t="str">
            <v>NUTRIALIMENTOS DISTRIBUCIONES S.A.S</v>
          </cell>
          <cell r="M89598" t="str">
            <v>Nutrialimentos Dist.</v>
          </cell>
        </row>
        <row r="89599">
          <cell r="K89599" t="str">
            <v>9008330128</v>
          </cell>
          <cell r="L89599" t="str">
            <v>NUTRIALIMENTOS DISTRIBUCIONES S.A.S</v>
          </cell>
          <cell r="M89599" t="str">
            <v>Nutrialimentos Dist.</v>
          </cell>
        </row>
        <row r="89600">
          <cell r="K89600" t="str">
            <v>9008330128</v>
          </cell>
          <cell r="L89600" t="str">
            <v>NUTRIALIMENTOS DISTRIBUCIONES S.A.S</v>
          </cell>
          <cell r="M89600" t="str">
            <v>Nutrialimentos Dist.</v>
          </cell>
        </row>
        <row r="89601">
          <cell r="K89601" t="str">
            <v>9008330128</v>
          </cell>
          <cell r="L89601" t="str">
            <v>NUTRIALIMENTOS DISTRIBUCIONES S.A.S</v>
          </cell>
          <cell r="M89601" t="str">
            <v>Nutrialimentos Dist.</v>
          </cell>
        </row>
        <row r="89602">
          <cell r="K89602" t="str">
            <v>9009659672</v>
          </cell>
          <cell r="L89602" t="str">
            <v>J &amp; B LOGISTICA Y DISTRIBUCIONES S.</v>
          </cell>
          <cell r="M89602" t="str">
            <v>J&amp;B Distribuciones</v>
          </cell>
        </row>
        <row r="89603">
          <cell r="K89603" t="str">
            <v>9009659672</v>
          </cell>
          <cell r="L89603" t="str">
            <v>J &amp; B LOGISTICA Y DISTRIBUCIONES S.</v>
          </cell>
          <cell r="M89603" t="str">
            <v>J&amp;B Distribuciones</v>
          </cell>
        </row>
        <row r="89604">
          <cell r="K89604" t="str">
            <v>9009659672</v>
          </cell>
          <cell r="L89604" t="str">
            <v>J &amp; B LOGISTICA Y DISTRIBUCIONES S.</v>
          </cell>
          <cell r="M89604" t="str">
            <v>J&amp;B Distribuciones</v>
          </cell>
        </row>
        <row r="89605">
          <cell r="K89605" t="str">
            <v>9009659672</v>
          </cell>
          <cell r="L89605" t="str">
            <v>J &amp; B LOGISTICA Y DISTRIBUCIONES S.</v>
          </cell>
          <cell r="M89605" t="str">
            <v>J&amp;B Distribuciones</v>
          </cell>
        </row>
        <row r="89606">
          <cell r="K89606" t="str">
            <v>9009659672</v>
          </cell>
          <cell r="L89606" t="str">
            <v>J &amp; B LOGISTICA Y DISTRIBUCIONES S.</v>
          </cell>
          <cell r="M89606" t="str">
            <v>J&amp;B Distribuciones</v>
          </cell>
        </row>
        <row r="89607">
          <cell r="K89607" t="str">
            <v>9009659672</v>
          </cell>
          <cell r="L89607" t="str">
            <v>J &amp; B LOGISTICA Y DISTRIBUCIONES S.</v>
          </cell>
          <cell r="M89607" t="str">
            <v>J&amp;B Distribuciones</v>
          </cell>
        </row>
        <row r="89608">
          <cell r="K89608" t="str">
            <v>9009659672</v>
          </cell>
          <cell r="L89608" t="str">
            <v>J &amp; B LOGISTICA Y DISTRIBUCIONES S.</v>
          </cell>
          <cell r="M89608" t="str">
            <v>J&amp;B Distribuciones</v>
          </cell>
        </row>
        <row r="89609">
          <cell r="K89609" t="str">
            <v>9010221721</v>
          </cell>
          <cell r="L89609" t="str">
            <v>SOLANO ESCUDERO SAS</v>
          </cell>
          <cell r="M89609" t="str">
            <v>Solano</v>
          </cell>
        </row>
        <row r="89610">
          <cell r="K89610" t="str">
            <v>9010221721</v>
          </cell>
          <cell r="L89610" t="str">
            <v>SOLANO ESCUDERO SAS</v>
          </cell>
          <cell r="M89610" t="str">
            <v>Solano</v>
          </cell>
        </row>
        <row r="89611">
          <cell r="K89611" t="str">
            <v>9010221721</v>
          </cell>
          <cell r="L89611" t="str">
            <v>SOLANO ESCUDERO SAS</v>
          </cell>
          <cell r="M89611" t="str">
            <v>Solano</v>
          </cell>
        </row>
        <row r="89612">
          <cell r="K89612" t="str">
            <v>9010221721</v>
          </cell>
          <cell r="L89612" t="str">
            <v>SOLANO ESCUDERO SAS</v>
          </cell>
          <cell r="M89612" t="str">
            <v>Solano</v>
          </cell>
        </row>
        <row r="89613">
          <cell r="K89613" t="str">
            <v>9010221721</v>
          </cell>
          <cell r="L89613" t="str">
            <v>SOLANO ESCUDERO SAS</v>
          </cell>
          <cell r="M89613" t="str">
            <v>Solano</v>
          </cell>
        </row>
        <row r="89614">
          <cell r="K89614" t="str">
            <v>9010221721</v>
          </cell>
          <cell r="L89614" t="str">
            <v>SOLANO ESCUDERO SAS</v>
          </cell>
          <cell r="M89614" t="str">
            <v>Solano</v>
          </cell>
        </row>
        <row r="89615">
          <cell r="K89615" t="str">
            <v>9010221721</v>
          </cell>
          <cell r="L89615" t="str">
            <v>SOLANO ESCUDERO SAS</v>
          </cell>
          <cell r="M89615" t="str">
            <v>Solano</v>
          </cell>
        </row>
        <row r="89616">
          <cell r="K89616" t="str">
            <v>8909281105</v>
          </cell>
          <cell r="L89616" t="str">
            <v>SURTIALIMENTOS S.A.S</v>
          </cell>
          <cell r="M89616" t="str">
            <v>Surtialimentos</v>
          </cell>
        </row>
        <row r="89617">
          <cell r="K89617" t="str">
            <v>8909281105</v>
          </cell>
          <cell r="L89617" t="str">
            <v>SURTIALIMENTOS S.A.S</v>
          </cell>
          <cell r="M89617" t="str">
            <v>Surtialimentos</v>
          </cell>
        </row>
        <row r="89618">
          <cell r="K89618" t="str">
            <v>8909281105</v>
          </cell>
          <cell r="L89618" t="str">
            <v>SURTIALIMENTOS S.A.S</v>
          </cell>
          <cell r="M89618" t="str">
            <v>Surtialimentos</v>
          </cell>
        </row>
        <row r="89619">
          <cell r="K89619" t="str">
            <v>8909281105</v>
          </cell>
          <cell r="L89619" t="str">
            <v>SURTIALIMENTOS S.A.S</v>
          </cell>
          <cell r="M89619" t="str">
            <v>Surtialimentos</v>
          </cell>
        </row>
        <row r="89620">
          <cell r="K89620" t="str">
            <v>8909281105</v>
          </cell>
          <cell r="L89620" t="str">
            <v>SURTIALIMENTOS S.A.S</v>
          </cell>
          <cell r="M89620" t="str">
            <v>Surtialimentos</v>
          </cell>
        </row>
        <row r="89621">
          <cell r="K89621" t="str">
            <v>8909281105</v>
          </cell>
          <cell r="L89621" t="str">
            <v>SURTIALIMENTOS S.A.S</v>
          </cell>
          <cell r="M89621" t="str">
            <v>Surtialimentos</v>
          </cell>
        </row>
        <row r="89622">
          <cell r="K89622" t="str">
            <v>8909281105</v>
          </cell>
          <cell r="L89622" t="str">
            <v>SURTIALIMENTOS S.A.S</v>
          </cell>
          <cell r="M89622" t="str">
            <v>Surtialimentos</v>
          </cell>
        </row>
        <row r="89623">
          <cell r="K89623" t="str">
            <v>8909281105</v>
          </cell>
          <cell r="L89623" t="str">
            <v>SURTIALIMENTOS S.A.S</v>
          </cell>
          <cell r="M89623" t="str">
            <v>Surtialimentos</v>
          </cell>
        </row>
        <row r="89624">
          <cell r="K89624" t="str">
            <v>8909281105</v>
          </cell>
          <cell r="L89624" t="str">
            <v>SURTIALIMENTOS S.A.S</v>
          </cell>
          <cell r="M89624" t="str">
            <v>Surtialimentos</v>
          </cell>
        </row>
        <row r="89625">
          <cell r="K89625" t="str">
            <v>8909281105</v>
          </cell>
          <cell r="L89625" t="str">
            <v>SURTIALIMENTOS S.A.S</v>
          </cell>
          <cell r="M89625" t="str">
            <v>Surtialimentos</v>
          </cell>
        </row>
        <row r="89626">
          <cell r="K89626" t="str">
            <v>8909281105</v>
          </cell>
          <cell r="L89626" t="str">
            <v>SURTIALIMENTOS S.A.S</v>
          </cell>
          <cell r="M89626" t="str">
            <v>Surtialimentos</v>
          </cell>
        </row>
        <row r="89627">
          <cell r="K89627" t="str">
            <v>9003236150</v>
          </cell>
          <cell r="L89627" t="str">
            <v>CVA DISTRIBUCIONES S.A.S</v>
          </cell>
          <cell r="M89627" t="str">
            <v>Cva Distribuciones</v>
          </cell>
        </row>
        <row r="89628">
          <cell r="K89628" t="str">
            <v>9003236150</v>
          </cell>
          <cell r="L89628" t="str">
            <v>CVA DISTRIBUCIONES S.A.S</v>
          </cell>
          <cell r="M89628" t="str">
            <v>Cva Distribuciones</v>
          </cell>
        </row>
        <row r="89629">
          <cell r="K89629" t="str">
            <v>9003236150</v>
          </cell>
          <cell r="L89629" t="str">
            <v>CVA DISTRIBUCIONES S.A.S</v>
          </cell>
          <cell r="M89629" t="str">
            <v>Cva Distribuciones</v>
          </cell>
        </row>
        <row r="89630">
          <cell r="K89630" t="str">
            <v>9003236150</v>
          </cell>
          <cell r="L89630" t="str">
            <v>CVA DISTRIBUCIONES S.A.S</v>
          </cell>
          <cell r="M89630" t="str">
            <v>Cva Distribuciones</v>
          </cell>
        </row>
        <row r="89631">
          <cell r="K89631" t="str">
            <v>9003236150</v>
          </cell>
          <cell r="L89631" t="str">
            <v>CVA DISTRIBUCIONES S.A.S</v>
          </cell>
          <cell r="M89631" t="str">
            <v>Cva Distribuciones</v>
          </cell>
        </row>
        <row r="89632">
          <cell r="K89632" t="str">
            <v>9003236150</v>
          </cell>
          <cell r="L89632" t="str">
            <v>CVA DISTRIBUCIONES S.A.S</v>
          </cell>
          <cell r="M89632" t="str">
            <v>Cva Distribuciones</v>
          </cell>
        </row>
        <row r="89633">
          <cell r="K89633" t="str">
            <v>9003236150</v>
          </cell>
          <cell r="L89633" t="str">
            <v>CVA DISTRIBUCIONES S.A.S</v>
          </cell>
          <cell r="M89633" t="str">
            <v>Cva Distribuciones</v>
          </cell>
        </row>
        <row r="89634">
          <cell r="K89634" t="str">
            <v>9003236150</v>
          </cell>
          <cell r="L89634" t="str">
            <v>CVA DISTRIBUCIONES S.A.S</v>
          </cell>
          <cell r="M89634" t="str">
            <v>Cva Distribuciones</v>
          </cell>
        </row>
        <row r="89635">
          <cell r="K89635" t="str">
            <v>9003236150</v>
          </cell>
          <cell r="L89635" t="str">
            <v>CVA DISTRIBUCIONES S.A.S</v>
          </cell>
          <cell r="M89635" t="str">
            <v>Cva Distribuciones</v>
          </cell>
        </row>
        <row r="89636">
          <cell r="K89636" t="str">
            <v>9003236150</v>
          </cell>
          <cell r="L89636" t="str">
            <v>CVA DISTRIBUCIONES S.A.S</v>
          </cell>
          <cell r="M89636" t="str">
            <v>Cva Distribuciones</v>
          </cell>
        </row>
        <row r="89637">
          <cell r="K89637" t="str">
            <v>9004606861</v>
          </cell>
          <cell r="L89637" t="str">
            <v>MEDINA GELVEZ DISTRIBUCIONES S.A.S.</v>
          </cell>
          <cell r="M89637" t="str">
            <v>Medina Gelvez Dist.</v>
          </cell>
        </row>
        <row r="89638">
          <cell r="K89638" t="str">
            <v>9004606861</v>
          </cell>
          <cell r="L89638" t="str">
            <v>MEDINA GELVEZ DISTRIBUCIONES S.A.S.</v>
          </cell>
          <cell r="M89638" t="str">
            <v>Medina Gelvez Dist.</v>
          </cell>
        </row>
        <row r="89639">
          <cell r="K89639" t="str">
            <v>9004606861</v>
          </cell>
          <cell r="L89639" t="str">
            <v>MEDINA GELVEZ DISTRIBUCIONES S.A.S.</v>
          </cell>
          <cell r="M89639" t="str">
            <v>Medina Gelvez Dist.</v>
          </cell>
        </row>
        <row r="89640">
          <cell r="K89640" t="str">
            <v>9004606861</v>
          </cell>
          <cell r="L89640" t="str">
            <v>MEDINA GELVEZ DISTRIBUCIONES S.A.S.</v>
          </cell>
          <cell r="M89640" t="str">
            <v>Medina Gelvez Dist.</v>
          </cell>
        </row>
        <row r="89641">
          <cell r="K89641" t="str">
            <v>9004606861</v>
          </cell>
          <cell r="L89641" t="str">
            <v>MEDINA GELVEZ DISTRIBUCIONES S.A.S.</v>
          </cell>
          <cell r="M89641" t="str">
            <v>Medina Gelvez Dist.</v>
          </cell>
        </row>
        <row r="89642">
          <cell r="K89642" t="str">
            <v>9004606861</v>
          </cell>
          <cell r="L89642" t="str">
            <v>MEDINA GELVEZ DISTRIBUCIONES S.A.S.</v>
          </cell>
          <cell r="M89642" t="str">
            <v>Medina Gelvez Dist.</v>
          </cell>
        </row>
        <row r="89643">
          <cell r="K89643" t="str">
            <v>9004606861</v>
          </cell>
          <cell r="L89643" t="str">
            <v>MEDINA GELVEZ DISTRIBUCIONES S.A.S.</v>
          </cell>
          <cell r="M89643" t="str">
            <v>Medina Gelvez Dist.</v>
          </cell>
        </row>
        <row r="89644">
          <cell r="K89644" t="str">
            <v>9004606861</v>
          </cell>
          <cell r="L89644" t="str">
            <v>MEDINA GELVEZ DISTRIBUCIONES S.A.S.</v>
          </cell>
          <cell r="M89644" t="str">
            <v>Medina Gelvez Dist.</v>
          </cell>
        </row>
        <row r="89645">
          <cell r="K89645" t="str">
            <v>9004606861</v>
          </cell>
          <cell r="L89645" t="str">
            <v>MEDINA GELVEZ DISTRIBUCIONES S.A.S.</v>
          </cell>
          <cell r="M89645" t="str">
            <v>Medina Gelvez Dist.</v>
          </cell>
        </row>
        <row r="89646">
          <cell r="K89646" t="str">
            <v>9004606861</v>
          </cell>
          <cell r="L89646" t="str">
            <v>MEDINA GELVEZ DISTRIBUCIONES S.A.S.</v>
          </cell>
          <cell r="M89646" t="str">
            <v>Medina Gelvez Dist.</v>
          </cell>
        </row>
        <row r="89647">
          <cell r="K89647" t="str">
            <v>9004606861</v>
          </cell>
          <cell r="L89647" t="str">
            <v>MEDINA GELVEZ DISTRIBUCIONES S.A.S.</v>
          </cell>
          <cell r="M89647" t="str">
            <v>Medina Gelvez Dist.</v>
          </cell>
        </row>
        <row r="89648">
          <cell r="K89648" t="str">
            <v>8110363557</v>
          </cell>
          <cell r="L89648" t="str">
            <v>OPERADOR DE PRODUCTOS Y SERVICIOS</v>
          </cell>
          <cell r="M89648" t="str">
            <v>Op. Ptos Y Servicios</v>
          </cell>
        </row>
        <row r="89649">
          <cell r="K89649" t="str">
            <v>8110363557</v>
          </cell>
          <cell r="L89649" t="str">
            <v>OPERADOR DE PRODUCTOS Y SERVICIOS</v>
          </cell>
          <cell r="M89649" t="str">
            <v>Op. Ptos Y Servicios</v>
          </cell>
        </row>
        <row r="89650">
          <cell r="K89650" t="str">
            <v>8110363557</v>
          </cell>
          <cell r="L89650" t="str">
            <v>OPERADOR DE PRODUCTOS Y SERVICIOS</v>
          </cell>
          <cell r="M89650" t="str">
            <v>Op. Ptos Y Servicios</v>
          </cell>
        </row>
        <row r="89651">
          <cell r="K89651" t="str">
            <v>8110363557</v>
          </cell>
          <cell r="L89651" t="str">
            <v>OPERADOR DE PRODUCTOS Y SERVICIOS</v>
          </cell>
          <cell r="M89651" t="str">
            <v>Op. Ptos Y Servicios</v>
          </cell>
        </row>
        <row r="89652">
          <cell r="K89652" t="str">
            <v>8110363557</v>
          </cell>
          <cell r="L89652" t="str">
            <v>OPERADOR DE PRODUCTOS Y SERVICIOS</v>
          </cell>
          <cell r="M89652" t="str">
            <v>Op. Ptos Y Servicios</v>
          </cell>
        </row>
        <row r="89653">
          <cell r="K89653" t="str">
            <v>8110363557</v>
          </cell>
          <cell r="L89653" t="str">
            <v>OPERADOR DE PRODUCTOS Y SERVICIOS</v>
          </cell>
          <cell r="M89653" t="str">
            <v>Op. Ptos Y Servicios</v>
          </cell>
        </row>
        <row r="89654">
          <cell r="K89654" t="str">
            <v>8110363557</v>
          </cell>
          <cell r="L89654" t="str">
            <v>OPERADOR DE PRODUCTOS Y SERVICIOS</v>
          </cell>
          <cell r="M89654" t="str">
            <v>Op. Ptos Y Servicios</v>
          </cell>
        </row>
        <row r="89655">
          <cell r="K89655" t="str">
            <v>8110363557</v>
          </cell>
          <cell r="L89655" t="str">
            <v>OPERADOR DE PRODUCTOS Y SERVICIOS</v>
          </cell>
          <cell r="M89655" t="str">
            <v>Op. Ptos Y Servicios</v>
          </cell>
        </row>
        <row r="89656">
          <cell r="K89656" t="str">
            <v>8110363557</v>
          </cell>
          <cell r="L89656" t="str">
            <v>OPERADOR DE PRODUCTOS Y SERVICIOS</v>
          </cell>
          <cell r="M89656" t="str">
            <v>Op. Ptos Y Servicios</v>
          </cell>
        </row>
        <row r="89657">
          <cell r="K89657" t="str">
            <v>9004606798</v>
          </cell>
          <cell r="L89657" t="str">
            <v>DISTRIARDI S.A.S.</v>
          </cell>
          <cell r="M89657" t="str">
            <v>Distriardi</v>
          </cell>
        </row>
        <row r="89658">
          <cell r="K89658" t="str">
            <v>9004606798</v>
          </cell>
          <cell r="L89658" t="str">
            <v>DISTRIARDI S.A.S.</v>
          </cell>
          <cell r="M89658" t="str">
            <v>Distriardi</v>
          </cell>
        </row>
        <row r="89659">
          <cell r="K89659" t="str">
            <v>9004606798</v>
          </cell>
          <cell r="L89659" t="str">
            <v>DISTRIARDI S.A.S.</v>
          </cell>
          <cell r="M89659" t="str">
            <v>Distriardi</v>
          </cell>
        </row>
        <row r="89660">
          <cell r="K89660" t="str">
            <v>9004606798</v>
          </cell>
          <cell r="L89660" t="str">
            <v>DISTRIARDI S.A.S.</v>
          </cell>
          <cell r="M89660" t="str">
            <v>Distriardi</v>
          </cell>
        </row>
        <row r="89661">
          <cell r="K89661" t="str">
            <v>9004606798</v>
          </cell>
          <cell r="L89661" t="str">
            <v>DISTRIARDI S.A.S.</v>
          </cell>
          <cell r="M89661" t="str">
            <v>Distriardi</v>
          </cell>
        </row>
        <row r="89662">
          <cell r="K89662" t="str">
            <v>9004606798</v>
          </cell>
          <cell r="L89662" t="str">
            <v>DISTRIARDI S.A.S.</v>
          </cell>
          <cell r="M89662" t="str">
            <v>Distriardi</v>
          </cell>
        </row>
        <row r="89663">
          <cell r="K89663" t="str">
            <v>9004606798</v>
          </cell>
          <cell r="L89663" t="str">
            <v>DISTRIARDI S.A.S.</v>
          </cell>
          <cell r="M89663" t="str">
            <v>Distriardi</v>
          </cell>
        </row>
        <row r="89664">
          <cell r="K89664" t="str">
            <v>9004606798</v>
          </cell>
          <cell r="L89664" t="str">
            <v>DISTRIARDI S.A.S.</v>
          </cell>
          <cell r="M89664" t="str">
            <v>Distriardi</v>
          </cell>
        </row>
        <row r="89665">
          <cell r="K89665" t="str">
            <v>9004606798</v>
          </cell>
          <cell r="L89665" t="str">
            <v>DISTRIARDI S.A.S.</v>
          </cell>
          <cell r="M89665" t="str">
            <v>Distriardi</v>
          </cell>
        </row>
        <row r="89666">
          <cell r="K89666" t="str">
            <v>9004606798</v>
          </cell>
          <cell r="L89666" t="str">
            <v>DISTRIARDI S.A.S.</v>
          </cell>
          <cell r="M89666" t="str">
            <v>Distriardi</v>
          </cell>
        </row>
        <row r="89667">
          <cell r="K89667" t="str">
            <v>9004606798</v>
          </cell>
          <cell r="L89667" t="str">
            <v>DISTRIARDI S.A.S.</v>
          </cell>
          <cell r="M89667" t="str">
            <v>Distriardi</v>
          </cell>
        </row>
        <row r="89668">
          <cell r="K89668" t="str">
            <v>9003788350</v>
          </cell>
          <cell r="L89668" t="str">
            <v>REDDEMARCAS DISTRIBUCIONES S.A.S</v>
          </cell>
          <cell r="M89668" t="str">
            <v>Reddemarcas Dist.</v>
          </cell>
        </row>
        <row r="89669">
          <cell r="K89669" t="str">
            <v>9003788350</v>
          </cell>
          <cell r="L89669" t="str">
            <v>REDDEMARCAS DISTRIBUCIONES S.A.S</v>
          </cell>
          <cell r="M89669" t="str">
            <v>Reddemarcas Dist.</v>
          </cell>
        </row>
        <row r="89670">
          <cell r="K89670" t="str">
            <v>9003788350</v>
          </cell>
          <cell r="L89670" t="str">
            <v>REDDEMARCAS DISTRIBUCIONES S.A.S</v>
          </cell>
          <cell r="M89670" t="str">
            <v>Reddemarcas Dist.</v>
          </cell>
        </row>
        <row r="89671">
          <cell r="K89671" t="str">
            <v>9003788350</v>
          </cell>
          <cell r="L89671" t="str">
            <v>REDDEMARCAS DISTRIBUCIONES S.A.S</v>
          </cell>
          <cell r="M89671" t="str">
            <v>Reddemarcas Dist.</v>
          </cell>
        </row>
        <row r="89672">
          <cell r="K89672" t="str">
            <v>9003788350</v>
          </cell>
          <cell r="L89672" t="str">
            <v>REDDEMARCAS DISTRIBUCIONES S.A.S</v>
          </cell>
          <cell r="M89672" t="str">
            <v>Reddemarcas Dist.</v>
          </cell>
        </row>
        <row r="89673">
          <cell r="K89673" t="str">
            <v>9003788350</v>
          </cell>
          <cell r="L89673" t="str">
            <v>REDDEMARCAS DISTRIBUCIONES S.A.S</v>
          </cell>
          <cell r="M89673" t="str">
            <v>Reddemarcas Dist.</v>
          </cell>
        </row>
        <row r="89674">
          <cell r="K89674" t="str">
            <v>9003788350</v>
          </cell>
          <cell r="L89674" t="str">
            <v>REDDEMARCAS DISTRIBUCIONES S.A.S</v>
          </cell>
          <cell r="M89674" t="str">
            <v>Reddemarcas Dist.</v>
          </cell>
        </row>
        <row r="89675">
          <cell r="K89675" t="str">
            <v>9003788350</v>
          </cell>
          <cell r="L89675" t="str">
            <v>REDDEMARCAS DISTRIBUCIONES S.A.S</v>
          </cell>
          <cell r="M89675" t="str">
            <v>Reddemarcas Dist.</v>
          </cell>
        </row>
        <row r="89676">
          <cell r="K89676" t="str">
            <v>9003788350</v>
          </cell>
          <cell r="L89676" t="str">
            <v>REDDEMARCAS DISTRIBUCIONES S.A.S</v>
          </cell>
          <cell r="M89676" t="str">
            <v>Reddemarcas Dist.</v>
          </cell>
        </row>
        <row r="89677">
          <cell r="K89677" t="str">
            <v>9003788350</v>
          </cell>
          <cell r="L89677" t="str">
            <v>REDDEMARCAS DISTRIBUCIONES S.A.S</v>
          </cell>
          <cell r="M89677" t="str">
            <v>Reddemarcas Dist.</v>
          </cell>
        </row>
        <row r="89678">
          <cell r="K89678" t="str">
            <v>9003788350</v>
          </cell>
          <cell r="L89678" t="str">
            <v>REDDEMARCAS DISTRIBUCIONES S.A.S</v>
          </cell>
          <cell r="M89678" t="str">
            <v>Reddemarcas Dist.</v>
          </cell>
        </row>
        <row r="89679">
          <cell r="K89679" t="str">
            <v>9008330128</v>
          </cell>
          <cell r="L89679" t="str">
            <v>NUTRIALIMENTOS DISTRIBUCIONES S.A.S</v>
          </cell>
          <cell r="M89679" t="str">
            <v>Nutrialimentos Dist.</v>
          </cell>
        </row>
        <row r="89680">
          <cell r="K89680" t="str">
            <v>9008330128</v>
          </cell>
          <cell r="L89680" t="str">
            <v>NUTRIALIMENTOS DISTRIBUCIONES S.A.S</v>
          </cell>
          <cell r="M89680" t="str">
            <v>Nutrialimentos Dist.</v>
          </cell>
        </row>
        <row r="89681">
          <cell r="K89681" t="str">
            <v>9008330128</v>
          </cell>
          <cell r="L89681" t="str">
            <v>NUTRIALIMENTOS DISTRIBUCIONES S.A.S</v>
          </cell>
          <cell r="M89681" t="str">
            <v>Nutrialimentos Dist.</v>
          </cell>
        </row>
        <row r="89682">
          <cell r="K89682" t="str">
            <v>9008330128</v>
          </cell>
          <cell r="L89682" t="str">
            <v>NUTRIALIMENTOS DISTRIBUCIONES S.A.S</v>
          </cell>
          <cell r="M89682" t="str">
            <v>Nutrialimentos Dist.</v>
          </cell>
        </row>
        <row r="89683">
          <cell r="K89683" t="str">
            <v>9008330128</v>
          </cell>
          <cell r="L89683" t="str">
            <v>NUTRIALIMENTOS DISTRIBUCIONES S.A.S</v>
          </cell>
          <cell r="M89683" t="str">
            <v>Nutrialimentos Dist.</v>
          </cell>
        </row>
        <row r="89684">
          <cell r="K89684" t="str">
            <v>9008330128</v>
          </cell>
          <cell r="L89684" t="str">
            <v>NUTRIALIMENTOS DISTRIBUCIONES S.A.S</v>
          </cell>
          <cell r="M89684" t="str">
            <v>Nutrialimentos Dist.</v>
          </cell>
        </row>
        <row r="89685">
          <cell r="K89685" t="str">
            <v>9008330128</v>
          </cell>
          <cell r="L89685" t="str">
            <v>NUTRIALIMENTOS DISTRIBUCIONES S.A.S</v>
          </cell>
          <cell r="M89685" t="str">
            <v>Nutrialimentos Dist.</v>
          </cell>
        </row>
        <row r="89686">
          <cell r="K89686" t="str">
            <v>9009659672</v>
          </cell>
          <cell r="L89686" t="str">
            <v>J &amp; B LOGISTICA Y DISTRIBUCIONES S.</v>
          </cell>
          <cell r="M89686" t="str">
            <v>J&amp;B Distribuciones</v>
          </cell>
        </row>
        <row r="89687">
          <cell r="K89687" t="str">
            <v>9009659672</v>
          </cell>
          <cell r="L89687" t="str">
            <v>J &amp; B LOGISTICA Y DISTRIBUCIONES S.</v>
          </cell>
          <cell r="M89687" t="str">
            <v>J&amp;B Distribuciones</v>
          </cell>
        </row>
        <row r="89688">
          <cell r="K89688" t="str">
            <v>9009659672</v>
          </cell>
          <cell r="L89688" t="str">
            <v>J &amp; B LOGISTICA Y DISTRIBUCIONES S.</v>
          </cell>
          <cell r="M89688" t="str">
            <v>J&amp;B Distribuciones</v>
          </cell>
        </row>
        <row r="89689">
          <cell r="K89689" t="str">
            <v>9009659672</v>
          </cell>
          <cell r="L89689" t="str">
            <v>J &amp; B LOGISTICA Y DISTRIBUCIONES S.</v>
          </cell>
          <cell r="M89689" t="str">
            <v>J&amp;B Distribuciones</v>
          </cell>
        </row>
        <row r="89690">
          <cell r="K89690" t="str">
            <v>9009659672</v>
          </cell>
          <cell r="L89690" t="str">
            <v>J &amp; B LOGISTICA Y DISTRIBUCIONES S.</v>
          </cell>
          <cell r="M89690" t="str">
            <v>J&amp;B Distribuciones</v>
          </cell>
        </row>
        <row r="89691">
          <cell r="K89691" t="str">
            <v>9009659672</v>
          </cell>
          <cell r="L89691" t="str">
            <v>J &amp; B LOGISTICA Y DISTRIBUCIONES S.</v>
          </cell>
          <cell r="M89691" t="str">
            <v>J&amp;B Distribuciones</v>
          </cell>
        </row>
        <row r="89692">
          <cell r="K89692" t="str">
            <v>9009659672</v>
          </cell>
          <cell r="L89692" t="str">
            <v>J &amp; B LOGISTICA Y DISTRIBUCIONES S.</v>
          </cell>
          <cell r="M89692" t="str">
            <v>J&amp;B Distribuciones</v>
          </cell>
        </row>
        <row r="89693">
          <cell r="K89693" t="str">
            <v>9009659672</v>
          </cell>
          <cell r="L89693" t="str">
            <v>J &amp; B LOGISTICA Y DISTRIBUCIONES S.</v>
          </cell>
          <cell r="M89693" t="str">
            <v>J&amp;B Distribuciones</v>
          </cell>
        </row>
        <row r="89694">
          <cell r="K89694" t="str">
            <v>9009659672</v>
          </cell>
          <cell r="L89694" t="str">
            <v>J &amp; B LOGISTICA Y DISTRIBUCIONES S.</v>
          </cell>
          <cell r="M89694" t="str">
            <v>J&amp;B Distribuciones</v>
          </cell>
        </row>
        <row r="89695">
          <cell r="K89695" t="str">
            <v>9009659672</v>
          </cell>
          <cell r="L89695" t="str">
            <v>J &amp; B LOGISTICA Y DISTRIBUCIONES S.</v>
          </cell>
          <cell r="M89695" t="str">
            <v>J&amp;B Distribuciones</v>
          </cell>
        </row>
        <row r="89696">
          <cell r="K89696" t="str">
            <v>9010221721</v>
          </cell>
          <cell r="L89696" t="str">
            <v>SOLANO ESCUDERO SAS</v>
          </cell>
          <cell r="M89696" t="str">
            <v>Solano</v>
          </cell>
        </row>
        <row r="89697">
          <cell r="K89697" t="str">
            <v>9010221721</v>
          </cell>
          <cell r="L89697" t="str">
            <v>SOLANO ESCUDERO SAS</v>
          </cell>
          <cell r="M89697" t="str">
            <v>Solano</v>
          </cell>
        </row>
        <row r="89698">
          <cell r="K89698" t="str">
            <v>9010221721</v>
          </cell>
          <cell r="L89698" t="str">
            <v>SOLANO ESCUDERO SAS</v>
          </cell>
          <cell r="M89698" t="str">
            <v>Solano</v>
          </cell>
        </row>
        <row r="89699">
          <cell r="K89699" t="str">
            <v>9010221721</v>
          </cell>
          <cell r="L89699" t="str">
            <v>SOLANO ESCUDERO SAS</v>
          </cell>
          <cell r="M89699" t="str">
            <v>Solano</v>
          </cell>
        </row>
        <row r="89700">
          <cell r="K89700" t="str">
            <v>9010221721</v>
          </cell>
          <cell r="L89700" t="str">
            <v>SOLANO ESCUDERO SAS</v>
          </cell>
          <cell r="M89700" t="str">
            <v>Solano</v>
          </cell>
        </row>
        <row r="89701">
          <cell r="K89701" t="str">
            <v>9010221721</v>
          </cell>
          <cell r="L89701" t="str">
            <v>SOLANO ESCUDERO SAS</v>
          </cell>
          <cell r="M89701" t="str">
            <v>Solano</v>
          </cell>
        </row>
        <row r="89702">
          <cell r="K89702" t="str">
            <v>9010221721</v>
          </cell>
          <cell r="L89702" t="str">
            <v>SOLANO ESCUDERO SAS</v>
          </cell>
          <cell r="M89702" t="str">
            <v>Solano</v>
          </cell>
        </row>
        <row r="89703">
          <cell r="K89703" t="str">
            <v>9010221721</v>
          </cell>
          <cell r="L89703" t="str">
            <v>SOLANO ESCUDERO SAS</v>
          </cell>
          <cell r="M89703" t="str">
            <v>Solano</v>
          </cell>
        </row>
        <row r="89704">
          <cell r="K89704" t="str">
            <v>9010221721</v>
          </cell>
          <cell r="L89704" t="str">
            <v>SOLANO ESCUDERO SAS</v>
          </cell>
          <cell r="M89704" t="str">
            <v>Solano</v>
          </cell>
        </row>
        <row r="89705">
          <cell r="K89705" t="str">
            <v>9010221721</v>
          </cell>
          <cell r="L89705" t="str">
            <v>SOLANO ESCUDERO SAS</v>
          </cell>
          <cell r="M89705" t="str">
            <v>Solano</v>
          </cell>
        </row>
        <row r="89706">
          <cell r="K89706" t="str">
            <v>8909281105</v>
          </cell>
          <cell r="L89706" t="str">
            <v>SURTIALIMENTOS S.A.S</v>
          </cell>
          <cell r="M89706" t="str">
            <v>Surtialimentos</v>
          </cell>
        </row>
        <row r="89707">
          <cell r="K89707" t="str">
            <v>8909281105</v>
          </cell>
          <cell r="L89707" t="str">
            <v>SURTIALIMENTOS S.A.S</v>
          </cell>
          <cell r="M89707" t="str">
            <v>Surtialimentos</v>
          </cell>
        </row>
        <row r="89708">
          <cell r="K89708" t="str">
            <v>8909281105</v>
          </cell>
          <cell r="L89708" t="str">
            <v>SURTIALIMENTOS S.A.S</v>
          </cell>
          <cell r="M89708" t="str">
            <v>Surtialimentos</v>
          </cell>
        </row>
        <row r="89709">
          <cell r="K89709" t="str">
            <v>8909281105</v>
          </cell>
          <cell r="L89709" t="str">
            <v>SURTIALIMENTOS S.A.S</v>
          </cell>
          <cell r="M89709" t="str">
            <v>Surtialimentos</v>
          </cell>
        </row>
        <row r="89710">
          <cell r="K89710" t="str">
            <v>8909281105</v>
          </cell>
          <cell r="L89710" t="str">
            <v>SURTIALIMENTOS S.A.S</v>
          </cell>
          <cell r="M89710" t="str">
            <v>Surtialimentos</v>
          </cell>
        </row>
        <row r="89711">
          <cell r="K89711" t="str">
            <v>8909281105</v>
          </cell>
          <cell r="L89711" t="str">
            <v>SURTIALIMENTOS S.A.S</v>
          </cell>
          <cell r="M89711" t="str">
            <v>Surtialimentos</v>
          </cell>
        </row>
        <row r="89712">
          <cell r="K89712" t="str">
            <v>8909281105</v>
          </cell>
          <cell r="L89712" t="str">
            <v>SURTIALIMENTOS S.A.S</v>
          </cell>
          <cell r="M89712" t="str">
            <v>Surtialimentos</v>
          </cell>
        </row>
        <row r="89713">
          <cell r="K89713" t="str">
            <v>8909281105</v>
          </cell>
          <cell r="L89713" t="str">
            <v>SURTIALIMENTOS S.A.S</v>
          </cell>
          <cell r="M89713" t="str">
            <v>Surtialimentos</v>
          </cell>
        </row>
        <row r="89714">
          <cell r="K89714" t="str">
            <v>8909281105</v>
          </cell>
          <cell r="L89714" t="str">
            <v>SURTIALIMENTOS S.A.S</v>
          </cell>
          <cell r="M89714" t="str">
            <v>Surtialimentos</v>
          </cell>
        </row>
        <row r="89715">
          <cell r="K89715" t="str">
            <v>8909281105</v>
          </cell>
          <cell r="L89715" t="str">
            <v>SURTIALIMENTOS S.A.S</v>
          </cell>
          <cell r="M89715" t="str">
            <v>Surtialimentos</v>
          </cell>
        </row>
        <row r="89716">
          <cell r="K89716" t="str">
            <v>8909281105</v>
          </cell>
          <cell r="L89716" t="str">
            <v>SURTIALIMENTOS S.A.S</v>
          </cell>
          <cell r="M89716" t="str">
            <v>Surtialimentos</v>
          </cell>
        </row>
        <row r="89717">
          <cell r="K89717" t="str">
            <v>8909281105</v>
          </cell>
          <cell r="L89717" t="str">
            <v>SURTIALIMENTOS S.A.S</v>
          </cell>
          <cell r="M89717" t="str">
            <v>Surtialimentos</v>
          </cell>
        </row>
        <row r="89718">
          <cell r="K89718" t="str">
            <v>8909281105</v>
          </cell>
          <cell r="L89718" t="str">
            <v>SURTIALIMENTOS S.A.S</v>
          </cell>
          <cell r="M89718" t="str">
            <v>Surtialimentos</v>
          </cell>
        </row>
        <row r="89719">
          <cell r="K89719" t="str">
            <v>8909281105</v>
          </cell>
          <cell r="L89719" t="str">
            <v>SURTIALIMENTOS S.A.S</v>
          </cell>
          <cell r="M89719" t="str">
            <v>Surtialimentos</v>
          </cell>
        </row>
        <row r="89720">
          <cell r="K89720" t="str">
            <v>8909281105</v>
          </cell>
          <cell r="L89720" t="str">
            <v>SURTIALIMENTOS S.A.S</v>
          </cell>
          <cell r="M89720" t="str">
            <v>Surtialimentos</v>
          </cell>
        </row>
        <row r="89721">
          <cell r="K89721" t="str">
            <v>8909281105</v>
          </cell>
          <cell r="L89721" t="str">
            <v>SURTIALIMENTOS S.A.S</v>
          </cell>
          <cell r="M89721" t="str">
            <v>Surtialimentos</v>
          </cell>
        </row>
        <row r="89722">
          <cell r="K89722" t="str">
            <v>8909281105</v>
          </cell>
          <cell r="L89722" t="str">
            <v>SURTIALIMENTOS S.A.S</v>
          </cell>
          <cell r="M89722" t="str">
            <v>Surtialimentos</v>
          </cell>
        </row>
        <row r="89723">
          <cell r="K89723" t="str">
            <v>8909281105</v>
          </cell>
          <cell r="L89723" t="str">
            <v>SURTIALIMENTOS S.A.S</v>
          </cell>
          <cell r="M89723" t="str">
            <v>Surtialimentos</v>
          </cell>
        </row>
        <row r="89724">
          <cell r="K89724" t="str">
            <v>8909281105</v>
          </cell>
          <cell r="L89724" t="str">
            <v>SURTIALIMENTOS S.A.S</v>
          </cell>
          <cell r="M89724" t="str">
            <v>Surtialimentos</v>
          </cell>
        </row>
        <row r="89725">
          <cell r="K89725" t="str">
            <v>8909281105</v>
          </cell>
          <cell r="L89725" t="str">
            <v>SURTIALIMENTOS S.A.S</v>
          </cell>
          <cell r="M89725" t="str">
            <v>Surtialimentos</v>
          </cell>
        </row>
        <row r="89726">
          <cell r="K89726" t="str">
            <v>8909281105</v>
          </cell>
          <cell r="L89726" t="str">
            <v>SURTIALIMENTOS S.A.S</v>
          </cell>
          <cell r="M89726" t="str">
            <v>Surtialimentos</v>
          </cell>
        </row>
        <row r="89727">
          <cell r="K89727" t="str">
            <v>8909281105</v>
          </cell>
          <cell r="L89727" t="str">
            <v>SURTIALIMENTOS S.A.S</v>
          </cell>
          <cell r="M89727" t="str">
            <v>Surtialimentos</v>
          </cell>
        </row>
        <row r="89728">
          <cell r="K89728" t="str">
            <v>8909281105</v>
          </cell>
          <cell r="L89728" t="str">
            <v>SURTIALIMENTOS S.A.S</v>
          </cell>
          <cell r="M89728" t="str">
            <v>Surtialimentos</v>
          </cell>
        </row>
        <row r="89729">
          <cell r="K89729" t="str">
            <v>8909281105</v>
          </cell>
          <cell r="L89729" t="str">
            <v>SURTIALIMENTOS S.A.S</v>
          </cell>
          <cell r="M89729" t="str">
            <v>Surtialimentos</v>
          </cell>
        </row>
        <row r="89730">
          <cell r="K89730" t="str">
            <v>8909281105</v>
          </cell>
          <cell r="L89730" t="str">
            <v>SURTIALIMENTOS S.A.S</v>
          </cell>
          <cell r="M89730" t="str">
            <v>Surtialimentos</v>
          </cell>
        </row>
        <row r="89731">
          <cell r="K89731" t="str">
            <v>8909281105</v>
          </cell>
          <cell r="L89731" t="str">
            <v>SURTIALIMENTOS S.A.S</v>
          </cell>
          <cell r="M89731" t="str">
            <v>Surtialimentos</v>
          </cell>
        </row>
        <row r="89732">
          <cell r="K89732" t="str">
            <v>8909281105</v>
          </cell>
          <cell r="L89732" t="str">
            <v>SURTIALIMENTOS S.A.S</v>
          </cell>
          <cell r="M89732" t="str">
            <v>Surtialimentos</v>
          </cell>
        </row>
        <row r="89733">
          <cell r="K89733" t="str">
            <v>8909281105</v>
          </cell>
          <cell r="L89733" t="str">
            <v>SURTIALIMENTOS S.A.S</v>
          </cell>
          <cell r="M89733" t="str">
            <v>Surtialimentos</v>
          </cell>
        </row>
        <row r="89734">
          <cell r="K89734" t="str">
            <v>8909281105</v>
          </cell>
          <cell r="L89734" t="str">
            <v>SURTIALIMENTOS S.A.S</v>
          </cell>
          <cell r="M89734" t="str">
            <v>Surtialimentos</v>
          </cell>
        </row>
        <row r="89735">
          <cell r="K89735" t="str">
            <v>9003236150</v>
          </cell>
          <cell r="L89735" t="str">
            <v>CVA DISTRIBUCIONES S.A.S</v>
          </cell>
          <cell r="M89735" t="str">
            <v>Cva Distribuciones</v>
          </cell>
        </row>
        <row r="89736">
          <cell r="K89736" t="str">
            <v>9003236150</v>
          </cell>
          <cell r="L89736" t="str">
            <v>CVA DISTRIBUCIONES S.A.S</v>
          </cell>
          <cell r="M89736" t="str">
            <v>Cva Distribuciones</v>
          </cell>
        </row>
        <row r="89737">
          <cell r="K89737" t="str">
            <v>9003236150</v>
          </cell>
          <cell r="L89737" t="str">
            <v>CVA DISTRIBUCIONES S.A.S</v>
          </cell>
          <cell r="M89737" t="str">
            <v>Cva Distribuciones</v>
          </cell>
        </row>
        <row r="89738">
          <cell r="K89738" t="str">
            <v>9003236150</v>
          </cell>
          <cell r="L89738" t="str">
            <v>CVA DISTRIBUCIONES S.A.S</v>
          </cell>
          <cell r="M89738" t="str">
            <v>Cva Distribuciones</v>
          </cell>
        </row>
        <row r="89739">
          <cell r="K89739" t="str">
            <v>9003236150</v>
          </cell>
          <cell r="L89739" t="str">
            <v>CVA DISTRIBUCIONES S.A.S</v>
          </cell>
          <cell r="M89739" t="str">
            <v>Cva Distribuciones</v>
          </cell>
        </row>
        <row r="89740">
          <cell r="K89740" t="str">
            <v>9003236150</v>
          </cell>
          <cell r="L89740" t="str">
            <v>CVA DISTRIBUCIONES S.A.S</v>
          </cell>
          <cell r="M89740" t="str">
            <v>Cva Distribuciones</v>
          </cell>
        </row>
        <row r="89741">
          <cell r="K89741" t="str">
            <v>9003236150</v>
          </cell>
          <cell r="L89741" t="str">
            <v>CVA DISTRIBUCIONES S.A.S</v>
          </cell>
          <cell r="M89741" t="str">
            <v>Cva Distribuciones</v>
          </cell>
        </row>
        <row r="89742">
          <cell r="K89742" t="str">
            <v>9003236150</v>
          </cell>
          <cell r="L89742" t="str">
            <v>CVA DISTRIBUCIONES S.A.S</v>
          </cell>
          <cell r="M89742" t="str">
            <v>Cva Distribuciones</v>
          </cell>
        </row>
        <row r="89743">
          <cell r="K89743" t="str">
            <v>9003236150</v>
          </cell>
          <cell r="L89743" t="str">
            <v>CVA DISTRIBUCIONES S.A.S</v>
          </cell>
          <cell r="M89743" t="str">
            <v>Cva Distribuciones</v>
          </cell>
        </row>
        <row r="89744">
          <cell r="K89744" t="str">
            <v>9003236150</v>
          </cell>
          <cell r="L89744" t="str">
            <v>CVA DISTRIBUCIONES S.A.S</v>
          </cell>
          <cell r="M89744" t="str">
            <v>Cva Distribuciones</v>
          </cell>
        </row>
        <row r="89745">
          <cell r="K89745" t="str">
            <v>9003236150</v>
          </cell>
          <cell r="L89745" t="str">
            <v>CVA DISTRIBUCIONES S.A.S</v>
          </cell>
          <cell r="M89745" t="str">
            <v>Cva Distribuciones</v>
          </cell>
        </row>
        <row r="89746">
          <cell r="K89746" t="str">
            <v>9003236150</v>
          </cell>
          <cell r="L89746" t="str">
            <v>CVA DISTRIBUCIONES S.A.S</v>
          </cell>
          <cell r="M89746" t="str">
            <v>Cva Distribuciones</v>
          </cell>
        </row>
        <row r="89747">
          <cell r="K89747" t="str">
            <v>9003236150</v>
          </cell>
          <cell r="L89747" t="str">
            <v>CVA DISTRIBUCIONES S.A.S</v>
          </cell>
          <cell r="M89747" t="str">
            <v>Cva Distribuciones</v>
          </cell>
        </row>
        <row r="89748">
          <cell r="K89748" t="str">
            <v>9003236150</v>
          </cell>
          <cell r="L89748" t="str">
            <v>CVA DISTRIBUCIONES S.A.S</v>
          </cell>
          <cell r="M89748" t="str">
            <v>Cva Distribuciones</v>
          </cell>
        </row>
        <row r="89749">
          <cell r="K89749" t="str">
            <v>9003236150</v>
          </cell>
          <cell r="L89749" t="str">
            <v>CVA DISTRIBUCIONES S.A.S</v>
          </cell>
          <cell r="M89749" t="str">
            <v>Cva Distribuciones</v>
          </cell>
        </row>
        <row r="89750">
          <cell r="K89750" t="str">
            <v>9003236150</v>
          </cell>
          <cell r="L89750" t="str">
            <v>CVA DISTRIBUCIONES S.A.S</v>
          </cell>
          <cell r="M89750" t="str">
            <v>Cva Distribuciones</v>
          </cell>
        </row>
        <row r="89751">
          <cell r="K89751" t="str">
            <v>9003236150</v>
          </cell>
          <cell r="L89751" t="str">
            <v>CVA DISTRIBUCIONES S.A.S</v>
          </cell>
          <cell r="M89751" t="str">
            <v>Cva Distribuciones</v>
          </cell>
        </row>
        <row r="89752">
          <cell r="K89752" t="str">
            <v>9003236150</v>
          </cell>
          <cell r="L89752" t="str">
            <v>CVA DISTRIBUCIONES S.A.S</v>
          </cell>
          <cell r="M89752" t="str">
            <v>Cva Distribuciones</v>
          </cell>
        </row>
        <row r="89753">
          <cell r="K89753" t="str">
            <v>9003236150</v>
          </cell>
          <cell r="L89753" t="str">
            <v>CVA DISTRIBUCIONES S.A.S</v>
          </cell>
          <cell r="M89753" t="str">
            <v>Cva Distribuciones</v>
          </cell>
        </row>
        <row r="89754">
          <cell r="K89754" t="str">
            <v>9003236150</v>
          </cell>
          <cell r="L89754" t="str">
            <v>CVA DISTRIBUCIONES S.A.S</v>
          </cell>
          <cell r="M89754" t="str">
            <v>Cva Distribuciones</v>
          </cell>
        </row>
        <row r="89755">
          <cell r="K89755" t="str">
            <v>9003236150</v>
          </cell>
          <cell r="L89755" t="str">
            <v>CVA DISTRIBUCIONES S.A.S</v>
          </cell>
          <cell r="M89755" t="str">
            <v>Cva Distribuciones</v>
          </cell>
        </row>
        <row r="89756">
          <cell r="K89756" t="str">
            <v>9003236150</v>
          </cell>
          <cell r="L89756" t="str">
            <v>CVA DISTRIBUCIONES S.A.S</v>
          </cell>
          <cell r="M89756" t="str">
            <v>Cva Distribuciones</v>
          </cell>
        </row>
        <row r="89757">
          <cell r="K89757" t="str">
            <v>9003236150</v>
          </cell>
          <cell r="L89757" t="str">
            <v>CVA DISTRIBUCIONES S.A.S</v>
          </cell>
          <cell r="M89757" t="str">
            <v>Cva Distribuciones</v>
          </cell>
        </row>
        <row r="89758">
          <cell r="K89758" t="str">
            <v>9003236150</v>
          </cell>
          <cell r="L89758" t="str">
            <v>CVA DISTRIBUCIONES S.A.S</v>
          </cell>
          <cell r="M89758" t="str">
            <v>Cva Distribuciones</v>
          </cell>
        </row>
        <row r="89759">
          <cell r="K89759" t="str">
            <v>9003236150</v>
          </cell>
          <cell r="L89759" t="str">
            <v>CVA DISTRIBUCIONES S.A.S</v>
          </cell>
          <cell r="M89759" t="str">
            <v>Cva Distribuciones</v>
          </cell>
        </row>
        <row r="89760">
          <cell r="K89760" t="str">
            <v>9003236150</v>
          </cell>
          <cell r="L89760" t="str">
            <v>CVA DISTRIBUCIONES S.A.S</v>
          </cell>
          <cell r="M89760" t="str">
            <v>Cva Distribuciones</v>
          </cell>
        </row>
        <row r="89761">
          <cell r="K89761" t="str">
            <v>9003236150</v>
          </cell>
          <cell r="L89761" t="str">
            <v>CVA DISTRIBUCIONES S.A.S</v>
          </cell>
          <cell r="M89761" t="str">
            <v>Cva Distribuciones</v>
          </cell>
        </row>
        <row r="89762">
          <cell r="K89762" t="str">
            <v>9004606861</v>
          </cell>
          <cell r="L89762" t="str">
            <v>MEDINA GELVEZ DISTRIBUCIONES S.A.S.</v>
          </cell>
          <cell r="M89762" t="str">
            <v>Medina Gelvez Dist.</v>
          </cell>
        </row>
        <row r="89763">
          <cell r="K89763" t="str">
            <v>9004606861</v>
          </cell>
          <cell r="L89763" t="str">
            <v>MEDINA GELVEZ DISTRIBUCIONES S.A.S.</v>
          </cell>
          <cell r="M89763" t="str">
            <v>Medina Gelvez Dist.</v>
          </cell>
        </row>
        <row r="89764">
          <cell r="K89764" t="str">
            <v>9004606861</v>
          </cell>
          <cell r="L89764" t="str">
            <v>MEDINA GELVEZ DISTRIBUCIONES S.A.S.</v>
          </cell>
          <cell r="M89764" t="str">
            <v>Medina Gelvez Dist.</v>
          </cell>
        </row>
        <row r="89765">
          <cell r="K89765" t="str">
            <v>9004606861</v>
          </cell>
          <cell r="L89765" t="str">
            <v>MEDINA GELVEZ DISTRIBUCIONES S.A.S.</v>
          </cell>
          <cell r="M89765" t="str">
            <v>Medina Gelvez Dist.</v>
          </cell>
        </row>
        <row r="89766">
          <cell r="K89766" t="str">
            <v>9004606861</v>
          </cell>
          <cell r="L89766" t="str">
            <v>MEDINA GELVEZ DISTRIBUCIONES S.A.S.</v>
          </cell>
          <cell r="M89766" t="str">
            <v>Medina Gelvez Dist.</v>
          </cell>
        </row>
        <row r="89767">
          <cell r="K89767" t="str">
            <v>9004606861</v>
          </cell>
          <cell r="L89767" t="str">
            <v>MEDINA GELVEZ DISTRIBUCIONES S.A.S.</v>
          </cell>
          <cell r="M89767" t="str">
            <v>Medina Gelvez Dist.</v>
          </cell>
        </row>
        <row r="89768">
          <cell r="K89768" t="str">
            <v>9004606861</v>
          </cell>
          <cell r="L89768" t="str">
            <v>MEDINA GELVEZ DISTRIBUCIONES S.A.S.</v>
          </cell>
          <cell r="M89768" t="str">
            <v>Medina Gelvez Dist.</v>
          </cell>
        </row>
        <row r="89769">
          <cell r="K89769" t="str">
            <v>9004606861</v>
          </cell>
          <cell r="L89769" t="str">
            <v>MEDINA GELVEZ DISTRIBUCIONES S.A.S.</v>
          </cell>
          <cell r="M89769" t="str">
            <v>Medina Gelvez Dist.</v>
          </cell>
        </row>
        <row r="89770">
          <cell r="K89770" t="str">
            <v>9004606861</v>
          </cell>
          <cell r="L89770" t="str">
            <v>MEDINA GELVEZ DISTRIBUCIONES S.A.S.</v>
          </cell>
          <cell r="M89770" t="str">
            <v>Medina Gelvez Dist.</v>
          </cell>
        </row>
        <row r="89771">
          <cell r="K89771" t="str">
            <v>9004606861</v>
          </cell>
          <cell r="L89771" t="str">
            <v>MEDINA GELVEZ DISTRIBUCIONES S.A.S.</v>
          </cell>
          <cell r="M89771" t="str">
            <v>Medina Gelvez Dist.</v>
          </cell>
        </row>
        <row r="89772">
          <cell r="K89772" t="str">
            <v>9004606861</v>
          </cell>
          <cell r="L89772" t="str">
            <v>MEDINA GELVEZ DISTRIBUCIONES S.A.S.</v>
          </cell>
          <cell r="M89772" t="str">
            <v>Medina Gelvez Dist.</v>
          </cell>
        </row>
        <row r="89773">
          <cell r="K89773" t="str">
            <v>9004606861</v>
          </cell>
          <cell r="L89773" t="str">
            <v>MEDINA GELVEZ DISTRIBUCIONES S.A.S.</v>
          </cell>
          <cell r="M89773" t="str">
            <v>Medina Gelvez Dist.</v>
          </cell>
        </row>
        <row r="89774">
          <cell r="K89774" t="str">
            <v>9004606861</v>
          </cell>
          <cell r="L89774" t="str">
            <v>MEDINA GELVEZ DISTRIBUCIONES S.A.S.</v>
          </cell>
          <cell r="M89774" t="str">
            <v>Medina Gelvez Dist.</v>
          </cell>
        </row>
        <row r="89775">
          <cell r="K89775" t="str">
            <v>9004606861</v>
          </cell>
          <cell r="L89775" t="str">
            <v>MEDINA GELVEZ DISTRIBUCIONES S.A.S.</v>
          </cell>
          <cell r="M89775" t="str">
            <v>Medina Gelvez Dist.</v>
          </cell>
        </row>
        <row r="89776">
          <cell r="K89776" t="str">
            <v>9004606861</v>
          </cell>
          <cell r="L89776" t="str">
            <v>MEDINA GELVEZ DISTRIBUCIONES S.A.S.</v>
          </cell>
          <cell r="M89776" t="str">
            <v>Medina Gelvez Dist.</v>
          </cell>
        </row>
        <row r="89777">
          <cell r="K89777" t="str">
            <v>9004606861</v>
          </cell>
          <cell r="L89777" t="str">
            <v>MEDINA GELVEZ DISTRIBUCIONES S.A.S.</v>
          </cell>
          <cell r="M89777" t="str">
            <v>Medina Gelvez Dist.</v>
          </cell>
        </row>
        <row r="89778">
          <cell r="K89778" t="str">
            <v>9004606861</v>
          </cell>
          <cell r="L89778" t="str">
            <v>MEDINA GELVEZ DISTRIBUCIONES S.A.S.</v>
          </cell>
          <cell r="M89778" t="str">
            <v>Medina Gelvez Dist.</v>
          </cell>
        </row>
        <row r="89779">
          <cell r="K89779" t="str">
            <v>9004606861</v>
          </cell>
          <cell r="L89779" t="str">
            <v>MEDINA GELVEZ DISTRIBUCIONES S.A.S.</v>
          </cell>
          <cell r="M89779" t="str">
            <v>Medina Gelvez Dist.</v>
          </cell>
        </row>
        <row r="89780">
          <cell r="K89780" t="str">
            <v>9004606861</v>
          </cell>
          <cell r="L89780" t="str">
            <v>MEDINA GELVEZ DISTRIBUCIONES S.A.S.</v>
          </cell>
          <cell r="M89780" t="str">
            <v>Medina Gelvez Dist.</v>
          </cell>
        </row>
        <row r="89781">
          <cell r="K89781" t="str">
            <v>9004606861</v>
          </cell>
          <cell r="L89781" t="str">
            <v>MEDINA GELVEZ DISTRIBUCIONES S.A.S.</v>
          </cell>
          <cell r="M89781" t="str">
            <v>Medina Gelvez Dist.</v>
          </cell>
        </row>
        <row r="89782">
          <cell r="K89782" t="str">
            <v>9004606861</v>
          </cell>
          <cell r="L89782" t="str">
            <v>MEDINA GELVEZ DISTRIBUCIONES S.A.S.</v>
          </cell>
          <cell r="M89782" t="str">
            <v>Medina Gelvez Dist.</v>
          </cell>
        </row>
        <row r="89783">
          <cell r="K89783" t="str">
            <v>9004606861</v>
          </cell>
          <cell r="L89783" t="str">
            <v>MEDINA GELVEZ DISTRIBUCIONES S.A.S.</v>
          </cell>
          <cell r="M89783" t="str">
            <v>Medina Gelvez Dist.</v>
          </cell>
        </row>
        <row r="89784">
          <cell r="K89784" t="str">
            <v>9004606861</v>
          </cell>
          <cell r="L89784" t="str">
            <v>MEDINA GELVEZ DISTRIBUCIONES S.A.S.</v>
          </cell>
          <cell r="M89784" t="str">
            <v>Medina Gelvez Dist.</v>
          </cell>
        </row>
        <row r="89785">
          <cell r="K89785" t="str">
            <v>9004606861</v>
          </cell>
          <cell r="L89785" t="str">
            <v>MEDINA GELVEZ DISTRIBUCIONES S.A.S.</v>
          </cell>
          <cell r="M89785" t="str">
            <v>Medina Gelvez Dist.</v>
          </cell>
        </row>
        <row r="89786">
          <cell r="K89786" t="str">
            <v>9004606861</v>
          </cell>
          <cell r="L89786" t="str">
            <v>MEDINA GELVEZ DISTRIBUCIONES S.A.S.</v>
          </cell>
          <cell r="M89786" t="str">
            <v>Medina Gelvez Dist.</v>
          </cell>
        </row>
        <row r="89787">
          <cell r="K89787" t="str">
            <v>9004606861</v>
          </cell>
          <cell r="L89787" t="str">
            <v>MEDINA GELVEZ DISTRIBUCIONES S.A.S.</v>
          </cell>
          <cell r="M89787" t="str">
            <v>Medina Gelvez Dist.</v>
          </cell>
        </row>
        <row r="89788">
          <cell r="K89788" t="str">
            <v>9004606861</v>
          </cell>
          <cell r="L89788" t="str">
            <v>MEDINA GELVEZ DISTRIBUCIONES S.A.S.</v>
          </cell>
          <cell r="M89788" t="str">
            <v>Medina Gelvez Dist.</v>
          </cell>
        </row>
        <row r="89789">
          <cell r="K89789" t="str">
            <v>9004606861</v>
          </cell>
          <cell r="L89789" t="str">
            <v>MEDINA GELVEZ DISTRIBUCIONES S.A.S.</v>
          </cell>
          <cell r="M89789" t="str">
            <v>Medina Gelvez Dist.</v>
          </cell>
        </row>
        <row r="89790">
          <cell r="K89790" t="str">
            <v>8110363557</v>
          </cell>
          <cell r="L89790" t="str">
            <v>OPERADOR DE PRODUCTOS Y SERVICIOS</v>
          </cell>
          <cell r="M89790" t="str">
            <v>Op. Ptos Y Servicios</v>
          </cell>
        </row>
        <row r="89791">
          <cell r="K89791" t="str">
            <v>8110363557</v>
          </cell>
          <cell r="L89791" t="str">
            <v>OPERADOR DE PRODUCTOS Y SERVICIOS</v>
          </cell>
          <cell r="M89791" t="str">
            <v>Op. Ptos Y Servicios</v>
          </cell>
        </row>
        <row r="89792">
          <cell r="K89792" t="str">
            <v>8110363557</v>
          </cell>
          <cell r="L89792" t="str">
            <v>OPERADOR DE PRODUCTOS Y SERVICIOS</v>
          </cell>
          <cell r="M89792" t="str">
            <v>Op. Ptos Y Servicios</v>
          </cell>
        </row>
        <row r="89793">
          <cell r="K89793" t="str">
            <v>8110363557</v>
          </cell>
          <cell r="L89793" t="str">
            <v>OPERADOR DE PRODUCTOS Y SERVICIOS</v>
          </cell>
          <cell r="M89793" t="str">
            <v>Op. Ptos Y Servicios</v>
          </cell>
        </row>
        <row r="89794">
          <cell r="K89794" t="str">
            <v>8110363557</v>
          </cell>
          <cell r="L89794" t="str">
            <v>OPERADOR DE PRODUCTOS Y SERVICIOS</v>
          </cell>
          <cell r="M89794" t="str">
            <v>Op. Ptos Y Servicios</v>
          </cell>
        </row>
        <row r="89795">
          <cell r="K89795" t="str">
            <v>8110363557</v>
          </cell>
          <cell r="L89795" t="str">
            <v>OPERADOR DE PRODUCTOS Y SERVICIOS</v>
          </cell>
          <cell r="M89795" t="str">
            <v>Op. Ptos Y Servicios</v>
          </cell>
        </row>
        <row r="89796">
          <cell r="K89796" t="str">
            <v>8110363557</v>
          </cell>
          <cell r="L89796" t="str">
            <v>OPERADOR DE PRODUCTOS Y SERVICIOS</v>
          </cell>
          <cell r="M89796" t="str">
            <v>Op. Ptos Y Servicios</v>
          </cell>
        </row>
        <row r="89797">
          <cell r="K89797" t="str">
            <v>8110363557</v>
          </cell>
          <cell r="L89797" t="str">
            <v>OPERADOR DE PRODUCTOS Y SERVICIOS</v>
          </cell>
          <cell r="M89797" t="str">
            <v>Op. Ptos Y Servicios</v>
          </cell>
        </row>
        <row r="89798">
          <cell r="K89798" t="str">
            <v>8110363557</v>
          </cell>
          <cell r="L89798" t="str">
            <v>OPERADOR DE PRODUCTOS Y SERVICIOS</v>
          </cell>
          <cell r="M89798" t="str">
            <v>Op. Ptos Y Servicios</v>
          </cell>
        </row>
        <row r="89799">
          <cell r="K89799" t="str">
            <v>8110363557</v>
          </cell>
          <cell r="L89799" t="str">
            <v>OPERADOR DE PRODUCTOS Y SERVICIOS</v>
          </cell>
          <cell r="M89799" t="str">
            <v>Op. Ptos Y Servicios</v>
          </cell>
        </row>
        <row r="89800">
          <cell r="K89800" t="str">
            <v>8110363557</v>
          </cell>
          <cell r="L89800" t="str">
            <v>OPERADOR DE PRODUCTOS Y SERVICIOS</v>
          </cell>
          <cell r="M89800" t="str">
            <v>Op. Ptos Y Servicios</v>
          </cell>
        </row>
        <row r="89801">
          <cell r="K89801" t="str">
            <v>8110363557</v>
          </cell>
          <cell r="L89801" t="str">
            <v>OPERADOR DE PRODUCTOS Y SERVICIOS</v>
          </cell>
          <cell r="M89801" t="str">
            <v>Op. Ptos Y Servicios</v>
          </cell>
        </row>
        <row r="89802">
          <cell r="K89802" t="str">
            <v>8110363557</v>
          </cell>
          <cell r="L89802" t="str">
            <v>OPERADOR DE PRODUCTOS Y SERVICIOS</v>
          </cell>
          <cell r="M89802" t="str">
            <v>Op. Ptos Y Servicios</v>
          </cell>
        </row>
        <row r="89803">
          <cell r="K89803" t="str">
            <v>8110363557</v>
          </cell>
          <cell r="L89803" t="str">
            <v>OPERADOR DE PRODUCTOS Y SERVICIOS</v>
          </cell>
          <cell r="M89803" t="str">
            <v>Op. Ptos Y Servicios</v>
          </cell>
        </row>
        <row r="89804">
          <cell r="K89804" t="str">
            <v>8110363557</v>
          </cell>
          <cell r="L89804" t="str">
            <v>OPERADOR DE PRODUCTOS Y SERVICIOS</v>
          </cell>
          <cell r="M89804" t="str">
            <v>Op. Ptos Y Servicios</v>
          </cell>
        </row>
        <row r="89805">
          <cell r="K89805" t="str">
            <v>8110363557</v>
          </cell>
          <cell r="L89805" t="str">
            <v>OPERADOR DE PRODUCTOS Y SERVICIOS</v>
          </cell>
          <cell r="M89805" t="str">
            <v>Op. Ptos Y Servicios</v>
          </cell>
        </row>
        <row r="89806">
          <cell r="K89806" t="str">
            <v>8110363557</v>
          </cell>
          <cell r="L89806" t="str">
            <v>OPERADOR DE PRODUCTOS Y SERVICIOS</v>
          </cell>
          <cell r="M89806" t="str">
            <v>Op. Ptos Y Servicios</v>
          </cell>
        </row>
        <row r="89807">
          <cell r="K89807" t="str">
            <v>8110363557</v>
          </cell>
          <cell r="L89807" t="str">
            <v>OPERADOR DE PRODUCTOS Y SERVICIOS</v>
          </cell>
          <cell r="M89807" t="str">
            <v>Op. Ptos Y Servicios</v>
          </cell>
        </row>
        <row r="89808">
          <cell r="K89808" t="str">
            <v>8110363557</v>
          </cell>
          <cell r="L89808" t="str">
            <v>OPERADOR DE PRODUCTOS Y SERVICIOS</v>
          </cell>
          <cell r="M89808" t="str">
            <v>Op. Ptos Y Servicios</v>
          </cell>
        </row>
        <row r="89809">
          <cell r="K89809" t="str">
            <v>8110363557</v>
          </cell>
          <cell r="L89809" t="str">
            <v>OPERADOR DE PRODUCTOS Y SERVICIOS</v>
          </cell>
          <cell r="M89809" t="str">
            <v>Op. Ptos Y Servicios</v>
          </cell>
        </row>
        <row r="89810">
          <cell r="K89810" t="str">
            <v>8110363557</v>
          </cell>
          <cell r="L89810" t="str">
            <v>OPERADOR DE PRODUCTOS Y SERVICIOS</v>
          </cell>
          <cell r="M89810" t="str">
            <v>Op. Ptos Y Servicios</v>
          </cell>
        </row>
        <row r="89811">
          <cell r="K89811" t="str">
            <v>8110363557</v>
          </cell>
          <cell r="L89811" t="str">
            <v>OPERADOR DE PRODUCTOS Y SERVICIOS</v>
          </cell>
          <cell r="M89811" t="str">
            <v>Op. Ptos Y Servicios</v>
          </cell>
        </row>
        <row r="89812">
          <cell r="K89812" t="str">
            <v>8110363557</v>
          </cell>
          <cell r="L89812" t="str">
            <v>OPERADOR DE PRODUCTOS Y SERVICIOS</v>
          </cell>
          <cell r="M89812" t="str">
            <v>Op. Ptos Y Servicios</v>
          </cell>
        </row>
        <row r="89813">
          <cell r="K89813" t="str">
            <v>8110363557</v>
          </cell>
          <cell r="L89813" t="str">
            <v>OPERADOR DE PRODUCTOS Y SERVICIOS</v>
          </cell>
          <cell r="M89813" t="str">
            <v>Op. Ptos Y Servicios</v>
          </cell>
        </row>
        <row r="89814">
          <cell r="K89814" t="str">
            <v>8110363557</v>
          </cell>
          <cell r="L89814" t="str">
            <v>OPERADOR DE PRODUCTOS Y SERVICIOS</v>
          </cell>
          <cell r="M89814" t="str">
            <v>Op. Ptos Y Servicios</v>
          </cell>
        </row>
        <row r="89815">
          <cell r="K89815" t="str">
            <v>8110363557</v>
          </cell>
          <cell r="L89815" t="str">
            <v>OPERADOR DE PRODUCTOS Y SERVICIOS</v>
          </cell>
          <cell r="M89815" t="str">
            <v>Op. Ptos Y Servicios</v>
          </cell>
        </row>
        <row r="89816">
          <cell r="K89816" t="str">
            <v>9004606798</v>
          </cell>
          <cell r="L89816" t="str">
            <v>DISTRIARDI S.A.S.</v>
          </cell>
          <cell r="M89816" t="str">
            <v>Distriardi</v>
          </cell>
        </row>
        <row r="89817">
          <cell r="K89817" t="str">
            <v>9004606798</v>
          </cell>
          <cell r="L89817" t="str">
            <v>DISTRIARDI S.A.S.</v>
          </cell>
          <cell r="M89817" t="str">
            <v>Distriardi</v>
          </cell>
        </row>
        <row r="89818">
          <cell r="K89818" t="str">
            <v>9004606798</v>
          </cell>
          <cell r="L89818" t="str">
            <v>DISTRIARDI S.A.S.</v>
          </cell>
          <cell r="M89818" t="str">
            <v>Distriardi</v>
          </cell>
        </row>
        <row r="89819">
          <cell r="K89819" t="str">
            <v>9004606798</v>
          </cell>
          <cell r="L89819" t="str">
            <v>DISTRIARDI S.A.S.</v>
          </cell>
          <cell r="M89819" t="str">
            <v>Distriardi</v>
          </cell>
        </row>
        <row r="89820">
          <cell r="K89820" t="str">
            <v>9004606798</v>
          </cell>
          <cell r="L89820" t="str">
            <v>DISTRIARDI S.A.S.</v>
          </cell>
          <cell r="M89820" t="str">
            <v>Distriardi</v>
          </cell>
        </row>
        <row r="89821">
          <cell r="K89821" t="str">
            <v>9004606798</v>
          </cell>
          <cell r="L89821" t="str">
            <v>DISTRIARDI S.A.S.</v>
          </cell>
          <cell r="M89821" t="str">
            <v>Distriardi</v>
          </cell>
        </row>
        <row r="89822">
          <cell r="K89822" t="str">
            <v>9004606798</v>
          </cell>
          <cell r="L89822" t="str">
            <v>DISTRIARDI S.A.S.</v>
          </cell>
          <cell r="M89822" t="str">
            <v>Distriardi</v>
          </cell>
        </row>
        <row r="89823">
          <cell r="K89823" t="str">
            <v>9004606798</v>
          </cell>
          <cell r="L89823" t="str">
            <v>DISTRIARDI S.A.S.</v>
          </cell>
          <cell r="M89823" t="str">
            <v>Distriardi</v>
          </cell>
        </row>
        <row r="89824">
          <cell r="K89824" t="str">
            <v>9004606798</v>
          </cell>
          <cell r="L89824" t="str">
            <v>DISTRIARDI S.A.S.</v>
          </cell>
          <cell r="M89824" t="str">
            <v>Distriardi</v>
          </cell>
        </row>
        <row r="89825">
          <cell r="K89825" t="str">
            <v>9004606798</v>
          </cell>
          <cell r="L89825" t="str">
            <v>DISTRIARDI S.A.S.</v>
          </cell>
          <cell r="M89825" t="str">
            <v>Distriardi</v>
          </cell>
        </row>
        <row r="89826">
          <cell r="K89826" t="str">
            <v>9004606798</v>
          </cell>
          <cell r="L89826" t="str">
            <v>DISTRIARDI S.A.S.</v>
          </cell>
          <cell r="M89826" t="str">
            <v>Distriardi</v>
          </cell>
        </row>
        <row r="89827">
          <cell r="K89827" t="str">
            <v>9004606798</v>
          </cell>
          <cell r="L89827" t="str">
            <v>DISTRIARDI S.A.S.</v>
          </cell>
          <cell r="M89827" t="str">
            <v>Distriardi</v>
          </cell>
        </row>
        <row r="89828">
          <cell r="K89828" t="str">
            <v>9004606798</v>
          </cell>
          <cell r="L89828" t="str">
            <v>DISTRIARDI S.A.S.</v>
          </cell>
          <cell r="M89828" t="str">
            <v>Distriardi</v>
          </cell>
        </row>
        <row r="89829">
          <cell r="K89829" t="str">
            <v>9004606798</v>
          </cell>
          <cell r="L89829" t="str">
            <v>DISTRIARDI S.A.S.</v>
          </cell>
          <cell r="M89829" t="str">
            <v>Distriardi</v>
          </cell>
        </row>
        <row r="89830">
          <cell r="K89830" t="str">
            <v>9004606798</v>
          </cell>
          <cell r="L89830" t="str">
            <v>DISTRIARDI S.A.S.</v>
          </cell>
          <cell r="M89830" t="str">
            <v>Distriardi</v>
          </cell>
        </row>
        <row r="89831">
          <cell r="K89831" t="str">
            <v>9004606798</v>
          </cell>
          <cell r="L89831" t="str">
            <v>DISTRIARDI S.A.S.</v>
          </cell>
          <cell r="M89831" t="str">
            <v>Distriardi</v>
          </cell>
        </row>
        <row r="89832">
          <cell r="K89832" t="str">
            <v>9004606798</v>
          </cell>
          <cell r="L89832" t="str">
            <v>DISTRIARDI S.A.S.</v>
          </cell>
          <cell r="M89832" t="str">
            <v>Distriardi</v>
          </cell>
        </row>
        <row r="89833">
          <cell r="K89833" t="str">
            <v>9004606798</v>
          </cell>
          <cell r="L89833" t="str">
            <v>DISTRIARDI S.A.S.</v>
          </cell>
          <cell r="M89833" t="str">
            <v>Distriardi</v>
          </cell>
        </row>
        <row r="89834">
          <cell r="K89834" t="str">
            <v>9004606798</v>
          </cell>
          <cell r="L89834" t="str">
            <v>DISTRIARDI S.A.S.</v>
          </cell>
          <cell r="M89834" t="str">
            <v>Distriardi</v>
          </cell>
        </row>
        <row r="89835">
          <cell r="K89835" t="str">
            <v>9004606798</v>
          </cell>
          <cell r="L89835" t="str">
            <v>DISTRIARDI S.A.S.</v>
          </cell>
          <cell r="M89835" t="str">
            <v>Distriardi</v>
          </cell>
        </row>
        <row r="89836">
          <cell r="K89836" t="str">
            <v>9004606798</v>
          </cell>
          <cell r="L89836" t="str">
            <v>DISTRIARDI S.A.S.</v>
          </cell>
          <cell r="M89836" t="str">
            <v>Distriardi</v>
          </cell>
        </row>
        <row r="89837">
          <cell r="K89837" t="str">
            <v>9004606798</v>
          </cell>
          <cell r="L89837" t="str">
            <v>DISTRIARDI S.A.S.</v>
          </cell>
          <cell r="M89837" t="str">
            <v>Distriardi</v>
          </cell>
        </row>
        <row r="89838">
          <cell r="K89838" t="str">
            <v>9004606798</v>
          </cell>
          <cell r="L89838" t="str">
            <v>DISTRIARDI S.A.S.</v>
          </cell>
          <cell r="M89838" t="str">
            <v>Distriardi</v>
          </cell>
        </row>
        <row r="89839">
          <cell r="K89839" t="str">
            <v>9004606798</v>
          </cell>
          <cell r="L89839" t="str">
            <v>DISTRIARDI S.A.S.</v>
          </cell>
          <cell r="M89839" t="str">
            <v>Distriardi</v>
          </cell>
        </row>
        <row r="89840">
          <cell r="K89840" t="str">
            <v>9004606798</v>
          </cell>
          <cell r="L89840" t="str">
            <v>DISTRIARDI S.A.S.</v>
          </cell>
          <cell r="M89840" t="str">
            <v>Distriardi</v>
          </cell>
        </row>
        <row r="89841">
          <cell r="K89841" t="str">
            <v>9004606798</v>
          </cell>
          <cell r="L89841" t="str">
            <v>DISTRIARDI S.A.S.</v>
          </cell>
          <cell r="M89841" t="str">
            <v>Distriardi</v>
          </cell>
        </row>
        <row r="89842">
          <cell r="K89842" t="str">
            <v>9004606798</v>
          </cell>
          <cell r="L89842" t="str">
            <v>DISTRIARDI S.A.S.</v>
          </cell>
          <cell r="M89842" t="str">
            <v>Distriardi</v>
          </cell>
        </row>
        <row r="89843">
          <cell r="K89843" t="str">
            <v>9004606798</v>
          </cell>
          <cell r="L89843" t="str">
            <v>DISTRIARDI S.A.S.</v>
          </cell>
          <cell r="M89843" t="str">
            <v>Distriardi</v>
          </cell>
        </row>
        <row r="89844">
          <cell r="K89844" t="str">
            <v>9004606798</v>
          </cell>
          <cell r="L89844" t="str">
            <v>DISTRIARDI S.A.S.</v>
          </cell>
          <cell r="M89844" t="str">
            <v>Distriardi</v>
          </cell>
        </row>
        <row r="89845">
          <cell r="K89845" t="str">
            <v>9004606798</v>
          </cell>
          <cell r="L89845" t="str">
            <v>DISTRIARDI S.A.S.</v>
          </cell>
          <cell r="M89845" t="str">
            <v>Distriardi</v>
          </cell>
        </row>
        <row r="89846">
          <cell r="K89846" t="str">
            <v>9004606798</v>
          </cell>
          <cell r="L89846" t="str">
            <v>DISTRIARDI S.A.S.</v>
          </cell>
          <cell r="M89846" t="str">
            <v>Distriardi</v>
          </cell>
        </row>
        <row r="89847">
          <cell r="K89847" t="str">
            <v>9004606798</v>
          </cell>
          <cell r="L89847" t="str">
            <v>DISTRIARDI S.A.S.</v>
          </cell>
          <cell r="M89847" t="str">
            <v>Distriardi</v>
          </cell>
        </row>
        <row r="89848">
          <cell r="K89848" t="str">
            <v>9003788350</v>
          </cell>
          <cell r="L89848" t="str">
            <v>REDDEMARCAS DISTRIBUCIONES S.A.S</v>
          </cell>
          <cell r="M89848" t="str">
            <v>Reddemarcas Dist.</v>
          </cell>
        </row>
        <row r="89849">
          <cell r="K89849" t="str">
            <v>9003788350</v>
          </cell>
          <cell r="L89849" t="str">
            <v>REDDEMARCAS DISTRIBUCIONES S.A.S</v>
          </cell>
          <cell r="M89849" t="str">
            <v>Reddemarcas Dist.</v>
          </cell>
        </row>
        <row r="89850">
          <cell r="K89850" t="str">
            <v>9003788350</v>
          </cell>
          <cell r="L89850" t="str">
            <v>REDDEMARCAS DISTRIBUCIONES S.A.S</v>
          </cell>
          <cell r="M89850" t="str">
            <v>Reddemarcas Dist.</v>
          </cell>
        </row>
        <row r="89851">
          <cell r="K89851" t="str">
            <v>9003788350</v>
          </cell>
          <cell r="L89851" t="str">
            <v>REDDEMARCAS DISTRIBUCIONES S.A.S</v>
          </cell>
          <cell r="M89851" t="str">
            <v>Reddemarcas Dist.</v>
          </cell>
        </row>
        <row r="89852">
          <cell r="K89852" t="str">
            <v>9003788350</v>
          </cell>
          <cell r="L89852" t="str">
            <v>REDDEMARCAS DISTRIBUCIONES S.A.S</v>
          </cell>
          <cell r="M89852" t="str">
            <v>Reddemarcas Dist.</v>
          </cell>
        </row>
        <row r="89853">
          <cell r="K89853" t="str">
            <v>9003788350</v>
          </cell>
          <cell r="L89853" t="str">
            <v>REDDEMARCAS DISTRIBUCIONES S.A.S</v>
          </cell>
          <cell r="M89853" t="str">
            <v>Reddemarcas Dist.</v>
          </cell>
        </row>
        <row r="89854">
          <cell r="K89854" t="str">
            <v>9003788350</v>
          </cell>
          <cell r="L89854" t="str">
            <v>REDDEMARCAS DISTRIBUCIONES S.A.S</v>
          </cell>
          <cell r="M89854" t="str">
            <v>Reddemarcas Dist.</v>
          </cell>
        </row>
        <row r="89855">
          <cell r="K89855" t="str">
            <v>9003788350</v>
          </cell>
          <cell r="L89855" t="str">
            <v>REDDEMARCAS DISTRIBUCIONES S.A.S</v>
          </cell>
          <cell r="M89855" t="str">
            <v>Reddemarcas Dist.</v>
          </cell>
        </row>
        <row r="89856">
          <cell r="K89856" t="str">
            <v>9003788350</v>
          </cell>
          <cell r="L89856" t="str">
            <v>REDDEMARCAS DISTRIBUCIONES S.A.S</v>
          </cell>
          <cell r="M89856" t="str">
            <v>Reddemarcas Dist.</v>
          </cell>
        </row>
        <row r="89857">
          <cell r="K89857" t="str">
            <v>9003788350</v>
          </cell>
          <cell r="L89857" t="str">
            <v>REDDEMARCAS DISTRIBUCIONES S.A.S</v>
          </cell>
          <cell r="M89857" t="str">
            <v>Reddemarcas Dist.</v>
          </cell>
        </row>
        <row r="89858">
          <cell r="K89858" t="str">
            <v>9003788350</v>
          </cell>
          <cell r="L89858" t="str">
            <v>REDDEMARCAS DISTRIBUCIONES S.A.S</v>
          </cell>
          <cell r="M89858" t="str">
            <v>Reddemarcas Dist.</v>
          </cell>
        </row>
        <row r="89859">
          <cell r="K89859" t="str">
            <v>9003788350</v>
          </cell>
          <cell r="L89859" t="str">
            <v>REDDEMARCAS DISTRIBUCIONES S.A.S</v>
          </cell>
          <cell r="M89859" t="str">
            <v>Reddemarcas Dist.</v>
          </cell>
        </row>
        <row r="89860">
          <cell r="K89860" t="str">
            <v>9003788350</v>
          </cell>
          <cell r="L89860" t="str">
            <v>REDDEMARCAS DISTRIBUCIONES S.A.S</v>
          </cell>
          <cell r="M89860" t="str">
            <v>Reddemarcas Dist.</v>
          </cell>
        </row>
        <row r="89861">
          <cell r="K89861" t="str">
            <v>9003788350</v>
          </cell>
          <cell r="L89861" t="str">
            <v>REDDEMARCAS DISTRIBUCIONES S.A.S</v>
          </cell>
          <cell r="M89861" t="str">
            <v>Reddemarcas Dist.</v>
          </cell>
        </row>
        <row r="89862">
          <cell r="K89862" t="str">
            <v>9003788350</v>
          </cell>
          <cell r="L89862" t="str">
            <v>REDDEMARCAS DISTRIBUCIONES S.A.S</v>
          </cell>
          <cell r="M89862" t="str">
            <v>Reddemarcas Dist.</v>
          </cell>
        </row>
        <row r="89863">
          <cell r="K89863" t="str">
            <v>9003788350</v>
          </cell>
          <cell r="L89863" t="str">
            <v>REDDEMARCAS DISTRIBUCIONES S.A.S</v>
          </cell>
          <cell r="M89863" t="str">
            <v>Reddemarcas Dist.</v>
          </cell>
        </row>
        <row r="89864">
          <cell r="K89864" t="str">
            <v>9003788350</v>
          </cell>
          <cell r="L89864" t="str">
            <v>REDDEMARCAS DISTRIBUCIONES S.A.S</v>
          </cell>
          <cell r="M89864" t="str">
            <v>Reddemarcas Dist.</v>
          </cell>
        </row>
        <row r="89865">
          <cell r="K89865" t="str">
            <v>9003788350</v>
          </cell>
          <cell r="L89865" t="str">
            <v>REDDEMARCAS DISTRIBUCIONES S.A.S</v>
          </cell>
          <cell r="M89865" t="str">
            <v>Reddemarcas Dist.</v>
          </cell>
        </row>
        <row r="89866">
          <cell r="K89866" t="str">
            <v>9003788350</v>
          </cell>
          <cell r="L89866" t="str">
            <v>REDDEMARCAS DISTRIBUCIONES S.A.S</v>
          </cell>
          <cell r="M89866" t="str">
            <v>Reddemarcas Dist.</v>
          </cell>
        </row>
        <row r="89867">
          <cell r="K89867" t="str">
            <v>9003788350</v>
          </cell>
          <cell r="L89867" t="str">
            <v>REDDEMARCAS DISTRIBUCIONES S.A.S</v>
          </cell>
          <cell r="M89867" t="str">
            <v>Reddemarcas Dist.</v>
          </cell>
        </row>
        <row r="89868">
          <cell r="K89868" t="str">
            <v>9003788350</v>
          </cell>
          <cell r="L89868" t="str">
            <v>REDDEMARCAS DISTRIBUCIONES S.A.S</v>
          </cell>
          <cell r="M89868" t="str">
            <v>Reddemarcas Dist.</v>
          </cell>
        </row>
        <row r="89869">
          <cell r="K89869" t="str">
            <v>9003788350</v>
          </cell>
          <cell r="L89869" t="str">
            <v>REDDEMARCAS DISTRIBUCIONES S.A.S</v>
          </cell>
          <cell r="M89869" t="str">
            <v>Reddemarcas Dist.</v>
          </cell>
        </row>
        <row r="89870">
          <cell r="K89870" t="str">
            <v>9003788350</v>
          </cell>
          <cell r="L89870" t="str">
            <v>REDDEMARCAS DISTRIBUCIONES S.A.S</v>
          </cell>
          <cell r="M89870" t="str">
            <v>Reddemarcas Dist.</v>
          </cell>
        </row>
        <row r="89871">
          <cell r="K89871" t="str">
            <v>9003788350</v>
          </cell>
          <cell r="L89871" t="str">
            <v>REDDEMARCAS DISTRIBUCIONES S.A.S</v>
          </cell>
          <cell r="M89871" t="str">
            <v>Reddemarcas Dist.</v>
          </cell>
        </row>
        <row r="89872">
          <cell r="K89872" t="str">
            <v>9003788350</v>
          </cell>
          <cell r="L89872" t="str">
            <v>REDDEMARCAS DISTRIBUCIONES S.A.S</v>
          </cell>
          <cell r="M89872" t="str">
            <v>Reddemarcas Dist.</v>
          </cell>
        </row>
        <row r="89873">
          <cell r="K89873" t="str">
            <v>9003788350</v>
          </cell>
          <cell r="L89873" t="str">
            <v>REDDEMARCAS DISTRIBUCIONES S.A.S</v>
          </cell>
          <cell r="M89873" t="str">
            <v>Reddemarcas Dist.</v>
          </cell>
        </row>
        <row r="89874">
          <cell r="K89874" t="str">
            <v>9003788350</v>
          </cell>
          <cell r="L89874" t="str">
            <v>REDDEMARCAS DISTRIBUCIONES S.A.S</v>
          </cell>
          <cell r="M89874" t="str">
            <v>Reddemarcas Dist.</v>
          </cell>
        </row>
        <row r="89875">
          <cell r="K89875" t="str">
            <v>9003788350</v>
          </cell>
          <cell r="L89875" t="str">
            <v>REDDEMARCAS DISTRIBUCIONES S.A.S</v>
          </cell>
          <cell r="M89875" t="str">
            <v>Reddemarcas Dist.</v>
          </cell>
        </row>
        <row r="89876">
          <cell r="K89876" t="str">
            <v>9003788350</v>
          </cell>
          <cell r="L89876" t="str">
            <v>REDDEMARCAS DISTRIBUCIONES S.A.S</v>
          </cell>
          <cell r="M89876" t="str">
            <v>Reddemarcas Dist.</v>
          </cell>
        </row>
        <row r="89877">
          <cell r="K89877" t="str">
            <v>9003788350</v>
          </cell>
          <cell r="L89877" t="str">
            <v>REDDEMARCAS DISTRIBUCIONES S.A.S</v>
          </cell>
          <cell r="M89877" t="str">
            <v>Reddemarcas Dist.</v>
          </cell>
        </row>
        <row r="89878">
          <cell r="K89878" t="str">
            <v>9003788350</v>
          </cell>
          <cell r="L89878" t="str">
            <v>REDDEMARCAS DISTRIBUCIONES S.A.S</v>
          </cell>
          <cell r="M89878" t="str">
            <v>Reddemarcas Dist.</v>
          </cell>
        </row>
        <row r="89879">
          <cell r="K89879" t="str">
            <v>9003788350</v>
          </cell>
          <cell r="L89879" t="str">
            <v>REDDEMARCAS DISTRIBUCIONES S.A.S</v>
          </cell>
          <cell r="M89879" t="str">
            <v>Reddemarcas Dist.</v>
          </cell>
        </row>
        <row r="89880">
          <cell r="K89880" t="str">
            <v>9008330128</v>
          </cell>
          <cell r="L89880" t="str">
            <v>NUTRIALIMENTOS DISTRIBUCIONES S.A.S</v>
          </cell>
          <cell r="M89880" t="str">
            <v>Nutrialimentos Dist.</v>
          </cell>
        </row>
        <row r="89881">
          <cell r="K89881" t="str">
            <v>9008330128</v>
          </cell>
          <cell r="L89881" t="str">
            <v>NUTRIALIMENTOS DISTRIBUCIONES S.A.S</v>
          </cell>
          <cell r="M89881" t="str">
            <v>Nutrialimentos Dist.</v>
          </cell>
        </row>
        <row r="89882">
          <cell r="K89882" t="str">
            <v>9008330128</v>
          </cell>
          <cell r="L89882" t="str">
            <v>NUTRIALIMENTOS DISTRIBUCIONES S.A.S</v>
          </cell>
          <cell r="M89882" t="str">
            <v>Nutrialimentos Dist.</v>
          </cell>
        </row>
        <row r="89883">
          <cell r="K89883" t="str">
            <v>9008330128</v>
          </cell>
          <cell r="L89883" t="str">
            <v>NUTRIALIMENTOS DISTRIBUCIONES S.A.S</v>
          </cell>
          <cell r="M89883" t="str">
            <v>Nutrialimentos Dist.</v>
          </cell>
        </row>
        <row r="89884">
          <cell r="K89884" t="str">
            <v>9008330128</v>
          </cell>
          <cell r="L89884" t="str">
            <v>NUTRIALIMENTOS DISTRIBUCIONES S.A.S</v>
          </cell>
          <cell r="M89884" t="str">
            <v>Nutrialimentos Dist.</v>
          </cell>
        </row>
        <row r="89885">
          <cell r="K89885" t="str">
            <v>9008330128</v>
          </cell>
          <cell r="L89885" t="str">
            <v>NUTRIALIMENTOS DISTRIBUCIONES S.A.S</v>
          </cell>
          <cell r="M89885" t="str">
            <v>Nutrialimentos Dist.</v>
          </cell>
        </row>
        <row r="89886">
          <cell r="K89886" t="str">
            <v>9008330128</v>
          </cell>
          <cell r="L89886" t="str">
            <v>NUTRIALIMENTOS DISTRIBUCIONES S.A.S</v>
          </cell>
          <cell r="M89886" t="str">
            <v>Nutrialimentos Dist.</v>
          </cell>
        </row>
        <row r="89887">
          <cell r="K89887" t="str">
            <v>9008330128</v>
          </cell>
          <cell r="L89887" t="str">
            <v>NUTRIALIMENTOS DISTRIBUCIONES S.A.S</v>
          </cell>
          <cell r="M89887" t="str">
            <v>Nutrialimentos Dist.</v>
          </cell>
        </row>
        <row r="89888">
          <cell r="K89888" t="str">
            <v>9008330128</v>
          </cell>
          <cell r="L89888" t="str">
            <v>NUTRIALIMENTOS DISTRIBUCIONES S.A.S</v>
          </cell>
          <cell r="M89888" t="str">
            <v>Nutrialimentos Dist.</v>
          </cell>
        </row>
        <row r="89889">
          <cell r="K89889" t="str">
            <v>9008330128</v>
          </cell>
          <cell r="L89889" t="str">
            <v>NUTRIALIMENTOS DISTRIBUCIONES S.A.S</v>
          </cell>
          <cell r="M89889" t="str">
            <v>Nutrialimentos Dist.</v>
          </cell>
        </row>
        <row r="89890">
          <cell r="K89890" t="str">
            <v>9008330128</v>
          </cell>
          <cell r="L89890" t="str">
            <v>NUTRIALIMENTOS DISTRIBUCIONES S.A.S</v>
          </cell>
          <cell r="M89890" t="str">
            <v>Nutrialimentos Dist.</v>
          </cell>
        </row>
        <row r="89891">
          <cell r="K89891" t="str">
            <v>9008330128</v>
          </cell>
          <cell r="L89891" t="str">
            <v>NUTRIALIMENTOS DISTRIBUCIONES S.A.S</v>
          </cell>
          <cell r="M89891" t="str">
            <v>Nutrialimentos Dist.</v>
          </cell>
        </row>
        <row r="89892">
          <cell r="K89892" t="str">
            <v>9009659672</v>
          </cell>
          <cell r="L89892" t="str">
            <v>J &amp; B LOGISTICA Y DISTRIBUCIONES S.</v>
          </cell>
          <cell r="M89892" t="str">
            <v>J&amp;B Distribuciones</v>
          </cell>
        </row>
        <row r="89893">
          <cell r="K89893" t="str">
            <v>9009659672</v>
          </cell>
          <cell r="L89893" t="str">
            <v>J &amp; B LOGISTICA Y DISTRIBUCIONES S.</v>
          </cell>
          <cell r="M89893" t="str">
            <v>J&amp;B Distribuciones</v>
          </cell>
        </row>
        <row r="89894">
          <cell r="K89894" t="str">
            <v>9009659672</v>
          </cell>
          <cell r="L89894" t="str">
            <v>J &amp; B LOGISTICA Y DISTRIBUCIONES S.</v>
          </cell>
          <cell r="M89894" t="str">
            <v>J&amp;B Distribuciones</v>
          </cell>
        </row>
        <row r="89895">
          <cell r="K89895" t="str">
            <v>9009659672</v>
          </cell>
          <cell r="L89895" t="str">
            <v>J &amp; B LOGISTICA Y DISTRIBUCIONES S.</v>
          </cell>
          <cell r="M89895" t="str">
            <v>J&amp;B Distribuciones</v>
          </cell>
        </row>
        <row r="89896">
          <cell r="K89896" t="str">
            <v>9009659672</v>
          </cell>
          <cell r="L89896" t="str">
            <v>J &amp; B LOGISTICA Y DISTRIBUCIONES S.</v>
          </cell>
          <cell r="M89896" t="str">
            <v>J&amp;B Distribuciones</v>
          </cell>
        </row>
        <row r="89897">
          <cell r="K89897" t="str">
            <v>9009659672</v>
          </cell>
          <cell r="L89897" t="str">
            <v>J &amp; B LOGISTICA Y DISTRIBUCIONES S.</v>
          </cell>
          <cell r="M89897" t="str">
            <v>J&amp;B Distribuciones</v>
          </cell>
        </row>
        <row r="89898">
          <cell r="K89898" t="str">
            <v>9009659672</v>
          </cell>
          <cell r="L89898" t="str">
            <v>J &amp; B LOGISTICA Y DISTRIBUCIONES S.</v>
          </cell>
          <cell r="M89898" t="str">
            <v>J&amp;B Distribuciones</v>
          </cell>
        </row>
        <row r="89899">
          <cell r="K89899" t="str">
            <v>9009659672</v>
          </cell>
          <cell r="L89899" t="str">
            <v>J &amp; B LOGISTICA Y DISTRIBUCIONES S.</v>
          </cell>
          <cell r="M89899" t="str">
            <v>J&amp;B Distribuciones</v>
          </cell>
        </row>
        <row r="89900">
          <cell r="K89900" t="str">
            <v>9009659672</v>
          </cell>
          <cell r="L89900" t="str">
            <v>J &amp; B LOGISTICA Y DISTRIBUCIONES S.</v>
          </cell>
          <cell r="M89900" t="str">
            <v>J&amp;B Distribuciones</v>
          </cell>
        </row>
        <row r="89901">
          <cell r="K89901" t="str">
            <v>9009659672</v>
          </cell>
          <cell r="L89901" t="str">
            <v>J &amp; B LOGISTICA Y DISTRIBUCIONES S.</v>
          </cell>
          <cell r="M89901" t="str">
            <v>J&amp;B Distribuciones</v>
          </cell>
        </row>
        <row r="89902">
          <cell r="K89902" t="str">
            <v>9009659672</v>
          </cell>
          <cell r="L89902" t="str">
            <v>J &amp; B LOGISTICA Y DISTRIBUCIONES S.</v>
          </cell>
          <cell r="M89902" t="str">
            <v>J&amp;B Distribuciones</v>
          </cell>
        </row>
        <row r="89903">
          <cell r="K89903" t="str">
            <v>9009659672</v>
          </cell>
          <cell r="L89903" t="str">
            <v>J &amp; B LOGISTICA Y DISTRIBUCIONES S.</v>
          </cell>
          <cell r="M89903" t="str">
            <v>J&amp;B Distribuciones</v>
          </cell>
        </row>
        <row r="89904">
          <cell r="K89904" t="str">
            <v>9009659672</v>
          </cell>
          <cell r="L89904" t="str">
            <v>J &amp; B LOGISTICA Y DISTRIBUCIONES S.</v>
          </cell>
          <cell r="M89904" t="str">
            <v>J&amp;B Distribuciones</v>
          </cell>
        </row>
        <row r="89905">
          <cell r="K89905" t="str">
            <v>9009659672</v>
          </cell>
          <cell r="L89905" t="str">
            <v>J &amp; B LOGISTICA Y DISTRIBUCIONES S.</v>
          </cell>
          <cell r="M89905" t="str">
            <v>J&amp;B Distribuciones</v>
          </cell>
        </row>
        <row r="89906">
          <cell r="K89906" t="str">
            <v>9009659672</v>
          </cell>
          <cell r="L89906" t="str">
            <v>J &amp; B LOGISTICA Y DISTRIBUCIONES S.</v>
          </cell>
          <cell r="M89906" t="str">
            <v>J&amp;B Distribuciones</v>
          </cell>
        </row>
        <row r="89907">
          <cell r="K89907" t="str">
            <v>9009659672</v>
          </cell>
          <cell r="L89907" t="str">
            <v>J &amp; B LOGISTICA Y DISTRIBUCIONES S.</v>
          </cell>
          <cell r="M89907" t="str">
            <v>J&amp;B Distribuciones</v>
          </cell>
        </row>
        <row r="89908">
          <cell r="K89908" t="str">
            <v>9009659672</v>
          </cell>
          <cell r="L89908" t="str">
            <v>J &amp; B LOGISTICA Y DISTRIBUCIONES S.</v>
          </cell>
          <cell r="M89908" t="str">
            <v>J&amp;B Distribuciones</v>
          </cell>
        </row>
        <row r="89909">
          <cell r="K89909" t="str">
            <v>9009659672</v>
          </cell>
          <cell r="L89909" t="str">
            <v>J &amp; B LOGISTICA Y DISTRIBUCIONES S.</v>
          </cell>
          <cell r="M89909" t="str">
            <v>J&amp;B Distribuciones</v>
          </cell>
        </row>
        <row r="89910">
          <cell r="K89910" t="str">
            <v>9009659672</v>
          </cell>
          <cell r="L89910" t="str">
            <v>J &amp; B LOGISTICA Y DISTRIBUCIONES S.</v>
          </cell>
          <cell r="M89910" t="str">
            <v>J&amp;B Distribuciones</v>
          </cell>
        </row>
        <row r="89911">
          <cell r="K89911" t="str">
            <v>9009659672</v>
          </cell>
          <cell r="L89911" t="str">
            <v>J &amp; B LOGISTICA Y DISTRIBUCIONES S.</v>
          </cell>
          <cell r="M89911" t="str">
            <v>J&amp;B Distribuciones</v>
          </cell>
        </row>
        <row r="89912">
          <cell r="K89912" t="str">
            <v>9009659672</v>
          </cell>
          <cell r="L89912" t="str">
            <v>J &amp; B LOGISTICA Y DISTRIBUCIONES S.</v>
          </cell>
          <cell r="M89912" t="str">
            <v>J&amp;B Distribuciones</v>
          </cell>
        </row>
        <row r="89913">
          <cell r="K89913" t="str">
            <v>9009659672</v>
          </cell>
          <cell r="L89913" t="str">
            <v>J &amp; B LOGISTICA Y DISTRIBUCIONES S.</v>
          </cell>
          <cell r="M89913" t="str">
            <v>J&amp;B Distribuciones</v>
          </cell>
        </row>
        <row r="89914">
          <cell r="K89914" t="str">
            <v>9009659672</v>
          </cell>
          <cell r="L89914" t="str">
            <v>J &amp; B LOGISTICA Y DISTRIBUCIONES S.</v>
          </cell>
          <cell r="M89914" t="str">
            <v>J&amp;B Distribuciones</v>
          </cell>
        </row>
        <row r="89915">
          <cell r="K89915" t="str">
            <v>9009659672</v>
          </cell>
          <cell r="L89915" t="str">
            <v>J &amp; B LOGISTICA Y DISTRIBUCIONES S.</v>
          </cell>
          <cell r="M89915" t="str">
            <v>J&amp;B Distribuciones</v>
          </cell>
        </row>
        <row r="89916">
          <cell r="K89916" t="str">
            <v>9009659672</v>
          </cell>
          <cell r="L89916" t="str">
            <v>J &amp; B LOGISTICA Y DISTRIBUCIONES S.</v>
          </cell>
          <cell r="M89916" t="str">
            <v>J&amp;B Distribuciones</v>
          </cell>
        </row>
        <row r="89917">
          <cell r="K89917" t="str">
            <v>9009659672</v>
          </cell>
          <cell r="L89917" t="str">
            <v>J &amp; B LOGISTICA Y DISTRIBUCIONES S.</v>
          </cell>
          <cell r="M89917" t="str">
            <v>J&amp;B Distribuciones</v>
          </cell>
        </row>
        <row r="89918">
          <cell r="K89918" t="str">
            <v>9009659672</v>
          </cell>
          <cell r="L89918" t="str">
            <v>J &amp; B LOGISTICA Y DISTRIBUCIONES S.</v>
          </cell>
          <cell r="M89918" t="str">
            <v>J&amp;B Distribuciones</v>
          </cell>
        </row>
        <row r="89919">
          <cell r="K89919" t="str">
            <v>9010221721</v>
          </cell>
          <cell r="L89919" t="str">
            <v>SOLANO ESCUDERO SAS</v>
          </cell>
          <cell r="M89919" t="str">
            <v>Solano</v>
          </cell>
        </row>
        <row r="89920">
          <cell r="K89920" t="str">
            <v>9010221721</v>
          </cell>
          <cell r="L89920" t="str">
            <v>SOLANO ESCUDERO SAS</v>
          </cell>
          <cell r="M89920" t="str">
            <v>Solano</v>
          </cell>
        </row>
        <row r="89921">
          <cell r="K89921" t="str">
            <v>9010221721</v>
          </cell>
          <cell r="L89921" t="str">
            <v>SOLANO ESCUDERO SAS</v>
          </cell>
          <cell r="M89921" t="str">
            <v>Solano</v>
          </cell>
        </row>
        <row r="89922">
          <cell r="K89922" t="str">
            <v>9010221721</v>
          </cell>
          <cell r="L89922" t="str">
            <v>SOLANO ESCUDERO SAS</v>
          </cell>
          <cell r="M89922" t="str">
            <v>Solano</v>
          </cell>
        </row>
        <row r="89923">
          <cell r="K89923" t="str">
            <v>9010221721</v>
          </cell>
          <cell r="L89923" t="str">
            <v>SOLANO ESCUDERO SAS</v>
          </cell>
          <cell r="M89923" t="str">
            <v>Solano</v>
          </cell>
        </row>
        <row r="89924">
          <cell r="K89924" t="str">
            <v>9010221721</v>
          </cell>
          <cell r="L89924" t="str">
            <v>SOLANO ESCUDERO SAS</v>
          </cell>
          <cell r="M89924" t="str">
            <v>Solano</v>
          </cell>
        </row>
        <row r="89925">
          <cell r="K89925" t="str">
            <v>9010221721</v>
          </cell>
          <cell r="L89925" t="str">
            <v>SOLANO ESCUDERO SAS</v>
          </cell>
          <cell r="M89925" t="str">
            <v>Solano</v>
          </cell>
        </row>
        <row r="89926">
          <cell r="K89926" t="str">
            <v>9010221721</v>
          </cell>
          <cell r="L89926" t="str">
            <v>SOLANO ESCUDERO SAS</v>
          </cell>
          <cell r="M89926" t="str">
            <v>Solano</v>
          </cell>
        </row>
        <row r="89927">
          <cell r="K89927" t="str">
            <v>9010221721</v>
          </cell>
          <cell r="L89927" t="str">
            <v>SOLANO ESCUDERO SAS</v>
          </cell>
          <cell r="M89927" t="str">
            <v>Solano</v>
          </cell>
        </row>
        <row r="89928">
          <cell r="K89928" t="str">
            <v>9010221721</v>
          </cell>
          <cell r="L89928" t="str">
            <v>SOLANO ESCUDERO SAS</v>
          </cell>
          <cell r="M89928" t="str">
            <v>Solano</v>
          </cell>
        </row>
        <row r="89929">
          <cell r="K89929" t="str">
            <v>9010221721</v>
          </cell>
          <cell r="L89929" t="str">
            <v>SOLANO ESCUDERO SAS</v>
          </cell>
          <cell r="M89929" t="str">
            <v>Solano</v>
          </cell>
        </row>
        <row r="89930">
          <cell r="K89930" t="str">
            <v>9010221721</v>
          </cell>
          <cell r="L89930" t="str">
            <v>SOLANO ESCUDERO SAS</v>
          </cell>
          <cell r="M89930" t="str">
            <v>Solano</v>
          </cell>
        </row>
        <row r="89931">
          <cell r="K89931" t="str">
            <v>9010221721</v>
          </cell>
          <cell r="L89931" t="str">
            <v>SOLANO ESCUDERO SAS</v>
          </cell>
          <cell r="M89931" t="str">
            <v>Solano</v>
          </cell>
        </row>
        <row r="89932">
          <cell r="K89932" t="str">
            <v>9010221721</v>
          </cell>
          <cell r="L89932" t="str">
            <v>SOLANO ESCUDERO SAS</v>
          </cell>
          <cell r="M89932" t="str">
            <v>Solano</v>
          </cell>
        </row>
        <row r="89933">
          <cell r="K89933" t="str">
            <v>9010221721</v>
          </cell>
          <cell r="L89933" t="str">
            <v>SOLANO ESCUDERO SAS</v>
          </cell>
          <cell r="M89933" t="str">
            <v>Solano</v>
          </cell>
        </row>
        <row r="89934">
          <cell r="K89934" t="str">
            <v>9010221721</v>
          </cell>
          <cell r="L89934" t="str">
            <v>SOLANO ESCUDERO SAS</v>
          </cell>
          <cell r="M89934" t="str">
            <v>Solano</v>
          </cell>
        </row>
        <row r="89935">
          <cell r="K89935" t="str">
            <v>9010221721</v>
          </cell>
          <cell r="L89935" t="str">
            <v>SOLANO ESCUDERO SAS</v>
          </cell>
          <cell r="M89935" t="str">
            <v>Solano</v>
          </cell>
        </row>
        <row r="89936">
          <cell r="K89936" t="str">
            <v>9010221721</v>
          </cell>
          <cell r="L89936" t="str">
            <v>SOLANO ESCUDERO SAS</v>
          </cell>
          <cell r="M89936" t="str">
            <v>Solano</v>
          </cell>
        </row>
        <row r="89937">
          <cell r="K89937" t="str">
            <v>9010221721</v>
          </cell>
          <cell r="L89937" t="str">
            <v>SOLANO ESCUDERO SAS</v>
          </cell>
          <cell r="M89937" t="str">
            <v>Solano</v>
          </cell>
        </row>
        <row r="89938">
          <cell r="K89938" t="str">
            <v>9010221721</v>
          </cell>
          <cell r="L89938" t="str">
            <v>SOLANO ESCUDERO SAS</v>
          </cell>
          <cell r="M89938" t="str">
            <v>Solano</v>
          </cell>
        </row>
        <row r="89939">
          <cell r="K89939" t="str">
            <v>9010221721</v>
          </cell>
          <cell r="L89939" t="str">
            <v>SOLANO ESCUDERO SAS</v>
          </cell>
          <cell r="M89939" t="str">
            <v>Solano</v>
          </cell>
        </row>
        <row r="89940">
          <cell r="K89940" t="str">
            <v>9010221721</v>
          </cell>
          <cell r="L89940" t="str">
            <v>SOLANO ESCUDERO SAS</v>
          </cell>
          <cell r="M89940" t="str">
            <v>Solano</v>
          </cell>
        </row>
        <row r="89941">
          <cell r="K89941" t="str">
            <v>9010221721</v>
          </cell>
          <cell r="L89941" t="str">
            <v>SOLANO ESCUDERO SAS</v>
          </cell>
          <cell r="M89941" t="str">
            <v>Solano</v>
          </cell>
        </row>
        <row r="89942">
          <cell r="K89942" t="str">
            <v>9010221721</v>
          </cell>
          <cell r="L89942" t="str">
            <v>SOLANO ESCUDERO SAS</v>
          </cell>
          <cell r="M89942" t="str">
            <v>Solano</v>
          </cell>
        </row>
        <row r="89943">
          <cell r="K89943" t="str">
            <v>8909281105</v>
          </cell>
          <cell r="L89943" t="str">
            <v>SURTIALIMENTOS S.A.S</v>
          </cell>
          <cell r="M89943" t="str">
            <v>Surtialimentos</v>
          </cell>
        </row>
        <row r="89944">
          <cell r="K89944" t="str">
            <v>9003236150</v>
          </cell>
          <cell r="L89944" t="str">
            <v>CVA DISTRIBUCIONES S.A.S</v>
          </cell>
          <cell r="M89944" t="str">
            <v>Cva Distribuciones</v>
          </cell>
        </row>
        <row r="89945">
          <cell r="K89945" t="str">
            <v>9004606861</v>
          </cell>
          <cell r="L89945" t="str">
            <v>MEDINA GELVEZ DISTRIBUCIONES S.A.S.</v>
          </cell>
          <cell r="M89945" t="str">
            <v>Medina Gelvez Dist.</v>
          </cell>
        </row>
        <row r="89946">
          <cell r="K89946" t="str">
            <v>8110363557</v>
          </cell>
          <cell r="L89946" t="str">
            <v>OPERADOR DE PRODUCTOS Y SERVICIOS</v>
          </cell>
          <cell r="M89946" t="str">
            <v>Op. Ptos Y Servicios</v>
          </cell>
        </row>
        <row r="89947">
          <cell r="K89947" t="str">
            <v>9004606798</v>
          </cell>
          <cell r="L89947" t="str">
            <v>DISTRIARDI S.A.S.</v>
          </cell>
          <cell r="M89947" t="str">
            <v>Distriardi</v>
          </cell>
        </row>
        <row r="89948">
          <cell r="K89948" t="str">
            <v>9003788350</v>
          </cell>
          <cell r="L89948" t="str">
            <v>REDDEMARCAS DISTRIBUCIONES S.A.S</v>
          </cell>
          <cell r="M89948" t="str">
            <v>Reddemarcas Dist.</v>
          </cell>
        </row>
        <row r="89949">
          <cell r="K89949" t="str">
            <v>9008330128</v>
          </cell>
          <cell r="L89949" t="str">
            <v>NUTRIALIMENTOS DISTRIBUCIONES S.A.S</v>
          </cell>
          <cell r="M89949" t="str">
            <v>Nutrialimentos Dist.</v>
          </cell>
        </row>
        <row r="89950">
          <cell r="K89950" t="str">
            <v>9009659672</v>
          </cell>
          <cell r="L89950" t="str">
            <v>J &amp; B LOGISTICA Y DISTRIBUCIONES S.</v>
          </cell>
          <cell r="M89950" t="str">
            <v>J&amp;B Distribuciones</v>
          </cell>
        </row>
        <row r="89951">
          <cell r="K89951" t="str">
            <v>9010221721</v>
          </cell>
          <cell r="L89951" t="str">
            <v>SOLANO ESCUDERO SAS</v>
          </cell>
          <cell r="M89951" t="str">
            <v>Solano</v>
          </cell>
        </row>
        <row r="89952">
          <cell r="K89952" t="str">
            <v>8909281105</v>
          </cell>
          <cell r="L89952" t="str">
            <v>SURTIALIMENTOS S.A.S</v>
          </cell>
          <cell r="M89952" t="str">
            <v>Surtialimentos</v>
          </cell>
        </row>
        <row r="89953">
          <cell r="K89953" t="str">
            <v>8909281105</v>
          </cell>
          <cell r="L89953" t="str">
            <v>SURTIALIMENTOS S.A.S</v>
          </cell>
          <cell r="M89953" t="str">
            <v>Surtialimentos</v>
          </cell>
        </row>
        <row r="89954">
          <cell r="K89954" t="str">
            <v>8909281105</v>
          </cell>
          <cell r="L89954" t="str">
            <v>SURTIALIMENTOS S.A.S</v>
          </cell>
          <cell r="M89954" t="str">
            <v>Surtialimentos</v>
          </cell>
        </row>
        <row r="89955">
          <cell r="K89955" t="str">
            <v>8909281105</v>
          </cell>
          <cell r="L89955" t="str">
            <v>SURTIALIMENTOS S.A.S</v>
          </cell>
          <cell r="M89955" t="str">
            <v>Surtialimentos</v>
          </cell>
        </row>
        <row r="89956">
          <cell r="K89956" t="str">
            <v>8909281105</v>
          </cell>
          <cell r="L89956" t="str">
            <v>SURTIALIMENTOS S.A.S</v>
          </cell>
          <cell r="M89956" t="str">
            <v>Surtialimentos</v>
          </cell>
        </row>
        <row r="89957">
          <cell r="K89957" t="str">
            <v>8909281105</v>
          </cell>
          <cell r="L89957" t="str">
            <v>SURTIALIMENTOS S.A.S</v>
          </cell>
          <cell r="M89957" t="str">
            <v>Surtialimentos</v>
          </cell>
        </row>
        <row r="89958">
          <cell r="K89958" t="str">
            <v>8909281105</v>
          </cell>
          <cell r="L89958" t="str">
            <v>SURTIALIMENTOS S.A.S</v>
          </cell>
          <cell r="M89958" t="str">
            <v>Surtialimentos</v>
          </cell>
        </row>
        <row r="89959">
          <cell r="K89959" t="str">
            <v>8909281105</v>
          </cell>
          <cell r="L89959" t="str">
            <v>SURTIALIMENTOS S.A.S</v>
          </cell>
          <cell r="M89959" t="str">
            <v>Surtialimentos</v>
          </cell>
        </row>
        <row r="89960">
          <cell r="K89960" t="str">
            <v>8909281105</v>
          </cell>
          <cell r="L89960" t="str">
            <v>SURTIALIMENTOS S.A.S</v>
          </cell>
          <cell r="M89960" t="str">
            <v>Surtialimentos</v>
          </cell>
        </row>
        <row r="89961">
          <cell r="K89961" t="str">
            <v>8909281105</v>
          </cell>
          <cell r="L89961" t="str">
            <v>SURTIALIMENTOS S.A.S</v>
          </cell>
          <cell r="M89961" t="str">
            <v>Surtialimentos</v>
          </cell>
        </row>
        <row r="89962">
          <cell r="K89962" t="str">
            <v>8909281105</v>
          </cell>
          <cell r="L89962" t="str">
            <v>SURTIALIMENTOS S.A.S</v>
          </cell>
          <cell r="M89962" t="str">
            <v>Surtialimentos</v>
          </cell>
        </row>
        <row r="89963">
          <cell r="K89963" t="str">
            <v>8909281105</v>
          </cell>
          <cell r="L89963" t="str">
            <v>SURTIALIMENTOS S.A.S</v>
          </cell>
          <cell r="M89963" t="str">
            <v>Surtialimentos</v>
          </cell>
        </row>
        <row r="89964">
          <cell r="K89964" t="str">
            <v>8909281105</v>
          </cell>
          <cell r="L89964" t="str">
            <v>SURTIALIMENTOS S.A.S</v>
          </cell>
          <cell r="M89964" t="str">
            <v>Surtialimentos</v>
          </cell>
        </row>
        <row r="89965">
          <cell r="K89965" t="str">
            <v>9003236150</v>
          </cell>
          <cell r="L89965" t="str">
            <v>CVA DISTRIBUCIONES S.A.S</v>
          </cell>
          <cell r="M89965" t="str">
            <v>Cva Distribuciones</v>
          </cell>
        </row>
        <row r="89966">
          <cell r="K89966" t="str">
            <v>9003236150</v>
          </cell>
          <cell r="L89966" t="str">
            <v>CVA DISTRIBUCIONES S.A.S</v>
          </cell>
          <cell r="M89966" t="str">
            <v>Cva Distribuciones</v>
          </cell>
        </row>
        <row r="89967">
          <cell r="K89967" t="str">
            <v>9003236150</v>
          </cell>
          <cell r="L89967" t="str">
            <v>CVA DISTRIBUCIONES S.A.S</v>
          </cell>
          <cell r="M89967" t="str">
            <v>Cva Distribuciones</v>
          </cell>
        </row>
        <row r="89968">
          <cell r="K89968" t="str">
            <v>9003236150</v>
          </cell>
          <cell r="L89968" t="str">
            <v>CVA DISTRIBUCIONES S.A.S</v>
          </cell>
          <cell r="M89968" t="str">
            <v>Cva Distribuciones</v>
          </cell>
        </row>
        <row r="89969">
          <cell r="K89969" t="str">
            <v>9003236150</v>
          </cell>
          <cell r="L89969" t="str">
            <v>CVA DISTRIBUCIONES S.A.S</v>
          </cell>
          <cell r="M89969" t="str">
            <v>Cva Distribuciones</v>
          </cell>
        </row>
        <row r="89970">
          <cell r="K89970" t="str">
            <v>9003236150</v>
          </cell>
          <cell r="L89970" t="str">
            <v>CVA DISTRIBUCIONES S.A.S</v>
          </cell>
          <cell r="M89970" t="str">
            <v>Cva Distribuciones</v>
          </cell>
        </row>
        <row r="89971">
          <cell r="K89971" t="str">
            <v>9003236150</v>
          </cell>
          <cell r="L89971" t="str">
            <v>CVA DISTRIBUCIONES S.A.S</v>
          </cell>
          <cell r="M89971" t="str">
            <v>Cva Distribuciones</v>
          </cell>
        </row>
        <row r="89972">
          <cell r="K89972" t="str">
            <v>9003236150</v>
          </cell>
          <cell r="L89972" t="str">
            <v>CVA DISTRIBUCIONES S.A.S</v>
          </cell>
          <cell r="M89972" t="str">
            <v>Cva Distribuciones</v>
          </cell>
        </row>
        <row r="89973">
          <cell r="K89973" t="str">
            <v>9003236150</v>
          </cell>
          <cell r="L89973" t="str">
            <v>CVA DISTRIBUCIONES S.A.S</v>
          </cell>
          <cell r="M89973" t="str">
            <v>Cva Distribuciones</v>
          </cell>
        </row>
        <row r="89974">
          <cell r="K89974" t="str">
            <v>9003236150</v>
          </cell>
          <cell r="L89974" t="str">
            <v>CVA DISTRIBUCIONES S.A.S</v>
          </cell>
          <cell r="M89974" t="str">
            <v>Cva Distribuciones</v>
          </cell>
        </row>
        <row r="89975">
          <cell r="K89975" t="str">
            <v>9003236150</v>
          </cell>
          <cell r="L89975" t="str">
            <v>CVA DISTRIBUCIONES S.A.S</v>
          </cell>
          <cell r="M89975" t="str">
            <v>Cva Distribuciones</v>
          </cell>
        </row>
        <row r="89976">
          <cell r="K89976" t="str">
            <v>9003236150</v>
          </cell>
          <cell r="L89976" t="str">
            <v>CVA DISTRIBUCIONES S.A.S</v>
          </cell>
          <cell r="M89976" t="str">
            <v>Cva Distribuciones</v>
          </cell>
        </row>
        <row r="89977">
          <cell r="K89977" t="str">
            <v>9004606861</v>
          </cell>
          <cell r="L89977" t="str">
            <v>MEDINA GELVEZ DISTRIBUCIONES S.A.S.</v>
          </cell>
          <cell r="M89977" t="str">
            <v>Medina Gelvez Dist.</v>
          </cell>
        </row>
        <row r="89978">
          <cell r="K89978" t="str">
            <v>9004606861</v>
          </cell>
          <cell r="L89978" t="str">
            <v>MEDINA GELVEZ DISTRIBUCIONES S.A.S.</v>
          </cell>
          <cell r="M89978" t="str">
            <v>Medina Gelvez Dist.</v>
          </cell>
        </row>
        <row r="89979">
          <cell r="K89979" t="str">
            <v>9004606861</v>
          </cell>
          <cell r="L89979" t="str">
            <v>MEDINA GELVEZ DISTRIBUCIONES S.A.S.</v>
          </cell>
          <cell r="M89979" t="str">
            <v>Medina Gelvez Dist.</v>
          </cell>
        </row>
        <row r="89980">
          <cell r="K89980" t="str">
            <v>9004606861</v>
          </cell>
          <cell r="L89980" t="str">
            <v>MEDINA GELVEZ DISTRIBUCIONES S.A.S.</v>
          </cell>
          <cell r="M89980" t="str">
            <v>Medina Gelvez Dist.</v>
          </cell>
        </row>
        <row r="89981">
          <cell r="K89981" t="str">
            <v>9004606861</v>
          </cell>
          <cell r="L89981" t="str">
            <v>MEDINA GELVEZ DISTRIBUCIONES S.A.S.</v>
          </cell>
          <cell r="M89981" t="str">
            <v>Medina Gelvez Dist.</v>
          </cell>
        </row>
        <row r="89982">
          <cell r="K89982" t="str">
            <v>9004606861</v>
          </cell>
          <cell r="L89982" t="str">
            <v>MEDINA GELVEZ DISTRIBUCIONES S.A.S.</v>
          </cell>
          <cell r="M89982" t="str">
            <v>Medina Gelvez Dist.</v>
          </cell>
        </row>
        <row r="89983">
          <cell r="K89983" t="str">
            <v>9004606861</v>
          </cell>
          <cell r="L89983" t="str">
            <v>MEDINA GELVEZ DISTRIBUCIONES S.A.S.</v>
          </cell>
          <cell r="M89983" t="str">
            <v>Medina Gelvez Dist.</v>
          </cell>
        </row>
        <row r="89984">
          <cell r="K89984" t="str">
            <v>9004606861</v>
          </cell>
          <cell r="L89984" t="str">
            <v>MEDINA GELVEZ DISTRIBUCIONES S.A.S.</v>
          </cell>
          <cell r="M89984" t="str">
            <v>Medina Gelvez Dist.</v>
          </cell>
        </row>
        <row r="89985">
          <cell r="K89985" t="str">
            <v>9004606861</v>
          </cell>
          <cell r="L89985" t="str">
            <v>MEDINA GELVEZ DISTRIBUCIONES S.A.S.</v>
          </cell>
          <cell r="M89985" t="str">
            <v>Medina Gelvez Dist.</v>
          </cell>
        </row>
        <row r="89986">
          <cell r="K89986" t="str">
            <v>9004606861</v>
          </cell>
          <cell r="L89986" t="str">
            <v>MEDINA GELVEZ DISTRIBUCIONES S.A.S.</v>
          </cell>
          <cell r="M89986" t="str">
            <v>Medina Gelvez Dist.</v>
          </cell>
        </row>
        <row r="89987">
          <cell r="K89987" t="str">
            <v>9004606861</v>
          </cell>
          <cell r="L89987" t="str">
            <v>MEDINA GELVEZ DISTRIBUCIONES S.A.S.</v>
          </cell>
          <cell r="M89987" t="str">
            <v>Medina Gelvez Dist.</v>
          </cell>
        </row>
        <row r="89988">
          <cell r="K89988" t="str">
            <v>8110363557</v>
          </cell>
          <cell r="L89988" t="str">
            <v>OPERADOR DE PRODUCTOS Y SERVICIOS</v>
          </cell>
          <cell r="M89988" t="str">
            <v>Op. Ptos Y Servicios</v>
          </cell>
        </row>
        <row r="89989">
          <cell r="K89989" t="str">
            <v>8110363557</v>
          </cell>
          <cell r="L89989" t="str">
            <v>OPERADOR DE PRODUCTOS Y SERVICIOS</v>
          </cell>
          <cell r="M89989" t="str">
            <v>Op. Ptos Y Servicios</v>
          </cell>
        </row>
        <row r="89990">
          <cell r="K89990" t="str">
            <v>8110363557</v>
          </cell>
          <cell r="L89990" t="str">
            <v>OPERADOR DE PRODUCTOS Y SERVICIOS</v>
          </cell>
          <cell r="M89990" t="str">
            <v>Op. Ptos Y Servicios</v>
          </cell>
        </row>
        <row r="89991">
          <cell r="K89991" t="str">
            <v>8110363557</v>
          </cell>
          <cell r="L89991" t="str">
            <v>OPERADOR DE PRODUCTOS Y SERVICIOS</v>
          </cell>
          <cell r="M89991" t="str">
            <v>Op. Ptos Y Servicios</v>
          </cell>
        </row>
        <row r="89992">
          <cell r="K89992" t="str">
            <v>8110363557</v>
          </cell>
          <cell r="L89992" t="str">
            <v>OPERADOR DE PRODUCTOS Y SERVICIOS</v>
          </cell>
          <cell r="M89992" t="str">
            <v>Op. Ptos Y Servicios</v>
          </cell>
        </row>
        <row r="89993">
          <cell r="K89993" t="str">
            <v>8110363557</v>
          </cell>
          <cell r="L89993" t="str">
            <v>OPERADOR DE PRODUCTOS Y SERVICIOS</v>
          </cell>
          <cell r="M89993" t="str">
            <v>Op. Ptos Y Servicios</v>
          </cell>
        </row>
        <row r="89994">
          <cell r="K89994" t="str">
            <v>8110363557</v>
          </cell>
          <cell r="L89994" t="str">
            <v>OPERADOR DE PRODUCTOS Y SERVICIOS</v>
          </cell>
          <cell r="M89994" t="str">
            <v>Op. Ptos Y Servicios</v>
          </cell>
        </row>
        <row r="89995">
          <cell r="K89995" t="str">
            <v>8110363557</v>
          </cell>
          <cell r="L89995" t="str">
            <v>OPERADOR DE PRODUCTOS Y SERVICIOS</v>
          </cell>
          <cell r="M89995" t="str">
            <v>Op. Ptos Y Servicios</v>
          </cell>
        </row>
        <row r="89996">
          <cell r="K89996" t="str">
            <v>8110363557</v>
          </cell>
          <cell r="L89996" t="str">
            <v>OPERADOR DE PRODUCTOS Y SERVICIOS</v>
          </cell>
          <cell r="M89996" t="str">
            <v>Op. Ptos Y Servicios</v>
          </cell>
        </row>
        <row r="89997">
          <cell r="K89997" t="str">
            <v>8110363557</v>
          </cell>
          <cell r="L89997" t="str">
            <v>OPERADOR DE PRODUCTOS Y SERVICIOS</v>
          </cell>
          <cell r="M89997" t="str">
            <v>Op. Ptos Y Servicios</v>
          </cell>
        </row>
        <row r="89998">
          <cell r="K89998" t="str">
            <v>8110363557</v>
          </cell>
          <cell r="L89998" t="str">
            <v>OPERADOR DE PRODUCTOS Y SERVICIOS</v>
          </cell>
          <cell r="M89998" t="str">
            <v>Op. Ptos Y Servicios</v>
          </cell>
        </row>
        <row r="89999">
          <cell r="K89999" t="str">
            <v>9004606798</v>
          </cell>
          <cell r="L89999" t="str">
            <v>DISTRIARDI S.A.S.</v>
          </cell>
          <cell r="M89999" t="str">
            <v>Distriardi</v>
          </cell>
        </row>
        <row r="90000">
          <cell r="K90000" t="str">
            <v>9004606798</v>
          </cell>
          <cell r="L90000" t="str">
            <v>DISTRIARDI S.A.S.</v>
          </cell>
          <cell r="M90000" t="str">
            <v>Distriardi</v>
          </cell>
        </row>
        <row r="90001">
          <cell r="K90001" t="str">
            <v>9004606798</v>
          </cell>
          <cell r="L90001" t="str">
            <v>DISTRIARDI S.A.S.</v>
          </cell>
          <cell r="M90001" t="str">
            <v>Distriardi</v>
          </cell>
        </row>
        <row r="90002">
          <cell r="K90002" t="str">
            <v>9004606798</v>
          </cell>
          <cell r="L90002" t="str">
            <v>DISTRIARDI S.A.S.</v>
          </cell>
          <cell r="M90002" t="str">
            <v>Distriardi</v>
          </cell>
        </row>
        <row r="90003">
          <cell r="K90003" t="str">
            <v>9004606798</v>
          </cell>
          <cell r="L90003" t="str">
            <v>DISTRIARDI S.A.S.</v>
          </cell>
          <cell r="M90003" t="str">
            <v>Distriardi</v>
          </cell>
        </row>
        <row r="90004">
          <cell r="K90004" t="str">
            <v>9004606798</v>
          </cell>
          <cell r="L90004" t="str">
            <v>DISTRIARDI S.A.S.</v>
          </cell>
          <cell r="M90004" t="str">
            <v>Distriardi</v>
          </cell>
        </row>
        <row r="90005">
          <cell r="K90005" t="str">
            <v>9004606798</v>
          </cell>
          <cell r="L90005" t="str">
            <v>DISTRIARDI S.A.S.</v>
          </cell>
          <cell r="M90005" t="str">
            <v>Distriardi</v>
          </cell>
        </row>
        <row r="90006">
          <cell r="K90006" t="str">
            <v>9004606798</v>
          </cell>
          <cell r="L90006" t="str">
            <v>DISTRIARDI S.A.S.</v>
          </cell>
          <cell r="M90006" t="str">
            <v>Distriardi</v>
          </cell>
        </row>
        <row r="90007">
          <cell r="K90007" t="str">
            <v>9004606798</v>
          </cell>
          <cell r="L90007" t="str">
            <v>DISTRIARDI S.A.S.</v>
          </cell>
          <cell r="M90007" t="str">
            <v>Distriardi</v>
          </cell>
        </row>
        <row r="90008">
          <cell r="K90008" t="str">
            <v>9004606798</v>
          </cell>
          <cell r="L90008" t="str">
            <v>DISTRIARDI S.A.S.</v>
          </cell>
          <cell r="M90008" t="str">
            <v>Distriardi</v>
          </cell>
        </row>
        <row r="90009">
          <cell r="K90009" t="str">
            <v>9004606798</v>
          </cell>
          <cell r="L90009" t="str">
            <v>DISTRIARDI S.A.S.</v>
          </cell>
          <cell r="M90009" t="str">
            <v>Distriardi</v>
          </cell>
        </row>
        <row r="90010">
          <cell r="K90010" t="str">
            <v>9004606798</v>
          </cell>
          <cell r="L90010" t="str">
            <v>DISTRIARDI S.A.S.</v>
          </cell>
          <cell r="M90010" t="str">
            <v>Distriardi</v>
          </cell>
        </row>
        <row r="90011">
          <cell r="K90011" t="str">
            <v>9003788350</v>
          </cell>
          <cell r="L90011" t="str">
            <v>REDDEMARCAS DISTRIBUCIONES S.A.S</v>
          </cell>
          <cell r="M90011" t="str">
            <v>Reddemarcas Dist.</v>
          </cell>
        </row>
        <row r="90012">
          <cell r="K90012" t="str">
            <v>9003788350</v>
          </cell>
          <cell r="L90012" t="str">
            <v>REDDEMARCAS DISTRIBUCIONES S.A.S</v>
          </cell>
          <cell r="M90012" t="str">
            <v>Reddemarcas Dist.</v>
          </cell>
        </row>
        <row r="90013">
          <cell r="K90013" t="str">
            <v>9003788350</v>
          </cell>
          <cell r="L90013" t="str">
            <v>REDDEMARCAS DISTRIBUCIONES S.A.S</v>
          </cell>
          <cell r="M90013" t="str">
            <v>Reddemarcas Dist.</v>
          </cell>
        </row>
        <row r="90014">
          <cell r="K90014" t="str">
            <v>9003788350</v>
          </cell>
          <cell r="L90014" t="str">
            <v>REDDEMARCAS DISTRIBUCIONES S.A.S</v>
          </cell>
          <cell r="M90014" t="str">
            <v>Reddemarcas Dist.</v>
          </cell>
        </row>
        <row r="90015">
          <cell r="K90015" t="str">
            <v>9003788350</v>
          </cell>
          <cell r="L90015" t="str">
            <v>REDDEMARCAS DISTRIBUCIONES S.A.S</v>
          </cell>
          <cell r="M90015" t="str">
            <v>Reddemarcas Dist.</v>
          </cell>
        </row>
        <row r="90016">
          <cell r="K90016" t="str">
            <v>9003788350</v>
          </cell>
          <cell r="L90016" t="str">
            <v>REDDEMARCAS DISTRIBUCIONES S.A.S</v>
          </cell>
          <cell r="M90016" t="str">
            <v>Reddemarcas Dist.</v>
          </cell>
        </row>
        <row r="90017">
          <cell r="K90017" t="str">
            <v>9003788350</v>
          </cell>
          <cell r="L90017" t="str">
            <v>REDDEMARCAS DISTRIBUCIONES S.A.S</v>
          </cell>
          <cell r="M90017" t="str">
            <v>Reddemarcas Dist.</v>
          </cell>
        </row>
        <row r="90018">
          <cell r="K90018" t="str">
            <v>9003788350</v>
          </cell>
          <cell r="L90018" t="str">
            <v>REDDEMARCAS DISTRIBUCIONES S.A.S</v>
          </cell>
          <cell r="M90018" t="str">
            <v>Reddemarcas Dist.</v>
          </cell>
        </row>
        <row r="90019">
          <cell r="K90019" t="str">
            <v>9003788350</v>
          </cell>
          <cell r="L90019" t="str">
            <v>REDDEMARCAS DISTRIBUCIONES S.A.S</v>
          </cell>
          <cell r="M90019" t="str">
            <v>Reddemarcas Dist.</v>
          </cell>
        </row>
        <row r="90020">
          <cell r="K90020" t="str">
            <v>9003788350</v>
          </cell>
          <cell r="L90020" t="str">
            <v>REDDEMARCAS DISTRIBUCIONES S.A.S</v>
          </cell>
          <cell r="M90020" t="str">
            <v>Reddemarcas Dist.</v>
          </cell>
        </row>
        <row r="90021">
          <cell r="K90021" t="str">
            <v>9003788350</v>
          </cell>
          <cell r="L90021" t="str">
            <v>REDDEMARCAS DISTRIBUCIONES S.A.S</v>
          </cell>
          <cell r="M90021" t="str">
            <v>Reddemarcas Dist.</v>
          </cell>
        </row>
        <row r="90022">
          <cell r="K90022" t="str">
            <v>9003788350</v>
          </cell>
          <cell r="L90022" t="str">
            <v>REDDEMARCAS DISTRIBUCIONES S.A.S</v>
          </cell>
          <cell r="M90022" t="str">
            <v>Reddemarcas Dist.</v>
          </cell>
        </row>
        <row r="90023">
          <cell r="K90023" t="str">
            <v>9003788350</v>
          </cell>
          <cell r="L90023" t="str">
            <v>REDDEMARCAS DISTRIBUCIONES S.A.S</v>
          </cell>
          <cell r="M90023" t="str">
            <v>Reddemarcas Dist.</v>
          </cell>
        </row>
        <row r="90024">
          <cell r="K90024" t="str">
            <v>9008330128</v>
          </cell>
          <cell r="L90024" t="str">
            <v>NUTRIALIMENTOS DISTRIBUCIONES S.A.S</v>
          </cell>
          <cell r="M90024" t="str">
            <v>Nutrialimentos Dist.</v>
          </cell>
        </row>
        <row r="90025">
          <cell r="K90025" t="str">
            <v>9008330128</v>
          </cell>
          <cell r="L90025" t="str">
            <v>NUTRIALIMENTOS DISTRIBUCIONES S.A.S</v>
          </cell>
          <cell r="M90025" t="str">
            <v>Nutrialimentos Dist.</v>
          </cell>
        </row>
        <row r="90026">
          <cell r="K90026" t="str">
            <v>9008330128</v>
          </cell>
          <cell r="L90026" t="str">
            <v>NUTRIALIMENTOS DISTRIBUCIONES S.A.S</v>
          </cell>
          <cell r="M90026" t="str">
            <v>Nutrialimentos Dist.</v>
          </cell>
        </row>
        <row r="90027">
          <cell r="K90027" t="str">
            <v>9008330128</v>
          </cell>
          <cell r="L90027" t="str">
            <v>NUTRIALIMENTOS DISTRIBUCIONES S.A.S</v>
          </cell>
          <cell r="M90027" t="str">
            <v>Nutrialimentos Dist.</v>
          </cell>
        </row>
        <row r="90028">
          <cell r="K90028" t="str">
            <v>9008330128</v>
          </cell>
          <cell r="L90028" t="str">
            <v>NUTRIALIMENTOS DISTRIBUCIONES S.A.S</v>
          </cell>
          <cell r="M90028" t="str">
            <v>Nutrialimentos Dist.</v>
          </cell>
        </row>
        <row r="90029">
          <cell r="K90029" t="str">
            <v>9008330128</v>
          </cell>
          <cell r="L90029" t="str">
            <v>NUTRIALIMENTOS DISTRIBUCIONES S.A.S</v>
          </cell>
          <cell r="M90029" t="str">
            <v>Nutrialimentos Dist.</v>
          </cell>
        </row>
        <row r="90030">
          <cell r="K90030" t="str">
            <v>9008330128</v>
          </cell>
          <cell r="L90030" t="str">
            <v>NUTRIALIMENTOS DISTRIBUCIONES S.A.S</v>
          </cell>
          <cell r="M90030" t="str">
            <v>Nutrialimentos Dist.</v>
          </cell>
        </row>
        <row r="90031">
          <cell r="K90031" t="str">
            <v>9008330128</v>
          </cell>
          <cell r="L90031" t="str">
            <v>NUTRIALIMENTOS DISTRIBUCIONES S.A.S</v>
          </cell>
          <cell r="M90031" t="str">
            <v>Nutrialimentos Dist.</v>
          </cell>
        </row>
        <row r="90032">
          <cell r="K90032" t="str">
            <v>9008330128</v>
          </cell>
          <cell r="L90032" t="str">
            <v>NUTRIALIMENTOS DISTRIBUCIONES S.A.S</v>
          </cell>
          <cell r="M90032" t="str">
            <v>Nutrialimentos Dist.</v>
          </cell>
        </row>
        <row r="90033">
          <cell r="K90033" t="str">
            <v>9009659672</v>
          </cell>
          <cell r="L90033" t="str">
            <v>J &amp; B LOGISTICA Y DISTRIBUCIONES S.</v>
          </cell>
          <cell r="M90033" t="str">
            <v>J&amp;B Distribuciones</v>
          </cell>
        </row>
        <row r="90034">
          <cell r="K90034" t="str">
            <v>9009659672</v>
          </cell>
          <cell r="L90034" t="str">
            <v>J &amp; B LOGISTICA Y DISTRIBUCIONES S.</v>
          </cell>
          <cell r="M90034" t="str">
            <v>J&amp;B Distribuciones</v>
          </cell>
        </row>
        <row r="90035">
          <cell r="K90035" t="str">
            <v>9009659672</v>
          </cell>
          <cell r="L90035" t="str">
            <v>J &amp; B LOGISTICA Y DISTRIBUCIONES S.</v>
          </cell>
          <cell r="M90035" t="str">
            <v>J&amp;B Distribuciones</v>
          </cell>
        </row>
        <row r="90036">
          <cell r="K90036" t="str">
            <v>9009659672</v>
          </cell>
          <cell r="L90036" t="str">
            <v>J &amp; B LOGISTICA Y DISTRIBUCIONES S.</v>
          </cell>
          <cell r="M90036" t="str">
            <v>J&amp;B Distribuciones</v>
          </cell>
        </row>
        <row r="90037">
          <cell r="K90037" t="str">
            <v>9009659672</v>
          </cell>
          <cell r="L90037" t="str">
            <v>J &amp; B LOGISTICA Y DISTRIBUCIONES S.</v>
          </cell>
          <cell r="M90037" t="str">
            <v>J&amp;B Distribuciones</v>
          </cell>
        </row>
        <row r="90038">
          <cell r="K90038" t="str">
            <v>9009659672</v>
          </cell>
          <cell r="L90038" t="str">
            <v>J &amp; B LOGISTICA Y DISTRIBUCIONES S.</v>
          </cell>
          <cell r="M90038" t="str">
            <v>J&amp;B Distribuciones</v>
          </cell>
        </row>
        <row r="90039">
          <cell r="K90039" t="str">
            <v>9009659672</v>
          </cell>
          <cell r="L90039" t="str">
            <v>J &amp; B LOGISTICA Y DISTRIBUCIONES S.</v>
          </cell>
          <cell r="M90039" t="str">
            <v>J&amp;B Distribuciones</v>
          </cell>
        </row>
        <row r="90040">
          <cell r="K90040" t="str">
            <v>9009659672</v>
          </cell>
          <cell r="L90040" t="str">
            <v>J &amp; B LOGISTICA Y DISTRIBUCIONES S.</v>
          </cell>
          <cell r="M90040" t="str">
            <v>J&amp;B Distribuciones</v>
          </cell>
        </row>
        <row r="90041">
          <cell r="K90041" t="str">
            <v>9009659672</v>
          </cell>
          <cell r="L90041" t="str">
            <v>J &amp; B LOGISTICA Y DISTRIBUCIONES S.</v>
          </cell>
          <cell r="M90041" t="str">
            <v>J&amp;B Distribuciones</v>
          </cell>
        </row>
        <row r="90042">
          <cell r="K90042" t="str">
            <v>9009659672</v>
          </cell>
          <cell r="L90042" t="str">
            <v>J &amp; B LOGISTICA Y DISTRIBUCIONES S.</v>
          </cell>
          <cell r="M90042" t="str">
            <v>J&amp;B Distribuciones</v>
          </cell>
        </row>
        <row r="90043">
          <cell r="K90043" t="str">
            <v>9010221721</v>
          </cell>
          <cell r="L90043" t="str">
            <v>SOLANO ESCUDERO SAS</v>
          </cell>
          <cell r="M90043" t="str">
            <v>Solano</v>
          </cell>
        </row>
        <row r="90044">
          <cell r="K90044" t="str">
            <v>9010221721</v>
          </cell>
          <cell r="L90044" t="str">
            <v>SOLANO ESCUDERO SAS</v>
          </cell>
          <cell r="M90044" t="str">
            <v>Solano</v>
          </cell>
        </row>
        <row r="90045">
          <cell r="K90045" t="str">
            <v>9010221721</v>
          </cell>
          <cell r="L90045" t="str">
            <v>SOLANO ESCUDERO SAS</v>
          </cell>
          <cell r="M90045" t="str">
            <v>Solano</v>
          </cell>
        </row>
        <row r="90046">
          <cell r="K90046" t="str">
            <v>9010221721</v>
          </cell>
          <cell r="L90046" t="str">
            <v>SOLANO ESCUDERO SAS</v>
          </cell>
          <cell r="M90046" t="str">
            <v>Solano</v>
          </cell>
        </row>
        <row r="90047">
          <cell r="K90047" t="str">
            <v>9010221721</v>
          </cell>
          <cell r="L90047" t="str">
            <v>SOLANO ESCUDERO SAS</v>
          </cell>
          <cell r="M90047" t="str">
            <v>Solano</v>
          </cell>
        </row>
        <row r="90048">
          <cell r="K90048" t="str">
            <v>9010221721</v>
          </cell>
          <cell r="L90048" t="str">
            <v>SOLANO ESCUDERO SAS</v>
          </cell>
          <cell r="M90048" t="str">
            <v>Solano</v>
          </cell>
        </row>
        <row r="90049">
          <cell r="K90049" t="str">
            <v>9010221721</v>
          </cell>
          <cell r="L90049" t="str">
            <v>SOLANO ESCUDERO SAS</v>
          </cell>
          <cell r="M90049" t="str">
            <v>Solano</v>
          </cell>
        </row>
        <row r="90050">
          <cell r="K90050" t="str">
            <v>9010221721</v>
          </cell>
          <cell r="L90050" t="str">
            <v>SOLANO ESCUDERO SAS</v>
          </cell>
          <cell r="M90050" t="str">
            <v>Solano</v>
          </cell>
        </row>
        <row r="90051">
          <cell r="K90051" t="str">
            <v>9010221721</v>
          </cell>
          <cell r="L90051" t="str">
            <v>SOLANO ESCUDERO SAS</v>
          </cell>
          <cell r="M90051" t="str">
            <v>Solano</v>
          </cell>
        </row>
        <row r="90052">
          <cell r="K90052" t="str">
            <v>9010221721</v>
          </cell>
          <cell r="L90052" t="str">
            <v>SOLANO ESCUDERO SAS</v>
          </cell>
          <cell r="M90052" t="str">
            <v>Solano</v>
          </cell>
        </row>
        <row r="90053">
          <cell r="K90053" t="str">
            <v>9010221721</v>
          </cell>
          <cell r="L90053" t="str">
            <v>SOLANO ESCUDERO SAS</v>
          </cell>
          <cell r="M90053" t="str">
            <v>Solano</v>
          </cell>
        </row>
        <row r="90054">
          <cell r="K90054" t="str">
            <v>8909281105</v>
          </cell>
          <cell r="L90054" t="str">
            <v>SURTIALIMENTOS S.A.S</v>
          </cell>
          <cell r="M90054" t="str">
            <v>Surtialimentos</v>
          </cell>
        </row>
        <row r="90055">
          <cell r="K90055" t="str">
            <v>8909281105</v>
          </cell>
          <cell r="L90055" t="str">
            <v>SURTIALIMENTOS S.A.S</v>
          </cell>
          <cell r="M90055" t="str">
            <v>Surtialimentos</v>
          </cell>
        </row>
        <row r="90056">
          <cell r="K90056" t="str">
            <v>8909281105</v>
          </cell>
          <cell r="L90056" t="str">
            <v>SURTIALIMENTOS S.A.S</v>
          </cell>
          <cell r="M90056" t="str">
            <v>Surtialimentos</v>
          </cell>
        </row>
        <row r="90057">
          <cell r="K90057" t="str">
            <v>8909281105</v>
          </cell>
          <cell r="L90057" t="str">
            <v>SURTIALIMENTOS S.A.S</v>
          </cell>
          <cell r="M90057" t="str">
            <v>Surtialimentos</v>
          </cell>
        </row>
        <row r="90058">
          <cell r="K90058" t="str">
            <v>8909281105</v>
          </cell>
          <cell r="L90058" t="str">
            <v>SURTIALIMENTOS S.A.S</v>
          </cell>
          <cell r="M90058" t="str">
            <v>Surtialimentos</v>
          </cell>
        </row>
        <row r="90059">
          <cell r="K90059" t="str">
            <v>9003236150</v>
          </cell>
          <cell r="L90059" t="str">
            <v>CVA DISTRIBUCIONES S.A.S</v>
          </cell>
          <cell r="M90059" t="str">
            <v>Cva Distribuciones</v>
          </cell>
        </row>
        <row r="90060">
          <cell r="K90060" t="str">
            <v>9003236150</v>
          </cell>
          <cell r="L90060" t="str">
            <v>CVA DISTRIBUCIONES S.A.S</v>
          </cell>
          <cell r="M90060" t="str">
            <v>Cva Distribuciones</v>
          </cell>
        </row>
        <row r="90061">
          <cell r="K90061" t="str">
            <v>9003236150</v>
          </cell>
          <cell r="L90061" t="str">
            <v>CVA DISTRIBUCIONES S.A.S</v>
          </cell>
          <cell r="M90061" t="str">
            <v>Cva Distribuciones</v>
          </cell>
        </row>
        <row r="90062">
          <cell r="K90062" t="str">
            <v>9003236150</v>
          </cell>
          <cell r="L90062" t="str">
            <v>CVA DISTRIBUCIONES S.A.S</v>
          </cell>
          <cell r="M90062" t="str">
            <v>Cva Distribuciones</v>
          </cell>
        </row>
        <row r="90063">
          <cell r="K90063" t="str">
            <v>9004606861</v>
          </cell>
          <cell r="L90063" t="str">
            <v>MEDINA GELVEZ DISTRIBUCIONES S.A.S.</v>
          </cell>
          <cell r="M90063" t="str">
            <v>Medina Gelvez Dist.</v>
          </cell>
        </row>
        <row r="90064">
          <cell r="K90064" t="str">
            <v>9004606861</v>
          </cell>
          <cell r="L90064" t="str">
            <v>MEDINA GELVEZ DISTRIBUCIONES S.A.S.</v>
          </cell>
          <cell r="M90064" t="str">
            <v>Medina Gelvez Dist.</v>
          </cell>
        </row>
        <row r="90065">
          <cell r="K90065" t="str">
            <v>9004606861</v>
          </cell>
          <cell r="L90065" t="str">
            <v>MEDINA GELVEZ DISTRIBUCIONES S.A.S.</v>
          </cell>
          <cell r="M90065" t="str">
            <v>Medina Gelvez Dist.</v>
          </cell>
        </row>
        <row r="90066">
          <cell r="K90066" t="str">
            <v>9004606861</v>
          </cell>
          <cell r="L90066" t="str">
            <v>MEDINA GELVEZ DISTRIBUCIONES S.A.S.</v>
          </cell>
          <cell r="M90066" t="str">
            <v>Medina Gelvez Dist.</v>
          </cell>
        </row>
        <row r="90067">
          <cell r="K90067" t="str">
            <v>9004606861</v>
          </cell>
          <cell r="L90067" t="str">
            <v>MEDINA GELVEZ DISTRIBUCIONES S.A.S.</v>
          </cell>
          <cell r="M90067" t="str">
            <v>Medina Gelvez Dist.</v>
          </cell>
        </row>
        <row r="90068">
          <cell r="K90068" t="str">
            <v>8110363557</v>
          </cell>
          <cell r="L90068" t="str">
            <v>OPERADOR DE PRODUCTOS Y SERVICIOS</v>
          </cell>
          <cell r="M90068" t="str">
            <v>Op. Ptos Y Servicios</v>
          </cell>
        </row>
        <row r="90069">
          <cell r="K90069" t="str">
            <v>8110363557</v>
          </cell>
          <cell r="L90069" t="str">
            <v>OPERADOR DE PRODUCTOS Y SERVICIOS</v>
          </cell>
          <cell r="M90069" t="str">
            <v>Op. Ptos Y Servicios</v>
          </cell>
        </row>
        <row r="90070">
          <cell r="K90070" t="str">
            <v>8110363557</v>
          </cell>
          <cell r="L90070" t="str">
            <v>OPERADOR DE PRODUCTOS Y SERVICIOS</v>
          </cell>
          <cell r="M90070" t="str">
            <v>Op. Ptos Y Servicios</v>
          </cell>
        </row>
        <row r="90071">
          <cell r="K90071" t="str">
            <v>8110363557</v>
          </cell>
          <cell r="L90071" t="str">
            <v>OPERADOR DE PRODUCTOS Y SERVICIOS</v>
          </cell>
          <cell r="M90071" t="str">
            <v>Op. Ptos Y Servicios</v>
          </cell>
        </row>
        <row r="90072">
          <cell r="K90072" t="str">
            <v>9004606798</v>
          </cell>
          <cell r="L90072" t="str">
            <v>DISTRIARDI S.A.S.</v>
          </cell>
          <cell r="M90072" t="str">
            <v>Distriardi</v>
          </cell>
        </row>
        <row r="90073">
          <cell r="K90073" t="str">
            <v>9004606798</v>
          </cell>
          <cell r="L90073" t="str">
            <v>DISTRIARDI S.A.S.</v>
          </cell>
          <cell r="M90073" t="str">
            <v>Distriardi</v>
          </cell>
        </row>
        <row r="90074">
          <cell r="K90074" t="str">
            <v>9004606798</v>
          </cell>
          <cell r="L90074" t="str">
            <v>DISTRIARDI S.A.S.</v>
          </cell>
          <cell r="M90074" t="str">
            <v>Distriardi</v>
          </cell>
        </row>
        <row r="90075">
          <cell r="K90075" t="str">
            <v>9004606798</v>
          </cell>
          <cell r="L90075" t="str">
            <v>DISTRIARDI S.A.S.</v>
          </cell>
          <cell r="M90075" t="str">
            <v>Distriardi</v>
          </cell>
        </row>
        <row r="90076">
          <cell r="K90076" t="str">
            <v>9004606798</v>
          </cell>
          <cell r="L90076" t="str">
            <v>DISTRIARDI S.A.S.</v>
          </cell>
          <cell r="M90076" t="str">
            <v>Distriardi</v>
          </cell>
        </row>
        <row r="90077">
          <cell r="K90077" t="str">
            <v>9004606798</v>
          </cell>
          <cell r="L90077" t="str">
            <v>DISTRIARDI S.A.S.</v>
          </cell>
          <cell r="M90077" t="str">
            <v>Distriardi</v>
          </cell>
        </row>
        <row r="90078">
          <cell r="K90078" t="str">
            <v>9003788350</v>
          </cell>
          <cell r="L90078" t="str">
            <v>REDDEMARCAS DISTRIBUCIONES S.A.S</v>
          </cell>
          <cell r="M90078" t="str">
            <v>Reddemarcas Dist.</v>
          </cell>
        </row>
        <row r="90079">
          <cell r="K90079" t="str">
            <v>9003788350</v>
          </cell>
          <cell r="L90079" t="str">
            <v>REDDEMARCAS DISTRIBUCIONES S.A.S</v>
          </cell>
          <cell r="M90079" t="str">
            <v>Reddemarcas Dist.</v>
          </cell>
        </row>
        <row r="90080">
          <cell r="K90080" t="str">
            <v>9003788350</v>
          </cell>
          <cell r="L90080" t="str">
            <v>REDDEMARCAS DISTRIBUCIONES S.A.S</v>
          </cell>
          <cell r="M90080" t="str">
            <v>Reddemarcas Dist.</v>
          </cell>
        </row>
        <row r="90081">
          <cell r="K90081" t="str">
            <v>9003788350</v>
          </cell>
          <cell r="L90081" t="str">
            <v>REDDEMARCAS DISTRIBUCIONES S.A.S</v>
          </cell>
          <cell r="M90081" t="str">
            <v>Reddemarcas Dist.</v>
          </cell>
        </row>
        <row r="90082">
          <cell r="K90082" t="str">
            <v>9003788350</v>
          </cell>
          <cell r="L90082" t="str">
            <v>REDDEMARCAS DISTRIBUCIONES S.A.S</v>
          </cell>
          <cell r="M90082" t="str">
            <v>Reddemarcas Dist.</v>
          </cell>
        </row>
        <row r="90083">
          <cell r="K90083" t="str">
            <v>9003788350</v>
          </cell>
          <cell r="L90083" t="str">
            <v>REDDEMARCAS DISTRIBUCIONES S.A.S</v>
          </cell>
          <cell r="M90083" t="str">
            <v>Reddemarcas Dist.</v>
          </cell>
        </row>
        <row r="90084">
          <cell r="K90084" t="str">
            <v>9008330128</v>
          </cell>
          <cell r="L90084" t="str">
            <v>NUTRIALIMENTOS DISTRIBUCIONES S.A.S</v>
          </cell>
          <cell r="M90084" t="str">
            <v>Nutrialimentos Dist.</v>
          </cell>
        </row>
        <row r="90085">
          <cell r="K90085" t="str">
            <v>9009659672</v>
          </cell>
          <cell r="L90085" t="str">
            <v>J &amp; B LOGISTICA Y DISTRIBUCIONES S.</v>
          </cell>
          <cell r="M90085" t="str">
            <v>J&amp;B Distribuciones</v>
          </cell>
        </row>
        <row r="90086">
          <cell r="K90086" t="str">
            <v>9009659672</v>
          </cell>
          <cell r="L90086" t="str">
            <v>J &amp; B LOGISTICA Y DISTRIBUCIONES S.</v>
          </cell>
          <cell r="M90086" t="str">
            <v>J&amp;B Distribuciones</v>
          </cell>
        </row>
        <row r="90087">
          <cell r="K90087" t="str">
            <v>9009659672</v>
          </cell>
          <cell r="L90087" t="str">
            <v>J &amp; B LOGISTICA Y DISTRIBUCIONES S.</v>
          </cell>
          <cell r="M90087" t="str">
            <v>J&amp;B Distribuciones</v>
          </cell>
        </row>
        <row r="90088">
          <cell r="K90088" t="str">
            <v>9009659672</v>
          </cell>
          <cell r="L90088" t="str">
            <v>J &amp; B LOGISTICA Y DISTRIBUCIONES S.</v>
          </cell>
          <cell r="M90088" t="str">
            <v>J&amp;B Distribuciones</v>
          </cell>
        </row>
        <row r="90089">
          <cell r="K90089" t="str">
            <v>9009659672</v>
          </cell>
          <cell r="L90089" t="str">
            <v>J &amp; B LOGISTICA Y DISTRIBUCIONES S.</v>
          </cell>
          <cell r="M90089" t="str">
            <v>J&amp;B Distribuciones</v>
          </cell>
        </row>
        <row r="90090">
          <cell r="K90090" t="str">
            <v>9010221721</v>
          </cell>
          <cell r="L90090" t="str">
            <v>SOLANO ESCUDERO SAS</v>
          </cell>
          <cell r="M90090" t="str">
            <v>Solano</v>
          </cell>
        </row>
        <row r="90091">
          <cell r="K90091" t="str">
            <v>9010221721</v>
          </cell>
          <cell r="L90091" t="str">
            <v>SOLANO ESCUDERO SAS</v>
          </cell>
          <cell r="M90091" t="str">
            <v>Solano</v>
          </cell>
        </row>
        <row r="90092">
          <cell r="K90092" t="str">
            <v>9010221721</v>
          </cell>
          <cell r="L90092" t="str">
            <v>SOLANO ESCUDERO SAS</v>
          </cell>
          <cell r="M90092" t="str">
            <v>Solano</v>
          </cell>
        </row>
        <row r="90093">
          <cell r="K90093" t="str">
            <v>9010221721</v>
          </cell>
          <cell r="L90093" t="str">
            <v>SOLANO ESCUDERO SAS</v>
          </cell>
          <cell r="M90093" t="str">
            <v>Solano</v>
          </cell>
        </row>
        <row r="90094">
          <cell r="K90094" t="str">
            <v>9010221721</v>
          </cell>
          <cell r="L90094" t="str">
            <v>SOLANO ESCUDERO SAS</v>
          </cell>
          <cell r="M90094" t="str">
            <v>Solano</v>
          </cell>
        </row>
        <row r="90095">
          <cell r="K90095" t="str">
            <v>9001638429</v>
          </cell>
          <cell r="L90095" t="str">
            <v>COMER CRUZ S.A.S</v>
          </cell>
          <cell r="M90095" t="str">
            <v>Comer Cruz</v>
          </cell>
        </row>
        <row r="90096">
          <cell r="K90096" t="str">
            <v>9001638429</v>
          </cell>
          <cell r="L90096" t="str">
            <v>COMER CRUZ S.A.S</v>
          </cell>
          <cell r="M90096" t="str">
            <v>Comer Cruz</v>
          </cell>
        </row>
        <row r="90097">
          <cell r="K90097" t="str">
            <v>9001638429</v>
          </cell>
          <cell r="L90097" t="str">
            <v>COMER CRUZ S.A.S</v>
          </cell>
          <cell r="M90097" t="str">
            <v>Comer Cruz</v>
          </cell>
        </row>
        <row r="90098">
          <cell r="K90098" t="str">
            <v>9001638429</v>
          </cell>
          <cell r="L90098" t="str">
            <v>COMER CRUZ S.A.S</v>
          </cell>
          <cell r="M90098" t="str">
            <v>Comer Cruz</v>
          </cell>
        </row>
        <row r="90099">
          <cell r="K90099" t="str">
            <v>9001638429</v>
          </cell>
          <cell r="L90099" t="str">
            <v>COMER CRUZ S.A.S</v>
          </cell>
          <cell r="M90099" t="str">
            <v>Comer Cruz</v>
          </cell>
        </row>
        <row r="90100">
          <cell r="K90100" t="str">
            <v>9001638429</v>
          </cell>
          <cell r="L90100" t="str">
            <v>COMER CRUZ S.A.S</v>
          </cell>
          <cell r="M90100" t="str">
            <v>Comer Cruz</v>
          </cell>
        </row>
        <row r="90101">
          <cell r="K90101" t="str">
            <v>9001638429</v>
          </cell>
          <cell r="L90101" t="str">
            <v>COMER CRUZ S.A.S</v>
          </cell>
          <cell r="M90101" t="str">
            <v>Comer Cruz</v>
          </cell>
        </row>
        <row r="90102">
          <cell r="K90102" t="str">
            <v>9002160146</v>
          </cell>
          <cell r="L90102" t="str">
            <v>DISTRIBUIDORA MAXGOL S.A.S.</v>
          </cell>
          <cell r="M90102" t="str">
            <v>Dist. Maxgol</v>
          </cell>
        </row>
        <row r="90103">
          <cell r="K90103" t="str">
            <v>9002160146</v>
          </cell>
          <cell r="L90103" t="str">
            <v>DISTRIBUIDORA MAXGOL S.A.S.</v>
          </cell>
          <cell r="M90103" t="str">
            <v>Dist. Maxgol</v>
          </cell>
        </row>
        <row r="90104">
          <cell r="K90104" t="str">
            <v>9002160146</v>
          </cell>
          <cell r="L90104" t="str">
            <v>DISTRIBUIDORA MAXGOL S.A.S.</v>
          </cell>
          <cell r="M90104" t="str">
            <v>Dist. Maxgol</v>
          </cell>
        </row>
        <row r="90105">
          <cell r="K90105" t="str">
            <v>9002160146</v>
          </cell>
          <cell r="L90105" t="str">
            <v>DISTRIBUIDORA MAXGOL S.A.S.</v>
          </cell>
          <cell r="M90105" t="str">
            <v>Dist. Maxgol</v>
          </cell>
        </row>
        <row r="90106">
          <cell r="K90106" t="str">
            <v>9002160146</v>
          </cell>
          <cell r="L90106" t="str">
            <v>DISTRIBUIDORA MAXGOL S.A.S.</v>
          </cell>
          <cell r="M90106" t="str">
            <v>Dist. Maxgol</v>
          </cell>
        </row>
        <row r="90107">
          <cell r="K90107" t="str">
            <v>9002160146</v>
          </cell>
          <cell r="L90107" t="str">
            <v>DISTRIBUIDORA MAXGOL S.A.S.</v>
          </cell>
          <cell r="M90107" t="str">
            <v>Dist. Maxgol</v>
          </cell>
        </row>
        <row r="90108">
          <cell r="K90108" t="str">
            <v>9002160146</v>
          </cell>
          <cell r="L90108" t="str">
            <v>DISTRIBUIDORA MAXGOL S.A.S.</v>
          </cell>
          <cell r="M90108" t="str">
            <v>Dist. Maxgol</v>
          </cell>
        </row>
        <row r="90109">
          <cell r="K90109" t="str">
            <v>9004177139</v>
          </cell>
          <cell r="L90109" t="str">
            <v>J&amp;D DISTRIBUCIONES</v>
          </cell>
          <cell r="M90109" t="str">
            <v>J&amp;D Dist.</v>
          </cell>
        </row>
        <row r="90110">
          <cell r="K90110" t="str">
            <v>9004177139</v>
          </cell>
          <cell r="L90110" t="str">
            <v>J&amp;D DISTRIBUCIONES</v>
          </cell>
          <cell r="M90110" t="str">
            <v>J&amp;D Dist.</v>
          </cell>
        </row>
        <row r="90111">
          <cell r="K90111" t="str">
            <v>9004177139</v>
          </cell>
          <cell r="L90111" t="str">
            <v>J&amp;D DISTRIBUCIONES</v>
          </cell>
          <cell r="M90111" t="str">
            <v>J&amp;D Dist.</v>
          </cell>
        </row>
        <row r="90112">
          <cell r="K90112" t="str">
            <v>9004177139</v>
          </cell>
          <cell r="L90112" t="str">
            <v>J&amp;D DISTRIBUCIONES</v>
          </cell>
          <cell r="M90112" t="str">
            <v>J&amp;D Dist.</v>
          </cell>
        </row>
        <row r="90113">
          <cell r="K90113" t="str">
            <v>9004177139</v>
          </cell>
          <cell r="L90113" t="str">
            <v>J&amp;D DISTRIBUCIONES</v>
          </cell>
          <cell r="M90113" t="str">
            <v>J&amp;D Dist.</v>
          </cell>
        </row>
        <row r="90114">
          <cell r="K90114" t="str">
            <v>9004177139</v>
          </cell>
          <cell r="L90114" t="str">
            <v>J&amp;D DISTRIBUCIONES</v>
          </cell>
          <cell r="M90114" t="str">
            <v>J&amp;D Dist.</v>
          </cell>
        </row>
        <row r="90115">
          <cell r="K90115" t="str">
            <v>9004177139</v>
          </cell>
          <cell r="L90115" t="str">
            <v>J&amp;D DISTRIBUCIONES</v>
          </cell>
          <cell r="M90115" t="str">
            <v>J&amp;D Dist.</v>
          </cell>
        </row>
        <row r="90116">
          <cell r="K90116" t="str">
            <v>9004177139</v>
          </cell>
          <cell r="L90116" t="str">
            <v>J&amp;D DISTRIBUCIONES</v>
          </cell>
          <cell r="M90116" t="str">
            <v>J&amp;D Dist.</v>
          </cell>
        </row>
        <row r="90117">
          <cell r="K90117" t="str">
            <v>9004178081</v>
          </cell>
          <cell r="L90117" t="str">
            <v>DISTRIBUCIONES SANTIAGO DE TUNJA</v>
          </cell>
          <cell r="M90117" t="str">
            <v>D. Santiago De Tunja</v>
          </cell>
        </row>
        <row r="90118">
          <cell r="K90118" t="str">
            <v>9004178081</v>
          </cell>
          <cell r="L90118" t="str">
            <v>DISTRIBUCIONES SANTIAGO DE TUNJA</v>
          </cell>
          <cell r="M90118" t="str">
            <v>D. Santiago De Tunja</v>
          </cell>
        </row>
        <row r="90119">
          <cell r="K90119" t="str">
            <v>9004178081</v>
          </cell>
          <cell r="L90119" t="str">
            <v>DISTRIBUCIONES SANTIAGO DE TUNJA</v>
          </cell>
          <cell r="M90119" t="str">
            <v>D. Santiago De Tunja</v>
          </cell>
        </row>
        <row r="90120">
          <cell r="K90120" t="str">
            <v>9004178081</v>
          </cell>
          <cell r="L90120" t="str">
            <v>DISTRIBUCIONES SANTIAGO DE TUNJA</v>
          </cell>
          <cell r="M90120" t="str">
            <v>D. Santiago De Tunja</v>
          </cell>
        </row>
        <row r="90121">
          <cell r="K90121" t="str">
            <v>9004178081</v>
          </cell>
          <cell r="L90121" t="str">
            <v>DISTRIBUCIONES SANTIAGO DE TUNJA</v>
          </cell>
          <cell r="M90121" t="str">
            <v>D. Santiago De Tunja</v>
          </cell>
        </row>
        <row r="90122">
          <cell r="K90122" t="str">
            <v>9004178081</v>
          </cell>
          <cell r="L90122" t="str">
            <v>DISTRIBUCIONES SANTIAGO DE TUNJA</v>
          </cell>
          <cell r="M90122" t="str">
            <v>D. Santiago De Tunja</v>
          </cell>
        </row>
        <row r="90123">
          <cell r="K90123" t="str">
            <v>9004178081</v>
          </cell>
          <cell r="L90123" t="str">
            <v>DISTRIBUCIONES SANTIAGO DE TUNJA</v>
          </cell>
          <cell r="M90123" t="str">
            <v>D. Santiago De Tunja</v>
          </cell>
        </row>
        <row r="90124">
          <cell r="K90124" t="str">
            <v>9004178081</v>
          </cell>
          <cell r="L90124" t="str">
            <v>DISTRIBUCIONES SANTIAGO DE TUNJA</v>
          </cell>
          <cell r="M90124" t="str">
            <v>D. Santiago De Tunja</v>
          </cell>
        </row>
        <row r="90125">
          <cell r="K90125" t="str">
            <v>9004178081</v>
          </cell>
          <cell r="L90125" t="str">
            <v>DISTRIBUCIONES SANTIAGO DE TUNJA</v>
          </cell>
          <cell r="M90125" t="str">
            <v>D. Santiago De Tunja</v>
          </cell>
        </row>
        <row r="90126">
          <cell r="K90126" t="str">
            <v>9004208881</v>
          </cell>
          <cell r="L90126" t="str">
            <v>DISTRIMARCAS AGENTE COMERCIAL S.A.S</v>
          </cell>
          <cell r="M90126" t="str">
            <v>Distrimarcas AC</v>
          </cell>
        </row>
        <row r="90127">
          <cell r="K90127" t="str">
            <v>9004208881</v>
          </cell>
          <cell r="L90127" t="str">
            <v>DISTRIMARCAS AGENTE COMERCIAL S.A.S</v>
          </cell>
          <cell r="M90127" t="str">
            <v>Distrimarcas AC</v>
          </cell>
        </row>
        <row r="90128">
          <cell r="K90128" t="str">
            <v>9004208881</v>
          </cell>
          <cell r="L90128" t="str">
            <v>DISTRIMARCAS AGENTE COMERCIAL S.A.S</v>
          </cell>
          <cell r="M90128" t="str">
            <v>Distrimarcas AC</v>
          </cell>
        </row>
        <row r="90129">
          <cell r="K90129" t="str">
            <v>9004208881</v>
          </cell>
          <cell r="L90129" t="str">
            <v>DISTRIMARCAS AGENTE COMERCIAL S.A.S</v>
          </cell>
          <cell r="M90129" t="str">
            <v>Distrimarcas AC</v>
          </cell>
        </row>
        <row r="90130">
          <cell r="K90130" t="str">
            <v>9004208881</v>
          </cell>
          <cell r="L90130" t="str">
            <v>DISTRIMARCAS AGENTE COMERCIAL S.A.S</v>
          </cell>
          <cell r="M90130" t="str">
            <v>Distrimarcas AC</v>
          </cell>
        </row>
        <row r="90131">
          <cell r="K90131" t="str">
            <v>9004208881</v>
          </cell>
          <cell r="L90131" t="str">
            <v>DISTRIMARCAS AGENTE COMERCIAL S.A.S</v>
          </cell>
          <cell r="M90131" t="str">
            <v>Distrimarcas AC</v>
          </cell>
        </row>
        <row r="90132">
          <cell r="K90132" t="str">
            <v>9004208881</v>
          </cell>
          <cell r="L90132" t="str">
            <v>DISTRIMARCAS AGENTE COMERCIAL S.A.S</v>
          </cell>
          <cell r="M90132" t="str">
            <v>Distrimarcas AC</v>
          </cell>
        </row>
        <row r="90133">
          <cell r="K90133" t="str">
            <v>9004208881</v>
          </cell>
          <cell r="L90133" t="str">
            <v>DISTRIMARCAS AGENTE COMERCIAL S.A.S</v>
          </cell>
          <cell r="M90133" t="str">
            <v>Distrimarcas AC</v>
          </cell>
        </row>
        <row r="90134">
          <cell r="K90134" t="str">
            <v>9004208881</v>
          </cell>
          <cell r="L90134" t="str">
            <v>DISTRIMARCAS AGENTE COMERCIAL S.A.S</v>
          </cell>
          <cell r="M90134" t="str">
            <v>Distrimarcas AC</v>
          </cell>
        </row>
        <row r="90135">
          <cell r="K90135" t="str">
            <v>9005654201</v>
          </cell>
          <cell r="L90135" t="str">
            <v>NUTRIR AGENTE COMERCIAL S.A.S</v>
          </cell>
          <cell r="M90135" t="str">
            <v>Nutrir AC</v>
          </cell>
        </row>
        <row r="90136">
          <cell r="K90136" t="str">
            <v>9005654201</v>
          </cell>
          <cell r="L90136" t="str">
            <v>NUTRIR AGENTE COMERCIAL S.A.S</v>
          </cell>
          <cell r="M90136" t="str">
            <v>Nutrir AC</v>
          </cell>
        </row>
        <row r="90137">
          <cell r="K90137" t="str">
            <v>9005654201</v>
          </cell>
          <cell r="L90137" t="str">
            <v>NUTRIR AGENTE COMERCIAL S.A.S</v>
          </cell>
          <cell r="M90137" t="str">
            <v>Nutrir AC</v>
          </cell>
        </row>
        <row r="90138">
          <cell r="K90138" t="str">
            <v>9005654201</v>
          </cell>
          <cell r="L90138" t="str">
            <v>NUTRIR AGENTE COMERCIAL S.A.S</v>
          </cell>
          <cell r="M90138" t="str">
            <v>Nutrir AC</v>
          </cell>
        </row>
        <row r="90139">
          <cell r="K90139" t="str">
            <v>9005654201</v>
          </cell>
          <cell r="L90139" t="str">
            <v>NUTRIR AGENTE COMERCIAL S.A.S</v>
          </cell>
          <cell r="M90139" t="str">
            <v>Nutrir AC</v>
          </cell>
        </row>
        <row r="90140">
          <cell r="K90140" t="str">
            <v>9005654201</v>
          </cell>
          <cell r="L90140" t="str">
            <v>NUTRIR AGENTE COMERCIAL S.A.S</v>
          </cell>
          <cell r="M90140" t="str">
            <v>Nutrir AC</v>
          </cell>
        </row>
        <row r="90141">
          <cell r="K90141" t="str">
            <v>9005654201</v>
          </cell>
          <cell r="L90141" t="str">
            <v>NUTRIR AGENTE COMERCIAL S.A.S</v>
          </cell>
          <cell r="M90141" t="str">
            <v>Nutrir AC</v>
          </cell>
        </row>
        <row r="90142">
          <cell r="K90142" t="str">
            <v>9001638429</v>
          </cell>
          <cell r="L90142" t="str">
            <v>COMER CRUZ S.A.S</v>
          </cell>
          <cell r="M90142" t="str">
            <v>Comer Cruz</v>
          </cell>
        </row>
        <row r="90143">
          <cell r="K90143" t="str">
            <v>9001638429</v>
          </cell>
          <cell r="L90143" t="str">
            <v>COMER CRUZ S.A.S</v>
          </cell>
          <cell r="M90143" t="str">
            <v>Comer Cruz</v>
          </cell>
        </row>
        <row r="90144">
          <cell r="K90144" t="str">
            <v>9001638429</v>
          </cell>
          <cell r="L90144" t="str">
            <v>COMER CRUZ S.A.S</v>
          </cell>
          <cell r="M90144" t="str">
            <v>Comer Cruz</v>
          </cell>
        </row>
        <row r="90145">
          <cell r="K90145" t="str">
            <v>9001638429</v>
          </cell>
          <cell r="L90145" t="str">
            <v>COMER CRUZ S.A.S</v>
          </cell>
          <cell r="M90145" t="str">
            <v>Comer Cruz</v>
          </cell>
        </row>
        <row r="90146">
          <cell r="K90146" t="str">
            <v>9001638429</v>
          </cell>
          <cell r="L90146" t="str">
            <v>COMER CRUZ S.A.S</v>
          </cell>
          <cell r="M90146" t="str">
            <v>Comer Cruz</v>
          </cell>
        </row>
        <row r="90147">
          <cell r="K90147" t="str">
            <v>9001638429</v>
          </cell>
          <cell r="L90147" t="str">
            <v>COMER CRUZ S.A.S</v>
          </cell>
          <cell r="M90147" t="str">
            <v>Comer Cruz</v>
          </cell>
        </row>
        <row r="90148">
          <cell r="K90148" t="str">
            <v>9001638429</v>
          </cell>
          <cell r="L90148" t="str">
            <v>COMER CRUZ S.A.S</v>
          </cell>
          <cell r="M90148" t="str">
            <v>Comer Cruz</v>
          </cell>
        </row>
        <row r="90149">
          <cell r="K90149" t="str">
            <v>9001638429</v>
          </cell>
          <cell r="L90149" t="str">
            <v>COMER CRUZ S.A.S</v>
          </cell>
          <cell r="M90149" t="str">
            <v>Comer Cruz</v>
          </cell>
        </row>
        <row r="90150">
          <cell r="K90150" t="str">
            <v>9001638429</v>
          </cell>
          <cell r="L90150" t="str">
            <v>COMER CRUZ S.A.S</v>
          </cell>
          <cell r="M90150" t="str">
            <v>Comer Cruz</v>
          </cell>
        </row>
        <row r="90151">
          <cell r="K90151" t="str">
            <v>9001638429</v>
          </cell>
          <cell r="L90151" t="str">
            <v>COMER CRUZ S.A.S</v>
          </cell>
          <cell r="M90151" t="str">
            <v>Comer Cruz</v>
          </cell>
        </row>
        <row r="90152">
          <cell r="K90152" t="str">
            <v>9001638429</v>
          </cell>
          <cell r="L90152" t="str">
            <v>COMER CRUZ S.A.S</v>
          </cell>
          <cell r="M90152" t="str">
            <v>Comer Cruz</v>
          </cell>
        </row>
        <row r="90153">
          <cell r="K90153" t="str">
            <v>9002160146</v>
          </cell>
          <cell r="L90153" t="str">
            <v>DISTRIBUIDORA MAXGOL S.A.S.</v>
          </cell>
          <cell r="M90153" t="str">
            <v>Dist. Maxgol</v>
          </cell>
        </row>
        <row r="90154">
          <cell r="K90154" t="str">
            <v>9002160146</v>
          </cell>
          <cell r="L90154" t="str">
            <v>DISTRIBUIDORA MAXGOL S.A.S.</v>
          </cell>
          <cell r="M90154" t="str">
            <v>Dist. Maxgol</v>
          </cell>
        </row>
        <row r="90155">
          <cell r="K90155" t="str">
            <v>9002160146</v>
          </cell>
          <cell r="L90155" t="str">
            <v>DISTRIBUIDORA MAXGOL S.A.S.</v>
          </cell>
          <cell r="M90155" t="str">
            <v>Dist. Maxgol</v>
          </cell>
        </row>
        <row r="90156">
          <cell r="K90156" t="str">
            <v>9002160146</v>
          </cell>
          <cell r="L90156" t="str">
            <v>DISTRIBUIDORA MAXGOL S.A.S.</v>
          </cell>
          <cell r="M90156" t="str">
            <v>Dist. Maxgol</v>
          </cell>
        </row>
        <row r="90157">
          <cell r="K90157" t="str">
            <v>9002160146</v>
          </cell>
          <cell r="L90157" t="str">
            <v>DISTRIBUIDORA MAXGOL S.A.S.</v>
          </cell>
          <cell r="M90157" t="str">
            <v>Dist. Maxgol</v>
          </cell>
        </row>
        <row r="90158">
          <cell r="K90158" t="str">
            <v>9002160146</v>
          </cell>
          <cell r="L90158" t="str">
            <v>DISTRIBUIDORA MAXGOL S.A.S.</v>
          </cell>
          <cell r="M90158" t="str">
            <v>Dist. Maxgol</v>
          </cell>
        </row>
        <row r="90159">
          <cell r="K90159" t="str">
            <v>9002160146</v>
          </cell>
          <cell r="L90159" t="str">
            <v>DISTRIBUIDORA MAXGOL S.A.S.</v>
          </cell>
          <cell r="M90159" t="str">
            <v>Dist. Maxgol</v>
          </cell>
        </row>
        <row r="90160">
          <cell r="K90160" t="str">
            <v>9002160146</v>
          </cell>
          <cell r="L90160" t="str">
            <v>DISTRIBUIDORA MAXGOL S.A.S.</v>
          </cell>
          <cell r="M90160" t="str">
            <v>Dist. Maxgol</v>
          </cell>
        </row>
        <row r="90161">
          <cell r="K90161" t="str">
            <v>9002160146</v>
          </cell>
          <cell r="L90161" t="str">
            <v>DISTRIBUIDORA MAXGOL S.A.S.</v>
          </cell>
          <cell r="M90161" t="str">
            <v>Dist. Maxgol</v>
          </cell>
        </row>
        <row r="90162">
          <cell r="K90162" t="str">
            <v>9002160146</v>
          </cell>
          <cell r="L90162" t="str">
            <v>DISTRIBUIDORA MAXGOL S.A.S.</v>
          </cell>
          <cell r="M90162" t="str">
            <v>Dist. Maxgol</v>
          </cell>
        </row>
        <row r="90163">
          <cell r="K90163" t="str">
            <v>9002160146</v>
          </cell>
          <cell r="L90163" t="str">
            <v>DISTRIBUIDORA MAXGOL S.A.S.</v>
          </cell>
          <cell r="M90163" t="str">
            <v>Dist. Maxgol</v>
          </cell>
        </row>
        <row r="90164">
          <cell r="K90164" t="str">
            <v>9004177139</v>
          </cell>
          <cell r="L90164" t="str">
            <v>J&amp;D DISTRIBUCIONES</v>
          </cell>
          <cell r="M90164" t="str">
            <v>J&amp;D Dist.</v>
          </cell>
        </row>
        <row r="90165">
          <cell r="K90165" t="str">
            <v>9004177139</v>
          </cell>
          <cell r="L90165" t="str">
            <v>J&amp;D DISTRIBUCIONES</v>
          </cell>
          <cell r="M90165" t="str">
            <v>J&amp;D Dist.</v>
          </cell>
        </row>
        <row r="90166">
          <cell r="K90166" t="str">
            <v>9004177139</v>
          </cell>
          <cell r="L90166" t="str">
            <v>J&amp;D DISTRIBUCIONES</v>
          </cell>
          <cell r="M90166" t="str">
            <v>J&amp;D Dist.</v>
          </cell>
        </row>
        <row r="90167">
          <cell r="K90167" t="str">
            <v>9004177139</v>
          </cell>
          <cell r="L90167" t="str">
            <v>J&amp;D DISTRIBUCIONES</v>
          </cell>
          <cell r="M90167" t="str">
            <v>J&amp;D Dist.</v>
          </cell>
        </row>
        <row r="90168">
          <cell r="K90168" t="str">
            <v>9004177139</v>
          </cell>
          <cell r="L90168" t="str">
            <v>J&amp;D DISTRIBUCIONES</v>
          </cell>
          <cell r="M90168" t="str">
            <v>J&amp;D Dist.</v>
          </cell>
        </row>
        <row r="90169">
          <cell r="K90169" t="str">
            <v>9004177139</v>
          </cell>
          <cell r="L90169" t="str">
            <v>J&amp;D DISTRIBUCIONES</v>
          </cell>
          <cell r="M90169" t="str">
            <v>J&amp;D Dist.</v>
          </cell>
        </row>
        <row r="90170">
          <cell r="K90170" t="str">
            <v>9004177139</v>
          </cell>
          <cell r="L90170" t="str">
            <v>J&amp;D DISTRIBUCIONES</v>
          </cell>
          <cell r="M90170" t="str">
            <v>J&amp;D Dist.</v>
          </cell>
        </row>
        <row r="90171">
          <cell r="K90171" t="str">
            <v>9004177139</v>
          </cell>
          <cell r="L90171" t="str">
            <v>J&amp;D DISTRIBUCIONES</v>
          </cell>
          <cell r="M90171" t="str">
            <v>J&amp;D Dist.</v>
          </cell>
        </row>
        <row r="90172">
          <cell r="K90172" t="str">
            <v>9004177139</v>
          </cell>
          <cell r="L90172" t="str">
            <v>J&amp;D DISTRIBUCIONES</v>
          </cell>
          <cell r="M90172" t="str">
            <v>J&amp;D Dist.</v>
          </cell>
        </row>
        <row r="90173">
          <cell r="K90173" t="str">
            <v>9004177139</v>
          </cell>
          <cell r="L90173" t="str">
            <v>J&amp;D DISTRIBUCIONES</v>
          </cell>
          <cell r="M90173" t="str">
            <v>J&amp;D Dist.</v>
          </cell>
        </row>
        <row r="90174">
          <cell r="K90174" t="str">
            <v>9004178081</v>
          </cell>
          <cell r="L90174" t="str">
            <v>DISTRIBUCIONES SANTIAGO DE TUNJA</v>
          </cell>
          <cell r="M90174" t="str">
            <v>D. Santiago De Tunja</v>
          </cell>
        </row>
        <row r="90175">
          <cell r="K90175" t="str">
            <v>9004178081</v>
          </cell>
          <cell r="L90175" t="str">
            <v>DISTRIBUCIONES SANTIAGO DE TUNJA</v>
          </cell>
          <cell r="M90175" t="str">
            <v>D. Santiago De Tunja</v>
          </cell>
        </row>
        <row r="90176">
          <cell r="K90176" t="str">
            <v>9004178081</v>
          </cell>
          <cell r="L90176" t="str">
            <v>DISTRIBUCIONES SANTIAGO DE TUNJA</v>
          </cell>
          <cell r="M90176" t="str">
            <v>D. Santiago De Tunja</v>
          </cell>
        </row>
        <row r="90177">
          <cell r="K90177" t="str">
            <v>9004178081</v>
          </cell>
          <cell r="L90177" t="str">
            <v>DISTRIBUCIONES SANTIAGO DE TUNJA</v>
          </cell>
          <cell r="M90177" t="str">
            <v>D. Santiago De Tunja</v>
          </cell>
        </row>
        <row r="90178">
          <cell r="K90178" t="str">
            <v>9004178081</v>
          </cell>
          <cell r="L90178" t="str">
            <v>DISTRIBUCIONES SANTIAGO DE TUNJA</v>
          </cell>
          <cell r="M90178" t="str">
            <v>D. Santiago De Tunja</v>
          </cell>
        </row>
        <row r="90179">
          <cell r="K90179" t="str">
            <v>9004178081</v>
          </cell>
          <cell r="L90179" t="str">
            <v>DISTRIBUCIONES SANTIAGO DE TUNJA</v>
          </cell>
          <cell r="M90179" t="str">
            <v>D. Santiago De Tunja</v>
          </cell>
        </row>
        <row r="90180">
          <cell r="K90180" t="str">
            <v>9004178081</v>
          </cell>
          <cell r="L90180" t="str">
            <v>DISTRIBUCIONES SANTIAGO DE TUNJA</v>
          </cell>
          <cell r="M90180" t="str">
            <v>D. Santiago De Tunja</v>
          </cell>
        </row>
        <row r="90181">
          <cell r="K90181" t="str">
            <v>9004178081</v>
          </cell>
          <cell r="L90181" t="str">
            <v>DISTRIBUCIONES SANTIAGO DE TUNJA</v>
          </cell>
          <cell r="M90181" t="str">
            <v>D. Santiago De Tunja</v>
          </cell>
        </row>
        <row r="90182">
          <cell r="K90182" t="str">
            <v>9004178081</v>
          </cell>
          <cell r="L90182" t="str">
            <v>DISTRIBUCIONES SANTIAGO DE TUNJA</v>
          </cell>
          <cell r="M90182" t="str">
            <v>D. Santiago De Tunja</v>
          </cell>
        </row>
        <row r="90183">
          <cell r="K90183" t="str">
            <v>9004178081</v>
          </cell>
          <cell r="L90183" t="str">
            <v>DISTRIBUCIONES SANTIAGO DE TUNJA</v>
          </cell>
          <cell r="M90183" t="str">
            <v>D. Santiago De Tunja</v>
          </cell>
        </row>
        <row r="90184">
          <cell r="K90184" t="str">
            <v>9004178081</v>
          </cell>
          <cell r="L90184" t="str">
            <v>DISTRIBUCIONES SANTIAGO DE TUNJA</v>
          </cell>
          <cell r="M90184" t="str">
            <v>D. Santiago De Tunja</v>
          </cell>
        </row>
        <row r="90185">
          <cell r="K90185" t="str">
            <v>9004178081</v>
          </cell>
          <cell r="L90185" t="str">
            <v>DISTRIBUCIONES SANTIAGO DE TUNJA</v>
          </cell>
          <cell r="M90185" t="str">
            <v>D. Santiago De Tunja</v>
          </cell>
        </row>
        <row r="90186">
          <cell r="K90186" t="str">
            <v>9004208881</v>
          </cell>
          <cell r="L90186" t="str">
            <v>DISTRIMARCAS AGENTE COMERCIAL S.A.S</v>
          </cell>
          <cell r="M90186" t="str">
            <v>Distrimarcas AC</v>
          </cell>
        </row>
        <row r="90187">
          <cell r="K90187" t="str">
            <v>9004208881</v>
          </cell>
          <cell r="L90187" t="str">
            <v>DISTRIMARCAS AGENTE COMERCIAL S.A.S</v>
          </cell>
          <cell r="M90187" t="str">
            <v>Distrimarcas AC</v>
          </cell>
        </row>
        <row r="90188">
          <cell r="K90188" t="str">
            <v>9004208881</v>
          </cell>
          <cell r="L90188" t="str">
            <v>DISTRIMARCAS AGENTE COMERCIAL S.A.S</v>
          </cell>
          <cell r="M90188" t="str">
            <v>Distrimarcas AC</v>
          </cell>
        </row>
        <row r="90189">
          <cell r="K90189" t="str">
            <v>9004208881</v>
          </cell>
          <cell r="L90189" t="str">
            <v>DISTRIMARCAS AGENTE COMERCIAL S.A.S</v>
          </cell>
          <cell r="M90189" t="str">
            <v>Distrimarcas AC</v>
          </cell>
        </row>
        <row r="90190">
          <cell r="K90190" t="str">
            <v>9004208881</v>
          </cell>
          <cell r="L90190" t="str">
            <v>DISTRIMARCAS AGENTE COMERCIAL S.A.S</v>
          </cell>
          <cell r="M90190" t="str">
            <v>Distrimarcas AC</v>
          </cell>
        </row>
        <row r="90191">
          <cell r="K90191" t="str">
            <v>9004208881</v>
          </cell>
          <cell r="L90191" t="str">
            <v>DISTRIMARCAS AGENTE COMERCIAL S.A.S</v>
          </cell>
          <cell r="M90191" t="str">
            <v>Distrimarcas AC</v>
          </cell>
        </row>
        <row r="90192">
          <cell r="K90192" t="str">
            <v>9004208881</v>
          </cell>
          <cell r="L90192" t="str">
            <v>DISTRIMARCAS AGENTE COMERCIAL S.A.S</v>
          </cell>
          <cell r="M90192" t="str">
            <v>Distrimarcas AC</v>
          </cell>
        </row>
        <row r="90193">
          <cell r="K90193" t="str">
            <v>9004208881</v>
          </cell>
          <cell r="L90193" t="str">
            <v>DISTRIMARCAS AGENTE COMERCIAL S.A.S</v>
          </cell>
          <cell r="M90193" t="str">
            <v>Distrimarcas AC</v>
          </cell>
        </row>
        <row r="90194">
          <cell r="K90194" t="str">
            <v>9004208881</v>
          </cell>
          <cell r="L90194" t="str">
            <v>DISTRIMARCAS AGENTE COMERCIAL S.A.S</v>
          </cell>
          <cell r="M90194" t="str">
            <v>Distrimarcas AC</v>
          </cell>
        </row>
        <row r="90195">
          <cell r="K90195" t="str">
            <v>9004208881</v>
          </cell>
          <cell r="L90195" t="str">
            <v>DISTRIMARCAS AGENTE COMERCIAL S.A.S</v>
          </cell>
          <cell r="M90195" t="str">
            <v>Distrimarcas AC</v>
          </cell>
        </row>
        <row r="90196">
          <cell r="K90196" t="str">
            <v>9005654201</v>
          </cell>
          <cell r="L90196" t="str">
            <v>NUTRIR AGENTE COMERCIAL S.A.S</v>
          </cell>
          <cell r="M90196" t="str">
            <v>Nutrir AC</v>
          </cell>
        </row>
        <row r="90197">
          <cell r="K90197" t="str">
            <v>9005654201</v>
          </cell>
          <cell r="L90197" t="str">
            <v>NUTRIR AGENTE COMERCIAL S.A.S</v>
          </cell>
          <cell r="M90197" t="str">
            <v>Nutrir AC</v>
          </cell>
        </row>
        <row r="90198">
          <cell r="K90198" t="str">
            <v>9005654201</v>
          </cell>
          <cell r="L90198" t="str">
            <v>NUTRIR AGENTE COMERCIAL S.A.S</v>
          </cell>
          <cell r="M90198" t="str">
            <v>Nutrir AC</v>
          </cell>
        </row>
        <row r="90199">
          <cell r="K90199" t="str">
            <v>9005654201</v>
          </cell>
          <cell r="L90199" t="str">
            <v>NUTRIR AGENTE COMERCIAL S.A.S</v>
          </cell>
          <cell r="M90199" t="str">
            <v>Nutrir AC</v>
          </cell>
        </row>
        <row r="90200">
          <cell r="K90200" t="str">
            <v>9005654201</v>
          </cell>
          <cell r="L90200" t="str">
            <v>NUTRIR AGENTE COMERCIAL S.A.S</v>
          </cell>
          <cell r="M90200" t="str">
            <v>Nutrir AC</v>
          </cell>
        </row>
        <row r="90201">
          <cell r="K90201" t="str">
            <v>9005654201</v>
          </cell>
          <cell r="L90201" t="str">
            <v>NUTRIR AGENTE COMERCIAL S.A.S</v>
          </cell>
          <cell r="M90201" t="str">
            <v>Nutrir AC</v>
          </cell>
        </row>
        <row r="90202">
          <cell r="K90202" t="str">
            <v>9005654201</v>
          </cell>
          <cell r="L90202" t="str">
            <v>NUTRIR AGENTE COMERCIAL S.A.S</v>
          </cell>
          <cell r="M90202" t="str">
            <v>Nutrir AC</v>
          </cell>
        </row>
        <row r="90203">
          <cell r="K90203" t="str">
            <v>9005654201</v>
          </cell>
          <cell r="L90203" t="str">
            <v>NUTRIR AGENTE COMERCIAL S.A.S</v>
          </cell>
          <cell r="M90203" t="str">
            <v>Nutrir AC</v>
          </cell>
        </row>
        <row r="90204">
          <cell r="K90204" t="str">
            <v>9005654201</v>
          </cell>
          <cell r="L90204" t="str">
            <v>NUTRIR AGENTE COMERCIAL S.A.S</v>
          </cell>
          <cell r="M90204" t="str">
            <v>Nutrir AC</v>
          </cell>
        </row>
        <row r="90205">
          <cell r="K90205" t="str">
            <v>9005654201</v>
          </cell>
          <cell r="L90205" t="str">
            <v>NUTRIR AGENTE COMERCIAL S.A.S</v>
          </cell>
          <cell r="M90205" t="str">
            <v>Nutrir AC</v>
          </cell>
        </row>
        <row r="90206">
          <cell r="K90206" t="str">
            <v>9001638429</v>
          </cell>
          <cell r="L90206" t="str">
            <v>COMER CRUZ S.A.S</v>
          </cell>
          <cell r="M90206" t="str">
            <v>Comer Cruz</v>
          </cell>
        </row>
        <row r="90207">
          <cell r="K90207" t="str">
            <v>9001638429</v>
          </cell>
          <cell r="L90207" t="str">
            <v>COMER CRUZ S.A.S</v>
          </cell>
          <cell r="M90207" t="str">
            <v>Comer Cruz</v>
          </cell>
        </row>
        <row r="90208">
          <cell r="K90208" t="str">
            <v>9001638429</v>
          </cell>
          <cell r="L90208" t="str">
            <v>COMER CRUZ S.A.S</v>
          </cell>
          <cell r="M90208" t="str">
            <v>Comer Cruz</v>
          </cell>
        </row>
        <row r="90209">
          <cell r="K90209" t="str">
            <v>9001638429</v>
          </cell>
          <cell r="L90209" t="str">
            <v>COMER CRUZ S.A.S</v>
          </cell>
          <cell r="M90209" t="str">
            <v>Comer Cruz</v>
          </cell>
        </row>
        <row r="90210">
          <cell r="K90210" t="str">
            <v>9001638429</v>
          </cell>
          <cell r="L90210" t="str">
            <v>COMER CRUZ S.A.S</v>
          </cell>
          <cell r="M90210" t="str">
            <v>Comer Cruz</v>
          </cell>
        </row>
        <row r="90211">
          <cell r="K90211" t="str">
            <v>9001638429</v>
          </cell>
          <cell r="L90211" t="str">
            <v>COMER CRUZ S.A.S</v>
          </cell>
          <cell r="M90211" t="str">
            <v>Comer Cruz</v>
          </cell>
        </row>
        <row r="90212">
          <cell r="K90212" t="str">
            <v>9001638429</v>
          </cell>
          <cell r="L90212" t="str">
            <v>COMER CRUZ S.A.S</v>
          </cell>
          <cell r="M90212" t="str">
            <v>Comer Cruz</v>
          </cell>
        </row>
        <row r="90213">
          <cell r="K90213" t="str">
            <v>9001638429</v>
          </cell>
          <cell r="L90213" t="str">
            <v>COMER CRUZ S.A.S</v>
          </cell>
          <cell r="M90213" t="str">
            <v>Comer Cruz</v>
          </cell>
        </row>
        <row r="90214">
          <cell r="K90214" t="str">
            <v>9001638429</v>
          </cell>
          <cell r="L90214" t="str">
            <v>COMER CRUZ S.A.S</v>
          </cell>
          <cell r="M90214" t="str">
            <v>Comer Cruz</v>
          </cell>
        </row>
        <row r="90215">
          <cell r="K90215" t="str">
            <v>9001638429</v>
          </cell>
          <cell r="L90215" t="str">
            <v>COMER CRUZ S.A.S</v>
          </cell>
          <cell r="M90215" t="str">
            <v>Comer Cruz</v>
          </cell>
        </row>
        <row r="90216">
          <cell r="K90216" t="str">
            <v>9001638429</v>
          </cell>
          <cell r="L90216" t="str">
            <v>COMER CRUZ S.A.S</v>
          </cell>
          <cell r="M90216" t="str">
            <v>Comer Cruz</v>
          </cell>
        </row>
        <row r="90217">
          <cell r="K90217" t="str">
            <v>9001638429</v>
          </cell>
          <cell r="L90217" t="str">
            <v>COMER CRUZ S.A.S</v>
          </cell>
          <cell r="M90217" t="str">
            <v>Comer Cruz</v>
          </cell>
        </row>
        <row r="90218">
          <cell r="K90218" t="str">
            <v>9001638429</v>
          </cell>
          <cell r="L90218" t="str">
            <v>COMER CRUZ S.A.S</v>
          </cell>
          <cell r="M90218" t="str">
            <v>Comer Cruz</v>
          </cell>
        </row>
        <row r="90219">
          <cell r="K90219" t="str">
            <v>9001638429</v>
          </cell>
          <cell r="L90219" t="str">
            <v>COMER CRUZ S.A.S</v>
          </cell>
          <cell r="M90219" t="str">
            <v>Comer Cruz</v>
          </cell>
        </row>
        <row r="90220">
          <cell r="K90220" t="str">
            <v>9001638429</v>
          </cell>
          <cell r="L90220" t="str">
            <v>COMER CRUZ S.A.S</v>
          </cell>
          <cell r="M90220" t="str">
            <v>Comer Cruz</v>
          </cell>
        </row>
        <row r="90221">
          <cell r="K90221" t="str">
            <v>9001638429</v>
          </cell>
          <cell r="L90221" t="str">
            <v>COMER CRUZ S.A.S</v>
          </cell>
          <cell r="M90221" t="str">
            <v>Comer Cruz</v>
          </cell>
        </row>
        <row r="90222">
          <cell r="K90222" t="str">
            <v>9001638429</v>
          </cell>
          <cell r="L90222" t="str">
            <v>COMER CRUZ S.A.S</v>
          </cell>
          <cell r="M90222" t="str">
            <v>Comer Cruz</v>
          </cell>
        </row>
        <row r="90223">
          <cell r="K90223" t="str">
            <v>9001638429</v>
          </cell>
          <cell r="L90223" t="str">
            <v>COMER CRUZ S.A.S</v>
          </cell>
          <cell r="M90223" t="str">
            <v>Comer Cruz</v>
          </cell>
        </row>
        <row r="90224">
          <cell r="K90224" t="str">
            <v>9001638429</v>
          </cell>
          <cell r="L90224" t="str">
            <v>COMER CRUZ S.A.S</v>
          </cell>
          <cell r="M90224" t="str">
            <v>Comer Cruz</v>
          </cell>
        </row>
        <row r="90225">
          <cell r="K90225" t="str">
            <v>9001638429</v>
          </cell>
          <cell r="L90225" t="str">
            <v>COMER CRUZ S.A.S</v>
          </cell>
          <cell r="M90225" t="str">
            <v>Comer Cruz</v>
          </cell>
        </row>
        <row r="90226">
          <cell r="K90226" t="str">
            <v>9001638429</v>
          </cell>
          <cell r="L90226" t="str">
            <v>COMER CRUZ S.A.S</v>
          </cell>
          <cell r="M90226" t="str">
            <v>Comer Cruz</v>
          </cell>
        </row>
        <row r="90227">
          <cell r="K90227" t="str">
            <v>9001638429</v>
          </cell>
          <cell r="L90227" t="str">
            <v>COMER CRUZ S.A.S</v>
          </cell>
          <cell r="M90227" t="str">
            <v>Comer Cruz</v>
          </cell>
        </row>
        <row r="90228">
          <cell r="K90228" t="str">
            <v>9001638429</v>
          </cell>
          <cell r="L90228" t="str">
            <v>COMER CRUZ S.A.S</v>
          </cell>
          <cell r="M90228" t="str">
            <v>Comer Cruz</v>
          </cell>
        </row>
        <row r="90229">
          <cell r="K90229" t="str">
            <v>9001638429</v>
          </cell>
          <cell r="L90229" t="str">
            <v>COMER CRUZ S.A.S</v>
          </cell>
          <cell r="M90229" t="str">
            <v>Comer Cruz</v>
          </cell>
        </row>
        <row r="90230">
          <cell r="K90230" t="str">
            <v>9001638429</v>
          </cell>
          <cell r="L90230" t="str">
            <v>COMER CRUZ S.A.S</v>
          </cell>
          <cell r="M90230" t="str">
            <v>Comer Cruz</v>
          </cell>
        </row>
        <row r="90231">
          <cell r="K90231" t="str">
            <v>9001638429</v>
          </cell>
          <cell r="L90231" t="str">
            <v>COMER CRUZ S.A.S</v>
          </cell>
          <cell r="M90231" t="str">
            <v>Comer Cruz</v>
          </cell>
        </row>
        <row r="90232">
          <cell r="K90232" t="str">
            <v>9001638429</v>
          </cell>
          <cell r="L90232" t="str">
            <v>COMER CRUZ S.A.S</v>
          </cell>
          <cell r="M90232" t="str">
            <v>Comer Cruz</v>
          </cell>
        </row>
        <row r="90233">
          <cell r="K90233" t="str">
            <v>9001638429</v>
          </cell>
          <cell r="L90233" t="str">
            <v>COMER CRUZ S.A.S</v>
          </cell>
          <cell r="M90233" t="str">
            <v>Comer Cruz</v>
          </cell>
        </row>
        <row r="90234">
          <cell r="K90234" t="str">
            <v>9002160146</v>
          </cell>
          <cell r="L90234" t="str">
            <v>DISTRIBUIDORA MAXGOL S.A.S.</v>
          </cell>
          <cell r="M90234" t="str">
            <v>Dist. Maxgol</v>
          </cell>
        </row>
        <row r="90235">
          <cell r="K90235" t="str">
            <v>9002160146</v>
          </cell>
          <cell r="L90235" t="str">
            <v>DISTRIBUIDORA MAXGOL S.A.S.</v>
          </cell>
          <cell r="M90235" t="str">
            <v>Dist. Maxgol</v>
          </cell>
        </row>
        <row r="90236">
          <cell r="K90236" t="str">
            <v>9002160146</v>
          </cell>
          <cell r="L90236" t="str">
            <v>DISTRIBUIDORA MAXGOL S.A.S.</v>
          </cell>
          <cell r="M90236" t="str">
            <v>Dist. Maxgol</v>
          </cell>
        </row>
        <row r="90237">
          <cell r="K90237" t="str">
            <v>9002160146</v>
          </cell>
          <cell r="L90237" t="str">
            <v>DISTRIBUIDORA MAXGOL S.A.S.</v>
          </cell>
          <cell r="M90237" t="str">
            <v>Dist. Maxgol</v>
          </cell>
        </row>
        <row r="90238">
          <cell r="K90238" t="str">
            <v>9002160146</v>
          </cell>
          <cell r="L90238" t="str">
            <v>DISTRIBUIDORA MAXGOL S.A.S.</v>
          </cell>
          <cell r="M90238" t="str">
            <v>Dist. Maxgol</v>
          </cell>
        </row>
        <row r="90239">
          <cell r="K90239" t="str">
            <v>9002160146</v>
          </cell>
          <cell r="L90239" t="str">
            <v>DISTRIBUIDORA MAXGOL S.A.S.</v>
          </cell>
          <cell r="M90239" t="str">
            <v>Dist. Maxgol</v>
          </cell>
        </row>
        <row r="90240">
          <cell r="K90240" t="str">
            <v>9002160146</v>
          </cell>
          <cell r="L90240" t="str">
            <v>DISTRIBUIDORA MAXGOL S.A.S.</v>
          </cell>
          <cell r="M90240" t="str">
            <v>Dist. Maxgol</v>
          </cell>
        </row>
        <row r="90241">
          <cell r="K90241" t="str">
            <v>9002160146</v>
          </cell>
          <cell r="L90241" t="str">
            <v>DISTRIBUIDORA MAXGOL S.A.S.</v>
          </cell>
          <cell r="M90241" t="str">
            <v>Dist. Maxgol</v>
          </cell>
        </row>
        <row r="90242">
          <cell r="K90242" t="str">
            <v>9002160146</v>
          </cell>
          <cell r="L90242" t="str">
            <v>DISTRIBUIDORA MAXGOL S.A.S.</v>
          </cell>
          <cell r="M90242" t="str">
            <v>Dist. Maxgol</v>
          </cell>
        </row>
        <row r="90243">
          <cell r="K90243" t="str">
            <v>9002160146</v>
          </cell>
          <cell r="L90243" t="str">
            <v>DISTRIBUIDORA MAXGOL S.A.S.</v>
          </cell>
          <cell r="M90243" t="str">
            <v>Dist. Maxgol</v>
          </cell>
        </row>
        <row r="90244">
          <cell r="K90244" t="str">
            <v>9002160146</v>
          </cell>
          <cell r="L90244" t="str">
            <v>DISTRIBUIDORA MAXGOL S.A.S.</v>
          </cell>
          <cell r="M90244" t="str">
            <v>Dist. Maxgol</v>
          </cell>
        </row>
        <row r="90245">
          <cell r="K90245" t="str">
            <v>9002160146</v>
          </cell>
          <cell r="L90245" t="str">
            <v>DISTRIBUIDORA MAXGOL S.A.S.</v>
          </cell>
          <cell r="M90245" t="str">
            <v>Dist. Maxgol</v>
          </cell>
        </row>
        <row r="90246">
          <cell r="K90246" t="str">
            <v>9002160146</v>
          </cell>
          <cell r="L90246" t="str">
            <v>DISTRIBUIDORA MAXGOL S.A.S.</v>
          </cell>
          <cell r="M90246" t="str">
            <v>Dist. Maxgol</v>
          </cell>
        </row>
        <row r="90247">
          <cell r="K90247" t="str">
            <v>9002160146</v>
          </cell>
          <cell r="L90247" t="str">
            <v>DISTRIBUIDORA MAXGOL S.A.S.</v>
          </cell>
          <cell r="M90247" t="str">
            <v>Dist. Maxgol</v>
          </cell>
        </row>
        <row r="90248">
          <cell r="K90248" t="str">
            <v>9002160146</v>
          </cell>
          <cell r="L90248" t="str">
            <v>DISTRIBUIDORA MAXGOL S.A.S.</v>
          </cell>
          <cell r="M90248" t="str">
            <v>Dist. Maxgol</v>
          </cell>
        </row>
        <row r="90249">
          <cell r="K90249" t="str">
            <v>9002160146</v>
          </cell>
          <cell r="L90249" t="str">
            <v>DISTRIBUIDORA MAXGOL S.A.S.</v>
          </cell>
          <cell r="M90249" t="str">
            <v>Dist. Maxgol</v>
          </cell>
        </row>
        <row r="90250">
          <cell r="K90250" t="str">
            <v>9002160146</v>
          </cell>
          <cell r="L90250" t="str">
            <v>DISTRIBUIDORA MAXGOL S.A.S.</v>
          </cell>
          <cell r="M90250" t="str">
            <v>Dist. Maxgol</v>
          </cell>
        </row>
        <row r="90251">
          <cell r="K90251" t="str">
            <v>9002160146</v>
          </cell>
          <cell r="L90251" t="str">
            <v>DISTRIBUIDORA MAXGOL S.A.S.</v>
          </cell>
          <cell r="M90251" t="str">
            <v>Dist. Maxgol</v>
          </cell>
        </row>
        <row r="90252">
          <cell r="K90252" t="str">
            <v>9002160146</v>
          </cell>
          <cell r="L90252" t="str">
            <v>DISTRIBUIDORA MAXGOL S.A.S.</v>
          </cell>
          <cell r="M90252" t="str">
            <v>Dist. Maxgol</v>
          </cell>
        </row>
        <row r="90253">
          <cell r="K90253" t="str">
            <v>9002160146</v>
          </cell>
          <cell r="L90253" t="str">
            <v>DISTRIBUIDORA MAXGOL S.A.S.</v>
          </cell>
          <cell r="M90253" t="str">
            <v>Dist. Maxgol</v>
          </cell>
        </row>
        <row r="90254">
          <cell r="K90254" t="str">
            <v>9002160146</v>
          </cell>
          <cell r="L90254" t="str">
            <v>DISTRIBUIDORA MAXGOL S.A.S.</v>
          </cell>
          <cell r="M90254" t="str">
            <v>Dist. Maxgol</v>
          </cell>
        </row>
        <row r="90255">
          <cell r="K90255" t="str">
            <v>9002160146</v>
          </cell>
          <cell r="L90255" t="str">
            <v>DISTRIBUIDORA MAXGOL S.A.S.</v>
          </cell>
          <cell r="M90255" t="str">
            <v>Dist. Maxgol</v>
          </cell>
        </row>
        <row r="90256">
          <cell r="K90256" t="str">
            <v>9002160146</v>
          </cell>
          <cell r="L90256" t="str">
            <v>DISTRIBUIDORA MAXGOL S.A.S.</v>
          </cell>
          <cell r="M90256" t="str">
            <v>Dist. Maxgol</v>
          </cell>
        </row>
        <row r="90257">
          <cell r="K90257" t="str">
            <v>9002160146</v>
          </cell>
          <cell r="L90257" t="str">
            <v>DISTRIBUIDORA MAXGOL S.A.S.</v>
          </cell>
          <cell r="M90257" t="str">
            <v>Dist. Maxgol</v>
          </cell>
        </row>
        <row r="90258">
          <cell r="K90258" t="str">
            <v>9002160146</v>
          </cell>
          <cell r="L90258" t="str">
            <v>DISTRIBUIDORA MAXGOL S.A.S.</v>
          </cell>
          <cell r="M90258" t="str">
            <v>Dist. Maxgol</v>
          </cell>
        </row>
        <row r="90259">
          <cell r="K90259" t="str">
            <v>9002160146</v>
          </cell>
          <cell r="L90259" t="str">
            <v>DISTRIBUIDORA MAXGOL S.A.S.</v>
          </cell>
          <cell r="M90259" t="str">
            <v>Dist. Maxgol</v>
          </cell>
        </row>
        <row r="90260">
          <cell r="K90260" t="str">
            <v>9002160146</v>
          </cell>
          <cell r="L90260" t="str">
            <v>DISTRIBUIDORA MAXGOL S.A.S.</v>
          </cell>
          <cell r="M90260" t="str">
            <v>Dist. Maxgol</v>
          </cell>
        </row>
        <row r="90261">
          <cell r="K90261" t="str">
            <v>9002160146</v>
          </cell>
          <cell r="L90261" t="str">
            <v>DISTRIBUIDORA MAXGOL S.A.S.</v>
          </cell>
          <cell r="M90261" t="str">
            <v>Dist. Maxgol</v>
          </cell>
        </row>
        <row r="90262">
          <cell r="K90262" t="str">
            <v>9002160146</v>
          </cell>
          <cell r="L90262" t="str">
            <v>DISTRIBUIDORA MAXGOL S.A.S.</v>
          </cell>
          <cell r="M90262" t="str">
            <v>Dist. Maxgol</v>
          </cell>
        </row>
        <row r="90263">
          <cell r="K90263" t="str">
            <v>9004177139</v>
          </cell>
          <cell r="L90263" t="str">
            <v>J&amp;D DISTRIBUCIONES</v>
          </cell>
          <cell r="M90263" t="str">
            <v>J&amp;D Dist.</v>
          </cell>
        </row>
        <row r="90264">
          <cell r="K90264" t="str">
            <v>9004177139</v>
          </cell>
          <cell r="L90264" t="str">
            <v>J&amp;D DISTRIBUCIONES</v>
          </cell>
          <cell r="M90264" t="str">
            <v>J&amp;D Dist.</v>
          </cell>
        </row>
        <row r="90265">
          <cell r="K90265" t="str">
            <v>9004177139</v>
          </cell>
          <cell r="L90265" t="str">
            <v>J&amp;D DISTRIBUCIONES</v>
          </cell>
          <cell r="M90265" t="str">
            <v>J&amp;D Dist.</v>
          </cell>
        </row>
        <row r="90266">
          <cell r="K90266" t="str">
            <v>9004177139</v>
          </cell>
          <cell r="L90266" t="str">
            <v>J&amp;D DISTRIBUCIONES</v>
          </cell>
          <cell r="M90266" t="str">
            <v>J&amp;D Dist.</v>
          </cell>
        </row>
        <row r="90267">
          <cell r="K90267" t="str">
            <v>9004177139</v>
          </cell>
          <cell r="L90267" t="str">
            <v>J&amp;D DISTRIBUCIONES</v>
          </cell>
          <cell r="M90267" t="str">
            <v>J&amp;D Dist.</v>
          </cell>
        </row>
        <row r="90268">
          <cell r="K90268" t="str">
            <v>9004177139</v>
          </cell>
          <cell r="L90268" t="str">
            <v>J&amp;D DISTRIBUCIONES</v>
          </cell>
          <cell r="M90268" t="str">
            <v>J&amp;D Dist.</v>
          </cell>
        </row>
        <row r="90269">
          <cell r="K90269" t="str">
            <v>9004177139</v>
          </cell>
          <cell r="L90269" t="str">
            <v>J&amp;D DISTRIBUCIONES</v>
          </cell>
          <cell r="M90269" t="str">
            <v>J&amp;D Dist.</v>
          </cell>
        </row>
        <row r="90270">
          <cell r="K90270" t="str">
            <v>9004177139</v>
          </cell>
          <cell r="L90270" t="str">
            <v>J&amp;D DISTRIBUCIONES</v>
          </cell>
          <cell r="M90270" t="str">
            <v>J&amp;D Dist.</v>
          </cell>
        </row>
        <row r="90271">
          <cell r="K90271" t="str">
            <v>9004177139</v>
          </cell>
          <cell r="L90271" t="str">
            <v>J&amp;D DISTRIBUCIONES</v>
          </cell>
          <cell r="M90271" t="str">
            <v>J&amp;D Dist.</v>
          </cell>
        </row>
        <row r="90272">
          <cell r="K90272" t="str">
            <v>9004177139</v>
          </cell>
          <cell r="L90272" t="str">
            <v>J&amp;D DISTRIBUCIONES</v>
          </cell>
          <cell r="M90272" t="str">
            <v>J&amp;D Dist.</v>
          </cell>
        </row>
        <row r="90273">
          <cell r="K90273" t="str">
            <v>9004177139</v>
          </cell>
          <cell r="L90273" t="str">
            <v>J&amp;D DISTRIBUCIONES</v>
          </cell>
          <cell r="M90273" t="str">
            <v>J&amp;D Dist.</v>
          </cell>
        </row>
        <row r="90274">
          <cell r="K90274" t="str">
            <v>9004177139</v>
          </cell>
          <cell r="L90274" t="str">
            <v>J&amp;D DISTRIBUCIONES</v>
          </cell>
          <cell r="M90274" t="str">
            <v>J&amp;D Dist.</v>
          </cell>
        </row>
        <row r="90275">
          <cell r="K90275" t="str">
            <v>9004177139</v>
          </cell>
          <cell r="L90275" t="str">
            <v>J&amp;D DISTRIBUCIONES</v>
          </cell>
          <cell r="M90275" t="str">
            <v>J&amp;D Dist.</v>
          </cell>
        </row>
        <row r="90276">
          <cell r="K90276" t="str">
            <v>9004177139</v>
          </cell>
          <cell r="L90276" t="str">
            <v>J&amp;D DISTRIBUCIONES</v>
          </cell>
          <cell r="M90276" t="str">
            <v>J&amp;D Dist.</v>
          </cell>
        </row>
        <row r="90277">
          <cell r="K90277" t="str">
            <v>9004177139</v>
          </cell>
          <cell r="L90277" t="str">
            <v>J&amp;D DISTRIBUCIONES</v>
          </cell>
          <cell r="M90277" t="str">
            <v>J&amp;D Dist.</v>
          </cell>
        </row>
        <row r="90278">
          <cell r="K90278" t="str">
            <v>9004177139</v>
          </cell>
          <cell r="L90278" t="str">
            <v>J&amp;D DISTRIBUCIONES</v>
          </cell>
          <cell r="M90278" t="str">
            <v>J&amp;D Dist.</v>
          </cell>
        </row>
        <row r="90279">
          <cell r="K90279" t="str">
            <v>9004177139</v>
          </cell>
          <cell r="L90279" t="str">
            <v>J&amp;D DISTRIBUCIONES</v>
          </cell>
          <cell r="M90279" t="str">
            <v>J&amp;D Dist.</v>
          </cell>
        </row>
        <row r="90280">
          <cell r="K90280" t="str">
            <v>9004177139</v>
          </cell>
          <cell r="L90280" t="str">
            <v>J&amp;D DISTRIBUCIONES</v>
          </cell>
          <cell r="M90280" t="str">
            <v>J&amp;D Dist.</v>
          </cell>
        </row>
        <row r="90281">
          <cell r="K90281" t="str">
            <v>9004177139</v>
          </cell>
          <cell r="L90281" t="str">
            <v>J&amp;D DISTRIBUCIONES</v>
          </cell>
          <cell r="M90281" t="str">
            <v>J&amp;D Dist.</v>
          </cell>
        </row>
        <row r="90282">
          <cell r="K90282" t="str">
            <v>9004177139</v>
          </cell>
          <cell r="L90282" t="str">
            <v>J&amp;D DISTRIBUCIONES</v>
          </cell>
          <cell r="M90282" t="str">
            <v>J&amp;D Dist.</v>
          </cell>
        </row>
        <row r="90283">
          <cell r="K90283" t="str">
            <v>9004177139</v>
          </cell>
          <cell r="L90283" t="str">
            <v>J&amp;D DISTRIBUCIONES</v>
          </cell>
          <cell r="M90283" t="str">
            <v>J&amp;D Dist.</v>
          </cell>
        </row>
        <row r="90284">
          <cell r="K90284" t="str">
            <v>9004177139</v>
          </cell>
          <cell r="L90284" t="str">
            <v>J&amp;D DISTRIBUCIONES</v>
          </cell>
          <cell r="M90284" t="str">
            <v>J&amp;D Dist.</v>
          </cell>
        </row>
        <row r="90285">
          <cell r="K90285" t="str">
            <v>9004177139</v>
          </cell>
          <cell r="L90285" t="str">
            <v>J&amp;D DISTRIBUCIONES</v>
          </cell>
          <cell r="M90285" t="str">
            <v>J&amp;D Dist.</v>
          </cell>
        </row>
        <row r="90286">
          <cell r="K90286" t="str">
            <v>9004177139</v>
          </cell>
          <cell r="L90286" t="str">
            <v>J&amp;D DISTRIBUCIONES</v>
          </cell>
          <cell r="M90286" t="str">
            <v>J&amp;D Dist.</v>
          </cell>
        </row>
        <row r="90287">
          <cell r="K90287" t="str">
            <v>9004177139</v>
          </cell>
          <cell r="L90287" t="str">
            <v>J&amp;D DISTRIBUCIONES</v>
          </cell>
          <cell r="M90287" t="str">
            <v>J&amp;D Dist.</v>
          </cell>
        </row>
        <row r="90288">
          <cell r="K90288" t="str">
            <v>9004177139</v>
          </cell>
          <cell r="L90288" t="str">
            <v>J&amp;D DISTRIBUCIONES</v>
          </cell>
          <cell r="M90288" t="str">
            <v>J&amp;D Dist.</v>
          </cell>
        </row>
        <row r="90289">
          <cell r="K90289" t="str">
            <v>9004177139</v>
          </cell>
          <cell r="L90289" t="str">
            <v>J&amp;D DISTRIBUCIONES</v>
          </cell>
          <cell r="M90289" t="str">
            <v>J&amp;D Dist.</v>
          </cell>
        </row>
        <row r="90290">
          <cell r="K90290" t="str">
            <v>9004177139</v>
          </cell>
          <cell r="L90290" t="str">
            <v>J&amp;D DISTRIBUCIONES</v>
          </cell>
          <cell r="M90290" t="str">
            <v>J&amp;D Dist.</v>
          </cell>
        </row>
        <row r="90291">
          <cell r="K90291" t="str">
            <v>9004177139</v>
          </cell>
          <cell r="L90291" t="str">
            <v>J&amp;D DISTRIBUCIONES</v>
          </cell>
          <cell r="M90291" t="str">
            <v>J&amp;D Dist.</v>
          </cell>
        </row>
        <row r="90292">
          <cell r="K90292" t="str">
            <v>9004177139</v>
          </cell>
          <cell r="L90292" t="str">
            <v>J&amp;D DISTRIBUCIONES</v>
          </cell>
          <cell r="M90292" t="str">
            <v>J&amp;D Dist.</v>
          </cell>
        </row>
        <row r="90293">
          <cell r="K90293" t="str">
            <v>9004178081</v>
          </cell>
          <cell r="L90293" t="str">
            <v>DISTRIBUCIONES SANTIAGO DE TUNJA</v>
          </cell>
          <cell r="M90293" t="str">
            <v>D. Santiago De Tunja</v>
          </cell>
        </row>
        <row r="90294">
          <cell r="K90294" t="str">
            <v>9004178081</v>
          </cell>
          <cell r="L90294" t="str">
            <v>DISTRIBUCIONES SANTIAGO DE TUNJA</v>
          </cell>
          <cell r="M90294" t="str">
            <v>D. Santiago De Tunja</v>
          </cell>
        </row>
        <row r="90295">
          <cell r="K90295" t="str">
            <v>9004178081</v>
          </cell>
          <cell r="L90295" t="str">
            <v>DISTRIBUCIONES SANTIAGO DE TUNJA</v>
          </cell>
          <cell r="M90295" t="str">
            <v>D. Santiago De Tunja</v>
          </cell>
        </row>
        <row r="90296">
          <cell r="K90296" t="str">
            <v>9004178081</v>
          </cell>
          <cell r="L90296" t="str">
            <v>DISTRIBUCIONES SANTIAGO DE TUNJA</v>
          </cell>
          <cell r="M90296" t="str">
            <v>D. Santiago De Tunja</v>
          </cell>
        </row>
        <row r="90297">
          <cell r="K90297" t="str">
            <v>9004178081</v>
          </cell>
          <cell r="L90297" t="str">
            <v>DISTRIBUCIONES SANTIAGO DE TUNJA</v>
          </cell>
          <cell r="M90297" t="str">
            <v>D. Santiago De Tunja</v>
          </cell>
        </row>
        <row r="90298">
          <cell r="K90298" t="str">
            <v>9004178081</v>
          </cell>
          <cell r="L90298" t="str">
            <v>DISTRIBUCIONES SANTIAGO DE TUNJA</v>
          </cell>
          <cell r="M90298" t="str">
            <v>D. Santiago De Tunja</v>
          </cell>
        </row>
        <row r="90299">
          <cell r="K90299" t="str">
            <v>9004178081</v>
          </cell>
          <cell r="L90299" t="str">
            <v>DISTRIBUCIONES SANTIAGO DE TUNJA</v>
          </cell>
          <cell r="M90299" t="str">
            <v>D. Santiago De Tunja</v>
          </cell>
        </row>
        <row r="90300">
          <cell r="K90300" t="str">
            <v>9004178081</v>
          </cell>
          <cell r="L90300" t="str">
            <v>DISTRIBUCIONES SANTIAGO DE TUNJA</v>
          </cell>
          <cell r="M90300" t="str">
            <v>D. Santiago De Tunja</v>
          </cell>
        </row>
        <row r="90301">
          <cell r="K90301" t="str">
            <v>9004178081</v>
          </cell>
          <cell r="L90301" t="str">
            <v>DISTRIBUCIONES SANTIAGO DE TUNJA</v>
          </cell>
          <cell r="M90301" t="str">
            <v>D. Santiago De Tunja</v>
          </cell>
        </row>
        <row r="90302">
          <cell r="K90302" t="str">
            <v>9004178081</v>
          </cell>
          <cell r="L90302" t="str">
            <v>DISTRIBUCIONES SANTIAGO DE TUNJA</v>
          </cell>
          <cell r="M90302" t="str">
            <v>D. Santiago De Tunja</v>
          </cell>
        </row>
        <row r="90303">
          <cell r="K90303" t="str">
            <v>9004178081</v>
          </cell>
          <cell r="L90303" t="str">
            <v>DISTRIBUCIONES SANTIAGO DE TUNJA</v>
          </cell>
          <cell r="M90303" t="str">
            <v>D. Santiago De Tunja</v>
          </cell>
        </row>
        <row r="90304">
          <cell r="K90304" t="str">
            <v>9004178081</v>
          </cell>
          <cell r="L90304" t="str">
            <v>DISTRIBUCIONES SANTIAGO DE TUNJA</v>
          </cell>
          <cell r="M90304" t="str">
            <v>D. Santiago De Tunja</v>
          </cell>
        </row>
        <row r="90305">
          <cell r="K90305" t="str">
            <v>9004178081</v>
          </cell>
          <cell r="L90305" t="str">
            <v>DISTRIBUCIONES SANTIAGO DE TUNJA</v>
          </cell>
          <cell r="M90305" t="str">
            <v>D. Santiago De Tunja</v>
          </cell>
        </row>
        <row r="90306">
          <cell r="K90306" t="str">
            <v>9004178081</v>
          </cell>
          <cell r="L90306" t="str">
            <v>DISTRIBUCIONES SANTIAGO DE TUNJA</v>
          </cell>
          <cell r="M90306" t="str">
            <v>D. Santiago De Tunja</v>
          </cell>
        </row>
        <row r="90307">
          <cell r="K90307" t="str">
            <v>9004178081</v>
          </cell>
          <cell r="L90307" t="str">
            <v>DISTRIBUCIONES SANTIAGO DE TUNJA</v>
          </cell>
          <cell r="M90307" t="str">
            <v>D. Santiago De Tunja</v>
          </cell>
        </row>
        <row r="90308">
          <cell r="K90308" t="str">
            <v>9004178081</v>
          </cell>
          <cell r="L90308" t="str">
            <v>DISTRIBUCIONES SANTIAGO DE TUNJA</v>
          </cell>
          <cell r="M90308" t="str">
            <v>D. Santiago De Tunja</v>
          </cell>
        </row>
        <row r="90309">
          <cell r="K90309" t="str">
            <v>9004178081</v>
          </cell>
          <cell r="L90309" t="str">
            <v>DISTRIBUCIONES SANTIAGO DE TUNJA</v>
          </cell>
          <cell r="M90309" t="str">
            <v>D. Santiago De Tunja</v>
          </cell>
        </row>
        <row r="90310">
          <cell r="K90310" t="str">
            <v>9004178081</v>
          </cell>
          <cell r="L90310" t="str">
            <v>DISTRIBUCIONES SANTIAGO DE TUNJA</v>
          </cell>
          <cell r="M90310" t="str">
            <v>D. Santiago De Tunja</v>
          </cell>
        </row>
        <row r="90311">
          <cell r="K90311" t="str">
            <v>9004178081</v>
          </cell>
          <cell r="L90311" t="str">
            <v>DISTRIBUCIONES SANTIAGO DE TUNJA</v>
          </cell>
          <cell r="M90311" t="str">
            <v>D. Santiago De Tunja</v>
          </cell>
        </row>
        <row r="90312">
          <cell r="K90312" t="str">
            <v>9004178081</v>
          </cell>
          <cell r="L90312" t="str">
            <v>DISTRIBUCIONES SANTIAGO DE TUNJA</v>
          </cell>
          <cell r="M90312" t="str">
            <v>D. Santiago De Tunja</v>
          </cell>
        </row>
        <row r="90313">
          <cell r="K90313" t="str">
            <v>9004178081</v>
          </cell>
          <cell r="L90313" t="str">
            <v>DISTRIBUCIONES SANTIAGO DE TUNJA</v>
          </cell>
          <cell r="M90313" t="str">
            <v>D. Santiago De Tunja</v>
          </cell>
        </row>
        <row r="90314">
          <cell r="K90314" t="str">
            <v>9004178081</v>
          </cell>
          <cell r="L90314" t="str">
            <v>DISTRIBUCIONES SANTIAGO DE TUNJA</v>
          </cell>
          <cell r="M90314" t="str">
            <v>D. Santiago De Tunja</v>
          </cell>
        </row>
        <row r="90315">
          <cell r="K90315" t="str">
            <v>9004178081</v>
          </cell>
          <cell r="L90315" t="str">
            <v>DISTRIBUCIONES SANTIAGO DE TUNJA</v>
          </cell>
          <cell r="M90315" t="str">
            <v>D. Santiago De Tunja</v>
          </cell>
        </row>
        <row r="90316">
          <cell r="K90316" t="str">
            <v>9004178081</v>
          </cell>
          <cell r="L90316" t="str">
            <v>DISTRIBUCIONES SANTIAGO DE TUNJA</v>
          </cell>
          <cell r="M90316" t="str">
            <v>D. Santiago De Tunja</v>
          </cell>
        </row>
        <row r="90317">
          <cell r="K90317" t="str">
            <v>9004178081</v>
          </cell>
          <cell r="L90317" t="str">
            <v>DISTRIBUCIONES SANTIAGO DE TUNJA</v>
          </cell>
          <cell r="M90317" t="str">
            <v>D. Santiago De Tunja</v>
          </cell>
        </row>
        <row r="90318">
          <cell r="K90318" t="str">
            <v>9004178081</v>
          </cell>
          <cell r="L90318" t="str">
            <v>DISTRIBUCIONES SANTIAGO DE TUNJA</v>
          </cell>
          <cell r="M90318" t="str">
            <v>D. Santiago De Tunja</v>
          </cell>
        </row>
        <row r="90319">
          <cell r="K90319" t="str">
            <v>9004178081</v>
          </cell>
          <cell r="L90319" t="str">
            <v>DISTRIBUCIONES SANTIAGO DE TUNJA</v>
          </cell>
          <cell r="M90319" t="str">
            <v>D. Santiago De Tunja</v>
          </cell>
        </row>
        <row r="90320">
          <cell r="K90320" t="str">
            <v>9004178081</v>
          </cell>
          <cell r="L90320" t="str">
            <v>DISTRIBUCIONES SANTIAGO DE TUNJA</v>
          </cell>
          <cell r="M90320" t="str">
            <v>D. Santiago De Tunja</v>
          </cell>
        </row>
        <row r="90321">
          <cell r="K90321" t="str">
            <v>9004178081</v>
          </cell>
          <cell r="L90321" t="str">
            <v>DISTRIBUCIONES SANTIAGO DE TUNJA</v>
          </cell>
          <cell r="M90321" t="str">
            <v>D. Santiago De Tunja</v>
          </cell>
        </row>
        <row r="90322">
          <cell r="K90322" t="str">
            <v>9004178081</v>
          </cell>
          <cell r="L90322" t="str">
            <v>DISTRIBUCIONES SANTIAGO DE TUNJA</v>
          </cell>
          <cell r="M90322" t="str">
            <v>D. Santiago De Tunja</v>
          </cell>
        </row>
        <row r="90323">
          <cell r="K90323" t="str">
            <v>9004178081</v>
          </cell>
          <cell r="L90323" t="str">
            <v>DISTRIBUCIONES SANTIAGO DE TUNJA</v>
          </cell>
          <cell r="M90323" t="str">
            <v>D. Santiago De Tunja</v>
          </cell>
        </row>
        <row r="90324">
          <cell r="K90324" t="str">
            <v>9004178081</v>
          </cell>
          <cell r="L90324" t="str">
            <v>DISTRIBUCIONES SANTIAGO DE TUNJA</v>
          </cell>
          <cell r="M90324" t="str">
            <v>D. Santiago De Tunja</v>
          </cell>
        </row>
        <row r="90325">
          <cell r="K90325" t="str">
            <v>9004208881</v>
          </cell>
          <cell r="L90325" t="str">
            <v>DISTRIMARCAS AGENTE COMERCIAL S.A.S</v>
          </cell>
          <cell r="M90325" t="str">
            <v>Distrimarcas AC</v>
          </cell>
        </row>
        <row r="90326">
          <cell r="K90326" t="str">
            <v>9004208881</v>
          </cell>
          <cell r="L90326" t="str">
            <v>DISTRIMARCAS AGENTE COMERCIAL S.A.S</v>
          </cell>
          <cell r="M90326" t="str">
            <v>Distrimarcas AC</v>
          </cell>
        </row>
        <row r="90327">
          <cell r="K90327" t="str">
            <v>9004208881</v>
          </cell>
          <cell r="L90327" t="str">
            <v>DISTRIMARCAS AGENTE COMERCIAL S.A.S</v>
          </cell>
          <cell r="M90327" t="str">
            <v>Distrimarcas AC</v>
          </cell>
        </row>
        <row r="90328">
          <cell r="K90328" t="str">
            <v>9004208881</v>
          </cell>
          <cell r="L90328" t="str">
            <v>DISTRIMARCAS AGENTE COMERCIAL S.A.S</v>
          </cell>
          <cell r="M90328" t="str">
            <v>Distrimarcas AC</v>
          </cell>
        </row>
        <row r="90329">
          <cell r="K90329" t="str">
            <v>9004208881</v>
          </cell>
          <cell r="L90329" t="str">
            <v>DISTRIMARCAS AGENTE COMERCIAL S.A.S</v>
          </cell>
          <cell r="M90329" t="str">
            <v>Distrimarcas AC</v>
          </cell>
        </row>
        <row r="90330">
          <cell r="K90330" t="str">
            <v>9004208881</v>
          </cell>
          <cell r="L90330" t="str">
            <v>DISTRIMARCAS AGENTE COMERCIAL S.A.S</v>
          </cell>
          <cell r="M90330" t="str">
            <v>Distrimarcas AC</v>
          </cell>
        </row>
        <row r="90331">
          <cell r="K90331" t="str">
            <v>9004208881</v>
          </cell>
          <cell r="L90331" t="str">
            <v>DISTRIMARCAS AGENTE COMERCIAL S.A.S</v>
          </cell>
          <cell r="M90331" t="str">
            <v>Distrimarcas AC</v>
          </cell>
        </row>
        <row r="90332">
          <cell r="K90332" t="str">
            <v>9004208881</v>
          </cell>
          <cell r="L90332" t="str">
            <v>DISTRIMARCAS AGENTE COMERCIAL S.A.S</v>
          </cell>
          <cell r="M90332" t="str">
            <v>Distrimarcas AC</v>
          </cell>
        </row>
        <row r="90333">
          <cell r="K90333" t="str">
            <v>9004208881</v>
          </cell>
          <cell r="L90333" t="str">
            <v>DISTRIMARCAS AGENTE COMERCIAL S.A.S</v>
          </cell>
          <cell r="M90333" t="str">
            <v>Distrimarcas AC</v>
          </cell>
        </row>
        <row r="90334">
          <cell r="K90334" t="str">
            <v>9004208881</v>
          </cell>
          <cell r="L90334" t="str">
            <v>DISTRIMARCAS AGENTE COMERCIAL S.A.S</v>
          </cell>
          <cell r="M90334" t="str">
            <v>Distrimarcas AC</v>
          </cell>
        </row>
        <row r="90335">
          <cell r="K90335" t="str">
            <v>9004208881</v>
          </cell>
          <cell r="L90335" t="str">
            <v>DISTRIMARCAS AGENTE COMERCIAL S.A.S</v>
          </cell>
          <cell r="M90335" t="str">
            <v>Distrimarcas AC</v>
          </cell>
        </row>
        <row r="90336">
          <cell r="K90336" t="str">
            <v>9004208881</v>
          </cell>
          <cell r="L90336" t="str">
            <v>DISTRIMARCAS AGENTE COMERCIAL S.A.S</v>
          </cell>
          <cell r="M90336" t="str">
            <v>Distrimarcas AC</v>
          </cell>
        </row>
        <row r="90337">
          <cell r="K90337" t="str">
            <v>9004208881</v>
          </cell>
          <cell r="L90337" t="str">
            <v>DISTRIMARCAS AGENTE COMERCIAL S.A.S</v>
          </cell>
          <cell r="M90337" t="str">
            <v>Distrimarcas AC</v>
          </cell>
        </row>
        <row r="90338">
          <cell r="K90338" t="str">
            <v>9004208881</v>
          </cell>
          <cell r="L90338" t="str">
            <v>DISTRIMARCAS AGENTE COMERCIAL S.A.S</v>
          </cell>
          <cell r="M90338" t="str">
            <v>Distrimarcas AC</v>
          </cell>
        </row>
        <row r="90339">
          <cell r="K90339" t="str">
            <v>9004208881</v>
          </cell>
          <cell r="L90339" t="str">
            <v>DISTRIMARCAS AGENTE COMERCIAL S.A.S</v>
          </cell>
          <cell r="M90339" t="str">
            <v>Distrimarcas AC</v>
          </cell>
        </row>
        <row r="90340">
          <cell r="K90340" t="str">
            <v>9004208881</v>
          </cell>
          <cell r="L90340" t="str">
            <v>DISTRIMARCAS AGENTE COMERCIAL S.A.S</v>
          </cell>
          <cell r="M90340" t="str">
            <v>Distrimarcas AC</v>
          </cell>
        </row>
        <row r="90341">
          <cell r="K90341" t="str">
            <v>9004208881</v>
          </cell>
          <cell r="L90341" t="str">
            <v>DISTRIMARCAS AGENTE COMERCIAL S.A.S</v>
          </cell>
          <cell r="M90341" t="str">
            <v>Distrimarcas AC</v>
          </cell>
        </row>
        <row r="90342">
          <cell r="K90342" t="str">
            <v>9004208881</v>
          </cell>
          <cell r="L90342" t="str">
            <v>DISTRIMARCAS AGENTE COMERCIAL S.A.S</v>
          </cell>
          <cell r="M90342" t="str">
            <v>Distrimarcas AC</v>
          </cell>
        </row>
        <row r="90343">
          <cell r="K90343" t="str">
            <v>9004208881</v>
          </cell>
          <cell r="L90343" t="str">
            <v>DISTRIMARCAS AGENTE COMERCIAL S.A.S</v>
          </cell>
          <cell r="M90343" t="str">
            <v>Distrimarcas AC</v>
          </cell>
        </row>
        <row r="90344">
          <cell r="K90344" t="str">
            <v>9004208881</v>
          </cell>
          <cell r="L90344" t="str">
            <v>DISTRIMARCAS AGENTE COMERCIAL S.A.S</v>
          </cell>
          <cell r="M90344" t="str">
            <v>Distrimarcas AC</v>
          </cell>
        </row>
        <row r="90345">
          <cell r="K90345" t="str">
            <v>9004208881</v>
          </cell>
          <cell r="L90345" t="str">
            <v>DISTRIMARCAS AGENTE COMERCIAL S.A.S</v>
          </cell>
          <cell r="M90345" t="str">
            <v>Distrimarcas AC</v>
          </cell>
        </row>
        <row r="90346">
          <cell r="K90346" t="str">
            <v>9004208881</v>
          </cell>
          <cell r="L90346" t="str">
            <v>DISTRIMARCAS AGENTE COMERCIAL S.A.S</v>
          </cell>
          <cell r="M90346" t="str">
            <v>Distrimarcas AC</v>
          </cell>
        </row>
        <row r="90347">
          <cell r="K90347" t="str">
            <v>9004208881</v>
          </cell>
          <cell r="L90347" t="str">
            <v>DISTRIMARCAS AGENTE COMERCIAL S.A.S</v>
          </cell>
          <cell r="M90347" t="str">
            <v>Distrimarcas AC</v>
          </cell>
        </row>
        <row r="90348">
          <cell r="K90348" t="str">
            <v>9004208881</v>
          </cell>
          <cell r="L90348" t="str">
            <v>DISTRIMARCAS AGENTE COMERCIAL S.A.S</v>
          </cell>
          <cell r="M90348" t="str">
            <v>Distrimarcas AC</v>
          </cell>
        </row>
        <row r="90349">
          <cell r="K90349" t="str">
            <v>9004208881</v>
          </cell>
          <cell r="L90349" t="str">
            <v>DISTRIMARCAS AGENTE COMERCIAL S.A.S</v>
          </cell>
          <cell r="M90349" t="str">
            <v>Distrimarcas AC</v>
          </cell>
        </row>
        <row r="90350">
          <cell r="K90350" t="str">
            <v>9004208881</v>
          </cell>
          <cell r="L90350" t="str">
            <v>DISTRIMARCAS AGENTE COMERCIAL S.A.S</v>
          </cell>
          <cell r="M90350" t="str">
            <v>Distrimarcas AC</v>
          </cell>
        </row>
        <row r="90351">
          <cell r="K90351" t="str">
            <v>9004208881</v>
          </cell>
          <cell r="L90351" t="str">
            <v>DISTRIMARCAS AGENTE COMERCIAL S.A.S</v>
          </cell>
          <cell r="M90351" t="str">
            <v>Distrimarcas AC</v>
          </cell>
        </row>
        <row r="90352">
          <cell r="K90352" t="str">
            <v>9004208881</v>
          </cell>
          <cell r="L90352" t="str">
            <v>DISTRIMARCAS AGENTE COMERCIAL S.A.S</v>
          </cell>
          <cell r="M90352" t="str">
            <v>Distrimarcas AC</v>
          </cell>
        </row>
        <row r="90353">
          <cell r="K90353" t="str">
            <v>9004208881</v>
          </cell>
          <cell r="L90353" t="str">
            <v>DISTRIMARCAS AGENTE COMERCIAL S.A.S</v>
          </cell>
          <cell r="M90353" t="str">
            <v>Distrimarcas AC</v>
          </cell>
        </row>
        <row r="90354">
          <cell r="K90354" t="str">
            <v>9004208881</v>
          </cell>
          <cell r="L90354" t="str">
            <v>DISTRIMARCAS AGENTE COMERCIAL S.A.S</v>
          </cell>
          <cell r="M90354" t="str">
            <v>Distrimarcas AC</v>
          </cell>
        </row>
        <row r="90355">
          <cell r="K90355" t="str">
            <v>9004208881</v>
          </cell>
          <cell r="L90355" t="str">
            <v>DISTRIMARCAS AGENTE COMERCIAL S.A.S</v>
          </cell>
          <cell r="M90355" t="str">
            <v>Distrimarcas AC</v>
          </cell>
        </row>
        <row r="90356">
          <cell r="K90356" t="str">
            <v>9004208881</v>
          </cell>
          <cell r="L90356" t="str">
            <v>DISTRIMARCAS AGENTE COMERCIAL S.A.S</v>
          </cell>
          <cell r="M90356" t="str">
            <v>Distrimarcas AC</v>
          </cell>
        </row>
        <row r="90357">
          <cell r="K90357" t="str">
            <v>9005654201</v>
          </cell>
          <cell r="L90357" t="str">
            <v>NUTRIR AGENTE COMERCIAL S.A.S</v>
          </cell>
          <cell r="M90357" t="str">
            <v>Nutrir AC</v>
          </cell>
        </row>
        <row r="90358">
          <cell r="K90358" t="str">
            <v>9005654201</v>
          </cell>
          <cell r="L90358" t="str">
            <v>NUTRIR AGENTE COMERCIAL S.A.S</v>
          </cell>
          <cell r="M90358" t="str">
            <v>Nutrir AC</v>
          </cell>
        </row>
        <row r="90359">
          <cell r="K90359" t="str">
            <v>9005654201</v>
          </cell>
          <cell r="L90359" t="str">
            <v>NUTRIR AGENTE COMERCIAL S.A.S</v>
          </cell>
          <cell r="M90359" t="str">
            <v>Nutrir AC</v>
          </cell>
        </row>
        <row r="90360">
          <cell r="K90360" t="str">
            <v>9005654201</v>
          </cell>
          <cell r="L90360" t="str">
            <v>NUTRIR AGENTE COMERCIAL S.A.S</v>
          </cell>
          <cell r="M90360" t="str">
            <v>Nutrir AC</v>
          </cell>
        </row>
        <row r="90361">
          <cell r="K90361" t="str">
            <v>9005654201</v>
          </cell>
          <cell r="L90361" t="str">
            <v>NUTRIR AGENTE COMERCIAL S.A.S</v>
          </cell>
          <cell r="M90361" t="str">
            <v>Nutrir AC</v>
          </cell>
        </row>
        <row r="90362">
          <cell r="K90362" t="str">
            <v>9005654201</v>
          </cell>
          <cell r="L90362" t="str">
            <v>NUTRIR AGENTE COMERCIAL S.A.S</v>
          </cell>
          <cell r="M90362" t="str">
            <v>Nutrir AC</v>
          </cell>
        </row>
        <row r="90363">
          <cell r="K90363" t="str">
            <v>9005654201</v>
          </cell>
          <cell r="L90363" t="str">
            <v>NUTRIR AGENTE COMERCIAL S.A.S</v>
          </cell>
          <cell r="M90363" t="str">
            <v>Nutrir AC</v>
          </cell>
        </row>
        <row r="90364">
          <cell r="K90364" t="str">
            <v>9005654201</v>
          </cell>
          <cell r="L90364" t="str">
            <v>NUTRIR AGENTE COMERCIAL S.A.S</v>
          </cell>
          <cell r="M90364" t="str">
            <v>Nutrir AC</v>
          </cell>
        </row>
        <row r="90365">
          <cell r="K90365" t="str">
            <v>9005654201</v>
          </cell>
          <cell r="L90365" t="str">
            <v>NUTRIR AGENTE COMERCIAL S.A.S</v>
          </cell>
          <cell r="M90365" t="str">
            <v>Nutrir AC</v>
          </cell>
        </row>
        <row r="90366">
          <cell r="K90366" t="str">
            <v>9005654201</v>
          </cell>
          <cell r="L90366" t="str">
            <v>NUTRIR AGENTE COMERCIAL S.A.S</v>
          </cell>
          <cell r="M90366" t="str">
            <v>Nutrir AC</v>
          </cell>
        </row>
        <row r="90367">
          <cell r="K90367" t="str">
            <v>9005654201</v>
          </cell>
          <cell r="L90367" t="str">
            <v>NUTRIR AGENTE COMERCIAL S.A.S</v>
          </cell>
          <cell r="M90367" t="str">
            <v>Nutrir AC</v>
          </cell>
        </row>
        <row r="90368">
          <cell r="K90368" t="str">
            <v>9005654201</v>
          </cell>
          <cell r="L90368" t="str">
            <v>NUTRIR AGENTE COMERCIAL S.A.S</v>
          </cell>
          <cell r="M90368" t="str">
            <v>Nutrir AC</v>
          </cell>
        </row>
        <row r="90369">
          <cell r="K90369" t="str">
            <v>9005654201</v>
          </cell>
          <cell r="L90369" t="str">
            <v>NUTRIR AGENTE COMERCIAL S.A.S</v>
          </cell>
          <cell r="M90369" t="str">
            <v>Nutrir AC</v>
          </cell>
        </row>
        <row r="90370">
          <cell r="K90370" t="str">
            <v>9005654201</v>
          </cell>
          <cell r="L90370" t="str">
            <v>NUTRIR AGENTE COMERCIAL S.A.S</v>
          </cell>
          <cell r="M90370" t="str">
            <v>Nutrir AC</v>
          </cell>
        </row>
        <row r="90371">
          <cell r="K90371" t="str">
            <v>9005654201</v>
          </cell>
          <cell r="L90371" t="str">
            <v>NUTRIR AGENTE COMERCIAL S.A.S</v>
          </cell>
          <cell r="M90371" t="str">
            <v>Nutrir AC</v>
          </cell>
        </row>
        <row r="90372">
          <cell r="K90372" t="str">
            <v>9005654201</v>
          </cell>
          <cell r="L90372" t="str">
            <v>NUTRIR AGENTE COMERCIAL S.A.S</v>
          </cell>
          <cell r="M90372" t="str">
            <v>Nutrir AC</v>
          </cell>
        </row>
        <row r="90373">
          <cell r="K90373" t="str">
            <v>9005654201</v>
          </cell>
          <cell r="L90373" t="str">
            <v>NUTRIR AGENTE COMERCIAL S.A.S</v>
          </cell>
          <cell r="M90373" t="str">
            <v>Nutrir AC</v>
          </cell>
        </row>
        <row r="90374">
          <cell r="K90374" t="str">
            <v>9005654201</v>
          </cell>
          <cell r="L90374" t="str">
            <v>NUTRIR AGENTE COMERCIAL S.A.S</v>
          </cell>
          <cell r="M90374" t="str">
            <v>Nutrir AC</v>
          </cell>
        </row>
        <row r="90375">
          <cell r="K90375" t="str">
            <v>9005654201</v>
          </cell>
          <cell r="L90375" t="str">
            <v>NUTRIR AGENTE COMERCIAL S.A.S</v>
          </cell>
          <cell r="M90375" t="str">
            <v>Nutrir AC</v>
          </cell>
        </row>
        <row r="90376">
          <cell r="K90376" t="str">
            <v>9005654201</v>
          </cell>
          <cell r="L90376" t="str">
            <v>NUTRIR AGENTE COMERCIAL S.A.S</v>
          </cell>
          <cell r="M90376" t="str">
            <v>Nutrir AC</v>
          </cell>
        </row>
        <row r="90377">
          <cell r="K90377" t="str">
            <v>9005654201</v>
          </cell>
          <cell r="L90377" t="str">
            <v>NUTRIR AGENTE COMERCIAL S.A.S</v>
          </cell>
          <cell r="M90377" t="str">
            <v>Nutrir AC</v>
          </cell>
        </row>
        <row r="90378">
          <cell r="K90378" t="str">
            <v>9005654201</v>
          </cell>
          <cell r="L90378" t="str">
            <v>NUTRIR AGENTE COMERCIAL S.A.S</v>
          </cell>
          <cell r="M90378" t="str">
            <v>Nutrir AC</v>
          </cell>
        </row>
        <row r="90379">
          <cell r="K90379" t="str">
            <v>9005654201</v>
          </cell>
          <cell r="L90379" t="str">
            <v>NUTRIR AGENTE COMERCIAL S.A.S</v>
          </cell>
          <cell r="M90379" t="str">
            <v>Nutrir AC</v>
          </cell>
        </row>
        <row r="90380">
          <cell r="K90380" t="str">
            <v>9005654201</v>
          </cell>
          <cell r="L90380" t="str">
            <v>NUTRIR AGENTE COMERCIAL S.A.S</v>
          </cell>
          <cell r="M90380" t="str">
            <v>Nutrir AC</v>
          </cell>
        </row>
        <row r="90381">
          <cell r="K90381" t="str">
            <v>9005654201</v>
          </cell>
          <cell r="L90381" t="str">
            <v>NUTRIR AGENTE COMERCIAL S.A.S</v>
          </cell>
          <cell r="M90381" t="str">
            <v>Nutrir AC</v>
          </cell>
        </row>
        <row r="90382">
          <cell r="K90382" t="str">
            <v>9005654201</v>
          </cell>
          <cell r="L90382" t="str">
            <v>NUTRIR AGENTE COMERCIAL S.A.S</v>
          </cell>
          <cell r="M90382" t="str">
            <v>Nutrir AC</v>
          </cell>
        </row>
        <row r="90383">
          <cell r="K90383" t="str">
            <v>9005654201</v>
          </cell>
          <cell r="L90383" t="str">
            <v>NUTRIR AGENTE COMERCIAL S.A.S</v>
          </cell>
          <cell r="M90383" t="str">
            <v>Nutrir AC</v>
          </cell>
        </row>
        <row r="90384">
          <cell r="K90384" t="str">
            <v>9005654201</v>
          </cell>
          <cell r="L90384" t="str">
            <v>NUTRIR AGENTE COMERCIAL S.A.S</v>
          </cell>
          <cell r="M90384" t="str">
            <v>Nutrir AC</v>
          </cell>
        </row>
        <row r="90385">
          <cell r="K90385" t="str">
            <v>9005654201</v>
          </cell>
          <cell r="L90385" t="str">
            <v>NUTRIR AGENTE COMERCIAL S.A.S</v>
          </cell>
          <cell r="M90385" t="str">
            <v>Nutrir AC</v>
          </cell>
        </row>
        <row r="90386">
          <cell r="K90386" t="str">
            <v>9001638429</v>
          </cell>
          <cell r="L90386" t="str">
            <v>COMER CRUZ S.A.S</v>
          </cell>
          <cell r="M90386" t="str">
            <v>Comer Cruz</v>
          </cell>
        </row>
        <row r="90387">
          <cell r="K90387" t="str">
            <v>9002160146</v>
          </cell>
          <cell r="L90387" t="str">
            <v>DISTRIBUIDORA MAXGOL S.A.S.</v>
          </cell>
          <cell r="M90387" t="str">
            <v>Dist. Maxgol</v>
          </cell>
        </row>
        <row r="90388">
          <cell r="K90388" t="str">
            <v>9004177139</v>
          </cell>
          <cell r="L90388" t="str">
            <v>J&amp;D DISTRIBUCIONES</v>
          </cell>
          <cell r="M90388" t="str">
            <v>J&amp;D Dist.</v>
          </cell>
        </row>
        <row r="90389">
          <cell r="K90389" t="str">
            <v>9004178081</v>
          </cell>
          <cell r="L90389" t="str">
            <v>DISTRIBUCIONES SANTIAGO DE TUNJA</v>
          </cell>
          <cell r="M90389" t="str">
            <v>D. Santiago De Tunja</v>
          </cell>
        </row>
        <row r="90390">
          <cell r="K90390" t="str">
            <v>9004208881</v>
          </cell>
          <cell r="L90390" t="str">
            <v>DISTRIMARCAS AGENTE COMERCIAL S.A.S</v>
          </cell>
          <cell r="M90390" t="str">
            <v>Distrimarcas AC</v>
          </cell>
        </row>
        <row r="90391">
          <cell r="K90391" t="str">
            <v>9005654201</v>
          </cell>
          <cell r="L90391" t="str">
            <v>NUTRIR AGENTE COMERCIAL S.A.S</v>
          </cell>
          <cell r="M90391" t="str">
            <v>Nutrir AC</v>
          </cell>
        </row>
        <row r="90392">
          <cell r="K90392" t="str">
            <v>9001638429</v>
          </cell>
          <cell r="L90392" t="str">
            <v>COMER CRUZ S.A.S</v>
          </cell>
          <cell r="M90392" t="str">
            <v>Comer Cruz</v>
          </cell>
        </row>
        <row r="90393">
          <cell r="K90393" t="str">
            <v>9001638429</v>
          </cell>
          <cell r="L90393" t="str">
            <v>COMER CRUZ S.A.S</v>
          </cell>
          <cell r="M90393" t="str">
            <v>Comer Cruz</v>
          </cell>
        </row>
        <row r="90394">
          <cell r="K90394" t="str">
            <v>9001638429</v>
          </cell>
          <cell r="L90394" t="str">
            <v>COMER CRUZ S.A.S</v>
          </cell>
          <cell r="M90394" t="str">
            <v>Comer Cruz</v>
          </cell>
        </row>
        <row r="90395">
          <cell r="K90395" t="str">
            <v>9001638429</v>
          </cell>
          <cell r="L90395" t="str">
            <v>COMER CRUZ S.A.S</v>
          </cell>
          <cell r="M90395" t="str">
            <v>Comer Cruz</v>
          </cell>
        </row>
        <row r="90396">
          <cell r="K90396" t="str">
            <v>9001638429</v>
          </cell>
          <cell r="L90396" t="str">
            <v>COMER CRUZ S.A.S</v>
          </cell>
          <cell r="M90396" t="str">
            <v>Comer Cruz</v>
          </cell>
        </row>
        <row r="90397">
          <cell r="K90397" t="str">
            <v>9001638429</v>
          </cell>
          <cell r="L90397" t="str">
            <v>COMER CRUZ S.A.S</v>
          </cell>
          <cell r="M90397" t="str">
            <v>Comer Cruz</v>
          </cell>
        </row>
        <row r="90398">
          <cell r="K90398" t="str">
            <v>9001638429</v>
          </cell>
          <cell r="L90398" t="str">
            <v>COMER CRUZ S.A.S</v>
          </cell>
          <cell r="M90398" t="str">
            <v>Comer Cruz</v>
          </cell>
        </row>
        <row r="90399">
          <cell r="K90399" t="str">
            <v>9001638429</v>
          </cell>
          <cell r="L90399" t="str">
            <v>COMER CRUZ S.A.S</v>
          </cell>
          <cell r="M90399" t="str">
            <v>Comer Cruz</v>
          </cell>
        </row>
        <row r="90400">
          <cell r="K90400" t="str">
            <v>9001638429</v>
          </cell>
          <cell r="L90400" t="str">
            <v>COMER CRUZ S.A.S</v>
          </cell>
          <cell r="M90400" t="str">
            <v>Comer Cruz</v>
          </cell>
        </row>
        <row r="90401">
          <cell r="K90401" t="str">
            <v>9001638429</v>
          </cell>
          <cell r="L90401" t="str">
            <v>COMER CRUZ S.A.S</v>
          </cell>
          <cell r="M90401" t="str">
            <v>Comer Cruz</v>
          </cell>
        </row>
        <row r="90402">
          <cell r="K90402" t="str">
            <v>9001638429</v>
          </cell>
          <cell r="L90402" t="str">
            <v>COMER CRUZ S.A.S</v>
          </cell>
          <cell r="M90402" t="str">
            <v>Comer Cruz</v>
          </cell>
        </row>
        <row r="90403">
          <cell r="K90403" t="str">
            <v>9001638429</v>
          </cell>
          <cell r="L90403" t="str">
            <v>COMER CRUZ S.A.S</v>
          </cell>
          <cell r="M90403" t="str">
            <v>Comer Cruz</v>
          </cell>
        </row>
        <row r="90404">
          <cell r="K90404" t="str">
            <v>9001638429</v>
          </cell>
          <cell r="L90404" t="str">
            <v>COMER CRUZ S.A.S</v>
          </cell>
          <cell r="M90404" t="str">
            <v>Comer Cruz</v>
          </cell>
        </row>
        <row r="90405">
          <cell r="K90405" t="str">
            <v>9002160146</v>
          </cell>
          <cell r="L90405" t="str">
            <v>DISTRIBUIDORA MAXGOL S.A.S.</v>
          </cell>
          <cell r="M90405" t="str">
            <v>Dist. Maxgol</v>
          </cell>
        </row>
        <row r="90406">
          <cell r="K90406" t="str">
            <v>9002160146</v>
          </cell>
          <cell r="L90406" t="str">
            <v>DISTRIBUIDORA MAXGOL S.A.S.</v>
          </cell>
          <cell r="M90406" t="str">
            <v>Dist. Maxgol</v>
          </cell>
        </row>
        <row r="90407">
          <cell r="K90407" t="str">
            <v>9002160146</v>
          </cell>
          <cell r="L90407" t="str">
            <v>DISTRIBUIDORA MAXGOL S.A.S.</v>
          </cell>
          <cell r="M90407" t="str">
            <v>Dist. Maxgol</v>
          </cell>
        </row>
        <row r="90408">
          <cell r="K90408" t="str">
            <v>9002160146</v>
          </cell>
          <cell r="L90408" t="str">
            <v>DISTRIBUIDORA MAXGOL S.A.S.</v>
          </cell>
          <cell r="M90408" t="str">
            <v>Dist. Maxgol</v>
          </cell>
        </row>
        <row r="90409">
          <cell r="K90409" t="str">
            <v>9002160146</v>
          </cell>
          <cell r="L90409" t="str">
            <v>DISTRIBUIDORA MAXGOL S.A.S.</v>
          </cell>
          <cell r="M90409" t="str">
            <v>Dist. Maxgol</v>
          </cell>
        </row>
        <row r="90410">
          <cell r="K90410" t="str">
            <v>9002160146</v>
          </cell>
          <cell r="L90410" t="str">
            <v>DISTRIBUIDORA MAXGOL S.A.S.</v>
          </cell>
          <cell r="M90410" t="str">
            <v>Dist. Maxgol</v>
          </cell>
        </row>
        <row r="90411">
          <cell r="K90411" t="str">
            <v>9002160146</v>
          </cell>
          <cell r="L90411" t="str">
            <v>DISTRIBUIDORA MAXGOL S.A.S.</v>
          </cell>
          <cell r="M90411" t="str">
            <v>Dist. Maxgol</v>
          </cell>
        </row>
        <row r="90412">
          <cell r="K90412" t="str">
            <v>9002160146</v>
          </cell>
          <cell r="L90412" t="str">
            <v>DISTRIBUIDORA MAXGOL S.A.S.</v>
          </cell>
          <cell r="M90412" t="str">
            <v>Dist. Maxgol</v>
          </cell>
        </row>
        <row r="90413">
          <cell r="K90413" t="str">
            <v>9002160146</v>
          </cell>
          <cell r="L90413" t="str">
            <v>DISTRIBUIDORA MAXGOL S.A.S.</v>
          </cell>
          <cell r="M90413" t="str">
            <v>Dist. Maxgol</v>
          </cell>
        </row>
        <row r="90414">
          <cell r="K90414" t="str">
            <v>9002160146</v>
          </cell>
          <cell r="L90414" t="str">
            <v>DISTRIBUIDORA MAXGOL S.A.S.</v>
          </cell>
          <cell r="M90414" t="str">
            <v>Dist. Maxgol</v>
          </cell>
        </row>
        <row r="90415">
          <cell r="K90415" t="str">
            <v>9002160146</v>
          </cell>
          <cell r="L90415" t="str">
            <v>DISTRIBUIDORA MAXGOL S.A.S.</v>
          </cell>
          <cell r="M90415" t="str">
            <v>Dist. Maxgol</v>
          </cell>
        </row>
        <row r="90416">
          <cell r="K90416" t="str">
            <v>9002160146</v>
          </cell>
          <cell r="L90416" t="str">
            <v>DISTRIBUIDORA MAXGOL S.A.S.</v>
          </cell>
          <cell r="M90416" t="str">
            <v>Dist. Maxgol</v>
          </cell>
        </row>
        <row r="90417">
          <cell r="K90417" t="str">
            <v>9002160146</v>
          </cell>
          <cell r="L90417" t="str">
            <v>DISTRIBUIDORA MAXGOL S.A.S.</v>
          </cell>
          <cell r="M90417" t="str">
            <v>Dist. Maxgol</v>
          </cell>
        </row>
        <row r="90418">
          <cell r="K90418" t="str">
            <v>9004177139</v>
          </cell>
          <cell r="L90418" t="str">
            <v>J&amp;D DISTRIBUCIONES</v>
          </cell>
          <cell r="M90418" t="str">
            <v>J&amp;D Dist.</v>
          </cell>
        </row>
        <row r="90419">
          <cell r="K90419" t="str">
            <v>9004177139</v>
          </cell>
          <cell r="L90419" t="str">
            <v>J&amp;D DISTRIBUCIONES</v>
          </cell>
          <cell r="M90419" t="str">
            <v>J&amp;D Dist.</v>
          </cell>
        </row>
        <row r="90420">
          <cell r="K90420" t="str">
            <v>9004177139</v>
          </cell>
          <cell r="L90420" t="str">
            <v>J&amp;D DISTRIBUCIONES</v>
          </cell>
          <cell r="M90420" t="str">
            <v>J&amp;D Dist.</v>
          </cell>
        </row>
        <row r="90421">
          <cell r="K90421" t="str">
            <v>9004177139</v>
          </cell>
          <cell r="L90421" t="str">
            <v>J&amp;D DISTRIBUCIONES</v>
          </cell>
          <cell r="M90421" t="str">
            <v>J&amp;D Dist.</v>
          </cell>
        </row>
        <row r="90422">
          <cell r="K90422" t="str">
            <v>9004177139</v>
          </cell>
          <cell r="L90422" t="str">
            <v>J&amp;D DISTRIBUCIONES</v>
          </cell>
          <cell r="M90422" t="str">
            <v>J&amp;D Dist.</v>
          </cell>
        </row>
        <row r="90423">
          <cell r="K90423" t="str">
            <v>9004177139</v>
          </cell>
          <cell r="L90423" t="str">
            <v>J&amp;D DISTRIBUCIONES</v>
          </cell>
          <cell r="M90423" t="str">
            <v>J&amp;D Dist.</v>
          </cell>
        </row>
        <row r="90424">
          <cell r="K90424" t="str">
            <v>9004177139</v>
          </cell>
          <cell r="L90424" t="str">
            <v>J&amp;D DISTRIBUCIONES</v>
          </cell>
          <cell r="M90424" t="str">
            <v>J&amp;D Dist.</v>
          </cell>
        </row>
        <row r="90425">
          <cell r="K90425" t="str">
            <v>9004177139</v>
          </cell>
          <cell r="L90425" t="str">
            <v>J&amp;D DISTRIBUCIONES</v>
          </cell>
          <cell r="M90425" t="str">
            <v>J&amp;D Dist.</v>
          </cell>
        </row>
        <row r="90426">
          <cell r="K90426" t="str">
            <v>9004177139</v>
          </cell>
          <cell r="L90426" t="str">
            <v>J&amp;D DISTRIBUCIONES</v>
          </cell>
          <cell r="M90426" t="str">
            <v>J&amp;D Dist.</v>
          </cell>
        </row>
        <row r="90427">
          <cell r="K90427" t="str">
            <v>9004177139</v>
          </cell>
          <cell r="L90427" t="str">
            <v>J&amp;D DISTRIBUCIONES</v>
          </cell>
          <cell r="M90427" t="str">
            <v>J&amp;D Dist.</v>
          </cell>
        </row>
        <row r="90428">
          <cell r="K90428" t="str">
            <v>9004177139</v>
          </cell>
          <cell r="L90428" t="str">
            <v>J&amp;D DISTRIBUCIONES</v>
          </cell>
          <cell r="M90428" t="str">
            <v>J&amp;D Dist.</v>
          </cell>
        </row>
        <row r="90429">
          <cell r="K90429" t="str">
            <v>9004177139</v>
          </cell>
          <cell r="L90429" t="str">
            <v>J&amp;D DISTRIBUCIONES</v>
          </cell>
          <cell r="M90429" t="str">
            <v>J&amp;D Dist.</v>
          </cell>
        </row>
        <row r="90430">
          <cell r="K90430" t="str">
            <v>9004178081</v>
          </cell>
          <cell r="L90430" t="str">
            <v>DISTRIBUCIONES SANTIAGO DE TUNJA</v>
          </cell>
          <cell r="M90430" t="str">
            <v>D. Santiago De Tunja</v>
          </cell>
        </row>
        <row r="90431">
          <cell r="K90431" t="str">
            <v>9004178081</v>
          </cell>
          <cell r="L90431" t="str">
            <v>DISTRIBUCIONES SANTIAGO DE TUNJA</v>
          </cell>
          <cell r="M90431" t="str">
            <v>D. Santiago De Tunja</v>
          </cell>
        </row>
        <row r="90432">
          <cell r="K90432" t="str">
            <v>9004178081</v>
          </cell>
          <cell r="L90432" t="str">
            <v>DISTRIBUCIONES SANTIAGO DE TUNJA</v>
          </cell>
          <cell r="M90432" t="str">
            <v>D. Santiago De Tunja</v>
          </cell>
        </row>
        <row r="90433">
          <cell r="K90433" t="str">
            <v>9004178081</v>
          </cell>
          <cell r="L90433" t="str">
            <v>DISTRIBUCIONES SANTIAGO DE TUNJA</v>
          </cell>
          <cell r="M90433" t="str">
            <v>D. Santiago De Tunja</v>
          </cell>
        </row>
        <row r="90434">
          <cell r="K90434" t="str">
            <v>9004178081</v>
          </cell>
          <cell r="L90434" t="str">
            <v>DISTRIBUCIONES SANTIAGO DE TUNJA</v>
          </cell>
          <cell r="M90434" t="str">
            <v>D. Santiago De Tunja</v>
          </cell>
        </row>
        <row r="90435">
          <cell r="K90435" t="str">
            <v>9004178081</v>
          </cell>
          <cell r="L90435" t="str">
            <v>DISTRIBUCIONES SANTIAGO DE TUNJA</v>
          </cell>
          <cell r="M90435" t="str">
            <v>D. Santiago De Tunja</v>
          </cell>
        </row>
        <row r="90436">
          <cell r="K90436" t="str">
            <v>9004178081</v>
          </cell>
          <cell r="L90436" t="str">
            <v>DISTRIBUCIONES SANTIAGO DE TUNJA</v>
          </cell>
          <cell r="M90436" t="str">
            <v>D. Santiago De Tunja</v>
          </cell>
        </row>
        <row r="90437">
          <cell r="K90437" t="str">
            <v>9004178081</v>
          </cell>
          <cell r="L90437" t="str">
            <v>DISTRIBUCIONES SANTIAGO DE TUNJA</v>
          </cell>
          <cell r="M90437" t="str">
            <v>D. Santiago De Tunja</v>
          </cell>
        </row>
        <row r="90438">
          <cell r="K90438" t="str">
            <v>9004178081</v>
          </cell>
          <cell r="L90438" t="str">
            <v>DISTRIBUCIONES SANTIAGO DE TUNJA</v>
          </cell>
          <cell r="M90438" t="str">
            <v>D. Santiago De Tunja</v>
          </cell>
        </row>
        <row r="90439">
          <cell r="K90439" t="str">
            <v>9004178081</v>
          </cell>
          <cell r="L90439" t="str">
            <v>DISTRIBUCIONES SANTIAGO DE TUNJA</v>
          </cell>
          <cell r="M90439" t="str">
            <v>D. Santiago De Tunja</v>
          </cell>
        </row>
        <row r="90440">
          <cell r="K90440" t="str">
            <v>9004178081</v>
          </cell>
          <cell r="L90440" t="str">
            <v>DISTRIBUCIONES SANTIAGO DE TUNJA</v>
          </cell>
          <cell r="M90440" t="str">
            <v>D. Santiago De Tunja</v>
          </cell>
        </row>
        <row r="90441">
          <cell r="K90441" t="str">
            <v>9004178081</v>
          </cell>
          <cell r="L90441" t="str">
            <v>DISTRIBUCIONES SANTIAGO DE TUNJA</v>
          </cell>
          <cell r="M90441" t="str">
            <v>D. Santiago De Tunja</v>
          </cell>
        </row>
        <row r="90442">
          <cell r="K90442" t="str">
            <v>9004178081</v>
          </cell>
          <cell r="L90442" t="str">
            <v>DISTRIBUCIONES SANTIAGO DE TUNJA</v>
          </cell>
          <cell r="M90442" t="str">
            <v>D. Santiago De Tunja</v>
          </cell>
        </row>
        <row r="90443">
          <cell r="K90443" t="str">
            <v>9004178081</v>
          </cell>
          <cell r="L90443" t="str">
            <v>DISTRIBUCIONES SANTIAGO DE TUNJA</v>
          </cell>
          <cell r="M90443" t="str">
            <v>D. Santiago De Tunja</v>
          </cell>
        </row>
        <row r="90444">
          <cell r="K90444" t="str">
            <v>9004208881</v>
          </cell>
          <cell r="L90444" t="str">
            <v>DISTRIMARCAS AGENTE COMERCIAL S.A.S</v>
          </cell>
          <cell r="M90444" t="str">
            <v>Distrimarcas AC</v>
          </cell>
        </row>
        <row r="90445">
          <cell r="K90445" t="str">
            <v>9004208881</v>
          </cell>
          <cell r="L90445" t="str">
            <v>DISTRIMARCAS AGENTE COMERCIAL S.A.S</v>
          </cell>
          <cell r="M90445" t="str">
            <v>Distrimarcas AC</v>
          </cell>
        </row>
        <row r="90446">
          <cell r="K90446" t="str">
            <v>9004208881</v>
          </cell>
          <cell r="L90446" t="str">
            <v>DISTRIMARCAS AGENTE COMERCIAL S.A.S</v>
          </cell>
          <cell r="M90446" t="str">
            <v>Distrimarcas AC</v>
          </cell>
        </row>
        <row r="90447">
          <cell r="K90447" t="str">
            <v>9004208881</v>
          </cell>
          <cell r="L90447" t="str">
            <v>DISTRIMARCAS AGENTE COMERCIAL S.A.S</v>
          </cell>
          <cell r="M90447" t="str">
            <v>Distrimarcas AC</v>
          </cell>
        </row>
        <row r="90448">
          <cell r="K90448" t="str">
            <v>9004208881</v>
          </cell>
          <cell r="L90448" t="str">
            <v>DISTRIMARCAS AGENTE COMERCIAL S.A.S</v>
          </cell>
          <cell r="M90448" t="str">
            <v>Distrimarcas AC</v>
          </cell>
        </row>
        <row r="90449">
          <cell r="K90449" t="str">
            <v>9004208881</v>
          </cell>
          <cell r="L90449" t="str">
            <v>DISTRIMARCAS AGENTE COMERCIAL S.A.S</v>
          </cell>
          <cell r="M90449" t="str">
            <v>Distrimarcas AC</v>
          </cell>
        </row>
        <row r="90450">
          <cell r="K90450" t="str">
            <v>9004208881</v>
          </cell>
          <cell r="L90450" t="str">
            <v>DISTRIMARCAS AGENTE COMERCIAL S.A.S</v>
          </cell>
          <cell r="M90450" t="str">
            <v>Distrimarcas AC</v>
          </cell>
        </row>
        <row r="90451">
          <cell r="K90451" t="str">
            <v>9004208881</v>
          </cell>
          <cell r="L90451" t="str">
            <v>DISTRIMARCAS AGENTE COMERCIAL S.A.S</v>
          </cell>
          <cell r="M90451" t="str">
            <v>Distrimarcas AC</v>
          </cell>
        </row>
        <row r="90452">
          <cell r="K90452" t="str">
            <v>9004208881</v>
          </cell>
          <cell r="L90452" t="str">
            <v>DISTRIMARCAS AGENTE COMERCIAL S.A.S</v>
          </cell>
          <cell r="M90452" t="str">
            <v>Distrimarcas AC</v>
          </cell>
        </row>
        <row r="90453">
          <cell r="K90453" t="str">
            <v>9004208881</v>
          </cell>
          <cell r="L90453" t="str">
            <v>DISTRIMARCAS AGENTE COMERCIAL S.A.S</v>
          </cell>
          <cell r="M90453" t="str">
            <v>Distrimarcas AC</v>
          </cell>
        </row>
        <row r="90454">
          <cell r="K90454" t="str">
            <v>9004208881</v>
          </cell>
          <cell r="L90454" t="str">
            <v>DISTRIMARCAS AGENTE COMERCIAL S.A.S</v>
          </cell>
          <cell r="M90454" t="str">
            <v>Distrimarcas AC</v>
          </cell>
        </row>
        <row r="90455">
          <cell r="K90455" t="str">
            <v>9004208881</v>
          </cell>
          <cell r="L90455" t="str">
            <v>DISTRIMARCAS AGENTE COMERCIAL S.A.S</v>
          </cell>
          <cell r="M90455" t="str">
            <v>Distrimarcas AC</v>
          </cell>
        </row>
        <row r="90456">
          <cell r="K90456" t="str">
            <v>9004208881</v>
          </cell>
          <cell r="L90456" t="str">
            <v>DISTRIMARCAS AGENTE COMERCIAL S.A.S</v>
          </cell>
          <cell r="M90456" t="str">
            <v>Distrimarcas AC</v>
          </cell>
        </row>
        <row r="90457">
          <cell r="K90457" t="str">
            <v>9005654201</v>
          </cell>
          <cell r="L90457" t="str">
            <v>NUTRIR AGENTE COMERCIAL S.A.S</v>
          </cell>
          <cell r="M90457" t="str">
            <v>Nutrir AC</v>
          </cell>
        </row>
        <row r="90458">
          <cell r="K90458" t="str">
            <v>9005654201</v>
          </cell>
          <cell r="L90458" t="str">
            <v>NUTRIR AGENTE COMERCIAL S.A.S</v>
          </cell>
          <cell r="M90458" t="str">
            <v>Nutrir AC</v>
          </cell>
        </row>
        <row r="90459">
          <cell r="K90459" t="str">
            <v>9005654201</v>
          </cell>
          <cell r="L90459" t="str">
            <v>NUTRIR AGENTE COMERCIAL S.A.S</v>
          </cell>
          <cell r="M90459" t="str">
            <v>Nutrir AC</v>
          </cell>
        </row>
        <row r="90460">
          <cell r="K90460" t="str">
            <v>9005654201</v>
          </cell>
          <cell r="L90460" t="str">
            <v>NUTRIR AGENTE COMERCIAL S.A.S</v>
          </cell>
          <cell r="M90460" t="str">
            <v>Nutrir AC</v>
          </cell>
        </row>
        <row r="90461">
          <cell r="K90461" t="str">
            <v>9005654201</v>
          </cell>
          <cell r="L90461" t="str">
            <v>NUTRIR AGENTE COMERCIAL S.A.S</v>
          </cell>
          <cell r="M90461" t="str">
            <v>Nutrir AC</v>
          </cell>
        </row>
        <row r="90462">
          <cell r="K90462" t="str">
            <v>9005654201</v>
          </cell>
          <cell r="L90462" t="str">
            <v>NUTRIR AGENTE COMERCIAL S.A.S</v>
          </cell>
          <cell r="M90462" t="str">
            <v>Nutrir AC</v>
          </cell>
        </row>
        <row r="90463">
          <cell r="K90463" t="str">
            <v>9005654201</v>
          </cell>
          <cell r="L90463" t="str">
            <v>NUTRIR AGENTE COMERCIAL S.A.S</v>
          </cell>
          <cell r="M90463" t="str">
            <v>Nutrir AC</v>
          </cell>
        </row>
        <row r="90464">
          <cell r="K90464" t="str">
            <v>9005654201</v>
          </cell>
          <cell r="L90464" t="str">
            <v>NUTRIR AGENTE COMERCIAL S.A.S</v>
          </cell>
          <cell r="M90464" t="str">
            <v>Nutrir AC</v>
          </cell>
        </row>
        <row r="90465">
          <cell r="K90465" t="str">
            <v>9005654201</v>
          </cell>
          <cell r="L90465" t="str">
            <v>NUTRIR AGENTE COMERCIAL S.A.S</v>
          </cell>
          <cell r="M90465" t="str">
            <v>Nutrir AC</v>
          </cell>
        </row>
        <row r="90466">
          <cell r="K90466" t="str">
            <v>9005654201</v>
          </cell>
          <cell r="L90466" t="str">
            <v>NUTRIR AGENTE COMERCIAL S.A.S</v>
          </cell>
          <cell r="M90466" t="str">
            <v>Nutrir AC</v>
          </cell>
        </row>
        <row r="90467">
          <cell r="K90467" t="str">
            <v>9005654201</v>
          </cell>
          <cell r="L90467" t="str">
            <v>NUTRIR AGENTE COMERCIAL S.A.S</v>
          </cell>
          <cell r="M90467" t="str">
            <v>Nutrir AC</v>
          </cell>
        </row>
        <row r="90468">
          <cell r="K90468" t="str">
            <v>9005654201</v>
          </cell>
          <cell r="L90468" t="str">
            <v>NUTRIR AGENTE COMERCIAL S.A.S</v>
          </cell>
          <cell r="M90468" t="str">
            <v>Nutrir AC</v>
          </cell>
        </row>
        <row r="90469">
          <cell r="K90469" t="str">
            <v>9005654201</v>
          </cell>
          <cell r="L90469" t="str">
            <v>NUTRIR AGENTE COMERCIAL S.A.S</v>
          </cell>
          <cell r="M90469" t="str">
            <v>Nutrir AC</v>
          </cell>
        </row>
        <row r="90470">
          <cell r="K90470" t="str">
            <v>9001638429</v>
          </cell>
          <cell r="L90470" t="str">
            <v>COMER CRUZ S.A.S</v>
          </cell>
          <cell r="M90470" t="str">
            <v>Comer Cruz</v>
          </cell>
        </row>
        <row r="90471">
          <cell r="K90471" t="str">
            <v>9001638429</v>
          </cell>
          <cell r="L90471" t="str">
            <v>COMER CRUZ S.A.S</v>
          </cell>
          <cell r="M90471" t="str">
            <v>Comer Cruz</v>
          </cell>
        </row>
        <row r="90472">
          <cell r="K90472" t="str">
            <v>9001638429</v>
          </cell>
          <cell r="L90472" t="str">
            <v>COMER CRUZ S.A.S</v>
          </cell>
          <cell r="M90472" t="str">
            <v>Comer Cruz</v>
          </cell>
        </row>
        <row r="90473">
          <cell r="K90473" t="str">
            <v>9001638429</v>
          </cell>
          <cell r="L90473" t="str">
            <v>COMER CRUZ S.A.S</v>
          </cell>
          <cell r="M90473" t="str">
            <v>Comer Cruz</v>
          </cell>
        </row>
        <row r="90474">
          <cell r="K90474" t="str">
            <v>9001638429</v>
          </cell>
          <cell r="L90474" t="str">
            <v>COMER CRUZ S.A.S</v>
          </cell>
          <cell r="M90474" t="str">
            <v>Comer Cruz</v>
          </cell>
        </row>
        <row r="90475">
          <cell r="K90475" t="str">
            <v>9001638429</v>
          </cell>
          <cell r="L90475" t="str">
            <v>COMER CRUZ S.A.S</v>
          </cell>
          <cell r="M90475" t="str">
            <v>Comer Cruz</v>
          </cell>
        </row>
        <row r="90476">
          <cell r="K90476" t="str">
            <v>9002160146</v>
          </cell>
          <cell r="L90476" t="str">
            <v>DISTRIBUIDORA MAXGOL S.A.S.</v>
          </cell>
          <cell r="M90476" t="str">
            <v>Dist. Maxgol</v>
          </cell>
        </row>
        <row r="90477">
          <cell r="K90477" t="str">
            <v>9002160146</v>
          </cell>
          <cell r="L90477" t="str">
            <v>DISTRIBUIDORA MAXGOL S.A.S.</v>
          </cell>
          <cell r="M90477" t="str">
            <v>Dist. Maxgol</v>
          </cell>
        </row>
        <row r="90478">
          <cell r="K90478" t="str">
            <v>9002160146</v>
          </cell>
          <cell r="L90478" t="str">
            <v>DISTRIBUIDORA MAXGOL S.A.S.</v>
          </cell>
          <cell r="M90478" t="str">
            <v>Dist. Maxgol</v>
          </cell>
        </row>
        <row r="90479">
          <cell r="K90479" t="str">
            <v>9002160146</v>
          </cell>
          <cell r="L90479" t="str">
            <v>DISTRIBUIDORA MAXGOL S.A.S.</v>
          </cell>
          <cell r="M90479" t="str">
            <v>Dist. Maxgol</v>
          </cell>
        </row>
        <row r="90480">
          <cell r="K90480" t="str">
            <v>9002160146</v>
          </cell>
          <cell r="L90480" t="str">
            <v>DISTRIBUIDORA MAXGOL S.A.S.</v>
          </cell>
          <cell r="M90480" t="str">
            <v>Dist. Maxgol</v>
          </cell>
        </row>
        <row r="90481">
          <cell r="K90481" t="str">
            <v>9002160146</v>
          </cell>
          <cell r="L90481" t="str">
            <v>DISTRIBUIDORA MAXGOL S.A.S.</v>
          </cell>
          <cell r="M90481" t="str">
            <v>Dist. Maxgol</v>
          </cell>
        </row>
        <row r="90482">
          <cell r="K90482" t="str">
            <v>9004177139</v>
          </cell>
          <cell r="L90482" t="str">
            <v>J&amp;D DISTRIBUCIONES</v>
          </cell>
          <cell r="M90482" t="str">
            <v>J&amp;D Dist.</v>
          </cell>
        </row>
        <row r="90483">
          <cell r="K90483" t="str">
            <v>9004177139</v>
          </cell>
          <cell r="L90483" t="str">
            <v>J&amp;D DISTRIBUCIONES</v>
          </cell>
          <cell r="M90483" t="str">
            <v>J&amp;D Dist.</v>
          </cell>
        </row>
        <row r="90484">
          <cell r="K90484" t="str">
            <v>9004177139</v>
          </cell>
          <cell r="L90484" t="str">
            <v>J&amp;D DISTRIBUCIONES</v>
          </cell>
          <cell r="M90484" t="str">
            <v>J&amp;D Dist.</v>
          </cell>
        </row>
        <row r="90485">
          <cell r="K90485" t="str">
            <v>9004177139</v>
          </cell>
          <cell r="L90485" t="str">
            <v>J&amp;D DISTRIBUCIONES</v>
          </cell>
          <cell r="M90485" t="str">
            <v>J&amp;D Dist.</v>
          </cell>
        </row>
        <row r="90486">
          <cell r="K90486" t="str">
            <v>9004177139</v>
          </cell>
          <cell r="L90486" t="str">
            <v>J&amp;D DISTRIBUCIONES</v>
          </cell>
          <cell r="M90486" t="str">
            <v>J&amp;D Dist.</v>
          </cell>
        </row>
        <row r="90487">
          <cell r="K90487" t="str">
            <v>9004177139</v>
          </cell>
          <cell r="L90487" t="str">
            <v>J&amp;D DISTRIBUCIONES</v>
          </cell>
          <cell r="M90487" t="str">
            <v>J&amp;D Dist.</v>
          </cell>
        </row>
        <row r="90488">
          <cell r="K90488" t="str">
            <v>9004177139</v>
          </cell>
          <cell r="L90488" t="str">
            <v>J&amp;D DISTRIBUCIONES</v>
          </cell>
          <cell r="M90488" t="str">
            <v>J&amp;D Dist.</v>
          </cell>
        </row>
        <row r="90489">
          <cell r="K90489" t="str">
            <v>9004178081</v>
          </cell>
          <cell r="L90489" t="str">
            <v>DISTRIBUCIONES SANTIAGO DE TUNJA</v>
          </cell>
          <cell r="M90489" t="str">
            <v>D. Santiago De Tunja</v>
          </cell>
        </row>
        <row r="90490">
          <cell r="K90490" t="str">
            <v>9004178081</v>
          </cell>
          <cell r="L90490" t="str">
            <v>DISTRIBUCIONES SANTIAGO DE TUNJA</v>
          </cell>
          <cell r="M90490" t="str">
            <v>D. Santiago De Tunja</v>
          </cell>
        </row>
        <row r="90491">
          <cell r="K90491" t="str">
            <v>9004178081</v>
          </cell>
          <cell r="L90491" t="str">
            <v>DISTRIBUCIONES SANTIAGO DE TUNJA</v>
          </cell>
          <cell r="M90491" t="str">
            <v>D. Santiago De Tunja</v>
          </cell>
        </row>
        <row r="90492">
          <cell r="K90492" t="str">
            <v>9004178081</v>
          </cell>
          <cell r="L90492" t="str">
            <v>DISTRIBUCIONES SANTIAGO DE TUNJA</v>
          </cell>
          <cell r="M90492" t="str">
            <v>D. Santiago De Tunja</v>
          </cell>
        </row>
        <row r="90493">
          <cell r="K90493" t="str">
            <v>9004178081</v>
          </cell>
          <cell r="L90493" t="str">
            <v>DISTRIBUCIONES SANTIAGO DE TUNJA</v>
          </cell>
          <cell r="M90493" t="str">
            <v>D. Santiago De Tunja</v>
          </cell>
        </row>
        <row r="90494">
          <cell r="K90494" t="str">
            <v>9004178081</v>
          </cell>
          <cell r="L90494" t="str">
            <v>DISTRIBUCIONES SANTIAGO DE TUNJA</v>
          </cell>
          <cell r="M90494" t="str">
            <v>D. Santiago De Tunja</v>
          </cell>
        </row>
        <row r="90495">
          <cell r="K90495" t="str">
            <v>9004178081</v>
          </cell>
          <cell r="L90495" t="str">
            <v>DISTRIBUCIONES SANTIAGO DE TUNJA</v>
          </cell>
          <cell r="M90495" t="str">
            <v>D. Santiago De Tunja</v>
          </cell>
        </row>
        <row r="90496">
          <cell r="K90496" t="str">
            <v>9004208881</v>
          </cell>
          <cell r="L90496" t="str">
            <v>DISTRIMARCAS AGENTE COMERCIAL S.A.S</v>
          </cell>
          <cell r="M90496" t="str">
            <v>Distrimarcas AC</v>
          </cell>
        </row>
        <row r="90497">
          <cell r="K90497" t="str">
            <v>9004208881</v>
          </cell>
          <cell r="L90497" t="str">
            <v>DISTRIMARCAS AGENTE COMERCIAL S.A.S</v>
          </cell>
          <cell r="M90497" t="str">
            <v>Distrimarcas AC</v>
          </cell>
        </row>
        <row r="90498">
          <cell r="K90498" t="str">
            <v>9004208881</v>
          </cell>
          <cell r="L90498" t="str">
            <v>DISTRIMARCAS AGENTE COMERCIAL S.A.S</v>
          </cell>
          <cell r="M90498" t="str">
            <v>Distrimarcas AC</v>
          </cell>
        </row>
        <row r="90499">
          <cell r="K90499" t="str">
            <v>9004208881</v>
          </cell>
          <cell r="L90499" t="str">
            <v>DISTRIMARCAS AGENTE COMERCIAL S.A.S</v>
          </cell>
          <cell r="M90499" t="str">
            <v>Distrimarcas AC</v>
          </cell>
        </row>
        <row r="90500">
          <cell r="K90500" t="str">
            <v>9004208881</v>
          </cell>
          <cell r="L90500" t="str">
            <v>DISTRIMARCAS AGENTE COMERCIAL S.A.S</v>
          </cell>
          <cell r="M90500" t="str">
            <v>Distrimarcas AC</v>
          </cell>
        </row>
        <row r="90501">
          <cell r="K90501" t="str">
            <v>9004208881</v>
          </cell>
          <cell r="L90501" t="str">
            <v>DISTRIMARCAS AGENTE COMERCIAL S.A.S</v>
          </cell>
          <cell r="M90501" t="str">
            <v>Distrimarcas AC</v>
          </cell>
        </row>
        <row r="90502">
          <cell r="K90502" t="str">
            <v>9004208881</v>
          </cell>
          <cell r="L90502" t="str">
            <v>DISTRIMARCAS AGENTE COMERCIAL S.A.S</v>
          </cell>
          <cell r="M90502" t="str">
            <v>Distrimarcas AC</v>
          </cell>
        </row>
        <row r="90503">
          <cell r="K90503" t="str">
            <v>9004208881</v>
          </cell>
          <cell r="L90503" t="str">
            <v>DISTRIMARCAS AGENTE COMERCIAL S.A.S</v>
          </cell>
          <cell r="M90503" t="str">
            <v>Distrimarcas AC</v>
          </cell>
        </row>
        <row r="90504">
          <cell r="K90504" t="str">
            <v>9005654201</v>
          </cell>
          <cell r="L90504" t="str">
            <v>NUTRIR AGENTE COMERCIAL S.A.S</v>
          </cell>
          <cell r="M90504" t="str">
            <v>Nutrir AC</v>
          </cell>
        </row>
        <row r="90505">
          <cell r="K90505" t="str">
            <v>9005654201</v>
          </cell>
          <cell r="L90505" t="str">
            <v>NUTRIR AGENTE COMERCIAL S.A.S</v>
          </cell>
          <cell r="M90505" t="str">
            <v>Nutrir AC</v>
          </cell>
        </row>
        <row r="90506">
          <cell r="K90506" t="str">
            <v>9005654201</v>
          </cell>
          <cell r="L90506" t="str">
            <v>NUTRIR AGENTE COMERCIAL S.A.S</v>
          </cell>
          <cell r="M90506" t="str">
            <v>Nutrir AC</v>
          </cell>
        </row>
        <row r="90507">
          <cell r="K90507" t="str">
            <v>9005654201</v>
          </cell>
          <cell r="L90507" t="str">
            <v>NUTRIR AGENTE COMERCIAL S.A.S</v>
          </cell>
          <cell r="M90507" t="str">
            <v>Nutrir AC</v>
          </cell>
        </row>
        <row r="90508">
          <cell r="K90508" t="str">
            <v>9005654201</v>
          </cell>
          <cell r="L90508" t="str">
            <v>NUTRIR AGENTE COMERCIAL S.A.S</v>
          </cell>
          <cell r="M90508" t="str">
            <v>Nutrir AC</v>
          </cell>
        </row>
        <row r="90509">
          <cell r="K90509" t="str">
            <v>9005654201</v>
          </cell>
          <cell r="L90509" t="str">
            <v>NUTRIR AGENTE COMERCIAL S.A.S</v>
          </cell>
          <cell r="M90509" t="str">
            <v>Nutrir AC</v>
          </cell>
        </row>
        <row r="90510">
          <cell r="K90510" t="str">
            <v>9004513770</v>
          </cell>
          <cell r="L90510" t="str">
            <v>DISTRINACIONAL SANTA MARTA S.A.S.</v>
          </cell>
          <cell r="M90510" t="str">
            <v>Dist.nal. Sta. Marta</v>
          </cell>
        </row>
        <row r="90511">
          <cell r="K90511" t="str">
            <v>9004513770</v>
          </cell>
          <cell r="L90511" t="str">
            <v>DISTRINACIONAL SANTA MARTA S.A.S.</v>
          </cell>
          <cell r="M90511" t="str">
            <v>Dist.nal. Sta. Marta</v>
          </cell>
        </row>
        <row r="90512">
          <cell r="K90512" t="str">
            <v>9004513770</v>
          </cell>
          <cell r="L90512" t="str">
            <v>DISTRINACIONAL SANTA MARTA S.A.S.</v>
          </cell>
          <cell r="M90512" t="str">
            <v>Dist.nal. Sta. Marta</v>
          </cell>
        </row>
        <row r="90513">
          <cell r="K90513" t="str">
            <v>9004513770</v>
          </cell>
          <cell r="L90513" t="str">
            <v>DISTRINACIONAL SANTA MARTA S.A.S.</v>
          </cell>
          <cell r="M90513" t="str">
            <v>Dist.nal. Sta. Marta</v>
          </cell>
        </row>
        <row r="90514">
          <cell r="K90514" t="str">
            <v>9004513770</v>
          </cell>
          <cell r="L90514" t="str">
            <v>DISTRINACIONAL SANTA MARTA S.A.S.</v>
          </cell>
          <cell r="M90514" t="str">
            <v>Dist.nal. Sta. Marta</v>
          </cell>
        </row>
        <row r="90515">
          <cell r="K90515" t="str">
            <v>9004513770</v>
          </cell>
          <cell r="L90515" t="str">
            <v>DISTRINACIONAL SANTA MARTA S.A.S.</v>
          </cell>
          <cell r="M90515" t="str">
            <v>Dist.nal. Sta. Marta</v>
          </cell>
        </row>
        <row r="90516">
          <cell r="K90516" t="str">
            <v>9004359353</v>
          </cell>
          <cell r="L90516" t="str">
            <v>SANTANA DISTRIBUCIONES S.A.S.</v>
          </cell>
          <cell r="M90516" t="str">
            <v>Santana Dist.</v>
          </cell>
        </row>
        <row r="90517">
          <cell r="K90517" t="str">
            <v>9004359353</v>
          </cell>
          <cell r="L90517" t="str">
            <v>SANTANA DISTRIBUCIONES S.A.S.</v>
          </cell>
          <cell r="M90517" t="str">
            <v>Santana Dist.</v>
          </cell>
        </row>
        <row r="90518">
          <cell r="K90518" t="str">
            <v>9004359353</v>
          </cell>
          <cell r="L90518" t="str">
            <v>SANTANA DISTRIBUCIONES S.A.S.</v>
          </cell>
          <cell r="M90518" t="str">
            <v>Santana Dist.</v>
          </cell>
        </row>
        <row r="90519">
          <cell r="K90519" t="str">
            <v>9004359353</v>
          </cell>
          <cell r="L90519" t="str">
            <v>SANTANA DISTRIBUCIONES S.A.S.</v>
          </cell>
          <cell r="M90519" t="str">
            <v>Santana Dist.</v>
          </cell>
        </row>
        <row r="90520">
          <cell r="K90520" t="str">
            <v>9004359353</v>
          </cell>
          <cell r="L90520" t="str">
            <v>SANTANA DISTRIBUCIONES S.A.S.</v>
          </cell>
          <cell r="M90520" t="str">
            <v>Santana Dist.</v>
          </cell>
        </row>
        <row r="90521">
          <cell r="K90521" t="str">
            <v>9004517956</v>
          </cell>
          <cell r="L90521" t="str">
            <v>DISVEL BARRANQUILLA S.A.S</v>
          </cell>
          <cell r="M90521" t="str">
            <v>Disvel Barranquilla</v>
          </cell>
        </row>
        <row r="90522">
          <cell r="K90522" t="str">
            <v>9004517956</v>
          </cell>
          <cell r="L90522" t="str">
            <v>DISVEL BARRANQUILLA S.A.S</v>
          </cell>
          <cell r="M90522" t="str">
            <v>Disvel Barranquilla</v>
          </cell>
        </row>
        <row r="90523">
          <cell r="K90523" t="str">
            <v>9004517956</v>
          </cell>
          <cell r="L90523" t="str">
            <v>DISVEL BARRANQUILLA S.A.S</v>
          </cell>
          <cell r="M90523" t="str">
            <v>Disvel Barranquilla</v>
          </cell>
        </row>
        <row r="90524">
          <cell r="K90524" t="str">
            <v>9004517956</v>
          </cell>
          <cell r="L90524" t="str">
            <v>DISVEL BARRANQUILLA S.A.S</v>
          </cell>
          <cell r="M90524" t="str">
            <v>Disvel Barranquilla</v>
          </cell>
        </row>
        <row r="90525">
          <cell r="K90525" t="str">
            <v>9004517956</v>
          </cell>
          <cell r="L90525" t="str">
            <v>DISVEL BARRANQUILLA S.A.S</v>
          </cell>
          <cell r="M90525" t="str">
            <v>Disvel Barranquilla</v>
          </cell>
        </row>
        <row r="90526">
          <cell r="K90526" t="str">
            <v>9004517956</v>
          </cell>
          <cell r="L90526" t="str">
            <v>DISVEL BARRANQUILLA S.A.S</v>
          </cell>
          <cell r="M90526" t="str">
            <v>Disvel Barranquilla</v>
          </cell>
        </row>
        <row r="90527">
          <cell r="K90527" t="str">
            <v>9004517956</v>
          </cell>
          <cell r="L90527" t="str">
            <v>DISVEL BARRANQUILLA S.A.S</v>
          </cell>
          <cell r="M90527" t="str">
            <v>Disvel Barranquilla</v>
          </cell>
        </row>
        <row r="90528">
          <cell r="K90528" t="str">
            <v>9004517956</v>
          </cell>
          <cell r="L90528" t="str">
            <v>DISVEL BARRANQUILLA S.A.S</v>
          </cell>
          <cell r="M90528" t="str">
            <v>Disvel Barranquilla</v>
          </cell>
        </row>
        <row r="90529">
          <cell r="K90529" t="str">
            <v>9004676009</v>
          </cell>
          <cell r="L90529" t="str">
            <v>DISTRIBUIDORA DE POLLO DAVID OG SAS</v>
          </cell>
          <cell r="M90529" t="str">
            <v>DistriPollo</v>
          </cell>
        </row>
        <row r="90530">
          <cell r="K90530" t="str">
            <v>9004676009</v>
          </cell>
          <cell r="L90530" t="str">
            <v>DISTRIBUIDORA DE POLLO DAVID OG SAS</v>
          </cell>
          <cell r="M90530" t="str">
            <v>DistriPollo</v>
          </cell>
        </row>
        <row r="90531">
          <cell r="K90531" t="str">
            <v>9004676009</v>
          </cell>
          <cell r="L90531" t="str">
            <v>DISTRIBUIDORA DE POLLO DAVID OG SAS</v>
          </cell>
          <cell r="M90531" t="str">
            <v>DistriPollo</v>
          </cell>
        </row>
        <row r="90532">
          <cell r="K90532" t="str">
            <v>9004676009</v>
          </cell>
          <cell r="L90532" t="str">
            <v>DISTRIBUIDORA DE POLLO DAVID OG SAS</v>
          </cell>
          <cell r="M90532" t="str">
            <v>DistriPollo</v>
          </cell>
        </row>
        <row r="90533">
          <cell r="K90533" t="str">
            <v>9004676009</v>
          </cell>
          <cell r="L90533" t="str">
            <v>DISTRIBUIDORA DE POLLO DAVID OG SAS</v>
          </cell>
          <cell r="M90533" t="str">
            <v>DistriPollo</v>
          </cell>
        </row>
        <row r="90534">
          <cell r="K90534" t="str">
            <v>9010400049</v>
          </cell>
          <cell r="L90534" t="str">
            <v>DISTRICOMERCIO DEL ATLANTICO S.A.S</v>
          </cell>
          <cell r="M90534" t="str">
            <v>DistriComercio</v>
          </cell>
        </row>
        <row r="90535">
          <cell r="K90535" t="str">
            <v>9010400049</v>
          </cell>
          <cell r="L90535" t="str">
            <v>DISTRICOMERCIO DEL ATLANTICO S.A.S</v>
          </cell>
          <cell r="M90535" t="str">
            <v>DistriComercio</v>
          </cell>
        </row>
        <row r="90536">
          <cell r="K90536" t="str">
            <v>9010400049</v>
          </cell>
          <cell r="L90536" t="str">
            <v>DISTRICOMERCIO DEL ATLANTICO S.A.S</v>
          </cell>
          <cell r="M90536" t="str">
            <v>DistriComercio</v>
          </cell>
        </row>
        <row r="90537">
          <cell r="K90537" t="str">
            <v>9010400049</v>
          </cell>
          <cell r="L90537" t="str">
            <v>DISTRICOMERCIO DEL ATLANTICO S.A.S</v>
          </cell>
          <cell r="M90537" t="str">
            <v>DistriComercio</v>
          </cell>
        </row>
        <row r="90538">
          <cell r="K90538" t="str">
            <v>9010400049</v>
          </cell>
          <cell r="L90538" t="str">
            <v>DISTRICOMERCIO DEL ATLANTICO S.A.S</v>
          </cell>
          <cell r="M90538" t="str">
            <v>DistriComercio</v>
          </cell>
        </row>
        <row r="90539">
          <cell r="K90539" t="str">
            <v>9010400049</v>
          </cell>
          <cell r="L90539" t="str">
            <v>DISTRICOMERCIO DEL ATLANTICO S.A.S</v>
          </cell>
          <cell r="M90539" t="str">
            <v>DistriComercio</v>
          </cell>
        </row>
        <row r="90540">
          <cell r="K90540" t="str">
            <v>9004513770</v>
          </cell>
          <cell r="L90540" t="str">
            <v>DISTRINACIONAL SANTA MARTA S.A.S.</v>
          </cell>
          <cell r="M90540" t="str">
            <v>Dist.nal. Sta. Marta</v>
          </cell>
        </row>
        <row r="90541">
          <cell r="K90541" t="str">
            <v>9004513770</v>
          </cell>
          <cell r="L90541" t="str">
            <v>DISTRINACIONAL SANTA MARTA S.A.S.</v>
          </cell>
          <cell r="M90541" t="str">
            <v>Dist.nal. Sta. Marta</v>
          </cell>
        </row>
        <row r="90542">
          <cell r="K90542" t="str">
            <v>9004513770</v>
          </cell>
          <cell r="L90542" t="str">
            <v>DISTRINACIONAL SANTA MARTA S.A.S.</v>
          </cell>
          <cell r="M90542" t="str">
            <v>Dist.nal. Sta. Marta</v>
          </cell>
        </row>
        <row r="90543">
          <cell r="K90543" t="str">
            <v>9004513770</v>
          </cell>
          <cell r="L90543" t="str">
            <v>DISTRINACIONAL SANTA MARTA S.A.S.</v>
          </cell>
          <cell r="M90543" t="str">
            <v>Dist.nal. Sta. Marta</v>
          </cell>
        </row>
        <row r="90544">
          <cell r="K90544" t="str">
            <v>9004513770</v>
          </cell>
          <cell r="L90544" t="str">
            <v>DISTRINACIONAL SANTA MARTA S.A.S.</v>
          </cell>
          <cell r="M90544" t="str">
            <v>Dist.nal. Sta. Marta</v>
          </cell>
        </row>
        <row r="90545">
          <cell r="K90545" t="str">
            <v>9004513770</v>
          </cell>
          <cell r="L90545" t="str">
            <v>DISTRINACIONAL SANTA MARTA S.A.S.</v>
          </cell>
          <cell r="M90545" t="str">
            <v>Dist.nal. Sta. Marta</v>
          </cell>
        </row>
        <row r="90546">
          <cell r="K90546" t="str">
            <v>9004513770</v>
          </cell>
          <cell r="L90546" t="str">
            <v>DISTRINACIONAL SANTA MARTA S.A.S.</v>
          </cell>
          <cell r="M90546" t="str">
            <v>Dist.nal. Sta. Marta</v>
          </cell>
        </row>
        <row r="90547">
          <cell r="K90547" t="str">
            <v>9004513770</v>
          </cell>
          <cell r="L90547" t="str">
            <v>DISTRINACIONAL SANTA MARTA S.A.S.</v>
          </cell>
          <cell r="M90547" t="str">
            <v>Dist.nal. Sta. Marta</v>
          </cell>
        </row>
        <row r="90548">
          <cell r="K90548" t="str">
            <v>9004513770</v>
          </cell>
          <cell r="L90548" t="str">
            <v>DISTRINACIONAL SANTA MARTA S.A.S.</v>
          </cell>
          <cell r="M90548" t="str">
            <v>Dist.nal. Sta. Marta</v>
          </cell>
        </row>
        <row r="90549">
          <cell r="K90549" t="str">
            <v>9004513770</v>
          </cell>
          <cell r="L90549" t="str">
            <v>DISTRINACIONAL SANTA MARTA S.A.S.</v>
          </cell>
          <cell r="M90549" t="str">
            <v>Dist.nal. Sta. Marta</v>
          </cell>
        </row>
        <row r="90550">
          <cell r="K90550" t="str">
            <v>9004359353</v>
          </cell>
          <cell r="L90550" t="str">
            <v>SANTANA DISTRIBUCIONES S.A.S.</v>
          </cell>
          <cell r="M90550" t="str">
            <v>Santana Dist.</v>
          </cell>
        </row>
        <row r="90551">
          <cell r="K90551" t="str">
            <v>9004359353</v>
          </cell>
          <cell r="L90551" t="str">
            <v>SANTANA DISTRIBUCIONES S.A.S.</v>
          </cell>
          <cell r="M90551" t="str">
            <v>Santana Dist.</v>
          </cell>
        </row>
        <row r="90552">
          <cell r="K90552" t="str">
            <v>9004359353</v>
          </cell>
          <cell r="L90552" t="str">
            <v>SANTANA DISTRIBUCIONES S.A.S.</v>
          </cell>
          <cell r="M90552" t="str">
            <v>Santana Dist.</v>
          </cell>
        </row>
        <row r="90553">
          <cell r="K90553" t="str">
            <v>9004359353</v>
          </cell>
          <cell r="L90553" t="str">
            <v>SANTANA DISTRIBUCIONES S.A.S.</v>
          </cell>
          <cell r="M90553" t="str">
            <v>Santana Dist.</v>
          </cell>
        </row>
        <row r="90554">
          <cell r="K90554" t="str">
            <v>9004359353</v>
          </cell>
          <cell r="L90554" t="str">
            <v>SANTANA DISTRIBUCIONES S.A.S.</v>
          </cell>
          <cell r="M90554" t="str">
            <v>Santana Dist.</v>
          </cell>
        </row>
        <row r="90555">
          <cell r="K90555" t="str">
            <v>9004359353</v>
          </cell>
          <cell r="L90555" t="str">
            <v>SANTANA DISTRIBUCIONES S.A.S.</v>
          </cell>
          <cell r="M90555" t="str">
            <v>Santana Dist.</v>
          </cell>
        </row>
        <row r="90556">
          <cell r="K90556" t="str">
            <v>9004359353</v>
          </cell>
          <cell r="L90556" t="str">
            <v>SANTANA DISTRIBUCIONES S.A.S.</v>
          </cell>
          <cell r="M90556" t="str">
            <v>Santana Dist.</v>
          </cell>
        </row>
        <row r="90557">
          <cell r="K90557" t="str">
            <v>9004359353</v>
          </cell>
          <cell r="L90557" t="str">
            <v>SANTANA DISTRIBUCIONES S.A.S.</v>
          </cell>
          <cell r="M90557" t="str">
            <v>Santana Dist.</v>
          </cell>
        </row>
        <row r="90558">
          <cell r="K90558" t="str">
            <v>9004359353</v>
          </cell>
          <cell r="L90558" t="str">
            <v>SANTANA DISTRIBUCIONES S.A.S.</v>
          </cell>
          <cell r="M90558" t="str">
            <v>Santana Dist.</v>
          </cell>
        </row>
        <row r="90559">
          <cell r="K90559" t="str">
            <v>9004359353</v>
          </cell>
          <cell r="L90559" t="str">
            <v>SANTANA DISTRIBUCIONES S.A.S.</v>
          </cell>
          <cell r="M90559" t="str">
            <v>Santana Dist.</v>
          </cell>
        </row>
        <row r="90560">
          <cell r="K90560" t="str">
            <v>9004517956</v>
          </cell>
          <cell r="L90560" t="str">
            <v>DISVEL BARRANQUILLA S.A.S</v>
          </cell>
          <cell r="M90560" t="str">
            <v>Disvel Barranquilla</v>
          </cell>
        </row>
        <row r="90561">
          <cell r="K90561" t="str">
            <v>9004517956</v>
          </cell>
          <cell r="L90561" t="str">
            <v>DISVEL BARRANQUILLA S.A.S</v>
          </cell>
          <cell r="M90561" t="str">
            <v>Disvel Barranquilla</v>
          </cell>
        </row>
        <row r="90562">
          <cell r="K90562" t="str">
            <v>9004517956</v>
          </cell>
          <cell r="L90562" t="str">
            <v>DISVEL BARRANQUILLA S.A.S</v>
          </cell>
          <cell r="M90562" t="str">
            <v>Disvel Barranquilla</v>
          </cell>
        </row>
        <row r="90563">
          <cell r="K90563" t="str">
            <v>9004517956</v>
          </cell>
          <cell r="L90563" t="str">
            <v>DISVEL BARRANQUILLA S.A.S</v>
          </cell>
          <cell r="M90563" t="str">
            <v>Disvel Barranquilla</v>
          </cell>
        </row>
        <row r="90564">
          <cell r="K90564" t="str">
            <v>9004517956</v>
          </cell>
          <cell r="L90564" t="str">
            <v>DISVEL BARRANQUILLA S.A.S</v>
          </cell>
          <cell r="M90564" t="str">
            <v>Disvel Barranquilla</v>
          </cell>
        </row>
        <row r="90565">
          <cell r="K90565" t="str">
            <v>9004517956</v>
          </cell>
          <cell r="L90565" t="str">
            <v>DISVEL BARRANQUILLA S.A.S</v>
          </cell>
          <cell r="M90565" t="str">
            <v>Disvel Barranquilla</v>
          </cell>
        </row>
        <row r="90566">
          <cell r="K90566" t="str">
            <v>9004517956</v>
          </cell>
          <cell r="L90566" t="str">
            <v>DISVEL BARRANQUILLA S.A.S</v>
          </cell>
          <cell r="M90566" t="str">
            <v>Disvel Barranquilla</v>
          </cell>
        </row>
        <row r="90567">
          <cell r="K90567" t="str">
            <v>9004517956</v>
          </cell>
          <cell r="L90567" t="str">
            <v>DISVEL BARRANQUILLA S.A.S</v>
          </cell>
          <cell r="M90567" t="str">
            <v>Disvel Barranquilla</v>
          </cell>
        </row>
        <row r="90568">
          <cell r="K90568" t="str">
            <v>9004517956</v>
          </cell>
          <cell r="L90568" t="str">
            <v>DISVEL BARRANQUILLA S.A.S</v>
          </cell>
          <cell r="M90568" t="str">
            <v>Disvel Barranquilla</v>
          </cell>
        </row>
        <row r="90569">
          <cell r="K90569" t="str">
            <v>9004517956</v>
          </cell>
          <cell r="L90569" t="str">
            <v>DISVEL BARRANQUILLA S.A.S</v>
          </cell>
          <cell r="M90569" t="str">
            <v>Disvel Barranquilla</v>
          </cell>
        </row>
        <row r="90570">
          <cell r="K90570" t="str">
            <v>9004517956</v>
          </cell>
          <cell r="L90570" t="str">
            <v>DISVEL BARRANQUILLA S.A.S</v>
          </cell>
          <cell r="M90570" t="str">
            <v>Disvel Barranquilla</v>
          </cell>
        </row>
        <row r="90571">
          <cell r="K90571" t="str">
            <v>9004676009</v>
          </cell>
          <cell r="L90571" t="str">
            <v>DISTRIBUIDORA DE POLLO DAVID OG SAS</v>
          </cell>
          <cell r="M90571" t="str">
            <v>DistriPollo</v>
          </cell>
        </row>
        <row r="90572">
          <cell r="K90572" t="str">
            <v>9004676009</v>
          </cell>
          <cell r="L90572" t="str">
            <v>DISTRIBUIDORA DE POLLO DAVID OG SAS</v>
          </cell>
          <cell r="M90572" t="str">
            <v>DistriPollo</v>
          </cell>
        </row>
        <row r="90573">
          <cell r="K90573" t="str">
            <v>9004676009</v>
          </cell>
          <cell r="L90573" t="str">
            <v>DISTRIBUIDORA DE POLLO DAVID OG SAS</v>
          </cell>
          <cell r="M90573" t="str">
            <v>DistriPollo</v>
          </cell>
        </row>
        <row r="90574">
          <cell r="K90574" t="str">
            <v>9004676009</v>
          </cell>
          <cell r="L90574" t="str">
            <v>DISTRIBUIDORA DE POLLO DAVID OG SAS</v>
          </cell>
          <cell r="M90574" t="str">
            <v>DistriPollo</v>
          </cell>
        </row>
        <row r="90575">
          <cell r="K90575" t="str">
            <v>9004676009</v>
          </cell>
          <cell r="L90575" t="str">
            <v>DISTRIBUIDORA DE POLLO DAVID OG SAS</v>
          </cell>
          <cell r="M90575" t="str">
            <v>DistriPollo</v>
          </cell>
        </row>
        <row r="90576">
          <cell r="K90576" t="str">
            <v>9004676009</v>
          </cell>
          <cell r="L90576" t="str">
            <v>DISTRIBUIDORA DE POLLO DAVID OG SAS</v>
          </cell>
          <cell r="M90576" t="str">
            <v>DistriPollo</v>
          </cell>
        </row>
        <row r="90577">
          <cell r="K90577" t="str">
            <v>9004676009</v>
          </cell>
          <cell r="L90577" t="str">
            <v>DISTRIBUIDORA DE POLLO DAVID OG SAS</v>
          </cell>
          <cell r="M90577" t="str">
            <v>DistriPollo</v>
          </cell>
        </row>
        <row r="90578">
          <cell r="K90578" t="str">
            <v>9004676009</v>
          </cell>
          <cell r="L90578" t="str">
            <v>DISTRIBUIDORA DE POLLO DAVID OG SAS</v>
          </cell>
          <cell r="M90578" t="str">
            <v>DistriPollo</v>
          </cell>
        </row>
        <row r="90579">
          <cell r="K90579" t="str">
            <v>9004676009</v>
          </cell>
          <cell r="L90579" t="str">
            <v>DISTRIBUIDORA DE POLLO DAVID OG SAS</v>
          </cell>
          <cell r="M90579" t="str">
            <v>DistriPollo</v>
          </cell>
        </row>
        <row r="90580">
          <cell r="K90580" t="str">
            <v>9010400049</v>
          </cell>
          <cell r="L90580" t="str">
            <v>DISTRICOMERCIO DEL ATLANTICO S.A.S</v>
          </cell>
          <cell r="M90580" t="str">
            <v>DistriComercio</v>
          </cell>
        </row>
        <row r="90581">
          <cell r="K90581" t="str">
            <v>9010400049</v>
          </cell>
          <cell r="L90581" t="str">
            <v>DISTRICOMERCIO DEL ATLANTICO S.A.S</v>
          </cell>
          <cell r="M90581" t="str">
            <v>DistriComercio</v>
          </cell>
        </row>
        <row r="90582">
          <cell r="K90582" t="str">
            <v>9010400049</v>
          </cell>
          <cell r="L90582" t="str">
            <v>DISTRICOMERCIO DEL ATLANTICO S.A.S</v>
          </cell>
          <cell r="M90582" t="str">
            <v>DistriComercio</v>
          </cell>
        </row>
        <row r="90583">
          <cell r="K90583" t="str">
            <v>9010400049</v>
          </cell>
          <cell r="L90583" t="str">
            <v>DISTRICOMERCIO DEL ATLANTICO S.A.S</v>
          </cell>
          <cell r="M90583" t="str">
            <v>DistriComercio</v>
          </cell>
        </row>
        <row r="90584">
          <cell r="K90584" t="str">
            <v>9010400049</v>
          </cell>
          <cell r="L90584" t="str">
            <v>DISTRICOMERCIO DEL ATLANTICO S.A.S</v>
          </cell>
          <cell r="M90584" t="str">
            <v>DistriComercio</v>
          </cell>
        </row>
        <row r="90585">
          <cell r="K90585" t="str">
            <v>9010400049</v>
          </cell>
          <cell r="L90585" t="str">
            <v>DISTRICOMERCIO DEL ATLANTICO S.A.S</v>
          </cell>
          <cell r="M90585" t="str">
            <v>DistriComercio</v>
          </cell>
        </row>
        <row r="90586">
          <cell r="K90586" t="str">
            <v>9010400049</v>
          </cell>
          <cell r="L90586" t="str">
            <v>DISTRICOMERCIO DEL ATLANTICO S.A.S</v>
          </cell>
          <cell r="M90586" t="str">
            <v>DistriComercio</v>
          </cell>
        </row>
        <row r="90587">
          <cell r="K90587" t="str">
            <v>9010400049</v>
          </cell>
          <cell r="L90587" t="str">
            <v>DISTRICOMERCIO DEL ATLANTICO S.A.S</v>
          </cell>
          <cell r="M90587" t="str">
            <v>DistriComercio</v>
          </cell>
        </row>
        <row r="90588">
          <cell r="K90588" t="str">
            <v>9010400049</v>
          </cell>
          <cell r="L90588" t="str">
            <v>DISTRICOMERCIO DEL ATLANTICO S.A.S</v>
          </cell>
          <cell r="M90588" t="str">
            <v>DistriComercio</v>
          </cell>
        </row>
        <row r="90589">
          <cell r="K90589" t="str">
            <v>9010400049</v>
          </cell>
          <cell r="L90589" t="str">
            <v>DISTRICOMERCIO DEL ATLANTICO S.A.S</v>
          </cell>
          <cell r="M90589" t="str">
            <v>DistriComercio</v>
          </cell>
        </row>
        <row r="90590">
          <cell r="K90590" t="str">
            <v>9004513770</v>
          </cell>
          <cell r="L90590" t="str">
            <v>DISTRINACIONAL SANTA MARTA S.A.S.</v>
          </cell>
          <cell r="M90590" t="str">
            <v>Dist.nal. Sta. Marta</v>
          </cell>
        </row>
        <row r="90591">
          <cell r="K90591" t="str">
            <v>9004513770</v>
          </cell>
          <cell r="L90591" t="str">
            <v>DISTRINACIONAL SANTA MARTA S.A.S.</v>
          </cell>
          <cell r="M90591" t="str">
            <v>Dist.nal. Sta. Marta</v>
          </cell>
        </row>
        <row r="90592">
          <cell r="K90592" t="str">
            <v>9004513770</v>
          </cell>
          <cell r="L90592" t="str">
            <v>DISTRINACIONAL SANTA MARTA S.A.S.</v>
          </cell>
          <cell r="M90592" t="str">
            <v>Dist.nal. Sta. Marta</v>
          </cell>
        </row>
        <row r="90593">
          <cell r="K90593" t="str">
            <v>9004513770</v>
          </cell>
          <cell r="L90593" t="str">
            <v>DISTRINACIONAL SANTA MARTA S.A.S.</v>
          </cell>
          <cell r="M90593" t="str">
            <v>Dist.nal. Sta. Marta</v>
          </cell>
        </row>
        <row r="90594">
          <cell r="K90594" t="str">
            <v>9004513770</v>
          </cell>
          <cell r="L90594" t="str">
            <v>DISTRINACIONAL SANTA MARTA S.A.S.</v>
          </cell>
          <cell r="M90594" t="str">
            <v>Dist.nal. Sta. Marta</v>
          </cell>
        </row>
        <row r="90595">
          <cell r="K90595" t="str">
            <v>9004513770</v>
          </cell>
          <cell r="L90595" t="str">
            <v>DISTRINACIONAL SANTA MARTA S.A.S.</v>
          </cell>
          <cell r="M90595" t="str">
            <v>Dist.nal. Sta. Marta</v>
          </cell>
        </row>
        <row r="90596">
          <cell r="K90596" t="str">
            <v>9004513770</v>
          </cell>
          <cell r="L90596" t="str">
            <v>DISTRINACIONAL SANTA MARTA S.A.S.</v>
          </cell>
          <cell r="M90596" t="str">
            <v>Dist.nal. Sta. Marta</v>
          </cell>
        </row>
        <row r="90597">
          <cell r="K90597" t="str">
            <v>9004513770</v>
          </cell>
          <cell r="L90597" t="str">
            <v>DISTRINACIONAL SANTA MARTA S.A.S.</v>
          </cell>
          <cell r="M90597" t="str">
            <v>Dist.nal. Sta. Marta</v>
          </cell>
        </row>
        <row r="90598">
          <cell r="K90598" t="str">
            <v>9004513770</v>
          </cell>
          <cell r="L90598" t="str">
            <v>DISTRINACIONAL SANTA MARTA S.A.S.</v>
          </cell>
          <cell r="M90598" t="str">
            <v>Dist.nal. Sta. Marta</v>
          </cell>
        </row>
        <row r="90599">
          <cell r="K90599" t="str">
            <v>9004513770</v>
          </cell>
          <cell r="L90599" t="str">
            <v>DISTRINACIONAL SANTA MARTA S.A.S.</v>
          </cell>
          <cell r="M90599" t="str">
            <v>Dist.nal. Sta. Marta</v>
          </cell>
        </row>
        <row r="90600">
          <cell r="K90600" t="str">
            <v>9004513770</v>
          </cell>
          <cell r="L90600" t="str">
            <v>DISTRINACIONAL SANTA MARTA S.A.S.</v>
          </cell>
          <cell r="M90600" t="str">
            <v>Dist.nal. Sta. Marta</v>
          </cell>
        </row>
        <row r="90601">
          <cell r="K90601" t="str">
            <v>9004513770</v>
          </cell>
          <cell r="L90601" t="str">
            <v>DISTRINACIONAL SANTA MARTA S.A.S.</v>
          </cell>
          <cell r="M90601" t="str">
            <v>Dist.nal. Sta. Marta</v>
          </cell>
        </row>
        <row r="90602">
          <cell r="K90602" t="str">
            <v>9004513770</v>
          </cell>
          <cell r="L90602" t="str">
            <v>DISTRINACIONAL SANTA MARTA S.A.S.</v>
          </cell>
          <cell r="M90602" t="str">
            <v>Dist.nal. Sta. Marta</v>
          </cell>
        </row>
        <row r="90603">
          <cell r="K90603" t="str">
            <v>9004513770</v>
          </cell>
          <cell r="L90603" t="str">
            <v>DISTRINACIONAL SANTA MARTA S.A.S.</v>
          </cell>
          <cell r="M90603" t="str">
            <v>Dist.nal. Sta. Marta</v>
          </cell>
        </row>
        <row r="90604">
          <cell r="K90604" t="str">
            <v>9004513770</v>
          </cell>
          <cell r="L90604" t="str">
            <v>DISTRINACIONAL SANTA MARTA S.A.S.</v>
          </cell>
          <cell r="M90604" t="str">
            <v>Dist.nal. Sta. Marta</v>
          </cell>
        </row>
        <row r="90605">
          <cell r="K90605" t="str">
            <v>9004513770</v>
          </cell>
          <cell r="L90605" t="str">
            <v>DISTRINACIONAL SANTA MARTA S.A.S.</v>
          </cell>
          <cell r="M90605" t="str">
            <v>Dist.nal. Sta. Marta</v>
          </cell>
        </row>
        <row r="90606">
          <cell r="K90606" t="str">
            <v>9004513770</v>
          </cell>
          <cell r="L90606" t="str">
            <v>DISTRINACIONAL SANTA MARTA S.A.S.</v>
          </cell>
          <cell r="M90606" t="str">
            <v>Dist.nal. Sta. Marta</v>
          </cell>
        </row>
        <row r="90607">
          <cell r="K90607" t="str">
            <v>9004513770</v>
          </cell>
          <cell r="L90607" t="str">
            <v>DISTRINACIONAL SANTA MARTA S.A.S.</v>
          </cell>
          <cell r="M90607" t="str">
            <v>Dist.nal. Sta. Marta</v>
          </cell>
        </row>
        <row r="90608">
          <cell r="K90608" t="str">
            <v>9004513770</v>
          </cell>
          <cell r="L90608" t="str">
            <v>DISTRINACIONAL SANTA MARTA S.A.S.</v>
          </cell>
          <cell r="M90608" t="str">
            <v>Dist.nal. Sta. Marta</v>
          </cell>
        </row>
        <row r="90609">
          <cell r="K90609" t="str">
            <v>9004513770</v>
          </cell>
          <cell r="L90609" t="str">
            <v>DISTRINACIONAL SANTA MARTA S.A.S.</v>
          </cell>
          <cell r="M90609" t="str">
            <v>Dist.nal. Sta. Marta</v>
          </cell>
        </row>
        <row r="90610">
          <cell r="K90610" t="str">
            <v>9004513770</v>
          </cell>
          <cell r="L90610" t="str">
            <v>DISTRINACIONAL SANTA MARTA S.A.S.</v>
          </cell>
          <cell r="M90610" t="str">
            <v>Dist.nal. Sta. Marta</v>
          </cell>
        </row>
        <row r="90611">
          <cell r="K90611" t="str">
            <v>9004513770</v>
          </cell>
          <cell r="L90611" t="str">
            <v>DISTRINACIONAL SANTA MARTA S.A.S.</v>
          </cell>
          <cell r="M90611" t="str">
            <v>Dist.nal. Sta. Marta</v>
          </cell>
        </row>
        <row r="90612">
          <cell r="K90612" t="str">
            <v>9004359353</v>
          </cell>
          <cell r="L90612" t="str">
            <v>SANTANA DISTRIBUCIONES S.A.S.</v>
          </cell>
          <cell r="M90612" t="str">
            <v>Santana Dist.</v>
          </cell>
        </row>
        <row r="90613">
          <cell r="K90613" t="str">
            <v>9004359353</v>
          </cell>
          <cell r="L90613" t="str">
            <v>SANTANA DISTRIBUCIONES S.A.S.</v>
          </cell>
          <cell r="M90613" t="str">
            <v>Santana Dist.</v>
          </cell>
        </row>
        <row r="90614">
          <cell r="K90614" t="str">
            <v>9004359353</v>
          </cell>
          <cell r="L90614" t="str">
            <v>SANTANA DISTRIBUCIONES S.A.S.</v>
          </cell>
          <cell r="M90614" t="str">
            <v>Santana Dist.</v>
          </cell>
        </row>
        <row r="90615">
          <cell r="K90615" t="str">
            <v>9004359353</v>
          </cell>
          <cell r="L90615" t="str">
            <v>SANTANA DISTRIBUCIONES S.A.S.</v>
          </cell>
          <cell r="M90615" t="str">
            <v>Santana Dist.</v>
          </cell>
        </row>
        <row r="90616">
          <cell r="K90616" t="str">
            <v>9004359353</v>
          </cell>
          <cell r="L90616" t="str">
            <v>SANTANA DISTRIBUCIONES S.A.S.</v>
          </cell>
          <cell r="M90616" t="str">
            <v>Santana Dist.</v>
          </cell>
        </row>
        <row r="90617">
          <cell r="K90617" t="str">
            <v>9004359353</v>
          </cell>
          <cell r="L90617" t="str">
            <v>SANTANA DISTRIBUCIONES S.A.S.</v>
          </cell>
          <cell r="M90617" t="str">
            <v>Santana Dist.</v>
          </cell>
        </row>
        <row r="90618">
          <cell r="K90618" t="str">
            <v>9004359353</v>
          </cell>
          <cell r="L90618" t="str">
            <v>SANTANA DISTRIBUCIONES S.A.S.</v>
          </cell>
          <cell r="M90618" t="str">
            <v>Santana Dist.</v>
          </cell>
        </row>
        <row r="90619">
          <cell r="K90619" t="str">
            <v>9004359353</v>
          </cell>
          <cell r="L90619" t="str">
            <v>SANTANA DISTRIBUCIONES S.A.S.</v>
          </cell>
          <cell r="M90619" t="str">
            <v>Santana Dist.</v>
          </cell>
        </row>
        <row r="90620">
          <cell r="K90620" t="str">
            <v>9004359353</v>
          </cell>
          <cell r="L90620" t="str">
            <v>SANTANA DISTRIBUCIONES S.A.S.</v>
          </cell>
          <cell r="M90620" t="str">
            <v>Santana Dist.</v>
          </cell>
        </row>
        <row r="90621">
          <cell r="K90621" t="str">
            <v>9004359353</v>
          </cell>
          <cell r="L90621" t="str">
            <v>SANTANA DISTRIBUCIONES S.A.S.</v>
          </cell>
          <cell r="M90621" t="str">
            <v>Santana Dist.</v>
          </cell>
        </row>
        <row r="90622">
          <cell r="K90622" t="str">
            <v>9004359353</v>
          </cell>
          <cell r="L90622" t="str">
            <v>SANTANA DISTRIBUCIONES S.A.S.</v>
          </cell>
          <cell r="M90622" t="str">
            <v>Santana Dist.</v>
          </cell>
        </row>
        <row r="90623">
          <cell r="K90623" t="str">
            <v>9004359353</v>
          </cell>
          <cell r="L90623" t="str">
            <v>SANTANA DISTRIBUCIONES S.A.S.</v>
          </cell>
          <cell r="M90623" t="str">
            <v>Santana Dist.</v>
          </cell>
        </row>
        <row r="90624">
          <cell r="K90624" t="str">
            <v>9004359353</v>
          </cell>
          <cell r="L90624" t="str">
            <v>SANTANA DISTRIBUCIONES S.A.S.</v>
          </cell>
          <cell r="M90624" t="str">
            <v>Santana Dist.</v>
          </cell>
        </row>
        <row r="90625">
          <cell r="K90625" t="str">
            <v>9004359353</v>
          </cell>
          <cell r="L90625" t="str">
            <v>SANTANA DISTRIBUCIONES S.A.S.</v>
          </cell>
          <cell r="M90625" t="str">
            <v>Santana Dist.</v>
          </cell>
        </row>
        <row r="90626">
          <cell r="K90626" t="str">
            <v>9004359353</v>
          </cell>
          <cell r="L90626" t="str">
            <v>SANTANA DISTRIBUCIONES S.A.S.</v>
          </cell>
          <cell r="M90626" t="str">
            <v>Santana Dist.</v>
          </cell>
        </row>
        <row r="90627">
          <cell r="K90627" t="str">
            <v>9004359353</v>
          </cell>
          <cell r="L90627" t="str">
            <v>SANTANA DISTRIBUCIONES S.A.S.</v>
          </cell>
          <cell r="M90627" t="str">
            <v>Santana Dist.</v>
          </cell>
        </row>
        <row r="90628">
          <cell r="K90628" t="str">
            <v>9004359353</v>
          </cell>
          <cell r="L90628" t="str">
            <v>SANTANA DISTRIBUCIONES S.A.S.</v>
          </cell>
          <cell r="M90628" t="str">
            <v>Santana Dist.</v>
          </cell>
        </row>
        <row r="90629">
          <cell r="K90629" t="str">
            <v>9004359353</v>
          </cell>
          <cell r="L90629" t="str">
            <v>SANTANA DISTRIBUCIONES S.A.S.</v>
          </cell>
          <cell r="M90629" t="str">
            <v>Santana Dist.</v>
          </cell>
        </row>
        <row r="90630">
          <cell r="K90630" t="str">
            <v>9004359353</v>
          </cell>
          <cell r="L90630" t="str">
            <v>SANTANA DISTRIBUCIONES S.A.S.</v>
          </cell>
          <cell r="M90630" t="str">
            <v>Santana Dist.</v>
          </cell>
        </row>
        <row r="90631">
          <cell r="K90631" t="str">
            <v>9004359353</v>
          </cell>
          <cell r="L90631" t="str">
            <v>SANTANA DISTRIBUCIONES S.A.S.</v>
          </cell>
          <cell r="M90631" t="str">
            <v>Santana Dist.</v>
          </cell>
        </row>
        <row r="90632">
          <cell r="K90632" t="str">
            <v>9004359353</v>
          </cell>
          <cell r="L90632" t="str">
            <v>SANTANA DISTRIBUCIONES S.A.S.</v>
          </cell>
          <cell r="M90632" t="str">
            <v>Santana Dist.</v>
          </cell>
        </row>
        <row r="90633">
          <cell r="K90633" t="str">
            <v>9004359353</v>
          </cell>
          <cell r="L90633" t="str">
            <v>SANTANA DISTRIBUCIONES S.A.S.</v>
          </cell>
          <cell r="M90633" t="str">
            <v>Santana Dist.</v>
          </cell>
        </row>
        <row r="90634">
          <cell r="K90634" t="str">
            <v>9004359353</v>
          </cell>
          <cell r="L90634" t="str">
            <v>SANTANA DISTRIBUCIONES S.A.S.</v>
          </cell>
          <cell r="M90634" t="str">
            <v>Santana Dist.</v>
          </cell>
        </row>
        <row r="90635">
          <cell r="K90635" t="str">
            <v>9004359353</v>
          </cell>
          <cell r="L90635" t="str">
            <v>SANTANA DISTRIBUCIONES S.A.S.</v>
          </cell>
          <cell r="M90635" t="str">
            <v>Santana Dist.</v>
          </cell>
        </row>
        <row r="90636">
          <cell r="K90636" t="str">
            <v>9004517956</v>
          </cell>
          <cell r="L90636" t="str">
            <v>DISVEL BARRANQUILLA S.A.S</v>
          </cell>
          <cell r="M90636" t="str">
            <v>Disvel Barranquilla</v>
          </cell>
        </row>
        <row r="90637">
          <cell r="K90637" t="str">
            <v>9004517956</v>
          </cell>
          <cell r="L90637" t="str">
            <v>DISVEL BARRANQUILLA S.A.S</v>
          </cell>
          <cell r="M90637" t="str">
            <v>Disvel Barranquilla</v>
          </cell>
        </row>
        <row r="90638">
          <cell r="K90638" t="str">
            <v>9004517956</v>
          </cell>
          <cell r="L90638" t="str">
            <v>DISVEL BARRANQUILLA S.A.S</v>
          </cell>
          <cell r="M90638" t="str">
            <v>Disvel Barranquilla</v>
          </cell>
        </row>
        <row r="90639">
          <cell r="K90639" t="str">
            <v>9004517956</v>
          </cell>
          <cell r="L90639" t="str">
            <v>DISVEL BARRANQUILLA S.A.S</v>
          </cell>
          <cell r="M90639" t="str">
            <v>Disvel Barranquilla</v>
          </cell>
        </row>
        <row r="90640">
          <cell r="K90640" t="str">
            <v>9004517956</v>
          </cell>
          <cell r="L90640" t="str">
            <v>DISVEL BARRANQUILLA S.A.S</v>
          </cell>
          <cell r="M90640" t="str">
            <v>Disvel Barranquilla</v>
          </cell>
        </row>
        <row r="90641">
          <cell r="K90641" t="str">
            <v>9004517956</v>
          </cell>
          <cell r="L90641" t="str">
            <v>DISVEL BARRANQUILLA S.A.S</v>
          </cell>
          <cell r="M90641" t="str">
            <v>Disvel Barranquilla</v>
          </cell>
        </row>
        <row r="90642">
          <cell r="K90642" t="str">
            <v>9004517956</v>
          </cell>
          <cell r="L90642" t="str">
            <v>DISVEL BARRANQUILLA S.A.S</v>
          </cell>
          <cell r="M90642" t="str">
            <v>Disvel Barranquilla</v>
          </cell>
        </row>
        <row r="90643">
          <cell r="K90643" t="str">
            <v>9004517956</v>
          </cell>
          <cell r="L90643" t="str">
            <v>DISVEL BARRANQUILLA S.A.S</v>
          </cell>
          <cell r="M90643" t="str">
            <v>Disvel Barranquilla</v>
          </cell>
        </row>
        <row r="90644">
          <cell r="K90644" t="str">
            <v>9004517956</v>
          </cell>
          <cell r="L90644" t="str">
            <v>DISVEL BARRANQUILLA S.A.S</v>
          </cell>
          <cell r="M90644" t="str">
            <v>Disvel Barranquilla</v>
          </cell>
        </row>
        <row r="90645">
          <cell r="K90645" t="str">
            <v>9004517956</v>
          </cell>
          <cell r="L90645" t="str">
            <v>DISVEL BARRANQUILLA S.A.S</v>
          </cell>
          <cell r="M90645" t="str">
            <v>Disvel Barranquilla</v>
          </cell>
        </row>
        <row r="90646">
          <cell r="K90646" t="str">
            <v>9004517956</v>
          </cell>
          <cell r="L90646" t="str">
            <v>DISVEL BARRANQUILLA S.A.S</v>
          </cell>
          <cell r="M90646" t="str">
            <v>Disvel Barranquilla</v>
          </cell>
        </row>
        <row r="90647">
          <cell r="K90647" t="str">
            <v>9004517956</v>
          </cell>
          <cell r="L90647" t="str">
            <v>DISVEL BARRANQUILLA S.A.S</v>
          </cell>
          <cell r="M90647" t="str">
            <v>Disvel Barranquilla</v>
          </cell>
        </row>
        <row r="90648">
          <cell r="K90648" t="str">
            <v>9004517956</v>
          </cell>
          <cell r="L90648" t="str">
            <v>DISVEL BARRANQUILLA S.A.S</v>
          </cell>
          <cell r="M90648" t="str">
            <v>Disvel Barranquilla</v>
          </cell>
        </row>
        <row r="90649">
          <cell r="K90649" t="str">
            <v>9004517956</v>
          </cell>
          <cell r="L90649" t="str">
            <v>DISVEL BARRANQUILLA S.A.S</v>
          </cell>
          <cell r="M90649" t="str">
            <v>Disvel Barranquilla</v>
          </cell>
        </row>
        <row r="90650">
          <cell r="K90650" t="str">
            <v>9004517956</v>
          </cell>
          <cell r="L90650" t="str">
            <v>DISVEL BARRANQUILLA S.A.S</v>
          </cell>
          <cell r="M90650" t="str">
            <v>Disvel Barranquilla</v>
          </cell>
        </row>
        <row r="90651">
          <cell r="K90651" t="str">
            <v>9004517956</v>
          </cell>
          <cell r="L90651" t="str">
            <v>DISVEL BARRANQUILLA S.A.S</v>
          </cell>
          <cell r="M90651" t="str">
            <v>Disvel Barranquilla</v>
          </cell>
        </row>
        <row r="90652">
          <cell r="K90652" t="str">
            <v>9004517956</v>
          </cell>
          <cell r="L90652" t="str">
            <v>DISVEL BARRANQUILLA S.A.S</v>
          </cell>
          <cell r="M90652" t="str">
            <v>Disvel Barranquilla</v>
          </cell>
        </row>
        <row r="90653">
          <cell r="K90653" t="str">
            <v>9004517956</v>
          </cell>
          <cell r="L90653" t="str">
            <v>DISVEL BARRANQUILLA S.A.S</v>
          </cell>
          <cell r="M90653" t="str">
            <v>Disvel Barranquilla</v>
          </cell>
        </row>
        <row r="90654">
          <cell r="K90654" t="str">
            <v>9004517956</v>
          </cell>
          <cell r="L90654" t="str">
            <v>DISVEL BARRANQUILLA S.A.S</v>
          </cell>
          <cell r="M90654" t="str">
            <v>Disvel Barranquilla</v>
          </cell>
        </row>
        <row r="90655">
          <cell r="K90655" t="str">
            <v>9004517956</v>
          </cell>
          <cell r="L90655" t="str">
            <v>DISVEL BARRANQUILLA S.A.S</v>
          </cell>
          <cell r="M90655" t="str">
            <v>Disvel Barranquilla</v>
          </cell>
        </row>
        <row r="90656">
          <cell r="K90656" t="str">
            <v>9004517956</v>
          </cell>
          <cell r="L90656" t="str">
            <v>DISVEL BARRANQUILLA S.A.S</v>
          </cell>
          <cell r="M90656" t="str">
            <v>Disvel Barranquilla</v>
          </cell>
        </row>
        <row r="90657">
          <cell r="K90657" t="str">
            <v>9004517956</v>
          </cell>
          <cell r="L90657" t="str">
            <v>DISVEL BARRANQUILLA S.A.S</v>
          </cell>
          <cell r="M90657" t="str">
            <v>Disvel Barranquilla</v>
          </cell>
        </row>
        <row r="90658">
          <cell r="K90658" t="str">
            <v>9004517956</v>
          </cell>
          <cell r="L90658" t="str">
            <v>DISVEL BARRANQUILLA S.A.S</v>
          </cell>
          <cell r="M90658" t="str">
            <v>Disvel Barranquilla</v>
          </cell>
        </row>
        <row r="90659">
          <cell r="K90659" t="str">
            <v>9004517956</v>
          </cell>
          <cell r="L90659" t="str">
            <v>DISVEL BARRANQUILLA S.A.S</v>
          </cell>
          <cell r="M90659" t="str">
            <v>Disvel Barranquilla</v>
          </cell>
        </row>
        <row r="90660">
          <cell r="K90660" t="str">
            <v>9004517956</v>
          </cell>
          <cell r="L90660" t="str">
            <v>DISVEL BARRANQUILLA S.A.S</v>
          </cell>
          <cell r="M90660" t="str">
            <v>Disvel Barranquilla</v>
          </cell>
        </row>
        <row r="90661">
          <cell r="K90661" t="str">
            <v>9004517956</v>
          </cell>
          <cell r="L90661" t="str">
            <v>DISVEL BARRANQUILLA S.A.S</v>
          </cell>
          <cell r="M90661" t="str">
            <v>Disvel Barranquilla</v>
          </cell>
        </row>
        <row r="90662">
          <cell r="K90662" t="str">
            <v>9004517956</v>
          </cell>
          <cell r="L90662" t="str">
            <v>DISVEL BARRANQUILLA S.A.S</v>
          </cell>
          <cell r="M90662" t="str">
            <v>Disvel Barranquilla</v>
          </cell>
        </row>
        <row r="90663">
          <cell r="K90663" t="str">
            <v>9004517956</v>
          </cell>
          <cell r="L90663" t="str">
            <v>DISVEL BARRANQUILLA S.A.S</v>
          </cell>
          <cell r="M90663" t="str">
            <v>Disvel Barranquilla</v>
          </cell>
        </row>
        <row r="90664">
          <cell r="K90664" t="str">
            <v>9004676009</v>
          </cell>
          <cell r="L90664" t="str">
            <v>DISTRIBUIDORA DE POLLO DAVID OG SAS</v>
          </cell>
          <cell r="M90664" t="str">
            <v>DistriPollo</v>
          </cell>
        </row>
        <row r="90665">
          <cell r="K90665" t="str">
            <v>9004676009</v>
          </cell>
          <cell r="L90665" t="str">
            <v>DISTRIBUIDORA DE POLLO DAVID OG SAS</v>
          </cell>
          <cell r="M90665" t="str">
            <v>DistriPollo</v>
          </cell>
        </row>
        <row r="90666">
          <cell r="K90666" t="str">
            <v>9004676009</v>
          </cell>
          <cell r="L90666" t="str">
            <v>DISTRIBUIDORA DE POLLO DAVID OG SAS</v>
          </cell>
          <cell r="M90666" t="str">
            <v>DistriPollo</v>
          </cell>
        </row>
        <row r="90667">
          <cell r="K90667" t="str">
            <v>9004676009</v>
          </cell>
          <cell r="L90667" t="str">
            <v>DISTRIBUIDORA DE POLLO DAVID OG SAS</v>
          </cell>
          <cell r="M90667" t="str">
            <v>DistriPollo</v>
          </cell>
        </row>
        <row r="90668">
          <cell r="K90668" t="str">
            <v>9004676009</v>
          </cell>
          <cell r="L90668" t="str">
            <v>DISTRIBUIDORA DE POLLO DAVID OG SAS</v>
          </cell>
          <cell r="M90668" t="str">
            <v>DistriPollo</v>
          </cell>
        </row>
        <row r="90669">
          <cell r="K90669" t="str">
            <v>9004676009</v>
          </cell>
          <cell r="L90669" t="str">
            <v>DISTRIBUIDORA DE POLLO DAVID OG SAS</v>
          </cell>
          <cell r="M90669" t="str">
            <v>DistriPollo</v>
          </cell>
        </row>
        <row r="90670">
          <cell r="K90670" t="str">
            <v>9004676009</v>
          </cell>
          <cell r="L90670" t="str">
            <v>DISTRIBUIDORA DE POLLO DAVID OG SAS</v>
          </cell>
          <cell r="M90670" t="str">
            <v>DistriPollo</v>
          </cell>
        </row>
        <row r="90671">
          <cell r="K90671" t="str">
            <v>9004676009</v>
          </cell>
          <cell r="L90671" t="str">
            <v>DISTRIBUIDORA DE POLLO DAVID OG SAS</v>
          </cell>
          <cell r="M90671" t="str">
            <v>DistriPollo</v>
          </cell>
        </row>
        <row r="90672">
          <cell r="K90672" t="str">
            <v>9004676009</v>
          </cell>
          <cell r="L90672" t="str">
            <v>DISTRIBUIDORA DE POLLO DAVID OG SAS</v>
          </cell>
          <cell r="M90672" t="str">
            <v>DistriPollo</v>
          </cell>
        </row>
        <row r="90673">
          <cell r="K90673" t="str">
            <v>9004676009</v>
          </cell>
          <cell r="L90673" t="str">
            <v>DISTRIBUIDORA DE POLLO DAVID OG SAS</v>
          </cell>
          <cell r="M90673" t="str">
            <v>DistriPollo</v>
          </cell>
        </row>
        <row r="90674">
          <cell r="K90674" t="str">
            <v>9004676009</v>
          </cell>
          <cell r="L90674" t="str">
            <v>DISTRIBUIDORA DE POLLO DAVID OG SAS</v>
          </cell>
          <cell r="M90674" t="str">
            <v>DistriPollo</v>
          </cell>
        </row>
        <row r="90675">
          <cell r="K90675" t="str">
            <v>9004676009</v>
          </cell>
          <cell r="L90675" t="str">
            <v>DISTRIBUIDORA DE POLLO DAVID OG SAS</v>
          </cell>
          <cell r="M90675" t="str">
            <v>DistriPollo</v>
          </cell>
        </row>
        <row r="90676">
          <cell r="K90676" t="str">
            <v>9004676009</v>
          </cell>
          <cell r="L90676" t="str">
            <v>DISTRIBUIDORA DE POLLO DAVID OG SAS</v>
          </cell>
          <cell r="M90676" t="str">
            <v>DistriPollo</v>
          </cell>
        </row>
        <row r="90677">
          <cell r="K90677" t="str">
            <v>9004676009</v>
          </cell>
          <cell r="L90677" t="str">
            <v>DISTRIBUIDORA DE POLLO DAVID OG SAS</v>
          </cell>
          <cell r="M90677" t="str">
            <v>DistriPollo</v>
          </cell>
        </row>
        <row r="90678">
          <cell r="K90678" t="str">
            <v>9004676009</v>
          </cell>
          <cell r="L90678" t="str">
            <v>DISTRIBUIDORA DE POLLO DAVID OG SAS</v>
          </cell>
          <cell r="M90678" t="str">
            <v>DistriPollo</v>
          </cell>
        </row>
        <row r="90679">
          <cell r="K90679" t="str">
            <v>9004676009</v>
          </cell>
          <cell r="L90679" t="str">
            <v>DISTRIBUIDORA DE POLLO DAVID OG SAS</v>
          </cell>
          <cell r="M90679" t="str">
            <v>DistriPollo</v>
          </cell>
        </row>
        <row r="90680">
          <cell r="K90680" t="str">
            <v>9004676009</v>
          </cell>
          <cell r="L90680" t="str">
            <v>DISTRIBUIDORA DE POLLO DAVID OG SAS</v>
          </cell>
          <cell r="M90680" t="str">
            <v>DistriPollo</v>
          </cell>
        </row>
        <row r="90681">
          <cell r="K90681" t="str">
            <v>9004676009</v>
          </cell>
          <cell r="L90681" t="str">
            <v>DISTRIBUIDORA DE POLLO DAVID OG SAS</v>
          </cell>
          <cell r="M90681" t="str">
            <v>DistriPollo</v>
          </cell>
        </row>
        <row r="90682">
          <cell r="K90682" t="str">
            <v>9004676009</v>
          </cell>
          <cell r="L90682" t="str">
            <v>DISTRIBUIDORA DE POLLO DAVID OG SAS</v>
          </cell>
          <cell r="M90682" t="str">
            <v>DistriPollo</v>
          </cell>
        </row>
        <row r="90683">
          <cell r="K90683" t="str">
            <v>9004676009</v>
          </cell>
          <cell r="L90683" t="str">
            <v>DISTRIBUIDORA DE POLLO DAVID OG SAS</v>
          </cell>
          <cell r="M90683" t="str">
            <v>DistriPollo</v>
          </cell>
        </row>
        <row r="90684">
          <cell r="K90684" t="str">
            <v>9004676009</v>
          </cell>
          <cell r="L90684" t="str">
            <v>DISTRIBUIDORA DE POLLO DAVID OG SAS</v>
          </cell>
          <cell r="M90684" t="str">
            <v>DistriPollo</v>
          </cell>
        </row>
        <row r="90685">
          <cell r="K90685" t="str">
            <v>9010400049</v>
          </cell>
          <cell r="L90685" t="str">
            <v>DISTRICOMERCIO DEL ATLANTICO S.A.S</v>
          </cell>
          <cell r="M90685" t="str">
            <v>DistriComercio</v>
          </cell>
        </row>
        <row r="90686">
          <cell r="K90686" t="str">
            <v>9010400049</v>
          </cell>
          <cell r="L90686" t="str">
            <v>DISTRICOMERCIO DEL ATLANTICO S.A.S</v>
          </cell>
          <cell r="M90686" t="str">
            <v>DistriComercio</v>
          </cell>
        </row>
        <row r="90687">
          <cell r="K90687" t="str">
            <v>9010400049</v>
          </cell>
          <cell r="L90687" t="str">
            <v>DISTRICOMERCIO DEL ATLANTICO S.A.S</v>
          </cell>
          <cell r="M90687" t="str">
            <v>DistriComercio</v>
          </cell>
        </row>
        <row r="90688">
          <cell r="K90688" t="str">
            <v>9010400049</v>
          </cell>
          <cell r="L90688" t="str">
            <v>DISTRICOMERCIO DEL ATLANTICO S.A.S</v>
          </cell>
          <cell r="M90688" t="str">
            <v>DistriComercio</v>
          </cell>
        </row>
        <row r="90689">
          <cell r="K90689" t="str">
            <v>9010400049</v>
          </cell>
          <cell r="L90689" t="str">
            <v>DISTRICOMERCIO DEL ATLANTICO S.A.S</v>
          </cell>
          <cell r="M90689" t="str">
            <v>DistriComercio</v>
          </cell>
        </row>
        <row r="90690">
          <cell r="K90690" t="str">
            <v>9010400049</v>
          </cell>
          <cell r="L90690" t="str">
            <v>DISTRICOMERCIO DEL ATLANTICO S.A.S</v>
          </cell>
          <cell r="M90690" t="str">
            <v>DistriComercio</v>
          </cell>
        </row>
        <row r="90691">
          <cell r="K90691" t="str">
            <v>9010400049</v>
          </cell>
          <cell r="L90691" t="str">
            <v>DISTRICOMERCIO DEL ATLANTICO S.A.S</v>
          </cell>
          <cell r="M90691" t="str">
            <v>DistriComercio</v>
          </cell>
        </row>
        <row r="90692">
          <cell r="K90692" t="str">
            <v>9010400049</v>
          </cell>
          <cell r="L90692" t="str">
            <v>DISTRICOMERCIO DEL ATLANTICO S.A.S</v>
          </cell>
          <cell r="M90692" t="str">
            <v>DistriComercio</v>
          </cell>
        </row>
        <row r="90693">
          <cell r="K90693" t="str">
            <v>9010400049</v>
          </cell>
          <cell r="L90693" t="str">
            <v>DISTRICOMERCIO DEL ATLANTICO S.A.S</v>
          </cell>
          <cell r="M90693" t="str">
            <v>DistriComercio</v>
          </cell>
        </row>
        <row r="90694">
          <cell r="K90694" t="str">
            <v>9010400049</v>
          </cell>
          <cell r="L90694" t="str">
            <v>DISTRICOMERCIO DEL ATLANTICO S.A.S</v>
          </cell>
          <cell r="M90694" t="str">
            <v>DistriComercio</v>
          </cell>
        </row>
        <row r="90695">
          <cell r="K90695" t="str">
            <v>9010400049</v>
          </cell>
          <cell r="L90695" t="str">
            <v>DISTRICOMERCIO DEL ATLANTICO S.A.S</v>
          </cell>
          <cell r="M90695" t="str">
            <v>DistriComercio</v>
          </cell>
        </row>
        <row r="90696">
          <cell r="K90696" t="str">
            <v>9010400049</v>
          </cell>
          <cell r="L90696" t="str">
            <v>DISTRICOMERCIO DEL ATLANTICO S.A.S</v>
          </cell>
          <cell r="M90696" t="str">
            <v>DistriComercio</v>
          </cell>
        </row>
        <row r="90697">
          <cell r="K90697" t="str">
            <v>9010400049</v>
          </cell>
          <cell r="L90697" t="str">
            <v>DISTRICOMERCIO DEL ATLANTICO S.A.S</v>
          </cell>
          <cell r="M90697" t="str">
            <v>DistriComercio</v>
          </cell>
        </row>
        <row r="90698">
          <cell r="K90698" t="str">
            <v>9010400049</v>
          </cell>
          <cell r="L90698" t="str">
            <v>DISTRICOMERCIO DEL ATLANTICO S.A.S</v>
          </cell>
          <cell r="M90698" t="str">
            <v>DistriComercio</v>
          </cell>
        </row>
        <row r="90699">
          <cell r="K90699" t="str">
            <v>9010400049</v>
          </cell>
          <cell r="L90699" t="str">
            <v>DISTRICOMERCIO DEL ATLANTICO S.A.S</v>
          </cell>
          <cell r="M90699" t="str">
            <v>DistriComercio</v>
          </cell>
        </row>
        <row r="90700">
          <cell r="K90700" t="str">
            <v>9010400049</v>
          </cell>
          <cell r="L90700" t="str">
            <v>DISTRICOMERCIO DEL ATLANTICO S.A.S</v>
          </cell>
          <cell r="M90700" t="str">
            <v>DistriComercio</v>
          </cell>
        </row>
        <row r="90701">
          <cell r="K90701" t="str">
            <v>9010400049</v>
          </cell>
          <cell r="L90701" t="str">
            <v>DISTRICOMERCIO DEL ATLANTICO S.A.S</v>
          </cell>
          <cell r="M90701" t="str">
            <v>DistriComercio</v>
          </cell>
        </row>
        <row r="90702">
          <cell r="K90702" t="str">
            <v>9010400049</v>
          </cell>
          <cell r="L90702" t="str">
            <v>DISTRICOMERCIO DEL ATLANTICO S.A.S</v>
          </cell>
          <cell r="M90702" t="str">
            <v>DistriComercio</v>
          </cell>
        </row>
        <row r="90703">
          <cell r="K90703" t="str">
            <v>9010400049</v>
          </cell>
          <cell r="L90703" t="str">
            <v>DISTRICOMERCIO DEL ATLANTICO S.A.S</v>
          </cell>
          <cell r="M90703" t="str">
            <v>DistriComercio</v>
          </cell>
        </row>
        <row r="90704">
          <cell r="K90704" t="str">
            <v>9010400049</v>
          </cell>
          <cell r="L90704" t="str">
            <v>DISTRICOMERCIO DEL ATLANTICO S.A.S</v>
          </cell>
          <cell r="M90704" t="str">
            <v>DistriComercio</v>
          </cell>
        </row>
        <row r="90705">
          <cell r="K90705" t="str">
            <v>9010400049</v>
          </cell>
          <cell r="L90705" t="str">
            <v>DISTRICOMERCIO DEL ATLANTICO S.A.S</v>
          </cell>
          <cell r="M90705" t="str">
            <v>DistriComercio</v>
          </cell>
        </row>
        <row r="90706">
          <cell r="K90706" t="str">
            <v>9010400049</v>
          </cell>
          <cell r="L90706" t="str">
            <v>DISTRICOMERCIO DEL ATLANTICO S.A.S</v>
          </cell>
          <cell r="M90706" t="str">
            <v>DistriComercio</v>
          </cell>
        </row>
        <row r="90707">
          <cell r="K90707" t="str">
            <v>9010400049</v>
          </cell>
          <cell r="L90707" t="str">
            <v>DISTRICOMERCIO DEL ATLANTICO S.A.S</v>
          </cell>
          <cell r="M90707" t="str">
            <v>DistriComercio</v>
          </cell>
        </row>
        <row r="90708">
          <cell r="K90708" t="str">
            <v>9010400049</v>
          </cell>
          <cell r="L90708" t="str">
            <v>DISTRICOMERCIO DEL ATLANTICO S.A.S</v>
          </cell>
          <cell r="M90708" t="str">
            <v>DistriComercio</v>
          </cell>
        </row>
        <row r="90709">
          <cell r="K90709" t="str">
            <v>9010400049</v>
          </cell>
          <cell r="L90709" t="str">
            <v>DISTRICOMERCIO DEL ATLANTICO S.A.S</v>
          </cell>
          <cell r="M90709" t="str">
            <v>DistriComercio</v>
          </cell>
        </row>
        <row r="90710">
          <cell r="K90710" t="str">
            <v>9004513770</v>
          </cell>
          <cell r="L90710" t="str">
            <v>DISTRINACIONAL SANTA MARTA S.A.S.</v>
          </cell>
          <cell r="M90710" t="str">
            <v>Dist.nal. Sta. Marta</v>
          </cell>
        </row>
        <row r="90711">
          <cell r="K90711" t="str">
            <v>9004359353</v>
          </cell>
          <cell r="L90711" t="str">
            <v>SANTANA DISTRIBUCIONES S.A.S.</v>
          </cell>
          <cell r="M90711" t="str">
            <v>Santana Dist.</v>
          </cell>
        </row>
        <row r="90712">
          <cell r="K90712" t="str">
            <v>9004517956</v>
          </cell>
          <cell r="L90712" t="str">
            <v>DISVEL BARRANQUILLA S.A.S</v>
          </cell>
          <cell r="M90712" t="str">
            <v>Disvel Barranquilla</v>
          </cell>
        </row>
        <row r="90713">
          <cell r="K90713" t="str">
            <v>9004676009</v>
          </cell>
          <cell r="L90713" t="str">
            <v>DISTRIBUIDORA DE POLLO DAVID OG SAS</v>
          </cell>
          <cell r="M90713" t="str">
            <v>DistriPollo</v>
          </cell>
        </row>
        <row r="90714">
          <cell r="K90714" t="str">
            <v>9010400049</v>
          </cell>
          <cell r="L90714" t="str">
            <v>DISTRICOMERCIO DEL ATLANTICO S.A.S</v>
          </cell>
          <cell r="M90714" t="str">
            <v>DistriComercio</v>
          </cell>
        </row>
        <row r="90715">
          <cell r="K90715" t="str">
            <v>9004513770</v>
          </cell>
          <cell r="L90715" t="str">
            <v>DISTRINACIONAL SANTA MARTA S.A.S.</v>
          </cell>
          <cell r="M90715" t="str">
            <v>Dist.nal. Sta. Marta</v>
          </cell>
        </row>
        <row r="90716">
          <cell r="K90716" t="str">
            <v>9004513770</v>
          </cell>
          <cell r="L90716" t="str">
            <v>DISTRINACIONAL SANTA MARTA S.A.S.</v>
          </cell>
          <cell r="M90716" t="str">
            <v>Dist.nal. Sta. Marta</v>
          </cell>
        </row>
        <row r="90717">
          <cell r="K90717" t="str">
            <v>9004513770</v>
          </cell>
          <cell r="L90717" t="str">
            <v>DISTRINACIONAL SANTA MARTA S.A.S.</v>
          </cell>
          <cell r="M90717" t="str">
            <v>Dist.nal. Sta. Marta</v>
          </cell>
        </row>
        <row r="90718">
          <cell r="K90718" t="str">
            <v>9004513770</v>
          </cell>
          <cell r="L90718" t="str">
            <v>DISTRINACIONAL SANTA MARTA S.A.S.</v>
          </cell>
          <cell r="M90718" t="str">
            <v>Dist.nal. Sta. Marta</v>
          </cell>
        </row>
        <row r="90719">
          <cell r="K90719" t="str">
            <v>9004513770</v>
          </cell>
          <cell r="L90719" t="str">
            <v>DISTRINACIONAL SANTA MARTA S.A.S.</v>
          </cell>
          <cell r="M90719" t="str">
            <v>Dist.nal. Sta. Marta</v>
          </cell>
        </row>
        <row r="90720">
          <cell r="K90720" t="str">
            <v>9004513770</v>
          </cell>
          <cell r="L90720" t="str">
            <v>DISTRINACIONAL SANTA MARTA S.A.S.</v>
          </cell>
          <cell r="M90720" t="str">
            <v>Dist.nal. Sta. Marta</v>
          </cell>
        </row>
        <row r="90721">
          <cell r="K90721" t="str">
            <v>9004513770</v>
          </cell>
          <cell r="L90721" t="str">
            <v>DISTRINACIONAL SANTA MARTA S.A.S.</v>
          </cell>
          <cell r="M90721" t="str">
            <v>Dist.nal. Sta. Marta</v>
          </cell>
        </row>
        <row r="90722">
          <cell r="K90722" t="str">
            <v>9004513770</v>
          </cell>
          <cell r="L90722" t="str">
            <v>DISTRINACIONAL SANTA MARTA S.A.S.</v>
          </cell>
          <cell r="M90722" t="str">
            <v>Dist.nal. Sta. Marta</v>
          </cell>
        </row>
        <row r="90723">
          <cell r="K90723" t="str">
            <v>9004513770</v>
          </cell>
          <cell r="L90723" t="str">
            <v>DISTRINACIONAL SANTA MARTA S.A.S.</v>
          </cell>
          <cell r="M90723" t="str">
            <v>Dist.nal. Sta. Marta</v>
          </cell>
        </row>
        <row r="90724">
          <cell r="K90724" t="str">
            <v>9004513770</v>
          </cell>
          <cell r="L90724" t="str">
            <v>DISTRINACIONAL SANTA MARTA S.A.S.</v>
          </cell>
          <cell r="M90724" t="str">
            <v>Dist.nal. Sta. Marta</v>
          </cell>
        </row>
        <row r="90725">
          <cell r="K90725" t="str">
            <v>9004359353</v>
          </cell>
          <cell r="L90725" t="str">
            <v>SANTANA DISTRIBUCIONES S.A.S.</v>
          </cell>
          <cell r="M90725" t="str">
            <v>Santana Dist.</v>
          </cell>
        </row>
        <row r="90726">
          <cell r="K90726" t="str">
            <v>9004359353</v>
          </cell>
          <cell r="L90726" t="str">
            <v>SANTANA DISTRIBUCIONES S.A.S.</v>
          </cell>
          <cell r="M90726" t="str">
            <v>Santana Dist.</v>
          </cell>
        </row>
        <row r="90727">
          <cell r="K90727" t="str">
            <v>9004359353</v>
          </cell>
          <cell r="L90727" t="str">
            <v>SANTANA DISTRIBUCIONES S.A.S.</v>
          </cell>
          <cell r="M90727" t="str">
            <v>Santana Dist.</v>
          </cell>
        </row>
        <row r="90728">
          <cell r="K90728" t="str">
            <v>9004359353</v>
          </cell>
          <cell r="L90728" t="str">
            <v>SANTANA DISTRIBUCIONES S.A.S.</v>
          </cell>
          <cell r="M90728" t="str">
            <v>Santana Dist.</v>
          </cell>
        </row>
        <row r="90729">
          <cell r="K90729" t="str">
            <v>9004359353</v>
          </cell>
          <cell r="L90729" t="str">
            <v>SANTANA DISTRIBUCIONES S.A.S.</v>
          </cell>
          <cell r="M90729" t="str">
            <v>Santana Dist.</v>
          </cell>
        </row>
        <row r="90730">
          <cell r="K90730" t="str">
            <v>9004359353</v>
          </cell>
          <cell r="L90730" t="str">
            <v>SANTANA DISTRIBUCIONES S.A.S.</v>
          </cell>
          <cell r="M90730" t="str">
            <v>Santana Dist.</v>
          </cell>
        </row>
        <row r="90731">
          <cell r="K90731" t="str">
            <v>9004359353</v>
          </cell>
          <cell r="L90731" t="str">
            <v>SANTANA DISTRIBUCIONES S.A.S.</v>
          </cell>
          <cell r="M90731" t="str">
            <v>Santana Dist.</v>
          </cell>
        </row>
        <row r="90732">
          <cell r="K90732" t="str">
            <v>9004359353</v>
          </cell>
          <cell r="L90732" t="str">
            <v>SANTANA DISTRIBUCIONES S.A.S.</v>
          </cell>
          <cell r="M90732" t="str">
            <v>Santana Dist.</v>
          </cell>
        </row>
        <row r="90733">
          <cell r="K90733" t="str">
            <v>9004359353</v>
          </cell>
          <cell r="L90733" t="str">
            <v>SANTANA DISTRIBUCIONES S.A.S.</v>
          </cell>
          <cell r="M90733" t="str">
            <v>Santana Dist.</v>
          </cell>
        </row>
        <row r="90734">
          <cell r="K90734" t="str">
            <v>9004359353</v>
          </cell>
          <cell r="L90734" t="str">
            <v>SANTANA DISTRIBUCIONES S.A.S.</v>
          </cell>
          <cell r="M90734" t="str">
            <v>Santana Dist.</v>
          </cell>
        </row>
        <row r="90735">
          <cell r="K90735" t="str">
            <v>9004359353</v>
          </cell>
          <cell r="L90735" t="str">
            <v>SANTANA DISTRIBUCIONES S.A.S.</v>
          </cell>
          <cell r="M90735" t="str">
            <v>Santana Dist.</v>
          </cell>
        </row>
        <row r="90736">
          <cell r="K90736" t="str">
            <v>9004359353</v>
          </cell>
          <cell r="L90736" t="str">
            <v>SANTANA DISTRIBUCIONES S.A.S.</v>
          </cell>
          <cell r="M90736" t="str">
            <v>Santana Dist.</v>
          </cell>
        </row>
        <row r="90737">
          <cell r="K90737" t="str">
            <v>9004517956</v>
          </cell>
          <cell r="L90737" t="str">
            <v>DISVEL BARRANQUILLA S.A.S</v>
          </cell>
          <cell r="M90737" t="str">
            <v>Disvel Barranquilla</v>
          </cell>
        </row>
        <row r="90738">
          <cell r="K90738" t="str">
            <v>9004517956</v>
          </cell>
          <cell r="L90738" t="str">
            <v>DISVEL BARRANQUILLA S.A.S</v>
          </cell>
          <cell r="M90738" t="str">
            <v>Disvel Barranquilla</v>
          </cell>
        </row>
        <row r="90739">
          <cell r="K90739" t="str">
            <v>9004517956</v>
          </cell>
          <cell r="L90739" t="str">
            <v>DISVEL BARRANQUILLA S.A.S</v>
          </cell>
          <cell r="M90739" t="str">
            <v>Disvel Barranquilla</v>
          </cell>
        </row>
        <row r="90740">
          <cell r="K90740" t="str">
            <v>9004517956</v>
          </cell>
          <cell r="L90740" t="str">
            <v>DISVEL BARRANQUILLA S.A.S</v>
          </cell>
          <cell r="M90740" t="str">
            <v>Disvel Barranquilla</v>
          </cell>
        </row>
        <row r="90741">
          <cell r="K90741" t="str">
            <v>9004517956</v>
          </cell>
          <cell r="L90741" t="str">
            <v>DISVEL BARRANQUILLA S.A.S</v>
          </cell>
          <cell r="M90741" t="str">
            <v>Disvel Barranquilla</v>
          </cell>
        </row>
        <row r="90742">
          <cell r="K90742" t="str">
            <v>9004517956</v>
          </cell>
          <cell r="L90742" t="str">
            <v>DISVEL BARRANQUILLA S.A.S</v>
          </cell>
          <cell r="M90742" t="str">
            <v>Disvel Barranquilla</v>
          </cell>
        </row>
        <row r="90743">
          <cell r="K90743" t="str">
            <v>9004517956</v>
          </cell>
          <cell r="L90743" t="str">
            <v>DISVEL BARRANQUILLA S.A.S</v>
          </cell>
          <cell r="M90743" t="str">
            <v>Disvel Barranquilla</v>
          </cell>
        </row>
        <row r="90744">
          <cell r="K90744" t="str">
            <v>9004517956</v>
          </cell>
          <cell r="L90744" t="str">
            <v>DISVEL BARRANQUILLA S.A.S</v>
          </cell>
          <cell r="M90744" t="str">
            <v>Disvel Barranquilla</v>
          </cell>
        </row>
        <row r="90745">
          <cell r="K90745" t="str">
            <v>9004517956</v>
          </cell>
          <cell r="L90745" t="str">
            <v>DISVEL BARRANQUILLA S.A.S</v>
          </cell>
          <cell r="M90745" t="str">
            <v>Disvel Barranquilla</v>
          </cell>
        </row>
        <row r="90746">
          <cell r="K90746" t="str">
            <v>9004517956</v>
          </cell>
          <cell r="L90746" t="str">
            <v>DISVEL BARRANQUILLA S.A.S</v>
          </cell>
          <cell r="M90746" t="str">
            <v>Disvel Barranquilla</v>
          </cell>
        </row>
        <row r="90747">
          <cell r="K90747" t="str">
            <v>9004517956</v>
          </cell>
          <cell r="L90747" t="str">
            <v>DISVEL BARRANQUILLA S.A.S</v>
          </cell>
          <cell r="M90747" t="str">
            <v>Disvel Barranquilla</v>
          </cell>
        </row>
        <row r="90748">
          <cell r="K90748" t="str">
            <v>9004517956</v>
          </cell>
          <cell r="L90748" t="str">
            <v>DISVEL BARRANQUILLA S.A.S</v>
          </cell>
          <cell r="M90748" t="str">
            <v>Disvel Barranquilla</v>
          </cell>
        </row>
        <row r="90749">
          <cell r="K90749" t="str">
            <v>9004517956</v>
          </cell>
          <cell r="L90749" t="str">
            <v>DISVEL BARRANQUILLA S.A.S</v>
          </cell>
          <cell r="M90749" t="str">
            <v>Disvel Barranquilla</v>
          </cell>
        </row>
        <row r="90750">
          <cell r="K90750" t="str">
            <v>9004676009</v>
          </cell>
          <cell r="L90750" t="str">
            <v>DISTRIBUIDORA DE POLLO DAVID OG SAS</v>
          </cell>
          <cell r="M90750" t="str">
            <v>DistriPollo</v>
          </cell>
        </row>
        <row r="90751">
          <cell r="K90751" t="str">
            <v>9004676009</v>
          </cell>
          <cell r="L90751" t="str">
            <v>DISTRIBUIDORA DE POLLO DAVID OG SAS</v>
          </cell>
          <cell r="M90751" t="str">
            <v>DistriPollo</v>
          </cell>
        </row>
        <row r="90752">
          <cell r="K90752" t="str">
            <v>9004676009</v>
          </cell>
          <cell r="L90752" t="str">
            <v>DISTRIBUIDORA DE POLLO DAVID OG SAS</v>
          </cell>
          <cell r="M90752" t="str">
            <v>DistriPollo</v>
          </cell>
        </row>
        <row r="90753">
          <cell r="K90753" t="str">
            <v>9004676009</v>
          </cell>
          <cell r="L90753" t="str">
            <v>DISTRIBUIDORA DE POLLO DAVID OG SAS</v>
          </cell>
          <cell r="M90753" t="str">
            <v>DistriPollo</v>
          </cell>
        </row>
        <row r="90754">
          <cell r="K90754" t="str">
            <v>9004676009</v>
          </cell>
          <cell r="L90754" t="str">
            <v>DISTRIBUIDORA DE POLLO DAVID OG SAS</v>
          </cell>
          <cell r="M90754" t="str">
            <v>DistriPollo</v>
          </cell>
        </row>
        <row r="90755">
          <cell r="K90755" t="str">
            <v>9004676009</v>
          </cell>
          <cell r="L90755" t="str">
            <v>DISTRIBUIDORA DE POLLO DAVID OG SAS</v>
          </cell>
          <cell r="M90755" t="str">
            <v>DistriPollo</v>
          </cell>
        </row>
        <row r="90756">
          <cell r="K90756" t="str">
            <v>9004676009</v>
          </cell>
          <cell r="L90756" t="str">
            <v>DISTRIBUIDORA DE POLLO DAVID OG SAS</v>
          </cell>
          <cell r="M90756" t="str">
            <v>DistriPollo</v>
          </cell>
        </row>
        <row r="90757">
          <cell r="K90757" t="str">
            <v>9004676009</v>
          </cell>
          <cell r="L90757" t="str">
            <v>DISTRIBUIDORA DE POLLO DAVID OG SAS</v>
          </cell>
          <cell r="M90757" t="str">
            <v>DistriPollo</v>
          </cell>
        </row>
        <row r="90758">
          <cell r="K90758" t="str">
            <v>9004676009</v>
          </cell>
          <cell r="L90758" t="str">
            <v>DISTRIBUIDORA DE POLLO DAVID OG SAS</v>
          </cell>
          <cell r="M90758" t="str">
            <v>DistriPollo</v>
          </cell>
        </row>
        <row r="90759">
          <cell r="K90759" t="str">
            <v>9004676009</v>
          </cell>
          <cell r="L90759" t="str">
            <v>DISTRIBUIDORA DE POLLO DAVID OG SAS</v>
          </cell>
          <cell r="M90759" t="str">
            <v>DistriPollo</v>
          </cell>
        </row>
        <row r="90760">
          <cell r="K90760" t="str">
            <v>9010400049</v>
          </cell>
          <cell r="L90760" t="str">
            <v>DISTRICOMERCIO DEL ATLANTICO S.A.S</v>
          </cell>
          <cell r="M90760" t="str">
            <v>DistriComercio</v>
          </cell>
        </row>
        <row r="90761">
          <cell r="K90761" t="str">
            <v>9010400049</v>
          </cell>
          <cell r="L90761" t="str">
            <v>DISTRICOMERCIO DEL ATLANTICO S.A.S</v>
          </cell>
          <cell r="M90761" t="str">
            <v>DistriComercio</v>
          </cell>
        </row>
        <row r="90762">
          <cell r="K90762" t="str">
            <v>9010400049</v>
          </cell>
          <cell r="L90762" t="str">
            <v>DISTRICOMERCIO DEL ATLANTICO S.A.S</v>
          </cell>
          <cell r="M90762" t="str">
            <v>DistriComercio</v>
          </cell>
        </row>
        <row r="90763">
          <cell r="K90763" t="str">
            <v>9010400049</v>
          </cell>
          <cell r="L90763" t="str">
            <v>DISTRICOMERCIO DEL ATLANTICO S.A.S</v>
          </cell>
          <cell r="M90763" t="str">
            <v>DistriComercio</v>
          </cell>
        </row>
        <row r="90764">
          <cell r="K90764" t="str">
            <v>9010400049</v>
          </cell>
          <cell r="L90764" t="str">
            <v>DISTRICOMERCIO DEL ATLANTICO S.A.S</v>
          </cell>
          <cell r="M90764" t="str">
            <v>DistriComercio</v>
          </cell>
        </row>
        <row r="90765">
          <cell r="K90765" t="str">
            <v>9010400049</v>
          </cell>
          <cell r="L90765" t="str">
            <v>DISTRICOMERCIO DEL ATLANTICO S.A.S</v>
          </cell>
          <cell r="M90765" t="str">
            <v>DistriComercio</v>
          </cell>
        </row>
        <row r="90766">
          <cell r="K90766" t="str">
            <v>9010400049</v>
          </cell>
          <cell r="L90766" t="str">
            <v>DISTRICOMERCIO DEL ATLANTICO S.A.S</v>
          </cell>
          <cell r="M90766" t="str">
            <v>DistriComercio</v>
          </cell>
        </row>
        <row r="90767">
          <cell r="K90767" t="str">
            <v>9010400049</v>
          </cell>
          <cell r="L90767" t="str">
            <v>DISTRICOMERCIO DEL ATLANTICO S.A.S</v>
          </cell>
          <cell r="M90767" t="str">
            <v>DistriComercio</v>
          </cell>
        </row>
        <row r="90768">
          <cell r="K90768" t="str">
            <v>9010400049</v>
          </cell>
          <cell r="L90768" t="str">
            <v>DISTRICOMERCIO DEL ATLANTICO S.A.S</v>
          </cell>
          <cell r="M90768" t="str">
            <v>DistriComercio</v>
          </cell>
        </row>
        <row r="90769">
          <cell r="K90769" t="str">
            <v>9010400049</v>
          </cell>
          <cell r="L90769" t="str">
            <v>DISTRICOMERCIO DEL ATLANTICO S.A.S</v>
          </cell>
          <cell r="M90769" t="str">
            <v>DistriComercio</v>
          </cell>
        </row>
        <row r="90770">
          <cell r="K90770" t="str">
            <v>9010400049</v>
          </cell>
          <cell r="L90770" t="str">
            <v>DISTRICOMERCIO DEL ATLANTICO S.A.S</v>
          </cell>
          <cell r="M90770" t="str">
            <v>DistriComercio</v>
          </cell>
        </row>
        <row r="90771">
          <cell r="K90771" t="str">
            <v>9004513770</v>
          </cell>
          <cell r="L90771" t="str">
            <v>DISTRINACIONAL SANTA MARTA S.A.S.</v>
          </cell>
          <cell r="M90771" t="str">
            <v>Dist.nal. Sta. Marta</v>
          </cell>
        </row>
        <row r="90772">
          <cell r="K90772" t="str">
            <v>9004513770</v>
          </cell>
          <cell r="L90772" t="str">
            <v>DISTRINACIONAL SANTA MARTA S.A.S.</v>
          </cell>
          <cell r="M90772" t="str">
            <v>Dist.nal. Sta. Marta</v>
          </cell>
        </row>
        <row r="90773">
          <cell r="K90773" t="str">
            <v>9004513770</v>
          </cell>
          <cell r="L90773" t="str">
            <v>DISTRINACIONAL SANTA MARTA S.A.S.</v>
          </cell>
          <cell r="M90773" t="str">
            <v>Dist.nal. Sta. Marta</v>
          </cell>
        </row>
        <row r="90774">
          <cell r="K90774" t="str">
            <v>9004513770</v>
          </cell>
          <cell r="L90774" t="str">
            <v>DISTRINACIONAL SANTA MARTA S.A.S.</v>
          </cell>
          <cell r="M90774" t="str">
            <v>Dist.nal. Sta. Marta</v>
          </cell>
        </row>
        <row r="90775">
          <cell r="K90775" t="str">
            <v>9004513770</v>
          </cell>
          <cell r="L90775" t="str">
            <v>DISTRINACIONAL SANTA MARTA S.A.S.</v>
          </cell>
          <cell r="M90775" t="str">
            <v>Dist.nal. Sta. Marta</v>
          </cell>
        </row>
        <row r="90776">
          <cell r="K90776" t="str">
            <v>9004359353</v>
          </cell>
          <cell r="L90776" t="str">
            <v>SANTANA DISTRIBUCIONES S.A.S.</v>
          </cell>
          <cell r="M90776" t="str">
            <v>Santana Dist.</v>
          </cell>
        </row>
        <row r="90777">
          <cell r="K90777" t="str">
            <v>9004359353</v>
          </cell>
          <cell r="L90777" t="str">
            <v>SANTANA DISTRIBUCIONES S.A.S.</v>
          </cell>
          <cell r="M90777" t="str">
            <v>Santana Dist.</v>
          </cell>
        </row>
        <row r="90778">
          <cell r="K90778" t="str">
            <v>9004359353</v>
          </cell>
          <cell r="L90778" t="str">
            <v>SANTANA DISTRIBUCIONES S.A.S.</v>
          </cell>
          <cell r="M90778" t="str">
            <v>Santana Dist.</v>
          </cell>
        </row>
        <row r="90779">
          <cell r="K90779" t="str">
            <v>9004359353</v>
          </cell>
          <cell r="L90779" t="str">
            <v>SANTANA DISTRIBUCIONES S.A.S.</v>
          </cell>
          <cell r="M90779" t="str">
            <v>Santana Dist.</v>
          </cell>
        </row>
        <row r="90780">
          <cell r="K90780" t="str">
            <v>9004359353</v>
          </cell>
          <cell r="L90780" t="str">
            <v>SANTANA DISTRIBUCIONES S.A.S.</v>
          </cell>
          <cell r="M90780" t="str">
            <v>Santana Dist.</v>
          </cell>
        </row>
        <row r="90781">
          <cell r="K90781" t="str">
            <v>9004517956</v>
          </cell>
          <cell r="L90781" t="str">
            <v>DISVEL BARRANQUILLA S.A.S</v>
          </cell>
          <cell r="M90781" t="str">
            <v>Disvel Barranquilla</v>
          </cell>
        </row>
        <row r="90782">
          <cell r="K90782" t="str">
            <v>9004517956</v>
          </cell>
          <cell r="L90782" t="str">
            <v>DISVEL BARRANQUILLA S.A.S</v>
          </cell>
          <cell r="M90782" t="str">
            <v>Disvel Barranquilla</v>
          </cell>
        </row>
        <row r="90783">
          <cell r="K90783" t="str">
            <v>9004517956</v>
          </cell>
          <cell r="L90783" t="str">
            <v>DISVEL BARRANQUILLA S.A.S</v>
          </cell>
          <cell r="M90783" t="str">
            <v>Disvel Barranquilla</v>
          </cell>
        </row>
        <row r="90784">
          <cell r="K90784" t="str">
            <v>9004517956</v>
          </cell>
          <cell r="L90784" t="str">
            <v>DISVEL BARRANQUILLA S.A.S</v>
          </cell>
          <cell r="M90784" t="str">
            <v>Disvel Barranquilla</v>
          </cell>
        </row>
        <row r="90785">
          <cell r="K90785" t="str">
            <v>9004517956</v>
          </cell>
          <cell r="L90785" t="str">
            <v>DISVEL BARRANQUILLA S.A.S</v>
          </cell>
          <cell r="M90785" t="str">
            <v>Disvel Barranquilla</v>
          </cell>
        </row>
        <row r="90786">
          <cell r="K90786" t="str">
            <v>9004517956</v>
          </cell>
          <cell r="L90786" t="str">
            <v>DISVEL BARRANQUILLA S.A.S</v>
          </cell>
          <cell r="M90786" t="str">
            <v>Disvel Barranquilla</v>
          </cell>
        </row>
        <row r="90787">
          <cell r="K90787" t="str">
            <v>9004517956</v>
          </cell>
          <cell r="L90787" t="str">
            <v>DISVEL BARRANQUILLA S.A.S</v>
          </cell>
          <cell r="M90787" t="str">
            <v>Disvel Barranquilla</v>
          </cell>
        </row>
        <row r="90788">
          <cell r="K90788" t="str">
            <v>9004676009</v>
          </cell>
          <cell r="L90788" t="str">
            <v>DISTRIBUIDORA DE POLLO DAVID OG SAS</v>
          </cell>
          <cell r="M90788" t="str">
            <v>DistriPollo</v>
          </cell>
        </row>
        <row r="90789">
          <cell r="K90789" t="str">
            <v>9004676009</v>
          </cell>
          <cell r="L90789" t="str">
            <v>DISTRIBUIDORA DE POLLO DAVID OG SAS</v>
          </cell>
          <cell r="M90789" t="str">
            <v>DistriPollo</v>
          </cell>
        </row>
        <row r="90790">
          <cell r="K90790" t="str">
            <v>9004676009</v>
          </cell>
          <cell r="L90790" t="str">
            <v>DISTRIBUIDORA DE POLLO DAVID OG SAS</v>
          </cell>
          <cell r="M90790" t="str">
            <v>DistriPollo</v>
          </cell>
        </row>
        <row r="90791">
          <cell r="K90791" t="str">
            <v>9004676009</v>
          </cell>
          <cell r="L90791" t="str">
            <v>DISTRIBUIDORA DE POLLO DAVID OG SAS</v>
          </cell>
          <cell r="M90791" t="str">
            <v>DistriPollo</v>
          </cell>
        </row>
        <row r="90792">
          <cell r="K90792" t="str">
            <v>9010400049</v>
          </cell>
          <cell r="L90792" t="str">
            <v>DISTRICOMERCIO DEL ATLANTICO S.A.S</v>
          </cell>
          <cell r="M90792" t="str">
            <v>DistriComercio</v>
          </cell>
        </row>
        <row r="90793">
          <cell r="K90793" t="str">
            <v>9010400049</v>
          </cell>
          <cell r="L90793" t="str">
            <v>DISTRICOMERCIO DEL ATLANTICO S.A.S</v>
          </cell>
          <cell r="M90793" t="str">
            <v>DistriComercio</v>
          </cell>
        </row>
        <row r="90794">
          <cell r="K90794" t="str">
            <v>9010400049</v>
          </cell>
          <cell r="L90794" t="str">
            <v>DISTRICOMERCIO DEL ATLANTICO S.A.S</v>
          </cell>
          <cell r="M90794" t="str">
            <v>DistriComercio</v>
          </cell>
        </row>
        <row r="90795">
          <cell r="K90795" t="str">
            <v>9010400049</v>
          </cell>
          <cell r="L90795" t="str">
            <v>DISTRICOMERCIO DEL ATLANTICO S.A.S</v>
          </cell>
          <cell r="M90795" t="str">
            <v>DistriComercio</v>
          </cell>
        </row>
        <row r="90796">
          <cell r="K90796" t="str">
            <v>9010400049</v>
          </cell>
          <cell r="L90796" t="str">
            <v>DISTRICOMERCIO DEL ATLANTICO S.A.S</v>
          </cell>
          <cell r="M90796" t="str">
            <v>DistriComercio</v>
          </cell>
        </row>
        <row r="90797">
          <cell r="K90797" t="str">
            <v>8110122587</v>
          </cell>
          <cell r="L90797" t="str">
            <v>DISTRIBUCIONES RIOGRANDE S A S</v>
          </cell>
          <cell r="M90797" t="str">
            <v>Riogrande</v>
          </cell>
        </row>
        <row r="90798">
          <cell r="K90798" t="str">
            <v>8110122587</v>
          </cell>
          <cell r="L90798" t="str">
            <v>DISTRIBUCIONES RIOGRANDE S A S</v>
          </cell>
          <cell r="M90798" t="str">
            <v>Riogrande</v>
          </cell>
        </row>
        <row r="90799">
          <cell r="K90799" t="str">
            <v>8110122587</v>
          </cell>
          <cell r="L90799" t="str">
            <v>DISTRIBUCIONES RIOGRANDE S A S</v>
          </cell>
          <cell r="M90799" t="str">
            <v>Riogrande</v>
          </cell>
        </row>
        <row r="90800">
          <cell r="K90800" t="str">
            <v>8110122587</v>
          </cell>
          <cell r="L90800" t="str">
            <v>DISTRIBUCIONES RIOGRANDE S A S</v>
          </cell>
          <cell r="M90800" t="str">
            <v>Riogrande</v>
          </cell>
        </row>
        <row r="90801">
          <cell r="K90801" t="str">
            <v>8110122587</v>
          </cell>
          <cell r="L90801" t="str">
            <v>DISTRIBUCIONES RIOGRANDE S A S</v>
          </cell>
          <cell r="M90801" t="str">
            <v>Riogrande</v>
          </cell>
        </row>
        <row r="90802">
          <cell r="K90802" t="str">
            <v>8110122587</v>
          </cell>
          <cell r="L90802" t="str">
            <v>DISTRIBUCIONES RIOGRANDE S A S</v>
          </cell>
          <cell r="M90802" t="str">
            <v>Riogrande</v>
          </cell>
        </row>
        <row r="90803">
          <cell r="K90803" t="str">
            <v>9002974937</v>
          </cell>
          <cell r="L90803" t="str">
            <v>COMERCIALIZADORA DISTRITODO</v>
          </cell>
          <cell r="M90803" t="str">
            <v>Distritodo</v>
          </cell>
        </row>
        <row r="90804">
          <cell r="K90804" t="str">
            <v>9002974937</v>
          </cell>
          <cell r="L90804" t="str">
            <v>COMERCIALIZADORA DISTRITODO</v>
          </cell>
          <cell r="M90804" t="str">
            <v>Distritodo</v>
          </cell>
        </row>
        <row r="90805">
          <cell r="K90805" t="str">
            <v>9002974937</v>
          </cell>
          <cell r="L90805" t="str">
            <v>COMERCIALIZADORA DISTRITODO</v>
          </cell>
          <cell r="M90805" t="str">
            <v>Distritodo</v>
          </cell>
        </row>
        <row r="90806">
          <cell r="K90806" t="str">
            <v>9002974937</v>
          </cell>
          <cell r="L90806" t="str">
            <v>COMERCIALIZADORA DISTRITODO</v>
          </cell>
          <cell r="M90806" t="str">
            <v>Distritodo</v>
          </cell>
        </row>
        <row r="90807">
          <cell r="K90807" t="str">
            <v>9002974937</v>
          </cell>
          <cell r="L90807" t="str">
            <v>COMERCIALIZADORA DISTRITODO</v>
          </cell>
          <cell r="M90807" t="str">
            <v>Distritodo</v>
          </cell>
        </row>
        <row r="90808">
          <cell r="K90808" t="str">
            <v>9004482352</v>
          </cell>
          <cell r="L90808" t="str">
            <v>DISTRIBUCIONES BIALCO S.A.S</v>
          </cell>
          <cell r="M90808" t="str">
            <v>Dist. Bialco</v>
          </cell>
        </row>
        <row r="90809">
          <cell r="K90809" t="str">
            <v>9004482352</v>
          </cell>
          <cell r="L90809" t="str">
            <v>DISTRIBUCIONES BIALCO S.A.S</v>
          </cell>
          <cell r="M90809" t="str">
            <v>Dist. Bialco</v>
          </cell>
        </row>
        <row r="90810">
          <cell r="K90810" t="str">
            <v>9004482352</v>
          </cell>
          <cell r="L90810" t="str">
            <v>DISTRIBUCIONES BIALCO S.A.S</v>
          </cell>
          <cell r="M90810" t="str">
            <v>Dist. Bialco</v>
          </cell>
        </row>
        <row r="90811">
          <cell r="K90811" t="str">
            <v>9004482352</v>
          </cell>
          <cell r="L90811" t="str">
            <v>DISTRIBUCIONES BIALCO S.A.S</v>
          </cell>
          <cell r="M90811" t="str">
            <v>Dist. Bialco</v>
          </cell>
        </row>
        <row r="90812">
          <cell r="K90812" t="str">
            <v>9004482352</v>
          </cell>
          <cell r="L90812" t="str">
            <v>DISTRIBUCIONES BIALCO S.A.S</v>
          </cell>
          <cell r="M90812" t="str">
            <v>Dist. Bialco</v>
          </cell>
        </row>
        <row r="90813">
          <cell r="K90813" t="str">
            <v>9004482352</v>
          </cell>
          <cell r="L90813" t="str">
            <v>DISTRIBUCIONES BIALCO S.A.S</v>
          </cell>
          <cell r="M90813" t="str">
            <v>Dist. Bialco</v>
          </cell>
        </row>
        <row r="90814">
          <cell r="K90814" t="str">
            <v>9004482352</v>
          </cell>
          <cell r="L90814" t="str">
            <v>DISTRIBUCIONES BIALCO S.A.S</v>
          </cell>
          <cell r="M90814" t="str">
            <v>Dist. Bialco</v>
          </cell>
        </row>
        <row r="90815">
          <cell r="K90815" t="str">
            <v>9004472713</v>
          </cell>
          <cell r="L90815" t="str">
            <v>MERCANTIL ZAFIRO S.A.S</v>
          </cell>
          <cell r="M90815" t="str">
            <v>Mercantil Zafiro</v>
          </cell>
        </row>
        <row r="90816">
          <cell r="K90816" t="str">
            <v>9004472713</v>
          </cell>
          <cell r="L90816" t="str">
            <v>MERCANTIL ZAFIRO S.A.S</v>
          </cell>
          <cell r="M90816" t="str">
            <v>Mercantil Zafiro</v>
          </cell>
        </row>
        <row r="90817">
          <cell r="K90817" t="str">
            <v>9004472713</v>
          </cell>
          <cell r="L90817" t="str">
            <v>MERCANTIL ZAFIRO S.A.S</v>
          </cell>
          <cell r="M90817" t="str">
            <v>Mercantil Zafiro</v>
          </cell>
        </row>
        <row r="90818">
          <cell r="K90818" t="str">
            <v>9004472713</v>
          </cell>
          <cell r="L90818" t="str">
            <v>MERCANTIL ZAFIRO S.A.S</v>
          </cell>
          <cell r="M90818" t="str">
            <v>Mercantil Zafiro</v>
          </cell>
        </row>
        <row r="90819">
          <cell r="K90819" t="str">
            <v>9004472713</v>
          </cell>
          <cell r="L90819" t="str">
            <v>MERCANTIL ZAFIRO S.A.S</v>
          </cell>
          <cell r="M90819" t="str">
            <v>Mercantil Zafiro</v>
          </cell>
        </row>
        <row r="90820">
          <cell r="K90820" t="str">
            <v>9004472713</v>
          </cell>
          <cell r="L90820" t="str">
            <v>MERCANTIL ZAFIRO S.A.S</v>
          </cell>
          <cell r="M90820" t="str">
            <v>Mercantil Zafiro</v>
          </cell>
        </row>
        <row r="90821">
          <cell r="K90821" t="str">
            <v>9004472713</v>
          </cell>
          <cell r="L90821" t="str">
            <v>MERCANTIL ZAFIRO S.A.S</v>
          </cell>
          <cell r="M90821" t="str">
            <v>Mercantil Zafiro</v>
          </cell>
        </row>
        <row r="90822">
          <cell r="K90822" t="str">
            <v>9004472713</v>
          </cell>
          <cell r="L90822" t="str">
            <v>MERCANTIL ZAFIRO S.A.S</v>
          </cell>
          <cell r="M90822" t="str">
            <v>Mercantil Zafiro</v>
          </cell>
        </row>
        <row r="90823">
          <cell r="K90823" t="str">
            <v>9004521801</v>
          </cell>
          <cell r="L90823" t="str">
            <v>A.H.H. DISTRIBUCIONES S.A.S</v>
          </cell>
          <cell r="M90823" t="str">
            <v>A.H.H. Dist.</v>
          </cell>
        </row>
        <row r="90824">
          <cell r="K90824" t="str">
            <v>9004521801</v>
          </cell>
          <cell r="L90824" t="str">
            <v>A.H.H. DISTRIBUCIONES S.A.S</v>
          </cell>
          <cell r="M90824" t="str">
            <v>A.H.H. Dist.</v>
          </cell>
        </row>
        <row r="90825">
          <cell r="K90825" t="str">
            <v>9004521801</v>
          </cell>
          <cell r="L90825" t="str">
            <v>A.H.H. DISTRIBUCIONES S.A.S</v>
          </cell>
          <cell r="M90825" t="str">
            <v>A.H.H. Dist.</v>
          </cell>
        </row>
        <row r="90826">
          <cell r="K90826" t="str">
            <v>9004521801</v>
          </cell>
          <cell r="L90826" t="str">
            <v>A.H.H. DISTRIBUCIONES S.A.S</v>
          </cell>
          <cell r="M90826" t="str">
            <v>A.H.H. Dist.</v>
          </cell>
        </row>
        <row r="90827">
          <cell r="K90827" t="str">
            <v>9004521801</v>
          </cell>
          <cell r="L90827" t="str">
            <v>A.H.H. DISTRIBUCIONES S.A.S</v>
          </cell>
          <cell r="M90827" t="str">
            <v>A.H.H. Dist.</v>
          </cell>
        </row>
        <row r="90828">
          <cell r="K90828" t="str">
            <v>9004521801</v>
          </cell>
          <cell r="L90828" t="str">
            <v>A.H.H. DISTRIBUCIONES S.A.S</v>
          </cell>
          <cell r="M90828" t="str">
            <v>A.H.H. Dist.</v>
          </cell>
        </row>
        <row r="90829">
          <cell r="K90829" t="str">
            <v>9004521801</v>
          </cell>
          <cell r="L90829" t="str">
            <v>A.H.H. DISTRIBUCIONES S.A.S</v>
          </cell>
          <cell r="M90829" t="str">
            <v>A.H.H. Dist.</v>
          </cell>
        </row>
        <row r="90830">
          <cell r="K90830" t="str">
            <v>8110122587</v>
          </cell>
          <cell r="L90830" t="str">
            <v>DISTRIBUCIONES RIOGRANDE S A S</v>
          </cell>
          <cell r="M90830" t="str">
            <v>Riogrande</v>
          </cell>
        </row>
        <row r="90831">
          <cell r="K90831" t="str">
            <v>8110122587</v>
          </cell>
          <cell r="L90831" t="str">
            <v>DISTRIBUCIONES RIOGRANDE S A S</v>
          </cell>
          <cell r="M90831" t="str">
            <v>Riogrande</v>
          </cell>
        </row>
        <row r="90832">
          <cell r="K90832" t="str">
            <v>8110122587</v>
          </cell>
          <cell r="L90832" t="str">
            <v>DISTRIBUCIONES RIOGRANDE S A S</v>
          </cell>
          <cell r="M90832" t="str">
            <v>Riogrande</v>
          </cell>
        </row>
        <row r="90833">
          <cell r="K90833" t="str">
            <v>8110122587</v>
          </cell>
          <cell r="L90833" t="str">
            <v>DISTRIBUCIONES RIOGRANDE S A S</v>
          </cell>
          <cell r="M90833" t="str">
            <v>Riogrande</v>
          </cell>
        </row>
        <row r="90834">
          <cell r="K90834" t="str">
            <v>8110122587</v>
          </cell>
          <cell r="L90834" t="str">
            <v>DISTRIBUCIONES RIOGRANDE S A S</v>
          </cell>
          <cell r="M90834" t="str">
            <v>Riogrande</v>
          </cell>
        </row>
        <row r="90835">
          <cell r="K90835" t="str">
            <v>8110122587</v>
          </cell>
          <cell r="L90835" t="str">
            <v>DISTRIBUCIONES RIOGRANDE S A S</v>
          </cell>
          <cell r="M90835" t="str">
            <v>Riogrande</v>
          </cell>
        </row>
        <row r="90836">
          <cell r="K90836" t="str">
            <v>8110122587</v>
          </cell>
          <cell r="L90836" t="str">
            <v>DISTRIBUCIONES RIOGRANDE S A S</v>
          </cell>
          <cell r="M90836" t="str">
            <v>Riogrande</v>
          </cell>
        </row>
        <row r="90837">
          <cell r="K90837" t="str">
            <v>8110122587</v>
          </cell>
          <cell r="L90837" t="str">
            <v>DISTRIBUCIONES RIOGRANDE S A S</v>
          </cell>
          <cell r="M90837" t="str">
            <v>Riogrande</v>
          </cell>
        </row>
        <row r="90838">
          <cell r="K90838" t="str">
            <v>8110122587</v>
          </cell>
          <cell r="L90838" t="str">
            <v>DISTRIBUCIONES RIOGRANDE S A S</v>
          </cell>
          <cell r="M90838" t="str">
            <v>Riogrande</v>
          </cell>
        </row>
        <row r="90839">
          <cell r="K90839" t="str">
            <v>9002974937</v>
          </cell>
          <cell r="L90839" t="str">
            <v>COMERCIALIZADORA DISTRITODO</v>
          </cell>
          <cell r="M90839" t="str">
            <v>Distritodo</v>
          </cell>
        </row>
        <row r="90840">
          <cell r="K90840" t="str">
            <v>9002974937</v>
          </cell>
          <cell r="L90840" t="str">
            <v>COMERCIALIZADORA DISTRITODO</v>
          </cell>
          <cell r="M90840" t="str">
            <v>Distritodo</v>
          </cell>
        </row>
        <row r="90841">
          <cell r="K90841" t="str">
            <v>9002974937</v>
          </cell>
          <cell r="L90841" t="str">
            <v>COMERCIALIZADORA DISTRITODO</v>
          </cell>
          <cell r="M90841" t="str">
            <v>Distritodo</v>
          </cell>
        </row>
        <row r="90842">
          <cell r="K90842" t="str">
            <v>9002974937</v>
          </cell>
          <cell r="L90842" t="str">
            <v>COMERCIALIZADORA DISTRITODO</v>
          </cell>
          <cell r="M90842" t="str">
            <v>Distritodo</v>
          </cell>
        </row>
        <row r="90843">
          <cell r="K90843" t="str">
            <v>9002974937</v>
          </cell>
          <cell r="L90843" t="str">
            <v>COMERCIALIZADORA DISTRITODO</v>
          </cell>
          <cell r="M90843" t="str">
            <v>Distritodo</v>
          </cell>
        </row>
        <row r="90844">
          <cell r="K90844" t="str">
            <v>9002974937</v>
          </cell>
          <cell r="L90844" t="str">
            <v>COMERCIALIZADORA DISTRITODO</v>
          </cell>
          <cell r="M90844" t="str">
            <v>Distritodo</v>
          </cell>
        </row>
        <row r="90845">
          <cell r="K90845" t="str">
            <v>9002974937</v>
          </cell>
          <cell r="L90845" t="str">
            <v>COMERCIALIZADORA DISTRITODO</v>
          </cell>
          <cell r="M90845" t="str">
            <v>Distritodo</v>
          </cell>
        </row>
        <row r="90846">
          <cell r="K90846" t="str">
            <v>9002974937</v>
          </cell>
          <cell r="L90846" t="str">
            <v>COMERCIALIZADORA DISTRITODO</v>
          </cell>
          <cell r="M90846" t="str">
            <v>Distritodo</v>
          </cell>
        </row>
        <row r="90847">
          <cell r="K90847" t="str">
            <v>9004482352</v>
          </cell>
          <cell r="L90847" t="str">
            <v>DISTRIBUCIONES BIALCO S.A.S</v>
          </cell>
          <cell r="M90847" t="str">
            <v>Dist. Bialco</v>
          </cell>
        </row>
        <row r="90848">
          <cell r="K90848" t="str">
            <v>9004482352</v>
          </cell>
          <cell r="L90848" t="str">
            <v>DISTRIBUCIONES BIALCO S.A.S</v>
          </cell>
          <cell r="M90848" t="str">
            <v>Dist. Bialco</v>
          </cell>
        </row>
        <row r="90849">
          <cell r="K90849" t="str">
            <v>9004482352</v>
          </cell>
          <cell r="L90849" t="str">
            <v>DISTRIBUCIONES BIALCO S.A.S</v>
          </cell>
          <cell r="M90849" t="str">
            <v>Dist. Bialco</v>
          </cell>
        </row>
        <row r="90850">
          <cell r="K90850" t="str">
            <v>9004482352</v>
          </cell>
          <cell r="L90850" t="str">
            <v>DISTRIBUCIONES BIALCO S.A.S</v>
          </cell>
          <cell r="M90850" t="str">
            <v>Dist. Bialco</v>
          </cell>
        </row>
        <row r="90851">
          <cell r="K90851" t="str">
            <v>9004482352</v>
          </cell>
          <cell r="L90851" t="str">
            <v>DISTRIBUCIONES BIALCO S.A.S</v>
          </cell>
          <cell r="M90851" t="str">
            <v>Dist. Bialco</v>
          </cell>
        </row>
        <row r="90852">
          <cell r="K90852" t="str">
            <v>9004482352</v>
          </cell>
          <cell r="L90852" t="str">
            <v>DISTRIBUCIONES BIALCO S.A.S</v>
          </cell>
          <cell r="M90852" t="str">
            <v>Dist. Bialco</v>
          </cell>
        </row>
        <row r="90853">
          <cell r="K90853" t="str">
            <v>9004482352</v>
          </cell>
          <cell r="L90853" t="str">
            <v>DISTRIBUCIONES BIALCO S.A.S</v>
          </cell>
          <cell r="M90853" t="str">
            <v>Dist. Bialco</v>
          </cell>
        </row>
        <row r="90854">
          <cell r="K90854" t="str">
            <v>9004482352</v>
          </cell>
          <cell r="L90854" t="str">
            <v>DISTRIBUCIONES BIALCO S.A.S</v>
          </cell>
          <cell r="M90854" t="str">
            <v>Dist. Bialco</v>
          </cell>
        </row>
        <row r="90855">
          <cell r="K90855" t="str">
            <v>9004482352</v>
          </cell>
          <cell r="L90855" t="str">
            <v>DISTRIBUCIONES BIALCO S.A.S</v>
          </cell>
          <cell r="M90855" t="str">
            <v>Dist. Bialco</v>
          </cell>
        </row>
        <row r="90856">
          <cell r="K90856" t="str">
            <v>9004482352</v>
          </cell>
          <cell r="L90856" t="str">
            <v>DISTRIBUCIONES BIALCO S.A.S</v>
          </cell>
          <cell r="M90856" t="str">
            <v>Dist. Bialco</v>
          </cell>
        </row>
        <row r="90857">
          <cell r="K90857" t="str">
            <v>9004472713</v>
          </cell>
          <cell r="L90857" t="str">
            <v>MERCANTIL ZAFIRO S.A.S</v>
          </cell>
          <cell r="M90857" t="str">
            <v>Mercantil Zafiro</v>
          </cell>
        </row>
        <row r="90858">
          <cell r="K90858" t="str">
            <v>9004472713</v>
          </cell>
          <cell r="L90858" t="str">
            <v>MERCANTIL ZAFIRO S.A.S</v>
          </cell>
          <cell r="M90858" t="str">
            <v>Mercantil Zafiro</v>
          </cell>
        </row>
        <row r="90859">
          <cell r="K90859" t="str">
            <v>9004472713</v>
          </cell>
          <cell r="L90859" t="str">
            <v>MERCANTIL ZAFIRO S.A.S</v>
          </cell>
          <cell r="M90859" t="str">
            <v>Mercantil Zafiro</v>
          </cell>
        </row>
        <row r="90860">
          <cell r="K90860" t="str">
            <v>9004472713</v>
          </cell>
          <cell r="L90860" t="str">
            <v>MERCANTIL ZAFIRO S.A.S</v>
          </cell>
          <cell r="M90860" t="str">
            <v>Mercantil Zafiro</v>
          </cell>
        </row>
        <row r="90861">
          <cell r="K90861" t="str">
            <v>9004472713</v>
          </cell>
          <cell r="L90861" t="str">
            <v>MERCANTIL ZAFIRO S.A.S</v>
          </cell>
          <cell r="M90861" t="str">
            <v>Mercantil Zafiro</v>
          </cell>
        </row>
        <row r="90862">
          <cell r="K90862" t="str">
            <v>9004472713</v>
          </cell>
          <cell r="L90862" t="str">
            <v>MERCANTIL ZAFIRO S.A.S</v>
          </cell>
          <cell r="M90862" t="str">
            <v>Mercantil Zafiro</v>
          </cell>
        </row>
        <row r="90863">
          <cell r="K90863" t="str">
            <v>9004472713</v>
          </cell>
          <cell r="L90863" t="str">
            <v>MERCANTIL ZAFIRO S.A.S</v>
          </cell>
          <cell r="M90863" t="str">
            <v>Mercantil Zafiro</v>
          </cell>
        </row>
        <row r="90864">
          <cell r="K90864" t="str">
            <v>9004472713</v>
          </cell>
          <cell r="L90864" t="str">
            <v>MERCANTIL ZAFIRO S.A.S</v>
          </cell>
          <cell r="M90864" t="str">
            <v>Mercantil Zafiro</v>
          </cell>
        </row>
        <row r="90865">
          <cell r="K90865" t="str">
            <v>9004472713</v>
          </cell>
          <cell r="L90865" t="str">
            <v>MERCANTIL ZAFIRO S.A.S</v>
          </cell>
          <cell r="M90865" t="str">
            <v>Mercantil Zafiro</v>
          </cell>
        </row>
        <row r="90866">
          <cell r="K90866" t="str">
            <v>9004472713</v>
          </cell>
          <cell r="L90866" t="str">
            <v>MERCANTIL ZAFIRO S.A.S</v>
          </cell>
          <cell r="M90866" t="str">
            <v>Mercantil Zafiro</v>
          </cell>
        </row>
        <row r="90867">
          <cell r="K90867" t="str">
            <v>9004472713</v>
          </cell>
          <cell r="L90867" t="str">
            <v>MERCANTIL ZAFIRO S.A.S</v>
          </cell>
          <cell r="M90867" t="str">
            <v>Mercantil Zafiro</v>
          </cell>
        </row>
        <row r="90868">
          <cell r="K90868" t="str">
            <v>9004521801</v>
          </cell>
          <cell r="L90868" t="str">
            <v>A.H.H. DISTRIBUCIONES S.A.S</v>
          </cell>
          <cell r="M90868" t="str">
            <v>A.H.H. Dist.</v>
          </cell>
        </row>
        <row r="90869">
          <cell r="K90869" t="str">
            <v>9004521801</v>
          </cell>
          <cell r="L90869" t="str">
            <v>A.H.H. DISTRIBUCIONES S.A.S</v>
          </cell>
          <cell r="M90869" t="str">
            <v>A.H.H. Dist.</v>
          </cell>
        </row>
        <row r="90870">
          <cell r="K90870" t="str">
            <v>9004521801</v>
          </cell>
          <cell r="L90870" t="str">
            <v>A.H.H. DISTRIBUCIONES S.A.S</v>
          </cell>
          <cell r="M90870" t="str">
            <v>A.H.H. Dist.</v>
          </cell>
        </row>
        <row r="90871">
          <cell r="K90871" t="str">
            <v>9004521801</v>
          </cell>
          <cell r="L90871" t="str">
            <v>A.H.H. DISTRIBUCIONES S.A.S</v>
          </cell>
          <cell r="M90871" t="str">
            <v>A.H.H. Dist.</v>
          </cell>
        </row>
        <row r="90872">
          <cell r="K90872" t="str">
            <v>9004521801</v>
          </cell>
          <cell r="L90872" t="str">
            <v>A.H.H. DISTRIBUCIONES S.A.S</v>
          </cell>
          <cell r="M90872" t="str">
            <v>A.H.H. Dist.</v>
          </cell>
        </row>
        <row r="90873">
          <cell r="K90873" t="str">
            <v>9004521801</v>
          </cell>
          <cell r="L90873" t="str">
            <v>A.H.H. DISTRIBUCIONES S.A.S</v>
          </cell>
          <cell r="M90873" t="str">
            <v>A.H.H. Dist.</v>
          </cell>
        </row>
        <row r="90874">
          <cell r="K90874" t="str">
            <v>9004521801</v>
          </cell>
          <cell r="L90874" t="str">
            <v>A.H.H. DISTRIBUCIONES S.A.S</v>
          </cell>
          <cell r="M90874" t="str">
            <v>A.H.H. Dist.</v>
          </cell>
        </row>
        <row r="90875">
          <cell r="K90875" t="str">
            <v>9004521801</v>
          </cell>
          <cell r="L90875" t="str">
            <v>A.H.H. DISTRIBUCIONES S.A.S</v>
          </cell>
          <cell r="M90875" t="str">
            <v>A.H.H. Dist.</v>
          </cell>
        </row>
        <row r="90876">
          <cell r="K90876" t="str">
            <v>9004521801</v>
          </cell>
          <cell r="L90876" t="str">
            <v>A.H.H. DISTRIBUCIONES S.A.S</v>
          </cell>
          <cell r="M90876" t="str">
            <v>A.H.H. Dist.</v>
          </cell>
        </row>
        <row r="90877">
          <cell r="K90877" t="str">
            <v>9004521801</v>
          </cell>
          <cell r="L90877" t="str">
            <v>A.H.H. DISTRIBUCIONES S.A.S</v>
          </cell>
          <cell r="M90877" t="str">
            <v>A.H.H. Dist.</v>
          </cell>
        </row>
        <row r="90878">
          <cell r="K90878" t="str">
            <v>9004521801</v>
          </cell>
          <cell r="L90878" t="str">
            <v>A.H.H. DISTRIBUCIONES S.A.S</v>
          </cell>
          <cell r="M90878" t="str">
            <v>A.H.H. Dist.</v>
          </cell>
        </row>
        <row r="90879">
          <cell r="K90879" t="str">
            <v>8110122587</v>
          </cell>
          <cell r="L90879" t="str">
            <v>DISTRIBUCIONES RIOGRANDE S A S</v>
          </cell>
          <cell r="M90879" t="str">
            <v>Riogrande</v>
          </cell>
        </row>
        <row r="90880">
          <cell r="K90880" t="str">
            <v>8110122587</v>
          </cell>
          <cell r="L90880" t="str">
            <v>DISTRIBUCIONES RIOGRANDE S A S</v>
          </cell>
          <cell r="M90880" t="str">
            <v>Riogrande</v>
          </cell>
        </row>
        <row r="90881">
          <cell r="K90881" t="str">
            <v>8110122587</v>
          </cell>
          <cell r="L90881" t="str">
            <v>DISTRIBUCIONES RIOGRANDE S A S</v>
          </cell>
          <cell r="M90881" t="str">
            <v>Riogrande</v>
          </cell>
        </row>
        <row r="90882">
          <cell r="K90882" t="str">
            <v>8110122587</v>
          </cell>
          <cell r="L90882" t="str">
            <v>DISTRIBUCIONES RIOGRANDE S A S</v>
          </cell>
          <cell r="M90882" t="str">
            <v>Riogrande</v>
          </cell>
        </row>
        <row r="90883">
          <cell r="K90883" t="str">
            <v>8110122587</v>
          </cell>
          <cell r="L90883" t="str">
            <v>DISTRIBUCIONES RIOGRANDE S A S</v>
          </cell>
          <cell r="M90883" t="str">
            <v>Riogrande</v>
          </cell>
        </row>
        <row r="90884">
          <cell r="K90884" t="str">
            <v>8110122587</v>
          </cell>
          <cell r="L90884" t="str">
            <v>DISTRIBUCIONES RIOGRANDE S A S</v>
          </cell>
          <cell r="M90884" t="str">
            <v>Riogrande</v>
          </cell>
        </row>
        <row r="90885">
          <cell r="K90885" t="str">
            <v>8110122587</v>
          </cell>
          <cell r="L90885" t="str">
            <v>DISTRIBUCIONES RIOGRANDE S A S</v>
          </cell>
          <cell r="M90885" t="str">
            <v>Riogrande</v>
          </cell>
        </row>
        <row r="90886">
          <cell r="K90886" t="str">
            <v>8110122587</v>
          </cell>
          <cell r="L90886" t="str">
            <v>DISTRIBUCIONES RIOGRANDE S A S</v>
          </cell>
          <cell r="M90886" t="str">
            <v>Riogrande</v>
          </cell>
        </row>
        <row r="90887">
          <cell r="K90887" t="str">
            <v>8110122587</v>
          </cell>
          <cell r="L90887" t="str">
            <v>DISTRIBUCIONES RIOGRANDE S A S</v>
          </cell>
          <cell r="M90887" t="str">
            <v>Riogrande</v>
          </cell>
        </row>
        <row r="90888">
          <cell r="K90888" t="str">
            <v>8110122587</v>
          </cell>
          <cell r="L90888" t="str">
            <v>DISTRIBUCIONES RIOGRANDE S A S</v>
          </cell>
          <cell r="M90888" t="str">
            <v>Riogrande</v>
          </cell>
        </row>
        <row r="90889">
          <cell r="K90889" t="str">
            <v>8110122587</v>
          </cell>
          <cell r="L90889" t="str">
            <v>DISTRIBUCIONES RIOGRANDE S A S</v>
          </cell>
          <cell r="M90889" t="str">
            <v>Riogrande</v>
          </cell>
        </row>
        <row r="90890">
          <cell r="K90890" t="str">
            <v>8110122587</v>
          </cell>
          <cell r="L90890" t="str">
            <v>DISTRIBUCIONES RIOGRANDE S A S</v>
          </cell>
          <cell r="M90890" t="str">
            <v>Riogrande</v>
          </cell>
        </row>
        <row r="90891">
          <cell r="K90891" t="str">
            <v>8110122587</v>
          </cell>
          <cell r="L90891" t="str">
            <v>DISTRIBUCIONES RIOGRANDE S A S</v>
          </cell>
          <cell r="M90891" t="str">
            <v>Riogrande</v>
          </cell>
        </row>
        <row r="90892">
          <cell r="K90892" t="str">
            <v>8110122587</v>
          </cell>
          <cell r="L90892" t="str">
            <v>DISTRIBUCIONES RIOGRANDE S A S</v>
          </cell>
          <cell r="M90892" t="str">
            <v>Riogrande</v>
          </cell>
        </row>
        <row r="90893">
          <cell r="K90893" t="str">
            <v>8110122587</v>
          </cell>
          <cell r="L90893" t="str">
            <v>DISTRIBUCIONES RIOGRANDE S A S</v>
          </cell>
          <cell r="M90893" t="str">
            <v>Riogrande</v>
          </cell>
        </row>
        <row r="90894">
          <cell r="K90894" t="str">
            <v>8110122587</v>
          </cell>
          <cell r="L90894" t="str">
            <v>DISTRIBUCIONES RIOGRANDE S A S</v>
          </cell>
          <cell r="M90894" t="str">
            <v>Riogrande</v>
          </cell>
        </row>
        <row r="90895">
          <cell r="K90895" t="str">
            <v>8110122587</v>
          </cell>
          <cell r="L90895" t="str">
            <v>DISTRIBUCIONES RIOGRANDE S A S</v>
          </cell>
          <cell r="M90895" t="str">
            <v>Riogrande</v>
          </cell>
        </row>
        <row r="90896">
          <cell r="K90896" t="str">
            <v>8110122587</v>
          </cell>
          <cell r="L90896" t="str">
            <v>DISTRIBUCIONES RIOGRANDE S A S</v>
          </cell>
          <cell r="M90896" t="str">
            <v>Riogrande</v>
          </cell>
        </row>
        <row r="90897">
          <cell r="K90897" t="str">
            <v>8110122587</v>
          </cell>
          <cell r="L90897" t="str">
            <v>DISTRIBUCIONES RIOGRANDE S A S</v>
          </cell>
          <cell r="M90897" t="str">
            <v>Riogrande</v>
          </cell>
        </row>
        <row r="90898">
          <cell r="K90898" t="str">
            <v>8110122587</v>
          </cell>
          <cell r="L90898" t="str">
            <v>DISTRIBUCIONES RIOGRANDE S A S</v>
          </cell>
          <cell r="M90898" t="str">
            <v>Riogrande</v>
          </cell>
        </row>
        <row r="90899">
          <cell r="K90899" t="str">
            <v>8110122587</v>
          </cell>
          <cell r="L90899" t="str">
            <v>DISTRIBUCIONES RIOGRANDE S A S</v>
          </cell>
          <cell r="M90899" t="str">
            <v>Riogrande</v>
          </cell>
        </row>
        <row r="90900">
          <cell r="K90900" t="str">
            <v>8110122587</v>
          </cell>
          <cell r="L90900" t="str">
            <v>DISTRIBUCIONES RIOGRANDE S A S</v>
          </cell>
          <cell r="M90900" t="str">
            <v>Riogrande</v>
          </cell>
        </row>
        <row r="90901">
          <cell r="K90901" t="str">
            <v>8110122587</v>
          </cell>
          <cell r="L90901" t="str">
            <v>DISTRIBUCIONES RIOGRANDE S A S</v>
          </cell>
          <cell r="M90901" t="str">
            <v>Riogrande</v>
          </cell>
        </row>
        <row r="90902">
          <cell r="K90902" t="str">
            <v>9002974937</v>
          </cell>
          <cell r="L90902" t="str">
            <v>COMERCIALIZADORA DISTRITODO</v>
          </cell>
          <cell r="M90902" t="str">
            <v>Distritodo</v>
          </cell>
        </row>
        <row r="90903">
          <cell r="K90903" t="str">
            <v>9002974937</v>
          </cell>
          <cell r="L90903" t="str">
            <v>COMERCIALIZADORA DISTRITODO</v>
          </cell>
          <cell r="M90903" t="str">
            <v>Distritodo</v>
          </cell>
        </row>
        <row r="90904">
          <cell r="K90904" t="str">
            <v>9002974937</v>
          </cell>
          <cell r="L90904" t="str">
            <v>COMERCIALIZADORA DISTRITODO</v>
          </cell>
          <cell r="M90904" t="str">
            <v>Distritodo</v>
          </cell>
        </row>
        <row r="90905">
          <cell r="K90905" t="str">
            <v>9002974937</v>
          </cell>
          <cell r="L90905" t="str">
            <v>COMERCIALIZADORA DISTRITODO</v>
          </cell>
          <cell r="M90905" t="str">
            <v>Distritodo</v>
          </cell>
        </row>
        <row r="90906">
          <cell r="K90906" t="str">
            <v>9002974937</v>
          </cell>
          <cell r="L90906" t="str">
            <v>COMERCIALIZADORA DISTRITODO</v>
          </cell>
          <cell r="M90906" t="str">
            <v>Distritodo</v>
          </cell>
        </row>
        <row r="90907">
          <cell r="K90907" t="str">
            <v>9002974937</v>
          </cell>
          <cell r="L90907" t="str">
            <v>COMERCIALIZADORA DISTRITODO</v>
          </cell>
          <cell r="M90907" t="str">
            <v>Distritodo</v>
          </cell>
        </row>
        <row r="90908">
          <cell r="K90908" t="str">
            <v>9002974937</v>
          </cell>
          <cell r="L90908" t="str">
            <v>COMERCIALIZADORA DISTRITODO</v>
          </cell>
          <cell r="M90908" t="str">
            <v>Distritodo</v>
          </cell>
        </row>
        <row r="90909">
          <cell r="K90909" t="str">
            <v>9002974937</v>
          </cell>
          <cell r="L90909" t="str">
            <v>COMERCIALIZADORA DISTRITODO</v>
          </cell>
          <cell r="M90909" t="str">
            <v>Distritodo</v>
          </cell>
        </row>
        <row r="90910">
          <cell r="K90910" t="str">
            <v>9002974937</v>
          </cell>
          <cell r="L90910" t="str">
            <v>COMERCIALIZADORA DISTRITODO</v>
          </cell>
          <cell r="M90910" t="str">
            <v>Distritodo</v>
          </cell>
        </row>
        <row r="90911">
          <cell r="K90911" t="str">
            <v>9002974937</v>
          </cell>
          <cell r="L90911" t="str">
            <v>COMERCIALIZADORA DISTRITODO</v>
          </cell>
          <cell r="M90911" t="str">
            <v>Distritodo</v>
          </cell>
        </row>
        <row r="90912">
          <cell r="K90912" t="str">
            <v>9002974937</v>
          </cell>
          <cell r="L90912" t="str">
            <v>COMERCIALIZADORA DISTRITODO</v>
          </cell>
          <cell r="M90912" t="str">
            <v>Distritodo</v>
          </cell>
        </row>
        <row r="90913">
          <cell r="K90913" t="str">
            <v>9002974937</v>
          </cell>
          <cell r="L90913" t="str">
            <v>COMERCIALIZADORA DISTRITODO</v>
          </cell>
          <cell r="M90913" t="str">
            <v>Distritodo</v>
          </cell>
        </row>
        <row r="90914">
          <cell r="K90914" t="str">
            <v>9002974937</v>
          </cell>
          <cell r="L90914" t="str">
            <v>COMERCIALIZADORA DISTRITODO</v>
          </cell>
          <cell r="M90914" t="str">
            <v>Distritodo</v>
          </cell>
        </row>
        <row r="90915">
          <cell r="K90915" t="str">
            <v>9004482352</v>
          </cell>
          <cell r="L90915" t="str">
            <v>DISTRIBUCIONES BIALCO S.A.S</v>
          </cell>
          <cell r="M90915" t="str">
            <v>Dist. Bialco</v>
          </cell>
        </row>
        <row r="90916">
          <cell r="K90916" t="str">
            <v>9004482352</v>
          </cell>
          <cell r="L90916" t="str">
            <v>DISTRIBUCIONES BIALCO S.A.S</v>
          </cell>
          <cell r="M90916" t="str">
            <v>Dist. Bialco</v>
          </cell>
        </row>
        <row r="90917">
          <cell r="K90917" t="str">
            <v>9004482352</v>
          </cell>
          <cell r="L90917" t="str">
            <v>DISTRIBUCIONES BIALCO S.A.S</v>
          </cell>
          <cell r="M90917" t="str">
            <v>Dist. Bialco</v>
          </cell>
        </row>
        <row r="90918">
          <cell r="K90918" t="str">
            <v>9004482352</v>
          </cell>
          <cell r="L90918" t="str">
            <v>DISTRIBUCIONES BIALCO S.A.S</v>
          </cell>
          <cell r="M90918" t="str">
            <v>Dist. Bialco</v>
          </cell>
        </row>
        <row r="90919">
          <cell r="K90919" t="str">
            <v>9004482352</v>
          </cell>
          <cell r="L90919" t="str">
            <v>DISTRIBUCIONES BIALCO S.A.S</v>
          </cell>
          <cell r="M90919" t="str">
            <v>Dist. Bialco</v>
          </cell>
        </row>
        <row r="90920">
          <cell r="K90920" t="str">
            <v>9004482352</v>
          </cell>
          <cell r="L90920" t="str">
            <v>DISTRIBUCIONES BIALCO S.A.S</v>
          </cell>
          <cell r="M90920" t="str">
            <v>Dist. Bialco</v>
          </cell>
        </row>
        <row r="90921">
          <cell r="K90921" t="str">
            <v>9004482352</v>
          </cell>
          <cell r="L90921" t="str">
            <v>DISTRIBUCIONES BIALCO S.A.S</v>
          </cell>
          <cell r="M90921" t="str">
            <v>Dist. Bialco</v>
          </cell>
        </row>
        <row r="90922">
          <cell r="K90922" t="str">
            <v>9004482352</v>
          </cell>
          <cell r="L90922" t="str">
            <v>DISTRIBUCIONES BIALCO S.A.S</v>
          </cell>
          <cell r="M90922" t="str">
            <v>Dist. Bialco</v>
          </cell>
        </row>
        <row r="90923">
          <cell r="K90923" t="str">
            <v>9004482352</v>
          </cell>
          <cell r="L90923" t="str">
            <v>DISTRIBUCIONES BIALCO S.A.S</v>
          </cell>
          <cell r="M90923" t="str">
            <v>Dist. Bialco</v>
          </cell>
        </row>
        <row r="90924">
          <cell r="K90924" t="str">
            <v>9004482352</v>
          </cell>
          <cell r="L90924" t="str">
            <v>DISTRIBUCIONES BIALCO S.A.S</v>
          </cell>
          <cell r="M90924" t="str">
            <v>Dist. Bialco</v>
          </cell>
        </row>
        <row r="90925">
          <cell r="K90925" t="str">
            <v>9004482352</v>
          </cell>
          <cell r="L90925" t="str">
            <v>DISTRIBUCIONES BIALCO S.A.S</v>
          </cell>
          <cell r="M90925" t="str">
            <v>Dist. Bialco</v>
          </cell>
        </row>
        <row r="90926">
          <cell r="K90926" t="str">
            <v>9004482352</v>
          </cell>
          <cell r="L90926" t="str">
            <v>DISTRIBUCIONES BIALCO S.A.S</v>
          </cell>
          <cell r="M90926" t="str">
            <v>Dist. Bialco</v>
          </cell>
        </row>
        <row r="90927">
          <cell r="K90927" t="str">
            <v>9004482352</v>
          </cell>
          <cell r="L90927" t="str">
            <v>DISTRIBUCIONES BIALCO S.A.S</v>
          </cell>
          <cell r="M90927" t="str">
            <v>Dist. Bialco</v>
          </cell>
        </row>
        <row r="90928">
          <cell r="K90928" t="str">
            <v>9004482352</v>
          </cell>
          <cell r="L90928" t="str">
            <v>DISTRIBUCIONES BIALCO S.A.S</v>
          </cell>
          <cell r="M90928" t="str">
            <v>Dist. Bialco</v>
          </cell>
        </row>
        <row r="90929">
          <cell r="K90929" t="str">
            <v>9004482352</v>
          </cell>
          <cell r="L90929" t="str">
            <v>DISTRIBUCIONES BIALCO S.A.S</v>
          </cell>
          <cell r="M90929" t="str">
            <v>Dist. Bialco</v>
          </cell>
        </row>
        <row r="90930">
          <cell r="K90930" t="str">
            <v>9004482352</v>
          </cell>
          <cell r="L90930" t="str">
            <v>DISTRIBUCIONES BIALCO S.A.S</v>
          </cell>
          <cell r="M90930" t="str">
            <v>Dist. Bialco</v>
          </cell>
        </row>
        <row r="90931">
          <cell r="K90931" t="str">
            <v>9004482352</v>
          </cell>
          <cell r="L90931" t="str">
            <v>DISTRIBUCIONES BIALCO S.A.S</v>
          </cell>
          <cell r="M90931" t="str">
            <v>Dist. Bialco</v>
          </cell>
        </row>
        <row r="90932">
          <cell r="K90932" t="str">
            <v>9004482352</v>
          </cell>
          <cell r="L90932" t="str">
            <v>DISTRIBUCIONES BIALCO S.A.S</v>
          </cell>
          <cell r="M90932" t="str">
            <v>Dist. Bialco</v>
          </cell>
        </row>
        <row r="90933">
          <cell r="K90933" t="str">
            <v>9004482352</v>
          </cell>
          <cell r="L90933" t="str">
            <v>DISTRIBUCIONES BIALCO S.A.S</v>
          </cell>
          <cell r="M90933" t="str">
            <v>Dist. Bialco</v>
          </cell>
        </row>
        <row r="90934">
          <cell r="K90934" t="str">
            <v>9004482352</v>
          </cell>
          <cell r="L90934" t="str">
            <v>DISTRIBUCIONES BIALCO S.A.S</v>
          </cell>
          <cell r="M90934" t="str">
            <v>Dist. Bialco</v>
          </cell>
        </row>
        <row r="90935">
          <cell r="K90935" t="str">
            <v>9004482352</v>
          </cell>
          <cell r="L90935" t="str">
            <v>DISTRIBUCIONES BIALCO S.A.S</v>
          </cell>
          <cell r="M90935" t="str">
            <v>Dist. Bialco</v>
          </cell>
        </row>
        <row r="90936">
          <cell r="K90936" t="str">
            <v>9004482352</v>
          </cell>
          <cell r="L90936" t="str">
            <v>DISTRIBUCIONES BIALCO S.A.S</v>
          </cell>
          <cell r="M90936" t="str">
            <v>Dist. Bialco</v>
          </cell>
        </row>
        <row r="90937">
          <cell r="K90937" t="str">
            <v>9004482352</v>
          </cell>
          <cell r="L90937" t="str">
            <v>DISTRIBUCIONES BIALCO S.A.S</v>
          </cell>
          <cell r="M90937" t="str">
            <v>Dist. Bialco</v>
          </cell>
        </row>
        <row r="90938">
          <cell r="K90938" t="str">
            <v>9004482352</v>
          </cell>
          <cell r="L90938" t="str">
            <v>DISTRIBUCIONES BIALCO S.A.S</v>
          </cell>
          <cell r="M90938" t="str">
            <v>Dist. Bialco</v>
          </cell>
        </row>
        <row r="90939">
          <cell r="K90939" t="str">
            <v>9004482352</v>
          </cell>
          <cell r="L90939" t="str">
            <v>DISTRIBUCIONES BIALCO S.A.S</v>
          </cell>
          <cell r="M90939" t="str">
            <v>Dist. Bialco</v>
          </cell>
        </row>
        <row r="90940">
          <cell r="K90940" t="str">
            <v>9004482352</v>
          </cell>
          <cell r="L90940" t="str">
            <v>DISTRIBUCIONES BIALCO S.A.S</v>
          </cell>
          <cell r="M90940" t="str">
            <v>Dist. Bialco</v>
          </cell>
        </row>
        <row r="90941">
          <cell r="K90941" t="str">
            <v>9004472713</v>
          </cell>
          <cell r="L90941" t="str">
            <v>MERCANTIL ZAFIRO S.A.S</v>
          </cell>
          <cell r="M90941" t="str">
            <v>Mercantil Zafiro</v>
          </cell>
        </row>
        <row r="90942">
          <cell r="K90942" t="str">
            <v>9004472713</v>
          </cell>
          <cell r="L90942" t="str">
            <v>MERCANTIL ZAFIRO S.A.S</v>
          </cell>
          <cell r="M90942" t="str">
            <v>Mercantil Zafiro</v>
          </cell>
        </row>
        <row r="90943">
          <cell r="K90943" t="str">
            <v>9004472713</v>
          </cell>
          <cell r="L90943" t="str">
            <v>MERCANTIL ZAFIRO S.A.S</v>
          </cell>
          <cell r="M90943" t="str">
            <v>Mercantil Zafiro</v>
          </cell>
        </row>
        <row r="90944">
          <cell r="K90944" t="str">
            <v>9004472713</v>
          </cell>
          <cell r="L90944" t="str">
            <v>MERCANTIL ZAFIRO S.A.S</v>
          </cell>
          <cell r="M90944" t="str">
            <v>Mercantil Zafiro</v>
          </cell>
        </row>
        <row r="90945">
          <cell r="K90945" t="str">
            <v>9004472713</v>
          </cell>
          <cell r="L90945" t="str">
            <v>MERCANTIL ZAFIRO S.A.S</v>
          </cell>
          <cell r="M90945" t="str">
            <v>Mercantil Zafiro</v>
          </cell>
        </row>
        <row r="90946">
          <cell r="K90946" t="str">
            <v>9004472713</v>
          </cell>
          <cell r="L90946" t="str">
            <v>MERCANTIL ZAFIRO S.A.S</v>
          </cell>
          <cell r="M90946" t="str">
            <v>Mercantil Zafiro</v>
          </cell>
        </row>
        <row r="90947">
          <cell r="K90947" t="str">
            <v>9004472713</v>
          </cell>
          <cell r="L90947" t="str">
            <v>MERCANTIL ZAFIRO S.A.S</v>
          </cell>
          <cell r="M90947" t="str">
            <v>Mercantil Zafiro</v>
          </cell>
        </row>
        <row r="90948">
          <cell r="K90948" t="str">
            <v>9004472713</v>
          </cell>
          <cell r="L90948" t="str">
            <v>MERCANTIL ZAFIRO S.A.S</v>
          </cell>
          <cell r="M90948" t="str">
            <v>Mercantil Zafiro</v>
          </cell>
        </row>
        <row r="90949">
          <cell r="K90949" t="str">
            <v>9004472713</v>
          </cell>
          <cell r="L90949" t="str">
            <v>MERCANTIL ZAFIRO S.A.S</v>
          </cell>
          <cell r="M90949" t="str">
            <v>Mercantil Zafiro</v>
          </cell>
        </row>
        <row r="90950">
          <cell r="K90950" t="str">
            <v>9004472713</v>
          </cell>
          <cell r="L90950" t="str">
            <v>MERCANTIL ZAFIRO S.A.S</v>
          </cell>
          <cell r="M90950" t="str">
            <v>Mercantil Zafiro</v>
          </cell>
        </row>
        <row r="90951">
          <cell r="K90951" t="str">
            <v>9004472713</v>
          </cell>
          <cell r="L90951" t="str">
            <v>MERCANTIL ZAFIRO S.A.S</v>
          </cell>
          <cell r="M90951" t="str">
            <v>Mercantil Zafiro</v>
          </cell>
        </row>
        <row r="90952">
          <cell r="K90952" t="str">
            <v>9004472713</v>
          </cell>
          <cell r="L90952" t="str">
            <v>MERCANTIL ZAFIRO S.A.S</v>
          </cell>
          <cell r="M90952" t="str">
            <v>Mercantil Zafiro</v>
          </cell>
        </row>
        <row r="90953">
          <cell r="K90953" t="str">
            <v>9004472713</v>
          </cell>
          <cell r="L90953" t="str">
            <v>MERCANTIL ZAFIRO S.A.S</v>
          </cell>
          <cell r="M90953" t="str">
            <v>Mercantil Zafiro</v>
          </cell>
        </row>
        <row r="90954">
          <cell r="K90954" t="str">
            <v>9004472713</v>
          </cell>
          <cell r="L90954" t="str">
            <v>MERCANTIL ZAFIRO S.A.S</v>
          </cell>
          <cell r="M90954" t="str">
            <v>Mercantil Zafiro</v>
          </cell>
        </row>
        <row r="90955">
          <cell r="K90955" t="str">
            <v>9004472713</v>
          </cell>
          <cell r="L90955" t="str">
            <v>MERCANTIL ZAFIRO S.A.S</v>
          </cell>
          <cell r="M90955" t="str">
            <v>Mercantil Zafiro</v>
          </cell>
        </row>
        <row r="90956">
          <cell r="K90956" t="str">
            <v>9004472713</v>
          </cell>
          <cell r="L90956" t="str">
            <v>MERCANTIL ZAFIRO S.A.S</v>
          </cell>
          <cell r="M90956" t="str">
            <v>Mercantil Zafiro</v>
          </cell>
        </row>
        <row r="90957">
          <cell r="K90957" t="str">
            <v>9004472713</v>
          </cell>
          <cell r="L90957" t="str">
            <v>MERCANTIL ZAFIRO S.A.S</v>
          </cell>
          <cell r="M90957" t="str">
            <v>Mercantil Zafiro</v>
          </cell>
        </row>
        <row r="90958">
          <cell r="K90958" t="str">
            <v>9004472713</v>
          </cell>
          <cell r="L90958" t="str">
            <v>MERCANTIL ZAFIRO S.A.S</v>
          </cell>
          <cell r="M90958" t="str">
            <v>Mercantil Zafiro</v>
          </cell>
        </row>
        <row r="90959">
          <cell r="K90959" t="str">
            <v>9004472713</v>
          </cell>
          <cell r="L90959" t="str">
            <v>MERCANTIL ZAFIRO S.A.S</v>
          </cell>
          <cell r="M90959" t="str">
            <v>Mercantil Zafiro</v>
          </cell>
        </row>
        <row r="90960">
          <cell r="K90960" t="str">
            <v>9004472713</v>
          </cell>
          <cell r="L90960" t="str">
            <v>MERCANTIL ZAFIRO S.A.S</v>
          </cell>
          <cell r="M90960" t="str">
            <v>Mercantil Zafiro</v>
          </cell>
        </row>
        <row r="90961">
          <cell r="K90961" t="str">
            <v>9004472713</v>
          </cell>
          <cell r="L90961" t="str">
            <v>MERCANTIL ZAFIRO S.A.S</v>
          </cell>
          <cell r="M90961" t="str">
            <v>Mercantil Zafiro</v>
          </cell>
        </row>
        <row r="90962">
          <cell r="K90962" t="str">
            <v>9004472713</v>
          </cell>
          <cell r="L90962" t="str">
            <v>MERCANTIL ZAFIRO S.A.S</v>
          </cell>
          <cell r="M90962" t="str">
            <v>Mercantil Zafiro</v>
          </cell>
        </row>
        <row r="90963">
          <cell r="K90963" t="str">
            <v>9004472713</v>
          </cell>
          <cell r="L90963" t="str">
            <v>MERCANTIL ZAFIRO S.A.S</v>
          </cell>
          <cell r="M90963" t="str">
            <v>Mercantil Zafiro</v>
          </cell>
        </row>
        <row r="90964">
          <cell r="K90964" t="str">
            <v>9004472713</v>
          </cell>
          <cell r="L90964" t="str">
            <v>MERCANTIL ZAFIRO S.A.S</v>
          </cell>
          <cell r="M90964" t="str">
            <v>Mercantil Zafiro</v>
          </cell>
        </row>
        <row r="90965">
          <cell r="K90965" t="str">
            <v>9004472713</v>
          </cell>
          <cell r="L90965" t="str">
            <v>MERCANTIL ZAFIRO S.A.S</v>
          </cell>
          <cell r="M90965" t="str">
            <v>Mercantil Zafiro</v>
          </cell>
        </row>
        <row r="90966">
          <cell r="K90966" t="str">
            <v>9004472713</v>
          </cell>
          <cell r="L90966" t="str">
            <v>MERCANTIL ZAFIRO S.A.S</v>
          </cell>
          <cell r="M90966" t="str">
            <v>Mercantil Zafiro</v>
          </cell>
        </row>
        <row r="90967">
          <cell r="K90967" t="str">
            <v>9004472713</v>
          </cell>
          <cell r="L90967" t="str">
            <v>MERCANTIL ZAFIRO S.A.S</v>
          </cell>
          <cell r="M90967" t="str">
            <v>Mercantil Zafiro</v>
          </cell>
        </row>
        <row r="90968">
          <cell r="K90968" t="str">
            <v>9004472713</v>
          </cell>
          <cell r="L90968" t="str">
            <v>MERCANTIL ZAFIRO S.A.S</v>
          </cell>
          <cell r="M90968" t="str">
            <v>Mercantil Zafiro</v>
          </cell>
        </row>
        <row r="90969">
          <cell r="K90969" t="str">
            <v>9004472713</v>
          </cell>
          <cell r="L90969" t="str">
            <v>MERCANTIL ZAFIRO S.A.S</v>
          </cell>
          <cell r="M90969" t="str">
            <v>Mercantil Zafiro</v>
          </cell>
        </row>
        <row r="90970">
          <cell r="K90970" t="str">
            <v>9004521801</v>
          </cell>
          <cell r="L90970" t="str">
            <v>A.H.H. DISTRIBUCIONES S.A.S</v>
          </cell>
          <cell r="M90970" t="str">
            <v>A.H.H. Dist.</v>
          </cell>
        </row>
        <row r="90971">
          <cell r="K90971" t="str">
            <v>9004521801</v>
          </cell>
          <cell r="L90971" t="str">
            <v>A.H.H. DISTRIBUCIONES S.A.S</v>
          </cell>
          <cell r="M90971" t="str">
            <v>A.H.H. Dist.</v>
          </cell>
        </row>
        <row r="90972">
          <cell r="K90972" t="str">
            <v>9004521801</v>
          </cell>
          <cell r="L90972" t="str">
            <v>A.H.H. DISTRIBUCIONES S.A.S</v>
          </cell>
          <cell r="M90972" t="str">
            <v>A.H.H. Dist.</v>
          </cell>
        </row>
        <row r="90973">
          <cell r="K90973" t="str">
            <v>9004521801</v>
          </cell>
          <cell r="L90973" t="str">
            <v>A.H.H. DISTRIBUCIONES S.A.S</v>
          </cell>
          <cell r="M90973" t="str">
            <v>A.H.H. Dist.</v>
          </cell>
        </row>
        <row r="90974">
          <cell r="K90974" t="str">
            <v>9004521801</v>
          </cell>
          <cell r="L90974" t="str">
            <v>A.H.H. DISTRIBUCIONES S.A.S</v>
          </cell>
          <cell r="M90974" t="str">
            <v>A.H.H. Dist.</v>
          </cell>
        </row>
        <row r="90975">
          <cell r="K90975" t="str">
            <v>9004521801</v>
          </cell>
          <cell r="L90975" t="str">
            <v>A.H.H. DISTRIBUCIONES S.A.S</v>
          </cell>
          <cell r="M90975" t="str">
            <v>A.H.H. Dist.</v>
          </cell>
        </row>
        <row r="90976">
          <cell r="K90976" t="str">
            <v>9004521801</v>
          </cell>
          <cell r="L90976" t="str">
            <v>A.H.H. DISTRIBUCIONES S.A.S</v>
          </cell>
          <cell r="M90976" t="str">
            <v>A.H.H. Dist.</v>
          </cell>
        </row>
        <row r="90977">
          <cell r="K90977" t="str">
            <v>9004521801</v>
          </cell>
          <cell r="L90977" t="str">
            <v>A.H.H. DISTRIBUCIONES S.A.S</v>
          </cell>
          <cell r="M90977" t="str">
            <v>A.H.H. Dist.</v>
          </cell>
        </row>
        <row r="90978">
          <cell r="K90978" t="str">
            <v>9004521801</v>
          </cell>
          <cell r="L90978" t="str">
            <v>A.H.H. DISTRIBUCIONES S.A.S</v>
          </cell>
          <cell r="M90978" t="str">
            <v>A.H.H. Dist.</v>
          </cell>
        </row>
        <row r="90979">
          <cell r="K90979" t="str">
            <v>9004521801</v>
          </cell>
          <cell r="L90979" t="str">
            <v>A.H.H. DISTRIBUCIONES S.A.S</v>
          </cell>
          <cell r="M90979" t="str">
            <v>A.H.H. Dist.</v>
          </cell>
        </row>
        <row r="90980">
          <cell r="K90980" t="str">
            <v>9004521801</v>
          </cell>
          <cell r="L90980" t="str">
            <v>A.H.H. DISTRIBUCIONES S.A.S</v>
          </cell>
          <cell r="M90980" t="str">
            <v>A.H.H. Dist.</v>
          </cell>
        </row>
        <row r="90981">
          <cell r="K90981" t="str">
            <v>9004521801</v>
          </cell>
          <cell r="L90981" t="str">
            <v>A.H.H. DISTRIBUCIONES S.A.S</v>
          </cell>
          <cell r="M90981" t="str">
            <v>A.H.H. Dist.</v>
          </cell>
        </row>
        <row r="90982">
          <cell r="K90982" t="str">
            <v>9004521801</v>
          </cell>
          <cell r="L90982" t="str">
            <v>A.H.H. DISTRIBUCIONES S.A.S</v>
          </cell>
          <cell r="M90982" t="str">
            <v>A.H.H. Dist.</v>
          </cell>
        </row>
        <row r="90983">
          <cell r="K90983" t="str">
            <v>9004521801</v>
          </cell>
          <cell r="L90983" t="str">
            <v>A.H.H. DISTRIBUCIONES S.A.S</v>
          </cell>
          <cell r="M90983" t="str">
            <v>A.H.H. Dist.</v>
          </cell>
        </row>
        <row r="90984">
          <cell r="K90984" t="str">
            <v>9004521801</v>
          </cell>
          <cell r="L90984" t="str">
            <v>A.H.H. DISTRIBUCIONES S.A.S</v>
          </cell>
          <cell r="M90984" t="str">
            <v>A.H.H. Dist.</v>
          </cell>
        </row>
        <row r="90985">
          <cell r="K90985" t="str">
            <v>9004521801</v>
          </cell>
          <cell r="L90985" t="str">
            <v>A.H.H. DISTRIBUCIONES S.A.S</v>
          </cell>
          <cell r="M90985" t="str">
            <v>A.H.H. Dist.</v>
          </cell>
        </row>
        <row r="90986">
          <cell r="K90986" t="str">
            <v>9004521801</v>
          </cell>
          <cell r="L90986" t="str">
            <v>A.H.H. DISTRIBUCIONES S.A.S</v>
          </cell>
          <cell r="M90986" t="str">
            <v>A.H.H. Dist.</v>
          </cell>
        </row>
        <row r="90987">
          <cell r="K90987" t="str">
            <v>9004521801</v>
          </cell>
          <cell r="L90987" t="str">
            <v>A.H.H. DISTRIBUCIONES S.A.S</v>
          </cell>
          <cell r="M90987" t="str">
            <v>A.H.H. Dist.</v>
          </cell>
        </row>
        <row r="90988">
          <cell r="K90988" t="str">
            <v>9004521801</v>
          </cell>
          <cell r="L90988" t="str">
            <v>A.H.H. DISTRIBUCIONES S.A.S</v>
          </cell>
          <cell r="M90988" t="str">
            <v>A.H.H. Dist.</v>
          </cell>
        </row>
        <row r="90989">
          <cell r="K90989" t="str">
            <v>9004521801</v>
          </cell>
          <cell r="L90989" t="str">
            <v>A.H.H. DISTRIBUCIONES S.A.S</v>
          </cell>
          <cell r="M90989" t="str">
            <v>A.H.H. Dist.</v>
          </cell>
        </row>
        <row r="90990">
          <cell r="K90990" t="str">
            <v>9004521801</v>
          </cell>
          <cell r="L90990" t="str">
            <v>A.H.H. DISTRIBUCIONES S.A.S</v>
          </cell>
          <cell r="M90990" t="str">
            <v>A.H.H. Dist.</v>
          </cell>
        </row>
        <row r="90991">
          <cell r="K90991" t="str">
            <v>9004521801</v>
          </cell>
          <cell r="L90991" t="str">
            <v>A.H.H. DISTRIBUCIONES S.A.S</v>
          </cell>
          <cell r="M90991" t="str">
            <v>A.H.H. Dist.</v>
          </cell>
        </row>
        <row r="90992">
          <cell r="K90992" t="str">
            <v>9004521801</v>
          </cell>
          <cell r="L90992" t="str">
            <v>A.H.H. DISTRIBUCIONES S.A.S</v>
          </cell>
          <cell r="M90992" t="str">
            <v>A.H.H. Dist.</v>
          </cell>
        </row>
        <row r="90993">
          <cell r="K90993" t="str">
            <v>9004521801</v>
          </cell>
          <cell r="L90993" t="str">
            <v>A.H.H. DISTRIBUCIONES S.A.S</v>
          </cell>
          <cell r="M90993" t="str">
            <v>A.H.H. Dist.</v>
          </cell>
        </row>
        <row r="90994">
          <cell r="K90994" t="str">
            <v>9004521801</v>
          </cell>
          <cell r="L90994" t="str">
            <v>A.H.H. DISTRIBUCIONES S.A.S</v>
          </cell>
          <cell r="M90994" t="str">
            <v>A.H.H. Dist.</v>
          </cell>
        </row>
        <row r="90995">
          <cell r="K90995" t="str">
            <v>8110122587</v>
          </cell>
          <cell r="L90995" t="str">
            <v>DISTRIBUCIONES RIOGRANDE S A S</v>
          </cell>
          <cell r="M90995" t="str">
            <v>Riogrande</v>
          </cell>
        </row>
        <row r="90996">
          <cell r="K90996" t="str">
            <v>9004482352</v>
          </cell>
          <cell r="L90996" t="str">
            <v>DISTRIBUCIONES BIALCO S.A.S</v>
          </cell>
          <cell r="M90996" t="str">
            <v>Dist. Bialco</v>
          </cell>
        </row>
        <row r="90997">
          <cell r="K90997" t="str">
            <v>9004472713</v>
          </cell>
          <cell r="L90997" t="str">
            <v>MERCANTIL ZAFIRO S.A.S</v>
          </cell>
          <cell r="M90997" t="str">
            <v>Mercantil Zafiro</v>
          </cell>
        </row>
        <row r="90998">
          <cell r="K90998" t="str">
            <v>9004521801</v>
          </cell>
          <cell r="L90998" t="str">
            <v>A.H.H. DISTRIBUCIONES S.A.S</v>
          </cell>
          <cell r="M90998" t="str">
            <v>A.H.H. Dist.</v>
          </cell>
        </row>
        <row r="90999">
          <cell r="K90999" t="str">
            <v>8110122587</v>
          </cell>
          <cell r="L90999" t="str">
            <v>DISTRIBUCIONES RIOGRANDE S A S</v>
          </cell>
          <cell r="M90999" t="str">
            <v>Riogrande</v>
          </cell>
        </row>
        <row r="91000">
          <cell r="K91000" t="str">
            <v>8110122587</v>
          </cell>
          <cell r="L91000" t="str">
            <v>DISTRIBUCIONES RIOGRANDE S A S</v>
          </cell>
          <cell r="M91000" t="str">
            <v>Riogrande</v>
          </cell>
        </row>
        <row r="91001">
          <cell r="K91001" t="str">
            <v>8110122587</v>
          </cell>
          <cell r="L91001" t="str">
            <v>DISTRIBUCIONES RIOGRANDE S A S</v>
          </cell>
          <cell r="M91001" t="str">
            <v>Riogrande</v>
          </cell>
        </row>
        <row r="91002">
          <cell r="K91002" t="str">
            <v>8110122587</v>
          </cell>
          <cell r="L91002" t="str">
            <v>DISTRIBUCIONES RIOGRANDE S A S</v>
          </cell>
          <cell r="M91002" t="str">
            <v>Riogrande</v>
          </cell>
        </row>
        <row r="91003">
          <cell r="K91003" t="str">
            <v>8110122587</v>
          </cell>
          <cell r="L91003" t="str">
            <v>DISTRIBUCIONES RIOGRANDE S A S</v>
          </cell>
          <cell r="M91003" t="str">
            <v>Riogrande</v>
          </cell>
        </row>
        <row r="91004">
          <cell r="K91004" t="str">
            <v>8110122587</v>
          </cell>
          <cell r="L91004" t="str">
            <v>DISTRIBUCIONES RIOGRANDE S A S</v>
          </cell>
          <cell r="M91004" t="str">
            <v>Riogrande</v>
          </cell>
        </row>
        <row r="91005">
          <cell r="K91005" t="str">
            <v>8110122587</v>
          </cell>
          <cell r="L91005" t="str">
            <v>DISTRIBUCIONES RIOGRANDE S A S</v>
          </cell>
          <cell r="M91005" t="str">
            <v>Riogrande</v>
          </cell>
        </row>
        <row r="91006">
          <cell r="K91006" t="str">
            <v>8110122587</v>
          </cell>
          <cell r="L91006" t="str">
            <v>DISTRIBUCIONES RIOGRANDE S A S</v>
          </cell>
          <cell r="M91006" t="str">
            <v>Riogrande</v>
          </cell>
        </row>
        <row r="91007">
          <cell r="K91007" t="str">
            <v>8110122587</v>
          </cell>
          <cell r="L91007" t="str">
            <v>DISTRIBUCIONES RIOGRANDE S A S</v>
          </cell>
          <cell r="M91007" t="str">
            <v>Riogrande</v>
          </cell>
        </row>
        <row r="91008">
          <cell r="K91008" t="str">
            <v>8110122587</v>
          </cell>
          <cell r="L91008" t="str">
            <v>DISTRIBUCIONES RIOGRANDE S A S</v>
          </cell>
          <cell r="M91008" t="str">
            <v>Riogrande</v>
          </cell>
        </row>
        <row r="91009">
          <cell r="K91009" t="str">
            <v>8110122587</v>
          </cell>
          <cell r="L91009" t="str">
            <v>DISTRIBUCIONES RIOGRANDE S A S</v>
          </cell>
          <cell r="M91009" t="str">
            <v>Riogrande</v>
          </cell>
        </row>
        <row r="91010">
          <cell r="K91010" t="str">
            <v>8110122587</v>
          </cell>
          <cell r="L91010" t="str">
            <v>DISTRIBUCIONES RIOGRANDE S A S</v>
          </cell>
          <cell r="M91010" t="str">
            <v>Riogrande</v>
          </cell>
        </row>
        <row r="91011">
          <cell r="K91011" t="str">
            <v>9002974937</v>
          </cell>
          <cell r="L91011" t="str">
            <v>COMERCIALIZADORA DISTRITODO</v>
          </cell>
          <cell r="M91011" t="str">
            <v>Distritodo</v>
          </cell>
        </row>
        <row r="91012">
          <cell r="K91012" t="str">
            <v>9002974937</v>
          </cell>
          <cell r="L91012" t="str">
            <v>COMERCIALIZADORA DISTRITODO</v>
          </cell>
          <cell r="M91012" t="str">
            <v>Distritodo</v>
          </cell>
        </row>
        <row r="91013">
          <cell r="K91013" t="str">
            <v>9002974937</v>
          </cell>
          <cell r="L91013" t="str">
            <v>COMERCIALIZADORA DISTRITODO</v>
          </cell>
          <cell r="M91013" t="str">
            <v>Distritodo</v>
          </cell>
        </row>
        <row r="91014">
          <cell r="K91014" t="str">
            <v>9002974937</v>
          </cell>
          <cell r="L91014" t="str">
            <v>COMERCIALIZADORA DISTRITODO</v>
          </cell>
          <cell r="M91014" t="str">
            <v>Distritodo</v>
          </cell>
        </row>
        <row r="91015">
          <cell r="K91015" t="str">
            <v>9002974937</v>
          </cell>
          <cell r="L91015" t="str">
            <v>COMERCIALIZADORA DISTRITODO</v>
          </cell>
          <cell r="M91015" t="str">
            <v>Distritodo</v>
          </cell>
        </row>
        <row r="91016">
          <cell r="K91016" t="str">
            <v>9002974937</v>
          </cell>
          <cell r="L91016" t="str">
            <v>COMERCIALIZADORA DISTRITODO</v>
          </cell>
          <cell r="M91016" t="str">
            <v>Distritodo</v>
          </cell>
        </row>
        <row r="91017">
          <cell r="K91017" t="str">
            <v>9002974937</v>
          </cell>
          <cell r="L91017" t="str">
            <v>COMERCIALIZADORA DISTRITODO</v>
          </cell>
          <cell r="M91017" t="str">
            <v>Distritodo</v>
          </cell>
        </row>
        <row r="91018">
          <cell r="K91018" t="str">
            <v>9002974937</v>
          </cell>
          <cell r="L91018" t="str">
            <v>COMERCIALIZADORA DISTRITODO</v>
          </cell>
          <cell r="M91018" t="str">
            <v>Distritodo</v>
          </cell>
        </row>
        <row r="91019">
          <cell r="K91019" t="str">
            <v>9002974937</v>
          </cell>
          <cell r="L91019" t="str">
            <v>COMERCIALIZADORA DISTRITODO</v>
          </cell>
          <cell r="M91019" t="str">
            <v>Distritodo</v>
          </cell>
        </row>
        <row r="91020">
          <cell r="K91020" t="str">
            <v>9002974937</v>
          </cell>
          <cell r="L91020" t="str">
            <v>COMERCIALIZADORA DISTRITODO</v>
          </cell>
          <cell r="M91020" t="str">
            <v>Distritodo</v>
          </cell>
        </row>
        <row r="91021">
          <cell r="K91021" t="str">
            <v>9004482352</v>
          </cell>
          <cell r="L91021" t="str">
            <v>DISTRIBUCIONES BIALCO S.A.S</v>
          </cell>
          <cell r="M91021" t="str">
            <v>Dist. Bialco</v>
          </cell>
        </row>
        <row r="91022">
          <cell r="K91022" t="str">
            <v>9004482352</v>
          </cell>
          <cell r="L91022" t="str">
            <v>DISTRIBUCIONES BIALCO S.A.S</v>
          </cell>
          <cell r="M91022" t="str">
            <v>Dist. Bialco</v>
          </cell>
        </row>
        <row r="91023">
          <cell r="K91023" t="str">
            <v>9004482352</v>
          </cell>
          <cell r="L91023" t="str">
            <v>DISTRIBUCIONES BIALCO S.A.S</v>
          </cell>
          <cell r="M91023" t="str">
            <v>Dist. Bialco</v>
          </cell>
        </row>
        <row r="91024">
          <cell r="K91024" t="str">
            <v>9004482352</v>
          </cell>
          <cell r="L91024" t="str">
            <v>DISTRIBUCIONES BIALCO S.A.S</v>
          </cell>
          <cell r="M91024" t="str">
            <v>Dist. Bialco</v>
          </cell>
        </row>
        <row r="91025">
          <cell r="K91025" t="str">
            <v>9004482352</v>
          </cell>
          <cell r="L91025" t="str">
            <v>DISTRIBUCIONES BIALCO S.A.S</v>
          </cell>
          <cell r="M91025" t="str">
            <v>Dist. Bialco</v>
          </cell>
        </row>
        <row r="91026">
          <cell r="K91026" t="str">
            <v>9004482352</v>
          </cell>
          <cell r="L91026" t="str">
            <v>DISTRIBUCIONES BIALCO S.A.S</v>
          </cell>
          <cell r="M91026" t="str">
            <v>Dist. Bialco</v>
          </cell>
        </row>
        <row r="91027">
          <cell r="K91027" t="str">
            <v>9004482352</v>
          </cell>
          <cell r="L91027" t="str">
            <v>DISTRIBUCIONES BIALCO S.A.S</v>
          </cell>
          <cell r="M91027" t="str">
            <v>Dist. Bialco</v>
          </cell>
        </row>
        <row r="91028">
          <cell r="K91028" t="str">
            <v>9004482352</v>
          </cell>
          <cell r="L91028" t="str">
            <v>DISTRIBUCIONES BIALCO S.A.S</v>
          </cell>
          <cell r="M91028" t="str">
            <v>Dist. Bialco</v>
          </cell>
        </row>
        <row r="91029">
          <cell r="K91029" t="str">
            <v>9004482352</v>
          </cell>
          <cell r="L91029" t="str">
            <v>DISTRIBUCIONES BIALCO S.A.S</v>
          </cell>
          <cell r="M91029" t="str">
            <v>Dist. Bialco</v>
          </cell>
        </row>
        <row r="91030">
          <cell r="K91030" t="str">
            <v>9004482352</v>
          </cell>
          <cell r="L91030" t="str">
            <v>DISTRIBUCIONES BIALCO S.A.S</v>
          </cell>
          <cell r="M91030" t="str">
            <v>Dist. Bialco</v>
          </cell>
        </row>
        <row r="91031">
          <cell r="K91031" t="str">
            <v>9004482352</v>
          </cell>
          <cell r="L91031" t="str">
            <v>DISTRIBUCIONES BIALCO S.A.S</v>
          </cell>
          <cell r="M91031" t="str">
            <v>Dist. Bialco</v>
          </cell>
        </row>
        <row r="91032">
          <cell r="K91032" t="str">
            <v>9004472713</v>
          </cell>
          <cell r="L91032" t="str">
            <v>MERCANTIL ZAFIRO S.A.S</v>
          </cell>
          <cell r="M91032" t="str">
            <v>Mercantil Zafiro</v>
          </cell>
        </row>
        <row r="91033">
          <cell r="K91033" t="str">
            <v>9004472713</v>
          </cell>
          <cell r="L91033" t="str">
            <v>MERCANTIL ZAFIRO S.A.S</v>
          </cell>
          <cell r="M91033" t="str">
            <v>Mercantil Zafiro</v>
          </cell>
        </row>
        <row r="91034">
          <cell r="K91034" t="str">
            <v>9004472713</v>
          </cell>
          <cell r="L91034" t="str">
            <v>MERCANTIL ZAFIRO S.A.S</v>
          </cell>
          <cell r="M91034" t="str">
            <v>Mercantil Zafiro</v>
          </cell>
        </row>
        <row r="91035">
          <cell r="K91035" t="str">
            <v>9004472713</v>
          </cell>
          <cell r="L91035" t="str">
            <v>MERCANTIL ZAFIRO S.A.S</v>
          </cell>
          <cell r="M91035" t="str">
            <v>Mercantil Zafiro</v>
          </cell>
        </row>
        <row r="91036">
          <cell r="K91036" t="str">
            <v>9004472713</v>
          </cell>
          <cell r="L91036" t="str">
            <v>MERCANTIL ZAFIRO S.A.S</v>
          </cell>
          <cell r="M91036" t="str">
            <v>Mercantil Zafiro</v>
          </cell>
        </row>
        <row r="91037">
          <cell r="K91037" t="str">
            <v>9004472713</v>
          </cell>
          <cell r="L91037" t="str">
            <v>MERCANTIL ZAFIRO S.A.S</v>
          </cell>
          <cell r="M91037" t="str">
            <v>Mercantil Zafiro</v>
          </cell>
        </row>
        <row r="91038">
          <cell r="K91038" t="str">
            <v>9004472713</v>
          </cell>
          <cell r="L91038" t="str">
            <v>MERCANTIL ZAFIRO S.A.S</v>
          </cell>
          <cell r="M91038" t="str">
            <v>Mercantil Zafiro</v>
          </cell>
        </row>
        <row r="91039">
          <cell r="K91039" t="str">
            <v>9004472713</v>
          </cell>
          <cell r="L91039" t="str">
            <v>MERCANTIL ZAFIRO S.A.S</v>
          </cell>
          <cell r="M91039" t="str">
            <v>Mercantil Zafiro</v>
          </cell>
        </row>
        <row r="91040">
          <cell r="K91040" t="str">
            <v>9004472713</v>
          </cell>
          <cell r="L91040" t="str">
            <v>MERCANTIL ZAFIRO S.A.S</v>
          </cell>
          <cell r="M91040" t="str">
            <v>Mercantil Zafiro</v>
          </cell>
        </row>
        <row r="91041">
          <cell r="K91041" t="str">
            <v>9004472713</v>
          </cell>
          <cell r="L91041" t="str">
            <v>MERCANTIL ZAFIRO S.A.S</v>
          </cell>
          <cell r="M91041" t="str">
            <v>Mercantil Zafiro</v>
          </cell>
        </row>
        <row r="91042">
          <cell r="K91042" t="str">
            <v>9004472713</v>
          </cell>
          <cell r="L91042" t="str">
            <v>MERCANTIL ZAFIRO S.A.S</v>
          </cell>
          <cell r="M91042" t="str">
            <v>Mercantil Zafiro</v>
          </cell>
        </row>
        <row r="91043">
          <cell r="K91043" t="str">
            <v>9004472713</v>
          </cell>
          <cell r="L91043" t="str">
            <v>MERCANTIL ZAFIRO S.A.S</v>
          </cell>
          <cell r="M91043" t="str">
            <v>Mercantil Zafiro</v>
          </cell>
        </row>
        <row r="91044">
          <cell r="K91044" t="str">
            <v>9004521801</v>
          </cell>
          <cell r="L91044" t="str">
            <v>A.H.H. DISTRIBUCIONES S.A.S</v>
          </cell>
          <cell r="M91044" t="str">
            <v>A.H.H. Dist.</v>
          </cell>
        </row>
        <row r="91045">
          <cell r="K91045" t="str">
            <v>9004521801</v>
          </cell>
          <cell r="L91045" t="str">
            <v>A.H.H. DISTRIBUCIONES S.A.S</v>
          </cell>
          <cell r="M91045" t="str">
            <v>A.H.H. Dist.</v>
          </cell>
        </row>
        <row r="91046">
          <cell r="K91046" t="str">
            <v>9004521801</v>
          </cell>
          <cell r="L91046" t="str">
            <v>A.H.H. DISTRIBUCIONES S.A.S</v>
          </cell>
          <cell r="M91046" t="str">
            <v>A.H.H. Dist.</v>
          </cell>
        </row>
        <row r="91047">
          <cell r="K91047" t="str">
            <v>9004521801</v>
          </cell>
          <cell r="L91047" t="str">
            <v>A.H.H. DISTRIBUCIONES S.A.S</v>
          </cell>
          <cell r="M91047" t="str">
            <v>A.H.H. Dist.</v>
          </cell>
        </row>
        <row r="91048">
          <cell r="K91048" t="str">
            <v>9004521801</v>
          </cell>
          <cell r="L91048" t="str">
            <v>A.H.H. DISTRIBUCIONES S.A.S</v>
          </cell>
          <cell r="M91048" t="str">
            <v>A.H.H. Dist.</v>
          </cell>
        </row>
        <row r="91049">
          <cell r="K91049" t="str">
            <v>9004521801</v>
          </cell>
          <cell r="L91049" t="str">
            <v>A.H.H. DISTRIBUCIONES S.A.S</v>
          </cell>
          <cell r="M91049" t="str">
            <v>A.H.H. Dist.</v>
          </cell>
        </row>
        <row r="91050">
          <cell r="K91050" t="str">
            <v>9004521801</v>
          </cell>
          <cell r="L91050" t="str">
            <v>A.H.H. DISTRIBUCIONES S.A.S</v>
          </cell>
          <cell r="M91050" t="str">
            <v>A.H.H. Dist.</v>
          </cell>
        </row>
        <row r="91051">
          <cell r="K91051" t="str">
            <v>9004521801</v>
          </cell>
          <cell r="L91051" t="str">
            <v>A.H.H. DISTRIBUCIONES S.A.S</v>
          </cell>
          <cell r="M91051" t="str">
            <v>A.H.H. Dist.</v>
          </cell>
        </row>
        <row r="91052">
          <cell r="K91052" t="str">
            <v>9004521801</v>
          </cell>
          <cell r="L91052" t="str">
            <v>A.H.H. DISTRIBUCIONES S.A.S</v>
          </cell>
          <cell r="M91052" t="str">
            <v>A.H.H. Dist.</v>
          </cell>
        </row>
        <row r="91053">
          <cell r="K91053" t="str">
            <v>9004521801</v>
          </cell>
          <cell r="L91053" t="str">
            <v>A.H.H. DISTRIBUCIONES S.A.S</v>
          </cell>
          <cell r="M91053" t="str">
            <v>A.H.H. Dist.</v>
          </cell>
        </row>
        <row r="91054">
          <cell r="K91054" t="str">
            <v>9004521801</v>
          </cell>
          <cell r="L91054" t="str">
            <v>A.H.H. DISTRIBUCIONES S.A.S</v>
          </cell>
          <cell r="M91054" t="str">
            <v>A.H.H. Dist.</v>
          </cell>
        </row>
        <row r="91055">
          <cell r="K91055" t="str">
            <v>9004521801</v>
          </cell>
          <cell r="L91055" t="str">
            <v>A.H.H. DISTRIBUCIONES S.A.S</v>
          </cell>
          <cell r="M91055" t="str">
            <v>A.H.H. Dist.</v>
          </cell>
        </row>
        <row r="91056">
          <cell r="K91056" t="str">
            <v>8110122587</v>
          </cell>
          <cell r="L91056" t="str">
            <v>DISTRIBUCIONES RIOGRANDE S A S</v>
          </cell>
          <cell r="M91056" t="str">
            <v>Riogrande</v>
          </cell>
        </row>
        <row r="91057">
          <cell r="K91057" t="str">
            <v>8110122587</v>
          </cell>
          <cell r="L91057" t="str">
            <v>DISTRIBUCIONES RIOGRANDE S A S</v>
          </cell>
          <cell r="M91057" t="str">
            <v>Riogrande</v>
          </cell>
        </row>
        <row r="91058">
          <cell r="K91058" t="str">
            <v>8110122587</v>
          </cell>
          <cell r="L91058" t="str">
            <v>DISTRIBUCIONES RIOGRANDE S A S</v>
          </cell>
          <cell r="M91058" t="str">
            <v>Riogrande</v>
          </cell>
        </row>
        <row r="91059">
          <cell r="K91059" t="str">
            <v>8110122587</v>
          </cell>
          <cell r="L91059" t="str">
            <v>DISTRIBUCIONES RIOGRANDE S A S</v>
          </cell>
          <cell r="M91059" t="str">
            <v>Riogrande</v>
          </cell>
        </row>
        <row r="91060">
          <cell r="K91060" t="str">
            <v>8110122587</v>
          </cell>
          <cell r="L91060" t="str">
            <v>DISTRIBUCIONES RIOGRANDE S A S</v>
          </cell>
          <cell r="M91060" t="str">
            <v>Riogrande</v>
          </cell>
        </row>
        <row r="91061">
          <cell r="K91061" t="str">
            <v>8110122587</v>
          </cell>
          <cell r="L91061" t="str">
            <v>DISTRIBUCIONES RIOGRANDE S A S</v>
          </cell>
          <cell r="M91061" t="str">
            <v>Riogrande</v>
          </cell>
        </row>
        <row r="91062">
          <cell r="K91062" t="str">
            <v>9002974937</v>
          </cell>
          <cell r="L91062" t="str">
            <v>COMERCIALIZADORA DISTRITODO</v>
          </cell>
          <cell r="M91062" t="str">
            <v>Distritodo</v>
          </cell>
        </row>
        <row r="91063">
          <cell r="K91063" t="str">
            <v>9002974937</v>
          </cell>
          <cell r="L91063" t="str">
            <v>COMERCIALIZADORA DISTRITODO</v>
          </cell>
          <cell r="M91063" t="str">
            <v>Distritodo</v>
          </cell>
        </row>
        <row r="91064">
          <cell r="K91064" t="str">
            <v>9004482352</v>
          </cell>
          <cell r="L91064" t="str">
            <v>DISTRIBUCIONES BIALCO S.A.S</v>
          </cell>
          <cell r="M91064" t="str">
            <v>Dist. Bialco</v>
          </cell>
        </row>
        <row r="91065">
          <cell r="K91065" t="str">
            <v>9004482352</v>
          </cell>
          <cell r="L91065" t="str">
            <v>DISTRIBUCIONES BIALCO S.A.S</v>
          </cell>
          <cell r="M91065" t="str">
            <v>Dist. Bialco</v>
          </cell>
        </row>
        <row r="91066">
          <cell r="K91066" t="str">
            <v>9004482352</v>
          </cell>
          <cell r="L91066" t="str">
            <v>DISTRIBUCIONES BIALCO S.A.S</v>
          </cell>
          <cell r="M91066" t="str">
            <v>Dist. Bialco</v>
          </cell>
        </row>
        <row r="91067">
          <cell r="K91067" t="str">
            <v>9004482352</v>
          </cell>
          <cell r="L91067" t="str">
            <v>DISTRIBUCIONES BIALCO S.A.S</v>
          </cell>
          <cell r="M91067" t="str">
            <v>Dist. Bialco</v>
          </cell>
        </row>
        <row r="91068">
          <cell r="K91068" t="str">
            <v>9004482352</v>
          </cell>
          <cell r="L91068" t="str">
            <v>DISTRIBUCIONES BIALCO S.A.S</v>
          </cell>
          <cell r="M91068" t="str">
            <v>Dist. Bialco</v>
          </cell>
        </row>
        <row r="91069">
          <cell r="K91069" t="str">
            <v>9004482352</v>
          </cell>
          <cell r="L91069" t="str">
            <v>DISTRIBUCIONES BIALCO S.A.S</v>
          </cell>
          <cell r="M91069" t="str">
            <v>Dist. Bialco</v>
          </cell>
        </row>
        <row r="91070">
          <cell r="K91070" t="str">
            <v>9004472713</v>
          </cell>
          <cell r="L91070" t="str">
            <v>MERCANTIL ZAFIRO S.A.S</v>
          </cell>
          <cell r="M91070" t="str">
            <v>Mercantil Zafiro</v>
          </cell>
        </row>
        <row r="91071">
          <cell r="K91071" t="str">
            <v>9004472713</v>
          </cell>
          <cell r="L91071" t="str">
            <v>MERCANTIL ZAFIRO S.A.S</v>
          </cell>
          <cell r="M91071" t="str">
            <v>Mercantil Zafiro</v>
          </cell>
        </row>
        <row r="91072">
          <cell r="K91072" t="str">
            <v>9004472713</v>
          </cell>
          <cell r="L91072" t="str">
            <v>MERCANTIL ZAFIRO S.A.S</v>
          </cell>
          <cell r="M91072" t="str">
            <v>Mercantil Zafiro</v>
          </cell>
        </row>
        <row r="91073">
          <cell r="K91073" t="str">
            <v>9004472713</v>
          </cell>
          <cell r="L91073" t="str">
            <v>MERCANTIL ZAFIRO S.A.S</v>
          </cell>
          <cell r="M91073" t="str">
            <v>Mercantil Zafiro</v>
          </cell>
        </row>
        <row r="91074">
          <cell r="K91074" t="str">
            <v>9004472713</v>
          </cell>
          <cell r="L91074" t="str">
            <v>MERCANTIL ZAFIRO S.A.S</v>
          </cell>
          <cell r="M91074" t="str">
            <v>Mercantil Zafiro</v>
          </cell>
        </row>
        <row r="91075">
          <cell r="K91075" t="str">
            <v>9004472713</v>
          </cell>
          <cell r="L91075" t="str">
            <v>MERCANTIL ZAFIRO S.A.S</v>
          </cell>
          <cell r="M91075" t="str">
            <v>Mercantil Zafiro</v>
          </cell>
        </row>
        <row r="91076">
          <cell r="K91076" t="str">
            <v>9004521801</v>
          </cell>
          <cell r="L91076" t="str">
            <v>A.H.H. DISTRIBUCIONES S.A.S</v>
          </cell>
          <cell r="M91076" t="str">
            <v>A.H.H. Dist.</v>
          </cell>
        </row>
        <row r="91077">
          <cell r="K91077" t="str">
            <v>9004521801</v>
          </cell>
          <cell r="L91077" t="str">
            <v>A.H.H. DISTRIBUCIONES S.A.S</v>
          </cell>
          <cell r="M91077" t="str">
            <v>A.H.H. Dist.</v>
          </cell>
        </row>
        <row r="91078">
          <cell r="K91078" t="str">
            <v>9004521801</v>
          </cell>
          <cell r="L91078" t="str">
            <v>A.H.H. DISTRIBUCIONES S.A.S</v>
          </cell>
          <cell r="M91078" t="str">
            <v>A.H.H. Dist.</v>
          </cell>
        </row>
        <row r="91079">
          <cell r="K91079" t="str">
            <v>9004521801</v>
          </cell>
          <cell r="L91079" t="str">
            <v>A.H.H. DISTRIBUCIONES S.A.S</v>
          </cell>
          <cell r="M91079" t="str">
            <v>A.H.H. Dist.</v>
          </cell>
        </row>
        <row r="91080">
          <cell r="K91080" t="str">
            <v>9004521801</v>
          </cell>
          <cell r="L91080" t="str">
            <v>A.H.H. DISTRIBUCIONES S.A.S</v>
          </cell>
          <cell r="M91080" t="str">
            <v>A.H.H. Dist.</v>
          </cell>
        </row>
        <row r="91081">
          <cell r="K91081" t="str">
            <v>9004521801</v>
          </cell>
          <cell r="L91081" t="str">
            <v>A.H.H. DISTRIBUCIONES S.A.S</v>
          </cell>
          <cell r="M91081" t="str">
            <v>A.H.H. Dist.</v>
          </cell>
        </row>
        <row r="91082">
          <cell r="K91082" t="str">
            <v>9004796824</v>
          </cell>
          <cell r="L91082" t="str">
            <v>DISTRIBUCIONES QUINVALLE S.A.S</v>
          </cell>
          <cell r="M91082" t="str">
            <v>Dist. Quinvalle</v>
          </cell>
        </row>
        <row r="91083">
          <cell r="K91083" t="str">
            <v>9004796824</v>
          </cell>
          <cell r="L91083" t="str">
            <v>DISTRIBUCIONES QUINVALLE S.A.S</v>
          </cell>
          <cell r="M91083" t="str">
            <v>Dist. Quinvalle</v>
          </cell>
        </row>
        <row r="91084">
          <cell r="K91084" t="str">
            <v>9004796824</v>
          </cell>
          <cell r="L91084" t="str">
            <v>DISTRIBUCIONES QUINVALLE S.A.S</v>
          </cell>
          <cell r="M91084" t="str">
            <v>Dist. Quinvalle</v>
          </cell>
        </row>
        <row r="91085">
          <cell r="K91085" t="str">
            <v>9004796824</v>
          </cell>
          <cell r="L91085" t="str">
            <v>DISTRIBUCIONES QUINVALLE S.A.S</v>
          </cell>
          <cell r="M91085" t="str">
            <v>Dist. Quinvalle</v>
          </cell>
        </row>
        <row r="91086">
          <cell r="K91086" t="str">
            <v>9004796824</v>
          </cell>
          <cell r="L91086" t="str">
            <v>DISTRIBUCIONES QUINVALLE S.A.S</v>
          </cell>
          <cell r="M91086" t="str">
            <v>Dist. Quinvalle</v>
          </cell>
        </row>
        <row r="91087">
          <cell r="K91087" t="str">
            <v>9004796824</v>
          </cell>
          <cell r="L91087" t="str">
            <v>DISTRIBUCIONES QUINVALLE S.A.S</v>
          </cell>
          <cell r="M91087" t="str">
            <v>Dist. Quinvalle</v>
          </cell>
        </row>
        <row r="91088">
          <cell r="K91088" t="str">
            <v>9004796824</v>
          </cell>
          <cell r="L91088" t="str">
            <v>DISTRIBUCIONES QUINVALLE S.A.S</v>
          </cell>
          <cell r="M91088" t="str">
            <v>Dist. Quinvalle</v>
          </cell>
        </row>
        <row r="91089">
          <cell r="K91089" t="str">
            <v>9004812573</v>
          </cell>
          <cell r="L91089" t="str">
            <v>COMERCIAL YANUBA S.A.S.</v>
          </cell>
          <cell r="M91089" t="str">
            <v>Comercial Yanuba</v>
          </cell>
        </row>
        <row r="91090">
          <cell r="K91090" t="str">
            <v>9004812573</v>
          </cell>
          <cell r="L91090" t="str">
            <v>COMERCIAL YANUBA S.A.S.</v>
          </cell>
          <cell r="M91090" t="str">
            <v>Comercial Yanuba</v>
          </cell>
        </row>
        <row r="91091">
          <cell r="K91091" t="str">
            <v>9004812573</v>
          </cell>
          <cell r="L91091" t="str">
            <v>COMERCIAL YANUBA S.A.S.</v>
          </cell>
          <cell r="M91091" t="str">
            <v>Comercial Yanuba</v>
          </cell>
        </row>
        <row r="91092">
          <cell r="K91092" t="str">
            <v>9004812573</v>
          </cell>
          <cell r="L91092" t="str">
            <v>COMERCIAL YANUBA S.A.S.</v>
          </cell>
          <cell r="M91092" t="str">
            <v>Comercial Yanuba</v>
          </cell>
        </row>
        <row r="91093">
          <cell r="K91093" t="str">
            <v>9004812573</v>
          </cell>
          <cell r="L91093" t="str">
            <v>COMERCIAL YANUBA S.A.S.</v>
          </cell>
          <cell r="M91093" t="str">
            <v>Comercial Yanuba</v>
          </cell>
        </row>
        <row r="91094">
          <cell r="K91094" t="str">
            <v>9004812573</v>
          </cell>
          <cell r="L91094" t="str">
            <v>COMERCIAL YANUBA S.A.S.</v>
          </cell>
          <cell r="M91094" t="str">
            <v>Comercial Yanuba</v>
          </cell>
        </row>
        <row r="91095">
          <cell r="K91095" t="str">
            <v>9004812573</v>
          </cell>
          <cell r="L91095" t="str">
            <v>COMERCIAL YANUBA S.A.S.</v>
          </cell>
          <cell r="M91095" t="str">
            <v>Comercial Yanuba</v>
          </cell>
        </row>
        <row r="91096">
          <cell r="K91096" t="str">
            <v>9004815704</v>
          </cell>
          <cell r="L91096" t="str">
            <v>SANTILLANA DISTRIBUCIONES S.A.S.</v>
          </cell>
          <cell r="M91096" t="str">
            <v>Santillana Dist.</v>
          </cell>
        </row>
        <row r="91097">
          <cell r="K91097" t="str">
            <v>9004815704</v>
          </cell>
          <cell r="L91097" t="str">
            <v>SANTILLANA DISTRIBUCIONES S.A.S.</v>
          </cell>
          <cell r="M91097" t="str">
            <v>Santillana Dist.</v>
          </cell>
        </row>
        <row r="91098">
          <cell r="K91098" t="str">
            <v>9004815704</v>
          </cell>
          <cell r="L91098" t="str">
            <v>SANTILLANA DISTRIBUCIONES S.A.S.</v>
          </cell>
          <cell r="M91098" t="str">
            <v>Santillana Dist.</v>
          </cell>
        </row>
        <row r="91099">
          <cell r="K91099" t="str">
            <v>9004815704</v>
          </cell>
          <cell r="L91099" t="str">
            <v>SANTILLANA DISTRIBUCIONES S.A.S.</v>
          </cell>
          <cell r="M91099" t="str">
            <v>Santillana Dist.</v>
          </cell>
        </row>
        <row r="91100">
          <cell r="K91100" t="str">
            <v>9004815704</v>
          </cell>
          <cell r="L91100" t="str">
            <v>SANTILLANA DISTRIBUCIONES S.A.S.</v>
          </cell>
          <cell r="M91100" t="str">
            <v>Santillana Dist.</v>
          </cell>
        </row>
        <row r="91101">
          <cell r="K91101" t="str">
            <v>9004815704</v>
          </cell>
          <cell r="L91101" t="str">
            <v>SANTILLANA DISTRIBUCIONES S.A.S.</v>
          </cell>
          <cell r="M91101" t="str">
            <v>Santillana Dist.</v>
          </cell>
        </row>
        <row r="91102">
          <cell r="K91102" t="str">
            <v>9004796824</v>
          </cell>
          <cell r="L91102" t="str">
            <v>DISTRIBUCIONES QUINVALLE S.A.S</v>
          </cell>
          <cell r="M91102" t="str">
            <v>Dist. Quinvalle</v>
          </cell>
        </row>
        <row r="91103">
          <cell r="K91103" t="str">
            <v>9004796824</v>
          </cell>
          <cell r="L91103" t="str">
            <v>DISTRIBUCIONES QUINVALLE S.A.S</v>
          </cell>
          <cell r="M91103" t="str">
            <v>Dist. Quinvalle</v>
          </cell>
        </row>
        <row r="91104">
          <cell r="K91104" t="str">
            <v>9004796824</v>
          </cell>
          <cell r="L91104" t="str">
            <v>DISTRIBUCIONES QUINVALLE S.A.S</v>
          </cell>
          <cell r="M91104" t="str">
            <v>Dist. Quinvalle</v>
          </cell>
        </row>
        <row r="91105">
          <cell r="K91105" t="str">
            <v>9004796824</v>
          </cell>
          <cell r="L91105" t="str">
            <v>DISTRIBUCIONES QUINVALLE S.A.S</v>
          </cell>
          <cell r="M91105" t="str">
            <v>Dist. Quinvalle</v>
          </cell>
        </row>
        <row r="91106">
          <cell r="K91106" t="str">
            <v>9004796824</v>
          </cell>
          <cell r="L91106" t="str">
            <v>DISTRIBUCIONES QUINVALLE S.A.S</v>
          </cell>
          <cell r="M91106" t="str">
            <v>Dist. Quinvalle</v>
          </cell>
        </row>
        <row r="91107">
          <cell r="K91107" t="str">
            <v>9004796824</v>
          </cell>
          <cell r="L91107" t="str">
            <v>DISTRIBUCIONES QUINVALLE S.A.S</v>
          </cell>
          <cell r="M91107" t="str">
            <v>Dist. Quinvalle</v>
          </cell>
        </row>
        <row r="91108">
          <cell r="K91108" t="str">
            <v>9004796824</v>
          </cell>
          <cell r="L91108" t="str">
            <v>DISTRIBUCIONES QUINVALLE S.A.S</v>
          </cell>
          <cell r="M91108" t="str">
            <v>Dist. Quinvalle</v>
          </cell>
        </row>
        <row r="91109">
          <cell r="K91109" t="str">
            <v>9004796824</v>
          </cell>
          <cell r="L91109" t="str">
            <v>DISTRIBUCIONES QUINVALLE S.A.S</v>
          </cell>
          <cell r="M91109" t="str">
            <v>Dist. Quinvalle</v>
          </cell>
        </row>
        <row r="91110">
          <cell r="K91110" t="str">
            <v>9004796824</v>
          </cell>
          <cell r="L91110" t="str">
            <v>DISTRIBUCIONES QUINVALLE S.A.S</v>
          </cell>
          <cell r="M91110" t="str">
            <v>Dist. Quinvalle</v>
          </cell>
        </row>
        <row r="91111">
          <cell r="K91111" t="str">
            <v>9004796824</v>
          </cell>
          <cell r="L91111" t="str">
            <v>DISTRIBUCIONES QUINVALLE S.A.S</v>
          </cell>
          <cell r="M91111" t="str">
            <v>Dist. Quinvalle</v>
          </cell>
        </row>
        <row r="91112">
          <cell r="K91112" t="str">
            <v>9004812573</v>
          </cell>
          <cell r="L91112" t="str">
            <v>COMERCIAL YANUBA S.A.S.</v>
          </cell>
          <cell r="M91112" t="str">
            <v>Comercial Yanuba</v>
          </cell>
        </row>
        <row r="91113">
          <cell r="K91113" t="str">
            <v>9004812573</v>
          </cell>
          <cell r="L91113" t="str">
            <v>COMERCIAL YANUBA S.A.S.</v>
          </cell>
          <cell r="M91113" t="str">
            <v>Comercial Yanuba</v>
          </cell>
        </row>
        <row r="91114">
          <cell r="K91114" t="str">
            <v>9004812573</v>
          </cell>
          <cell r="L91114" t="str">
            <v>COMERCIAL YANUBA S.A.S.</v>
          </cell>
          <cell r="M91114" t="str">
            <v>Comercial Yanuba</v>
          </cell>
        </row>
        <row r="91115">
          <cell r="K91115" t="str">
            <v>9004812573</v>
          </cell>
          <cell r="L91115" t="str">
            <v>COMERCIAL YANUBA S.A.S.</v>
          </cell>
          <cell r="M91115" t="str">
            <v>Comercial Yanuba</v>
          </cell>
        </row>
        <row r="91116">
          <cell r="K91116" t="str">
            <v>9004812573</v>
          </cell>
          <cell r="L91116" t="str">
            <v>COMERCIAL YANUBA S.A.S.</v>
          </cell>
          <cell r="M91116" t="str">
            <v>Comercial Yanuba</v>
          </cell>
        </row>
        <row r="91117">
          <cell r="K91117" t="str">
            <v>9004812573</v>
          </cell>
          <cell r="L91117" t="str">
            <v>COMERCIAL YANUBA S.A.S.</v>
          </cell>
          <cell r="M91117" t="str">
            <v>Comercial Yanuba</v>
          </cell>
        </row>
        <row r="91118">
          <cell r="K91118" t="str">
            <v>9004812573</v>
          </cell>
          <cell r="L91118" t="str">
            <v>COMERCIAL YANUBA S.A.S.</v>
          </cell>
          <cell r="M91118" t="str">
            <v>Comercial Yanuba</v>
          </cell>
        </row>
        <row r="91119">
          <cell r="K91119" t="str">
            <v>9004812573</v>
          </cell>
          <cell r="L91119" t="str">
            <v>COMERCIAL YANUBA S.A.S.</v>
          </cell>
          <cell r="M91119" t="str">
            <v>Comercial Yanuba</v>
          </cell>
        </row>
        <row r="91120">
          <cell r="K91120" t="str">
            <v>9004812573</v>
          </cell>
          <cell r="L91120" t="str">
            <v>COMERCIAL YANUBA S.A.S.</v>
          </cell>
          <cell r="M91120" t="str">
            <v>Comercial Yanuba</v>
          </cell>
        </row>
        <row r="91121">
          <cell r="K91121" t="str">
            <v>9004812573</v>
          </cell>
          <cell r="L91121" t="str">
            <v>COMERCIAL YANUBA S.A.S.</v>
          </cell>
          <cell r="M91121" t="str">
            <v>Comercial Yanuba</v>
          </cell>
        </row>
        <row r="91122">
          <cell r="K91122" t="str">
            <v>9004812573</v>
          </cell>
          <cell r="L91122" t="str">
            <v>COMERCIAL YANUBA S.A.S.</v>
          </cell>
          <cell r="M91122" t="str">
            <v>Comercial Yanuba</v>
          </cell>
        </row>
        <row r="91123">
          <cell r="K91123" t="str">
            <v>9004815704</v>
          </cell>
          <cell r="L91123" t="str">
            <v>SANTILLANA DISTRIBUCIONES S.A.S.</v>
          </cell>
          <cell r="M91123" t="str">
            <v>Santillana Dist.</v>
          </cell>
        </row>
        <row r="91124">
          <cell r="K91124" t="str">
            <v>9004815704</v>
          </cell>
          <cell r="L91124" t="str">
            <v>SANTILLANA DISTRIBUCIONES S.A.S.</v>
          </cell>
          <cell r="M91124" t="str">
            <v>Santillana Dist.</v>
          </cell>
        </row>
        <row r="91125">
          <cell r="K91125" t="str">
            <v>9004815704</v>
          </cell>
          <cell r="L91125" t="str">
            <v>SANTILLANA DISTRIBUCIONES S.A.S.</v>
          </cell>
          <cell r="M91125" t="str">
            <v>Santillana Dist.</v>
          </cell>
        </row>
        <row r="91126">
          <cell r="K91126" t="str">
            <v>9004815704</v>
          </cell>
          <cell r="L91126" t="str">
            <v>SANTILLANA DISTRIBUCIONES S.A.S.</v>
          </cell>
          <cell r="M91126" t="str">
            <v>Santillana Dist.</v>
          </cell>
        </row>
        <row r="91127">
          <cell r="K91127" t="str">
            <v>9004815704</v>
          </cell>
          <cell r="L91127" t="str">
            <v>SANTILLANA DISTRIBUCIONES S.A.S.</v>
          </cell>
          <cell r="M91127" t="str">
            <v>Santillana Dist.</v>
          </cell>
        </row>
        <row r="91128">
          <cell r="K91128" t="str">
            <v>9004815704</v>
          </cell>
          <cell r="L91128" t="str">
            <v>SANTILLANA DISTRIBUCIONES S.A.S.</v>
          </cell>
          <cell r="M91128" t="str">
            <v>Santillana Dist.</v>
          </cell>
        </row>
        <row r="91129">
          <cell r="K91129" t="str">
            <v>9004815704</v>
          </cell>
          <cell r="L91129" t="str">
            <v>SANTILLANA DISTRIBUCIONES S.A.S.</v>
          </cell>
          <cell r="M91129" t="str">
            <v>Santillana Dist.</v>
          </cell>
        </row>
        <row r="91130">
          <cell r="K91130" t="str">
            <v>9004815704</v>
          </cell>
          <cell r="L91130" t="str">
            <v>SANTILLANA DISTRIBUCIONES S.A.S.</v>
          </cell>
          <cell r="M91130" t="str">
            <v>Santillana Dist.</v>
          </cell>
        </row>
        <row r="91131">
          <cell r="K91131" t="str">
            <v>9004815704</v>
          </cell>
          <cell r="L91131" t="str">
            <v>SANTILLANA DISTRIBUCIONES S.A.S.</v>
          </cell>
          <cell r="M91131" t="str">
            <v>Santillana Dist.</v>
          </cell>
        </row>
        <row r="91132">
          <cell r="K91132" t="str">
            <v>9004796824</v>
          </cell>
          <cell r="L91132" t="str">
            <v>DISTRIBUCIONES QUINVALLE S.A.S</v>
          </cell>
          <cell r="M91132" t="str">
            <v>Dist. Quinvalle</v>
          </cell>
        </row>
        <row r="91133">
          <cell r="K91133" t="str">
            <v>9004796824</v>
          </cell>
          <cell r="L91133" t="str">
            <v>DISTRIBUCIONES QUINVALLE S.A.S</v>
          </cell>
          <cell r="M91133" t="str">
            <v>Dist. Quinvalle</v>
          </cell>
        </row>
        <row r="91134">
          <cell r="K91134" t="str">
            <v>9004796824</v>
          </cell>
          <cell r="L91134" t="str">
            <v>DISTRIBUCIONES QUINVALLE S.A.S</v>
          </cell>
          <cell r="M91134" t="str">
            <v>Dist. Quinvalle</v>
          </cell>
        </row>
        <row r="91135">
          <cell r="K91135" t="str">
            <v>9004796824</v>
          </cell>
          <cell r="L91135" t="str">
            <v>DISTRIBUCIONES QUINVALLE S.A.S</v>
          </cell>
          <cell r="M91135" t="str">
            <v>Dist. Quinvalle</v>
          </cell>
        </row>
        <row r="91136">
          <cell r="K91136" t="str">
            <v>9004796824</v>
          </cell>
          <cell r="L91136" t="str">
            <v>DISTRIBUCIONES QUINVALLE S.A.S</v>
          </cell>
          <cell r="M91136" t="str">
            <v>Dist. Quinvalle</v>
          </cell>
        </row>
        <row r="91137">
          <cell r="K91137" t="str">
            <v>9004796824</v>
          </cell>
          <cell r="L91137" t="str">
            <v>DISTRIBUCIONES QUINVALLE S.A.S</v>
          </cell>
          <cell r="M91137" t="str">
            <v>Dist. Quinvalle</v>
          </cell>
        </row>
        <row r="91138">
          <cell r="K91138" t="str">
            <v>9004796824</v>
          </cell>
          <cell r="L91138" t="str">
            <v>DISTRIBUCIONES QUINVALLE S.A.S</v>
          </cell>
          <cell r="M91138" t="str">
            <v>Dist. Quinvalle</v>
          </cell>
        </row>
        <row r="91139">
          <cell r="K91139" t="str">
            <v>9004796824</v>
          </cell>
          <cell r="L91139" t="str">
            <v>DISTRIBUCIONES QUINVALLE S.A.S</v>
          </cell>
          <cell r="M91139" t="str">
            <v>Dist. Quinvalle</v>
          </cell>
        </row>
        <row r="91140">
          <cell r="K91140" t="str">
            <v>9004796824</v>
          </cell>
          <cell r="L91140" t="str">
            <v>DISTRIBUCIONES QUINVALLE S.A.S</v>
          </cell>
          <cell r="M91140" t="str">
            <v>Dist. Quinvalle</v>
          </cell>
        </row>
        <row r="91141">
          <cell r="K91141" t="str">
            <v>9004796824</v>
          </cell>
          <cell r="L91141" t="str">
            <v>DISTRIBUCIONES QUINVALLE S.A.S</v>
          </cell>
          <cell r="M91141" t="str">
            <v>Dist. Quinvalle</v>
          </cell>
        </row>
        <row r="91142">
          <cell r="K91142" t="str">
            <v>9004796824</v>
          </cell>
          <cell r="L91142" t="str">
            <v>DISTRIBUCIONES QUINVALLE S.A.S</v>
          </cell>
          <cell r="M91142" t="str">
            <v>Dist. Quinvalle</v>
          </cell>
        </row>
        <row r="91143">
          <cell r="K91143" t="str">
            <v>9004796824</v>
          </cell>
          <cell r="L91143" t="str">
            <v>DISTRIBUCIONES QUINVALLE S.A.S</v>
          </cell>
          <cell r="M91143" t="str">
            <v>Dist. Quinvalle</v>
          </cell>
        </row>
        <row r="91144">
          <cell r="K91144" t="str">
            <v>9004796824</v>
          </cell>
          <cell r="L91144" t="str">
            <v>DISTRIBUCIONES QUINVALLE S.A.S</v>
          </cell>
          <cell r="M91144" t="str">
            <v>Dist. Quinvalle</v>
          </cell>
        </row>
        <row r="91145">
          <cell r="K91145" t="str">
            <v>9004796824</v>
          </cell>
          <cell r="L91145" t="str">
            <v>DISTRIBUCIONES QUINVALLE S.A.S</v>
          </cell>
          <cell r="M91145" t="str">
            <v>Dist. Quinvalle</v>
          </cell>
        </row>
        <row r="91146">
          <cell r="K91146" t="str">
            <v>9004796824</v>
          </cell>
          <cell r="L91146" t="str">
            <v>DISTRIBUCIONES QUINVALLE S.A.S</v>
          </cell>
          <cell r="M91146" t="str">
            <v>Dist. Quinvalle</v>
          </cell>
        </row>
        <row r="91147">
          <cell r="K91147" t="str">
            <v>9004796824</v>
          </cell>
          <cell r="L91147" t="str">
            <v>DISTRIBUCIONES QUINVALLE S.A.S</v>
          </cell>
          <cell r="M91147" t="str">
            <v>Dist. Quinvalle</v>
          </cell>
        </row>
        <row r="91148">
          <cell r="K91148" t="str">
            <v>9004796824</v>
          </cell>
          <cell r="L91148" t="str">
            <v>DISTRIBUCIONES QUINVALLE S.A.S</v>
          </cell>
          <cell r="M91148" t="str">
            <v>Dist. Quinvalle</v>
          </cell>
        </row>
        <row r="91149">
          <cell r="K91149" t="str">
            <v>9004796824</v>
          </cell>
          <cell r="L91149" t="str">
            <v>DISTRIBUCIONES QUINVALLE S.A.S</v>
          </cell>
          <cell r="M91149" t="str">
            <v>Dist. Quinvalle</v>
          </cell>
        </row>
        <row r="91150">
          <cell r="K91150" t="str">
            <v>9004796824</v>
          </cell>
          <cell r="L91150" t="str">
            <v>DISTRIBUCIONES QUINVALLE S.A.S</v>
          </cell>
          <cell r="M91150" t="str">
            <v>Dist. Quinvalle</v>
          </cell>
        </row>
        <row r="91151">
          <cell r="K91151" t="str">
            <v>9004796824</v>
          </cell>
          <cell r="L91151" t="str">
            <v>DISTRIBUCIONES QUINVALLE S.A.S</v>
          </cell>
          <cell r="M91151" t="str">
            <v>Dist. Quinvalle</v>
          </cell>
        </row>
        <row r="91152">
          <cell r="K91152" t="str">
            <v>9004796824</v>
          </cell>
          <cell r="L91152" t="str">
            <v>DISTRIBUCIONES QUINVALLE S.A.S</v>
          </cell>
          <cell r="M91152" t="str">
            <v>Dist. Quinvalle</v>
          </cell>
        </row>
        <row r="91153">
          <cell r="K91153" t="str">
            <v>9004796824</v>
          </cell>
          <cell r="L91153" t="str">
            <v>DISTRIBUCIONES QUINVALLE S.A.S</v>
          </cell>
          <cell r="M91153" t="str">
            <v>Dist. Quinvalle</v>
          </cell>
        </row>
        <row r="91154">
          <cell r="K91154" t="str">
            <v>9004796824</v>
          </cell>
          <cell r="L91154" t="str">
            <v>DISTRIBUCIONES QUINVALLE S.A.S</v>
          </cell>
          <cell r="M91154" t="str">
            <v>Dist. Quinvalle</v>
          </cell>
        </row>
        <row r="91155">
          <cell r="K91155" t="str">
            <v>9004796824</v>
          </cell>
          <cell r="L91155" t="str">
            <v>DISTRIBUCIONES QUINVALLE S.A.S</v>
          </cell>
          <cell r="M91155" t="str">
            <v>Dist. Quinvalle</v>
          </cell>
        </row>
        <row r="91156">
          <cell r="K91156" t="str">
            <v>9004796824</v>
          </cell>
          <cell r="L91156" t="str">
            <v>DISTRIBUCIONES QUINVALLE S.A.S</v>
          </cell>
          <cell r="M91156" t="str">
            <v>Dist. Quinvalle</v>
          </cell>
        </row>
        <row r="91157">
          <cell r="K91157" t="str">
            <v>9004796824</v>
          </cell>
          <cell r="L91157" t="str">
            <v>DISTRIBUCIONES QUINVALLE S.A.S</v>
          </cell>
          <cell r="M91157" t="str">
            <v>Dist. Quinvalle</v>
          </cell>
        </row>
        <row r="91158">
          <cell r="K91158" t="str">
            <v>9004796824</v>
          </cell>
          <cell r="L91158" t="str">
            <v>DISTRIBUCIONES QUINVALLE S.A.S</v>
          </cell>
          <cell r="M91158" t="str">
            <v>Dist. Quinvalle</v>
          </cell>
        </row>
        <row r="91159">
          <cell r="K91159" t="str">
            <v>9004796824</v>
          </cell>
          <cell r="L91159" t="str">
            <v>DISTRIBUCIONES QUINVALLE S.A.S</v>
          </cell>
          <cell r="M91159" t="str">
            <v>Dist. Quinvalle</v>
          </cell>
        </row>
        <row r="91160">
          <cell r="K91160" t="str">
            <v>9004796824</v>
          </cell>
          <cell r="L91160" t="str">
            <v>DISTRIBUCIONES QUINVALLE S.A.S</v>
          </cell>
          <cell r="M91160" t="str">
            <v>Dist. Quinvalle</v>
          </cell>
        </row>
        <row r="91161">
          <cell r="K91161" t="str">
            <v>9004796824</v>
          </cell>
          <cell r="L91161" t="str">
            <v>DISTRIBUCIONES QUINVALLE S.A.S</v>
          </cell>
          <cell r="M91161" t="str">
            <v>Dist. Quinvalle</v>
          </cell>
        </row>
        <row r="91162">
          <cell r="K91162" t="str">
            <v>9004812573</v>
          </cell>
          <cell r="L91162" t="str">
            <v>COMERCIAL YANUBA S.A.S.</v>
          </cell>
          <cell r="M91162" t="str">
            <v>Comercial Yanuba</v>
          </cell>
        </row>
        <row r="91163">
          <cell r="K91163" t="str">
            <v>9004812573</v>
          </cell>
          <cell r="L91163" t="str">
            <v>COMERCIAL YANUBA S.A.S.</v>
          </cell>
          <cell r="M91163" t="str">
            <v>Comercial Yanuba</v>
          </cell>
        </row>
        <row r="91164">
          <cell r="K91164" t="str">
            <v>9004812573</v>
          </cell>
          <cell r="L91164" t="str">
            <v>COMERCIAL YANUBA S.A.S.</v>
          </cell>
          <cell r="M91164" t="str">
            <v>Comercial Yanuba</v>
          </cell>
        </row>
        <row r="91165">
          <cell r="K91165" t="str">
            <v>9004812573</v>
          </cell>
          <cell r="L91165" t="str">
            <v>COMERCIAL YANUBA S.A.S.</v>
          </cell>
          <cell r="M91165" t="str">
            <v>Comercial Yanuba</v>
          </cell>
        </row>
        <row r="91166">
          <cell r="K91166" t="str">
            <v>9004812573</v>
          </cell>
          <cell r="L91166" t="str">
            <v>COMERCIAL YANUBA S.A.S.</v>
          </cell>
          <cell r="M91166" t="str">
            <v>Comercial Yanuba</v>
          </cell>
        </row>
        <row r="91167">
          <cell r="K91167" t="str">
            <v>9004812573</v>
          </cell>
          <cell r="L91167" t="str">
            <v>COMERCIAL YANUBA S.A.S.</v>
          </cell>
          <cell r="M91167" t="str">
            <v>Comercial Yanuba</v>
          </cell>
        </row>
        <row r="91168">
          <cell r="K91168" t="str">
            <v>9004812573</v>
          </cell>
          <cell r="L91168" t="str">
            <v>COMERCIAL YANUBA S.A.S.</v>
          </cell>
          <cell r="M91168" t="str">
            <v>Comercial Yanuba</v>
          </cell>
        </row>
        <row r="91169">
          <cell r="K91169" t="str">
            <v>9004812573</v>
          </cell>
          <cell r="L91169" t="str">
            <v>COMERCIAL YANUBA S.A.S.</v>
          </cell>
          <cell r="M91169" t="str">
            <v>Comercial Yanuba</v>
          </cell>
        </row>
        <row r="91170">
          <cell r="K91170" t="str">
            <v>9004812573</v>
          </cell>
          <cell r="L91170" t="str">
            <v>COMERCIAL YANUBA S.A.S.</v>
          </cell>
          <cell r="M91170" t="str">
            <v>Comercial Yanuba</v>
          </cell>
        </row>
        <row r="91171">
          <cell r="K91171" t="str">
            <v>9004812573</v>
          </cell>
          <cell r="L91171" t="str">
            <v>COMERCIAL YANUBA S.A.S.</v>
          </cell>
          <cell r="M91171" t="str">
            <v>Comercial Yanuba</v>
          </cell>
        </row>
        <row r="91172">
          <cell r="K91172" t="str">
            <v>9004812573</v>
          </cell>
          <cell r="L91172" t="str">
            <v>COMERCIAL YANUBA S.A.S.</v>
          </cell>
          <cell r="M91172" t="str">
            <v>Comercial Yanuba</v>
          </cell>
        </row>
        <row r="91173">
          <cell r="K91173" t="str">
            <v>9004812573</v>
          </cell>
          <cell r="L91173" t="str">
            <v>COMERCIAL YANUBA S.A.S.</v>
          </cell>
          <cell r="M91173" t="str">
            <v>Comercial Yanuba</v>
          </cell>
        </row>
        <row r="91174">
          <cell r="K91174" t="str">
            <v>9004812573</v>
          </cell>
          <cell r="L91174" t="str">
            <v>COMERCIAL YANUBA S.A.S.</v>
          </cell>
          <cell r="M91174" t="str">
            <v>Comercial Yanuba</v>
          </cell>
        </row>
        <row r="91175">
          <cell r="K91175" t="str">
            <v>9004812573</v>
          </cell>
          <cell r="L91175" t="str">
            <v>COMERCIAL YANUBA S.A.S.</v>
          </cell>
          <cell r="M91175" t="str">
            <v>Comercial Yanuba</v>
          </cell>
        </row>
        <row r="91176">
          <cell r="K91176" t="str">
            <v>9004812573</v>
          </cell>
          <cell r="L91176" t="str">
            <v>COMERCIAL YANUBA S.A.S.</v>
          </cell>
          <cell r="M91176" t="str">
            <v>Comercial Yanuba</v>
          </cell>
        </row>
        <row r="91177">
          <cell r="K91177" t="str">
            <v>9004812573</v>
          </cell>
          <cell r="L91177" t="str">
            <v>COMERCIAL YANUBA S.A.S.</v>
          </cell>
          <cell r="M91177" t="str">
            <v>Comercial Yanuba</v>
          </cell>
        </row>
        <row r="91178">
          <cell r="K91178" t="str">
            <v>9004812573</v>
          </cell>
          <cell r="L91178" t="str">
            <v>COMERCIAL YANUBA S.A.S.</v>
          </cell>
          <cell r="M91178" t="str">
            <v>Comercial Yanuba</v>
          </cell>
        </row>
        <row r="91179">
          <cell r="K91179" t="str">
            <v>9004812573</v>
          </cell>
          <cell r="L91179" t="str">
            <v>COMERCIAL YANUBA S.A.S.</v>
          </cell>
          <cell r="M91179" t="str">
            <v>Comercial Yanuba</v>
          </cell>
        </row>
        <row r="91180">
          <cell r="K91180" t="str">
            <v>9004812573</v>
          </cell>
          <cell r="L91180" t="str">
            <v>COMERCIAL YANUBA S.A.S.</v>
          </cell>
          <cell r="M91180" t="str">
            <v>Comercial Yanuba</v>
          </cell>
        </row>
        <row r="91181">
          <cell r="K91181" t="str">
            <v>9004812573</v>
          </cell>
          <cell r="L91181" t="str">
            <v>COMERCIAL YANUBA S.A.S.</v>
          </cell>
          <cell r="M91181" t="str">
            <v>Comercial Yanuba</v>
          </cell>
        </row>
        <row r="91182">
          <cell r="K91182" t="str">
            <v>9004812573</v>
          </cell>
          <cell r="L91182" t="str">
            <v>COMERCIAL YANUBA S.A.S.</v>
          </cell>
          <cell r="M91182" t="str">
            <v>Comercial Yanuba</v>
          </cell>
        </row>
        <row r="91183">
          <cell r="K91183" t="str">
            <v>9004812573</v>
          </cell>
          <cell r="L91183" t="str">
            <v>COMERCIAL YANUBA S.A.S.</v>
          </cell>
          <cell r="M91183" t="str">
            <v>Comercial Yanuba</v>
          </cell>
        </row>
        <row r="91184">
          <cell r="K91184" t="str">
            <v>9004812573</v>
          </cell>
          <cell r="L91184" t="str">
            <v>COMERCIAL YANUBA S.A.S.</v>
          </cell>
          <cell r="M91184" t="str">
            <v>Comercial Yanuba</v>
          </cell>
        </row>
        <row r="91185">
          <cell r="K91185" t="str">
            <v>9004812573</v>
          </cell>
          <cell r="L91185" t="str">
            <v>COMERCIAL YANUBA S.A.S.</v>
          </cell>
          <cell r="M91185" t="str">
            <v>Comercial Yanuba</v>
          </cell>
        </row>
        <row r="91186">
          <cell r="K91186" t="str">
            <v>9004812573</v>
          </cell>
          <cell r="L91186" t="str">
            <v>COMERCIAL YANUBA S.A.S.</v>
          </cell>
          <cell r="M91186" t="str">
            <v>Comercial Yanuba</v>
          </cell>
        </row>
        <row r="91187">
          <cell r="K91187" t="str">
            <v>9004812573</v>
          </cell>
          <cell r="L91187" t="str">
            <v>COMERCIAL YANUBA S.A.S.</v>
          </cell>
          <cell r="M91187" t="str">
            <v>Comercial Yanuba</v>
          </cell>
        </row>
        <row r="91188">
          <cell r="K91188" t="str">
            <v>9004812573</v>
          </cell>
          <cell r="L91188" t="str">
            <v>COMERCIAL YANUBA S.A.S.</v>
          </cell>
          <cell r="M91188" t="str">
            <v>Comercial Yanuba</v>
          </cell>
        </row>
        <row r="91189">
          <cell r="K91189" t="str">
            <v>9004812573</v>
          </cell>
          <cell r="L91189" t="str">
            <v>COMERCIAL YANUBA S.A.S.</v>
          </cell>
          <cell r="M91189" t="str">
            <v>Comercial Yanuba</v>
          </cell>
        </row>
        <row r="91190">
          <cell r="K91190" t="str">
            <v>9004812573</v>
          </cell>
          <cell r="L91190" t="str">
            <v>COMERCIAL YANUBA S.A.S.</v>
          </cell>
          <cell r="M91190" t="str">
            <v>Comercial Yanuba</v>
          </cell>
        </row>
        <row r="91191">
          <cell r="K91191" t="str">
            <v>9004815704</v>
          </cell>
          <cell r="L91191" t="str">
            <v>SANTILLANA DISTRIBUCIONES S.A.S.</v>
          </cell>
          <cell r="M91191" t="str">
            <v>Santillana Dist.</v>
          </cell>
        </row>
        <row r="91192">
          <cell r="K91192" t="str">
            <v>9004815704</v>
          </cell>
          <cell r="L91192" t="str">
            <v>SANTILLANA DISTRIBUCIONES S.A.S.</v>
          </cell>
          <cell r="M91192" t="str">
            <v>Santillana Dist.</v>
          </cell>
        </row>
        <row r="91193">
          <cell r="K91193" t="str">
            <v>9004815704</v>
          </cell>
          <cell r="L91193" t="str">
            <v>SANTILLANA DISTRIBUCIONES S.A.S.</v>
          </cell>
          <cell r="M91193" t="str">
            <v>Santillana Dist.</v>
          </cell>
        </row>
        <row r="91194">
          <cell r="K91194" t="str">
            <v>9004815704</v>
          </cell>
          <cell r="L91194" t="str">
            <v>SANTILLANA DISTRIBUCIONES S.A.S.</v>
          </cell>
          <cell r="M91194" t="str">
            <v>Santillana Dist.</v>
          </cell>
        </row>
        <row r="91195">
          <cell r="K91195" t="str">
            <v>9004815704</v>
          </cell>
          <cell r="L91195" t="str">
            <v>SANTILLANA DISTRIBUCIONES S.A.S.</v>
          </cell>
          <cell r="M91195" t="str">
            <v>Santillana Dist.</v>
          </cell>
        </row>
        <row r="91196">
          <cell r="K91196" t="str">
            <v>9004815704</v>
          </cell>
          <cell r="L91196" t="str">
            <v>SANTILLANA DISTRIBUCIONES S.A.S.</v>
          </cell>
          <cell r="M91196" t="str">
            <v>Santillana Dist.</v>
          </cell>
        </row>
        <row r="91197">
          <cell r="K91197" t="str">
            <v>9004815704</v>
          </cell>
          <cell r="L91197" t="str">
            <v>SANTILLANA DISTRIBUCIONES S.A.S.</v>
          </cell>
          <cell r="M91197" t="str">
            <v>Santillana Dist.</v>
          </cell>
        </row>
        <row r="91198">
          <cell r="K91198" t="str">
            <v>9004815704</v>
          </cell>
          <cell r="L91198" t="str">
            <v>SANTILLANA DISTRIBUCIONES S.A.S.</v>
          </cell>
          <cell r="M91198" t="str">
            <v>Santillana Dist.</v>
          </cell>
        </row>
        <row r="91199">
          <cell r="K91199" t="str">
            <v>9004815704</v>
          </cell>
          <cell r="L91199" t="str">
            <v>SANTILLANA DISTRIBUCIONES S.A.S.</v>
          </cell>
          <cell r="M91199" t="str">
            <v>Santillana Dist.</v>
          </cell>
        </row>
        <row r="91200">
          <cell r="K91200" t="str">
            <v>9004815704</v>
          </cell>
          <cell r="L91200" t="str">
            <v>SANTILLANA DISTRIBUCIONES S.A.S.</v>
          </cell>
          <cell r="M91200" t="str">
            <v>Santillana Dist.</v>
          </cell>
        </row>
        <row r="91201">
          <cell r="K91201" t="str">
            <v>9004815704</v>
          </cell>
          <cell r="L91201" t="str">
            <v>SANTILLANA DISTRIBUCIONES S.A.S.</v>
          </cell>
          <cell r="M91201" t="str">
            <v>Santillana Dist.</v>
          </cell>
        </row>
        <row r="91202">
          <cell r="K91202" t="str">
            <v>9004815704</v>
          </cell>
          <cell r="L91202" t="str">
            <v>SANTILLANA DISTRIBUCIONES S.A.S.</v>
          </cell>
          <cell r="M91202" t="str">
            <v>Santillana Dist.</v>
          </cell>
        </row>
        <row r="91203">
          <cell r="K91203" t="str">
            <v>9004815704</v>
          </cell>
          <cell r="L91203" t="str">
            <v>SANTILLANA DISTRIBUCIONES S.A.S.</v>
          </cell>
          <cell r="M91203" t="str">
            <v>Santillana Dist.</v>
          </cell>
        </row>
        <row r="91204">
          <cell r="K91204" t="str">
            <v>9004815704</v>
          </cell>
          <cell r="L91204" t="str">
            <v>SANTILLANA DISTRIBUCIONES S.A.S.</v>
          </cell>
          <cell r="M91204" t="str">
            <v>Santillana Dist.</v>
          </cell>
        </row>
        <row r="91205">
          <cell r="K91205" t="str">
            <v>9004815704</v>
          </cell>
          <cell r="L91205" t="str">
            <v>SANTILLANA DISTRIBUCIONES S.A.S.</v>
          </cell>
          <cell r="M91205" t="str">
            <v>Santillana Dist.</v>
          </cell>
        </row>
        <row r="91206">
          <cell r="K91206" t="str">
            <v>9004815704</v>
          </cell>
          <cell r="L91206" t="str">
            <v>SANTILLANA DISTRIBUCIONES S.A.S.</v>
          </cell>
          <cell r="M91206" t="str">
            <v>Santillana Dist.</v>
          </cell>
        </row>
        <row r="91207">
          <cell r="K91207" t="str">
            <v>9004815704</v>
          </cell>
          <cell r="L91207" t="str">
            <v>SANTILLANA DISTRIBUCIONES S.A.S.</v>
          </cell>
          <cell r="M91207" t="str">
            <v>Santillana Dist.</v>
          </cell>
        </row>
        <row r="91208">
          <cell r="K91208" t="str">
            <v>9004815704</v>
          </cell>
          <cell r="L91208" t="str">
            <v>SANTILLANA DISTRIBUCIONES S.A.S.</v>
          </cell>
          <cell r="M91208" t="str">
            <v>Santillana Dist.</v>
          </cell>
        </row>
        <row r="91209">
          <cell r="K91209" t="str">
            <v>9004815704</v>
          </cell>
          <cell r="L91209" t="str">
            <v>SANTILLANA DISTRIBUCIONES S.A.S.</v>
          </cell>
          <cell r="M91209" t="str">
            <v>Santillana Dist.</v>
          </cell>
        </row>
        <row r="91210">
          <cell r="K91210" t="str">
            <v>9004815704</v>
          </cell>
          <cell r="L91210" t="str">
            <v>SANTILLANA DISTRIBUCIONES S.A.S.</v>
          </cell>
          <cell r="M91210" t="str">
            <v>Santillana Dist.</v>
          </cell>
        </row>
        <row r="91211">
          <cell r="K91211" t="str">
            <v>9004815704</v>
          </cell>
          <cell r="L91211" t="str">
            <v>SANTILLANA DISTRIBUCIONES S.A.S.</v>
          </cell>
          <cell r="M91211" t="str">
            <v>Santillana Dist.</v>
          </cell>
        </row>
        <row r="91212">
          <cell r="K91212" t="str">
            <v>9004815704</v>
          </cell>
          <cell r="L91212" t="str">
            <v>SANTILLANA DISTRIBUCIONES S.A.S.</v>
          </cell>
          <cell r="M91212" t="str">
            <v>Santillana Dist.</v>
          </cell>
        </row>
        <row r="91213">
          <cell r="K91213" t="str">
            <v>9004815704</v>
          </cell>
          <cell r="L91213" t="str">
            <v>SANTILLANA DISTRIBUCIONES S.A.S.</v>
          </cell>
          <cell r="M91213" t="str">
            <v>Santillana Dist.</v>
          </cell>
        </row>
        <row r="91214">
          <cell r="K91214" t="str">
            <v>9004815704</v>
          </cell>
          <cell r="L91214" t="str">
            <v>SANTILLANA DISTRIBUCIONES S.A.S.</v>
          </cell>
          <cell r="M91214" t="str">
            <v>Santillana Dist.</v>
          </cell>
        </row>
        <row r="91215">
          <cell r="K91215" t="str">
            <v>9004815704</v>
          </cell>
          <cell r="L91215" t="str">
            <v>SANTILLANA DISTRIBUCIONES S.A.S.</v>
          </cell>
          <cell r="M91215" t="str">
            <v>Santillana Dist.</v>
          </cell>
        </row>
        <row r="91216">
          <cell r="K91216" t="str">
            <v>9004815704</v>
          </cell>
          <cell r="L91216" t="str">
            <v>SANTILLANA DISTRIBUCIONES S.A.S.</v>
          </cell>
          <cell r="M91216" t="str">
            <v>Santillana Dist.</v>
          </cell>
        </row>
        <row r="91217">
          <cell r="K91217" t="str">
            <v>9004815704</v>
          </cell>
          <cell r="L91217" t="str">
            <v>SANTILLANA DISTRIBUCIONES S.A.S.</v>
          </cell>
          <cell r="M91217" t="str">
            <v>Santillana Dist.</v>
          </cell>
        </row>
        <row r="91218">
          <cell r="K91218" t="str">
            <v>9004815704</v>
          </cell>
          <cell r="L91218" t="str">
            <v>SANTILLANA DISTRIBUCIONES S.A.S.</v>
          </cell>
          <cell r="M91218" t="str">
            <v>Santillana Dist.</v>
          </cell>
        </row>
        <row r="91219">
          <cell r="K91219" t="str">
            <v>9004815704</v>
          </cell>
          <cell r="L91219" t="str">
            <v>SANTILLANA DISTRIBUCIONES S.A.S.</v>
          </cell>
          <cell r="M91219" t="str">
            <v>Santillana Dist.</v>
          </cell>
        </row>
        <row r="91220">
          <cell r="K91220" t="str">
            <v>9004796824</v>
          </cell>
          <cell r="L91220" t="str">
            <v>DISTRIBUCIONES QUINVALLE S.A.S</v>
          </cell>
          <cell r="M91220" t="str">
            <v>Dist. Quinvalle</v>
          </cell>
        </row>
        <row r="91221">
          <cell r="K91221" t="str">
            <v>9004812573</v>
          </cell>
          <cell r="L91221" t="str">
            <v>COMERCIAL YANUBA S.A.S.</v>
          </cell>
          <cell r="M91221" t="str">
            <v>Comercial Yanuba</v>
          </cell>
        </row>
        <row r="91222">
          <cell r="K91222" t="str">
            <v>9004815704</v>
          </cell>
          <cell r="L91222" t="str">
            <v>SANTILLANA DISTRIBUCIONES S.A.S.</v>
          </cell>
          <cell r="M91222" t="str">
            <v>Santillana Dist.</v>
          </cell>
        </row>
        <row r="91223">
          <cell r="K91223" t="str">
            <v>9004796824</v>
          </cell>
          <cell r="L91223" t="str">
            <v>DISTRIBUCIONES QUINVALLE S.A.S</v>
          </cell>
          <cell r="M91223" t="str">
            <v>Dist. Quinvalle</v>
          </cell>
        </row>
        <row r="91224">
          <cell r="K91224" t="str">
            <v>9004796824</v>
          </cell>
          <cell r="L91224" t="str">
            <v>DISTRIBUCIONES QUINVALLE S.A.S</v>
          </cell>
          <cell r="M91224" t="str">
            <v>Dist. Quinvalle</v>
          </cell>
        </row>
        <row r="91225">
          <cell r="K91225" t="str">
            <v>9004796824</v>
          </cell>
          <cell r="L91225" t="str">
            <v>DISTRIBUCIONES QUINVALLE S.A.S</v>
          </cell>
          <cell r="M91225" t="str">
            <v>Dist. Quinvalle</v>
          </cell>
        </row>
        <row r="91226">
          <cell r="K91226" t="str">
            <v>9004796824</v>
          </cell>
          <cell r="L91226" t="str">
            <v>DISTRIBUCIONES QUINVALLE S.A.S</v>
          </cell>
          <cell r="M91226" t="str">
            <v>Dist. Quinvalle</v>
          </cell>
        </row>
        <row r="91227">
          <cell r="K91227" t="str">
            <v>9004796824</v>
          </cell>
          <cell r="L91227" t="str">
            <v>DISTRIBUCIONES QUINVALLE S.A.S</v>
          </cell>
          <cell r="M91227" t="str">
            <v>Dist. Quinvalle</v>
          </cell>
        </row>
        <row r="91228">
          <cell r="K91228" t="str">
            <v>9004796824</v>
          </cell>
          <cell r="L91228" t="str">
            <v>DISTRIBUCIONES QUINVALLE S.A.S</v>
          </cell>
          <cell r="M91228" t="str">
            <v>Dist. Quinvalle</v>
          </cell>
        </row>
        <row r="91229">
          <cell r="K91229" t="str">
            <v>9004796824</v>
          </cell>
          <cell r="L91229" t="str">
            <v>DISTRIBUCIONES QUINVALLE S.A.S</v>
          </cell>
          <cell r="M91229" t="str">
            <v>Dist. Quinvalle</v>
          </cell>
        </row>
        <row r="91230">
          <cell r="K91230" t="str">
            <v>9004796824</v>
          </cell>
          <cell r="L91230" t="str">
            <v>DISTRIBUCIONES QUINVALLE S.A.S</v>
          </cell>
          <cell r="M91230" t="str">
            <v>Dist. Quinvalle</v>
          </cell>
        </row>
        <row r="91231">
          <cell r="K91231" t="str">
            <v>9004796824</v>
          </cell>
          <cell r="L91231" t="str">
            <v>DISTRIBUCIONES QUINVALLE S.A.S</v>
          </cell>
          <cell r="M91231" t="str">
            <v>Dist. Quinvalle</v>
          </cell>
        </row>
        <row r="91232">
          <cell r="K91232" t="str">
            <v>9004796824</v>
          </cell>
          <cell r="L91232" t="str">
            <v>DISTRIBUCIONES QUINVALLE S.A.S</v>
          </cell>
          <cell r="M91232" t="str">
            <v>Dist. Quinvalle</v>
          </cell>
        </row>
        <row r="91233">
          <cell r="K91233" t="str">
            <v>9004796824</v>
          </cell>
          <cell r="L91233" t="str">
            <v>DISTRIBUCIONES QUINVALLE S.A.S</v>
          </cell>
          <cell r="M91233" t="str">
            <v>Dist. Quinvalle</v>
          </cell>
        </row>
        <row r="91234">
          <cell r="K91234" t="str">
            <v>9004796824</v>
          </cell>
          <cell r="L91234" t="str">
            <v>DISTRIBUCIONES QUINVALLE S.A.S</v>
          </cell>
          <cell r="M91234" t="str">
            <v>Dist. Quinvalle</v>
          </cell>
        </row>
        <row r="91235">
          <cell r="K91235" t="str">
            <v>9004796824</v>
          </cell>
          <cell r="L91235" t="str">
            <v>DISTRIBUCIONES QUINVALLE S.A.S</v>
          </cell>
          <cell r="M91235" t="str">
            <v>Dist. Quinvalle</v>
          </cell>
        </row>
        <row r="91236">
          <cell r="K91236" t="str">
            <v>9004812573</v>
          </cell>
          <cell r="L91236" t="str">
            <v>COMERCIAL YANUBA S.A.S.</v>
          </cell>
          <cell r="M91236" t="str">
            <v>Comercial Yanuba</v>
          </cell>
        </row>
        <row r="91237">
          <cell r="K91237" t="str">
            <v>9004812573</v>
          </cell>
          <cell r="L91237" t="str">
            <v>COMERCIAL YANUBA S.A.S.</v>
          </cell>
          <cell r="M91237" t="str">
            <v>Comercial Yanuba</v>
          </cell>
        </row>
        <row r="91238">
          <cell r="K91238" t="str">
            <v>9004812573</v>
          </cell>
          <cell r="L91238" t="str">
            <v>COMERCIAL YANUBA S.A.S.</v>
          </cell>
          <cell r="M91238" t="str">
            <v>Comercial Yanuba</v>
          </cell>
        </row>
        <row r="91239">
          <cell r="K91239" t="str">
            <v>9004812573</v>
          </cell>
          <cell r="L91239" t="str">
            <v>COMERCIAL YANUBA S.A.S.</v>
          </cell>
          <cell r="M91239" t="str">
            <v>Comercial Yanuba</v>
          </cell>
        </row>
        <row r="91240">
          <cell r="K91240" t="str">
            <v>9004812573</v>
          </cell>
          <cell r="L91240" t="str">
            <v>COMERCIAL YANUBA S.A.S.</v>
          </cell>
          <cell r="M91240" t="str">
            <v>Comercial Yanuba</v>
          </cell>
        </row>
        <row r="91241">
          <cell r="K91241" t="str">
            <v>9004812573</v>
          </cell>
          <cell r="L91241" t="str">
            <v>COMERCIAL YANUBA S.A.S.</v>
          </cell>
          <cell r="M91241" t="str">
            <v>Comercial Yanuba</v>
          </cell>
        </row>
        <row r="91242">
          <cell r="K91242" t="str">
            <v>9004812573</v>
          </cell>
          <cell r="L91242" t="str">
            <v>COMERCIAL YANUBA S.A.S.</v>
          </cell>
          <cell r="M91242" t="str">
            <v>Comercial Yanuba</v>
          </cell>
        </row>
        <row r="91243">
          <cell r="K91243" t="str">
            <v>9004812573</v>
          </cell>
          <cell r="L91243" t="str">
            <v>COMERCIAL YANUBA S.A.S.</v>
          </cell>
          <cell r="M91243" t="str">
            <v>Comercial Yanuba</v>
          </cell>
        </row>
        <row r="91244">
          <cell r="K91244" t="str">
            <v>9004812573</v>
          </cell>
          <cell r="L91244" t="str">
            <v>COMERCIAL YANUBA S.A.S.</v>
          </cell>
          <cell r="M91244" t="str">
            <v>Comercial Yanuba</v>
          </cell>
        </row>
        <row r="91245">
          <cell r="K91245" t="str">
            <v>9004812573</v>
          </cell>
          <cell r="L91245" t="str">
            <v>COMERCIAL YANUBA S.A.S.</v>
          </cell>
          <cell r="M91245" t="str">
            <v>Comercial Yanuba</v>
          </cell>
        </row>
        <row r="91246">
          <cell r="K91246" t="str">
            <v>9004812573</v>
          </cell>
          <cell r="L91246" t="str">
            <v>COMERCIAL YANUBA S.A.S.</v>
          </cell>
          <cell r="M91246" t="str">
            <v>Comercial Yanuba</v>
          </cell>
        </row>
        <row r="91247">
          <cell r="K91247" t="str">
            <v>9004812573</v>
          </cell>
          <cell r="L91247" t="str">
            <v>COMERCIAL YANUBA S.A.S.</v>
          </cell>
          <cell r="M91247" t="str">
            <v>Comercial Yanuba</v>
          </cell>
        </row>
        <row r="91248">
          <cell r="K91248" t="str">
            <v>9004812573</v>
          </cell>
          <cell r="L91248" t="str">
            <v>COMERCIAL YANUBA S.A.S.</v>
          </cell>
          <cell r="M91248" t="str">
            <v>Comercial Yanuba</v>
          </cell>
        </row>
        <row r="91249">
          <cell r="K91249" t="str">
            <v>9004815704</v>
          </cell>
          <cell r="L91249" t="str">
            <v>SANTILLANA DISTRIBUCIONES S.A.S.</v>
          </cell>
          <cell r="M91249" t="str">
            <v>Santillana Dist.</v>
          </cell>
        </row>
        <row r="91250">
          <cell r="K91250" t="str">
            <v>9004815704</v>
          </cell>
          <cell r="L91250" t="str">
            <v>SANTILLANA DISTRIBUCIONES S.A.S.</v>
          </cell>
          <cell r="M91250" t="str">
            <v>Santillana Dist.</v>
          </cell>
        </row>
        <row r="91251">
          <cell r="K91251" t="str">
            <v>9004815704</v>
          </cell>
          <cell r="L91251" t="str">
            <v>SANTILLANA DISTRIBUCIONES S.A.S.</v>
          </cell>
          <cell r="M91251" t="str">
            <v>Santillana Dist.</v>
          </cell>
        </row>
        <row r="91252">
          <cell r="K91252" t="str">
            <v>9004815704</v>
          </cell>
          <cell r="L91252" t="str">
            <v>SANTILLANA DISTRIBUCIONES S.A.S.</v>
          </cell>
          <cell r="M91252" t="str">
            <v>Santillana Dist.</v>
          </cell>
        </row>
        <row r="91253">
          <cell r="K91253" t="str">
            <v>9004815704</v>
          </cell>
          <cell r="L91253" t="str">
            <v>SANTILLANA DISTRIBUCIONES S.A.S.</v>
          </cell>
          <cell r="M91253" t="str">
            <v>Santillana Dist.</v>
          </cell>
        </row>
        <row r="91254">
          <cell r="K91254" t="str">
            <v>9004815704</v>
          </cell>
          <cell r="L91254" t="str">
            <v>SANTILLANA DISTRIBUCIONES S.A.S.</v>
          </cell>
          <cell r="M91254" t="str">
            <v>Santillana Dist.</v>
          </cell>
        </row>
        <row r="91255">
          <cell r="K91255" t="str">
            <v>9004815704</v>
          </cell>
          <cell r="L91255" t="str">
            <v>SANTILLANA DISTRIBUCIONES S.A.S.</v>
          </cell>
          <cell r="M91255" t="str">
            <v>Santillana Dist.</v>
          </cell>
        </row>
        <row r="91256">
          <cell r="K91256" t="str">
            <v>9004815704</v>
          </cell>
          <cell r="L91256" t="str">
            <v>SANTILLANA DISTRIBUCIONES S.A.S.</v>
          </cell>
          <cell r="M91256" t="str">
            <v>Santillana Dist.</v>
          </cell>
        </row>
        <row r="91257">
          <cell r="K91257" t="str">
            <v>9004815704</v>
          </cell>
          <cell r="L91257" t="str">
            <v>SANTILLANA DISTRIBUCIONES S.A.S.</v>
          </cell>
          <cell r="M91257" t="str">
            <v>Santillana Dist.</v>
          </cell>
        </row>
        <row r="91258">
          <cell r="K91258" t="str">
            <v>9004815704</v>
          </cell>
          <cell r="L91258" t="str">
            <v>SANTILLANA DISTRIBUCIONES S.A.S.</v>
          </cell>
          <cell r="M91258" t="str">
            <v>Santillana Dist.</v>
          </cell>
        </row>
        <row r="91259">
          <cell r="K91259" t="str">
            <v>9004815704</v>
          </cell>
          <cell r="L91259" t="str">
            <v>SANTILLANA DISTRIBUCIONES S.A.S.</v>
          </cell>
          <cell r="M91259" t="str">
            <v>Santillana Dist.</v>
          </cell>
        </row>
        <row r="91260">
          <cell r="K91260" t="str">
            <v>9004796824</v>
          </cell>
          <cell r="L91260" t="str">
            <v>DISTRIBUCIONES QUINVALLE S.A.S</v>
          </cell>
          <cell r="M91260" t="str">
            <v>Dist. Quinvalle</v>
          </cell>
        </row>
        <row r="91261">
          <cell r="K91261" t="str">
            <v>9004796824</v>
          </cell>
          <cell r="L91261" t="str">
            <v>DISTRIBUCIONES QUINVALLE S.A.S</v>
          </cell>
          <cell r="M91261" t="str">
            <v>Dist. Quinvalle</v>
          </cell>
        </row>
        <row r="91262">
          <cell r="K91262" t="str">
            <v>9004796824</v>
          </cell>
          <cell r="L91262" t="str">
            <v>DISTRIBUCIONES QUINVALLE S.A.S</v>
          </cell>
          <cell r="M91262" t="str">
            <v>Dist. Quinvalle</v>
          </cell>
        </row>
        <row r="91263">
          <cell r="K91263" t="str">
            <v>9004796824</v>
          </cell>
          <cell r="L91263" t="str">
            <v>DISTRIBUCIONES QUINVALLE S.A.S</v>
          </cell>
          <cell r="M91263" t="str">
            <v>Dist. Quinvalle</v>
          </cell>
        </row>
        <row r="91264">
          <cell r="K91264" t="str">
            <v>9004796824</v>
          </cell>
          <cell r="L91264" t="str">
            <v>DISTRIBUCIONES QUINVALLE S.A.S</v>
          </cell>
          <cell r="M91264" t="str">
            <v>Dist. Quinvalle</v>
          </cell>
        </row>
        <row r="91265">
          <cell r="K91265" t="str">
            <v>9004796824</v>
          </cell>
          <cell r="L91265" t="str">
            <v>DISTRIBUCIONES QUINVALLE S.A.S</v>
          </cell>
          <cell r="M91265" t="str">
            <v>Dist. Quinvalle</v>
          </cell>
        </row>
        <row r="91266">
          <cell r="K91266" t="str">
            <v>9004812573</v>
          </cell>
          <cell r="L91266" t="str">
            <v>COMERCIAL YANUBA S.A.S.</v>
          </cell>
          <cell r="M91266" t="str">
            <v>Comercial Yanuba</v>
          </cell>
        </row>
        <row r="91267">
          <cell r="K91267" t="str">
            <v>9004812573</v>
          </cell>
          <cell r="L91267" t="str">
            <v>COMERCIAL YANUBA S.A.S.</v>
          </cell>
          <cell r="M91267" t="str">
            <v>Comercial Yanuba</v>
          </cell>
        </row>
        <row r="91268">
          <cell r="K91268" t="str">
            <v>9004812573</v>
          </cell>
          <cell r="L91268" t="str">
            <v>COMERCIAL YANUBA S.A.S.</v>
          </cell>
          <cell r="M91268" t="str">
            <v>Comercial Yanuba</v>
          </cell>
        </row>
        <row r="91269">
          <cell r="K91269" t="str">
            <v>9004812573</v>
          </cell>
          <cell r="L91269" t="str">
            <v>COMERCIAL YANUBA S.A.S.</v>
          </cell>
          <cell r="M91269" t="str">
            <v>Comercial Yanuba</v>
          </cell>
        </row>
        <row r="91270">
          <cell r="K91270" t="str">
            <v>9004812573</v>
          </cell>
          <cell r="L91270" t="str">
            <v>COMERCIAL YANUBA S.A.S.</v>
          </cell>
          <cell r="M91270" t="str">
            <v>Comercial Yanuba</v>
          </cell>
        </row>
        <row r="91271">
          <cell r="K91271" t="str">
            <v>9004812573</v>
          </cell>
          <cell r="L91271" t="str">
            <v>COMERCIAL YANUBA S.A.S.</v>
          </cell>
          <cell r="M91271" t="str">
            <v>Comercial Yanuba</v>
          </cell>
        </row>
        <row r="91272">
          <cell r="K91272" t="str">
            <v>9004815704</v>
          </cell>
          <cell r="L91272" t="str">
            <v>SANTILLANA DISTRIBUCIONES S.A.S.</v>
          </cell>
          <cell r="M91272" t="str">
            <v>Santillana Dist.</v>
          </cell>
        </row>
        <row r="91273">
          <cell r="K91273" t="str">
            <v>9004815704</v>
          </cell>
          <cell r="L91273" t="str">
            <v>SANTILLANA DISTRIBUCIONES S.A.S.</v>
          </cell>
          <cell r="M91273" t="str">
            <v>Santillana Dist.</v>
          </cell>
        </row>
        <row r="91274">
          <cell r="K91274" t="str">
            <v>9004815704</v>
          </cell>
          <cell r="L91274" t="str">
            <v>SANTILLANA DISTRIBUCIONES S.A.S.</v>
          </cell>
          <cell r="M91274" t="str">
            <v>Santillana Dist.</v>
          </cell>
        </row>
        <row r="91275">
          <cell r="K91275" t="str">
            <v>9004815704</v>
          </cell>
          <cell r="L91275" t="str">
            <v>SANTILLANA DISTRIBUCIONES S.A.S.</v>
          </cell>
          <cell r="M91275" t="str">
            <v>Santillana Dist.</v>
          </cell>
        </row>
        <row r="91276">
          <cell r="K91276" t="str">
            <v>9004815704</v>
          </cell>
          <cell r="L91276" t="str">
            <v>SANTILLANA DISTRIBUCIONES S.A.S.</v>
          </cell>
          <cell r="M91276" t="str">
            <v>Santillana Dist.</v>
          </cell>
        </row>
        <row r="91277">
          <cell r="K91277" t="str">
            <v>9001487815</v>
          </cell>
          <cell r="L91277" t="str">
            <v>COLMART DISTRIBUCIONES S.A.S</v>
          </cell>
          <cell r="M91277" t="str">
            <v>Colmart Dist.</v>
          </cell>
        </row>
        <row r="91278">
          <cell r="K91278" t="str">
            <v>9001487815</v>
          </cell>
          <cell r="L91278" t="str">
            <v>COLMART DISTRIBUCIONES S.A.S</v>
          </cell>
          <cell r="M91278" t="str">
            <v>Colmart Dist.</v>
          </cell>
        </row>
        <row r="91279">
          <cell r="K91279" t="str">
            <v>9001487815</v>
          </cell>
          <cell r="L91279" t="str">
            <v>COLMART DISTRIBUCIONES S.A.S</v>
          </cell>
          <cell r="M91279" t="str">
            <v>Colmart Dist.</v>
          </cell>
        </row>
        <row r="91280">
          <cell r="K91280" t="str">
            <v>9001487815</v>
          </cell>
          <cell r="L91280" t="str">
            <v>COLMART DISTRIBUCIONES S.A.S</v>
          </cell>
          <cell r="M91280" t="str">
            <v>Colmart Dist.</v>
          </cell>
        </row>
        <row r="91281">
          <cell r="K91281" t="str">
            <v>9001487815</v>
          </cell>
          <cell r="L91281" t="str">
            <v>COLMART DISTRIBUCIONES S.A.S</v>
          </cell>
          <cell r="M91281" t="str">
            <v>Colmart Dist.</v>
          </cell>
        </row>
        <row r="91282">
          <cell r="K91282" t="str">
            <v>9001487815</v>
          </cell>
          <cell r="L91282" t="str">
            <v>COLMART DISTRIBUCIONES S.A.S</v>
          </cell>
          <cell r="M91282" t="str">
            <v>Colmart Dist.</v>
          </cell>
        </row>
        <row r="91283">
          <cell r="K91283" t="str">
            <v>9001487815</v>
          </cell>
          <cell r="L91283" t="str">
            <v>COLMART DISTRIBUCIONES S.A.S</v>
          </cell>
          <cell r="M91283" t="str">
            <v>Colmart Dist.</v>
          </cell>
        </row>
        <row r="91284">
          <cell r="K91284" t="str">
            <v>9001155698</v>
          </cell>
          <cell r="L91284" t="str">
            <v>DISMARKING S.A.S</v>
          </cell>
          <cell r="M91284" t="str">
            <v>Dismarking</v>
          </cell>
        </row>
        <row r="91285">
          <cell r="K91285" t="str">
            <v>9001155698</v>
          </cell>
          <cell r="L91285" t="str">
            <v>DISMARKING S.A.S</v>
          </cell>
          <cell r="M91285" t="str">
            <v>Dismarking</v>
          </cell>
        </row>
        <row r="91286">
          <cell r="K91286" t="str">
            <v>9001155698</v>
          </cell>
          <cell r="L91286" t="str">
            <v>DISMARKING S.A.S</v>
          </cell>
          <cell r="M91286" t="str">
            <v>Dismarking</v>
          </cell>
        </row>
        <row r="91287">
          <cell r="K91287" t="str">
            <v>9001155698</v>
          </cell>
          <cell r="L91287" t="str">
            <v>DISMARKING S.A.S</v>
          </cell>
          <cell r="M91287" t="str">
            <v>Dismarking</v>
          </cell>
        </row>
        <row r="91288">
          <cell r="K91288" t="str">
            <v>9001155698</v>
          </cell>
          <cell r="L91288" t="str">
            <v>DISMARKING S.A.S</v>
          </cell>
          <cell r="M91288" t="str">
            <v>Dismarking</v>
          </cell>
        </row>
        <row r="91289">
          <cell r="K91289" t="str">
            <v>9001155698</v>
          </cell>
          <cell r="L91289" t="str">
            <v>DISMARKING S.A.S</v>
          </cell>
          <cell r="M91289" t="str">
            <v>Dismarking</v>
          </cell>
        </row>
        <row r="91290">
          <cell r="K91290" t="str">
            <v>9004190320</v>
          </cell>
          <cell r="L91290" t="str">
            <v>SUMARC TAT S.A.S</v>
          </cell>
          <cell r="M91290" t="str">
            <v>Sumarc TAT</v>
          </cell>
        </row>
        <row r="91291">
          <cell r="K91291" t="str">
            <v>9004190320</v>
          </cell>
          <cell r="L91291" t="str">
            <v>SUMARC TAT S.A.S</v>
          </cell>
          <cell r="M91291" t="str">
            <v>Sumarc TAT</v>
          </cell>
        </row>
        <row r="91292">
          <cell r="K91292" t="str">
            <v>9004190320</v>
          </cell>
          <cell r="L91292" t="str">
            <v>SUMARC TAT S.A.S</v>
          </cell>
          <cell r="M91292" t="str">
            <v>Sumarc TAT</v>
          </cell>
        </row>
        <row r="91293">
          <cell r="K91293" t="str">
            <v>9004190320</v>
          </cell>
          <cell r="L91293" t="str">
            <v>SUMARC TAT S.A.S</v>
          </cell>
          <cell r="M91293" t="str">
            <v>Sumarc TAT</v>
          </cell>
        </row>
        <row r="91294">
          <cell r="K91294" t="str">
            <v>9004190320</v>
          </cell>
          <cell r="L91294" t="str">
            <v>SUMARC TAT S.A.S</v>
          </cell>
          <cell r="M91294" t="str">
            <v>Sumarc TAT</v>
          </cell>
        </row>
        <row r="91295">
          <cell r="K91295" t="str">
            <v>9004190320</v>
          </cell>
          <cell r="L91295" t="str">
            <v>SUMARC TAT S.A.S</v>
          </cell>
          <cell r="M91295" t="str">
            <v>Sumarc TAT</v>
          </cell>
        </row>
        <row r="91296">
          <cell r="K91296" t="str">
            <v>9004190320</v>
          </cell>
          <cell r="L91296" t="str">
            <v>SUMARC TAT S.A.S</v>
          </cell>
          <cell r="M91296" t="str">
            <v>Sumarc TAT</v>
          </cell>
        </row>
        <row r="91297">
          <cell r="K91297" t="str">
            <v>9004190320</v>
          </cell>
          <cell r="L91297" t="str">
            <v>SUMARC TAT S.A.S</v>
          </cell>
          <cell r="M91297" t="str">
            <v>Sumarc TAT</v>
          </cell>
        </row>
        <row r="91298">
          <cell r="K91298" t="str">
            <v>9004155989</v>
          </cell>
          <cell r="L91298" t="str">
            <v>TAT SERVICE S.A.S</v>
          </cell>
          <cell r="M91298" t="str">
            <v>TAT Service</v>
          </cell>
        </row>
        <row r="91299">
          <cell r="K91299" t="str">
            <v>9004155989</v>
          </cell>
          <cell r="L91299" t="str">
            <v>TAT SERVICE S.A.S</v>
          </cell>
          <cell r="M91299" t="str">
            <v>TAT Service</v>
          </cell>
        </row>
        <row r="91300">
          <cell r="K91300" t="str">
            <v>9004155989</v>
          </cell>
          <cell r="L91300" t="str">
            <v>TAT SERVICE S.A.S</v>
          </cell>
          <cell r="M91300" t="str">
            <v>TAT Service</v>
          </cell>
        </row>
        <row r="91301">
          <cell r="K91301" t="str">
            <v>9004155989</v>
          </cell>
          <cell r="L91301" t="str">
            <v>TAT SERVICE S.A.S</v>
          </cell>
          <cell r="M91301" t="str">
            <v>TAT Service</v>
          </cell>
        </row>
        <row r="91302">
          <cell r="K91302" t="str">
            <v>9004155989</v>
          </cell>
          <cell r="L91302" t="str">
            <v>TAT SERVICE S.A.S</v>
          </cell>
          <cell r="M91302" t="str">
            <v>TAT Service</v>
          </cell>
        </row>
        <row r="91303">
          <cell r="K91303" t="str">
            <v>9004155989</v>
          </cell>
          <cell r="L91303" t="str">
            <v>TAT SERVICE S.A.S</v>
          </cell>
          <cell r="M91303" t="str">
            <v>TAT Service</v>
          </cell>
        </row>
        <row r="91304">
          <cell r="K91304" t="str">
            <v>9004155989</v>
          </cell>
          <cell r="L91304" t="str">
            <v>TAT SERVICE S.A.S</v>
          </cell>
          <cell r="M91304" t="str">
            <v>TAT Service</v>
          </cell>
        </row>
        <row r="91305">
          <cell r="K91305" t="str">
            <v>9004191651</v>
          </cell>
          <cell r="L91305" t="str">
            <v>FRANCO MONROY CARLOS JULIO S.A.S</v>
          </cell>
          <cell r="M91305" t="str">
            <v>Franco Monroy Carlos</v>
          </cell>
        </row>
        <row r="91306">
          <cell r="K91306" t="str">
            <v>9004191651</v>
          </cell>
          <cell r="L91306" t="str">
            <v>FRANCO MONROY CARLOS JULIO S.A.S</v>
          </cell>
          <cell r="M91306" t="str">
            <v>Franco Monroy Carlos</v>
          </cell>
        </row>
        <row r="91307">
          <cell r="K91307" t="str">
            <v>9004191651</v>
          </cell>
          <cell r="L91307" t="str">
            <v>FRANCO MONROY CARLOS JULIO S.A.S</v>
          </cell>
          <cell r="M91307" t="str">
            <v>Franco Monroy Carlos</v>
          </cell>
        </row>
        <row r="91308">
          <cell r="K91308" t="str">
            <v>9004191651</v>
          </cell>
          <cell r="L91308" t="str">
            <v>FRANCO MONROY CARLOS JULIO S.A.S</v>
          </cell>
          <cell r="M91308" t="str">
            <v>Franco Monroy Carlos</v>
          </cell>
        </row>
        <row r="91309">
          <cell r="K91309" t="str">
            <v>9004191651</v>
          </cell>
          <cell r="L91309" t="str">
            <v>FRANCO MONROY CARLOS JULIO S.A.S</v>
          </cell>
          <cell r="M91309" t="str">
            <v>Franco Monroy Carlos</v>
          </cell>
        </row>
        <row r="91310">
          <cell r="K91310" t="str">
            <v>9004191651</v>
          </cell>
          <cell r="L91310" t="str">
            <v>FRANCO MONROY CARLOS JULIO S.A.S</v>
          </cell>
          <cell r="M91310" t="str">
            <v>Franco Monroy Carlos</v>
          </cell>
        </row>
        <row r="91311">
          <cell r="K91311" t="str">
            <v>9004191651</v>
          </cell>
          <cell r="L91311" t="str">
            <v>FRANCO MONROY CARLOS JULIO S.A.S</v>
          </cell>
          <cell r="M91311" t="str">
            <v>Franco Monroy Carlos</v>
          </cell>
        </row>
        <row r="91312">
          <cell r="K91312" t="str">
            <v>9004191651</v>
          </cell>
          <cell r="L91312" t="str">
            <v>FRANCO MONROY CARLOS JULIO S.A.S</v>
          </cell>
          <cell r="M91312" t="str">
            <v>Franco Monroy Carlos</v>
          </cell>
        </row>
        <row r="91313">
          <cell r="K91313" t="str">
            <v>9004191651</v>
          </cell>
          <cell r="L91313" t="str">
            <v>FRANCO MONROY CARLOS JULIO S.A.S</v>
          </cell>
          <cell r="M91313" t="str">
            <v>Franco Monroy Carlos</v>
          </cell>
        </row>
        <row r="91314">
          <cell r="K91314" t="str">
            <v>9004192373</v>
          </cell>
          <cell r="L91314" t="str">
            <v>COMERCHOC S.A.S</v>
          </cell>
          <cell r="M91314" t="str">
            <v>Comerchoc</v>
          </cell>
        </row>
        <row r="91315">
          <cell r="K91315" t="str">
            <v>9004192373</v>
          </cell>
          <cell r="L91315" t="str">
            <v>COMERCHOC S.A.S</v>
          </cell>
          <cell r="M91315" t="str">
            <v>Comerchoc</v>
          </cell>
        </row>
        <row r="91316">
          <cell r="K91316" t="str">
            <v>9004192373</v>
          </cell>
          <cell r="L91316" t="str">
            <v>COMERCHOC S.A.S</v>
          </cell>
          <cell r="M91316" t="str">
            <v>Comerchoc</v>
          </cell>
        </row>
        <row r="91317">
          <cell r="K91317" t="str">
            <v>9004192373</v>
          </cell>
          <cell r="L91317" t="str">
            <v>COMERCHOC S.A.S</v>
          </cell>
          <cell r="M91317" t="str">
            <v>Comerchoc</v>
          </cell>
        </row>
        <row r="91318">
          <cell r="K91318" t="str">
            <v>9004192373</v>
          </cell>
          <cell r="L91318" t="str">
            <v>COMERCHOC S.A.S</v>
          </cell>
          <cell r="M91318" t="str">
            <v>Comerchoc</v>
          </cell>
        </row>
        <row r="91319">
          <cell r="K91319" t="str">
            <v>9004192373</v>
          </cell>
          <cell r="L91319" t="str">
            <v>COMERCHOC S.A.S</v>
          </cell>
          <cell r="M91319" t="str">
            <v>Comerchoc</v>
          </cell>
        </row>
        <row r="91320">
          <cell r="K91320" t="str">
            <v>8300464990</v>
          </cell>
          <cell r="L91320" t="str">
            <v>DISTRIBUCIONES CVAS S.A.S</v>
          </cell>
          <cell r="M91320" t="str">
            <v>Dist. Cvas</v>
          </cell>
        </row>
        <row r="91321">
          <cell r="K91321" t="str">
            <v>8300464990</v>
          </cell>
          <cell r="L91321" t="str">
            <v>DISTRIBUCIONES CVAS S.A.S</v>
          </cell>
          <cell r="M91321" t="str">
            <v>Dist. Cvas</v>
          </cell>
        </row>
        <row r="91322">
          <cell r="K91322" t="str">
            <v>8300464990</v>
          </cell>
          <cell r="L91322" t="str">
            <v>DISTRIBUCIONES CVAS S.A.S</v>
          </cell>
          <cell r="M91322" t="str">
            <v>Dist. Cvas</v>
          </cell>
        </row>
        <row r="91323">
          <cell r="K91323" t="str">
            <v>8300464990</v>
          </cell>
          <cell r="L91323" t="str">
            <v>DISTRIBUCIONES CVAS S.A.S</v>
          </cell>
          <cell r="M91323" t="str">
            <v>Dist. Cvas</v>
          </cell>
        </row>
        <row r="91324">
          <cell r="K91324" t="str">
            <v>8300464990</v>
          </cell>
          <cell r="L91324" t="str">
            <v>DISTRIBUCIONES CVAS S.A.S</v>
          </cell>
          <cell r="M91324" t="str">
            <v>Dist. Cvas</v>
          </cell>
        </row>
        <row r="91325">
          <cell r="K91325" t="str">
            <v>8300464990</v>
          </cell>
          <cell r="L91325" t="str">
            <v>DISTRIBUCIONES CVAS S.A.S</v>
          </cell>
          <cell r="M91325" t="str">
            <v>Dist. Cvas</v>
          </cell>
        </row>
        <row r="91326">
          <cell r="K91326" t="str">
            <v>8300464990</v>
          </cell>
          <cell r="L91326" t="str">
            <v>DISTRIBUCIONES CVAS S.A.S</v>
          </cell>
          <cell r="M91326" t="str">
            <v>Dist. Cvas</v>
          </cell>
        </row>
        <row r="91327">
          <cell r="K91327" t="str">
            <v>8300464990</v>
          </cell>
          <cell r="L91327" t="str">
            <v>DISTRIBUCIONES CVAS S.A.S</v>
          </cell>
          <cell r="M91327" t="str">
            <v>Dist. Cvas</v>
          </cell>
        </row>
        <row r="91328">
          <cell r="K91328" t="str">
            <v>8300464990</v>
          </cell>
          <cell r="L91328" t="str">
            <v>DISTRIBUCIONES CVAS S.A.S</v>
          </cell>
          <cell r="M91328" t="str">
            <v>Dist. Cvas</v>
          </cell>
        </row>
        <row r="91329">
          <cell r="K91329" t="str">
            <v>9004159641</v>
          </cell>
          <cell r="L91329" t="str">
            <v>COMERCIALIZADORA LIDERALIADOS S.A.S</v>
          </cell>
          <cell r="M91329" t="str">
            <v>Com. Lider Aliados</v>
          </cell>
        </row>
        <row r="91330">
          <cell r="K91330" t="str">
            <v>9004159641</v>
          </cell>
          <cell r="L91330" t="str">
            <v>COMERCIALIZADORA LIDERALIADOS S.A.S</v>
          </cell>
          <cell r="M91330" t="str">
            <v>Com. Lider Aliados</v>
          </cell>
        </row>
        <row r="91331">
          <cell r="K91331" t="str">
            <v>9004159641</v>
          </cell>
          <cell r="L91331" t="str">
            <v>COMERCIALIZADORA LIDERALIADOS S.A.S</v>
          </cell>
          <cell r="M91331" t="str">
            <v>Com. Lider Aliados</v>
          </cell>
        </row>
        <row r="91332">
          <cell r="K91332" t="str">
            <v>9004159641</v>
          </cell>
          <cell r="L91332" t="str">
            <v>COMERCIALIZADORA LIDERALIADOS S.A.S</v>
          </cell>
          <cell r="M91332" t="str">
            <v>Com. Lider Aliados</v>
          </cell>
        </row>
        <row r="91333">
          <cell r="K91333" t="str">
            <v>9004159641</v>
          </cell>
          <cell r="L91333" t="str">
            <v>COMERCIALIZADORA LIDERALIADOS S.A.S</v>
          </cell>
          <cell r="M91333" t="str">
            <v>Com. Lider Aliados</v>
          </cell>
        </row>
        <row r="91334">
          <cell r="K91334" t="str">
            <v>9004159641</v>
          </cell>
          <cell r="L91334" t="str">
            <v>COMERCIALIZADORA LIDERALIADOS S.A.S</v>
          </cell>
          <cell r="M91334" t="str">
            <v>Com. Lider Aliados</v>
          </cell>
        </row>
        <row r="91335">
          <cell r="K91335" t="str">
            <v>9004159641</v>
          </cell>
          <cell r="L91335" t="str">
            <v>COMERCIALIZADORA LIDERALIADOS S.A.S</v>
          </cell>
          <cell r="M91335" t="str">
            <v>Com. Lider Aliados</v>
          </cell>
        </row>
        <row r="91336">
          <cell r="K91336" t="str">
            <v>9004159641</v>
          </cell>
          <cell r="L91336" t="str">
            <v>COMERCIALIZADORA LIDERALIADOS S.A.S</v>
          </cell>
          <cell r="M91336" t="str">
            <v>Com. Lider Aliados</v>
          </cell>
        </row>
        <row r="91337">
          <cell r="K91337" t="str">
            <v>9004207036</v>
          </cell>
          <cell r="L91337" t="str">
            <v>COMERCIALIZADORA LESMES S.A.S</v>
          </cell>
          <cell r="M91337" t="str">
            <v>Com. Lesmes</v>
          </cell>
        </row>
        <row r="91338">
          <cell r="K91338" t="str">
            <v>9004207036</v>
          </cell>
          <cell r="L91338" t="str">
            <v>COMERCIALIZADORA LESMES S.A.S</v>
          </cell>
          <cell r="M91338" t="str">
            <v>Com. Lesmes</v>
          </cell>
        </row>
        <row r="91339">
          <cell r="K91339" t="str">
            <v>9004207036</v>
          </cell>
          <cell r="L91339" t="str">
            <v>COMERCIALIZADORA LESMES S.A.S</v>
          </cell>
          <cell r="M91339" t="str">
            <v>Com. Lesmes</v>
          </cell>
        </row>
        <row r="91340">
          <cell r="K91340" t="str">
            <v>9004207036</v>
          </cell>
          <cell r="L91340" t="str">
            <v>COMERCIALIZADORA LESMES S.A.S</v>
          </cell>
          <cell r="M91340" t="str">
            <v>Com. Lesmes</v>
          </cell>
        </row>
        <row r="91341">
          <cell r="K91341" t="str">
            <v>9004207036</v>
          </cell>
          <cell r="L91341" t="str">
            <v>COMERCIALIZADORA LESMES S.A.S</v>
          </cell>
          <cell r="M91341" t="str">
            <v>Com. Lesmes</v>
          </cell>
        </row>
        <row r="91342">
          <cell r="K91342" t="str">
            <v>9004207036</v>
          </cell>
          <cell r="L91342" t="str">
            <v>COMERCIALIZADORA LESMES S.A.S</v>
          </cell>
          <cell r="M91342" t="str">
            <v>Com. Lesmes</v>
          </cell>
        </row>
        <row r="91343">
          <cell r="K91343" t="str">
            <v>9004207036</v>
          </cell>
          <cell r="L91343" t="str">
            <v>COMERCIALIZADORA LESMES S.A.S</v>
          </cell>
          <cell r="M91343" t="str">
            <v>Com. Lesmes</v>
          </cell>
        </row>
        <row r="91344">
          <cell r="K91344" t="str">
            <v>9004207036</v>
          </cell>
          <cell r="L91344" t="str">
            <v>COMERCIALIZADORA LESMES S.A.S</v>
          </cell>
          <cell r="M91344" t="str">
            <v>Com. Lesmes</v>
          </cell>
        </row>
        <row r="91345">
          <cell r="K91345" t="str">
            <v>9004394637</v>
          </cell>
          <cell r="L91345" t="str">
            <v>INDUSTRIAS ALIMENTICIAS BON APPETIT</v>
          </cell>
          <cell r="M91345" t="str">
            <v>Bon Appetit</v>
          </cell>
        </row>
        <row r="91346">
          <cell r="K91346" t="str">
            <v>9004394637</v>
          </cell>
          <cell r="L91346" t="str">
            <v>INDUSTRIAS ALIMENTICIAS BON APPETIT</v>
          </cell>
          <cell r="M91346" t="str">
            <v>Bon Appetit</v>
          </cell>
        </row>
        <row r="91347">
          <cell r="K91347" t="str">
            <v>9004394637</v>
          </cell>
          <cell r="L91347" t="str">
            <v>INDUSTRIAS ALIMENTICIAS BON APPETIT</v>
          </cell>
          <cell r="M91347" t="str">
            <v>Bon Appetit</v>
          </cell>
        </row>
        <row r="91348">
          <cell r="K91348" t="str">
            <v>9004394637</v>
          </cell>
          <cell r="L91348" t="str">
            <v>INDUSTRIAS ALIMENTICIAS BON APPETIT</v>
          </cell>
          <cell r="M91348" t="str">
            <v>Bon Appetit</v>
          </cell>
        </row>
        <row r="91349">
          <cell r="K91349" t="str">
            <v>9004394637</v>
          </cell>
          <cell r="L91349" t="str">
            <v>INDUSTRIAS ALIMENTICIAS BON APPETIT</v>
          </cell>
          <cell r="M91349" t="str">
            <v>Bon Appetit</v>
          </cell>
        </row>
        <row r="91350">
          <cell r="K91350" t="str">
            <v>9004394637</v>
          </cell>
          <cell r="L91350" t="str">
            <v>INDUSTRIAS ALIMENTICIAS BON APPETIT</v>
          </cell>
          <cell r="M91350" t="str">
            <v>Bon Appetit</v>
          </cell>
        </row>
        <row r="91351">
          <cell r="K91351" t="str">
            <v>9006081494</v>
          </cell>
          <cell r="L91351" t="str">
            <v>DI COMPRA S.A.S</v>
          </cell>
          <cell r="M91351" t="str">
            <v>Di Compra</v>
          </cell>
        </row>
        <row r="91352">
          <cell r="K91352" t="str">
            <v>9006081494</v>
          </cell>
          <cell r="L91352" t="str">
            <v>DI COMPRA S.A.S</v>
          </cell>
          <cell r="M91352" t="str">
            <v>Di Compra</v>
          </cell>
        </row>
        <row r="91353">
          <cell r="K91353" t="str">
            <v>9006081494</v>
          </cell>
          <cell r="L91353" t="str">
            <v>DI COMPRA S.A.S</v>
          </cell>
          <cell r="M91353" t="str">
            <v>Di Compra</v>
          </cell>
        </row>
        <row r="91354">
          <cell r="K91354" t="str">
            <v>9006081494</v>
          </cell>
          <cell r="L91354" t="str">
            <v>DI COMPRA S.A.S</v>
          </cell>
          <cell r="M91354" t="str">
            <v>Di Compra</v>
          </cell>
        </row>
        <row r="91355">
          <cell r="K91355" t="str">
            <v>9006081494</v>
          </cell>
          <cell r="L91355" t="str">
            <v>DI COMPRA S.A.S</v>
          </cell>
          <cell r="M91355" t="str">
            <v>Di Compra</v>
          </cell>
        </row>
        <row r="91356">
          <cell r="K91356" t="str">
            <v>9006081494</v>
          </cell>
          <cell r="L91356" t="str">
            <v>DI COMPRA S.A.S</v>
          </cell>
          <cell r="M91356" t="str">
            <v>Di Compra</v>
          </cell>
        </row>
        <row r="91357">
          <cell r="K91357" t="str">
            <v>9006081494</v>
          </cell>
          <cell r="L91357" t="str">
            <v>DI COMPRA S.A.S</v>
          </cell>
          <cell r="M91357" t="str">
            <v>Di Compra</v>
          </cell>
        </row>
        <row r="91358">
          <cell r="K91358" t="str">
            <v>9006081494</v>
          </cell>
          <cell r="L91358" t="str">
            <v>DI COMPRA S.A.S</v>
          </cell>
          <cell r="M91358" t="str">
            <v>Di Compra</v>
          </cell>
        </row>
        <row r="91359">
          <cell r="K91359" t="str">
            <v>9011881960</v>
          </cell>
          <cell r="L91359" t="str">
            <v>GESTION Y SERVICIO COMERCIAL S.A.S.</v>
          </cell>
          <cell r="M91359" t="str">
            <v>Gestión y Servicio</v>
          </cell>
        </row>
        <row r="91360">
          <cell r="K91360" t="str">
            <v>9011881960</v>
          </cell>
          <cell r="L91360" t="str">
            <v>GESTION Y SERVICIO COMERCIAL S.A.S.</v>
          </cell>
          <cell r="M91360" t="str">
            <v>Gestión y Servicio</v>
          </cell>
        </row>
        <row r="91361">
          <cell r="K91361" t="str">
            <v>9011881960</v>
          </cell>
          <cell r="L91361" t="str">
            <v>GESTION Y SERVICIO COMERCIAL S.A.S.</v>
          </cell>
          <cell r="M91361" t="str">
            <v>Gestión y Servicio</v>
          </cell>
        </row>
        <row r="91362">
          <cell r="K91362" t="str">
            <v>9011881960</v>
          </cell>
          <cell r="L91362" t="str">
            <v>GESTION Y SERVICIO COMERCIAL S.A.S.</v>
          </cell>
          <cell r="M91362" t="str">
            <v>Gestión y Servicio</v>
          </cell>
        </row>
        <row r="91363">
          <cell r="K91363" t="str">
            <v>9011881960</v>
          </cell>
          <cell r="L91363" t="str">
            <v>GESTION Y SERVICIO COMERCIAL S.A.S.</v>
          </cell>
          <cell r="M91363" t="str">
            <v>Gestión y Servicio</v>
          </cell>
        </row>
        <row r="91364">
          <cell r="K91364" t="str">
            <v>9011881960</v>
          </cell>
          <cell r="L91364" t="str">
            <v>GESTION Y SERVICIO COMERCIAL S.A.S.</v>
          </cell>
          <cell r="M91364" t="str">
            <v>Gestión y Servicio</v>
          </cell>
        </row>
        <row r="91365">
          <cell r="K91365" t="str">
            <v>9011881960</v>
          </cell>
          <cell r="L91365" t="str">
            <v>GESTION Y SERVICIO COMERCIAL S.A.S.</v>
          </cell>
          <cell r="M91365" t="str">
            <v>Gestión y Servicio</v>
          </cell>
        </row>
        <row r="91366">
          <cell r="K91366" t="str">
            <v>9011881960</v>
          </cell>
          <cell r="L91366" t="str">
            <v>GESTION Y SERVICIO COMERCIAL S.A.S.</v>
          </cell>
          <cell r="M91366" t="str">
            <v>Gestión y Servicio</v>
          </cell>
        </row>
        <row r="91367">
          <cell r="K91367" t="str">
            <v>9001487815</v>
          </cell>
          <cell r="L91367" t="str">
            <v>COLMART DISTRIBUCIONES S.A.S</v>
          </cell>
          <cell r="M91367" t="str">
            <v>Colmart Dist.</v>
          </cell>
        </row>
        <row r="91368">
          <cell r="K91368" t="str">
            <v>9001487815</v>
          </cell>
          <cell r="L91368" t="str">
            <v>COLMART DISTRIBUCIONES S.A.S</v>
          </cell>
          <cell r="M91368" t="str">
            <v>Colmart Dist.</v>
          </cell>
        </row>
        <row r="91369">
          <cell r="K91369" t="str">
            <v>9001487815</v>
          </cell>
          <cell r="L91369" t="str">
            <v>COLMART DISTRIBUCIONES S.A.S</v>
          </cell>
          <cell r="M91369" t="str">
            <v>Colmart Dist.</v>
          </cell>
        </row>
        <row r="91370">
          <cell r="K91370" t="str">
            <v>9001487815</v>
          </cell>
          <cell r="L91370" t="str">
            <v>COLMART DISTRIBUCIONES S.A.S</v>
          </cell>
          <cell r="M91370" t="str">
            <v>Colmart Dist.</v>
          </cell>
        </row>
        <row r="91371">
          <cell r="K91371" t="str">
            <v>9001487815</v>
          </cell>
          <cell r="L91371" t="str">
            <v>COLMART DISTRIBUCIONES S.A.S</v>
          </cell>
          <cell r="M91371" t="str">
            <v>Colmart Dist.</v>
          </cell>
        </row>
        <row r="91372">
          <cell r="K91372" t="str">
            <v>9001487815</v>
          </cell>
          <cell r="L91372" t="str">
            <v>COLMART DISTRIBUCIONES S.A.S</v>
          </cell>
          <cell r="M91372" t="str">
            <v>Colmart Dist.</v>
          </cell>
        </row>
        <row r="91373">
          <cell r="K91373" t="str">
            <v>9001487815</v>
          </cell>
          <cell r="L91373" t="str">
            <v>COLMART DISTRIBUCIONES S.A.S</v>
          </cell>
          <cell r="M91373" t="str">
            <v>Colmart Dist.</v>
          </cell>
        </row>
        <row r="91374">
          <cell r="K91374" t="str">
            <v>9001487815</v>
          </cell>
          <cell r="L91374" t="str">
            <v>COLMART DISTRIBUCIONES S.A.S</v>
          </cell>
          <cell r="M91374" t="str">
            <v>Colmart Dist.</v>
          </cell>
        </row>
        <row r="91375">
          <cell r="K91375" t="str">
            <v>9001487815</v>
          </cell>
          <cell r="L91375" t="str">
            <v>COLMART DISTRIBUCIONES S.A.S</v>
          </cell>
          <cell r="M91375" t="str">
            <v>Colmart Dist.</v>
          </cell>
        </row>
        <row r="91376">
          <cell r="K91376" t="str">
            <v>9001487815</v>
          </cell>
          <cell r="L91376" t="str">
            <v>COLMART DISTRIBUCIONES S.A.S</v>
          </cell>
          <cell r="M91376" t="str">
            <v>Colmart Dist.</v>
          </cell>
        </row>
        <row r="91377">
          <cell r="K91377" t="str">
            <v>9001155698</v>
          </cell>
          <cell r="L91377" t="str">
            <v>DISMARKING S.A.S</v>
          </cell>
          <cell r="M91377" t="str">
            <v>Dismarking</v>
          </cell>
        </row>
        <row r="91378">
          <cell r="K91378" t="str">
            <v>9001155698</v>
          </cell>
          <cell r="L91378" t="str">
            <v>DISMARKING S.A.S</v>
          </cell>
          <cell r="M91378" t="str">
            <v>Dismarking</v>
          </cell>
        </row>
        <row r="91379">
          <cell r="K91379" t="str">
            <v>9001155698</v>
          </cell>
          <cell r="L91379" t="str">
            <v>DISMARKING S.A.S</v>
          </cell>
          <cell r="M91379" t="str">
            <v>Dismarking</v>
          </cell>
        </row>
        <row r="91380">
          <cell r="K91380" t="str">
            <v>9001155698</v>
          </cell>
          <cell r="L91380" t="str">
            <v>DISMARKING S.A.S</v>
          </cell>
          <cell r="M91380" t="str">
            <v>Dismarking</v>
          </cell>
        </row>
        <row r="91381">
          <cell r="K91381" t="str">
            <v>9001155698</v>
          </cell>
          <cell r="L91381" t="str">
            <v>DISMARKING S.A.S</v>
          </cell>
          <cell r="M91381" t="str">
            <v>Dismarking</v>
          </cell>
        </row>
        <row r="91382">
          <cell r="K91382" t="str">
            <v>9001155698</v>
          </cell>
          <cell r="L91382" t="str">
            <v>DISMARKING S.A.S</v>
          </cell>
          <cell r="M91382" t="str">
            <v>Dismarking</v>
          </cell>
        </row>
        <row r="91383">
          <cell r="K91383" t="str">
            <v>9001155698</v>
          </cell>
          <cell r="L91383" t="str">
            <v>DISMARKING S.A.S</v>
          </cell>
          <cell r="M91383" t="str">
            <v>Dismarking</v>
          </cell>
        </row>
        <row r="91384">
          <cell r="K91384" t="str">
            <v>9001155698</v>
          </cell>
          <cell r="L91384" t="str">
            <v>DISMARKING S.A.S</v>
          </cell>
          <cell r="M91384" t="str">
            <v>Dismarking</v>
          </cell>
        </row>
        <row r="91385">
          <cell r="K91385" t="str">
            <v>9001155698</v>
          </cell>
          <cell r="L91385" t="str">
            <v>DISMARKING S.A.S</v>
          </cell>
          <cell r="M91385" t="str">
            <v>Dismarking</v>
          </cell>
        </row>
        <row r="91386">
          <cell r="K91386" t="str">
            <v>9004190320</v>
          </cell>
          <cell r="L91386" t="str">
            <v>SUMARC TAT S.A.S</v>
          </cell>
          <cell r="M91386" t="str">
            <v>Sumarc TAT</v>
          </cell>
        </row>
        <row r="91387">
          <cell r="K91387" t="str">
            <v>9004190320</v>
          </cell>
          <cell r="L91387" t="str">
            <v>SUMARC TAT S.A.S</v>
          </cell>
          <cell r="M91387" t="str">
            <v>Sumarc TAT</v>
          </cell>
        </row>
        <row r="91388">
          <cell r="K91388" t="str">
            <v>9004190320</v>
          </cell>
          <cell r="L91388" t="str">
            <v>SUMARC TAT S.A.S</v>
          </cell>
          <cell r="M91388" t="str">
            <v>Sumarc TAT</v>
          </cell>
        </row>
        <row r="91389">
          <cell r="K91389" t="str">
            <v>9004190320</v>
          </cell>
          <cell r="L91389" t="str">
            <v>SUMARC TAT S.A.S</v>
          </cell>
          <cell r="M91389" t="str">
            <v>Sumarc TAT</v>
          </cell>
        </row>
        <row r="91390">
          <cell r="K91390" t="str">
            <v>9004190320</v>
          </cell>
          <cell r="L91390" t="str">
            <v>SUMARC TAT S.A.S</v>
          </cell>
          <cell r="M91390" t="str">
            <v>Sumarc TAT</v>
          </cell>
        </row>
        <row r="91391">
          <cell r="K91391" t="str">
            <v>9004190320</v>
          </cell>
          <cell r="L91391" t="str">
            <v>SUMARC TAT S.A.S</v>
          </cell>
          <cell r="M91391" t="str">
            <v>Sumarc TAT</v>
          </cell>
        </row>
        <row r="91392">
          <cell r="K91392" t="str">
            <v>9004190320</v>
          </cell>
          <cell r="L91392" t="str">
            <v>SUMARC TAT S.A.S</v>
          </cell>
          <cell r="M91392" t="str">
            <v>Sumarc TAT</v>
          </cell>
        </row>
        <row r="91393">
          <cell r="K91393" t="str">
            <v>9004190320</v>
          </cell>
          <cell r="L91393" t="str">
            <v>SUMARC TAT S.A.S</v>
          </cell>
          <cell r="M91393" t="str">
            <v>Sumarc TAT</v>
          </cell>
        </row>
        <row r="91394">
          <cell r="K91394" t="str">
            <v>9004190320</v>
          </cell>
          <cell r="L91394" t="str">
            <v>SUMARC TAT S.A.S</v>
          </cell>
          <cell r="M91394" t="str">
            <v>Sumarc TAT</v>
          </cell>
        </row>
        <row r="91395">
          <cell r="K91395" t="str">
            <v>9004190320</v>
          </cell>
          <cell r="L91395" t="str">
            <v>SUMARC TAT S.A.S</v>
          </cell>
          <cell r="M91395" t="str">
            <v>Sumarc TAT</v>
          </cell>
        </row>
        <row r="91396">
          <cell r="K91396" t="str">
            <v>9004155989</v>
          </cell>
          <cell r="L91396" t="str">
            <v>TAT SERVICE S.A.S</v>
          </cell>
          <cell r="M91396" t="str">
            <v>TAT Service</v>
          </cell>
        </row>
        <row r="91397">
          <cell r="K91397" t="str">
            <v>9004155989</v>
          </cell>
          <cell r="L91397" t="str">
            <v>TAT SERVICE S.A.S</v>
          </cell>
          <cell r="M91397" t="str">
            <v>TAT Service</v>
          </cell>
        </row>
        <row r="91398">
          <cell r="K91398" t="str">
            <v>9004155989</v>
          </cell>
          <cell r="L91398" t="str">
            <v>TAT SERVICE S.A.S</v>
          </cell>
          <cell r="M91398" t="str">
            <v>TAT Service</v>
          </cell>
        </row>
        <row r="91399">
          <cell r="K91399" t="str">
            <v>9004155989</v>
          </cell>
          <cell r="L91399" t="str">
            <v>TAT SERVICE S.A.S</v>
          </cell>
          <cell r="M91399" t="str">
            <v>TAT Service</v>
          </cell>
        </row>
        <row r="91400">
          <cell r="K91400" t="str">
            <v>9004155989</v>
          </cell>
          <cell r="L91400" t="str">
            <v>TAT SERVICE S.A.S</v>
          </cell>
          <cell r="M91400" t="str">
            <v>TAT Service</v>
          </cell>
        </row>
        <row r="91401">
          <cell r="K91401" t="str">
            <v>9004155989</v>
          </cell>
          <cell r="L91401" t="str">
            <v>TAT SERVICE S.A.S</v>
          </cell>
          <cell r="M91401" t="str">
            <v>TAT Service</v>
          </cell>
        </row>
        <row r="91402">
          <cell r="K91402" t="str">
            <v>9004155989</v>
          </cell>
          <cell r="L91402" t="str">
            <v>TAT SERVICE S.A.S</v>
          </cell>
          <cell r="M91402" t="str">
            <v>TAT Service</v>
          </cell>
        </row>
        <row r="91403">
          <cell r="K91403" t="str">
            <v>9004155989</v>
          </cell>
          <cell r="L91403" t="str">
            <v>TAT SERVICE S.A.S</v>
          </cell>
          <cell r="M91403" t="str">
            <v>TAT Service</v>
          </cell>
        </row>
        <row r="91404">
          <cell r="K91404" t="str">
            <v>9004191651</v>
          </cell>
          <cell r="L91404" t="str">
            <v>FRANCO MONROY CARLOS JULIO S.A.S</v>
          </cell>
          <cell r="M91404" t="str">
            <v>Franco Monroy Carlos</v>
          </cell>
        </row>
        <row r="91405">
          <cell r="K91405" t="str">
            <v>9004191651</v>
          </cell>
          <cell r="L91405" t="str">
            <v>FRANCO MONROY CARLOS JULIO S.A.S</v>
          </cell>
          <cell r="M91405" t="str">
            <v>Franco Monroy Carlos</v>
          </cell>
        </row>
        <row r="91406">
          <cell r="K91406" t="str">
            <v>9004191651</v>
          </cell>
          <cell r="L91406" t="str">
            <v>FRANCO MONROY CARLOS JULIO S.A.S</v>
          </cell>
          <cell r="M91406" t="str">
            <v>Franco Monroy Carlos</v>
          </cell>
        </row>
        <row r="91407">
          <cell r="K91407" t="str">
            <v>9004191651</v>
          </cell>
          <cell r="L91407" t="str">
            <v>FRANCO MONROY CARLOS JULIO S.A.S</v>
          </cell>
          <cell r="M91407" t="str">
            <v>Franco Monroy Carlos</v>
          </cell>
        </row>
        <row r="91408">
          <cell r="K91408" t="str">
            <v>9004191651</v>
          </cell>
          <cell r="L91408" t="str">
            <v>FRANCO MONROY CARLOS JULIO S.A.S</v>
          </cell>
          <cell r="M91408" t="str">
            <v>Franco Monroy Carlos</v>
          </cell>
        </row>
        <row r="91409">
          <cell r="K91409" t="str">
            <v>9004191651</v>
          </cell>
          <cell r="L91409" t="str">
            <v>FRANCO MONROY CARLOS JULIO S.A.S</v>
          </cell>
          <cell r="M91409" t="str">
            <v>Franco Monroy Carlos</v>
          </cell>
        </row>
        <row r="91410">
          <cell r="K91410" t="str">
            <v>9004191651</v>
          </cell>
          <cell r="L91410" t="str">
            <v>FRANCO MONROY CARLOS JULIO S.A.S</v>
          </cell>
          <cell r="M91410" t="str">
            <v>Franco Monroy Carlos</v>
          </cell>
        </row>
        <row r="91411">
          <cell r="K91411" t="str">
            <v>9004191651</v>
          </cell>
          <cell r="L91411" t="str">
            <v>FRANCO MONROY CARLOS JULIO S.A.S</v>
          </cell>
          <cell r="M91411" t="str">
            <v>Franco Monroy Carlos</v>
          </cell>
        </row>
        <row r="91412">
          <cell r="K91412" t="str">
            <v>9004191651</v>
          </cell>
          <cell r="L91412" t="str">
            <v>FRANCO MONROY CARLOS JULIO S.A.S</v>
          </cell>
          <cell r="M91412" t="str">
            <v>Franco Monroy Carlos</v>
          </cell>
        </row>
        <row r="91413">
          <cell r="K91413" t="str">
            <v>9004192373</v>
          </cell>
          <cell r="L91413" t="str">
            <v>COMERCHOC S.A.S</v>
          </cell>
          <cell r="M91413" t="str">
            <v>Comerchoc</v>
          </cell>
        </row>
        <row r="91414">
          <cell r="K91414" t="str">
            <v>9004192373</v>
          </cell>
          <cell r="L91414" t="str">
            <v>COMERCHOC S.A.S</v>
          </cell>
          <cell r="M91414" t="str">
            <v>Comerchoc</v>
          </cell>
        </row>
        <row r="91415">
          <cell r="K91415" t="str">
            <v>9004192373</v>
          </cell>
          <cell r="L91415" t="str">
            <v>COMERCHOC S.A.S</v>
          </cell>
          <cell r="M91415" t="str">
            <v>Comerchoc</v>
          </cell>
        </row>
        <row r="91416">
          <cell r="K91416" t="str">
            <v>9004192373</v>
          </cell>
          <cell r="L91416" t="str">
            <v>COMERCHOC S.A.S</v>
          </cell>
          <cell r="M91416" t="str">
            <v>Comerchoc</v>
          </cell>
        </row>
        <row r="91417">
          <cell r="K91417" t="str">
            <v>9004192373</v>
          </cell>
          <cell r="L91417" t="str">
            <v>COMERCHOC S.A.S</v>
          </cell>
          <cell r="M91417" t="str">
            <v>Comerchoc</v>
          </cell>
        </row>
        <row r="91418">
          <cell r="K91418" t="str">
            <v>9004192373</v>
          </cell>
          <cell r="L91418" t="str">
            <v>COMERCHOC S.A.S</v>
          </cell>
          <cell r="M91418" t="str">
            <v>Comerchoc</v>
          </cell>
        </row>
        <row r="91419">
          <cell r="K91419" t="str">
            <v>9004192373</v>
          </cell>
          <cell r="L91419" t="str">
            <v>COMERCHOC S.A.S</v>
          </cell>
          <cell r="M91419" t="str">
            <v>Comerchoc</v>
          </cell>
        </row>
        <row r="91420">
          <cell r="K91420" t="str">
            <v>9004192373</v>
          </cell>
          <cell r="L91420" t="str">
            <v>COMERCHOC S.A.S</v>
          </cell>
          <cell r="M91420" t="str">
            <v>Comerchoc</v>
          </cell>
        </row>
        <row r="91421">
          <cell r="K91421" t="str">
            <v>9004192373</v>
          </cell>
          <cell r="L91421" t="str">
            <v>COMERCHOC S.A.S</v>
          </cell>
          <cell r="M91421" t="str">
            <v>Comerchoc</v>
          </cell>
        </row>
        <row r="91422">
          <cell r="K91422" t="str">
            <v>9004192373</v>
          </cell>
          <cell r="L91422" t="str">
            <v>COMERCHOC S.A.S</v>
          </cell>
          <cell r="M91422" t="str">
            <v>Comerchoc</v>
          </cell>
        </row>
        <row r="91423">
          <cell r="K91423" t="str">
            <v>8300464990</v>
          </cell>
          <cell r="L91423" t="str">
            <v>DISTRIBUCIONES CVAS S.A.S</v>
          </cell>
          <cell r="M91423" t="str">
            <v>Dist. Cvas</v>
          </cell>
        </row>
        <row r="91424">
          <cell r="K91424" t="str">
            <v>8300464990</v>
          </cell>
          <cell r="L91424" t="str">
            <v>DISTRIBUCIONES CVAS S.A.S</v>
          </cell>
          <cell r="M91424" t="str">
            <v>Dist. Cvas</v>
          </cell>
        </row>
        <row r="91425">
          <cell r="K91425" t="str">
            <v>8300464990</v>
          </cell>
          <cell r="L91425" t="str">
            <v>DISTRIBUCIONES CVAS S.A.S</v>
          </cell>
          <cell r="M91425" t="str">
            <v>Dist. Cvas</v>
          </cell>
        </row>
        <row r="91426">
          <cell r="K91426" t="str">
            <v>8300464990</v>
          </cell>
          <cell r="L91426" t="str">
            <v>DISTRIBUCIONES CVAS S.A.S</v>
          </cell>
          <cell r="M91426" t="str">
            <v>Dist. Cvas</v>
          </cell>
        </row>
        <row r="91427">
          <cell r="K91427" t="str">
            <v>8300464990</v>
          </cell>
          <cell r="L91427" t="str">
            <v>DISTRIBUCIONES CVAS S.A.S</v>
          </cell>
          <cell r="M91427" t="str">
            <v>Dist. Cvas</v>
          </cell>
        </row>
        <row r="91428">
          <cell r="K91428" t="str">
            <v>8300464990</v>
          </cell>
          <cell r="L91428" t="str">
            <v>DISTRIBUCIONES CVAS S.A.S</v>
          </cell>
          <cell r="M91428" t="str">
            <v>Dist. Cvas</v>
          </cell>
        </row>
        <row r="91429">
          <cell r="K91429" t="str">
            <v>8300464990</v>
          </cell>
          <cell r="L91429" t="str">
            <v>DISTRIBUCIONES CVAS S.A.S</v>
          </cell>
          <cell r="M91429" t="str">
            <v>Dist. Cvas</v>
          </cell>
        </row>
        <row r="91430">
          <cell r="K91430" t="str">
            <v>8300464990</v>
          </cell>
          <cell r="L91430" t="str">
            <v>DISTRIBUCIONES CVAS S.A.S</v>
          </cell>
          <cell r="M91430" t="str">
            <v>Dist. Cvas</v>
          </cell>
        </row>
        <row r="91431">
          <cell r="K91431" t="str">
            <v>8300464990</v>
          </cell>
          <cell r="L91431" t="str">
            <v>DISTRIBUCIONES CVAS S.A.S</v>
          </cell>
          <cell r="M91431" t="str">
            <v>Dist. Cvas</v>
          </cell>
        </row>
        <row r="91432">
          <cell r="K91432" t="str">
            <v>8300464990</v>
          </cell>
          <cell r="L91432" t="str">
            <v>DISTRIBUCIONES CVAS S.A.S</v>
          </cell>
          <cell r="M91432" t="str">
            <v>Dist. Cvas</v>
          </cell>
        </row>
        <row r="91433">
          <cell r="K91433" t="str">
            <v>9004159641</v>
          </cell>
          <cell r="L91433" t="str">
            <v>COMERCIALIZADORA LIDERALIADOS S.A.S</v>
          </cell>
          <cell r="M91433" t="str">
            <v>Com. Lider Aliados</v>
          </cell>
        </row>
        <row r="91434">
          <cell r="K91434" t="str">
            <v>9004159641</v>
          </cell>
          <cell r="L91434" t="str">
            <v>COMERCIALIZADORA LIDERALIADOS S.A.S</v>
          </cell>
          <cell r="M91434" t="str">
            <v>Com. Lider Aliados</v>
          </cell>
        </row>
        <row r="91435">
          <cell r="K91435" t="str">
            <v>9004159641</v>
          </cell>
          <cell r="L91435" t="str">
            <v>COMERCIALIZADORA LIDERALIADOS S.A.S</v>
          </cell>
          <cell r="M91435" t="str">
            <v>Com. Lider Aliados</v>
          </cell>
        </row>
        <row r="91436">
          <cell r="K91436" t="str">
            <v>9004159641</v>
          </cell>
          <cell r="L91436" t="str">
            <v>COMERCIALIZADORA LIDERALIADOS S.A.S</v>
          </cell>
          <cell r="M91436" t="str">
            <v>Com. Lider Aliados</v>
          </cell>
        </row>
        <row r="91437">
          <cell r="K91437" t="str">
            <v>9004159641</v>
          </cell>
          <cell r="L91437" t="str">
            <v>COMERCIALIZADORA LIDERALIADOS S.A.S</v>
          </cell>
          <cell r="M91437" t="str">
            <v>Com. Lider Aliados</v>
          </cell>
        </row>
        <row r="91438">
          <cell r="K91438" t="str">
            <v>9004159641</v>
          </cell>
          <cell r="L91438" t="str">
            <v>COMERCIALIZADORA LIDERALIADOS S.A.S</v>
          </cell>
          <cell r="M91438" t="str">
            <v>Com. Lider Aliados</v>
          </cell>
        </row>
        <row r="91439">
          <cell r="K91439" t="str">
            <v>9004159641</v>
          </cell>
          <cell r="L91439" t="str">
            <v>COMERCIALIZADORA LIDERALIADOS S.A.S</v>
          </cell>
          <cell r="M91439" t="str">
            <v>Com. Lider Aliados</v>
          </cell>
        </row>
        <row r="91440">
          <cell r="K91440" t="str">
            <v>9004159641</v>
          </cell>
          <cell r="L91440" t="str">
            <v>COMERCIALIZADORA LIDERALIADOS S.A.S</v>
          </cell>
          <cell r="M91440" t="str">
            <v>Com. Lider Aliados</v>
          </cell>
        </row>
        <row r="91441">
          <cell r="K91441" t="str">
            <v>9004159641</v>
          </cell>
          <cell r="L91441" t="str">
            <v>COMERCIALIZADORA LIDERALIADOS S.A.S</v>
          </cell>
          <cell r="M91441" t="str">
            <v>Com. Lider Aliados</v>
          </cell>
        </row>
        <row r="91442">
          <cell r="K91442" t="str">
            <v>9004159641</v>
          </cell>
          <cell r="L91442" t="str">
            <v>COMERCIALIZADORA LIDERALIADOS S.A.S</v>
          </cell>
          <cell r="M91442" t="str">
            <v>Com. Lider Aliados</v>
          </cell>
        </row>
        <row r="91443">
          <cell r="K91443" t="str">
            <v>9004207036</v>
          </cell>
          <cell r="L91443" t="str">
            <v>COMERCIALIZADORA LESMES S.A.S</v>
          </cell>
          <cell r="M91443" t="str">
            <v>Com. Lesmes</v>
          </cell>
        </row>
        <row r="91444">
          <cell r="K91444" t="str">
            <v>9004207036</v>
          </cell>
          <cell r="L91444" t="str">
            <v>COMERCIALIZADORA LESMES S.A.S</v>
          </cell>
          <cell r="M91444" t="str">
            <v>Com. Lesmes</v>
          </cell>
        </row>
        <row r="91445">
          <cell r="K91445" t="str">
            <v>9004207036</v>
          </cell>
          <cell r="L91445" t="str">
            <v>COMERCIALIZADORA LESMES S.A.S</v>
          </cell>
          <cell r="M91445" t="str">
            <v>Com. Lesmes</v>
          </cell>
        </row>
        <row r="91446">
          <cell r="K91446" t="str">
            <v>9004207036</v>
          </cell>
          <cell r="L91446" t="str">
            <v>COMERCIALIZADORA LESMES S.A.S</v>
          </cell>
          <cell r="M91446" t="str">
            <v>Com. Lesmes</v>
          </cell>
        </row>
        <row r="91447">
          <cell r="K91447" t="str">
            <v>9004207036</v>
          </cell>
          <cell r="L91447" t="str">
            <v>COMERCIALIZADORA LESMES S.A.S</v>
          </cell>
          <cell r="M91447" t="str">
            <v>Com. Lesmes</v>
          </cell>
        </row>
        <row r="91448">
          <cell r="K91448" t="str">
            <v>9004207036</v>
          </cell>
          <cell r="L91448" t="str">
            <v>COMERCIALIZADORA LESMES S.A.S</v>
          </cell>
          <cell r="M91448" t="str">
            <v>Com. Lesmes</v>
          </cell>
        </row>
        <row r="91449">
          <cell r="K91449" t="str">
            <v>9004207036</v>
          </cell>
          <cell r="L91449" t="str">
            <v>COMERCIALIZADORA LESMES S.A.S</v>
          </cell>
          <cell r="M91449" t="str">
            <v>Com. Lesmes</v>
          </cell>
        </row>
        <row r="91450">
          <cell r="K91450" t="str">
            <v>9004207036</v>
          </cell>
          <cell r="L91450" t="str">
            <v>COMERCIALIZADORA LESMES S.A.S</v>
          </cell>
          <cell r="M91450" t="str">
            <v>Com. Lesmes</v>
          </cell>
        </row>
        <row r="91451">
          <cell r="K91451" t="str">
            <v>9004207036</v>
          </cell>
          <cell r="L91451" t="str">
            <v>COMERCIALIZADORA LESMES S.A.S</v>
          </cell>
          <cell r="M91451" t="str">
            <v>Com. Lesmes</v>
          </cell>
        </row>
        <row r="91452">
          <cell r="K91452" t="str">
            <v>9004394637</v>
          </cell>
          <cell r="L91452" t="str">
            <v>INDUSTRIAS ALIMENTICIAS BON APPETIT</v>
          </cell>
          <cell r="M91452" t="str">
            <v>Bon Appetit</v>
          </cell>
        </row>
        <row r="91453">
          <cell r="K91453" t="str">
            <v>9004394637</v>
          </cell>
          <cell r="L91453" t="str">
            <v>INDUSTRIAS ALIMENTICIAS BON APPETIT</v>
          </cell>
          <cell r="M91453" t="str">
            <v>Bon Appetit</v>
          </cell>
        </row>
        <row r="91454">
          <cell r="K91454" t="str">
            <v>9004394637</v>
          </cell>
          <cell r="L91454" t="str">
            <v>INDUSTRIAS ALIMENTICIAS BON APPETIT</v>
          </cell>
          <cell r="M91454" t="str">
            <v>Bon Appetit</v>
          </cell>
        </row>
        <row r="91455">
          <cell r="K91455" t="str">
            <v>9004394637</v>
          </cell>
          <cell r="L91455" t="str">
            <v>INDUSTRIAS ALIMENTICIAS BON APPETIT</v>
          </cell>
          <cell r="M91455" t="str">
            <v>Bon Appetit</v>
          </cell>
        </row>
        <row r="91456">
          <cell r="K91456" t="str">
            <v>9004394637</v>
          </cell>
          <cell r="L91456" t="str">
            <v>INDUSTRIAS ALIMENTICIAS BON APPETIT</v>
          </cell>
          <cell r="M91456" t="str">
            <v>Bon Appetit</v>
          </cell>
        </row>
        <row r="91457">
          <cell r="K91457" t="str">
            <v>9004394637</v>
          </cell>
          <cell r="L91457" t="str">
            <v>INDUSTRIAS ALIMENTICIAS BON APPETIT</v>
          </cell>
          <cell r="M91457" t="str">
            <v>Bon Appetit</v>
          </cell>
        </row>
        <row r="91458">
          <cell r="K91458" t="str">
            <v>9004394637</v>
          </cell>
          <cell r="L91458" t="str">
            <v>INDUSTRIAS ALIMENTICIAS BON APPETIT</v>
          </cell>
          <cell r="M91458" t="str">
            <v>Bon Appetit</v>
          </cell>
        </row>
        <row r="91459">
          <cell r="K91459" t="str">
            <v>9006081494</v>
          </cell>
          <cell r="L91459" t="str">
            <v>DI COMPRA S.A.S</v>
          </cell>
          <cell r="M91459" t="str">
            <v>Di Compra</v>
          </cell>
        </row>
        <row r="91460">
          <cell r="K91460" t="str">
            <v>9006081494</v>
          </cell>
          <cell r="L91460" t="str">
            <v>DI COMPRA S.A.S</v>
          </cell>
          <cell r="M91460" t="str">
            <v>Di Compra</v>
          </cell>
        </row>
        <row r="91461">
          <cell r="K91461" t="str">
            <v>9006081494</v>
          </cell>
          <cell r="L91461" t="str">
            <v>DI COMPRA S.A.S</v>
          </cell>
          <cell r="M91461" t="str">
            <v>Di Compra</v>
          </cell>
        </row>
        <row r="91462">
          <cell r="K91462" t="str">
            <v>9006081494</v>
          </cell>
          <cell r="L91462" t="str">
            <v>DI COMPRA S.A.S</v>
          </cell>
          <cell r="M91462" t="str">
            <v>Di Compra</v>
          </cell>
        </row>
        <row r="91463">
          <cell r="K91463" t="str">
            <v>9006081494</v>
          </cell>
          <cell r="L91463" t="str">
            <v>DI COMPRA S.A.S</v>
          </cell>
          <cell r="M91463" t="str">
            <v>Di Compra</v>
          </cell>
        </row>
        <row r="91464">
          <cell r="K91464" t="str">
            <v>9006081494</v>
          </cell>
          <cell r="L91464" t="str">
            <v>DI COMPRA S.A.S</v>
          </cell>
          <cell r="M91464" t="str">
            <v>Di Compra</v>
          </cell>
        </row>
        <row r="91465">
          <cell r="K91465" t="str">
            <v>9006081494</v>
          </cell>
          <cell r="L91465" t="str">
            <v>DI COMPRA S.A.S</v>
          </cell>
          <cell r="M91465" t="str">
            <v>Di Compra</v>
          </cell>
        </row>
        <row r="91466">
          <cell r="K91466" t="str">
            <v>9006081494</v>
          </cell>
          <cell r="L91466" t="str">
            <v>DI COMPRA S.A.S</v>
          </cell>
          <cell r="M91466" t="str">
            <v>Di Compra</v>
          </cell>
        </row>
        <row r="91467">
          <cell r="K91467" t="str">
            <v>9006081494</v>
          </cell>
          <cell r="L91467" t="str">
            <v>DI COMPRA S.A.S</v>
          </cell>
          <cell r="M91467" t="str">
            <v>Di Compra</v>
          </cell>
        </row>
        <row r="91468">
          <cell r="K91468" t="str">
            <v>9011881960</v>
          </cell>
          <cell r="L91468" t="str">
            <v>GESTION Y SERVICIO COMERCIAL S.A.S.</v>
          </cell>
          <cell r="M91468" t="str">
            <v>Gestión y Servicio</v>
          </cell>
        </row>
        <row r="91469">
          <cell r="K91469" t="str">
            <v>9011881960</v>
          </cell>
          <cell r="L91469" t="str">
            <v>GESTION Y SERVICIO COMERCIAL S.A.S.</v>
          </cell>
          <cell r="M91469" t="str">
            <v>Gestión y Servicio</v>
          </cell>
        </row>
        <row r="91470">
          <cell r="K91470" t="str">
            <v>9011881960</v>
          </cell>
          <cell r="L91470" t="str">
            <v>GESTION Y SERVICIO COMERCIAL S.A.S.</v>
          </cell>
          <cell r="M91470" t="str">
            <v>Gestión y Servicio</v>
          </cell>
        </row>
        <row r="91471">
          <cell r="K91471" t="str">
            <v>9011881960</v>
          </cell>
          <cell r="L91471" t="str">
            <v>GESTION Y SERVICIO COMERCIAL S.A.S.</v>
          </cell>
          <cell r="M91471" t="str">
            <v>Gestión y Servicio</v>
          </cell>
        </row>
        <row r="91472">
          <cell r="K91472" t="str">
            <v>9011881960</v>
          </cell>
          <cell r="L91472" t="str">
            <v>GESTION Y SERVICIO COMERCIAL S.A.S.</v>
          </cell>
          <cell r="M91472" t="str">
            <v>Gestión y Servicio</v>
          </cell>
        </row>
        <row r="91473">
          <cell r="K91473" t="str">
            <v>9011881960</v>
          </cell>
          <cell r="L91473" t="str">
            <v>GESTION Y SERVICIO COMERCIAL S.A.S.</v>
          </cell>
          <cell r="M91473" t="str">
            <v>Gestión y Servicio</v>
          </cell>
        </row>
        <row r="91474">
          <cell r="K91474" t="str">
            <v>9011881960</v>
          </cell>
          <cell r="L91474" t="str">
            <v>GESTION Y SERVICIO COMERCIAL S.A.S.</v>
          </cell>
          <cell r="M91474" t="str">
            <v>Gestión y Servicio</v>
          </cell>
        </row>
        <row r="91475">
          <cell r="K91475" t="str">
            <v>9011881960</v>
          </cell>
          <cell r="L91475" t="str">
            <v>GESTION Y SERVICIO COMERCIAL S.A.S.</v>
          </cell>
          <cell r="M91475" t="str">
            <v>Gestión y Servicio</v>
          </cell>
        </row>
        <row r="91476">
          <cell r="K91476" t="str">
            <v>9011881960</v>
          </cell>
          <cell r="L91476" t="str">
            <v>GESTION Y SERVICIO COMERCIAL S.A.S.</v>
          </cell>
          <cell r="M91476" t="str">
            <v>Gestión y Servicio</v>
          </cell>
        </row>
        <row r="91477">
          <cell r="K91477" t="str">
            <v>9011881960</v>
          </cell>
          <cell r="L91477" t="str">
            <v>GESTION Y SERVICIO COMERCIAL S.A.S.</v>
          </cell>
          <cell r="M91477" t="str">
            <v>Gestión y Servicio</v>
          </cell>
        </row>
        <row r="91478">
          <cell r="K91478" t="str">
            <v>9001487815</v>
          </cell>
          <cell r="L91478" t="str">
            <v>COLMART DISTRIBUCIONES S.A.S</v>
          </cell>
          <cell r="M91478" t="str">
            <v>Colmart Dist.</v>
          </cell>
        </row>
        <row r="91479">
          <cell r="K91479" t="str">
            <v>9001487815</v>
          </cell>
          <cell r="L91479" t="str">
            <v>COLMART DISTRIBUCIONES S.A.S</v>
          </cell>
          <cell r="M91479" t="str">
            <v>Colmart Dist.</v>
          </cell>
        </row>
        <row r="91480">
          <cell r="K91480" t="str">
            <v>9001487815</v>
          </cell>
          <cell r="L91480" t="str">
            <v>COLMART DISTRIBUCIONES S.A.S</v>
          </cell>
          <cell r="M91480" t="str">
            <v>Colmart Dist.</v>
          </cell>
        </row>
        <row r="91481">
          <cell r="K91481" t="str">
            <v>9001487815</v>
          </cell>
          <cell r="L91481" t="str">
            <v>COLMART DISTRIBUCIONES S.A.S</v>
          </cell>
          <cell r="M91481" t="str">
            <v>Colmart Dist.</v>
          </cell>
        </row>
        <row r="91482">
          <cell r="K91482" t="str">
            <v>9001487815</v>
          </cell>
          <cell r="L91482" t="str">
            <v>COLMART DISTRIBUCIONES S.A.S</v>
          </cell>
          <cell r="M91482" t="str">
            <v>Colmart Dist.</v>
          </cell>
        </row>
        <row r="91483">
          <cell r="K91483" t="str">
            <v>9001487815</v>
          </cell>
          <cell r="L91483" t="str">
            <v>COLMART DISTRIBUCIONES S.A.S</v>
          </cell>
          <cell r="M91483" t="str">
            <v>Colmart Dist.</v>
          </cell>
        </row>
        <row r="91484">
          <cell r="K91484" t="str">
            <v>9001487815</v>
          </cell>
          <cell r="L91484" t="str">
            <v>COLMART DISTRIBUCIONES S.A.S</v>
          </cell>
          <cell r="M91484" t="str">
            <v>Colmart Dist.</v>
          </cell>
        </row>
        <row r="91485">
          <cell r="K91485" t="str">
            <v>9001487815</v>
          </cell>
          <cell r="L91485" t="str">
            <v>COLMART DISTRIBUCIONES S.A.S</v>
          </cell>
          <cell r="M91485" t="str">
            <v>Colmart Dist.</v>
          </cell>
        </row>
        <row r="91486">
          <cell r="K91486" t="str">
            <v>9001487815</v>
          </cell>
          <cell r="L91486" t="str">
            <v>COLMART DISTRIBUCIONES S.A.S</v>
          </cell>
          <cell r="M91486" t="str">
            <v>Colmart Dist.</v>
          </cell>
        </row>
        <row r="91487">
          <cell r="K91487" t="str">
            <v>9001487815</v>
          </cell>
          <cell r="L91487" t="str">
            <v>COLMART DISTRIBUCIONES S.A.S</v>
          </cell>
          <cell r="M91487" t="str">
            <v>Colmart Dist.</v>
          </cell>
        </row>
        <row r="91488">
          <cell r="K91488" t="str">
            <v>9001487815</v>
          </cell>
          <cell r="L91488" t="str">
            <v>COLMART DISTRIBUCIONES S.A.S</v>
          </cell>
          <cell r="M91488" t="str">
            <v>Colmart Dist.</v>
          </cell>
        </row>
        <row r="91489">
          <cell r="K91489" t="str">
            <v>9001487815</v>
          </cell>
          <cell r="L91489" t="str">
            <v>COLMART DISTRIBUCIONES S.A.S</v>
          </cell>
          <cell r="M91489" t="str">
            <v>Colmart Dist.</v>
          </cell>
        </row>
        <row r="91490">
          <cell r="K91490" t="str">
            <v>9001487815</v>
          </cell>
          <cell r="L91490" t="str">
            <v>COLMART DISTRIBUCIONES S.A.S</v>
          </cell>
          <cell r="M91490" t="str">
            <v>Colmart Dist.</v>
          </cell>
        </row>
        <row r="91491">
          <cell r="K91491" t="str">
            <v>9001487815</v>
          </cell>
          <cell r="L91491" t="str">
            <v>COLMART DISTRIBUCIONES S.A.S</v>
          </cell>
          <cell r="M91491" t="str">
            <v>Colmart Dist.</v>
          </cell>
        </row>
        <row r="91492">
          <cell r="K91492" t="str">
            <v>9001487815</v>
          </cell>
          <cell r="L91492" t="str">
            <v>COLMART DISTRIBUCIONES S.A.S</v>
          </cell>
          <cell r="M91492" t="str">
            <v>Colmart Dist.</v>
          </cell>
        </row>
        <row r="91493">
          <cell r="K91493" t="str">
            <v>9001487815</v>
          </cell>
          <cell r="L91493" t="str">
            <v>COLMART DISTRIBUCIONES S.A.S</v>
          </cell>
          <cell r="M91493" t="str">
            <v>Colmart Dist.</v>
          </cell>
        </row>
        <row r="91494">
          <cell r="K91494" t="str">
            <v>9001487815</v>
          </cell>
          <cell r="L91494" t="str">
            <v>COLMART DISTRIBUCIONES S.A.S</v>
          </cell>
          <cell r="M91494" t="str">
            <v>Colmart Dist.</v>
          </cell>
        </row>
        <row r="91495">
          <cell r="K91495" t="str">
            <v>9001487815</v>
          </cell>
          <cell r="L91495" t="str">
            <v>COLMART DISTRIBUCIONES S.A.S</v>
          </cell>
          <cell r="M91495" t="str">
            <v>Colmart Dist.</v>
          </cell>
        </row>
        <row r="91496">
          <cell r="K91496" t="str">
            <v>9001487815</v>
          </cell>
          <cell r="L91496" t="str">
            <v>COLMART DISTRIBUCIONES S.A.S</v>
          </cell>
          <cell r="M91496" t="str">
            <v>Colmart Dist.</v>
          </cell>
        </row>
        <row r="91497">
          <cell r="K91497" t="str">
            <v>9001487815</v>
          </cell>
          <cell r="L91497" t="str">
            <v>COLMART DISTRIBUCIONES S.A.S</v>
          </cell>
          <cell r="M91497" t="str">
            <v>Colmart Dist.</v>
          </cell>
        </row>
        <row r="91498">
          <cell r="K91498" t="str">
            <v>9001487815</v>
          </cell>
          <cell r="L91498" t="str">
            <v>COLMART DISTRIBUCIONES S.A.S</v>
          </cell>
          <cell r="M91498" t="str">
            <v>Colmart Dist.</v>
          </cell>
        </row>
        <row r="91499">
          <cell r="K91499" t="str">
            <v>9001487815</v>
          </cell>
          <cell r="L91499" t="str">
            <v>COLMART DISTRIBUCIONES S.A.S</v>
          </cell>
          <cell r="M91499" t="str">
            <v>Colmart Dist.</v>
          </cell>
        </row>
        <row r="91500">
          <cell r="K91500" t="str">
            <v>9001487815</v>
          </cell>
          <cell r="L91500" t="str">
            <v>COLMART DISTRIBUCIONES S.A.S</v>
          </cell>
          <cell r="M91500" t="str">
            <v>Colmart Dist.</v>
          </cell>
        </row>
        <row r="91501">
          <cell r="K91501" t="str">
            <v>9001487815</v>
          </cell>
          <cell r="L91501" t="str">
            <v>COLMART DISTRIBUCIONES S.A.S</v>
          </cell>
          <cell r="M91501" t="str">
            <v>Colmart Dist.</v>
          </cell>
        </row>
        <row r="91502">
          <cell r="K91502" t="str">
            <v>9001487815</v>
          </cell>
          <cell r="L91502" t="str">
            <v>COLMART DISTRIBUCIONES S.A.S</v>
          </cell>
          <cell r="M91502" t="str">
            <v>Colmart Dist.</v>
          </cell>
        </row>
        <row r="91503">
          <cell r="K91503" t="str">
            <v>9001487815</v>
          </cell>
          <cell r="L91503" t="str">
            <v>COLMART DISTRIBUCIONES S.A.S</v>
          </cell>
          <cell r="M91503" t="str">
            <v>Colmart Dist.</v>
          </cell>
        </row>
        <row r="91504">
          <cell r="K91504" t="str">
            <v>9001487815</v>
          </cell>
          <cell r="L91504" t="str">
            <v>COLMART DISTRIBUCIONES S.A.S</v>
          </cell>
          <cell r="M91504" t="str">
            <v>Colmart Dist.</v>
          </cell>
        </row>
        <row r="91505">
          <cell r="K91505" t="str">
            <v>9001487815</v>
          </cell>
          <cell r="L91505" t="str">
            <v>COLMART DISTRIBUCIONES S.A.S</v>
          </cell>
          <cell r="M91505" t="str">
            <v>Colmart Dist.</v>
          </cell>
        </row>
        <row r="91506">
          <cell r="K91506" t="str">
            <v>9001155698</v>
          </cell>
          <cell r="L91506" t="str">
            <v>DISMARKING S.A.S</v>
          </cell>
          <cell r="M91506" t="str">
            <v>Dismarking</v>
          </cell>
        </row>
        <row r="91507">
          <cell r="K91507" t="str">
            <v>9001155698</v>
          </cell>
          <cell r="L91507" t="str">
            <v>DISMARKING S.A.S</v>
          </cell>
          <cell r="M91507" t="str">
            <v>Dismarking</v>
          </cell>
        </row>
        <row r="91508">
          <cell r="K91508" t="str">
            <v>9001155698</v>
          </cell>
          <cell r="L91508" t="str">
            <v>DISMARKING S.A.S</v>
          </cell>
          <cell r="M91508" t="str">
            <v>Dismarking</v>
          </cell>
        </row>
        <row r="91509">
          <cell r="K91509" t="str">
            <v>9001155698</v>
          </cell>
          <cell r="L91509" t="str">
            <v>DISMARKING S.A.S</v>
          </cell>
          <cell r="M91509" t="str">
            <v>Dismarking</v>
          </cell>
        </row>
        <row r="91510">
          <cell r="K91510" t="str">
            <v>9001155698</v>
          </cell>
          <cell r="L91510" t="str">
            <v>DISMARKING S.A.S</v>
          </cell>
          <cell r="M91510" t="str">
            <v>Dismarking</v>
          </cell>
        </row>
        <row r="91511">
          <cell r="K91511" t="str">
            <v>9001155698</v>
          </cell>
          <cell r="L91511" t="str">
            <v>DISMARKING S.A.S</v>
          </cell>
          <cell r="M91511" t="str">
            <v>Dismarking</v>
          </cell>
        </row>
        <row r="91512">
          <cell r="K91512" t="str">
            <v>9001155698</v>
          </cell>
          <cell r="L91512" t="str">
            <v>DISMARKING S.A.S</v>
          </cell>
          <cell r="M91512" t="str">
            <v>Dismarking</v>
          </cell>
        </row>
        <row r="91513">
          <cell r="K91513" t="str">
            <v>9001155698</v>
          </cell>
          <cell r="L91513" t="str">
            <v>DISMARKING S.A.S</v>
          </cell>
          <cell r="M91513" t="str">
            <v>Dismarking</v>
          </cell>
        </row>
        <row r="91514">
          <cell r="K91514" t="str">
            <v>9001155698</v>
          </cell>
          <cell r="L91514" t="str">
            <v>DISMARKING S.A.S</v>
          </cell>
          <cell r="M91514" t="str">
            <v>Dismarking</v>
          </cell>
        </row>
        <row r="91515">
          <cell r="K91515" t="str">
            <v>9001155698</v>
          </cell>
          <cell r="L91515" t="str">
            <v>DISMARKING S.A.S</v>
          </cell>
          <cell r="M91515" t="str">
            <v>Dismarking</v>
          </cell>
        </row>
        <row r="91516">
          <cell r="K91516" t="str">
            <v>9001155698</v>
          </cell>
          <cell r="L91516" t="str">
            <v>DISMARKING S.A.S</v>
          </cell>
          <cell r="M91516" t="str">
            <v>Dismarking</v>
          </cell>
        </row>
        <row r="91517">
          <cell r="K91517" t="str">
            <v>9001155698</v>
          </cell>
          <cell r="L91517" t="str">
            <v>DISMARKING S.A.S</v>
          </cell>
          <cell r="M91517" t="str">
            <v>Dismarking</v>
          </cell>
        </row>
        <row r="91518">
          <cell r="K91518" t="str">
            <v>9001155698</v>
          </cell>
          <cell r="L91518" t="str">
            <v>DISMARKING S.A.S</v>
          </cell>
          <cell r="M91518" t="str">
            <v>Dismarking</v>
          </cell>
        </row>
        <row r="91519">
          <cell r="K91519" t="str">
            <v>9001155698</v>
          </cell>
          <cell r="L91519" t="str">
            <v>DISMARKING S.A.S</v>
          </cell>
          <cell r="M91519" t="str">
            <v>Dismarking</v>
          </cell>
        </row>
        <row r="91520">
          <cell r="K91520" t="str">
            <v>9001155698</v>
          </cell>
          <cell r="L91520" t="str">
            <v>DISMARKING S.A.S</v>
          </cell>
          <cell r="M91520" t="str">
            <v>Dismarking</v>
          </cell>
        </row>
        <row r="91521">
          <cell r="K91521" t="str">
            <v>9001155698</v>
          </cell>
          <cell r="L91521" t="str">
            <v>DISMARKING S.A.S</v>
          </cell>
          <cell r="M91521" t="str">
            <v>Dismarking</v>
          </cell>
        </row>
        <row r="91522">
          <cell r="K91522" t="str">
            <v>9001155698</v>
          </cell>
          <cell r="L91522" t="str">
            <v>DISMARKING S.A.S</v>
          </cell>
          <cell r="M91522" t="str">
            <v>Dismarking</v>
          </cell>
        </row>
        <row r="91523">
          <cell r="K91523" t="str">
            <v>9001155698</v>
          </cell>
          <cell r="L91523" t="str">
            <v>DISMARKING S.A.S</v>
          </cell>
          <cell r="M91523" t="str">
            <v>Dismarking</v>
          </cell>
        </row>
        <row r="91524">
          <cell r="K91524" t="str">
            <v>9001155698</v>
          </cell>
          <cell r="L91524" t="str">
            <v>DISMARKING S.A.S</v>
          </cell>
          <cell r="M91524" t="str">
            <v>Dismarking</v>
          </cell>
        </row>
        <row r="91525">
          <cell r="K91525" t="str">
            <v>9001155698</v>
          </cell>
          <cell r="L91525" t="str">
            <v>DISMARKING S.A.S</v>
          </cell>
          <cell r="M91525" t="str">
            <v>Dismarking</v>
          </cell>
        </row>
        <row r="91526">
          <cell r="K91526" t="str">
            <v>9001155698</v>
          </cell>
          <cell r="L91526" t="str">
            <v>DISMARKING S.A.S</v>
          </cell>
          <cell r="M91526" t="str">
            <v>Dismarking</v>
          </cell>
        </row>
        <row r="91527">
          <cell r="K91527" t="str">
            <v>9004190320</v>
          </cell>
          <cell r="L91527" t="str">
            <v>SUMARC TAT S.A.S</v>
          </cell>
          <cell r="M91527" t="str">
            <v>Sumarc TAT</v>
          </cell>
        </row>
        <row r="91528">
          <cell r="K91528" t="str">
            <v>9004190320</v>
          </cell>
          <cell r="L91528" t="str">
            <v>SUMARC TAT S.A.S</v>
          </cell>
          <cell r="M91528" t="str">
            <v>Sumarc TAT</v>
          </cell>
        </row>
        <row r="91529">
          <cell r="K91529" t="str">
            <v>9004190320</v>
          </cell>
          <cell r="L91529" t="str">
            <v>SUMARC TAT S.A.S</v>
          </cell>
          <cell r="M91529" t="str">
            <v>Sumarc TAT</v>
          </cell>
        </row>
        <row r="91530">
          <cell r="K91530" t="str">
            <v>9004190320</v>
          </cell>
          <cell r="L91530" t="str">
            <v>SUMARC TAT S.A.S</v>
          </cell>
          <cell r="M91530" t="str">
            <v>Sumarc TAT</v>
          </cell>
        </row>
        <row r="91531">
          <cell r="K91531" t="str">
            <v>9004190320</v>
          </cell>
          <cell r="L91531" t="str">
            <v>SUMARC TAT S.A.S</v>
          </cell>
          <cell r="M91531" t="str">
            <v>Sumarc TAT</v>
          </cell>
        </row>
        <row r="91532">
          <cell r="K91532" t="str">
            <v>9004190320</v>
          </cell>
          <cell r="L91532" t="str">
            <v>SUMARC TAT S.A.S</v>
          </cell>
          <cell r="M91532" t="str">
            <v>Sumarc TAT</v>
          </cell>
        </row>
        <row r="91533">
          <cell r="K91533" t="str">
            <v>9004190320</v>
          </cell>
          <cell r="L91533" t="str">
            <v>SUMARC TAT S.A.S</v>
          </cell>
          <cell r="M91533" t="str">
            <v>Sumarc TAT</v>
          </cell>
        </row>
        <row r="91534">
          <cell r="K91534" t="str">
            <v>9004190320</v>
          </cell>
          <cell r="L91534" t="str">
            <v>SUMARC TAT S.A.S</v>
          </cell>
          <cell r="M91534" t="str">
            <v>Sumarc TAT</v>
          </cell>
        </row>
        <row r="91535">
          <cell r="K91535" t="str">
            <v>9004190320</v>
          </cell>
          <cell r="L91535" t="str">
            <v>SUMARC TAT S.A.S</v>
          </cell>
          <cell r="M91535" t="str">
            <v>Sumarc TAT</v>
          </cell>
        </row>
        <row r="91536">
          <cell r="K91536" t="str">
            <v>9004190320</v>
          </cell>
          <cell r="L91536" t="str">
            <v>SUMARC TAT S.A.S</v>
          </cell>
          <cell r="M91536" t="str">
            <v>Sumarc TAT</v>
          </cell>
        </row>
        <row r="91537">
          <cell r="K91537" t="str">
            <v>9004190320</v>
          </cell>
          <cell r="L91537" t="str">
            <v>SUMARC TAT S.A.S</v>
          </cell>
          <cell r="M91537" t="str">
            <v>Sumarc TAT</v>
          </cell>
        </row>
        <row r="91538">
          <cell r="K91538" t="str">
            <v>9004190320</v>
          </cell>
          <cell r="L91538" t="str">
            <v>SUMARC TAT S.A.S</v>
          </cell>
          <cell r="M91538" t="str">
            <v>Sumarc TAT</v>
          </cell>
        </row>
        <row r="91539">
          <cell r="K91539" t="str">
            <v>9004190320</v>
          </cell>
          <cell r="L91539" t="str">
            <v>SUMARC TAT S.A.S</v>
          </cell>
          <cell r="M91539" t="str">
            <v>Sumarc TAT</v>
          </cell>
        </row>
        <row r="91540">
          <cell r="K91540" t="str">
            <v>9004190320</v>
          </cell>
          <cell r="L91540" t="str">
            <v>SUMARC TAT S.A.S</v>
          </cell>
          <cell r="M91540" t="str">
            <v>Sumarc TAT</v>
          </cell>
        </row>
        <row r="91541">
          <cell r="K91541" t="str">
            <v>9004190320</v>
          </cell>
          <cell r="L91541" t="str">
            <v>SUMARC TAT S.A.S</v>
          </cell>
          <cell r="M91541" t="str">
            <v>Sumarc TAT</v>
          </cell>
        </row>
        <row r="91542">
          <cell r="K91542" t="str">
            <v>9004190320</v>
          </cell>
          <cell r="L91542" t="str">
            <v>SUMARC TAT S.A.S</v>
          </cell>
          <cell r="M91542" t="str">
            <v>Sumarc TAT</v>
          </cell>
        </row>
        <row r="91543">
          <cell r="K91543" t="str">
            <v>9004190320</v>
          </cell>
          <cell r="L91543" t="str">
            <v>SUMARC TAT S.A.S</v>
          </cell>
          <cell r="M91543" t="str">
            <v>Sumarc TAT</v>
          </cell>
        </row>
        <row r="91544">
          <cell r="K91544" t="str">
            <v>9004190320</v>
          </cell>
          <cell r="L91544" t="str">
            <v>SUMARC TAT S.A.S</v>
          </cell>
          <cell r="M91544" t="str">
            <v>Sumarc TAT</v>
          </cell>
        </row>
        <row r="91545">
          <cell r="K91545" t="str">
            <v>9004190320</v>
          </cell>
          <cell r="L91545" t="str">
            <v>SUMARC TAT S.A.S</v>
          </cell>
          <cell r="M91545" t="str">
            <v>Sumarc TAT</v>
          </cell>
        </row>
        <row r="91546">
          <cell r="K91546" t="str">
            <v>9004190320</v>
          </cell>
          <cell r="L91546" t="str">
            <v>SUMARC TAT S.A.S</v>
          </cell>
          <cell r="M91546" t="str">
            <v>Sumarc TAT</v>
          </cell>
        </row>
        <row r="91547">
          <cell r="K91547" t="str">
            <v>9004190320</v>
          </cell>
          <cell r="L91547" t="str">
            <v>SUMARC TAT S.A.S</v>
          </cell>
          <cell r="M91547" t="str">
            <v>Sumarc TAT</v>
          </cell>
        </row>
        <row r="91548">
          <cell r="K91548" t="str">
            <v>9004190320</v>
          </cell>
          <cell r="L91548" t="str">
            <v>SUMARC TAT S.A.S</v>
          </cell>
          <cell r="M91548" t="str">
            <v>Sumarc TAT</v>
          </cell>
        </row>
        <row r="91549">
          <cell r="K91549" t="str">
            <v>9004190320</v>
          </cell>
          <cell r="L91549" t="str">
            <v>SUMARC TAT S.A.S</v>
          </cell>
          <cell r="M91549" t="str">
            <v>Sumarc TAT</v>
          </cell>
        </row>
        <row r="91550">
          <cell r="K91550" t="str">
            <v>9004190320</v>
          </cell>
          <cell r="L91550" t="str">
            <v>SUMARC TAT S.A.S</v>
          </cell>
          <cell r="M91550" t="str">
            <v>Sumarc TAT</v>
          </cell>
        </row>
        <row r="91551">
          <cell r="K91551" t="str">
            <v>9004190320</v>
          </cell>
          <cell r="L91551" t="str">
            <v>SUMARC TAT S.A.S</v>
          </cell>
          <cell r="M91551" t="str">
            <v>Sumarc TAT</v>
          </cell>
        </row>
        <row r="91552">
          <cell r="K91552" t="str">
            <v>9004190320</v>
          </cell>
          <cell r="L91552" t="str">
            <v>SUMARC TAT S.A.S</v>
          </cell>
          <cell r="M91552" t="str">
            <v>Sumarc TAT</v>
          </cell>
        </row>
        <row r="91553">
          <cell r="K91553" t="str">
            <v>9004190320</v>
          </cell>
          <cell r="L91553" t="str">
            <v>SUMARC TAT S.A.S</v>
          </cell>
          <cell r="M91553" t="str">
            <v>Sumarc TAT</v>
          </cell>
        </row>
        <row r="91554">
          <cell r="K91554" t="str">
            <v>9004190320</v>
          </cell>
          <cell r="L91554" t="str">
            <v>SUMARC TAT S.A.S</v>
          </cell>
          <cell r="M91554" t="str">
            <v>Sumarc TAT</v>
          </cell>
        </row>
        <row r="91555">
          <cell r="K91555" t="str">
            <v>9004190320</v>
          </cell>
          <cell r="L91555" t="str">
            <v>SUMARC TAT S.A.S</v>
          </cell>
          <cell r="M91555" t="str">
            <v>Sumarc TAT</v>
          </cell>
        </row>
        <row r="91556">
          <cell r="K91556" t="str">
            <v>9004155989</v>
          </cell>
          <cell r="L91556" t="str">
            <v>TAT SERVICE S.A.S</v>
          </cell>
          <cell r="M91556" t="str">
            <v>TAT Service</v>
          </cell>
        </row>
        <row r="91557">
          <cell r="K91557" t="str">
            <v>9004155989</v>
          </cell>
          <cell r="L91557" t="str">
            <v>TAT SERVICE S.A.S</v>
          </cell>
          <cell r="M91557" t="str">
            <v>TAT Service</v>
          </cell>
        </row>
        <row r="91558">
          <cell r="K91558" t="str">
            <v>9004155989</v>
          </cell>
          <cell r="L91558" t="str">
            <v>TAT SERVICE S.A.S</v>
          </cell>
          <cell r="M91558" t="str">
            <v>TAT Service</v>
          </cell>
        </row>
        <row r="91559">
          <cell r="K91559" t="str">
            <v>9004155989</v>
          </cell>
          <cell r="L91559" t="str">
            <v>TAT SERVICE S.A.S</v>
          </cell>
          <cell r="M91559" t="str">
            <v>TAT Service</v>
          </cell>
        </row>
        <row r="91560">
          <cell r="K91560" t="str">
            <v>9004155989</v>
          </cell>
          <cell r="L91560" t="str">
            <v>TAT SERVICE S.A.S</v>
          </cell>
          <cell r="M91560" t="str">
            <v>TAT Service</v>
          </cell>
        </row>
        <row r="91561">
          <cell r="K91561" t="str">
            <v>9004155989</v>
          </cell>
          <cell r="L91561" t="str">
            <v>TAT SERVICE S.A.S</v>
          </cell>
          <cell r="M91561" t="str">
            <v>TAT Service</v>
          </cell>
        </row>
        <row r="91562">
          <cell r="K91562" t="str">
            <v>9004155989</v>
          </cell>
          <cell r="L91562" t="str">
            <v>TAT SERVICE S.A.S</v>
          </cell>
          <cell r="M91562" t="str">
            <v>TAT Service</v>
          </cell>
        </row>
        <row r="91563">
          <cell r="K91563" t="str">
            <v>9004155989</v>
          </cell>
          <cell r="L91563" t="str">
            <v>TAT SERVICE S.A.S</v>
          </cell>
          <cell r="M91563" t="str">
            <v>TAT Service</v>
          </cell>
        </row>
        <row r="91564">
          <cell r="K91564" t="str">
            <v>9004155989</v>
          </cell>
          <cell r="L91564" t="str">
            <v>TAT SERVICE S.A.S</v>
          </cell>
          <cell r="M91564" t="str">
            <v>TAT Service</v>
          </cell>
        </row>
        <row r="91565">
          <cell r="K91565" t="str">
            <v>9004155989</v>
          </cell>
          <cell r="L91565" t="str">
            <v>TAT SERVICE S.A.S</v>
          </cell>
          <cell r="M91565" t="str">
            <v>TAT Service</v>
          </cell>
        </row>
        <row r="91566">
          <cell r="K91566" t="str">
            <v>9004155989</v>
          </cell>
          <cell r="L91566" t="str">
            <v>TAT SERVICE S.A.S</v>
          </cell>
          <cell r="M91566" t="str">
            <v>TAT Service</v>
          </cell>
        </row>
        <row r="91567">
          <cell r="K91567" t="str">
            <v>9004155989</v>
          </cell>
          <cell r="L91567" t="str">
            <v>TAT SERVICE S.A.S</v>
          </cell>
          <cell r="M91567" t="str">
            <v>TAT Service</v>
          </cell>
        </row>
        <row r="91568">
          <cell r="K91568" t="str">
            <v>9004155989</v>
          </cell>
          <cell r="L91568" t="str">
            <v>TAT SERVICE S.A.S</v>
          </cell>
          <cell r="M91568" t="str">
            <v>TAT Service</v>
          </cell>
        </row>
        <row r="91569">
          <cell r="K91569" t="str">
            <v>9004155989</v>
          </cell>
          <cell r="L91569" t="str">
            <v>TAT SERVICE S.A.S</v>
          </cell>
          <cell r="M91569" t="str">
            <v>TAT Service</v>
          </cell>
        </row>
        <row r="91570">
          <cell r="K91570" t="str">
            <v>9004155989</v>
          </cell>
          <cell r="L91570" t="str">
            <v>TAT SERVICE S.A.S</v>
          </cell>
          <cell r="M91570" t="str">
            <v>TAT Service</v>
          </cell>
        </row>
        <row r="91571">
          <cell r="K91571" t="str">
            <v>9004155989</v>
          </cell>
          <cell r="L91571" t="str">
            <v>TAT SERVICE S.A.S</v>
          </cell>
          <cell r="M91571" t="str">
            <v>TAT Service</v>
          </cell>
        </row>
        <row r="91572">
          <cell r="K91572" t="str">
            <v>9004155989</v>
          </cell>
          <cell r="L91572" t="str">
            <v>TAT SERVICE S.A.S</v>
          </cell>
          <cell r="M91572" t="str">
            <v>TAT Service</v>
          </cell>
        </row>
        <row r="91573">
          <cell r="K91573" t="str">
            <v>9004155989</v>
          </cell>
          <cell r="L91573" t="str">
            <v>TAT SERVICE S.A.S</v>
          </cell>
          <cell r="M91573" t="str">
            <v>TAT Service</v>
          </cell>
        </row>
        <row r="91574">
          <cell r="K91574" t="str">
            <v>9004155989</v>
          </cell>
          <cell r="L91574" t="str">
            <v>TAT SERVICE S.A.S</v>
          </cell>
          <cell r="M91574" t="str">
            <v>TAT Service</v>
          </cell>
        </row>
        <row r="91575">
          <cell r="K91575" t="str">
            <v>9004155989</v>
          </cell>
          <cell r="L91575" t="str">
            <v>TAT SERVICE S.A.S</v>
          </cell>
          <cell r="M91575" t="str">
            <v>TAT Service</v>
          </cell>
        </row>
        <row r="91576">
          <cell r="K91576" t="str">
            <v>9004155989</v>
          </cell>
          <cell r="L91576" t="str">
            <v>TAT SERVICE S.A.S</v>
          </cell>
          <cell r="M91576" t="str">
            <v>TAT Service</v>
          </cell>
        </row>
        <row r="91577">
          <cell r="K91577" t="str">
            <v>9004155989</v>
          </cell>
          <cell r="L91577" t="str">
            <v>TAT SERVICE S.A.S</v>
          </cell>
          <cell r="M91577" t="str">
            <v>TAT Service</v>
          </cell>
        </row>
        <row r="91578">
          <cell r="K91578" t="str">
            <v>9004155989</v>
          </cell>
          <cell r="L91578" t="str">
            <v>TAT SERVICE S.A.S</v>
          </cell>
          <cell r="M91578" t="str">
            <v>TAT Service</v>
          </cell>
        </row>
        <row r="91579">
          <cell r="K91579" t="str">
            <v>9004155989</v>
          </cell>
          <cell r="L91579" t="str">
            <v>TAT SERVICE S.A.S</v>
          </cell>
          <cell r="M91579" t="str">
            <v>TAT Service</v>
          </cell>
        </row>
        <row r="91580">
          <cell r="K91580" t="str">
            <v>9004155989</v>
          </cell>
          <cell r="L91580" t="str">
            <v>TAT SERVICE S.A.S</v>
          </cell>
          <cell r="M91580" t="str">
            <v>TAT Service</v>
          </cell>
        </row>
        <row r="91581">
          <cell r="K91581" t="str">
            <v>9004155989</v>
          </cell>
          <cell r="L91581" t="str">
            <v>TAT SERVICE S.A.S</v>
          </cell>
          <cell r="M91581" t="str">
            <v>TAT Service</v>
          </cell>
        </row>
        <row r="91582">
          <cell r="K91582" t="str">
            <v>9004155989</v>
          </cell>
          <cell r="L91582" t="str">
            <v>TAT SERVICE S.A.S</v>
          </cell>
          <cell r="M91582" t="str">
            <v>TAT Service</v>
          </cell>
        </row>
        <row r="91583">
          <cell r="K91583" t="str">
            <v>9004191651</v>
          </cell>
          <cell r="L91583" t="str">
            <v>FRANCO MONROY CARLOS JULIO S.A.S</v>
          </cell>
          <cell r="M91583" t="str">
            <v>Franco Monroy Carlos</v>
          </cell>
        </row>
        <row r="91584">
          <cell r="K91584" t="str">
            <v>9004191651</v>
          </cell>
          <cell r="L91584" t="str">
            <v>FRANCO MONROY CARLOS JULIO S.A.S</v>
          </cell>
          <cell r="M91584" t="str">
            <v>Franco Monroy Carlos</v>
          </cell>
        </row>
        <row r="91585">
          <cell r="K91585" t="str">
            <v>9004191651</v>
          </cell>
          <cell r="L91585" t="str">
            <v>FRANCO MONROY CARLOS JULIO S.A.S</v>
          </cell>
          <cell r="M91585" t="str">
            <v>Franco Monroy Carlos</v>
          </cell>
        </row>
        <row r="91586">
          <cell r="K91586" t="str">
            <v>9004191651</v>
          </cell>
          <cell r="L91586" t="str">
            <v>FRANCO MONROY CARLOS JULIO S.A.S</v>
          </cell>
          <cell r="M91586" t="str">
            <v>Franco Monroy Carlos</v>
          </cell>
        </row>
        <row r="91587">
          <cell r="K91587" t="str">
            <v>9004191651</v>
          </cell>
          <cell r="L91587" t="str">
            <v>FRANCO MONROY CARLOS JULIO S.A.S</v>
          </cell>
          <cell r="M91587" t="str">
            <v>Franco Monroy Carlos</v>
          </cell>
        </row>
        <row r="91588">
          <cell r="K91588" t="str">
            <v>9004191651</v>
          </cell>
          <cell r="L91588" t="str">
            <v>FRANCO MONROY CARLOS JULIO S.A.S</v>
          </cell>
          <cell r="M91588" t="str">
            <v>Franco Monroy Carlos</v>
          </cell>
        </row>
        <row r="91589">
          <cell r="K91589" t="str">
            <v>9004191651</v>
          </cell>
          <cell r="L91589" t="str">
            <v>FRANCO MONROY CARLOS JULIO S.A.S</v>
          </cell>
          <cell r="M91589" t="str">
            <v>Franco Monroy Carlos</v>
          </cell>
        </row>
        <row r="91590">
          <cell r="K91590" t="str">
            <v>9004191651</v>
          </cell>
          <cell r="L91590" t="str">
            <v>FRANCO MONROY CARLOS JULIO S.A.S</v>
          </cell>
          <cell r="M91590" t="str">
            <v>Franco Monroy Carlos</v>
          </cell>
        </row>
        <row r="91591">
          <cell r="K91591" t="str">
            <v>9004191651</v>
          </cell>
          <cell r="L91591" t="str">
            <v>FRANCO MONROY CARLOS JULIO S.A.S</v>
          </cell>
          <cell r="M91591" t="str">
            <v>Franco Monroy Carlos</v>
          </cell>
        </row>
        <row r="91592">
          <cell r="K91592" t="str">
            <v>9004191651</v>
          </cell>
          <cell r="L91592" t="str">
            <v>FRANCO MONROY CARLOS JULIO S.A.S</v>
          </cell>
          <cell r="M91592" t="str">
            <v>Franco Monroy Carlos</v>
          </cell>
        </row>
        <row r="91593">
          <cell r="K91593" t="str">
            <v>9004191651</v>
          </cell>
          <cell r="L91593" t="str">
            <v>FRANCO MONROY CARLOS JULIO S.A.S</v>
          </cell>
          <cell r="M91593" t="str">
            <v>Franco Monroy Carlos</v>
          </cell>
        </row>
        <row r="91594">
          <cell r="K91594" t="str">
            <v>9004191651</v>
          </cell>
          <cell r="L91594" t="str">
            <v>FRANCO MONROY CARLOS JULIO S.A.S</v>
          </cell>
          <cell r="M91594" t="str">
            <v>Franco Monroy Carlos</v>
          </cell>
        </row>
        <row r="91595">
          <cell r="K91595" t="str">
            <v>9004191651</v>
          </cell>
          <cell r="L91595" t="str">
            <v>FRANCO MONROY CARLOS JULIO S.A.S</v>
          </cell>
          <cell r="M91595" t="str">
            <v>Franco Monroy Carlos</v>
          </cell>
        </row>
        <row r="91596">
          <cell r="K91596" t="str">
            <v>9004191651</v>
          </cell>
          <cell r="L91596" t="str">
            <v>FRANCO MONROY CARLOS JULIO S.A.S</v>
          </cell>
          <cell r="M91596" t="str">
            <v>Franco Monroy Carlos</v>
          </cell>
        </row>
        <row r="91597">
          <cell r="K91597" t="str">
            <v>9004191651</v>
          </cell>
          <cell r="L91597" t="str">
            <v>FRANCO MONROY CARLOS JULIO S.A.S</v>
          </cell>
          <cell r="M91597" t="str">
            <v>Franco Monroy Carlos</v>
          </cell>
        </row>
        <row r="91598">
          <cell r="K91598" t="str">
            <v>9004191651</v>
          </cell>
          <cell r="L91598" t="str">
            <v>FRANCO MONROY CARLOS JULIO S.A.S</v>
          </cell>
          <cell r="M91598" t="str">
            <v>Franco Monroy Carlos</v>
          </cell>
        </row>
        <row r="91599">
          <cell r="K91599" t="str">
            <v>9004191651</v>
          </cell>
          <cell r="L91599" t="str">
            <v>FRANCO MONROY CARLOS JULIO S.A.S</v>
          </cell>
          <cell r="M91599" t="str">
            <v>Franco Monroy Carlos</v>
          </cell>
        </row>
        <row r="91600">
          <cell r="K91600" t="str">
            <v>9004191651</v>
          </cell>
          <cell r="L91600" t="str">
            <v>FRANCO MONROY CARLOS JULIO S.A.S</v>
          </cell>
          <cell r="M91600" t="str">
            <v>Franco Monroy Carlos</v>
          </cell>
        </row>
        <row r="91601">
          <cell r="K91601" t="str">
            <v>9004191651</v>
          </cell>
          <cell r="L91601" t="str">
            <v>FRANCO MONROY CARLOS JULIO S.A.S</v>
          </cell>
          <cell r="M91601" t="str">
            <v>Franco Monroy Carlos</v>
          </cell>
        </row>
        <row r="91602">
          <cell r="K91602" t="str">
            <v>9004191651</v>
          </cell>
          <cell r="L91602" t="str">
            <v>FRANCO MONROY CARLOS JULIO S.A.S</v>
          </cell>
          <cell r="M91602" t="str">
            <v>Franco Monroy Carlos</v>
          </cell>
        </row>
        <row r="91603">
          <cell r="K91603" t="str">
            <v>9004191651</v>
          </cell>
          <cell r="L91603" t="str">
            <v>FRANCO MONROY CARLOS JULIO S.A.S</v>
          </cell>
          <cell r="M91603" t="str">
            <v>Franco Monroy Carlos</v>
          </cell>
        </row>
        <row r="91604">
          <cell r="K91604" t="str">
            <v>9004191651</v>
          </cell>
          <cell r="L91604" t="str">
            <v>FRANCO MONROY CARLOS JULIO S.A.S</v>
          </cell>
          <cell r="M91604" t="str">
            <v>Franco Monroy Carlos</v>
          </cell>
        </row>
        <row r="91605">
          <cell r="K91605" t="str">
            <v>9004191651</v>
          </cell>
          <cell r="L91605" t="str">
            <v>FRANCO MONROY CARLOS JULIO S.A.S</v>
          </cell>
          <cell r="M91605" t="str">
            <v>Franco Monroy Carlos</v>
          </cell>
        </row>
        <row r="91606">
          <cell r="K91606" t="str">
            <v>9004191651</v>
          </cell>
          <cell r="L91606" t="str">
            <v>FRANCO MONROY CARLOS JULIO S.A.S</v>
          </cell>
          <cell r="M91606" t="str">
            <v>Franco Monroy Carlos</v>
          </cell>
        </row>
        <row r="91607">
          <cell r="K91607" t="str">
            <v>9004191651</v>
          </cell>
          <cell r="L91607" t="str">
            <v>FRANCO MONROY CARLOS JULIO S.A.S</v>
          </cell>
          <cell r="M91607" t="str">
            <v>Franco Monroy Carlos</v>
          </cell>
        </row>
        <row r="91608">
          <cell r="K91608" t="str">
            <v>9004191651</v>
          </cell>
          <cell r="L91608" t="str">
            <v>FRANCO MONROY CARLOS JULIO S.A.S</v>
          </cell>
          <cell r="M91608" t="str">
            <v>Franco Monroy Carlos</v>
          </cell>
        </row>
        <row r="91609">
          <cell r="K91609" t="str">
            <v>9004192373</v>
          </cell>
          <cell r="L91609" t="str">
            <v>COMERCHOC S.A.S</v>
          </cell>
          <cell r="M91609" t="str">
            <v>Comerchoc</v>
          </cell>
        </row>
        <row r="91610">
          <cell r="K91610" t="str">
            <v>9004192373</v>
          </cell>
          <cell r="L91610" t="str">
            <v>COMERCHOC S.A.S</v>
          </cell>
          <cell r="M91610" t="str">
            <v>Comerchoc</v>
          </cell>
        </row>
        <row r="91611">
          <cell r="K91611" t="str">
            <v>9004192373</v>
          </cell>
          <cell r="L91611" t="str">
            <v>COMERCHOC S.A.S</v>
          </cell>
          <cell r="M91611" t="str">
            <v>Comerchoc</v>
          </cell>
        </row>
        <row r="91612">
          <cell r="K91612" t="str">
            <v>9004192373</v>
          </cell>
          <cell r="L91612" t="str">
            <v>COMERCHOC S.A.S</v>
          </cell>
          <cell r="M91612" t="str">
            <v>Comerchoc</v>
          </cell>
        </row>
        <row r="91613">
          <cell r="K91613" t="str">
            <v>9004192373</v>
          </cell>
          <cell r="L91613" t="str">
            <v>COMERCHOC S.A.S</v>
          </cell>
          <cell r="M91613" t="str">
            <v>Comerchoc</v>
          </cell>
        </row>
        <row r="91614">
          <cell r="K91614" t="str">
            <v>9004192373</v>
          </cell>
          <cell r="L91614" t="str">
            <v>COMERCHOC S.A.S</v>
          </cell>
          <cell r="M91614" t="str">
            <v>Comerchoc</v>
          </cell>
        </row>
        <row r="91615">
          <cell r="K91615" t="str">
            <v>9004192373</v>
          </cell>
          <cell r="L91615" t="str">
            <v>COMERCHOC S.A.S</v>
          </cell>
          <cell r="M91615" t="str">
            <v>Comerchoc</v>
          </cell>
        </row>
        <row r="91616">
          <cell r="K91616" t="str">
            <v>9004192373</v>
          </cell>
          <cell r="L91616" t="str">
            <v>COMERCHOC S.A.S</v>
          </cell>
          <cell r="M91616" t="str">
            <v>Comerchoc</v>
          </cell>
        </row>
        <row r="91617">
          <cell r="K91617" t="str">
            <v>9004192373</v>
          </cell>
          <cell r="L91617" t="str">
            <v>COMERCHOC S.A.S</v>
          </cell>
          <cell r="M91617" t="str">
            <v>Comerchoc</v>
          </cell>
        </row>
        <row r="91618">
          <cell r="K91618" t="str">
            <v>9004192373</v>
          </cell>
          <cell r="L91618" t="str">
            <v>COMERCHOC S.A.S</v>
          </cell>
          <cell r="M91618" t="str">
            <v>Comerchoc</v>
          </cell>
        </row>
        <row r="91619">
          <cell r="K91619" t="str">
            <v>9004192373</v>
          </cell>
          <cell r="L91619" t="str">
            <v>COMERCHOC S.A.S</v>
          </cell>
          <cell r="M91619" t="str">
            <v>Comerchoc</v>
          </cell>
        </row>
        <row r="91620">
          <cell r="K91620" t="str">
            <v>9004192373</v>
          </cell>
          <cell r="L91620" t="str">
            <v>COMERCHOC S.A.S</v>
          </cell>
          <cell r="M91620" t="str">
            <v>Comerchoc</v>
          </cell>
        </row>
        <row r="91621">
          <cell r="K91621" t="str">
            <v>9004192373</v>
          </cell>
          <cell r="L91621" t="str">
            <v>COMERCHOC S.A.S</v>
          </cell>
          <cell r="M91621" t="str">
            <v>Comerchoc</v>
          </cell>
        </row>
        <row r="91622">
          <cell r="K91622" t="str">
            <v>9004192373</v>
          </cell>
          <cell r="L91622" t="str">
            <v>COMERCHOC S.A.S</v>
          </cell>
          <cell r="M91622" t="str">
            <v>Comerchoc</v>
          </cell>
        </row>
        <row r="91623">
          <cell r="K91623" t="str">
            <v>9004192373</v>
          </cell>
          <cell r="L91623" t="str">
            <v>COMERCHOC S.A.S</v>
          </cell>
          <cell r="M91623" t="str">
            <v>Comerchoc</v>
          </cell>
        </row>
        <row r="91624">
          <cell r="K91624" t="str">
            <v>9004192373</v>
          </cell>
          <cell r="L91624" t="str">
            <v>COMERCHOC S.A.S</v>
          </cell>
          <cell r="M91624" t="str">
            <v>Comerchoc</v>
          </cell>
        </row>
        <row r="91625">
          <cell r="K91625" t="str">
            <v>9004192373</v>
          </cell>
          <cell r="L91625" t="str">
            <v>COMERCHOC S.A.S</v>
          </cell>
          <cell r="M91625" t="str">
            <v>Comerchoc</v>
          </cell>
        </row>
        <row r="91626">
          <cell r="K91626" t="str">
            <v>9004192373</v>
          </cell>
          <cell r="L91626" t="str">
            <v>COMERCHOC S.A.S</v>
          </cell>
          <cell r="M91626" t="str">
            <v>Comerchoc</v>
          </cell>
        </row>
        <row r="91627">
          <cell r="K91627" t="str">
            <v>9004192373</v>
          </cell>
          <cell r="L91627" t="str">
            <v>COMERCHOC S.A.S</v>
          </cell>
          <cell r="M91627" t="str">
            <v>Comerchoc</v>
          </cell>
        </row>
        <row r="91628">
          <cell r="K91628" t="str">
            <v>9004192373</v>
          </cell>
          <cell r="L91628" t="str">
            <v>COMERCHOC S.A.S</v>
          </cell>
          <cell r="M91628" t="str">
            <v>Comerchoc</v>
          </cell>
        </row>
        <row r="91629">
          <cell r="K91629" t="str">
            <v>9004192373</v>
          </cell>
          <cell r="L91629" t="str">
            <v>COMERCHOC S.A.S</v>
          </cell>
          <cell r="M91629" t="str">
            <v>Comerchoc</v>
          </cell>
        </row>
        <row r="91630">
          <cell r="K91630" t="str">
            <v>9004192373</v>
          </cell>
          <cell r="L91630" t="str">
            <v>COMERCHOC S.A.S</v>
          </cell>
          <cell r="M91630" t="str">
            <v>Comerchoc</v>
          </cell>
        </row>
        <row r="91631">
          <cell r="K91631" t="str">
            <v>9004192373</v>
          </cell>
          <cell r="L91631" t="str">
            <v>COMERCHOC S.A.S</v>
          </cell>
          <cell r="M91631" t="str">
            <v>Comerchoc</v>
          </cell>
        </row>
        <row r="91632">
          <cell r="K91632" t="str">
            <v>8300464990</v>
          </cell>
          <cell r="L91632" t="str">
            <v>DISTRIBUCIONES CVAS S.A.S</v>
          </cell>
          <cell r="M91632" t="str">
            <v>Dist. Cvas</v>
          </cell>
        </row>
        <row r="91633">
          <cell r="K91633" t="str">
            <v>8300464990</v>
          </cell>
          <cell r="L91633" t="str">
            <v>DISTRIBUCIONES CVAS S.A.S</v>
          </cell>
          <cell r="M91633" t="str">
            <v>Dist. Cvas</v>
          </cell>
        </row>
        <row r="91634">
          <cell r="K91634" t="str">
            <v>8300464990</v>
          </cell>
          <cell r="L91634" t="str">
            <v>DISTRIBUCIONES CVAS S.A.S</v>
          </cell>
          <cell r="M91634" t="str">
            <v>Dist. Cvas</v>
          </cell>
        </row>
        <row r="91635">
          <cell r="K91635" t="str">
            <v>8300464990</v>
          </cell>
          <cell r="L91635" t="str">
            <v>DISTRIBUCIONES CVAS S.A.S</v>
          </cell>
          <cell r="M91635" t="str">
            <v>Dist. Cvas</v>
          </cell>
        </row>
        <row r="91636">
          <cell r="K91636" t="str">
            <v>8300464990</v>
          </cell>
          <cell r="L91636" t="str">
            <v>DISTRIBUCIONES CVAS S.A.S</v>
          </cell>
          <cell r="M91636" t="str">
            <v>Dist. Cvas</v>
          </cell>
        </row>
        <row r="91637">
          <cell r="K91637" t="str">
            <v>8300464990</v>
          </cell>
          <cell r="L91637" t="str">
            <v>DISTRIBUCIONES CVAS S.A.S</v>
          </cell>
          <cell r="M91637" t="str">
            <v>Dist. Cvas</v>
          </cell>
        </row>
        <row r="91638">
          <cell r="K91638" t="str">
            <v>8300464990</v>
          </cell>
          <cell r="L91638" t="str">
            <v>DISTRIBUCIONES CVAS S.A.S</v>
          </cell>
          <cell r="M91638" t="str">
            <v>Dist. Cvas</v>
          </cell>
        </row>
        <row r="91639">
          <cell r="K91639" t="str">
            <v>8300464990</v>
          </cell>
          <cell r="L91639" t="str">
            <v>DISTRIBUCIONES CVAS S.A.S</v>
          </cell>
          <cell r="M91639" t="str">
            <v>Dist. Cvas</v>
          </cell>
        </row>
        <row r="91640">
          <cell r="K91640" t="str">
            <v>8300464990</v>
          </cell>
          <cell r="L91640" t="str">
            <v>DISTRIBUCIONES CVAS S.A.S</v>
          </cell>
          <cell r="M91640" t="str">
            <v>Dist. Cvas</v>
          </cell>
        </row>
        <row r="91641">
          <cell r="K91641" t="str">
            <v>8300464990</v>
          </cell>
          <cell r="L91641" t="str">
            <v>DISTRIBUCIONES CVAS S.A.S</v>
          </cell>
          <cell r="M91641" t="str">
            <v>Dist. Cvas</v>
          </cell>
        </row>
        <row r="91642">
          <cell r="K91642" t="str">
            <v>8300464990</v>
          </cell>
          <cell r="L91642" t="str">
            <v>DISTRIBUCIONES CVAS S.A.S</v>
          </cell>
          <cell r="M91642" t="str">
            <v>Dist. Cvas</v>
          </cell>
        </row>
        <row r="91643">
          <cell r="K91643" t="str">
            <v>8300464990</v>
          </cell>
          <cell r="L91643" t="str">
            <v>DISTRIBUCIONES CVAS S.A.S</v>
          </cell>
          <cell r="M91643" t="str">
            <v>Dist. Cvas</v>
          </cell>
        </row>
        <row r="91644">
          <cell r="K91644" t="str">
            <v>8300464990</v>
          </cell>
          <cell r="L91644" t="str">
            <v>DISTRIBUCIONES CVAS S.A.S</v>
          </cell>
          <cell r="M91644" t="str">
            <v>Dist. Cvas</v>
          </cell>
        </row>
        <row r="91645">
          <cell r="K91645" t="str">
            <v>8300464990</v>
          </cell>
          <cell r="L91645" t="str">
            <v>DISTRIBUCIONES CVAS S.A.S</v>
          </cell>
          <cell r="M91645" t="str">
            <v>Dist. Cvas</v>
          </cell>
        </row>
        <row r="91646">
          <cell r="K91646" t="str">
            <v>8300464990</v>
          </cell>
          <cell r="L91646" t="str">
            <v>DISTRIBUCIONES CVAS S.A.S</v>
          </cell>
          <cell r="M91646" t="str">
            <v>Dist. Cvas</v>
          </cell>
        </row>
        <row r="91647">
          <cell r="K91647" t="str">
            <v>8300464990</v>
          </cell>
          <cell r="L91647" t="str">
            <v>DISTRIBUCIONES CVAS S.A.S</v>
          </cell>
          <cell r="M91647" t="str">
            <v>Dist. Cvas</v>
          </cell>
        </row>
        <row r="91648">
          <cell r="K91648" t="str">
            <v>8300464990</v>
          </cell>
          <cell r="L91648" t="str">
            <v>DISTRIBUCIONES CVAS S.A.S</v>
          </cell>
          <cell r="M91648" t="str">
            <v>Dist. Cvas</v>
          </cell>
        </row>
        <row r="91649">
          <cell r="K91649" t="str">
            <v>8300464990</v>
          </cell>
          <cell r="L91649" t="str">
            <v>DISTRIBUCIONES CVAS S.A.S</v>
          </cell>
          <cell r="M91649" t="str">
            <v>Dist. Cvas</v>
          </cell>
        </row>
        <row r="91650">
          <cell r="K91650" t="str">
            <v>8300464990</v>
          </cell>
          <cell r="L91650" t="str">
            <v>DISTRIBUCIONES CVAS S.A.S</v>
          </cell>
          <cell r="M91650" t="str">
            <v>Dist. Cvas</v>
          </cell>
        </row>
        <row r="91651">
          <cell r="K91651" t="str">
            <v>8300464990</v>
          </cell>
          <cell r="L91651" t="str">
            <v>DISTRIBUCIONES CVAS S.A.S</v>
          </cell>
          <cell r="M91651" t="str">
            <v>Dist. Cvas</v>
          </cell>
        </row>
        <row r="91652">
          <cell r="K91652" t="str">
            <v>8300464990</v>
          </cell>
          <cell r="L91652" t="str">
            <v>DISTRIBUCIONES CVAS S.A.S</v>
          </cell>
          <cell r="M91652" t="str">
            <v>Dist. Cvas</v>
          </cell>
        </row>
        <row r="91653">
          <cell r="K91653" t="str">
            <v>8300464990</v>
          </cell>
          <cell r="L91653" t="str">
            <v>DISTRIBUCIONES CVAS S.A.S</v>
          </cell>
          <cell r="M91653" t="str">
            <v>Dist. Cvas</v>
          </cell>
        </row>
        <row r="91654">
          <cell r="K91654" t="str">
            <v>8300464990</v>
          </cell>
          <cell r="L91654" t="str">
            <v>DISTRIBUCIONES CVAS S.A.S</v>
          </cell>
          <cell r="M91654" t="str">
            <v>Dist. Cvas</v>
          </cell>
        </row>
        <row r="91655">
          <cell r="K91655" t="str">
            <v>8300464990</v>
          </cell>
          <cell r="L91655" t="str">
            <v>DISTRIBUCIONES CVAS S.A.S</v>
          </cell>
          <cell r="M91655" t="str">
            <v>Dist. Cvas</v>
          </cell>
        </row>
        <row r="91656">
          <cell r="K91656" t="str">
            <v>8300464990</v>
          </cell>
          <cell r="L91656" t="str">
            <v>DISTRIBUCIONES CVAS S.A.S</v>
          </cell>
          <cell r="M91656" t="str">
            <v>Dist. Cvas</v>
          </cell>
        </row>
        <row r="91657">
          <cell r="K91657" t="str">
            <v>8300464990</v>
          </cell>
          <cell r="L91657" t="str">
            <v>DISTRIBUCIONES CVAS S.A.S</v>
          </cell>
          <cell r="M91657" t="str">
            <v>Dist. Cvas</v>
          </cell>
        </row>
        <row r="91658">
          <cell r="K91658" t="str">
            <v>8300464990</v>
          </cell>
          <cell r="L91658" t="str">
            <v>DISTRIBUCIONES CVAS S.A.S</v>
          </cell>
          <cell r="M91658" t="str">
            <v>Dist. Cvas</v>
          </cell>
        </row>
        <row r="91659">
          <cell r="K91659" t="str">
            <v>8300464990</v>
          </cell>
          <cell r="L91659" t="str">
            <v>DISTRIBUCIONES CVAS S.A.S</v>
          </cell>
          <cell r="M91659" t="str">
            <v>Dist. Cvas</v>
          </cell>
        </row>
        <row r="91660">
          <cell r="K91660" t="str">
            <v>8300464990</v>
          </cell>
          <cell r="L91660" t="str">
            <v>DISTRIBUCIONES CVAS S.A.S</v>
          </cell>
          <cell r="M91660" t="str">
            <v>Dist. Cvas</v>
          </cell>
        </row>
        <row r="91661">
          <cell r="K91661" t="str">
            <v>9004159641</v>
          </cell>
          <cell r="L91661" t="str">
            <v>COMERCIALIZADORA LIDERALIADOS S.A.S</v>
          </cell>
          <cell r="M91661" t="str">
            <v>Com. Lider Aliados</v>
          </cell>
        </row>
        <row r="91662">
          <cell r="K91662" t="str">
            <v>9004159641</v>
          </cell>
          <cell r="L91662" t="str">
            <v>COMERCIALIZADORA LIDERALIADOS S.A.S</v>
          </cell>
          <cell r="M91662" t="str">
            <v>Com. Lider Aliados</v>
          </cell>
        </row>
        <row r="91663">
          <cell r="K91663" t="str">
            <v>9004159641</v>
          </cell>
          <cell r="L91663" t="str">
            <v>COMERCIALIZADORA LIDERALIADOS S.A.S</v>
          </cell>
          <cell r="M91663" t="str">
            <v>Com. Lider Aliados</v>
          </cell>
        </row>
        <row r="91664">
          <cell r="K91664" t="str">
            <v>9004159641</v>
          </cell>
          <cell r="L91664" t="str">
            <v>COMERCIALIZADORA LIDERALIADOS S.A.S</v>
          </cell>
          <cell r="M91664" t="str">
            <v>Com. Lider Aliados</v>
          </cell>
        </row>
        <row r="91665">
          <cell r="K91665" t="str">
            <v>9004159641</v>
          </cell>
          <cell r="L91665" t="str">
            <v>COMERCIALIZADORA LIDERALIADOS S.A.S</v>
          </cell>
          <cell r="M91665" t="str">
            <v>Com. Lider Aliados</v>
          </cell>
        </row>
        <row r="91666">
          <cell r="K91666" t="str">
            <v>9004159641</v>
          </cell>
          <cell r="L91666" t="str">
            <v>COMERCIALIZADORA LIDERALIADOS S.A.S</v>
          </cell>
          <cell r="M91666" t="str">
            <v>Com. Lider Aliados</v>
          </cell>
        </row>
        <row r="91667">
          <cell r="K91667" t="str">
            <v>9004159641</v>
          </cell>
          <cell r="L91667" t="str">
            <v>COMERCIALIZADORA LIDERALIADOS S.A.S</v>
          </cell>
          <cell r="M91667" t="str">
            <v>Com. Lider Aliados</v>
          </cell>
        </row>
        <row r="91668">
          <cell r="K91668" t="str">
            <v>9004159641</v>
          </cell>
          <cell r="L91668" t="str">
            <v>COMERCIALIZADORA LIDERALIADOS S.A.S</v>
          </cell>
          <cell r="M91668" t="str">
            <v>Com. Lider Aliados</v>
          </cell>
        </row>
        <row r="91669">
          <cell r="K91669" t="str">
            <v>9004159641</v>
          </cell>
          <cell r="L91669" t="str">
            <v>COMERCIALIZADORA LIDERALIADOS S.A.S</v>
          </cell>
          <cell r="M91669" t="str">
            <v>Com. Lider Aliados</v>
          </cell>
        </row>
        <row r="91670">
          <cell r="K91670" t="str">
            <v>9004159641</v>
          </cell>
          <cell r="L91670" t="str">
            <v>COMERCIALIZADORA LIDERALIADOS S.A.S</v>
          </cell>
          <cell r="M91670" t="str">
            <v>Com. Lider Aliados</v>
          </cell>
        </row>
        <row r="91671">
          <cell r="K91671" t="str">
            <v>9004159641</v>
          </cell>
          <cell r="L91671" t="str">
            <v>COMERCIALIZADORA LIDERALIADOS S.A.S</v>
          </cell>
          <cell r="M91671" t="str">
            <v>Com. Lider Aliados</v>
          </cell>
        </row>
        <row r="91672">
          <cell r="K91672" t="str">
            <v>9004159641</v>
          </cell>
          <cell r="L91672" t="str">
            <v>COMERCIALIZADORA LIDERALIADOS S.A.S</v>
          </cell>
          <cell r="M91672" t="str">
            <v>Com. Lider Aliados</v>
          </cell>
        </row>
        <row r="91673">
          <cell r="K91673" t="str">
            <v>9004159641</v>
          </cell>
          <cell r="L91673" t="str">
            <v>COMERCIALIZADORA LIDERALIADOS S.A.S</v>
          </cell>
          <cell r="M91673" t="str">
            <v>Com. Lider Aliados</v>
          </cell>
        </row>
        <row r="91674">
          <cell r="K91674" t="str">
            <v>9004159641</v>
          </cell>
          <cell r="L91674" t="str">
            <v>COMERCIALIZADORA LIDERALIADOS S.A.S</v>
          </cell>
          <cell r="M91674" t="str">
            <v>Com. Lider Aliados</v>
          </cell>
        </row>
        <row r="91675">
          <cell r="K91675" t="str">
            <v>9004159641</v>
          </cell>
          <cell r="L91675" t="str">
            <v>COMERCIALIZADORA LIDERALIADOS S.A.S</v>
          </cell>
          <cell r="M91675" t="str">
            <v>Com. Lider Aliados</v>
          </cell>
        </row>
        <row r="91676">
          <cell r="K91676" t="str">
            <v>9004159641</v>
          </cell>
          <cell r="L91676" t="str">
            <v>COMERCIALIZADORA LIDERALIADOS S.A.S</v>
          </cell>
          <cell r="M91676" t="str">
            <v>Com. Lider Aliados</v>
          </cell>
        </row>
        <row r="91677">
          <cell r="K91677" t="str">
            <v>9004159641</v>
          </cell>
          <cell r="L91677" t="str">
            <v>COMERCIALIZADORA LIDERALIADOS S.A.S</v>
          </cell>
          <cell r="M91677" t="str">
            <v>Com. Lider Aliados</v>
          </cell>
        </row>
        <row r="91678">
          <cell r="K91678" t="str">
            <v>9004159641</v>
          </cell>
          <cell r="L91678" t="str">
            <v>COMERCIALIZADORA LIDERALIADOS S.A.S</v>
          </cell>
          <cell r="M91678" t="str">
            <v>Com. Lider Aliados</v>
          </cell>
        </row>
        <row r="91679">
          <cell r="K91679" t="str">
            <v>9004159641</v>
          </cell>
          <cell r="L91679" t="str">
            <v>COMERCIALIZADORA LIDERALIADOS S.A.S</v>
          </cell>
          <cell r="M91679" t="str">
            <v>Com. Lider Aliados</v>
          </cell>
        </row>
        <row r="91680">
          <cell r="K91680" t="str">
            <v>9004159641</v>
          </cell>
          <cell r="L91680" t="str">
            <v>COMERCIALIZADORA LIDERALIADOS S.A.S</v>
          </cell>
          <cell r="M91680" t="str">
            <v>Com. Lider Aliados</v>
          </cell>
        </row>
        <row r="91681">
          <cell r="K91681" t="str">
            <v>9004159641</v>
          </cell>
          <cell r="L91681" t="str">
            <v>COMERCIALIZADORA LIDERALIADOS S.A.S</v>
          </cell>
          <cell r="M91681" t="str">
            <v>Com. Lider Aliados</v>
          </cell>
        </row>
        <row r="91682">
          <cell r="K91682" t="str">
            <v>9004159641</v>
          </cell>
          <cell r="L91682" t="str">
            <v>COMERCIALIZADORA LIDERALIADOS S.A.S</v>
          </cell>
          <cell r="M91682" t="str">
            <v>Com. Lider Aliados</v>
          </cell>
        </row>
        <row r="91683">
          <cell r="K91683" t="str">
            <v>9004159641</v>
          </cell>
          <cell r="L91683" t="str">
            <v>COMERCIALIZADORA LIDERALIADOS S.A.S</v>
          </cell>
          <cell r="M91683" t="str">
            <v>Com. Lider Aliados</v>
          </cell>
        </row>
        <row r="91684">
          <cell r="K91684" t="str">
            <v>9004159641</v>
          </cell>
          <cell r="L91684" t="str">
            <v>COMERCIALIZADORA LIDERALIADOS S.A.S</v>
          </cell>
          <cell r="M91684" t="str">
            <v>Com. Lider Aliados</v>
          </cell>
        </row>
        <row r="91685">
          <cell r="K91685" t="str">
            <v>9004159641</v>
          </cell>
          <cell r="L91685" t="str">
            <v>COMERCIALIZADORA LIDERALIADOS S.A.S</v>
          </cell>
          <cell r="M91685" t="str">
            <v>Com. Lider Aliados</v>
          </cell>
        </row>
        <row r="91686">
          <cell r="K91686" t="str">
            <v>9004159641</v>
          </cell>
          <cell r="L91686" t="str">
            <v>COMERCIALIZADORA LIDERALIADOS S.A.S</v>
          </cell>
          <cell r="M91686" t="str">
            <v>Com. Lider Aliados</v>
          </cell>
        </row>
        <row r="91687">
          <cell r="K91687" t="str">
            <v>9004159641</v>
          </cell>
          <cell r="L91687" t="str">
            <v>COMERCIALIZADORA LIDERALIADOS S.A.S</v>
          </cell>
          <cell r="M91687" t="str">
            <v>Com. Lider Aliados</v>
          </cell>
        </row>
        <row r="91688">
          <cell r="K91688" t="str">
            <v>9004207036</v>
          </cell>
          <cell r="L91688" t="str">
            <v>COMERCIALIZADORA LESMES S.A.S</v>
          </cell>
          <cell r="M91688" t="str">
            <v>Com. Lesmes</v>
          </cell>
        </row>
        <row r="91689">
          <cell r="K91689" t="str">
            <v>9004207036</v>
          </cell>
          <cell r="L91689" t="str">
            <v>COMERCIALIZADORA LESMES S.A.S</v>
          </cell>
          <cell r="M91689" t="str">
            <v>Com. Lesmes</v>
          </cell>
        </row>
        <row r="91690">
          <cell r="K91690" t="str">
            <v>9004207036</v>
          </cell>
          <cell r="L91690" t="str">
            <v>COMERCIALIZADORA LESMES S.A.S</v>
          </cell>
          <cell r="M91690" t="str">
            <v>Com. Lesmes</v>
          </cell>
        </row>
        <row r="91691">
          <cell r="K91691" t="str">
            <v>9004207036</v>
          </cell>
          <cell r="L91691" t="str">
            <v>COMERCIALIZADORA LESMES S.A.S</v>
          </cell>
          <cell r="M91691" t="str">
            <v>Com. Lesmes</v>
          </cell>
        </row>
        <row r="91692">
          <cell r="K91692" t="str">
            <v>9004207036</v>
          </cell>
          <cell r="L91692" t="str">
            <v>COMERCIALIZADORA LESMES S.A.S</v>
          </cell>
          <cell r="M91692" t="str">
            <v>Com. Lesmes</v>
          </cell>
        </row>
        <row r="91693">
          <cell r="K91693" t="str">
            <v>9004207036</v>
          </cell>
          <cell r="L91693" t="str">
            <v>COMERCIALIZADORA LESMES S.A.S</v>
          </cell>
          <cell r="M91693" t="str">
            <v>Com. Lesmes</v>
          </cell>
        </row>
        <row r="91694">
          <cell r="K91694" t="str">
            <v>9004207036</v>
          </cell>
          <cell r="L91694" t="str">
            <v>COMERCIALIZADORA LESMES S.A.S</v>
          </cell>
          <cell r="M91694" t="str">
            <v>Com. Lesmes</v>
          </cell>
        </row>
        <row r="91695">
          <cell r="K91695" t="str">
            <v>9004207036</v>
          </cell>
          <cell r="L91695" t="str">
            <v>COMERCIALIZADORA LESMES S.A.S</v>
          </cell>
          <cell r="M91695" t="str">
            <v>Com. Lesmes</v>
          </cell>
        </row>
        <row r="91696">
          <cell r="K91696" t="str">
            <v>9004207036</v>
          </cell>
          <cell r="L91696" t="str">
            <v>COMERCIALIZADORA LESMES S.A.S</v>
          </cell>
          <cell r="M91696" t="str">
            <v>Com. Lesmes</v>
          </cell>
        </row>
        <row r="91697">
          <cell r="K91697" t="str">
            <v>9004207036</v>
          </cell>
          <cell r="L91697" t="str">
            <v>COMERCIALIZADORA LESMES S.A.S</v>
          </cell>
          <cell r="M91697" t="str">
            <v>Com. Lesmes</v>
          </cell>
        </row>
        <row r="91698">
          <cell r="K91698" t="str">
            <v>9004207036</v>
          </cell>
          <cell r="L91698" t="str">
            <v>COMERCIALIZADORA LESMES S.A.S</v>
          </cell>
          <cell r="M91698" t="str">
            <v>Com. Lesmes</v>
          </cell>
        </row>
        <row r="91699">
          <cell r="K91699" t="str">
            <v>9004207036</v>
          </cell>
          <cell r="L91699" t="str">
            <v>COMERCIALIZADORA LESMES S.A.S</v>
          </cell>
          <cell r="M91699" t="str">
            <v>Com. Lesmes</v>
          </cell>
        </row>
        <row r="91700">
          <cell r="K91700" t="str">
            <v>9004207036</v>
          </cell>
          <cell r="L91700" t="str">
            <v>COMERCIALIZADORA LESMES S.A.S</v>
          </cell>
          <cell r="M91700" t="str">
            <v>Com. Lesmes</v>
          </cell>
        </row>
        <row r="91701">
          <cell r="K91701" t="str">
            <v>9004207036</v>
          </cell>
          <cell r="L91701" t="str">
            <v>COMERCIALIZADORA LESMES S.A.S</v>
          </cell>
          <cell r="M91701" t="str">
            <v>Com. Lesmes</v>
          </cell>
        </row>
        <row r="91702">
          <cell r="K91702" t="str">
            <v>9004207036</v>
          </cell>
          <cell r="L91702" t="str">
            <v>COMERCIALIZADORA LESMES S.A.S</v>
          </cell>
          <cell r="M91702" t="str">
            <v>Com. Lesmes</v>
          </cell>
        </row>
        <row r="91703">
          <cell r="K91703" t="str">
            <v>9004207036</v>
          </cell>
          <cell r="L91703" t="str">
            <v>COMERCIALIZADORA LESMES S.A.S</v>
          </cell>
          <cell r="M91703" t="str">
            <v>Com. Lesmes</v>
          </cell>
        </row>
        <row r="91704">
          <cell r="K91704" t="str">
            <v>9004207036</v>
          </cell>
          <cell r="L91704" t="str">
            <v>COMERCIALIZADORA LESMES S.A.S</v>
          </cell>
          <cell r="M91704" t="str">
            <v>Com. Lesmes</v>
          </cell>
        </row>
        <row r="91705">
          <cell r="K91705" t="str">
            <v>9004207036</v>
          </cell>
          <cell r="L91705" t="str">
            <v>COMERCIALIZADORA LESMES S.A.S</v>
          </cell>
          <cell r="M91705" t="str">
            <v>Com. Lesmes</v>
          </cell>
        </row>
        <row r="91706">
          <cell r="K91706" t="str">
            <v>9004207036</v>
          </cell>
          <cell r="L91706" t="str">
            <v>COMERCIALIZADORA LESMES S.A.S</v>
          </cell>
          <cell r="M91706" t="str">
            <v>Com. Lesmes</v>
          </cell>
        </row>
        <row r="91707">
          <cell r="K91707" t="str">
            <v>9004207036</v>
          </cell>
          <cell r="L91707" t="str">
            <v>COMERCIALIZADORA LESMES S.A.S</v>
          </cell>
          <cell r="M91707" t="str">
            <v>Com. Lesmes</v>
          </cell>
        </row>
        <row r="91708">
          <cell r="K91708" t="str">
            <v>9004207036</v>
          </cell>
          <cell r="L91708" t="str">
            <v>COMERCIALIZADORA LESMES S.A.S</v>
          </cell>
          <cell r="M91708" t="str">
            <v>Com. Lesmes</v>
          </cell>
        </row>
        <row r="91709">
          <cell r="K91709" t="str">
            <v>9004207036</v>
          </cell>
          <cell r="L91709" t="str">
            <v>COMERCIALIZADORA LESMES S.A.S</v>
          </cell>
          <cell r="M91709" t="str">
            <v>Com. Lesmes</v>
          </cell>
        </row>
        <row r="91710">
          <cell r="K91710" t="str">
            <v>9004207036</v>
          </cell>
          <cell r="L91710" t="str">
            <v>COMERCIALIZADORA LESMES S.A.S</v>
          </cell>
          <cell r="M91710" t="str">
            <v>Com. Lesmes</v>
          </cell>
        </row>
        <row r="91711">
          <cell r="K91711" t="str">
            <v>9004207036</v>
          </cell>
          <cell r="L91711" t="str">
            <v>COMERCIALIZADORA LESMES S.A.S</v>
          </cell>
          <cell r="M91711" t="str">
            <v>Com. Lesmes</v>
          </cell>
        </row>
        <row r="91712">
          <cell r="K91712" t="str">
            <v>9004207036</v>
          </cell>
          <cell r="L91712" t="str">
            <v>COMERCIALIZADORA LESMES S.A.S</v>
          </cell>
          <cell r="M91712" t="str">
            <v>Com. Lesmes</v>
          </cell>
        </row>
        <row r="91713">
          <cell r="K91713" t="str">
            <v>9004207036</v>
          </cell>
          <cell r="L91713" t="str">
            <v>COMERCIALIZADORA LESMES S.A.S</v>
          </cell>
          <cell r="M91713" t="str">
            <v>Com. Lesmes</v>
          </cell>
        </row>
        <row r="91714">
          <cell r="K91714" t="str">
            <v>9004207036</v>
          </cell>
          <cell r="L91714" t="str">
            <v>COMERCIALIZADORA LESMES S.A.S</v>
          </cell>
          <cell r="M91714" t="str">
            <v>Com. Lesmes</v>
          </cell>
        </row>
        <row r="91715">
          <cell r="K91715" t="str">
            <v>9004394637</v>
          </cell>
          <cell r="L91715" t="str">
            <v>INDUSTRIAS ALIMENTICIAS BON APPETIT</v>
          </cell>
          <cell r="M91715" t="str">
            <v>Bon Appetit</v>
          </cell>
        </row>
        <row r="91716">
          <cell r="K91716" t="str">
            <v>9004394637</v>
          </cell>
          <cell r="L91716" t="str">
            <v>INDUSTRIAS ALIMENTICIAS BON APPETIT</v>
          </cell>
          <cell r="M91716" t="str">
            <v>Bon Appetit</v>
          </cell>
        </row>
        <row r="91717">
          <cell r="K91717" t="str">
            <v>9004394637</v>
          </cell>
          <cell r="L91717" t="str">
            <v>INDUSTRIAS ALIMENTICIAS BON APPETIT</v>
          </cell>
          <cell r="M91717" t="str">
            <v>Bon Appetit</v>
          </cell>
        </row>
        <row r="91718">
          <cell r="K91718" t="str">
            <v>9004394637</v>
          </cell>
          <cell r="L91718" t="str">
            <v>INDUSTRIAS ALIMENTICIAS BON APPETIT</v>
          </cell>
          <cell r="M91718" t="str">
            <v>Bon Appetit</v>
          </cell>
        </row>
        <row r="91719">
          <cell r="K91719" t="str">
            <v>9004394637</v>
          </cell>
          <cell r="L91719" t="str">
            <v>INDUSTRIAS ALIMENTICIAS BON APPETIT</v>
          </cell>
          <cell r="M91719" t="str">
            <v>Bon Appetit</v>
          </cell>
        </row>
        <row r="91720">
          <cell r="K91720" t="str">
            <v>9004394637</v>
          </cell>
          <cell r="L91720" t="str">
            <v>INDUSTRIAS ALIMENTICIAS BON APPETIT</v>
          </cell>
          <cell r="M91720" t="str">
            <v>Bon Appetit</v>
          </cell>
        </row>
        <row r="91721">
          <cell r="K91721" t="str">
            <v>9004394637</v>
          </cell>
          <cell r="L91721" t="str">
            <v>INDUSTRIAS ALIMENTICIAS BON APPETIT</v>
          </cell>
          <cell r="M91721" t="str">
            <v>Bon Appetit</v>
          </cell>
        </row>
        <row r="91722">
          <cell r="K91722" t="str">
            <v>9004394637</v>
          </cell>
          <cell r="L91722" t="str">
            <v>INDUSTRIAS ALIMENTICIAS BON APPETIT</v>
          </cell>
          <cell r="M91722" t="str">
            <v>Bon Appetit</v>
          </cell>
        </row>
        <row r="91723">
          <cell r="K91723" t="str">
            <v>9004394637</v>
          </cell>
          <cell r="L91723" t="str">
            <v>INDUSTRIAS ALIMENTICIAS BON APPETIT</v>
          </cell>
          <cell r="M91723" t="str">
            <v>Bon Appetit</v>
          </cell>
        </row>
        <row r="91724">
          <cell r="K91724" t="str">
            <v>9004394637</v>
          </cell>
          <cell r="L91724" t="str">
            <v>INDUSTRIAS ALIMENTICIAS BON APPETIT</v>
          </cell>
          <cell r="M91724" t="str">
            <v>Bon Appetit</v>
          </cell>
        </row>
        <row r="91725">
          <cell r="K91725" t="str">
            <v>9004394637</v>
          </cell>
          <cell r="L91725" t="str">
            <v>INDUSTRIAS ALIMENTICIAS BON APPETIT</v>
          </cell>
          <cell r="M91725" t="str">
            <v>Bon Appetit</v>
          </cell>
        </row>
        <row r="91726">
          <cell r="K91726" t="str">
            <v>9004394637</v>
          </cell>
          <cell r="L91726" t="str">
            <v>INDUSTRIAS ALIMENTICIAS BON APPETIT</v>
          </cell>
          <cell r="M91726" t="str">
            <v>Bon Appetit</v>
          </cell>
        </row>
        <row r="91727">
          <cell r="K91727" t="str">
            <v>9004394637</v>
          </cell>
          <cell r="L91727" t="str">
            <v>INDUSTRIAS ALIMENTICIAS BON APPETIT</v>
          </cell>
          <cell r="M91727" t="str">
            <v>Bon Appetit</v>
          </cell>
        </row>
        <row r="91728">
          <cell r="K91728" t="str">
            <v>9004394637</v>
          </cell>
          <cell r="L91728" t="str">
            <v>INDUSTRIAS ALIMENTICIAS BON APPETIT</v>
          </cell>
          <cell r="M91728" t="str">
            <v>Bon Appetit</v>
          </cell>
        </row>
        <row r="91729">
          <cell r="K91729" t="str">
            <v>9004394637</v>
          </cell>
          <cell r="L91729" t="str">
            <v>INDUSTRIAS ALIMENTICIAS BON APPETIT</v>
          </cell>
          <cell r="M91729" t="str">
            <v>Bon Appetit</v>
          </cell>
        </row>
        <row r="91730">
          <cell r="K91730" t="str">
            <v>9004394637</v>
          </cell>
          <cell r="L91730" t="str">
            <v>INDUSTRIAS ALIMENTICIAS BON APPETIT</v>
          </cell>
          <cell r="M91730" t="str">
            <v>Bon Appetit</v>
          </cell>
        </row>
        <row r="91731">
          <cell r="K91731" t="str">
            <v>9004394637</v>
          </cell>
          <cell r="L91731" t="str">
            <v>INDUSTRIAS ALIMENTICIAS BON APPETIT</v>
          </cell>
          <cell r="M91731" t="str">
            <v>Bon Appetit</v>
          </cell>
        </row>
        <row r="91732">
          <cell r="K91732" t="str">
            <v>9004394637</v>
          </cell>
          <cell r="L91732" t="str">
            <v>INDUSTRIAS ALIMENTICIAS BON APPETIT</v>
          </cell>
          <cell r="M91732" t="str">
            <v>Bon Appetit</v>
          </cell>
        </row>
        <row r="91733">
          <cell r="K91733" t="str">
            <v>9004394637</v>
          </cell>
          <cell r="L91733" t="str">
            <v>INDUSTRIAS ALIMENTICIAS BON APPETIT</v>
          </cell>
          <cell r="M91733" t="str">
            <v>Bon Appetit</v>
          </cell>
        </row>
        <row r="91734">
          <cell r="K91734" t="str">
            <v>9004394637</v>
          </cell>
          <cell r="L91734" t="str">
            <v>INDUSTRIAS ALIMENTICIAS BON APPETIT</v>
          </cell>
          <cell r="M91734" t="str">
            <v>Bon Appetit</v>
          </cell>
        </row>
        <row r="91735">
          <cell r="K91735" t="str">
            <v>9004394637</v>
          </cell>
          <cell r="L91735" t="str">
            <v>INDUSTRIAS ALIMENTICIAS BON APPETIT</v>
          </cell>
          <cell r="M91735" t="str">
            <v>Bon Appetit</v>
          </cell>
        </row>
        <row r="91736">
          <cell r="K91736" t="str">
            <v>9004394637</v>
          </cell>
          <cell r="L91736" t="str">
            <v>INDUSTRIAS ALIMENTICIAS BON APPETIT</v>
          </cell>
          <cell r="M91736" t="str">
            <v>Bon Appetit</v>
          </cell>
        </row>
        <row r="91737">
          <cell r="K91737" t="str">
            <v>9004394637</v>
          </cell>
          <cell r="L91737" t="str">
            <v>INDUSTRIAS ALIMENTICIAS BON APPETIT</v>
          </cell>
          <cell r="M91737" t="str">
            <v>Bon Appetit</v>
          </cell>
        </row>
        <row r="91738">
          <cell r="K91738" t="str">
            <v>9004394637</v>
          </cell>
          <cell r="L91738" t="str">
            <v>INDUSTRIAS ALIMENTICIAS BON APPETIT</v>
          </cell>
          <cell r="M91738" t="str">
            <v>Bon Appetit</v>
          </cell>
        </row>
        <row r="91739">
          <cell r="K91739" t="str">
            <v>9004394637</v>
          </cell>
          <cell r="L91739" t="str">
            <v>INDUSTRIAS ALIMENTICIAS BON APPETIT</v>
          </cell>
          <cell r="M91739" t="str">
            <v>Bon Appetit</v>
          </cell>
        </row>
        <row r="91740">
          <cell r="K91740" t="str">
            <v>9004394637</v>
          </cell>
          <cell r="L91740" t="str">
            <v>INDUSTRIAS ALIMENTICIAS BON APPETIT</v>
          </cell>
          <cell r="M91740" t="str">
            <v>Bon Appetit</v>
          </cell>
        </row>
        <row r="91741">
          <cell r="K91741" t="str">
            <v>9006081494</v>
          </cell>
          <cell r="L91741" t="str">
            <v>DI COMPRA S.A.S</v>
          </cell>
          <cell r="M91741" t="str">
            <v>Di Compra</v>
          </cell>
        </row>
        <row r="91742">
          <cell r="K91742" t="str">
            <v>9006081494</v>
          </cell>
          <cell r="L91742" t="str">
            <v>DI COMPRA S.A.S</v>
          </cell>
          <cell r="M91742" t="str">
            <v>Di Compra</v>
          </cell>
        </row>
        <row r="91743">
          <cell r="K91743" t="str">
            <v>9006081494</v>
          </cell>
          <cell r="L91743" t="str">
            <v>DI COMPRA S.A.S</v>
          </cell>
          <cell r="M91743" t="str">
            <v>Di Compra</v>
          </cell>
        </row>
        <row r="91744">
          <cell r="K91744" t="str">
            <v>9006081494</v>
          </cell>
          <cell r="L91744" t="str">
            <v>DI COMPRA S.A.S</v>
          </cell>
          <cell r="M91744" t="str">
            <v>Di Compra</v>
          </cell>
        </row>
        <row r="91745">
          <cell r="K91745" t="str">
            <v>9006081494</v>
          </cell>
          <cell r="L91745" t="str">
            <v>DI COMPRA S.A.S</v>
          </cell>
          <cell r="M91745" t="str">
            <v>Di Compra</v>
          </cell>
        </row>
        <row r="91746">
          <cell r="K91746" t="str">
            <v>9006081494</v>
          </cell>
          <cell r="L91746" t="str">
            <v>DI COMPRA S.A.S</v>
          </cell>
          <cell r="M91746" t="str">
            <v>Di Compra</v>
          </cell>
        </row>
        <row r="91747">
          <cell r="K91747" t="str">
            <v>9006081494</v>
          </cell>
          <cell r="L91747" t="str">
            <v>DI COMPRA S.A.S</v>
          </cell>
          <cell r="M91747" t="str">
            <v>Di Compra</v>
          </cell>
        </row>
        <row r="91748">
          <cell r="K91748" t="str">
            <v>9006081494</v>
          </cell>
          <cell r="L91748" t="str">
            <v>DI COMPRA S.A.S</v>
          </cell>
          <cell r="M91748" t="str">
            <v>Di Compra</v>
          </cell>
        </row>
        <row r="91749">
          <cell r="K91749" t="str">
            <v>9006081494</v>
          </cell>
          <cell r="L91749" t="str">
            <v>DI COMPRA S.A.S</v>
          </cell>
          <cell r="M91749" t="str">
            <v>Di Compra</v>
          </cell>
        </row>
        <row r="91750">
          <cell r="K91750" t="str">
            <v>9006081494</v>
          </cell>
          <cell r="L91750" t="str">
            <v>DI COMPRA S.A.S</v>
          </cell>
          <cell r="M91750" t="str">
            <v>Di Compra</v>
          </cell>
        </row>
        <row r="91751">
          <cell r="K91751" t="str">
            <v>9006081494</v>
          </cell>
          <cell r="L91751" t="str">
            <v>DI COMPRA S.A.S</v>
          </cell>
          <cell r="M91751" t="str">
            <v>Di Compra</v>
          </cell>
        </row>
        <row r="91752">
          <cell r="K91752" t="str">
            <v>9006081494</v>
          </cell>
          <cell r="L91752" t="str">
            <v>DI COMPRA S.A.S</v>
          </cell>
          <cell r="M91752" t="str">
            <v>Di Compra</v>
          </cell>
        </row>
        <row r="91753">
          <cell r="K91753" t="str">
            <v>9006081494</v>
          </cell>
          <cell r="L91753" t="str">
            <v>DI COMPRA S.A.S</v>
          </cell>
          <cell r="M91753" t="str">
            <v>Di Compra</v>
          </cell>
        </row>
        <row r="91754">
          <cell r="K91754" t="str">
            <v>9006081494</v>
          </cell>
          <cell r="L91754" t="str">
            <v>DI COMPRA S.A.S</v>
          </cell>
          <cell r="M91754" t="str">
            <v>Di Compra</v>
          </cell>
        </row>
        <row r="91755">
          <cell r="K91755" t="str">
            <v>9006081494</v>
          </cell>
          <cell r="L91755" t="str">
            <v>DI COMPRA S.A.S</v>
          </cell>
          <cell r="M91755" t="str">
            <v>Di Compra</v>
          </cell>
        </row>
        <row r="91756">
          <cell r="K91756" t="str">
            <v>9006081494</v>
          </cell>
          <cell r="L91756" t="str">
            <v>DI COMPRA S.A.S</v>
          </cell>
          <cell r="M91756" t="str">
            <v>Di Compra</v>
          </cell>
        </row>
        <row r="91757">
          <cell r="K91757" t="str">
            <v>9006081494</v>
          </cell>
          <cell r="L91757" t="str">
            <v>DI COMPRA S.A.S</v>
          </cell>
          <cell r="M91757" t="str">
            <v>Di Compra</v>
          </cell>
        </row>
        <row r="91758">
          <cell r="K91758" t="str">
            <v>9006081494</v>
          </cell>
          <cell r="L91758" t="str">
            <v>DI COMPRA S.A.S</v>
          </cell>
          <cell r="M91758" t="str">
            <v>Di Compra</v>
          </cell>
        </row>
        <row r="91759">
          <cell r="K91759" t="str">
            <v>9006081494</v>
          </cell>
          <cell r="L91759" t="str">
            <v>DI COMPRA S.A.S</v>
          </cell>
          <cell r="M91759" t="str">
            <v>Di Compra</v>
          </cell>
        </row>
        <row r="91760">
          <cell r="K91760" t="str">
            <v>9006081494</v>
          </cell>
          <cell r="L91760" t="str">
            <v>DI COMPRA S.A.S</v>
          </cell>
          <cell r="M91760" t="str">
            <v>Di Compra</v>
          </cell>
        </row>
        <row r="91761">
          <cell r="K91761" t="str">
            <v>9006081494</v>
          </cell>
          <cell r="L91761" t="str">
            <v>DI COMPRA S.A.S</v>
          </cell>
          <cell r="M91761" t="str">
            <v>Di Compra</v>
          </cell>
        </row>
        <row r="91762">
          <cell r="K91762" t="str">
            <v>9006081494</v>
          </cell>
          <cell r="L91762" t="str">
            <v>DI COMPRA S.A.S</v>
          </cell>
          <cell r="M91762" t="str">
            <v>Di Compra</v>
          </cell>
        </row>
        <row r="91763">
          <cell r="K91763" t="str">
            <v>9006081494</v>
          </cell>
          <cell r="L91763" t="str">
            <v>DI COMPRA S.A.S</v>
          </cell>
          <cell r="M91763" t="str">
            <v>Di Compra</v>
          </cell>
        </row>
        <row r="91764">
          <cell r="K91764" t="str">
            <v>9006081494</v>
          </cell>
          <cell r="L91764" t="str">
            <v>DI COMPRA S.A.S</v>
          </cell>
          <cell r="M91764" t="str">
            <v>Di Compra</v>
          </cell>
        </row>
        <row r="91765">
          <cell r="K91765" t="str">
            <v>9006081494</v>
          </cell>
          <cell r="L91765" t="str">
            <v>DI COMPRA S.A.S</v>
          </cell>
          <cell r="M91765" t="str">
            <v>Di Compra</v>
          </cell>
        </row>
        <row r="91766">
          <cell r="K91766" t="str">
            <v>9006081494</v>
          </cell>
          <cell r="L91766" t="str">
            <v>DI COMPRA S.A.S</v>
          </cell>
          <cell r="M91766" t="str">
            <v>Di Compra</v>
          </cell>
        </row>
        <row r="91767">
          <cell r="K91767" t="str">
            <v>9006081494</v>
          </cell>
          <cell r="L91767" t="str">
            <v>DI COMPRA S.A.S</v>
          </cell>
          <cell r="M91767" t="str">
            <v>Di Compra</v>
          </cell>
        </row>
        <row r="91768">
          <cell r="K91768" t="str">
            <v>9011881960</v>
          </cell>
          <cell r="L91768" t="str">
            <v>GESTION Y SERVICIO COMERCIAL S.A.S.</v>
          </cell>
          <cell r="M91768" t="str">
            <v>Gestión y Servicio</v>
          </cell>
        </row>
        <row r="91769">
          <cell r="K91769" t="str">
            <v>9011881960</v>
          </cell>
          <cell r="L91769" t="str">
            <v>GESTION Y SERVICIO COMERCIAL S.A.S.</v>
          </cell>
          <cell r="M91769" t="str">
            <v>Gestión y Servicio</v>
          </cell>
        </row>
        <row r="91770">
          <cell r="K91770" t="str">
            <v>9011881960</v>
          </cell>
          <cell r="L91770" t="str">
            <v>GESTION Y SERVICIO COMERCIAL S.A.S.</v>
          </cell>
          <cell r="M91770" t="str">
            <v>Gestión y Servicio</v>
          </cell>
        </row>
        <row r="91771">
          <cell r="K91771" t="str">
            <v>9011881960</v>
          </cell>
          <cell r="L91771" t="str">
            <v>GESTION Y SERVICIO COMERCIAL S.A.S.</v>
          </cell>
          <cell r="M91771" t="str">
            <v>Gestión y Servicio</v>
          </cell>
        </row>
        <row r="91772">
          <cell r="K91772" t="str">
            <v>9011881960</v>
          </cell>
          <cell r="L91772" t="str">
            <v>GESTION Y SERVICIO COMERCIAL S.A.S.</v>
          </cell>
          <cell r="M91772" t="str">
            <v>Gestión y Servicio</v>
          </cell>
        </row>
        <row r="91773">
          <cell r="K91773" t="str">
            <v>9011881960</v>
          </cell>
          <cell r="L91773" t="str">
            <v>GESTION Y SERVICIO COMERCIAL S.A.S.</v>
          </cell>
          <cell r="M91773" t="str">
            <v>Gestión y Servicio</v>
          </cell>
        </row>
        <row r="91774">
          <cell r="K91774" t="str">
            <v>9011881960</v>
          </cell>
          <cell r="L91774" t="str">
            <v>GESTION Y SERVICIO COMERCIAL S.A.S.</v>
          </cell>
          <cell r="M91774" t="str">
            <v>Gestión y Servicio</v>
          </cell>
        </row>
        <row r="91775">
          <cell r="K91775" t="str">
            <v>9011881960</v>
          </cell>
          <cell r="L91775" t="str">
            <v>GESTION Y SERVICIO COMERCIAL S.A.S.</v>
          </cell>
          <cell r="M91775" t="str">
            <v>Gestión y Servicio</v>
          </cell>
        </row>
        <row r="91776">
          <cell r="K91776" t="str">
            <v>9011881960</v>
          </cell>
          <cell r="L91776" t="str">
            <v>GESTION Y SERVICIO COMERCIAL S.A.S.</v>
          </cell>
          <cell r="M91776" t="str">
            <v>Gestión y Servicio</v>
          </cell>
        </row>
        <row r="91777">
          <cell r="K91777" t="str">
            <v>9011881960</v>
          </cell>
          <cell r="L91777" t="str">
            <v>GESTION Y SERVICIO COMERCIAL S.A.S.</v>
          </cell>
          <cell r="M91777" t="str">
            <v>Gestión y Servicio</v>
          </cell>
        </row>
        <row r="91778">
          <cell r="K91778" t="str">
            <v>9011881960</v>
          </cell>
          <cell r="L91778" t="str">
            <v>GESTION Y SERVICIO COMERCIAL S.A.S.</v>
          </cell>
          <cell r="M91778" t="str">
            <v>Gestión y Servicio</v>
          </cell>
        </row>
        <row r="91779">
          <cell r="K91779" t="str">
            <v>9011881960</v>
          </cell>
          <cell r="L91779" t="str">
            <v>GESTION Y SERVICIO COMERCIAL S.A.S.</v>
          </cell>
          <cell r="M91779" t="str">
            <v>Gestión y Servicio</v>
          </cell>
        </row>
        <row r="91780">
          <cell r="K91780" t="str">
            <v>9011881960</v>
          </cell>
          <cell r="L91780" t="str">
            <v>GESTION Y SERVICIO COMERCIAL S.A.S.</v>
          </cell>
          <cell r="M91780" t="str">
            <v>Gestión y Servicio</v>
          </cell>
        </row>
        <row r="91781">
          <cell r="K91781" t="str">
            <v>9011881960</v>
          </cell>
          <cell r="L91781" t="str">
            <v>GESTION Y SERVICIO COMERCIAL S.A.S.</v>
          </cell>
          <cell r="M91781" t="str">
            <v>Gestión y Servicio</v>
          </cell>
        </row>
        <row r="91782">
          <cell r="K91782" t="str">
            <v>9011881960</v>
          </cell>
          <cell r="L91782" t="str">
            <v>GESTION Y SERVICIO COMERCIAL S.A.S.</v>
          </cell>
          <cell r="M91782" t="str">
            <v>Gestión y Servicio</v>
          </cell>
        </row>
        <row r="91783">
          <cell r="K91783" t="str">
            <v>9011881960</v>
          </cell>
          <cell r="L91783" t="str">
            <v>GESTION Y SERVICIO COMERCIAL S.A.S.</v>
          </cell>
          <cell r="M91783" t="str">
            <v>Gestión y Servicio</v>
          </cell>
        </row>
        <row r="91784">
          <cell r="K91784" t="str">
            <v>9011881960</v>
          </cell>
          <cell r="L91784" t="str">
            <v>GESTION Y SERVICIO COMERCIAL S.A.S.</v>
          </cell>
          <cell r="M91784" t="str">
            <v>Gestión y Servicio</v>
          </cell>
        </row>
        <row r="91785">
          <cell r="K91785" t="str">
            <v>9011881960</v>
          </cell>
          <cell r="L91785" t="str">
            <v>GESTION Y SERVICIO COMERCIAL S.A.S.</v>
          </cell>
          <cell r="M91785" t="str">
            <v>Gestión y Servicio</v>
          </cell>
        </row>
        <row r="91786">
          <cell r="K91786" t="str">
            <v>9011881960</v>
          </cell>
          <cell r="L91786" t="str">
            <v>GESTION Y SERVICIO COMERCIAL S.A.S.</v>
          </cell>
          <cell r="M91786" t="str">
            <v>Gestión y Servicio</v>
          </cell>
        </row>
        <row r="91787">
          <cell r="K91787" t="str">
            <v>9011881960</v>
          </cell>
          <cell r="L91787" t="str">
            <v>GESTION Y SERVICIO COMERCIAL S.A.S.</v>
          </cell>
          <cell r="M91787" t="str">
            <v>Gestión y Servicio</v>
          </cell>
        </row>
        <row r="91788">
          <cell r="K91788" t="str">
            <v>9011881960</v>
          </cell>
          <cell r="L91788" t="str">
            <v>GESTION Y SERVICIO COMERCIAL S.A.S.</v>
          </cell>
          <cell r="M91788" t="str">
            <v>Gestión y Servicio</v>
          </cell>
        </row>
        <row r="91789">
          <cell r="K91789" t="str">
            <v>9011881960</v>
          </cell>
          <cell r="L91789" t="str">
            <v>GESTION Y SERVICIO COMERCIAL S.A.S.</v>
          </cell>
          <cell r="M91789" t="str">
            <v>Gestión y Servicio</v>
          </cell>
        </row>
        <row r="91790">
          <cell r="K91790" t="str">
            <v>9011881960</v>
          </cell>
          <cell r="L91790" t="str">
            <v>GESTION Y SERVICIO COMERCIAL S.A.S.</v>
          </cell>
          <cell r="M91790" t="str">
            <v>Gestión y Servicio</v>
          </cell>
        </row>
        <row r="91791">
          <cell r="K91791" t="str">
            <v>9001487815</v>
          </cell>
          <cell r="L91791" t="str">
            <v>COLMART DISTRIBUCIONES S.A.S</v>
          </cell>
          <cell r="M91791" t="str">
            <v>Colmart Dist.</v>
          </cell>
        </row>
        <row r="91792">
          <cell r="K91792" t="str">
            <v>9001155698</v>
          </cell>
          <cell r="L91792" t="str">
            <v>DISMARKING S.A.S</v>
          </cell>
          <cell r="M91792" t="str">
            <v>Dismarking</v>
          </cell>
        </row>
        <row r="91793">
          <cell r="K91793" t="str">
            <v>9004190320</v>
          </cell>
          <cell r="L91793" t="str">
            <v>SUMARC TAT S.A.S</v>
          </cell>
          <cell r="M91793" t="str">
            <v>Sumarc TAT</v>
          </cell>
        </row>
        <row r="91794">
          <cell r="K91794" t="str">
            <v>9004155989</v>
          </cell>
          <cell r="L91794" t="str">
            <v>TAT SERVICE S.A.S</v>
          </cell>
          <cell r="M91794" t="str">
            <v>TAT Service</v>
          </cell>
        </row>
        <row r="91795">
          <cell r="K91795" t="str">
            <v>9004191651</v>
          </cell>
          <cell r="L91795" t="str">
            <v>FRANCO MONROY CARLOS JULIO S.A.S</v>
          </cell>
          <cell r="M91795" t="str">
            <v>Franco Monroy Carlos</v>
          </cell>
        </row>
        <row r="91796">
          <cell r="K91796" t="str">
            <v>9004192373</v>
          </cell>
          <cell r="L91796" t="str">
            <v>COMERCHOC S.A.S</v>
          </cell>
          <cell r="M91796" t="str">
            <v>Comerchoc</v>
          </cell>
        </row>
        <row r="91797">
          <cell r="K91797" t="str">
            <v>8300464990</v>
          </cell>
          <cell r="L91797" t="str">
            <v>DISTRIBUCIONES CVAS S.A.S</v>
          </cell>
          <cell r="M91797" t="str">
            <v>Dist. Cvas</v>
          </cell>
        </row>
        <row r="91798">
          <cell r="K91798" t="str">
            <v>9004159641</v>
          </cell>
          <cell r="L91798" t="str">
            <v>COMERCIALIZADORA LIDERALIADOS S.A.S</v>
          </cell>
          <cell r="M91798" t="str">
            <v>Com. Lider Aliados</v>
          </cell>
        </row>
        <row r="91799">
          <cell r="K91799" t="str">
            <v>9004207036</v>
          </cell>
          <cell r="L91799" t="str">
            <v>COMERCIALIZADORA LESMES S.A.S</v>
          </cell>
          <cell r="M91799" t="str">
            <v>Com. Lesmes</v>
          </cell>
        </row>
        <row r="91800">
          <cell r="K91800" t="str">
            <v>9004394637</v>
          </cell>
          <cell r="L91800" t="str">
            <v>INDUSTRIAS ALIMENTICIAS BON APPETIT</v>
          </cell>
          <cell r="M91800" t="str">
            <v>Bon Appetit</v>
          </cell>
        </row>
        <row r="91801">
          <cell r="K91801" t="str">
            <v>9006081494</v>
          </cell>
          <cell r="L91801" t="str">
            <v>DI COMPRA S.A.S</v>
          </cell>
          <cell r="M91801" t="str">
            <v>Di Compra</v>
          </cell>
        </row>
        <row r="91802">
          <cell r="K91802" t="str">
            <v>9011881960</v>
          </cell>
          <cell r="L91802" t="str">
            <v>GESTION Y SERVICIO COMERCIAL S.A.S.</v>
          </cell>
          <cell r="M91802" t="str">
            <v>Gestión y Servicio</v>
          </cell>
        </row>
        <row r="91803">
          <cell r="K91803" t="str">
            <v>9001487815</v>
          </cell>
          <cell r="L91803" t="str">
            <v>COLMART DISTRIBUCIONES S.A.S</v>
          </cell>
          <cell r="M91803" t="str">
            <v>Colmart Dist.</v>
          </cell>
        </row>
        <row r="91804">
          <cell r="K91804" t="str">
            <v>9001487815</v>
          </cell>
          <cell r="L91804" t="str">
            <v>COLMART DISTRIBUCIONES S.A.S</v>
          </cell>
          <cell r="M91804" t="str">
            <v>Colmart Dist.</v>
          </cell>
        </row>
        <row r="91805">
          <cell r="K91805" t="str">
            <v>9001487815</v>
          </cell>
          <cell r="L91805" t="str">
            <v>COLMART DISTRIBUCIONES S.A.S</v>
          </cell>
          <cell r="M91805" t="str">
            <v>Colmart Dist.</v>
          </cell>
        </row>
        <row r="91806">
          <cell r="K91806" t="str">
            <v>9001487815</v>
          </cell>
          <cell r="L91806" t="str">
            <v>COLMART DISTRIBUCIONES S.A.S</v>
          </cell>
          <cell r="M91806" t="str">
            <v>Colmart Dist.</v>
          </cell>
        </row>
        <row r="91807">
          <cell r="K91807" t="str">
            <v>9001487815</v>
          </cell>
          <cell r="L91807" t="str">
            <v>COLMART DISTRIBUCIONES S.A.S</v>
          </cell>
          <cell r="M91807" t="str">
            <v>Colmart Dist.</v>
          </cell>
        </row>
        <row r="91808">
          <cell r="K91808" t="str">
            <v>9001487815</v>
          </cell>
          <cell r="L91808" t="str">
            <v>COLMART DISTRIBUCIONES S.A.S</v>
          </cell>
          <cell r="M91808" t="str">
            <v>Colmart Dist.</v>
          </cell>
        </row>
        <row r="91809">
          <cell r="K91809" t="str">
            <v>9001487815</v>
          </cell>
          <cell r="L91809" t="str">
            <v>COLMART DISTRIBUCIONES S.A.S</v>
          </cell>
          <cell r="M91809" t="str">
            <v>Colmart Dist.</v>
          </cell>
        </row>
        <row r="91810">
          <cell r="K91810" t="str">
            <v>9001487815</v>
          </cell>
          <cell r="L91810" t="str">
            <v>COLMART DISTRIBUCIONES S.A.S</v>
          </cell>
          <cell r="M91810" t="str">
            <v>Colmart Dist.</v>
          </cell>
        </row>
        <row r="91811">
          <cell r="K91811" t="str">
            <v>9001487815</v>
          </cell>
          <cell r="L91811" t="str">
            <v>COLMART DISTRIBUCIONES S.A.S</v>
          </cell>
          <cell r="M91811" t="str">
            <v>Colmart Dist.</v>
          </cell>
        </row>
        <row r="91812">
          <cell r="K91812" t="str">
            <v>9001487815</v>
          </cell>
          <cell r="L91812" t="str">
            <v>COLMART DISTRIBUCIONES S.A.S</v>
          </cell>
          <cell r="M91812" t="str">
            <v>Colmart Dist.</v>
          </cell>
        </row>
        <row r="91813">
          <cell r="K91813" t="str">
            <v>9001155698</v>
          </cell>
          <cell r="L91813" t="str">
            <v>DISMARKING S.A.S</v>
          </cell>
          <cell r="M91813" t="str">
            <v>Dismarking</v>
          </cell>
        </row>
        <row r="91814">
          <cell r="K91814" t="str">
            <v>9001155698</v>
          </cell>
          <cell r="L91814" t="str">
            <v>DISMARKING S.A.S</v>
          </cell>
          <cell r="M91814" t="str">
            <v>Dismarking</v>
          </cell>
        </row>
        <row r="91815">
          <cell r="K91815" t="str">
            <v>9001155698</v>
          </cell>
          <cell r="L91815" t="str">
            <v>DISMARKING S.A.S</v>
          </cell>
          <cell r="M91815" t="str">
            <v>Dismarking</v>
          </cell>
        </row>
        <row r="91816">
          <cell r="K91816" t="str">
            <v>9001155698</v>
          </cell>
          <cell r="L91816" t="str">
            <v>DISMARKING S.A.S</v>
          </cell>
          <cell r="M91816" t="str">
            <v>Dismarking</v>
          </cell>
        </row>
        <row r="91817">
          <cell r="K91817" t="str">
            <v>9001155698</v>
          </cell>
          <cell r="L91817" t="str">
            <v>DISMARKING S.A.S</v>
          </cell>
          <cell r="M91817" t="str">
            <v>Dismarking</v>
          </cell>
        </row>
        <row r="91818">
          <cell r="K91818" t="str">
            <v>9001155698</v>
          </cell>
          <cell r="L91818" t="str">
            <v>DISMARKING S.A.S</v>
          </cell>
          <cell r="M91818" t="str">
            <v>Dismarking</v>
          </cell>
        </row>
        <row r="91819">
          <cell r="K91819" t="str">
            <v>9001155698</v>
          </cell>
          <cell r="L91819" t="str">
            <v>DISMARKING S.A.S</v>
          </cell>
          <cell r="M91819" t="str">
            <v>Dismarking</v>
          </cell>
        </row>
        <row r="91820">
          <cell r="K91820" t="str">
            <v>9001155698</v>
          </cell>
          <cell r="L91820" t="str">
            <v>DISMARKING S.A.S</v>
          </cell>
          <cell r="M91820" t="str">
            <v>Dismarking</v>
          </cell>
        </row>
        <row r="91821">
          <cell r="K91821" t="str">
            <v>9001155698</v>
          </cell>
          <cell r="L91821" t="str">
            <v>DISMARKING S.A.S</v>
          </cell>
          <cell r="M91821" t="str">
            <v>Dismarking</v>
          </cell>
        </row>
        <row r="91822">
          <cell r="K91822" t="str">
            <v>9004190320</v>
          </cell>
          <cell r="L91822" t="str">
            <v>SUMARC TAT S.A.S</v>
          </cell>
          <cell r="M91822" t="str">
            <v>Sumarc TAT</v>
          </cell>
        </row>
        <row r="91823">
          <cell r="K91823" t="str">
            <v>9004190320</v>
          </cell>
          <cell r="L91823" t="str">
            <v>SUMARC TAT S.A.S</v>
          </cell>
          <cell r="M91823" t="str">
            <v>Sumarc TAT</v>
          </cell>
        </row>
        <row r="91824">
          <cell r="K91824" t="str">
            <v>9004190320</v>
          </cell>
          <cell r="L91824" t="str">
            <v>SUMARC TAT S.A.S</v>
          </cell>
          <cell r="M91824" t="str">
            <v>Sumarc TAT</v>
          </cell>
        </row>
        <row r="91825">
          <cell r="K91825" t="str">
            <v>9004190320</v>
          </cell>
          <cell r="L91825" t="str">
            <v>SUMARC TAT S.A.S</v>
          </cell>
          <cell r="M91825" t="str">
            <v>Sumarc TAT</v>
          </cell>
        </row>
        <row r="91826">
          <cell r="K91826" t="str">
            <v>9004190320</v>
          </cell>
          <cell r="L91826" t="str">
            <v>SUMARC TAT S.A.S</v>
          </cell>
          <cell r="M91826" t="str">
            <v>Sumarc TAT</v>
          </cell>
        </row>
        <row r="91827">
          <cell r="K91827" t="str">
            <v>9004190320</v>
          </cell>
          <cell r="L91827" t="str">
            <v>SUMARC TAT S.A.S</v>
          </cell>
          <cell r="M91827" t="str">
            <v>Sumarc TAT</v>
          </cell>
        </row>
        <row r="91828">
          <cell r="K91828" t="str">
            <v>9004190320</v>
          </cell>
          <cell r="L91828" t="str">
            <v>SUMARC TAT S.A.S</v>
          </cell>
          <cell r="M91828" t="str">
            <v>Sumarc TAT</v>
          </cell>
        </row>
        <row r="91829">
          <cell r="K91829" t="str">
            <v>9004190320</v>
          </cell>
          <cell r="L91829" t="str">
            <v>SUMARC TAT S.A.S</v>
          </cell>
          <cell r="M91829" t="str">
            <v>Sumarc TAT</v>
          </cell>
        </row>
        <row r="91830">
          <cell r="K91830" t="str">
            <v>9004190320</v>
          </cell>
          <cell r="L91830" t="str">
            <v>SUMARC TAT S.A.S</v>
          </cell>
          <cell r="M91830" t="str">
            <v>Sumarc TAT</v>
          </cell>
        </row>
        <row r="91831">
          <cell r="K91831" t="str">
            <v>9004190320</v>
          </cell>
          <cell r="L91831" t="str">
            <v>SUMARC TAT S.A.S</v>
          </cell>
          <cell r="M91831" t="str">
            <v>Sumarc TAT</v>
          </cell>
        </row>
        <row r="91832">
          <cell r="K91832" t="str">
            <v>9004190320</v>
          </cell>
          <cell r="L91832" t="str">
            <v>SUMARC TAT S.A.S</v>
          </cell>
          <cell r="M91832" t="str">
            <v>Sumarc TAT</v>
          </cell>
        </row>
        <row r="91833">
          <cell r="K91833" t="str">
            <v>9004155989</v>
          </cell>
          <cell r="L91833" t="str">
            <v>TAT SERVICE S.A.S</v>
          </cell>
          <cell r="M91833" t="str">
            <v>TAT Service</v>
          </cell>
        </row>
        <row r="91834">
          <cell r="K91834" t="str">
            <v>9004155989</v>
          </cell>
          <cell r="L91834" t="str">
            <v>TAT SERVICE S.A.S</v>
          </cell>
          <cell r="M91834" t="str">
            <v>TAT Service</v>
          </cell>
        </row>
        <row r="91835">
          <cell r="K91835" t="str">
            <v>9004155989</v>
          </cell>
          <cell r="L91835" t="str">
            <v>TAT SERVICE S.A.S</v>
          </cell>
          <cell r="M91835" t="str">
            <v>TAT Service</v>
          </cell>
        </row>
        <row r="91836">
          <cell r="K91836" t="str">
            <v>9004155989</v>
          </cell>
          <cell r="L91836" t="str">
            <v>TAT SERVICE S.A.S</v>
          </cell>
          <cell r="M91836" t="str">
            <v>TAT Service</v>
          </cell>
        </row>
        <row r="91837">
          <cell r="K91837" t="str">
            <v>9004155989</v>
          </cell>
          <cell r="L91837" t="str">
            <v>TAT SERVICE S.A.S</v>
          </cell>
          <cell r="M91837" t="str">
            <v>TAT Service</v>
          </cell>
        </row>
        <row r="91838">
          <cell r="K91838" t="str">
            <v>9004155989</v>
          </cell>
          <cell r="L91838" t="str">
            <v>TAT SERVICE S.A.S</v>
          </cell>
          <cell r="M91838" t="str">
            <v>TAT Service</v>
          </cell>
        </row>
        <row r="91839">
          <cell r="K91839" t="str">
            <v>9004155989</v>
          </cell>
          <cell r="L91839" t="str">
            <v>TAT SERVICE S.A.S</v>
          </cell>
          <cell r="M91839" t="str">
            <v>TAT Service</v>
          </cell>
        </row>
        <row r="91840">
          <cell r="K91840" t="str">
            <v>9004155989</v>
          </cell>
          <cell r="L91840" t="str">
            <v>TAT SERVICE S.A.S</v>
          </cell>
          <cell r="M91840" t="str">
            <v>TAT Service</v>
          </cell>
        </row>
        <row r="91841">
          <cell r="K91841" t="str">
            <v>9004155989</v>
          </cell>
          <cell r="L91841" t="str">
            <v>TAT SERVICE S.A.S</v>
          </cell>
          <cell r="M91841" t="str">
            <v>TAT Service</v>
          </cell>
        </row>
        <row r="91842">
          <cell r="K91842" t="str">
            <v>9004155989</v>
          </cell>
          <cell r="L91842" t="str">
            <v>TAT SERVICE S.A.S</v>
          </cell>
          <cell r="M91842" t="str">
            <v>TAT Service</v>
          </cell>
        </row>
        <row r="91843">
          <cell r="K91843" t="str">
            <v>9004155989</v>
          </cell>
          <cell r="L91843" t="str">
            <v>TAT SERVICE S.A.S</v>
          </cell>
          <cell r="M91843" t="str">
            <v>TAT Service</v>
          </cell>
        </row>
        <row r="91844">
          <cell r="K91844" t="str">
            <v>9004191651</v>
          </cell>
          <cell r="L91844" t="str">
            <v>FRANCO MONROY CARLOS JULIO S.A.S</v>
          </cell>
          <cell r="M91844" t="str">
            <v>Franco Monroy Carlos</v>
          </cell>
        </row>
        <row r="91845">
          <cell r="K91845" t="str">
            <v>9004191651</v>
          </cell>
          <cell r="L91845" t="str">
            <v>FRANCO MONROY CARLOS JULIO S.A.S</v>
          </cell>
          <cell r="M91845" t="str">
            <v>Franco Monroy Carlos</v>
          </cell>
        </row>
        <row r="91846">
          <cell r="K91846" t="str">
            <v>9004191651</v>
          </cell>
          <cell r="L91846" t="str">
            <v>FRANCO MONROY CARLOS JULIO S.A.S</v>
          </cell>
          <cell r="M91846" t="str">
            <v>Franco Monroy Carlos</v>
          </cell>
        </row>
        <row r="91847">
          <cell r="K91847" t="str">
            <v>9004191651</v>
          </cell>
          <cell r="L91847" t="str">
            <v>FRANCO MONROY CARLOS JULIO S.A.S</v>
          </cell>
          <cell r="M91847" t="str">
            <v>Franco Monroy Carlos</v>
          </cell>
        </row>
        <row r="91848">
          <cell r="K91848" t="str">
            <v>9004191651</v>
          </cell>
          <cell r="L91848" t="str">
            <v>FRANCO MONROY CARLOS JULIO S.A.S</v>
          </cell>
          <cell r="M91848" t="str">
            <v>Franco Monroy Carlos</v>
          </cell>
        </row>
        <row r="91849">
          <cell r="K91849" t="str">
            <v>9004191651</v>
          </cell>
          <cell r="L91849" t="str">
            <v>FRANCO MONROY CARLOS JULIO S.A.S</v>
          </cell>
          <cell r="M91849" t="str">
            <v>Franco Monroy Carlos</v>
          </cell>
        </row>
        <row r="91850">
          <cell r="K91850" t="str">
            <v>9004191651</v>
          </cell>
          <cell r="L91850" t="str">
            <v>FRANCO MONROY CARLOS JULIO S.A.S</v>
          </cell>
          <cell r="M91850" t="str">
            <v>Franco Monroy Carlos</v>
          </cell>
        </row>
        <row r="91851">
          <cell r="K91851" t="str">
            <v>9004191651</v>
          </cell>
          <cell r="L91851" t="str">
            <v>FRANCO MONROY CARLOS JULIO S.A.S</v>
          </cell>
          <cell r="M91851" t="str">
            <v>Franco Monroy Carlos</v>
          </cell>
        </row>
        <row r="91852">
          <cell r="K91852" t="str">
            <v>9004191651</v>
          </cell>
          <cell r="L91852" t="str">
            <v>FRANCO MONROY CARLOS JULIO S.A.S</v>
          </cell>
          <cell r="M91852" t="str">
            <v>Franco Monroy Carlos</v>
          </cell>
        </row>
        <row r="91853">
          <cell r="K91853" t="str">
            <v>9004191651</v>
          </cell>
          <cell r="L91853" t="str">
            <v>FRANCO MONROY CARLOS JULIO S.A.S</v>
          </cell>
          <cell r="M91853" t="str">
            <v>Franco Monroy Carlos</v>
          </cell>
        </row>
        <row r="91854">
          <cell r="K91854" t="str">
            <v>9004192373</v>
          </cell>
          <cell r="L91854" t="str">
            <v>COMERCHOC S.A.S</v>
          </cell>
          <cell r="M91854" t="str">
            <v>Comerchoc</v>
          </cell>
        </row>
        <row r="91855">
          <cell r="K91855" t="str">
            <v>9004192373</v>
          </cell>
          <cell r="L91855" t="str">
            <v>COMERCHOC S.A.S</v>
          </cell>
          <cell r="M91855" t="str">
            <v>Comerchoc</v>
          </cell>
        </row>
        <row r="91856">
          <cell r="K91856" t="str">
            <v>9004192373</v>
          </cell>
          <cell r="L91856" t="str">
            <v>COMERCHOC S.A.S</v>
          </cell>
          <cell r="M91856" t="str">
            <v>Comerchoc</v>
          </cell>
        </row>
        <row r="91857">
          <cell r="K91857" t="str">
            <v>9004192373</v>
          </cell>
          <cell r="L91857" t="str">
            <v>COMERCHOC S.A.S</v>
          </cell>
          <cell r="M91857" t="str">
            <v>Comerchoc</v>
          </cell>
        </row>
        <row r="91858">
          <cell r="K91858" t="str">
            <v>9004192373</v>
          </cell>
          <cell r="L91858" t="str">
            <v>COMERCHOC S.A.S</v>
          </cell>
          <cell r="M91858" t="str">
            <v>Comerchoc</v>
          </cell>
        </row>
        <row r="91859">
          <cell r="K91859" t="str">
            <v>9004192373</v>
          </cell>
          <cell r="L91859" t="str">
            <v>COMERCHOC S.A.S</v>
          </cell>
          <cell r="M91859" t="str">
            <v>Comerchoc</v>
          </cell>
        </row>
        <row r="91860">
          <cell r="K91860" t="str">
            <v>9004192373</v>
          </cell>
          <cell r="L91860" t="str">
            <v>COMERCHOC S.A.S</v>
          </cell>
          <cell r="M91860" t="str">
            <v>Comerchoc</v>
          </cell>
        </row>
        <row r="91861">
          <cell r="K91861" t="str">
            <v>9004192373</v>
          </cell>
          <cell r="L91861" t="str">
            <v>COMERCHOC S.A.S</v>
          </cell>
          <cell r="M91861" t="str">
            <v>Comerchoc</v>
          </cell>
        </row>
        <row r="91862">
          <cell r="K91862" t="str">
            <v>9004192373</v>
          </cell>
          <cell r="L91862" t="str">
            <v>COMERCHOC S.A.S</v>
          </cell>
          <cell r="M91862" t="str">
            <v>Comerchoc</v>
          </cell>
        </row>
        <row r="91863">
          <cell r="K91863" t="str">
            <v>8300464990</v>
          </cell>
          <cell r="L91863" t="str">
            <v>DISTRIBUCIONES CVAS S.A.S</v>
          </cell>
          <cell r="M91863" t="str">
            <v>Dist. Cvas</v>
          </cell>
        </row>
        <row r="91864">
          <cell r="K91864" t="str">
            <v>8300464990</v>
          </cell>
          <cell r="L91864" t="str">
            <v>DISTRIBUCIONES CVAS S.A.S</v>
          </cell>
          <cell r="M91864" t="str">
            <v>Dist. Cvas</v>
          </cell>
        </row>
        <row r="91865">
          <cell r="K91865" t="str">
            <v>8300464990</v>
          </cell>
          <cell r="L91865" t="str">
            <v>DISTRIBUCIONES CVAS S.A.S</v>
          </cell>
          <cell r="M91865" t="str">
            <v>Dist. Cvas</v>
          </cell>
        </row>
        <row r="91866">
          <cell r="K91866" t="str">
            <v>8300464990</v>
          </cell>
          <cell r="L91866" t="str">
            <v>DISTRIBUCIONES CVAS S.A.S</v>
          </cell>
          <cell r="M91866" t="str">
            <v>Dist. Cvas</v>
          </cell>
        </row>
        <row r="91867">
          <cell r="K91867" t="str">
            <v>8300464990</v>
          </cell>
          <cell r="L91867" t="str">
            <v>DISTRIBUCIONES CVAS S.A.S</v>
          </cell>
          <cell r="M91867" t="str">
            <v>Dist. Cvas</v>
          </cell>
        </row>
        <row r="91868">
          <cell r="K91868" t="str">
            <v>8300464990</v>
          </cell>
          <cell r="L91868" t="str">
            <v>DISTRIBUCIONES CVAS S.A.S</v>
          </cell>
          <cell r="M91868" t="str">
            <v>Dist. Cvas</v>
          </cell>
        </row>
        <row r="91869">
          <cell r="K91869" t="str">
            <v>8300464990</v>
          </cell>
          <cell r="L91869" t="str">
            <v>DISTRIBUCIONES CVAS S.A.S</v>
          </cell>
          <cell r="M91869" t="str">
            <v>Dist. Cvas</v>
          </cell>
        </row>
        <row r="91870">
          <cell r="K91870" t="str">
            <v>8300464990</v>
          </cell>
          <cell r="L91870" t="str">
            <v>DISTRIBUCIONES CVAS S.A.S</v>
          </cell>
          <cell r="M91870" t="str">
            <v>Dist. Cvas</v>
          </cell>
        </row>
        <row r="91871">
          <cell r="K91871" t="str">
            <v>8300464990</v>
          </cell>
          <cell r="L91871" t="str">
            <v>DISTRIBUCIONES CVAS S.A.S</v>
          </cell>
          <cell r="M91871" t="str">
            <v>Dist. Cvas</v>
          </cell>
        </row>
        <row r="91872">
          <cell r="K91872" t="str">
            <v>8300464990</v>
          </cell>
          <cell r="L91872" t="str">
            <v>DISTRIBUCIONES CVAS S.A.S</v>
          </cell>
          <cell r="M91872" t="str">
            <v>Dist. Cvas</v>
          </cell>
        </row>
        <row r="91873">
          <cell r="K91873" t="str">
            <v>8300464990</v>
          </cell>
          <cell r="L91873" t="str">
            <v>DISTRIBUCIONES CVAS S.A.S</v>
          </cell>
          <cell r="M91873" t="str">
            <v>Dist. Cvas</v>
          </cell>
        </row>
        <row r="91874">
          <cell r="K91874" t="str">
            <v>8300464990</v>
          </cell>
          <cell r="L91874" t="str">
            <v>DISTRIBUCIONES CVAS S.A.S</v>
          </cell>
          <cell r="M91874" t="str">
            <v>Dist. Cvas</v>
          </cell>
        </row>
        <row r="91875">
          <cell r="K91875" t="str">
            <v>9004159641</v>
          </cell>
          <cell r="L91875" t="str">
            <v>COMERCIALIZADORA LIDERALIADOS S.A.S</v>
          </cell>
          <cell r="M91875" t="str">
            <v>Com. Lider Aliados</v>
          </cell>
        </row>
        <row r="91876">
          <cell r="K91876" t="str">
            <v>9004159641</v>
          </cell>
          <cell r="L91876" t="str">
            <v>COMERCIALIZADORA LIDERALIADOS S.A.S</v>
          </cell>
          <cell r="M91876" t="str">
            <v>Com. Lider Aliados</v>
          </cell>
        </row>
        <row r="91877">
          <cell r="K91877" t="str">
            <v>9004159641</v>
          </cell>
          <cell r="L91877" t="str">
            <v>COMERCIALIZADORA LIDERALIADOS S.A.S</v>
          </cell>
          <cell r="M91877" t="str">
            <v>Com. Lider Aliados</v>
          </cell>
        </row>
        <row r="91878">
          <cell r="K91878" t="str">
            <v>9004159641</v>
          </cell>
          <cell r="L91878" t="str">
            <v>COMERCIALIZADORA LIDERALIADOS S.A.S</v>
          </cell>
          <cell r="M91878" t="str">
            <v>Com. Lider Aliados</v>
          </cell>
        </row>
        <row r="91879">
          <cell r="K91879" t="str">
            <v>9004159641</v>
          </cell>
          <cell r="L91879" t="str">
            <v>COMERCIALIZADORA LIDERALIADOS S.A.S</v>
          </cell>
          <cell r="M91879" t="str">
            <v>Com. Lider Aliados</v>
          </cell>
        </row>
        <row r="91880">
          <cell r="K91880" t="str">
            <v>9004159641</v>
          </cell>
          <cell r="L91880" t="str">
            <v>COMERCIALIZADORA LIDERALIADOS S.A.S</v>
          </cell>
          <cell r="M91880" t="str">
            <v>Com. Lider Aliados</v>
          </cell>
        </row>
        <row r="91881">
          <cell r="K91881" t="str">
            <v>9004159641</v>
          </cell>
          <cell r="L91881" t="str">
            <v>COMERCIALIZADORA LIDERALIADOS S.A.S</v>
          </cell>
          <cell r="M91881" t="str">
            <v>Com. Lider Aliados</v>
          </cell>
        </row>
        <row r="91882">
          <cell r="K91882" t="str">
            <v>9004159641</v>
          </cell>
          <cell r="L91882" t="str">
            <v>COMERCIALIZADORA LIDERALIADOS S.A.S</v>
          </cell>
          <cell r="M91882" t="str">
            <v>Com. Lider Aliados</v>
          </cell>
        </row>
        <row r="91883">
          <cell r="K91883" t="str">
            <v>9004159641</v>
          </cell>
          <cell r="L91883" t="str">
            <v>COMERCIALIZADORA LIDERALIADOS S.A.S</v>
          </cell>
          <cell r="M91883" t="str">
            <v>Com. Lider Aliados</v>
          </cell>
        </row>
        <row r="91884">
          <cell r="K91884" t="str">
            <v>9004159641</v>
          </cell>
          <cell r="L91884" t="str">
            <v>COMERCIALIZADORA LIDERALIADOS S.A.S</v>
          </cell>
          <cell r="M91884" t="str">
            <v>Com. Lider Aliados</v>
          </cell>
        </row>
        <row r="91885">
          <cell r="K91885" t="str">
            <v>9004159641</v>
          </cell>
          <cell r="L91885" t="str">
            <v>COMERCIALIZADORA LIDERALIADOS S.A.S</v>
          </cell>
          <cell r="M91885" t="str">
            <v>Com. Lider Aliados</v>
          </cell>
        </row>
        <row r="91886">
          <cell r="K91886" t="str">
            <v>9004207036</v>
          </cell>
          <cell r="L91886" t="str">
            <v>COMERCIALIZADORA LESMES S.A.S</v>
          </cell>
          <cell r="M91886" t="str">
            <v>Com. Lesmes</v>
          </cell>
        </row>
        <row r="91887">
          <cell r="K91887" t="str">
            <v>9004207036</v>
          </cell>
          <cell r="L91887" t="str">
            <v>COMERCIALIZADORA LESMES S.A.S</v>
          </cell>
          <cell r="M91887" t="str">
            <v>Com. Lesmes</v>
          </cell>
        </row>
        <row r="91888">
          <cell r="K91888" t="str">
            <v>9004207036</v>
          </cell>
          <cell r="L91888" t="str">
            <v>COMERCIALIZADORA LESMES S.A.S</v>
          </cell>
          <cell r="M91888" t="str">
            <v>Com. Lesmes</v>
          </cell>
        </row>
        <row r="91889">
          <cell r="K91889" t="str">
            <v>9004207036</v>
          </cell>
          <cell r="L91889" t="str">
            <v>COMERCIALIZADORA LESMES S.A.S</v>
          </cell>
          <cell r="M91889" t="str">
            <v>Com. Lesmes</v>
          </cell>
        </row>
        <row r="91890">
          <cell r="K91890" t="str">
            <v>9004207036</v>
          </cell>
          <cell r="L91890" t="str">
            <v>COMERCIALIZADORA LESMES S.A.S</v>
          </cell>
          <cell r="M91890" t="str">
            <v>Com. Lesmes</v>
          </cell>
        </row>
        <row r="91891">
          <cell r="K91891" t="str">
            <v>9004207036</v>
          </cell>
          <cell r="L91891" t="str">
            <v>COMERCIALIZADORA LESMES S.A.S</v>
          </cell>
          <cell r="M91891" t="str">
            <v>Com. Lesmes</v>
          </cell>
        </row>
        <row r="91892">
          <cell r="K91892" t="str">
            <v>9004207036</v>
          </cell>
          <cell r="L91892" t="str">
            <v>COMERCIALIZADORA LESMES S.A.S</v>
          </cell>
          <cell r="M91892" t="str">
            <v>Com. Lesmes</v>
          </cell>
        </row>
        <row r="91893">
          <cell r="K91893" t="str">
            <v>9004207036</v>
          </cell>
          <cell r="L91893" t="str">
            <v>COMERCIALIZADORA LESMES S.A.S</v>
          </cell>
          <cell r="M91893" t="str">
            <v>Com. Lesmes</v>
          </cell>
        </row>
        <row r="91894">
          <cell r="K91894" t="str">
            <v>9004207036</v>
          </cell>
          <cell r="L91894" t="str">
            <v>COMERCIALIZADORA LESMES S.A.S</v>
          </cell>
          <cell r="M91894" t="str">
            <v>Com. Lesmes</v>
          </cell>
        </row>
        <row r="91895">
          <cell r="K91895" t="str">
            <v>9004207036</v>
          </cell>
          <cell r="L91895" t="str">
            <v>COMERCIALIZADORA LESMES S.A.S</v>
          </cell>
          <cell r="M91895" t="str">
            <v>Com. Lesmes</v>
          </cell>
        </row>
        <row r="91896">
          <cell r="K91896" t="str">
            <v>9004394637</v>
          </cell>
          <cell r="L91896" t="str">
            <v>INDUSTRIAS ALIMENTICIAS BON APPETIT</v>
          </cell>
          <cell r="M91896" t="str">
            <v>Bon Appetit</v>
          </cell>
        </row>
        <row r="91897">
          <cell r="K91897" t="str">
            <v>9004394637</v>
          </cell>
          <cell r="L91897" t="str">
            <v>INDUSTRIAS ALIMENTICIAS BON APPETIT</v>
          </cell>
          <cell r="M91897" t="str">
            <v>Bon Appetit</v>
          </cell>
        </row>
        <row r="91898">
          <cell r="K91898" t="str">
            <v>9004394637</v>
          </cell>
          <cell r="L91898" t="str">
            <v>INDUSTRIAS ALIMENTICIAS BON APPETIT</v>
          </cell>
          <cell r="M91898" t="str">
            <v>Bon Appetit</v>
          </cell>
        </row>
        <row r="91899">
          <cell r="K91899" t="str">
            <v>9004394637</v>
          </cell>
          <cell r="L91899" t="str">
            <v>INDUSTRIAS ALIMENTICIAS BON APPETIT</v>
          </cell>
          <cell r="M91899" t="str">
            <v>Bon Appetit</v>
          </cell>
        </row>
        <row r="91900">
          <cell r="K91900" t="str">
            <v>9004394637</v>
          </cell>
          <cell r="L91900" t="str">
            <v>INDUSTRIAS ALIMENTICIAS BON APPETIT</v>
          </cell>
          <cell r="M91900" t="str">
            <v>Bon Appetit</v>
          </cell>
        </row>
        <row r="91901">
          <cell r="K91901" t="str">
            <v>9004394637</v>
          </cell>
          <cell r="L91901" t="str">
            <v>INDUSTRIAS ALIMENTICIAS BON APPETIT</v>
          </cell>
          <cell r="M91901" t="str">
            <v>Bon Appetit</v>
          </cell>
        </row>
        <row r="91902">
          <cell r="K91902" t="str">
            <v>9004394637</v>
          </cell>
          <cell r="L91902" t="str">
            <v>INDUSTRIAS ALIMENTICIAS BON APPETIT</v>
          </cell>
          <cell r="M91902" t="str">
            <v>Bon Appetit</v>
          </cell>
        </row>
        <row r="91903">
          <cell r="K91903" t="str">
            <v>9004394637</v>
          </cell>
          <cell r="L91903" t="str">
            <v>INDUSTRIAS ALIMENTICIAS BON APPETIT</v>
          </cell>
          <cell r="M91903" t="str">
            <v>Bon Appetit</v>
          </cell>
        </row>
        <row r="91904">
          <cell r="K91904" t="str">
            <v>9004394637</v>
          </cell>
          <cell r="L91904" t="str">
            <v>INDUSTRIAS ALIMENTICIAS BON APPETIT</v>
          </cell>
          <cell r="M91904" t="str">
            <v>Bon Appetit</v>
          </cell>
        </row>
        <row r="91905">
          <cell r="K91905" t="str">
            <v>9004394637</v>
          </cell>
          <cell r="L91905" t="str">
            <v>INDUSTRIAS ALIMENTICIAS BON APPETIT</v>
          </cell>
          <cell r="M91905" t="str">
            <v>Bon Appetit</v>
          </cell>
        </row>
        <row r="91906">
          <cell r="K91906" t="str">
            <v>9006081494</v>
          </cell>
          <cell r="L91906" t="str">
            <v>DI COMPRA S.A.S</v>
          </cell>
          <cell r="M91906" t="str">
            <v>Di Compra</v>
          </cell>
        </row>
        <row r="91907">
          <cell r="K91907" t="str">
            <v>9006081494</v>
          </cell>
          <cell r="L91907" t="str">
            <v>DI COMPRA S.A.S</v>
          </cell>
          <cell r="M91907" t="str">
            <v>Di Compra</v>
          </cell>
        </row>
        <row r="91908">
          <cell r="K91908" t="str">
            <v>9006081494</v>
          </cell>
          <cell r="L91908" t="str">
            <v>DI COMPRA S.A.S</v>
          </cell>
          <cell r="M91908" t="str">
            <v>Di Compra</v>
          </cell>
        </row>
        <row r="91909">
          <cell r="K91909" t="str">
            <v>9006081494</v>
          </cell>
          <cell r="L91909" t="str">
            <v>DI COMPRA S.A.S</v>
          </cell>
          <cell r="M91909" t="str">
            <v>Di Compra</v>
          </cell>
        </row>
        <row r="91910">
          <cell r="K91910" t="str">
            <v>9006081494</v>
          </cell>
          <cell r="L91910" t="str">
            <v>DI COMPRA S.A.S</v>
          </cell>
          <cell r="M91910" t="str">
            <v>Di Compra</v>
          </cell>
        </row>
        <row r="91911">
          <cell r="K91911" t="str">
            <v>9006081494</v>
          </cell>
          <cell r="L91911" t="str">
            <v>DI COMPRA S.A.S</v>
          </cell>
          <cell r="M91911" t="str">
            <v>Di Compra</v>
          </cell>
        </row>
        <row r="91912">
          <cell r="K91912" t="str">
            <v>9006081494</v>
          </cell>
          <cell r="L91912" t="str">
            <v>DI COMPRA S.A.S</v>
          </cell>
          <cell r="M91912" t="str">
            <v>Di Compra</v>
          </cell>
        </row>
        <row r="91913">
          <cell r="K91913" t="str">
            <v>9006081494</v>
          </cell>
          <cell r="L91913" t="str">
            <v>DI COMPRA S.A.S</v>
          </cell>
          <cell r="M91913" t="str">
            <v>Di Compra</v>
          </cell>
        </row>
        <row r="91914">
          <cell r="K91914" t="str">
            <v>9006081494</v>
          </cell>
          <cell r="L91914" t="str">
            <v>DI COMPRA S.A.S</v>
          </cell>
          <cell r="M91914" t="str">
            <v>Di Compra</v>
          </cell>
        </row>
        <row r="91915">
          <cell r="K91915" t="str">
            <v>9006081494</v>
          </cell>
          <cell r="L91915" t="str">
            <v>DI COMPRA S.A.S</v>
          </cell>
          <cell r="M91915" t="str">
            <v>Di Compra</v>
          </cell>
        </row>
        <row r="91916">
          <cell r="K91916" t="str">
            <v>9006081494</v>
          </cell>
          <cell r="L91916" t="str">
            <v>DI COMPRA S.A.S</v>
          </cell>
          <cell r="M91916" t="str">
            <v>Di Compra</v>
          </cell>
        </row>
        <row r="91917">
          <cell r="K91917" t="str">
            <v>9006081494</v>
          </cell>
          <cell r="L91917" t="str">
            <v>DI COMPRA S.A.S</v>
          </cell>
          <cell r="M91917" t="str">
            <v>Di Compra</v>
          </cell>
        </row>
        <row r="91918">
          <cell r="K91918" t="str">
            <v>9011881960</v>
          </cell>
          <cell r="L91918" t="str">
            <v>GESTION Y SERVICIO COMERCIAL S.A.S.</v>
          </cell>
          <cell r="M91918" t="str">
            <v>Gestión y Servicio</v>
          </cell>
        </row>
        <row r="91919">
          <cell r="K91919" t="str">
            <v>9011881960</v>
          </cell>
          <cell r="L91919" t="str">
            <v>GESTION Y SERVICIO COMERCIAL S.A.S.</v>
          </cell>
          <cell r="M91919" t="str">
            <v>Gestión y Servicio</v>
          </cell>
        </row>
        <row r="91920">
          <cell r="K91920" t="str">
            <v>9011881960</v>
          </cell>
          <cell r="L91920" t="str">
            <v>GESTION Y SERVICIO COMERCIAL S.A.S.</v>
          </cell>
          <cell r="M91920" t="str">
            <v>Gestión y Servicio</v>
          </cell>
        </row>
        <row r="91921">
          <cell r="K91921" t="str">
            <v>9011881960</v>
          </cell>
          <cell r="L91921" t="str">
            <v>GESTION Y SERVICIO COMERCIAL S.A.S.</v>
          </cell>
          <cell r="M91921" t="str">
            <v>Gestión y Servicio</v>
          </cell>
        </row>
        <row r="91922">
          <cell r="K91922" t="str">
            <v>9011881960</v>
          </cell>
          <cell r="L91922" t="str">
            <v>GESTION Y SERVICIO COMERCIAL S.A.S.</v>
          </cell>
          <cell r="M91922" t="str">
            <v>Gestión y Servicio</v>
          </cell>
        </row>
        <row r="91923">
          <cell r="K91923" t="str">
            <v>9011881960</v>
          </cell>
          <cell r="L91923" t="str">
            <v>GESTION Y SERVICIO COMERCIAL S.A.S.</v>
          </cell>
          <cell r="M91923" t="str">
            <v>Gestión y Servicio</v>
          </cell>
        </row>
        <row r="91924">
          <cell r="K91924" t="str">
            <v>9011881960</v>
          </cell>
          <cell r="L91924" t="str">
            <v>GESTION Y SERVICIO COMERCIAL S.A.S.</v>
          </cell>
          <cell r="M91924" t="str">
            <v>Gestión y Servicio</v>
          </cell>
        </row>
        <row r="91925">
          <cell r="K91925" t="str">
            <v>9011881960</v>
          </cell>
          <cell r="L91925" t="str">
            <v>GESTION Y SERVICIO COMERCIAL S.A.S.</v>
          </cell>
          <cell r="M91925" t="str">
            <v>Gestión y Servicio</v>
          </cell>
        </row>
        <row r="91926">
          <cell r="K91926" t="str">
            <v>9011881960</v>
          </cell>
          <cell r="L91926" t="str">
            <v>GESTION Y SERVICIO COMERCIAL S.A.S.</v>
          </cell>
          <cell r="M91926" t="str">
            <v>Gestión y Servicio</v>
          </cell>
        </row>
        <row r="91927">
          <cell r="K91927" t="str">
            <v>9001487815</v>
          </cell>
          <cell r="L91927" t="str">
            <v>COLMART DISTRIBUCIONES S.A.S</v>
          </cell>
          <cell r="M91927" t="str">
            <v>Colmart Dist.</v>
          </cell>
        </row>
        <row r="91928">
          <cell r="K91928" t="str">
            <v>9001487815</v>
          </cell>
          <cell r="L91928" t="str">
            <v>COLMART DISTRIBUCIONES S.A.S</v>
          </cell>
          <cell r="M91928" t="str">
            <v>Colmart Dist.</v>
          </cell>
        </row>
        <row r="91929">
          <cell r="K91929" t="str">
            <v>9001487815</v>
          </cell>
          <cell r="L91929" t="str">
            <v>COLMART DISTRIBUCIONES S.A.S</v>
          </cell>
          <cell r="M91929" t="str">
            <v>Colmart Dist.</v>
          </cell>
        </row>
        <row r="91930">
          <cell r="K91930" t="str">
            <v>9001487815</v>
          </cell>
          <cell r="L91930" t="str">
            <v>COLMART DISTRIBUCIONES S.A.S</v>
          </cell>
          <cell r="M91930" t="str">
            <v>Colmart Dist.</v>
          </cell>
        </row>
        <row r="91931">
          <cell r="K91931" t="str">
            <v>9001155698</v>
          </cell>
          <cell r="L91931" t="str">
            <v>DISMARKING S.A.S</v>
          </cell>
          <cell r="M91931" t="str">
            <v>Dismarking</v>
          </cell>
        </row>
        <row r="91932">
          <cell r="K91932" t="str">
            <v>9001155698</v>
          </cell>
          <cell r="L91932" t="str">
            <v>DISMARKING S.A.S</v>
          </cell>
          <cell r="M91932" t="str">
            <v>Dismarking</v>
          </cell>
        </row>
        <row r="91933">
          <cell r="K91933" t="str">
            <v>9001155698</v>
          </cell>
          <cell r="L91933" t="str">
            <v>DISMARKING S.A.S</v>
          </cell>
          <cell r="M91933" t="str">
            <v>Dismarking</v>
          </cell>
        </row>
        <row r="91934">
          <cell r="K91934" t="str">
            <v>9001155698</v>
          </cell>
          <cell r="L91934" t="str">
            <v>DISMARKING S.A.S</v>
          </cell>
          <cell r="M91934" t="str">
            <v>Dismarking</v>
          </cell>
        </row>
        <row r="91935">
          <cell r="K91935" t="str">
            <v>9001155698</v>
          </cell>
          <cell r="L91935" t="str">
            <v>DISMARKING S.A.S</v>
          </cell>
          <cell r="M91935" t="str">
            <v>Dismarking</v>
          </cell>
        </row>
        <row r="91936">
          <cell r="K91936" t="str">
            <v>9004190320</v>
          </cell>
          <cell r="L91936" t="str">
            <v>SUMARC TAT S.A.S</v>
          </cell>
          <cell r="M91936" t="str">
            <v>Sumarc TAT</v>
          </cell>
        </row>
        <row r="91937">
          <cell r="K91937" t="str">
            <v>9004190320</v>
          </cell>
          <cell r="L91937" t="str">
            <v>SUMARC TAT S.A.S</v>
          </cell>
          <cell r="M91937" t="str">
            <v>Sumarc TAT</v>
          </cell>
        </row>
        <row r="91938">
          <cell r="K91938" t="str">
            <v>9004190320</v>
          </cell>
          <cell r="L91938" t="str">
            <v>SUMARC TAT S.A.S</v>
          </cell>
          <cell r="M91938" t="str">
            <v>Sumarc TAT</v>
          </cell>
        </row>
        <row r="91939">
          <cell r="K91939" t="str">
            <v>9004190320</v>
          </cell>
          <cell r="L91939" t="str">
            <v>SUMARC TAT S.A.S</v>
          </cell>
          <cell r="M91939" t="str">
            <v>Sumarc TAT</v>
          </cell>
        </row>
        <row r="91940">
          <cell r="K91940" t="str">
            <v>9004190320</v>
          </cell>
          <cell r="L91940" t="str">
            <v>SUMARC TAT S.A.S</v>
          </cell>
          <cell r="M91940" t="str">
            <v>Sumarc TAT</v>
          </cell>
        </row>
        <row r="91941">
          <cell r="K91941" t="str">
            <v>9004155989</v>
          </cell>
          <cell r="L91941" t="str">
            <v>TAT SERVICE S.A.S</v>
          </cell>
          <cell r="M91941" t="str">
            <v>TAT Service</v>
          </cell>
        </row>
        <row r="91942">
          <cell r="K91942" t="str">
            <v>9004155989</v>
          </cell>
          <cell r="L91942" t="str">
            <v>TAT SERVICE S.A.S</v>
          </cell>
          <cell r="M91942" t="str">
            <v>TAT Service</v>
          </cell>
        </row>
        <row r="91943">
          <cell r="K91943" t="str">
            <v>9004155989</v>
          </cell>
          <cell r="L91943" t="str">
            <v>TAT SERVICE S.A.S</v>
          </cell>
          <cell r="M91943" t="str">
            <v>TAT Service</v>
          </cell>
        </row>
        <row r="91944">
          <cell r="K91944" t="str">
            <v>9004155989</v>
          </cell>
          <cell r="L91944" t="str">
            <v>TAT SERVICE S.A.S</v>
          </cell>
          <cell r="M91944" t="str">
            <v>TAT Service</v>
          </cell>
        </row>
        <row r="91945">
          <cell r="K91945" t="str">
            <v>9004155989</v>
          </cell>
          <cell r="L91945" t="str">
            <v>TAT SERVICE S.A.S</v>
          </cell>
          <cell r="M91945" t="str">
            <v>TAT Service</v>
          </cell>
        </row>
        <row r="91946">
          <cell r="K91946" t="str">
            <v>9004191651</v>
          </cell>
          <cell r="L91946" t="str">
            <v>FRANCO MONROY CARLOS JULIO S.A.S</v>
          </cell>
          <cell r="M91946" t="str">
            <v>Franco Monroy Carlos</v>
          </cell>
        </row>
        <row r="91947">
          <cell r="K91947" t="str">
            <v>9004191651</v>
          </cell>
          <cell r="L91947" t="str">
            <v>FRANCO MONROY CARLOS JULIO S.A.S</v>
          </cell>
          <cell r="M91947" t="str">
            <v>Franco Monroy Carlos</v>
          </cell>
        </row>
        <row r="91948">
          <cell r="K91948" t="str">
            <v>9004191651</v>
          </cell>
          <cell r="L91948" t="str">
            <v>FRANCO MONROY CARLOS JULIO S.A.S</v>
          </cell>
          <cell r="M91948" t="str">
            <v>Franco Monroy Carlos</v>
          </cell>
        </row>
        <row r="91949">
          <cell r="K91949" t="str">
            <v>9004191651</v>
          </cell>
          <cell r="L91949" t="str">
            <v>FRANCO MONROY CARLOS JULIO S.A.S</v>
          </cell>
          <cell r="M91949" t="str">
            <v>Franco Monroy Carlos</v>
          </cell>
        </row>
        <row r="91950">
          <cell r="K91950" t="str">
            <v>9004191651</v>
          </cell>
          <cell r="L91950" t="str">
            <v>FRANCO MONROY CARLOS JULIO S.A.S</v>
          </cell>
          <cell r="M91950" t="str">
            <v>Franco Monroy Carlos</v>
          </cell>
        </row>
        <row r="91951">
          <cell r="K91951" t="str">
            <v>9004191651</v>
          </cell>
          <cell r="L91951" t="str">
            <v>FRANCO MONROY CARLOS JULIO S.A.S</v>
          </cell>
          <cell r="M91951" t="str">
            <v>Franco Monroy Carlos</v>
          </cell>
        </row>
        <row r="91952">
          <cell r="K91952" t="str">
            <v>9004192373</v>
          </cell>
          <cell r="L91952" t="str">
            <v>COMERCHOC S.A.S</v>
          </cell>
          <cell r="M91952" t="str">
            <v>Comerchoc</v>
          </cell>
        </row>
        <row r="91953">
          <cell r="K91953" t="str">
            <v>9004192373</v>
          </cell>
          <cell r="L91953" t="str">
            <v>COMERCHOC S.A.S</v>
          </cell>
          <cell r="M91953" t="str">
            <v>Comerchoc</v>
          </cell>
        </row>
        <row r="91954">
          <cell r="K91954" t="str">
            <v>9004192373</v>
          </cell>
          <cell r="L91954" t="str">
            <v>COMERCHOC S.A.S</v>
          </cell>
          <cell r="M91954" t="str">
            <v>Comerchoc</v>
          </cell>
        </row>
        <row r="91955">
          <cell r="K91955" t="str">
            <v>9004192373</v>
          </cell>
          <cell r="L91955" t="str">
            <v>COMERCHOC S.A.S</v>
          </cell>
          <cell r="M91955" t="str">
            <v>Comerchoc</v>
          </cell>
        </row>
        <row r="91956">
          <cell r="K91956" t="str">
            <v>9004192373</v>
          </cell>
          <cell r="L91956" t="str">
            <v>COMERCHOC S.A.S</v>
          </cell>
          <cell r="M91956" t="str">
            <v>Comerchoc</v>
          </cell>
        </row>
        <row r="91957">
          <cell r="K91957" t="str">
            <v>9004192373</v>
          </cell>
          <cell r="L91957" t="str">
            <v>COMERCHOC S.A.S</v>
          </cell>
          <cell r="M91957" t="str">
            <v>Comerchoc</v>
          </cell>
        </row>
        <row r="91958">
          <cell r="K91958" t="str">
            <v>8300464990</v>
          </cell>
          <cell r="L91958" t="str">
            <v>DISTRIBUCIONES CVAS S.A.S</v>
          </cell>
          <cell r="M91958" t="str">
            <v>Dist. Cvas</v>
          </cell>
        </row>
        <row r="91959">
          <cell r="K91959" t="str">
            <v>8300464990</v>
          </cell>
          <cell r="L91959" t="str">
            <v>DISTRIBUCIONES CVAS S.A.S</v>
          </cell>
          <cell r="M91959" t="str">
            <v>Dist. Cvas</v>
          </cell>
        </row>
        <row r="91960">
          <cell r="K91960" t="str">
            <v>8300464990</v>
          </cell>
          <cell r="L91960" t="str">
            <v>DISTRIBUCIONES CVAS S.A.S</v>
          </cell>
          <cell r="M91960" t="str">
            <v>Dist. Cvas</v>
          </cell>
        </row>
        <row r="91961">
          <cell r="K91961" t="str">
            <v>8300464990</v>
          </cell>
          <cell r="L91961" t="str">
            <v>DISTRIBUCIONES CVAS S.A.S</v>
          </cell>
          <cell r="M91961" t="str">
            <v>Dist. Cvas</v>
          </cell>
        </row>
        <row r="91962">
          <cell r="K91962" t="str">
            <v>8300464990</v>
          </cell>
          <cell r="L91962" t="str">
            <v>DISTRIBUCIONES CVAS S.A.S</v>
          </cell>
          <cell r="M91962" t="str">
            <v>Dist. Cvas</v>
          </cell>
        </row>
        <row r="91963">
          <cell r="K91963" t="str">
            <v>8300464990</v>
          </cell>
          <cell r="L91963" t="str">
            <v>DISTRIBUCIONES CVAS S.A.S</v>
          </cell>
          <cell r="M91963" t="str">
            <v>Dist. Cvas</v>
          </cell>
        </row>
        <row r="91964">
          <cell r="K91964" t="str">
            <v>8300464990</v>
          </cell>
          <cell r="L91964" t="str">
            <v>DISTRIBUCIONES CVAS S.A.S</v>
          </cell>
          <cell r="M91964" t="str">
            <v>Dist. Cvas</v>
          </cell>
        </row>
        <row r="91965">
          <cell r="K91965" t="str">
            <v>9004159641</v>
          </cell>
          <cell r="L91965" t="str">
            <v>COMERCIALIZADORA LIDERALIADOS S.A.S</v>
          </cell>
          <cell r="M91965" t="str">
            <v>Com. Lider Aliados</v>
          </cell>
        </row>
        <row r="91966">
          <cell r="K91966" t="str">
            <v>9004159641</v>
          </cell>
          <cell r="L91966" t="str">
            <v>COMERCIALIZADORA LIDERALIADOS S.A.S</v>
          </cell>
          <cell r="M91966" t="str">
            <v>Com. Lider Aliados</v>
          </cell>
        </row>
        <row r="91967">
          <cell r="K91967" t="str">
            <v>9004159641</v>
          </cell>
          <cell r="L91967" t="str">
            <v>COMERCIALIZADORA LIDERALIADOS S.A.S</v>
          </cell>
          <cell r="M91967" t="str">
            <v>Com. Lider Aliados</v>
          </cell>
        </row>
        <row r="91968">
          <cell r="K91968" t="str">
            <v>9004159641</v>
          </cell>
          <cell r="L91968" t="str">
            <v>COMERCIALIZADORA LIDERALIADOS S.A.S</v>
          </cell>
          <cell r="M91968" t="str">
            <v>Com. Lider Aliados</v>
          </cell>
        </row>
        <row r="91969">
          <cell r="K91969" t="str">
            <v>9004159641</v>
          </cell>
          <cell r="L91969" t="str">
            <v>COMERCIALIZADORA LIDERALIADOS S.A.S</v>
          </cell>
          <cell r="M91969" t="str">
            <v>Com. Lider Aliados</v>
          </cell>
        </row>
        <row r="91970">
          <cell r="K91970" t="str">
            <v>9004159641</v>
          </cell>
          <cell r="L91970" t="str">
            <v>COMERCIALIZADORA LIDERALIADOS S.A.S</v>
          </cell>
          <cell r="M91970" t="str">
            <v>Com. Lider Aliados</v>
          </cell>
        </row>
        <row r="91971">
          <cell r="K91971" t="str">
            <v>9004207036</v>
          </cell>
          <cell r="L91971" t="str">
            <v>COMERCIALIZADORA LESMES S.A.S</v>
          </cell>
          <cell r="M91971" t="str">
            <v>Com. Lesmes</v>
          </cell>
        </row>
        <row r="91972">
          <cell r="K91972" t="str">
            <v>9004207036</v>
          </cell>
          <cell r="L91972" t="str">
            <v>COMERCIALIZADORA LESMES S.A.S</v>
          </cell>
          <cell r="M91972" t="str">
            <v>Com. Lesmes</v>
          </cell>
        </row>
        <row r="91973">
          <cell r="K91973" t="str">
            <v>9004207036</v>
          </cell>
          <cell r="L91973" t="str">
            <v>COMERCIALIZADORA LESMES S.A.S</v>
          </cell>
          <cell r="M91973" t="str">
            <v>Com. Lesmes</v>
          </cell>
        </row>
        <row r="91974">
          <cell r="K91974" t="str">
            <v>9004207036</v>
          </cell>
          <cell r="L91974" t="str">
            <v>COMERCIALIZADORA LESMES S.A.S</v>
          </cell>
          <cell r="M91974" t="str">
            <v>Com. Lesmes</v>
          </cell>
        </row>
        <row r="91975">
          <cell r="K91975" t="str">
            <v>9004207036</v>
          </cell>
          <cell r="L91975" t="str">
            <v>COMERCIALIZADORA LESMES S.A.S</v>
          </cell>
          <cell r="M91975" t="str">
            <v>Com. Lesmes</v>
          </cell>
        </row>
        <row r="91976">
          <cell r="K91976" t="str">
            <v>9004207036</v>
          </cell>
          <cell r="L91976" t="str">
            <v>COMERCIALIZADORA LESMES S.A.S</v>
          </cell>
          <cell r="M91976" t="str">
            <v>Com. Lesmes</v>
          </cell>
        </row>
        <row r="91977">
          <cell r="K91977" t="str">
            <v>9004394637</v>
          </cell>
          <cell r="L91977" t="str">
            <v>INDUSTRIAS ALIMENTICIAS BON APPETIT</v>
          </cell>
          <cell r="M91977" t="str">
            <v>Bon Appetit</v>
          </cell>
        </row>
        <row r="91978">
          <cell r="K91978" t="str">
            <v>9004394637</v>
          </cell>
          <cell r="L91978" t="str">
            <v>INDUSTRIAS ALIMENTICIAS BON APPETIT</v>
          </cell>
          <cell r="M91978" t="str">
            <v>Bon Appetit</v>
          </cell>
        </row>
        <row r="91979">
          <cell r="K91979" t="str">
            <v>9004394637</v>
          </cell>
          <cell r="L91979" t="str">
            <v>INDUSTRIAS ALIMENTICIAS BON APPETIT</v>
          </cell>
          <cell r="M91979" t="str">
            <v>Bon Appetit</v>
          </cell>
        </row>
        <row r="91980">
          <cell r="K91980" t="str">
            <v>9004394637</v>
          </cell>
          <cell r="L91980" t="str">
            <v>INDUSTRIAS ALIMENTICIAS BON APPETIT</v>
          </cell>
          <cell r="M91980" t="str">
            <v>Bon Appetit</v>
          </cell>
        </row>
        <row r="91981">
          <cell r="K91981" t="str">
            <v>9004394637</v>
          </cell>
          <cell r="L91981" t="str">
            <v>INDUSTRIAS ALIMENTICIAS BON APPETIT</v>
          </cell>
          <cell r="M91981" t="str">
            <v>Bon Appetit</v>
          </cell>
        </row>
        <row r="91982">
          <cell r="K91982" t="str">
            <v>9004394637</v>
          </cell>
          <cell r="L91982" t="str">
            <v>INDUSTRIAS ALIMENTICIAS BON APPETIT</v>
          </cell>
          <cell r="M91982" t="str">
            <v>Bon Appetit</v>
          </cell>
        </row>
        <row r="91983">
          <cell r="K91983" t="str">
            <v>9006081494</v>
          </cell>
          <cell r="L91983" t="str">
            <v>DI COMPRA S.A.S</v>
          </cell>
          <cell r="M91983" t="str">
            <v>Di Compra</v>
          </cell>
        </row>
        <row r="91984">
          <cell r="K91984" t="str">
            <v>9006081494</v>
          </cell>
          <cell r="L91984" t="str">
            <v>DI COMPRA S.A.S</v>
          </cell>
          <cell r="M91984" t="str">
            <v>Di Compra</v>
          </cell>
        </row>
        <row r="91985">
          <cell r="K91985" t="str">
            <v>9006081494</v>
          </cell>
          <cell r="L91985" t="str">
            <v>DI COMPRA S.A.S</v>
          </cell>
          <cell r="M91985" t="str">
            <v>Di Compra</v>
          </cell>
        </row>
        <row r="91986">
          <cell r="K91986" t="str">
            <v>9006081494</v>
          </cell>
          <cell r="L91986" t="str">
            <v>DI COMPRA S.A.S</v>
          </cell>
          <cell r="M91986" t="str">
            <v>Di Compra</v>
          </cell>
        </row>
        <row r="91987">
          <cell r="K91987" t="str">
            <v>9006081494</v>
          </cell>
          <cell r="L91987" t="str">
            <v>DI COMPRA S.A.S</v>
          </cell>
          <cell r="M91987" t="str">
            <v>Di Compra</v>
          </cell>
        </row>
        <row r="91988">
          <cell r="K91988" t="str">
            <v>9006081494</v>
          </cell>
          <cell r="L91988" t="str">
            <v>DI COMPRA S.A.S</v>
          </cell>
          <cell r="M91988" t="str">
            <v>Di Compra</v>
          </cell>
        </row>
        <row r="91989">
          <cell r="K91989" t="str">
            <v>9006081494</v>
          </cell>
          <cell r="L91989" t="str">
            <v>DI COMPRA S.A.S</v>
          </cell>
          <cell r="M91989" t="str">
            <v>Di Compra</v>
          </cell>
        </row>
        <row r="91990">
          <cell r="K91990" t="str">
            <v>9011881960</v>
          </cell>
          <cell r="L91990" t="str">
            <v>GESTION Y SERVICIO COMERCIAL S.A.S.</v>
          </cell>
          <cell r="M91990" t="str">
            <v>Gestión y Servicio</v>
          </cell>
        </row>
        <row r="91991">
          <cell r="K91991" t="str">
            <v>9011881960</v>
          </cell>
          <cell r="L91991" t="str">
            <v>GESTION Y SERVICIO COMERCIAL S.A.S.</v>
          </cell>
          <cell r="M91991" t="str">
            <v>Gestión y Servicio</v>
          </cell>
        </row>
        <row r="91992">
          <cell r="K91992" t="str">
            <v>9011881960</v>
          </cell>
          <cell r="L91992" t="str">
            <v>GESTION Y SERVICIO COMERCIAL S.A.S.</v>
          </cell>
          <cell r="M91992" t="str">
            <v>Gestión y Servicio</v>
          </cell>
        </row>
        <row r="91993">
          <cell r="K91993" t="str">
            <v>9011881960</v>
          </cell>
          <cell r="L91993" t="str">
            <v>GESTION Y SERVICIO COMERCIAL S.A.S.</v>
          </cell>
          <cell r="M91993" t="str">
            <v>Gestión y Servicio</v>
          </cell>
        </row>
        <row r="91994">
          <cell r="K91994" t="str">
            <v>9011881960</v>
          </cell>
          <cell r="L91994" t="str">
            <v>GESTION Y SERVICIO COMERCIAL S.A.S.</v>
          </cell>
          <cell r="M91994" t="str">
            <v>Gestión y Servicio</v>
          </cell>
        </row>
        <row r="91995">
          <cell r="K91995" t="str">
            <v>9011881960</v>
          </cell>
          <cell r="L91995" t="str">
            <v>GESTION Y SERVICIO COMERCIAL S.A.S.</v>
          </cell>
          <cell r="M91995" t="str">
            <v>Gestión y Servicio</v>
          </cell>
        </row>
        <row r="91996">
          <cell r="K91996" t="str">
            <v>9004364443</v>
          </cell>
          <cell r="L91996" t="str">
            <v>COMERCIALIZADORA MULTIVIVERES S.A.S</v>
          </cell>
          <cell r="M91996" t="str">
            <v>Com. Multiviveres</v>
          </cell>
        </row>
        <row r="91997">
          <cell r="K91997" t="str">
            <v>9004364443</v>
          </cell>
          <cell r="L91997" t="str">
            <v>COMERCIALIZADORA MULTIVIVERES S.A.S</v>
          </cell>
          <cell r="M91997" t="str">
            <v>Com. Multiviveres</v>
          </cell>
        </row>
        <row r="91998">
          <cell r="K91998" t="str">
            <v>9004364443</v>
          </cell>
          <cell r="L91998" t="str">
            <v>COMERCIALIZADORA MULTIVIVERES S.A.S</v>
          </cell>
          <cell r="M91998" t="str">
            <v>Com. Multiviveres</v>
          </cell>
        </row>
        <row r="91999">
          <cell r="K91999" t="str">
            <v>9004364443</v>
          </cell>
          <cell r="L91999" t="str">
            <v>COMERCIALIZADORA MULTIVIVERES S.A.S</v>
          </cell>
          <cell r="M91999" t="str">
            <v>Com. Multiviveres</v>
          </cell>
        </row>
        <row r="92000">
          <cell r="K92000" t="str">
            <v>9004364443</v>
          </cell>
          <cell r="L92000" t="str">
            <v>COMERCIALIZADORA MULTIVIVERES S.A.S</v>
          </cell>
          <cell r="M92000" t="str">
            <v>Com. Multiviveres</v>
          </cell>
        </row>
        <row r="92001">
          <cell r="K92001" t="str">
            <v>9004364443</v>
          </cell>
          <cell r="L92001" t="str">
            <v>COMERCIALIZADORA MULTIVIVERES S.A.S</v>
          </cell>
          <cell r="M92001" t="str">
            <v>Com. Multiviveres</v>
          </cell>
        </row>
        <row r="92002">
          <cell r="K92002" t="str">
            <v>9004341038</v>
          </cell>
          <cell r="L92002" t="str">
            <v>JC DISTRIBUCIONES COMERCIALIZADOR</v>
          </cell>
          <cell r="M92002" t="str">
            <v>JC Dist.</v>
          </cell>
        </row>
        <row r="92003">
          <cell r="K92003" t="str">
            <v>9004341038</v>
          </cell>
          <cell r="L92003" t="str">
            <v>JC DISTRIBUCIONES COMERCIALIZADOR</v>
          </cell>
          <cell r="M92003" t="str">
            <v>JC Dist.</v>
          </cell>
        </row>
        <row r="92004">
          <cell r="K92004" t="str">
            <v>9004341038</v>
          </cell>
          <cell r="L92004" t="str">
            <v>JC DISTRIBUCIONES COMERCIALIZADOR</v>
          </cell>
          <cell r="M92004" t="str">
            <v>JC Dist.</v>
          </cell>
        </row>
        <row r="92005">
          <cell r="K92005" t="str">
            <v>9004341038</v>
          </cell>
          <cell r="L92005" t="str">
            <v>JC DISTRIBUCIONES COMERCIALIZADOR</v>
          </cell>
          <cell r="M92005" t="str">
            <v>JC Dist.</v>
          </cell>
        </row>
        <row r="92006">
          <cell r="K92006" t="str">
            <v>9004341038</v>
          </cell>
          <cell r="L92006" t="str">
            <v>JC DISTRIBUCIONES COMERCIALIZADOR</v>
          </cell>
          <cell r="M92006" t="str">
            <v>JC Dist.</v>
          </cell>
        </row>
        <row r="92007">
          <cell r="K92007" t="str">
            <v>9004341038</v>
          </cell>
          <cell r="L92007" t="str">
            <v>JC DISTRIBUCIONES COMERCIALIZADOR</v>
          </cell>
          <cell r="M92007" t="str">
            <v>JC Dist.</v>
          </cell>
        </row>
        <row r="92008">
          <cell r="K92008" t="str">
            <v>9004341971</v>
          </cell>
          <cell r="L92008" t="str">
            <v>COMERCIALIZADORA BELMAR S.A.S</v>
          </cell>
          <cell r="M92008" t="str">
            <v>Com. Belmar</v>
          </cell>
        </row>
        <row r="92009">
          <cell r="K92009" t="str">
            <v>9004341971</v>
          </cell>
          <cell r="L92009" t="str">
            <v>COMERCIALIZADORA BELMAR S.A.S</v>
          </cell>
          <cell r="M92009" t="str">
            <v>Com. Belmar</v>
          </cell>
        </row>
        <row r="92010">
          <cell r="K92010" t="str">
            <v>9004341971</v>
          </cell>
          <cell r="L92010" t="str">
            <v>COMERCIALIZADORA BELMAR S.A.S</v>
          </cell>
          <cell r="M92010" t="str">
            <v>Com. Belmar</v>
          </cell>
        </row>
        <row r="92011">
          <cell r="K92011" t="str">
            <v>9004341971</v>
          </cell>
          <cell r="L92011" t="str">
            <v>COMERCIALIZADORA BELMAR S.A.S</v>
          </cell>
          <cell r="M92011" t="str">
            <v>Com. Belmar</v>
          </cell>
        </row>
        <row r="92012">
          <cell r="K92012" t="str">
            <v>9004341971</v>
          </cell>
          <cell r="L92012" t="str">
            <v>COMERCIALIZADORA BELMAR S.A.S</v>
          </cell>
          <cell r="M92012" t="str">
            <v>Com. Belmar</v>
          </cell>
        </row>
        <row r="92013">
          <cell r="K92013" t="str">
            <v>9004341971</v>
          </cell>
          <cell r="L92013" t="str">
            <v>COMERCIALIZADORA BELMAR S.A.S</v>
          </cell>
          <cell r="M92013" t="str">
            <v>Com. Belmar</v>
          </cell>
        </row>
        <row r="92014">
          <cell r="K92014" t="str">
            <v>9004352926</v>
          </cell>
          <cell r="L92014" t="str">
            <v>FAMITIENDAS DISTRIBUCIONES S.A.S</v>
          </cell>
          <cell r="M92014" t="str">
            <v>Famitiendas Dist.</v>
          </cell>
        </row>
        <row r="92015">
          <cell r="K92015" t="str">
            <v>9004352926</v>
          </cell>
          <cell r="L92015" t="str">
            <v>FAMITIENDAS DISTRIBUCIONES S.A.S</v>
          </cell>
          <cell r="M92015" t="str">
            <v>Famitiendas Dist.</v>
          </cell>
        </row>
        <row r="92016">
          <cell r="K92016" t="str">
            <v>9004352926</v>
          </cell>
          <cell r="L92016" t="str">
            <v>FAMITIENDAS DISTRIBUCIONES S.A.S</v>
          </cell>
          <cell r="M92016" t="str">
            <v>Famitiendas Dist.</v>
          </cell>
        </row>
        <row r="92017">
          <cell r="K92017" t="str">
            <v>9004352926</v>
          </cell>
          <cell r="L92017" t="str">
            <v>FAMITIENDAS DISTRIBUCIONES S.A.S</v>
          </cell>
          <cell r="M92017" t="str">
            <v>Famitiendas Dist.</v>
          </cell>
        </row>
        <row r="92018">
          <cell r="K92018" t="str">
            <v>9004352926</v>
          </cell>
          <cell r="L92018" t="str">
            <v>FAMITIENDAS DISTRIBUCIONES S.A.S</v>
          </cell>
          <cell r="M92018" t="str">
            <v>Famitiendas Dist.</v>
          </cell>
        </row>
        <row r="92019">
          <cell r="K92019" t="str">
            <v>9004352926</v>
          </cell>
          <cell r="L92019" t="str">
            <v>FAMITIENDAS DISTRIBUCIONES S.A.S</v>
          </cell>
          <cell r="M92019" t="str">
            <v>Famitiendas Dist.</v>
          </cell>
        </row>
        <row r="92020">
          <cell r="K92020" t="str">
            <v>9004352926</v>
          </cell>
          <cell r="L92020" t="str">
            <v>FAMITIENDAS DISTRIBUCIONES S.A.S</v>
          </cell>
          <cell r="M92020" t="str">
            <v>Famitiendas Dist.</v>
          </cell>
        </row>
        <row r="92021">
          <cell r="K92021" t="str">
            <v>9004352997</v>
          </cell>
          <cell r="L92021" t="str">
            <v>FAO DISTRIBUCIONES S.A.S</v>
          </cell>
          <cell r="M92021" t="str">
            <v>FAO Dist.</v>
          </cell>
        </row>
        <row r="92022">
          <cell r="K92022" t="str">
            <v>9004352997</v>
          </cell>
          <cell r="L92022" t="str">
            <v>FAO DISTRIBUCIONES S.A.S</v>
          </cell>
          <cell r="M92022" t="str">
            <v>FAO Dist.</v>
          </cell>
        </row>
        <row r="92023">
          <cell r="K92023" t="str">
            <v>9004352997</v>
          </cell>
          <cell r="L92023" t="str">
            <v>FAO DISTRIBUCIONES S.A.S</v>
          </cell>
          <cell r="M92023" t="str">
            <v>FAO Dist.</v>
          </cell>
        </row>
        <row r="92024">
          <cell r="K92024" t="str">
            <v>9004352997</v>
          </cell>
          <cell r="L92024" t="str">
            <v>FAO DISTRIBUCIONES S.A.S</v>
          </cell>
          <cell r="M92024" t="str">
            <v>FAO Dist.</v>
          </cell>
        </row>
        <row r="92025">
          <cell r="K92025" t="str">
            <v>9004352997</v>
          </cell>
          <cell r="L92025" t="str">
            <v>FAO DISTRIBUCIONES S.A.S</v>
          </cell>
          <cell r="M92025" t="str">
            <v>FAO Dist.</v>
          </cell>
        </row>
        <row r="92026">
          <cell r="K92026" t="str">
            <v>9004352997</v>
          </cell>
          <cell r="L92026" t="str">
            <v>FAO DISTRIBUCIONES S.A.S</v>
          </cell>
          <cell r="M92026" t="str">
            <v>FAO Dist.</v>
          </cell>
        </row>
        <row r="92027">
          <cell r="K92027" t="str">
            <v>9004352997</v>
          </cell>
          <cell r="L92027" t="str">
            <v>FAO DISTRIBUCIONES S.A.S</v>
          </cell>
          <cell r="M92027" t="str">
            <v>FAO Dist.</v>
          </cell>
        </row>
        <row r="92028">
          <cell r="K92028" t="str">
            <v>9004349491</v>
          </cell>
          <cell r="L92028" t="str">
            <v>GLOBALTIENDAS S.A.S</v>
          </cell>
          <cell r="M92028" t="str">
            <v>Globaltiendas</v>
          </cell>
        </row>
        <row r="92029">
          <cell r="K92029" t="str">
            <v>9004349491</v>
          </cell>
          <cell r="L92029" t="str">
            <v>GLOBALTIENDAS S.A.S</v>
          </cell>
          <cell r="M92029" t="str">
            <v>Globaltiendas</v>
          </cell>
        </row>
        <row r="92030">
          <cell r="K92030" t="str">
            <v>9004349491</v>
          </cell>
          <cell r="L92030" t="str">
            <v>GLOBALTIENDAS S.A.S</v>
          </cell>
          <cell r="M92030" t="str">
            <v>Globaltiendas</v>
          </cell>
        </row>
        <row r="92031">
          <cell r="K92031" t="str">
            <v>9004349491</v>
          </cell>
          <cell r="L92031" t="str">
            <v>GLOBALTIENDAS S.A.S</v>
          </cell>
          <cell r="M92031" t="str">
            <v>Globaltiendas</v>
          </cell>
        </row>
        <row r="92032">
          <cell r="K92032" t="str">
            <v>9004349491</v>
          </cell>
          <cell r="L92032" t="str">
            <v>GLOBALTIENDAS S.A.S</v>
          </cell>
          <cell r="M92032" t="str">
            <v>Globaltiendas</v>
          </cell>
        </row>
        <row r="92033">
          <cell r="K92033" t="str">
            <v>9004349491</v>
          </cell>
          <cell r="L92033" t="str">
            <v>GLOBALTIENDAS S.A.S</v>
          </cell>
          <cell r="M92033" t="str">
            <v>Globaltiendas</v>
          </cell>
        </row>
        <row r="92034">
          <cell r="K92034" t="str">
            <v>9004349491</v>
          </cell>
          <cell r="L92034" t="str">
            <v>GLOBALTIENDAS S.A.S</v>
          </cell>
          <cell r="M92034" t="str">
            <v>Globaltiendas</v>
          </cell>
        </row>
        <row r="92035">
          <cell r="K92035" t="str">
            <v>9004349491</v>
          </cell>
          <cell r="L92035" t="str">
            <v>GLOBALTIENDAS S.A.S</v>
          </cell>
          <cell r="M92035" t="str">
            <v>Globaltiendas</v>
          </cell>
        </row>
        <row r="92036">
          <cell r="K92036" t="str">
            <v>9004341971</v>
          </cell>
          <cell r="L92036" t="str">
            <v>COMERCIALIZADORA BELMAR S.A.S</v>
          </cell>
          <cell r="M92036" t="str">
            <v>Com. Belmar</v>
          </cell>
        </row>
        <row r="92037">
          <cell r="K92037" t="str">
            <v>9004341971</v>
          </cell>
          <cell r="L92037" t="str">
            <v>COMERCIALIZADORA BELMAR S.A.S</v>
          </cell>
          <cell r="M92037" t="str">
            <v>Com. Belmar</v>
          </cell>
        </row>
        <row r="92038">
          <cell r="K92038" t="str">
            <v>9004341971</v>
          </cell>
          <cell r="L92038" t="str">
            <v>COMERCIALIZADORA BELMAR S.A.S</v>
          </cell>
          <cell r="M92038" t="str">
            <v>Com. Belmar</v>
          </cell>
        </row>
        <row r="92039">
          <cell r="K92039" t="str">
            <v>9004341971</v>
          </cell>
          <cell r="L92039" t="str">
            <v>COMERCIALIZADORA BELMAR S.A.S</v>
          </cell>
          <cell r="M92039" t="str">
            <v>Com. Belmar</v>
          </cell>
        </row>
        <row r="92040">
          <cell r="K92040" t="str">
            <v>9004341971</v>
          </cell>
          <cell r="L92040" t="str">
            <v>COMERCIALIZADORA BELMAR S.A.S</v>
          </cell>
          <cell r="M92040" t="str">
            <v>Com. Belmar</v>
          </cell>
        </row>
        <row r="92041">
          <cell r="K92041" t="str">
            <v>9008858971</v>
          </cell>
          <cell r="L92041" t="str">
            <v>DISTIENDAS DISTRIBUIDORA SAS</v>
          </cell>
          <cell r="M92041" t="str">
            <v>Distiendas Dist.</v>
          </cell>
        </row>
        <row r="92042">
          <cell r="K92042" t="str">
            <v>9008858971</v>
          </cell>
          <cell r="L92042" t="str">
            <v>DISTIENDAS DISTRIBUIDORA SAS</v>
          </cell>
          <cell r="M92042" t="str">
            <v>Distiendas Dist.</v>
          </cell>
        </row>
        <row r="92043">
          <cell r="K92043" t="str">
            <v>9008858971</v>
          </cell>
          <cell r="L92043" t="str">
            <v>DISTIENDAS DISTRIBUIDORA SAS</v>
          </cell>
          <cell r="M92043" t="str">
            <v>Distiendas Dist.</v>
          </cell>
        </row>
        <row r="92044">
          <cell r="K92044" t="str">
            <v>9008858971</v>
          </cell>
          <cell r="L92044" t="str">
            <v>DISTIENDAS DISTRIBUIDORA SAS</v>
          </cell>
          <cell r="M92044" t="str">
            <v>Distiendas Dist.</v>
          </cell>
        </row>
        <row r="92045">
          <cell r="K92045" t="str">
            <v>9008858971</v>
          </cell>
          <cell r="L92045" t="str">
            <v>DISTIENDAS DISTRIBUIDORA SAS</v>
          </cell>
          <cell r="M92045" t="str">
            <v>Distiendas Dist.</v>
          </cell>
        </row>
        <row r="92046">
          <cell r="K92046" t="str">
            <v>9008858971</v>
          </cell>
          <cell r="L92046" t="str">
            <v>DISTIENDAS DISTRIBUIDORA SAS</v>
          </cell>
          <cell r="M92046" t="str">
            <v>Distiendas Dist.</v>
          </cell>
        </row>
        <row r="92047">
          <cell r="K92047" t="str">
            <v>9004364443</v>
          </cell>
          <cell r="L92047" t="str">
            <v>COMERCIALIZADORA MULTIVIVERES S.A.S</v>
          </cell>
          <cell r="M92047" t="str">
            <v>Com. Multiviveres</v>
          </cell>
        </row>
        <row r="92048">
          <cell r="K92048" t="str">
            <v>9004364443</v>
          </cell>
          <cell r="L92048" t="str">
            <v>COMERCIALIZADORA MULTIVIVERES S.A.S</v>
          </cell>
          <cell r="M92048" t="str">
            <v>Com. Multiviveres</v>
          </cell>
        </row>
        <row r="92049">
          <cell r="K92049" t="str">
            <v>9004364443</v>
          </cell>
          <cell r="L92049" t="str">
            <v>COMERCIALIZADORA MULTIVIVERES S.A.S</v>
          </cell>
          <cell r="M92049" t="str">
            <v>Com. Multiviveres</v>
          </cell>
        </row>
        <row r="92050">
          <cell r="K92050" t="str">
            <v>9004364443</v>
          </cell>
          <cell r="L92050" t="str">
            <v>COMERCIALIZADORA MULTIVIVERES S.A.S</v>
          </cell>
          <cell r="M92050" t="str">
            <v>Com. Multiviveres</v>
          </cell>
        </row>
        <row r="92051">
          <cell r="K92051" t="str">
            <v>9004364443</v>
          </cell>
          <cell r="L92051" t="str">
            <v>COMERCIALIZADORA MULTIVIVERES S.A.S</v>
          </cell>
          <cell r="M92051" t="str">
            <v>Com. Multiviveres</v>
          </cell>
        </row>
        <row r="92052">
          <cell r="K92052" t="str">
            <v>9004364443</v>
          </cell>
          <cell r="L92052" t="str">
            <v>COMERCIALIZADORA MULTIVIVERES S.A.S</v>
          </cell>
          <cell r="M92052" t="str">
            <v>Com. Multiviveres</v>
          </cell>
        </row>
        <row r="92053">
          <cell r="K92053" t="str">
            <v>9004364443</v>
          </cell>
          <cell r="L92053" t="str">
            <v>COMERCIALIZADORA MULTIVIVERES S.A.S</v>
          </cell>
          <cell r="M92053" t="str">
            <v>Com. Multiviveres</v>
          </cell>
        </row>
        <row r="92054">
          <cell r="K92054" t="str">
            <v>9004364443</v>
          </cell>
          <cell r="L92054" t="str">
            <v>COMERCIALIZADORA MULTIVIVERES S.A.S</v>
          </cell>
          <cell r="M92054" t="str">
            <v>Com. Multiviveres</v>
          </cell>
        </row>
        <row r="92055">
          <cell r="K92055" t="str">
            <v>9004364443</v>
          </cell>
          <cell r="L92055" t="str">
            <v>COMERCIALIZADORA MULTIVIVERES S.A.S</v>
          </cell>
          <cell r="M92055" t="str">
            <v>Com. Multiviveres</v>
          </cell>
        </row>
        <row r="92056">
          <cell r="K92056" t="str">
            <v>9004364443</v>
          </cell>
          <cell r="L92056" t="str">
            <v>COMERCIALIZADORA MULTIVIVERES S.A.S</v>
          </cell>
          <cell r="M92056" t="str">
            <v>Com. Multiviveres</v>
          </cell>
        </row>
        <row r="92057">
          <cell r="K92057" t="str">
            <v>9004341038</v>
          </cell>
          <cell r="L92057" t="str">
            <v>JC DISTRIBUCIONES COMERCIALIZADOR</v>
          </cell>
          <cell r="M92057" t="str">
            <v>JC Dist.</v>
          </cell>
        </row>
        <row r="92058">
          <cell r="K92058" t="str">
            <v>9004341038</v>
          </cell>
          <cell r="L92058" t="str">
            <v>JC DISTRIBUCIONES COMERCIALIZADOR</v>
          </cell>
          <cell r="M92058" t="str">
            <v>JC Dist.</v>
          </cell>
        </row>
        <row r="92059">
          <cell r="K92059" t="str">
            <v>9004341038</v>
          </cell>
          <cell r="L92059" t="str">
            <v>JC DISTRIBUCIONES COMERCIALIZADOR</v>
          </cell>
          <cell r="M92059" t="str">
            <v>JC Dist.</v>
          </cell>
        </row>
        <row r="92060">
          <cell r="K92060" t="str">
            <v>9004341038</v>
          </cell>
          <cell r="L92060" t="str">
            <v>JC DISTRIBUCIONES COMERCIALIZADOR</v>
          </cell>
          <cell r="M92060" t="str">
            <v>JC Dist.</v>
          </cell>
        </row>
        <row r="92061">
          <cell r="K92061" t="str">
            <v>9004341038</v>
          </cell>
          <cell r="L92061" t="str">
            <v>JC DISTRIBUCIONES COMERCIALIZADOR</v>
          </cell>
          <cell r="M92061" t="str">
            <v>JC Dist.</v>
          </cell>
        </row>
        <row r="92062">
          <cell r="K92062" t="str">
            <v>9004341038</v>
          </cell>
          <cell r="L92062" t="str">
            <v>JC DISTRIBUCIONES COMERCIALIZADOR</v>
          </cell>
          <cell r="M92062" t="str">
            <v>JC Dist.</v>
          </cell>
        </row>
        <row r="92063">
          <cell r="K92063" t="str">
            <v>9004341038</v>
          </cell>
          <cell r="L92063" t="str">
            <v>JC DISTRIBUCIONES COMERCIALIZADOR</v>
          </cell>
          <cell r="M92063" t="str">
            <v>JC Dist.</v>
          </cell>
        </row>
        <row r="92064">
          <cell r="K92064" t="str">
            <v>9004341038</v>
          </cell>
          <cell r="L92064" t="str">
            <v>JC DISTRIBUCIONES COMERCIALIZADOR</v>
          </cell>
          <cell r="M92064" t="str">
            <v>JC Dist.</v>
          </cell>
        </row>
        <row r="92065">
          <cell r="K92065" t="str">
            <v>9004341971</v>
          </cell>
          <cell r="L92065" t="str">
            <v>COMERCIALIZADORA BELMAR S.A.S</v>
          </cell>
          <cell r="M92065" t="str">
            <v>Com. Belmar</v>
          </cell>
        </row>
        <row r="92066">
          <cell r="K92066" t="str">
            <v>9004341971</v>
          </cell>
          <cell r="L92066" t="str">
            <v>COMERCIALIZADORA BELMAR S.A.S</v>
          </cell>
          <cell r="M92066" t="str">
            <v>Com. Belmar</v>
          </cell>
        </row>
        <row r="92067">
          <cell r="K92067" t="str">
            <v>9004341971</v>
          </cell>
          <cell r="L92067" t="str">
            <v>COMERCIALIZADORA BELMAR S.A.S</v>
          </cell>
          <cell r="M92067" t="str">
            <v>Com. Belmar</v>
          </cell>
        </row>
        <row r="92068">
          <cell r="K92068" t="str">
            <v>9004341971</v>
          </cell>
          <cell r="L92068" t="str">
            <v>COMERCIALIZADORA BELMAR S.A.S</v>
          </cell>
          <cell r="M92068" t="str">
            <v>Com. Belmar</v>
          </cell>
        </row>
        <row r="92069">
          <cell r="K92069" t="str">
            <v>9004341971</v>
          </cell>
          <cell r="L92069" t="str">
            <v>COMERCIALIZADORA BELMAR S.A.S</v>
          </cell>
          <cell r="M92069" t="str">
            <v>Com. Belmar</v>
          </cell>
        </row>
        <row r="92070">
          <cell r="K92070" t="str">
            <v>9004341971</v>
          </cell>
          <cell r="L92070" t="str">
            <v>COMERCIALIZADORA BELMAR S.A.S</v>
          </cell>
          <cell r="M92070" t="str">
            <v>Com. Belmar</v>
          </cell>
        </row>
        <row r="92071">
          <cell r="K92071" t="str">
            <v>9004341971</v>
          </cell>
          <cell r="L92071" t="str">
            <v>COMERCIALIZADORA BELMAR S.A.S</v>
          </cell>
          <cell r="M92071" t="str">
            <v>Com. Belmar</v>
          </cell>
        </row>
        <row r="92072">
          <cell r="K92072" t="str">
            <v>9004341971</v>
          </cell>
          <cell r="L92072" t="str">
            <v>COMERCIALIZADORA BELMAR S.A.S</v>
          </cell>
          <cell r="M92072" t="str">
            <v>Com. Belmar</v>
          </cell>
        </row>
        <row r="92073">
          <cell r="K92073" t="str">
            <v>9004341971</v>
          </cell>
          <cell r="L92073" t="str">
            <v>COMERCIALIZADORA BELMAR S.A.S</v>
          </cell>
          <cell r="M92073" t="str">
            <v>Com. Belmar</v>
          </cell>
        </row>
        <row r="92074">
          <cell r="K92074" t="str">
            <v>9004352926</v>
          </cell>
          <cell r="L92074" t="str">
            <v>FAMITIENDAS DISTRIBUCIONES S.A.S</v>
          </cell>
          <cell r="M92074" t="str">
            <v>Famitiendas Dist.</v>
          </cell>
        </row>
        <row r="92075">
          <cell r="K92075" t="str">
            <v>9004352926</v>
          </cell>
          <cell r="L92075" t="str">
            <v>FAMITIENDAS DISTRIBUCIONES S.A.S</v>
          </cell>
          <cell r="M92075" t="str">
            <v>Famitiendas Dist.</v>
          </cell>
        </row>
        <row r="92076">
          <cell r="K92076" t="str">
            <v>9004352926</v>
          </cell>
          <cell r="L92076" t="str">
            <v>FAMITIENDAS DISTRIBUCIONES S.A.S</v>
          </cell>
          <cell r="M92076" t="str">
            <v>Famitiendas Dist.</v>
          </cell>
        </row>
        <row r="92077">
          <cell r="K92077" t="str">
            <v>9004352926</v>
          </cell>
          <cell r="L92077" t="str">
            <v>FAMITIENDAS DISTRIBUCIONES S.A.S</v>
          </cell>
          <cell r="M92077" t="str">
            <v>Famitiendas Dist.</v>
          </cell>
        </row>
        <row r="92078">
          <cell r="K92078" t="str">
            <v>9004352926</v>
          </cell>
          <cell r="L92078" t="str">
            <v>FAMITIENDAS DISTRIBUCIONES S.A.S</v>
          </cell>
          <cell r="M92078" t="str">
            <v>Famitiendas Dist.</v>
          </cell>
        </row>
        <row r="92079">
          <cell r="K92079" t="str">
            <v>9004352926</v>
          </cell>
          <cell r="L92079" t="str">
            <v>FAMITIENDAS DISTRIBUCIONES S.A.S</v>
          </cell>
          <cell r="M92079" t="str">
            <v>Famitiendas Dist.</v>
          </cell>
        </row>
        <row r="92080">
          <cell r="K92080" t="str">
            <v>9004352926</v>
          </cell>
          <cell r="L92080" t="str">
            <v>FAMITIENDAS DISTRIBUCIONES S.A.S</v>
          </cell>
          <cell r="M92080" t="str">
            <v>Famitiendas Dist.</v>
          </cell>
        </row>
        <row r="92081">
          <cell r="K92081" t="str">
            <v>9004352926</v>
          </cell>
          <cell r="L92081" t="str">
            <v>FAMITIENDAS DISTRIBUCIONES S.A.S</v>
          </cell>
          <cell r="M92081" t="str">
            <v>Famitiendas Dist.</v>
          </cell>
        </row>
        <row r="92082">
          <cell r="K92082" t="str">
            <v>9004352926</v>
          </cell>
          <cell r="L92082" t="str">
            <v>FAMITIENDAS DISTRIBUCIONES S.A.S</v>
          </cell>
          <cell r="M92082" t="str">
            <v>Famitiendas Dist.</v>
          </cell>
        </row>
        <row r="92083">
          <cell r="K92083" t="str">
            <v>9004352926</v>
          </cell>
          <cell r="L92083" t="str">
            <v>FAMITIENDAS DISTRIBUCIONES S.A.S</v>
          </cell>
          <cell r="M92083" t="str">
            <v>Famitiendas Dist.</v>
          </cell>
        </row>
        <row r="92084">
          <cell r="K92084" t="str">
            <v>9004352997</v>
          </cell>
          <cell r="L92084" t="str">
            <v>FAO DISTRIBUCIONES S.A.S</v>
          </cell>
          <cell r="M92084" t="str">
            <v>FAO Dist.</v>
          </cell>
        </row>
        <row r="92085">
          <cell r="K92085" t="str">
            <v>9004352997</v>
          </cell>
          <cell r="L92085" t="str">
            <v>FAO DISTRIBUCIONES S.A.S</v>
          </cell>
          <cell r="M92085" t="str">
            <v>FAO Dist.</v>
          </cell>
        </row>
        <row r="92086">
          <cell r="K92086" t="str">
            <v>9004352997</v>
          </cell>
          <cell r="L92086" t="str">
            <v>FAO DISTRIBUCIONES S.A.S</v>
          </cell>
          <cell r="M92086" t="str">
            <v>FAO Dist.</v>
          </cell>
        </row>
        <row r="92087">
          <cell r="K92087" t="str">
            <v>9004352997</v>
          </cell>
          <cell r="L92087" t="str">
            <v>FAO DISTRIBUCIONES S.A.S</v>
          </cell>
          <cell r="M92087" t="str">
            <v>FAO Dist.</v>
          </cell>
        </row>
        <row r="92088">
          <cell r="K92088" t="str">
            <v>9004352997</v>
          </cell>
          <cell r="L92088" t="str">
            <v>FAO DISTRIBUCIONES S.A.S</v>
          </cell>
          <cell r="M92088" t="str">
            <v>FAO Dist.</v>
          </cell>
        </row>
        <row r="92089">
          <cell r="K92089" t="str">
            <v>9004352997</v>
          </cell>
          <cell r="L92089" t="str">
            <v>FAO DISTRIBUCIONES S.A.S</v>
          </cell>
          <cell r="M92089" t="str">
            <v>FAO Dist.</v>
          </cell>
        </row>
        <row r="92090">
          <cell r="K92090" t="str">
            <v>9004352997</v>
          </cell>
          <cell r="L92090" t="str">
            <v>FAO DISTRIBUCIONES S.A.S</v>
          </cell>
          <cell r="M92090" t="str">
            <v>FAO Dist.</v>
          </cell>
        </row>
        <row r="92091">
          <cell r="K92091" t="str">
            <v>9004352997</v>
          </cell>
          <cell r="L92091" t="str">
            <v>FAO DISTRIBUCIONES S.A.S</v>
          </cell>
          <cell r="M92091" t="str">
            <v>FAO Dist.</v>
          </cell>
        </row>
        <row r="92092">
          <cell r="K92092" t="str">
            <v>9004352997</v>
          </cell>
          <cell r="L92092" t="str">
            <v>FAO DISTRIBUCIONES S.A.S</v>
          </cell>
          <cell r="M92092" t="str">
            <v>FAO Dist.</v>
          </cell>
        </row>
        <row r="92093">
          <cell r="K92093" t="str">
            <v>9004352997</v>
          </cell>
          <cell r="L92093" t="str">
            <v>FAO DISTRIBUCIONES S.A.S</v>
          </cell>
          <cell r="M92093" t="str">
            <v>FAO Dist.</v>
          </cell>
        </row>
        <row r="92094">
          <cell r="K92094" t="str">
            <v>9004349491</v>
          </cell>
          <cell r="L92094" t="str">
            <v>GLOBALTIENDAS S.A.S</v>
          </cell>
          <cell r="M92094" t="str">
            <v>Globaltiendas</v>
          </cell>
        </row>
        <row r="92095">
          <cell r="K92095" t="str">
            <v>9004349491</v>
          </cell>
          <cell r="L92095" t="str">
            <v>GLOBALTIENDAS S.A.S</v>
          </cell>
          <cell r="M92095" t="str">
            <v>Globaltiendas</v>
          </cell>
        </row>
        <row r="92096">
          <cell r="K92096" t="str">
            <v>9004349491</v>
          </cell>
          <cell r="L92096" t="str">
            <v>GLOBALTIENDAS S.A.S</v>
          </cell>
          <cell r="M92096" t="str">
            <v>Globaltiendas</v>
          </cell>
        </row>
        <row r="92097">
          <cell r="K92097" t="str">
            <v>9004349491</v>
          </cell>
          <cell r="L92097" t="str">
            <v>GLOBALTIENDAS S.A.S</v>
          </cell>
          <cell r="M92097" t="str">
            <v>Globaltiendas</v>
          </cell>
        </row>
        <row r="92098">
          <cell r="K92098" t="str">
            <v>9004349491</v>
          </cell>
          <cell r="L92098" t="str">
            <v>GLOBALTIENDAS S.A.S</v>
          </cell>
          <cell r="M92098" t="str">
            <v>Globaltiendas</v>
          </cell>
        </row>
        <row r="92099">
          <cell r="K92099" t="str">
            <v>9004349491</v>
          </cell>
          <cell r="L92099" t="str">
            <v>GLOBALTIENDAS S.A.S</v>
          </cell>
          <cell r="M92099" t="str">
            <v>Globaltiendas</v>
          </cell>
        </row>
        <row r="92100">
          <cell r="K92100" t="str">
            <v>9004349491</v>
          </cell>
          <cell r="L92100" t="str">
            <v>GLOBALTIENDAS S.A.S</v>
          </cell>
          <cell r="M92100" t="str">
            <v>Globaltiendas</v>
          </cell>
        </row>
        <row r="92101">
          <cell r="K92101" t="str">
            <v>9004349491</v>
          </cell>
          <cell r="L92101" t="str">
            <v>GLOBALTIENDAS S.A.S</v>
          </cell>
          <cell r="M92101" t="str">
            <v>Globaltiendas</v>
          </cell>
        </row>
        <row r="92102">
          <cell r="K92102" t="str">
            <v>9004349491</v>
          </cell>
          <cell r="L92102" t="str">
            <v>GLOBALTIENDAS S.A.S</v>
          </cell>
          <cell r="M92102" t="str">
            <v>Globaltiendas</v>
          </cell>
        </row>
        <row r="92103">
          <cell r="K92103" t="str">
            <v>9004349491</v>
          </cell>
          <cell r="L92103" t="str">
            <v>GLOBALTIENDAS S.A.S</v>
          </cell>
          <cell r="M92103" t="str">
            <v>Globaltiendas</v>
          </cell>
        </row>
        <row r="92104">
          <cell r="K92104" t="str">
            <v>9004349491</v>
          </cell>
          <cell r="L92104" t="str">
            <v>GLOBALTIENDAS S.A.S</v>
          </cell>
          <cell r="M92104" t="str">
            <v>Globaltiendas</v>
          </cell>
        </row>
        <row r="92105">
          <cell r="K92105" t="str">
            <v>9004341971</v>
          </cell>
          <cell r="L92105" t="str">
            <v>COMERCIALIZADORA BELMAR S.A.S</v>
          </cell>
          <cell r="M92105" t="str">
            <v>Com. Belmar</v>
          </cell>
        </row>
        <row r="92106">
          <cell r="K92106" t="str">
            <v>9004341971</v>
          </cell>
          <cell r="L92106" t="str">
            <v>COMERCIALIZADORA BELMAR S.A.S</v>
          </cell>
          <cell r="M92106" t="str">
            <v>Com. Belmar</v>
          </cell>
        </row>
        <row r="92107">
          <cell r="K92107" t="str">
            <v>9004341971</v>
          </cell>
          <cell r="L92107" t="str">
            <v>COMERCIALIZADORA BELMAR S.A.S</v>
          </cell>
          <cell r="M92107" t="str">
            <v>Com. Belmar</v>
          </cell>
        </row>
        <row r="92108">
          <cell r="K92108" t="str">
            <v>9004341971</v>
          </cell>
          <cell r="L92108" t="str">
            <v>COMERCIALIZADORA BELMAR S.A.S</v>
          </cell>
          <cell r="M92108" t="str">
            <v>Com. Belmar</v>
          </cell>
        </row>
        <row r="92109">
          <cell r="K92109" t="str">
            <v>9004341971</v>
          </cell>
          <cell r="L92109" t="str">
            <v>COMERCIALIZADORA BELMAR S.A.S</v>
          </cell>
          <cell r="M92109" t="str">
            <v>Com. Belmar</v>
          </cell>
        </row>
        <row r="92110">
          <cell r="K92110" t="str">
            <v>9004341971</v>
          </cell>
          <cell r="L92110" t="str">
            <v>COMERCIALIZADORA BELMAR S.A.S</v>
          </cell>
          <cell r="M92110" t="str">
            <v>Com. Belmar</v>
          </cell>
        </row>
        <row r="92111">
          <cell r="K92111" t="str">
            <v>9004341971</v>
          </cell>
          <cell r="L92111" t="str">
            <v>COMERCIALIZADORA BELMAR S.A.S</v>
          </cell>
          <cell r="M92111" t="str">
            <v>Com. Belmar</v>
          </cell>
        </row>
        <row r="92112">
          <cell r="K92112" t="str">
            <v>9004341971</v>
          </cell>
          <cell r="L92112" t="str">
            <v>COMERCIALIZADORA BELMAR S.A.S</v>
          </cell>
          <cell r="M92112" t="str">
            <v>Com. Belmar</v>
          </cell>
        </row>
        <row r="92113">
          <cell r="K92113" t="str">
            <v>9004341971</v>
          </cell>
          <cell r="L92113" t="str">
            <v>COMERCIALIZADORA BELMAR S.A.S</v>
          </cell>
          <cell r="M92113" t="str">
            <v>Com. Belmar</v>
          </cell>
        </row>
        <row r="92114">
          <cell r="K92114" t="str">
            <v>9008858971</v>
          </cell>
          <cell r="L92114" t="str">
            <v>DISTIENDAS DISTRIBUIDORA SAS</v>
          </cell>
          <cell r="M92114" t="str">
            <v>Distiendas Dist.</v>
          </cell>
        </row>
        <row r="92115">
          <cell r="K92115" t="str">
            <v>9008858971</v>
          </cell>
          <cell r="L92115" t="str">
            <v>DISTIENDAS DISTRIBUIDORA SAS</v>
          </cell>
          <cell r="M92115" t="str">
            <v>Distiendas Dist.</v>
          </cell>
        </row>
        <row r="92116">
          <cell r="K92116" t="str">
            <v>9008858971</v>
          </cell>
          <cell r="L92116" t="str">
            <v>DISTIENDAS DISTRIBUIDORA SAS</v>
          </cell>
          <cell r="M92116" t="str">
            <v>Distiendas Dist.</v>
          </cell>
        </row>
        <row r="92117">
          <cell r="K92117" t="str">
            <v>9008858971</v>
          </cell>
          <cell r="L92117" t="str">
            <v>DISTIENDAS DISTRIBUIDORA SAS</v>
          </cell>
          <cell r="M92117" t="str">
            <v>Distiendas Dist.</v>
          </cell>
        </row>
        <row r="92118">
          <cell r="K92118" t="str">
            <v>9008858971</v>
          </cell>
          <cell r="L92118" t="str">
            <v>DISTIENDAS DISTRIBUIDORA SAS</v>
          </cell>
          <cell r="M92118" t="str">
            <v>Distiendas Dist.</v>
          </cell>
        </row>
        <row r="92119">
          <cell r="K92119" t="str">
            <v>9008858971</v>
          </cell>
          <cell r="L92119" t="str">
            <v>DISTIENDAS DISTRIBUIDORA SAS</v>
          </cell>
          <cell r="M92119" t="str">
            <v>Distiendas Dist.</v>
          </cell>
        </row>
        <row r="92120">
          <cell r="K92120" t="str">
            <v>9008858971</v>
          </cell>
          <cell r="L92120" t="str">
            <v>DISTIENDAS DISTRIBUIDORA SAS</v>
          </cell>
          <cell r="M92120" t="str">
            <v>Distiendas Dist.</v>
          </cell>
        </row>
        <row r="92121">
          <cell r="K92121" t="str">
            <v>9008858971</v>
          </cell>
          <cell r="L92121" t="str">
            <v>DISTIENDAS DISTRIBUIDORA SAS</v>
          </cell>
          <cell r="M92121" t="str">
            <v>Distiendas Dist.</v>
          </cell>
        </row>
        <row r="92122">
          <cell r="K92122" t="str">
            <v>9008858971</v>
          </cell>
          <cell r="L92122" t="str">
            <v>DISTIENDAS DISTRIBUIDORA SAS</v>
          </cell>
          <cell r="M92122" t="str">
            <v>Distiendas Dist.</v>
          </cell>
        </row>
        <row r="92123">
          <cell r="K92123" t="str">
            <v>9004364443</v>
          </cell>
          <cell r="L92123" t="str">
            <v>COMERCIALIZADORA MULTIVIVERES S.A.S</v>
          </cell>
          <cell r="M92123" t="str">
            <v>Com. Multiviveres</v>
          </cell>
        </row>
        <row r="92124">
          <cell r="K92124" t="str">
            <v>9004364443</v>
          </cell>
          <cell r="L92124" t="str">
            <v>COMERCIALIZADORA MULTIVIVERES S.A.S</v>
          </cell>
          <cell r="M92124" t="str">
            <v>Com. Multiviveres</v>
          </cell>
        </row>
        <row r="92125">
          <cell r="K92125" t="str">
            <v>9004364443</v>
          </cell>
          <cell r="L92125" t="str">
            <v>COMERCIALIZADORA MULTIVIVERES S.A.S</v>
          </cell>
          <cell r="M92125" t="str">
            <v>Com. Multiviveres</v>
          </cell>
        </row>
        <row r="92126">
          <cell r="K92126" t="str">
            <v>9004364443</v>
          </cell>
          <cell r="L92126" t="str">
            <v>COMERCIALIZADORA MULTIVIVERES S.A.S</v>
          </cell>
          <cell r="M92126" t="str">
            <v>Com. Multiviveres</v>
          </cell>
        </row>
        <row r="92127">
          <cell r="K92127" t="str">
            <v>9004364443</v>
          </cell>
          <cell r="L92127" t="str">
            <v>COMERCIALIZADORA MULTIVIVERES S.A.S</v>
          </cell>
          <cell r="M92127" t="str">
            <v>Com. Multiviveres</v>
          </cell>
        </row>
        <row r="92128">
          <cell r="K92128" t="str">
            <v>9004364443</v>
          </cell>
          <cell r="L92128" t="str">
            <v>COMERCIALIZADORA MULTIVIVERES S.A.S</v>
          </cell>
          <cell r="M92128" t="str">
            <v>Com. Multiviveres</v>
          </cell>
        </row>
        <row r="92129">
          <cell r="K92129" t="str">
            <v>9004364443</v>
          </cell>
          <cell r="L92129" t="str">
            <v>COMERCIALIZADORA MULTIVIVERES S.A.S</v>
          </cell>
          <cell r="M92129" t="str">
            <v>Com. Multiviveres</v>
          </cell>
        </row>
        <row r="92130">
          <cell r="K92130" t="str">
            <v>9004364443</v>
          </cell>
          <cell r="L92130" t="str">
            <v>COMERCIALIZADORA MULTIVIVERES S.A.S</v>
          </cell>
          <cell r="M92130" t="str">
            <v>Com. Multiviveres</v>
          </cell>
        </row>
        <row r="92131">
          <cell r="K92131" t="str">
            <v>9004364443</v>
          </cell>
          <cell r="L92131" t="str">
            <v>COMERCIALIZADORA MULTIVIVERES S.A.S</v>
          </cell>
          <cell r="M92131" t="str">
            <v>Com. Multiviveres</v>
          </cell>
        </row>
        <row r="92132">
          <cell r="K92132" t="str">
            <v>9004364443</v>
          </cell>
          <cell r="L92132" t="str">
            <v>COMERCIALIZADORA MULTIVIVERES S.A.S</v>
          </cell>
          <cell r="M92132" t="str">
            <v>Com. Multiviveres</v>
          </cell>
        </row>
        <row r="92133">
          <cell r="K92133" t="str">
            <v>9004364443</v>
          </cell>
          <cell r="L92133" t="str">
            <v>COMERCIALIZADORA MULTIVIVERES S.A.S</v>
          </cell>
          <cell r="M92133" t="str">
            <v>Com. Multiviveres</v>
          </cell>
        </row>
        <row r="92134">
          <cell r="K92134" t="str">
            <v>9004364443</v>
          </cell>
          <cell r="L92134" t="str">
            <v>COMERCIALIZADORA MULTIVIVERES S.A.S</v>
          </cell>
          <cell r="M92134" t="str">
            <v>Com. Multiviveres</v>
          </cell>
        </row>
        <row r="92135">
          <cell r="K92135" t="str">
            <v>9004364443</v>
          </cell>
          <cell r="L92135" t="str">
            <v>COMERCIALIZADORA MULTIVIVERES S.A.S</v>
          </cell>
          <cell r="M92135" t="str">
            <v>Com. Multiviveres</v>
          </cell>
        </row>
        <row r="92136">
          <cell r="K92136" t="str">
            <v>9004364443</v>
          </cell>
          <cell r="L92136" t="str">
            <v>COMERCIALIZADORA MULTIVIVERES S.A.S</v>
          </cell>
          <cell r="M92136" t="str">
            <v>Com. Multiviveres</v>
          </cell>
        </row>
        <row r="92137">
          <cell r="K92137" t="str">
            <v>9004364443</v>
          </cell>
          <cell r="L92137" t="str">
            <v>COMERCIALIZADORA MULTIVIVERES S.A.S</v>
          </cell>
          <cell r="M92137" t="str">
            <v>Com. Multiviveres</v>
          </cell>
        </row>
        <row r="92138">
          <cell r="K92138" t="str">
            <v>9004364443</v>
          </cell>
          <cell r="L92138" t="str">
            <v>COMERCIALIZADORA MULTIVIVERES S.A.S</v>
          </cell>
          <cell r="M92138" t="str">
            <v>Com. Multiviveres</v>
          </cell>
        </row>
        <row r="92139">
          <cell r="K92139" t="str">
            <v>9004364443</v>
          </cell>
          <cell r="L92139" t="str">
            <v>COMERCIALIZADORA MULTIVIVERES S.A.S</v>
          </cell>
          <cell r="M92139" t="str">
            <v>Com. Multiviveres</v>
          </cell>
        </row>
        <row r="92140">
          <cell r="K92140" t="str">
            <v>9004364443</v>
          </cell>
          <cell r="L92140" t="str">
            <v>COMERCIALIZADORA MULTIVIVERES S.A.S</v>
          </cell>
          <cell r="M92140" t="str">
            <v>Com. Multiviveres</v>
          </cell>
        </row>
        <row r="92141">
          <cell r="K92141" t="str">
            <v>9004364443</v>
          </cell>
          <cell r="L92141" t="str">
            <v>COMERCIALIZADORA MULTIVIVERES S.A.S</v>
          </cell>
          <cell r="M92141" t="str">
            <v>Com. Multiviveres</v>
          </cell>
        </row>
        <row r="92142">
          <cell r="K92142" t="str">
            <v>9004364443</v>
          </cell>
          <cell r="L92142" t="str">
            <v>COMERCIALIZADORA MULTIVIVERES S.A.S</v>
          </cell>
          <cell r="M92142" t="str">
            <v>Com. Multiviveres</v>
          </cell>
        </row>
        <row r="92143">
          <cell r="K92143" t="str">
            <v>9004364443</v>
          </cell>
          <cell r="L92143" t="str">
            <v>COMERCIALIZADORA MULTIVIVERES S.A.S</v>
          </cell>
          <cell r="M92143" t="str">
            <v>Com. Multiviveres</v>
          </cell>
        </row>
        <row r="92144">
          <cell r="K92144" t="str">
            <v>9004364443</v>
          </cell>
          <cell r="L92144" t="str">
            <v>COMERCIALIZADORA MULTIVIVERES S.A.S</v>
          </cell>
          <cell r="M92144" t="str">
            <v>Com. Multiviveres</v>
          </cell>
        </row>
        <row r="92145">
          <cell r="K92145" t="str">
            <v>9004364443</v>
          </cell>
          <cell r="L92145" t="str">
            <v>COMERCIALIZADORA MULTIVIVERES S.A.S</v>
          </cell>
          <cell r="M92145" t="str">
            <v>Com. Multiviveres</v>
          </cell>
        </row>
        <row r="92146">
          <cell r="K92146" t="str">
            <v>9004364443</v>
          </cell>
          <cell r="L92146" t="str">
            <v>COMERCIALIZADORA MULTIVIVERES S.A.S</v>
          </cell>
          <cell r="M92146" t="str">
            <v>Com. Multiviveres</v>
          </cell>
        </row>
        <row r="92147">
          <cell r="K92147" t="str">
            <v>9004341038</v>
          </cell>
          <cell r="L92147" t="str">
            <v>JC DISTRIBUCIONES COMERCIALIZADOR</v>
          </cell>
          <cell r="M92147" t="str">
            <v>JC Dist.</v>
          </cell>
        </row>
        <row r="92148">
          <cell r="K92148" t="str">
            <v>9004341038</v>
          </cell>
          <cell r="L92148" t="str">
            <v>JC DISTRIBUCIONES COMERCIALIZADOR</v>
          </cell>
          <cell r="M92148" t="str">
            <v>JC Dist.</v>
          </cell>
        </row>
        <row r="92149">
          <cell r="K92149" t="str">
            <v>9004341038</v>
          </cell>
          <cell r="L92149" t="str">
            <v>JC DISTRIBUCIONES COMERCIALIZADOR</v>
          </cell>
          <cell r="M92149" t="str">
            <v>JC Dist.</v>
          </cell>
        </row>
        <row r="92150">
          <cell r="K92150" t="str">
            <v>9004341038</v>
          </cell>
          <cell r="L92150" t="str">
            <v>JC DISTRIBUCIONES COMERCIALIZADOR</v>
          </cell>
          <cell r="M92150" t="str">
            <v>JC Dist.</v>
          </cell>
        </row>
        <row r="92151">
          <cell r="K92151" t="str">
            <v>9004341038</v>
          </cell>
          <cell r="L92151" t="str">
            <v>JC DISTRIBUCIONES COMERCIALIZADOR</v>
          </cell>
          <cell r="M92151" t="str">
            <v>JC Dist.</v>
          </cell>
        </row>
        <row r="92152">
          <cell r="K92152" t="str">
            <v>9004341038</v>
          </cell>
          <cell r="L92152" t="str">
            <v>JC DISTRIBUCIONES COMERCIALIZADOR</v>
          </cell>
          <cell r="M92152" t="str">
            <v>JC Dist.</v>
          </cell>
        </row>
        <row r="92153">
          <cell r="K92153" t="str">
            <v>9004341038</v>
          </cell>
          <cell r="L92153" t="str">
            <v>JC DISTRIBUCIONES COMERCIALIZADOR</v>
          </cell>
          <cell r="M92153" t="str">
            <v>JC Dist.</v>
          </cell>
        </row>
        <row r="92154">
          <cell r="K92154" t="str">
            <v>9004341038</v>
          </cell>
          <cell r="L92154" t="str">
            <v>JC DISTRIBUCIONES COMERCIALIZADOR</v>
          </cell>
          <cell r="M92154" t="str">
            <v>JC Dist.</v>
          </cell>
        </row>
        <row r="92155">
          <cell r="K92155" t="str">
            <v>9004341038</v>
          </cell>
          <cell r="L92155" t="str">
            <v>JC DISTRIBUCIONES COMERCIALIZADOR</v>
          </cell>
          <cell r="M92155" t="str">
            <v>JC Dist.</v>
          </cell>
        </row>
        <row r="92156">
          <cell r="K92156" t="str">
            <v>9004341038</v>
          </cell>
          <cell r="L92156" t="str">
            <v>JC DISTRIBUCIONES COMERCIALIZADOR</v>
          </cell>
          <cell r="M92156" t="str">
            <v>JC Dist.</v>
          </cell>
        </row>
        <row r="92157">
          <cell r="K92157" t="str">
            <v>9004341038</v>
          </cell>
          <cell r="L92157" t="str">
            <v>JC DISTRIBUCIONES COMERCIALIZADOR</v>
          </cell>
          <cell r="M92157" t="str">
            <v>JC Dist.</v>
          </cell>
        </row>
        <row r="92158">
          <cell r="K92158" t="str">
            <v>9004341038</v>
          </cell>
          <cell r="L92158" t="str">
            <v>JC DISTRIBUCIONES COMERCIALIZADOR</v>
          </cell>
          <cell r="M92158" t="str">
            <v>JC Dist.</v>
          </cell>
        </row>
        <row r="92159">
          <cell r="K92159" t="str">
            <v>9004341038</v>
          </cell>
          <cell r="L92159" t="str">
            <v>JC DISTRIBUCIONES COMERCIALIZADOR</v>
          </cell>
          <cell r="M92159" t="str">
            <v>JC Dist.</v>
          </cell>
        </row>
        <row r="92160">
          <cell r="K92160" t="str">
            <v>9004341038</v>
          </cell>
          <cell r="L92160" t="str">
            <v>JC DISTRIBUCIONES COMERCIALIZADOR</v>
          </cell>
          <cell r="M92160" t="str">
            <v>JC Dist.</v>
          </cell>
        </row>
        <row r="92161">
          <cell r="K92161" t="str">
            <v>9004341038</v>
          </cell>
          <cell r="L92161" t="str">
            <v>JC DISTRIBUCIONES COMERCIALIZADOR</v>
          </cell>
          <cell r="M92161" t="str">
            <v>JC Dist.</v>
          </cell>
        </row>
        <row r="92162">
          <cell r="K92162" t="str">
            <v>9004341038</v>
          </cell>
          <cell r="L92162" t="str">
            <v>JC DISTRIBUCIONES COMERCIALIZADOR</v>
          </cell>
          <cell r="M92162" t="str">
            <v>JC Dist.</v>
          </cell>
        </row>
        <row r="92163">
          <cell r="K92163" t="str">
            <v>9004341038</v>
          </cell>
          <cell r="L92163" t="str">
            <v>JC DISTRIBUCIONES COMERCIALIZADOR</v>
          </cell>
          <cell r="M92163" t="str">
            <v>JC Dist.</v>
          </cell>
        </row>
        <row r="92164">
          <cell r="K92164" t="str">
            <v>9004341038</v>
          </cell>
          <cell r="L92164" t="str">
            <v>JC DISTRIBUCIONES COMERCIALIZADOR</v>
          </cell>
          <cell r="M92164" t="str">
            <v>JC Dist.</v>
          </cell>
        </row>
        <row r="92165">
          <cell r="K92165" t="str">
            <v>9004341971</v>
          </cell>
          <cell r="L92165" t="str">
            <v>COMERCIALIZADORA BELMAR S.A.S</v>
          </cell>
          <cell r="M92165" t="str">
            <v>Com. Belmar</v>
          </cell>
        </row>
        <row r="92166">
          <cell r="K92166" t="str">
            <v>9004341971</v>
          </cell>
          <cell r="L92166" t="str">
            <v>COMERCIALIZADORA BELMAR S.A.S</v>
          </cell>
          <cell r="M92166" t="str">
            <v>Com. Belmar</v>
          </cell>
        </row>
        <row r="92167">
          <cell r="K92167" t="str">
            <v>9004341971</v>
          </cell>
          <cell r="L92167" t="str">
            <v>COMERCIALIZADORA BELMAR S.A.S</v>
          </cell>
          <cell r="M92167" t="str">
            <v>Com. Belmar</v>
          </cell>
        </row>
        <row r="92168">
          <cell r="K92168" t="str">
            <v>9004341971</v>
          </cell>
          <cell r="L92168" t="str">
            <v>COMERCIALIZADORA BELMAR S.A.S</v>
          </cell>
          <cell r="M92168" t="str">
            <v>Com. Belmar</v>
          </cell>
        </row>
        <row r="92169">
          <cell r="K92169" t="str">
            <v>9004341971</v>
          </cell>
          <cell r="L92169" t="str">
            <v>COMERCIALIZADORA BELMAR S.A.S</v>
          </cell>
          <cell r="M92169" t="str">
            <v>Com. Belmar</v>
          </cell>
        </row>
        <row r="92170">
          <cell r="K92170" t="str">
            <v>9004341971</v>
          </cell>
          <cell r="L92170" t="str">
            <v>COMERCIALIZADORA BELMAR S.A.S</v>
          </cell>
          <cell r="M92170" t="str">
            <v>Com. Belmar</v>
          </cell>
        </row>
        <row r="92171">
          <cell r="K92171" t="str">
            <v>9004341971</v>
          </cell>
          <cell r="L92171" t="str">
            <v>COMERCIALIZADORA BELMAR S.A.S</v>
          </cell>
          <cell r="M92171" t="str">
            <v>Com. Belmar</v>
          </cell>
        </row>
        <row r="92172">
          <cell r="K92172" t="str">
            <v>9004341971</v>
          </cell>
          <cell r="L92172" t="str">
            <v>COMERCIALIZADORA BELMAR S.A.S</v>
          </cell>
          <cell r="M92172" t="str">
            <v>Com. Belmar</v>
          </cell>
        </row>
        <row r="92173">
          <cell r="K92173" t="str">
            <v>9004341971</v>
          </cell>
          <cell r="L92173" t="str">
            <v>COMERCIALIZADORA BELMAR S.A.S</v>
          </cell>
          <cell r="M92173" t="str">
            <v>Com. Belmar</v>
          </cell>
        </row>
        <row r="92174">
          <cell r="K92174" t="str">
            <v>9004341971</v>
          </cell>
          <cell r="L92174" t="str">
            <v>COMERCIALIZADORA BELMAR S.A.S</v>
          </cell>
          <cell r="M92174" t="str">
            <v>Com. Belmar</v>
          </cell>
        </row>
        <row r="92175">
          <cell r="K92175" t="str">
            <v>9004341971</v>
          </cell>
          <cell r="L92175" t="str">
            <v>COMERCIALIZADORA BELMAR S.A.S</v>
          </cell>
          <cell r="M92175" t="str">
            <v>Com. Belmar</v>
          </cell>
        </row>
        <row r="92176">
          <cell r="K92176" t="str">
            <v>9004341971</v>
          </cell>
          <cell r="L92176" t="str">
            <v>COMERCIALIZADORA BELMAR S.A.S</v>
          </cell>
          <cell r="M92176" t="str">
            <v>Com. Belmar</v>
          </cell>
        </row>
        <row r="92177">
          <cell r="K92177" t="str">
            <v>9004341971</v>
          </cell>
          <cell r="L92177" t="str">
            <v>COMERCIALIZADORA BELMAR S.A.S</v>
          </cell>
          <cell r="M92177" t="str">
            <v>Com. Belmar</v>
          </cell>
        </row>
        <row r="92178">
          <cell r="K92178" t="str">
            <v>9004341971</v>
          </cell>
          <cell r="L92178" t="str">
            <v>COMERCIALIZADORA BELMAR S.A.S</v>
          </cell>
          <cell r="M92178" t="str">
            <v>Com. Belmar</v>
          </cell>
        </row>
        <row r="92179">
          <cell r="K92179" t="str">
            <v>9004341971</v>
          </cell>
          <cell r="L92179" t="str">
            <v>COMERCIALIZADORA BELMAR S.A.S</v>
          </cell>
          <cell r="M92179" t="str">
            <v>Com. Belmar</v>
          </cell>
        </row>
        <row r="92180">
          <cell r="K92180" t="str">
            <v>9004341971</v>
          </cell>
          <cell r="L92180" t="str">
            <v>COMERCIALIZADORA BELMAR S.A.S</v>
          </cell>
          <cell r="M92180" t="str">
            <v>Com. Belmar</v>
          </cell>
        </row>
        <row r="92181">
          <cell r="K92181" t="str">
            <v>9004341971</v>
          </cell>
          <cell r="L92181" t="str">
            <v>COMERCIALIZADORA BELMAR S.A.S</v>
          </cell>
          <cell r="M92181" t="str">
            <v>Com. Belmar</v>
          </cell>
        </row>
        <row r="92182">
          <cell r="K92182" t="str">
            <v>9004341971</v>
          </cell>
          <cell r="L92182" t="str">
            <v>COMERCIALIZADORA BELMAR S.A.S</v>
          </cell>
          <cell r="M92182" t="str">
            <v>Com. Belmar</v>
          </cell>
        </row>
        <row r="92183">
          <cell r="K92183" t="str">
            <v>9004341971</v>
          </cell>
          <cell r="L92183" t="str">
            <v>COMERCIALIZADORA BELMAR S.A.S</v>
          </cell>
          <cell r="M92183" t="str">
            <v>Com. Belmar</v>
          </cell>
        </row>
        <row r="92184">
          <cell r="K92184" t="str">
            <v>9004341971</v>
          </cell>
          <cell r="L92184" t="str">
            <v>COMERCIALIZADORA BELMAR S.A.S</v>
          </cell>
          <cell r="M92184" t="str">
            <v>Com. Belmar</v>
          </cell>
        </row>
        <row r="92185">
          <cell r="K92185" t="str">
            <v>9004341971</v>
          </cell>
          <cell r="L92185" t="str">
            <v>COMERCIALIZADORA BELMAR S.A.S</v>
          </cell>
          <cell r="M92185" t="str">
            <v>Com. Belmar</v>
          </cell>
        </row>
        <row r="92186">
          <cell r="K92186" t="str">
            <v>9004341971</v>
          </cell>
          <cell r="L92186" t="str">
            <v>COMERCIALIZADORA BELMAR S.A.S</v>
          </cell>
          <cell r="M92186" t="str">
            <v>Com. Belmar</v>
          </cell>
        </row>
        <row r="92187">
          <cell r="K92187" t="str">
            <v>9004341971</v>
          </cell>
          <cell r="L92187" t="str">
            <v>COMERCIALIZADORA BELMAR S.A.S</v>
          </cell>
          <cell r="M92187" t="str">
            <v>Com. Belmar</v>
          </cell>
        </row>
        <row r="92188">
          <cell r="K92188" t="str">
            <v>9004341971</v>
          </cell>
          <cell r="L92188" t="str">
            <v>COMERCIALIZADORA BELMAR S.A.S</v>
          </cell>
          <cell r="M92188" t="str">
            <v>Com. Belmar</v>
          </cell>
        </row>
        <row r="92189">
          <cell r="K92189" t="str">
            <v>9004341971</v>
          </cell>
          <cell r="L92189" t="str">
            <v>COMERCIALIZADORA BELMAR S.A.S</v>
          </cell>
          <cell r="M92189" t="str">
            <v>Com. Belmar</v>
          </cell>
        </row>
        <row r="92190">
          <cell r="K92190" t="str">
            <v>9004341971</v>
          </cell>
          <cell r="L92190" t="str">
            <v>COMERCIALIZADORA BELMAR S.A.S</v>
          </cell>
          <cell r="M92190" t="str">
            <v>Com. Belmar</v>
          </cell>
        </row>
        <row r="92191">
          <cell r="K92191" t="str">
            <v>9004352926</v>
          </cell>
          <cell r="L92191" t="str">
            <v>FAMITIENDAS DISTRIBUCIONES S.A.S</v>
          </cell>
          <cell r="M92191" t="str">
            <v>Famitiendas Dist.</v>
          </cell>
        </row>
        <row r="92192">
          <cell r="K92192" t="str">
            <v>9004352926</v>
          </cell>
          <cell r="L92192" t="str">
            <v>FAMITIENDAS DISTRIBUCIONES S.A.S</v>
          </cell>
          <cell r="M92192" t="str">
            <v>Famitiendas Dist.</v>
          </cell>
        </row>
        <row r="92193">
          <cell r="K92193" t="str">
            <v>9004352926</v>
          </cell>
          <cell r="L92193" t="str">
            <v>FAMITIENDAS DISTRIBUCIONES S.A.S</v>
          </cell>
          <cell r="M92193" t="str">
            <v>Famitiendas Dist.</v>
          </cell>
        </row>
        <row r="92194">
          <cell r="K92194" t="str">
            <v>9004352926</v>
          </cell>
          <cell r="L92194" t="str">
            <v>FAMITIENDAS DISTRIBUCIONES S.A.S</v>
          </cell>
          <cell r="M92194" t="str">
            <v>Famitiendas Dist.</v>
          </cell>
        </row>
        <row r="92195">
          <cell r="K92195" t="str">
            <v>9004352926</v>
          </cell>
          <cell r="L92195" t="str">
            <v>FAMITIENDAS DISTRIBUCIONES S.A.S</v>
          </cell>
          <cell r="M92195" t="str">
            <v>Famitiendas Dist.</v>
          </cell>
        </row>
        <row r="92196">
          <cell r="K92196" t="str">
            <v>9004352926</v>
          </cell>
          <cell r="L92196" t="str">
            <v>FAMITIENDAS DISTRIBUCIONES S.A.S</v>
          </cell>
          <cell r="M92196" t="str">
            <v>Famitiendas Dist.</v>
          </cell>
        </row>
        <row r="92197">
          <cell r="K92197" t="str">
            <v>9004352926</v>
          </cell>
          <cell r="L92197" t="str">
            <v>FAMITIENDAS DISTRIBUCIONES S.A.S</v>
          </cell>
          <cell r="M92197" t="str">
            <v>Famitiendas Dist.</v>
          </cell>
        </row>
        <row r="92198">
          <cell r="K92198" t="str">
            <v>9004352926</v>
          </cell>
          <cell r="L92198" t="str">
            <v>FAMITIENDAS DISTRIBUCIONES S.A.S</v>
          </cell>
          <cell r="M92198" t="str">
            <v>Famitiendas Dist.</v>
          </cell>
        </row>
        <row r="92199">
          <cell r="K92199" t="str">
            <v>9004352926</v>
          </cell>
          <cell r="L92199" t="str">
            <v>FAMITIENDAS DISTRIBUCIONES S.A.S</v>
          </cell>
          <cell r="M92199" t="str">
            <v>Famitiendas Dist.</v>
          </cell>
        </row>
        <row r="92200">
          <cell r="K92200" t="str">
            <v>9004352926</v>
          </cell>
          <cell r="L92200" t="str">
            <v>FAMITIENDAS DISTRIBUCIONES S.A.S</v>
          </cell>
          <cell r="M92200" t="str">
            <v>Famitiendas Dist.</v>
          </cell>
        </row>
        <row r="92201">
          <cell r="K92201" t="str">
            <v>9004352926</v>
          </cell>
          <cell r="L92201" t="str">
            <v>FAMITIENDAS DISTRIBUCIONES S.A.S</v>
          </cell>
          <cell r="M92201" t="str">
            <v>Famitiendas Dist.</v>
          </cell>
        </row>
        <row r="92202">
          <cell r="K92202" t="str">
            <v>9004352926</v>
          </cell>
          <cell r="L92202" t="str">
            <v>FAMITIENDAS DISTRIBUCIONES S.A.S</v>
          </cell>
          <cell r="M92202" t="str">
            <v>Famitiendas Dist.</v>
          </cell>
        </row>
        <row r="92203">
          <cell r="K92203" t="str">
            <v>9004352926</v>
          </cell>
          <cell r="L92203" t="str">
            <v>FAMITIENDAS DISTRIBUCIONES S.A.S</v>
          </cell>
          <cell r="M92203" t="str">
            <v>Famitiendas Dist.</v>
          </cell>
        </row>
        <row r="92204">
          <cell r="K92204" t="str">
            <v>9004352926</v>
          </cell>
          <cell r="L92204" t="str">
            <v>FAMITIENDAS DISTRIBUCIONES S.A.S</v>
          </cell>
          <cell r="M92204" t="str">
            <v>Famitiendas Dist.</v>
          </cell>
        </row>
        <row r="92205">
          <cell r="K92205" t="str">
            <v>9004352926</v>
          </cell>
          <cell r="L92205" t="str">
            <v>FAMITIENDAS DISTRIBUCIONES S.A.S</v>
          </cell>
          <cell r="M92205" t="str">
            <v>Famitiendas Dist.</v>
          </cell>
        </row>
        <row r="92206">
          <cell r="K92206" t="str">
            <v>9004352926</v>
          </cell>
          <cell r="L92206" t="str">
            <v>FAMITIENDAS DISTRIBUCIONES S.A.S</v>
          </cell>
          <cell r="M92206" t="str">
            <v>Famitiendas Dist.</v>
          </cell>
        </row>
        <row r="92207">
          <cell r="K92207" t="str">
            <v>9004352926</v>
          </cell>
          <cell r="L92207" t="str">
            <v>FAMITIENDAS DISTRIBUCIONES S.A.S</v>
          </cell>
          <cell r="M92207" t="str">
            <v>Famitiendas Dist.</v>
          </cell>
        </row>
        <row r="92208">
          <cell r="K92208" t="str">
            <v>9004352926</v>
          </cell>
          <cell r="L92208" t="str">
            <v>FAMITIENDAS DISTRIBUCIONES S.A.S</v>
          </cell>
          <cell r="M92208" t="str">
            <v>Famitiendas Dist.</v>
          </cell>
        </row>
        <row r="92209">
          <cell r="K92209" t="str">
            <v>9004352926</v>
          </cell>
          <cell r="L92209" t="str">
            <v>FAMITIENDAS DISTRIBUCIONES S.A.S</v>
          </cell>
          <cell r="M92209" t="str">
            <v>Famitiendas Dist.</v>
          </cell>
        </row>
        <row r="92210">
          <cell r="K92210" t="str">
            <v>9004352926</v>
          </cell>
          <cell r="L92210" t="str">
            <v>FAMITIENDAS DISTRIBUCIONES S.A.S</v>
          </cell>
          <cell r="M92210" t="str">
            <v>Famitiendas Dist.</v>
          </cell>
        </row>
        <row r="92211">
          <cell r="K92211" t="str">
            <v>9004352926</v>
          </cell>
          <cell r="L92211" t="str">
            <v>FAMITIENDAS DISTRIBUCIONES S.A.S</v>
          </cell>
          <cell r="M92211" t="str">
            <v>Famitiendas Dist.</v>
          </cell>
        </row>
        <row r="92212">
          <cell r="K92212" t="str">
            <v>9004352926</v>
          </cell>
          <cell r="L92212" t="str">
            <v>FAMITIENDAS DISTRIBUCIONES S.A.S</v>
          </cell>
          <cell r="M92212" t="str">
            <v>Famitiendas Dist.</v>
          </cell>
        </row>
        <row r="92213">
          <cell r="K92213" t="str">
            <v>9004352926</v>
          </cell>
          <cell r="L92213" t="str">
            <v>FAMITIENDAS DISTRIBUCIONES S.A.S</v>
          </cell>
          <cell r="M92213" t="str">
            <v>Famitiendas Dist.</v>
          </cell>
        </row>
        <row r="92214">
          <cell r="K92214" t="str">
            <v>9004352926</v>
          </cell>
          <cell r="L92214" t="str">
            <v>FAMITIENDAS DISTRIBUCIONES S.A.S</v>
          </cell>
          <cell r="M92214" t="str">
            <v>Famitiendas Dist.</v>
          </cell>
        </row>
        <row r="92215">
          <cell r="K92215" t="str">
            <v>9004352926</v>
          </cell>
          <cell r="L92215" t="str">
            <v>FAMITIENDAS DISTRIBUCIONES S.A.S</v>
          </cell>
          <cell r="M92215" t="str">
            <v>Famitiendas Dist.</v>
          </cell>
        </row>
        <row r="92216">
          <cell r="K92216" t="str">
            <v>9004352926</v>
          </cell>
          <cell r="L92216" t="str">
            <v>FAMITIENDAS DISTRIBUCIONES S.A.S</v>
          </cell>
          <cell r="M92216" t="str">
            <v>Famitiendas Dist.</v>
          </cell>
        </row>
        <row r="92217">
          <cell r="K92217" t="str">
            <v>9004352926</v>
          </cell>
          <cell r="L92217" t="str">
            <v>FAMITIENDAS DISTRIBUCIONES S.A.S</v>
          </cell>
          <cell r="M92217" t="str">
            <v>Famitiendas Dist.</v>
          </cell>
        </row>
        <row r="92218">
          <cell r="K92218" t="str">
            <v>9004352926</v>
          </cell>
          <cell r="L92218" t="str">
            <v>FAMITIENDAS DISTRIBUCIONES S.A.S</v>
          </cell>
          <cell r="M92218" t="str">
            <v>Famitiendas Dist.</v>
          </cell>
        </row>
        <row r="92219">
          <cell r="K92219" t="str">
            <v>9004352926</v>
          </cell>
          <cell r="L92219" t="str">
            <v>FAMITIENDAS DISTRIBUCIONES S.A.S</v>
          </cell>
          <cell r="M92219" t="str">
            <v>Famitiendas Dist.</v>
          </cell>
        </row>
        <row r="92220">
          <cell r="K92220" t="str">
            <v>9004352997</v>
          </cell>
          <cell r="L92220" t="str">
            <v>FAO DISTRIBUCIONES S.A.S</v>
          </cell>
          <cell r="M92220" t="str">
            <v>FAO Dist.</v>
          </cell>
        </row>
        <row r="92221">
          <cell r="K92221" t="str">
            <v>9004352997</v>
          </cell>
          <cell r="L92221" t="str">
            <v>FAO DISTRIBUCIONES S.A.S</v>
          </cell>
          <cell r="M92221" t="str">
            <v>FAO Dist.</v>
          </cell>
        </row>
        <row r="92222">
          <cell r="K92222" t="str">
            <v>9004352997</v>
          </cell>
          <cell r="L92222" t="str">
            <v>FAO DISTRIBUCIONES S.A.S</v>
          </cell>
          <cell r="M92222" t="str">
            <v>FAO Dist.</v>
          </cell>
        </row>
        <row r="92223">
          <cell r="K92223" t="str">
            <v>9004352997</v>
          </cell>
          <cell r="L92223" t="str">
            <v>FAO DISTRIBUCIONES S.A.S</v>
          </cell>
          <cell r="M92223" t="str">
            <v>FAO Dist.</v>
          </cell>
        </row>
        <row r="92224">
          <cell r="K92224" t="str">
            <v>9004352997</v>
          </cell>
          <cell r="L92224" t="str">
            <v>FAO DISTRIBUCIONES S.A.S</v>
          </cell>
          <cell r="M92224" t="str">
            <v>FAO Dist.</v>
          </cell>
        </row>
        <row r="92225">
          <cell r="K92225" t="str">
            <v>9004352997</v>
          </cell>
          <cell r="L92225" t="str">
            <v>FAO DISTRIBUCIONES S.A.S</v>
          </cell>
          <cell r="M92225" t="str">
            <v>FAO Dist.</v>
          </cell>
        </row>
        <row r="92226">
          <cell r="K92226" t="str">
            <v>9004352997</v>
          </cell>
          <cell r="L92226" t="str">
            <v>FAO DISTRIBUCIONES S.A.S</v>
          </cell>
          <cell r="M92226" t="str">
            <v>FAO Dist.</v>
          </cell>
        </row>
        <row r="92227">
          <cell r="K92227" t="str">
            <v>9004352997</v>
          </cell>
          <cell r="L92227" t="str">
            <v>FAO DISTRIBUCIONES S.A.S</v>
          </cell>
          <cell r="M92227" t="str">
            <v>FAO Dist.</v>
          </cell>
        </row>
        <row r="92228">
          <cell r="K92228" t="str">
            <v>9004352997</v>
          </cell>
          <cell r="L92228" t="str">
            <v>FAO DISTRIBUCIONES S.A.S</v>
          </cell>
          <cell r="M92228" t="str">
            <v>FAO Dist.</v>
          </cell>
        </row>
        <row r="92229">
          <cell r="K92229" t="str">
            <v>9004352997</v>
          </cell>
          <cell r="L92229" t="str">
            <v>FAO DISTRIBUCIONES S.A.S</v>
          </cell>
          <cell r="M92229" t="str">
            <v>FAO Dist.</v>
          </cell>
        </row>
        <row r="92230">
          <cell r="K92230" t="str">
            <v>9004352997</v>
          </cell>
          <cell r="L92230" t="str">
            <v>FAO DISTRIBUCIONES S.A.S</v>
          </cell>
          <cell r="M92230" t="str">
            <v>FAO Dist.</v>
          </cell>
        </row>
        <row r="92231">
          <cell r="K92231" t="str">
            <v>9004352997</v>
          </cell>
          <cell r="L92231" t="str">
            <v>FAO DISTRIBUCIONES S.A.S</v>
          </cell>
          <cell r="M92231" t="str">
            <v>FAO Dist.</v>
          </cell>
        </row>
        <row r="92232">
          <cell r="K92232" t="str">
            <v>9004352997</v>
          </cell>
          <cell r="L92232" t="str">
            <v>FAO DISTRIBUCIONES S.A.S</v>
          </cell>
          <cell r="M92232" t="str">
            <v>FAO Dist.</v>
          </cell>
        </row>
        <row r="92233">
          <cell r="K92233" t="str">
            <v>9004352997</v>
          </cell>
          <cell r="L92233" t="str">
            <v>FAO DISTRIBUCIONES S.A.S</v>
          </cell>
          <cell r="M92233" t="str">
            <v>FAO Dist.</v>
          </cell>
        </row>
        <row r="92234">
          <cell r="K92234" t="str">
            <v>9004352997</v>
          </cell>
          <cell r="L92234" t="str">
            <v>FAO DISTRIBUCIONES S.A.S</v>
          </cell>
          <cell r="M92234" t="str">
            <v>FAO Dist.</v>
          </cell>
        </row>
        <row r="92235">
          <cell r="K92235" t="str">
            <v>9004352997</v>
          </cell>
          <cell r="L92235" t="str">
            <v>FAO DISTRIBUCIONES S.A.S</v>
          </cell>
          <cell r="M92235" t="str">
            <v>FAO Dist.</v>
          </cell>
        </row>
        <row r="92236">
          <cell r="K92236" t="str">
            <v>9004352997</v>
          </cell>
          <cell r="L92236" t="str">
            <v>FAO DISTRIBUCIONES S.A.S</v>
          </cell>
          <cell r="M92236" t="str">
            <v>FAO Dist.</v>
          </cell>
        </row>
        <row r="92237">
          <cell r="K92237" t="str">
            <v>9004352997</v>
          </cell>
          <cell r="L92237" t="str">
            <v>FAO DISTRIBUCIONES S.A.S</v>
          </cell>
          <cell r="M92237" t="str">
            <v>FAO Dist.</v>
          </cell>
        </row>
        <row r="92238">
          <cell r="K92238" t="str">
            <v>9004352997</v>
          </cell>
          <cell r="L92238" t="str">
            <v>FAO DISTRIBUCIONES S.A.S</v>
          </cell>
          <cell r="M92238" t="str">
            <v>FAO Dist.</v>
          </cell>
        </row>
        <row r="92239">
          <cell r="K92239" t="str">
            <v>9004352997</v>
          </cell>
          <cell r="L92239" t="str">
            <v>FAO DISTRIBUCIONES S.A.S</v>
          </cell>
          <cell r="M92239" t="str">
            <v>FAO Dist.</v>
          </cell>
        </row>
        <row r="92240">
          <cell r="K92240" t="str">
            <v>9004352997</v>
          </cell>
          <cell r="L92240" t="str">
            <v>FAO DISTRIBUCIONES S.A.S</v>
          </cell>
          <cell r="M92240" t="str">
            <v>FAO Dist.</v>
          </cell>
        </row>
        <row r="92241">
          <cell r="K92241" t="str">
            <v>9004352997</v>
          </cell>
          <cell r="L92241" t="str">
            <v>FAO DISTRIBUCIONES S.A.S</v>
          </cell>
          <cell r="M92241" t="str">
            <v>FAO Dist.</v>
          </cell>
        </row>
        <row r="92242">
          <cell r="K92242" t="str">
            <v>9004352997</v>
          </cell>
          <cell r="L92242" t="str">
            <v>FAO DISTRIBUCIONES S.A.S</v>
          </cell>
          <cell r="M92242" t="str">
            <v>FAO Dist.</v>
          </cell>
        </row>
        <row r="92243">
          <cell r="K92243" t="str">
            <v>9004352997</v>
          </cell>
          <cell r="L92243" t="str">
            <v>FAO DISTRIBUCIONES S.A.S</v>
          </cell>
          <cell r="M92243" t="str">
            <v>FAO Dist.</v>
          </cell>
        </row>
        <row r="92244">
          <cell r="K92244" t="str">
            <v>9004352997</v>
          </cell>
          <cell r="L92244" t="str">
            <v>FAO DISTRIBUCIONES S.A.S</v>
          </cell>
          <cell r="M92244" t="str">
            <v>FAO Dist.</v>
          </cell>
        </row>
        <row r="92245">
          <cell r="K92245" t="str">
            <v>9004352997</v>
          </cell>
          <cell r="L92245" t="str">
            <v>FAO DISTRIBUCIONES S.A.S</v>
          </cell>
          <cell r="M92245" t="str">
            <v>FAO Dist.</v>
          </cell>
        </row>
        <row r="92246">
          <cell r="K92246" t="str">
            <v>9004352997</v>
          </cell>
          <cell r="L92246" t="str">
            <v>FAO DISTRIBUCIONES S.A.S</v>
          </cell>
          <cell r="M92246" t="str">
            <v>FAO Dist.</v>
          </cell>
        </row>
        <row r="92247">
          <cell r="K92247" t="str">
            <v>9004352997</v>
          </cell>
          <cell r="L92247" t="str">
            <v>FAO DISTRIBUCIONES S.A.S</v>
          </cell>
          <cell r="M92247" t="str">
            <v>FAO Dist.</v>
          </cell>
        </row>
        <row r="92248">
          <cell r="K92248" t="str">
            <v>9004352997</v>
          </cell>
          <cell r="L92248" t="str">
            <v>FAO DISTRIBUCIONES S.A.S</v>
          </cell>
          <cell r="M92248" t="str">
            <v>FAO Dist.</v>
          </cell>
        </row>
        <row r="92249">
          <cell r="K92249" t="str">
            <v>9004349491</v>
          </cell>
          <cell r="L92249" t="str">
            <v>GLOBALTIENDAS S.A.S</v>
          </cell>
          <cell r="M92249" t="str">
            <v>Globaltiendas</v>
          </cell>
        </row>
        <row r="92250">
          <cell r="K92250" t="str">
            <v>9004349491</v>
          </cell>
          <cell r="L92250" t="str">
            <v>GLOBALTIENDAS S.A.S</v>
          </cell>
          <cell r="M92250" t="str">
            <v>Globaltiendas</v>
          </cell>
        </row>
        <row r="92251">
          <cell r="K92251" t="str">
            <v>9004349491</v>
          </cell>
          <cell r="L92251" t="str">
            <v>GLOBALTIENDAS S.A.S</v>
          </cell>
          <cell r="M92251" t="str">
            <v>Globaltiendas</v>
          </cell>
        </row>
        <row r="92252">
          <cell r="K92252" t="str">
            <v>9004349491</v>
          </cell>
          <cell r="L92252" t="str">
            <v>GLOBALTIENDAS S.A.S</v>
          </cell>
          <cell r="M92252" t="str">
            <v>Globaltiendas</v>
          </cell>
        </row>
        <row r="92253">
          <cell r="K92253" t="str">
            <v>9004349491</v>
          </cell>
          <cell r="L92253" t="str">
            <v>GLOBALTIENDAS S.A.S</v>
          </cell>
          <cell r="M92253" t="str">
            <v>Globaltiendas</v>
          </cell>
        </row>
        <row r="92254">
          <cell r="K92254" t="str">
            <v>9004349491</v>
          </cell>
          <cell r="L92254" t="str">
            <v>GLOBALTIENDAS S.A.S</v>
          </cell>
          <cell r="M92254" t="str">
            <v>Globaltiendas</v>
          </cell>
        </row>
        <row r="92255">
          <cell r="K92255" t="str">
            <v>9004349491</v>
          </cell>
          <cell r="L92255" t="str">
            <v>GLOBALTIENDAS S.A.S</v>
          </cell>
          <cell r="M92255" t="str">
            <v>Globaltiendas</v>
          </cell>
        </row>
        <row r="92256">
          <cell r="K92256" t="str">
            <v>9004349491</v>
          </cell>
          <cell r="L92256" t="str">
            <v>GLOBALTIENDAS S.A.S</v>
          </cell>
          <cell r="M92256" t="str">
            <v>Globaltiendas</v>
          </cell>
        </row>
        <row r="92257">
          <cell r="K92257" t="str">
            <v>9004349491</v>
          </cell>
          <cell r="L92257" t="str">
            <v>GLOBALTIENDAS S.A.S</v>
          </cell>
          <cell r="M92257" t="str">
            <v>Globaltiendas</v>
          </cell>
        </row>
        <row r="92258">
          <cell r="K92258" t="str">
            <v>9004349491</v>
          </cell>
          <cell r="L92258" t="str">
            <v>GLOBALTIENDAS S.A.S</v>
          </cell>
          <cell r="M92258" t="str">
            <v>Globaltiendas</v>
          </cell>
        </row>
        <row r="92259">
          <cell r="K92259" t="str">
            <v>9004349491</v>
          </cell>
          <cell r="L92259" t="str">
            <v>GLOBALTIENDAS S.A.S</v>
          </cell>
          <cell r="M92259" t="str">
            <v>Globaltiendas</v>
          </cell>
        </row>
        <row r="92260">
          <cell r="K92260" t="str">
            <v>9004349491</v>
          </cell>
          <cell r="L92260" t="str">
            <v>GLOBALTIENDAS S.A.S</v>
          </cell>
          <cell r="M92260" t="str">
            <v>Globaltiendas</v>
          </cell>
        </row>
        <row r="92261">
          <cell r="K92261" t="str">
            <v>9004349491</v>
          </cell>
          <cell r="L92261" t="str">
            <v>GLOBALTIENDAS S.A.S</v>
          </cell>
          <cell r="M92261" t="str">
            <v>Globaltiendas</v>
          </cell>
        </row>
        <row r="92262">
          <cell r="K92262" t="str">
            <v>9004349491</v>
          </cell>
          <cell r="L92262" t="str">
            <v>GLOBALTIENDAS S.A.S</v>
          </cell>
          <cell r="M92262" t="str">
            <v>Globaltiendas</v>
          </cell>
        </row>
        <row r="92263">
          <cell r="K92263" t="str">
            <v>9004349491</v>
          </cell>
          <cell r="L92263" t="str">
            <v>GLOBALTIENDAS S.A.S</v>
          </cell>
          <cell r="M92263" t="str">
            <v>Globaltiendas</v>
          </cell>
        </row>
        <row r="92264">
          <cell r="K92264" t="str">
            <v>9004349491</v>
          </cell>
          <cell r="L92264" t="str">
            <v>GLOBALTIENDAS S.A.S</v>
          </cell>
          <cell r="M92264" t="str">
            <v>Globaltiendas</v>
          </cell>
        </row>
        <row r="92265">
          <cell r="K92265" t="str">
            <v>9004349491</v>
          </cell>
          <cell r="L92265" t="str">
            <v>GLOBALTIENDAS S.A.S</v>
          </cell>
          <cell r="M92265" t="str">
            <v>Globaltiendas</v>
          </cell>
        </row>
        <row r="92266">
          <cell r="K92266" t="str">
            <v>9004349491</v>
          </cell>
          <cell r="L92266" t="str">
            <v>GLOBALTIENDAS S.A.S</v>
          </cell>
          <cell r="M92266" t="str">
            <v>Globaltiendas</v>
          </cell>
        </row>
        <row r="92267">
          <cell r="K92267" t="str">
            <v>9004349491</v>
          </cell>
          <cell r="L92267" t="str">
            <v>GLOBALTIENDAS S.A.S</v>
          </cell>
          <cell r="M92267" t="str">
            <v>Globaltiendas</v>
          </cell>
        </row>
        <row r="92268">
          <cell r="K92268" t="str">
            <v>9004349491</v>
          </cell>
          <cell r="L92268" t="str">
            <v>GLOBALTIENDAS S.A.S</v>
          </cell>
          <cell r="M92268" t="str">
            <v>Globaltiendas</v>
          </cell>
        </row>
        <row r="92269">
          <cell r="K92269" t="str">
            <v>9004349491</v>
          </cell>
          <cell r="L92269" t="str">
            <v>GLOBALTIENDAS S.A.S</v>
          </cell>
          <cell r="M92269" t="str">
            <v>Globaltiendas</v>
          </cell>
        </row>
        <row r="92270">
          <cell r="K92270" t="str">
            <v>9004349491</v>
          </cell>
          <cell r="L92270" t="str">
            <v>GLOBALTIENDAS S.A.S</v>
          </cell>
          <cell r="M92270" t="str">
            <v>Globaltiendas</v>
          </cell>
        </row>
        <row r="92271">
          <cell r="K92271" t="str">
            <v>9004349491</v>
          </cell>
          <cell r="L92271" t="str">
            <v>GLOBALTIENDAS S.A.S</v>
          </cell>
          <cell r="M92271" t="str">
            <v>Globaltiendas</v>
          </cell>
        </row>
        <row r="92272">
          <cell r="K92272" t="str">
            <v>9004349491</v>
          </cell>
          <cell r="L92272" t="str">
            <v>GLOBALTIENDAS S.A.S</v>
          </cell>
          <cell r="M92272" t="str">
            <v>Globaltiendas</v>
          </cell>
        </row>
        <row r="92273">
          <cell r="K92273" t="str">
            <v>9004349491</v>
          </cell>
          <cell r="L92273" t="str">
            <v>GLOBALTIENDAS S.A.S</v>
          </cell>
          <cell r="M92273" t="str">
            <v>Globaltiendas</v>
          </cell>
        </row>
        <row r="92274">
          <cell r="K92274" t="str">
            <v>9004349491</v>
          </cell>
          <cell r="L92274" t="str">
            <v>GLOBALTIENDAS S.A.S</v>
          </cell>
          <cell r="M92274" t="str">
            <v>Globaltiendas</v>
          </cell>
        </row>
        <row r="92275">
          <cell r="K92275" t="str">
            <v>9004349491</v>
          </cell>
          <cell r="L92275" t="str">
            <v>GLOBALTIENDAS S.A.S</v>
          </cell>
          <cell r="M92275" t="str">
            <v>Globaltiendas</v>
          </cell>
        </row>
        <row r="92276">
          <cell r="K92276" t="str">
            <v>9004349491</v>
          </cell>
          <cell r="L92276" t="str">
            <v>GLOBALTIENDAS S.A.S</v>
          </cell>
          <cell r="M92276" t="str">
            <v>Globaltiendas</v>
          </cell>
        </row>
        <row r="92277">
          <cell r="K92277" t="str">
            <v>9004349491</v>
          </cell>
          <cell r="L92277" t="str">
            <v>GLOBALTIENDAS S.A.S</v>
          </cell>
          <cell r="M92277" t="str">
            <v>Globaltiendas</v>
          </cell>
        </row>
        <row r="92278">
          <cell r="K92278" t="str">
            <v>9004349491</v>
          </cell>
          <cell r="L92278" t="str">
            <v>GLOBALTIENDAS S.A.S</v>
          </cell>
          <cell r="M92278" t="str">
            <v>Globaltiendas</v>
          </cell>
        </row>
        <row r="92279">
          <cell r="K92279" t="str">
            <v>9004341971</v>
          </cell>
          <cell r="L92279" t="str">
            <v>COMERCIALIZADORA BELMAR S.A.S</v>
          </cell>
          <cell r="M92279" t="str">
            <v>Com. Belmar</v>
          </cell>
        </row>
        <row r="92280">
          <cell r="K92280" t="str">
            <v>9004341971</v>
          </cell>
          <cell r="L92280" t="str">
            <v>COMERCIALIZADORA BELMAR S.A.S</v>
          </cell>
          <cell r="M92280" t="str">
            <v>Com. Belmar</v>
          </cell>
        </row>
        <row r="92281">
          <cell r="K92281" t="str">
            <v>9004341971</v>
          </cell>
          <cell r="L92281" t="str">
            <v>COMERCIALIZADORA BELMAR S.A.S</v>
          </cell>
          <cell r="M92281" t="str">
            <v>Com. Belmar</v>
          </cell>
        </row>
        <row r="92282">
          <cell r="K92282" t="str">
            <v>9004341971</v>
          </cell>
          <cell r="L92282" t="str">
            <v>COMERCIALIZADORA BELMAR S.A.S</v>
          </cell>
          <cell r="M92282" t="str">
            <v>Com. Belmar</v>
          </cell>
        </row>
        <row r="92283">
          <cell r="K92283" t="str">
            <v>9004341971</v>
          </cell>
          <cell r="L92283" t="str">
            <v>COMERCIALIZADORA BELMAR S.A.S</v>
          </cell>
          <cell r="M92283" t="str">
            <v>Com. Belmar</v>
          </cell>
        </row>
        <row r="92284">
          <cell r="K92284" t="str">
            <v>9004341971</v>
          </cell>
          <cell r="L92284" t="str">
            <v>COMERCIALIZADORA BELMAR S.A.S</v>
          </cell>
          <cell r="M92284" t="str">
            <v>Com. Belmar</v>
          </cell>
        </row>
        <row r="92285">
          <cell r="K92285" t="str">
            <v>9004341971</v>
          </cell>
          <cell r="L92285" t="str">
            <v>COMERCIALIZADORA BELMAR S.A.S</v>
          </cell>
          <cell r="M92285" t="str">
            <v>Com. Belmar</v>
          </cell>
        </row>
        <row r="92286">
          <cell r="K92286" t="str">
            <v>9004341971</v>
          </cell>
          <cell r="L92286" t="str">
            <v>COMERCIALIZADORA BELMAR S.A.S</v>
          </cell>
          <cell r="M92286" t="str">
            <v>Com. Belmar</v>
          </cell>
        </row>
        <row r="92287">
          <cell r="K92287" t="str">
            <v>9004341971</v>
          </cell>
          <cell r="L92287" t="str">
            <v>COMERCIALIZADORA BELMAR S.A.S</v>
          </cell>
          <cell r="M92287" t="str">
            <v>Com. Belmar</v>
          </cell>
        </row>
        <row r="92288">
          <cell r="K92288" t="str">
            <v>9004341971</v>
          </cell>
          <cell r="L92288" t="str">
            <v>COMERCIALIZADORA BELMAR S.A.S</v>
          </cell>
          <cell r="M92288" t="str">
            <v>Com. Belmar</v>
          </cell>
        </row>
        <row r="92289">
          <cell r="K92289" t="str">
            <v>9004341971</v>
          </cell>
          <cell r="L92289" t="str">
            <v>COMERCIALIZADORA BELMAR S.A.S</v>
          </cell>
          <cell r="M92289" t="str">
            <v>Com. Belmar</v>
          </cell>
        </row>
        <row r="92290">
          <cell r="K92290" t="str">
            <v>9004341971</v>
          </cell>
          <cell r="L92290" t="str">
            <v>COMERCIALIZADORA BELMAR S.A.S</v>
          </cell>
          <cell r="M92290" t="str">
            <v>Com. Belmar</v>
          </cell>
        </row>
        <row r="92291">
          <cell r="K92291" t="str">
            <v>9004341971</v>
          </cell>
          <cell r="L92291" t="str">
            <v>COMERCIALIZADORA BELMAR S.A.S</v>
          </cell>
          <cell r="M92291" t="str">
            <v>Com. Belmar</v>
          </cell>
        </row>
        <row r="92292">
          <cell r="K92292" t="str">
            <v>9004341971</v>
          </cell>
          <cell r="L92292" t="str">
            <v>COMERCIALIZADORA BELMAR S.A.S</v>
          </cell>
          <cell r="M92292" t="str">
            <v>Com. Belmar</v>
          </cell>
        </row>
        <row r="92293">
          <cell r="K92293" t="str">
            <v>9004341971</v>
          </cell>
          <cell r="L92293" t="str">
            <v>COMERCIALIZADORA BELMAR S.A.S</v>
          </cell>
          <cell r="M92293" t="str">
            <v>Com. Belmar</v>
          </cell>
        </row>
        <row r="92294">
          <cell r="K92294" t="str">
            <v>9004341971</v>
          </cell>
          <cell r="L92294" t="str">
            <v>COMERCIALIZADORA BELMAR S.A.S</v>
          </cell>
          <cell r="M92294" t="str">
            <v>Com. Belmar</v>
          </cell>
        </row>
        <row r="92295">
          <cell r="K92295" t="str">
            <v>9004341971</v>
          </cell>
          <cell r="L92295" t="str">
            <v>COMERCIALIZADORA BELMAR S.A.S</v>
          </cell>
          <cell r="M92295" t="str">
            <v>Com. Belmar</v>
          </cell>
        </row>
        <row r="92296">
          <cell r="K92296" t="str">
            <v>9004341971</v>
          </cell>
          <cell r="L92296" t="str">
            <v>COMERCIALIZADORA BELMAR S.A.S</v>
          </cell>
          <cell r="M92296" t="str">
            <v>Com. Belmar</v>
          </cell>
        </row>
        <row r="92297">
          <cell r="K92297" t="str">
            <v>9008858971</v>
          </cell>
          <cell r="L92297" t="str">
            <v>DISTIENDAS DISTRIBUIDORA SAS</v>
          </cell>
          <cell r="M92297" t="str">
            <v>Distiendas Dist.</v>
          </cell>
        </row>
        <row r="92298">
          <cell r="K92298" t="str">
            <v>9008858971</v>
          </cell>
          <cell r="L92298" t="str">
            <v>DISTIENDAS DISTRIBUIDORA SAS</v>
          </cell>
          <cell r="M92298" t="str">
            <v>Distiendas Dist.</v>
          </cell>
        </row>
        <row r="92299">
          <cell r="K92299" t="str">
            <v>9008858971</v>
          </cell>
          <cell r="L92299" t="str">
            <v>DISTIENDAS DISTRIBUIDORA SAS</v>
          </cell>
          <cell r="M92299" t="str">
            <v>Distiendas Dist.</v>
          </cell>
        </row>
        <row r="92300">
          <cell r="K92300" t="str">
            <v>9008858971</v>
          </cell>
          <cell r="L92300" t="str">
            <v>DISTIENDAS DISTRIBUIDORA SAS</v>
          </cell>
          <cell r="M92300" t="str">
            <v>Distiendas Dist.</v>
          </cell>
        </row>
        <row r="92301">
          <cell r="K92301" t="str">
            <v>9008858971</v>
          </cell>
          <cell r="L92301" t="str">
            <v>DISTIENDAS DISTRIBUIDORA SAS</v>
          </cell>
          <cell r="M92301" t="str">
            <v>Distiendas Dist.</v>
          </cell>
        </row>
        <row r="92302">
          <cell r="K92302" t="str">
            <v>9008858971</v>
          </cell>
          <cell r="L92302" t="str">
            <v>DISTIENDAS DISTRIBUIDORA SAS</v>
          </cell>
          <cell r="M92302" t="str">
            <v>Distiendas Dist.</v>
          </cell>
        </row>
        <row r="92303">
          <cell r="K92303" t="str">
            <v>9008858971</v>
          </cell>
          <cell r="L92303" t="str">
            <v>DISTIENDAS DISTRIBUIDORA SAS</v>
          </cell>
          <cell r="M92303" t="str">
            <v>Distiendas Dist.</v>
          </cell>
        </row>
        <row r="92304">
          <cell r="K92304" t="str">
            <v>9008858971</v>
          </cell>
          <cell r="L92304" t="str">
            <v>DISTIENDAS DISTRIBUIDORA SAS</v>
          </cell>
          <cell r="M92304" t="str">
            <v>Distiendas Dist.</v>
          </cell>
        </row>
        <row r="92305">
          <cell r="K92305" t="str">
            <v>9008858971</v>
          </cell>
          <cell r="L92305" t="str">
            <v>DISTIENDAS DISTRIBUIDORA SAS</v>
          </cell>
          <cell r="M92305" t="str">
            <v>Distiendas Dist.</v>
          </cell>
        </row>
        <row r="92306">
          <cell r="K92306" t="str">
            <v>9008858971</v>
          </cell>
          <cell r="L92306" t="str">
            <v>DISTIENDAS DISTRIBUIDORA SAS</v>
          </cell>
          <cell r="M92306" t="str">
            <v>Distiendas Dist.</v>
          </cell>
        </row>
        <row r="92307">
          <cell r="K92307" t="str">
            <v>9008858971</v>
          </cell>
          <cell r="L92307" t="str">
            <v>DISTIENDAS DISTRIBUIDORA SAS</v>
          </cell>
          <cell r="M92307" t="str">
            <v>Distiendas Dist.</v>
          </cell>
        </row>
        <row r="92308">
          <cell r="K92308" t="str">
            <v>9008858971</v>
          </cell>
          <cell r="L92308" t="str">
            <v>DISTIENDAS DISTRIBUIDORA SAS</v>
          </cell>
          <cell r="M92308" t="str">
            <v>Distiendas Dist.</v>
          </cell>
        </row>
        <row r="92309">
          <cell r="K92309" t="str">
            <v>9008858971</v>
          </cell>
          <cell r="L92309" t="str">
            <v>DISTIENDAS DISTRIBUIDORA SAS</v>
          </cell>
          <cell r="M92309" t="str">
            <v>Distiendas Dist.</v>
          </cell>
        </row>
        <row r="92310">
          <cell r="K92310" t="str">
            <v>9008858971</v>
          </cell>
          <cell r="L92310" t="str">
            <v>DISTIENDAS DISTRIBUIDORA SAS</v>
          </cell>
          <cell r="M92310" t="str">
            <v>Distiendas Dist.</v>
          </cell>
        </row>
        <row r="92311">
          <cell r="K92311" t="str">
            <v>9008858971</v>
          </cell>
          <cell r="L92311" t="str">
            <v>DISTIENDAS DISTRIBUIDORA SAS</v>
          </cell>
          <cell r="M92311" t="str">
            <v>Distiendas Dist.</v>
          </cell>
        </row>
        <row r="92312">
          <cell r="K92312" t="str">
            <v>9008858971</v>
          </cell>
          <cell r="L92312" t="str">
            <v>DISTIENDAS DISTRIBUIDORA SAS</v>
          </cell>
          <cell r="M92312" t="str">
            <v>Distiendas Dist.</v>
          </cell>
        </row>
        <row r="92313">
          <cell r="K92313" t="str">
            <v>9008858971</v>
          </cell>
          <cell r="L92313" t="str">
            <v>DISTIENDAS DISTRIBUIDORA SAS</v>
          </cell>
          <cell r="M92313" t="str">
            <v>Distiendas Dist.</v>
          </cell>
        </row>
        <row r="92314">
          <cell r="K92314" t="str">
            <v>9008858971</v>
          </cell>
          <cell r="L92314" t="str">
            <v>DISTIENDAS DISTRIBUIDORA SAS</v>
          </cell>
          <cell r="M92314" t="str">
            <v>Distiendas Dist.</v>
          </cell>
        </row>
        <row r="92315">
          <cell r="K92315" t="str">
            <v>9008858971</v>
          </cell>
          <cell r="L92315" t="str">
            <v>DISTIENDAS DISTRIBUIDORA SAS</v>
          </cell>
          <cell r="M92315" t="str">
            <v>Distiendas Dist.</v>
          </cell>
        </row>
        <row r="92316">
          <cell r="K92316" t="str">
            <v>9008858971</v>
          </cell>
          <cell r="L92316" t="str">
            <v>DISTIENDAS DISTRIBUIDORA SAS</v>
          </cell>
          <cell r="M92316" t="str">
            <v>Distiendas Dist.</v>
          </cell>
        </row>
        <row r="92317">
          <cell r="K92317" t="str">
            <v>9008858971</v>
          </cell>
          <cell r="L92317" t="str">
            <v>DISTIENDAS DISTRIBUIDORA SAS</v>
          </cell>
          <cell r="M92317" t="str">
            <v>Distiendas Dist.</v>
          </cell>
        </row>
        <row r="92318">
          <cell r="K92318" t="str">
            <v>9008858971</v>
          </cell>
          <cell r="L92318" t="str">
            <v>DISTIENDAS DISTRIBUIDORA SAS</v>
          </cell>
          <cell r="M92318" t="str">
            <v>Distiendas Dist.</v>
          </cell>
        </row>
        <row r="92319">
          <cell r="K92319" t="str">
            <v>9008858971</v>
          </cell>
          <cell r="L92319" t="str">
            <v>DISTIENDAS DISTRIBUIDORA SAS</v>
          </cell>
          <cell r="M92319" t="str">
            <v>Distiendas Dist.</v>
          </cell>
        </row>
        <row r="92320">
          <cell r="K92320" t="str">
            <v>9004364443</v>
          </cell>
          <cell r="L92320" t="str">
            <v>COMERCIALIZADORA MULTIVIVERES S.A.S</v>
          </cell>
          <cell r="M92320" t="str">
            <v>Com. Multiviveres</v>
          </cell>
        </row>
        <row r="92321">
          <cell r="K92321" t="str">
            <v>9004341038</v>
          </cell>
          <cell r="L92321" t="str">
            <v>JC DISTRIBUCIONES COMERCIALIZADOR</v>
          </cell>
          <cell r="M92321" t="str">
            <v>JC Dist.</v>
          </cell>
        </row>
        <row r="92322">
          <cell r="K92322" t="str">
            <v>9004341971</v>
          </cell>
          <cell r="L92322" t="str">
            <v>COMERCIALIZADORA BELMAR S.A.S</v>
          </cell>
          <cell r="M92322" t="str">
            <v>Com. Belmar</v>
          </cell>
        </row>
        <row r="92323">
          <cell r="K92323" t="str">
            <v>9004352926</v>
          </cell>
          <cell r="L92323" t="str">
            <v>FAMITIENDAS DISTRIBUCIONES S.A.S</v>
          </cell>
          <cell r="M92323" t="str">
            <v>Famitiendas Dist.</v>
          </cell>
        </row>
        <row r="92324">
          <cell r="K92324" t="str">
            <v>9004352997</v>
          </cell>
          <cell r="L92324" t="str">
            <v>FAO DISTRIBUCIONES S.A.S</v>
          </cell>
          <cell r="M92324" t="str">
            <v>FAO Dist.</v>
          </cell>
        </row>
        <row r="92325">
          <cell r="K92325" t="str">
            <v>9004349491</v>
          </cell>
          <cell r="L92325" t="str">
            <v>GLOBALTIENDAS S.A.S</v>
          </cell>
          <cell r="M92325" t="str">
            <v>Globaltiendas</v>
          </cell>
        </row>
        <row r="92326">
          <cell r="K92326" t="str">
            <v>9004341971</v>
          </cell>
          <cell r="L92326" t="str">
            <v>COMERCIALIZADORA BELMAR S.A.S</v>
          </cell>
          <cell r="M92326" t="str">
            <v>Com. Belmar</v>
          </cell>
        </row>
        <row r="92327">
          <cell r="K92327" t="str">
            <v>9008858971</v>
          </cell>
          <cell r="L92327" t="str">
            <v>DISTIENDAS DISTRIBUIDORA SAS</v>
          </cell>
          <cell r="M92327" t="str">
            <v>Distiendas Dist.</v>
          </cell>
        </row>
        <row r="92328">
          <cell r="K92328" t="str">
            <v>9004364443</v>
          </cell>
          <cell r="L92328" t="str">
            <v>COMERCIALIZADORA MULTIVIVERES S.A.S</v>
          </cell>
          <cell r="M92328" t="str">
            <v>Com. Multiviveres</v>
          </cell>
        </row>
        <row r="92329">
          <cell r="K92329" t="str">
            <v>9004364443</v>
          </cell>
          <cell r="L92329" t="str">
            <v>COMERCIALIZADORA MULTIVIVERES S.A.S</v>
          </cell>
          <cell r="M92329" t="str">
            <v>Com. Multiviveres</v>
          </cell>
        </row>
        <row r="92330">
          <cell r="K92330" t="str">
            <v>9004364443</v>
          </cell>
          <cell r="L92330" t="str">
            <v>COMERCIALIZADORA MULTIVIVERES S.A.S</v>
          </cell>
          <cell r="M92330" t="str">
            <v>Com. Multiviveres</v>
          </cell>
        </row>
        <row r="92331">
          <cell r="K92331" t="str">
            <v>9004364443</v>
          </cell>
          <cell r="L92331" t="str">
            <v>COMERCIALIZADORA MULTIVIVERES S.A.S</v>
          </cell>
          <cell r="M92331" t="str">
            <v>Com. Multiviveres</v>
          </cell>
        </row>
        <row r="92332">
          <cell r="K92332" t="str">
            <v>9004364443</v>
          </cell>
          <cell r="L92332" t="str">
            <v>COMERCIALIZADORA MULTIVIVERES S.A.S</v>
          </cell>
          <cell r="M92332" t="str">
            <v>Com. Multiviveres</v>
          </cell>
        </row>
        <row r="92333">
          <cell r="K92333" t="str">
            <v>9004364443</v>
          </cell>
          <cell r="L92333" t="str">
            <v>COMERCIALIZADORA MULTIVIVERES S.A.S</v>
          </cell>
          <cell r="M92333" t="str">
            <v>Com. Multiviveres</v>
          </cell>
        </row>
        <row r="92334">
          <cell r="K92334" t="str">
            <v>9004364443</v>
          </cell>
          <cell r="L92334" t="str">
            <v>COMERCIALIZADORA MULTIVIVERES S.A.S</v>
          </cell>
          <cell r="M92334" t="str">
            <v>Com. Multiviveres</v>
          </cell>
        </row>
        <row r="92335">
          <cell r="K92335" t="str">
            <v>9004364443</v>
          </cell>
          <cell r="L92335" t="str">
            <v>COMERCIALIZADORA MULTIVIVERES S.A.S</v>
          </cell>
          <cell r="M92335" t="str">
            <v>Com. Multiviveres</v>
          </cell>
        </row>
        <row r="92336">
          <cell r="K92336" t="str">
            <v>9004364443</v>
          </cell>
          <cell r="L92336" t="str">
            <v>COMERCIALIZADORA MULTIVIVERES S.A.S</v>
          </cell>
          <cell r="M92336" t="str">
            <v>Com. Multiviveres</v>
          </cell>
        </row>
        <row r="92337">
          <cell r="K92337" t="str">
            <v>9004364443</v>
          </cell>
          <cell r="L92337" t="str">
            <v>COMERCIALIZADORA MULTIVIVERES S.A.S</v>
          </cell>
          <cell r="M92337" t="str">
            <v>Com. Multiviveres</v>
          </cell>
        </row>
        <row r="92338">
          <cell r="K92338" t="str">
            <v>9004341038</v>
          </cell>
          <cell r="L92338" t="str">
            <v>JC DISTRIBUCIONES COMERCIALIZADOR</v>
          </cell>
          <cell r="M92338" t="str">
            <v>JC Dist.</v>
          </cell>
        </row>
        <row r="92339">
          <cell r="K92339" t="str">
            <v>9004341038</v>
          </cell>
          <cell r="L92339" t="str">
            <v>JC DISTRIBUCIONES COMERCIALIZADOR</v>
          </cell>
          <cell r="M92339" t="str">
            <v>JC Dist.</v>
          </cell>
        </row>
        <row r="92340">
          <cell r="K92340" t="str">
            <v>9004341038</v>
          </cell>
          <cell r="L92340" t="str">
            <v>JC DISTRIBUCIONES COMERCIALIZADOR</v>
          </cell>
          <cell r="M92340" t="str">
            <v>JC Dist.</v>
          </cell>
        </row>
        <row r="92341">
          <cell r="K92341" t="str">
            <v>9004341038</v>
          </cell>
          <cell r="L92341" t="str">
            <v>JC DISTRIBUCIONES COMERCIALIZADOR</v>
          </cell>
          <cell r="M92341" t="str">
            <v>JC Dist.</v>
          </cell>
        </row>
        <row r="92342">
          <cell r="K92342" t="str">
            <v>9004341038</v>
          </cell>
          <cell r="L92342" t="str">
            <v>JC DISTRIBUCIONES COMERCIALIZADOR</v>
          </cell>
          <cell r="M92342" t="str">
            <v>JC Dist.</v>
          </cell>
        </row>
        <row r="92343">
          <cell r="K92343" t="str">
            <v>9004341038</v>
          </cell>
          <cell r="L92343" t="str">
            <v>JC DISTRIBUCIONES COMERCIALIZADOR</v>
          </cell>
          <cell r="M92343" t="str">
            <v>JC Dist.</v>
          </cell>
        </row>
        <row r="92344">
          <cell r="K92344" t="str">
            <v>9004341038</v>
          </cell>
          <cell r="L92344" t="str">
            <v>JC DISTRIBUCIONES COMERCIALIZADOR</v>
          </cell>
          <cell r="M92344" t="str">
            <v>JC Dist.</v>
          </cell>
        </row>
        <row r="92345">
          <cell r="K92345" t="str">
            <v>9004341038</v>
          </cell>
          <cell r="L92345" t="str">
            <v>JC DISTRIBUCIONES COMERCIALIZADOR</v>
          </cell>
          <cell r="M92345" t="str">
            <v>JC Dist.</v>
          </cell>
        </row>
        <row r="92346">
          <cell r="K92346" t="str">
            <v>9004341038</v>
          </cell>
          <cell r="L92346" t="str">
            <v>JC DISTRIBUCIONES COMERCIALIZADOR</v>
          </cell>
          <cell r="M92346" t="str">
            <v>JC Dist.</v>
          </cell>
        </row>
        <row r="92347">
          <cell r="K92347" t="str">
            <v>9004341971</v>
          </cell>
          <cell r="L92347" t="str">
            <v>COMERCIALIZADORA BELMAR S.A.S</v>
          </cell>
          <cell r="M92347" t="str">
            <v>Com. Belmar</v>
          </cell>
        </row>
        <row r="92348">
          <cell r="K92348" t="str">
            <v>9004341971</v>
          </cell>
          <cell r="L92348" t="str">
            <v>COMERCIALIZADORA BELMAR S.A.S</v>
          </cell>
          <cell r="M92348" t="str">
            <v>Com. Belmar</v>
          </cell>
        </row>
        <row r="92349">
          <cell r="K92349" t="str">
            <v>9004341971</v>
          </cell>
          <cell r="L92349" t="str">
            <v>COMERCIALIZADORA BELMAR S.A.S</v>
          </cell>
          <cell r="M92349" t="str">
            <v>Com. Belmar</v>
          </cell>
        </row>
        <row r="92350">
          <cell r="K92350" t="str">
            <v>9004341971</v>
          </cell>
          <cell r="L92350" t="str">
            <v>COMERCIALIZADORA BELMAR S.A.S</v>
          </cell>
          <cell r="M92350" t="str">
            <v>Com. Belmar</v>
          </cell>
        </row>
        <row r="92351">
          <cell r="K92351" t="str">
            <v>9004341971</v>
          </cell>
          <cell r="L92351" t="str">
            <v>COMERCIALIZADORA BELMAR S.A.S</v>
          </cell>
          <cell r="M92351" t="str">
            <v>Com. Belmar</v>
          </cell>
        </row>
        <row r="92352">
          <cell r="K92352" t="str">
            <v>9004341971</v>
          </cell>
          <cell r="L92352" t="str">
            <v>COMERCIALIZADORA BELMAR S.A.S</v>
          </cell>
          <cell r="M92352" t="str">
            <v>Com. Belmar</v>
          </cell>
        </row>
        <row r="92353">
          <cell r="K92353" t="str">
            <v>9004341971</v>
          </cell>
          <cell r="L92353" t="str">
            <v>COMERCIALIZADORA BELMAR S.A.S</v>
          </cell>
          <cell r="M92353" t="str">
            <v>Com. Belmar</v>
          </cell>
        </row>
        <row r="92354">
          <cell r="K92354" t="str">
            <v>9004341971</v>
          </cell>
          <cell r="L92354" t="str">
            <v>COMERCIALIZADORA BELMAR S.A.S</v>
          </cell>
          <cell r="M92354" t="str">
            <v>Com. Belmar</v>
          </cell>
        </row>
        <row r="92355">
          <cell r="K92355" t="str">
            <v>9004352926</v>
          </cell>
          <cell r="L92355" t="str">
            <v>FAMITIENDAS DISTRIBUCIONES S.A.S</v>
          </cell>
          <cell r="M92355" t="str">
            <v>Famitiendas Dist.</v>
          </cell>
        </row>
        <row r="92356">
          <cell r="K92356" t="str">
            <v>9004352926</v>
          </cell>
          <cell r="L92356" t="str">
            <v>FAMITIENDAS DISTRIBUCIONES S.A.S</v>
          </cell>
          <cell r="M92356" t="str">
            <v>Famitiendas Dist.</v>
          </cell>
        </row>
        <row r="92357">
          <cell r="K92357" t="str">
            <v>9004352926</v>
          </cell>
          <cell r="L92357" t="str">
            <v>FAMITIENDAS DISTRIBUCIONES S.A.S</v>
          </cell>
          <cell r="M92357" t="str">
            <v>Famitiendas Dist.</v>
          </cell>
        </row>
        <row r="92358">
          <cell r="K92358" t="str">
            <v>9004352926</v>
          </cell>
          <cell r="L92358" t="str">
            <v>FAMITIENDAS DISTRIBUCIONES S.A.S</v>
          </cell>
          <cell r="M92358" t="str">
            <v>Famitiendas Dist.</v>
          </cell>
        </row>
        <row r="92359">
          <cell r="K92359" t="str">
            <v>9004352926</v>
          </cell>
          <cell r="L92359" t="str">
            <v>FAMITIENDAS DISTRIBUCIONES S.A.S</v>
          </cell>
          <cell r="M92359" t="str">
            <v>Famitiendas Dist.</v>
          </cell>
        </row>
        <row r="92360">
          <cell r="K92360" t="str">
            <v>9004352926</v>
          </cell>
          <cell r="L92360" t="str">
            <v>FAMITIENDAS DISTRIBUCIONES S.A.S</v>
          </cell>
          <cell r="M92360" t="str">
            <v>Famitiendas Dist.</v>
          </cell>
        </row>
        <row r="92361">
          <cell r="K92361" t="str">
            <v>9004352926</v>
          </cell>
          <cell r="L92361" t="str">
            <v>FAMITIENDAS DISTRIBUCIONES S.A.S</v>
          </cell>
          <cell r="M92361" t="str">
            <v>Famitiendas Dist.</v>
          </cell>
        </row>
        <row r="92362">
          <cell r="K92362" t="str">
            <v>9004352926</v>
          </cell>
          <cell r="L92362" t="str">
            <v>FAMITIENDAS DISTRIBUCIONES S.A.S</v>
          </cell>
          <cell r="M92362" t="str">
            <v>Famitiendas Dist.</v>
          </cell>
        </row>
        <row r="92363">
          <cell r="K92363" t="str">
            <v>9004352926</v>
          </cell>
          <cell r="L92363" t="str">
            <v>FAMITIENDAS DISTRIBUCIONES S.A.S</v>
          </cell>
          <cell r="M92363" t="str">
            <v>Famitiendas Dist.</v>
          </cell>
        </row>
        <row r="92364">
          <cell r="K92364" t="str">
            <v>9004352926</v>
          </cell>
          <cell r="L92364" t="str">
            <v>FAMITIENDAS DISTRIBUCIONES S.A.S</v>
          </cell>
          <cell r="M92364" t="str">
            <v>Famitiendas Dist.</v>
          </cell>
        </row>
        <row r="92365">
          <cell r="K92365" t="str">
            <v>9004352926</v>
          </cell>
          <cell r="L92365" t="str">
            <v>FAMITIENDAS DISTRIBUCIONES S.A.S</v>
          </cell>
          <cell r="M92365" t="str">
            <v>Famitiendas Dist.</v>
          </cell>
        </row>
        <row r="92366">
          <cell r="K92366" t="str">
            <v>9004352997</v>
          </cell>
          <cell r="L92366" t="str">
            <v>FAO DISTRIBUCIONES S.A.S</v>
          </cell>
          <cell r="M92366" t="str">
            <v>FAO Dist.</v>
          </cell>
        </row>
        <row r="92367">
          <cell r="K92367" t="str">
            <v>9004352997</v>
          </cell>
          <cell r="L92367" t="str">
            <v>FAO DISTRIBUCIONES S.A.S</v>
          </cell>
          <cell r="M92367" t="str">
            <v>FAO Dist.</v>
          </cell>
        </row>
        <row r="92368">
          <cell r="K92368" t="str">
            <v>9004352997</v>
          </cell>
          <cell r="L92368" t="str">
            <v>FAO DISTRIBUCIONES S.A.S</v>
          </cell>
          <cell r="M92368" t="str">
            <v>FAO Dist.</v>
          </cell>
        </row>
        <row r="92369">
          <cell r="K92369" t="str">
            <v>9004352997</v>
          </cell>
          <cell r="L92369" t="str">
            <v>FAO DISTRIBUCIONES S.A.S</v>
          </cell>
          <cell r="M92369" t="str">
            <v>FAO Dist.</v>
          </cell>
        </row>
        <row r="92370">
          <cell r="K92370" t="str">
            <v>9004352997</v>
          </cell>
          <cell r="L92370" t="str">
            <v>FAO DISTRIBUCIONES S.A.S</v>
          </cell>
          <cell r="M92370" t="str">
            <v>FAO Dist.</v>
          </cell>
        </row>
        <row r="92371">
          <cell r="K92371" t="str">
            <v>9004352997</v>
          </cell>
          <cell r="L92371" t="str">
            <v>FAO DISTRIBUCIONES S.A.S</v>
          </cell>
          <cell r="M92371" t="str">
            <v>FAO Dist.</v>
          </cell>
        </row>
        <row r="92372">
          <cell r="K92372" t="str">
            <v>9004352997</v>
          </cell>
          <cell r="L92372" t="str">
            <v>FAO DISTRIBUCIONES S.A.S</v>
          </cell>
          <cell r="M92372" t="str">
            <v>FAO Dist.</v>
          </cell>
        </row>
        <row r="92373">
          <cell r="K92373" t="str">
            <v>9004352997</v>
          </cell>
          <cell r="L92373" t="str">
            <v>FAO DISTRIBUCIONES S.A.S</v>
          </cell>
          <cell r="M92373" t="str">
            <v>FAO Dist.</v>
          </cell>
        </row>
        <row r="92374">
          <cell r="K92374" t="str">
            <v>9004352997</v>
          </cell>
          <cell r="L92374" t="str">
            <v>FAO DISTRIBUCIONES S.A.S</v>
          </cell>
          <cell r="M92374" t="str">
            <v>FAO Dist.</v>
          </cell>
        </row>
        <row r="92375">
          <cell r="K92375" t="str">
            <v>9004352997</v>
          </cell>
          <cell r="L92375" t="str">
            <v>FAO DISTRIBUCIONES S.A.S</v>
          </cell>
          <cell r="M92375" t="str">
            <v>FAO Dist.</v>
          </cell>
        </row>
        <row r="92376">
          <cell r="K92376" t="str">
            <v>9004352997</v>
          </cell>
          <cell r="L92376" t="str">
            <v>FAO DISTRIBUCIONES S.A.S</v>
          </cell>
          <cell r="M92376" t="str">
            <v>FAO Dist.</v>
          </cell>
        </row>
        <row r="92377">
          <cell r="K92377" t="str">
            <v>9004349491</v>
          </cell>
          <cell r="L92377" t="str">
            <v>GLOBALTIENDAS S.A.S</v>
          </cell>
          <cell r="M92377" t="str">
            <v>Globaltiendas</v>
          </cell>
        </row>
        <row r="92378">
          <cell r="K92378" t="str">
            <v>9004349491</v>
          </cell>
          <cell r="L92378" t="str">
            <v>GLOBALTIENDAS S.A.S</v>
          </cell>
          <cell r="M92378" t="str">
            <v>Globaltiendas</v>
          </cell>
        </row>
        <row r="92379">
          <cell r="K92379" t="str">
            <v>9004349491</v>
          </cell>
          <cell r="L92379" t="str">
            <v>GLOBALTIENDAS S.A.S</v>
          </cell>
          <cell r="M92379" t="str">
            <v>Globaltiendas</v>
          </cell>
        </row>
        <row r="92380">
          <cell r="K92380" t="str">
            <v>9004349491</v>
          </cell>
          <cell r="L92380" t="str">
            <v>GLOBALTIENDAS S.A.S</v>
          </cell>
          <cell r="M92380" t="str">
            <v>Globaltiendas</v>
          </cell>
        </row>
        <row r="92381">
          <cell r="K92381" t="str">
            <v>9004349491</v>
          </cell>
          <cell r="L92381" t="str">
            <v>GLOBALTIENDAS S.A.S</v>
          </cell>
          <cell r="M92381" t="str">
            <v>Globaltiendas</v>
          </cell>
        </row>
        <row r="92382">
          <cell r="K92382" t="str">
            <v>9004349491</v>
          </cell>
          <cell r="L92382" t="str">
            <v>GLOBALTIENDAS S.A.S</v>
          </cell>
          <cell r="M92382" t="str">
            <v>Globaltiendas</v>
          </cell>
        </row>
        <row r="92383">
          <cell r="K92383" t="str">
            <v>9004349491</v>
          </cell>
          <cell r="L92383" t="str">
            <v>GLOBALTIENDAS S.A.S</v>
          </cell>
          <cell r="M92383" t="str">
            <v>Globaltiendas</v>
          </cell>
        </row>
        <row r="92384">
          <cell r="K92384" t="str">
            <v>9004349491</v>
          </cell>
          <cell r="L92384" t="str">
            <v>GLOBALTIENDAS S.A.S</v>
          </cell>
          <cell r="M92384" t="str">
            <v>Globaltiendas</v>
          </cell>
        </row>
        <row r="92385">
          <cell r="K92385" t="str">
            <v>9004349491</v>
          </cell>
          <cell r="L92385" t="str">
            <v>GLOBALTIENDAS S.A.S</v>
          </cell>
          <cell r="M92385" t="str">
            <v>Globaltiendas</v>
          </cell>
        </row>
        <row r="92386">
          <cell r="K92386" t="str">
            <v>9004349491</v>
          </cell>
          <cell r="L92386" t="str">
            <v>GLOBALTIENDAS S.A.S</v>
          </cell>
          <cell r="M92386" t="str">
            <v>Globaltiendas</v>
          </cell>
        </row>
        <row r="92387">
          <cell r="K92387" t="str">
            <v>9004349491</v>
          </cell>
          <cell r="L92387" t="str">
            <v>GLOBALTIENDAS S.A.S</v>
          </cell>
          <cell r="M92387" t="str">
            <v>Globaltiendas</v>
          </cell>
        </row>
        <row r="92388">
          <cell r="K92388" t="str">
            <v>9004341971</v>
          </cell>
          <cell r="L92388" t="str">
            <v>COMERCIALIZADORA BELMAR S.A.S</v>
          </cell>
          <cell r="M92388" t="str">
            <v>Com. Belmar</v>
          </cell>
        </row>
        <row r="92389">
          <cell r="K92389" t="str">
            <v>9004341971</v>
          </cell>
          <cell r="L92389" t="str">
            <v>COMERCIALIZADORA BELMAR S.A.S</v>
          </cell>
          <cell r="M92389" t="str">
            <v>Com. Belmar</v>
          </cell>
        </row>
        <row r="92390">
          <cell r="K92390" t="str">
            <v>9004341971</v>
          </cell>
          <cell r="L92390" t="str">
            <v>COMERCIALIZADORA BELMAR S.A.S</v>
          </cell>
          <cell r="M92390" t="str">
            <v>Com. Belmar</v>
          </cell>
        </row>
        <row r="92391">
          <cell r="K92391" t="str">
            <v>9004341971</v>
          </cell>
          <cell r="L92391" t="str">
            <v>COMERCIALIZADORA BELMAR S.A.S</v>
          </cell>
          <cell r="M92391" t="str">
            <v>Com. Belmar</v>
          </cell>
        </row>
        <row r="92392">
          <cell r="K92392" t="str">
            <v>9004341971</v>
          </cell>
          <cell r="L92392" t="str">
            <v>COMERCIALIZADORA BELMAR S.A.S</v>
          </cell>
          <cell r="M92392" t="str">
            <v>Com. Belmar</v>
          </cell>
        </row>
        <row r="92393">
          <cell r="K92393" t="str">
            <v>9004341971</v>
          </cell>
          <cell r="L92393" t="str">
            <v>COMERCIALIZADORA BELMAR S.A.S</v>
          </cell>
          <cell r="M92393" t="str">
            <v>Com. Belmar</v>
          </cell>
        </row>
        <row r="92394">
          <cell r="K92394" t="str">
            <v>9004341971</v>
          </cell>
          <cell r="L92394" t="str">
            <v>COMERCIALIZADORA BELMAR S.A.S</v>
          </cell>
          <cell r="M92394" t="str">
            <v>Com. Belmar</v>
          </cell>
        </row>
        <row r="92395">
          <cell r="K92395" t="str">
            <v>9004341971</v>
          </cell>
          <cell r="L92395" t="str">
            <v>COMERCIALIZADORA BELMAR S.A.S</v>
          </cell>
          <cell r="M92395" t="str">
            <v>Com. Belmar</v>
          </cell>
        </row>
        <row r="92396">
          <cell r="K92396" t="str">
            <v>9004341971</v>
          </cell>
          <cell r="L92396" t="str">
            <v>COMERCIALIZADORA BELMAR S.A.S</v>
          </cell>
          <cell r="M92396" t="str">
            <v>Com. Belmar</v>
          </cell>
        </row>
        <row r="92397">
          <cell r="K92397" t="str">
            <v>9008858971</v>
          </cell>
          <cell r="L92397" t="str">
            <v>DISTIENDAS DISTRIBUIDORA SAS</v>
          </cell>
          <cell r="M92397" t="str">
            <v>Distiendas Dist.</v>
          </cell>
        </row>
        <row r="92398">
          <cell r="K92398" t="str">
            <v>9008858971</v>
          </cell>
          <cell r="L92398" t="str">
            <v>DISTIENDAS DISTRIBUIDORA SAS</v>
          </cell>
          <cell r="M92398" t="str">
            <v>Distiendas Dist.</v>
          </cell>
        </row>
        <row r="92399">
          <cell r="K92399" t="str">
            <v>9008858971</v>
          </cell>
          <cell r="L92399" t="str">
            <v>DISTIENDAS DISTRIBUIDORA SAS</v>
          </cell>
          <cell r="M92399" t="str">
            <v>Distiendas Dist.</v>
          </cell>
        </row>
        <row r="92400">
          <cell r="K92400" t="str">
            <v>9008858971</v>
          </cell>
          <cell r="L92400" t="str">
            <v>DISTIENDAS DISTRIBUIDORA SAS</v>
          </cell>
          <cell r="M92400" t="str">
            <v>Distiendas Dist.</v>
          </cell>
        </row>
        <row r="92401">
          <cell r="K92401" t="str">
            <v>9008858971</v>
          </cell>
          <cell r="L92401" t="str">
            <v>DISTIENDAS DISTRIBUIDORA SAS</v>
          </cell>
          <cell r="M92401" t="str">
            <v>Distiendas Dist.</v>
          </cell>
        </row>
        <row r="92402">
          <cell r="K92402" t="str">
            <v>9008858971</v>
          </cell>
          <cell r="L92402" t="str">
            <v>DISTIENDAS DISTRIBUIDORA SAS</v>
          </cell>
          <cell r="M92402" t="str">
            <v>Distiendas Dist.</v>
          </cell>
        </row>
        <row r="92403">
          <cell r="K92403" t="str">
            <v>9008858971</v>
          </cell>
          <cell r="L92403" t="str">
            <v>DISTIENDAS DISTRIBUIDORA SAS</v>
          </cell>
          <cell r="M92403" t="str">
            <v>Distiendas Dist.</v>
          </cell>
        </row>
        <row r="92404">
          <cell r="K92404" t="str">
            <v>9008858971</v>
          </cell>
          <cell r="L92404" t="str">
            <v>DISTIENDAS DISTRIBUIDORA SAS</v>
          </cell>
          <cell r="M92404" t="str">
            <v>Distiendas Dist.</v>
          </cell>
        </row>
        <row r="92405">
          <cell r="K92405" t="str">
            <v>9008858971</v>
          </cell>
          <cell r="L92405" t="str">
            <v>DISTIENDAS DISTRIBUIDORA SAS</v>
          </cell>
          <cell r="M92405" t="str">
            <v>Distiendas Dist.</v>
          </cell>
        </row>
        <row r="92406">
          <cell r="K92406" t="str">
            <v>9004364443</v>
          </cell>
          <cell r="L92406" t="str">
            <v>COMERCIALIZADORA MULTIVIVERES S.A.S</v>
          </cell>
          <cell r="M92406" t="str">
            <v>Com. Multiviveres</v>
          </cell>
        </row>
        <row r="92407">
          <cell r="K92407" t="str">
            <v>9004364443</v>
          </cell>
          <cell r="L92407" t="str">
            <v>COMERCIALIZADORA MULTIVIVERES S.A.S</v>
          </cell>
          <cell r="M92407" t="str">
            <v>Com. Multiviveres</v>
          </cell>
        </row>
        <row r="92408">
          <cell r="K92408" t="str">
            <v>9004364443</v>
          </cell>
          <cell r="L92408" t="str">
            <v>COMERCIALIZADORA MULTIVIVERES S.A.S</v>
          </cell>
          <cell r="M92408" t="str">
            <v>Com. Multiviveres</v>
          </cell>
        </row>
        <row r="92409">
          <cell r="K92409" t="str">
            <v>9004364443</v>
          </cell>
          <cell r="L92409" t="str">
            <v>COMERCIALIZADORA MULTIVIVERES S.A.S</v>
          </cell>
          <cell r="M92409" t="str">
            <v>Com. Multiviveres</v>
          </cell>
        </row>
        <row r="92410">
          <cell r="K92410" t="str">
            <v>9004364443</v>
          </cell>
          <cell r="L92410" t="str">
            <v>COMERCIALIZADORA MULTIVIVERES S.A.S</v>
          </cell>
          <cell r="M92410" t="str">
            <v>Com. Multiviveres</v>
          </cell>
        </row>
        <row r="92411">
          <cell r="K92411" t="str">
            <v>9004341038</v>
          </cell>
          <cell r="L92411" t="str">
            <v>JC DISTRIBUCIONES COMERCIALIZADOR</v>
          </cell>
          <cell r="M92411" t="str">
            <v>JC Dist.</v>
          </cell>
        </row>
        <row r="92412">
          <cell r="K92412" t="str">
            <v>9004341038</v>
          </cell>
          <cell r="L92412" t="str">
            <v>JC DISTRIBUCIONES COMERCIALIZADOR</v>
          </cell>
          <cell r="M92412" t="str">
            <v>JC Dist.</v>
          </cell>
        </row>
        <row r="92413">
          <cell r="K92413" t="str">
            <v>9004341038</v>
          </cell>
          <cell r="L92413" t="str">
            <v>JC DISTRIBUCIONES COMERCIALIZADOR</v>
          </cell>
          <cell r="M92413" t="str">
            <v>JC Dist.</v>
          </cell>
        </row>
        <row r="92414">
          <cell r="K92414" t="str">
            <v>9004341038</v>
          </cell>
          <cell r="L92414" t="str">
            <v>JC DISTRIBUCIONES COMERCIALIZADOR</v>
          </cell>
          <cell r="M92414" t="str">
            <v>JC Dist.</v>
          </cell>
        </row>
        <row r="92415">
          <cell r="K92415" t="str">
            <v>9004341038</v>
          </cell>
          <cell r="L92415" t="str">
            <v>JC DISTRIBUCIONES COMERCIALIZADOR</v>
          </cell>
          <cell r="M92415" t="str">
            <v>JC Dist.</v>
          </cell>
        </row>
        <row r="92416">
          <cell r="K92416" t="str">
            <v>9004341971</v>
          </cell>
          <cell r="L92416" t="str">
            <v>COMERCIALIZADORA BELMAR S.A.S</v>
          </cell>
          <cell r="M92416" t="str">
            <v>Com. Belmar</v>
          </cell>
        </row>
        <row r="92417">
          <cell r="K92417" t="str">
            <v>9004341971</v>
          </cell>
          <cell r="L92417" t="str">
            <v>COMERCIALIZADORA BELMAR S.A.S</v>
          </cell>
          <cell r="M92417" t="str">
            <v>Com. Belmar</v>
          </cell>
        </row>
        <row r="92418">
          <cell r="K92418" t="str">
            <v>9004341971</v>
          </cell>
          <cell r="L92418" t="str">
            <v>COMERCIALIZADORA BELMAR S.A.S</v>
          </cell>
          <cell r="M92418" t="str">
            <v>Com. Belmar</v>
          </cell>
        </row>
        <row r="92419">
          <cell r="K92419" t="str">
            <v>9004341971</v>
          </cell>
          <cell r="L92419" t="str">
            <v>COMERCIALIZADORA BELMAR S.A.S</v>
          </cell>
          <cell r="M92419" t="str">
            <v>Com. Belmar</v>
          </cell>
        </row>
        <row r="92420">
          <cell r="K92420" t="str">
            <v>9004341971</v>
          </cell>
          <cell r="L92420" t="str">
            <v>COMERCIALIZADORA BELMAR S.A.S</v>
          </cell>
          <cell r="M92420" t="str">
            <v>Com. Belmar</v>
          </cell>
        </row>
        <row r="92421">
          <cell r="K92421" t="str">
            <v>9004352926</v>
          </cell>
          <cell r="L92421" t="str">
            <v>FAMITIENDAS DISTRIBUCIONES S.A.S</v>
          </cell>
          <cell r="M92421" t="str">
            <v>Famitiendas Dist.</v>
          </cell>
        </row>
        <row r="92422">
          <cell r="K92422" t="str">
            <v>9004352926</v>
          </cell>
          <cell r="L92422" t="str">
            <v>FAMITIENDAS DISTRIBUCIONES S.A.S</v>
          </cell>
          <cell r="M92422" t="str">
            <v>Famitiendas Dist.</v>
          </cell>
        </row>
        <row r="92423">
          <cell r="K92423" t="str">
            <v>9004352926</v>
          </cell>
          <cell r="L92423" t="str">
            <v>FAMITIENDAS DISTRIBUCIONES S.A.S</v>
          </cell>
          <cell r="M92423" t="str">
            <v>Famitiendas Dist.</v>
          </cell>
        </row>
        <row r="92424">
          <cell r="K92424" t="str">
            <v>9004352926</v>
          </cell>
          <cell r="L92424" t="str">
            <v>FAMITIENDAS DISTRIBUCIONES S.A.S</v>
          </cell>
          <cell r="M92424" t="str">
            <v>Famitiendas Dist.</v>
          </cell>
        </row>
        <row r="92425">
          <cell r="K92425" t="str">
            <v>9004352926</v>
          </cell>
          <cell r="L92425" t="str">
            <v>FAMITIENDAS DISTRIBUCIONES S.A.S</v>
          </cell>
          <cell r="M92425" t="str">
            <v>Famitiendas Dist.</v>
          </cell>
        </row>
        <row r="92426">
          <cell r="K92426" t="str">
            <v>9004352926</v>
          </cell>
          <cell r="L92426" t="str">
            <v>FAMITIENDAS DISTRIBUCIONES S.A.S</v>
          </cell>
          <cell r="M92426" t="str">
            <v>Famitiendas Dist.</v>
          </cell>
        </row>
        <row r="92427">
          <cell r="K92427" t="str">
            <v>9004352926</v>
          </cell>
          <cell r="L92427" t="str">
            <v>FAMITIENDAS DISTRIBUCIONES S.A.S</v>
          </cell>
          <cell r="M92427" t="str">
            <v>Famitiendas Dist.</v>
          </cell>
        </row>
        <row r="92428">
          <cell r="K92428" t="str">
            <v>9004352997</v>
          </cell>
          <cell r="L92428" t="str">
            <v>FAO DISTRIBUCIONES S.A.S</v>
          </cell>
          <cell r="M92428" t="str">
            <v>FAO Dist.</v>
          </cell>
        </row>
        <row r="92429">
          <cell r="K92429" t="str">
            <v>9004352997</v>
          </cell>
          <cell r="L92429" t="str">
            <v>FAO DISTRIBUCIONES S.A.S</v>
          </cell>
          <cell r="M92429" t="str">
            <v>FAO Dist.</v>
          </cell>
        </row>
        <row r="92430">
          <cell r="K92430" t="str">
            <v>9004352997</v>
          </cell>
          <cell r="L92430" t="str">
            <v>FAO DISTRIBUCIONES S.A.S</v>
          </cell>
          <cell r="M92430" t="str">
            <v>FAO Dist.</v>
          </cell>
        </row>
        <row r="92431">
          <cell r="K92431" t="str">
            <v>9004352997</v>
          </cell>
          <cell r="L92431" t="str">
            <v>FAO DISTRIBUCIONES S.A.S</v>
          </cell>
          <cell r="M92431" t="str">
            <v>FAO Dist.</v>
          </cell>
        </row>
        <row r="92432">
          <cell r="K92432" t="str">
            <v>9004352997</v>
          </cell>
          <cell r="L92432" t="str">
            <v>FAO DISTRIBUCIONES S.A.S</v>
          </cell>
          <cell r="M92432" t="str">
            <v>FAO Dist.</v>
          </cell>
        </row>
        <row r="92433">
          <cell r="K92433" t="str">
            <v>9004352997</v>
          </cell>
          <cell r="L92433" t="str">
            <v>FAO DISTRIBUCIONES S.A.S</v>
          </cell>
          <cell r="M92433" t="str">
            <v>FAO Dist.</v>
          </cell>
        </row>
        <row r="92434">
          <cell r="K92434" t="str">
            <v>9004349491</v>
          </cell>
          <cell r="L92434" t="str">
            <v>GLOBALTIENDAS S.A.S</v>
          </cell>
          <cell r="M92434" t="str">
            <v>Globaltiendas</v>
          </cell>
        </row>
        <row r="92435">
          <cell r="K92435" t="str">
            <v>9004349491</v>
          </cell>
          <cell r="L92435" t="str">
            <v>GLOBALTIENDAS S.A.S</v>
          </cell>
          <cell r="M92435" t="str">
            <v>Globaltiendas</v>
          </cell>
        </row>
        <row r="92436">
          <cell r="K92436" t="str">
            <v>9004349491</v>
          </cell>
          <cell r="L92436" t="str">
            <v>GLOBALTIENDAS S.A.S</v>
          </cell>
          <cell r="M92436" t="str">
            <v>Globaltiendas</v>
          </cell>
        </row>
        <row r="92437">
          <cell r="K92437" t="str">
            <v>9004349491</v>
          </cell>
          <cell r="L92437" t="str">
            <v>GLOBALTIENDAS S.A.S</v>
          </cell>
          <cell r="M92437" t="str">
            <v>Globaltiendas</v>
          </cell>
        </row>
        <row r="92438">
          <cell r="K92438" t="str">
            <v>9004349491</v>
          </cell>
          <cell r="L92438" t="str">
            <v>GLOBALTIENDAS S.A.S</v>
          </cell>
          <cell r="M92438" t="str">
            <v>Globaltiendas</v>
          </cell>
        </row>
        <row r="92439">
          <cell r="K92439" t="str">
            <v>9004349491</v>
          </cell>
          <cell r="L92439" t="str">
            <v>GLOBALTIENDAS S.A.S</v>
          </cell>
          <cell r="M92439" t="str">
            <v>Globaltiendas</v>
          </cell>
        </row>
        <row r="92440">
          <cell r="K92440" t="str">
            <v>9004349491</v>
          </cell>
          <cell r="L92440" t="str">
            <v>GLOBALTIENDAS S.A.S</v>
          </cell>
          <cell r="M92440" t="str">
            <v>Globaltiendas</v>
          </cell>
        </row>
        <row r="92441">
          <cell r="K92441" t="str">
            <v>9004341971</v>
          </cell>
          <cell r="L92441" t="str">
            <v>COMERCIALIZADORA BELMAR S.A.S</v>
          </cell>
          <cell r="M92441" t="str">
            <v>Com. Belmar</v>
          </cell>
        </row>
        <row r="92442">
          <cell r="K92442" t="str">
            <v>9004341971</v>
          </cell>
          <cell r="L92442" t="str">
            <v>COMERCIALIZADORA BELMAR S.A.S</v>
          </cell>
          <cell r="M92442" t="str">
            <v>Com. Belmar</v>
          </cell>
        </row>
        <row r="92443">
          <cell r="K92443" t="str">
            <v>9004341971</v>
          </cell>
          <cell r="L92443" t="str">
            <v>COMERCIALIZADORA BELMAR S.A.S</v>
          </cell>
          <cell r="M92443" t="str">
            <v>Com. Belmar</v>
          </cell>
        </row>
        <row r="92444">
          <cell r="K92444" t="str">
            <v>9004341971</v>
          </cell>
          <cell r="L92444" t="str">
            <v>COMERCIALIZADORA BELMAR S.A.S</v>
          </cell>
          <cell r="M92444" t="str">
            <v>Com. Belmar</v>
          </cell>
        </row>
        <row r="92445">
          <cell r="K92445" t="str">
            <v>9004341971</v>
          </cell>
          <cell r="L92445" t="str">
            <v>COMERCIALIZADORA BELMAR S.A.S</v>
          </cell>
          <cell r="M92445" t="str">
            <v>Com. Belmar</v>
          </cell>
        </row>
        <row r="92446">
          <cell r="K92446" t="str">
            <v>9004341971</v>
          </cell>
          <cell r="L92446" t="str">
            <v>COMERCIALIZADORA BELMAR S.A.S</v>
          </cell>
          <cell r="M92446" t="str">
            <v>Com. Belmar</v>
          </cell>
        </row>
        <row r="92447">
          <cell r="K92447" t="str">
            <v>9008858971</v>
          </cell>
          <cell r="L92447" t="str">
            <v>DISTIENDAS DISTRIBUIDORA SAS</v>
          </cell>
          <cell r="M92447" t="str">
            <v>Distiendas Dist.</v>
          </cell>
        </row>
        <row r="92448">
          <cell r="K92448" t="str">
            <v>9008858971</v>
          </cell>
          <cell r="L92448" t="str">
            <v>DISTIENDAS DISTRIBUIDORA SAS</v>
          </cell>
          <cell r="M92448" t="str">
            <v>Distiendas Dist.</v>
          </cell>
        </row>
        <row r="92449">
          <cell r="K92449" t="str">
            <v>9008858971</v>
          </cell>
          <cell r="L92449" t="str">
            <v>DISTIENDAS DISTRIBUIDORA SAS</v>
          </cell>
          <cell r="M92449" t="str">
            <v>Distiendas Dist.</v>
          </cell>
        </row>
        <row r="92450">
          <cell r="K92450" t="str">
            <v>9008858971</v>
          </cell>
          <cell r="L92450" t="str">
            <v>DISTIENDAS DISTRIBUIDORA SAS</v>
          </cell>
          <cell r="M92450" t="str">
            <v>Distiendas Dist.</v>
          </cell>
        </row>
        <row r="92451">
          <cell r="K92451" t="str">
            <v>8150034146</v>
          </cell>
          <cell r="L92451" t="str">
            <v>DISTRIVENTAS S.A.S</v>
          </cell>
          <cell r="M92451" t="str">
            <v>Distriventas</v>
          </cell>
        </row>
        <row r="92452">
          <cell r="K92452" t="str">
            <v>8150034146</v>
          </cell>
          <cell r="L92452" t="str">
            <v>DISTRIVENTAS S.A.S</v>
          </cell>
          <cell r="M92452" t="str">
            <v>Distriventas</v>
          </cell>
        </row>
        <row r="92453">
          <cell r="K92453" t="str">
            <v>8150034146</v>
          </cell>
          <cell r="L92453" t="str">
            <v>DISTRIVENTAS S.A.S</v>
          </cell>
          <cell r="M92453" t="str">
            <v>Distriventas</v>
          </cell>
        </row>
        <row r="92454">
          <cell r="K92454" t="str">
            <v>8150034146</v>
          </cell>
          <cell r="L92454" t="str">
            <v>DISTRIVENTAS S.A.S</v>
          </cell>
          <cell r="M92454" t="str">
            <v>Distriventas</v>
          </cell>
        </row>
        <row r="92455">
          <cell r="K92455" t="str">
            <v>8150034146</v>
          </cell>
          <cell r="L92455" t="str">
            <v>DISTRIVENTAS S.A.S</v>
          </cell>
          <cell r="M92455" t="str">
            <v>Distriventas</v>
          </cell>
        </row>
        <row r="92456">
          <cell r="K92456" t="str">
            <v>8150034146</v>
          </cell>
          <cell r="L92456" t="str">
            <v>DISTRIVENTAS S.A.S</v>
          </cell>
          <cell r="M92456" t="str">
            <v>Distriventas</v>
          </cell>
        </row>
        <row r="92457">
          <cell r="K92457" t="str">
            <v>8150034146</v>
          </cell>
          <cell r="L92457" t="str">
            <v>DISTRIVENTAS S.A.S</v>
          </cell>
          <cell r="M92457" t="str">
            <v>Distriventas</v>
          </cell>
        </row>
        <row r="92458">
          <cell r="K92458" t="str">
            <v>8150034146</v>
          </cell>
          <cell r="L92458" t="str">
            <v>DISTRIVENTAS S.A.S</v>
          </cell>
          <cell r="M92458" t="str">
            <v>Distriventas</v>
          </cell>
        </row>
        <row r="92459">
          <cell r="K92459" t="str">
            <v>8150034146</v>
          </cell>
          <cell r="L92459" t="str">
            <v>DISTRIVENTAS S.A.S</v>
          </cell>
          <cell r="M92459" t="str">
            <v>Distriventas</v>
          </cell>
        </row>
        <row r="92460">
          <cell r="K92460" t="str">
            <v>8150034146</v>
          </cell>
          <cell r="L92460" t="str">
            <v>DISTRIVENTAS S.A.S</v>
          </cell>
          <cell r="M92460" t="str">
            <v>Distriventas</v>
          </cell>
        </row>
        <row r="92461">
          <cell r="K92461" t="str">
            <v>8150034146</v>
          </cell>
          <cell r="L92461" t="str">
            <v>DISTRIVENTAS S.A.S</v>
          </cell>
          <cell r="M92461" t="str">
            <v>Distriventas</v>
          </cell>
        </row>
        <row r="92462">
          <cell r="K92462" t="str">
            <v>8150034146</v>
          </cell>
          <cell r="L92462" t="str">
            <v>DISTRIVENTAS S.A.S</v>
          </cell>
          <cell r="M92462" t="str">
            <v>Distriventas</v>
          </cell>
        </row>
        <row r="92463">
          <cell r="K92463" t="str">
            <v>8150034146</v>
          </cell>
          <cell r="L92463" t="str">
            <v>DISTRIVENTAS S.A.S</v>
          </cell>
          <cell r="M92463" t="str">
            <v>Distriventas</v>
          </cell>
        </row>
        <row r="92464">
          <cell r="K92464" t="str">
            <v>9003744073</v>
          </cell>
          <cell r="L92464" t="str">
            <v>LA SUPERIOR TAT S.A.S</v>
          </cell>
          <cell r="M92464" t="str">
            <v>La Superior Tat</v>
          </cell>
        </row>
        <row r="92465">
          <cell r="K92465" t="str">
            <v>9003744073</v>
          </cell>
          <cell r="L92465" t="str">
            <v>LA SUPERIOR TAT S.A.S</v>
          </cell>
          <cell r="M92465" t="str">
            <v>La Superior Tat</v>
          </cell>
        </row>
        <row r="92466">
          <cell r="K92466" t="str">
            <v>9003744073</v>
          </cell>
          <cell r="L92466" t="str">
            <v>LA SUPERIOR TAT S.A.S</v>
          </cell>
          <cell r="M92466" t="str">
            <v>La Superior Tat</v>
          </cell>
        </row>
        <row r="92467">
          <cell r="K92467" t="str">
            <v>9003744073</v>
          </cell>
          <cell r="L92467" t="str">
            <v>LA SUPERIOR TAT S.A.S</v>
          </cell>
          <cell r="M92467" t="str">
            <v>La Superior Tat</v>
          </cell>
        </row>
        <row r="92468">
          <cell r="K92468" t="str">
            <v>9003744073</v>
          </cell>
          <cell r="L92468" t="str">
            <v>LA SUPERIOR TAT S.A.S</v>
          </cell>
          <cell r="M92468" t="str">
            <v>La Superior Tat</v>
          </cell>
        </row>
        <row r="92469">
          <cell r="K92469" t="str">
            <v>9003744073</v>
          </cell>
          <cell r="L92469" t="str">
            <v>LA SUPERIOR TAT S.A.S</v>
          </cell>
          <cell r="M92469" t="str">
            <v>La Superior Tat</v>
          </cell>
        </row>
        <row r="92470">
          <cell r="K92470" t="str">
            <v>9004521629</v>
          </cell>
          <cell r="L92470" t="str">
            <v>LA RED ABASTECIMIENTO COMERCIAL</v>
          </cell>
          <cell r="M92470" t="str">
            <v>La Red</v>
          </cell>
        </row>
        <row r="92471">
          <cell r="K92471" t="str">
            <v>9004521629</v>
          </cell>
          <cell r="L92471" t="str">
            <v>LA RED ABASTECIMIENTO COMERCIAL</v>
          </cell>
          <cell r="M92471" t="str">
            <v>La Red</v>
          </cell>
        </row>
        <row r="92472">
          <cell r="K92472" t="str">
            <v>9004521629</v>
          </cell>
          <cell r="L92472" t="str">
            <v>LA RED ABASTECIMIENTO COMERCIAL</v>
          </cell>
          <cell r="M92472" t="str">
            <v>La Red</v>
          </cell>
        </row>
        <row r="92473">
          <cell r="K92473" t="str">
            <v>9004521629</v>
          </cell>
          <cell r="L92473" t="str">
            <v>LA RED ABASTECIMIENTO COMERCIAL</v>
          </cell>
          <cell r="M92473" t="str">
            <v>La Red</v>
          </cell>
        </row>
        <row r="92474">
          <cell r="K92474" t="str">
            <v>9004521629</v>
          </cell>
          <cell r="L92474" t="str">
            <v>LA RED ABASTECIMIENTO COMERCIAL</v>
          </cell>
          <cell r="M92474" t="str">
            <v>La Red</v>
          </cell>
        </row>
        <row r="92475">
          <cell r="K92475" t="str">
            <v>9004521629</v>
          </cell>
          <cell r="L92475" t="str">
            <v>LA RED ABASTECIMIENTO COMERCIAL</v>
          </cell>
          <cell r="M92475" t="str">
            <v>La Red</v>
          </cell>
        </row>
        <row r="92476">
          <cell r="K92476" t="str">
            <v>9005692724</v>
          </cell>
          <cell r="L92476" t="str">
            <v>ALIADOS S.A.S</v>
          </cell>
          <cell r="M92476" t="str">
            <v>Aliados</v>
          </cell>
        </row>
        <row r="92477">
          <cell r="K92477" t="str">
            <v>9005692724</v>
          </cell>
          <cell r="L92477" t="str">
            <v>ALIADOS S.A.S</v>
          </cell>
          <cell r="M92477" t="str">
            <v>Aliados</v>
          </cell>
        </row>
        <row r="92478">
          <cell r="K92478" t="str">
            <v>9005692724</v>
          </cell>
          <cell r="L92478" t="str">
            <v>ALIADOS S.A.S</v>
          </cell>
          <cell r="M92478" t="str">
            <v>Aliados</v>
          </cell>
        </row>
        <row r="92479">
          <cell r="K92479" t="str">
            <v>9005692724</v>
          </cell>
          <cell r="L92479" t="str">
            <v>ALIADOS S.A.S</v>
          </cell>
          <cell r="M92479" t="str">
            <v>Aliados</v>
          </cell>
        </row>
        <row r="92480">
          <cell r="K92480" t="str">
            <v>9005692724</v>
          </cell>
          <cell r="L92480" t="str">
            <v>ALIADOS S.A.S</v>
          </cell>
          <cell r="M92480" t="str">
            <v>Aliados</v>
          </cell>
        </row>
        <row r="92481">
          <cell r="K92481" t="str">
            <v>9005692724</v>
          </cell>
          <cell r="L92481" t="str">
            <v>ALIADOS S.A.S</v>
          </cell>
          <cell r="M92481" t="str">
            <v>Aliados</v>
          </cell>
        </row>
        <row r="92482">
          <cell r="K92482" t="str">
            <v>9005692724</v>
          </cell>
          <cell r="L92482" t="str">
            <v>ALIADOS S.A.S</v>
          </cell>
          <cell r="M92482" t="str">
            <v>Aliados</v>
          </cell>
        </row>
        <row r="92483">
          <cell r="K92483" t="str">
            <v>9005692724</v>
          </cell>
          <cell r="L92483" t="str">
            <v>ALIADOS S.A.S</v>
          </cell>
          <cell r="M92483" t="str">
            <v>Aliados</v>
          </cell>
        </row>
        <row r="92484">
          <cell r="K92484" t="str">
            <v>9005692724</v>
          </cell>
          <cell r="L92484" t="str">
            <v>ALIADOS S.A.S</v>
          </cell>
          <cell r="M92484" t="str">
            <v>Aliados</v>
          </cell>
        </row>
        <row r="92485">
          <cell r="K92485" t="str">
            <v>9005692724</v>
          </cell>
          <cell r="L92485" t="str">
            <v>ALIADOS S.A.S</v>
          </cell>
          <cell r="M92485" t="str">
            <v>Aliados</v>
          </cell>
        </row>
        <row r="92486">
          <cell r="K92486" t="str">
            <v>9005692724</v>
          </cell>
          <cell r="L92486" t="str">
            <v>ALIADOS S.A.S</v>
          </cell>
          <cell r="M92486" t="str">
            <v>Aliados</v>
          </cell>
        </row>
        <row r="92487">
          <cell r="K92487" t="str">
            <v>9005837160</v>
          </cell>
          <cell r="L92487" t="str">
            <v>N &amp; M DISTRIBUCIONES S.A.S</v>
          </cell>
          <cell r="M92487" t="str">
            <v>N &amp; M Distribuciones</v>
          </cell>
        </row>
        <row r="92488">
          <cell r="K92488" t="str">
            <v>9005837160</v>
          </cell>
          <cell r="L92488" t="str">
            <v>N &amp; M DISTRIBUCIONES S.A.S</v>
          </cell>
          <cell r="M92488" t="str">
            <v>N &amp; M Distribuciones</v>
          </cell>
        </row>
        <row r="92489">
          <cell r="K92489" t="str">
            <v>9005837160</v>
          </cell>
          <cell r="L92489" t="str">
            <v>N &amp; M DISTRIBUCIONES S.A.S</v>
          </cell>
          <cell r="M92489" t="str">
            <v>N &amp; M Distribuciones</v>
          </cell>
        </row>
        <row r="92490">
          <cell r="K92490" t="str">
            <v>9005837160</v>
          </cell>
          <cell r="L92490" t="str">
            <v>N &amp; M DISTRIBUCIONES S.A.S</v>
          </cell>
          <cell r="M92490" t="str">
            <v>N &amp; M Distribuciones</v>
          </cell>
        </row>
        <row r="92491">
          <cell r="K92491" t="str">
            <v>9005837160</v>
          </cell>
          <cell r="L92491" t="str">
            <v>N &amp; M DISTRIBUCIONES S.A.S</v>
          </cell>
          <cell r="M92491" t="str">
            <v>N &amp; M Distribuciones</v>
          </cell>
        </row>
        <row r="92492">
          <cell r="K92492" t="str">
            <v>9005837160</v>
          </cell>
          <cell r="L92492" t="str">
            <v>N &amp; M DISTRIBUCIONES S.A.S</v>
          </cell>
          <cell r="M92492" t="str">
            <v>N &amp; M Distribuciones</v>
          </cell>
        </row>
        <row r="92493">
          <cell r="K92493" t="str">
            <v>9005865490</v>
          </cell>
          <cell r="L92493" t="str">
            <v>JF DISTRIBUCIONES TAT S.A.S</v>
          </cell>
          <cell r="M92493" t="str">
            <v>JF Dist. TAT</v>
          </cell>
        </row>
        <row r="92494">
          <cell r="K92494" t="str">
            <v>9005865490</v>
          </cell>
          <cell r="L92494" t="str">
            <v>JF DISTRIBUCIONES TAT S.A.S</v>
          </cell>
          <cell r="M92494" t="str">
            <v>JF Dist. TAT</v>
          </cell>
        </row>
        <row r="92495">
          <cell r="K92495" t="str">
            <v>9005865490</v>
          </cell>
          <cell r="L92495" t="str">
            <v>JF DISTRIBUCIONES TAT S.A.S</v>
          </cell>
          <cell r="M92495" t="str">
            <v>JF Dist. TAT</v>
          </cell>
        </row>
        <row r="92496">
          <cell r="K92496" t="str">
            <v>9005865490</v>
          </cell>
          <cell r="L92496" t="str">
            <v>JF DISTRIBUCIONES TAT S.A.S</v>
          </cell>
          <cell r="M92496" t="str">
            <v>JF Dist. TAT</v>
          </cell>
        </row>
        <row r="92497">
          <cell r="K92497" t="str">
            <v>9005865490</v>
          </cell>
          <cell r="L92497" t="str">
            <v>JF DISTRIBUCIONES TAT S.A.S</v>
          </cell>
          <cell r="M92497" t="str">
            <v>JF Dist. TAT</v>
          </cell>
        </row>
        <row r="92498">
          <cell r="K92498" t="str">
            <v>9005865490</v>
          </cell>
          <cell r="L92498" t="str">
            <v>JF DISTRIBUCIONES TAT S.A.S</v>
          </cell>
          <cell r="M92498" t="str">
            <v>JF Dist. TAT</v>
          </cell>
        </row>
        <row r="92499">
          <cell r="K92499" t="str">
            <v>8150034146</v>
          </cell>
          <cell r="L92499" t="str">
            <v>DISTRIVENTAS S.A.S</v>
          </cell>
          <cell r="M92499" t="str">
            <v>Distriventas</v>
          </cell>
        </row>
        <row r="92500">
          <cell r="K92500" t="str">
            <v>8150034146</v>
          </cell>
          <cell r="L92500" t="str">
            <v>DISTRIVENTAS S.A.S</v>
          </cell>
          <cell r="M92500" t="str">
            <v>Distriventas</v>
          </cell>
        </row>
        <row r="92501">
          <cell r="K92501" t="str">
            <v>8150034146</v>
          </cell>
          <cell r="L92501" t="str">
            <v>DISTRIVENTAS S.A.S</v>
          </cell>
          <cell r="M92501" t="str">
            <v>Distriventas</v>
          </cell>
        </row>
        <row r="92502">
          <cell r="K92502" t="str">
            <v>8150034146</v>
          </cell>
          <cell r="L92502" t="str">
            <v>DISTRIVENTAS S.A.S</v>
          </cell>
          <cell r="M92502" t="str">
            <v>Distriventas</v>
          </cell>
        </row>
        <row r="92503">
          <cell r="K92503" t="str">
            <v>8150034146</v>
          </cell>
          <cell r="L92503" t="str">
            <v>DISTRIVENTAS S.A.S</v>
          </cell>
          <cell r="M92503" t="str">
            <v>Distriventas</v>
          </cell>
        </row>
        <row r="92504">
          <cell r="K92504" t="str">
            <v>8150034146</v>
          </cell>
          <cell r="L92504" t="str">
            <v>DISTRIVENTAS S.A.S</v>
          </cell>
          <cell r="M92504" t="str">
            <v>Distriventas</v>
          </cell>
        </row>
        <row r="92505">
          <cell r="K92505" t="str">
            <v>8150034146</v>
          </cell>
          <cell r="L92505" t="str">
            <v>DISTRIVENTAS S.A.S</v>
          </cell>
          <cell r="M92505" t="str">
            <v>Distriventas</v>
          </cell>
        </row>
        <row r="92506">
          <cell r="K92506" t="str">
            <v>8150034146</v>
          </cell>
          <cell r="L92506" t="str">
            <v>DISTRIVENTAS S.A.S</v>
          </cell>
          <cell r="M92506" t="str">
            <v>Distriventas</v>
          </cell>
        </row>
        <row r="92507">
          <cell r="K92507" t="str">
            <v>8150034146</v>
          </cell>
          <cell r="L92507" t="str">
            <v>DISTRIVENTAS S.A.S</v>
          </cell>
          <cell r="M92507" t="str">
            <v>Distriventas</v>
          </cell>
        </row>
        <row r="92508">
          <cell r="K92508" t="str">
            <v>8150034146</v>
          </cell>
          <cell r="L92508" t="str">
            <v>DISTRIVENTAS S.A.S</v>
          </cell>
          <cell r="M92508" t="str">
            <v>Distriventas</v>
          </cell>
        </row>
        <row r="92509">
          <cell r="K92509" t="str">
            <v>8150034146</v>
          </cell>
          <cell r="L92509" t="str">
            <v>DISTRIVENTAS S.A.S</v>
          </cell>
          <cell r="M92509" t="str">
            <v>Distriventas</v>
          </cell>
        </row>
        <row r="92510">
          <cell r="K92510" t="str">
            <v>8150034146</v>
          </cell>
          <cell r="L92510" t="str">
            <v>DISTRIVENTAS S.A.S</v>
          </cell>
          <cell r="M92510" t="str">
            <v>Distriventas</v>
          </cell>
        </row>
        <row r="92511">
          <cell r="K92511" t="str">
            <v>8150034146</v>
          </cell>
          <cell r="L92511" t="str">
            <v>DISTRIVENTAS S.A.S</v>
          </cell>
          <cell r="M92511" t="str">
            <v>Distriventas</v>
          </cell>
        </row>
        <row r="92512">
          <cell r="K92512" t="str">
            <v>8150034146</v>
          </cell>
          <cell r="L92512" t="str">
            <v>DISTRIVENTAS S.A.S</v>
          </cell>
          <cell r="M92512" t="str">
            <v>Distriventas</v>
          </cell>
        </row>
        <row r="92513">
          <cell r="K92513" t="str">
            <v>8150034146</v>
          </cell>
          <cell r="L92513" t="str">
            <v>DISTRIVENTAS S.A.S</v>
          </cell>
          <cell r="M92513" t="str">
            <v>Distriventas</v>
          </cell>
        </row>
        <row r="92514">
          <cell r="K92514" t="str">
            <v>8150034146</v>
          </cell>
          <cell r="L92514" t="str">
            <v>DISTRIVENTAS S.A.S</v>
          </cell>
          <cell r="M92514" t="str">
            <v>Distriventas</v>
          </cell>
        </row>
        <row r="92515">
          <cell r="K92515" t="str">
            <v>8150034146</v>
          </cell>
          <cell r="L92515" t="str">
            <v>DISTRIVENTAS S.A.S</v>
          </cell>
          <cell r="M92515" t="str">
            <v>Distriventas</v>
          </cell>
        </row>
        <row r="92516">
          <cell r="K92516" t="str">
            <v>9003744073</v>
          </cell>
          <cell r="L92516" t="str">
            <v>LA SUPERIOR TAT S.A.S</v>
          </cell>
          <cell r="M92516" t="str">
            <v>La Superior Tat</v>
          </cell>
        </row>
        <row r="92517">
          <cell r="K92517" t="str">
            <v>9003744073</v>
          </cell>
          <cell r="L92517" t="str">
            <v>LA SUPERIOR TAT S.A.S</v>
          </cell>
          <cell r="M92517" t="str">
            <v>La Superior Tat</v>
          </cell>
        </row>
        <row r="92518">
          <cell r="K92518" t="str">
            <v>9003744073</v>
          </cell>
          <cell r="L92518" t="str">
            <v>LA SUPERIOR TAT S.A.S</v>
          </cell>
          <cell r="M92518" t="str">
            <v>La Superior Tat</v>
          </cell>
        </row>
        <row r="92519">
          <cell r="K92519" t="str">
            <v>9003744073</v>
          </cell>
          <cell r="L92519" t="str">
            <v>LA SUPERIOR TAT S.A.S</v>
          </cell>
          <cell r="M92519" t="str">
            <v>La Superior Tat</v>
          </cell>
        </row>
        <row r="92520">
          <cell r="K92520" t="str">
            <v>9003744073</v>
          </cell>
          <cell r="L92520" t="str">
            <v>LA SUPERIOR TAT S.A.S</v>
          </cell>
          <cell r="M92520" t="str">
            <v>La Superior Tat</v>
          </cell>
        </row>
        <row r="92521">
          <cell r="K92521" t="str">
            <v>9003744073</v>
          </cell>
          <cell r="L92521" t="str">
            <v>LA SUPERIOR TAT S.A.S</v>
          </cell>
          <cell r="M92521" t="str">
            <v>La Superior Tat</v>
          </cell>
        </row>
        <row r="92522">
          <cell r="K92522" t="str">
            <v>9003744073</v>
          </cell>
          <cell r="L92522" t="str">
            <v>LA SUPERIOR TAT S.A.S</v>
          </cell>
          <cell r="M92522" t="str">
            <v>La Superior Tat</v>
          </cell>
        </row>
        <row r="92523">
          <cell r="K92523" t="str">
            <v>9003744073</v>
          </cell>
          <cell r="L92523" t="str">
            <v>LA SUPERIOR TAT S.A.S</v>
          </cell>
          <cell r="M92523" t="str">
            <v>La Superior Tat</v>
          </cell>
        </row>
        <row r="92524">
          <cell r="K92524" t="str">
            <v>9003744073</v>
          </cell>
          <cell r="L92524" t="str">
            <v>LA SUPERIOR TAT S.A.S</v>
          </cell>
          <cell r="M92524" t="str">
            <v>La Superior Tat</v>
          </cell>
        </row>
        <row r="92525">
          <cell r="K92525" t="str">
            <v>9004521629</v>
          </cell>
          <cell r="L92525" t="str">
            <v>LA RED ABASTECIMIENTO COMERCIAL</v>
          </cell>
          <cell r="M92525" t="str">
            <v>La Red</v>
          </cell>
        </row>
        <row r="92526">
          <cell r="K92526" t="str">
            <v>9004521629</v>
          </cell>
          <cell r="L92526" t="str">
            <v>LA RED ABASTECIMIENTO COMERCIAL</v>
          </cell>
          <cell r="M92526" t="str">
            <v>La Red</v>
          </cell>
        </row>
        <row r="92527">
          <cell r="K92527" t="str">
            <v>9004521629</v>
          </cell>
          <cell r="L92527" t="str">
            <v>LA RED ABASTECIMIENTO COMERCIAL</v>
          </cell>
          <cell r="M92527" t="str">
            <v>La Red</v>
          </cell>
        </row>
        <row r="92528">
          <cell r="K92528" t="str">
            <v>9004521629</v>
          </cell>
          <cell r="L92528" t="str">
            <v>LA RED ABASTECIMIENTO COMERCIAL</v>
          </cell>
          <cell r="M92528" t="str">
            <v>La Red</v>
          </cell>
        </row>
        <row r="92529">
          <cell r="K92529" t="str">
            <v>9004521629</v>
          </cell>
          <cell r="L92529" t="str">
            <v>LA RED ABASTECIMIENTO COMERCIAL</v>
          </cell>
          <cell r="M92529" t="str">
            <v>La Red</v>
          </cell>
        </row>
        <row r="92530">
          <cell r="K92530" t="str">
            <v>9004521629</v>
          </cell>
          <cell r="L92530" t="str">
            <v>LA RED ABASTECIMIENTO COMERCIAL</v>
          </cell>
          <cell r="M92530" t="str">
            <v>La Red</v>
          </cell>
        </row>
        <row r="92531">
          <cell r="K92531" t="str">
            <v>9004521629</v>
          </cell>
          <cell r="L92531" t="str">
            <v>LA RED ABASTECIMIENTO COMERCIAL</v>
          </cell>
          <cell r="M92531" t="str">
            <v>La Red</v>
          </cell>
        </row>
        <row r="92532">
          <cell r="K92532" t="str">
            <v>9004521629</v>
          </cell>
          <cell r="L92532" t="str">
            <v>LA RED ABASTECIMIENTO COMERCIAL</v>
          </cell>
          <cell r="M92532" t="str">
            <v>La Red</v>
          </cell>
        </row>
        <row r="92533">
          <cell r="K92533" t="str">
            <v>9004521629</v>
          </cell>
          <cell r="L92533" t="str">
            <v>LA RED ABASTECIMIENTO COMERCIAL</v>
          </cell>
          <cell r="M92533" t="str">
            <v>La Red</v>
          </cell>
        </row>
        <row r="92534">
          <cell r="K92534" t="str">
            <v>9004521629</v>
          </cell>
          <cell r="L92534" t="str">
            <v>LA RED ABASTECIMIENTO COMERCIAL</v>
          </cell>
          <cell r="M92534" t="str">
            <v>La Red</v>
          </cell>
        </row>
        <row r="92535">
          <cell r="K92535" t="str">
            <v>9005692724</v>
          </cell>
          <cell r="L92535" t="str">
            <v>ALIADOS S.A.S</v>
          </cell>
          <cell r="M92535" t="str">
            <v>Aliados</v>
          </cell>
        </row>
        <row r="92536">
          <cell r="K92536" t="str">
            <v>9005692724</v>
          </cell>
          <cell r="L92536" t="str">
            <v>ALIADOS S.A.S</v>
          </cell>
          <cell r="M92536" t="str">
            <v>Aliados</v>
          </cell>
        </row>
        <row r="92537">
          <cell r="K92537" t="str">
            <v>9005692724</v>
          </cell>
          <cell r="L92537" t="str">
            <v>ALIADOS S.A.S</v>
          </cell>
          <cell r="M92537" t="str">
            <v>Aliados</v>
          </cell>
        </row>
        <row r="92538">
          <cell r="K92538" t="str">
            <v>9005692724</v>
          </cell>
          <cell r="L92538" t="str">
            <v>ALIADOS S.A.S</v>
          </cell>
          <cell r="M92538" t="str">
            <v>Aliados</v>
          </cell>
        </row>
        <row r="92539">
          <cell r="K92539" t="str">
            <v>9005692724</v>
          </cell>
          <cell r="L92539" t="str">
            <v>ALIADOS S.A.S</v>
          </cell>
          <cell r="M92539" t="str">
            <v>Aliados</v>
          </cell>
        </row>
        <row r="92540">
          <cell r="K92540" t="str">
            <v>9005692724</v>
          </cell>
          <cell r="L92540" t="str">
            <v>ALIADOS S.A.S</v>
          </cell>
          <cell r="M92540" t="str">
            <v>Aliados</v>
          </cell>
        </row>
        <row r="92541">
          <cell r="K92541" t="str">
            <v>9005692724</v>
          </cell>
          <cell r="L92541" t="str">
            <v>ALIADOS S.A.S</v>
          </cell>
          <cell r="M92541" t="str">
            <v>Aliados</v>
          </cell>
        </row>
        <row r="92542">
          <cell r="K92542" t="str">
            <v>9005692724</v>
          </cell>
          <cell r="L92542" t="str">
            <v>ALIADOS S.A.S</v>
          </cell>
          <cell r="M92542" t="str">
            <v>Aliados</v>
          </cell>
        </row>
        <row r="92543">
          <cell r="K92543" t="str">
            <v>9005692724</v>
          </cell>
          <cell r="L92543" t="str">
            <v>ALIADOS S.A.S</v>
          </cell>
          <cell r="M92543" t="str">
            <v>Aliados</v>
          </cell>
        </row>
        <row r="92544">
          <cell r="K92544" t="str">
            <v>9005692724</v>
          </cell>
          <cell r="L92544" t="str">
            <v>ALIADOS S.A.S</v>
          </cell>
          <cell r="M92544" t="str">
            <v>Aliados</v>
          </cell>
        </row>
        <row r="92545">
          <cell r="K92545" t="str">
            <v>9005692724</v>
          </cell>
          <cell r="L92545" t="str">
            <v>ALIADOS S.A.S</v>
          </cell>
          <cell r="M92545" t="str">
            <v>Aliados</v>
          </cell>
        </row>
        <row r="92546">
          <cell r="K92546" t="str">
            <v>9005692724</v>
          </cell>
          <cell r="L92546" t="str">
            <v>ALIADOS S.A.S</v>
          </cell>
          <cell r="M92546" t="str">
            <v>Aliados</v>
          </cell>
        </row>
        <row r="92547">
          <cell r="K92547" t="str">
            <v>9005692724</v>
          </cell>
          <cell r="L92547" t="str">
            <v>ALIADOS S.A.S</v>
          </cell>
          <cell r="M92547" t="str">
            <v>Aliados</v>
          </cell>
        </row>
        <row r="92548">
          <cell r="K92548" t="str">
            <v>9005692724</v>
          </cell>
          <cell r="L92548" t="str">
            <v>ALIADOS S.A.S</v>
          </cell>
          <cell r="M92548" t="str">
            <v>Aliados</v>
          </cell>
        </row>
        <row r="92549">
          <cell r="K92549" t="str">
            <v>9005692724</v>
          </cell>
          <cell r="L92549" t="str">
            <v>ALIADOS S.A.S</v>
          </cell>
          <cell r="M92549" t="str">
            <v>Aliados</v>
          </cell>
        </row>
        <row r="92550">
          <cell r="K92550" t="str">
            <v>9005692724</v>
          </cell>
          <cell r="L92550" t="str">
            <v>ALIADOS S.A.S</v>
          </cell>
          <cell r="M92550" t="str">
            <v>Aliados</v>
          </cell>
        </row>
        <row r="92551">
          <cell r="K92551" t="str">
            <v>9005692724</v>
          </cell>
          <cell r="L92551" t="str">
            <v>ALIADOS S.A.S</v>
          </cell>
          <cell r="M92551" t="str">
            <v>Aliados</v>
          </cell>
        </row>
        <row r="92552">
          <cell r="K92552" t="str">
            <v>9005837160</v>
          </cell>
          <cell r="L92552" t="str">
            <v>N &amp; M DISTRIBUCIONES S.A.S</v>
          </cell>
          <cell r="M92552" t="str">
            <v>N &amp; M Distribuciones</v>
          </cell>
        </row>
        <row r="92553">
          <cell r="K92553" t="str">
            <v>9005837160</v>
          </cell>
          <cell r="L92553" t="str">
            <v>N &amp; M DISTRIBUCIONES S.A.S</v>
          </cell>
          <cell r="M92553" t="str">
            <v>N &amp; M Distribuciones</v>
          </cell>
        </row>
        <row r="92554">
          <cell r="K92554" t="str">
            <v>9005837160</v>
          </cell>
          <cell r="L92554" t="str">
            <v>N &amp; M DISTRIBUCIONES S.A.S</v>
          </cell>
          <cell r="M92554" t="str">
            <v>N &amp; M Distribuciones</v>
          </cell>
        </row>
        <row r="92555">
          <cell r="K92555" t="str">
            <v>9005837160</v>
          </cell>
          <cell r="L92555" t="str">
            <v>N &amp; M DISTRIBUCIONES S.A.S</v>
          </cell>
          <cell r="M92555" t="str">
            <v>N &amp; M Distribuciones</v>
          </cell>
        </row>
        <row r="92556">
          <cell r="K92556" t="str">
            <v>9005837160</v>
          </cell>
          <cell r="L92556" t="str">
            <v>N &amp; M DISTRIBUCIONES S.A.S</v>
          </cell>
          <cell r="M92556" t="str">
            <v>N &amp; M Distribuciones</v>
          </cell>
        </row>
        <row r="92557">
          <cell r="K92557" t="str">
            <v>9005837160</v>
          </cell>
          <cell r="L92557" t="str">
            <v>N &amp; M DISTRIBUCIONES S.A.S</v>
          </cell>
          <cell r="M92557" t="str">
            <v>N &amp; M Distribuciones</v>
          </cell>
        </row>
        <row r="92558">
          <cell r="K92558" t="str">
            <v>9005837160</v>
          </cell>
          <cell r="L92558" t="str">
            <v>N &amp; M DISTRIBUCIONES S.A.S</v>
          </cell>
          <cell r="M92558" t="str">
            <v>N &amp; M Distribuciones</v>
          </cell>
        </row>
        <row r="92559">
          <cell r="K92559" t="str">
            <v>9005837160</v>
          </cell>
          <cell r="L92559" t="str">
            <v>N &amp; M DISTRIBUCIONES S.A.S</v>
          </cell>
          <cell r="M92559" t="str">
            <v>N &amp; M Distribuciones</v>
          </cell>
        </row>
        <row r="92560">
          <cell r="K92560" t="str">
            <v>9005837160</v>
          </cell>
          <cell r="L92560" t="str">
            <v>N &amp; M DISTRIBUCIONES S.A.S</v>
          </cell>
          <cell r="M92560" t="str">
            <v>N &amp; M Distribuciones</v>
          </cell>
        </row>
        <row r="92561">
          <cell r="K92561" t="str">
            <v>9005837160</v>
          </cell>
          <cell r="L92561" t="str">
            <v>N &amp; M DISTRIBUCIONES S.A.S</v>
          </cell>
          <cell r="M92561" t="str">
            <v>N &amp; M Distribuciones</v>
          </cell>
        </row>
        <row r="92562">
          <cell r="K92562" t="str">
            <v>9005865490</v>
          </cell>
          <cell r="L92562" t="str">
            <v>JF DISTRIBUCIONES TAT S.A.S</v>
          </cell>
          <cell r="M92562" t="str">
            <v>JF Dist. TAT</v>
          </cell>
        </row>
        <row r="92563">
          <cell r="K92563" t="str">
            <v>9005865490</v>
          </cell>
          <cell r="L92563" t="str">
            <v>JF DISTRIBUCIONES TAT S.A.S</v>
          </cell>
          <cell r="M92563" t="str">
            <v>JF Dist. TAT</v>
          </cell>
        </row>
        <row r="92564">
          <cell r="K92564" t="str">
            <v>9005865490</v>
          </cell>
          <cell r="L92564" t="str">
            <v>JF DISTRIBUCIONES TAT S.A.S</v>
          </cell>
          <cell r="M92564" t="str">
            <v>JF Dist. TAT</v>
          </cell>
        </row>
        <row r="92565">
          <cell r="K92565" t="str">
            <v>9005865490</v>
          </cell>
          <cell r="L92565" t="str">
            <v>JF DISTRIBUCIONES TAT S.A.S</v>
          </cell>
          <cell r="M92565" t="str">
            <v>JF Dist. TAT</v>
          </cell>
        </row>
        <row r="92566">
          <cell r="K92566" t="str">
            <v>9005865490</v>
          </cell>
          <cell r="L92566" t="str">
            <v>JF DISTRIBUCIONES TAT S.A.S</v>
          </cell>
          <cell r="M92566" t="str">
            <v>JF Dist. TAT</v>
          </cell>
        </row>
        <row r="92567">
          <cell r="K92567" t="str">
            <v>9005865490</v>
          </cell>
          <cell r="L92567" t="str">
            <v>JF DISTRIBUCIONES TAT S.A.S</v>
          </cell>
          <cell r="M92567" t="str">
            <v>JF Dist. TAT</v>
          </cell>
        </row>
        <row r="92568">
          <cell r="K92568" t="str">
            <v>9005865490</v>
          </cell>
          <cell r="L92568" t="str">
            <v>JF DISTRIBUCIONES TAT S.A.S</v>
          </cell>
          <cell r="M92568" t="str">
            <v>JF Dist. TAT</v>
          </cell>
        </row>
        <row r="92569">
          <cell r="K92569" t="str">
            <v>9005865490</v>
          </cell>
          <cell r="L92569" t="str">
            <v>JF DISTRIBUCIONES TAT S.A.S</v>
          </cell>
          <cell r="M92569" t="str">
            <v>JF Dist. TAT</v>
          </cell>
        </row>
        <row r="92570">
          <cell r="K92570" t="str">
            <v>9005865490</v>
          </cell>
          <cell r="L92570" t="str">
            <v>JF DISTRIBUCIONES TAT S.A.S</v>
          </cell>
          <cell r="M92570" t="str">
            <v>JF Dist. TAT</v>
          </cell>
        </row>
        <row r="92571">
          <cell r="K92571" t="str">
            <v>9005865490</v>
          </cell>
          <cell r="L92571" t="str">
            <v>JF DISTRIBUCIONES TAT S.A.S</v>
          </cell>
          <cell r="M92571" t="str">
            <v>JF Dist. TAT</v>
          </cell>
        </row>
        <row r="92572">
          <cell r="K92572" t="str">
            <v>8150034146</v>
          </cell>
          <cell r="L92572" t="str">
            <v>DISTRIVENTAS S.A.S</v>
          </cell>
          <cell r="M92572" t="str">
            <v>Distriventas</v>
          </cell>
        </row>
        <row r="92573">
          <cell r="K92573" t="str">
            <v>8150034146</v>
          </cell>
          <cell r="L92573" t="str">
            <v>DISTRIVENTAS S.A.S</v>
          </cell>
          <cell r="M92573" t="str">
            <v>Distriventas</v>
          </cell>
        </row>
        <row r="92574">
          <cell r="K92574" t="str">
            <v>8150034146</v>
          </cell>
          <cell r="L92574" t="str">
            <v>DISTRIVENTAS S.A.S</v>
          </cell>
          <cell r="M92574" t="str">
            <v>Distriventas</v>
          </cell>
        </row>
        <row r="92575">
          <cell r="K92575" t="str">
            <v>8150034146</v>
          </cell>
          <cell r="L92575" t="str">
            <v>DISTRIVENTAS S.A.S</v>
          </cell>
          <cell r="M92575" t="str">
            <v>Distriventas</v>
          </cell>
        </row>
        <row r="92576">
          <cell r="K92576" t="str">
            <v>8150034146</v>
          </cell>
          <cell r="L92576" t="str">
            <v>DISTRIVENTAS S.A.S</v>
          </cell>
          <cell r="M92576" t="str">
            <v>Distriventas</v>
          </cell>
        </row>
        <row r="92577">
          <cell r="K92577" t="str">
            <v>8150034146</v>
          </cell>
          <cell r="L92577" t="str">
            <v>DISTRIVENTAS S.A.S</v>
          </cell>
          <cell r="M92577" t="str">
            <v>Distriventas</v>
          </cell>
        </row>
        <row r="92578">
          <cell r="K92578" t="str">
            <v>8150034146</v>
          </cell>
          <cell r="L92578" t="str">
            <v>DISTRIVENTAS S.A.S</v>
          </cell>
          <cell r="M92578" t="str">
            <v>Distriventas</v>
          </cell>
        </row>
        <row r="92579">
          <cell r="K92579" t="str">
            <v>8150034146</v>
          </cell>
          <cell r="L92579" t="str">
            <v>DISTRIVENTAS S.A.S</v>
          </cell>
          <cell r="M92579" t="str">
            <v>Distriventas</v>
          </cell>
        </row>
        <row r="92580">
          <cell r="K92580" t="str">
            <v>8150034146</v>
          </cell>
          <cell r="L92580" t="str">
            <v>DISTRIVENTAS S.A.S</v>
          </cell>
          <cell r="M92580" t="str">
            <v>Distriventas</v>
          </cell>
        </row>
        <row r="92581">
          <cell r="K92581" t="str">
            <v>8150034146</v>
          </cell>
          <cell r="L92581" t="str">
            <v>DISTRIVENTAS S.A.S</v>
          </cell>
          <cell r="M92581" t="str">
            <v>Distriventas</v>
          </cell>
        </row>
        <row r="92582">
          <cell r="K92582" t="str">
            <v>8150034146</v>
          </cell>
          <cell r="L92582" t="str">
            <v>DISTRIVENTAS S.A.S</v>
          </cell>
          <cell r="M92582" t="str">
            <v>Distriventas</v>
          </cell>
        </row>
        <row r="92583">
          <cell r="K92583" t="str">
            <v>8150034146</v>
          </cell>
          <cell r="L92583" t="str">
            <v>DISTRIVENTAS S.A.S</v>
          </cell>
          <cell r="M92583" t="str">
            <v>Distriventas</v>
          </cell>
        </row>
        <row r="92584">
          <cell r="K92584" t="str">
            <v>8150034146</v>
          </cell>
          <cell r="L92584" t="str">
            <v>DISTRIVENTAS S.A.S</v>
          </cell>
          <cell r="M92584" t="str">
            <v>Distriventas</v>
          </cell>
        </row>
        <row r="92585">
          <cell r="K92585" t="str">
            <v>8150034146</v>
          </cell>
          <cell r="L92585" t="str">
            <v>DISTRIVENTAS S.A.S</v>
          </cell>
          <cell r="M92585" t="str">
            <v>Distriventas</v>
          </cell>
        </row>
        <row r="92586">
          <cell r="K92586" t="str">
            <v>8150034146</v>
          </cell>
          <cell r="L92586" t="str">
            <v>DISTRIVENTAS S.A.S</v>
          </cell>
          <cell r="M92586" t="str">
            <v>Distriventas</v>
          </cell>
        </row>
        <row r="92587">
          <cell r="K92587" t="str">
            <v>8150034146</v>
          </cell>
          <cell r="L92587" t="str">
            <v>DISTRIVENTAS S.A.S</v>
          </cell>
          <cell r="M92587" t="str">
            <v>Distriventas</v>
          </cell>
        </row>
        <row r="92588">
          <cell r="K92588" t="str">
            <v>8150034146</v>
          </cell>
          <cell r="L92588" t="str">
            <v>DISTRIVENTAS S.A.S</v>
          </cell>
          <cell r="M92588" t="str">
            <v>Distriventas</v>
          </cell>
        </row>
        <row r="92589">
          <cell r="K92589" t="str">
            <v>8150034146</v>
          </cell>
          <cell r="L92589" t="str">
            <v>DISTRIVENTAS S.A.S</v>
          </cell>
          <cell r="M92589" t="str">
            <v>Distriventas</v>
          </cell>
        </row>
        <row r="92590">
          <cell r="K92590" t="str">
            <v>8150034146</v>
          </cell>
          <cell r="L92590" t="str">
            <v>DISTRIVENTAS S.A.S</v>
          </cell>
          <cell r="M92590" t="str">
            <v>Distriventas</v>
          </cell>
        </row>
        <row r="92591">
          <cell r="K92591" t="str">
            <v>8150034146</v>
          </cell>
          <cell r="L92591" t="str">
            <v>DISTRIVENTAS S.A.S</v>
          </cell>
          <cell r="M92591" t="str">
            <v>Distriventas</v>
          </cell>
        </row>
        <row r="92592">
          <cell r="K92592" t="str">
            <v>8150034146</v>
          </cell>
          <cell r="L92592" t="str">
            <v>DISTRIVENTAS S.A.S</v>
          </cell>
          <cell r="M92592" t="str">
            <v>Distriventas</v>
          </cell>
        </row>
        <row r="92593">
          <cell r="K92593" t="str">
            <v>8150034146</v>
          </cell>
          <cell r="L92593" t="str">
            <v>DISTRIVENTAS S.A.S</v>
          </cell>
          <cell r="M92593" t="str">
            <v>Distriventas</v>
          </cell>
        </row>
        <row r="92594">
          <cell r="K92594" t="str">
            <v>8150034146</v>
          </cell>
          <cell r="L92594" t="str">
            <v>DISTRIVENTAS S.A.S</v>
          </cell>
          <cell r="M92594" t="str">
            <v>Distriventas</v>
          </cell>
        </row>
        <row r="92595">
          <cell r="K92595" t="str">
            <v>8150034146</v>
          </cell>
          <cell r="L92595" t="str">
            <v>DISTRIVENTAS S.A.S</v>
          </cell>
          <cell r="M92595" t="str">
            <v>Distriventas</v>
          </cell>
        </row>
        <row r="92596">
          <cell r="K92596" t="str">
            <v>8150034146</v>
          </cell>
          <cell r="L92596" t="str">
            <v>DISTRIVENTAS S.A.S</v>
          </cell>
          <cell r="M92596" t="str">
            <v>Distriventas</v>
          </cell>
        </row>
        <row r="92597">
          <cell r="K92597" t="str">
            <v>8150034146</v>
          </cell>
          <cell r="L92597" t="str">
            <v>DISTRIVENTAS S.A.S</v>
          </cell>
          <cell r="M92597" t="str">
            <v>Distriventas</v>
          </cell>
        </row>
        <row r="92598">
          <cell r="K92598" t="str">
            <v>8150034146</v>
          </cell>
          <cell r="L92598" t="str">
            <v>DISTRIVENTAS S.A.S</v>
          </cell>
          <cell r="M92598" t="str">
            <v>Distriventas</v>
          </cell>
        </row>
        <row r="92599">
          <cell r="K92599" t="str">
            <v>8150034146</v>
          </cell>
          <cell r="L92599" t="str">
            <v>DISTRIVENTAS S.A.S</v>
          </cell>
          <cell r="M92599" t="str">
            <v>Distriventas</v>
          </cell>
        </row>
        <row r="92600">
          <cell r="K92600" t="str">
            <v>8150034146</v>
          </cell>
          <cell r="L92600" t="str">
            <v>DISTRIVENTAS S.A.S</v>
          </cell>
          <cell r="M92600" t="str">
            <v>Distriventas</v>
          </cell>
        </row>
        <row r="92601">
          <cell r="K92601" t="str">
            <v>8150034146</v>
          </cell>
          <cell r="L92601" t="str">
            <v>DISTRIVENTAS S.A.S</v>
          </cell>
          <cell r="M92601" t="str">
            <v>Distriventas</v>
          </cell>
        </row>
        <row r="92602">
          <cell r="K92602" t="str">
            <v>8150034146</v>
          </cell>
          <cell r="L92602" t="str">
            <v>DISTRIVENTAS S.A.S</v>
          </cell>
          <cell r="M92602" t="str">
            <v>Distriventas</v>
          </cell>
        </row>
        <row r="92603">
          <cell r="K92603" t="str">
            <v>8150034146</v>
          </cell>
          <cell r="L92603" t="str">
            <v>DISTRIVENTAS S.A.S</v>
          </cell>
          <cell r="M92603" t="str">
            <v>Distriventas</v>
          </cell>
        </row>
        <row r="92604">
          <cell r="K92604" t="str">
            <v>8150034146</v>
          </cell>
          <cell r="L92604" t="str">
            <v>DISTRIVENTAS S.A.S</v>
          </cell>
          <cell r="M92604" t="str">
            <v>Distriventas</v>
          </cell>
        </row>
        <row r="92605">
          <cell r="K92605" t="str">
            <v>8150034146</v>
          </cell>
          <cell r="L92605" t="str">
            <v>DISTRIVENTAS S.A.S</v>
          </cell>
          <cell r="M92605" t="str">
            <v>Distriventas</v>
          </cell>
        </row>
        <row r="92606">
          <cell r="K92606" t="str">
            <v>8150034146</v>
          </cell>
          <cell r="L92606" t="str">
            <v>DISTRIVENTAS S.A.S</v>
          </cell>
          <cell r="M92606" t="str">
            <v>Distriventas</v>
          </cell>
        </row>
        <row r="92607">
          <cell r="K92607" t="str">
            <v>8150034146</v>
          </cell>
          <cell r="L92607" t="str">
            <v>DISTRIVENTAS S.A.S</v>
          </cell>
          <cell r="M92607" t="str">
            <v>Distriventas</v>
          </cell>
        </row>
        <row r="92608">
          <cell r="K92608" t="str">
            <v>8150034146</v>
          </cell>
          <cell r="L92608" t="str">
            <v>DISTRIVENTAS S.A.S</v>
          </cell>
          <cell r="M92608" t="str">
            <v>Distriventas</v>
          </cell>
        </row>
        <row r="92609">
          <cell r="K92609" t="str">
            <v>8150034146</v>
          </cell>
          <cell r="L92609" t="str">
            <v>DISTRIVENTAS S.A.S</v>
          </cell>
          <cell r="M92609" t="str">
            <v>Distriventas</v>
          </cell>
        </row>
        <row r="92610">
          <cell r="K92610" t="str">
            <v>8150034146</v>
          </cell>
          <cell r="L92610" t="str">
            <v>DISTRIVENTAS S.A.S</v>
          </cell>
          <cell r="M92610" t="str">
            <v>Distriventas</v>
          </cell>
        </row>
        <row r="92611">
          <cell r="K92611" t="str">
            <v>8150034146</v>
          </cell>
          <cell r="L92611" t="str">
            <v>DISTRIVENTAS S.A.S</v>
          </cell>
          <cell r="M92611" t="str">
            <v>Distriventas</v>
          </cell>
        </row>
        <row r="92612">
          <cell r="K92612" t="str">
            <v>8150034146</v>
          </cell>
          <cell r="L92612" t="str">
            <v>DISTRIVENTAS S.A.S</v>
          </cell>
          <cell r="M92612" t="str">
            <v>Distriventas</v>
          </cell>
        </row>
        <row r="92613">
          <cell r="K92613" t="str">
            <v>8150034146</v>
          </cell>
          <cell r="L92613" t="str">
            <v>DISTRIVENTAS S.A.S</v>
          </cell>
          <cell r="M92613" t="str">
            <v>Distriventas</v>
          </cell>
        </row>
        <row r="92614">
          <cell r="K92614" t="str">
            <v>8150034146</v>
          </cell>
          <cell r="L92614" t="str">
            <v>DISTRIVENTAS S.A.S</v>
          </cell>
          <cell r="M92614" t="str">
            <v>Distriventas</v>
          </cell>
        </row>
        <row r="92615">
          <cell r="K92615" t="str">
            <v>8150034146</v>
          </cell>
          <cell r="L92615" t="str">
            <v>DISTRIVENTAS S.A.S</v>
          </cell>
          <cell r="M92615" t="str">
            <v>Distriventas</v>
          </cell>
        </row>
        <row r="92616">
          <cell r="K92616" t="str">
            <v>8150034146</v>
          </cell>
          <cell r="L92616" t="str">
            <v>DISTRIVENTAS S.A.S</v>
          </cell>
          <cell r="M92616" t="str">
            <v>Distriventas</v>
          </cell>
        </row>
        <row r="92617">
          <cell r="K92617" t="str">
            <v>8150034146</v>
          </cell>
          <cell r="L92617" t="str">
            <v>DISTRIVENTAS S.A.S</v>
          </cell>
          <cell r="M92617" t="str">
            <v>Distriventas</v>
          </cell>
        </row>
        <row r="92618">
          <cell r="K92618" t="str">
            <v>9003744073</v>
          </cell>
          <cell r="L92618" t="str">
            <v>LA SUPERIOR TAT S.A.S</v>
          </cell>
          <cell r="M92618" t="str">
            <v>La Superior Tat</v>
          </cell>
        </row>
        <row r="92619">
          <cell r="K92619" t="str">
            <v>9003744073</v>
          </cell>
          <cell r="L92619" t="str">
            <v>LA SUPERIOR TAT S.A.S</v>
          </cell>
          <cell r="M92619" t="str">
            <v>La Superior Tat</v>
          </cell>
        </row>
        <row r="92620">
          <cell r="K92620" t="str">
            <v>9003744073</v>
          </cell>
          <cell r="L92620" t="str">
            <v>LA SUPERIOR TAT S.A.S</v>
          </cell>
          <cell r="M92620" t="str">
            <v>La Superior Tat</v>
          </cell>
        </row>
        <row r="92621">
          <cell r="K92621" t="str">
            <v>9003744073</v>
          </cell>
          <cell r="L92621" t="str">
            <v>LA SUPERIOR TAT S.A.S</v>
          </cell>
          <cell r="M92621" t="str">
            <v>La Superior Tat</v>
          </cell>
        </row>
        <row r="92622">
          <cell r="K92622" t="str">
            <v>9003744073</v>
          </cell>
          <cell r="L92622" t="str">
            <v>LA SUPERIOR TAT S.A.S</v>
          </cell>
          <cell r="M92622" t="str">
            <v>La Superior Tat</v>
          </cell>
        </row>
        <row r="92623">
          <cell r="K92623" t="str">
            <v>9003744073</v>
          </cell>
          <cell r="L92623" t="str">
            <v>LA SUPERIOR TAT S.A.S</v>
          </cell>
          <cell r="M92623" t="str">
            <v>La Superior Tat</v>
          </cell>
        </row>
        <row r="92624">
          <cell r="K92624" t="str">
            <v>9003744073</v>
          </cell>
          <cell r="L92624" t="str">
            <v>LA SUPERIOR TAT S.A.S</v>
          </cell>
          <cell r="M92624" t="str">
            <v>La Superior Tat</v>
          </cell>
        </row>
        <row r="92625">
          <cell r="K92625" t="str">
            <v>9003744073</v>
          </cell>
          <cell r="L92625" t="str">
            <v>LA SUPERIOR TAT S.A.S</v>
          </cell>
          <cell r="M92625" t="str">
            <v>La Superior Tat</v>
          </cell>
        </row>
        <row r="92626">
          <cell r="K92626" t="str">
            <v>9003744073</v>
          </cell>
          <cell r="L92626" t="str">
            <v>LA SUPERIOR TAT S.A.S</v>
          </cell>
          <cell r="M92626" t="str">
            <v>La Superior Tat</v>
          </cell>
        </row>
        <row r="92627">
          <cell r="K92627" t="str">
            <v>9003744073</v>
          </cell>
          <cell r="L92627" t="str">
            <v>LA SUPERIOR TAT S.A.S</v>
          </cell>
          <cell r="M92627" t="str">
            <v>La Superior Tat</v>
          </cell>
        </row>
        <row r="92628">
          <cell r="K92628" t="str">
            <v>9003744073</v>
          </cell>
          <cell r="L92628" t="str">
            <v>LA SUPERIOR TAT S.A.S</v>
          </cell>
          <cell r="M92628" t="str">
            <v>La Superior Tat</v>
          </cell>
        </row>
        <row r="92629">
          <cell r="K92629" t="str">
            <v>9003744073</v>
          </cell>
          <cell r="L92629" t="str">
            <v>LA SUPERIOR TAT S.A.S</v>
          </cell>
          <cell r="M92629" t="str">
            <v>La Superior Tat</v>
          </cell>
        </row>
        <row r="92630">
          <cell r="K92630" t="str">
            <v>9003744073</v>
          </cell>
          <cell r="L92630" t="str">
            <v>LA SUPERIOR TAT S.A.S</v>
          </cell>
          <cell r="M92630" t="str">
            <v>La Superior Tat</v>
          </cell>
        </row>
        <row r="92631">
          <cell r="K92631" t="str">
            <v>9003744073</v>
          </cell>
          <cell r="L92631" t="str">
            <v>LA SUPERIOR TAT S.A.S</v>
          </cell>
          <cell r="M92631" t="str">
            <v>La Superior Tat</v>
          </cell>
        </row>
        <row r="92632">
          <cell r="K92632" t="str">
            <v>9003744073</v>
          </cell>
          <cell r="L92632" t="str">
            <v>LA SUPERIOR TAT S.A.S</v>
          </cell>
          <cell r="M92632" t="str">
            <v>La Superior Tat</v>
          </cell>
        </row>
        <row r="92633">
          <cell r="K92633" t="str">
            <v>9003744073</v>
          </cell>
          <cell r="L92633" t="str">
            <v>LA SUPERIOR TAT S.A.S</v>
          </cell>
          <cell r="M92633" t="str">
            <v>La Superior Tat</v>
          </cell>
        </row>
        <row r="92634">
          <cell r="K92634" t="str">
            <v>9003744073</v>
          </cell>
          <cell r="L92634" t="str">
            <v>LA SUPERIOR TAT S.A.S</v>
          </cell>
          <cell r="M92634" t="str">
            <v>La Superior Tat</v>
          </cell>
        </row>
        <row r="92635">
          <cell r="K92635" t="str">
            <v>9003744073</v>
          </cell>
          <cell r="L92635" t="str">
            <v>LA SUPERIOR TAT S.A.S</v>
          </cell>
          <cell r="M92635" t="str">
            <v>La Superior Tat</v>
          </cell>
        </row>
        <row r="92636">
          <cell r="K92636" t="str">
            <v>9003744073</v>
          </cell>
          <cell r="L92636" t="str">
            <v>LA SUPERIOR TAT S.A.S</v>
          </cell>
          <cell r="M92636" t="str">
            <v>La Superior Tat</v>
          </cell>
        </row>
        <row r="92637">
          <cell r="K92637" t="str">
            <v>9003744073</v>
          </cell>
          <cell r="L92637" t="str">
            <v>LA SUPERIOR TAT S.A.S</v>
          </cell>
          <cell r="M92637" t="str">
            <v>La Superior Tat</v>
          </cell>
        </row>
        <row r="92638">
          <cell r="K92638" t="str">
            <v>9003744073</v>
          </cell>
          <cell r="L92638" t="str">
            <v>LA SUPERIOR TAT S.A.S</v>
          </cell>
          <cell r="M92638" t="str">
            <v>La Superior Tat</v>
          </cell>
        </row>
        <row r="92639">
          <cell r="K92639" t="str">
            <v>9003744073</v>
          </cell>
          <cell r="L92639" t="str">
            <v>LA SUPERIOR TAT S.A.S</v>
          </cell>
          <cell r="M92639" t="str">
            <v>La Superior Tat</v>
          </cell>
        </row>
        <row r="92640">
          <cell r="K92640" t="str">
            <v>9003744073</v>
          </cell>
          <cell r="L92640" t="str">
            <v>LA SUPERIOR TAT S.A.S</v>
          </cell>
          <cell r="M92640" t="str">
            <v>La Superior Tat</v>
          </cell>
        </row>
        <row r="92641">
          <cell r="K92641" t="str">
            <v>9003744073</v>
          </cell>
          <cell r="L92641" t="str">
            <v>LA SUPERIOR TAT S.A.S</v>
          </cell>
          <cell r="M92641" t="str">
            <v>La Superior Tat</v>
          </cell>
        </row>
        <row r="92642">
          <cell r="K92642" t="str">
            <v>9003744073</v>
          </cell>
          <cell r="L92642" t="str">
            <v>LA SUPERIOR TAT S.A.S</v>
          </cell>
          <cell r="M92642" t="str">
            <v>La Superior Tat</v>
          </cell>
        </row>
        <row r="92643">
          <cell r="K92643" t="str">
            <v>9004521629</v>
          </cell>
          <cell r="L92643" t="str">
            <v>LA RED ABASTECIMIENTO COMERCIAL</v>
          </cell>
          <cell r="M92643" t="str">
            <v>La Red</v>
          </cell>
        </row>
        <row r="92644">
          <cell r="K92644" t="str">
            <v>9004521629</v>
          </cell>
          <cell r="L92644" t="str">
            <v>LA RED ABASTECIMIENTO COMERCIAL</v>
          </cell>
          <cell r="M92644" t="str">
            <v>La Red</v>
          </cell>
        </row>
        <row r="92645">
          <cell r="K92645" t="str">
            <v>9004521629</v>
          </cell>
          <cell r="L92645" t="str">
            <v>LA RED ABASTECIMIENTO COMERCIAL</v>
          </cell>
          <cell r="M92645" t="str">
            <v>La Red</v>
          </cell>
        </row>
        <row r="92646">
          <cell r="K92646" t="str">
            <v>9004521629</v>
          </cell>
          <cell r="L92646" t="str">
            <v>LA RED ABASTECIMIENTO COMERCIAL</v>
          </cell>
          <cell r="M92646" t="str">
            <v>La Red</v>
          </cell>
        </row>
        <row r="92647">
          <cell r="K92647" t="str">
            <v>9004521629</v>
          </cell>
          <cell r="L92647" t="str">
            <v>LA RED ABASTECIMIENTO COMERCIAL</v>
          </cell>
          <cell r="M92647" t="str">
            <v>La Red</v>
          </cell>
        </row>
        <row r="92648">
          <cell r="K92648" t="str">
            <v>9004521629</v>
          </cell>
          <cell r="L92648" t="str">
            <v>LA RED ABASTECIMIENTO COMERCIAL</v>
          </cell>
          <cell r="M92648" t="str">
            <v>La Red</v>
          </cell>
        </row>
        <row r="92649">
          <cell r="K92649" t="str">
            <v>9004521629</v>
          </cell>
          <cell r="L92649" t="str">
            <v>LA RED ABASTECIMIENTO COMERCIAL</v>
          </cell>
          <cell r="M92649" t="str">
            <v>La Red</v>
          </cell>
        </row>
        <row r="92650">
          <cell r="K92650" t="str">
            <v>9004521629</v>
          </cell>
          <cell r="L92650" t="str">
            <v>LA RED ABASTECIMIENTO COMERCIAL</v>
          </cell>
          <cell r="M92650" t="str">
            <v>La Red</v>
          </cell>
        </row>
        <row r="92651">
          <cell r="K92651" t="str">
            <v>9004521629</v>
          </cell>
          <cell r="L92651" t="str">
            <v>LA RED ABASTECIMIENTO COMERCIAL</v>
          </cell>
          <cell r="M92651" t="str">
            <v>La Red</v>
          </cell>
        </row>
        <row r="92652">
          <cell r="K92652" t="str">
            <v>9004521629</v>
          </cell>
          <cell r="L92652" t="str">
            <v>LA RED ABASTECIMIENTO COMERCIAL</v>
          </cell>
          <cell r="M92652" t="str">
            <v>La Red</v>
          </cell>
        </row>
        <row r="92653">
          <cell r="K92653" t="str">
            <v>9004521629</v>
          </cell>
          <cell r="L92653" t="str">
            <v>LA RED ABASTECIMIENTO COMERCIAL</v>
          </cell>
          <cell r="M92653" t="str">
            <v>La Red</v>
          </cell>
        </row>
        <row r="92654">
          <cell r="K92654" t="str">
            <v>9004521629</v>
          </cell>
          <cell r="L92654" t="str">
            <v>LA RED ABASTECIMIENTO COMERCIAL</v>
          </cell>
          <cell r="M92654" t="str">
            <v>La Red</v>
          </cell>
        </row>
        <row r="92655">
          <cell r="K92655" t="str">
            <v>9004521629</v>
          </cell>
          <cell r="L92655" t="str">
            <v>LA RED ABASTECIMIENTO COMERCIAL</v>
          </cell>
          <cell r="M92655" t="str">
            <v>La Red</v>
          </cell>
        </row>
        <row r="92656">
          <cell r="K92656" t="str">
            <v>9004521629</v>
          </cell>
          <cell r="L92656" t="str">
            <v>LA RED ABASTECIMIENTO COMERCIAL</v>
          </cell>
          <cell r="M92656" t="str">
            <v>La Red</v>
          </cell>
        </row>
        <row r="92657">
          <cell r="K92657" t="str">
            <v>9004521629</v>
          </cell>
          <cell r="L92657" t="str">
            <v>LA RED ABASTECIMIENTO COMERCIAL</v>
          </cell>
          <cell r="M92657" t="str">
            <v>La Red</v>
          </cell>
        </row>
        <row r="92658">
          <cell r="K92658" t="str">
            <v>9004521629</v>
          </cell>
          <cell r="L92658" t="str">
            <v>LA RED ABASTECIMIENTO COMERCIAL</v>
          </cell>
          <cell r="M92658" t="str">
            <v>La Red</v>
          </cell>
        </row>
        <row r="92659">
          <cell r="K92659" t="str">
            <v>9004521629</v>
          </cell>
          <cell r="L92659" t="str">
            <v>LA RED ABASTECIMIENTO COMERCIAL</v>
          </cell>
          <cell r="M92659" t="str">
            <v>La Red</v>
          </cell>
        </row>
        <row r="92660">
          <cell r="K92660" t="str">
            <v>9004521629</v>
          </cell>
          <cell r="L92660" t="str">
            <v>LA RED ABASTECIMIENTO COMERCIAL</v>
          </cell>
          <cell r="M92660" t="str">
            <v>La Red</v>
          </cell>
        </row>
        <row r="92661">
          <cell r="K92661" t="str">
            <v>9004521629</v>
          </cell>
          <cell r="L92661" t="str">
            <v>LA RED ABASTECIMIENTO COMERCIAL</v>
          </cell>
          <cell r="M92661" t="str">
            <v>La Red</v>
          </cell>
        </row>
        <row r="92662">
          <cell r="K92662" t="str">
            <v>9004521629</v>
          </cell>
          <cell r="L92662" t="str">
            <v>LA RED ABASTECIMIENTO COMERCIAL</v>
          </cell>
          <cell r="M92662" t="str">
            <v>La Red</v>
          </cell>
        </row>
        <row r="92663">
          <cell r="K92663" t="str">
            <v>9004521629</v>
          </cell>
          <cell r="L92663" t="str">
            <v>LA RED ABASTECIMIENTO COMERCIAL</v>
          </cell>
          <cell r="M92663" t="str">
            <v>La Red</v>
          </cell>
        </row>
        <row r="92664">
          <cell r="K92664" t="str">
            <v>9004521629</v>
          </cell>
          <cell r="L92664" t="str">
            <v>LA RED ABASTECIMIENTO COMERCIAL</v>
          </cell>
          <cell r="M92664" t="str">
            <v>La Red</v>
          </cell>
        </row>
        <row r="92665">
          <cell r="K92665" t="str">
            <v>9004521629</v>
          </cell>
          <cell r="L92665" t="str">
            <v>LA RED ABASTECIMIENTO COMERCIAL</v>
          </cell>
          <cell r="M92665" t="str">
            <v>La Red</v>
          </cell>
        </row>
        <row r="92666">
          <cell r="K92666" t="str">
            <v>9004521629</v>
          </cell>
          <cell r="L92666" t="str">
            <v>LA RED ABASTECIMIENTO COMERCIAL</v>
          </cell>
          <cell r="M92666" t="str">
            <v>La Red</v>
          </cell>
        </row>
        <row r="92667">
          <cell r="K92667" t="str">
            <v>9004521629</v>
          </cell>
          <cell r="L92667" t="str">
            <v>LA RED ABASTECIMIENTO COMERCIAL</v>
          </cell>
          <cell r="M92667" t="str">
            <v>La Red</v>
          </cell>
        </row>
        <row r="92668">
          <cell r="K92668" t="str">
            <v>9004521629</v>
          </cell>
          <cell r="L92668" t="str">
            <v>LA RED ABASTECIMIENTO COMERCIAL</v>
          </cell>
          <cell r="M92668" t="str">
            <v>La Red</v>
          </cell>
        </row>
        <row r="92669">
          <cell r="K92669" t="str">
            <v>9004521629</v>
          </cell>
          <cell r="L92669" t="str">
            <v>LA RED ABASTECIMIENTO COMERCIAL</v>
          </cell>
          <cell r="M92669" t="str">
            <v>La Red</v>
          </cell>
        </row>
        <row r="92670">
          <cell r="K92670" t="str">
            <v>9004521629</v>
          </cell>
          <cell r="L92670" t="str">
            <v>LA RED ABASTECIMIENTO COMERCIAL</v>
          </cell>
          <cell r="M92670" t="str">
            <v>La Red</v>
          </cell>
        </row>
        <row r="92671">
          <cell r="K92671" t="str">
            <v>9004521629</v>
          </cell>
          <cell r="L92671" t="str">
            <v>LA RED ABASTECIMIENTO COMERCIAL</v>
          </cell>
          <cell r="M92671" t="str">
            <v>La Red</v>
          </cell>
        </row>
        <row r="92672">
          <cell r="K92672" t="str">
            <v>9005692724</v>
          </cell>
          <cell r="L92672" t="str">
            <v>ALIADOS S.A.S</v>
          </cell>
          <cell r="M92672" t="str">
            <v>Aliados</v>
          </cell>
        </row>
        <row r="92673">
          <cell r="K92673" t="str">
            <v>9005692724</v>
          </cell>
          <cell r="L92673" t="str">
            <v>ALIADOS S.A.S</v>
          </cell>
          <cell r="M92673" t="str">
            <v>Aliados</v>
          </cell>
        </row>
        <row r="92674">
          <cell r="K92674" t="str">
            <v>9005692724</v>
          </cell>
          <cell r="L92674" t="str">
            <v>ALIADOS S.A.S</v>
          </cell>
          <cell r="M92674" t="str">
            <v>Aliados</v>
          </cell>
        </row>
        <row r="92675">
          <cell r="K92675" t="str">
            <v>9005692724</v>
          </cell>
          <cell r="L92675" t="str">
            <v>ALIADOS S.A.S</v>
          </cell>
          <cell r="M92675" t="str">
            <v>Aliados</v>
          </cell>
        </row>
        <row r="92676">
          <cell r="K92676" t="str">
            <v>9005692724</v>
          </cell>
          <cell r="L92676" t="str">
            <v>ALIADOS S.A.S</v>
          </cell>
          <cell r="M92676" t="str">
            <v>Aliados</v>
          </cell>
        </row>
        <row r="92677">
          <cell r="K92677" t="str">
            <v>9005692724</v>
          </cell>
          <cell r="L92677" t="str">
            <v>ALIADOS S.A.S</v>
          </cell>
          <cell r="M92677" t="str">
            <v>Aliados</v>
          </cell>
        </row>
        <row r="92678">
          <cell r="K92678" t="str">
            <v>9005692724</v>
          </cell>
          <cell r="L92678" t="str">
            <v>ALIADOS S.A.S</v>
          </cell>
          <cell r="M92678" t="str">
            <v>Aliados</v>
          </cell>
        </row>
        <row r="92679">
          <cell r="K92679" t="str">
            <v>9005692724</v>
          </cell>
          <cell r="L92679" t="str">
            <v>ALIADOS S.A.S</v>
          </cell>
          <cell r="M92679" t="str">
            <v>Aliados</v>
          </cell>
        </row>
        <row r="92680">
          <cell r="K92680" t="str">
            <v>9005692724</v>
          </cell>
          <cell r="L92680" t="str">
            <v>ALIADOS S.A.S</v>
          </cell>
          <cell r="M92680" t="str">
            <v>Aliados</v>
          </cell>
        </row>
        <row r="92681">
          <cell r="K92681" t="str">
            <v>9005692724</v>
          </cell>
          <cell r="L92681" t="str">
            <v>ALIADOS S.A.S</v>
          </cell>
          <cell r="M92681" t="str">
            <v>Aliados</v>
          </cell>
        </row>
        <row r="92682">
          <cell r="K92682" t="str">
            <v>9005692724</v>
          </cell>
          <cell r="L92682" t="str">
            <v>ALIADOS S.A.S</v>
          </cell>
          <cell r="M92682" t="str">
            <v>Aliados</v>
          </cell>
        </row>
        <row r="92683">
          <cell r="K92683" t="str">
            <v>9005692724</v>
          </cell>
          <cell r="L92683" t="str">
            <v>ALIADOS S.A.S</v>
          </cell>
          <cell r="M92683" t="str">
            <v>Aliados</v>
          </cell>
        </row>
        <row r="92684">
          <cell r="K92684" t="str">
            <v>9005692724</v>
          </cell>
          <cell r="L92684" t="str">
            <v>ALIADOS S.A.S</v>
          </cell>
          <cell r="M92684" t="str">
            <v>Aliados</v>
          </cell>
        </row>
        <row r="92685">
          <cell r="K92685" t="str">
            <v>9005692724</v>
          </cell>
          <cell r="L92685" t="str">
            <v>ALIADOS S.A.S</v>
          </cell>
          <cell r="M92685" t="str">
            <v>Aliados</v>
          </cell>
        </row>
        <row r="92686">
          <cell r="K92686" t="str">
            <v>9005692724</v>
          </cell>
          <cell r="L92686" t="str">
            <v>ALIADOS S.A.S</v>
          </cell>
          <cell r="M92686" t="str">
            <v>Aliados</v>
          </cell>
        </row>
        <row r="92687">
          <cell r="K92687" t="str">
            <v>9005692724</v>
          </cell>
          <cell r="L92687" t="str">
            <v>ALIADOS S.A.S</v>
          </cell>
          <cell r="M92687" t="str">
            <v>Aliados</v>
          </cell>
        </row>
        <row r="92688">
          <cell r="K92688" t="str">
            <v>9005692724</v>
          </cell>
          <cell r="L92688" t="str">
            <v>ALIADOS S.A.S</v>
          </cell>
          <cell r="M92688" t="str">
            <v>Aliados</v>
          </cell>
        </row>
        <row r="92689">
          <cell r="K92689" t="str">
            <v>9005692724</v>
          </cell>
          <cell r="L92689" t="str">
            <v>ALIADOS S.A.S</v>
          </cell>
          <cell r="M92689" t="str">
            <v>Aliados</v>
          </cell>
        </row>
        <row r="92690">
          <cell r="K92690" t="str">
            <v>9005692724</v>
          </cell>
          <cell r="L92690" t="str">
            <v>ALIADOS S.A.S</v>
          </cell>
          <cell r="M92690" t="str">
            <v>Aliados</v>
          </cell>
        </row>
        <row r="92691">
          <cell r="K92691" t="str">
            <v>9005692724</v>
          </cell>
          <cell r="L92691" t="str">
            <v>ALIADOS S.A.S</v>
          </cell>
          <cell r="M92691" t="str">
            <v>Aliados</v>
          </cell>
        </row>
        <row r="92692">
          <cell r="K92692" t="str">
            <v>9005692724</v>
          </cell>
          <cell r="L92692" t="str">
            <v>ALIADOS S.A.S</v>
          </cell>
          <cell r="M92692" t="str">
            <v>Aliados</v>
          </cell>
        </row>
        <row r="92693">
          <cell r="K92693" t="str">
            <v>9005692724</v>
          </cell>
          <cell r="L92693" t="str">
            <v>ALIADOS S.A.S</v>
          </cell>
          <cell r="M92693" t="str">
            <v>Aliados</v>
          </cell>
        </row>
        <row r="92694">
          <cell r="K92694" t="str">
            <v>9005692724</v>
          </cell>
          <cell r="L92694" t="str">
            <v>ALIADOS S.A.S</v>
          </cell>
          <cell r="M92694" t="str">
            <v>Aliados</v>
          </cell>
        </row>
        <row r="92695">
          <cell r="K92695" t="str">
            <v>9005692724</v>
          </cell>
          <cell r="L92695" t="str">
            <v>ALIADOS S.A.S</v>
          </cell>
          <cell r="M92695" t="str">
            <v>Aliados</v>
          </cell>
        </row>
        <row r="92696">
          <cell r="K92696" t="str">
            <v>9005692724</v>
          </cell>
          <cell r="L92696" t="str">
            <v>ALIADOS S.A.S</v>
          </cell>
          <cell r="M92696" t="str">
            <v>Aliados</v>
          </cell>
        </row>
        <row r="92697">
          <cell r="K92697" t="str">
            <v>9005692724</v>
          </cell>
          <cell r="L92697" t="str">
            <v>ALIADOS S.A.S</v>
          </cell>
          <cell r="M92697" t="str">
            <v>Aliados</v>
          </cell>
        </row>
        <row r="92698">
          <cell r="K92698" t="str">
            <v>9005692724</v>
          </cell>
          <cell r="L92698" t="str">
            <v>ALIADOS S.A.S</v>
          </cell>
          <cell r="M92698" t="str">
            <v>Aliados</v>
          </cell>
        </row>
        <row r="92699">
          <cell r="K92699" t="str">
            <v>9005692724</v>
          </cell>
          <cell r="L92699" t="str">
            <v>ALIADOS S.A.S</v>
          </cell>
          <cell r="M92699" t="str">
            <v>Aliados</v>
          </cell>
        </row>
        <row r="92700">
          <cell r="K92700" t="str">
            <v>9005692724</v>
          </cell>
          <cell r="L92700" t="str">
            <v>ALIADOS S.A.S</v>
          </cell>
          <cell r="M92700" t="str">
            <v>Aliados</v>
          </cell>
        </row>
        <row r="92701">
          <cell r="K92701" t="str">
            <v>9005692724</v>
          </cell>
          <cell r="L92701" t="str">
            <v>ALIADOS S.A.S</v>
          </cell>
          <cell r="M92701" t="str">
            <v>Aliados</v>
          </cell>
        </row>
        <row r="92702">
          <cell r="K92702" t="str">
            <v>9005692724</v>
          </cell>
          <cell r="L92702" t="str">
            <v>ALIADOS S.A.S</v>
          </cell>
          <cell r="M92702" t="str">
            <v>Aliados</v>
          </cell>
        </row>
        <row r="92703">
          <cell r="K92703" t="str">
            <v>9005692724</v>
          </cell>
          <cell r="L92703" t="str">
            <v>ALIADOS S.A.S</v>
          </cell>
          <cell r="M92703" t="str">
            <v>Aliados</v>
          </cell>
        </row>
        <row r="92704">
          <cell r="K92704" t="str">
            <v>9005692724</v>
          </cell>
          <cell r="L92704" t="str">
            <v>ALIADOS S.A.S</v>
          </cell>
          <cell r="M92704" t="str">
            <v>Aliados</v>
          </cell>
        </row>
        <row r="92705">
          <cell r="K92705" t="str">
            <v>9005692724</v>
          </cell>
          <cell r="L92705" t="str">
            <v>ALIADOS S.A.S</v>
          </cell>
          <cell r="M92705" t="str">
            <v>Aliados</v>
          </cell>
        </row>
        <row r="92706">
          <cell r="K92706" t="str">
            <v>9005692724</v>
          </cell>
          <cell r="L92706" t="str">
            <v>ALIADOS S.A.S</v>
          </cell>
          <cell r="M92706" t="str">
            <v>Aliados</v>
          </cell>
        </row>
        <row r="92707">
          <cell r="K92707" t="str">
            <v>9005692724</v>
          </cell>
          <cell r="L92707" t="str">
            <v>ALIADOS S.A.S</v>
          </cell>
          <cell r="M92707" t="str">
            <v>Aliados</v>
          </cell>
        </row>
        <row r="92708">
          <cell r="K92708" t="str">
            <v>9005692724</v>
          </cell>
          <cell r="L92708" t="str">
            <v>ALIADOS S.A.S</v>
          </cell>
          <cell r="M92708" t="str">
            <v>Aliados</v>
          </cell>
        </row>
        <row r="92709">
          <cell r="K92709" t="str">
            <v>9005692724</v>
          </cell>
          <cell r="L92709" t="str">
            <v>ALIADOS S.A.S</v>
          </cell>
          <cell r="M92709" t="str">
            <v>Aliados</v>
          </cell>
        </row>
        <row r="92710">
          <cell r="K92710" t="str">
            <v>9005692724</v>
          </cell>
          <cell r="L92710" t="str">
            <v>ALIADOS S.A.S</v>
          </cell>
          <cell r="M92710" t="str">
            <v>Aliados</v>
          </cell>
        </row>
        <row r="92711">
          <cell r="K92711" t="str">
            <v>9005692724</v>
          </cell>
          <cell r="L92711" t="str">
            <v>ALIADOS S.A.S</v>
          </cell>
          <cell r="M92711" t="str">
            <v>Aliados</v>
          </cell>
        </row>
        <row r="92712">
          <cell r="K92712" t="str">
            <v>9005692724</v>
          </cell>
          <cell r="L92712" t="str">
            <v>ALIADOS S.A.S</v>
          </cell>
          <cell r="M92712" t="str">
            <v>Aliados</v>
          </cell>
        </row>
        <row r="92713">
          <cell r="K92713" t="str">
            <v>9005692724</v>
          </cell>
          <cell r="L92713" t="str">
            <v>ALIADOS S.A.S</v>
          </cell>
          <cell r="M92713" t="str">
            <v>Aliados</v>
          </cell>
        </row>
        <row r="92714">
          <cell r="K92714" t="str">
            <v>9005692724</v>
          </cell>
          <cell r="L92714" t="str">
            <v>ALIADOS S.A.S</v>
          </cell>
          <cell r="M92714" t="str">
            <v>Aliados</v>
          </cell>
        </row>
        <row r="92715">
          <cell r="K92715" t="str">
            <v>9005692724</v>
          </cell>
          <cell r="L92715" t="str">
            <v>ALIADOS S.A.S</v>
          </cell>
          <cell r="M92715" t="str">
            <v>Aliados</v>
          </cell>
        </row>
        <row r="92716">
          <cell r="K92716" t="str">
            <v>9005692724</v>
          </cell>
          <cell r="L92716" t="str">
            <v>ALIADOS S.A.S</v>
          </cell>
          <cell r="M92716" t="str">
            <v>Aliados</v>
          </cell>
        </row>
        <row r="92717">
          <cell r="K92717" t="str">
            <v>9005692724</v>
          </cell>
          <cell r="L92717" t="str">
            <v>ALIADOS S.A.S</v>
          </cell>
          <cell r="M92717" t="str">
            <v>Aliados</v>
          </cell>
        </row>
        <row r="92718">
          <cell r="K92718" t="str">
            <v>9005837160</v>
          </cell>
          <cell r="L92718" t="str">
            <v>N &amp; M DISTRIBUCIONES S.A.S</v>
          </cell>
          <cell r="M92718" t="str">
            <v>N &amp; M Distribuciones</v>
          </cell>
        </row>
        <row r="92719">
          <cell r="K92719" t="str">
            <v>9005837160</v>
          </cell>
          <cell r="L92719" t="str">
            <v>N &amp; M DISTRIBUCIONES S.A.S</v>
          </cell>
          <cell r="M92719" t="str">
            <v>N &amp; M Distribuciones</v>
          </cell>
        </row>
        <row r="92720">
          <cell r="K92720" t="str">
            <v>9005837160</v>
          </cell>
          <cell r="L92720" t="str">
            <v>N &amp; M DISTRIBUCIONES S.A.S</v>
          </cell>
          <cell r="M92720" t="str">
            <v>N &amp; M Distribuciones</v>
          </cell>
        </row>
        <row r="92721">
          <cell r="K92721" t="str">
            <v>9005837160</v>
          </cell>
          <cell r="L92721" t="str">
            <v>N &amp; M DISTRIBUCIONES S.A.S</v>
          </cell>
          <cell r="M92721" t="str">
            <v>N &amp; M Distribuciones</v>
          </cell>
        </row>
        <row r="92722">
          <cell r="K92722" t="str">
            <v>9005837160</v>
          </cell>
          <cell r="L92722" t="str">
            <v>N &amp; M DISTRIBUCIONES S.A.S</v>
          </cell>
          <cell r="M92722" t="str">
            <v>N &amp; M Distribuciones</v>
          </cell>
        </row>
        <row r="92723">
          <cell r="K92723" t="str">
            <v>9005837160</v>
          </cell>
          <cell r="L92723" t="str">
            <v>N &amp; M DISTRIBUCIONES S.A.S</v>
          </cell>
          <cell r="M92723" t="str">
            <v>N &amp; M Distribuciones</v>
          </cell>
        </row>
        <row r="92724">
          <cell r="K92724" t="str">
            <v>9005837160</v>
          </cell>
          <cell r="L92724" t="str">
            <v>N &amp; M DISTRIBUCIONES S.A.S</v>
          </cell>
          <cell r="M92724" t="str">
            <v>N &amp; M Distribuciones</v>
          </cell>
        </row>
        <row r="92725">
          <cell r="K92725" t="str">
            <v>9005837160</v>
          </cell>
          <cell r="L92725" t="str">
            <v>N &amp; M DISTRIBUCIONES S.A.S</v>
          </cell>
          <cell r="M92725" t="str">
            <v>N &amp; M Distribuciones</v>
          </cell>
        </row>
        <row r="92726">
          <cell r="K92726" t="str">
            <v>9005837160</v>
          </cell>
          <cell r="L92726" t="str">
            <v>N &amp; M DISTRIBUCIONES S.A.S</v>
          </cell>
          <cell r="M92726" t="str">
            <v>N &amp; M Distribuciones</v>
          </cell>
        </row>
        <row r="92727">
          <cell r="K92727" t="str">
            <v>9005837160</v>
          </cell>
          <cell r="L92727" t="str">
            <v>N &amp; M DISTRIBUCIONES S.A.S</v>
          </cell>
          <cell r="M92727" t="str">
            <v>N &amp; M Distribuciones</v>
          </cell>
        </row>
        <row r="92728">
          <cell r="K92728" t="str">
            <v>9005837160</v>
          </cell>
          <cell r="L92728" t="str">
            <v>N &amp; M DISTRIBUCIONES S.A.S</v>
          </cell>
          <cell r="M92728" t="str">
            <v>N &amp; M Distribuciones</v>
          </cell>
        </row>
        <row r="92729">
          <cell r="K92729" t="str">
            <v>9005837160</v>
          </cell>
          <cell r="L92729" t="str">
            <v>N &amp; M DISTRIBUCIONES S.A.S</v>
          </cell>
          <cell r="M92729" t="str">
            <v>N &amp; M Distribuciones</v>
          </cell>
        </row>
        <row r="92730">
          <cell r="K92730" t="str">
            <v>9005837160</v>
          </cell>
          <cell r="L92730" t="str">
            <v>N &amp; M DISTRIBUCIONES S.A.S</v>
          </cell>
          <cell r="M92730" t="str">
            <v>N &amp; M Distribuciones</v>
          </cell>
        </row>
        <row r="92731">
          <cell r="K92731" t="str">
            <v>9005837160</v>
          </cell>
          <cell r="L92731" t="str">
            <v>N &amp; M DISTRIBUCIONES S.A.S</v>
          </cell>
          <cell r="M92731" t="str">
            <v>N &amp; M Distribuciones</v>
          </cell>
        </row>
        <row r="92732">
          <cell r="K92732" t="str">
            <v>9005837160</v>
          </cell>
          <cell r="L92732" t="str">
            <v>N &amp; M DISTRIBUCIONES S.A.S</v>
          </cell>
          <cell r="M92732" t="str">
            <v>N &amp; M Distribuciones</v>
          </cell>
        </row>
        <row r="92733">
          <cell r="K92733" t="str">
            <v>9005837160</v>
          </cell>
          <cell r="L92733" t="str">
            <v>N &amp; M DISTRIBUCIONES S.A.S</v>
          </cell>
          <cell r="M92733" t="str">
            <v>N &amp; M Distribuciones</v>
          </cell>
        </row>
        <row r="92734">
          <cell r="K92734" t="str">
            <v>9005837160</v>
          </cell>
          <cell r="L92734" t="str">
            <v>N &amp; M DISTRIBUCIONES S.A.S</v>
          </cell>
          <cell r="M92734" t="str">
            <v>N &amp; M Distribuciones</v>
          </cell>
        </row>
        <row r="92735">
          <cell r="K92735" t="str">
            <v>9005837160</v>
          </cell>
          <cell r="L92735" t="str">
            <v>N &amp; M DISTRIBUCIONES S.A.S</v>
          </cell>
          <cell r="M92735" t="str">
            <v>N &amp; M Distribuciones</v>
          </cell>
        </row>
        <row r="92736">
          <cell r="K92736" t="str">
            <v>9005837160</v>
          </cell>
          <cell r="L92736" t="str">
            <v>N &amp; M DISTRIBUCIONES S.A.S</v>
          </cell>
          <cell r="M92736" t="str">
            <v>N &amp; M Distribuciones</v>
          </cell>
        </row>
        <row r="92737">
          <cell r="K92737" t="str">
            <v>9005837160</v>
          </cell>
          <cell r="L92737" t="str">
            <v>N &amp; M DISTRIBUCIONES S.A.S</v>
          </cell>
          <cell r="M92737" t="str">
            <v>N &amp; M Distribuciones</v>
          </cell>
        </row>
        <row r="92738">
          <cell r="K92738" t="str">
            <v>9005837160</v>
          </cell>
          <cell r="L92738" t="str">
            <v>N &amp; M DISTRIBUCIONES S.A.S</v>
          </cell>
          <cell r="M92738" t="str">
            <v>N &amp; M Distribuciones</v>
          </cell>
        </row>
        <row r="92739">
          <cell r="K92739" t="str">
            <v>9005837160</v>
          </cell>
          <cell r="L92739" t="str">
            <v>N &amp; M DISTRIBUCIONES S.A.S</v>
          </cell>
          <cell r="M92739" t="str">
            <v>N &amp; M Distribuciones</v>
          </cell>
        </row>
        <row r="92740">
          <cell r="K92740" t="str">
            <v>9005837160</v>
          </cell>
          <cell r="L92740" t="str">
            <v>N &amp; M DISTRIBUCIONES S.A.S</v>
          </cell>
          <cell r="M92740" t="str">
            <v>N &amp; M Distribuciones</v>
          </cell>
        </row>
        <row r="92741">
          <cell r="K92741" t="str">
            <v>9005837160</v>
          </cell>
          <cell r="L92741" t="str">
            <v>N &amp; M DISTRIBUCIONES S.A.S</v>
          </cell>
          <cell r="M92741" t="str">
            <v>N &amp; M Distribuciones</v>
          </cell>
        </row>
        <row r="92742">
          <cell r="K92742" t="str">
            <v>9005837160</v>
          </cell>
          <cell r="L92742" t="str">
            <v>N &amp; M DISTRIBUCIONES S.A.S</v>
          </cell>
          <cell r="M92742" t="str">
            <v>N &amp; M Distribuciones</v>
          </cell>
        </row>
        <row r="92743">
          <cell r="K92743" t="str">
            <v>9005837160</v>
          </cell>
          <cell r="L92743" t="str">
            <v>N &amp; M DISTRIBUCIONES S.A.S</v>
          </cell>
          <cell r="M92743" t="str">
            <v>N &amp; M Distribuciones</v>
          </cell>
        </row>
        <row r="92744">
          <cell r="K92744" t="str">
            <v>9005865490</v>
          </cell>
          <cell r="L92744" t="str">
            <v>JF DISTRIBUCIONES TAT S.A.S</v>
          </cell>
          <cell r="M92744" t="str">
            <v>JF Dist. TAT</v>
          </cell>
        </row>
        <row r="92745">
          <cell r="K92745" t="str">
            <v>9005865490</v>
          </cell>
          <cell r="L92745" t="str">
            <v>JF DISTRIBUCIONES TAT S.A.S</v>
          </cell>
          <cell r="M92745" t="str">
            <v>JF Dist. TAT</v>
          </cell>
        </row>
        <row r="92746">
          <cell r="K92746" t="str">
            <v>9005865490</v>
          </cell>
          <cell r="L92746" t="str">
            <v>JF DISTRIBUCIONES TAT S.A.S</v>
          </cell>
          <cell r="M92746" t="str">
            <v>JF Dist. TAT</v>
          </cell>
        </row>
        <row r="92747">
          <cell r="K92747" t="str">
            <v>9005865490</v>
          </cell>
          <cell r="L92747" t="str">
            <v>JF DISTRIBUCIONES TAT S.A.S</v>
          </cell>
          <cell r="M92747" t="str">
            <v>JF Dist. TAT</v>
          </cell>
        </row>
        <row r="92748">
          <cell r="K92748" t="str">
            <v>9005865490</v>
          </cell>
          <cell r="L92748" t="str">
            <v>JF DISTRIBUCIONES TAT S.A.S</v>
          </cell>
          <cell r="M92748" t="str">
            <v>JF Dist. TAT</v>
          </cell>
        </row>
        <row r="92749">
          <cell r="K92749" t="str">
            <v>9005865490</v>
          </cell>
          <cell r="L92749" t="str">
            <v>JF DISTRIBUCIONES TAT S.A.S</v>
          </cell>
          <cell r="M92749" t="str">
            <v>JF Dist. TAT</v>
          </cell>
        </row>
        <row r="92750">
          <cell r="K92750" t="str">
            <v>9005865490</v>
          </cell>
          <cell r="L92750" t="str">
            <v>JF DISTRIBUCIONES TAT S.A.S</v>
          </cell>
          <cell r="M92750" t="str">
            <v>JF Dist. TAT</v>
          </cell>
        </row>
        <row r="92751">
          <cell r="K92751" t="str">
            <v>9005865490</v>
          </cell>
          <cell r="L92751" t="str">
            <v>JF DISTRIBUCIONES TAT S.A.S</v>
          </cell>
          <cell r="M92751" t="str">
            <v>JF Dist. TAT</v>
          </cell>
        </row>
        <row r="92752">
          <cell r="K92752" t="str">
            <v>9005865490</v>
          </cell>
          <cell r="L92752" t="str">
            <v>JF DISTRIBUCIONES TAT S.A.S</v>
          </cell>
          <cell r="M92752" t="str">
            <v>JF Dist. TAT</v>
          </cell>
        </row>
        <row r="92753">
          <cell r="K92753" t="str">
            <v>9005865490</v>
          </cell>
          <cell r="L92753" t="str">
            <v>JF DISTRIBUCIONES TAT S.A.S</v>
          </cell>
          <cell r="M92753" t="str">
            <v>JF Dist. TAT</v>
          </cell>
        </row>
        <row r="92754">
          <cell r="K92754" t="str">
            <v>9005865490</v>
          </cell>
          <cell r="L92754" t="str">
            <v>JF DISTRIBUCIONES TAT S.A.S</v>
          </cell>
          <cell r="M92754" t="str">
            <v>JF Dist. TAT</v>
          </cell>
        </row>
        <row r="92755">
          <cell r="K92755" t="str">
            <v>9005865490</v>
          </cell>
          <cell r="L92755" t="str">
            <v>JF DISTRIBUCIONES TAT S.A.S</v>
          </cell>
          <cell r="M92755" t="str">
            <v>JF Dist. TAT</v>
          </cell>
        </row>
        <row r="92756">
          <cell r="K92756" t="str">
            <v>9005865490</v>
          </cell>
          <cell r="L92756" t="str">
            <v>JF DISTRIBUCIONES TAT S.A.S</v>
          </cell>
          <cell r="M92756" t="str">
            <v>JF Dist. TAT</v>
          </cell>
        </row>
        <row r="92757">
          <cell r="K92757" t="str">
            <v>9005865490</v>
          </cell>
          <cell r="L92757" t="str">
            <v>JF DISTRIBUCIONES TAT S.A.S</v>
          </cell>
          <cell r="M92757" t="str">
            <v>JF Dist. TAT</v>
          </cell>
        </row>
        <row r="92758">
          <cell r="K92758" t="str">
            <v>9005865490</v>
          </cell>
          <cell r="L92758" t="str">
            <v>JF DISTRIBUCIONES TAT S.A.S</v>
          </cell>
          <cell r="M92758" t="str">
            <v>JF Dist. TAT</v>
          </cell>
        </row>
        <row r="92759">
          <cell r="K92759" t="str">
            <v>9005865490</v>
          </cell>
          <cell r="L92759" t="str">
            <v>JF DISTRIBUCIONES TAT S.A.S</v>
          </cell>
          <cell r="M92759" t="str">
            <v>JF Dist. TAT</v>
          </cell>
        </row>
        <row r="92760">
          <cell r="K92760" t="str">
            <v>9005865490</v>
          </cell>
          <cell r="L92760" t="str">
            <v>JF DISTRIBUCIONES TAT S.A.S</v>
          </cell>
          <cell r="M92760" t="str">
            <v>JF Dist. TAT</v>
          </cell>
        </row>
        <row r="92761">
          <cell r="K92761" t="str">
            <v>9005865490</v>
          </cell>
          <cell r="L92761" t="str">
            <v>JF DISTRIBUCIONES TAT S.A.S</v>
          </cell>
          <cell r="M92761" t="str">
            <v>JF Dist. TAT</v>
          </cell>
        </row>
        <row r="92762">
          <cell r="K92762" t="str">
            <v>9005865490</v>
          </cell>
          <cell r="L92762" t="str">
            <v>JF DISTRIBUCIONES TAT S.A.S</v>
          </cell>
          <cell r="M92762" t="str">
            <v>JF Dist. TAT</v>
          </cell>
        </row>
        <row r="92763">
          <cell r="K92763" t="str">
            <v>9005865490</v>
          </cell>
          <cell r="L92763" t="str">
            <v>JF DISTRIBUCIONES TAT S.A.S</v>
          </cell>
          <cell r="M92763" t="str">
            <v>JF Dist. TAT</v>
          </cell>
        </row>
        <row r="92764">
          <cell r="K92764" t="str">
            <v>9005865490</v>
          </cell>
          <cell r="L92764" t="str">
            <v>JF DISTRIBUCIONES TAT S.A.S</v>
          </cell>
          <cell r="M92764" t="str">
            <v>JF Dist. TAT</v>
          </cell>
        </row>
        <row r="92765">
          <cell r="K92765" t="str">
            <v>9005865490</v>
          </cell>
          <cell r="L92765" t="str">
            <v>JF DISTRIBUCIONES TAT S.A.S</v>
          </cell>
          <cell r="M92765" t="str">
            <v>JF Dist. TAT</v>
          </cell>
        </row>
        <row r="92766">
          <cell r="K92766" t="str">
            <v>9005865490</v>
          </cell>
          <cell r="L92766" t="str">
            <v>JF DISTRIBUCIONES TAT S.A.S</v>
          </cell>
          <cell r="M92766" t="str">
            <v>JF Dist. TAT</v>
          </cell>
        </row>
        <row r="92767">
          <cell r="K92767" t="str">
            <v>9005865490</v>
          </cell>
          <cell r="L92767" t="str">
            <v>JF DISTRIBUCIONES TAT S.A.S</v>
          </cell>
          <cell r="M92767" t="str">
            <v>JF Dist. TAT</v>
          </cell>
        </row>
        <row r="92768">
          <cell r="K92768" t="str">
            <v>9005865490</v>
          </cell>
          <cell r="L92768" t="str">
            <v>JF DISTRIBUCIONES TAT S.A.S</v>
          </cell>
          <cell r="M92768" t="str">
            <v>JF Dist. TAT</v>
          </cell>
        </row>
        <row r="92769">
          <cell r="K92769" t="str">
            <v>9005865490</v>
          </cell>
          <cell r="L92769" t="str">
            <v>JF DISTRIBUCIONES TAT S.A.S</v>
          </cell>
          <cell r="M92769" t="str">
            <v>JF Dist. TAT</v>
          </cell>
        </row>
        <row r="92770">
          <cell r="K92770" t="str">
            <v>9005865490</v>
          </cell>
          <cell r="L92770" t="str">
            <v>JF DISTRIBUCIONES TAT S.A.S</v>
          </cell>
          <cell r="M92770" t="str">
            <v>JF Dist. TAT</v>
          </cell>
        </row>
        <row r="92771">
          <cell r="K92771" t="str">
            <v>9005865490</v>
          </cell>
          <cell r="L92771" t="str">
            <v>JF DISTRIBUCIONES TAT S.A.S</v>
          </cell>
          <cell r="M92771" t="str">
            <v>JF Dist. TAT</v>
          </cell>
        </row>
        <row r="92772">
          <cell r="K92772" t="str">
            <v>9005865490</v>
          </cell>
          <cell r="L92772" t="str">
            <v>JF DISTRIBUCIONES TAT S.A.S</v>
          </cell>
          <cell r="M92772" t="str">
            <v>JF Dist. TAT</v>
          </cell>
        </row>
        <row r="92773">
          <cell r="K92773" t="str">
            <v>9005865490</v>
          </cell>
          <cell r="L92773" t="str">
            <v>JF DISTRIBUCIONES TAT S.A.S</v>
          </cell>
          <cell r="M92773" t="str">
            <v>JF Dist. TAT</v>
          </cell>
        </row>
        <row r="92774">
          <cell r="K92774" t="str">
            <v>8150034146</v>
          </cell>
          <cell r="L92774" t="str">
            <v>DISTRIVENTAS S.A.S</v>
          </cell>
          <cell r="M92774" t="str">
            <v>Distriventas</v>
          </cell>
        </row>
        <row r="92775">
          <cell r="K92775" t="str">
            <v>8150034146</v>
          </cell>
          <cell r="L92775" t="str">
            <v>DISTRIVENTAS S.A.S</v>
          </cell>
          <cell r="M92775" t="str">
            <v>Distriventas</v>
          </cell>
        </row>
        <row r="92776">
          <cell r="K92776" t="str">
            <v>9003744073</v>
          </cell>
          <cell r="L92776" t="str">
            <v>LA SUPERIOR TAT S.A.S</v>
          </cell>
          <cell r="M92776" t="str">
            <v>La Superior Tat</v>
          </cell>
        </row>
        <row r="92777">
          <cell r="K92777" t="str">
            <v>9004521629</v>
          </cell>
          <cell r="L92777" t="str">
            <v>LA RED ABASTECIMIENTO COMERCIAL</v>
          </cell>
          <cell r="M92777" t="str">
            <v>La Red</v>
          </cell>
        </row>
        <row r="92778">
          <cell r="K92778" t="str">
            <v>9005692724</v>
          </cell>
          <cell r="L92778" t="str">
            <v>ALIADOS S.A.S</v>
          </cell>
          <cell r="M92778" t="str">
            <v>Aliados</v>
          </cell>
        </row>
        <row r="92779">
          <cell r="K92779" t="str">
            <v>9005692724</v>
          </cell>
          <cell r="L92779" t="str">
            <v>ALIADOS S.A.S</v>
          </cell>
          <cell r="M92779" t="str">
            <v>Aliados</v>
          </cell>
        </row>
        <row r="92780">
          <cell r="K92780" t="str">
            <v>9005837160</v>
          </cell>
          <cell r="L92780" t="str">
            <v>N &amp; M DISTRIBUCIONES S.A.S</v>
          </cell>
          <cell r="M92780" t="str">
            <v>N &amp; M Distribuciones</v>
          </cell>
        </row>
        <row r="92781">
          <cell r="K92781" t="str">
            <v>9005865490</v>
          </cell>
          <cell r="L92781" t="str">
            <v>JF DISTRIBUCIONES TAT S.A.S</v>
          </cell>
          <cell r="M92781" t="str">
            <v>JF Dist. TAT</v>
          </cell>
        </row>
        <row r="92782">
          <cell r="K92782" t="str">
            <v>8150034146</v>
          </cell>
          <cell r="L92782" t="str">
            <v>DISTRIVENTAS S.A.S</v>
          </cell>
          <cell r="M92782" t="str">
            <v>Distriventas</v>
          </cell>
        </row>
        <row r="92783">
          <cell r="K92783" t="str">
            <v>8150034146</v>
          </cell>
          <cell r="L92783" t="str">
            <v>DISTRIVENTAS S.A.S</v>
          </cell>
          <cell r="M92783" t="str">
            <v>Distriventas</v>
          </cell>
        </row>
        <row r="92784">
          <cell r="K92784" t="str">
            <v>8150034146</v>
          </cell>
          <cell r="L92784" t="str">
            <v>DISTRIVENTAS S.A.S</v>
          </cell>
          <cell r="M92784" t="str">
            <v>Distriventas</v>
          </cell>
        </row>
        <row r="92785">
          <cell r="K92785" t="str">
            <v>8150034146</v>
          </cell>
          <cell r="L92785" t="str">
            <v>DISTRIVENTAS S.A.S</v>
          </cell>
          <cell r="M92785" t="str">
            <v>Distriventas</v>
          </cell>
        </row>
        <row r="92786">
          <cell r="K92786" t="str">
            <v>8150034146</v>
          </cell>
          <cell r="L92786" t="str">
            <v>DISTRIVENTAS S.A.S</v>
          </cell>
          <cell r="M92786" t="str">
            <v>Distriventas</v>
          </cell>
        </row>
        <row r="92787">
          <cell r="K92787" t="str">
            <v>8150034146</v>
          </cell>
          <cell r="L92787" t="str">
            <v>DISTRIVENTAS S.A.S</v>
          </cell>
          <cell r="M92787" t="str">
            <v>Distriventas</v>
          </cell>
        </row>
        <row r="92788">
          <cell r="K92788" t="str">
            <v>8150034146</v>
          </cell>
          <cell r="L92788" t="str">
            <v>DISTRIVENTAS S.A.S</v>
          </cell>
          <cell r="M92788" t="str">
            <v>Distriventas</v>
          </cell>
        </row>
        <row r="92789">
          <cell r="K92789" t="str">
            <v>8150034146</v>
          </cell>
          <cell r="L92789" t="str">
            <v>DISTRIVENTAS S.A.S</v>
          </cell>
          <cell r="M92789" t="str">
            <v>Distriventas</v>
          </cell>
        </row>
        <row r="92790">
          <cell r="K92790" t="str">
            <v>8150034146</v>
          </cell>
          <cell r="L92790" t="str">
            <v>DISTRIVENTAS S.A.S</v>
          </cell>
          <cell r="M92790" t="str">
            <v>Distriventas</v>
          </cell>
        </row>
        <row r="92791">
          <cell r="K92791" t="str">
            <v>8150034146</v>
          </cell>
          <cell r="L92791" t="str">
            <v>DISTRIVENTAS S.A.S</v>
          </cell>
          <cell r="M92791" t="str">
            <v>Distriventas</v>
          </cell>
        </row>
        <row r="92792">
          <cell r="K92792" t="str">
            <v>8150034146</v>
          </cell>
          <cell r="L92792" t="str">
            <v>DISTRIVENTAS S.A.S</v>
          </cell>
          <cell r="M92792" t="str">
            <v>Distriventas</v>
          </cell>
        </row>
        <row r="92793">
          <cell r="K92793" t="str">
            <v>8150034146</v>
          </cell>
          <cell r="L92793" t="str">
            <v>DISTRIVENTAS S.A.S</v>
          </cell>
          <cell r="M92793" t="str">
            <v>Distriventas</v>
          </cell>
        </row>
        <row r="92794">
          <cell r="K92794" t="str">
            <v>8150034146</v>
          </cell>
          <cell r="L92794" t="str">
            <v>DISTRIVENTAS S.A.S</v>
          </cell>
          <cell r="M92794" t="str">
            <v>Distriventas</v>
          </cell>
        </row>
        <row r="92795">
          <cell r="K92795" t="str">
            <v>8150034146</v>
          </cell>
          <cell r="L92795" t="str">
            <v>DISTRIVENTAS S.A.S</v>
          </cell>
          <cell r="M92795" t="str">
            <v>Distriventas</v>
          </cell>
        </row>
        <row r="92796">
          <cell r="K92796" t="str">
            <v>8150034146</v>
          </cell>
          <cell r="L92796" t="str">
            <v>DISTRIVENTAS S.A.S</v>
          </cell>
          <cell r="M92796" t="str">
            <v>Distriventas</v>
          </cell>
        </row>
        <row r="92797">
          <cell r="K92797" t="str">
            <v>8150034146</v>
          </cell>
          <cell r="L92797" t="str">
            <v>DISTRIVENTAS S.A.S</v>
          </cell>
          <cell r="M92797" t="str">
            <v>Distriventas</v>
          </cell>
        </row>
        <row r="92798">
          <cell r="K92798" t="str">
            <v>8150034146</v>
          </cell>
          <cell r="L92798" t="str">
            <v>DISTRIVENTAS S.A.S</v>
          </cell>
          <cell r="M92798" t="str">
            <v>Distriventas</v>
          </cell>
        </row>
        <row r="92799">
          <cell r="K92799" t="str">
            <v>8150034146</v>
          </cell>
          <cell r="L92799" t="str">
            <v>DISTRIVENTAS S.A.S</v>
          </cell>
          <cell r="M92799" t="str">
            <v>Distriventas</v>
          </cell>
        </row>
        <row r="92800">
          <cell r="K92800" t="str">
            <v>8150034146</v>
          </cell>
          <cell r="L92800" t="str">
            <v>DISTRIVENTAS S.A.S</v>
          </cell>
          <cell r="M92800" t="str">
            <v>Distriventas</v>
          </cell>
        </row>
        <row r="92801">
          <cell r="K92801" t="str">
            <v>9003744073</v>
          </cell>
          <cell r="L92801" t="str">
            <v>LA SUPERIOR TAT S.A.S</v>
          </cell>
          <cell r="M92801" t="str">
            <v>La Superior Tat</v>
          </cell>
        </row>
        <row r="92802">
          <cell r="K92802" t="str">
            <v>9003744073</v>
          </cell>
          <cell r="L92802" t="str">
            <v>LA SUPERIOR TAT S.A.S</v>
          </cell>
          <cell r="M92802" t="str">
            <v>La Superior Tat</v>
          </cell>
        </row>
        <row r="92803">
          <cell r="K92803" t="str">
            <v>9003744073</v>
          </cell>
          <cell r="L92803" t="str">
            <v>LA SUPERIOR TAT S.A.S</v>
          </cell>
          <cell r="M92803" t="str">
            <v>La Superior Tat</v>
          </cell>
        </row>
        <row r="92804">
          <cell r="K92804" t="str">
            <v>9003744073</v>
          </cell>
          <cell r="L92804" t="str">
            <v>LA SUPERIOR TAT S.A.S</v>
          </cell>
          <cell r="M92804" t="str">
            <v>La Superior Tat</v>
          </cell>
        </row>
        <row r="92805">
          <cell r="K92805" t="str">
            <v>9003744073</v>
          </cell>
          <cell r="L92805" t="str">
            <v>LA SUPERIOR TAT S.A.S</v>
          </cell>
          <cell r="M92805" t="str">
            <v>La Superior Tat</v>
          </cell>
        </row>
        <row r="92806">
          <cell r="K92806" t="str">
            <v>9003744073</v>
          </cell>
          <cell r="L92806" t="str">
            <v>LA SUPERIOR TAT S.A.S</v>
          </cell>
          <cell r="M92806" t="str">
            <v>La Superior Tat</v>
          </cell>
        </row>
        <row r="92807">
          <cell r="K92807" t="str">
            <v>9003744073</v>
          </cell>
          <cell r="L92807" t="str">
            <v>LA SUPERIOR TAT S.A.S</v>
          </cell>
          <cell r="M92807" t="str">
            <v>La Superior Tat</v>
          </cell>
        </row>
        <row r="92808">
          <cell r="K92808" t="str">
            <v>9003744073</v>
          </cell>
          <cell r="L92808" t="str">
            <v>LA SUPERIOR TAT S.A.S</v>
          </cell>
          <cell r="M92808" t="str">
            <v>La Superior Tat</v>
          </cell>
        </row>
        <row r="92809">
          <cell r="K92809" t="str">
            <v>9003744073</v>
          </cell>
          <cell r="L92809" t="str">
            <v>LA SUPERIOR TAT S.A.S</v>
          </cell>
          <cell r="M92809" t="str">
            <v>La Superior Tat</v>
          </cell>
        </row>
        <row r="92810">
          <cell r="K92810" t="str">
            <v>9003744073</v>
          </cell>
          <cell r="L92810" t="str">
            <v>LA SUPERIOR TAT S.A.S</v>
          </cell>
          <cell r="M92810" t="str">
            <v>La Superior Tat</v>
          </cell>
        </row>
        <row r="92811">
          <cell r="K92811" t="str">
            <v>9004521629</v>
          </cell>
          <cell r="L92811" t="str">
            <v>LA RED ABASTECIMIENTO COMERCIAL</v>
          </cell>
          <cell r="M92811" t="str">
            <v>La Red</v>
          </cell>
        </row>
        <row r="92812">
          <cell r="K92812" t="str">
            <v>9004521629</v>
          </cell>
          <cell r="L92812" t="str">
            <v>LA RED ABASTECIMIENTO COMERCIAL</v>
          </cell>
          <cell r="M92812" t="str">
            <v>La Red</v>
          </cell>
        </row>
        <row r="92813">
          <cell r="K92813" t="str">
            <v>9004521629</v>
          </cell>
          <cell r="L92813" t="str">
            <v>LA RED ABASTECIMIENTO COMERCIAL</v>
          </cell>
          <cell r="M92813" t="str">
            <v>La Red</v>
          </cell>
        </row>
        <row r="92814">
          <cell r="K92814" t="str">
            <v>9004521629</v>
          </cell>
          <cell r="L92814" t="str">
            <v>LA RED ABASTECIMIENTO COMERCIAL</v>
          </cell>
          <cell r="M92814" t="str">
            <v>La Red</v>
          </cell>
        </row>
        <row r="92815">
          <cell r="K92815" t="str">
            <v>9004521629</v>
          </cell>
          <cell r="L92815" t="str">
            <v>LA RED ABASTECIMIENTO COMERCIAL</v>
          </cell>
          <cell r="M92815" t="str">
            <v>La Red</v>
          </cell>
        </row>
        <row r="92816">
          <cell r="K92816" t="str">
            <v>9004521629</v>
          </cell>
          <cell r="L92816" t="str">
            <v>LA RED ABASTECIMIENTO COMERCIAL</v>
          </cell>
          <cell r="M92816" t="str">
            <v>La Red</v>
          </cell>
        </row>
        <row r="92817">
          <cell r="K92817" t="str">
            <v>9004521629</v>
          </cell>
          <cell r="L92817" t="str">
            <v>LA RED ABASTECIMIENTO COMERCIAL</v>
          </cell>
          <cell r="M92817" t="str">
            <v>La Red</v>
          </cell>
        </row>
        <row r="92818">
          <cell r="K92818" t="str">
            <v>9004521629</v>
          </cell>
          <cell r="L92818" t="str">
            <v>LA RED ABASTECIMIENTO COMERCIAL</v>
          </cell>
          <cell r="M92818" t="str">
            <v>La Red</v>
          </cell>
        </row>
        <row r="92819">
          <cell r="K92819" t="str">
            <v>9004521629</v>
          </cell>
          <cell r="L92819" t="str">
            <v>LA RED ABASTECIMIENTO COMERCIAL</v>
          </cell>
          <cell r="M92819" t="str">
            <v>La Red</v>
          </cell>
        </row>
        <row r="92820">
          <cell r="K92820" t="str">
            <v>9004521629</v>
          </cell>
          <cell r="L92820" t="str">
            <v>LA RED ABASTECIMIENTO COMERCIAL</v>
          </cell>
          <cell r="M92820" t="str">
            <v>La Red</v>
          </cell>
        </row>
        <row r="92821">
          <cell r="K92821" t="str">
            <v>9004521629</v>
          </cell>
          <cell r="L92821" t="str">
            <v>LA RED ABASTECIMIENTO COMERCIAL</v>
          </cell>
          <cell r="M92821" t="str">
            <v>La Red</v>
          </cell>
        </row>
        <row r="92822">
          <cell r="K92822" t="str">
            <v>9004521629</v>
          </cell>
          <cell r="L92822" t="str">
            <v>LA RED ABASTECIMIENTO COMERCIAL</v>
          </cell>
          <cell r="M92822" t="str">
            <v>La Red</v>
          </cell>
        </row>
        <row r="92823">
          <cell r="K92823" t="str">
            <v>9005692724</v>
          </cell>
          <cell r="L92823" t="str">
            <v>ALIADOS S.A.S</v>
          </cell>
          <cell r="M92823" t="str">
            <v>Aliados</v>
          </cell>
        </row>
        <row r="92824">
          <cell r="K92824" t="str">
            <v>9005692724</v>
          </cell>
          <cell r="L92824" t="str">
            <v>ALIADOS S.A.S</v>
          </cell>
          <cell r="M92824" t="str">
            <v>Aliados</v>
          </cell>
        </row>
        <row r="92825">
          <cell r="K92825" t="str">
            <v>9005692724</v>
          </cell>
          <cell r="L92825" t="str">
            <v>ALIADOS S.A.S</v>
          </cell>
          <cell r="M92825" t="str">
            <v>Aliados</v>
          </cell>
        </row>
        <row r="92826">
          <cell r="K92826" t="str">
            <v>9005692724</v>
          </cell>
          <cell r="L92826" t="str">
            <v>ALIADOS S.A.S</v>
          </cell>
          <cell r="M92826" t="str">
            <v>Aliados</v>
          </cell>
        </row>
        <row r="92827">
          <cell r="K92827" t="str">
            <v>9005692724</v>
          </cell>
          <cell r="L92827" t="str">
            <v>ALIADOS S.A.S</v>
          </cell>
          <cell r="M92827" t="str">
            <v>Aliados</v>
          </cell>
        </row>
        <row r="92828">
          <cell r="K92828" t="str">
            <v>9005692724</v>
          </cell>
          <cell r="L92828" t="str">
            <v>ALIADOS S.A.S</v>
          </cell>
          <cell r="M92828" t="str">
            <v>Aliados</v>
          </cell>
        </row>
        <row r="92829">
          <cell r="K92829" t="str">
            <v>9005692724</v>
          </cell>
          <cell r="L92829" t="str">
            <v>ALIADOS S.A.S</v>
          </cell>
          <cell r="M92829" t="str">
            <v>Aliados</v>
          </cell>
        </row>
        <row r="92830">
          <cell r="K92830" t="str">
            <v>9005692724</v>
          </cell>
          <cell r="L92830" t="str">
            <v>ALIADOS S.A.S</v>
          </cell>
          <cell r="M92830" t="str">
            <v>Aliados</v>
          </cell>
        </row>
        <row r="92831">
          <cell r="K92831" t="str">
            <v>9005692724</v>
          </cell>
          <cell r="L92831" t="str">
            <v>ALIADOS S.A.S</v>
          </cell>
          <cell r="M92831" t="str">
            <v>Aliados</v>
          </cell>
        </row>
        <row r="92832">
          <cell r="K92832" t="str">
            <v>9005692724</v>
          </cell>
          <cell r="L92832" t="str">
            <v>ALIADOS S.A.S</v>
          </cell>
          <cell r="M92832" t="str">
            <v>Aliados</v>
          </cell>
        </row>
        <row r="92833">
          <cell r="K92833" t="str">
            <v>9005692724</v>
          </cell>
          <cell r="L92833" t="str">
            <v>ALIADOS S.A.S</v>
          </cell>
          <cell r="M92833" t="str">
            <v>Aliados</v>
          </cell>
        </row>
        <row r="92834">
          <cell r="K92834" t="str">
            <v>9005692724</v>
          </cell>
          <cell r="L92834" t="str">
            <v>ALIADOS S.A.S</v>
          </cell>
          <cell r="M92834" t="str">
            <v>Aliados</v>
          </cell>
        </row>
        <row r="92835">
          <cell r="K92835" t="str">
            <v>9005692724</v>
          </cell>
          <cell r="L92835" t="str">
            <v>ALIADOS S.A.S</v>
          </cell>
          <cell r="M92835" t="str">
            <v>Aliados</v>
          </cell>
        </row>
        <row r="92836">
          <cell r="K92836" t="str">
            <v>9005692724</v>
          </cell>
          <cell r="L92836" t="str">
            <v>ALIADOS S.A.S</v>
          </cell>
          <cell r="M92836" t="str">
            <v>Aliados</v>
          </cell>
        </row>
        <row r="92837">
          <cell r="K92837" t="str">
            <v>9005692724</v>
          </cell>
          <cell r="L92837" t="str">
            <v>ALIADOS S.A.S</v>
          </cell>
          <cell r="M92837" t="str">
            <v>Aliados</v>
          </cell>
        </row>
        <row r="92838">
          <cell r="K92838" t="str">
            <v>9005692724</v>
          </cell>
          <cell r="L92838" t="str">
            <v>ALIADOS S.A.S</v>
          </cell>
          <cell r="M92838" t="str">
            <v>Aliados</v>
          </cell>
        </row>
        <row r="92839">
          <cell r="K92839" t="str">
            <v>9005692724</v>
          </cell>
          <cell r="L92839" t="str">
            <v>ALIADOS S.A.S</v>
          </cell>
          <cell r="M92839" t="str">
            <v>Aliados</v>
          </cell>
        </row>
        <row r="92840">
          <cell r="K92840" t="str">
            <v>9005692724</v>
          </cell>
          <cell r="L92840" t="str">
            <v>ALIADOS S.A.S</v>
          </cell>
          <cell r="M92840" t="str">
            <v>Aliados</v>
          </cell>
        </row>
        <row r="92841">
          <cell r="K92841" t="str">
            <v>9005692724</v>
          </cell>
          <cell r="L92841" t="str">
            <v>ALIADOS S.A.S</v>
          </cell>
          <cell r="M92841" t="str">
            <v>Aliados</v>
          </cell>
        </row>
        <row r="92842">
          <cell r="K92842" t="str">
            <v>9005692724</v>
          </cell>
          <cell r="L92842" t="str">
            <v>ALIADOS S.A.S</v>
          </cell>
          <cell r="M92842" t="str">
            <v>Aliados</v>
          </cell>
        </row>
        <row r="92843">
          <cell r="K92843" t="str">
            <v>9005692724</v>
          </cell>
          <cell r="L92843" t="str">
            <v>ALIADOS S.A.S</v>
          </cell>
          <cell r="M92843" t="str">
            <v>Aliados</v>
          </cell>
        </row>
        <row r="92844">
          <cell r="K92844" t="str">
            <v>9005692724</v>
          </cell>
          <cell r="L92844" t="str">
            <v>ALIADOS S.A.S</v>
          </cell>
          <cell r="M92844" t="str">
            <v>Aliados</v>
          </cell>
        </row>
        <row r="92845">
          <cell r="K92845" t="str">
            <v>9005837160</v>
          </cell>
          <cell r="L92845" t="str">
            <v>N &amp; M DISTRIBUCIONES S.A.S</v>
          </cell>
          <cell r="M92845" t="str">
            <v>N &amp; M Distribuciones</v>
          </cell>
        </row>
        <row r="92846">
          <cell r="K92846" t="str">
            <v>9005837160</v>
          </cell>
          <cell r="L92846" t="str">
            <v>N &amp; M DISTRIBUCIONES S.A.S</v>
          </cell>
          <cell r="M92846" t="str">
            <v>N &amp; M Distribuciones</v>
          </cell>
        </row>
        <row r="92847">
          <cell r="K92847" t="str">
            <v>9005837160</v>
          </cell>
          <cell r="L92847" t="str">
            <v>N &amp; M DISTRIBUCIONES S.A.S</v>
          </cell>
          <cell r="M92847" t="str">
            <v>N &amp; M Distribuciones</v>
          </cell>
        </row>
        <row r="92848">
          <cell r="K92848" t="str">
            <v>9005837160</v>
          </cell>
          <cell r="L92848" t="str">
            <v>N &amp; M DISTRIBUCIONES S.A.S</v>
          </cell>
          <cell r="M92848" t="str">
            <v>N &amp; M Distribuciones</v>
          </cell>
        </row>
        <row r="92849">
          <cell r="K92849" t="str">
            <v>9005837160</v>
          </cell>
          <cell r="L92849" t="str">
            <v>N &amp; M DISTRIBUCIONES S.A.S</v>
          </cell>
          <cell r="M92849" t="str">
            <v>N &amp; M Distribuciones</v>
          </cell>
        </row>
        <row r="92850">
          <cell r="K92850" t="str">
            <v>9005837160</v>
          </cell>
          <cell r="L92850" t="str">
            <v>N &amp; M DISTRIBUCIONES S.A.S</v>
          </cell>
          <cell r="M92850" t="str">
            <v>N &amp; M Distribuciones</v>
          </cell>
        </row>
        <row r="92851">
          <cell r="K92851" t="str">
            <v>9005837160</v>
          </cell>
          <cell r="L92851" t="str">
            <v>N &amp; M DISTRIBUCIONES S.A.S</v>
          </cell>
          <cell r="M92851" t="str">
            <v>N &amp; M Distribuciones</v>
          </cell>
        </row>
        <row r="92852">
          <cell r="K92852" t="str">
            <v>9005837160</v>
          </cell>
          <cell r="L92852" t="str">
            <v>N &amp; M DISTRIBUCIONES S.A.S</v>
          </cell>
          <cell r="M92852" t="str">
            <v>N &amp; M Distribuciones</v>
          </cell>
        </row>
        <row r="92853">
          <cell r="K92853" t="str">
            <v>9005837160</v>
          </cell>
          <cell r="L92853" t="str">
            <v>N &amp; M DISTRIBUCIONES S.A.S</v>
          </cell>
          <cell r="M92853" t="str">
            <v>N &amp; M Distribuciones</v>
          </cell>
        </row>
        <row r="92854">
          <cell r="K92854" t="str">
            <v>9005837160</v>
          </cell>
          <cell r="L92854" t="str">
            <v>N &amp; M DISTRIBUCIONES S.A.S</v>
          </cell>
          <cell r="M92854" t="str">
            <v>N &amp; M Distribuciones</v>
          </cell>
        </row>
        <row r="92855">
          <cell r="K92855" t="str">
            <v>9005837160</v>
          </cell>
          <cell r="L92855" t="str">
            <v>N &amp; M DISTRIBUCIONES S.A.S</v>
          </cell>
          <cell r="M92855" t="str">
            <v>N &amp; M Distribuciones</v>
          </cell>
        </row>
        <row r="92856">
          <cell r="K92856" t="str">
            <v>9005865490</v>
          </cell>
          <cell r="L92856" t="str">
            <v>JF DISTRIBUCIONES TAT S.A.S</v>
          </cell>
          <cell r="M92856" t="str">
            <v>JF Dist. TAT</v>
          </cell>
        </row>
        <row r="92857">
          <cell r="K92857" t="str">
            <v>9005865490</v>
          </cell>
          <cell r="L92857" t="str">
            <v>JF DISTRIBUCIONES TAT S.A.S</v>
          </cell>
          <cell r="M92857" t="str">
            <v>JF Dist. TAT</v>
          </cell>
        </row>
        <row r="92858">
          <cell r="K92858" t="str">
            <v>9005865490</v>
          </cell>
          <cell r="L92858" t="str">
            <v>JF DISTRIBUCIONES TAT S.A.S</v>
          </cell>
          <cell r="M92858" t="str">
            <v>JF Dist. TAT</v>
          </cell>
        </row>
        <row r="92859">
          <cell r="K92859" t="str">
            <v>9005865490</v>
          </cell>
          <cell r="L92859" t="str">
            <v>JF DISTRIBUCIONES TAT S.A.S</v>
          </cell>
          <cell r="M92859" t="str">
            <v>JF Dist. TAT</v>
          </cell>
        </row>
        <row r="92860">
          <cell r="K92860" t="str">
            <v>9005865490</v>
          </cell>
          <cell r="L92860" t="str">
            <v>JF DISTRIBUCIONES TAT S.A.S</v>
          </cell>
          <cell r="M92860" t="str">
            <v>JF Dist. TAT</v>
          </cell>
        </row>
        <row r="92861">
          <cell r="K92861" t="str">
            <v>9005865490</v>
          </cell>
          <cell r="L92861" t="str">
            <v>JF DISTRIBUCIONES TAT S.A.S</v>
          </cell>
          <cell r="M92861" t="str">
            <v>JF Dist. TAT</v>
          </cell>
        </row>
        <row r="92862">
          <cell r="K92862" t="str">
            <v>9005865490</v>
          </cell>
          <cell r="L92862" t="str">
            <v>JF DISTRIBUCIONES TAT S.A.S</v>
          </cell>
          <cell r="M92862" t="str">
            <v>JF Dist. TAT</v>
          </cell>
        </row>
        <row r="92863">
          <cell r="K92863" t="str">
            <v>9005865490</v>
          </cell>
          <cell r="L92863" t="str">
            <v>JF DISTRIBUCIONES TAT S.A.S</v>
          </cell>
          <cell r="M92863" t="str">
            <v>JF Dist. TAT</v>
          </cell>
        </row>
        <row r="92864">
          <cell r="K92864" t="str">
            <v>9005865490</v>
          </cell>
          <cell r="L92864" t="str">
            <v>JF DISTRIBUCIONES TAT S.A.S</v>
          </cell>
          <cell r="M92864" t="str">
            <v>JF Dist. TAT</v>
          </cell>
        </row>
        <row r="92865">
          <cell r="K92865" t="str">
            <v>9005865490</v>
          </cell>
          <cell r="L92865" t="str">
            <v>JF DISTRIBUCIONES TAT S.A.S</v>
          </cell>
          <cell r="M92865" t="str">
            <v>JF Dist. TAT</v>
          </cell>
        </row>
        <row r="92866">
          <cell r="K92866" t="str">
            <v>9005865490</v>
          </cell>
          <cell r="L92866" t="str">
            <v>JF DISTRIBUCIONES TAT S.A.S</v>
          </cell>
          <cell r="M92866" t="str">
            <v>JF Dist. TAT</v>
          </cell>
        </row>
        <row r="92867">
          <cell r="K92867" t="str">
            <v>8150034146</v>
          </cell>
          <cell r="L92867" t="str">
            <v>DISTRIVENTAS S.A.S</v>
          </cell>
          <cell r="M92867" t="str">
            <v>Distriventas</v>
          </cell>
        </row>
        <row r="92868">
          <cell r="K92868" t="str">
            <v>8150034146</v>
          </cell>
          <cell r="L92868" t="str">
            <v>DISTRIVENTAS S.A.S</v>
          </cell>
          <cell r="M92868" t="str">
            <v>Distriventas</v>
          </cell>
        </row>
        <row r="92869">
          <cell r="K92869" t="str">
            <v>8150034146</v>
          </cell>
          <cell r="L92869" t="str">
            <v>DISTRIVENTAS S.A.S</v>
          </cell>
          <cell r="M92869" t="str">
            <v>Distriventas</v>
          </cell>
        </row>
        <row r="92870">
          <cell r="K92870" t="str">
            <v>8150034146</v>
          </cell>
          <cell r="L92870" t="str">
            <v>DISTRIVENTAS S.A.S</v>
          </cell>
          <cell r="M92870" t="str">
            <v>Distriventas</v>
          </cell>
        </row>
        <row r="92871">
          <cell r="K92871" t="str">
            <v>8150034146</v>
          </cell>
          <cell r="L92871" t="str">
            <v>DISTRIVENTAS S.A.S</v>
          </cell>
          <cell r="M92871" t="str">
            <v>Distriventas</v>
          </cell>
        </row>
        <row r="92872">
          <cell r="K92872" t="str">
            <v>8150034146</v>
          </cell>
          <cell r="L92872" t="str">
            <v>DISTRIVENTAS S.A.S</v>
          </cell>
          <cell r="M92872" t="str">
            <v>Distriventas</v>
          </cell>
        </row>
        <row r="92873">
          <cell r="K92873" t="str">
            <v>8150034146</v>
          </cell>
          <cell r="L92873" t="str">
            <v>DISTRIVENTAS S.A.S</v>
          </cell>
          <cell r="M92873" t="str">
            <v>Distriventas</v>
          </cell>
        </row>
        <row r="92874">
          <cell r="K92874" t="str">
            <v>9003744073</v>
          </cell>
          <cell r="L92874" t="str">
            <v>LA SUPERIOR TAT S.A.S</v>
          </cell>
          <cell r="M92874" t="str">
            <v>La Superior Tat</v>
          </cell>
        </row>
        <row r="92875">
          <cell r="K92875" t="str">
            <v>9003744073</v>
          </cell>
          <cell r="L92875" t="str">
            <v>LA SUPERIOR TAT S.A.S</v>
          </cell>
          <cell r="M92875" t="str">
            <v>La Superior Tat</v>
          </cell>
        </row>
        <row r="92876">
          <cell r="K92876" t="str">
            <v>9003744073</v>
          </cell>
          <cell r="L92876" t="str">
            <v>LA SUPERIOR TAT S.A.S</v>
          </cell>
          <cell r="M92876" t="str">
            <v>La Superior Tat</v>
          </cell>
        </row>
        <row r="92877">
          <cell r="K92877" t="str">
            <v>9004521629</v>
          </cell>
          <cell r="L92877" t="str">
            <v>LA RED ABASTECIMIENTO COMERCIAL</v>
          </cell>
          <cell r="M92877" t="str">
            <v>La Red</v>
          </cell>
        </row>
        <row r="92878">
          <cell r="K92878" t="str">
            <v>9004521629</v>
          </cell>
          <cell r="L92878" t="str">
            <v>LA RED ABASTECIMIENTO COMERCIAL</v>
          </cell>
          <cell r="M92878" t="str">
            <v>La Red</v>
          </cell>
        </row>
        <row r="92879">
          <cell r="K92879" t="str">
            <v>9004521629</v>
          </cell>
          <cell r="L92879" t="str">
            <v>LA RED ABASTECIMIENTO COMERCIAL</v>
          </cell>
          <cell r="M92879" t="str">
            <v>La Red</v>
          </cell>
        </row>
        <row r="92880">
          <cell r="K92880" t="str">
            <v>9004521629</v>
          </cell>
          <cell r="L92880" t="str">
            <v>LA RED ABASTECIMIENTO COMERCIAL</v>
          </cell>
          <cell r="M92880" t="str">
            <v>La Red</v>
          </cell>
        </row>
        <row r="92881">
          <cell r="K92881" t="str">
            <v>9004521629</v>
          </cell>
          <cell r="L92881" t="str">
            <v>LA RED ABASTECIMIENTO COMERCIAL</v>
          </cell>
          <cell r="M92881" t="str">
            <v>La Red</v>
          </cell>
        </row>
        <row r="92882">
          <cell r="K92882" t="str">
            <v>9004521629</v>
          </cell>
          <cell r="L92882" t="str">
            <v>LA RED ABASTECIMIENTO COMERCIAL</v>
          </cell>
          <cell r="M92882" t="str">
            <v>La Red</v>
          </cell>
        </row>
        <row r="92883">
          <cell r="K92883" t="str">
            <v>9005692724</v>
          </cell>
          <cell r="L92883" t="str">
            <v>ALIADOS S.A.S</v>
          </cell>
          <cell r="M92883" t="str">
            <v>Aliados</v>
          </cell>
        </row>
        <row r="92884">
          <cell r="K92884" t="str">
            <v>9005692724</v>
          </cell>
          <cell r="L92884" t="str">
            <v>ALIADOS S.A.S</v>
          </cell>
          <cell r="M92884" t="str">
            <v>Aliados</v>
          </cell>
        </row>
        <row r="92885">
          <cell r="K92885" t="str">
            <v>9005692724</v>
          </cell>
          <cell r="L92885" t="str">
            <v>ALIADOS S.A.S</v>
          </cell>
          <cell r="M92885" t="str">
            <v>Aliados</v>
          </cell>
        </row>
        <row r="92886">
          <cell r="K92886" t="str">
            <v>9005692724</v>
          </cell>
          <cell r="L92886" t="str">
            <v>ALIADOS S.A.S</v>
          </cell>
          <cell r="M92886" t="str">
            <v>Aliados</v>
          </cell>
        </row>
        <row r="92887">
          <cell r="K92887" t="str">
            <v>9005692724</v>
          </cell>
          <cell r="L92887" t="str">
            <v>ALIADOS S.A.S</v>
          </cell>
          <cell r="M92887" t="str">
            <v>Aliados</v>
          </cell>
        </row>
        <row r="92888">
          <cell r="K92888" t="str">
            <v>9005692724</v>
          </cell>
          <cell r="L92888" t="str">
            <v>ALIADOS S.A.S</v>
          </cell>
          <cell r="M92888" t="str">
            <v>Aliados</v>
          </cell>
        </row>
        <row r="92889">
          <cell r="K92889" t="str">
            <v>9005692724</v>
          </cell>
          <cell r="L92889" t="str">
            <v>ALIADOS S.A.S</v>
          </cell>
          <cell r="M92889" t="str">
            <v>Aliados</v>
          </cell>
        </row>
        <row r="92890">
          <cell r="K92890" t="str">
            <v>9005692724</v>
          </cell>
          <cell r="L92890" t="str">
            <v>ALIADOS S.A.S</v>
          </cell>
          <cell r="M92890" t="str">
            <v>Aliados</v>
          </cell>
        </row>
        <row r="92891">
          <cell r="K92891" t="str">
            <v>9005692724</v>
          </cell>
          <cell r="L92891" t="str">
            <v>ALIADOS S.A.S</v>
          </cell>
          <cell r="M92891" t="str">
            <v>Aliados</v>
          </cell>
        </row>
        <row r="92892">
          <cell r="K92892" t="str">
            <v>9005692724</v>
          </cell>
          <cell r="L92892" t="str">
            <v>ALIADOS S.A.S</v>
          </cell>
          <cell r="M92892" t="str">
            <v>Aliados</v>
          </cell>
        </row>
        <row r="92893">
          <cell r="K92893" t="str">
            <v>9005837160</v>
          </cell>
          <cell r="L92893" t="str">
            <v>N &amp; M DISTRIBUCIONES S.A.S</v>
          </cell>
          <cell r="M92893" t="str">
            <v>N &amp; M Distribuciones</v>
          </cell>
        </row>
        <row r="92894">
          <cell r="K92894" t="str">
            <v>9005837160</v>
          </cell>
          <cell r="L92894" t="str">
            <v>N &amp; M DISTRIBUCIONES S.A.S</v>
          </cell>
          <cell r="M92894" t="str">
            <v>N &amp; M Distribuciones</v>
          </cell>
        </row>
        <row r="92895">
          <cell r="K92895" t="str">
            <v>9005837160</v>
          </cell>
          <cell r="L92895" t="str">
            <v>N &amp; M DISTRIBUCIONES S.A.S</v>
          </cell>
          <cell r="M92895" t="str">
            <v>N &amp; M Distribuciones</v>
          </cell>
        </row>
        <row r="92896">
          <cell r="K92896" t="str">
            <v>9005837160</v>
          </cell>
          <cell r="L92896" t="str">
            <v>N &amp; M DISTRIBUCIONES S.A.S</v>
          </cell>
          <cell r="M92896" t="str">
            <v>N &amp; M Distribuciones</v>
          </cell>
        </row>
        <row r="92897">
          <cell r="K92897" t="str">
            <v>9005837160</v>
          </cell>
          <cell r="L92897" t="str">
            <v>N &amp; M DISTRIBUCIONES S.A.S</v>
          </cell>
          <cell r="M92897" t="str">
            <v>N &amp; M Distribuciones</v>
          </cell>
        </row>
        <row r="92898">
          <cell r="K92898" t="str">
            <v>9005865490</v>
          </cell>
          <cell r="L92898" t="str">
            <v>JF DISTRIBUCIONES TAT S.A.S</v>
          </cell>
          <cell r="M92898" t="str">
            <v>JF Dist. TAT</v>
          </cell>
        </row>
        <row r="92899">
          <cell r="K92899" t="str">
            <v>9005865490</v>
          </cell>
          <cell r="L92899" t="str">
            <v>JF DISTRIBUCIONES TAT S.A.S</v>
          </cell>
          <cell r="M92899" t="str">
            <v>JF Dist. TAT</v>
          </cell>
        </row>
        <row r="92900">
          <cell r="K92900" t="str">
            <v>9005865490</v>
          </cell>
          <cell r="L92900" t="str">
            <v>JF DISTRIBUCIONES TAT S.A.S</v>
          </cell>
          <cell r="M92900" t="str">
            <v>JF Dist. TAT</v>
          </cell>
        </row>
        <row r="92901">
          <cell r="K92901" t="str">
            <v>9005865490</v>
          </cell>
          <cell r="L92901" t="str">
            <v>JF DISTRIBUCIONES TAT S.A.S</v>
          </cell>
          <cell r="M92901" t="str">
            <v>JF Dist. TAT</v>
          </cell>
        </row>
        <row r="92902">
          <cell r="K92902" t="str">
            <v>9003889985</v>
          </cell>
          <cell r="L92902" t="str">
            <v>GERDI  DISTRIBUCIONES S.A.S.</v>
          </cell>
          <cell r="M92902" t="str">
            <v>GERDI Dist.</v>
          </cell>
        </row>
        <row r="92903">
          <cell r="K92903" t="str">
            <v>9003889985</v>
          </cell>
          <cell r="L92903" t="str">
            <v>GERDI  DISTRIBUCIONES S.A.S.</v>
          </cell>
          <cell r="M92903" t="str">
            <v>GERDI Dist.</v>
          </cell>
        </row>
        <row r="92904">
          <cell r="K92904" t="str">
            <v>9003889985</v>
          </cell>
          <cell r="L92904" t="str">
            <v>GERDI  DISTRIBUCIONES S.A.S.</v>
          </cell>
          <cell r="M92904" t="str">
            <v>GERDI Dist.</v>
          </cell>
        </row>
        <row r="92905">
          <cell r="K92905" t="str">
            <v>9003889985</v>
          </cell>
          <cell r="L92905" t="str">
            <v>GERDI  DISTRIBUCIONES S.A.S.</v>
          </cell>
          <cell r="M92905" t="str">
            <v>GERDI Dist.</v>
          </cell>
        </row>
        <row r="92906">
          <cell r="K92906" t="str">
            <v>9003889985</v>
          </cell>
          <cell r="L92906" t="str">
            <v>GERDI  DISTRIBUCIONES S.A.S.</v>
          </cell>
          <cell r="M92906" t="str">
            <v>GERDI Dist.</v>
          </cell>
        </row>
        <row r="92907">
          <cell r="K92907" t="str">
            <v>9003899775</v>
          </cell>
          <cell r="L92907" t="str">
            <v>SERVITIENDAS DE COLOMBIA S.A.S.</v>
          </cell>
          <cell r="M92907" t="str">
            <v>Servitiendas</v>
          </cell>
        </row>
        <row r="92908">
          <cell r="K92908" t="str">
            <v>9003899775</v>
          </cell>
          <cell r="L92908" t="str">
            <v>SERVITIENDAS DE COLOMBIA S.A.S.</v>
          </cell>
          <cell r="M92908" t="str">
            <v>Servitiendas</v>
          </cell>
        </row>
        <row r="92909">
          <cell r="K92909" t="str">
            <v>9003899775</v>
          </cell>
          <cell r="L92909" t="str">
            <v>SERVITIENDAS DE COLOMBIA S.A.S.</v>
          </cell>
          <cell r="M92909" t="str">
            <v>Servitiendas</v>
          </cell>
        </row>
        <row r="92910">
          <cell r="K92910" t="str">
            <v>9003899775</v>
          </cell>
          <cell r="L92910" t="str">
            <v>SERVITIENDAS DE COLOMBIA S.A.S.</v>
          </cell>
          <cell r="M92910" t="str">
            <v>Servitiendas</v>
          </cell>
        </row>
        <row r="92911">
          <cell r="K92911" t="str">
            <v>9003899775</v>
          </cell>
          <cell r="L92911" t="str">
            <v>SERVITIENDAS DE COLOMBIA S.A.S.</v>
          </cell>
          <cell r="M92911" t="str">
            <v>Servitiendas</v>
          </cell>
        </row>
        <row r="92912">
          <cell r="K92912" t="str">
            <v>9003899775</v>
          </cell>
          <cell r="L92912" t="str">
            <v>SERVITIENDAS DE COLOMBIA S.A.S.</v>
          </cell>
          <cell r="M92912" t="str">
            <v>Servitiendas</v>
          </cell>
        </row>
        <row r="92913">
          <cell r="K92913" t="str">
            <v>9003889985</v>
          </cell>
          <cell r="L92913" t="str">
            <v>GERDI  DISTRIBUCIONES S.A.S.</v>
          </cell>
          <cell r="M92913" t="str">
            <v>GERDI Dist.</v>
          </cell>
        </row>
        <row r="92914">
          <cell r="K92914" t="str">
            <v>9003889985</v>
          </cell>
          <cell r="L92914" t="str">
            <v>GERDI  DISTRIBUCIONES S.A.S.</v>
          </cell>
          <cell r="M92914" t="str">
            <v>GERDI Dist.</v>
          </cell>
        </row>
        <row r="92915">
          <cell r="K92915" t="str">
            <v>9003889985</v>
          </cell>
          <cell r="L92915" t="str">
            <v>GERDI  DISTRIBUCIONES S.A.S.</v>
          </cell>
          <cell r="M92915" t="str">
            <v>GERDI Dist.</v>
          </cell>
        </row>
        <row r="92916">
          <cell r="K92916" t="str">
            <v>9003889985</v>
          </cell>
          <cell r="L92916" t="str">
            <v>GERDI  DISTRIBUCIONES S.A.S.</v>
          </cell>
          <cell r="M92916" t="str">
            <v>GERDI Dist.</v>
          </cell>
        </row>
        <row r="92917">
          <cell r="K92917" t="str">
            <v>9003889985</v>
          </cell>
          <cell r="L92917" t="str">
            <v>GERDI  DISTRIBUCIONES S.A.S.</v>
          </cell>
          <cell r="M92917" t="str">
            <v>GERDI Dist.</v>
          </cell>
        </row>
        <row r="92918">
          <cell r="K92918" t="str">
            <v>9004826491</v>
          </cell>
          <cell r="L92918" t="str">
            <v>GRUPO ECONOMICO RAMOS S.A.S.</v>
          </cell>
          <cell r="M92918" t="str">
            <v>Grupo Econ. Ramos</v>
          </cell>
        </row>
        <row r="92919">
          <cell r="K92919" t="str">
            <v>9004826491</v>
          </cell>
          <cell r="L92919" t="str">
            <v>GRUPO ECONOMICO RAMOS S.A.S.</v>
          </cell>
          <cell r="M92919" t="str">
            <v>Grupo Econ. Ramos</v>
          </cell>
        </row>
        <row r="92920">
          <cell r="K92920" t="str">
            <v>9004826491</v>
          </cell>
          <cell r="L92920" t="str">
            <v>GRUPO ECONOMICO RAMOS S.A.S.</v>
          </cell>
          <cell r="M92920" t="str">
            <v>Grupo Econ. Ramos</v>
          </cell>
        </row>
        <row r="92921">
          <cell r="K92921" t="str">
            <v>9004826491</v>
          </cell>
          <cell r="L92921" t="str">
            <v>GRUPO ECONOMICO RAMOS S.A.S.</v>
          </cell>
          <cell r="M92921" t="str">
            <v>Grupo Econ. Ramos</v>
          </cell>
        </row>
        <row r="92922">
          <cell r="K92922" t="str">
            <v>9004826491</v>
          </cell>
          <cell r="L92922" t="str">
            <v>GRUPO ECONOMICO RAMOS S.A.S.</v>
          </cell>
          <cell r="M92922" t="str">
            <v>Grupo Econ. Ramos</v>
          </cell>
        </row>
        <row r="92923">
          <cell r="K92923" t="str">
            <v>9004826491</v>
          </cell>
          <cell r="L92923" t="str">
            <v>GRUPO ECONOMICO RAMOS S.A.S.</v>
          </cell>
          <cell r="M92923" t="str">
            <v>Grupo Econ. Ramos</v>
          </cell>
        </row>
        <row r="92924">
          <cell r="K92924" t="str">
            <v>9004826491</v>
          </cell>
          <cell r="L92924" t="str">
            <v>GRUPO ECONOMICO RAMOS S.A.S.</v>
          </cell>
          <cell r="M92924" t="str">
            <v>Grupo Econ. Ramos</v>
          </cell>
        </row>
        <row r="92925">
          <cell r="K92925" t="str">
            <v>9003889985</v>
          </cell>
          <cell r="L92925" t="str">
            <v>GERDI  DISTRIBUCIONES S.A.S.</v>
          </cell>
          <cell r="M92925" t="str">
            <v>GERDI Dist.</v>
          </cell>
        </row>
        <row r="92926">
          <cell r="K92926" t="str">
            <v>9003889985</v>
          </cell>
          <cell r="L92926" t="str">
            <v>GERDI  DISTRIBUCIONES S.A.S.</v>
          </cell>
          <cell r="M92926" t="str">
            <v>GERDI Dist.</v>
          </cell>
        </row>
        <row r="92927">
          <cell r="K92927" t="str">
            <v>9003889985</v>
          </cell>
          <cell r="L92927" t="str">
            <v>GERDI  DISTRIBUCIONES S.A.S.</v>
          </cell>
          <cell r="M92927" t="str">
            <v>GERDI Dist.</v>
          </cell>
        </row>
        <row r="92928">
          <cell r="K92928" t="str">
            <v>9003889985</v>
          </cell>
          <cell r="L92928" t="str">
            <v>GERDI  DISTRIBUCIONES S.A.S.</v>
          </cell>
          <cell r="M92928" t="str">
            <v>GERDI Dist.</v>
          </cell>
        </row>
        <row r="92929">
          <cell r="K92929" t="str">
            <v>9003889985</v>
          </cell>
          <cell r="L92929" t="str">
            <v>GERDI  DISTRIBUCIONES S.A.S.</v>
          </cell>
          <cell r="M92929" t="str">
            <v>GERDI Dist.</v>
          </cell>
        </row>
        <row r="92930">
          <cell r="K92930" t="str">
            <v>9003889985</v>
          </cell>
          <cell r="L92930" t="str">
            <v>GERDI  DISTRIBUCIONES S.A.S.</v>
          </cell>
          <cell r="M92930" t="str">
            <v>GERDI Dist.</v>
          </cell>
        </row>
        <row r="92931">
          <cell r="K92931" t="str">
            <v>9003889985</v>
          </cell>
          <cell r="L92931" t="str">
            <v>GERDI  DISTRIBUCIONES S.A.S.</v>
          </cell>
          <cell r="M92931" t="str">
            <v>GERDI Dist.</v>
          </cell>
        </row>
        <row r="92932">
          <cell r="K92932" t="str">
            <v>9008324290</v>
          </cell>
          <cell r="L92932" t="str">
            <v>PREMIUM DISTRIBUCIONES S.A.S.</v>
          </cell>
          <cell r="M92932" t="str">
            <v>Premium Dist.</v>
          </cell>
        </row>
        <row r="92933">
          <cell r="K92933" t="str">
            <v>9008324290</v>
          </cell>
          <cell r="L92933" t="str">
            <v>PREMIUM DISTRIBUCIONES S.A.S.</v>
          </cell>
          <cell r="M92933" t="str">
            <v>Premium Dist.</v>
          </cell>
        </row>
        <row r="92934">
          <cell r="K92934" t="str">
            <v>9008324290</v>
          </cell>
          <cell r="L92934" t="str">
            <v>PREMIUM DISTRIBUCIONES S.A.S.</v>
          </cell>
          <cell r="M92934" t="str">
            <v>Premium Dist.</v>
          </cell>
        </row>
        <row r="92935">
          <cell r="K92935" t="str">
            <v>9008324290</v>
          </cell>
          <cell r="L92935" t="str">
            <v>PREMIUM DISTRIBUCIONES S.A.S.</v>
          </cell>
          <cell r="M92935" t="str">
            <v>Premium Dist.</v>
          </cell>
        </row>
        <row r="92936">
          <cell r="K92936" t="str">
            <v>9008324290</v>
          </cell>
          <cell r="L92936" t="str">
            <v>PREMIUM DISTRIBUCIONES S.A.S.</v>
          </cell>
          <cell r="M92936" t="str">
            <v>Premium Dist.</v>
          </cell>
        </row>
        <row r="92937">
          <cell r="K92937" t="str">
            <v>9009161510</v>
          </cell>
          <cell r="L92937" t="str">
            <v>VISION COMERCIAL MODERNA S.A.S.</v>
          </cell>
          <cell r="M92937" t="str">
            <v>Vision Com. Moderna</v>
          </cell>
        </row>
        <row r="92938">
          <cell r="K92938" t="str">
            <v>9009161510</v>
          </cell>
          <cell r="L92938" t="str">
            <v>VISION COMERCIAL MODERNA S.A.S.</v>
          </cell>
          <cell r="M92938" t="str">
            <v>Vision Com. Moderna</v>
          </cell>
        </row>
        <row r="92939">
          <cell r="K92939" t="str">
            <v>9009161510</v>
          </cell>
          <cell r="L92939" t="str">
            <v>VISION COMERCIAL MODERNA S.A.S.</v>
          </cell>
          <cell r="M92939" t="str">
            <v>Vision Com. Moderna</v>
          </cell>
        </row>
        <row r="92940">
          <cell r="K92940" t="str">
            <v>9009161510</v>
          </cell>
          <cell r="L92940" t="str">
            <v>VISION COMERCIAL MODERNA S.A.S.</v>
          </cell>
          <cell r="M92940" t="str">
            <v>Vision Com. Moderna</v>
          </cell>
        </row>
        <row r="92941">
          <cell r="K92941" t="str">
            <v>9009161510</v>
          </cell>
          <cell r="L92941" t="str">
            <v>VISION COMERCIAL MODERNA S.A.S.</v>
          </cell>
          <cell r="M92941" t="str">
            <v>Vision Com. Moderna</v>
          </cell>
        </row>
        <row r="92942">
          <cell r="K92942" t="str">
            <v>9009161510</v>
          </cell>
          <cell r="L92942" t="str">
            <v>VISION COMERCIAL MODERNA S.A.S.</v>
          </cell>
          <cell r="M92942" t="str">
            <v>Vision Com. Moderna</v>
          </cell>
        </row>
        <row r="92943">
          <cell r="K92943" t="str">
            <v>9003889985</v>
          </cell>
          <cell r="L92943" t="str">
            <v>GERDI  DISTRIBUCIONES S.A.S.</v>
          </cell>
          <cell r="M92943" t="str">
            <v>GERDI Dist.</v>
          </cell>
        </row>
        <row r="92944">
          <cell r="K92944" t="str">
            <v>9003889985</v>
          </cell>
          <cell r="L92944" t="str">
            <v>GERDI  DISTRIBUCIONES S.A.S.</v>
          </cell>
          <cell r="M92944" t="str">
            <v>GERDI Dist.</v>
          </cell>
        </row>
        <row r="92945">
          <cell r="K92945" t="str">
            <v>9003889985</v>
          </cell>
          <cell r="L92945" t="str">
            <v>GERDI  DISTRIBUCIONES S.A.S.</v>
          </cell>
          <cell r="M92945" t="str">
            <v>GERDI Dist.</v>
          </cell>
        </row>
        <row r="92946">
          <cell r="K92946" t="str">
            <v>9003889985</v>
          </cell>
          <cell r="L92946" t="str">
            <v>GERDI  DISTRIBUCIONES S.A.S.</v>
          </cell>
          <cell r="M92946" t="str">
            <v>GERDI Dist.</v>
          </cell>
        </row>
        <row r="92947">
          <cell r="K92947" t="str">
            <v>9003889985</v>
          </cell>
          <cell r="L92947" t="str">
            <v>GERDI  DISTRIBUCIONES S.A.S.</v>
          </cell>
          <cell r="M92947" t="str">
            <v>GERDI Dist.</v>
          </cell>
        </row>
        <row r="92948">
          <cell r="K92948" t="str">
            <v>9003889985</v>
          </cell>
          <cell r="L92948" t="str">
            <v>GERDI  DISTRIBUCIONES S.A.S.</v>
          </cell>
          <cell r="M92948" t="str">
            <v>GERDI Dist.</v>
          </cell>
        </row>
        <row r="92949">
          <cell r="K92949" t="str">
            <v>9003889985</v>
          </cell>
          <cell r="L92949" t="str">
            <v>GERDI  DISTRIBUCIONES S.A.S.</v>
          </cell>
          <cell r="M92949" t="str">
            <v>GERDI Dist.</v>
          </cell>
        </row>
        <row r="92950">
          <cell r="K92950" t="str">
            <v>9003889985</v>
          </cell>
          <cell r="L92950" t="str">
            <v>GERDI  DISTRIBUCIONES S.A.S.</v>
          </cell>
          <cell r="M92950" t="str">
            <v>GERDI Dist.</v>
          </cell>
        </row>
        <row r="92951">
          <cell r="K92951" t="str">
            <v>9003899775</v>
          </cell>
          <cell r="L92951" t="str">
            <v>SERVITIENDAS DE COLOMBIA S.A.S.</v>
          </cell>
          <cell r="M92951" t="str">
            <v>Servitiendas</v>
          </cell>
        </row>
        <row r="92952">
          <cell r="K92952" t="str">
            <v>9003899775</v>
          </cell>
          <cell r="L92952" t="str">
            <v>SERVITIENDAS DE COLOMBIA S.A.S.</v>
          </cell>
          <cell r="M92952" t="str">
            <v>Servitiendas</v>
          </cell>
        </row>
        <row r="92953">
          <cell r="K92953" t="str">
            <v>9003899775</v>
          </cell>
          <cell r="L92953" t="str">
            <v>SERVITIENDAS DE COLOMBIA S.A.S.</v>
          </cell>
          <cell r="M92953" t="str">
            <v>Servitiendas</v>
          </cell>
        </row>
        <row r="92954">
          <cell r="K92954" t="str">
            <v>9003899775</v>
          </cell>
          <cell r="L92954" t="str">
            <v>SERVITIENDAS DE COLOMBIA S.A.S.</v>
          </cell>
          <cell r="M92954" t="str">
            <v>Servitiendas</v>
          </cell>
        </row>
        <row r="92955">
          <cell r="K92955" t="str">
            <v>9003899775</v>
          </cell>
          <cell r="L92955" t="str">
            <v>SERVITIENDAS DE COLOMBIA S.A.S.</v>
          </cell>
          <cell r="M92955" t="str">
            <v>Servitiendas</v>
          </cell>
        </row>
        <row r="92956">
          <cell r="K92956" t="str">
            <v>9003899775</v>
          </cell>
          <cell r="L92956" t="str">
            <v>SERVITIENDAS DE COLOMBIA S.A.S.</v>
          </cell>
          <cell r="M92956" t="str">
            <v>Servitiendas</v>
          </cell>
        </row>
        <row r="92957">
          <cell r="K92957" t="str">
            <v>9003899775</v>
          </cell>
          <cell r="L92957" t="str">
            <v>SERVITIENDAS DE COLOMBIA S.A.S.</v>
          </cell>
          <cell r="M92957" t="str">
            <v>Servitiendas</v>
          </cell>
        </row>
        <row r="92958">
          <cell r="K92958" t="str">
            <v>9003899775</v>
          </cell>
          <cell r="L92958" t="str">
            <v>SERVITIENDAS DE COLOMBIA S.A.S.</v>
          </cell>
          <cell r="M92958" t="str">
            <v>Servitiendas</v>
          </cell>
        </row>
        <row r="92959">
          <cell r="K92959" t="str">
            <v>9003899775</v>
          </cell>
          <cell r="L92959" t="str">
            <v>SERVITIENDAS DE COLOMBIA S.A.S.</v>
          </cell>
          <cell r="M92959" t="str">
            <v>Servitiendas</v>
          </cell>
        </row>
        <row r="92960">
          <cell r="K92960" t="str">
            <v>9003899775</v>
          </cell>
          <cell r="L92960" t="str">
            <v>SERVITIENDAS DE COLOMBIA S.A.S.</v>
          </cell>
          <cell r="M92960" t="str">
            <v>Servitiendas</v>
          </cell>
        </row>
        <row r="92961">
          <cell r="K92961" t="str">
            <v>9003899775</v>
          </cell>
          <cell r="L92961" t="str">
            <v>SERVITIENDAS DE COLOMBIA S.A.S.</v>
          </cell>
          <cell r="M92961" t="str">
            <v>Servitiendas</v>
          </cell>
        </row>
        <row r="92962">
          <cell r="K92962" t="str">
            <v>9003889985</v>
          </cell>
          <cell r="L92962" t="str">
            <v>GERDI  DISTRIBUCIONES S.A.S.</v>
          </cell>
          <cell r="M92962" t="str">
            <v>GERDI Dist.</v>
          </cell>
        </row>
        <row r="92963">
          <cell r="K92963" t="str">
            <v>9003889985</v>
          </cell>
          <cell r="L92963" t="str">
            <v>GERDI  DISTRIBUCIONES S.A.S.</v>
          </cell>
          <cell r="M92963" t="str">
            <v>GERDI Dist.</v>
          </cell>
        </row>
        <row r="92964">
          <cell r="K92964" t="str">
            <v>9003889985</v>
          </cell>
          <cell r="L92964" t="str">
            <v>GERDI  DISTRIBUCIONES S.A.S.</v>
          </cell>
          <cell r="M92964" t="str">
            <v>GERDI Dist.</v>
          </cell>
        </row>
        <row r="92965">
          <cell r="K92965" t="str">
            <v>9003889985</v>
          </cell>
          <cell r="L92965" t="str">
            <v>GERDI  DISTRIBUCIONES S.A.S.</v>
          </cell>
          <cell r="M92965" t="str">
            <v>GERDI Dist.</v>
          </cell>
        </row>
        <row r="92966">
          <cell r="K92966" t="str">
            <v>9003889985</v>
          </cell>
          <cell r="L92966" t="str">
            <v>GERDI  DISTRIBUCIONES S.A.S.</v>
          </cell>
          <cell r="M92966" t="str">
            <v>GERDI Dist.</v>
          </cell>
        </row>
        <row r="92967">
          <cell r="K92967" t="str">
            <v>9003889985</v>
          </cell>
          <cell r="L92967" t="str">
            <v>GERDI  DISTRIBUCIONES S.A.S.</v>
          </cell>
          <cell r="M92967" t="str">
            <v>GERDI Dist.</v>
          </cell>
        </row>
        <row r="92968">
          <cell r="K92968" t="str">
            <v>9003889985</v>
          </cell>
          <cell r="L92968" t="str">
            <v>GERDI  DISTRIBUCIONES S.A.S.</v>
          </cell>
          <cell r="M92968" t="str">
            <v>GERDI Dist.</v>
          </cell>
        </row>
        <row r="92969">
          <cell r="K92969" t="str">
            <v>9003889985</v>
          </cell>
          <cell r="L92969" t="str">
            <v>GERDI  DISTRIBUCIONES S.A.S.</v>
          </cell>
          <cell r="M92969" t="str">
            <v>GERDI Dist.</v>
          </cell>
        </row>
        <row r="92970">
          <cell r="K92970" t="str">
            <v>9003889985</v>
          </cell>
          <cell r="L92970" t="str">
            <v>GERDI  DISTRIBUCIONES S.A.S.</v>
          </cell>
          <cell r="M92970" t="str">
            <v>GERDI Dist.</v>
          </cell>
        </row>
        <row r="92971">
          <cell r="K92971" t="str">
            <v>9004826491</v>
          </cell>
          <cell r="L92971" t="str">
            <v>GRUPO ECONOMICO RAMOS S.A.S.</v>
          </cell>
          <cell r="M92971" t="str">
            <v>Grupo Econ. Ramos</v>
          </cell>
        </row>
        <row r="92972">
          <cell r="K92972" t="str">
            <v>9004826491</v>
          </cell>
          <cell r="L92972" t="str">
            <v>GRUPO ECONOMICO RAMOS S.A.S.</v>
          </cell>
          <cell r="M92972" t="str">
            <v>Grupo Econ. Ramos</v>
          </cell>
        </row>
        <row r="92973">
          <cell r="K92973" t="str">
            <v>9004826491</v>
          </cell>
          <cell r="L92973" t="str">
            <v>GRUPO ECONOMICO RAMOS S.A.S.</v>
          </cell>
          <cell r="M92973" t="str">
            <v>Grupo Econ. Ramos</v>
          </cell>
        </row>
        <row r="92974">
          <cell r="K92974" t="str">
            <v>9004826491</v>
          </cell>
          <cell r="L92974" t="str">
            <v>GRUPO ECONOMICO RAMOS S.A.S.</v>
          </cell>
          <cell r="M92974" t="str">
            <v>Grupo Econ. Ramos</v>
          </cell>
        </row>
        <row r="92975">
          <cell r="K92975" t="str">
            <v>9004826491</v>
          </cell>
          <cell r="L92975" t="str">
            <v>GRUPO ECONOMICO RAMOS S.A.S.</v>
          </cell>
          <cell r="M92975" t="str">
            <v>Grupo Econ. Ramos</v>
          </cell>
        </row>
        <row r="92976">
          <cell r="K92976" t="str">
            <v>9004826491</v>
          </cell>
          <cell r="L92976" t="str">
            <v>GRUPO ECONOMICO RAMOS S.A.S.</v>
          </cell>
          <cell r="M92976" t="str">
            <v>Grupo Econ. Ramos</v>
          </cell>
        </row>
        <row r="92977">
          <cell r="K92977" t="str">
            <v>9004826491</v>
          </cell>
          <cell r="L92977" t="str">
            <v>GRUPO ECONOMICO RAMOS S.A.S.</v>
          </cell>
          <cell r="M92977" t="str">
            <v>Grupo Econ. Ramos</v>
          </cell>
        </row>
        <row r="92978">
          <cell r="K92978" t="str">
            <v>9004826491</v>
          </cell>
          <cell r="L92978" t="str">
            <v>GRUPO ECONOMICO RAMOS S.A.S.</v>
          </cell>
          <cell r="M92978" t="str">
            <v>Grupo Econ. Ramos</v>
          </cell>
        </row>
        <row r="92979">
          <cell r="K92979" t="str">
            <v>9004826491</v>
          </cell>
          <cell r="L92979" t="str">
            <v>GRUPO ECONOMICO RAMOS S.A.S.</v>
          </cell>
          <cell r="M92979" t="str">
            <v>Grupo Econ. Ramos</v>
          </cell>
        </row>
        <row r="92980">
          <cell r="K92980" t="str">
            <v>9004826491</v>
          </cell>
          <cell r="L92980" t="str">
            <v>GRUPO ECONOMICO RAMOS S.A.S.</v>
          </cell>
          <cell r="M92980" t="str">
            <v>Grupo Econ. Ramos</v>
          </cell>
        </row>
        <row r="92981">
          <cell r="K92981" t="str">
            <v>9004826491</v>
          </cell>
          <cell r="L92981" t="str">
            <v>GRUPO ECONOMICO RAMOS S.A.S.</v>
          </cell>
          <cell r="M92981" t="str">
            <v>Grupo Econ. Ramos</v>
          </cell>
        </row>
        <row r="92982">
          <cell r="K92982" t="str">
            <v>9003889985</v>
          </cell>
          <cell r="L92982" t="str">
            <v>GERDI  DISTRIBUCIONES S.A.S.</v>
          </cell>
          <cell r="M92982" t="str">
            <v>GERDI Dist.</v>
          </cell>
        </row>
        <row r="92983">
          <cell r="K92983" t="str">
            <v>9003889985</v>
          </cell>
          <cell r="L92983" t="str">
            <v>GERDI  DISTRIBUCIONES S.A.S.</v>
          </cell>
          <cell r="M92983" t="str">
            <v>GERDI Dist.</v>
          </cell>
        </row>
        <row r="92984">
          <cell r="K92984" t="str">
            <v>9003889985</v>
          </cell>
          <cell r="L92984" t="str">
            <v>GERDI  DISTRIBUCIONES S.A.S.</v>
          </cell>
          <cell r="M92984" t="str">
            <v>GERDI Dist.</v>
          </cell>
        </row>
        <row r="92985">
          <cell r="K92985" t="str">
            <v>9003889985</v>
          </cell>
          <cell r="L92985" t="str">
            <v>GERDI  DISTRIBUCIONES S.A.S.</v>
          </cell>
          <cell r="M92985" t="str">
            <v>GERDI Dist.</v>
          </cell>
        </row>
        <row r="92986">
          <cell r="K92986" t="str">
            <v>9003889985</v>
          </cell>
          <cell r="L92986" t="str">
            <v>GERDI  DISTRIBUCIONES S.A.S.</v>
          </cell>
          <cell r="M92986" t="str">
            <v>GERDI Dist.</v>
          </cell>
        </row>
        <row r="92987">
          <cell r="K92987" t="str">
            <v>9003889985</v>
          </cell>
          <cell r="L92987" t="str">
            <v>GERDI  DISTRIBUCIONES S.A.S.</v>
          </cell>
          <cell r="M92987" t="str">
            <v>GERDI Dist.</v>
          </cell>
        </row>
        <row r="92988">
          <cell r="K92988" t="str">
            <v>9003889985</v>
          </cell>
          <cell r="L92988" t="str">
            <v>GERDI  DISTRIBUCIONES S.A.S.</v>
          </cell>
          <cell r="M92988" t="str">
            <v>GERDI Dist.</v>
          </cell>
        </row>
        <row r="92989">
          <cell r="K92989" t="str">
            <v>9003889985</v>
          </cell>
          <cell r="L92989" t="str">
            <v>GERDI  DISTRIBUCIONES S.A.S.</v>
          </cell>
          <cell r="M92989" t="str">
            <v>GERDI Dist.</v>
          </cell>
        </row>
        <row r="92990">
          <cell r="K92990" t="str">
            <v>9003889985</v>
          </cell>
          <cell r="L92990" t="str">
            <v>GERDI  DISTRIBUCIONES S.A.S.</v>
          </cell>
          <cell r="M92990" t="str">
            <v>GERDI Dist.</v>
          </cell>
        </row>
        <row r="92991">
          <cell r="K92991" t="str">
            <v>9003889985</v>
          </cell>
          <cell r="L92991" t="str">
            <v>GERDI  DISTRIBUCIONES S.A.S.</v>
          </cell>
          <cell r="M92991" t="str">
            <v>GERDI Dist.</v>
          </cell>
        </row>
        <row r="92992">
          <cell r="K92992" t="str">
            <v>9003889985</v>
          </cell>
          <cell r="L92992" t="str">
            <v>GERDI  DISTRIBUCIONES S.A.S.</v>
          </cell>
          <cell r="M92992" t="str">
            <v>GERDI Dist.</v>
          </cell>
        </row>
        <row r="92993">
          <cell r="K92993" t="str">
            <v>9008324290</v>
          </cell>
          <cell r="L92993" t="str">
            <v>PREMIUM DISTRIBUCIONES S.A.S.</v>
          </cell>
          <cell r="M92993" t="str">
            <v>Premium Dist.</v>
          </cell>
        </row>
        <row r="92994">
          <cell r="K92994" t="str">
            <v>9008324290</v>
          </cell>
          <cell r="L92994" t="str">
            <v>PREMIUM DISTRIBUCIONES S.A.S.</v>
          </cell>
          <cell r="M92994" t="str">
            <v>Premium Dist.</v>
          </cell>
        </row>
        <row r="92995">
          <cell r="K92995" t="str">
            <v>9008324290</v>
          </cell>
          <cell r="L92995" t="str">
            <v>PREMIUM DISTRIBUCIONES S.A.S.</v>
          </cell>
          <cell r="M92995" t="str">
            <v>Premium Dist.</v>
          </cell>
        </row>
        <row r="92996">
          <cell r="K92996" t="str">
            <v>9008324290</v>
          </cell>
          <cell r="L92996" t="str">
            <v>PREMIUM DISTRIBUCIONES S.A.S.</v>
          </cell>
          <cell r="M92996" t="str">
            <v>Premium Dist.</v>
          </cell>
        </row>
        <row r="92997">
          <cell r="K92997" t="str">
            <v>9008324290</v>
          </cell>
          <cell r="L92997" t="str">
            <v>PREMIUM DISTRIBUCIONES S.A.S.</v>
          </cell>
          <cell r="M92997" t="str">
            <v>Premium Dist.</v>
          </cell>
        </row>
        <row r="92998">
          <cell r="K92998" t="str">
            <v>9008324290</v>
          </cell>
          <cell r="L92998" t="str">
            <v>PREMIUM DISTRIBUCIONES S.A.S.</v>
          </cell>
          <cell r="M92998" t="str">
            <v>Premium Dist.</v>
          </cell>
        </row>
        <row r="92999">
          <cell r="K92999" t="str">
            <v>9008324290</v>
          </cell>
          <cell r="L92999" t="str">
            <v>PREMIUM DISTRIBUCIONES S.A.S.</v>
          </cell>
          <cell r="M92999" t="str">
            <v>Premium Dist.</v>
          </cell>
        </row>
        <row r="93000">
          <cell r="K93000" t="str">
            <v>9008324290</v>
          </cell>
          <cell r="L93000" t="str">
            <v>PREMIUM DISTRIBUCIONES S.A.S.</v>
          </cell>
          <cell r="M93000" t="str">
            <v>Premium Dist.</v>
          </cell>
        </row>
        <row r="93001">
          <cell r="K93001" t="str">
            <v>9008324290</v>
          </cell>
          <cell r="L93001" t="str">
            <v>PREMIUM DISTRIBUCIONES S.A.S.</v>
          </cell>
          <cell r="M93001" t="str">
            <v>Premium Dist.</v>
          </cell>
        </row>
        <row r="93002">
          <cell r="K93002" t="str">
            <v>9008324290</v>
          </cell>
          <cell r="L93002" t="str">
            <v>PREMIUM DISTRIBUCIONES S.A.S.</v>
          </cell>
          <cell r="M93002" t="str">
            <v>Premium Dist.</v>
          </cell>
        </row>
        <row r="93003">
          <cell r="K93003" t="str">
            <v>9009161510</v>
          </cell>
          <cell r="L93003" t="str">
            <v>VISION COMERCIAL MODERNA S.A.S.</v>
          </cell>
          <cell r="M93003" t="str">
            <v>Vision Com. Moderna</v>
          </cell>
        </row>
        <row r="93004">
          <cell r="K93004" t="str">
            <v>9009161510</v>
          </cell>
          <cell r="L93004" t="str">
            <v>VISION COMERCIAL MODERNA S.A.S.</v>
          </cell>
          <cell r="M93004" t="str">
            <v>Vision Com. Moderna</v>
          </cell>
        </row>
        <row r="93005">
          <cell r="K93005" t="str">
            <v>9009161510</v>
          </cell>
          <cell r="L93005" t="str">
            <v>VISION COMERCIAL MODERNA S.A.S.</v>
          </cell>
          <cell r="M93005" t="str">
            <v>Vision Com. Moderna</v>
          </cell>
        </row>
        <row r="93006">
          <cell r="K93006" t="str">
            <v>9009161510</v>
          </cell>
          <cell r="L93006" t="str">
            <v>VISION COMERCIAL MODERNA S.A.S.</v>
          </cell>
          <cell r="M93006" t="str">
            <v>Vision Com. Moderna</v>
          </cell>
        </row>
        <row r="93007">
          <cell r="K93007" t="str">
            <v>9009161510</v>
          </cell>
          <cell r="L93007" t="str">
            <v>VISION COMERCIAL MODERNA S.A.S.</v>
          </cell>
          <cell r="M93007" t="str">
            <v>Vision Com. Moderna</v>
          </cell>
        </row>
        <row r="93008">
          <cell r="K93008" t="str">
            <v>9009161510</v>
          </cell>
          <cell r="L93008" t="str">
            <v>VISION COMERCIAL MODERNA S.A.S.</v>
          </cell>
          <cell r="M93008" t="str">
            <v>Vision Com. Moderna</v>
          </cell>
        </row>
        <row r="93009">
          <cell r="K93009" t="str">
            <v>9009161510</v>
          </cell>
          <cell r="L93009" t="str">
            <v>VISION COMERCIAL MODERNA S.A.S.</v>
          </cell>
          <cell r="M93009" t="str">
            <v>Vision Com. Moderna</v>
          </cell>
        </row>
        <row r="93010">
          <cell r="K93010" t="str">
            <v>9009161510</v>
          </cell>
          <cell r="L93010" t="str">
            <v>VISION COMERCIAL MODERNA S.A.S.</v>
          </cell>
          <cell r="M93010" t="str">
            <v>Vision Com. Moderna</v>
          </cell>
        </row>
        <row r="93011">
          <cell r="K93011" t="str">
            <v>9009161510</v>
          </cell>
          <cell r="L93011" t="str">
            <v>VISION COMERCIAL MODERNA S.A.S.</v>
          </cell>
          <cell r="M93011" t="str">
            <v>Vision Com. Moderna</v>
          </cell>
        </row>
        <row r="93012">
          <cell r="K93012" t="str">
            <v>9009161510</v>
          </cell>
          <cell r="L93012" t="str">
            <v>VISION COMERCIAL MODERNA S.A.S.</v>
          </cell>
          <cell r="M93012" t="str">
            <v>Vision Com. Moderna</v>
          </cell>
        </row>
        <row r="93013">
          <cell r="K93013" t="str">
            <v>9003889985</v>
          </cell>
          <cell r="L93013" t="str">
            <v>GERDI  DISTRIBUCIONES S.A.S.</v>
          </cell>
          <cell r="M93013" t="str">
            <v>GERDI Dist.</v>
          </cell>
        </row>
        <row r="93014">
          <cell r="K93014" t="str">
            <v>9003889985</v>
          </cell>
          <cell r="L93014" t="str">
            <v>GERDI  DISTRIBUCIONES S.A.S.</v>
          </cell>
          <cell r="M93014" t="str">
            <v>GERDI Dist.</v>
          </cell>
        </row>
        <row r="93015">
          <cell r="K93015" t="str">
            <v>9003889985</v>
          </cell>
          <cell r="L93015" t="str">
            <v>GERDI  DISTRIBUCIONES S.A.S.</v>
          </cell>
          <cell r="M93015" t="str">
            <v>GERDI Dist.</v>
          </cell>
        </row>
        <row r="93016">
          <cell r="K93016" t="str">
            <v>9003889985</v>
          </cell>
          <cell r="L93016" t="str">
            <v>GERDI  DISTRIBUCIONES S.A.S.</v>
          </cell>
          <cell r="M93016" t="str">
            <v>GERDI Dist.</v>
          </cell>
        </row>
        <row r="93017">
          <cell r="K93017" t="str">
            <v>9003889985</v>
          </cell>
          <cell r="L93017" t="str">
            <v>GERDI  DISTRIBUCIONES S.A.S.</v>
          </cell>
          <cell r="M93017" t="str">
            <v>GERDI Dist.</v>
          </cell>
        </row>
        <row r="93018">
          <cell r="K93018" t="str">
            <v>9003889985</v>
          </cell>
          <cell r="L93018" t="str">
            <v>GERDI  DISTRIBUCIONES S.A.S.</v>
          </cell>
          <cell r="M93018" t="str">
            <v>GERDI Dist.</v>
          </cell>
        </row>
        <row r="93019">
          <cell r="K93019" t="str">
            <v>9003889985</v>
          </cell>
          <cell r="L93019" t="str">
            <v>GERDI  DISTRIBUCIONES S.A.S.</v>
          </cell>
          <cell r="M93019" t="str">
            <v>GERDI Dist.</v>
          </cell>
        </row>
        <row r="93020">
          <cell r="K93020" t="str">
            <v>9003889985</v>
          </cell>
          <cell r="L93020" t="str">
            <v>GERDI  DISTRIBUCIONES S.A.S.</v>
          </cell>
          <cell r="M93020" t="str">
            <v>GERDI Dist.</v>
          </cell>
        </row>
        <row r="93021">
          <cell r="K93021" t="str">
            <v>9003889985</v>
          </cell>
          <cell r="L93021" t="str">
            <v>GERDI  DISTRIBUCIONES S.A.S.</v>
          </cell>
          <cell r="M93021" t="str">
            <v>GERDI Dist.</v>
          </cell>
        </row>
        <row r="93022">
          <cell r="K93022" t="str">
            <v>9003889985</v>
          </cell>
          <cell r="L93022" t="str">
            <v>GERDI  DISTRIBUCIONES S.A.S.</v>
          </cell>
          <cell r="M93022" t="str">
            <v>GERDI Dist.</v>
          </cell>
        </row>
        <row r="93023">
          <cell r="K93023" t="str">
            <v>9003889985</v>
          </cell>
          <cell r="L93023" t="str">
            <v>GERDI  DISTRIBUCIONES S.A.S.</v>
          </cell>
          <cell r="M93023" t="str">
            <v>GERDI Dist.</v>
          </cell>
        </row>
        <row r="93024">
          <cell r="K93024" t="str">
            <v>9003889985</v>
          </cell>
          <cell r="L93024" t="str">
            <v>GERDI  DISTRIBUCIONES S.A.S.</v>
          </cell>
          <cell r="M93024" t="str">
            <v>GERDI Dist.</v>
          </cell>
        </row>
        <row r="93025">
          <cell r="K93025" t="str">
            <v>9003889985</v>
          </cell>
          <cell r="L93025" t="str">
            <v>GERDI  DISTRIBUCIONES S.A.S.</v>
          </cell>
          <cell r="M93025" t="str">
            <v>GERDI Dist.</v>
          </cell>
        </row>
        <row r="93026">
          <cell r="K93026" t="str">
            <v>9003889985</v>
          </cell>
          <cell r="L93026" t="str">
            <v>GERDI  DISTRIBUCIONES S.A.S.</v>
          </cell>
          <cell r="M93026" t="str">
            <v>GERDI Dist.</v>
          </cell>
        </row>
        <row r="93027">
          <cell r="K93027" t="str">
            <v>9003889985</v>
          </cell>
          <cell r="L93027" t="str">
            <v>GERDI  DISTRIBUCIONES S.A.S.</v>
          </cell>
          <cell r="M93027" t="str">
            <v>GERDI Dist.</v>
          </cell>
        </row>
        <row r="93028">
          <cell r="K93028" t="str">
            <v>9003889985</v>
          </cell>
          <cell r="L93028" t="str">
            <v>GERDI  DISTRIBUCIONES S.A.S.</v>
          </cell>
          <cell r="M93028" t="str">
            <v>GERDI Dist.</v>
          </cell>
        </row>
        <row r="93029">
          <cell r="K93029" t="str">
            <v>9003889985</v>
          </cell>
          <cell r="L93029" t="str">
            <v>GERDI  DISTRIBUCIONES S.A.S.</v>
          </cell>
          <cell r="M93029" t="str">
            <v>GERDI Dist.</v>
          </cell>
        </row>
        <row r="93030">
          <cell r="K93030" t="str">
            <v>9003889985</v>
          </cell>
          <cell r="L93030" t="str">
            <v>GERDI  DISTRIBUCIONES S.A.S.</v>
          </cell>
          <cell r="M93030" t="str">
            <v>GERDI Dist.</v>
          </cell>
        </row>
        <row r="93031">
          <cell r="K93031" t="str">
            <v>9003889985</v>
          </cell>
          <cell r="L93031" t="str">
            <v>GERDI  DISTRIBUCIONES S.A.S.</v>
          </cell>
          <cell r="M93031" t="str">
            <v>GERDI Dist.</v>
          </cell>
        </row>
        <row r="93032">
          <cell r="K93032" t="str">
            <v>9003889985</v>
          </cell>
          <cell r="L93032" t="str">
            <v>GERDI  DISTRIBUCIONES S.A.S.</v>
          </cell>
          <cell r="M93032" t="str">
            <v>GERDI Dist.</v>
          </cell>
        </row>
        <row r="93033">
          <cell r="K93033" t="str">
            <v>9003889985</v>
          </cell>
          <cell r="L93033" t="str">
            <v>GERDI  DISTRIBUCIONES S.A.S.</v>
          </cell>
          <cell r="M93033" t="str">
            <v>GERDI Dist.</v>
          </cell>
        </row>
        <row r="93034">
          <cell r="K93034" t="str">
            <v>9003889985</v>
          </cell>
          <cell r="L93034" t="str">
            <v>GERDI  DISTRIBUCIONES S.A.S.</v>
          </cell>
          <cell r="M93034" t="str">
            <v>GERDI Dist.</v>
          </cell>
        </row>
        <row r="93035">
          <cell r="K93035" t="str">
            <v>9003889985</v>
          </cell>
          <cell r="L93035" t="str">
            <v>GERDI  DISTRIBUCIONES S.A.S.</v>
          </cell>
          <cell r="M93035" t="str">
            <v>GERDI Dist.</v>
          </cell>
        </row>
        <row r="93036">
          <cell r="K93036" t="str">
            <v>9003899775</v>
          </cell>
          <cell r="L93036" t="str">
            <v>SERVITIENDAS DE COLOMBIA S.A.S.</v>
          </cell>
          <cell r="M93036" t="str">
            <v>Servitiendas</v>
          </cell>
        </row>
        <row r="93037">
          <cell r="K93037" t="str">
            <v>9003899775</v>
          </cell>
          <cell r="L93037" t="str">
            <v>SERVITIENDAS DE COLOMBIA S.A.S.</v>
          </cell>
          <cell r="M93037" t="str">
            <v>Servitiendas</v>
          </cell>
        </row>
        <row r="93038">
          <cell r="K93038" t="str">
            <v>9003899775</v>
          </cell>
          <cell r="L93038" t="str">
            <v>SERVITIENDAS DE COLOMBIA S.A.S.</v>
          </cell>
          <cell r="M93038" t="str">
            <v>Servitiendas</v>
          </cell>
        </row>
        <row r="93039">
          <cell r="K93039" t="str">
            <v>9003899775</v>
          </cell>
          <cell r="L93039" t="str">
            <v>SERVITIENDAS DE COLOMBIA S.A.S.</v>
          </cell>
          <cell r="M93039" t="str">
            <v>Servitiendas</v>
          </cell>
        </row>
        <row r="93040">
          <cell r="K93040" t="str">
            <v>9003899775</v>
          </cell>
          <cell r="L93040" t="str">
            <v>SERVITIENDAS DE COLOMBIA S.A.S.</v>
          </cell>
          <cell r="M93040" t="str">
            <v>Servitiendas</v>
          </cell>
        </row>
        <row r="93041">
          <cell r="K93041" t="str">
            <v>9003899775</v>
          </cell>
          <cell r="L93041" t="str">
            <v>SERVITIENDAS DE COLOMBIA S.A.S.</v>
          </cell>
          <cell r="M93041" t="str">
            <v>Servitiendas</v>
          </cell>
        </row>
        <row r="93042">
          <cell r="K93042" t="str">
            <v>9003899775</v>
          </cell>
          <cell r="L93042" t="str">
            <v>SERVITIENDAS DE COLOMBIA S.A.S.</v>
          </cell>
          <cell r="M93042" t="str">
            <v>Servitiendas</v>
          </cell>
        </row>
        <row r="93043">
          <cell r="K93043" t="str">
            <v>9003899775</v>
          </cell>
          <cell r="L93043" t="str">
            <v>SERVITIENDAS DE COLOMBIA S.A.S.</v>
          </cell>
          <cell r="M93043" t="str">
            <v>Servitiendas</v>
          </cell>
        </row>
        <row r="93044">
          <cell r="K93044" t="str">
            <v>9003899775</v>
          </cell>
          <cell r="L93044" t="str">
            <v>SERVITIENDAS DE COLOMBIA S.A.S.</v>
          </cell>
          <cell r="M93044" t="str">
            <v>Servitiendas</v>
          </cell>
        </row>
        <row r="93045">
          <cell r="K93045" t="str">
            <v>9003899775</v>
          </cell>
          <cell r="L93045" t="str">
            <v>SERVITIENDAS DE COLOMBIA S.A.S.</v>
          </cell>
          <cell r="M93045" t="str">
            <v>Servitiendas</v>
          </cell>
        </row>
        <row r="93046">
          <cell r="K93046" t="str">
            <v>9003899775</v>
          </cell>
          <cell r="L93046" t="str">
            <v>SERVITIENDAS DE COLOMBIA S.A.S.</v>
          </cell>
          <cell r="M93046" t="str">
            <v>Servitiendas</v>
          </cell>
        </row>
        <row r="93047">
          <cell r="K93047" t="str">
            <v>9003899775</v>
          </cell>
          <cell r="L93047" t="str">
            <v>SERVITIENDAS DE COLOMBIA S.A.S.</v>
          </cell>
          <cell r="M93047" t="str">
            <v>Servitiendas</v>
          </cell>
        </row>
        <row r="93048">
          <cell r="K93048" t="str">
            <v>9003899775</v>
          </cell>
          <cell r="L93048" t="str">
            <v>SERVITIENDAS DE COLOMBIA S.A.S.</v>
          </cell>
          <cell r="M93048" t="str">
            <v>Servitiendas</v>
          </cell>
        </row>
        <row r="93049">
          <cell r="K93049" t="str">
            <v>9003899775</v>
          </cell>
          <cell r="L93049" t="str">
            <v>SERVITIENDAS DE COLOMBIA S.A.S.</v>
          </cell>
          <cell r="M93049" t="str">
            <v>Servitiendas</v>
          </cell>
        </row>
        <row r="93050">
          <cell r="K93050" t="str">
            <v>9003899775</v>
          </cell>
          <cell r="L93050" t="str">
            <v>SERVITIENDAS DE COLOMBIA S.A.S.</v>
          </cell>
          <cell r="M93050" t="str">
            <v>Servitiendas</v>
          </cell>
        </row>
        <row r="93051">
          <cell r="K93051" t="str">
            <v>9003899775</v>
          </cell>
          <cell r="L93051" t="str">
            <v>SERVITIENDAS DE COLOMBIA S.A.S.</v>
          </cell>
          <cell r="M93051" t="str">
            <v>Servitiendas</v>
          </cell>
        </row>
        <row r="93052">
          <cell r="K93052" t="str">
            <v>9003899775</v>
          </cell>
          <cell r="L93052" t="str">
            <v>SERVITIENDAS DE COLOMBIA S.A.S.</v>
          </cell>
          <cell r="M93052" t="str">
            <v>Servitiendas</v>
          </cell>
        </row>
        <row r="93053">
          <cell r="K93053" t="str">
            <v>9003899775</v>
          </cell>
          <cell r="L93053" t="str">
            <v>SERVITIENDAS DE COLOMBIA S.A.S.</v>
          </cell>
          <cell r="M93053" t="str">
            <v>Servitiendas</v>
          </cell>
        </row>
        <row r="93054">
          <cell r="K93054" t="str">
            <v>9003899775</v>
          </cell>
          <cell r="L93054" t="str">
            <v>SERVITIENDAS DE COLOMBIA S.A.S.</v>
          </cell>
          <cell r="M93054" t="str">
            <v>Servitiendas</v>
          </cell>
        </row>
        <row r="93055">
          <cell r="K93055" t="str">
            <v>9003899775</v>
          </cell>
          <cell r="L93055" t="str">
            <v>SERVITIENDAS DE COLOMBIA S.A.S.</v>
          </cell>
          <cell r="M93055" t="str">
            <v>Servitiendas</v>
          </cell>
        </row>
        <row r="93056">
          <cell r="K93056" t="str">
            <v>9003899775</v>
          </cell>
          <cell r="L93056" t="str">
            <v>SERVITIENDAS DE COLOMBIA S.A.S.</v>
          </cell>
          <cell r="M93056" t="str">
            <v>Servitiendas</v>
          </cell>
        </row>
        <row r="93057">
          <cell r="K93057" t="str">
            <v>9003899775</v>
          </cell>
          <cell r="L93057" t="str">
            <v>SERVITIENDAS DE COLOMBIA S.A.S.</v>
          </cell>
          <cell r="M93057" t="str">
            <v>Servitiendas</v>
          </cell>
        </row>
        <row r="93058">
          <cell r="K93058" t="str">
            <v>9003899775</v>
          </cell>
          <cell r="L93058" t="str">
            <v>SERVITIENDAS DE COLOMBIA S.A.S.</v>
          </cell>
          <cell r="M93058" t="str">
            <v>Servitiendas</v>
          </cell>
        </row>
        <row r="93059">
          <cell r="K93059" t="str">
            <v>9003899775</v>
          </cell>
          <cell r="L93059" t="str">
            <v>SERVITIENDAS DE COLOMBIA S.A.S.</v>
          </cell>
          <cell r="M93059" t="str">
            <v>Servitiendas</v>
          </cell>
        </row>
        <row r="93060">
          <cell r="K93060" t="str">
            <v>9003899775</v>
          </cell>
          <cell r="L93060" t="str">
            <v>SERVITIENDAS DE COLOMBIA S.A.S.</v>
          </cell>
          <cell r="M93060" t="str">
            <v>Servitiendas</v>
          </cell>
        </row>
        <row r="93061">
          <cell r="K93061" t="str">
            <v>9003899775</v>
          </cell>
          <cell r="L93061" t="str">
            <v>SERVITIENDAS DE COLOMBIA S.A.S.</v>
          </cell>
          <cell r="M93061" t="str">
            <v>Servitiendas</v>
          </cell>
        </row>
        <row r="93062">
          <cell r="K93062" t="str">
            <v>9003899775</v>
          </cell>
          <cell r="L93062" t="str">
            <v>SERVITIENDAS DE COLOMBIA S.A.S.</v>
          </cell>
          <cell r="M93062" t="str">
            <v>Servitiendas</v>
          </cell>
        </row>
        <row r="93063">
          <cell r="K93063" t="str">
            <v>9003899775</v>
          </cell>
          <cell r="L93063" t="str">
            <v>SERVITIENDAS DE COLOMBIA S.A.S.</v>
          </cell>
          <cell r="M93063" t="str">
            <v>Servitiendas</v>
          </cell>
        </row>
        <row r="93064">
          <cell r="K93064" t="str">
            <v>9003889985</v>
          </cell>
          <cell r="L93064" t="str">
            <v>GERDI  DISTRIBUCIONES S.A.S.</v>
          </cell>
          <cell r="M93064" t="str">
            <v>GERDI Dist.</v>
          </cell>
        </row>
        <row r="93065">
          <cell r="K93065" t="str">
            <v>9003889985</v>
          </cell>
          <cell r="L93065" t="str">
            <v>GERDI  DISTRIBUCIONES S.A.S.</v>
          </cell>
          <cell r="M93065" t="str">
            <v>GERDI Dist.</v>
          </cell>
        </row>
        <row r="93066">
          <cell r="K93066" t="str">
            <v>9003889985</v>
          </cell>
          <cell r="L93066" t="str">
            <v>GERDI  DISTRIBUCIONES S.A.S.</v>
          </cell>
          <cell r="M93066" t="str">
            <v>GERDI Dist.</v>
          </cell>
        </row>
        <row r="93067">
          <cell r="K93067" t="str">
            <v>9003889985</v>
          </cell>
          <cell r="L93067" t="str">
            <v>GERDI  DISTRIBUCIONES S.A.S.</v>
          </cell>
          <cell r="M93067" t="str">
            <v>GERDI Dist.</v>
          </cell>
        </row>
        <row r="93068">
          <cell r="K93068" t="str">
            <v>9003889985</v>
          </cell>
          <cell r="L93068" t="str">
            <v>GERDI  DISTRIBUCIONES S.A.S.</v>
          </cell>
          <cell r="M93068" t="str">
            <v>GERDI Dist.</v>
          </cell>
        </row>
        <row r="93069">
          <cell r="K93069" t="str">
            <v>9003889985</v>
          </cell>
          <cell r="L93069" t="str">
            <v>GERDI  DISTRIBUCIONES S.A.S.</v>
          </cell>
          <cell r="M93069" t="str">
            <v>GERDI Dist.</v>
          </cell>
        </row>
        <row r="93070">
          <cell r="K93070" t="str">
            <v>9003889985</v>
          </cell>
          <cell r="L93070" t="str">
            <v>GERDI  DISTRIBUCIONES S.A.S.</v>
          </cell>
          <cell r="M93070" t="str">
            <v>GERDI Dist.</v>
          </cell>
        </row>
        <row r="93071">
          <cell r="K93071" t="str">
            <v>9003889985</v>
          </cell>
          <cell r="L93071" t="str">
            <v>GERDI  DISTRIBUCIONES S.A.S.</v>
          </cell>
          <cell r="M93071" t="str">
            <v>GERDI Dist.</v>
          </cell>
        </row>
        <row r="93072">
          <cell r="K93072" t="str">
            <v>9003889985</v>
          </cell>
          <cell r="L93072" t="str">
            <v>GERDI  DISTRIBUCIONES S.A.S.</v>
          </cell>
          <cell r="M93072" t="str">
            <v>GERDI Dist.</v>
          </cell>
        </row>
        <row r="93073">
          <cell r="K93073" t="str">
            <v>9003889985</v>
          </cell>
          <cell r="L93073" t="str">
            <v>GERDI  DISTRIBUCIONES S.A.S.</v>
          </cell>
          <cell r="M93073" t="str">
            <v>GERDI Dist.</v>
          </cell>
        </row>
        <row r="93074">
          <cell r="K93074" t="str">
            <v>9003889985</v>
          </cell>
          <cell r="L93074" t="str">
            <v>GERDI  DISTRIBUCIONES S.A.S.</v>
          </cell>
          <cell r="M93074" t="str">
            <v>GERDI Dist.</v>
          </cell>
        </row>
        <row r="93075">
          <cell r="K93075" t="str">
            <v>9003889985</v>
          </cell>
          <cell r="L93075" t="str">
            <v>GERDI  DISTRIBUCIONES S.A.S.</v>
          </cell>
          <cell r="M93075" t="str">
            <v>GERDI Dist.</v>
          </cell>
        </row>
        <row r="93076">
          <cell r="K93076" t="str">
            <v>9003889985</v>
          </cell>
          <cell r="L93076" t="str">
            <v>GERDI  DISTRIBUCIONES S.A.S.</v>
          </cell>
          <cell r="M93076" t="str">
            <v>GERDI Dist.</v>
          </cell>
        </row>
        <row r="93077">
          <cell r="K93077" t="str">
            <v>9003889985</v>
          </cell>
          <cell r="L93077" t="str">
            <v>GERDI  DISTRIBUCIONES S.A.S.</v>
          </cell>
          <cell r="M93077" t="str">
            <v>GERDI Dist.</v>
          </cell>
        </row>
        <row r="93078">
          <cell r="K93078" t="str">
            <v>9003889985</v>
          </cell>
          <cell r="L93078" t="str">
            <v>GERDI  DISTRIBUCIONES S.A.S.</v>
          </cell>
          <cell r="M93078" t="str">
            <v>GERDI Dist.</v>
          </cell>
        </row>
        <row r="93079">
          <cell r="K93079" t="str">
            <v>9003889985</v>
          </cell>
          <cell r="L93079" t="str">
            <v>GERDI  DISTRIBUCIONES S.A.S.</v>
          </cell>
          <cell r="M93079" t="str">
            <v>GERDI Dist.</v>
          </cell>
        </row>
        <row r="93080">
          <cell r="K93080" t="str">
            <v>9003889985</v>
          </cell>
          <cell r="L93080" t="str">
            <v>GERDI  DISTRIBUCIONES S.A.S.</v>
          </cell>
          <cell r="M93080" t="str">
            <v>GERDI Dist.</v>
          </cell>
        </row>
        <row r="93081">
          <cell r="K93081" t="str">
            <v>9003889985</v>
          </cell>
          <cell r="L93081" t="str">
            <v>GERDI  DISTRIBUCIONES S.A.S.</v>
          </cell>
          <cell r="M93081" t="str">
            <v>GERDI Dist.</v>
          </cell>
        </row>
        <row r="93082">
          <cell r="K93082" t="str">
            <v>9003889985</v>
          </cell>
          <cell r="L93082" t="str">
            <v>GERDI  DISTRIBUCIONES S.A.S.</v>
          </cell>
          <cell r="M93082" t="str">
            <v>GERDI Dist.</v>
          </cell>
        </row>
        <row r="93083">
          <cell r="K93083" t="str">
            <v>9003889985</v>
          </cell>
          <cell r="L93083" t="str">
            <v>GERDI  DISTRIBUCIONES S.A.S.</v>
          </cell>
          <cell r="M93083" t="str">
            <v>GERDI Dist.</v>
          </cell>
        </row>
        <row r="93084">
          <cell r="K93084" t="str">
            <v>9003889985</v>
          </cell>
          <cell r="L93084" t="str">
            <v>GERDI  DISTRIBUCIONES S.A.S.</v>
          </cell>
          <cell r="M93084" t="str">
            <v>GERDI Dist.</v>
          </cell>
        </row>
        <row r="93085">
          <cell r="K93085" t="str">
            <v>9003889985</v>
          </cell>
          <cell r="L93085" t="str">
            <v>GERDI  DISTRIBUCIONES S.A.S.</v>
          </cell>
          <cell r="M93085" t="str">
            <v>GERDI Dist.</v>
          </cell>
        </row>
        <row r="93086">
          <cell r="K93086" t="str">
            <v>9003889985</v>
          </cell>
          <cell r="L93086" t="str">
            <v>GERDI  DISTRIBUCIONES S.A.S.</v>
          </cell>
          <cell r="M93086" t="str">
            <v>GERDI Dist.</v>
          </cell>
        </row>
        <row r="93087">
          <cell r="K93087" t="str">
            <v>9003889985</v>
          </cell>
          <cell r="L93087" t="str">
            <v>GERDI  DISTRIBUCIONES S.A.S.</v>
          </cell>
          <cell r="M93087" t="str">
            <v>GERDI Dist.</v>
          </cell>
        </row>
        <row r="93088">
          <cell r="K93088" t="str">
            <v>9004826491</v>
          </cell>
          <cell r="L93088" t="str">
            <v>GRUPO ECONOMICO RAMOS S.A.S.</v>
          </cell>
          <cell r="M93088" t="str">
            <v>Grupo Econ. Ramos</v>
          </cell>
        </row>
        <row r="93089">
          <cell r="K93089" t="str">
            <v>9004826491</v>
          </cell>
          <cell r="L93089" t="str">
            <v>GRUPO ECONOMICO RAMOS S.A.S.</v>
          </cell>
          <cell r="M93089" t="str">
            <v>Grupo Econ. Ramos</v>
          </cell>
        </row>
        <row r="93090">
          <cell r="K93090" t="str">
            <v>9004826491</v>
          </cell>
          <cell r="L93090" t="str">
            <v>GRUPO ECONOMICO RAMOS S.A.S.</v>
          </cell>
          <cell r="M93090" t="str">
            <v>Grupo Econ. Ramos</v>
          </cell>
        </row>
        <row r="93091">
          <cell r="K93091" t="str">
            <v>9004826491</v>
          </cell>
          <cell r="L93091" t="str">
            <v>GRUPO ECONOMICO RAMOS S.A.S.</v>
          </cell>
          <cell r="M93091" t="str">
            <v>Grupo Econ. Ramos</v>
          </cell>
        </row>
        <row r="93092">
          <cell r="K93092" t="str">
            <v>9004826491</v>
          </cell>
          <cell r="L93092" t="str">
            <v>GRUPO ECONOMICO RAMOS S.A.S.</v>
          </cell>
          <cell r="M93092" t="str">
            <v>Grupo Econ. Ramos</v>
          </cell>
        </row>
        <row r="93093">
          <cell r="K93093" t="str">
            <v>9004826491</v>
          </cell>
          <cell r="L93093" t="str">
            <v>GRUPO ECONOMICO RAMOS S.A.S.</v>
          </cell>
          <cell r="M93093" t="str">
            <v>Grupo Econ. Ramos</v>
          </cell>
        </row>
        <row r="93094">
          <cell r="K93094" t="str">
            <v>9004826491</v>
          </cell>
          <cell r="L93094" t="str">
            <v>GRUPO ECONOMICO RAMOS S.A.S.</v>
          </cell>
          <cell r="M93094" t="str">
            <v>Grupo Econ. Ramos</v>
          </cell>
        </row>
        <row r="93095">
          <cell r="K93095" t="str">
            <v>9004826491</v>
          </cell>
          <cell r="L93095" t="str">
            <v>GRUPO ECONOMICO RAMOS S.A.S.</v>
          </cell>
          <cell r="M93095" t="str">
            <v>Grupo Econ. Ramos</v>
          </cell>
        </row>
        <row r="93096">
          <cell r="K93096" t="str">
            <v>9004826491</v>
          </cell>
          <cell r="L93096" t="str">
            <v>GRUPO ECONOMICO RAMOS S.A.S.</v>
          </cell>
          <cell r="M93096" t="str">
            <v>Grupo Econ. Ramos</v>
          </cell>
        </row>
        <row r="93097">
          <cell r="K93097" t="str">
            <v>9004826491</v>
          </cell>
          <cell r="L93097" t="str">
            <v>GRUPO ECONOMICO RAMOS S.A.S.</v>
          </cell>
          <cell r="M93097" t="str">
            <v>Grupo Econ. Ramos</v>
          </cell>
        </row>
        <row r="93098">
          <cell r="K93098" t="str">
            <v>9004826491</v>
          </cell>
          <cell r="L93098" t="str">
            <v>GRUPO ECONOMICO RAMOS S.A.S.</v>
          </cell>
          <cell r="M93098" t="str">
            <v>Grupo Econ. Ramos</v>
          </cell>
        </row>
        <row r="93099">
          <cell r="K93099" t="str">
            <v>9004826491</v>
          </cell>
          <cell r="L93099" t="str">
            <v>GRUPO ECONOMICO RAMOS S.A.S.</v>
          </cell>
          <cell r="M93099" t="str">
            <v>Grupo Econ. Ramos</v>
          </cell>
        </row>
        <row r="93100">
          <cell r="K93100" t="str">
            <v>9004826491</v>
          </cell>
          <cell r="L93100" t="str">
            <v>GRUPO ECONOMICO RAMOS S.A.S.</v>
          </cell>
          <cell r="M93100" t="str">
            <v>Grupo Econ. Ramos</v>
          </cell>
        </row>
        <row r="93101">
          <cell r="K93101" t="str">
            <v>9004826491</v>
          </cell>
          <cell r="L93101" t="str">
            <v>GRUPO ECONOMICO RAMOS S.A.S.</v>
          </cell>
          <cell r="M93101" t="str">
            <v>Grupo Econ. Ramos</v>
          </cell>
        </row>
        <row r="93102">
          <cell r="K93102" t="str">
            <v>9004826491</v>
          </cell>
          <cell r="L93102" t="str">
            <v>GRUPO ECONOMICO RAMOS S.A.S.</v>
          </cell>
          <cell r="M93102" t="str">
            <v>Grupo Econ. Ramos</v>
          </cell>
        </row>
        <row r="93103">
          <cell r="K93103" t="str">
            <v>9004826491</v>
          </cell>
          <cell r="L93103" t="str">
            <v>GRUPO ECONOMICO RAMOS S.A.S.</v>
          </cell>
          <cell r="M93103" t="str">
            <v>Grupo Econ. Ramos</v>
          </cell>
        </row>
        <row r="93104">
          <cell r="K93104" t="str">
            <v>9004826491</v>
          </cell>
          <cell r="L93104" t="str">
            <v>GRUPO ECONOMICO RAMOS S.A.S.</v>
          </cell>
          <cell r="M93104" t="str">
            <v>Grupo Econ. Ramos</v>
          </cell>
        </row>
        <row r="93105">
          <cell r="K93105" t="str">
            <v>9004826491</v>
          </cell>
          <cell r="L93105" t="str">
            <v>GRUPO ECONOMICO RAMOS S.A.S.</v>
          </cell>
          <cell r="M93105" t="str">
            <v>Grupo Econ. Ramos</v>
          </cell>
        </row>
        <row r="93106">
          <cell r="K93106" t="str">
            <v>9004826491</v>
          </cell>
          <cell r="L93106" t="str">
            <v>GRUPO ECONOMICO RAMOS S.A.S.</v>
          </cell>
          <cell r="M93106" t="str">
            <v>Grupo Econ. Ramos</v>
          </cell>
        </row>
        <row r="93107">
          <cell r="K93107" t="str">
            <v>9004826491</v>
          </cell>
          <cell r="L93107" t="str">
            <v>GRUPO ECONOMICO RAMOS S.A.S.</v>
          </cell>
          <cell r="M93107" t="str">
            <v>Grupo Econ. Ramos</v>
          </cell>
        </row>
        <row r="93108">
          <cell r="K93108" t="str">
            <v>9004826491</v>
          </cell>
          <cell r="L93108" t="str">
            <v>GRUPO ECONOMICO RAMOS S.A.S.</v>
          </cell>
          <cell r="M93108" t="str">
            <v>Grupo Econ. Ramos</v>
          </cell>
        </row>
        <row r="93109">
          <cell r="K93109" t="str">
            <v>9004826491</v>
          </cell>
          <cell r="L93109" t="str">
            <v>GRUPO ECONOMICO RAMOS S.A.S.</v>
          </cell>
          <cell r="M93109" t="str">
            <v>Grupo Econ. Ramos</v>
          </cell>
        </row>
        <row r="93110">
          <cell r="K93110" t="str">
            <v>9004826491</v>
          </cell>
          <cell r="L93110" t="str">
            <v>GRUPO ECONOMICO RAMOS S.A.S.</v>
          </cell>
          <cell r="M93110" t="str">
            <v>Grupo Econ. Ramos</v>
          </cell>
        </row>
        <row r="93111">
          <cell r="K93111" t="str">
            <v>9004826491</v>
          </cell>
          <cell r="L93111" t="str">
            <v>GRUPO ECONOMICO RAMOS S.A.S.</v>
          </cell>
          <cell r="M93111" t="str">
            <v>Grupo Econ. Ramos</v>
          </cell>
        </row>
        <row r="93112">
          <cell r="K93112" t="str">
            <v>9004826491</v>
          </cell>
          <cell r="L93112" t="str">
            <v>GRUPO ECONOMICO RAMOS S.A.S.</v>
          </cell>
          <cell r="M93112" t="str">
            <v>Grupo Econ. Ramos</v>
          </cell>
        </row>
        <row r="93113">
          <cell r="K93113" t="str">
            <v>9004826491</v>
          </cell>
          <cell r="L93113" t="str">
            <v>GRUPO ECONOMICO RAMOS S.A.S.</v>
          </cell>
          <cell r="M93113" t="str">
            <v>Grupo Econ. Ramos</v>
          </cell>
        </row>
        <row r="93114">
          <cell r="K93114" t="str">
            <v>9004826491</v>
          </cell>
          <cell r="L93114" t="str">
            <v>GRUPO ECONOMICO RAMOS S.A.S.</v>
          </cell>
          <cell r="M93114" t="str">
            <v>Grupo Econ. Ramos</v>
          </cell>
        </row>
        <row r="93115">
          <cell r="K93115" t="str">
            <v>9004826491</v>
          </cell>
          <cell r="L93115" t="str">
            <v>GRUPO ECONOMICO RAMOS S.A.S.</v>
          </cell>
          <cell r="M93115" t="str">
            <v>Grupo Econ. Ramos</v>
          </cell>
        </row>
        <row r="93116">
          <cell r="K93116" t="str">
            <v>9004826491</v>
          </cell>
          <cell r="L93116" t="str">
            <v>GRUPO ECONOMICO RAMOS S.A.S.</v>
          </cell>
          <cell r="M93116" t="str">
            <v>Grupo Econ. Ramos</v>
          </cell>
        </row>
        <row r="93117">
          <cell r="K93117" t="str">
            <v>9004826491</v>
          </cell>
          <cell r="L93117" t="str">
            <v>GRUPO ECONOMICO RAMOS S.A.S.</v>
          </cell>
          <cell r="M93117" t="str">
            <v>Grupo Econ. Ramos</v>
          </cell>
        </row>
        <row r="93118">
          <cell r="K93118" t="str">
            <v>9003889985</v>
          </cell>
          <cell r="L93118" t="str">
            <v>GERDI  DISTRIBUCIONES S.A.S.</v>
          </cell>
          <cell r="M93118" t="str">
            <v>GERDI Dist.</v>
          </cell>
        </row>
        <row r="93119">
          <cell r="K93119" t="str">
            <v>9003889985</v>
          </cell>
          <cell r="L93119" t="str">
            <v>GERDI  DISTRIBUCIONES S.A.S.</v>
          </cell>
          <cell r="M93119" t="str">
            <v>GERDI Dist.</v>
          </cell>
        </row>
        <row r="93120">
          <cell r="K93120" t="str">
            <v>9003889985</v>
          </cell>
          <cell r="L93120" t="str">
            <v>GERDI  DISTRIBUCIONES S.A.S.</v>
          </cell>
          <cell r="M93120" t="str">
            <v>GERDI Dist.</v>
          </cell>
        </row>
        <row r="93121">
          <cell r="K93121" t="str">
            <v>9003889985</v>
          </cell>
          <cell r="L93121" t="str">
            <v>GERDI  DISTRIBUCIONES S.A.S.</v>
          </cell>
          <cell r="M93121" t="str">
            <v>GERDI Dist.</v>
          </cell>
        </row>
        <row r="93122">
          <cell r="K93122" t="str">
            <v>9003889985</v>
          </cell>
          <cell r="L93122" t="str">
            <v>GERDI  DISTRIBUCIONES S.A.S.</v>
          </cell>
          <cell r="M93122" t="str">
            <v>GERDI Dist.</v>
          </cell>
        </row>
        <row r="93123">
          <cell r="K93123" t="str">
            <v>9003889985</v>
          </cell>
          <cell r="L93123" t="str">
            <v>GERDI  DISTRIBUCIONES S.A.S.</v>
          </cell>
          <cell r="M93123" t="str">
            <v>GERDI Dist.</v>
          </cell>
        </row>
        <row r="93124">
          <cell r="K93124" t="str">
            <v>9003889985</v>
          </cell>
          <cell r="L93124" t="str">
            <v>GERDI  DISTRIBUCIONES S.A.S.</v>
          </cell>
          <cell r="M93124" t="str">
            <v>GERDI Dist.</v>
          </cell>
        </row>
        <row r="93125">
          <cell r="K93125" t="str">
            <v>9003889985</v>
          </cell>
          <cell r="L93125" t="str">
            <v>GERDI  DISTRIBUCIONES S.A.S.</v>
          </cell>
          <cell r="M93125" t="str">
            <v>GERDI Dist.</v>
          </cell>
        </row>
        <row r="93126">
          <cell r="K93126" t="str">
            <v>9003889985</v>
          </cell>
          <cell r="L93126" t="str">
            <v>GERDI  DISTRIBUCIONES S.A.S.</v>
          </cell>
          <cell r="M93126" t="str">
            <v>GERDI Dist.</v>
          </cell>
        </row>
        <row r="93127">
          <cell r="K93127" t="str">
            <v>9003889985</v>
          </cell>
          <cell r="L93127" t="str">
            <v>GERDI  DISTRIBUCIONES S.A.S.</v>
          </cell>
          <cell r="M93127" t="str">
            <v>GERDI Dist.</v>
          </cell>
        </row>
        <row r="93128">
          <cell r="K93128" t="str">
            <v>9003889985</v>
          </cell>
          <cell r="L93128" t="str">
            <v>GERDI  DISTRIBUCIONES S.A.S.</v>
          </cell>
          <cell r="M93128" t="str">
            <v>GERDI Dist.</v>
          </cell>
        </row>
        <row r="93129">
          <cell r="K93129" t="str">
            <v>9003889985</v>
          </cell>
          <cell r="L93129" t="str">
            <v>GERDI  DISTRIBUCIONES S.A.S.</v>
          </cell>
          <cell r="M93129" t="str">
            <v>GERDI Dist.</v>
          </cell>
        </row>
        <row r="93130">
          <cell r="K93130" t="str">
            <v>9003889985</v>
          </cell>
          <cell r="L93130" t="str">
            <v>GERDI  DISTRIBUCIONES S.A.S.</v>
          </cell>
          <cell r="M93130" t="str">
            <v>GERDI Dist.</v>
          </cell>
        </row>
        <row r="93131">
          <cell r="K93131" t="str">
            <v>9003889985</v>
          </cell>
          <cell r="L93131" t="str">
            <v>GERDI  DISTRIBUCIONES S.A.S.</v>
          </cell>
          <cell r="M93131" t="str">
            <v>GERDI Dist.</v>
          </cell>
        </row>
        <row r="93132">
          <cell r="K93132" t="str">
            <v>9003889985</v>
          </cell>
          <cell r="L93132" t="str">
            <v>GERDI  DISTRIBUCIONES S.A.S.</v>
          </cell>
          <cell r="M93132" t="str">
            <v>GERDI Dist.</v>
          </cell>
        </row>
        <row r="93133">
          <cell r="K93133" t="str">
            <v>9003889985</v>
          </cell>
          <cell r="L93133" t="str">
            <v>GERDI  DISTRIBUCIONES S.A.S.</v>
          </cell>
          <cell r="M93133" t="str">
            <v>GERDI Dist.</v>
          </cell>
        </row>
        <row r="93134">
          <cell r="K93134" t="str">
            <v>9003889985</v>
          </cell>
          <cell r="L93134" t="str">
            <v>GERDI  DISTRIBUCIONES S.A.S.</v>
          </cell>
          <cell r="M93134" t="str">
            <v>GERDI Dist.</v>
          </cell>
        </row>
        <row r="93135">
          <cell r="K93135" t="str">
            <v>9003889985</v>
          </cell>
          <cell r="L93135" t="str">
            <v>GERDI  DISTRIBUCIONES S.A.S.</v>
          </cell>
          <cell r="M93135" t="str">
            <v>GERDI Dist.</v>
          </cell>
        </row>
        <row r="93136">
          <cell r="K93136" t="str">
            <v>9003889985</v>
          </cell>
          <cell r="L93136" t="str">
            <v>GERDI  DISTRIBUCIONES S.A.S.</v>
          </cell>
          <cell r="M93136" t="str">
            <v>GERDI Dist.</v>
          </cell>
        </row>
        <row r="93137">
          <cell r="K93137" t="str">
            <v>9003889985</v>
          </cell>
          <cell r="L93137" t="str">
            <v>GERDI  DISTRIBUCIONES S.A.S.</v>
          </cell>
          <cell r="M93137" t="str">
            <v>GERDI Dist.</v>
          </cell>
        </row>
        <row r="93138">
          <cell r="K93138" t="str">
            <v>9003889985</v>
          </cell>
          <cell r="L93138" t="str">
            <v>GERDI  DISTRIBUCIONES S.A.S.</v>
          </cell>
          <cell r="M93138" t="str">
            <v>GERDI Dist.</v>
          </cell>
        </row>
        <row r="93139">
          <cell r="K93139" t="str">
            <v>9003889985</v>
          </cell>
          <cell r="L93139" t="str">
            <v>GERDI  DISTRIBUCIONES S.A.S.</v>
          </cell>
          <cell r="M93139" t="str">
            <v>GERDI Dist.</v>
          </cell>
        </row>
        <row r="93140">
          <cell r="K93140" t="str">
            <v>9003889985</v>
          </cell>
          <cell r="L93140" t="str">
            <v>GERDI  DISTRIBUCIONES S.A.S.</v>
          </cell>
          <cell r="M93140" t="str">
            <v>GERDI Dist.</v>
          </cell>
        </row>
        <row r="93141">
          <cell r="K93141" t="str">
            <v>9003889985</v>
          </cell>
          <cell r="L93141" t="str">
            <v>GERDI  DISTRIBUCIONES S.A.S.</v>
          </cell>
          <cell r="M93141" t="str">
            <v>GERDI Dist.</v>
          </cell>
        </row>
        <row r="93142">
          <cell r="K93142" t="str">
            <v>9003889985</v>
          </cell>
          <cell r="L93142" t="str">
            <v>GERDI  DISTRIBUCIONES S.A.S.</v>
          </cell>
          <cell r="M93142" t="str">
            <v>GERDI Dist.</v>
          </cell>
        </row>
        <row r="93143">
          <cell r="K93143" t="str">
            <v>9003889985</v>
          </cell>
          <cell r="L93143" t="str">
            <v>GERDI  DISTRIBUCIONES S.A.S.</v>
          </cell>
          <cell r="M93143" t="str">
            <v>GERDI Dist.</v>
          </cell>
        </row>
        <row r="93144">
          <cell r="K93144" t="str">
            <v>9008324290</v>
          </cell>
          <cell r="L93144" t="str">
            <v>PREMIUM DISTRIBUCIONES S.A.S.</v>
          </cell>
          <cell r="M93144" t="str">
            <v>Premium Dist.</v>
          </cell>
        </row>
        <row r="93145">
          <cell r="K93145" t="str">
            <v>9008324290</v>
          </cell>
          <cell r="L93145" t="str">
            <v>PREMIUM DISTRIBUCIONES S.A.S.</v>
          </cell>
          <cell r="M93145" t="str">
            <v>Premium Dist.</v>
          </cell>
        </row>
        <row r="93146">
          <cell r="K93146" t="str">
            <v>9008324290</v>
          </cell>
          <cell r="L93146" t="str">
            <v>PREMIUM DISTRIBUCIONES S.A.S.</v>
          </cell>
          <cell r="M93146" t="str">
            <v>Premium Dist.</v>
          </cell>
        </row>
        <row r="93147">
          <cell r="K93147" t="str">
            <v>9008324290</v>
          </cell>
          <cell r="L93147" t="str">
            <v>PREMIUM DISTRIBUCIONES S.A.S.</v>
          </cell>
          <cell r="M93147" t="str">
            <v>Premium Dist.</v>
          </cell>
        </row>
        <row r="93148">
          <cell r="K93148" t="str">
            <v>9008324290</v>
          </cell>
          <cell r="L93148" t="str">
            <v>PREMIUM DISTRIBUCIONES S.A.S.</v>
          </cell>
          <cell r="M93148" t="str">
            <v>Premium Dist.</v>
          </cell>
        </row>
        <row r="93149">
          <cell r="K93149" t="str">
            <v>9008324290</v>
          </cell>
          <cell r="L93149" t="str">
            <v>PREMIUM DISTRIBUCIONES S.A.S.</v>
          </cell>
          <cell r="M93149" t="str">
            <v>Premium Dist.</v>
          </cell>
        </row>
        <row r="93150">
          <cell r="K93150" t="str">
            <v>9008324290</v>
          </cell>
          <cell r="L93150" t="str">
            <v>PREMIUM DISTRIBUCIONES S.A.S.</v>
          </cell>
          <cell r="M93150" t="str">
            <v>Premium Dist.</v>
          </cell>
        </row>
        <row r="93151">
          <cell r="K93151" t="str">
            <v>9008324290</v>
          </cell>
          <cell r="L93151" t="str">
            <v>PREMIUM DISTRIBUCIONES S.A.S.</v>
          </cell>
          <cell r="M93151" t="str">
            <v>Premium Dist.</v>
          </cell>
        </row>
        <row r="93152">
          <cell r="K93152" t="str">
            <v>9008324290</v>
          </cell>
          <cell r="L93152" t="str">
            <v>PREMIUM DISTRIBUCIONES S.A.S.</v>
          </cell>
          <cell r="M93152" t="str">
            <v>Premium Dist.</v>
          </cell>
        </row>
        <row r="93153">
          <cell r="K93153" t="str">
            <v>9008324290</v>
          </cell>
          <cell r="L93153" t="str">
            <v>PREMIUM DISTRIBUCIONES S.A.S.</v>
          </cell>
          <cell r="M93153" t="str">
            <v>Premium Dist.</v>
          </cell>
        </row>
        <row r="93154">
          <cell r="K93154" t="str">
            <v>9008324290</v>
          </cell>
          <cell r="L93154" t="str">
            <v>PREMIUM DISTRIBUCIONES S.A.S.</v>
          </cell>
          <cell r="M93154" t="str">
            <v>Premium Dist.</v>
          </cell>
        </row>
        <row r="93155">
          <cell r="K93155" t="str">
            <v>9008324290</v>
          </cell>
          <cell r="L93155" t="str">
            <v>PREMIUM DISTRIBUCIONES S.A.S.</v>
          </cell>
          <cell r="M93155" t="str">
            <v>Premium Dist.</v>
          </cell>
        </row>
        <row r="93156">
          <cell r="K93156" t="str">
            <v>9008324290</v>
          </cell>
          <cell r="L93156" t="str">
            <v>PREMIUM DISTRIBUCIONES S.A.S.</v>
          </cell>
          <cell r="M93156" t="str">
            <v>Premium Dist.</v>
          </cell>
        </row>
        <row r="93157">
          <cell r="K93157" t="str">
            <v>9008324290</v>
          </cell>
          <cell r="L93157" t="str">
            <v>PREMIUM DISTRIBUCIONES S.A.S.</v>
          </cell>
          <cell r="M93157" t="str">
            <v>Premium Dist.</v>
          </cell>
        </row>
        <row r="93158">
          <cell r="K93158" t="str">
            <v>9008324290</v>
          </cell>
          <cell r="L93158" t="str">
            <v>PREMIUM DISTRIBUCIONES S.A.S.</v>
          </cell>
          <cell r="M93158" t="str">
            <v>Premium Dist.</v>
          </cell>
        </row>
        <row r="93159">
          <cell r="K93159" t="str">
            <v>9008324290</v>
          </cell>
          <cell r="L93159" t="str">
            <v>PREMIUM DISTRIBUCIONES S.A.S.</v>
          </cell>
          <cell r="M93159" t="str">
            <v>Premium Dist.</v>
          </cell>
        </row>
        <row r="93160">
          <cell r="K93160" t="str">
            <v>9008324290</v>
          </cell>
          <cell r="L93160" t="str">
            <v>PREMIUM DISTRIBUCIONES S.A.S.</v>
          </cell>
          <cell r="M93160" t="str">
            <v>Premium Dist.</v>
          </cell>
        </row>
        <row r="93161">
          <cell r="K93161" t="str">
            <v>9008324290</v>
          </cell>
          <cell r="L93161" t="str">
            <v>PREMIUM DISTRIBUCIONES S.A.S.</v>
          </cell>
          <cell r="M93161" t="str">
            <v>Premium Dist.</v>
          </cell>
        </row>
        <row r="93162">
          <cell r="K93162" t="str">
            <v>9008324290</v>
          </cell>
          <cell r="L93162" t="str">
            <v>PREMIUM DISTRIBUCIONES S.A.S.</v>
          </cell>
          <cell r="M93162" t="str">
            <v>Premium Dist.</v>
          </cell>
        </row>
        <row r="93163">
          <cell r="K93163" t="str">
            <v>9008324290</v>
          </cell>
          <cell r="L93163" t="str">
            <v>PREMIUM DISTRIBUCIONES S.A.S.</v>
          </cell>
          <cell r="M93163" t="str">
            <v>Premium Dist.</v>
          </cell>
        </row>
        <row r="93164">
          <cell r="K93164" t="str">
            <v>9008324290</v>
          </cell>
          <cell r="L93164" t="str">
            <v>PREMIUM DISTRIBUCIONES S.A.S.</v>
          </cell>
          <cell r="M93164" t="str">
            <v>Premium Dist.</v>
          </cell>
        </row>
        <row r="93165">
          <cell r="K93165" t="str">
            <v>9008324290</v>
          </cell>
          <cell r="L93165" t="str">
            <v>PREMIUM DISTRIBUCIONES S.A.S.</v>
          </cell>
          <cell r="M93165" t="str">
            <v>Premium Dist.</v>
          </cell>
        </row>
        <row r="93166">
          <cell r="K93166" t="str">
            <v>9008324290</v>
          </cell>
          <cell r="L93166" t="str">
            <v>PREMIUM DISTRIBUCIONES S.A.S.</v>
          </cell>
          <cell r="M93166" t="str">
            <v>Premium Dist.</v>
          </cell>
        </row>
        <row r="93167">
          <cell r="K93167" t="str">
            <v>9008324290</v>
          </cell>
          <cell r="L93167" t="str">
            <v>PREMIUM DISTRIBUCIONES S.A.S.</v>
          </cell>
          <cell r="M93167" t="str">
            <v>Premium Dist.</v>
          </cell>
        </row>
        <row r="93168">
          <cell r="K93168" t="str">
            <v>9008324290</v>
          </cell>
          <cell r="L93168" t="str">
            <v>PREMIUM DISTRIBUCIONES S.A.S.</v>
          </cell>
          <cell r="M93168" t="str">
            <v>Premium Dist.</v>
          </cell>
        </row>
        <row r="93169">
          <cell r="K93169" t="str">
            <v>9008324290</v>
          </cell>
          <cell r="L93169" t="str">
            <v>PREMIUM DISTRIBUCIONES S.A.S.</v>
          </cell>
          <cell r="M93169" t="str">
            <v>Premium Dist.</v>
          </cell>
        </row>
        <row r="93170">
          <cell r="K93170" t="str">
            <v>9008324290</v>
          </cell>
          <cell r="L93170" t="str">
            <v>PREMIUM DISTRIBUCIONES S.A.S.</v>
          </cell>
          <cell r="M93170" t="str">
            <v>Premium Dist.</v>
          </cell>
        </row>
        <row r="93171">
          <cell r="K93171" t="str">
            <v>9009161510</v>
          </cell>
          <cell r="L93171" t="str">
            <v>VISION COMERCIAL MODERNA S.A.S.</v>
          </cell>
          <cell r="M93171" t="str">
            <v>Vision Com. Moderna</v>
          </cell>
        </row>
        <row r="93172">
          <cell r="K93172" t="str">
            <v>9009161510</v>
          </cell>
          <cell r="L93172" t="str">
            <v>VISION COMERCIAL MODERNA S.A.S.</v>
          </cell>
          <cell r="M93172" t="str">
            <v>Vision Com. Moderna</v>
          </cell>
        </row>
        <row r="93173">
          <cell r="K93173" t="str">
            <v>9009161510</v>
          </cell>
          <cell r="L93173" t="str">
            <v>VISION COMERCIAL MODERNA S.A.S.</v>
          </cell>
          <cell r="M93173" t="str">
            <v>Vision Com. Moderna</v>
          </cell>
        </row>
        <row r="93174">
          <cell r="K93174" t="str">
            <v>9009161510</v>
          </cell>
          <cell r="L93174" t="str">
            <v>VISION COMERCIAL MODERNA S.A.S.</v>
          </cell>
          <cell r="M93174" t="str">
            <v>Vision Com. Moderna</v>
          </cell>
        </row>
        <row r="93175">
          <cell r="K93175" t="str">
            <v>9009161510</v>
          </cell>
          <cell r="L93175" t="str">
            <v>VISION COMERCIAL MODERNA S.A.S.</v>
          </cell>
          <cell r="M93175" t="str">
            <v>Vision Com. Moderna</v>
          </cell>
        </row>
        <row r="93176">
          <cell r="K93176" t="str">
            <v>9009161510</v>
          </cell>
          <cell r="L93176" t="str">
            <v>VISION COMERCIAL MODERNA S.A.S.</v>
          </cell>
          <cell r="M93176" t="str">
            <v>Vision Com. Moderna</v>
          </cell>
        </row>
        <row r="93177">
          <cell r="K93177" t="str">
            <v>9009161510</v>
          </cell>
          <cell r="L93177" t="str">
            <v>VISION COMERCIAL MODERNA S.A.S.</v>
          </cell>
          <cell r="M93177" t="str">
            <v>Vision Com. Moderna</v>
          </cell>
        </row>
        <row r="93178">
          <cell r="K93178" t="str">
            <v>9009161510</v>
          </cell>
          <cell r="L93178" t="str">
            <v>VISION COMERCIAL MODERNA S.A.S.</v>
          </cell>
          <cell r="M93178" t="str">
            <v>Vision Com. Moderna</v>
          </cell>
        </row>
        <row r="93179">
          <cell r="K93179" t="str">
            <v>9009161510</v>
          </cell>
          <cell r="L93179" t="str">
            <v>VISION COMERCIAL MODERNA S.A.S.</v>
          </cell>
          <cell r="M93179" t="str">
            <v>Vision Com. Moderna</v>
          </cell>
        </row>
        <row r="93180">
          <cell r="K93180" t="str">
            <v>9009161510</v>
          </cell>
          <cell r="L93180" t="str">
            <v>VISION COMERCIAL MODERNA S.A.S.</v>
          </cell>
          <cell r="M93180" t="str">
            <v>Vision Com. Moderna</v>
          </cell>
        </row>
        <row r="93181">
          <cell r="K93181" t="str">
            <v>9009161510</v>
          </cell>
          <cell r="L93181" t="str">
            <v>VISION COMERCIAL MODERNA S.A.S.</v>
          </cell>
          <cell r="M93181" t="str">
            <v>Vision Com. Moderna</v>
          </cell>
        </row>
        <row r="93182">
          <cell r="K93182" t="str">
            <v>9009161510</v>
          </cell>
          <cell r="L93182" t="str">
            <v>VISION COMERCIAL MODERNA S.A.S.</v>
          </cell>
          <cell r="M93182" t="str">
            <v>Vision Com. Moderna</v>
          </cell>
        </row>
        <row r="93183">
          <cell r="K93183" t="str">
            <v>9009161510</v>
          </cell>
          <cell r="L93183" t="str">
            <v>VISION COMERCIAL MODERNA S.A.S.</v>
          </cell>
          <cell r="M93183" t="str">
            <v>Vision Com. Moderna</v>
          </cell>
        </row>
        <row r="93184">
          <cell r="K93184" t="str">
            <v>9009161510</v>
          </cell>
          <cell r="L93184" t="str">
            <v>VISION COMERCIAL MODERNA S.A.S.</v>
          </cell>
          <cell r="M93184" t="str">
            <v>Vision Com. Moderna</v>
          </cell>
        </row>
        <row r="93185">
          <cell r="K93185" t="str">
            <v>9009161510</v>
          </cell>
          <cell r="L93185" t="str">
            <v>VISION COMERCIAL MODERNA S.A.S.</v>
          </cell>
          <cell r="M93185" t="str">
            <v>Vision Com. Moderna</v>
          </cell>
        </row>
        <row r="93186">
          <cell r="K93186" t="str">
            <v>9009161510</v>
          </cell>
          <cell r="L93186" t="str">
            <v>VISION COMERCIAL MODERNA S.A.S.</v>
          </cell>
          <cell r="M93186" t="str">
            <v>Vision Com. Moderna</v>
          </cell>
        </row>
        <row r="93187">
          <cell r="K93187" t="str">
            <v>9009161510</v>
          </cell>
          <cell r="L93187" t="str">
            <v>VISION COMERCIAL MODERNA S.A.S.</v>
          </cell>
          <cell r="M93187" t="str">
            <v>Vision Com. Moderna</v>
          </cell>
        </row>
        <row r="93188">
          <cell r="K93188" t="str">
            <v>9009161510</v>
          </cell>
          <cell r="L93188" t="str">
            <v>VISION COMERCIAL MODERNA S.A.S.</v>
          </cell>
          <cell r="M93188" t="str">
            <v>Vision Com. Moderna</v>
          </cell>
        </row>
        <row r="93189">
          <cell r="K93189" t="str">
            <v>9009161510</v>
          </cell>
          <cell r="L93189" t="str">
            <v>VISION COMERCIAL MODERNA S.A.S.</v>
          </cell>
          <cell r="M93189" t="str">
            <v>Vision Com. Moderna</v>
          </cell>
        </row>
        <row r="93190">
          <cell r="K93190" t="str">
            <v>9009161510</v>
          </cell>
          <cell r="L93190" t="str">
            <v>VISION COMERCIAL MODERNA S.A.S.</v>
          </cell>
          <cell r="M93190" t="str">
            <v>Vision Com. Moderna</v>
          </cell>
        </row>
        <row r="93191">
          <cell r="K93191" t="str">
            <v>9009161510</v>
          </cell>
          <cell r="L93191" t="str">
            <v>VISION COMERCIAL MODERNA S.A.S.</v>
          </cell>
          <cell r="M93191" t="str">
            <v>Vision Com. Moderna</v>
          </cell>
        </row>
        <row r="93192">
          <cell r="K93192" t="str">
            <v>9003889985</v>
          </cell>
          <cell r="L93192" t="str">
            <v>GERDI  DISTRIBUCIONES S.A.S.</v>
          </cell>
          <cell r="M93192" t="str">
            <v>GERDI Dist.</v>
          </cell>
        </row>
        <row r="93193">
          <cell r="K93193" t="str">
            <v>9003899775</v>
          </cell>
          <cell r="L93193" t="str">
            <v>SERVITIENDAS DE COLOMBIA S.A.S.</v>
          </cell>
          <cell r="M93193" t="str">
            <v>Servitiendas</v>
          </cell>
        </row>
        <row r="93194">
          <cell r="K93194" t="str">
            <v>9003889985</v>
          </cell>
          <cell r="L93194" t="str">
            <v>GERDI  DISTRIBUCIONES S.A.S.</v>
          </cell>
          <cell r="M93194" t="str">
            <v>GERDI Dist.</v>
          </cell>
        </row>
        <row r="93195">
          <cell r="K93195" t="str">
            <v>9004826491</v>
          </cell>
          <cell r="L93195" t="str">
            <v>GRUPO ECONOMICO RAMOS S.A.S.</v>
          </cell>
          <cell r="M93195" t="str">
            <v>Grupo Econ. Ramos</v>
          </cell>
        </row>
        <row r="93196">
          <cell r="K93196" t="str">
            <v>9003889985</v>
          </cell>
          <cell r="L93196" t="str">
            <v>GERDI  DISTRIBUCIONES S.A.S.</v>
          </cell>
          <cell r="M93196" t="str">
            <v>GERDI Dist.</v>
          </cell>
        </row>
        <row r="93197">
          <cell r="K93197" t="str">
            <v>9008324290</v>
          </cell>
          <cell r="L93197" t="str">
            <v>PREMIUM DISTRIBUCIONES S.A.S.</v>
          </cell>
          <cell r="M93197" t="str">
            <v>Premium Dist.</v>
          </cell>
        </row>
        <row r="93198">
          <cell r="K93198" t="str">
            <v>9009161510</v>
          </cell>
          <cell r="L93198" t="str">
            <v>VISION COMERCIAL MODERNA S.A.S.</v>
          </cell>
          <cell r="M93198" t="str">
            <v>Vision Com. Moderna</v>
          </cell>
        </row>
        <row r="93199">
          <cell r="K93199" t="str">
            <v>9003889985</v>
          </cell>
          <cell r="L93199" t="str">
            <v>GERDI  DISTRIBUCIONES S.A.S.</v>
          </cell>
          <cell r="M93199" t="str">
            <v>GERDI Dist.</v>
          </cell>
        </row>
        <row r="93200">
          <cell r="K93200" t="str">
            <v>9003889985</v>
          </cell>
          <cell r="L93200" t="str">
            <v>GERDI  DISTRIBUCIONES S.A.S.</v>
          </cell>
          <cell r="M93200" t="str">
            <v>GERDI Dist.</v>
          </cell>
        </row>
        <row r="93201">
          <cell r="K93201" t="str">
            <v>9003889985</v>
          </cell>
          <cell r="L93201" t="str">
            <v>GERDI  DISTRIBUCIONES S.A.S.</v>
          </cell>
          <cell r="M93201" t="str">
            <v>GERDI Dist.</v>
          </cell>
        </row>
        <row r="93202">
          <cell r="K93202" t="str">
            <v>9003889985</v>
          </cell>
          <cell r="L93202" t="str">
            <v>GERDI  DISTRIBUCIONES S.A.S.</v>
          </cell>
          <cell r="M93202" t="str">
            <v>GERDI Dist.</v>
          </cell>
        </row>
        <row r="93203">
          <cell r="K93203" t="str">
            <v>9003889985</v>
          </cell>
          <cell r="L93203" t="str">
            <v>GERDI  DISTRIBUCIONES S.A.S.</v>
          </cell>
          <cell r="M93203" t="str">
            <v>GERDI Dist.</v>
          </cell>
        </row>
        <row r="93204">
          <cell r="K93204" t="str">
            <v>9003889985</v>
          </cell>
          <cell r="L93204" t="str">
            <v>GERDI  DISTRIBUCIONES S.A.S.</v>
          </cell>
          <cell r="M93204" t="str">
            <v>GERDI Dist.</v>
          </cell>
        </row>
        <row r="93205">
          <cell r="K93205" t="str">
            <v>9003889985</v>
          </cell>
          <cell r="L93205" t="str">
            <v>GERDI  DISTRIBUCIONES S.A.S.</v>
          </cell>
          <cell r="M93205" t="str">
            <v>GERDI Dist.</v>
          </cell>
        </row>
        <row r="93206">
          <cell r="K93206" t="str">
            <v>9003889985</v>
          </cell>
          <cell r="L93206" t="str">
            <v>GERDI  DISTRIBUCIONES S.A.S.</v>
          </cell>
          <cell r="M93206" t="str">
            <v>GERDI Dist.</v>
          </cell>
        </row>
        <row r="93207">
          <cell r="K93207" t="str">
            <v>9003889985</v>
          </cell>
          <cell r="L93207" t="str">
            <v>GERDI  DISTRIBUCIONES S.A.S.</v>
          </cell>
          <cell r="M93207" t="str">
            <v>GERDI Dist.</v>
          </cell>
        </row>
        <row r="93208">
          <cell r="K93208" t="str">
            <v>9003889985</v>
          </cell>
          <cell r="L93208" t="str">
            <v>GERDI  DISTRIBUCIONES S.A.S.</v>
          </cell>
          <cell r="M93208" t="str">
            <v>GERDI Dist.</v>
          </cell>
        </row>
        <row r="93209">
          <cell r="K93209" t="str">
            <v>9003889985</v>
          </cell>
          <cell r="L93209" t="str">
            <v>GERDI  DISTRIBUCIONES S.A.S.</v>
          </cell>
          <cell r="M93209" t="str">
            <v>GERDI Dist.</v>
          </cell>
        </row>
        <row r="93210">
          <cell r="K93210" t="str">
            <v>9003899775</v>
          </cell>
          <cell r="L93210" t="str">
            <v>SERVITIENDAS DE COLOMBIA S.A.S.</v>
          </cell>
          <cell r="M93210" t="str">
            <v>Servitiendas</v>
          </cell>
        </row>
        <row r="93211">
          <cell r="K93211" t="str">
            <v>9003899775</v>
          </cell>
          <cell r="L93211" t="str">
            <v>SERVITIENDAS DE COLOMBIA S.A.S.</v>
          </cell>
          <cell r="M93211" t="str">
            <v>Servitiendas</v>
          </cell>
        </row>
        <row r="93212">
          <cell r="K93212" t="str">
            <v>9003899775</v>
          </cell>
          <cell r="L93212" t="str">
            <v>SERVITIENDAS DE COLOMBIA S.A.S.</v>
          </cell>
          <cell r="M93212" t="str">
            <v>Servitiendas</v>
          </cell>
        </row>
        <row r="93213">
          <cell r="K93213" t="str">
            <v>9003899775</v>
          </cell>
          <cell r="L93213" t="str">
            <v>SERVITIENDAS DE COLOMBIA S.A.S.</v>
          </cell>
          <cell r="M93213" t="str">
            <v>Servitiendas</v>
          </cell>
        </row>
        <row r="93214">
          <cell r="K93214" t="str">
            <v>9003899775</v>
          </cell>
          <cell r="L93214" t="str">
            <v>SERVITIENDAS DE COLOMBIA S.A.S.</v>
          </cell>
          <cell r="M93214" t="str">
            <v>Servitiendas</v>
          </cell>
        </row>
        <row r="93215">
          <cell r="K93215" t="str">
            <v>9003899775</v>
          </cell>
          <cell r="L93215" t="str">
            <v>SERVITIENDAS DE COLOMBIA S.A.S.</v>
          </cell>
          <cell r="M93215" t="str">
            <v>Servitiendas</v>
          </cell>
        </row>
        <row r="93216">
          <cell r="K93216" t="str">
            <v>9003899775</v>
          </cell>
          <cell r="L93216" t="str">
            <v>SERVITIENDAS DE COLOMBIA S.A.S.</v>
          </cell>
          <cell r="M93216" t="str">
            <v>Servitiendas</v>
          </cell>
        </row>
        <row r="93217">
          <cell r="K93217" t="str">
            <v>9003899775</v>
          </cell>
          <cell r="L93217" t="str">
            <v>SERVITIENDAS DE COLOMBIA S.A.S.</v>
          </cell>
          <cell r="M93217" t="str">
            <v>Servitiendas</v>
          </cell>
        </row>
        <row r="93218">
          <cell r="K93218" t="str">
            <v>9003899775</v>
          </cell>
          <cell r="L93218" t="str">
            <v>SERVITIENDAS DE COLOMBIA S.A.S.</v>
          </cell>
          <cell r="M93218" t="str">
            <v>Servitiendas</v>
          </cell>
        </row>
        <row r="93219">
          <cell r="K93219" t="str">
            <v>9003899775</v>
          </cell>
          <cell r="L93219" t="str">
            <v>SERVITIENDAS DE COLOMBIA S.A.S.</v>
          </cell>
          <cell r="M93219" t="str">
            <v>Servitiendas</v>
          </cell>
        </row>
        <row r="93220">
          <cell r="K93220" t="str">
            <v>9003899775</v>
          </cell>
          <cell r="L93220" t="str">
            <v>SERVITIENDAS DE COLOMBIA S.A.S.</v>
          </cell>
          <cell r="M93220" t="str">
            <v>Servitiendas</v>
          </cell>
        </row>
        <row r="93221">
          <cell r="K93221" t="str">
            <v>9003899775</v>
          </cell>
          <cell r="L93221" t="str">
            <v>SERVITIENDAS DE COLOMBIA S.A.S.</v>
          </cell>
          <cell r="M93221" t="str">
            <v>Servitiendas</v>
          </cell>
        </row>
        <row r="93222">
          <cell r="K93222" t="str">
            <v>9003889985</v>
          </cell>
          <cell r="L93222" t="str">
            <v>GERDI  DISTRIBUCIONES S.A.S.</v>
          </cell>
          <cell r="M93222" t="str">
            <v>GERDI Dist.</v>
          </cell>
        </row>
        <row r="93223">
          <cell r="K93223" t="str">
            <v>9003889985</v>
          </cell>
          <cell r="L93223" t="str">
            <v>GERDI  DISTRIBUCIONES S.A.S.</v>
          </cell>
          <cell r="M93223" t="str">
            <v>GERDI Dist.</v>
          </cell>
        </row>
        <row r="93224">
          <cell r="K93224" t="str">
            <v>9003889985</v>
          </cell>
          <cell r="L93224" t="str">
            <v>GERDI  DISTRIBUCIONES S.A.S.</v>
          </cell>
          <cell r="M93224" t="str">
            <v>GERDI Dist.</v>
          </cell>
        </row>
        <row r="93225">
          <cell r="K93225" t="str">
            <v>9003889985</v>
          </cell>
          <cell r="L93225" t="str">
            <v>GERDI  DISTRIBUCIONES S.A.S.</v>
          </cell>
          <cell r="M93225" t="str">
            <v>GERDI Dist.</v>
          </cell>
        </row>
        <row r="93226">
          <cell r="K93226" t="str">
            <v>9003889985</v>
          </cell>
          <cell r="L93226" t="str">
            <v>GERDI  DISTRIBUCIONES S.A.S.</v>
          </cell>
          <cell r="M93226" t="str">
            <v>GERDI Dist.</v>
          </cell>
        </row>
        <row r="93227">
          <cell r="K93227" t="str">
            <v>9003889985</v>
          </cell>
          <cell r="L93227" t="str">
            <v>GERDI  DISTRIBUCIONES S.A.S.</v>
          </cell>
          <cell r="M93227" t="str">
            <v>GERDI Dist.</v>
          </cell>
        </row>
        <row r="93228">
          <cell r="K93228" t="str">
            <v>9003889985</v>
          </cell>
          <cell r="L93228" t="str">
            <v>GERDI  DISTRIBUCIONES S.A.S.</v>
          </cell>
          <cell r="M93228" t="str">
            <v>GERDI Dist.</v>
          </cell>
        </row>
        <row r="93229">
          <cell r="K93229" t="str">
            <v>9003889985</v>
          </cell>
          <cell r="L93229" t="str">
            <v>GERDI  DISTRIBUCIONES S.A.S.</v>
          </cell>
          <cell r="M93229" t="str">
            <v>GERDI Dist.</v>
          </cell>
        </row>
        <row r="93230">
          <cell r="K93230" t="str">
            <v>9003889985</v>
          </cell>
          <cell r="L93230" t="str">
            <v>GERDI  DISTRIBUCIONES S.A.S.</v>
          </cell>
          <cell r="M93230" t="str">
            <v>GERDI Dist.</v>
          </cell>
        </row>
        <row r="93231">
          <cell r="K93231" t="str">
            <v>9003889985</v>
          </cell>
          <cell r="L93231" t="str">
            <v>GERDI  DISTRIBUCIONES S.A.S.</v>
          </cell>
          <cell r="M93231" t="str">
            <v>GERDI Dist.</v>
          </cell>
        </row>
        <row r="93232">
          <cell r="K93232" t="str">
            <v>9003889985</v>
          </cell>
          <cell r="L93232" t="str">
            <v>GERDI  DISTRIBUCIONES S.A.S.</v>
          </cell>
          <cell r="M93232" t="str">
            <v>GERDI Dist.</v>
          </cell>
        </row>
        <row r="93233">
          <cell r="K93233" t="str">
            <v>9004826491</v>
          </cell>
          <cell r="L93233" t="str">
            <v>GRUPO ECONOMICO RAMOS S.A.S.</v>
          </cell>
          <cell r="M93233" t="str">
            <v>Grupo Econ. Ramos</v>
          </cell>
        </row>
        <row r="93234">
          <cell r="K93234" t="str">
            <v>9004826491</v>
          </cell>
          <cell r="L93234" t="str">
            <v>GRUPO ECONOMICO RAMOS S.A.S.</v>
          </cell>
          <cell r="M93234" t="str">
            <v>Grupo Econ. Ramos</v>
          </cell>
        </row>
        <row r="93235">
          <cell r="K93235" t="str">
            <v>9004826491</v>
          </cell>
          <cell r="L93235" t="str">
            <v>GRUPO ECONOMICO RAMOS S.A.S.</v>
          </cell>
          <cell r="M93235" t="str">
            <v>Grupo Econ. Ramos</v>
          </cell>
        </row>
        <row r="93236">
          <cell r="K93236" t="str">
            <v>9004826491</v>
          </cell>
          <cell r="L93236" t="str">
            <v>GRUPO ECONOMICO RAMOS S.A.S.</v>
          </cell>
          <cell r="M93236" t="str">
            <v>Grupo Econ. Ramos</v>
          </cell>
        </row>
        <row r="93237">
          <cell r="K93237" t="str">
            <v>9004826491</v>
          </cell>
          <cell r="L93237" t="str">
            <v>GRUPO ECONOMICO RAMOS S.A.S.</v>
          </cell>
          <cell r="M93237" t="str">
            <v>Grupo Econ. Ramos</v>
          </cell>
        </row>
        <row r="93238">
          <cell r="K93238" t="str">
            <v>9004826491</v>
          </cell>
          <cell r="L93238" t="str">
            <v>GRUPO ECONOMICO RAMOS S.A.S.</v>
          </cell>
          <cell r="M93238" t="str">
            <v>Grupo Econ. Ramos</v>
          </cell>
        </row>
        <row r="93239">
          <cell r="K93239" t="str">
            <v>9004826491</v>
          </cell>
          <cell r="L93239" t="str">
            <v>GRUPO ECONOMICO RAMOS S.A.S.</v>
          </cell>
          <cell r="M93239" t="str">
            <v>Grupo Econ. Ramos</v>
          </cell>
        </row>
        <row r="93240">
          <cell r="K93240" t="str">
            <v>9004826491</v>
          </cell>
          <cell r="L93240" t="str">
            <v>GRUPO ECONOMICO RAMOS S.A.S.</v>
          </cell>
          <cell r="M93240" t="str">
            <v>Grupo Econ. Ramos</v>
          </cell>
        </row>
        <row r="93241">
          <cell r="K93241" t="str">
            <v>9004826491</v>
          </cell>
          <cell r="L93241" t="str">
            <v>GRUPO ECONOMICO RAMOS S.A.S.</v>
          </cell>
          <cell r="M93241" t="str">
            <v>Grupo Econ. Ramos</v>
          </cell>
        </row>
        <row r="93242">
          <cell r="K93242" t="str">
            <v>9004826491</v>
          </cell>
          <cell r="L93242" t="str">
            <v>GRUPO ECONOMICO RAMOS S.A.S.</v>
          </cell>
          <cell r="M93242" t="str">
            <v>Grupo Econ. Ramos</v>
          </cell>
        </row>
        <row r="93243">
          <cell r="K93243" t="str">
            <v>9004826491</v>
          </cell>
          <cell r="L93243" t="str">
            <v>GRUPO ECONOMICO RAMOS S.A.S.</v>
          </cell>
          <cell r="M93243" t="str">
            <v>Grupo Econ. Ramos</v>
          </cell>
        </row>
        <row r="93244">
          <cell r="K93244" t="str">
            <v>9003889985</v>
          </cell>
          <cell r="L93244" t="str">
            <v>GERDI  DISTRIBUCIONES S.A.S.</v>
          </cell>
          <cell r="M93244" t="str">
            <v>GERDI Dist.</v>
          </cell>
        </row>
        <row r="93245">
          <cell r="K93245" t="str">
            <v>9003889985</v>
          </cell>
          <cell r="L93245" t="str">
            <v>GERDI  DISTRIBUCIONES S.A.S.</v>
          </cell>
          <cell r="M93245" t="str">
            <v>GERDI Dist.</v>
          </cell>
        </row>
        <row r="93246">
          <cell r="K93246" t="str">
            <v>9003889985</v>
          </cell>
          <cell r="L93246" t="str">
            <v>GERDI  DISTRIBUCIONES S.A.S.</v>
          </cell>
          <cell r="M93246" t="str">
            <v>GERDI Dist.</v>
          </cell>
        </row>
        <row r="93247">
          <cell r="K93247" t="str">
            <v>9003889985</v>
          </cell>
          <cell r="L93247" t="str">
            <v>GERDI  DISTRIBUCIONES S.A.S.</v>
          </cell>
          <cell r="M93247" t="str">
            <v>GERDI Dist.</v>
          </cell>
        </row>
        <row r="93248">
          <cell r="K93248" t="str">
            <v>9003889985</v>
          </cell>
          <cell r="L93248" t="str">
            <v>GERDI  DISTRIBUCIONES S.A.S.</v>
          </cell>
          <cell r="M93248" t="str">
            <v>GERDI Dist.</v>
          </cell>
        </row>
        <row r="93249">
          <cell r="K93249" t="str">
            <v>9003889985</v>
          </cell>
          <cell r="L93249" t="str">
            <v>GERDI  DISTRIBUCIONES S.A.S.</v>
          </cell>
          <cell r="M93249" t="str">
            <v>GERDI Dist.</v>
          </cell>
        </row>
        <row r="93250">
          <cell r="K93250" t="str">
            <v>9003889985</v>
          </cell>
          <cell r="L93250" t="str">
            <v>GERDI  DISTRIBUCIONES S.A.S.</v>
          </cell>
          <cell r="M93250" t="str">
            <v>GERDI Dist.</v>
          </cell>
        </row>
        <row r="93251">
          <cell r="K93251" t="str">
            <v>9003889985</v>
          </cell>
          <cell r="L93251" t="str">
            <v>GERDI  DISTRIBUCIONES S.A.S.</v>
          </cell>
          <cell r="M93251" t="str">
            <v>GERDI Dist.</v>
          </cell>
        </row>
        <row r="93252">
          <cell r="K93252" t="str">
            <v>9003889985</v>
          </cell>
          <cell r="L93252" t="str">
            <v>GERDI  DISTRIBUCIONES S.A.S.</v>
          </cell>
          <cell r="M93252" t="str">
            <v>GERDI Dist.</v>
          </cell>
        </row>
        <row r="93253">
          <cell r="K93253" t="str">
            <v>9003889985</v>
          </cell>
          <cell r="L93253" t="str">
            <v>GERDI  DISTRIBUCIONES S.A.S.</v>
          </cell>
          <cell r="M93253" t="str">
            <v>GERDI Dist.</v>
          </cell>
        </row>
        <row r="93254">
          <cell r="K93254" t="str">
            <v>9008324290</v>
          </cell>
          <cell r="L93254" t="str">
            <v>PREMIUM DISTRIBUCIONES S.A.S.</v>
          </cell>
          <cell r="M93254" t="str">
            <v>Premium Dist.</v>
          </cell>
        </row>
        <row r="93255">
          <cell r="K93255" t="str">
            <v>9008324290</v>
          </cell>
          <cell r="L93255" t="str">
            <v>PREMIUM DISTRIBUCIONES S.A.S.</v>
          </cell>
          <cell r="M93255" t="str">
            <v>Premium Dist.</v>
          </cell>
        </row>
        <row r="93256">
          <cell r="K93256" t="str">
            <v>9008324290</v>
          </cell>
          <cell r="L93256" t="str">
            <v>PREMIUM DISTRIBUCIONES S.A.S.</v>
          </cell>
          <cell r="M93256" t="str">
            <v>Premium Dist.</v>
          </cell>
        </row>
        <row r="93257">
          <cell r="K93257" t="str">
            <v>9008324290</v>
          </cell>
          <cell r="L93257" t="str">
            <v>PREMIUM DISTRIBUCIONES S.A.S.</v>
          </cell>
          <cell r="M93257" t="str">
            <v>Premium Dist.</v>
          </cell>
        </row>
        <row r="93258">
          <cell r="K93258" t="str">
            <v>9008324290</v>
          </cell>
          <cell r="L93258" t="str">
            <v>PREMIUM DISTRIBUCIONES S.A.S.</v>
          </cell>
          <cell r="M93258" t="str">
            <v>Premium Dist.</v>
          </cell>
        </row>
        <row r="93259">
          <cell r="K93259" t="str">
            <v>9008324290</v>
          </cell>
          <cell r="L93259" t="str">
            <v>PREMIUM DISTRIBUCIONES S.A.S.</v>
          </cell>
          <cell r="M93259" t="str">
            <v>Premium Dist.</v>
          </cell>
        </row>
        <row r="93260">
          <cell r="K93260" t="str">
            <v>9008324290</v>
          </cell>
          <cell r="L93260" t="str">
            <v>PREMIUM DISTRIBUCIONES S.A.S.</v>
          </cell>
          <cell r="M93260" t="str">
            <v>Premium Dist.</v>
          </cell>
        </row>
        <row r="93261">
          <cell r="K93261" t="str">
            <v>9008324290</v>
          </cell>
          <cell r="L93261" t="str">
            <v>PREMIUM DISTRIBUCIONES S.A.S.</v>
          </cell>
          <cell r="M93261" t="str">
            <v>Premium Dist.</v>
          </cell>
        </row>
        <row r="93262">
          <cell r="K93262" t="str">
            <v>9008324290</v>
          </cell>
          <cell r="L93262" t="str">
            <v>PREMIUM DISTRIBUCIONES S.A.S.</v>
          </cell>
          <cell r="M93262" t="str">
            <v>Premium Dist.</v>
          </cell>
        </row>
        <row r="93263">
          <cell r="K93263" t="str">
            <v>9008324290</v>
          </cell>
          <cell r="L93263" t="str">
            <v>PREMIUM DISTRIBUCIONES S.A.S.</v>
          </cell>
          <cell r="M93263" t="str">
            <v>Premium Dist.</v>
          </cell>
        </row>
        <row r="93264">
          <cell r="K93264" t="str">
            <v>9009161510</v>
          </cell>
          <cell r="L93264" t="str">
            <v>VISION COMERCIAL MODERNA S.A.S.</v>
          </cell>
          <cell r="M93264" t="str">
            <v>Vision Com. Moderna</v>
          </cell>
        </row>
        <row r="93265">
          <cell r="K93265" t="str">
            <v>9009161510</v>
          </cell>
          <cell r="L93265" t="str">
            <v>VISION COMERCIAL MODERNA S.A.S.</v>
          </cell>
          <cell r="M93265" t="str">
            <v>Vision Com. Moderna</v>
          </cell>
        </row>
        <row r="93266">
          <cell r="K93266" t="str">
            <v>9009161510</v>
          </cell>
          <cell r="L93266" t="str">
            <v>VISION COMERCIAL MODERNA S.A.S.</v>
          </cell>
          <cell r="M93266" t="str">
            <v>Vision Com. Moderna</v>
          </cell>
        </row>
        <row r="93267">
          <cell r="K93267" t="str">
            <v>9009161510</v>
          </cell>
          <cell r="L93267" t="str">
            <v>VISION COMERCIAL MODERNA S.A.S.</v>
          </cell>
          <cell r="M93267" t="str">
            <v>Vision Com. Moderna</v>
          </cell>
        </row>
        <row r="93268">
          <cell r="K93268" t="str">
            <v>9009161510</v>
          </cell>
          <cell r="L93268" t="str">
            <v>VISION COMERCIAL MODERNA S.A.S.</v>
          </cell>
          <cell r="M93268" t="str">
            <v>Vision Com. Moderna</v>
          </cell>
        </row>
        <row r="93269">
          <cell r="K93269" t="str">
            <v>9009161510</v>
          </cell>
          <cell r="L93269" t="str">
            <v>VISION COMERCIAL MODERNA S.A.S.</v>
          </cell>
          <cell r="M93269" t="str">
            <v>Vision Com. Moderna</v>
          </cell>
        </row>
        <row r="93270">
          <cell r="K93270" t="str">
            <v>9009161510</v>
          </cell>
          <cell r="L93270" t="str">
            <v>VISION COMERCIAL MODERNA S.A.S.</v>
          </cell>
          <cell r="M93270" t="str">
            <v>Vision Com. Moderna</v>
          </cell>
        </row>
        <row r="93271">
          <cell r="K93271" t="str">
            <v>9009161510</v>
          </cell>
          <cell r="L93271" t="str">
            <v>VISION COMERCIAL MODERNA S.A.S.</v>
          </cell>
          <cell r="M93271" t="str">
            <v>Vision Com. Moderna</v>
          </cell>
        </row>
        <row r="93272">
          <cell r="K93272" t="str">
            <v>9009161510</v>
          </cell>
          <cell r="L93272" t="str">
            <v>VISION COMERCIAL MODERNA S.A.S.</v>
          </cell>
          <cell r="M93272" t="str">
            <v>Vision Com. Moderna</v>
          </cell>
        </row>
        <row r="93273">
          <cell r="K93273" t="str">
            <v>9009161510</v>
          </cell>
          <cell r="L93273" t="str">
            <v>VISION COMERCIAL MODERNA S.A.S.</v>
          </cell>
          <cell r="M93273" t="str">
            <v>Vision Com. Moderna</v>
          </cell>
        </row>
        <row r="93274">
          <cell r="K93274" t="str">
            <v>9009161510</v>
          </cell>
          <cell r="L93274" t="str">
            <v>VISION COMERCIAL MODERNA S.A.S.</v>
          </cell>
          <cell r="M93274" t="str">
            <v>Vision Com. Moderna</v>
          </cell>
        </row>
        <row r="93275">
          <cell r="K93275" t="str">
            <v>9009161510</v>
          </cell>
          <cell r="L93275" t="str">
            <v>VISION COMERCIAL MODERNA S.A.S.</v>
          </cell>
          <cell r="M93275" t="str">
            <v>Vision Com. Moderna</v>
          </cell>
        </row>
        <row r="93276">
          <cell r="K93276" t="str">
            <v>9003889985</v>
          </cell>
          <cell r="L93276" t="str">
            <v>GERDI  DISTRIBUCIONES S.A.S.</v>
          </cell>
          <cell r="M93276" t="str">
            <v>GERDI Dist.</v>
          </cell>
        </row>
        <row r="93277">
          <cell r="K93277" t="str">
            <v>9003889985</v>
          </cell>
          <cell r="L93277" t="str">
            <v>GERDI  DISTRIBUCIONES S.A.S.</v>
          </cell>
          <cell r="M93277" t="str">
            <v>GERDI Dist.</v>
          </cell>
        </row>
        <row r="93278">
          <cell r="K93278" t="str">
            <v>9003889985</v>
          </cell>
          <cell r="L93278" t="str">
            <v>GERDI  DISTRIBUCIONES S.A.S.</v>
          </cell>
          <cell r="M93278" t="str">
            <v>GERDI Dist.</v>
          </cell>
        </row>
        <row r="93279">
          <cell r="K93279" t="str">
            <v>9003889985</v>
          </cell>
          <cell r="L93279" t="str">
            <v>GERDI  DISTRIBUCIONES S.A.S.</v>
          </cell>
          <cell r="M93279" t="str">
            <v>GERDI Dist.</v>
          </cell>
        </row>
        <row r="93280">
          <cell r="K93280" t="str">
            <v>9003899775</v>
          </cell>
          <cell r="L93280" t="str">
            <v>SERVITIENDAS DE COLOMBIA S.A.S.</v>
          </cell>
          <cell r="M93280" t="str">
            <v>Servitiendas</v>
          </cell>
        </row>
        <row r="93281">
          <cell r="K93281" t="str">
            <v>9003899775</v>
          </cell>
          <cell r="L93281" t="str">
            <v>SERVITIENDAS DE COLOMBIA S.A.S.</v>
          </cell>
          <cell r="M93281" t="str">
            <v>Servitiendas</v>
          </cell>
        </row>
        <row r="93282">
          <cell r="K93282" t="str">
            <v>9003899775</v>
          </cell>
          <cell r="L93282" t="str">
            <v>SERVITIENDAS DE COLOMBIA S.A.S.</v>
          </cell>
          <cell r="M93282" t="str">
            <v>Servitiendas</v>
          </cell>
        </row>
        <row r="93283">
          <cell r="K93283" t="str">
            <v>9003899775</v>
          </cell>
          <cell r="L93283" t="str">
            <v>SERVITIENDAS DE COLOMBIA S.A.S.</v>
          </cell>
          <cell r="M93283" t="str">
            <v>Servitiendas</v>
          </cell>
        </row>
        <row r="93284">
          <cell r="K93284" t="str">
            <v>9003899775</v>
          </cell>
          <cell r="L93284" t="str">
            <v>SERVITIENDAS DE COLOMBIA S.A.S.</v>
          </cell>
          <cell r="M93284" t="str">
            <v>Servitiendas</v>
          </cell>
        </row>
        <row r="93285">
          <cell r="K93285" t="str">
            <v>9003889985</v>
          </cell>
          <cell r="L93285" t="str">
            <v>GERDI  DISTRIBUCIONES S.A.S.</v>
          </cell>
          <cell r="M93285" t="str">
            <v>GERDI Dist.</v>
          </cell>
        </row>
        <row r="93286">
          <cell r="K93286" t="str">
            <v>9003889985</v>
          </cell>
          <cell r="L93286" t="str">
            <v>GERDI  DISTRIBUCIONES S.A.S.</v>
          </cell>
          <cell r="M93286" t="str">
            <v>GERDI Dist.</v>
          </cell>
        </row>
        <row r="93287">
          <cell r="K93287" t="str">
            <v>9003889985</v>
          </cell>
          <cell r="L93287" t="str">
            <v>GERDI  DISTRIBUCIONES S.A.S.</v>
          </cell>
          <cell r="M93287" t="str">
            <v>GERDI Dist.</v>
          </cell>
        </row>
        <row r="93288">
          <cell r="K93288" t="str">
            <v>9003889985</v>
          </cell>
          <cell r="L93288" t="str">
            <v>GERDI  DISTRIBUCIONES S.A.S.</v>
          </cell>
          <cell r="M93288" t="str">
            <v>GERDI Dist.</v>
          </cell>
        </row>
        <row r="93289">
          <cell r="K93289" t="str">
            <v>9004826491</v>
          </cell>
          <cell r="L93289" t="str">
            <v>GRUPO ECONOMICO RAMOS S.A.S.</v>
          </cell>
          <cell r="M93289" t="str">
            <v>Grupo Econ. Ramos</v>
          </cell>
        </row>
        <row r="93290">
          <cell r="K93290" t="str">
            <v>9004826491</v>
          </cell>
          <cell r="L93290" t="str">
            <v>GRUPO ECONOMICO RAMOS S.A.S.</v>
          </cell>
          <cell r="M93290" t="str">
            <v>Grupo Econ. Ramos</v>
          </cell>
        </row>
        <row r="93291">
          <cell r="K93291" t="str">
            <v>9004826491</v>
          </cell>
          <cell r="L93291" t="str">
            <v>GRUPO ECONOMICO RAMOS S.A.S.</v>
          </cell>
          <cell r="M93291" t="str">
            <v>Grupo Econ. Ramos</v>
          </cell>
        </row>
        <row r="93292">
          <cell r="K93292" t="str">
            <v>9004826491</v>
          </cell>
          <cell r="L93292" t="str">
            <v>GRUPO ECONOMICO RAMOS S.A.S.</v>
          </cell>
          <cell r="M93292" t="str">
            <v>Grupo Econ. Ramos</v>
          </cell>
        </row>
        <row r="93293">
          <cell r="K93293" t="str">
            <v>9004826491</v>
          </cell>
          <cell r="L93293" t="str">
            <v>GRUPO ECONOMICO RAMOS S.A.S.</v>
          </cell>
          <cell r="M93293" t="str">
            <v>Grupo Econ. Ramos</v>
          </cell>
        </row>
        <row r="93294">
          <cell r="K93294" t="str">
            <v>9004826491</v>
          </cell>
          <cell r="L93294" t="str">
            <v>GRUPO ECONOMICO RAMOS S.A.S.</v>
          </cell>
          <cell r="M93294" t="str">
            <v>Grupo Econ. Ramos</v>
          </cell>
        </row>
        <row r="93295">
          <cell r="K93295" t="str">
            <v>9003889985</v>
          </cell>
          <cell r="L93295" t="str">
            <v>GERDI  DISTRIBUCIONES S.A.S.</v>
          </cell>
          <cell r="M93295" t="str">
            <v>GERDI Dist.</v>
          </cell>
        </row>
        <row r="93296">
          <cell r="K93296" t="str">
            <v>9003889985</v>
          </cell>
          <cell r="L93296" t="str">
            <v>GERDI  DISTRIBUCIONES S.A.S.</v>
          </cell>
          <cell r="M93296" t="str">
            <v>GERDI Dist.</v>
          </cell>
        </row>
        <row r="93297">
          <cell r="K93297" t="str">
            <v>9003889985</v>
          </cell>
          <cell r="L93297" t="str">
            <v>GERDI  DISTRIBUCIONES S.A.S.</v>
          </cell>
          <cell r="M93297" t="str">
            <v>GERDI Dist.</v>
          </cell>
        </row>
        <row r="93298">
          <cell r="K93298" t="str">
            <v>9003889985</v>
          </cell>
          <cell r="L93298" t="str">
            <v>GERDI  DISTRIBUCIONES S.A.S.</v>
          </cell>
          <cell r="M93298" t="str">
            <v>GERDI Dist.</v>
          </cell>
        </row>
        <row r="93299">
          <cell r="K93299" t="str">
            <v>9003889985</v>
          </cell>
          <cell r="L93299" t="str">
            <v>GERDI  DISTRIBUCIONES S.A.S.</v>
          </cell>
          <cell r="M93299" t="str">
            <v>GERDI Dist.</v>
          </cell>
        </row>
        <row r="93300">
          <cell r="K93300" t="str">
            <v>9008324290</v>
          </cell>
          <cell r="L93300" t="str">
            <v>PREMIUM DISTRIBUCIONES S.A.S.</v>
          </cell>
          <cell r="M93300" t="str">
            <v>Premium Dist.</v>
          </cell>
        </row>
        <row r="93301">
          <cell r="K93301" t="str">
            <v>9008324290</v>
          </cell>
          <cell r="L93301" t="str">
            <v>PREMIUM DISTRIBUCIONES S.A.S.</v>
          </cell>
          <cell r="M93301" t="str">
            <v>Premium Dist.</v>
          </cell>
        </row>
        <row r="93302">
          <cell r="K93302" t="str">
            <v>9008324290</v>
          </cell>
          <cell r="L93302" t="str">
            <v>PREMIUM DISTRIBUCIONES S.A.S.</v>
          </cell>
          <cell r="M93302" t="str">
            <v>Premium Dist.</v>
          </cell>
        </row>
        <row r="93303">
          <cell r="K93303" t="str">
            <v>9008324290</v>
          </cell>
          <cell r="L93303" t="str">
            <v>PREMIUM DISTRIBUCIONES S.A.S.</v>
          </cell>
          <cell r="M93303" t="str">
            <v>Premium Dist.</v>
          </cell>
        </row>
        <row r="93304">
          <cell r="K93304" t="str">
            <v>9009161510</v>
          </cell>
          <cell r="L93304" t="str">
            <v>VISION COMERCIAL MODERNA S.A.S.</v>
          </cell>
          <cell r="M93304" t="str">
            <v>Vision Com. Moderna</v>
          </cell>
        </row>
        <row r="93305">
          <cell r="K93305" t="str">
            <v>9009161510</v>
          </cell>
          <cell r="L93305" t="str">
            <v>VISION COMERCIAL MODERNA S.A.S.</v>
          </cell>
          <cell r="M93305" t="str">
            <v>Vision Com. Moderna</v>
          </cell>
        </row>
        <row r="93306">
          <cell r="K93306" t="str">
            <v>9009161510</v>
          </cell>
          <cell r="L93306" t="str">
            <v>VISION COMERCIAL MODERNA S.A.S.</v>
          </cell>
          <cell r="M93306" t="str">
            <v>Vision Com. Moderna</v>
          </cell>
        </row>
        <row r="93307">
          <cell r="K93307" t="str">
            <v>9009161510</v>
          </cell>
          <cell r="L93307" t="str">
            <v>VISION COMERCIAL MODERNA S.A.S.</v>
          </cell>
          <cell r="M93307" t="str">
            <v>Vision Com. Moderna</v>
          </cell>
        </row>
        <row r="93308">
          <cell r="K93308" t="str">
            <v>9009161510</v>
          </cell>
          <cell r="L93308" t="str">
            <v>VISION COMERCIAL MODERNA S.A.S.</v>
          </cell>
          <cell r="M93308" t="str">
            <v>Vision Com. Moderna</v>
          </cell>
        </row>
        <row r="93309">
          <cell r="K93309" t="str">
            <v>8909281105</v>
          </cell>
          <cell r="L93309" t="str">
            <v>SURTIALIMENTOS S.A.S</v>
          </cell>
          <cell r="M93309" t="str">
            <v>Surtialimentos</v>
          </cell>
        </row>
        <row r="93310">
          <cell r="K93310" t="str">
            <v>8909281105</v>
          </cell>
          <cell r="L93310" t="str">
            <v>SURTIALIMENTOS S.A.S</v>
          </cell>
          <cell r="M93310" t="str">
            <v>Surtialimentos</v>
          </cell>
        </row>
        <row r="93311">
          <cell r="K93311" t="str">
            <v>8909281105</v>
          </cell>
          <cell r="L93311" t="str">
            <v>SURTIALIMENTOS S.A.S</v>
          </cell>
          <cell r="M93311" t="str">
            <v>Surtialimentos</v>
          </cell>
        </row>
        <row r="93312">
          <cell r="K93312" t="str">
            <v>8909281105</v>
          </cell>
          <cell r="L93312" t="str">
            <v>SURTIALIMENTOS S.A.S</v>
          </cell>
          <cell r="M93312" t="str">
            <v>Surtialimentos</v>
          </cell>
        </row>
        <row r="93313">
          <cell r="K93313" t="str">
            <v>8909281105</v>
          </cell>
          <cell r="L93313" t="str">
            <v>SURTIALIMENTOS S.A.S</v>
          </cell>
          <cell r="M93313" t="str">
            <v>Surtialimentos</v>
          </cell>
        </row>
        <row r="93314">
          <cell r="K93314" t="str">
            <v>8909281105</v>
          </cell>
          <cell r="L93314" t="str">
            <v>SURTIALIMENTOS S.A.S</v>
          </cell>
          <cell r="M93314" t="str">
            <v>Surtialimentos</v>
          </cell>
        </row>
        <row r="93315">
          <cell r="K93315" t="str">
            <v>8909281105</v>
          </cell>
          <cell r="L93315" t="str">
            <v>SURTIALIMENTOS S.A.S</v>
          </cell>
          <cell r="M93315" t="str">
            <v>Surtialimentos</v>
          </cell>
        </row>
        <row r="93316">
          <cell r="K93316" t="str">
            <v>8909281105</v>
          </cell>
          <cell r="L93316" t="str">
            <v>SURTIALIMENTOS S.A.S</v>
          </cell>
          <cell r="M93316" t="str">
            <v>Surtialimentos</v>
          </cell>
        </row>
        <row r="93317">
          <cell r="K93317" t="str">
            <v>9003236150</v>
          </cell>
          <cell r="L93317" t="str">
            <v>CVA DISTRIBUCIONES S.A.S</v>
          </cell>
          <cell r="M93317" t="str">
            <v>Cva Distribuciones</v>
          </cell>
        </row>
        <row r="93318">
          <cell r="K93318" t="str">
            <v>9003236150</v>
          </cell>
          <cell r="L93318" t="str">
            <v>CVA DISTRIBUCIONES S.A.S</v>
          </cell>
          <cell r="M93318" t="str">
            <v>Cva Distribuciones</v>
          </cell>
        </row>
        <row r="93319">
          <cell r="K93319" t="str">
            <v>9003236150</v>
          </cell>
          <cell r="L93319" t="str">
            <v>CVA DISTRIBUCIONES S.A.S</v>
          </cell>
          <cell r="M93319" t="str">
            <v>Cva Distribuciones</v>
          </cell>
        </row>
        <row r="93320">
          <cell r="K93320" t="str">
            <v>9003236150</v>
          </cell>
          <cell r="L93320" t="str">
            <v>CVA DISTRIBUCIONES S.A.S</v>
          </cell>
          <cell r="M93320" t="str">
            <v>Cva Distribuciones</v>
          </cell>
        </row>
        <row r="93321">
          <cell r="K93321" t="str">
            <v>9003236150</v>
          </cell>
          <cell r="L93321" t="str">
            <v>CVA DISTRIBUCIONES S.A.S</v>
          </cell>
          <cell r="M93321" t="str">
            <v>Cva Distribuciones</v>
          </cell>
        </row>
        <row r="93322">
          <cell r="K93322" t="str">
            <v>9003236150</v>
          </cell>
          <cell r="L93322" t="str">
            <v>CVA DISTRIBUCIONES S.A.S</v>
          </cell>
          <cell r="M93322" t="str">
            <v>Cva Distribuciones</v>
          </cell>
        </row>
        <row r="93323">
          <cell r="K93323" t="str">
            <v>9003236150</v>
          </cell>
          <cell r="L93323" t="str">
            <v>CVA DISTRIBUCIONES S.A.S</v>
          </cell>
          <cell r="M93323" t="str">
            <v>Cva Distribuciones</v>
          </cell>
        </row>
        <row r="93324">
          <cell r="K93324" t="str">
            <v>9004606861</v>
          </cell>
          <cell r="L93324" t="str">
            <v>MEDINA GELVEZ DISTRIBUCIONES S.A.S.</v>
          </cell>
          <cell r="M93324" t="str">
            <v>Medina Gelvez Dist.</v>
          </cell>
        </row>
        <row r="93325">
          <cell r="K93325" t="str">
            <v>9004606861</v>
          </cell>
          <cell r="L93325" t="str">
            <v>MEDINA GELVEZ DISTRIBUCIONES S.A.S.</v>
          </cell>
          <cell r="M93325" t="str">
            <v>Medina Gelvez Dist.</v>
          </cell>
        </row>
        <row r="93326">
          <cell r="K93326" t="str">
            <v>9004606861</v>
          </cell>
          <cell r="L93326" t="str">
            <v>MEDINA GELVEZ DISTRIBUCIONES S.A.S.</v>
          </cell>
          <cell r="M93326" t="str">
            <v>Medina Gelvez Dist.</v>
          </cell>
        </row>
        <row r="93327">
          <cell r="K93327" t="str">
            <v>9004606861</v>
          </cell>
          <cell r="L93327" t="str">
            <v>MEDINA GELVEZ DISTRIBUCIONES S.A.S.</v>
          </cell>
          <cell r="M93327" t="str">
            <v>Medina Gelvez Dist.</v>
          </cell>
        </row>
        <row r="93328">
          <cell r="K93328" t="str">
            <v>9004606861</v>
          </cell>
          <cell r="L93328" t="str">
            <v>MEDINA GELVEZ DISTRIBUCIONES S.A.S.</v>
          </cell>
          <cell r="M93328" t="str">
            <v>Medina Gelvez Dist.</v>
          </cell>
        </row>
        <row r="93329">
          <cell r="K93329" t="str">
            <v>9004606861</v>
          </cell>
          <cell r="L93329" t="str">
            <v>MEDINA GELVEZ DISTRIBUCIONES S.A.S.</v>
          </cell>
          <cell r="M93329" t="str">
            <v>Medina Gelvez Dist.</v>
          </cell>
        </row>
        <row r="93330">
          <cell r="K93330" t="str">
            <v>9004606861</v>
          </cell>
          <cell r="L93330" t="str">
            <v>MEDINA GELVEZ DISTRIBUCIONES S.A.S.</v>
          </cell>
          <cell r="M93330" t="str">
            <v>Medina Gelvez Dist.</v>
          </cell>
        </row>
        <row r="93331">
          <cell r="K93331" t="str">
            <v>9004606861</v>
          </cell>
          <cell r="L93331" t="str">
            <v>MEDINA GELVEZ DISTRIBUCIONES S.A.S.</v>
          </cell>
          <cell r="M93331" t="str">
            <v>Medina Gelvez Dist.</v>
          </cell>
        </row>
        <row r="93332">
          <cell r="K93332" t="str">
            <v>8110363557</v>
          </cell>
          <cell r="L93332" t="str">
            <v>OPERADOR DE PRODUCTOS Y SERVICIOS</v>
          </cell>
          <cell r="M93332" t="str">
            <v>Op. Ptos Y Servicios</v>
          </cell>
        </row>
        <row r="93333">
          <cell r="K93333" t="str">
            <v>8110363557</v>
          </cell>
          <cell r="L93333" t="str">
            <v>OPERADOR DE PRODUCTOS Y SERVICIOS</v>
          </cell>
          <cell r="M93333" t="str">
            <v>Op. Ptos Y Servicios</v>
          </cell>
        </row>
        <row r="93334">
          <cell r="K93334" t="str">
            <v>8110363557</v>
          </cell>
          <cell r="L93334" t="str">
            <v>OPERADOR DE PRODUCTOS Y SERVICIOS</v>
          </cell>
          <cell r="M93334" t="str">
            <v>Op. Ptos Y Servicios</v>
          </cell>
        </row>
        <row r="93335">
          <cell r="K93335" t="str">
            <v>8110363557</v>
          </cell>
          <cell r="L93335" t="str">
            <v>OPERADOR DE PRODUCTOS Y SERVICIOS</v>
          </cell>
          <cell r="M93335" t="str">
            <v>Op. Ptos Y Servicios</v>
          </cell>
        </row>
        <row r="93336">
          <cell r="K93336" t="str">
            <v>8110363557</v>
          </cell>
          <cell r="L93336" t="str">
            <v>OPERADOR DE PRODUCTOS Y SERVICIOS</v>
          </cell>
          <cell r="M93336" t="str">
            <v>Op. Ptos Y Servicios</v>
          </cell>
        </row>
        <row r="93337">
          <cell r="K93337" t="str">
            <v>8110363557</v>
          </cell>
          <cell r="L93337" t="str">
            <v>OPERADOR DE PRODUCTOS Y SERVICIOS</v>
          </cell>
          <cell r="M93337" t="str">
            <v>Op. Ptos Y Servicios</v>
          </cell>
        </row>
        <row r="93338">
          <cell r="K93338" t="str">
            <v>9004606798</v>
          </cell>
          <cell r="L93338" t="str">
            <v>DISTRIARDI S.A.S.</v>
          </cell>
          <cell r="M93338" t="str">
            <v>Distriardi</v>
          </cell>
        </row>
        <row r="93339">
          <cell r="K93339" t="str">
            <v>9004606798</v>
          </cell>
          <cell r="L93339" t="str">
            <v>DISTRIARDI S.A.S.</v>
          </cell>
          <cell r="M93339" t="str">
            <v>Distriardi</v>
          </cell>
        </row>
        <row r="93340">
          <cell r="K93340" t="str">
            <v>9004606798</v>
          </cell>
          <cell r="L93340" t="str">
            <v>DISTRIARDI S.A.S.</v>
          </cell>
          <cell r="M93340" t="str">
            <v>Distriardi</v>
          </cell>
        </row>
        <row r="93341">
          <cell r="K93341" t="str">
            <v>9004606798</v>
          </cell>
          <cell r="L93341" t="str">
            <v>DISTRIARDI S.A.S.</v>
          </cell>
          <cell r="M93341" t="str">
            <v>Distriardi</v>
          </cell>
        </row>
        <row r="93342">
          <cell r="K93342" t="str">
            <v>9004606798</v>
          </cell>
          <cell r="L93342" t="str">
            <v>DISTRIARDI S.A.S.</v>
          </cell>
          <cell r="M93342" t="str">
            <v>Distriardi</v>
          </cell>
        </row>
        <row r="93343">
          <cell r="K93343" t="str">
            <v>9004606798</v>
          </cell>
          <cell r="L93343" t="str">
            <v>DISTRIARDI S.A.S.</v>
          </cell>
          <cell r="M93343" t="str">
            <v>Distriardi</v>
          </cell>
        </row>
        <row r="93344">
          <cell r="K93344" t="str">
            <v>9004606798</v>
          </cell>
          <cell r="L93344" t="str">
            <v>DISTRIARDI S.A.S.</v>
          </cell>
          <cell r="M93344" t="str">
            <v>Distriardi</v>
          </cell>
        </row>
        <row r="93345">
          <cell r="K93345" t="str">
            <v>9004606798</v>
          </cell>
          <cell r="L93345" t="str">
            <v>DISTRIARDI S.A.S.</v>
          </cell>
          <cell r="M93345" t="str">
            <v>Distriardi</v>
          </cell>
        </row>
        <row r="93346">
          <cell r="K93346" t="str">
            <v>9003788350</v>
          </cell>
          <cell r="L93346" t="str">
            <v>REDDEMARCAS DISTRIBUCIONES S.A.S</v>
          </cell>
          <cell r="M93346" t="str">
            <v>Reddemarcas Dist.</v>
          </cell>
        </row>
        <row r="93347">
          <cell r="K93347" t="str">
            <v>9003788350</v>
          </cell>
          <cell r="L93347" t="str">
            <v>REDDEMARCAS DISTRIBUCIONES S.A.S</v>
          </cell>
          <cell r="M93347" t="str">
            <v>Reddemarcas Dist.</v>
          </cell>
        </row>
        <row r="93348">
          <cell r="K93348" t="str">
            <v>9003788350</v>
          </cell>
          <cell r="L93348" t="str">
            <v>REDDEMARCAS DISTRIBUCIONES S.A.S</v>
          </cell>
          <cell r="M93348" t="str">
            <v>Reddemarcas Dist.</v>
          </cell>
        </row>
        <row r="93349">
          <cell r="K93349" t="str">
            <v>9003788350</v>
          </cell>
          <cell r="L93349" t="str">
            <v>REDDEMARCAS DISTRIBUCIONES S.A.S</v>
          </cell>
          <cell r="M93349" t="str">
            <v>Reddemarcas Dist.</v>
          </cell>
        </row>
        <row r="93350">
          <cell r="K93350" t="str">
            <v>9003788350</v>
          </cell>
          <cell r="L93350" t="str">
            <v>REDDEMARCAS DISTRIBUCIONES S.A.S</v>
          </cell>
          <cell r="M93350" t="str">
            <v>Reddemarcas Dist.</v>
          </cell>
        </row>
        <row r="93351">
          <cell r="K93351" t="str">
            <v>9003788350</v>
          </cell>
          <cell r="L93351" t="str">
            <v>REDDEMARCAS DISTRIBUCIONES S.A.S</v>
          </cell>
          <cell r="M93351" t="str">
            <v>Reddemarcas Dist.</v>
          </cell>
        </row>
        <row r="93352">
          <cell r="K93352" t="str">
            <v>9003788350</v>
          </cell>
          <cell r="L93352" t="str">
            <v>REDDEMARCAS DISTRIBUCIONES S.A.S</v>
          </cell>
          <cell r="M93352" t="str">
            <v>Reddemarcas Dist.</v>
          </cell>
        </row>
        <row r="93353">
          <cell r="K93353" t="str">
            <v>9003788350</v>
          </cell>
          <cell r="L93353" t="str">
            <v>REDDEMARCAS DISTRIBUCIONES S.A.S</v>
          </cell>
          <cell r="M93353" t="str">
            <v>Reddemarcas Dist.</v>
          </cell>
        </row>
        <row r="93354">
          <cell r="K93354" t="str">
            <v>9008330128</v>
          </cell>
          <cell r="L93354" t="str">
            <v>NUTRIALIMENTOS DISTRIBUCIONES S.A.S</v>
          </cell>
          <cell r="M93354" t="str">
            <v>Nutrialimentos Dist.</v>
          </cell>
        </row>
        <row r="93355">
          <cell r="K93355" t="str">
            <v>9008330128</v>
          </cell>
          <cell r="L93355" t="str">
            <v>NUTRIALIMENTOS DISTRIBUCIONES S.A.S</v>
          </cell>
          <cell r="M93355" t="str">
            <v>Nutrialimentos Dist.</v>
          </cell>
        </row>
        <row r="93356">
          <cell r="K93356" t="str">
            <v>9008330128</v>
          </cell>
          <cell r="L93356" t="str">
            <v>NUTRIALIMENTOS DISTRIBUCIONES S.A.S</v>
          </cell>
          <cell r="M93356" t="str">
            <v>Nutrialimentos Dist.</v>
          </cell>
        </row>
        <row r="93357">
          <cell r="K93357" t="str">
            <v>9008330128</v>
          </cell>
          <cell r="L93357" t="str">
            <v>NUTRIALIMENTOS DISTRIBUCIONES S.A.S</v>
          </cell>
          <cell r="M93357" t="str">
            <v>Nutrialimentos Dist.</v>
          </cell>
        </row>
        <row r="93358">
          <cell r="K93358" t="str">
            <v>9009659672</v>
          </cell>
          <cell r="L93358" t="str">
            <v>J &amp; B LOGISTICA Y DISTRIBUCIONES S.</v>
          </cell>
          <cell r="M93358" t="str">
            <v>J&amp;B Distribuciones</v>
          </cell>
        </row>
        <row r="93359">
          <cell r="K93359" t="str">
            <v>9009659672</v>
          </cell>
          <cell r="L93359" t="str">
            <v>J &amp; B LOGISTICA Y DISTRIBUCIONES S.</v>
          </cell>
          <cell r="M93359" t="str">
            <v>J&amp;B Distribuciones</v>
          </cell>
        </row>
        <row r="93360">
          <cell r="K93360" t="str">
            <v>9009659672</v>
          </cell>
          <cell r="L93360" t="str">
            <v>J &amp; B LOGISTICA Y DISTRIBUCIONES S.</v>
          </cell>
          <cell r="M93360" t="str">
            <v>J&amp;B Distribuciones</v>
          </cell>
        </row>
        <row r="93361">
          <cell r="K93361" t="str">
            <v>9009659672</v>
          </cell>
          <cell r="L93361" t="str">
            <v>J &amp; B LOGISTICA Y DISTRIBUCIONES S.</v>
          </cell>
          <cell r="M93361" t="str">
            <v>J&amp;B Distribuciones</v>
          </cell>
        </row>
        <row r="93362">
          <cell r="K93362" t="str">
            <v>9009659672</v>
          </cell>
          <cell r="L93362" t="str">
            <v>J &amp; B LOGISTICA Y DISTRIBUCIONES S.</v>
          </cell>
          <cell r="M93362" t="str">
            <v>J&amp;B Distribuciones</v>
          </cell>
        </row>
        <row r="93363">
          <cell r="K93363" t="str">
            <v>9009659672</v>
          </cell>
          <cell r="L93363" t="str">
            <v>J &amp; B LOGISTICA Y DISTRIBUCIONES S.</v>
          </cell>
          <cell r="M93363" t="str">
            <v>J&amp;B Distribuciones</v>
          </cell>
        </row>
        <row r="93364">
          <cell r="K93364" t="str">
            <v>9009659672</v>
          </cell>
          <cell r="L93364" t="str">
            <v>J &amp; B LOGISTICA Y DISTRIBUCIONES S.</v>
          </cell>
          <cell r="M93364" t="str">
            <v>J&amp;B Distribuciones</v>
          </cell>
        </row>
        <row r="93365">
          <cell r="K93365" t="str">
            <v>9009659672</v>
          </cell>
          <cell r="L93365" t="str">
            <v>J &amp; B LOGISTICA Y DISTRIBUCIONES S.</v>
          </cell>
          <cell r="M93365" t="str">
            <v>J&amp;B Distribuciones</v>
          </cell>
        </row>
        <row r="93366">
          <cell r="K93366" t="str">
            <v>9010221721</v>
          </cell>
          <cell r="L93366" t="str">
            <v>SOLANO ESCUDERO SAS</v>
          </cell>
          <cell r="M93366" t="str">
            <v>Solano</v>
          </cell>
        </row>
        <row r="93367">
          <cell r="K93367" t="str">
            <v>9010221721</v>
          </cell>
          <cell r="L93367" t="str">
            <v>SOLANO ESCUDERO SAS</v>
          </cell>
          <cell r="M93367" t="str">
            <v>Solano</v>
          </cell>
        </row>
        <row r="93368">
          <cell r="K93368" t="str">
            <v>9010221721</v>
          </cell>
          <cell r="L93368" t="str">
            <v>SOLANO ESCUDERO SAS</v>
          </cell>
          <cell r="M93368" t="str">
            <v>Solano</v>
          </cell>
        </row>
        <row r="93369">
          <cell r="K93369" t="str">
            <v>9010221721</v>
          </cell>
          <cell r="L93369" t="str">
            <v>SOLANO ESCUDERO SAS</v>
          </cell>
          <cell r="M93369" t="str">
            <v>Solano</v>
          </cell>
        </row>
        <row r="93370">
          <cell r="K93370" t="str">
            <v>9010221721</v>
          </cell>
          <cell r="L93370" t="str">
            <v>SOLANO ESCUDERO SAS</v>
          </cell>
          <cell r="M93370" t="str">
            <v>Solano</v>
          </cell>
        </row>
        <row r="93371">
          <cell r="K93371" t="str">
            <v>9010221721</v>
          </cell>
          <cell r="L93371" t="str">
            <v>SOLANO ESCUDERO SAS</v>
          </cell>
          <cell r="M93371" t="str">
            <v>Solano</v>
          </cell>
        </row>
        <row r="93372">
          <cell r="K93372" t="str">
            <v>9010221721</v>
          </cell>
          <cell r="L93372" t="str">
            <v>SOLANO ESCUDERO SAS</v>
          </cell>
          <cell r="M93372" t="str">
            <v>Solano</v>
          </cell>
        </row>
        <row r="93373">
          <cell r="K93373" t="str">
            <v>8909281105</v>
          </cell>
          <cell r="L93373" t="str">
            <v>SURTIALIMENTOS S.A.S</v>
          </cell>
          <cell r="M93373" t="str">
            <v>Surtialimentos</v>
          </cell>
        </row>
        <row r="93374">
          <cell r="K93374" t="str">
            <v>8909281105</v>
          </cell>
          <cell r="L93374" t="str">
            <v>SURTIALIMENTOS S.A.S</v>
          </cell>
          <cell r="M93374" t="str">
            <v>Surtialimentos</v>
          </cell>
        </row>
        <row r="93375">
          <cell r="K93375" t="str">
            <v>8909281105</v>
          </cell>
          <cell r="L93375" t="str">
            <v>SURTIALIMENTOS S.A.S</v>
          </cell>
          <cell r="M93375" t="str">
            <v>Surtialimentos</v>
          </cell>
        </row>
        <row r="93376">
          <cell r="K93376" t="str">
            <v>8909281105</v>
          </cell>
          <cell r="L93376" t="str">
            <v>SURTIALIMENTOS S.A.S</v>
          </cell>
          <cell r="M93376" t="str">
            <v>Surtialimentos</v>
          </cell>
        </row>
        <row r="93377">
          <cell r="K93377" t="str">
            <v>8909281105</v>
          </cell>
          <cell r="L93377" t="str">
            <v>SURTIALIMENTOS S.A.S</v>
          </cell>
          <cell r="M93377" t="str">
            <v>Surtialimentos</v>
          </cell>
        </row>
        <row r="93378">
          <cell r="K93378" t="str">
            <v>8909281105</v>
          </cell>
          <cell r="L93378" t="str">
            <v>SURTIALIMENTOS S.A.S</v>
          </cell>
          <cell r="M93378" t="str">
            <v>Surtialimentos</v>
          </cell>
        </row>
        <row r="93379">
          <cell r="K93379" t="str">
            <v>8909281105</v>
          </cell>
          <cell r="L93379" t="str">
            <v>SURTIALIMENTOS S.A.S</v>
          </cell>
          <cell r="M93379" t="str">
            <v>Surtialimentos</v>
          </cell>
        </row>
        <row r="93380">
          <cell r="K93380" t="str">
            <v>8909281105</v>
          </cell>
          <cell r="L93380" t="str">
            <v>SURTIALIMENTOS S.A.S</v>
          </cell>
          <cell r="M93380" t="str">
            <v>Surtialimentos</v>
          </cell>
        </row>
        <row r="93381">
          <cell r="K93381" t="str">
            <v>8909281105</v>
          </cell>
          <cell r="L93381" t="str">
            <v>SURTIALIMENTOS S.A.S</v>
          </cell>
          <cell r="M93381" t="str">
            <v>Surtialimentos</v>
          </cell>
        </row>
        <row r="93382">
          <cell r="K93382" t="str">
            <v>8909281105</v>
          </cell>
          <cell r="L93382" t="str">
            <v>SURTIALIMENTOS S.A.S</v>
          </cell>
          <cell r="M93382" t="str">
            <v>Surtialimentos</v>
          </cell>
        </row>
        <row r="93383">
          <cell r="K93383" t="str">
            <v>8909281105</v>
          </cell>
          <cell r="L93383" t="str">
            <v>SURTIALIMENTOS S.A.S</v>
          </cell>
          <cell r="M93383" t="str">
            <v>Surtialimentos</v>
          </cell>
        </row>
        <row r="93384">
          <cell r="K93384" t="str">
            <v>9003236150</v>
          </cell>
          <cell r="L93384" t="str">
            <v>CVA DISTRIBUCIONES S.A.S</v>
          </cell>
          <cell r="M93384" t="str">
            <v>Cva Distribuciones</v>
          </cell>
        </row>
        <row r="93385">
          <cell r="K93385" t="str">
            <v>9003236150</v>
          </cell>
          <cell r="L93385" t="str">
            <v>CVA DISTRIBUCIONES S.A.S</v>
          </cell>
          <cell r="M93385" t="str">
            <v>Cva Distribuciones</v>
          </cell>
        </row>
        <row r="93386">
          <cell r="K93386" t="str">
            <v>9003236150</v>
          </cell>
          <cell r="L93386" t="str">
            <v>CVA DISTRIBUCIONES S.A.S</v>
          </cell>
          <cell r="M93386" t="str">
            <v>Cva Distribuciones</v>
          </cell>
        </row>
        <row r="93387">
          <cell r="K93387" t="str">
            <v>9003236150</v>
          </cell>
          <cell r="L93387" t="str">
            <v>CVA DISTRIBUCIONES S.A.S</v>
          </cell>
          <cell r="M93387" t="str">
            <v>Cva Distribuciones</v>
          </cell>
        </row>
        <row r="93388">
          <cell r="K93388" t="str">
            <v>9003236150</v>
          </cell>
          <cell r="L93388" t="str">
            <v>CVA DISTRIBUCIONES S.A.S</v>
          </cell>
          <cell r="M93388" t="str">
            <v>Cva Distribuciones</v>
          </cell>
        </row>
        <row r="93389">
          <cell r="K93389" t="str">
            <v>9003236150</v>
          </cell>
          <cell r="L93389" t="str">
            <v>CVA DISTRIBUCIONES S.A.S</v>
          </cell>
          <cell r="M93389" t="str">
            <v>Cva Distribuciones</v>
          </cell>
        </row>
        <row r="93390">
          <cell r="K93390" t="str">
            <v>9003236150</v>
          </cell>
          <cell r="L93390" t="str">
            <v>CVA DISTRIBUCIONES S.A.S</v>
          </cell>
          <cell r="M93390" t="str">
            <v>Cva Distribuciones</v>
          </cell>
        </row>
        <row r="93391">
          <cell r="K93391" t="str">
            <v>9003236150</v>
          </cell>
          <cell r="L93391" t="str">
            <v>CVA DISTRIBUCIONES S.A.S</v>
          </cell>
          <cell r="M93391" t="str">
            <v>Cva Distribuciones</v>
          </cell>
        </row>
        <row r="93392">
          <cell r="K93392" t="str">
            <v>9003236150</v>
          </cell>
          <cell r="L93392" t="str">
            <v>CVA DISTRIBUCIONES S.A.S</v>
          </cell>
          <cell r="M93392" t="str">
            <v>Cva Distribuciones</v>
          </cell>
        </row>
        <row r="93393">
          <cell r="K93393" t="str">
            <v>9003236150</v>
          </cell>
          <cell r="L93393" t="str">
            <v>CVA DISTRIBUCIONES S.A.S</v>
          </cell>
          <cell r="M93393" t="str">
            <v>Cva Distribuciones</v>
          </cell>
        </row>
        <row r="93394">
          <cell r="K93394" t="str">
            <v>9003236150</v>
          </cell>
          <cell r="L93394" t="str">
            <v>CVA DISTRIBUCIONES S.A.S</v>
          </cell>
          <cell r="M93394" t="str">
            <v>Cva Distribuciones</v>
          </cell>
        </row>
        <row r="93395">
          <cell r="K93395" t="str">
            <v>9004606861</v>
          </cell>
          <cell r="L93395" t="str">
            <v>MEDINA GELVEZ DISTRIBUCIONES S.A.S.</v>
          </cell>
          <cell r="M93395" t="str">
            <v>Medina Gelvez Dist.</v>
          </cell>
        </row>
        <row r="93396">
          <cell r="K93396" t="str">
            <v>9004606861</v>
          </cell>
          <cell r="L93396" t="str">
            <v>MEDINA GELVEZ DISTRIBUCIONES S.A.S.</v>
          </cell>
          <cell r="M93396" t="str">
            <v>Medina Gelvez Dist.</v>
          </cell>
        </row>
        <row r="93397">
          <cell r="K93397" t="str">
            <v>9004606861</v>
          </cell>
          <cell r="L93397" t="str">
            <v>MEDINA GELVEZ DISTRIBUCIONES S.A.S.</v>
          </cell>
          <cell r="M93397" t="str">
            <v>Medina Gelvez Dist.</v>
          </cell>
        </row>
        <row r="93398">
          <cell r="K93398" t="str">
            <v>9004606861</v>
          </cell>
          <cell r="L93398" t="str">
            <v>MEDINA GELVEZ DISTRIBUCIONES S.A.S.</v>
          </cell>
          <cell r="M93398" t="str">
            <v>Medina Gelvez Dist.</v>
          </cell>
        </row>
        <row r="93399">
          <cell r="K93399" t="str">
            <v>9004606861</v>
          </cell>
          <cell r="L93399" t="str">
            <v>MEDINA GELVEZ DISTRIBUCIONES S.A.S.</v>
          </cell>
          <cell r="M93399" t="str">
            <v>Medina Gelvez Dist.</v>
          </cell>
        </row>
        <row r="93400">
          <cell r="K93400" t="str">
            <v>9004606861</v>
          </cell>
          <cell r="L93400" t="str">
            <v>MEDINA GELVEZ DISTRIBUCIONES S.A.S.</v>
          </cell>
          <cell r="M93400" t="str">
            <v>Medina Gelvez Dist.</v>
          </cell>
        </row>
        <row r="93401">
          <cell r="K93401" t="str">
            <v>9004606861</v>
          </cell>
          <cell r="L93401" t="str">
            <v>MEDINA GELVEZ DISTRIBUCIONES S.A.S.</v>
          </cell>
          <cell r="M93401" t="str">
            <v>Medina Gelvez Dist.</v>
          </cell>
        </row>
        <row r="93402">
          <cell r="K93402" t="str">
            <v>9004606861</v>
          </cell>
          <cell r="L93402" t="str">
            <v>MEDINA GELVEZ DISTRIBUCIONES S.A.S.</v>
          </cell>
          <cell r="M93402" t="str">
            <v>Medina Gelvez Dist.</v>
          </cell>
        </row>
        <row r="93403">
          <cell r="K93403" t="str">
            <v>9004606861</v>
          </cell>
          <cell r="L93403" t="str">
            <v>MEDINA GELVEZ DISTRIBUCIONES S.A.S.</v>
          </cell>
          <cell r="M93403" t="str">
            <v>Medina Gelvez Dist.</v>
          </cell>
        </row>
        <row r="93404">
          <cell r="K93404" t="str">
            <v>9004606861</v>
          </cell>
          <cell r="L93404" t="str">
            <v>MEDINA GELVEZ DISTRIBUCIONES S.A.S.</v>
          </cell>
          <cell r="M93404" t="str">
            <v>Medina Gelvez Dist.</v>
          </cell>
        </row>
        <row r="93405">
          <cell r="K93405" t="str">
            <v>9004606861</v>
          </cell>
          <cell r="L93405" t="str">
            <v>MEDINA GELVEZ DISTRIBUCIONES S.A.S.</v>
          </cell>
          <cell r="M93405" t="str">
            <v>Medina Gelvez Dist.</v>
          </cell>
        </row>
        <row r="93406">
          <cell r="K93406" t="str">
            <v>8110363557</v>
          </cell>
          <cell r="L93406" t="str">
            <v>OPERADOR DE PRODUCTOS Y SERVICIOS</v>
          </cell>
          <cell r="M93406" t="str">
            <v>Op. Ptos Y Servicios</v>
          </cell>
        </row>
        <row r="93407">
          <cell r="K93407" t="str">
            <v>8110363557</v>
          </cell>
          <cell r="L93407" t="str">
            <v>OPERADOR DE PRODUCTOS Y SERVICIOS</v>
          </cell>
          <cell r="M93407" t="str">
            <v>Op. Ptos Y Servicios</v>
          </cell>
        </row>
        <row r="93408">
          <cell r="K93408" t="str">
            <v>8110363557</v>
          </cell>
          <cell r="L93408" t="str">
            <v>OPERADOR DE PRODUCTOS Y SERVICIOS</v>
          </cell>
          <cell r="M93408" t="str">
            <v>Op. Ptos Y Servicios</v>
          </cell>
        </row>
        <row r="93409">
          <cell r="K93409" t="str">
            <v>8110363557</v>
          </cell>
          <cell r="L93409" t="str">
            <v>OPERADOR DE PRODUCTOS Y SERVICIOS</v>
          </cell>
          <cell r="M93409" t="str">
            <v>Op. Ptos Y Servicios</v>
          </cell>
        </row>
        <row r="93410">
          <cell r="K93410" t="str">
            <v>8110363557</v>
          </cell>
          <cell r="L93410" t="str">
            <v>OPERADOR DE PRODUCTOS Y SERVICIOS</v>
          </cell>
          <cell r="M93410" t="str">
            <v>Op. Ptos Y Servicios</v>
          </cell>
        </row>
        <row r="93411">
          <cell r="K93411" t="str">
            <v>8110363557</v>
          </cell>
          <cell r="L93411" t="str">
            <v>OPERADOR DE PRODUCTOS Y SERVICIOS</v>
          </cell>
          <cell r="M93411" t="str">
            <v>Op. Ptos Y Servicios</v>
          </cell>
        </row>
        <row r="93412">
          <cell r="K93412" t="str">
            <v>8110363557</v>
          </cell>
          <cell r="L93412" t="str">
            <v>OPERADOR DE PRODUCTOS Y SERVICIOS</v>
          </cell>
          <cell r="M93412" t="str">
            <v>Op. Ptos Y Servicios</v>
          </cell>
        </row>
        <row r="93413">
          <cell r="K93413" t="str">
            <v>8110363557</v>
          </cell>
          <cell r="L93413" t="str">
            <v>OPERADOR DE PRODUCTOS Y SERVICIOS</v>
          </cell>
          <cell r="M93413" t="str">
            <v>Op. Ptos Y Servicios</v>
          </cell>
        </row>
        <row r="93414">
          <cell r="K93414" t="str">
            <v>8110363557</v>
          </cell>
          <cell r="L93414" t="str">
            <v>OPERADOR DE PRODUCTOS Y SERVICIOS</v>
          </cell>
          <cell r="M93414" t="str">
            <v>Op. Ptos Y Servicios</v>
          </cell>
        </row>
        <row r="93415">
          <cell r="K93415" t="str">
            <v>9004606798</v>
          </cell>
          <cell r="L93415" t="str">
            <v>DISTRIARDI S.A.S.</v>
          </cell>
          <cell r="M93415" t="str">
            <v>Distriardi</v>
          </cell>
        </row>
        <row r="93416">
          <cell r="K93416" t="str">
            <v>9004606798</v>
          </cell>
          <cell r="L93416" t="str">
            <v>DISTRIARDI S.A.S.</v>
          </cell>
          <cell r="M93416" t="str">
            <v>Distriardi</v>
          </cell>
        </row>
        <row r="93417">
          <cell r="K93417" t="str">
            <v>9004606798</v>
          </cell>
          <cell r="L93417" t="str">
            <v>DISTRIARDI S.A.S.</v>
          </cell>
          <cell r="M93417" t="str">
            <v>Distriardi</v>
          </cell>
        </row>
        <row r="93418">
          <cell r="K93418" t="str">
            <v>9004606798</v>
          </cell>
          <cell r="L93418" t="str">
            <v>DISTRIARDI S.A.S.</v>
          </cell>
          <cell r="M93418" t="str">
            <v>Distriardi</v>
          </cell>
        </row>
        <row r="93419">
          <cell r="K93419" t="str">
            <v>9004606798</v>
          </cell>
          <cell r="L93419" t="str">
            <v>DISTRIARDI S.A.S.</v>
          </cell>
          <cell r="M93419" t="str">
            <v>Distriardi</v>
          </cell>
        </row>
        <row r="93420">
          <cell r="K93420" t="str">
            <v>9004606798</v>
          </cell>
          <cell r="L93420" t="str">
            <v>DISTRIARDI S.A.S.</v>
          </cell>
          <cell r="M93420" t="str">
            <v>Distriardi</v>
          </cell>
        </row>
        <row r="93421">
          <cell r="K93421" t="str">
            <v>9004606798</v>
          </cell>
          <cell r="L93421" t="str">
            <v>DISTRIARDI S.A.S.</v>
          </cell>
          <cell r="M93421" t="str">
            <v>Distriardi</v>
          </cell>
        </row>
        <row r="93422">
          <cell r="K93422" t="str">
            <v>9004606798</v>
          </cell>
          <cell r="L93422" t="str">
            <v>DISTRIARDI S.A.S.</v>
          </cell>
          <cell r="M93422" t="str">
            <v>Distriardi</v>
          </cell>
        </row>
        <row r="93423">
          <cell r="K93423" t="str">
            <v>9004606798</v>
          </cell>
          <cell r="L93423" t="str">
            <v>DISTRIARDI S.A.S.</v>
          </cell>
          <cell r="M93423" t="str">
            <v>Distriardi</v>
          </cell>
        </row>
        <row r="93424">
          <cell r="K93424" t="str">
            <v>9004606798</v>
          </cell>
          <cell r="L93424" t="str">
            <v>DISTRIARDI S.A.S.</v>
          </cell>
          <cell r="M93424" t="str">
            <v>Distriardi</v>
          </cell>
        </row>
        <row r="93425">
          <cell r="K93425" t="str">
            <v>9004606798</v>
          </cell>
          <cell r="L93425" t="str">
            <v>DISTRIARDI S.A.S.</v>
          </cell>
          <cell r="M93425" t="str">
            <v>Distriardi</v>
          </cell>
        </row>
        <row r="93426">
          <cell r="K93426" t="str">
            <v>9003788350</v>
          </cell>
          <cell r="L93426" t="str">
            <v>REDDEMARCAS DISTRIBUCIONES S.A.S</v>
          </cell>
          <cell r="M93426" t="str">
            <v>Reddemarcas Dist.</v>
          </cell>
        </row>
        <row r="93427">
          <cell r="K93427" t="str">
            <v>9003788350</v>
          </cell>
          <cell r="L93427" t="str">
            <v>REDDEMARCAS DISTRIBUCIONES S.A.S</v>
          </cell>
          <cell r="M93427" t="str">
            <v>Reddemarcas Dist.</v>
          </cell>
        </row>
        <row r="93428">
          <cell r="K93428" t="str">
            <v>9003788350</v>
          </cell>
          <cell r="L93428" t="str">
            <v>REDDEMARCAS DISTRIBUCIONES S.A.S</v>
          </cell>
          <cell r="M93428" t="str">
            <v>Reddemarcas Dist.</v>
          </cell>
        </row>
        <row r="93429">
          <cell r="K93429" t="str">
            <v>9003788350</v>
          </cell>
          <cell r="L93429" t="str">
            <v>REDDEMARCAS DISTRIBUCIONES S.A.S</v>
          </cell>
          <cell r="M93429" t="str">
            <v>Reddemarcas Dist.</v>
          </cell>
        </row>
        <row r="93430">
          <cell r="K93430" t="str">
            <v>9003788350</v>
          </cell>
          <cell r="L93430" t="str">
            <v>REDDEMARCAS DISTRIBUCIONES S.A.S</v>
          </cell>
          <cell r="M93430" t="str">
            <v>Reddemarcas Dist.</v>
          </cell>
        </row>
        <row r="93431">
          <cell r="K93431" t="str">
            <v>9003788350</v>
          </cell>
          <cell r="L93431" t="str">
            <v>REDDEMARCAS DISTRIBUCIONES S.A.S</v>
          </cell>
          <cell r="M93431" t="str">
            <v>Reddemarcas Dist.</v>
          </cell>
        </row>
        <row r="93432">
          <cell r="K93432" t="str">
            <v>9003788350</v>
          </cell>
          <cell r="L93432" t="str">
            <v>REDDEMARCAS DISTRIBUCIONES S.A.S</v>
          </cell>
          <cell r="M93432" t="str">
            <v>Reddemarcas Dist.</v>
          </cell>
        </row>
        <row r="93433">
          <cell r="K93433" t="str">
            <v>9003788350</v>
          </cell>
          <cell r="L93433" t="str">
            <v>REDDEMARCAS DISTRIBUCIONES S.A.S</v>
          </cell>
          <cell r="M93433" t="str">
            <v>Reddemarcas Dist.</v>
          </cell>
        </row>
        <row r="93434">
          <cell r="K93434" t="str">
            <v>9003788350</v>
          </cell>
          <cell r="L93434" t="str">
            <v>REDDEMARCAS DISTRIBUCIONES S.A.S</v>
          </cell>
          <cell r="M93434" t="str">
            <v>Reddemarcas Dist.</v>
          </cell>
        </row>
        <row r="93435">
          <cell r="K93435" t="str">
            <v>9003788350</v>
          </cell>
          <cell r="L93435" t="str">
            <v>REDDEMARCAS DISTRIBUCIONES S.A.S</v>
          </cell>
          <cell r="M93435" t="str">
            <v>Reddemarcas Dist.</v>
          </cell>
        </row>
        <row r="93436">
          <cell r="K93436" t="str">
            <v>9003788350</v>
          </cell>
          <cell r="L93436" t="str">
            <v>REDDEMARCAS DISTRIBUCIONES S.A.S</v>
          </cell>
          <cell r="M93436" t="str">
            <v>Reddemarcas Dist.</v>
          </cell>
        </row>
        <row r="93437">
          <cell r="K93437" t="str">
            <v>9008330128</v>
          </cell>
          <cell r="L93437" t="str">
            <v>NUTRIALIMENTOS DISTRIBUCIONES S.A.S</v>
          </cell>
          <cell r="M93437" t="str">
            <v>Nutrialimentos Dist.</v>
          </cell>
        </row>
        <row r="93438">
          <cell r="K93438" t="str">
            <v>9008330128</v>
          </cell>
          <cell r="L93438" t="str">
            <v>NUTRIALIMENTOS DISTRIBUCIONES S.A.S</v>
          </cell>
          <cell r="M93438" t="str">
            <v>Nutrialimentos Dist.</v>
          </cell>
        </row>
        <row r="93439">
          <cell r="K93439" t="str">
            <v>9008330128</v>
          </cell>
          <cell r="L93439" t="str">
            <v>NUTRIALIMENTOS DISTRIBUCIONES S.A.S</v>
          </cell>
          <cell r="M93439" t="str">
            <v>Nutrialimentos Dist.</v>
          </cell>
        </row>
        <row r="93440">
          <cell r="K93440" t="str">
            <v>9008330128</v>
          </cell>
          <cell r="L93440" t="str">
            <v>NUTRIALIMENTOS DISTRIBUCIONES S.A.S</v>
          </cell>
          <cell r="M93440" t="str">
            <v>Nutrialimentos Dist.</v>
          </cell>
        </row>
        <row r="93441">
          <cell r="K93441" t="str">
            <v>9008330128</v>
          </cell>
          <cell r="L93441" t="str">
            <v>NUTRIALIMENTOS DISTRIBUCIONES S.A.S</v>
          </cell>
          <cell r="M93441" t="str">
            <v>Nutrialimentos Dist.</v>
          </cell>
        </row>
        <row r="93442">
          <cell r="K93442" t="str">
            <v>9008330128</v>
          </cell>
          <cell r="L93442" t="str">
            <v>NUTRIALIMENTOS DISTRIBUCIONES S.A.S</v>
          </cell>
          <cell r="M93442" t="str">
            <v>Nutrialimentos Dist.</v>
          </cell>
        </row>
        <row r="93443">
          <cell r="K93443" t="str">
            <v>9009659672</v>
          </cell>
          <cell r="L93443" t="str">
            <v>J &amp; B LOGISTICA Y DISTRIBUCIONES S.</v>
          </cell>
          <cell r="M93443" t="str">
            <v>J&amp;B Distribuciones</v>
          </cell>
        </row>
        <row r="93444">
          <cell r="K93444" t="str">
            <v>9009659672</v>
          </cell>
          <cell r="L93444" t="str">
            <v>J &amp; B LOGISTICA Y DISTRIBUCIONES S.</v>
          </cell>
          <cell r="M93444" t="str">
            <v>J&amp;B Distribuciones</v>
          </cell>
        </row>
        <row r="93445">
          <cell r="K93445" t="str">
            <v>9009659672</v>
          </cell>
          <cell r="L93445" t="str">
            <v>J &amp; B LOGISTICA Y DISTRIBUCIONES S.</v>
          </cell>
          <cell r="M93445" t="str">
            <v>J&amp;B Distribuciones</v>
          </cell>
        </row>
        <row r="93446">
          <cell r="K93446" t="str">
            <v>9009659672</v>
          </cell>
          <cell r="L93446" t="str">
            <v>J &amp; B LOGISTICA Y DISTRIBUCIONES S.</v>
          </cell>
          <cell r="M93446" t="str">
            <v>J&amp;B Distribuciones</v>
          </cell>
        </row>
        <row r="93447">
          <cell r="K93447" t="str">
            <v>9009659672</v>
          </cell>
          <cell r="L93447" t="str">
            <v>J &amp; B LOGISTICA Y DISTRIBUCIONES S.</v>
          </cell>
          <cell r="M93447" t="str">
            <v>J&amp;B Distribuciones</v>
          </cell>
        </row>
        <row r="93448">
          <cell r="K93448" t="str">
            <v>9009659672</v>
          </cell>
          <cell r="L93448" t="str">
            <v>J &amp; B LOGISTICA Y DISTRIBUCIONES S.</v>
          </cell>
          <cell r="M93448" t="str">
            <v>J&amp;B Distribuciones</v>
          </cell>
        </row>
        <row r="93449">
          <cell r="K93449" t="str">
            <v>9009659672</v>
          </cell>
          <cell r="L93449" t="str">
            <v>J &amp; B LOGISTICA Y DISTRIBUCIONES S.</v>
          </cell>
          <cell r="M93449" t="str">
            <v>J&amp;B Distribuciones</v>
          </cell>
        </row>
        <row r="93450">
          <cell r="K93450" t="str">
            <v>9009659672</v>
          </cell>
          <cell r="L93450" t="str">
            <v>J &amp; B LOGISTICA Y DISTRIBUCIONES S.</v>
          </cell>
          <cell r="M93450" t="str">
            <v>J&amp;B Distribuciones</v>
          </cell>
        </row>
        <row r="93451">
          <cell r="K93451" t="str">
            <v>9009659672</v>
          </cell>
          <cell r="L93451" t="str">
            <v>J &amp; B LOGISTICA Y DISTRIBUCIONES S.</v>
          </cell>
          <cell r="M93451" t="str">
            <v>J&amp;B Distribuciones</v>
          </cell>
        </row>
        <row r="93452">
          <cell r="K93452" t="str">
            <v>9009659672</v>
          </cell>
          <cell r="L93452" t="str">
            <v>J &amp; B LOGISTICA Y DISTRIBUCIONES S.</v>
          </cell>
          <cell r="M93452" t="str">
            <v>J&amp;B Distribuciones</v>
          </cell>
        </row>
        <row r="93453">
          <cell r="K93453" t="str">
            <v>9010221721</v>
          </cell>
          <cell r="L93453" t="str">
            <v>SOLANO ESCUDERO SAS</v>
          </cell>
          <cell r="M93453" t="str">
            <v>Solano</v>
          </cell>
        </row>
        <row r="93454">
          <cell r="K93454" t="str">
            <v>9010221721</v>
          </cell>
          <cell r="L93454" t="str">
            <v>SOLANO ESCUDERO SAS</v>
          </cell>
          <cell r="M93454" t="str">
            <v>Solano</v>
          </cell>
        </row>
        <row r="93455">
          <cell r="K93455" t="str">
            <v>9010221721</v>
          </cell>
          <cell r="L93455" t="str">
            <v>SOLANO ESCUDERO SAS</v>
          </cell>
          <cell r="M93455" t="str">
            <v>Solano</v>
          </cell>
        </row>
        <row r="93456">
          <cell r="K93456" t="str">
            <v>9010221721</v>
          </cell>
          <cell r="L93456" t="str">
            <v>SOLANO ESCUDERO SAS</v>
          </cell>
          <cell r="M93456" t="str">
            <v>Solano</v>
          </cell>
        </row>
        <row r="93457">
          <cell r="K93457" t="str">
            <v>9010221721</v>
          </cell>
          <cell r="L93457" t="str">
            <v>SOLANO ESCUDERO SAS</v>
          </cell>
          <cell r="M93457" t="str">
            <v>Solano</v>
          </cell>
        </row>
        <row r="93458">
          <cell r="K93458" t="str">
            <v>9010221721</v>
          </cell>
          <cell r="L93458" t="str">
            <v>SOLANO ESCUDERO SAS</v>
          </cell>
          <cell r="M93458" t="str">
            <v>Solano</v>
          </cell>
        </row>
        <row r="93459">
          <cell r="K93459" t="str">
            <v>9010221721</v>
          </cell>
          <cell r="L93459" t="str">
            <v>SOLANO ESCUDERO SAS</v>
          </cell>
          <cell r="M93459" t="str">
            <v>Solano</v>
          </cell>
        </row>
        <row r="93460">
          <cell r="K93460" t="str">
            <v>9010221721</v>
          </cell>
          <cell r="L93460" t="str">
            <v>SOLANO ESCUDERO SAS</v>
          </cell>
          <cell r="M93460" t="str">
            <v>Solano</v>
          </cell>
        </row>
        <row r="93461">
          <cell r="K93461" t="str">
            <v>9010221721</v>
          </cell>
          <cell r="L93461" t="str">
            <v>SOLANO ESCUDERO SAS</v>
          </cell>
          <cell r="M93461" t="str">
            <v>Solano</v>
          </cell>
        </row>
        <row r="93462">
          <cell r="K93462" t="str">
            <v>8909281105</v>
          </cell>
          <cell r="L93462" t="str">
            <v>SURTIALIMENTOS S.A.S</v>
          </cell>
          <cell r="M93462" t="str">
            <v>Surtialimentos</v>
          </cell>
        </row>
        <row r="93463">
          <cell r="K93463" t="str">
            <v>8909281105</v>
          </cell>
          <cell r="L93463" t="str">
            <v>SURTIALIMENTOS S.A.S</v>
          </cell>
          <cell r="M93463" t="str">
            <v>Surtialimentos</v>
          </cell>
        </row>
        <row r="93464">
          <cell r="K93464" t="str">
            <v>8909281105</v>
          </cell>
          <cell r="L93464" t="str">
            <v>SURTIALIMENTOS S.A.S</v>
          </cell>
          <cell r="M93464" t="str">
            <v>Surtialimentos</v>
          </cell>
        </row>
        <row r="93465">
          <cell r="K93465" t="str">
            <v>8909281105</v>
          </cell>
          <cell r="L93465" t="str">
            <v>SURTIALIMENTOS S.A.S</v>
          </cell>
          <cell r="M93465" t="str">
            <v>Surtialimentos</v>
          </cell>
        </row>
        <row r="93466">
          <cell r="K93466" t="str">
            <v>8909281105</v>
          </cell>
          <cell r="L93466" t="str">
            <v>SURTIALIMENTOS S.A.S</v>
          </cell>
          <cell r="M93466" t="str">
            <v>Surtialimentos</v>
          </cell>
        </row>
        <row r="93467">
          <cell r="K93467" t="str">
            <v>8909281105</v>
          </cell>
          <cell r="L93467" t="str">
            <v>SURTIALIMENTOS S.A.S</v>
          </cell>
          <cell r="M93467" t="str">
            <v>Surtialimentos</v>
          </cell>
        </row>
        <row r="93468">
          <cell r="K93468" t="str">
            <v>8909281105</v>
          </cell>
          <cell r="L93468" t="str">
            <v>SURTIALIMENTOS S.A.S</v>
          </cell>
          <cell r="M93468" t="str">
            <v>Surtialimentos</v>
          </cell>
        </row>
        <row r="93469">
          <cell r="K93469" t="str">
            <v>8909281105</v>
          </cell>
          <cell r="L93469" t="str">
            <v>SURTIALIMENTOS S.A.S</v>
          </cell>
          <cell r="M93469" t="str">
            <v>Surtialimentos</v>
          </cell>
        </row>
        <row r="93470">
          <cell r="K93470" t="str">
            <v>8909281105</v>
          </cell>
          <cell r="L93470" t="str">
            <v>SURTIALIMENTOS S.A.S</v>
          </cell>
          <cell r="M93470" t="str">
            <v>Surtialimentos</v>
          </cell>
        </row>
        <row r="93471">
          <cell r="K93471" t="str">
            <v>8909281105</v>
          </cell>
          <cell r="L93471" t="str">
            <v>SURTIALIMENTOS S.A.S</v>
          </cell>
          <cell r="M93471" t="str">
            <v>Surtialimentos</v>
          </cell>
        </row>
        <row r="93472">
          <cell r="K93472" t="str">
            <v>8909281105</v>
          </cell>
          <cell r="L93472" t="str">
            <v>SURTIALIMENTOS S.A.S</v>
          </cell>
          <cell r="M93472" t="str">
            <v>Surtialimentos</v>
          </cell>
        </row>
        <row r="93473">
          <cell r="K93473" t="str">
            <v>8909281105</v>
          </cell>
          <cell r="L93473" t="str">
            <v>SURTIALIMENTOS S.A.S</v>
          </cell>
          <cell r="M93473" t="str">
            <v>Surtialimentos</v>
          </cell>
        </row>
        <row r="93474">
          <cell r="K93474" t="str">
            <v>8909281105</v>
          </cell>
          <cell r="L93474" t="str">
            <v>SURTIALIMENTOS S.A.S</v>
          </cell>
          <cell r="M93474" t="str">
            <v>Surtialimentos</v>
          </cell>
        </row>
        <row r="93475">
          <cell r="K93475" t="str">
            <v>8909281105</v>
          </cell>
          <cell r="L93475" t="str">
            <v>SURTIALIMENTOS S.A.S</v>
          </cell>
          <cell r="M93475" t="str">
            <v>Surtialimentos</v>
          </cell>
        </row>
        <row r="93476">
          <cell r="K93476" t="str">
            <v>8909281105</v>
          </cell>
          <cell r="L93476" t="str">
            <v>SURTIALIMENTOS S.A.S</v>
          </cell>
          <cell r="M93476" t="str">
            <v>Surtialimentos</v>
          </cell>
        </row>
        <row r="93477">
          <cell r="K93477" t="str">
            <v>8909281105</v>
          </cell>
          <cell r="L93477" t="str">
            <v>SURTIALIMENTOS S.A.S</v>
          </cell>
          <cell r="M93477" t="str">
            <v>Surtialimentos</v>
          </cell>
        </row>
        <row r="93478">
          <cell r="K93478" t="str">
            <v>8909281105</v>
          </cell>
          <cell r="L93478" t="str">
            <v>SURTIALIMENTOS S.A.S</v>
          </cell>
          <cell r="M93478" t="str">
            <v>Surtialimentos</v>
          </cell>
        </row>
        <row r="93479">
          <cell r="K93479" t="str">
            <v>8909281105</v>
          </cell>
          <cell r="L93479" t="str">
            <v>SURTIALIMENTOS S.A.S</v>
          </cell>
          <cell r="M93479" t="str">
            <v>Surtialimentos</v>
          </cell>
        </row>
        <row r="93480">
          <cell r="K93480" t="str">
            <v>8909281105</v>
          </cell>
          <cell r="L93480" t="str">
            <v>SURTIALIMENTOS S.A.S</v>
          </cell>
          <cell r="M93480" t="str">
            <v>Surtialimentos</v>
          </cell>
        </row>
        <row r="93481">
          <cell r="K93481" t="str">
            <v>8909281105</v>
          </cell>
          <cell r="L93481" t="str">
            <v>SURTIALIMENTOS S.A.S</v>
          </cell>
          <cell r="M93481" t="str">
            <v>Surtialimentos</v>
          </cell>
        </row>
        <row r="93482">
          <cell r="K93482" t="str">
            <v>8909281105</v>
          </cell>
          <cell r="L93482" t="str">
            <v>SURTIALIMENTOS S.A.S</v>
          </cell>
          <cell r="M93482" t="str">
            <v>Surtialimentos</v>
          </cell>
        </row>
        <row r="93483">
          <cell r="K93483" t="str">
            <v>8909281105</v>
          </cell>
          <cell r="L93483" t="str">
            <v>SURTIALIMENTOS S.A.S</v>
          </cell>
          <cell r="M93483" t="str">
            <v>Surtialimentos</v>
          </cell>
        </row>
        <row r="93484">
          <cell r="K93484" t="str">
            <v>8909281105</v>
          </cell>
          <cell r="L93484" t="str">
            <v>SURTIALIMENTOS S.A.S</v>
          </cell>
          <cell r="M93484" t="str">
            <v>Surtialimentos</v>
          </cell>
        </row>
        <row r="93485">
          <cell r="K93485" t="str">
            <v>8909281105</v>
          </cell>
          <cell r="L93485" t="str">
            <v>SURTIALIMENTOS S.A.S</v>
          </cell>
          <cell r="M93485" t="str">
            <v>Surtialimentos</v>
          </cell>
        </row>
        <row r="93486">
          <cell r="K93486" t="str">
            <v>8909281105</v>
          </cell>
          <cell r="L93486" t="str">
            <v>SURTIALIMENTOS S.A.S</v>
          </cell>
          <cell r="M93486" t="str">
            <v>Surtialimentos</v>
          </cell>
        </row>
        <row r="93487">
          <cell r="K93487" t="str">
            <v>8909281105</v>
          </cell>
          <cell r="L93487" t="str">
            <v>SURTIALIMENTOS S.A.S</v>
          </cell>
          <cell r="M93487" t="str">
            <v>Surtialimentos</v>
          </cell>
        </row>
        <row r="93488">
          <cell r="K93488" t="str">
            <v>8909281105</v>
          </cell>
          <cell r="L93488" t="str">
            <v>SURTIALIMENTOS S.A.S</v>
          </cell>
          <cell r="M93488" t="str">
            <v>Surtialimentos</v>
          </cell>
        </row>
        <row r="93489">
          <cell r="K93489" t="str">
            <v>8909281105</v>
          </cell>
          <cell r="L93489" t="str">
            <v>SURTIALIMENTOS S.A.S</v>
          </cell>
          <cell r="M93489" t="str">
            <v>Surtialimentos</v>
          </cell>
        </row>
        <row r="93490">
          <cell r="K93490" t="str">
            <v>8909281105</v>
          </cell>
          <cell r="L93490" t="str">
            <v>SURTIALIMENTOS S.A.S</v>
          </cell>
          <cell r="M93490" t="str">
            <v>Surtialimentos</v>
          </cell>
        </row>
        <row r="93491">
          <cell r="K93491" t="str">
            <v>8909281105</v>
          </cell>
          <cell r="L93491" t="str">
            <v>SURTIALIMENTOS S.A.S</v>
          </cell>
          <cell r="M93491" t="str">
            <v>Surtialimentos</v>
          </cell>
        </row>
        <row r="93492">
          <cell r="K93492" t="str">
            <v>8909281105</v>
          </cell>
          <cell r="L93492" t="str">
            <v>SURTIALIMENTOS S.A.S</v>
          </cell>
          <cell r="M93492" t="str">
            <v>Surtialimentos</v>
          </cell>
        </row>
        <row r="93493">
          <cell r="K93493" t="str">
            <v>8909281105</v>
          </cell>
          <cell r="L93493" t="str">
            <v>SURTIALIMENTOS S.A.S</v>
          </cell>
          <cell r="M93493" t="str">
            <v>Surtialimentos</v>
          </cell>
        </row>
        <row r="93494">
          <cell r="K93494" t="str">
            <v>9003236150</v>
          </cell>
          <cell r="L93494" t="str">
            <v>CVA DISTRIBUCIONES S.A.S</v>
          </cell>
          <cell r="M93494" t="str">
            <v>Cva Distribuciones</v>
          </cell>
        </row>
        <row r="93495">
          <cell r="K93495" t="str">
            <v>9003236150</v>
          </cell>
          <cell r="L93495" t="str">
            <v>CVA DISTRIBUCIONES S.A.S</v>
          </cell>
          <cell r="M93495" t="str">
            <v>Cva Distribuciones</v>
          </cell>
        </row>
        <row r="93496">
          <cell r="K93496" t="str">
            <v>9003236150</v>
          </cell>
          <cell r="L93496" t="str">
            <v>CVA DISTRIBUCIONES S.A.S</v>
          </cell>
          <cell r="M93496" t="str">
            <v>Cva Distribuciones</v>
          </cell>
        </row>
        <row r="93497">
          <cell r="K93497" t="str">
            <v>9003236150</v>
          </cell>
          <cell r="L93497" t="str">
            <v>CVA DISTRIBUCIONES S.A.S</v>
          </cell>
          <cell r="M93497" t="str">
            <v>Cva Distribuciones</v>
          </cell>
        </row>
        <row r="93498">
          <cell r="K93498" t="str">
            <v>9003236150</v>
          </cell>
          <cell r="L93498" t="str">
            <v>CVA DISTRIBUCIONES S.A.S</v>
          </cell>
          <cell r="M93498" t="str">
            <v>Cva Distribuciones</v>
          </cell>
        </row>
        <row r="93499">
          <cell r="K93499" t="str">
            <v>9003236150</v>
          </cell>
          <cell r="L93499" t="str">
            <v>CVA DISTRIBUCIONES S.A.S</v>
          </cell>
          <cell r="M93499" t="str">
            <v>Cva Distribuciones</v>
          </cell>
        </row>
        <row r="93500">
          <cell r="K93500" t="str">
            <v>9003236150</v>
          </cell>
          <cell r="L93500" t="str">
            <v>CVA DISTRIBUCIONES S.A.S</v>
          </cell>
          <cell r="M93500" t="str">
            <v>Cva Distribuciones</v>
          </cell>
        </row>
        <row r="93501">
          <cell r="K93501" t="str">
            <v>9003236150</v>
          </cell>
          <cell r="L93501" t="str">
            <v>CVA DISTRIBUCIONES S.A.S</v>
          </cell>
          <cell r="M93501" t="str">
            <v>Cva Distribuciones</v>
          </cell>
        </row>
        <row r="93502">
          <cell r="K93502" t="str">
            <v>9003236150</v>
          </cell>
          <cell r="L93502" t="str">
            <v>CVA DISTRIBUCIONES S.A.S</v>
          </cell>
          <cell r="M93502" t="str">
            <v>Cva Distribuciones</v>
          </cell>
        </row>
        <row r="93503">
          <cell r="K93503" t="str">
            <v>9003236150</v>
          </cell>
          <cell r="L93503" t="str">
            <v>CVA DISTRIBUCIONES S.A.S</v>
          </cell>
          <cell r="M93503" t="str">
            <v>Cva Distribuciones</v>
          </cell>
        </row>
        <row r="93504">
          <cell r="K93504" t="str">
            <v>9003236150</v>
          </cell>
          <cell r="L93504" t="str">
            <v>CVA DISTRIBUCIONES S.A.S</v>
          </cell>
          <cell r="M93504" t="str">
            <v>Cva Distribuciones</v>
          </cell>
        </row>
        <row r="93505">
          <cell r="K93505" t="str">
            <v>9003236150</v>
          </cell>
          <cell r="L93505" t="str">
            <v>CVA DISTRIBUCIONES S.A.S</v>
          </cell>
          <cell r="M93505" t="str">
            <v>Cva Distribuciones</v>
          </cell>
        </row>
        <row r="93506">
          <cell r="K93506" t="str">
            <v>9003236150</v>
          </cell>
          <cell r="L93506" t="str">
            <v>CVA DISTRIBUCIONES S.A.S</v>
          </cell>
          <cell r="M93506" t="str">
            <v>Cva Distribuciones</v>
          </cell>
        </row>
        <row r="93507">
          <cell r="K93507" t="str">
            <v>9003236150</v>
          </cell>
          <cell r="L93507" t="str">
            <v>CVA DISTRIBUCIONES S.A.S</v>
          </cell>
          <cell r="M93507" t="str">
            <v>Cva Distribuciones</v>
          </cell>
        </row>
        <row r="93508">
          <cell r="K93508" t="str">
            <v>9003236150</v>
          </cell>
          <cell r="L93508" t="str">
            <v>CVA DISTRIBUCIONES S.A.S</v>
          </cell>
          <cell r="M93508" t="str">
            <v>Cva Distribuciones</v>
          </cell>
        </row>
        <row r="93509">
          <cell r="K93509" t="str">
            <v>9003236150</v>
          </cell>
          <cell r="L93509" t="str">
            <v>CVA DISTRIBUCIONES S.A.S</v>
          </cell>
          <cell r="M93509" t="str">
            <v>Cva Distribuciones</v>
          </cell>
        </row>
        <row r="93510">
          <cell r="K93510" t="str">
            <v>9003236150</v>
          </cell>
          <cell r="L93510" t="str">
            <v>CVA DISTRIBUCIONES S.A.S</v>
          </cell>
          <cell r="M93510" t="str">
            <v>Cva Distribuciones</v>
          </cell>
        </row>
        <row r="93511">
          <cell r="K93511" t="str">
            <v>9003236150</v>
          </cell>
          <cell r="L93511" t="str">
            <v>CVA DISTRIBUCIONES S.A.S</v>
          </cell>
          <cell r="M93511" t="str">
            <v>Cva Distribuciones</v>
          </cell>
        </row>
        <row r="93512">
          <cell r="K93512" t="str">
            <v>9003236150</v>
          </cell>
          <cell r="L93512" t="str">
            <v>CVA DISTRIBUCIONES S.A.S</v>
          </cell>
          <cell r="M93512" t="str">
            <v>Cva Distribuciones</v>
          </cell>
        </row>
        <row r="93513">
          <cell r="K93513" t="str">
            <v>9003236150</v>
          </cell>
          <cell r="L93513" t="str">
            <v>CVA DISTRIBUCIONES S.A.S</v>
          </cell>
          <cell r="M93513" t="str">
            <v>Cva Distribuciones</v>
          </cell>
        </row>
        <row r="93514">
          <cell r="K93514" t="str">
            <v>9003236150</v>
          </cell>
          <cell r="L93514" t="str">
            <v>CVA DISTRIBUCIONES S.A.S</v>
          </cell>
          <cell r="M93514" t="str">
            <v>Cva Distribuciones</v>
          </cell>
        </row>
        <row r="93515">
          <cell r="K93515" t="str">
            <v>9003236150</v>
          </cell>
          <cell r="L93515" t="str">
            <v>CVA DISTRIBUCIONES S.A.S</v>
          </cell>
          <cell r="M93515" t="str">
            <v>Cva Distribuciones</v>
          </cell>
        </row>
        <row r="93516">
          <cell r="K93516" t="str">
            <v>9003236150</v>
          </cell>
          <cell r="L93516" t="str">
            <v>CVA DISTRIBUCIONES S.A.S</v>
          </cell>
          <cell r="M93516" t="str">
            <v>Cva Distribuciones</v>
          </cell>
        </row>
        <row r="93517">
          <cell r="K93517" t="str">
            <v>9003236150</v>
          </cell>
          <cell r="L93517" t="str">
            <v>CVA DISTRIBUCIONES S.A.S</v>
          </cell>
          <cell r="M93517" t="str">
            <v>Cva Distribuciones</v>
          </cell>
        </row>
        <row r="93518">
          <cell r="K93518" t="str">
            <v>9003236150</v>
          </cell>
          <cell r="L93518" t="str">
            <v>CVA DISTRIBUCIONES S.A.S</v>
          </cell>
          <cell r="M93518" t="str">
            <v>Cva Distribuciones</v>
          </cell>
        </row>
        <row r="93519">
          <cell r="K93519" t="str">
            <v>9003236150</v>
          </cell>
          <cell r="L93519" t="str">
            <v>CVA DISTRIBUCIONES S.A.S</v>
          </cell>
          <cell r="M93519" t="str">
            <v>Cva Distribuciones</v>
          </cell>
        </row>
        <row r="93520">
          <cell r="K93520" t="str">
            <v>9003236150</v>
          </cell>
          <cell r="L93520" t="str">
            <v>CVA DISTRIBUCIONES S.A.S</v>
          </cell>
          <cell r="M93520" t="str">
            <v>Cva Distribuciones</v>
          </cell>
        </row>
        <row r="93521">
          <cell r="K93521" t="str">
            <v>9004606861</v>
          </cell>
          <cell r="L93521" t="str">
            <v>MEDINA GELVEZ DISTRIBUCIONES S.A.S.</v>
          </cell>
          <cell r="M93521" t="str">
            <v>Medina Gelvez Dist.</v>
          </cell>
        </row>
        <row r="93522">
          <cell r="K93522" t="str">
            <v>9004606861</v>
          </cell>
          <cell r="L93522" t="str">
            <v>MEDINA GELVEZ DISTRIBUCIONES S.A.S.</v>
          </cell>
          <cell r="M93522" t="str">
            <v>Medina Gelvez Dist.</v>
          </cell>
        </row>
        <row r="93523">
          <cell r="K93523" t="str">
            <v>9004606861</v>
          </cell>
          <cell r="L93523" t="str">
            <v>MEDINA GELVEZ DISTRIBUCIONES S.A.S.</v>
          </cell>
          <cell r="M93523" t="str">
            <v>Medina Gelvez Dist.</v>
          </cell>
        </row>
        <row r="93524">
          <cell r="K93524" t="str">
            <v>9004606861</v>
          </cell>
          <cell r="L93524" t="str">
            <v>MEDINA GELVEZ DISTRIBUCIONES S.A.S.</v>
          </cell>
          <cell r="M93524" t="str">
            <v>Medina Gelvez Dist.</v>
          </cell>
        </row>
        <row r="93525">
          <cell r="K93525" t="str">
            <v>9004606861</v>
          </cell>
          <cell r="L93525" t="str">
            <v>MEDINA GELVEZ DISTRIBUCIONES S.A.S.</v>
          </cell>
          <cell r="M93525" t="str">
            <v>Medina Gelvez Dist.</v>
          </cell>
        </row>
        <row r="93526">
          <cell r="K93526" t="str">
            <v>9004606861</v>
          </cell>
          <cell r="L93526" t="str">
            <v>MEDINA GELVEZ DISTRIBUCIONES S.A.S.</v>
          </cell>
          <cell r="M93526" t="str">
            <v>Medina Gelvez Dist.</v>
          </cell>
        </row>
        <row r="93527">
          <cell r="K93527" t="str">
            <v>9004606861</v>
          </cell>
          <cell r="L93527" t="str">
            <v>MEDINA GELVEZ DISTRIBUCIONES S.A.S.</v>
          </cell>
          <cell r="M93527" t="str">
            <v>Medina Gelvez Dist.</v>
          </cell>
        </row>
        <row r="93528">
          <cell r="K93528" t="str">
            <v>9004606861</v>
          </cell>
          <cell r="L93528" t="str">
            <v>MEDINA GELVEZ DISTRIBUCIONES S.A.S.</v>
          </cell>
          <cell r="M93528" t="str">
            <v>Medina Gelvez Dist.</v>
          </cell>
        </row>
        <row r="93529">
          <cell r="K93529" t="str">
            <v>9004606861</v>
          </cell>
          <cell r="L93529" t="str">
            <v>MEDINA GELVEZ DISTRIBUCIONES S.A.S.</v>
          </cell>
          <cell r="M93529" t="str">
            <v>Medina Gelvez Dist.</v>
          </cell>
        </row>
        <row r="93530">
          <cell r="K93530" t="str">
            <v>9004606861</v>
          </cell>
          <cell r="L93530" t="str">
            <v>MEDINA GELVEZ DISTRIBUCIONES S.A.S.</v>
          </cell>
          <cell r="M93530" t="str">
            <v>Medina Gelvez Dist.</v>
          </cell>
        </row>
        <row r="93531">
          <cell r="K93531" t="str">
            <v>9004606861</v>
          </cell>
          <cell r="L93531" t="str">
            <v>MEDINA GELVEZ DISTRIBUCIONES S.A.S.</v>
          </cell>
          <cell r="M93531" t="str">
            <v>Medina Gelvez Dist.</v>
          </cell>
        </row>
        <row r="93532">
          <cell r="K93532" t="str">
            <v>9004606861</v>
          </cell>
          <cell r="L93532" t="str">
            <v>MEDINA GELVEZ DISTRIBUCIONES S.A.S.</v>
          </cell>
          <cell r="M93532" t="str">
            <v>Medina Gelvez Dist.</v>
          </cell>
        </row>
        <row r="93533">
          <cell r="K93533" t="str">
            <v>9004606861</v>
          </cell>
          <cell r="L93533" t="str">
            <v>MEDINA GELVEZ DISTRIBUCIONES S.A.S.</v>
          </cell>
          <cell r="M93533" t="str">
            <v>Medina Gelvez Dist.</v>
          </cell>
        </row>
        <row r="93534">
          <cell r="K93534" t="str">
            <v>9004606861</v>
          </cell>
          <cell r="L93534" t="str">
            <v>MEDINA GELVEZ DISTRIBUCIONES S.A.S.</v>
          </cell>
          <cell r="M93534" t="str">
            <v>Medina Gelvez Dist.</v>
          </cell>
        </row>
        <row r="93535">
          <cell r="K93535" t="str">
            <v>9004606861</v>
          </cell>
          <cell r="L93535" t="str">
            <v>MEDINA GELVEZ DISTRIBUCIONES S.A.S.</v>
          </cell>
          <cell r="M93535" t="str">
            <v>Medina Gelvez Dist.</v>
          </cell>
        </row>
        <row r="93536">
          <cell r="K93536" t="str">
            <v>9004606861</v>
          </cell>
          <cell r="L93536" t="str">
            <v>MEDINA GELVEZ DISTRIBUCIONES S.A.S.</v>
          </cell>
          <cell r="M93536" t="str">
            <v>Medina Gelvez Dist.</v>
          </cell>
        </row>
        <row r="93537">
          <cell r="K93537" t="str">
            <v>9004606861</v>
          </cell>
          <cell r="L93537" t="str">
            <v>MEDINA GELVEZ DISTRIBUCIONES S.A.S.</v>
          </cell>
          <cell r="M93537" t="str">
            <v>Medina Gelvez Dist.</v>
          </cell>
        </row>
        <row r="93538">
          <cell r="K93538" t="str">
            <v>9004606861</v>
          </cell>
          <cell r="L93538" t="str">
            <v>MEDINA GELVEZ DISTRIBUCIONES S.A.S.</v>
          </cell>
          <cell r="M93538" t="str">
            <v>Medina Gelvez Dist.</v>
          </cell>
        </row>
        <row r="93539">
          <cell r="K93539" t="str">
            <v>9004606861</v>
          </cell>
          <cell r="L93539" t="str">
            <v>MEDINA GELVEZ DISTRIBUCIONES S.A.S.</v>
          </cell>
          <cell r="M93539" t="str">
            <v>Medina Gelvez Dist.</v>
          </cell>
        </row>
        <row r="93540">
          <cell r="K93540" t="str">
            <v>9004606861</v>
          </cell>
          <cell r="L93540" t="str">
            <v>MEDINA GELVEZ DISTRIBUCIONES S.A.S.</v>
          </cell>
          <cell r="M93540" t="str">
            <v>Medina Gelvez Dist.</v>
          </cell>
        </row>
        <row r="93541">
          <cell r="K93541" t="str">
            <v>9004606861</v>
          </cell>
          <cell r="L93541" t="str">
            <v>MEDINA GELVEZ DISTRIBUCIONES S.A.S.</v>
          </cell>
          <cell r="M93541" t="str">
            <v>Medina Gelvez Dist.</v>
          </cell>
        </row>
        <row r="93542">
          <cell r="K93542" t="str">
            <v>9004606861</v>
          </cell>
          <cell r="L93542" t="str">
            <v>MEDINA GELVEZ DISTRIBUCIONES S.A.S.</v>
          </cell>
          <cell r="M93542" t="str">
            <v>Medina Gelvez Dist.</v>
          </cell>
        </row>
        <row r="93543">
          <cell r="K93543" t="str">
            <v>9004606861</v>
          </cell>
          <cell r="L93543" t="str">
            <v>MEDINA GELVEZ DISTRIBUCIONES S.A.S.</v>
          </cell>
          <cell r="M93543" t="str">
            <v>Medina Gelvez Dist.</v>
          </cell>
        </row>
        <row r="93544">
          <cell r="K93544" t="str">
            <v>9004606861</v>
          </cell>
          <cell r="L93544" t="str">
            <v>MEDINA GELVEZ DISTRIBUCIONES S.A.S.</v>
          </cell>
          <cell r="M93544" t="str">
            <v>Medina Gelvez Dist.</v>
          </cell>
        </row>
        <row r="93545">
          <cell r="K93545" t="str">
            <v>9004606861</v>
          </cell>
          <cell r="L93545" t="str">
            <v>MEDINA GELVEZ DISTRIBUCIONES S.A.S.</v>
          </cell>
          <cell r="M93545" t="str">
            <v>Medina Gelvez Dist.</v>
          </cell>
        </row>
        <row r="93546">
          <cell r="K93546" t="str">
            <v>9004606861</v>
          </cell>
          <cell r="L93546" t="str">
            <v>MEDINA GELVEZ DISTRIBUCIONES S.A.S.</v>
          </cell>
          <cell r="M93546" t="str">
            <v>Medina Gelvez Dist.</v>
          </cell>
        </row>
        <row r="93547">
          <cell r="K93547" t="str">
            <v>8110363557</v>
          </cell>
          <cell r="L93547" t="str">
            <v>OPERADOR DE PRODUCTOS Y SERVICIOS</v>
          </cell>
          <cell r="M93547" t="str">
            <v>Op. Ptos Y Servicios</v>
          </cell>
        </row>
        <row r="93548">
          <cell r="K93548" t="str">
            <v>8110363557</v>
          </cell>
          <cell r="L93548" t="str">
            <v>OPERADOR DE PRODUCTOS Y SERVICIOS</v>
          </cell>
          <cell r="M93548" t="str">
            <v>Op. Ptos Y Servicios</v>
          </cell>
        </row>
        <row r="93549">
          <cell r="K93549" t="str">
            <v>8110363557</v>
          </cell>
          <cell r="L93549" t="str">
            <v>OPERADOR DE PRODUCTOS Y SERVICIOS</v>
          </cell>
          <cell r="M93549" t="str">
            <v>Op. Ptos Y Servicios</v>
          </cell>
        </row>
        <row r="93550">
          <cell r="K93550" t="str">
            <v>8110363557</v>
          </cell>
          <cell r="L93550" t="str">
            <v>OPERADOR DE PRODUCTOS Y SERVICIOS</v>
          </cell>
          <cell r="M93550" t="str">
            <v>Op. Ptos Y Servicios</v>
          </cell>
        </row>
        <row r="93551">
          <cell r="K93551" t="str">
            <v>8110363557</v>
          </cell>
          <cell r="L93551" t="str">
            <v>OPERADOR DE PRODUCTOS Y SERVICIOS</v>
          </cell>
          <cell r="M93551" t="str">
            <v>Op. Ptos Y Servicios</v>
          </cell>
        </row>
        <row r="93552">
          <cell r="K93552" t="str">
            <v>8110363557</v>
          </cell>
          <cell r="L93552" t="str">
            <v>OPERADOR DE PRODUCTOS Y SERVICIOS</v>
          </cell>
          <cell r="M93552" t="str">
            <v>Op. Ptos Y Servicios</v>
          </cell>
        </row>
        <row r="93553">
          <cell r="K93553" t="str">
            <v>8110363557</v>
          </cell>
          <cell r="L93553" t="str">
            <v>OPERADOR DE PRODUCTOS Y SERVICIOS</v>
          </cell>
          <cell r="M93553" t="str">
            <v>Op. Ptos Y Servicios</v>
          </cell>
        </row>
        <row r="93554">
          <cell r="K93554" t="str">
            <v>8110363557</v>
          </cell>
          <cell r="L93554" t="str">
            <v>OPERADOR DE PRODUCTOS Y SERVICIOS</v>
          </cell>
          <cell r="M93554" t="str">
            <v>Op. Ptos Y Servicios</v>
          </cell>
        </row>
        <row r="93555">
          <cell r="K93555" t="str">
            <v>8110363557</v>
          </cell>
          <cell r="L93555" t="str">
            <v>OPERADOR DE PRODUCTOS Y SERVICIOS</v>
          </cell>
          <cell r="M93555" t="str">
            <v>Op. Ptos Y Servicios</v>
          </cell>
        </row>
        <row r="93556">
          <cell r="K93556" t="str">
            <v>8110363557</v>
          </cell>
          <cell r="L93556" t="str">
            <v>OPERADOR DE PRODUCTOS Y SERVICIOS</v>
          </cell>
          <cell r="M93556" t="str">
            <v>Op. Ptos Y Servicios</v>
          </cell>
        </row>
        <row r="93557">
          <cell r="K93557" t="str">
            <v>8110363557</v>
          </cell>
          <cell r="L93557" t="str">
            <v>OPERADOR DE PRODUCTOS Y SERVICIOS</v>
          </cell>
          <cell r="M93557" t="str">
            <v>Op. Ptos Y Servicios</v>
          </cell>
        </row>
        <row r="93558">
          <cell r="K93558" t="str">
            <v>8110363557</v>
          </cell>
          <cell r="L93558" t="str">
            <v>OPERADOR DE PRODUCTOS Y SERVICIOS</v>
          </cell>
          <cell r="M93558" t="str">
            <v>Op. Ptos Y Servicios</v>
          </cell>
        </row>
        <row r="93559">
          <cell r="K93559" t="str">
            <v>8110363557</v>
          </cell>
          <cell r="L93559" t="str">
            <v>OPERADOR DE PRODUCTOS Y SERVICIOS</v>
          </cell>
          <cell r="M93559" t="str">
            <v>Op. Ptos Y Servicios</v>
          </cell>
        </row>
        <row r="93560">
          <cell r="K93560" t="str">
            <v>8110363557</v>
          </cell>
          <cell r="L93560" t="str">
            <v>OPERADOR DE PRODUCTOS Y SERVICIOS</v>
          </cell>
          <cell r="M93560" t="str">
            <v>Op. Ptos Y Servicios</v>
          </cell>
        </row>
        <row r="93561">
          <cell r="K93561" t="str">
            <v>8110363557</v>
          </cell>
          <cell r="L93561" t="str">
            <v>OPERADOR DE PRODUCTOS Y SERVICIOS</v>
          </cell>
          <cell r="M93561" t="str">
            <v>Op. Ptos Y Servicios</v>
          </cell>
        </row>
        <row r="93562">
          <cell r="K93562" t="str">
            <v>8110363557</v>
          </cell>
          <cell r="L93562" t="str">
            <v>OPERADOR DE PRODUCTOS Y SERVICIOS</v>
          </cell>
          <cell r="M93562" t="str">
            <v>Op. Ptos Y Servicios</v>
          </cell>
        </row>
        <row r="93563">
          <cell r="K93563" t="str">
            <v>8110363557</v>
          </cell>
          <cell r="L93563" t="str">
            <v>OPERADOR DE PRODUCTOS Y SERVICIOS</v>
          </cell>
          <cell r="M93563" t="str">
            <v>Op. Ptos Y Servicios</v>
          </cell>
        </row>
        <row r="93564">
          <cell r="K93564" t="str">
            <v>8110363557</v>
          </cell>
          <cell r="L93564" t="str">
            <v>OPERADOR DE PRODUCTOS Y SERVICIOS</v>
          </cell>
          <cell r="M93564" t="str">
            <v>Op. Ptos Y Servicios</v>
          </cell>
        </row>
        <row r="93565">
          <cell r="K93565" t="str">
            <v>8110363557</v>
          </cell>
          <cell r="L93565" t="str">
            <v>OPERADOR DE PRODUCTOS Y SERVICIOS</v>
          </cell>
          <cell r="M93565" t="str">
            <v>Op. Ptos Y Servicios</v>
          </cell>
        </row>
        <row r="93566">
          <cell r="K93566" t="str">
            <v>8110363557</v>
          </cell>
          <cell r="L93566" t="str">
            <v>OPERADOR DE PRODUCTOS Y SERVICIOS</v>
          </cell>
          <cell r="M93566" t="str">
            <v>Op. Ptos Y Servicios</v>
          </cell>
        </row>
        <row r="93567">
          <cell r="K93567" t="str">
            <v>8110363557</v>
          </cell>
          <cell r="L93567" t="str">
            <v>OPERADOR DE PRODUCTOS Y SERVICIOS</v>
          </cell>
          <cell r="M93567" t="str">
            <v>Op. Ptos Y Servicios</v>
          </cell>
        </row>
        <row r="93568">
          <cell r="K93568" t="str">
            <v>8110363557</v>
          </cell>
          <cell r="L93568" t="str">
            <v>OPERADOR DE PRODUCTOS Y SERVICIOS</v>
          </cell>
          <cell r="M93568" t="str">
            <v>Op. Ptos Y Servicios</v>
          </cell>
        </row>
        <row r="93569">
          <cell r="K93569" t="str">
            <v>8110363557</v>
          </cell>
          <cell r="L93569" t="str">
            <v>OPERADOR DE PRODUCTOS Y SERVICIOS</v>
          </cell>
          <cell r="M93569" t="str">
            <v>Op. Ptos Y Servicios</v>
          </cell>
        </row>
        <row r="93570">
          <cell r="K93570" t="str">
            <v>8110363557</v>
          </cell>
          <cell r="L93570" t="str">
            <v>OPERADOR DE PRODUCTOS Y SERVICIOS</v>
          </cell>
          <cell r="M93570" t="str">
            <v>Op. Ptos Y Servicios</v>
          </cell>
        </row>
        <row r="93571">
          <cell r="K93571" t="str">
            <v>8110363557</v>
          </cell>
          <cell r="L93571" t="str">
            <v>OPERADOR DE PRODUCTOS Y SERVICIOS</v>
          </cell>
          <cell r="M93571" t="str">
            <v>Op. Ptos Y Servicios</v>
          </cell>
        </row>
        <row r="93572">
          <cell r="K93572" t="str">
            <v>8110363557</v>
          </cell>
          <cell r="L93572" t="str">
            <v>OPERADOR DE PRODUCTOS Y SERVICIOS</v>
          </cell>
          <cell r="M93572" t="str">
            <v>Op. Ptos Y Servicios</v>
          </cell>
        </row>
        <row r="93573">
          <cell r="K93573" t="str">
            <v>9004606798</v>
          </cell>
          <cell r="L93573" t="str">
            <v>DISTRIARDI S.A.S.</v>
          </cell>
          <cell r="M93573" t="str">
            <v>Distriardi</v>
          </cell>
        </row>
        <row r="93574">
          <cell r="K93574" t="str">
            <v>9004606798</v>
          </cell>
          <cell r="L93574" t="str">
            <v>DISTRIARDI S.A.S.</v>
          </cell>
          <cell r="M93574" t="str">
            <v>Distriardi</v>
          </cell>
        </row>
        <row r="93575">
          <cell r="K93575" t="str">
            <v>9004606798</v>
          </cell>
          <cell r="L93575" t="str">
            <v>DISTRIARDI S.A.S.</v>
          </cell>
          <cell r="M93575" t="str">
            <v>Distriardi</v>
          </cell>
        </row>
        <row r="93576">
          <cell r="K93576" t="str">
            <v>9004606798</v>
          </cell>
          <cell r="L93576" t="str">
            <v>DISTRIARDI S.A.S.</v>
          </cell>
          <cell r="M93576" t="str">
            <v>Distriardi</v>
          </cell>
        </row>
        <row r="93577">
          <cell r="K93577" t="str">
            <v>9004606798</v>
          </cell>
          <cell r="L93577" t="str">
            <v>DISTRIARDI S.A.S.</v>
          </cell>
          <cell r="M93577" t="str">
            <v>Distriardi</v>
          </cell>
        </row>
        <row r="93578">
          <cell r="K93578" t="str">
            <v>9004606798</v>
          </cell>
          <cell r="L93578" t="str">
            <v>DISTRIARDI S.A.S.</v>
          </cell>
          <cell r="M93578" t="str">
            <v>Distriardi</v>
          </cell>
        </row>
        <row r="93579">
          <cell r="K93579" t="str">
            <v>9004606798</v>
          </cell>
          <cell r="L93579" t="str">
            <v>DISTRIARDI S.A.S.</v>
          </cell>
          <cell r="M93579" t="str">
            <v>Distriardi</v>
          </cell>
        </row>
        <row r="93580">
          <cell r="K93580" t="str">
            <v>9004606798</v>
          </cell>
          <cell r="L93580" t="str">
            <v>DISTRIARDI S.A.S.</v>
          </cell>
          <cell r="M93580" t="str">
            <v>Distriardi</v>
          </cell>
        </row>
        <row r="93581">
          <cell r="K93581" t="str">
            <v>9004606798</v>
          </cell>
          <cell r="L93581" t="str">
            <v>DISTRIARDI S.A.S.</v>
          </cell>
          <cell r="M93581" t="str">
            <v>Distriardi</v>
          </cell>
        </row>
        <row r="93582">
          <cell r="K93582" t="str">
            <v>9004606798</v>
          </cell>
          <cell r="L93582" t="str">
            <v>DISTRIARDI S.A.S.</v>
          </cell>
          <cell r="M93582" t="str">
            <v>Distriardi</v>
          </cell>
        </row>
        <row r="93583">
          <cell r="K93583" t="str">
            <v>9004606798</v>
          </cell>
          <cell r="L93583" t="str">
            <v>DISTRIARDI S.A.S.</v>
          </cell>
          <cell r="M93583" t="str">
            <v>Distriardi</v>
          </cell>
        </row>
        <row r="93584">
          <cell r="K93584" t="str">
            <v>9004606798</v>
          </cell>
          <cell r="L93584" t="str">
            <v>DISTRIARDI S.A.S.</v>
          </cell>
          <cell r="M93584" t="str">
            <v>Distriardi</v>
          </cell>
        </row>
        <row r="93585">
          <cell r="K93585" t="str">
            <v>9004606798</v>
          </cell>
          <cell r="L93585" t="str">
            <v>DISTRIARDI S.A.S.</v>
          </cell>
          <cell r="M93585" t="str">
            <v>Distriardi</v>
          </cell>
        </row>
        <row r="93586">
          <cell r="K93586" t="str">
            <v>9004606798</v>
          </cell>
          <cell r="L93586" t="str">
            <v>DISTRIARDI S.A.S.</v>
          </cell>
          <cell r="M93586" t="str">
            <v>Distriardi</v>
          </cell>
        </row>
        <row r="93587">
          <cell r="K93587" t="str">
            <v>9004606798</v>
          </cell>
          <cell r="L93587" t="str">
            <v>DISTRIARDI S.A.S.</v>
          </cell>
          <cell r="M93587" t="str">
            <v>Distriardi</v>
          </cell>
        </row>
        <row r="93588">
          <cell r="K93588" t="str">
            <v>9004606798</v>
          </cell>
          <cell r="L93588" t="str">
            <v>DISTRIARDI S.A.S.</v>
          </cell>
          <cell r="M93588" t="str">
            <v>Distriardi</v>
          </cell>
        </row>
        <row r="93589">
          <cell r="K93589" t="str">
            <v>9004606798</v>
          </cell>
          <cell r="L93589" t="str">
            <v>DISTRIARDI S.A.S.</v>
          </cell>
          <cell r="M93589" t="str">
            <v>Distriardi</v>
          </cell>
        </row>
        <row r="93590">
          <cell r="K93590" t="str">
            <v>9004606798</v>
          </cell>
          <cell r="L93590" t="str">
            <v>DISTRIARDI S.A.S.</v>
          </cell>
          <cell r="M93590" t="str">
            <v>Distriardi</v>
          </cell>
        </row>
        <row r="93591">
          <cell r="K93591" t="str">
            <v>9004606798</v>
          </cell>
          <cell r="L93591" t="str">
            <v>DISTRIARDI S.A.S.</v>
          </cell>
          <cell r="M93591" t="str">
            <v>Distriardi</v>
          </cell>
        </row>
        <row r="93592">
          <cell r="K93592" t="str">
            <v>9004606798</v>
          </cell>
          <cell r="L93592" t="str">
            <v>DISTRIARDI S.A.S.</v>
          </cell>
          <cell r="M93592" t="str">
            <v>Distriardi</v>
          </cell>
        </row>
        <row r="93593">
          <cell r="K93593" t="str">
            <v>9004606798</v>
          </cell>
          <cell r="L93593" t="str">
            <v>DISTRIARDI S.A.S.</v>
          </cell>
          <cell r="M93593" t="str">
            <v>Distriardi</v>
          </cell>
        </row>
        <row r="93594">
          <cell r="K93594" t="str">
            <v>9004606798</v>
          </cell>
          <cell r="L93594" t="str">
            <v>DISTRIARDI S.A.S.</v>
          </cell>
          <cell r="M93594" t="str">
            <v>Distriardi</v>
          </cell>
        </row>
        <row r="93595">
          <cell r="K93595" t="str">
            <v>9004606798</v>
          </cell>
          <cell r="L93595" t="str">
            <v>DISTRIARDI S.A.S.</v>
          </cell>
          <cell r="M93595" t="str">
            <v>Distriardi</v>
          </cell>
        </row>
        <row r="93596">
          <cell r="K93596" t="str">
            <v>9004606798</v>
          </cell>
          <cell r="L93596" t="str">
            <v>DISTRIARDI S.A.S.</v>
          </cell>
          <cell r="M93596" t="str">
            <v>Distriardi</v>
          </cell>
        </row>
        <row r="93597">
          <cell r="K93597" t="str">
            <v>9004606798</v>
          </cell>
          <cell r="L93597" t="str">
            <v>DISTRIARDI S.A.S.</v>
          </cell>
          <cell r="M93597" t="str">
            <v>Distriardi</v>
          </cell>
        </row>
        <row r="93598">
          <cell r="K93598" t="str">
            <v>9004606798</v>
          </cell>
          <cell r="L93598" t="str">
            <v>DISTRIARDI S.A.S.</v>
          </cell>
          <cell r="M93598" t="str">
            <v>Distriardi</v>
          </cell>
        </row>
        <row r="93599">
          <cell r="K93599" t="str">
            <v>9004606798</v>
          </cell>
          <cell r="L93599" t="str">
            <v>DISTRIARDI S.A.S.</v>
          </cell>
          <cell r="M93599" t="str">
            <v>Distriardi</v>
          </cell>
        </row>
        <row r="93600">
          <cell r="K93600" t="str">
            <v>9004606798</v>
          </cell>
          <cell r="L93600" t="str">
            <v>DISTRIARDI S.A.S.</v>
          </cell>
          <cell r="M93600" t="str">
            <v>Distriardi</v>
          </cell>
        </row>
        <row r="93601">
          <cell r="K93601" t="str">
            <v>9004606798</v>
          </cell>
          <cell r="L93601" t="str">
            <v>DISTRIARDI S.A.S.</v>
          </cell>
          <cell r="M93601" t="str">
            <v>Distriardi</v>
          </cell>
        </row>
        <row r="93602">
          <cell r="K93602" t="str">
            <v>9004606798</v>
          </cell>
          <cell r="L93602" t="str">
            <v>DISTRIARDI S.A.S.</v>
          </cell>
          <cell r="M93602" t="str">
            <v>Distriardi</v>
          </cell>
        </row>
        <row r="93603">
          <cell r="K93603" t="str">
            <v>9004606798</v>
          </cell>
          <cell r="L93603" t="str">
            <v>DISTRIARDI S.A.S.</v>
          </cell>
          <cell r="M93603" t="str">
            <v>Distriardi</v>
          </cell>
        </row>
        <row r="93604">
          <cell r="K93604" t="str">
            <v>9004606798</v>
          </cell>
          <cell r="L93604" t="str">
            <v>DISTRIARDI S.A.S.</v>
          </cell>
          <cell r="M93604" t="str">
            <v>Distriardi</v>
          </cell>
        </row>
        <row r="93605">
          <cell r="K93605" t="str">
            <v>9004606798</v>
          </cell>
          <cell r="L93605" t="str">
            <v>DISTRIARDI S.A.S.</v>
          </cell>
          <cell r="M93605" t="str">
            <v>Distriardi</v>
          </cell>
        </row>
        <row r="93606">
          <cell r="K93606" t="str">
            <v>9003788350</v>
          </cell>
          <cell r="L93606" t="str">
            <v>REDDEMARCAS DISTRIBUCIONES S.A.S</v>
          </cell>
          <cell r="M93606" t="str">
            <v>Reddemarcas Dist.</v>
          </cell>
        </row>
        <row r="93607">
          <cell r="K93607" t="str">
            <v>9003788350</v>
          </cell>
          <cell r="L93607" t="str">
            <v>REDDEMARCAS DISTRIBUCIONES S.A.S</v>
          </cell>
          <cell r="M93607" t="str">
            <v>Reddemarcas Dist.</v>
          </cell>
        </row>
        <row r="93608">
          <cell r="K93608" t="str">
            <v>9003788350</v>
          </cell>
          <cell r="L93608" t="str">
            <v>REDDEMARCAS DISTRIBUCIONES S.A.S</v>
          </cell>
          <cell r="M93608" t="str">
            <v>Reddemarcas Dist.</v>
          </cell>
        </row>
        <row r="93609">
          <cell r="K93609" t="str">
            <v>9003788350</v>
          </cell>
          <cell r="L93609" t="str">
            <v>REDDEMARCAS DISTRIBUCIONES S.A.S</v>
          </cell>
          <cell r="M93609" t="str">
            <v>Reddemarcas Dist.</v>
          </cell>
        </row>
        <row r="93610">
          <cell r="K93610" t="str">
            <v>9003788350</v>
          </cell>
          <cell r="L93610" t="str">
            <v>REDDEMARCAS DISTRIBUCIONES S.A.S</v>
          </cell>
          <cell r="M93610" t="str">
            <v>Reddemarcas Dist.</v>
          </cell>
        </row>
        <row r="93611">
          <cell r="K93611" t="str">
            <v>9003788350</v>
          </cell>
          <cell r="L93611" t="str">
            <v>REDDEMARCAS DISTRIBUCIONES S.A.S</v>
          </cell>
          <cell r="M93611" t="str">
            <v>Reddemarcas Dist.</v>
          </cell>
        </row>
        <row r="93612">
          <cell r="K93612" t="str">
            <v>9003788350</v>
          </cell>
          <cell r="L93612" t="str">
            <v>REDDEMARCAS DISTRIBUCIONES S.A.S</v>
          </cell>
          <cell r="M93612" t="str">
            <v>Reddemarcas Dist.</v>
          </cell>
        </row>
        <row r="93613">
          <cell r="K93613" t="str">
            <v>9003788350</v>
          </cell>
          <cell r="L93613" t="str">
            <v>REDDEMARCAS DISTRIBUCIONES S.A.S</v>
          </cell>
          <cell r="M93613" t="str">
            <v>Reddemarcas Dist.</v>
          </cell>
        </row>
        <row r="93614">
          <cell r="K93614" t="str">
            <v>9003788350</v>
          </cell>
          <cell r="L93614" t="str">
            <v>REDDEMARCAS DISTRIBUCIONES S.A.S</v>
          </cell>
          <cell r="M93614" t="str">
            <v>Reddemarcas Dist.</v>
          </cell>
        </row>
        <row r="93615">
          <cell r="K93615" t="str">
            <v>9003788350</v>
          </cell>
          <cell r="L93615" t="str">
            <v>REDDEMARCAS DISTRIBUCIONES S.A.S</v>
          </cell>
          <cell r="M93615" t="str">
            <v>Reddemarcas Dist.</v>
          </cell>
        </row>
        <row r="93616">
          <cell r="K93616" t="str">
            <v>9003788350</v>
          </cell>
          <cell r="L93616" t="str">
            <v>REDDEMARCAS DISTRIBUCIONES S.A.S</v>
          </cell>
          <cell r="M93616" t="str">
            <v>Reddemarcas Dist.</v>
          </cell>
        </row>
        <row r="93617">
          <cell r="K93617" t="str">
            <v>9003788350</v>
          </cell>
          <cell r="L93617" t="str">
            <v>REDDEMARCAS DISTRIBUCIONES S.A.S</v>
          </cell>
          <cell r="M93617" t="str">
            <v>Reddemarcas Dist.</v>
          </cell>
        </row>
        <row r="93618">
          <cell r="K93618" t="str">
            <v>9003788350</v>
          </cell>
          <cell r="L93618" t="str">
            <v>REDDEMARCAS DISTRIBUCIONES S.A.S</v>
          </cell>
          <cell r="M93618" t="str">
            <v>Reddemarcas Dist.</v>
          </cell>
        </row>
        <row r="93619">
          <cell r="K93619" t="str">
            <v>9003788350</v>
          </cell>
          <cell r="L93619" t="str">
            <v>REDDEMARCAS DISTRIBUCIONES S.A.S</v>
          </cell>
          <cell r="M93619" t="str">
            <v>Reddemarcas Dist.</v>
          </cell>
        </row>
        <row r="93620">
          <cell r="K93620" t="str">
            <v>9003788350</v>
          </cell>
          <cell r="L93620" t="str">
            <v>REDDEMARCAS DISTRIBUCIONES S.A.S</v>
          </cell>
          <cell r="M93620" t="str">
            <v>Reddemarcas Dist.</v>
          </cell>
        </row>
        <row r="93621">
          <cell r="K93621" t="str">
            <v>9003788350</v>
          </cell>
          <cell r="L93621" t="str">
            <v>REDDEMARCAS DISTRIBUCIONES S.A.S</v>
          </cell>
          <cell r="M93621" t="str">
            <v>Reddemarcas Dist.</v>
          </cell>
        </row>
        <row r="93622">
          <cell r="K93622" t="str">
            <v>9003788350</v>
          </cell>
          <cell r="L93622" t="str">
            <v>REDDEMARCAS DISTRIBUCIONES S.A.S</v>
          </cell>
          <cell r="M93622" t="str">
            <v>Reddemarcas Dist.</v>
          </cell>
        </row>
        <row r="93623">
          <cell r="K93623" t="str">
            <v>9003788350</v>
          </cell>
          <cell r="L93623" t="str">
            <v>REDDEMARCAS DISTRIBUCIONES S.A.S</v>
          </cell>
          <cell r="M93623" t="str">
            <v>Reddemarcas Dist.</v>
          </cell>
        </row>
        <row r="93624">
          <cell r="K93624" t="str">
            <v>9003788350</v>
          </cell>
          <cell r="L93624" t="str">
            <v>REDDEMARCAS DISTRIBUCIONES S.A.S</v>
          </cell>
          <cell r="M93624" t="str">
            <v>Reddemarcas Dist.</v>
          </cell>
        </row>
        <row r="93625">
          <cell r="K93625" t="str">
            <v>9003788350</v>
          </cell>
          <cell r="L93625" t="str">
            <v>REDDEMARCAS DISTRIBUCIONES S.A.S</v>
          </cell>
          <cell r="M93625" t="str">
            <v>Reddemarcas Dist.</v>
          </cell>
        </row>
        <row r="93626">
          <cell r="K93626" t="str">
            <v>9003788350</v>
          </cell>
          <cell r="L93626" t="str">
            <v>REDDEMARCAS DISTRIBUCIONES S.A.S</v>
          </cell>
          <cell r="M93626" t="str">
            <v>Reddemarcas Dist.</v>
          </cell>
        </row>
        <row r="93627">
          <cell r="K93627" t="str">
            <v>9003788350</v>
          </cell>
          <cell r="L93627" t="str">
            <v>REDDEMARCAS DISTRIBUCIONES S.A.S</v>
          </cell>
          <cell r="M93627" t="str">
            <v>Reddemarcas Dist.</v>
          </cell>
        </row>
        <row r="93628">
          <cell r="K93628" t="str">
            <v>9003788350</v>
          </cell>
          <cell r="L93628" t="str">
            <v>REDDEMARCAS DISTRIBUCIONES S.A.S</v>
          </cell>
          <cell r="M93628" t="str">
            <v>Reddemarcas Dist.</v>
          </cell>
        </row>
        <row r="93629">
          <cell r="K93629" t="str">
            <v>9003788350</v>
          </cell>
          <cell r="L93629" t="str">
            <v>REDDEMARCAS DISTRIBUCIONES S.A.S</v>
          </cell>
          <cell r="M93629" t="str">
            <v>Reddemarcas Dist.</v>
          </cell>
        </row>
        <row r="93630">
          <cell r="K93630" t="str">
            <v>9003788350</v>
          </cell>
          <cell r="L93630" t="str">
            <v>REDDEMARCAS DISTRIBUCIONES S.A.S</v>
          </cell>
          <cell r="M93630" t="str">
            <v>Reddemarcas Dist.</v>
          </cell>
        </row>
        <row r="93631">
          <cell r="K93631" t="str">
            <v>9003788350</v>
          </cell>
          <cell r="L93631" t="str">
            <v>REDDEMARCAS DISTRIBUCIONES S.A.S</v>
          </cell>
          <cell r="M93631" t="str">
            <v>Reddemarcas Dist.</v>
          </cell>
        </row>
        <row r="93632">
          <cell r="K93632" t="str">
            <v>9003788350</v>
          </cell>
          <cell r="L93632" t="str">
            <v>REDDEMARCAS DISTRIBUCIONES S.A.S</v>
          </cell>
          <cell r="M93632" t="str">
            <v>Reddemarcas Dist.</v>
          </cell>
        </row>
        <row r="93633">
          <cell r="K93633" t="str">
            <v>9003788350</v>
          </cell>
          <cell r="L93633" t="str">
            <v>REDDEMARCAS DISTRIBUCIONES S.A.S</v>
          </cell>
          <cell r="M93633" t="str">
            <v>Reddemarcas Dist.</v>
          </cell>
        </row>
        <row r="93634">
          <cell r="K93634" t="str">
            <v>9003788350</v>
          </cell>
          <cell r="L93634" t="str">
            <v>REDDEMARCAS DISTRIBUCIONES S.A.S</v>
          </cell>
          <cell r="M93634" t="str">
            <v>Reddemarcas Dist.</v>
          </cell>
        </row>
        <row r="93635">
          <cell r="K93635" t="str">
            <v>9003788350</v>
          </cell>
          <cell r="L93635" t="str">
            <v>REDDEMARCAS DISTRIBUCIONES S.A.S</v>
          </cell>
          <cell r="M93635" t="str">
            <v>Reddemarcas Dist.</v>
          </cell>
        </row>
        <row r="93636">
          <cell r="K93636" t="str">
            <v>9003788350</v>
          </cell>
          <cell r="L93636" t="str">
            <v>REDDEMARCAS DISTRIBUCIONES S.A.S</v>
          </cell>
          <cell r="M93636" t="str">
            <v>Reddemarcas Dist.</v>
          </cell>
        </row>
        <row r="93637">
          <cell r="K93637" t="str">
            <v>9008330128</v>
          </cell>
          <cell r="L93637" t="str">
            <v>NUTRIALIMENTOS DISTRIBUCIONES S.A.S</v>
          </cell>
          <cell r="M93637" t="str">
            <v>Nutrialimentos Dist.</v>
          </cell>
        </row>
        <row r="93638">
          <cell r="K93638" t="str">
            <v>9008330128</v>
          </cell>
          <cell r="L93638" t="str">
            <v>NUTRIALIMENTOS DISTRIBUCIONES S.A.S</v>
          </cell>
          <cell r="M93638" t="str">
            <v>Nutrialimentos Dist.</v>
          </cell>
        </row>
        <row r="93639">
          <cell r="K93639" t="str">
            <v>9008330128</v>
          </cell>
          <cell r="L93639" t="str">
            <v>NUTRIALIMENTOS DISTRIBUCIONES S.A.S</v>
          </cell>
          <cell r="M93639" t="str">
            <v>Nutrialimentos Dist.</v>
          </cell>
        </row>
        <row r="93640">
          <cell r="K93640" t="str">
            <v>9008330128</v>
          </cell>
          <cell r="L93640" t="str">
            <v>NUTRIALIMENTOS DISTRIBUCIONES S.A.S</v>
          </cell>
          <cell r="M93640" t="str">
            <v>Nutrialimentos Dist.</v>
          </cell>
        </row>
        <row r="93641">
          <cell r="K93641" t="str">
            <v>9008330128</v>
          </cell>
          <cell r="L93641" t="str">
            <v>NUTRIALIMENTOS DISTRIBUCIONES S.A.S</v>
          </cell>
          <cell r="M93641" t="str">
            <v>Nutrialimentos Dist.</v>
          </cell>
        </row>
        <row r="93642">
          <cell r="K93642" t="str">
            <v>9008330128</v>
          </cell>
          <cell r="L93642" t="str">
            <v>NUTRIALIMENTOS DISTRIBUCIONES S.A.S</v>
          </cell>
          <cell r="M93642" t="str">
            <v>Nutrialimentos Dist.</v>
          </cell>
        </row>
        <row r="93643">
          <cell r="K93643" t="str">
            <v>9008330128</v>
          </cell>
          <cell r="L93643" t="str">
            <v>NUTRIALIMENTOS DISTRIBUCIONES S.A.S</v>
          </cell>
          <cell r="M93643" t="str">
            <v>Nutrialimentos Dist.</v>
          </cell>
        </row>
        <row r="93644">
          <cell r="K93644" t="str">
            <v>9008330128</v>
          </cell>
          <cell r="L93644" t="str">
            <v>NUTRIALIMENTOS DISTRIBUCIONES S.A.S</v>
          </cell>
          <cell r="M93644" t="str">
            <v>Nutrialimentos Dist.</v>
          </cell>
        </row>
        <row r="93645">
          <cell r="K93645" t="str">
            <v>9008330128</v>
          </cell>
          <cell r="L93645" t="str">
            <v>NUTRIALIMENTOS DISTRIBUCIONES S.A.S</v>
          </cell>
          <cell r="M93645" t="str">
            <v>Nutrialimentos Dist.</v>
          </cell>
        </row>
        <row r="93646">
          <cell r="K93646" t="str">
            <v>9008330128</v>
          </cell>
          <cell r="L93646" t="str">
            <v>NUTRIALIMENTOS DISTRIBUCIONES S.A.S</v>
          </cell>
          <cell r="M93646" t="str">
            <v>Nutrialimentos Dist.</v>
          </cell>
        </row>
        <row r="93647">
          <cell r="K93647" t="str">
            <v>9008330128</v>
          </cell>
          <cell r="L93647" t="str">
            <v>NUTRIALIMENTOS DISTRIBUCIONES S.A.S</v>
          </cell>
          <cell r="M93647" t="str">
            <v>Nutrialimentos Dist.</v>
          </cell>
        </row>
        <row r="93648">
          <cell r="K93648" t="str">
            <v>9008330128</v>
          </cell>
          <cell r="L93648" t="str">
            <v>NUTRIALIMENTOS DISTRIBUCIONES S.A.S</v>
          </cell>
          <cell r="M93648" t="str">
            <v>Nutrialimentos Dist.</v>
          </cell>
        </row>
        <row r="93649">
          <cell r="K93649" t="str">
            <v>9008330128</v>
          </cell>
          <cell r="L93649" t="str">
            <v>NUTRIALIMENTOS DISTRIBUCIONES S.A.S</v>
          </cell>
          <cell r="M93649" t="str">
            <v>Nutrialimentos Dist.</v>
          </cell>
        </row>
        <row r="93650">
          <cell r="K93650" t="str">
            <v>9008330128</v>
          </cell>
          <cell r="L93650" t="str">
            <v>NUTRIALIMENTOS DISTRIBUCIONES S.A.S</v>
          </cell>
          <cell r="M93650" t="str">
            <v>Nutrialimentos Dist.</v>
          </cell>
        </row>
        <row r="93651">
          <cell r="K93651" t="str">
            <v>9008330128</v>
          </cell>
          <cell r="L93651" t="str">
            <v>NUTRIALIMENTOS DISTRIBUCIONES S.A.S</v>
          </cell>
          <cell r="M93651" t="str">
            <v>Nutrialimentos Dist.</v>
          </cell>
        </row>
        <row r="93652">
          <cell r="K93652" t="str">
            <v>9008330128</v>
          </cell>
          <cell r="L93652" t="str">
            <v>NUTRIALIMENTOS DISTRIBUCIONES S.A.S</v>
          </cell>
          <cell r="M93652" t="str">
            <v>Nutrialimentos Dist.</v>
          </cell>
        </row>
        <row r="93653">
          <cell r="K93653" t="str">
            <v>9009659672</v>
          </cell>
          <cell r="L93653" t="str">
            <v>J &amp; B LOGISTICA Y DISTRIBUCIONES S.</v>
          </cell>
          <cell r="M93653" t="str">
            <v>J&amp;B Distribuciones</v>
          </cell>
        </row>
        <row r="93654">
          <cell r="K93654" t="str">
            <v>9009659672</v>
          </cell>
          <cell r="L93654" t="str">
            <v>J &amp; B LOGISTICA Y DISTRIBUCIONES S.</v>
          </cell>
          <cell r="M93654" t="str">
            <v>J&amp;B Distribuciones</v>
          </cell>
        </row>
        <row r="93655">
          <cell r="K93655" t="str">
            <v>9009659672</v>
          </cell>
          <cell r="L93655" t="str">
            <v>J &amp; B LOGISTICA Y DISTRIBUCIONES S.</v>
          </cell>
          <cell r="M93655" t="str">
            <v>J&amp;B Distribuciones</v>
          </cell>
        </row>
        <row r="93656">
          <cell r="K93656" t="str">
            <v>9009659672</v>
          </cell>
          <cell r="L93656" t="str">
            <v>J &amp; B LOGISTICA Y DISTRIBUCIONES S.</v>
          </cell>
          <cell r="M93656" t="str">
            <v>J&amp;B Distribuciones</v>
          </cell>
        </row>
        <row r="93657">
          <cell r="K93657" t="str">
            <v>9009659672</v>
          </cell>
          <cell r="L93657" t="str">
            <v>J &amp; B LOGISTICA Y DISTRIBUCIONES S.</v>
          </cell>
          <cell r="M93657" t="str">
            <v>J&amp;B Distribuciones</v>
          </cell>
        </row>
        <row r="93658">
          <cell r="K93658" t="str">
            <v>9009659672</v>
          </cell>
          <cell r="L93658" t="str">
            <v>J &amp; B LOGISTICA Y DISTRIBUCIONES S.</v>
          </cell>
          <cell r="M93658" t="str">
            <v>J&amp;B Distribuciones</v>
          </cell>
        </row>
        <row r="93659">
          <cell r="K93659" t="str">
            <v>9009659672</v>
          </cell>
          <cell r="L93659" t="str">
            <v>J &amp; B LOGISTICA Y DISTRIBUCIONES S.</v>
          </cell>
          <cell r="M93659" t="str">
            <v>J&amp;B Distribuciones</v>
          </cell>
        </row>
        <row r="93660">
          <cell r="K93660" t="str">
            <v>9009659672</v>
          </cell>
          <cell r="L93660" t="str">
            <v>J &amp; B LOGISTICA Y DISTRIBUCIONES S.</v>
          </cell>
          <cell r="M93660" t="str">
            <v>J&amp;B Distribuciones</v>
          </cell>
        </row>
        <row r="93661">
          <cell r="K93661" t="str">
            <v>9009659672</v>
          </cell>
          <cell r="L93661" t="str">
            <v>J &amp; B LOGISTICA Y DISTRIBUCIONES S.</v>
          </cell>
          <cell r="M93661" t="str">
            <v>J&amp;B Distribuciones</v>
          </cell>
        </row>
        <row r="93662">
          <cell r="K93662" t="str">
            <v>9009659672</v>
          </cell>
          <cell r="L93662" t="str">
            <v>J &amp; B LOGISTICA Y DISTRIBUCIONES S.</v>
          </cell>
          <cell r="M93662" t="str">
            <v>J&amp;B Distribuciones</v>
          </cell>
        </row>
        <row r="93663">
          <cell r="K93663" t="str">
            <v>9009659672</v>
          </cell>
          <cell r="L93663" t="str">
            <v>J &amp; B LOGISTICA Y DISTRIBUCIONES S.</v>
          </cell>
          <cell r="M93663" t="str">
            <v>J&amp;B Distribuciones</v>
          </cell>
        </row>
        <row r="93664">
          <cell r="K93664" t="str">
            <v>9009659672</v>
          </cell>
          <cell r="L93664" t="str">
            <v>J &amp; B LOGISTICA Y DISTRIBUCIONES S.</v>
          </cell>
          <cell r="M93664" t="str">
            <v>J&amp;B Distribuciones</v>
          </cell>
        </row>
        <row r="93665">
          <cell r="K93665" t="str">
            <v>9009659672</v>
          </cell>
          <cell r="L93665" t="str">
            <v>J &amp; B LOGISTICA Y DISTRIBUCIONES S.</v>
          </cell>
          <cell r="M93665" t="str">
            <v>J&amp;B Distribuciones</v>
          </cell>
        </row>
        <row r="93666">
          <cell r="K93666" t="str">
            <v>9009659672</v>
          </cell>
          <cell r="L93666" t="str">
            <v>J &amp; B LOGISTICA Y DISTRIBUCIONES S.</v>
          </cell>
          <cell r="M93666" t="str">
            <v>J&amp;B Distribuciones</v>
          </cell>
        </row>
        <row r="93667">
          <cell r="K93667" t="str">
            <v>9009659672</v>
          </cell>
          <cell r="L93667" t="str">
            <v>J &amp; B LOGISTICA Y DISTRIBUCIONES S.</v>
          </cell>
          <cell r="M93667" t="str">
            <v>J&amp;B Distribuciones</v>
          </cell>
        </row>
        <row r="93668">
          <cell r="K93668" t="str">
            <v>9009659672</v>
          </cell>
          <cell r="L93668" t="str">
            <v>J &amp; B LOGISTICA Y DISTRIBUCIONES S.</v>
          </cell>
          <cell r="M93668" t="str">
            <v>J&amp;B Distribuciones</v>
          </cell>
        </row>
        <row r="93669">
          <cell r="K93669" t="str">
            <v>9009659672</v>
          </cell>
          <cell r="L93669" t="str">
            <v>J &amp; B LOGISTICA Y DISTRIBUCIONES S.</v>
          </cell>
          <cell r="M93669" t="str">
            <v>J&amp;B Distribuciones</v>
          </cell>
        </row>
        <row r="93670">
          <cell r="K93670" t="str">
            <v>9009659672</v>
          </cell>
          <cell r="L93670" t="str">
            <v>J &amp; B LOGISTICA Y DISTRIBUCIONES S.</v>
          </cell>
          <cell r="M93670" t="str">
            <v>J&amp;B Distribuciones</v>
          </cell>
        </row>
        <row r="93671">
          <cell r="K93671" t="str">
            <v>9009659672</v>
          </cell>
          <cell r="L93671" t="str">
            <v>J &amp; B LOGISTICA Y DISTRIBUCIONES S.</v>
          </cell>
          <cell r="M93671" t="str">
            <v>J&amp;B Distribuciones</v>
          </cell>
        </row>
        <row r="93672">
          <cell r="K93672" t="str">
            <v>9009659672</v>
          </cell>
          <cell r="L93672" t="str">
            <v>J &amp; B LOGISTICA Y DISTRIBUCIONES S.</v>
          </cell>
          <cell r="M93672" t="str">
            <v>J&amp;B Distribuciones</v>
          </cell>
        </row>
        <row r="93673">
          <cell r="K93673" t="str">
            <v>9009659672</v>
          </cell>
          <cell r="L93673" t="str">
            <v>J &amp; B LOGISTICA Y DISTRIBUCIONES S.</v>
          </cell>
          <cell r="M93673" t="str">
            <v>J&amp;B Distribuciones</v>
          </cell>
        </row>
        <row r="93674">
          <cell r="K93674" t="str">
            <v>9009659672</v>
          </cell>
          <cell r="L93674" t="str">
            <v>J &amp; B LOGISTICA Y DISTRIBUCIONES S.</v>
          </cell>
          <cell r="M93674" t="str">
            <v>J&amp;B Distribuciones</v>
          </cell>
        </row>
        <row r="93675">
          <cell r="K93675" t="str">
            <v>9009659672</v>
          </cell>
          <cell r="L93675" t="str">
            <v>J &amp; B LOGISTICA Y DISTRIBUCIONES S.</v>
          </cell>
          <cell r="M93675" t="str">
            <v>J&amp;B Distribuciones</v>
          </cell>
        </row>
        <row r="93676">
          <cell r="K93676" t="str">
            <v>9009659672</v>
          </cell>
          <cell r="L93676" t="str">
            <v>J &amp; B LOGISTICA Y DISTRIBUCIONES S.</v>
          </cell>
          <cell r="M93676" t="str">
            <v>J&amp;B Distribuciones</v>
          </cell>
        </row>
        <row r="93677">
          <cell r="K93677" t="str">
            <v>9009659672</v>
          </cell>
          <cell r="L93677" t="str">
            <v>J &amp; B LOGISTICA Y DISTRIBUCIONES S.</v>
          </cell>
          <cell r="M93677" t="str">
            <v>J&amp;B Distribuciones</v>
          </cell>
        </row>
        <row r="93678">
          <cell r="K93678" t="str">
            <v>9009659672</v>
          </cell>
          <cell r="L93678" t="str">
            <v>J &amp; B LOGISTICA Y DISTRIBUCIONES S.</v>
          </cell>
          <cell r="M93678" t="str">
            <v>J&amp;B Distribuciones</v>
          </cell>
        </row>
        <row r="93679">
          <cell r="K93679" t="str">
            <v>9009659672</v>
          </cell>
          <cell r="L93679" t="str">
            <v>J &amp; B LOGISTICA Y DISTRIBUCIONES S.</v>
          </cell>
          <cell r="M93679" t="str">
            <v>J&amp;B Distribuciones</v>
          </cell>
        </row>
        <row r="93680">
          <cell r="K93680" t="str">
            <v>9010221721</v>
          </cell>
          <cell r="L93680" t="str">
            <v>SOLANO ESCUDERO SAS</v>
          </cell>
          <cell r="M93680" t="str">
            <v>Solano</v>
          </cell>
        </row>
        <row r="93681">
          <cell r="K93681" t="str">
            <v>9010221721</v>
          </cell>
          <cell r="L93681" t="str">
            <v>SOLANO ESCUDERO SAS</v>
          </cell>
          <cell r="M93681" t="str">
            <v>Solano</v>
          </cell>
        </row>
        <row r="93682">
          <cell r="K93682" t="str">
            <v>9010221721</v>
          </cell>
          <cell r="L93682" t="str">
            <v>SOLANO ESCUDERO SAS</v>
          </cell>
          <cell r="M93682" t="str">
            <v>Solano</v>
          </cell>
        </row>
        <row r="93683">
          <cell r="K93683" t="str">
            <v>9010221721</v>
          </cell>
          <cell r="L93683" t="str">
            <v>SOLANO ESCUDERO SAS</v>
          </cell>
          <cell r="M93683" t="str">
            <v>Solano</v>
          </cell>
        </row>
        <row r="93684">
          <cell r="K93684" t="str">
            <v>9010221721</v>
          </cell>
          <cell r="L93684" t="str">
            <v>SOLANO ESCUDERO SAS</v>
          </cell>
          <cell r="M93684" t="str">
            <v>Solano</v>
          </cell>
        </row>
        <row r="93685">
          <cell r="K93685" t="str">
            <v>9010221721</v>
          </cell>
          <cell r="L93685" t="str">
            <v>SOLANO ESCUDERO SAS</v>
          </cell>
          <cell r="M93685" t="str">
            <v>Solano</v>
          </cell>
        </row>
        <row r="93686">
          <cell r="K93686" t="str">
            <v>9010221721</v>
          </cell>
          <cell r="L93686" t="str">
            <v>SOLANO ESCUDERO SAS</v>
          </cell>
          <cell r="M93686" t="str">
            <v>Solano</v>
          </cell>
        </row>
        <row r="93687">
          <cell r="K93687" t="str">
            <v>9010221721</v>
          </cell>
          <cell r="L93687" t="str">
            <v>SOLANO ESCUDERO SAS</v>
          </cell>
          <cell r="M93687" t="str">
            <v>Solano</v>
          </cell>
        </row>
        <row r="93688">
          <cell r="K93688" t="str">
            <v>9010221721</v>
          </cell>
          <cell r="L93688" t="str">
            <v>SOLANO ESCUDERO SAS</v>
          </cell>
          <cell r="M93688" t="str">
            <v>Solano</v>
          </cell>
        </row>
        <row r="93689">
          <cell r="K93689" t="str">
            <v>9010221721</v>
          </cell>
          <cell r="L93689" t="str">
            <v>SOLANO ESCUDERO SAS</v>
          </cell>
          <cell r="M93689" t="str">
            <v>Solano</v>
          </cell>
        </row>
        <row r="93690">
          <cell r="K93690" t="str">
            <v>9010221721</v>
          </cell>
          <cell r="L93690" t="str">
            <v>SOLANO ESCUDERO SAS</v>
          </cell>
          <cell r="M93690" t="str">
            <v>Solano</v>
          </cell>
        </row>
        <row r="93691">
          <cell r="K93691" t="str">
            <v>9010221721</v>
          </cell>
          <cell r="L93691" t="str">
            <v>SOLANO ESCUDERO SAS</v>
          </cell>
          <cell r="M93691" t="str">
            <v>Solano</v>
          </cell>
        </row>
        <row r="93692">
          <cell r="K93692" t="str">
            <v>9010221721</v>
          </cell>
          <cell r="L93692" t="str">
            <v>SOLANO ESCUDERO SAS</v>
          </cell>
          <cell r="M93692" t="str">
            <v>Solano</v>
          </cell>
        </row>
        <row r="93693">
          <cell r="K93693" t="str">
            <v>9010221721</v>
          </cell>
          <cell r="L93693" t="str">
            <v>SOLANO ESCUDERO SAS</v>
          </cell>
          <cell r="M93693" t="str">
            <v>Solano</v>
          </cell>
        </row>
        <row r="93694">
          <cell r="K93694" t="str">
            <v>9010221721</v>
          </cell>
          <cell r="L93694" t="str">
            <v>SOLANO ESCUDERO SAS</v>
          </cell>
          <cell r="M93694" t="str">
            <v>Solano</v>
          </cell>
        </row>
        <row r="93695">
          <cell r="K93695" t="str">
            <v>9010221721</v>
          </cell>
          <cell r="L93695" t="str">
            <v>SOLANO ESCUDERO SAS</v>
          </cell>
          <cell r="M93695" t="str">
            <v>Solano</v>
          </cell>
        </row>
        <row r="93696">
          <cell r="K93696" t="str">
            <v>9010221721</v>
          </cell>
          <cell r="L93696" t="str">
            <v>SOLANO ESCUDERO SAS</v>
          </cell>
          <cell r="M93696" t="str">
            <v>Solano</v>
          </cell>
        </row>
        <row r="93697">
          <cell r="K93697" t="str">
            <v>9010221721</v>
          </cell>
          <cell r="L93697" t="str">
            <v>SOLANO ESCUDERO SAS</v>
          </cell>
          <cell r="M93697" t="str">
            <v>Solano</v>
          </cell>
        </row>
        <row r="93698">
          <cell r="K93698" t="str">
            <v>9010221721</v>
          </cell>
          <cell r="L93698" t="str">
            <v>SOLANO ESCUDERO SAS</v>
          </cell>
          <cell r="M93698" t="str">
            <v>Solano</v>
          </cell>
        </row>
        <row r="93699">
          <cell r="K93699" t="str">
            <v>9010221721</v>
          </cell>
          <cell r="L93699" t="str">
            <v>SOLANO ESCUDERO SAS</v>
          </cell>
          <cell r="M93699" t="str">
            <v>Solano</v>
          </cell>
        </row>
        <row r="93700">
          <cell r="K93700" t="str">
            <v>9010221721</v>
          </cell>
          <cell r="L93700" t="str">
            <v>SOLANO ESCUDERO SAS</v>
          </cell>
          <cell r="M93700" t="str">
            <v>Solano</v>
          </cell>
        </row>
        <row r="93701">
          <cell r="K93701" t="str">
            <v>9010221721</v>
          </cell>
          <cell r="L93701" t="str">
            <v>SOLANO ESCUDERO SAS</v>
          </cell>
          <cell r="M93701" t="str">
            <v>Solano</v>
          </cell>
        </row>
        <row r="93702">
          <cell r="K93702" t="str">
            <v>9010221721</v>
          </cell>
          <cell r="L93702" t="str">
            <v>SOLANO ESCUDERO SAS</v>
          </cell>
          <cell r="M93702" t="str">
            <v>Solano</v>
          </cell>
        </row>
        <row r="93703">
          <cell r="K93703" t="str">
            <v>9010221721</v>
          </cell>
          <cell r="L93703" t="str">
            <v>SOLANO ESCUDERO SAS</v>
          </cell>
          <cell r="M93703" t="str">
            <v>Solano</v>
          </cell>
        </row>
        <row r="93704">
          <cell r="K93704" t="str">
            <v>9010221721</v>
          </cell>
          <cell r="L93704" t="str">
            <v>SOLANO ESCUDERO SAS</v>
          </cell>
          <cell r="M93704" t="str">
            <v>Solano</v>
          </cell>
        </row>
        <row r="93705">
          <cell r="K93705" t="str">
            <v>9010221721</v>
          </cell>
          <cell r="L93705" t="str">
            <v>SOLANO ESCUDERO SAS</v>
          </cell>
          <cell r="M93705" t="str">
            <v>Solano</v>
          </cell>
        </row>
        <row r="93706">
          <cell r="K93706" t="str">
            <v>8909281105</v>
          </cell>
          <cell r="L93706" t="str">
            <v>SURTIALIMENTOS S.A.S</v>
          </cell>
          <cell r="M93706" t="str">
            <v>Surtialimentos</v>
          </cell>
        </row>
        <row r="93707">
          <cell r="K93707" t="str">
            <v>9003236150</v>
          </cell>
          <cell r="L93707" t="str">
            <v>CVA DISTRIBUCIONES S.A.S</v>
          </cell>
          <cell r="M93707" t="str">
            <v>Cva Distribuciones</v>
          </cell>
        </row>
        <row r="93708">
          <cell r="K93708" t="str">
            <v>9004606861</v>
          </cell>
          <cell r="L93708" t="str">
            <v>MEDINA GELVEZ DISTRIBUCIONES S.A.S.</v>
          </cell>
          <cell r="M93708" t="str">
            <v>Medina Gelvez Dist.</v>
          </cell>
        </row>
        <row r="93709">
          <cell r="K93709" t="str">
            <v>8110363557</v>
          </cell>
          <cell r="L93709" t="str">
            <v>OPERADOR DE PRODUCTOS Y SERVICIOS</v>
          </cell>
          <cell r="M93709" t="str">
            <v>Op. Ptos Y Servicios</v>
          </cell>
        </row>
        <row r="93710">
          <cell r="K93710" t="str">
            <v>9004606798</v>
          </cell>
          <cell r="L93710" t="str">
            <v>DISTRIARDI S.A.S.</v>
          </cell>
          <cell r="M93710" t="str">
            <v>Distriardi</v>
          </cell>
        </row>
        <row r="93711">
          <cell r="K93711" t="str">
            <v>9003788350</v>
          </cell>
          <cell r="L93711" t="str">
            <v>REDDEMARCAS DISTRIBUCIONES S.A.S</v>
          </cell>
          <cell r="M93711" t="str">
            <v>Reddemarcas Dist.</v>
          </cell>
        </row>
        <row r="93712">
          <cell r="K93712" t="str">
            <v>9008330128</v>
          </cell>
          <cell r="L93712" t="str">
            <v>NUTRIALIMENTOS DISTRIBUCIONES S.A.S</v>
          </cell>
          <cell r="M93712" t="str">
            <v>Nutrialimentos Dist.</v>
          </cell>
        </row>
        <row r="93713">
          <cell r="K93713" t="str">
            <v>9009659672</v>
          </cell>
          <cell r="L93713" t="str">
            <v>J &amp; B LOGISTICA Y DISTRIBUCIONES S.</v>
          </cell>
          <cell r="M93713" t="str">
            <v>J&amp;B Distribuciones</v>
          </cell>
        </row>
        <row r="93714">
          <cell r="K93714" t="str">
            <v>9010221721</v>
          </cell>
          <cell r="L93714" t="str">
            <v>SOLANO ESCUDERO SAS</v>
          </cell>
          <cell r="M93714" t="str">
            <v>Solano</v>
          </cell>
        </row>
        <row r="93715">
          <cell r="K93715" t="str">
            <v>8909281105</v>
          </cell>
          <cell r="L93715" t="str">
            <v>SURTIALIMENTOS S.A.S</v>
          </cell>
          <cell r="M93715" t="str">
            <v>Surtialimentos</v>
          </cell>
        </row>
        <row r="93716">
          <cell r="K93716" t="str">
            <v>8909281105</v>
          </cell>
          <cell r="L93716" t="str">
            <v>SURTIALIMENTOS S.A.S</v>
          </cell>
          <cell r="M93716" t="str">
            <v>Surtialimentos</v>
          </cell>
        </row>
        <row r="93717">
          <cell r="K93717" t="str">
            <v>8909281105</v>
          </cell>
          <cell r="L93717" t="str">
            <v>SURTIALIMENTOS S.A.S</v>
          </cell>
          <cell r="M93717" t="str">
            <v>Surtialimentos</v>
          </cell>
        </row>
        <row r="93718">
          <cell r="K93718" t="str">
            <v>8909281105</v>
          </cell>
          <cell r="L93718" t="str">
            <v>SURTIALIMENTOS S.A.S</v>
          </cell>
          <cell r="M93718" t="str">
            <v>Surtialimentos</v>
          </cell>
        </row>
        <row r="93719">
          <cell r="K93719" t="str">
            <v>8909281105</v>
          </cell>
          <cell r="L93719" t="str">
            <v>SURTIALIMENTOS S.A.S</v>
          </cell>
          <cell r="M93719" t="str">
            <v>Surtialimentos</v>
          </cell>
        </row>
        <row r="93720">
          <cell r="K93720" t="str">
            <v>8909281105</v>
          </cell>
          <cell r="L93720" t="str">
            <v>SURTIALIMENTOS S.A.S</v>
          </cell>
          <cell r="M93720" t="str">
            <v>Surtialimentos</v>
          </cell>
        </row>
        <row r="93721">
          <cell r="K93721" t="str">
            <v>8909281105</v>
          </cell>
          <cell r="L93721" t="str">
            <v>SURTIALIMENTOS S.A.S</v>
          </cell>
          <cell r="M93721" t="str">
            <v>Surtialimentos</v>
          </cell>
        </row>
        <row r="93722">
          <cell r="K93722" t="str">
            <v>8909281105</v>
          </cell>
          <cell r="L93722" t="str">
            <v>SURTIALIMENTOS S.A.S</v>
          </cell>
          <cell r="M93722" t="str">
            <v>Surtialimentos</v>
          </cell>
        </row>
        <row r="93723">
          <cell r="K93723" t="str">
            <v>8909281105</v>
          </cell>
          <cell r="L93723" t="str">
            <v>SURTIALIMENTOS S.A.S</v>
          </cell>
          <cell r="M93723" t="str">
            <v>Surtialimentos</v>
          </cell>
        </row>
        <row r="93724">
          <cell r="K93724" t="str">
            <v>8909281105</v>
          </cell>
          <cell r="L93724" t="str">
            <v>SURTIALIMENTOS S.A.S</v>
          </cell>
          <cell r="M93724" t="str">
            <v>Surtialimentos</v>
          </cell>
        </row>
        <row r="93725">
          <cell r="K93725" t="str">
            <v>8909281105</v>
          </cell>
          <cell r="L93725" t="str">
            <v>SURTIALIMENTOS S.A.S</v>
          </cell>
          <cell r="M93725" t="str">
            <v>Surtialimentos</v>
          </cell>
        </row>
        <row r="93726">
          <cell r="K93726" t="str">
            <v>9003236150</v>
          </cell>
          <cell r="L93726" t="str">
            <v>CVA DISTRIBUCIONES S.A.S</v>
          </cell>
          <cell r="M93726" t="str">
            <v>Cva Distribuciones</v>
          </cell>
        </row>
        <row r="93727">
          <cell r="K93727" t="str">
            <v>9003236150</v>
          </cell>
          <cell r="L93727" t="str">
            <v>CVA DISTRIBUCIONES S.A.S</v>
          </cell>
          <cell r="M93727" t="str">
            <v>Cva Distribuciones</v>
          </cell>
        </row>
        <row r="93728">
          <cell r="K93728" t="str">
            <v>9003236150</v>
          </cell>
          <cell r="L93728" t="str">
            <v>CVA DISTRIBUCIONES S.A.S</v>
          </cell>
          <cell r="M93728" t="str">
            <v>Cva Distribuciones</v>
          </cell>
        </row>
        <row r="93729">
          <cell r="K93729" t="str">
            <v>9003236150</v>
          </cell>
          <cell r="L93729" t="str">
            <v>CVA DISTRIBUCIONES S.A.S</v>
          </cell>
          <cell r="M93729" t="str">
            <v>Cva Distribuciones</v>
          </cell>
        </row>
        <row r="93730">
          <cell r="K93730" t="str">
            <v>9003236150</v>
          </cell>
          <cell r="L93730" t="str">
            <v>CVA DISTRIBUCIONES S.A.S</v>
          </cell>
          <cell r="M93730" t="str">
            <v>Cva Distribuciones</v>
          </cell>
        </row>
        <row r="93731">
          <cell r="K93731" t="str">
            <v>9003236150</v>
          </cell>
          <cell r="L93731" t="str">
            <v>CVA DISTRIBUCIONES S.A.S</v>
          </cell>
          <cell r="M93731" t="str">
            <v>Cva Distribuciones</v>
          </cell>
        </row>
        <row r="93732">
          <cell r="K93732" t="str">
            <v>9003236150</v>
          </cell>
          <cell r="L93732" t="str">
            <v>CVA DISTRIBUCIONES S.A.S</v>
          </cell>
          <cell r="M93732" t="str">
            <v>Cva Distribuciones</v>
          </cell>
        </row>
        <row r="93733">
          <cell r="K93733" t="str">
            <v>9003236150</v>
          </cell>
          <cell r="L93733" t="str">
            <v>CVA DISTRIBUCIONES S.A.S</v>
          </cell>
          <cell r="M93733" t="str">
            <v>Cva Distribuciones</v>
          </cell>
        </row>
        <row r="93734">
          <cell r="K93734" t="str">
            <v>9003236150</v>
          </cell>
          <cell r="L93734" t="str">
            <v>CVA DISTRIBUCIONES S.A.S</v>
          </cell>
          <cell r="M93734" t="str">
            <v>Cva Distribuciones</v>
          </cell>
        </row>
        <row r="93735">
          <cell r="K93735" t="str">
            <v>9003236150</v>
          </cell>
          <cell r="L93735" t="str">
            <v>CVA DISTRIBUCIONES S.A.S</v>
          </cell>
          <cell r="M93735" t="str">
            <v>Cva Distribuciones</v>
          </cell>
        </row>
        <row r="93736">
          <cell r="K93736" t="str">
            <v>9004606861</v>
          </cell>
          <cell r="L93736" t="str">
            <v>MEDINA GELVEZ DISTRIBUCIONES S.A.S.</v>
          </cell>
          <cell r="M93736" t="str">
            <v>Medina Gelvez Dist.</v>
          </cell>
        </row>
        <row r="93737">
          <cell r="K93737" t="str">
            <v>9004606861</v>
          </cell>
          <cell r="L93737" t="str">
            <v>MEDINA GELVEZ DISTRIBUCIONES S.A.S.</v>
          </cell>
          <cell r="M93737" t="str">
            <v>Medina Gelvez Dist.</v>
          </cell>
        </row>
        <row r="93738">
          <cell r="K93738" t="str">
            <v>9004606861</v>
          </cell>
          <cell r="L93738" t="str">
            <v>MEDINA GELVEZ DISTRIBUCIONES S.A.S.</v>
          </cell>
          <cell r="M93738" t="str">
            <v>Medina Gelvez Dist.</v>
          </cell>
        </row>
        <row r="93739">
          <cell r="K93739" t="str">
            <v>9004606861</v>
          </cell>
          <cell r="L93739" t="str">
            <v>MEDINA GELVEZ DISTRIBUCIONES S.A.S.</v>
          </cell>
          <cell r="M93739" t="str">
            <v>Medina Gelvez Dist.</v>
          </cell>
        </row>
        <row r="93740">
          <cell r="K93740" t="str">
            <v>9004606861</v>
          </cell>
          <cell r="L93740" t="str">
            <v>MEDINA GELVEZ DISTRIBUCIONES S.A.S.</v>
          </cell>
          <cell r="M93740" t="str">
            <v>Medina Gelvez Dist.</v>
          </cell>
        </row>
        <row r="93741">
          <cell r="K93741" t="str">
            <v>9004606861</v>
          </cell>
          <cell r="L93741" t="str">
            <v>MEDINA GELVEZ DISTRIBUCIONES S.A.S.</v>
          </cell>
          <cell r="M93741" t="str">
            <v>Medina Gelvez Dist.</v>
          </cell>
        </row>
        <row r="93742">
          <cell r="K93742" t="str">
            <v>9004606861</v>
          </cell>
          <cell r="L93742" t="str">
            <v>MEDINA GELVEZ DISTRIBUCIONES S.A.S.</v>
          </cell>
          <cell r="M93742" t="str">
            <v>Medina Gelvez Dist.</v>
          </cell>
        </row>
        <row r="93743">
          <cell r="K93743" t="str">
            <v>9004606861</v>
          </cell>
          <cell r="L93743" t="str">
            <v>MEDINA GELVEZ DISTRIBUCIONES S.A.S.</v>
          </cell>
          <cell r="M93743" t="str">
            <v>Medina Gelvez Dist.</v>
          </cell>
        </row>
        <row r="93744">
          <cell r="K93744" t="str">
            <v>9004606861</v>
          </cell>
          <cell r="L93744" t="str">
            <v>MEDINA GELVEZ DISTRIBUCIONES S.A.S.</v>
          </cell>
          <cell r="M93744" t="str">
            <v>Medina Gelvez Dist.</v>
          </cell>
        </row>
        <row r="93745">
          <cell r="K93745" t="str">
            <v>8110363557</v>
          </cell>
          <cell r="L93745" t="str">
            <v>OPERADOR DE PRODUCTOS Y SERVICIOS</v>
          </cell>
          <cell r="M93745" t="str">
            <v>Op. Ptos Y Servicios</v>
          </cell>
        </row>
        <row r="93746">
          <cell r="K93746" t="str">
            <v>8110363557</v>
          </cell>
          <cell r="L93746" t="str">
            <v>OPERADOR DE PRODUCTOS Y SERVICIOS</v>
          </cell>
          <cell r="M93746" t="str">
            <v>Op. Ptos Y Servicios</v>
          </cell>
        </row>
        <row r="93747">
          <cell r="K93747" t="str">
            <v>8110363557</v>
          </cell>
          <cell r="L93747" t="str">
            <v>OPERADOR DE PRODUCTOS Y SERVICIOS</v>
          </cell>
          <cell r="M93747" t="str">
            <v>Op. Ptos Y Servicios</v>
          </cell>
        </row>
        <row r="93748">
          <cell r="K93748" t="str">
            <v>8110363557</v>
          </cell>
          <cell r="L93748" t="str">
            <v>OPERADOR DE PRODUCTOS Y SERVICIOS</v>
          </cell>
          <cell r="M93748" t="str">
            <v>Op. Ptos Y Servicios</v>
          </cell>
        </row>
        <row r="93749">
          <cell r="K93749" t="str">
            <v>8110363557</v>
          </cell>
          <cell r="L93749" t="str">
            <v>OPERADOR DE PRODUCTOS Y SERVICIOS</v>
          </cell>
          <cell r="M93749" t="str">
            <v>Op. Ptos Y Servicios</v>
          </cell>
        </row>
        <row r="93750">
          <cell r="K93750" t="str">
            <v>8110363557</v>
          </cell>
          <cell r="L93750" t="str">
            <v>OPERADOR DE PRODUCTOS Y SERVICIOS</v>
          </cell>
          <cell r="M93750" t="str">
            <v>Op. Ptos Y Servicios</v>
          </cell>
        </row>
        <row r="93751">
          <cell r="K93751" t="str">
            <v>8110363557</v>
          </cell>
          <cell r="L93751" t="str">
            <v>OPERADOR DE PRODUCTOS Y SERVICIOS</v>
          </cell>
          <cell r="M93751" t="str">
            <v>Op. Ptos Y Servicios</v>
          </cell>
        </row>
        <row r="93752">
          <cell r="K93752" t="str">
            <v>8110363557</v>
          </cell>
          <cell r="L93752" t="str">
            <v>OPERADOR DE PRODUCTOS Y SERVICIOS</v>
          </cell>
          <cell r="M93752" t="str">
            <v>Op. Ptos Y Servicios</v>
          </cell>
        </row>
        <row r="93753">
          <cell r="K93753" t="str">
            <v>8110363557</v>
          </cell>
          <cell r="L93753" t="str">
            <v>OPERADOR DE PRODUCTOS Y SERVICIOS</v>
          </cell>
          <cell r="M93753" t="str">
            <v>Op. Ptos Y Servicios</v>
          </cell>
        </row>
        <row r="93754">
          <cell r="K93754" t="str">
            <v>8110363557</v>
          </cell>
          <cell r="L93754" t="str">
            <v>OPERADOR DE PRODUCTOS Y SERVICIOS</v>
          </cell>
          <cell r="M93754" t="str">
            <v>Op. Ptos Y Servicios</v>
          </cell>
        </row>
        <row r="93755">
          <cell r="K93755" t="str">
            <v>9004606798</v>
          </cell>
          <cell r="L93755" t="str">
            <v>DISTRIARDI S.A.S.</v>
          </cell>
          <cell r="M93755" t="str">
            <v>Distriardi</v>
          </cell>
        </row>
        <row r="93756">
          <cell r="K93756" t="str">
            <v>9004606798</v>
          </cell>
          <cell r="L93756" t="str">
            <v>DISTRIARDI S.A.S.</v>
          </cell>
          <cell r="M93756" t="str">
            <v>Distriardi</v>
          </cell>
        </row>
        <row r="93757">
          <cell r="K93757" t="str">
            <v>9004606798</v>
          </cell>
          <cell r="L93757" t="str">
            <v>DISTRIARDI S.A.S.</v>
          </cell>
          <cell r="M93757" t="str">
            <v>Distriardi</v>
          </cell>
        </row>
        <row r="93758">
          <cell r="K93758" t="str">
            <v>9004606798</v>
          </cell>
          <cell r="L93758" t="str">
            <v>DISTRIARDI S.A.S.</v>
          </cell>
          <cell r="M93758" t="str">
            <v>Distriardi</v>
          </cell>
        </row>
        <row r="93759">
          <cell r="K93759" t="str">
            <v>9004606798</v>
          </cell>
          <cell r="L93759" t="str">
            <v>DISTRIARDI S.A.S.</v>
          </cell>
          <cell r="M93759" t="str">
            <v>Distriardi</v>
          </cell>
        </row>
        <row r="93760">
          <cell r="K93760" t="str">
            <v>9004606798</v>
          </cell>
          <cell r="L93760" t="str">
            <v>DISTRIARDI S.A.S.</v>
          </cell>
          <cell r="M93760" t="str">
            <v>Distriardi</v>
          </cell>
        </row>
        <row r="93761">
          <cell r="K93761" t="str">
            <v>9004606798</v>
          </cell>
          <cell r="L93761" t="str">
            <v>DISTRIARDI S.A.S.</v>
          </cell>
          <cell r="M93761" t="str">
            <v>Distriardi</v>
          </cell>
        </row>
        <row r="93762">
          <cell r="K93762" t="str">
            <v>9004606798</v>
          </cell>
          <cell r="L93762" t="str">
            <v>DISTRIARDI S.A.S.</v>
          </cell>
          <cell r="M93762" t="str">
            <v>Distriardi</v>
          </cell>
        </row>
        <row r="93763">
          <cell r="K93763" t="str">
            <v>9004606798</v>
          </cell>
          <cell r="L93763" t="str">
            <v>DISTRIARDI S.A.S.</v>
          </cell>
          <cell r="M93763" t="str">
            <v>Distriardi</v>
          </cell>
        </row>
        <row r="93764">
          <cell r="K93764" t="str">
            <v>9004606798</v>
          </cell>
          <cell r="L93764" t="str">
            <v>DISTRIARDI S.A.S.</v>
          </cell>
          <cell r="M93764" t="str">
            <v>Distriardi</v>
          </cell>
        </row>
        <row r="93765">
          <cell r="K93765" t="str">
            <v>9004606798</v>
          </cell>
          <cell r="L93765" t="str">
            <v>DISTRIARDI S.A.S.</v>
          </cell>
          <cell r="M93765" t="str">
            <v>Distriardi</v>
          </cell>
        </row>
        <row r="93766">
          <cell r="K93766" t="str">
            <v>9003788350</v>
          </cell>
          <cell r="L93766" t="str">
            <v>REDDEMARCAS DISTRIBUCIONES S.A.S</v>
          </cell>
          <cell r="M93766" t="str">
            <v>Reddemarcas Dist.</v>
          </cell>
        </row>
        <row r="93767">
          <cell r="K93767" t="str">
            <v>9003788350</v>
          </cell>
          <cell r="L93767" t="str">
            <v>REDDEMARCAS DISTRIBUCIONES S.A.S</v>
          </cell>
          <cell r="M93767" t="str">
            <v>Reddemarcas Dist.</v>
          </cell>
        </row>
        <row r="93768">
          <cell r="K93768" t="str">
            <v>9003788350</v>
          </cell>
          <cell r="L93768" t="str">
            <v>REDDEMARCAS DISTRIBUCIONES S.A.S</v>
          </cell>
          <cell r="M93768" t="str">
            <v>Reddemarcas Dist.</v>
          </cell>
        </row>
        <row r="93769">
          <cell r="K93769" t="str">
            <v>9003788350</v>
          </cell>
          <cell r="L93769" t="str">
            <v>REDDEMARCAS DISTRIBUCIONES S.A.S</v>
          </cell>
          <cell r="M93769" t="str">
            <v>Reddemarcas Dist.</v>
          </cell>
        </row>
        <row r="93770">
          <cell r="K93770" t="str">
            <v>9003788350</v>
          </cell>
          <cell r="L93770" t="str">
            <v>REDDEMARCAS DISTRIBUCIONES S.A.S</v>
          </cell>
          <cell r="M93770" t="str">
            <v>Reddemarcas Dist.</v>
          </cell>
        </row>
        <row r="93771">
          <cell r="K93771" t="str">
            <v>9003788350</v>
          </cell>
          <cell r="L93771" t="str">
            <v>REDDEMARCAS DISTRIBUCIONES S.A.S</v>
          </cell>
          <cell r="M93771" t="str">
            <v>Reddemarcas Dist.</v>
          </cell>
        </row>
        <row r="93772">
          <cell r="K93772" t="str">
            <v>9003788350</v>
          </cell>
          <cell r="L93772" t="str">
            <v>REDDEMARCAS DISTRIBUCIONES S.A.S</v>
          </cell>
          <cell r="M93772" t="str">
            <v>Reddemarcas Dist.</v>
          </cell>
        </row>
        <row r="93773">
          <cell r="K93773" t="str">
            <v>9003788350</v>
          </cell>
          <cell r="L93773" t="str">
            <v>REDDEMARCAS DISTRIBUCIONES S.A.S</v>
          </cell>
          <cell r="M93773" t="str">
            <v>Reddemarcas Dist.</v>
          </cell>
        </row>
        <row r="93774">
          <cell r="K93774" t="str">
            <v>9003788350</v>
          </cell>
          <cell r="L93774" t="str">
            <v>REDDEMARCAS DISTRIBUCIONES S.A.S</v>
          </cell>
          <cell r="M93774" t="str">
            <v>Reddemarcas Dist.</v>
          </cell>
        </row>
        <row r="93775">
          <cell r="K93775" t="str">
            <v>9003788350</v>
          </cell>
          <cell r="L93775" t="str">
            <v>REDDEMARCAS DISTRIBUCIONES S.A.S</v>
          </cell>
          <cell r="M93775" t="str">
            <v>Reddemarcas Dist.</v>
          </cell>
        </row>
        <row r="93776">
          <cell r="K93776" t="str">
            <v>9003788350</v>
          </cell>
          <cell r="L93776" t="str">
            <v>REDDEMARCAS DISTRIBUCIONES S.A.S</v>
          </cell>
          <cell r="M93776" t="str">
            <v>Reddemarcas Dist.</v>
          </cell>
        </row>
        <row r="93777">
          <cell r="K93777" t="str">
            <v>9003788350</v>
          </cell>
          <cell r="L93777" t="str">
            <v>REDDEMARCAS DISTRIBUCIONES S.A.S</v>
          </cell>
          <cell r="M93777" t="str">
            <v>Reddemarcas Dist.</v>
          </cell>
        </row>
        <row r="93778">
          <cell r="K93778" t="str">
            <v>9003788350</v>
          </cell>
          <cell r="L93778" t="str">
            <v>REDDEMARCAS DISTRIBUCIONES S.A.S</v>
          </cell>
          <cell r="M93778" t="str">
            <v>Reddemarcas Dist.</v>
          </cell>
        </row>
        <row r="93779">
          <cell r="K93779" t="str">
            <v>9008330128</v>
          </cell>
          <cell r="L93779" t="str">
            <v>NUTRIALIMENTOS DISTRIBUCIONES S.A.S</v>
          </cell>
          <cell r="M93779" t="str">
            <v>Nutrialimentos Dist.</v>
          </cell>
        </row>
        <row r="93780">
          <cell r="K93780" t="str">
            <v>9008330128</v>
          </cell>
          <cell r="L93780" t="str">
            <v>NUTRIALIMENTOS DISTRIBUCIONES S.A.S</v>
          </cell>
          <cell r="M93780" t="str">
            <v>Nutrialimentos Dist.</v>
          </cell>
        </row>
        <row r="93781">
          <cell r="K93781" t="str">
            <v>9008330128</v>
          </cell>
          <cell r="L93781" t="str">
            <v>NUTRIALIMENTOS DISTRIBUCIONES S.A.S</v>
          </cell>
          <cell r="M93781" t="str">
            <v>Nutrialimentos Dist.</v>
          </cell>
        </row>
        <row r="93782">
          <cell r="K93782" t="str">
            <v>9008330128</v>
          </cell>
          <cell r="L93782" t="str">
            <v>NUTRIALIMENTOS DISTRIBUCIONES S.A.S</v>
          </cell>
          <cell r="M93782" t="str">
            <v>Nutrialimentos Dist.</v>
          </cell>
        </row>
        <row r="93783">
          <cell r="K93783" t="str">
            <v>9008330128</v>
          </cell>
          <cell r="L93783" t="str">
            <v>NUTRIALIMENTOS DISTRIBUCIONES S.A.S</v>
          </cell>
          <cell r="M93783" t="str">
            <v>Nutrialimentos Dist.</v>
          </cell>
        </row>
        <row r="93784">
          <cell r="K93784" t="str">
            <v>9008330128</v>
          </cell>
          <cell r="L93784" t="str">
            <v>NUTRIALIMENTOS DISTRIBUCIONES S.A.S</v>
          </cell>
          <cell r="M93784" t="str">
            <v>Nutrialimentos Dist.</v>
          </cell>
        </row>
        <row r="93785">
          <cell r="K93785" t="str">
            <v>9008330128</v>
          </cell>
          <cell r="L93785" t="str">
            <v>NUTRIALIMENTOS DISTRIBUCIONES S.A.S</v>
          </cell>
          <cell r="M93785" t="str">
            <v>Nutrialimentos Dist.</v>
          </cell>
        </row>
        <row r="93786">
          <cell r="K93786" t="str">
            <v>9008330128</v>
          </cell>
          <cell r="L93786" t="str">
            <v>NUTRIALIMENTOS DISTRIBUCIONES S.A.S</v>
          </cell>
          <cell r="M93786" t="str">
            <v>Nutrialimentos Dist.</v>
          </cell>
        </row>
        <row r="93787">
          <cell r="K93787" t="str">
            <v>9009659672</v>
          </cell>
          <cell r="L93787" t="str">
            <v>J &amp; B LOGISTICA Y DISTRIBUCIONES S.</v>
          </cell>
          <cell r="M93787" t="str">
            <v>J&amp;B Distribuciones</v>
          </cell>
        </row>
        <row r="93788">
          <cell r="K93788" t="str">
            <v>9009659672</v>
          </cell>
          <cell r="L93788" t="str">
            <v>J &amp; B LOGISTICA Y DISTRIBUCIONES S.</v>
          </cell>
          <cell r="M93788" t="str">
            <v>J&amp;B Distribuciones</v>
          </cell>
        </row>
        <row r="93789">
          <cell r="K93789" t="str">
            <v>9009659672</v>
          </cell>
          <cell r="L93789" t="str">
            <v>J &amp; B LOGISTICA Y DISTRIBUCIONES S.</v>
          </cell>
          <cell r="M93789" t="str">
            <v>J&amp;B Distribuciones</v>
          </cell>
        </row>
        <row r="93790">
          <cell r="K93790" t="str">
            <v>9009659672</v>
          </cell>
          <cell r="L93790" t="str">
            <v>J &amp; B LOGISTICA Y DISTRIBUCIONES S.</v>
          </cell>
          <cell r="M93790" t="str">
            <v>J&amp;B Distribuciones</v>
          </cell>
        </row>
        <row r="93791">
          <cell r="K93791" t="str">
            <v>9009659672</v>
          </cell>
          <cell r="L93791" t="str">
            <v>J &amp; B LOGISTICA Y DISTRIBUCIONES S.</v>
          </cell>
          <cell r="M93791" t="str">
            <v>J&amp;B Distribuciones</v>
          </cell>
        </row>
        <row r="93792">
          <cell r="K93792" t="str">
            <v>9009659672</v>
          </cell>
          <cell r="L93792" t="str">
            <v>J &amp; B LOGISTICA Y DISTRIBUCIONES S.</v>
          </cell>
          <cell r="M93792" t="str">
            <v>J&amp;B Distribuciones</v>
          </cell>
        </row>
        <row r="93793">
          <cell r="K93793" t="str">
            <v>9009659672</v>
          </cell>
          <cell r="L93793" t="str">
            <v>J &amp; B LOGISTICA Y DISTRIBUCIONES S.</v>
          </cell>
          <cell r="M93793" t="str">
            <v>J&amp;B Distribuciones</v>
          </cell>
        </row>
        <row r="93794">
          <cell r="K93794" t="str">
            <v>9009659672</v>
          </cell>
          <cell r="L93794" t="str">
            <v>J &amp; B LOGISTICA Y DISTRIBUCIONES S.</v>
          </cell>
          <cell r="M93794" t="str">
            <v>J&amp;B Distribuciones</v>
          </cell>
        </row>
        <row r="93795">
          <cell r="K93795" t="str">
            <v>9009659672</v>
          </cell>
          <cell r="L93795" t="str">
            <v>J &amp; B LOGISTICA Y DISTRIBUCIONES S.</v>
          </cell>
          <cell r="M93795" t="str">
            <v>J&amp;B Distribuciones</v>
          </cell>
        </row>
        <row r="93796">
          <cell r="K93796" t="str">
            <v>9009659672</v>
          </cell>
          <cell r="L93796" t="str">
            <v>J &amp; B LOGISTICA Y DISTRIBUCIONES S.</v>
          </cell>
          <cell r="M93796" t="str">
            <v>J&amp;B Distribuciones</v>
          </cell>
        </row>
        <row r="93797">
          <cell r="K93797" t="str">
            <v>9010221721</v>
          </cell>
          <cell r="L93797" t="str">
            <v>SOLANO ESCUDERO SAS</v>
          </cell>
          <cell r="M93797" t="str">
            <v>Solano</v>
          </cell>
        </row>
        <row r="93798">
          <cell r="K93798" t="str">
            <v>9010221721</v>
          </cell>
          <cell r="L93798" t="str">
            <v>SOLANO ESCUDERO SAS</v>
          </cell>
          <cell r="M93798" t="str">
            <v>Solano</v>
          </cell>
        </row>
        <row r="93799">
          <cell r="K93799" t="str">
            <v>9010221721</v>
          </cell>
          <cell r="L93799" t="str">
            <v>SOLANO ESCUDERO SAS</v>
          </cell>
          <cell r="M93799" t="str">
            <v>Solano</v>
          </cell>
        </row>
        <row r="93800">
          <cell r="K93800" t="str">
            <v>9010221721</v>
          </cell>
          <cell r="L93800" t="str">
            <v>SOLANO ESCUDERO SAS</v>
          </cell>
          <cell r="M93800" t="str">
            <v>Solano</v>
          </cell>
        </row>
        <row r="93801">
          <cell r="K93801" t="str">
            <v>9010221721</v>
          </cell>
          <cell r="L93801" t="str">
            <v>SOLANO ESCUDERO SAS</v>
          </cell>
          <cell r="M93801" t="str">
            <v>Solano</v>
          </cell>
        </row>
        <row r="93802">
          <cell r="K93802" t="str">
            <v>9010221721</v>
          </cell>
          <cell r="L93802" t="str">
            <v>SOLANO ESCUDERO SAS</v>
          </cell>
          <cell r="M93802" t="str">
            <v>Solano</v>
          </cell>
        </row>
        <row r="93803">
          <cell r="K93803" t="str">
            <v>9010221721</v>
          </cell>
          <cell r="L93803" t="str">
            <v>SOLANO ESCUDERO SAS</v>
          </cell>
          <cell r="M93803" t="str">
            <v>Solano</v>
          </cell>
        </row>
        <row r="93804">
          <cell r="K93804" t="str">
            <v>9010221721</v>
          </cell>
          <cell r="L93804" t="str">
            <v>SOLANO ESCUDERO SAS</v>
          </cell>
          <cell r="M93804" t="str">
            <v>Solano</v>
          </cell>
        </row>
        <row r="93805">
          <cell r="K93805" t="str">
            <v>9010221721</v>
          </cell>
          <cell r="L93805" t="str">
            <v>SOLANO ESCUDERO SAS</v>
          </cell>
          <cell r="M93805" t="str">
            <v>Solano</v>
          </cell>
        </row>
        <row r="93806">
          <cell r="K93806" t="str">
            <v>9010221721</v>
          </cell>
          <cell r="L93806" t="str">
            <v>SOLANO ESCUDERO SAS</v>
          </cell>
          <cell r="M93806" t="str">
            <v>Solano</v>
          </cell>
        </row>
        <row r="93807">
          <cell r="K93807" t="str">
            <v>8909281105</v>
          </cell>
          <cell r="L93807" t="str">
            <v>SURTIALIMENTOS S.A.S</v>
          </cell>
          <cell r="M93807" t="str">
            <v>Surtialimentos</v>
          </cell>
        </row>
        <row r="93808">
          <cell r="K93808" t="str">
            <v>8909281105</v>
          </cell>
          <cell r="L93808" t="str">
            <v>SURTIALIMENTOS S.A.S</v>
          </cell>
          <cell r="M93808" t="str">
            <v>Surtialimentos</v>
          </cell>
        </row>
        <row r="93809">
          <cell r="K93809" t="str">
            <v>8909281105</v>
          </cell>
          <cell r="L93809" t="str">
            <v>SURTIALIMENTOS S.A.S</v>
          </cell>
          <cell r="M93809" t="str">
            <v>Surtialimentos</v>
          </cell>
        </row>
        <row r="93810">
          <cell r="K93810" t="str">
            <v>8909281105</v>
          </cell>
          <cell r="L93810" t="str">
            <v>SURTIALIMENTOS S.A.S</v>
          </cell>
          <cell r="M93810" t="str">
            <v>Surtialimentos</v>
          </cell>
        </row>
        <row r="93811">
          <cell r="K93811" t="str">
            <v>8909281105</v>
          </cell>
          <cell r="L93811" t="str">
            <v>SURTIALIMENTOS S.A.S</v>
          </cell>
          <cell r="M93811" t="str">
            <v>Surtialimentos</v>
          </cell>
        </row>
        <row r="93812">
          <cell r="K93812" t="str">
            <v>9003236150</v>
          </cell>
          <cell r="L93812" t="str">
            <v>CVA DISTRIBUCIONES S.A.S</v>
          </cell>
          <cell r="M93812" t="str">
            <v>Cva Distribuciones</v>
          </cell>
        </row>
        <row r="93813">
          <cell r="K93813" t="str">
            <v>9003236150</v>
          </cell>
          <cell r="L93813" t="str">
            <v>CVA DISTRIBUCIONES S.A.S</v>
          </cell>
          <cell r="M93813" t="str">
            <v>Cva Distribuciones</v>
          </cell>
        </row>
        <row r="93814">
          <cell r="K93814" t="str">
            <v>9003236150</v>
          </cell>
          <cell r="L93814" t="str">
            <v>CVA DISTRIBUCIONES S.A.S</v>
          </cell>
          <cell r="M93814" t="str">
            <v>Cva Distribuciones</v>
          </cell>
        </row>
        <row r="93815">
          <cell r="K93815" t="str">
            <v>9003236150</v>
          </cell>
          <cell r="L93815" t="str">
            <v>CVA DISTRIBUCIONES S.A.S</v>
          </cell>
          <cell r="M93815" t="str">
            <v>Cva Distribuciones</v>
          </cell>
        </row>
        <row r="93816">
          <cell r="K93816" t="str">
            <v>9003236150</v>
          </cell>
          <cell r="L93816" t="str">
            <v>CVA DISTRIBUCIONES S.A.S</v>
          </cell>
          <cell r="M93816" t="str">
            <v>Cva Distribuciones</v>
          </cell>
        </row>
        <row r="93817">
          <cell r="K93817" t="str">
            <v>9004606861</v>
          </cell>
          <cell r="L93817" t="str">
            <v>MEDINA GELVEZ DISTRIBUCIONES S.A.S.</v>
          </cell>
          <cell r="M93817" t="str">
            <v>Medina Gelvez Dist.</v>
          </cell>
        </row>
        <row r="93818">
          <cell r="K93818" t="str">
            <v>9004606861</v>
          </cell>
          <cell r="L93818" t="str">
            <v>MEDINA GELVEZ DISTRIBUCIONES S.A.S.</v>
          </cell>
          <cell r="M93818" t="str">
            <v>Medina Gelvez Dist.</v>
          </cell>
        </row>
        <row r="93819">
          <cell r="K93819" t="str">
            <v>9004606861</v>
          </cell>
          <cell r="L93819" t="str">
            <v>MEDINA GELVEZ DISTRIBUCIONES S.A.S.</v>
          </cell>
          <cell r="M93819" t="str">
            <v>Medina Gelvez Dist.</v>
          </cell>
        </row>
        <row r="93820">
          <cell r="K93820" t="str">
            <v>9004606861</v>
          </cell>
          <cell r="L93820" t="str">
            <v>MEDINA GELVEZ DISTRIBUCIONES S.A.S.</v>
          </cell>
          <cell r="M93820" t="str">
            <v>Medina Gelvez Dist.</v>
          </cell>
        </row>
        <row r="93821">
          <cell r="K93821" t="str">
            <v>9004606861</v>
          </cell>
          <cell r="L93821" t="str">
            <v>MEDINA GELVEZ DISTRIBUCIONES S.A.S.</v>
          </cell>
          <cell r="M93821" t="str">
            <v>Medina Gelvez Dist.</v>
          </cell>
        </row>
        <row r="93822">
          <cell r="K93822" t="str">
            <v>8110363557</v>
          </cell>
          <cell r="L93822" t="str">
            <v>OPERADOR DE PRODUCTOS Y SERVICIOS</v>
          </cell>
          <cell r="M93822" t="str">
            <v>Op. Ptos Y Servicios</v>
          </cell>
        </row>
        <row r="93823">
          <cell r="K93823" t="str">
            <v>8110363557</v>
          </cell>
          <cell r="L93823" t="str">
            <v>OPERADOR DE PRODUCTOS Y SERVICIOS</v>
          </cell>
          <cell r="M93823" t="str">
            <v>Op. Ptos Y Servicios</v>
          </cell>
        </row>
        <row r="93824">
          <cell r="K93824" t="str">
            <v>8110363557</v>
          </cell>
          <cell r="L93824" t="str">
            <v>OPERADOR DE PRODUCTOS Y SERVICIOS</v>
          </cell>
          <cell r="M93824" t="str">
            <v>Op. Ptos Y Servicios</v>
          </cell>
        </row>
        <row r="93825">
          <cell r="K93825" t="str">
            <v>8110363557</v>
          </cell>
          <cell r="L93825" t="str">
            <v>OPERADOR DE PRODUCTOS Y SERVICIOS</v>
          </cell>
          <cell r="M93825" t="str">
            <v>Op. Ptos Y Servicios</v>
          </cell>
        </row>
        <row r="93826">
          <cell r="K93826" t="str">
            <v>9004606798</v>
          </cell>
          <cell r="L93826" t="str">
            <v>DISTRIARDI S.A.S.</v>
          </cell>
          <cell r="M93826" t="str">
            <v>Distriardi</v>
          </cell>
        </row>
        <row r="93827">
          <cell r="K93827" t="str">
            <v>9004606798</v>
          </cell>
          <cell r="L93827" t="str">
            <v>DISTRIARDI S.A.S.</v>
          </cell>
          <cell r="M93827" t="str">
            <v>Distriardi</v>
          </cell>
        </row>
        <row r="93828">
          <cell r="K93828" t="str">
            <v>9004606798</v>
          </cell>
          <cell r="L93828" t="str">
            <v>DISTRIARDI S.A.S.</v>
          </cell>
          <cell r="M93828" t="str">
            <v>Distriardi</v>
          </cell>
        </row>
        <row r="93829">
          <cell r="K93829" t="str">
            <v>9004606798</v>
          </cell>
          <cell r="L93829" t="str">
            <v>DISTRIARDI S.A.S.</v>
          </cell>
          <cell r="M93829" t="str">
            <v>Distriardi</v>
          </cell>
        </row>
        <row r="93830">
          <cell r="K93830" t="str">
            <v>9004606798</v>
          </cell>
          <cell r="L93830" t="str">
            <v>DISTRIARDI S.A.S.</v>
          </cell>
          <cell r="M93830" t="str">
            <v>Distriardi</v>
          </cell>
        </row>
        <row r="93831">
          <cell r="K93831" t="str">
            <v>9004606798</v>
          </cell>
          <cell r="L93831" t="str">
            <v>DISTRIARDI S.A.S.</v>
          </cell>
          <cell r="M93831" t="str">
            <v>Distriardi</v>
          </cell>
        </row>
        <row r="93832">
          <cell r="K93832" t="str">
            <v>9004606798</v>
          </cell>
          <cell r="L93832" t="str">
            <v>DISTRIARDI S.A.S.</v>
          </cell>
          <cell r="M93832" t="str">
            <v>Distriardi</v>
          </cell>
        </row>
        <row r="93833">
          <cell r="K93833" t="str">
            <v>9003788350</v>
          </cell>
          <cell r="L93833" t="str">
            <v>REDDEMARCAS DISTRIBUCIONES S.A.S</v>
          </cell>
          <cell r="M93833" t="str">
            <v>Reddemarcas Dist.</v>
          </cell>
        </row>
        <row r="93834">
          <cell r="K93834" t="str">
            <v>9003788350</v>
          </cell>
          <cell r="L93834" t="str">
            <v>REDDEMARCAS DISTRIBUCIONES S.A.S</v>
          </cell>
          <cell r="M93834" t="str">
            <v>Reddemarcas Dist.</v>
          </cell>
        </row>
        <row r="93835">
          <cell r="K93835" t="str">
            <v>9003788350</v>
          </cell>
          <cell r="L93835" t="str">
            <v>REDDEMARCAS DISTRIBUCIONES S.A.S</v>
          </cell>
          <cell r="M93835" t="str">
            <v>Reddemarcas Dist.</v>
          </cell>
        </row>
        <row r="93836">
          <cell r="K93836" t="str">
            <v>9003788350</v>
          </cell>
          <cell r="L93836" t="str">
            <v>REDDEMARCAS DISTRIBUCIONES S.A.S</v>
          </cell>
          <cell r="M93836" t="str">
            <v>Reddemarcas Dist.</v>
          </cell>
        </row>
        <row r="93837">
          <cell r="K93837" t="str">
            <v>9003788350</v>
          </cell>
          <cell r="L93837" t="str">
            <v>REDDEMARCAS DISTRIBUCIONES S.A.S</v>
          </cell>
          <cell r="M93837" t="str">
            <v>Reddemarcas Dist.</v>
          </cell>
        </row>
        <row r="93838">
          <cell r="K93838" t="str">
            <v>9003788350</v>
          </cell>
          <cell r="L93838" t="str">
            <v>REDDEMARCAS DISTRIBUCIONES S.A.S</v>
          </cell>
          <cell r="M93838" t="str">
            <v>Reddemarcas Dist.</v>
          </cell>
        </row>
        <row r="93839">
          <cell r="K93839" t="str">
            <v>9008330128</v>
          </cell>
          <cell r="L93839" t="str">
            <v>NUTRIALIMENTOS DISTRIBUCIONES S.A.S</v>
          </cell>
          <cell r="M93839" t="str">
            <v>Nutrialimentos Dist.</v>
          </cell>
        </row>
        <row r="93840">
          <cell r="K93840" t="str">
            <v>9008330128</v>
          </cell>
          <cell r="L93840" t="str">
            <v>NUTRIALIMENTOS DISTRIBUCIONES S.A.S</v>
          </cell>
          <cell r="M93840" t="str">
            <v>Nutrialimentos Dist.</v>
          </cell>
        </row>
        <row r="93841">
          <cell r="K93841" t="str">
            <v>9009659672</v>
          </cell>
          <cell r="L93841" t="str">
            <v>J &amp; B LOGISTICA Y DISTRIBUCIONES S.</v>
          </cell>
          <cell r="M93841" t="str">
            <v>J&amp;B Distribuciones</v>
          </cell>
        </row>
        <row r="93842">
          <cell r="K93842" t="str">
            <v>9009659672</v>
          </cell>
          <cell r="L93842" t="str">
            <v>J &amp; B LOGISTICA Y DISTRIBUCIONES S.</v>
          </cell>
          <cell r="M93842" t="str">
            <v>J&amp;B Distribuciones</v>
          </cell>
        </row>
        <row r="93843">
          <cell r="K93843" t="str">
            <v>9009659672</v>
          </cell>
          <cell r="L93843" t="str">
            <v>J &amp; B LOGISTICA Y DISTRIBUCIONES S.</v>
          </cell>
          <cell r="M93843" t="str">
            <v>J&amp;B Distribuciones</v>
          </cell>
        </row>
        <row r="93844">
          <cell r="K93844" t="str">
            <v>9009659672</v>
          </cell>
          <cell r="L93844" t="str">
            <v>J &amp; B LOGISTICA Y DISTRIBUCIONES S.</v>
          </cell>
          <cell r="M93844" t="str">
            <v>J&amp;B Distribuciones</v>
          </cell>
        </row>
        <row r="93845">
          <cell r="K93845" t="str">
            <v>9009659672</v>
          </cell>
          <cell r="L93845" t="str">
            <v>J &amp; B LOGISTICA Y DISTRIBUCIONES S.</v>
          </cell>
          <cell r="M93845" t="str">
            <v>J&amp;B Distribuciones</v>
          </cell>
        </row>
        <row r="93846">
          <cell r="K93846" t="str">
            <v>9010221721</v>
          </cell>
          <cell r="L93846" t="str">
            <v>SOLANO ESCUDERO SAS</v>
          </cell>
          <cell r="M93846" t="str">
            <v>Solano</v>
          </cell>
        </row>
        <row r="93847">
          <cell r="K93847" t="str">
            <v>9010221721</v>
          </cell>
          <cell r="L93847" t="str">
            <v>SOLANO ESCUDERO SAS</v>
          </cell>
          <cell r="M93847" t="str">
            <v>Solano</v>
          </cell>
        </row>
        <row r="93848">
          <cell r="K93848" t="str">
            <v>9010221721</v>
          </cell>
          <cell r="L93848" t="str">
            <v>SOLANO ESCUDERO SAS</v>
          </cell>
          <cell r="M93848" t="str">
            <v>Solano</v>
          </cell>
        </row>
        <row r="93849">
          <cell r="K93849" t="str">
            <v>9010221721</v>
          </cell>
          <cell r="L93849" t="str">
            <v>SOLANO ESCUDERO SAS</v>
          </cell>
          <cell r="M93849" t="str">
            <v>Solano</v>
          </cell>
        </row>
        <row r="93850">
          <cell r="K93850" t="str">
            <v>9010221721</v>
          </cell>
          <cell r="L93850" t="str">
            <v>SOLANO ESCUDERO SAS</v>
          </cell>
          <cell r="M93850" t="str">
            <v>Solano</v>
          </cell>
        </row>
        <row r="93851">
          <cell r="K93851" t="str">
            <v>9001638429</v>
          </cell>
          <cell r="L93851" t="str">
            <v>COMER CRUZ S.A.S</v>
          </cell>
          <cell r="M93851" t="str">
            <v>Comer Cruz</v>
          </cell>
        </row>
        <row r="93852">
          <cell r="K93852" t="str">
            <v>9001638429</v>
          </cell>
          <cell r="L93852" t="str">
            <v>COMER CRUZ S.A.S</v>
          </cell>
          <cell r="M93852" t="str">
            <v>Comer Cruz</v>
          </cell>
        </row>
        <row r="93853">
          <cell r="K93853" t="str">
            <v>9001638429</v>
          </cell>
          <cell r="L93853" t="str">
            <v>COMER CRUZ S.A.S</v>
          </cell>
          <cell r="M93853" t="str">
            <v>Comer Cruz</v>
          </cell>
        </row>
        <row r="93854">
          <cell r="K93854" t="str">
            <v>9001638429</v>
          </cell>
          <cell r="L93854" t="str">
            <v>COMER CRUZ S.A.S</v>
          </cell>
          <cell r="M93854" t="str">
            <v>Comer Cruz</v>
          </cell>
        </row>
        <row r="93855">
          <cell r="K93855" t="str">
            <v>9001638429</v>
          </cell>
          <cell r="L93855" t="str">
            <v>COMER CRUZ S.A.S</v>
          </cell>
          <cell r="M93855" t="str">
            <v>Comer Cruz</v>
          </cell>
        </row>
        <row r="93856">
          <cell r="K93856" t="str">
            <v>9001638429</v>
          </cell>
          <cell r="L93856" t="str">
            <v>COMER CRUZ S.A.S</v>
          </cell>
          <cell r="M93856" t="str">
            <v>Comer Cruz</v>
          </cell>
        </row>
        <row r="93857">
          <cell r="K93857" t="str">
            <v>9001638429</v>
          </cell>
          <cell r="L93857" t="str">
            <v>COMER CRUZ S.A.S</v>
          </cell>
          <cell r="M93857" t="str">
            <v>Comer Cruz</v>
          </cell>
        </row>
        <row r="93858">
          <cell r="K93858" t="str">
            <v>9002160146</v>
          </cell>
          <cell r="L93858" t="str">
            <v>DISTRIBUIDORA MAXGOL S.A.S.</v>
          </cell>
          <cell r="M93858" t="str">
            <v>Dist. Maxgol</v>
          </cell>
        </row>
        <row r="93859">
          <cell r="K93859" t="str">
            <v>9002160146</v>
          </cell>
          <cell r="L93859" t="str">
            <v>DISTRIBUIDORA MAXGOL S.A.S.</v>
          </cell>
          <cell r="M93859" t="str">
            <v>Dist. Maxgol</v>
          </cell>
        </row>
        <row r="93860">
          <cell r="K93860" t="str">
            <v>9002160146</v>
          </cell>
          <cell r="L93860" t="str">
            <v>DISTRIBUIDORA MAXGOL S.A.S.</v>
          </cell>
          <cell r="M93860" t="str">
            <v>Dist. Maxgol</v>
          </cell>
        </row>
        <row r="93861">
          <cell r="K93861" t="str">
            <v>9002160146</v>
          </cell>
          <cell r="L93861" t="str">
            <v>DISTRIBUIDORA MAXGOL S.A.S.</v>
          </cell>
          <cell r="M93861" t="str">
            <v>Dist. Maxgol</v>
          </cell>
        </row>
        <row r="93862">
          <cell r="K93862" t="str">
            <v>9002160146</v>
          </cell>
          <cell r="L93862" t="str">
            <v>DISTRIBUIDORA MAXGOL S.A.S.</v>
          </cell>
          <cell r="M93862" t="str">
            <v>Dist. Maxgol</v>
          </cell>
        </row>
        <row r="93863">
          <cell r="K93863" t="str">
            <v>9002160146</v>
          </cell>
          <cell r="L93863" t="str">
            <v>DISTRIBUIDORA MAXGOL S.A.S.</v>
          </cell>
          <cell r="M93863" t="str">
            <v>Dist. Maxgol</v>
          </cell>
        </row>
        <row r="93864">
          <cell r="K93864" t="str">
            <v>9004177139</v>
          </cell>
          <cell r="L93864" t="str">
            <v>J&amp;D DISTRIBUCIONES</v>
          </cell>
          <cell r="M93864" t="str">
            <v>J&amp;D Dist.</v>
          </cell>
        </row>
        <row r="93865">
          <cell r="K93865" t="str">
            <v>9004177139</v>
          </cell>
          <cell r="L93865" t="str">
            <v>J&amp;D DISTRIBUCIONES</v>
          </cell>
          <cell r="M93865" t="str">
            <v>J&amp;D Dist.</v>
          </cell>
        </row>
        <row r="93866">
          <cell r="K93866" t="str">
            <v>9004177139</v>
          </cell>
          <cell r="L93866" t="str">
            <v>J&amp;D DISTRIBUCIONES</v>
          </cell>
          <cell r="M93866" t="str">
            <v>J&amp;D Dist.</v>
          </cell>
        </row>
        <row r="93867">
          <cell r="K93867" t="str">
            <v>9004177139</v>
          </cell>
          <cell r="L93867" t="str">
            <v>J&amp;D DISTRIBUCIONES</v>
          </cell>
          <cell r="M93867" t="str">
            <v>J&amp;D Dist.</v>
          </cell>
        </row>
        <row r="93868">
          <cell r="K93868" t="str">
            <v>9004177139</v>
          </cell>
          <cell r="L93868" t="str">
            <v>J&amp;D DISTRIBUCIONES</v>
          </cell>
          <cell r="M93868" t="str">
            <v>J&amp;D Dist.</v>
          </cell>
        </row>
        <row r="93869">
          <cell r="K93869" t="str">
            <v>9004177139</v>
          </cell>
          <cell r="L93869" t="str">
            <v>J&amp;D DISTRIBUCIONES</v>
          </cell>
          <cell r="M93869" t="str">
            <v>J&amp;D Dist.</v>
          </cell>
        </row>
        <row r="93870">
          <cell r="K93870" t="str">
            <v>9004177139</v>
          </cell>
          <cell r="L93870" t="str">
            <v>J&amp;D DISTRIBUCIONES</v>
          </cell>
          <cell r="M93870" t="str">
            <v>J&amp;D Dist.</v>
          </cell>
        </row>
        <row r="93871">
          <cell r="K93871" t="str">
            <v>9004178081</v>
          </cell>
          <cell r="L93871" t="str">
            <v>DISTRIBUCIONES SANTIAGO DE TUNJA</v>
          </cell>
          <cell r="M93871" t="str">
            <v>D. Santiago De Tunja</v>
          </cell>
        </row>
        <row r="93872">
          <cell r="K93872" t="str">
            <v>9004178081</v>
          </cell>
          <cell r="L93872" t="str">
            <v>DISTRIBUCIONES SANTIAGO DE TUNJA</v>
          </cell>
          <cell r="M93872" t="str">
            <v>D. Santiago De Tunja</v>
          </cell>
        </row>
        <row r="93873">
          <cell r="K93873" t="str">
            <v>9004178081</v>
          </cell>
          <cell r="L93873" t="str">
            <v>DISTRIBUCIONES SANTIAGO DE TUNJA</v>
          </cell>
          <cell r="M93873" t="str">
            <v>D. Santiago De Tunja</v>
          </cell>
        </row>
        <row r="93874">
          <cell r="K93874" t="str">
            <v>9004178081</v>
          </cell>
          <cell r="L93874" t="str">
            <v>DISTRIBUCIONES SANTIAGO DE TUNJA</v>
          </cell>
          <cell r="M93874" t="str">
            <v>D. Santiago De Tunja</v>
          </cell>
        </row>
        <row r="93875">
          <cell r="K93875" t="str">
            <v>9004178081</v>
          </cell>
          <cell r="L93875" t="str">
            <v>DISTRIBUCIONES SANTIAGO DE TUNJA</v>
          </cell>
          <cell r="M93875" t="str">
            <v>D. Santiago De Tunja</v>
          </cell>
        </row>
        <row r="93876">
          <cell r="K93876" t="str">
            <v>9004178081</v>
          </cell>
          <cell r="L93876" t="str">
            <v>DISTRIBUCIONES SANTIAGO DE TUNJA</v>
          </cell>
          <cell r="M93876" t="str">
            <v>D. Santiago De Tunja</v>
          </cell>
        </row>
        <row r="93877">
          <cell r="K93877" t="str">
            <v>9004178081</v>
          </cell>
          <cell r="L93877" t="str">
            <v>DISTRIBUCIONES SANTIAGO DE TUNJA</v>
          </cell>
          <cell r="M93877" t="str">
            <v>D. Santiago De Tunja</v>
          </cell>
        </row>
        <row r="93878">
          <cell r="K93878" t="str">
            <v>9004178081</v>
          </cell>
          <cell r="L93878" t="str">
            <v>DISTRIBUCIONES SANTIAGO DE TUNJA</v>
          </cell>
          <cell r="M93878" t="str">
            <v>D. Santiago De Tunja</v>
          </cell>
        </row>
        <row r="93879">
          <cell r="K93879" t="str">
            <v>9004208881</v>
          </cell>
          <cell r="L93879" t="str">
            <v>DISTRIMARCAS AGENTE COMERCIAL S.A.S</v>
          </cell>
          <cell r="M93879" t="str">
            <v>Distrimarcas AC</v>
          </cell>
        </row>
        <row r="93880">
          <cell r="K93880" t="str">
            <v>9004208881</v>
          </cell>
          <cell r="L93880" t="str">
            <v>DISTRIMARCAS AGENTE COMERCIAL S.A.S</v>
          </cell>
          <cell r="M93880" t="str">
            <v>Distrimarcas AC</v>
          </cell>
        </row>
        <row r="93881">
          <cell r="K93881" t="str">
            <v>9004208881</v>
          </cell>
          <cell r="L93881" t="str">
            <v>DISTRIMARCAS AGENTE COMERCIAL S.A.S</v>
          </cell>
          <cell r="M93881" t="str">
            <v>Distrimarcas AC</v>
          </cell>
        </row>
        <row r="93882">
          <cell r="K93882" t="str">
            <v>9004208881</v>
          </cell>
          <cell r="L93882" t="str">
            <v>DISTRIMARCAS AGENTE COMERCIAL S.A.S</v>
          </cell>
          <cell r="M93882" t="str">
            <v>Distrimarcas AC</v>
          </cell>
        </row>
        <row r="93883">
          <cell r="K93883" t="str">
            <v>9004208881</v>
          </cell>
          <cell r="L93883" t="str">
            <v>DISTRIMARCAS AGENTE COMERCIAL S.A.S</v>
          </cell>
          <cell r="M93883" t="str">
            <v>Distrimarcas AC</v>
          </cell>
        </row>
        <row r="93884">
          <cell r="K93884" t="str">
            <v>9004208881</v>
          </cell>
          <cell r="L93884" t="str">
            <v>DISTRIMARCAS AGENTE COMERCIAL S.A.S</v>
          </cell>
          <cell r="M93884" t="str">
            <v>Distrimarcas AC</v>
          </cell>
        </row>
        <row r="93885">
          <cell r="K93885" t="str">
            <v>9004208881</v>
          </cell>
          <cell r="L93885" t="str">
            <v>DISTRIMARCAS AGENTE COMERCIAL S.A.S</v>
          </cell>
          <cell r="M93885" t="str">
            <v>Distrimarcas AC</v>
          </cell>
        </row>
        <row r="93886">
          <cell r="K93886" t="str">
            <v>9004208881</v>
          </cell>
          <cell r="L93886" t="str">
            <v>DISTRIMARCAS AGENTE COMERCIAL S.A.S</v>
          </cell>
          <cell r="M93886" t="str">
            <v>Distrimarcas AC</v>
          </cell>
        </row>
        <row r="93887">
          <cell r="K93887" t="str">
            <v>9004208881</v>
          </cell>
          <cell r="L93887" t="str">
            <v>DISTRIMARCAS AGENTE COMERCIAL S.A.S</v>
          </cell>
          <cell r="M93887" t="str">
            <v>Distrimarcas AC</v>
          </cell>
        </row>
        <row r="93888">
          <cell r="K93888" t="str">
            <v>9001638429</v>
          </cell>
          <cell r="L93888" t="str">
            <v>COMER CRUZ S.A.S</v>
          </cell>
          <cell r="M93888" t="str">
            <v>Comer Cruz</v>
          </cell>
        </row>
        <row r="93889">
          <cell r="K93889" t="str">
            <v>9001638429</v>
          </cell>
          <cell r="L93889" t="str">
            <v>COMER CRUZ S.A.S</v>
          </cell>
          <cell r="M93889" t="str">
            <v>Comer Cruz</v>
          </cell>
        </row>
        <row r="93890">
          <cell r="K93890" t="str">
            <v>9001638429</v>
          </cell>
          <cell r="L93890" t="str">
            <v>COMER CRUZ S.A.S</v>
          </cell>
          <cell r="M93890" t="str">
            <v>Comer Cruz</v>
          </cell>
        </row>
        <row r="93891">
          <cell r="K93891" t="str">
            <v>9001638429</v>
          </cell>
          <cell r="L93891" t="str">
            <v>COMER CRUZ S.A.S</v>
          </cell>
          <cell r="M93891" t="str">
            <v>Comer Cruz</v>
          </cell>
        </row>
        <row r="93892">
          <cell r="K93892" t="str">
            <v>9001638429</v>
          </cell>
          <cell r="L93892" t="str">
            <v>COMER CRUZ S.A.S</v>
          </cell>
          <cell r="M93892" t="str">
            <v>Comer Cruz</v>
          </cell>
        </row>
        <row r="93893">
          <cell r="K93893" t="str">
            <v>9001638429</v>
          </cell>
          <cell r="L93893" t="str">
            <v>COMER CRUZ S.A.S</v>
          </cell>
          <cell r="M93893" t="str">
            <v>Comer Cruz</v>
          </cell>
        </row>
        <row r="93894">
          <cell r="K93894" t="str">
            <v>9005654201</v>
          </cell>
          <cell r="L93894" t="str">
            <v>NUTRIR AGENTE COMERCIAL S.A.S</v>
          </cell>
          <cell r="M93894" t="str">
            <v>Nutrir AC</v>
          </cell>
        </row>
        <row r="93895">
          <cell r="K93895" t="str">
            <v>9005654201</v>
          </cell>
          <cell r="L93895" t="str">
            <v>NUTRIR AGENTE COMERCIAL S.A.S</v>
          </cell>
          <cell r="M93895" t="str">
            <v>Nutrir AC</v>
          </cell>
        </row>
        <row r="93896">
          <cell r="K93896" t="str">
            <v>9005654201</v>
          </cell>
          <cell r="L93896" t="str">
            <v>NUTRIR AGENTE COMERCIAL S.A.S</v>
          </cell>
          <cell r="M93896" t="str">
            <v>Nutrir AC</v>
          </cell>
        </row>
        <row r="93897">
          <cell r="K93897" t="str">
            <v>9005654201</v>
          </cell>
          <cell r="L93897" t="str">
            <v>NUTRIR AGENTE COMERCIAL S.A.S</v>
          </cell>
          <cell r="M93897" t="str">
            <v>Nutrir AC</v>
          </cell>
        </row>
        <row r="93898">
          <cell r="K93898" t="str">
            <v>9005654201</v>
          </cell>
          <cell r="L93898" t="str">
            <v>NUTRIR AGENTE COMERCIAL S.A.S</v>
          </cell>
          <cell r="M93898" t="str">
            <v>Nutrir AC</v>
          </cell>
        </row>
        <row r="93899">
          <cell r="K93899" t="str">
            <v>9005654201</v>
          </cell>
          <cell r="L93899" t="str">
            <v>NUTRIR AGENTE COMERCIAL S.A.S</v>
          </cell>
          <cell r="M93899" t="str">
            <v>Nutrir AC</v>
          </cell>
        </row>
        <row r="93900">
          <cell r="K93900" t="str">
            <v>9005654201</v>
          </cell>
          <cell r="L93900" t="str">
            <v>NUTRIR AGENTE COMERCIAL S.A.S</v>
          </cell>
          <cell r="M93900" t="str">
            <v>Nutrir AC</v>
          </cell>
        </row>
        <row r="93901">
          <cell r="K93901" t="str">
            <v>9001638429</v>
          </cell>
          <cell r="L93901" t="str">
            <v>COMER CRUZ S.A.S</v>
          </cell>
          <cell r="M93901" t="str">
            <v>Comer Cruz</v>
          </cell>
        </row>
        <row r="93902">
          <cell r="K93902" t="str">
            <v>9001638429</v>
          </cell>
          <cell r="L93902" t="str">
            <v>COMER CRUZ S.A.S</v>
          </cell>
          <cell r="M93902" t="str">
            <v>Comer Cruz</v>
          </cell>
        </row>
        <row r="93903">
          <cell r="K93903" t="str">
            <v>9001638429</v>
          </cell>
          <cell r="L93903" t="str">
            <v>COMER CRUZ S.A.S</v>
          </cell>
          <cell r="M93903" t="str">
            <v>Comer Cruz</v>
          </cell>
        </row>
        <row r="93904">
          <cell r="K93904" t="str">
            <v>9001638429</v>
          </cell>
          <cell r="L93904" t="str">
            <v>COMER CRUZ S.A.S</v>
          </cell>
          <cell r="M93904" t="str">
            <v>Comer Cruz</v>
          </cell>
        </row>
        <row r="93905">
          <cell r="K93905" t="str">
            <v>9001638429</v>
          </cell>
          <cell r="L93905" t="str">
            <v>COMER CRUZ S.A.S</v>
          </cell>
          <cell r="M93905" t="str">
            <v>Comer Cruz</v>
          </cell>
        </row>
        <row r="93906">
          <cell r="K93906" t="str">
            <v>9001638429</v>
          </cell>
          <cell r="L93906" t="str">
            <v>COMER CRUZ S.A.S</v>
          </cell>
          <cell r="M93906" t="str">
            <v>Comer Cruz</v>
          </cell>
        </row>
        <row r="93907">
          <cell r="K93907" t="str">
            <v>9001638429</v>
          </cell>
          <cell r="L93907" t="str">
            <v>COMER CRUZ S.A.S</v>
          </cell>
          <cell r="M93907" t="str">
            <v>Comer Cruz</v>
          </cell>
        </row>
        <row r="93908">
          <cell r="K93908" t="str">
            <v>9001638429</v>
          </cell>
          <cell r="L93908" t="str">
            <v>COMER CRUZ S.A.S</v>
          </cell>
          <cell r="M93908" t="str">
            <v>Comer Cruz</v>
          </cell>
        </row>
        <row r="93909">
          <cell r="K93909" t="str">
            <v>9001638429</v>
          </cell>
          <cell r="L93909" t="str">
            <v>COMER CRUZ S.A.S</v>
          </cell>
          <cell r="M93909" t="str">
            <v>Comer Cruz</v>
          </cell>
        </row>
        <row r="93910">
          <cell r="K93910" t="str">
            <v>9001638429</v>
          </cell>
          <cell r="L93910" t="str">
            <v>COMER CRUZ S.A.S</v>
          </cell>
          <cell r="M93910" t="str">
            <v>Comer Cruz</v>
          </cell>
        </row>
        <row r="93911">
          <cell r="K93911" t="str">
            <v>9001638429</v>
          </cell>
          <cell r="L93911" t="str">
            <v>COMER CRUZ S.A.S</v>
          </cell>
          <cell r="M93911" t="str">
            <v>Comer Cruz</v>
          </cell>
        </row>
        <row r="93912">
          <cell r="K93912" t="str">
            <v>9002160146</v>
          </cell>
          <cell r="L93912" t="str">
            <v>DISTRIBUIDORA MAXGOL S.A.S.</v>
          </cell>
          <cell r="M93912" t="str">
            <v>Dist. Maxgol</v>
          </cell>
        </row>
        <row r="93913">
          <cell r="K93913" t="str">
            <v>9002160146</v>
          </cell>
          <cell r="L93913" t="str">
            <v>DISTRIBUIDORA MAXGOL S.A.S.</v>
          </cell>
          <cell r="M93913" t="str">
            <v>Dist. Maxgol</v>
          </cell>
        </row>
        <row r="93914">
          <cell r="K93914" t="str">
            <v>9002160146</v>
          </cell>
          <cell r="L93914" t="str">
            <v>DISTRIBUIDORA MAXGOL S.A.S.</v>
          </cell>
          <cell r="M93914" t="str">
            <v>Dist. Maxgol</v>
          </cell>
        </row>
        <row r="93915">
          <cell r="K93915" t="str">
            <v>9002160146</v>
          </cell>
          <cell r="L93915" t="str">
            <v>DISTRIBUIDORA MAXGOL S.A.S.</v>
          </cell>
          <cell r="M93915" t="str">
            <v>Dist. Maxgol</v>
          </cell>
        </row>
        <row r="93916">
          <cell r="K93916" t="str">
            <v>9002160146</v>
          </cell>
          <cell r="L93916" t="str">
            <v>DISTRIBUIDORA MAXGOL S.A.S.</v>
          </cell>
          <cell r="M93916" t="str">
            <v>Dist. Maxgol</v>
          </cell>
        </row>
        <row r="93917">
          <cell r="K93917" t="str">
            <v>9002160146</v>
          </cell>
          <cell r="L93917" t="str">
            <v>DISTRIBUIDORA MAXGOL S.A.S.</v>
          </cell>
          <cell r="M93917" t="str">
            <v>Dist. Maxgol</v>
          </cell>
        </row>
        <row r="93918">
          <cell r="K93918" t="str">
            <v>9002160146</v>
          </cell>
          <cell r="L93918" t="str">
            <v>DISTRIBUIDORA MAXGOL S.A.S.</v>
          </cell>
          <cell r="M93918" t="str">
            <v>Dist. Maxgol</v>
          </cell>
        </row>
        <row r="93919">
          <cell r="K93919" t="str">
            <v>9002160146</v>
          </cell>
          <cell r="L93919" t="str">
            <v>DISTRIBUIDORA MAXGOL S.A.S.</v>
          </cell>
          <cell r="M93919" t="str">
            <v>Dist. Maxgol</v>
          </cell>
        </row>
        <row r="93920">
          <cell r="K93920" t="str">
            <v>9002160146</v>
          </cell>
          <cell r="L93920" t="str">
            <v>DISTRIBUIDORA MAXGOL S.A.S.</v>
          </cell>
          <cell r="M93920" t="str">
            <v>Dist. Maxgol</v>
          </cell>
        </row>
        <row r="93921">
          <cell r="K93921" t="str">
            <v>9002160146</v>
          </cell>
          <cell r="L93921" t="str">
            <v>DISTRIBUIDORA MAXGOL S.A.S.</v>
          </cell>
          <cell r="M93921" t="str">
            <v>Dist. Maxgol</v>
          </cell>
        </row>
        <row r="93922">
          <cell r="K93922" t="str">
            <v>9002160146</v>
          </cell>
          <cell r="L93922" t="str">
            <v>DISTRIBUIDORA MAXGOL S.A.S.</v>
          </cell>
          <cell r="M93922" t="str">
            <v>Dist. Maxgol</v>
          </cell>
        </row>
        <row r="93923">
          <cell r="K93923" t="str">
            <v>9004177139</v>
          </cell>
          <cell r="L93923" t="str">
            <v>J&amp;D DISTRIBUCIONES</v>
          </cell>
          <cell r="M93923" t="str">
            <v>J&amp;D Dist.</v>
          </cell>
        </row>
        <row r="93924">
          <cell r="K93924" t="str">
            <v>9004177139</v>
          </cell>
          <cell r="L93924" t="str">
            <v>J&amp;D DISTRIBUCIONES</v>
          </cell>
          <cell r="M93924" t="str">
            <v>J&amp;D Dist.</v>
          </cell>
        </row>
        <row r="93925">
          <cell r="K93925" t="str">
            <v>9004177139</v>
          </cell>
          <cell r="L93925" t="str">
            <v>J&amp;D DISTRIBUCIONES</v>
          </cell>
          <cell r="M93925" t="str">
            <v>J&amp;D Dist.</v>
          </cell>
        </row>
        <row r="93926">
          <cell r="K93926" t="str">
            <v>9004177139</v>
          </cell>
          <cell r="L93926" t="str">
            <v>J&amp;D DISTRIBUCIONES</v>
          </cell>
          <cell r="M93926" t="str">
            <v>J&amp;D Dist.</v>
          </cell>
        </row>
        <row r="93927">
          <cell r="K93927" t="str">
            <v>9004177139</v>
          </cell>
          <cell r="L93927" t="str">
            <v>J&amp;D DISTRIBUCIONES</v>
          </cell>
          <cell r="M93927" t="str">
            <v>J&amp;D Dist.</v>
          </cell>
        </row>
        <row r="93928">
          <cell r="K93928" t="str">
            <v>9004177139</v>
          </cell>
          <cell r="L93928" t="str">
            <v>J&amp;D DISTRIBUCIONES</v>
          </cell>
          <cell r="M93928" t="str">
            <v>J&amp;D Dist.</v>
          </cell>
        </row>
        <row r="93929">
          <cell r="K93929" t="str">
            <v>9004177139</v>
          </cell>
          <cell r="L93929" t="str">
            <v>J&amp;D DISTRIBUCIONES</v>
          </cell>
          <cell r="M93929" t="str">
            <v>J&amp;D Dist.</v>
          </cell>
        </row>
        <row r="93930">
          <cell r="K93930" t="str">
            <v>9004177139</v>
          </cell>
          <cell r="L93930" t="str">
            <v>J&amp;D DISTRIBUCIONES</v>
          </cell>
          <cell r="M93930" t="str">
            <v>J&amp;D Dist.</v>
          </cell>
        </row>
        <row r="93931">
          <cell r="K93931" t="str">
            <v>9004177139</v>
          </cell>
          <cell r="L93931" t="str">
            <v>J&amp;D DISTRIBUCIONES</v>
          </cell>
          <cell r="M93931" t="str">
            <v>J&amp;D Dist.</v>
          </cell>
        </row>
        <row r="93932">
          <cell r="K93932" t="str">
            <v>9004177139</v>
          </cell>
          <cell r="L93932" t="str">
            <v>J&amp;D DISTRIBUCIONES</v>
          </cell>
          <cell r="M93932" t="str">
            <v>J&amp;D Dist.</v>
          </cell>
        </row>
        <row r="93933">
          <cell r="K93933" t="str">
            <v>9004178081</v>
          </cell>
          <cell r="L93933" t="str">
            <v>DISTRIBUCIONES SANTIAGO DE TUNJA</v>
          </cell>
          <cell r="M93933" t="str">
            <v>D. Santiago De Tunja</v>
          </cell>
        </row>
        <row r="93934">
          <cell r="K93934" t="str">
            <v>9004178081</v>
          </cell>
          <cell r="L93934" t="str">
            <v>DISTRIBUCIONES SANTIAGO DE TUNJA</v>
          </cell>
          <cell r="M93934" t="str">
            <v>D. Santiago De Tunja</v>
          </cell>
        </row>
        <row r="93935">
          <cell r="K93935" t="str">
            <v>9004178081</v>
          </cell>
          <cell r="L93935" t="str">
            <v>DISTRIBUCIONES SANTIAGO DE TUNJA</v>
          </cell>
          <cell r="M93935" t="str">
            <v>D. Santiago De Tunja</v>
          </cell>
        </row>
        <row r="93936">
          <cell r="K93936" t="str">
            <v>9004178081</v>
          </cell>
          <cell r="L93936" t="str">
            <v>DISTRIBUCIONES SANTIAGO DE TUNJA</v>
          </cell>
          <cell r="M93936" t="str">
            <v>D. Santiago De Tunja</v>
          </cell>
        </row>
        <row r="93937">
          <cell r="K93937" t="str">
            <v>9004178081</v>
          </cell>
          <cell r="L93937" t="str">
            <v>DISTRIBUCIONES SANTIAGO DE TUNJA</v>
          </cell>
          <cell r="M93937" t="str">
            <v>D. Santiago De Tunja</v>
          </cell>
        </row>
        <row r="93938">
          <cell r="K93938" t="str">
            <v>9004178081</v>
          </cell>
          <cell r="L93938" t="str">
            <v>DISTRIBUCIONES SANTIAGO DE TUNJA</v>
          </cell>
          <cell r="M93938" t="str">
            <v>D. Santiago De Tunja</v>
          </cell>
        </row>
        <row r="93939">
          <cell r="K93939" t="str">
            <v>9004178081</v>
          </cell>
          <cell r="L93939" t="str">
            <v>DISTRIBUCIONES SANTIAGO DE TUNJA</v>
          </cell>
          <cell r="M93939" t="str">
            <v>D. Santiago De Tunja</v>
          </cell>
        </row>
        <row r="93940">
          <cell r="K93940" t="str">
            <v>9004178081</v>
          </cell>
          <cell r="L93940" t="str">
            <v>DISTRIBUCIONES SANTIAGO DE TUNJA</v>
          </cell>
          <cell r="M93940" t="str">
            <v>D. Santiago De Tunja</v>
          </cell>
        </row>
        <row r="93941">
          <cell r="K93941" t="str">
            <v>9004178081</v>
          </cell>
          <cell r="L93941" t="str">
            <v>DISTRIBUCIONES SANTIAGO DE TUNJA</v>
          </cell>
          <cell r="M93941" t="str">
            <v>D. Santiago De Tunja</v>
          </cell>
        </row>
        <row r="93942">
          <cell r="K93942" t="str">
            <v>9004178081</v>
          </cell>
          <cell r="L93942" t="str">
            <v>DISTRIBUCIONES SANTIAGO DE TUNJA</v>
          </cell>
          <cell r="M93942" t="str">
            <v>D. Santiago De Tunja</v>
          </cell>
        </row>
        <row r="93943">
          <cell r="K93943" t="str">
            <v>9004178081</v>
          </cell>
          <cell r="L93943" t="str">
            <v>DISTRIBUCIONES SANTIAGO DE TUNJA</v>
          </cell>
          <cell r="M93943" t="str">
            <v>D. Santiago De Tunja</v>
          </cell>
        </row>
        <row r="93944">
          <cell r="K93944" t="str">
            <v>9004178081</v>
          </cell>
          <cell r="L93944" t="str">
            <v>DISTRIBUCIONES SANTIAGO DE TUNJA</v>
          </cell>
          <cell r="M93944" t="str">
            <v>D. Santiago De Tunja</v>
          </cell>
        </row>
        <row r="93945">
          <cell r="K93945" t="str">
            <v>9004208881</v>
          </cell>
          <cell r="L93945" t="str">
            <v>DISTRIMARCAS AGENTE COMERCIAL S.A.S</v>
          </cell>
          <cell r="M93945" t="str">
            <v>Distrimarcas AC</v>
          </cell>
        </row>
        <row r="93946">
          <cell r="K93946" t="str">
            <v>9004208881</v>
          </cell>
          <cell r="L93946" t="str">
            <v>DISTRIMARCAS AGENTE COMERCIAL S.A.S</v>
          </cell>
          <cell r="M93946" t="str">
            <v>Distrimarcas AC</v>
          </cell>
        </row>
        <row r="93947">
          <cell r="K93947" t="str">
            <v>9004208881</v>
          </cell>
          <cell r="L93947" t="str">
            <v>DISTRIMARCAS AGENTE COMERCIAL S.A.S</v>
          </cell>
          <cell r="M93947" t="str">
            <v>Distrimarcas AC</v>
          </cell>
        </row>
        <row r="93948">
          <cell r="K93948" t="str">
            <v>9004208881</v>
          </cell>
          <cell r="L93948" t="str">
            <v>DISTRIMARCAS AGENTE COMERCIAL S.A.S</v>
          </cell>
          <cell r="M93948" t="str">
            <v>Distrimarcas AC</v>
          </cell>
        </row>
        <row r="93949">
          <cell r="K93949" t="str">
            <v>9004208881</v>
          </cell>
          <cell r="L93949" t="str">
            <v>DISTRIMARCAS AGENTE COMERCIAL S.A.S</v>
          </cell>
          <cell r="M93949" t="str">
            <v>Distrimarcas AC</v>
          </cell>
        </row>
        <row r="93950">
          <cell r="K93950" t="str">
            <v>9004208881</v>
          </cell>
          <cell r="L93950" t="str">
            <v>DISTRIMARCAS AGENTE COMERCIAL S.A.S</v>
          </cell>
          <cell r="M93950" t="str">
            <v>Distrimarcas AC</v>
          </cell>
        </row>
        <row r="93951">
          <cell r="K93951" t="str">
            <v>9004208881</v>
          </cell>
          <cell r="L93951" t="str">
            <v>DISTRIMARCAS AGENTE COMERCIAL S.A.S</v>
          </cell>
          <cell r="M93951" t="str">
            <v>Distrimarcas AC</v>
          </cell>
        </row>
        <row r="93952">
          <cell r="K93952" t="str">
            <v>9004208881</v>
          </cell>
          <cell r="L93952" t="str">
            <v>DISTRIMARCAS AGENTE COMERCIAL S.A.S</v>
          </cell>
          <cell r="M93952" t="str">
            <v>Distrimarcas AC</v>
          </cell>
        </row>
        <row r="93953">
          <cell r="K93953" t="str">
            <v>9004208881</v>
          </cell>
          <cell r="L93953" t="str">
            <v>DISTRIMARCAS AGENTE COMERCIAL S.A.S</v>
          </cell>
          <cell r="M93953" t="str">
            <v>Distrimarcas AC</v>
          </cell>
        </row>
        <row r="93954">
          <cell r="K93954" t="str">
            <v>9004208881</v>
          </cell>
          <cell r="L93954" t="str">
            <v>DISTRIMARCAS AGENTE COMERCIAL S.A.S</v>
          </cell>
          <cell r="M93954" t="str">
            <v>Distrimarcas AC</v>
          </cell>
        </row>
        <row r="93955">
          <cell r="K93955" t="str">
            <v>9004208881</v>
          </cell>
          <cell r="L93955" t="str">
            <v>DISTRIMARCAS AGENTE COMERCIAL S.A.S</v>
          </cell>
          <cell r="M93955" t="str">
            <v>Distrimarcas AC</v>
          </cell>
        </row>
        <row r="93956">
          <cell r="K93956" t="str">
            <v>9001638429</v>
          </cell>
          <cell r="L93956" t="str">
            <v>COMER CRUZ S.A.S</v>
          </cell>
          <cell r="M93956" t="str">
            <v>Comer Cruz</v>
          </cell>
        </row>
        <row r="93957">
          <cell r="K93957" t="str">
            <v>9001638429</v>
          </cell>
          <cell r="L93957" t="str">
            <v>COMER CRUZ S.A.S</v>
          </cell>
          <cell r="M93957" t="str">
            <v>Comer Cruz</v>
          </cell>
        </row>
        <row r="93958">
          <cell r="K93958" t="str">
            <v>9001638429</v>
          </cell>
          <cell r="L93958" t="str">
            <v>COMER CRUZ S.A.S</v>
          </cell>
          <cell r="M93958" t="str">
            <v>Comer Cruz</v>
          </cell>
        </row>
        <row r="93959">
          <cell r="K93959" t="str">
            <v>9001638429</v>
          </cell>
          <cell r="L93959" t="str">
            <v>COMER CRUZ S.A.S</v>
          </cell>
          <cell r="M93959" t="str">
            <v>Comer Cruz</v>
          </cell>
        </row>
        <row r="93960">
          <cell r="K93960" t="str">
            <v>9001638429</v>
          </cell>
          <cell r="L93960" t="str">
            <v>COMER CRUZ S.A.S</v>
          </cell>
          <cell r="M93960" t="str">
            <v>Comer Cruz</v>
          </cell>
        </row>
        <row r="93961">
          <cell r="K93961" t="str">
            <v>9001638429</v>
          </cell>
          <cell r="L93961" t="str">
            <v>COMER CRUZ S.A.S</v>
          </cell>
          <cell r="M93961" t="str">
            <v>Comer Cruz</v>
          </cell>
        </row>
        <row r="93962">
          <cell r="K93962" t="str">
            <v>9001638429</v>
          </cell>
          <cell r="L93962" t="str">
            <v>COMER CRUZ S.A.S</v>
          </cell>
          <cell r="M93962" t="str">
            <v>Comer Cruz</v>
          </cell>
        </row>
        <row r="93963">
          <cell r="K93963" t="str">
            <v>9001638429</v>
          </cell>
          <cell r="L93963" t="str">
            <v>COMER CRUZ S.A.S</v>
          </cell>
          <cell r="M93963" t="str">
            <v>Comer Cruz</v>
          </cell>
        </row>
        <row r="93964">
          <cell r="K93964" t="str">
            <v>9001638429</v>
          </cell>
          <cell r="L93964" t="str">
            <v>COMER CRUZ S.A.S</v>
          </cell>
          <cell r="M93964" t="str">
            <v>Comer Cruz</v>
          </cell>
        </row>
        <row r="93965">
          <cell r="K93965" t="str">
            <v>9001638429</v>
          </cell>
          <cell r="L93965" t="str">
            <v>COMER CRUZ S.A.S</v>
          </cell>
          <cell r="M93965" t="str">
            <v>Comer Cruz</v>
          </cell>
        </row>
        <row r="93966">
          <cell r="K93966" t="str">
            <v>9005654201</v>
          </cell>
          <cell r="L93966" t="str">
            <v>NUTRIR AGENTE COMERCIAL S.A.S</v>
          </cell>
          <cell r="M93966" t="str">
            <v>Nutrir AC</v>
          </cell>
        </row>
        <row r="93967">
          <cell r="K93967" t="str">
            <v>9005654201</v>
          </cell>
          <cell r="L93967" t="str">
            <v>NUTRIR AGENTE COMERCIAL S.A.S</v>
          </cell>
          <cell r="M93967" t="str">
            <v>Nutrir AC</v>
          </cell>
        </row>
        <row r="93968">
          <cell r="K93968" t="str">
            <v>9005654201</v>
          </cell>
          <cell r="L93968" t="str">
            <v>NUTRIR AGENTE COMERCIAL S.A.S</v>
          </cell>
          <cell r="M93968" t="str">
            <v>Nutrir AC</v>
          </cell>
        </row>
        <row r="93969">
          <cell r="K93969" t="str">
            <v>9005654201</v>
          </cell>
          <cell r="L93969" t="str">
            <v>NUTRIR AGENTE COMERCIAL S.A.S</v>
          </cell>
          <cell r="M93969" t="str">
            <v>Nutrir AC</v>
          </cell>
        </row>
        <row r="93970">
          <cell r="K93970" t="str">
            <v>9005654201</v>
          </cell>
          <cell r="L93970" t="str">
            <v>NUTRIR AGENTE COMERCIAL S.A.S</v>
          </cell>
          <cell r="M93970" t="str">
            <v>Nutrir AC</v>
          </cell>
        </row>
        <row r="93971">
          <cell r="K93971" t="str">
            <v>9005654201</v>
          </cell>
          <cell r="L93971" t="str">
            <v>NUTRIR AGENTE COMERCIAL S.A.S</v>
          </cell>
          <cell r="M93971" t="str">
            <v>Nutrir AC</v>
          </cell>
        </row>
        <row r="93972">
          <cell r="K93972" t="str">
            <v>9005654201</v>
          </cell>
          <cell r="L93972" t="str">
            <v>NUTRIR AGENTE COMERCIAL S.A.S</v>
          </cell>
          <cell r="M93972" t="str">
            <v>Nutrir AC</v>
          </cell>
        </row>
        <row r="93973">
          <cell r="K93973" t="str">
            <v>9005654201</v>
          </cell>
          <cell r="L93973" t="str">
            <v>NUTRIR AGENTE COMERCIAL S.A.S</v>
          </cell>
          <cell r="M93973" t="str">
            <v>Nutrir AC</v>
          </cell>
        </row>
        <row r="93974">
          <cell r="K93974" t="str">
            <v>9005654201</v>
          </cell>
          <cell r="L93974" t="str">
            <v>NUTRIR AGENTE COMERCIAL S.A.S</v>
          </cell>
          <cell r="M93974" t="str">
            <v>Nutrir AC</v>
          </cell>
        </row>
        <row r="93975">
          <cell r="K93975" t="str">
            <v>9005654201</v>
          </cell>
          <cell r="L93975" t="str">
            <v>NUTRIR AGENTE COMERCIAL S.A.S</v>
          </cell>
          <cell r="M93975" t="str">
            <v>Nutrir AC</v>
          </cell>
        </row>
        <row r="93976">
          <cell r="K93976" t="str">
            <v>9001638429</v>
          </cell>
          <cell r="L93976" t="str">
            <v>COMER CRUZ S.A.S</v>
          </cell>
          <cell r="M93976" t="str">
            <v>Comer Cruz</v>
          </cell>
        </row>
        <row r="93977">
          <cell r="K93977" t="str">
            <v>9001638429</v>
          </cell>
          <cell r="L93977" t="str">
            <v>COMER CRUZ S.A.S</v>
          </cell>
          <cell r="M93977" t="str">
            <v>Comer Cruz</v>
          </cell>
        </row>
        <row r="93978">
          <cell r="K93978" t="str">
            <v>9001638429</v>
          </cell>
          <cell r="L93978" t="str">
            <v>COMER CRUZ S.A.S</v>
          </cell>
          <cell r="M93978" t="str">
            <v>Comer Cruz</v>
          </cell>
        </row>
        <row r="93979">
          <cell r="K93979" t="str">
            <v>9001638429</v>
          </cell>
          <cell r="L93979" t="str">
            <v>COMER CRUZ S.A.S</v>
          </cell>
          <cell r="M93979" t="str">
            <v>Comer Cruz</v>
          </cell>
        </row>
        <row r="93980">
          <cell r="K93980" t="str">
            <v>9001638429</v>
          </cell>
          <cell r="L93980" t="str">
            <v>COMER CRUZ S.A.S</v>
          </cell>
          <cell r="M93980" t="str">
            <v>Comer Cruz</v>
          </cell>
        </row>
        <row r="93981">
          <cell r="K93981" t="str">
            <v>9001638429</v>
          </cell>
          <cell r="L93981" t="str">
            <v>COMER CRUZ S.A.S</v>
          </cell>
          <cell r="M93981" t="str">
            <v>Comer Cruz</v>
          </cell>
        </row>
        <row r="93982">
          <cell r="K93982" t="str">
            <v>9001638429</v>
          </cell>
          <cell r="L93982" t="str">
            <v>COMER CRUZ S.A.S</v>
          </cell>
          <cell r="M93982" t="str">
            <v>Comer Cruz</v>
          </cell>
        </row>
        <row r="93983">
          <cell r="K93983" t="str">
            <v>9001638429</v>
          </cell>
          <cell r="L93983" t="str">
            <v>COMER CRUZ S.A.S</v>
          </cell>
          <cell r="M93983" t="str">
            <v>Comer Cruz</v>
          </cell>
        </row>
        <row r="93984">
          <cell r="K93984" t="str">
            <v>9001638429</v>
          </cell>
          <cell r="L93984" t="str">
            <v>COMER CRUZ S.A.S</v>
          </cell>
          <cell r="M93984" t="str">
            <v>Comer Cruz</v>
          </cell>
        </row>
        <row r="93985">
          <cell r="K93985" t="str">
            <v>9001638429</v>
          </cell>
          <cell r="L93985" t="str">
            <v>COMER CRUZ S.A.S</v>
          </cell>
          <cell r="M93985" t="str">
            <v>Comer Cruz</v>
          </cell>
        </row>
        <row r="93986">
          <cell r="K93986" t="str">
            <v>9001638429</v>
          </cell>
          <cell r="L93986" t="str">
            <v>COMER CRUZ S.A.S</v>
          </cell>
          <cell r="M93986" t="str">
            <v>Comer Cruz</v>
          </cell>
        </row>
        <row r="93987">
          <cell r="K93987" t="str">
            <v>9001638429</v>
          </cell>
          <cell r="L93987" t="str">
            <v>COMER CRUZ S.A.S</v>
          </cell>
          <cell r="M93987" t="str">
            <v>Comer Cruz</v>
          </cell>
        </row>
        <row r="93988">
          <cell r="K93988" t="str">
            <v>9001638429</v>
          </cell>
          <cell r="L93988" t="str">
            <v>COMER CRUZ S.A.S</v>
          </cell>
          <cell r="M93988" t="str">
            <v>Comer Cruz</v>
          </cell>
        </row>
        <row r="93989">
          <cell r="K93989" t="str">
            <v>9001638429</v>
          </cell>
          <cell r="L93989" t="str">
            <v>COMER CRUZ S.A.S</v>
          </cell>
          <cell r="M93989" t="str">
            <v>Comer Cruz</v>
          </cell>
        </row>
        <row r="93990">
          <cell r="K93990" t="str">
            <v>9001638429</v>
          </cell>
          <cell r="L93990" t="str">
            <v>COMER CRUZ S.A.S</v>
          </cell>
          <cell r="M93990" t="str">
            <v>Comer Cruz</v>
          </cell>
        </row>
        <row r="93991">
          <cell r="K93991" t="str">
            <v>9001638429</v>
          </cell>
          <cell r="L93991" t="str">
            <v>COMER CRUZ S.A.S</v>
          </cell>
          <cell r="M93991" t="str">
            <v>Comer Cruz</v>
          </cell>
        </row>
        <row r="93992">
          <cell r="K93992" t="str">
            <v>9001638429</v>
          </cell>
          <cell r="L93992" t="str">
            <v>COMER CRUZ S.A.S</v>
          </cell>
          <cell r="M93992" t="str">
            <v>Comer Cruz</v>
          </cell>
        </row>
        <row r="93993">
          <cell r="K93993" t="str">
            <v>9001638429</v>
          </cell>
          <cell r="L93993" t="str">
            <v>COMER CRUZ S.A.S</v>
          </cell>
          <cell r="M93993" t="str">
            <v>Comer Cruz</v>
          </cell>
        </row>
        <row r="93994">
          <cell r="K93994" t="str">
            <v>9001638429</v>
          </cell>
          <cell r="L93994" t="str">
            <v>COMER CRUZ S.A.S</v>
          </cell>
          <cell r="M93994" t="str">
            <v>Comer Cruz</v>
          </cell>
        </row>
        <row r="93995">
          <cell r="K93995" t="str">
            <v>9001638429</v>
          </cell>
          <cell r="L93995" t="str">
            <v>COMER CRUZ S.A.S</v>
          </cell>
          <cell r="M93995" t="str">
            <v>Comer Cruz</v>
          </cell>
        </row>
        <row r="93996">
          <cell r="K93996" t="str">
            <v>9001638429</v>
          </cell>
          <cell r="L93996" t="str">
            <v>COMER CRUZ S.A.S</v>
          </cell>
          <cell r="M93996" t="str">
            <v>Comer Cruz</v>
          </cell>
        </row>
        <row r="93997">
          <cell r="K93997" t="str">
            <v>9001638429</v>
          </cell>
          <cell r="L93997" t="str">
            <v>COMER CRUZ S.A.S</v>
          </cell>
          <cell r="M93997" t="str">
            <v>Comer Cruz</v>
          </cell>
        </row>
        <row r="93998">
          <cell r="K93998" t="str">
            <v>9001638429</v>
          </cell>
          <cell r="L93998" t="str">
            <v>COMER CRUZ S.A.S</v>
          </cell>
          <cell r="M93998" t="str">
            <v>Comer Cruz</v>
          </cell>
        </row>
        <row r="93999">
          <cell r="K93999" t="str">
            <v>9001638429</v>
          </cell>
          <cell r="L93999" t="str">
            <v>COMER CRUZ S.A.S</v>
          </cell>
          <cell r="M93999" t="str">
            <v>Comer Cruz</v>
          </cell>
        </row>
        <row r="94000">
          <cell r="K94000" t="str">
            <v>9001638429</v>
          </cell>
          <cell r="L94000" t="str">
            <v>COMER CRUZ S.A.S</v>
          </cell>
          <cell r="M94000" t="str">
            <v>Comer Cruz</v>
          </cell>
        </row>
        <row r="94001">
          <cell r="K94001" t="str">
            <v>9001638429</v>
          </cell>
          <cell r="L94001" t="str">
            <v>COMER CRUZ S.A.S</v>
          </cell>
          <cell r="M94001" t="str">
            <v>Comer Cruz</v>
          </cell>
        </row>
        <row r="94002">
          <cell r="K94002" t="str">
            <v>9001638429</v>
          </cell>
          <cell r="L94002" t="str">
            <v>COMER CRUZ S.A.S</v>
          </cell>
          <cell r="M94002" t="str">
            <v>Comer Cruz</v>
          </cell>
        </row>
        <row r="94003">
          <cell r="K94003" t="str">
            <v>9001638429</v>
          </cell>
          <cell r="L94003" t="str">
            <v>COMER CRUZ S.A.S</v>
          </cell>
          <cell r="M94003" t="str">
            <v>Comer Cruz</v>
          </cell>
        </row>
        <row r="94004">
          <cell r="K94004" t="str">
            <v>9001638429</v>
          </cell>
          <cell r="L94004" t="str">
            <v>COMER CRUZ S.A.S</v>
          </cell>
          <cell r="M94004" t="str">
            <v>Comer Cruz</v>
          </cell>
        </row>
        <row r="94005">
          <cell r="K94005" t="str">
            <v>9002160146</v>
          </cell>
          <cell r="L94005" t="str">
            <v>DISTRIBUIDORA MAXGOL S.A.S.</v>
          </cell>
          <cell r="M94005" t="str">
            <v>Dist. Maxgol</v>
          </cell>
        </row>
        <row r="94006">
          <cell r="K94006" t="str">
            <v>9002160146</v>
          </cell>
          <cell r="L94006" t="str">
            <v>DISTRIBUIDORA MAXGOL S.A.S.</v>
          </cell>
          <cell r="M94006" t="str">
            <v>Dist. Maxgol</v>
          </cell>
        </row>
        <row r="94007">
          <cell r="K94007" t="str">
            <v>9002160146</v>
          </cell>
          <cell r="L94007" t="str">
            <v>DISTRIBUIDORA MAXGOL S.A.S.</v>
          </cell>
          <cell r="M94007" t="str">
            <v>Dist. Maxgol</v>
          </cell>
        </row>
        <row r="94008">
          <cell r="K94008" t="str">
            <v>9002160146</v>
          </cell>
          <cell r="L94008" t="str">
            <v>DISTRIBUIDORA MAXGOL S.A.S.</v>
          </cell>
          <cell r="M94008" t="str">
            <v>Dist. Maxgol</v>
          </cell>
        </row>
        <row r="94009">
          <cell r="K94009" t="str">
            <v>9002160146</v>
          </cell>
          <cell r="L94009" t="str">
            <v>DISTRIBUIDORA MAXGOL S.A.S.</v>
          </cell>
          <cell r="M94009" t="str">
            <v>Dist. Maxgol</v>
          </cell>
        </row>
        <row r="94010">
          <cell r="K94010" t="str">
            <v>9002160146</v>
          </cell>
          <cell r="L94010" t="str">
            <v>DISTRIBUIDORA MAXGOL S.A.S.</v>
          </cell>
          <cell r="M94010" t="str">
            <v>Dist. Maxgol</v>
          </cell>
        </row>
        <row r="94011">
          <cell r="K94011" t="str">
            <v>9002160146</v>
          </cell>
          <cell r="L94011" t="str">
            <v>DISTRIBUIDORA MAXGOL S.A.S.</v>
          </cell>
          <cell r="M94011" t="str">
            <v>Dist. Maxgol</v>
          </cell>
        </row>
        <row r="94012">
          <cell r="K94012" t="str">
            <v>9002160146</v>
          </cell>
          <cell r="L94012" t="str">
            <v>DISTRIBUIDORA MAXGOL S.A.S.</v>
          </cell>
          <cell r="M94012" t="str">
            <v>Dist. Maxgol</v>
          </cell>
        </row>
        <row r="94013">
          <cell r="K94013" t="str">
            <v>9002160146</v>
          </cell>
          <cell r="L94013" t="str">
            <v>DISTRIBUIDORA MAXGOL S.A.S.</v>
          </cell>
          <cell r="M94013" t="str">
            <v>Dist. Maxgol</v>
          </cell>
        </row>
        <row r="94014">
          <cell r="K94014" t="str">
            <v>9002160146</v>
          </cell>
          <cell r="L94014" t="str">
            <v>DISTRIBUIDORA MAXGOL S.A.S.</v>
          </cell>
          <cell r="M94014" t="str">
            <v>Dist. Maxgol</v>
          </cell>
        </row>
        <row r="94015">
          <cell r="K94015" t="str">
            <v>9002160146</v>
          </cell>
          <cell r="L94015" t="str">
            <v>DISTRIBUIDORA MAXGOL S.A.S.</v>
          </cell>
          <cell r="M94015" t="str">
            <v>Dist. Maxgol</v>
          </cell>
        </row>
        <row r="94016">
          <cell r="K94016" t="str">
            <v>9002160146</v>
          </cell>
          <cell r="L94016" t="str">
            <v>DISTRIBUIDORA MAXGOL S.A.S.</v>
          </cell>
          <cell r="M94016" t="str">
            <v>Dist. Maxgol</v>
          </cell>
        </row>
        <row r="94017">
          <cell r="K94017" t="str">
            <v>9002160146</v>
          </cell>
          <cell r="L94017" t="str">
            <v>DISTRIBUIDORA MAXGOL S.A.S.</v>
          </cell>
          <cell r="M94017" t="str">
            <v>Dist. Maxgol</v>
          </cell>
        </row>
        <row r="94018">
          <cell r="K94018" t="str">
            <v>9002160146</v>
          </cell>
          <cell r="L94018" t="str">
            <v>DISTRIBUIDORA MAXGOL S.A.S.</v>
          </cell>
          <cell r="M94018" t="str">
            <v>Dist. Maxgol</v>
          </cell>
        </row>
        <row r="94019">
          <cell r="K94019" t="str">
            <v>9002160146</v>
          </cell>
          <cell r="L94019" t="str">
            <v>DISTRIBUIDORA MAXGOL S.A.S.</v>
          </cell>
          <cell r="M94019" t="str">
            <v>Dist. Maxgol</v>
          </cell>
        </row>
        <row r="94020">
          <cell r="K94020" t="str">
            <v>9002160146</v>
          </cell>
          <cell r="L94020" t="str">
            <v>DISTRIBUIDORA MAXGOL S.A.S.</v>
          </cell>
          <cell r="M94020" t="str">
            <v>Dist. Maxgol</v>
          </cell>
        </row>
        <row r="94021">
          <cell r="K94021" t="str">
            <v>9002160146</v>
          </cell>
          <cell r="L94021" t="str">
            <v>DISTRIBUIDORA MAXGOL S.A.S.</v>
          </cell>
          <cell r="M94021" t="str">
            <v>Dist. Maxgol</v>
          </cell>
        </row>
        <row r="94022">
          <cell r="K94022" t="str">
            <v>9002160146</v>
          </cell>
          <cell r="L94022" t="str">
            <v>DISTRIBUIDORA MAXGOL S.A.S.</v>
          </cell>
          <cell r="M94022" t="str">
            <v>Dist. Maxgol</v>
          </cell>
        </row>
        <row r="94023">
          <cell r="K94023" t="str">
            <v>9002160146</v>
          </cell>
          <cell r="L94023" t="str">
            <v>DISTRIBUIDORA MAXGOL S.A.S.</v>
          </cell>
          <cell r="M94023" t="str">
            <v>Dist. Maxgol</v>
          </cell>
        </row>
        <row r="94024">
          <cell r="K94024" t="str">
            <v>9002160146</v>
          </cell>
          <cell r="L94024" t="str">
            <v>DISTRIBUIDORA MAXGOL S.A.S.</v>
          </cell>
          <cell r="M94024" t="str">
            <v>Dist. Maxgol</v>
          </cell>
        </row>
        <row r="94025">
          <cell r="K94025" t="str">
            <v>9002160146</v>
          </cell>
          <cell r="L94025" t="str">
            <v>DISTRIBUIDORA MAXGOL S.A.S.</v>
          </cell>
          <cell r="M94025" t="str">
            <v>Dist. Maxgol</v>
          </cell>
        </row>
        <row r="94026">
          <cell r="K94026" t="str">
            <v>9002160146</v>
          </cell>
          <cell r="L94026" t="str">
            <v>DISTRIBUIDORA MAXGOL S.A.S.</v>
          </cell>
          <cell r="M94026" t="str">
            <v>Dist. Maxgol</v>
          </cell>
        </row>
        <row r="94027">
          <cell r="K94027" t="str">
            <v>9002160146</v>
          </cell>
          <cell r="L94027" t="str">
            <v>DISTRIBUIDORA MAXGOL S.A.S.</v>
          </cell>
          <cell r="M94027" t="str">
            <v>Dist. Maxgol</v>
          </cell>
        </row>
        <row r="94028">
          <cell r="K94028" t="str">
            <v>9002160146</v>
          </cell>
          <cell r="L94028" t="str">
            <v>DISTRIBUIDORA MAXGOL S.A.S.</v>
          </cell>
          <cell r="M94028" t="str">
            <v>Dist. Maxgol</v>
          </cell>
        </row>
        <row r="94029">
          <cell r="K94029" t="str">
            <v>9002160146</v>
          </cell>
          <cell r="L94029" t="str">
            <v>DISTRIBUIDORA MAXGOL S.A.S.</v>
          </cell>
          <cell r="M94029" t="str">
            <v>Dist. Maxgol</v>
          </cell>
        </row>
        <row r="94030">
          <cell r="K94030" t="str">
            <v>9002160146</v>
          </cell>
          <cell r="L94030" t="str">
            <v>DISTRIBUIDORA MAXGOL S.A.S.</v>
          </cell>
          <cell r="M94030" t="str">
            <v>Dist. Maxgol</v>
          </cell>
        </row>
        <row r="94031">
          <cell r="K94031" t="str">
            <v>9002160146</v>
          </cell>
          <cell r="L94031" t="str">
            <v>DISTRIBUIDORA MAXGOL S.A.S.</v>
          </cell>
          <cell r="M94031" t="str">
            <v>Dist. Maxgol</v>
          </cell>
        </row>
        <row r="94032">
          <cell r="K94032" t="str">
            <v>9002160146</v>
          </cell>
          <cell r="L94032" t="str">
            <v>DISTRIBUIDORA MAXGOL S.A.S.</v>
          </cell>
          <cell r="M94032" t="str">
            <v>Dist. Maxgol</v>
          </cell>
        </row>
        <row r="94033">
          <cell r="K94033" t="str">
            <v>9002160146</v>
          </cell>
          <cell r="L94033" t="str">
            <v>DISTRIBUIDORA MAXGOL S.A.S.</v>
          </cell>
          <cell r="M94033" t="str">
            <v>Dist. Maxgol</v>
          </cell>
        </row>
        <row r="94034">
          <cell r="K94034" t="str">
            <v>9002160146</v>
          </cell>
          <cell r="L94034" t="str">
            <v>DISTRIBUIDORA MAXGOL S.A.S.</v>
          </cell>
          <cell r="M94034" t="str">
            <v>Dist. Maxgol</v>
          </cell>
        </row>
        <row r="94035">
          <cell r="K94035" t="str">
            <v>9002160146</v>
          </cell>
          <cell r="L94035" t="str">
            <v>DISTRIBUIDORA MAXGOL S.A.S.</v>
          </cell>
          <cell r="M94035" t="str">
            <v>Dist. Maxgol</v>
          </cell>
        </row>
        <row r="94036">
          <cell r="K94036" t="str">
            <v>9004177139</v>
          </cell>
          <cell r="L94036" t="str">
            <v>J&amp;D DISTRIBUCIONES</v>
          </cell>
          <cell r="M94036" t="str">
            <v>J&amp;D Dist.</v>
          </cell>
        </row>
        <row r="94037">
          <cell r="K94037" t="str">
            <v>9004177139</v>
          </cell>
          <cell r="L94037" t="str">
            <v>J&amp;D DISTRIBUCIONES</v>
          </cell>
          <cell r="M94037" t="str">
            <v>J&amp;D Dist.</v>
          </cell>
        </row>
        <row r="94038">
          <cell r="K94038" t="str">
            <v>9004177139</v>
          </cell>
          <cell r="L94038" t="str">
            <v>J&amp;D DISTRIBUCIONES</v>
          </cell>
          <cell r="M94038" t="str">
            <v>J&amp;D Dist.</v>
          </cell>
        </row>
        <row r="94039">
          <cell r="K94039" t="str">
            <v>9004177139</v>
          </cell>
          <cell r="L94039" t="str">
            <v>J&amp;D DISTRIBUCIONES</v>
          </cell>
          <cell r="M94039" t="str">
            <v>J&amp;D Dist.</v>
          </cell>
        </row>
        <row r="94040">
          <cell r="K94040" t="str">
            <v>9004177139</v>
          </cell>
          <cell r="L94040" t="str">
            <v>J&amp;D DISTRIBUCIONES</v>
          </cell>
          <cell r="M94040" t="str">
            <v>J&amp;D Dist.</v>
          </cell>
        </row>
        <row r="94041">
          <cell r="K94041" t="str">
            <v>9004177139</v>
          </cell>
          <cell r="L94041" t="str">
            <v>J&amp;D DISTRIBUCIONES</v>
          </cell>
          <cell r="M94041" t="str">
            <v>J&amp;D Dist.</v>
          </cell>
        </row>
        <row r="94042">
          <cell r="K94042" t="str">
            <v>9004177139</v>
          </cell>
          <cell r="L94042" t="str">
            <v>J&amp;D DISTRIBUCIONES</v>
          </cell>
          <cell r="M94042" t="str">
            <v>J&amp;D Dist.</v>
          </cell>
        </row>
        <row r="94043">
          <cell r="K94043" t="str">
            <v>9004177139</v>
          </cell>
          <cell r="L94043" t="str">
            <v>J&amp;D DISTRIBUCIONES</v>
          </cell>
          <cell r="M94043" t="str">
            <v>J&amp;D Dist.</v>
          </cell>
        </row>
        <row r="94044">
          <cell r="K94044" t="str">
            <v>9004177139</v>
          </cell>
          <cell r="L94044" t="str">
            <v>J&amp;D DISTRIBUCIONES</v>
          </cell>
          <cell r="M94044" t="str">
            <v>J&amp;D Dist.</v>
          </cell>
        </row>
        <row r="94045">
          <cell r="K94045" t="str">
            <v>9004177139</v>
          </cell>
          <cell r="L94045" t="str">
            <v>J&amp;D DISTRIBUCIONES</v>
          </cell>
          <cell r="M94045" t="str">
            <v>J&amp;D Dist.</v>
          </cell>
        </row>
        <row r="94046">
          <cell r="K94046" t="str">
            <v>9004177139</v>
          </cell>
          <cell r="L94046" t="str">
            <v>J&amp;D DISTRIBUCIONES</v>
          </cell>
          <cell r="M94046" t="str">
            <v>J&amp;D Dist.</v>
          </cell>
        </row>
        <row r="94047">
          <cell r="K94047" t="str">
            <v>9004177139</v>
          </cell>
          <cell r="L94047" t="str">
            <v>J&amp;D DISTRIBUCIONES</v>
          </cell>
          <cell r="M94047" t="str">
            <v>J&amp;D Dist.</v>
          </cell>
        </row>
        <row r="94048">
          <cell r="K94048" t="str">
            <v>9004177139</v>
          </cell>
          <cell r="L94048" t="str">
            <v>J&amp;D DISTRIBUCIONES</v>
          </cell>
          <cell r="M94048" t="str">
            <v>J&amp;D Dist.</v>
          </cell>
        </row>
        <row r="94049">
          <cell r="K94049" t="str">
            <v>9004177139</v>
          </cell>
          <cell r="L94049" t="str">
            <v>J&amp;D DISTRIBUCIONES</v>
          </cell>
          <cell r="M94049" t="str">
            <v>J&amp;D Dist.</v>
          </cell>
        </row>
        <row r="94050">
          <cell r="K94050" t="str">
            <v>9004177139</v>
          </cell>
          <cell r="L94050" t="str">
            <v>J&amp;D DISTRIBUCIONES</v>
          </cell>
          <cell r="M94050" t="str">
            <v>J&amp;D Dist.</v>
          </cell>
        </row>
        <row r="94051">
          <cell r="K94051" t="str">
            <v>9004177139</v>
          </cell>
          <cell r="L94051" t="str">
            <v>J&amp;D DISTRIBUCIONES</v>
          </cell>
          <cell r="M94051" t="str">
            <v>J&amp;D Dist.</v>
          </cell>
        </row>
        <row r="94052">
          <cell r="K94052" t="str">
            <v>9004177139</v>
          </cell>
          <cell r="L94052" t="str">
            <v>J&amp;D DISTRIBUCIONES</v>
          </cell>
          <cell r="M94052" t="str">
            <v>J&amp;D Dist.</v>
          </cell>
        </row>
        <row r="94053">
          <cell r="K94053" t="str">
            <v>9004177139</v>
          </cell>
          <cell r="L94053" t="str">
            <v>J&amp;D DISTRIBUCIONES</v>
          </cell>
          <cell r="M94053" t="str">
            <v>J&amp;D Dist.</v>
          </cell>
        </row>
        <row r="94054">
          <cell r="K94054" t="str">
            <v>9004177139</v>
          </cell>
          <cell r="L94054" t="str">
            <v>J&amp;D DISTRIBUCIONES</v>
          </cell>
          <cell r="M94054" t="str">
            <v>J&amp;D Dist.</v>
          </cell>
        </row>
        <row r="94055">
          <cell r="K94055" t="str">
            <v>9004177139</v>
          </cell>
          <cell r="L94055" t="str">
            <v>J&amp;D DISTRIBUCIONES</v>
          </cell>
          <cell r="M94055" t="str">
            <v>J&amp;D Dist.</v>
          </cell>
        </row>
        <row r="94056">
          <cell r="K94056" t="str">
            <v>9004177139</v>
          </cell>
          <cell r="L94056" t="str">
            <v>J&amp;D DISTRIBUCIONES</v>
          </cell>
          <cell r="M94056" t="str">
            <v>J&amp;D Dist.</v>
          </cell>
        </row>
        <row r="94057">
          <cell r="K94057" t="str">
            <v>9004177139</v>
          </cell>
          <cell r="L94057" t="str">
            <v>J&amp;D DISTRIBUCIONES</v>
          </cell>
          <cell r="M94057" t="str">
            <v>J&amp;D Dist.</v>
          </cell>
        </row>
        <row r="94058">
          <cell r="K94058" t="str">
            <v>9004177139</v>
          </cell>
          <cell r="L94058" t="str">
            <v>J&amp;D DISTRIBUCIONES</v>
          </cell>
          <cell r="M94058" t="str">
            <v>J&amp;D Dist.</v>
          </cell>
        </row>
        <row r="94059">
          <cell r="K94059" t="str">
            <v>9004177139</v>
          </cell>
          <cell r="L94059" t="str">
            <v>J&amp;D DISTRIBUCIONES</v>
          </cell>
          <cell r="M94059" t="str">
            <v>J&amp;D Dist.</v>
          </cell>
        </row>
        <row r="94060">
          <cell r="K94060" t="str">
            <v>9004177139</v>
          </cell>
          <cell r="L94060" t="str">
            <v>J&amp;D DISTRIBUCIONES</v>
          </cell>
          <cell r="M94060" t="str">
            <v>J&amp;D Dist.</v>
          </cell>
        </row>
        <row r="94061">
          <cell r="K94061" t="str">
            <v>9004177139</v>
          </cell>
          <cell r="L94061" t="str">
            <v>J&amp;D DISTRIBUCIONES</v>
          </cell>
          <cell r="M94061" t="str">
            <v>J&amp;D Dist.</v>
          </cell>
        </row>
        <row r="94062">
          <cell r="K94062" t="str">
            <v>9004177139</v>
          </cell>
          <cell r="L94062" t="str">
            <v>J&amp;D DISTRIBUCIONES</v>
          </cell>
          <cell r="M94062" t="str">
            <v>J&amp;D Dist.</v>
          </cell>
        </row>
        <row r="94063">
          <cell r="K94063" t="str">
            <v>9004177139</v>
          </cell>
          <cell r="L94063" t="str">
            <v>J&amp;D DISTRIBUCIONES</v>
          </cell>
          <cell r="M94063" t="str">
            <v>J&amp;D Dist.</v>
          </cell>
        </row>
        <row r="94064">
          <cell r="K94064" t="str">
            <v>9004177139</v>
          </cell>
          <cell r="L94064" t="str">
            <v>J&amp;D DISTRIBUCIONES</v>
          </cell>
          <cell r="M94064" t="str">
            <v>J&amp;D Dist.</v>
          </cell>
        </row>
        <row r="94065">
          <cell r="K94065" t="str">
            <v>9004177139</v>
          </cell>
          <cell r="L94065" t="str">
            <v>J&amp;D DISTRIBUCIONES</v>
          </cell>
          <cell r="M94065" t="str">
            <v>J&amp;D Dist.</v>
          </cell>
        </row>
        <row r="94066">
          <cell r="K94066" t="str">
            <v>9004178081</v>
          </cell>
          <cell r="L94066" t="str">
            <v>DISTRIBUCIONES SANTIAGO DE TUNJA</v>
          </cell>
          <cell r="M94066" t="str">
            <v>D. Santiago De Tunja</v>
          </cell>
        </row>
        <row r="94067">
          <cell r="K94067" t="str">
            <v>9004178081</v>
          </cell>
          <cell r="L94067" t="str">
            <v>DISTRIBUCIONES SANTIAGO DE TUNJA</v>
          </cell>
          <cell r="M94067" t="str">
            <v>D. Santiago De Tunja</v>
          </cell>
        </row>
        <row r="94068">
          <cell r="K94068" t="str">
            <v>9004178081</v>
          </cell>
          <cell r="L94068" t="str">
            <v>DISTRIBUCIONES SANTIAGO DE TUNJA</v>
          </cell>
          <cell r="M94068" t="str">
            <v>D. Santiago De Tunja</v>
          </cell>
        </row>
        <row r="94069">
          <cell r="K94069" t="str">
            <v>9004178081</v>
          </cell>
          <cell r="L94069" t="str">
            <v>DISTRIBUCIONES SANTIAGO DE TUNJA</v>
          </cell>
          <cell r="M94069" t="str">
            <v>D. Santiago De Tunja</v>
          </cell>
        </row>
        <row r="94070">
          <cell r="K94070" t="str">
            <v>9004178081</v>
          </cell>
          <cell r="L94070" t="str">
            <v>DISTRIBUCIONES SANTIAGO DE TUNJA</v>
          </cell>
          <cell r="M94070" t="str">
            <v>D. Santiago De Tunja</v>
          </cell>
        </row>
        <row r="94071">
          <cell r="K94071" t="str">
            <v>9004178081</v>
          </cell>
          <cell r="L94071" t="str">
            <v>DISTRIBUCIONES SANTIAGO DE TUNJA</v>
          </cell>
          <cell r="M94071" t="str">
            <v>D. Santiago De Tunja</v>
          </cell>
        </row>
        <row r="94072">
          <cell r="K94072" t="str">
            <v>9004178081</v>
          </cell>
          <cell r="L94072" t="str">
            <v>DISTRIBUCIONES SANTIAGO DE TUNJA</v>
          </cell>
          <cell r="M94072" t="str">
            <v>D. Santiago De Tunja</v>
          </cell>
        </row>
        <row r="94073">
          <cell r="K94073" t="str">
            <v>9004178081</v>
          </cell>
          <cell r="L94073" t="str">
            <v>DISTRIBUCIONES SANTIAGO DE TUNJA</v>
          </cell>
          <cell r="M94073" t="str">
            <v>D. Santiago De Tunja</v>
          </cell>
        </row>
        <row r="94074">
          <cell r="K94074" t="str">
            <v>9004178081</v>
          </cell>
          <cell r="L94074" t="str">
            <v>DISTRIBUCIONES SANTIAGO DE TUNJA</v>
          </cell>
          <cell r="M94074" t="str">
            <v>D. Santiago De Tunja</v>
          </cell>
        </row>
        <row r="94075">
          <cell r="K94075" t="str">
            <v>9004178081</v>
          </cell>
          <cell r="L94075" t="str">
            <v>DISTRIBUCIONES SANTIAGO DE TUNJA</v>
          </cell>
          <cell r="M94075" t="str">
            <v>D. Santiago De Tunja</v>
          </cell>
        </row>
        <row r="94076">
          <cell r="K94076" t="str">
            <v>9004178081</v>
          </cell>
          <cell r="L94076" t="str">
            <v>DISTRIBUCIONES SANTIAGO DE TUNJA</v>
          </cell>
          <cell r="M94076" t="str">
            <v>D. Santiago De Tunja</v>
          </cell>
        </row>
        <row r="94077">
          <cell r="K94077" t="str">
            <v>9004178081</v>
          </cell>
          <cell r="L94077" t="str">
            <v>DISTRIBUCIONES SANTIAGO DE TUNJA</v>
          </cell>
          <cell r="M94077" t="str">
            <v>D. Santiago De Tunja</v>
          </cell>
        </row>
        <row r="94078">
          <cell r="K94078" t="str">
            <v>9004178081</v>
          </cell>
          <cell r="L94078" t="str">
            <v>DISTRIBUCIONES SANTIAGO DE TUNJA</v>
          </cell>
          <cell r="M94078" t="str">
            <v>D. Santiago De Tunja</v>
          </cell>
        </row>
        <row r="94079">
          <cell r="K94079" t="str">
            <v>9004178081</v>
          </cell>
          <cell r="L94079" t="str">
            <v>DISTRIBUCIONES SANTIAGO DE TUNJA</v>
          </cell>
          <cell r="M94079" t="str">
            <v>D. Santiago De Tunja</v>
          </cell>
        </row>
        <row r="94080">
          <cell r="K94080" t="str">
            <v>9004178081</v>
          </cell>
          <cell r="L94080" t="str">
            <v>DISTRIBUCIONES SANTIAGO DE TUNJA</v>
          </cell>
          <cell r="M94080" t="str">
            <v>D. Santiago De Tunja</v>
          </cell>
        </row>
        <row r="94081">
          <cell r="K94081" t="str">
            <v>9004178081</v>
          </cell>
          <cell r="L94081" t="str">
            <v>DISTRIBUCIONES SANTIAGO DE TUNJA</v>
          </cell>
          <cell r="M94081" t="str">
            <v>D. Santiago De Tunja</v>
          </cell>
        </row>
        <row r="94082">
          <cell r="K94082" t="str">
            <v>9004178081</v>
          </cell>
          <cell r="L94082" t="str">
            <v>DISTRIBUCIONES SANTIAGO DE TUNJA</v>
          </cell>
          <cell r="M94082" t="str">
            <v>D. Santiago De Tunja</v>
          </cell>
        </row>
        <row r="94083">
          <cell r="K94083" t="str">
            <v>9004178081</v>
          </cell>
          <cell r="L94083" t="str">
            <v>DISTRIBUCIONES SANTIAGO DE TUNJA</v>
          </cell>
          <cell r="M94083" t="str">
            <v>D. Santiago De Tunja</v>
          </cell>
        </row>
        <row r="94084">
          <cell r="K94084" t="str">
            <v>9004178081</v>
          </cell>
          <cell r="L94084" t="str">
            <v>DISTRIBUCIONES SANTIAGO DE TUNJA</v>
          </cell>
          <cell r="M94084" t="str">
            <v>D. Santiago De Tunja</v>
          </cell>
        </row>
        <row r="94085">
          <cell r="K94085" t="str">
            <v>9004178081</v>
          </cell>
          <cell r="L94085" t="str">
            <v>DISTRIBUCIONES SANTIAGO DE TUNJA</v>
          </cell>
          <cell r="M94085" t="str">
            <v>D. Santiago De Tunja</v>
          </cell>
        </row>
        <row r="94086">
          <cell r="K94086" t="str">
            <v>9004178081</v>
          </cell>
          <cell r="L94086" t="str">
            <v>DISTRIBUCIONES SANTIAGO DE TUNJA</v>
          </cell>
          <cell r="M94086" t="str">
            <v>D. Santiago De Tunja</v>
          </cell>
        </row>
        <row r="94087">
          <cell r="K94087" t="str">
            <v>9004178081</v>
          </cell>
          <cell r="L94087" t="str">
            <v>DISTRIBUCIONES SANTIAGO DE TUNJA</v>
          </cell>
          <cell r="M94087" t="str">
            <v>D. Santiago De Tunja</v>
          </cell>
        </row>
        <row r="94088">
          <cell r="K94088" t="str">
            <v>9004178081</v>
          </cell>
          <cell r="L94088" t="str">
            <v>DISTRIBUCIONES SANTIAGO DE TUNJA</v>
          </cell>
          <cell r="M94088" t="str">
            <v>D. Santiago De Tunja</v>
          </cell>
        </row>
        <row r="94089">
          <cell r="K94089" t="str">
            <v>9004178081</v>
          </cell>
          <cell r="L94089" t="str">
            <v>DISTRIBUCIONES SANTIAGO DE TUNJA</v>
          </cell>
          <cell r="M94089" t="str">
            <v>D. Santiago De Tunja</v>
          </cell>
        </row>
        <row r="94090">
          <cell r="K94090" t="str">
            <v>9004178081</v>
          </cell>
          <cell r="L94090" t="str">
            <v>DISTRIBUCIONES SANTIAGO DE TUNJA</v>
          </cell>
          <cell r="M94090" t="str">
            <v>D. Santiago De Tunja</v>
          </cell>
        </row>
        <row r="94091">
          <cell r="K94091" t="str">
            <v>9004178081</v>
          </cell>
          <cell r="L94091" t="str">
            <v>DISTRIBUCIONES SANTIAGO DE TUNJA</v>
          </cell>
          <cell r="M94091" t="str">
            <v>D. Santiago De Tunja</v>
          </cell>
        </row>
        <row r="94092">
          <cell r="K94092" t="str">
            <v>9004178081</v>
          </cell>
          <cell r="L94092" t="str">
            <v>DISTRIBUCIONES SANTIAGO DE TUNJA</v>
          </cell>
          <cell r="M94092" t="str">
            <v>D. Santiago De Tunja</v>
          </cell>
        </row>
        <row r="94093">
          <cell r="K94093" t="str">
            <v>9004178081</v>
          </cell>
          <cell r="L94093" t="str">
            <v>DISTRIBUCIONES SANTIAGO DE TUNJA</v>
          </cell>
          <cell r="M94093" t="str">
            <v>D. Santiago De Tunja</v>
          </cell>
        </row>
        <row r="94094">
          <cell r="K94094" t="str">
            <v>9004178081</v>
          </cell>
          <cell r="L94094" t="str">
            <v>DISTRIBUCIONES SANTIAGO DE TUNJA</v>
          </cell>
          <cell r="M94094" t="str">
            <v>D. Santiago De Tunja</v>
          </cell>
        </row>
        <row r="94095">
          <cell r="K94095" t="str">
            <v>9004178081</v>
          </cell>
          <cell r="L94095" t="str">
            <v>DISTRIBUCIONES SANTIAGO DE TUNJA</v>
          </cell>
          <cell r="M94095" t="str">
            <v>D. Santiago De Tunja</v>
          </cell>
        </row>
        <row r="94096">
          <cell r="K94096" t="str">
            <v>9004178081</v>
          </cell>
          <cell r="L94096" t="str">
            <v>DISTRIBUCIONES SANTIAGO DE TUNJA</v>
          </cell>
          <cell r="M94096" t="str">
            <v>D. Santiago De Tunja</v>
          </cell>
        </row>
        <row r="94097">
          <cell r="K94097" t="str">
            <v>9004178081</v>
          </cell>
          <cell r="L94097" t="str">
            <v>DISTRIBUCIONES SANTIAGO DE TUNJA</v>
          </cell>
          <cell r="M94097" t="str">
            <v>D. Santiago De Tunja</v>
          </cell>
        </row>
        <row r="94098">
          <cell r="K94098" t="str">
            <v>9004208881</v>
          </cell>
          <cell r="L94098" t="str">
            <v>DISTRIMARCAS AGENTE COMERCIAL S.A.S</v>
          </cell>
          <cell r="M94098" t="str">
            <v>Distrimarcas AC</v>
          </cell>
        </row>
        <row r="94099">
          <cell r="K94099" t="str">
            <v>9004208881</v>
          </cell>
          <cell r="L94099" t="str">
            <v>DISTRIMARCAS AGENTE COMERCIAL S.A.S</v>
          </cell>
          <cell r="M94099" t="str">
            <v>Distrimarcas AC</v>
          </cell>
        </row>
        <row r="94100">
          <cell r="K94100" t="str">
            <v>9004208881</v>
          </cell>
          <cell r="L94100" t="str">
            <v>DISTRIMARCAS AGENTE COMERCIAL S.A.S</v>
          </cell>
          <cell r="M94100" t="str">
            <v>Distrimarcas AC</v>
          </cell>
        </row>
        <row r="94101">
          <cell r="K94101" t="str">
            <v>9004208881</v>
          </cell>
          <cell r="L94101" t="str">
            <v>DISTRIMARCAS AGENTE COMERCIAL S.A.S</v>
          </cell>
          <cell r="M94101" t="str">
            <v>Distrimarcas AC</v>
          </cell>
        </row>
        <row r="94102">
          <cell r="K94102" t="str">
            <v>9004208881</v>
          </cell>
          <cell r="L94102" t="str">
            <v>DISTRIMARCAS AGENTE COMERCIAL S.A.S</v>
          </cell>
          <cell r="M94102" t="str">
            <v>Distrimarcas AC</v>
          </cell>
        </row>
        <row r="94103">
          <cell r="K94103" t="str">
            <v>9004208881</v>
          </cell>
          <cell r="L94103" t="str">
            <v>DISTRIMARCAS AGENTE COMERCIAL S.A.S</v>
          </cell>
          <cell r="M94103" t="str">
            <v>Distrimarcas AC</v>
          </cell>
        </row>
        <row r="94104">
          <cell r="K94104" t="str">
            <v>9004208881</v>
          </cell>
          <cell r="L94104" t="str">
            <v>DISTRIMARCAS AGENTE COMERCIAL S.A.S</v>
          </cell>
          <cell r="M94104" t="str">
            <v>Distrimarcas AC</v>
          </cell>
        </row>
        <row r="94105">
          <cell r="K94105" t="str">
            <v>9004208881</v>
          </cell>
          <cell r="L94105" t="str">
            <v>DISTRIMARCAS AGENTE COMERCIAL S.A.S</v>
          </cell>
          <cell r="M94105" t="str">
            <v>Distrimarcas AC</v>
          </cell>
        </row>
        <row r="94106">
          <cell r="K94106" t="str">
            <v>9004208881</v>
          </cell>
          <cell r="L94106" t="str">
            <v>DISTRIMARCAS AGENTE COMERCIAL S.A.S</v>
          </cell>
          <cell r="M94106" t="str">
            <v>Distrimarcas AC</v>
          </cell>
        </row>
        <row r="94107">
          <cell r="K94107" t="str">
            <v>9004208881</v>
          </cell>
          <cell r="L94107" t="str">
            <v>DISTRIMARCAS AGENTE COMERCIAL S.A.S</v>
          </cell>
          <cell r="M94107" t="str">
            <v>Distrimarcas AC</v>
          </cell>
        </row>
        <row r="94108">
          <cell r="K94108" t="str">
            <v>9004208881</v>
          </cell>
          <cell r="L94108" t="str">
            <v>DISTRIMARCAS AGENTE COMERCIAL S.A.S</v>
          </cell>
          <cell r="M94108" t="str">
            <v>Distrimarcas AC</v>
          </cell>
        </row>
        <row r="94109">
          <cell r="K94109" t="str">
            <v>9004208881</v>
          </cell>
          <cell r="L94109" t="str">
            <v>DISTRIMARCAS AGENTE COMERCIAL S.A.S</v>
          </cell>
          <cell r="M94109" t="str">
            <v>Distrimarcas AC</v>
          </cell>
        </row>
        <row r="94110">
          <cell r="K94110" t="str">
            <v>9004208881</v>
          </cell>
          <cell r="L94110" t="str">
            <v>DISTRIMARCAS AGENTE COMERCIAL S.A.S</v>
          </cell>
          <cell r="M94110" t="str">
            <v>Distrimarcas AC</v>
          </cell>
        </row>
        <row r="94111">
          <cell r="K94111" t="str">
            <v>9004208881</v>
          </cell>
          <cell r="L94111" t="str">
            <v>DISTRIMARCAS AGENTE COMERCIAL S.A.S</v>
          </cell>
          <cell r="M94111" t="str">
            <v>Distrimarcas AC</v>
          </cell>
        </row>
        <row r="94112">
          <cell r="K94112" t="str">
            <v>9004208881</v>
          </cell>
          <cell r="L94112" t="str">
            <v>DISTRIMARCAS AGENTE COMERCIAL S.A.S</v>
          </cell>
          <cell r="M94112" t="str">
            <v>Distrimarcas AC</v>
          </cell>
        </row>
        <row r="94113">
          <cell r="K94113" t="str">
            <v>9004208881</v>
          </cell>
          <cell r="L94113" t="str">
            <v>DISTRIMARCAS AGENTE COMERCIAL S.A.S</v>
          </cell>
          <cell r="M94113" t="str">
            <v>Distrimarcas AC</v>
          </cell>
        </row>
        <row r="94114">
          <cell r="K94114" t="str">
            <v>9004208881</v>
          </cell>
          <cell r="L94114" t="str">
            <v>DISTRIMARCAS AGENTE COMERCIAL S.A.S</v>
          </cell>
          <cell r="M94114" t="str">
            <v>Distrimarcas AC</v>
          </cell>
        </row>
        <row r="94115">
          <cell r="K94115" t="str">
            <v>9004208881</v>
          </cell>
          <cell r="L94115" t="str">
            <v>DISTRIMARCAS AGENTE COMERCIAL S.A.S</v>
          </cell>
          <cell r="M94115" t="str">
            <v>Distrimarcas AC</v>
          </cell>
        </row>
        <row r="94116">
          <cell r="K94116" t="str">
            <v>9004208881</v>
          </cell>
          <cell r="L94116" t="str">
            <v>DISTRIMARCAS AGENTE COMERCIAL S.A.S</v>
          </cell>
          <cell r="M94116" t="str">
            <v>Distrimarcas AC</v>
          </cell>
        </row>
        <row r="94117">
          <cell r="K94117" t="str">
            <v>9004208881</v>
          </cell>
          <cell r="L94117" t="str">
            <v>DISTRIMARCAS AGENTE COMERCIAL S.A.S</v>
          </cell>
          <cell r="M94117" t="str">
            <v>Distrimarcas AC</v>
          </cell>
        </row>
        <row r="94118">
          <cell r="K94118" t="str">
            <v>9004208881</v>
          </cell>
          <cell r="L94118" t="str">
            <v>DISTRIMARCAS AGENTE COMERCIAL S.A.S</v>
          </cell>
          <cell r="M94118" t="str">
            <v>Distrimarcas AC</v>
          </cell>
        </row>
        <row r="94119">
          <cell r="K94119" t="str">
            <v>9004208881</v>
          </cell>
          <cell r="L94119" t="str">
            <v>DISTRIMARCAS AGENTE COMERCIAL S.A.S</v>
          </cell>
          <cell r="M94119" t="str">
            <v>Distrimarcas AC</v>
          </cell>
        </row>
        <row r="94120">
          <cell r="K94120" t="str">
            <v>9004208881</v>
          </cell>
          <cell r="L94120" t="str">
            <v>DISTRIMARCAS AGENTE COMERCIAL S.A.S</v>
          </cell>
          <cell r="M94120" t="str">
            <v>Distrimarcas AC</v>
          </cell>
        </row>
        <row r="94121">
          <cell r="K94121" t="str">
            <v>9004208881</v>
          </cell>
          <cell r="L94121" t="str">
            <v>DISTRIMARCAS AGENTE COMERCIAL S.A.S</v>
          </cell>
          <cell r="M94121" t="str">
            <v>Distrimarcas AC</v>
          </cell>
        </row>
        <row r="94122">
          <cell r="K94122" t="str">
            <v>9004208881</v>
          </cell>
          <cell r="L94122" t="str">
            <v>DISTRIMARCAS AGENTE COMERCIAL S.A.S</v>
          </cell>
          <cell r="M94122" t="str">
            <v>Distrimarcas AC</v>
          </cell>
        </row>
        <row r="94123">
          <cell r="K94123" t="str">
            <v>9004208881</v>
          </cell>
          <cell r="L94123" t="str">
            <v>DISTRIMARCAS AGENTE COMERCIAL S.A.S</v>
          </cell>
          <cell r="M94123" t="str">
            <v>Distrimarcas AC</v>
          </cell>
        </row>
        <row r="94124">
          <cell r="K94124" t="str">
            <v>9004208881</v>
          </cell>
          <cell r="L94124" t="str">
            <v>DISTRIMARCAS AGENTE COMERCIAL S.A.S</v>
          </cell>
          <cell r="M94124" t="str">
            <v>Distrimarcas AC</v>
          </cell>
        </row>
        <row r="94125">
          <cell r="K94125" t="str">
            <v>9004208881</v>
          </cell>
          <cell r="L94125" t="str">
            <v>DISTRIMARCAS AGENTE COMERCIAL S.A.S</v>
          </cell>
          <cell r="M94125" t="str">
            <v>Distrimarcas AC</v>
          </cell>
        </row>
        <row r="94126">
          <cell r="K94126" t="str">
            <v>9004208881</v>
          </cell>
          <cell r="L94126" t="str">
            <v>DISTRIMARCAS AGENTE COMERCIAL S.A.S</v>
          </cell>
          <cell r="M94126" t="str">
            <v>Distrimarcas AC</v>
          </cell>
        </row>
        <row r="94127">
          <cell r="K94127" t="str">
            <v>9004208881</v>
          </cell>
          <cell r="L94127" t="str">
            <v>DISTRIMARCAS AGENTE COMERCIAL S.A.S</v>
          </cell>
          <cell r="M94127" t="str">
            <v>Distrimarcas AC</v>
          </cell>
        </row>
        <row r="94128">
          <cell r="K94128" t="str">
            <v>9004208881</v>
          </cell>
          <cell r="L94128" t="str">
            <v>DISTRIMARCAS AGENTE COMERCIAL S.A.S</v>
          </cell>
          <cell r="M94128" t="str">
            <v>Distrimarcas AC</v>
          </cell>
        </row>
        <row r="94129">
          <cell r="K94129" t="str">
            <v>9001638429</v>
          </cell>
          <cell r="L94129" t="str">
            <v>COMER CRUZ S.A.S</v>
          </cell>
          <cell r="M94129" t="str">
            <v>Comer Cruz</v>
          </cell>
        </row>
        <row r="94130">
          <cell r="K94130" t="str">
            <v>9001638429</v>
          </cell>
          <cell r="L94130" t="str">
            <v>COMER CRUZ S.A.S</v>
          </cell>
          <cell r="M94130" t="str">
            <v>Comer Cruz</v>
          </cell>
        </row>
        <row r="94131">
          <cell r="K94131" t="str">
            <v>9001638429</v>
          </cell>
          <cell r="L94131" t="str">
            <v>COMER CRUZ S.A.S</v>
          </cell>
          <cell r="M94131" t="str">
            <v>Comer Cruz</v>
          </cell>
        </row>
        <row r="94132">
          <cell r="K94132" t="str">
            <v>9001638429</v>
          </cell>
          <cell r="L94132" t="str">
            <v>COMER CRUZ S.A.S</v>
          </cell>
          <cell r="M94132" t="str">
            <v>Comer Cruz</v>
          </cell>
        </row>
        <row r="94133">
          <cell r="K94133" t="str">
            <v>9001638429</v>
          </cell>
          <cell r="L94133" t="str">
            <v>COMER CRUZ S.A.S</v>
          </cell>
          <cell r="M94133" t="str">
            <v>Comer Cruz</v>
          </cell>
        </row>
        <row r="94134">
          <cell r="K94134" t="str">
            <v>9001638429</v>
          </cell>
          <cell r="L94134" t="str">
            <v>COMER CRUZ S.A.S</v>
          </cell>
          <cell r="M94134" t="str">
            <v>Comer Cruz</v>
          </cell>
        </row>
        <row r="94135">
          <cell r="K94135" t="str">
            <v>9001638429</v>
          </cell>
          <cell r="L94135" t="str">
            <v>COMER CRUZ S.A.S</v>
          </cell>
          <cell r="M94135" t="str">
            <v>Comer Cruz</v>
          </cell>
        </row>
        <row r="94136">
          <cell r="K94136" t="str">
            <v>9001638429</v>
          </cell>
          <cell r="L94136" t="str">
            <v>COMER CRUZ S.A.S</v>
          </cell>
          <cell r="M94136" t="str">
            <v>Comer Cruz</v>
          </cell>
        </row>
        <row r="94137">
          <cell r="K94137" t="str">
            <v>9001638429</v>
          </cell>
          <cell r="L94137" t="str">
            <v>COMER CRUZ S.A.S</v>
          </cell>
          <cell r="M94137" t="str">
            <v>Comer Cruz</v>
          </cell>
        </row>
        <row r="94138">
          <cell r="K94138" t="str">
            <v>9001638429</v>
          </cell>
          <cell r="L94138" t="str">
            <v>COMER CRUZ S.A.S</v>
          </cell>
          <cell r="M94138" t="str">
            <v>Comer Cruz</v>
          </cell>
        </row>
        <row r="94139">
          <cell r="K94139" t="str">
            <v>9001638429</v>
          </cell>
          <cell r="L94139" t="str">
            <v>COMER CRUZ S.A.S</v>
          </cell>
          <cell r="M94139" t="str">
            <v>Comer Cruz</v>
          </cell>
        </row>
        <row r="94140">
          <cell r="K94140" t="str">
            <v>9001638429</v>
          </cell>
          <cell r="L94140" t="str">
            <v>COMER CRUZ S.A.S</v>
          </cell>
          <cell r="M94140" t="str">
            <v>Comer Cruz</v>
          </cell>
        </row>
        <row r="94141">
          <cell r="K94141" t="str">
            <v>9001638429</v>
          </cell>
          <cell r="L94141" t="str">
            <v>COMER CRUZ S.A.S</v>
          </cell>
          <cell r="M94141" t="str">
            <v>Comer Cruz</v>
          </cell>
        </row>
        <row r="94142">
          <cell r="K94142" t="str">
            <v>9001638429</v>
          </cell>
          <cell r="L94142" t="str">
            <v>COMER CRUZ S.A.S</v>
          </cell>
          <cell r="M94142" t="str">
            <v>Comer Cruz</v>
          </cell>
        </row>
        <row r="94143">
          <cell r="K94143" t="str">
            <v>9001638429</v>
          </cell>
          <cell r="L94143" t="str">
            <v>COMER CRUZ S.A.S</v>
          </cell>
          <cell r="M94143" t="str">
            <v>Comer Cruz</v>
          </cell>
        </row>
        <row r="94144">
          <cell r="K94144" t="str">
            <v>9001638429</v>
          </cell>
          <cell r="L94144" t="str">
            <v>COMER CRUZ S.A.S</v>
          </cell>
          <cell r="M94144" t="str">
            <v>Comer Cruz</v>
          </cell>
        </row>
        <row r="94145">
          <cell r="K94145" t="str">
            <v>9001638429</v>
          </cell>
          <cell r="L94145" t="str">
            <v>COMER CRUZ S.A.S</v>
          </cell>
          <cell r="M94145" t="str">
            <v>Comer Cruz</v>
          </cell>
        </row>
        <row r="94146">
          <cell r="K94146" t="str">
            <v>9001638429</v>
          </cell>
          <cell r="L94146" t="str">
            <v>COMER CRUZ S.A.S</v>
          </cell>
          <cell r="M94146" t="str">
            <v>Comer Cruz</v>
          </cell>
        </row>
        <row r="94147">
          <cell r="K94147" t="str">
            <v>9001638429</v>
          </cell>
          <cell r="L94147" t="str">
            <v>COMER CRUZ S.A.S</v>
          </cell>
          <cell r="M94147" t="str">
            <v>Comer Cruz</v>
          </cell>
        </row>
        <row r="94148">
          <cell r="K94148" t="str">
            <v>9001638429</v>
          </cell>
          <cell r="L94148" t="str">
            <v>COMER CRUZ S.A.S</v>
          </cell>
          <cell r="M94148" t="str">
            <v>Comer Cruz</v>
          </cell>
        </row>
        <row r="94149">
          <cell r="K94149" t="str">
            <v>9001638429</v>
          </cell>
          <cell r="L94149" t="str">
            <v>COMER CRUZ S.A.S</v>
          </cell>
          <cell r="M94149" t="str">
            <v>Comer Cruz</v>
          </cell>
        </row>
        <row r="94150">
          <cell r="K94150" t="str">
            <v>9001638429</v>
          </cell>
          <cell r="L94150" t="str">
            <v>COMER CRUZ S.A.S</v>
          </cell>
          <cell r="M94150" t="str">
            <v>Comer Cruz</v>
          </cell>
        </row>
        <row r="94151">
          <cell r="K94151" t="str">
            <v>9001638429</v>
          </cell>
          <cell r="L94151" t="str">
            <v>COMER CRUZ S.A.S</v>
          </cell>
          <cell r="M94151" t="str">
            <v>Comer Cruz</v>
          </cell>
        </row>
        <row r="94152">
          <cell r="K94152" t="str">
            <v>9001638429</v>
          </cell>
          <cell r="L94152" t="str">
            <v>COMER CRUZ S.A.S</v>
          </cell>
          <cell r="M94152" t="str">
            <v>Comer Cruz</v>
          </cell>
        </row>
        <row r="94153">
          <cell r="K94153" t="str">
            <v>9001638429</v>
          </cell>
          <cell r="L94153" t="str">
            <v>COMER CRUZ S.A.S</v>
          </cell>
          <cell r="M94153" t="str">
            <v>Comer Cruz</v>
          </cell>
        </row>
        <row r="94154">
          <cell r="K94154" t="str">
            <v>9005654201</v>
          </cell>
          <cell r="L94154" t="str">
            <v>NUTRIR AGENTE COMERCIAL S.A.S</v>
          </cell>
          <cell r="M94154" t="str">
            <v>Nutrir AC</v>
          </cell>
        </row>
        <row r="94155">
          <cell r="K94155" t="str">
            <v>9005654201</v>
          </cell>
          <cell r="L94155" t="str">
            <v>NUTRIR AGENTE COMERCIAL S.A.S</v>
          </cell>
          <cell r="M94155" t="str">
            <v>Nutrir AC</v>
          </cell>
        </row>
        <row r="94156">
          <cell r="K94156" t="str">
            <v>9005654201</v>
          </cell>
          <cell r="L94156" t="str">
            <v>NUTRIR AGENTE COMERCIAL S.A.S</v>
          </cell>
          <cell r="M94156" t="str">
            <v>Nutrir AC</v>
          </cell>
        </row>
        <row r="94157">
          <cell r="K94157" t="str">
            <v>9005654201</v>
          </cell>
          <cell r="L94157" t="str">
            <v>NUTRIR AGENTE COMERCIAL S.A.S</v>
          </cell>
          <cell r="M94157" t="str">
            <v>Nutrir AC</v>
          </cell>
        </row>
        <row r="94158">
          <cell r="K94158" t="str">
            <v>9005654201</v>
          </cell>
          <cell r="L94158" t="str">
            <v>NUTRIR AGENTE COMERCIAL S.A.S</v>
          </cell>
          <cell r="M94158" t="str">
            <v>Nutrir AC</v>
          </cell>
        </row>
        <row r="94159">
          <cell r="K94159" t="str">
            <v>9005654201</v>
          </cell>
          <cell r="L94159" t="str">
            <v>NUTRIR AGENTE COMERCIAL S.A.S</v>
          </cell>
          <cell r="M94159" t="str">
            <v>Nutrir AC</v>
          </cell>
        </row>
        <row r="94160">
          <cell r="K94160" t="str">
            <v>9005654201</v>
          </cell>
          <cell r="L94160" t="str">
            <v>NUTRIR AGENTE COMERCIAL S.A.S</v>
          </cell>
          <cell r="M94160" t="str">
            <v>Nutrir AC</v>
          </cell>
        </row>
        <row r="94161">
          <cell r="K94161" t="str">
            <v>9005654201</v>
          </cell>
          <cell r="L94161" t="str">
            <v>NUTRIR AGENTE COMERCIAL S.A.S</v>
          </cell>
          <cell r="M94161" t="str">
            <v>Nutrir AC</v>
          </cell>
        </row>
        <row r="94162">
          <cell r="K94162" t="str">
            <v>9005654201</v>
          </cell>
          <cell r="L94162" t="str">
            <v>NUTRIR AGENTE COMERCIAL S.A.S</v>
          </cell>
          <cell r="M94162" t="str">
            <v>Nutrir AC</v>
          </cell>
        </row>
        <row r="94163">
          <cell r="K94163" t="str">
            <v>9005654201</v>
          </cell>
          <cell r="L94163" t="str">
            <v>NUTRIR AGENTE COMERCIAL S.A.S</v>
          </cell>
          <cell r="M94163" t="str">
            <v>Nutrir AC</v>
          </cell>
        </row>
        <row r="94164">
          <cell r="K94164" t="str">
            <v>9005654201</v>
          </cell>
          <cell r="L94164" t="str">
            <v>NUTRIR AGENTE COMERCIAL S.A.S</v>
          </cell>
          <cell r="M94164" t="str">
            <v>Nutrir AC</v>
          </cell>
        </row>
        <row r="94165">
          <cell r="K94165" t="str">
            <v>9005654201</v>
          </cell>
          <cell r="L94165" t="str">
            <v>NUTRIR AGENTE COMERCIAL S.A.S</v>
          </cell>
          <cell r="M94165" t="str">
            <v>Nutrir AC</v>
          </cell>
        </row>
        <row r="94166">
          <cell r="K94166" t="str">
            <v>9005654201</v>
          </cell>
          <cell r="L94166" t="str">
            <v>NUTRIR AGENTE COMERCIAL S.A.S</v>
          </cell>
          <cell r="M94166" t="str">
            <v>Nutrir AC</v>
          </cell>
        </row>
        <row r="94167">
          <cell r="K94167" t="str">
            <v>9005654201</v>
          </cell>
          <cell r="L94167" t="str">
            <v>NUTRIR AGENTE COMERCIAL S.A.S</v>
          </cell>
          <cell r="M94167" t="str">
            <v>Nutrir AC</v>
          </cell>
        </row>
        <row r="94168">
          <cell r="K94168" t="str">
            <v>9005654201</v>
          </cell>
          <cell r="L94168" t="str">
            <v>NUTRIR AGENTE COMERCIAL S.A.S</v>
          </cell>
          <cell r="M94168" t="str">
            <v>Nutrir AC</v>
          </cell>
        </row>
        <row r="94169">
          <cell r="K94169" t="str">
            <v>9005654201</v>
          </cell>
          <cell r="L94169" t="str">
            <v>NUTRIR AGENTE COMERCIAL S.A.S</v>
          </cell>
          <cell r="M94169" t="str">
            <v>Nutrir AC</v>
          </cell>
        </row>
        <row r="94170">
          <cell r="K94170" t="str">
            <v>9005654201</v>
          </cell>
          <cell r="L94170" t="str">
            <v>NUTRIR AGENTE COMERCIAL S.A.S</v>
          </cell>
          <cell r="M94170" t="str">
            <v>Nutrir AC</v>
          </cell>
        </row>
        <row r="94171">
          <cell r="K94171" t="str">
            <v>9005654201</v>
          </cell>
          <cell r="L94171" t="str">
            <v>NUTRIR AGENTE COMERCIAL S.A.S</v>
          </cell>
          <cell r="M94171" t="str">
            <v>Nutrir AC</v>
          </cell>
        </row>
        <row r="94172">
          <cell r="K94172" t="str">
            <v>9005654201</v>
          </cell>
          <cell r="L94172" t="str">
            <v>NUTRIR AGENTE COMERCIAL S.A.S</v>
          </cell>
          <cell r="M94172" t="str">
            <v>Nutrir AC</v>
          </cell>
        </row>
        <row r="94173">
          <cell r="K94173" t="str">
            <v>9005654201</v>
          </cell>
          <cell r="L94173" t="str">
            <v>NUTRIR AGENTE COMERCIAL S.A.S</v>
          </cell>
          <cell r="M94173" t="str">
            <v>Nutrir AC</v>
          </cell>
        </row>
        <row r="94174">
          <cell r="K94174" t="str">
            <v>9005654201</v>
          </cell>
          <cell r="L94174" t="str">
            <v>NUTRIR AGENTE COMERCIAL S.A.S</v>
          </cell>
          <cell r="M94174" t="str">
            <v>Nutrir AC</v>
          </cell>
        </row>
        <row r="94175">
          <cell r="K94175" t="str">
            <v>9005654201</v>
          </cell>
          <cell r="L94175" t="str">
            <v>NUTRIR AGENTE COMERCIAL S.A.S</v>
          </cell>
          <cell r="M94175" t="str">
            <v>Nutrir AC</v>
          </cell>
        </row>
        <row r="94176">
          <cell r="K94176" t="str">
            <v>9005654201</v>
          </cell>
          <cell r="L94176" t="str">
            <v>NUTRIR AGENTE COMERCIAL S.A.S</v>
          </cell>
          <cell r="M94176" t="str">
            <v>Nutrir AC</v>
          </cell>
        </row>
        <row r="94177">
          <cell r="K94177" t="str">
            <v>9005654201</v>
          </cell>
          <cell r="L94177" t="str">
            <v>NUTRIR AGENTE COMERCIAL S.A.S</v>
          </cell>
          <cell r="M94177" t="str">
            <v>Nutrir AC</v>
          </cell>
        </row>
        <row r="94178">
          <cell r="K94178" t="str">
            <v>9005654201</v>
          </cell>
          <cell r="L94178" t="str">
            <v>NUTRIR AGENTE COMERCIAL S.A.S</v>
          </cell>
          <cell r="M94178" t="str">
            <v>Nutrir AC</v>
          </cell>
        </row>
        <row r="94179">
          <cell r="K94179" t="str">
            <v>9005654201</v>
          </cell>
          <cell r="L94179" t="str">
            <v>NUTRIR AGENTE COMERCIAL S.A.S</v>
          </cell>
          <cell r="M94179" t="str">
            <v>Nutrir AC</v>
          </cell>
        </row>
        <row r="94180">
          <cell r="K94180" t="str">
            <v>9005654201</v>
          </cell>
          <cell r="L94180" t="str">
            <v>NUTRIR AGENTE COMERCIAL S.A.S</v>
          </cell>
          <cell r="M94180" t="str">
            <v>Nutrir AC</v>
          </cell>
        </row>
        <row r="94181">
          <cell r="K94181" t="str">
            <v>9005654201</v>
          </cell>
          <cell r="L94181" t="str">
            <v>NUTRIR AGENTE COMERCIAL S.A.S</v>
          </cell>
          <cell r="M94181" t="str">
            <v>Nutrir AC</v>
          </cell>
        </row>
        <row r="94182">
          <cell r="K94182" t="str">
            <v>9001638429</v>
          </cell>
          <cell r="L94182" t="str">
            <v>COMER CRUZ S.A.S</v>
          </cell>
          <cell r="M94182" t="str">
            <v>Comer Cruz</v>
          </cell>
        </row>
        <row r="94183">
          <cell r="K94183" t="str">
            <v>9002160146</v>
          </cell>
          <cell r="L94183" t="str">
            <v>DISTRIBUIDORA MAXGOL S.A.S.</v>
          </cell>
          <cell r="M94183" t="str">
            <v>Dist. Maxgol</v>
          </cell>
        </row>
        <row r="94184">
          <cell r="K94184" t="str">
            <v>9004177139</v>
          </cell>
          <cell r="L94184" t="str">
            <v>J&amp;D DISTRIBUCIONES</v>
          </cell>
          <cell r="M94184" t="str">
            <v>J&amp;D Dist.</v>
          </cell>
        </row>
        <row r="94185">
          <cell r="K94185" t="str">
            <v>9004178081</v>
          </cell>
          <cell r="L94185" t="str">
            <v>DISTRIBUCIONES SANTIAGO DE TUNJA</v>
          </cell>
          <cell r="M94185" t="str">
            <v>D. Santiago De Tunja</v>
          </cell>
        </row>
        <row r="94186">
          <cell r="K94186" t="str">
            <v>9004208881</v>
          </cell>
          <cell r="L94186" t="str">
            <v>DISTRIMARCAS AGENTE COMERCIAL S.A.S</v>
          </cell>
          <cell r="M94186" t="str">
            <v>Distrimarcas AC</v>
          </cell>
        </row>
        <row r="94187">
          <cell r="K94187" t="str">
            <v>9001638429</v>
          </cell>
          <cell r="L94187" t="str">
            <v>COMER CRUZ S.A.S</v>
          </cell>
          <cell r="M94187" t="str">
            <v>Comer Cruz</v>
          </cell>
        </row>
        <row r="94188">
          <cell r="K94188" t="str">
            <v>9005654201</v>
          </cell>
          <cell r="L94188" t="str">
            <v>NUTRIR AGENTE COMERCIAL S.A.S</v>
          </cell>
          <cell r="M94188" t="str">
            <v>Nutrir AC</v>
          </cell>
        </row>
        <row r="94189">
          <cell r="K94189" t="str">
            <v>9001638429</v>
          </cell>
          <cell r="L94189" t="str">
            <v>COMER CRUZ S.A.S</v>
          </cell>
          <cell r="M94189" t="str">
            <v>Comer Cruz</v>
          </cell>
        </row>
        <row r="94190">
          <cell r="K94190" t="str">
            <v>9001638429</v>
          </cell>
          <cell r="L94190" t="str">
            <v>COMER CRUZ S.A.S</v>
          </cell>
          <cell r="M94190" t="str">
            <v>Comer Cruz</v>
          </cell>
        </row>
        <row r="94191">
          <cell r="K94191" t="str">
            <v>9001638429</v>
          </cell>
          <cell r="L94191" t="str">
            <v>COMER CRUZ S.A.S</v>
          </cell>
          <cell r="M94191" t="str">
            <v>Comer Cruz</v>
          </cell>
        </row>
        <row r="94192">
          <cell r="K94192" t="str">
            <v>9001638429</v>
          </cell>
          <cell r="L94192" t="str">
            <v>COMER CRUZ S.A.S</v>
          </cell>
          <cell r="M94192" t="str">
            <v>Comer Cruz</v>
          </cell>
        </row>
        <row r="94193">
          <cell r="K94193" t="str">
            <v>9001638429</v>
          </cell>
          <cell r="L94193" t="str">
            <v>COMER CRUZ S.A.S</v>
          </cell>
          <cell r="M94193" t="str">
            <v>Comer Cruz</v>
          </cell>
        </row>
        <row r="94194">
          <cell r="K94194" t="str">
            <v>9001638429</v>
          </cell>
          <cell r="L94194" t="str">
            <v>COMER CRUZ S.A.S</v>
          </cell>
          <cell r="M94194" t="str">
            <v>Comer Cruz</v>
          </cell>
        </row>
        <row r="94195">
          <cell r="K94195" t="str">
            <v>9001638429</v>
          </cell>
          <cell r="L94195" t="str">
            <v>COMER CRUZ S.A.S</v>
          </cell>
          <cell r="M94195" t="str">
            <v>Comer Cruz</v>
          </cell>
        </row>
        <row r="94196">
          <cell r="K94196" t="str">
            <v>9001638429</v>
          </cell>
          <cell r="L94196" t="str">
            <v>COMER CRUZ S.A.S</v>
          </cell>
          <cell r="M94196" t="str">
            <v>Comer Cruz</v>
          </cell>
        </row>
        <row r="94197">
          <cell r="K94197" t="str">
            <v>9001638429</v>
          </cell>
          <cell r="L94197" t="str">
            <v>COMER CRUZ S.A.S</v>
          </cell>
          <cell r="M94197" t="str">
            <v>Comer Cruz</v>
          </cell>
        </row>
        <row r="94198">
          <cell r="K94198" t="str">
            <v>9001638429</v>
          </cell>
          <cell r="L94198" t="str">
            <v>COMER CRUZ S.A.S</v>
          </cell>
          <cell r="M94198" t="str">
            <v>Comer Cruz</v>
          </cell>
        </row>
        <row r="94199">
          <cell r="K94199" t="str">
            <v>9001638429</v>
          </cell>
          <cell r="L94199" t="str">
            <v>COMER CRUZ S.A.S</v>
          </cell>
          <cell r="M94199" t="str">
            <v>Comer Cruz</v>
          </cell>
        </row>
        <row r="94200">
          <cell r="K94200" t="str">
            <v>9002160146</v>
          </cell>
          <cell r="L94200" t="str">
            <v>DISTRIBUIDORA MAXGOL S.A.S.</v>
          </cell>
          <cell r="M94200" t="str">
            <v>Dist. Maxgol</v>
          </cell>
        </row>
        <row r="94201">
          <cell r="K94201" t="str">
            <v>9002160146</v>
          </cell>
          <cell r="L94201" t="str">
            <v>DISTRIBUIDORA MAXGOL S.A.S.</v>
          </cell>
          <cell r="M94201" t="str">
            <v>Dist. Maxgol</v>
          </cell>
        </row>
        <row r="94202">
          <cell r="K94202" t="str">
            <v>9002160146</v>
          </cell>
          <cell r="L94202" t="str">
            <v>DISTRIBUIDORA MAXGOL S.A.S.</v>
          </cell>
          <cell r="M94202" t="str">
            <v>Dist. Maxgol</v>
          </cell>
        </row>
        <row r="94203">
          <cell r="K94203" t="str">
            <v>9002160146</v>
          </cell>
          <cell r="L94203" t="str">
            <v>DISTRIBUIDORA MAXGOL S.A.S.</v>
          </cell>
          <cell r="M94203" t="str">
            <v>Dist. Maxgol</v>
          </cell>
        </row>
        <row r="94204">
          <cell r="K94204" t="str">
            <v>9002160146</v>
          </cell>
          <cell r="L94204" t="str">
            <v>DISTRIBUIDORA MAXGOL S.A.S.</v>
          </cell>
          <cell r="M94204" t="str">
            <v>Dist. Maxgol</v>
          </cell>
        </row>
        <row r="94205">
          <cell r="K94205" t="str">
            <v>9002160146</v>
          </cell>
          <cell r="L94205" t="str">
            <v>DISTRIBUIDORA MAXGOL S.A.S.</v>
          </cell>
          <cell r="M94205" t="str">
            <v>Dist. Maxgol</v>
          </cell>
        </row>
        <row r="94206">
          <cell r="K94206" t="str">
            <v>9002160146</v>
          </cell>
          <cell r="L94206" t="str">
            <v>DISTRIBUIDORA MAXGOL S.A.S.</v>
          </cell>
          <cell r="M94206" t="str">
            <v>Dist. Maxgol</v>
          </cell>
        </row>
        <row r="94207">
          <cell r="K94207" t="str">
            <v>9002160146</v>
          </cell>
          <cell r="L94207" t="str">
            <v>DISTRIBUIDORA MAXGOL S.A.S.</v>
          </cell>
          <cell r="M94207" t="str">
            <v>Dist. Maxgol</v>
          </cell>
        </row>
        <row r="94208">
          <cell r="K94208" t="str">
            <v>9002160146</v>
          </cell>
          <cell r="L94208" t="str">
            <v>DISTRIBUIDORA MAXGOL S.A.S.</v>
          </cell>
          <cell r="M94208" t="str">
            <v>Dist. Maxgol</v>
          </cell>
        </row>
        <row r="94209">
          <cell r="K94209" t="str">
            <v>9002160146</v>
          </cell>
          <cell r="L94209" t="str">
            <v>DISTRIBUIDORA MAXGOL S.A.S.</v>
          </cell>
          <cell r="M94209" t="str">
            <v>Dist. Maxgol</v>
          </cell>
        </row>
        <row r="94210">
          <cell r="K94210" t="str">
            <v>9002160146</v>
          </cell>
          <cell r="L94210" t="str">
            <v>DISTRIBUIDORA MAXGOL S.A.S.</v>
          </cell>
          <cell r="M94210" t="str">
            <v>Dist. Maxgol</v>
          </cell>
        </row>
        <row r="94211">
          <cell r="K94211" t="str">
            <v>9002160146</v>
          </cell>
          <cell r="L94211" t="str">
            <v>DISTRIBUIDORA MAXGOL S.A.S.</v>
          </cell>
          <cell r="M94211" t="str">
            <v>Dist. Maxgol</v>
          </cell>
        </row>
        <row r="94212">
          <cell r="K94212" t="str">
            <v>9004177139</v>
          </cell>
          <cell r="L94212" t="str">
            <v>J&amp;D DISTRIBUCIONES</v>
          </cell>
          <cell r="M94212" t="str">
            <v>J&amp;D Dist.</v>
          </cell>
        </row>
        <row r="94213">
          <cell r="K94213" t="str">
            <v>9004177139</v>
          </cell>
          <cell r="L94213" t="str">
            <v>J&amp;D DISTRIBUCIONES</v>
          </cell>
          <cell r="M94213" t="str">
            <v>J&amp;D Dist.</v>
          </cell>
        </row>
        <row r="94214">
          <cell r="K94214" t="str">
            <v>9004177139</v>
          </cell>
          <cell r="L94214" t="str">
            <v>J&amp;D DISTRIBUCIONES</v>
          </cell>
          <cell r="M94214" t="str">
            <v>J&amp;D Dist.</v>
          </cell>
        </row>
        <row r="94215">
          <cell r="K94215" t="str">
            <v>9004177139</v>
          </cell>
          <cell r="L94215" t="str">
            <v>J&amp;D DISTRIBUCIONES</v>
          </cell>
          <cell r="M94215" t="str">
            <v>J&amp;D Dist.</v>
          </cell>
        </row>
        <row r="94216">
          <cell r="K94216" t="str">
            <v>9004177139</v>
          </cell>
          <cell r="L94216" t="str">
            <v>J&amp;D DISTRIBUCIONES</v>
          </cell>
          <cell r="M94216" t="str">
            <v>J&amp;D Dist.</v>
          </cell>
        </row>
        <row r="94217">
          <cell r="K94217" t="str">
            <v>9004177139</v>
          </cell>
          <cell r="L94217" t="str">
            <v>J&amp;D DISTRIBUCIONES</v>
          </cell>
          <cell r="M94217" t="str">
            <v>J&amp;D Dist.</v>
          </cell>
        </row>
        <row r="94218">
          <cell r="K94218" t="str">
            <v>9004177139</v>
          </cell>
          <cell r="L94218" t="str">
            <v>J&amp;D DISTRIBUCIONES</v>
          </cell>
          <cell r="M94218" t="str">
            <v>J&amp;D Dist.</v>
          </cell>
        </row>
        <row r="94219">
          <cell r="K94219" t="str">
            <v>9004177139</v>
          </cell>
          <cell r="L94219" t="str">
            <v>J&amp;D DISTRIBUCIONES</v>
          </cell>
          <cell r="M94219" t="str">
            <v>J&amp;D Dist.</v>
          </cell>
        </row>
        <row r="94220">
          <cell r="K94220" t="str">
            <v>9004177139</v>
          </cell>
          <cell r="L94220" t="str">
            <v>J&amp;D DISTRIBUCIONES</v>
          </cell>
          <cell r="M94220" t="str">
            <v>J&amp;D Dist.</v>
          </cell>
        </row>
        <row r="94221">
          <cell r="K94221" t="str">
            <v>9004177139</v>
          </cell>
          <cell r="L94221" t="str">
            <v>J&amp;D DISTRIBUCIONES</v>
          </cell>
          <cell r="M94221" t="str">
            <v>J&amp;D Dist.</v>
          </cell>
        </row>
        <row r="94222">
          <cell r="K94222" t="str">
            <v>9004177139</v>
          </cell>
          <cell r="L94222" t="str">
            <v>J&amp;D DISTRIBUCIONES</v>
          </cell>
          <cell r="M94222" t="str">
            <v>J&amp;D Dist.</v>
          </cell>
        </row>
        <row r="94223">
          <cell r="K94223" t="str">
            <v>9004178081</v>
          </cell>
          <cell r="L94223" t="str">
            <v>DISTRIBUCIONES SANTIAGO DE TUNJA</v>
          </cell>
          <cell r="M94223" t="str">
            <v>D. Santiago De Tunja</v>
          </cell>
        </row>
        <row r="94224">
          <cell r="K94224" t="str">
            <v>9004178081</v>
          </cell>
          <cell r="L94224" t="str">
            <v>DISTRIBUCIONES SANTIAGO DE TUNJA</v>
          </cell>
          <cell r="M94224" t="str">
            <v>D. Santiago De Tunja</v>
          </cell>
        </row>
        <row r="94225">
          <cell r="K94225" t="str">
            <v>9004178081</v>
          </cell>
          <cell r="L94225" t="str">
            <v>DISTRIBUCIONES SANTIAGO DE TUNJA</v>
          </cell>
          <cell r="M94225" t="str">
            <v>D. Santiago De Tunja</v>
          </cell>
        </row>
        <row r="94226">
          <cell r="K94226" t="str">
            <v>9004178081</v>
          </cell>
          <cell r="L94226" t="str">
            <v>DISTRIBUCIONES SANTIAGO DE TUNJA</v>
          </cell>
          <cell r="M94226" t="str">
            <v>D. Santiago De Tunja</v>
          </cell>
        </row>
        <row r="94227">
          <cell r="K94227" t="str">
            <v>9004178081</v>
          </cell>
          <cell r="L94227" t="str">
            <v>DISTRIBUCIONES SANTIAGO DE TUNJA</v>
          </cell>
          <cell r="M94227" t="str">
            <v>D. Santiago De Tunja</v>
          </cell>
        </row>
        <row r="94228">
          <cell r="K94228" t="str">
            <v>9004178081</v>
          </cell>
          <cell r="L94228" t="str">
            <v>DISTRIBUCIONES SANTIAGO DE TUNJA</v>
          </cell>
          <cell r="M94228" t="str">
            <v>D. Santiago De Tunja</v>
          </cell>
        </row>
        <row r="94229">
          <cell r="K94229" t="str">
            <v>9004178081</v>
          </cell>
          <cell r="L94229" t="str">
            <v>DISTRIBUCIONES SANTIAGO DE TUNJA</v>
          </cell>
          <cell r="M94229" t="str">
            <v>D. Santiago De Tunja</v>
          </cell>
        </row>
        <row r="94230">
          <cell r="K94230" t="str">
            <v>9004178081</v>
          </cell>
          <cell r="L94230" t="str">
            <v>DISTRIBUCIONES SANTIAGO DE TUNJA</v>
          </cell>
          <cell r="M94230" t="str">
            <v>D. Santiago De Tunja</v>
          </cell>
        </row>
        <row r="94231">
          <cell r="K94231" t="str">
            <v>9004178081</v>
          </cell>
          <cell r="L94231" t="str">
            <v>DISTRIBUCIONES SANTIAGO DE TUNJA</v>
          </cell>
          <cell r="M94231" t="str">
            <v>D. Santiago De Tunja</v>
          </cell>
        </row>
        <row r="94232">
          <cell r="K94232" t="str">
            <v>9004178081</v>
          </cell>
          <cell r="L94232" t="str">
            <v>DISTRIBUCIONES SANTIAGO DE TUNJA</v>
          </cell>
          <cell r="M94232" t="str">
            <v>D. Santiago De Tunja</v>
          </cell>
        </row>
        <row r="94233">
          <cell r="K94233" t="str">
            <v>9004178081</v>
          </cell>
          <cell r="L94233" t="str">
            <v>DISTRIBUCIONES SANTIAGO DE TUNJA</v>
          </cell>
          <cell r="M94233" t="str">
            <v>D. Santiago De Tunja</v>
          </cell>
        </row>
        <row r="94234">
          <cell r="K94234" t="str">
            <v>9004178081</v>
          </cell>
          <cell r="L94234" t="str">
            <v>DISTRIBUCIONES SANTIAGO DE TUNJA</v>
          </cell>
          <cell r="M94234" t="str">
            <v>D. Santiago De Tunja</v>
          </cell>
        </row>
        <row r="94235">
          <cell r="K94235" t="str">
            <v>9004178081</v>
          </cell>
          <cell r="L94235" t="str">
            <v>DISTRIBUCIONES SANTIAGO DE TUNJA</v>
          </cell>
          <cell r="M94235" t="str">
            <v>D. Santiago De Tunja</v>
          </cell>
        </row>
        <row r="94236">
          <cell r="K94236" t="str">
            <v>9004208881</v>
          </cell>
          <cell r="L94236" t="str">
            <v>DISTRIMARCAS AGENTE COMERCIAL S.A.S</v>
          </cell>
          <cell r="M94236" t="str">
            <v>Distrimarcas AC</v>
          </cell>
        </row>
        <row r="94237">
          <cell r="K94237" t="str">
            <v>9004208881</v>
          </cell>
          <cell r="L94237" t="str">
            <v>DISTRIMARCAS AGENTE COMERCIAL S.A.S</v>
          </cell>
          <cell r="M94237" t="str">
            <v>Distrimarcas AC</v>
          </cell>
        </row>
        <row r="94238">
          <cell r="K94238" t="str">
            <v>9004208881</v>
          </cell>
          <cell r="L94238" t="str">
            <v>DISTRIMARCAS AGENTE COMERCIAL S.A.S</v>
          </cell>
          <cell r="M94238" t="str">
            <v>Distrimarcas AC</v>
          </cell>
        </row>
        <row r="94239">
          <cell r="K94239" t="str">
            <v>9004208881</v>
          </cell>
          <cell r="L94239" t="str">
            <v>DISTRIMARCAS AGENTE COMERCIAL S.A.S</v>
          </cell>
          <cell r="M94239" t="str">
            <v>Distrimarcas AC</v>
          </cell>
        </row>
        <row r="94240">
          <cell r="K94240" t="str">
            <v>9004208881</v>
          </cell>
          <cell r="L94240" t="str">
            <v>DISTRIMARCAS AGENTE COMERCIAL S.A.S</v>
          </cell>
          <cell r="M94240" t="str">
            <v>Distrimarcas AC</v>
          </cell>
        </row>
        <row r="94241">
          <cell r="K94241" t="str">
            <v>9004208881</v>
          </cell>
          <cell r="L94241" t="str">
            <v>DISTRIMARCAS AGENTE COMERCIAL S.A.S</v>
          </cell>
          <cell r="M94241" t="str">
            <v>Distrimarcas AC</v>
          </cell>
        </row>
        <row r="94242">
          <cell r="K94242" t="str">
            <v>9004208881</v>
          </cell>
          <cell r="L94242" t="str">
            <v>DISTRIMARCAS AGENTE COMERCIAL S.A.S</v>
          </cell>
          <cell r="M94242" t="str">
            <v>Distrimarcas AC</v>
          </cell>
        </row>
        <row r="94243">
          <cell r="K94243" t="str">
            <v>9004208881</v>
          </cell>
          <cell r="L94243" t="str">
            <v>DISTRIMARCAS AGENTE COMERCIAL S.A.S</v>
          </cell>
          <cell r="M94243" t="str">
            <v>Distrimarcas AC</v>
          </cell>
        </row>
        <row r="94244">
          <cell r="K94244" t="str">
            <v>9004208881</v>
          </cell>
          <cell r="L94244" t="str">
            <v>DISTRIMARCAS AGENTE COMERCIAL S.A.S</v>
          </cell>
          <cell r="M94244" t="str">
            <v>Distrimarcas AC</v>
          </cell>
        </row>
        <row r="94245">
          <cell r="K94245" t="str">
            <v>9004208881</v>
          </cell>
          <cell r="L94245" t="str">
            <v>DISTRIMARCAS AGENTE COMERCIAL S.A.S</v>
          </cell>
          <cell r="M94245" t="str">
            <v>Distrimarcas AC</v>
          </cell>
        </row>
        <row r="94246">
          <cell r="K94246" t="str">
            <v>9004208881</v>
          </cell>
          <cell r="L94246" t="str">
            <v>DISTRIMARCAS AGENTE COMERCIAL S.A.S</v>
          </cell>
          <cell r="M94246" t="str">
            <v>Distrimarcas AC</v>
          </cell>
        </row>
        <row r="94247">
          <cell r="K94247" t="str">
            <v>9001638429</v>
          </cell>
          <cell r="L94247" t="str">
            <v>COMER CRUZ S.A.S</v>
          </cell>
          <cell r="M94247" t="str">
            <v>Comer Cruz</v>
          </cell>
        </row>
        <row r="94248">
          <cell r="K94248" t="str">
            <v>9001638429</v>
          </cell>
          <cell r="L94248" t="str">
            <v>COMER CRUZ S.A.S</v>
          </cell>
          <cell r="M94248" t="str">
            <v>Comer Cruz</v>
          </cell>
        </row>
        <row r="94249">
          <cell r="K94249" t="str">
            <v>9001638429</v>
          </cell>
          <cell r="L94249" t="str">
            <v>COMER CRUZ S.A.S</v>
          </cell>
          <cell r="M94249" t="str">
            <v>Comer Cruz</v>
          </cell>
        </row>
        <row r="94250">
          <cell r="K94250" t="str">
            <v>9001638429</v>
          </cell>
          <cell r="L94250" t="str">
            <v>COMER CRUZ S.A.S</v>
          </cell>
          <cell r="M94250" t="str">
            <v>Comer Cruz</v>
          </cell>
        </row>
        <row r="94251">
          <cell r="K94251" t="str">
            <v>9001638429</v>
          </cell>
          <cell r="L94251" t="str">
            <v>COMER CRUZ S.A.S</v>
          </cell>
          <cell r="M94251" t="str">
            <v>Comer Cruz</v>
          </cell>
        </row>
        <row r="94252">
          <cell r="K94252" t="str">
            <v>9001638429</v>
          </cell>
          <cell r="L94252" t="str">
            <v>COMER CRUZ S.A.S</v>
          </cell>
          <cell r="M94252" t="str">
            <v>Comer Cruz</v>
          </cell>
        </row>
        <row r="94253">
          <cell r="K94253" t="str">
            <v>9001638429</v>
          </cell>
          <cell r="L94253" t="str">
            <v>COMER CRUZ S.A.S</v>
          </cell>
          <cell r="M94253" t="str">
            <v>Comer Cruz</v>
          </cell>
        </row>
        <row r="94254">
          <cell r="K94254" t="str">
            <v>9001638429</v>
          </cell>
          <cell r="L94254" t="str">
            <v>COMER CRUZ S.A.S</v>
          </cell>
          <cell r="M94254" t="str">
            <v>Comer Cruz</v>
          </cell>
        </row>
        <row r="94255">
          <cell r="K94255" t="str">
            <v>9001638429</v>
          </cell>
          <cell r="L94255" t="str">
            <v>COMER CRUZ S.A.S</v>
          </cell>
          <cell r="M94255" t="str">
            <v>Comer Cruz</v>
          </cell>
        </row>
        <row r="94256">
          <cell r="K94256" t="str">
            <v>9001638429</v>
          </cell>
          <cell r="L94256" t="str">
            <v>COMER CRUZ S.A.S</v>
          </cell>
          <cell r="M94256" t="str">
            <v>Comer Cruz</v>
          </cell>
        </row>
        <row r="94257">
          <cell r="K94257" t="str">
            <v>9001638429</v>
          </cell>
          <cell r="L94257" t="str">
            <v>COMER CRUZ S.A.S</v>
          </cell>
          <cell r="M94257" t="str">
            <v>Comer Cruz</v>
          </cell>
        </row>
        <row r="94258">
          <cell r="K94258" t="str">
            <v>9001638429</v>
          </cell>
          <cell r="L94258" t="str">
            <v>COMER CRUZ S.A.S</v>
          </cell>
          <cell r="M94258" t="str">
            <v>Comer Cruz</v>
          </cell>
        </row>
        <row r="94259">
          <cell r="K94259" t="str">
            <v>9005654201</v>
          </cell>
          <cell r="L94259" t="str">
            <v>NUTRIR AGENTE COMERCIAL S.A.S</v>
          </cell>
          <cell r="M94259" t="str">
            <v>Nutrir AC</v>
          </cell>
        </row>
        <row r="94260">
          <cell r="K94260" t="str">
            <v>9005654201</v>
          </cell>
          <cell r="L94260" t="str">
            <v>NUTRIR AGENTE COMERCIAL S.A.S</v>
          </cell>
          <cell r="M94260" t="str">
            <v>Nutrir AC</v>
          </cell>
        </row>
        <row r="94261">
          <cell r="K94261" t="str">
            <v>9005654201</v>
          </cell>
          <cell r="L94261" t="str">
            <v>NUTRIR AGENTE COMERCIAL S.A.S</v>
          </cell>
          <cell r="M94261" t="str">
            <v>Nutrir AC</v>
          </cell>
        </row>
        <row r="94262">
          <cell r="K94262" t="str">
            <v>9005654201</v>
          </cell>
          <cell r="L94262" t="str">
            <v>NUTRIR AGENTE COMERCIAL S.A.S</v>
          </cell>
          <cell r="M94262" t="str">
            <v>Nutrir AC</v>
          </cell>
        </row>
        <row r="94263">
          <cell r="K94263" t="str">
            <v>9005654201</v>
          </cell>
          <cell r="L94263" t="str">
            <v>NUTRIR AGENTE COMERCIAL S.A.S</v>
          </cell>
          <cell r="M94263" t="str">
            <v>Nutrir AC</v>
          </cell>
        </row>
        <row r="94264">
          <cell r="K94264" t="str">
            <v>9005654201</v>
          </cell>
          <cell r="L94264" t="str">
            <v>NUTRIR AGENTE COMERCIAL S.A.S</v>
          </cell>
          <cell r="M94264" t="str">
            <v>Nutrir AC</v>
          </cell>
        </row>
        <row r="94265">
          <cell r="K94265" t="str">
            <v>9005654201</v>
          </cell>
          <cell r="L94265" t="str">
            <v>NUTRIR AGENTE COMERCIAL S.A.S</v>
          </cell>
          <cell r="M94265" t="str">
            <v>Nutrir AC</v>
          </cell>
        </row>
        <row r="94266">
          <cell r="K94266" t="str">
            <v>9005654201</v>
          </cell>
          <cell r="L94266" t="str">
            <v>NUTRIR AGENTE COMERCIAL S.A.S</v>
          </cell>
          <cell r="M94266" t="str">
            <v>Nutrir AC</v>
          </cell>
        </row>
        <row r="94267">
          <cell r="K94267" t="str">
            <v>9005654201</v>
          </cell>
          <cell r="L94267" t="str">
            <v>NUTRIR AGENTE COMERCIAL S.A.S</v>
          </cell>
          <cell r="M94267" t="str">
            <v>Nutrir AC</v>
          </cell>
        </row>
        <row r="94268">
          <cell r="K94268" t="str">
            <v>9005654201</v>
          </cell>
          <cell r="L94268" t="str">
            <v>NUTRIR AGENTE COMERCIAL S.A.S</v>
          </cell>
          <cell r="M94268" t="str">
            <v>Nutrir AC</v>
          </cell>
        </row>
        <row r="94269">
          <cell r="K94269" t="str">
            <v>9005654201</v>
          </cell>
          <cell r="L94269" t="str">
            <v>NUTRIR AGENTE COMERCIAL S.A.S</v>
          </cell>
          <cell r="M94269" t="str">
            <v>Nutrir AC</v>
          </cell>
        </row>
        <row r="94270">
          <cell r="K94270" t="str">
            <v>9001638429</v>
          </cell>
          <cell r="L94270" t="str">
            <v>COMER CRUZ S.A.S</v>
          </cell>
          <cell r="M94270" t="str">
            <v>Comer Cruz</v>
          </cell>
        </row>
        <row r="94271">
          <cell r="K94271" t="str">
            <v>9001638429</v>
          </cell>
          <cell r="L94271" t="str">
            <v>COMER CRUZ S.A.S</v>
          </cell>
          <cell r="M94271" t="str">
            <v>Comer Cruz</v>
          </cell>
        </row>
        <row r="94272">
          <cell r="K94272" t="str">
            <v>9001638429</v>
          </cell>
          <cell r="L94272" t="str">
            <v>COMER CRUZ S.A.S</v>
          </cell>
          <cell r="M94272" t="str">
            <v>Comer Cruz</v>
          </cell>
        </row>
        <row r="94273">
          <cell r="K94273" t="str">
            <v>9001638429</v>
          </cell>
          <cell r="L94273" t="str">
            <v>COMER CRUZ S.A.S</v>
          </cell>
          <cell r="M94273" t="str">
            <v>Comer Cruz</v>
          </cell>
        </row>
        <row r="94274">
          <cell r="K94274" t="str">
            <v>9001638429</v>
          </cell>
          <cell r="L94274" t="str">
            <v>COMER CRUZ S.A.S</v>
          </cell>
          <cell r="M94274" t="str">
            <v>Comer Cruz</v>
          </cell>
        </row>
        <row r="94275">
          <cell r="K94275" t="str">
            <v>9001638429</v>
          </cell>
          <cell r="L94275" t="str">
            <v>COMER CRUZ S.A.S</v>
          </cell>
          <cell r="M94275" t="str">
            <v>Comer Cruz</v>
          </cell>
        </row>
        <row r="94276">
          <cell r="K94276" t="str">
            <v>9001638429</v>
          </cell>
          <cell r="L94276" t="str">
            <v>COMER CRUZ S.A.S</v>
          </cell>
          <cell r="M94276" t="str">
            <v>Comer Cruz</v>
          </cell>
        </row>
        <row r="94277">
          <cell r="K94277" t="str">
            <v>9002160146</v>
          </cell>
          <cell r="L94277" t="str">
            <v>DISTRIBUIDORA MAXGOL S.A.S.</v>
          </cell>
          <cell r="M94277" t="str">
            <v>Dist. Maxgol</v>
          </cell>
        </row>
        <row r="94278">
          <cell r="K94278" t="str">
            <v>9002160146</v>
          </cell>
          <cell r="L94278" t="str">
            <v>DISTRIBUIDORA MAXGOL S.A.S.</v>
          </cell>
          <cell r="M94278" t="str">
            <v>Dist. Maxgol</v>
          </cell>
        </row>
        <row r="94279">
          <cell r="K94279" t="str">
            <v>9002160146</v>
          </cell>
          <cell r="L94279" t="str">
            <v>DISTRIBUIDORA MAXGOL S.A.S.</v>
          </cell>
          <cell r="M94279" t="str">
            <v>Dist. Maxgol</v>
          </cell>
        </row>
        <row r="94280">
          <cell r="K94280" t="str">
            <v>9002160146</v>
          </cell>
          <cell r="L94280" t="str">
            <v>DISTRIBUIDORA MAXGOL S.A.S.</v>
          </cell>
          <cell r="M94280" t="str">
            <v>Dist. Maxgol</v>
          </cell>
        </row>
        <row r="94281">
          <cell r="K94281" t="str">
            <v>9002160146</v>
          </cell>
          <cell r="L94281" t="str">
            <v>DISTRIBUIDORA MAXGOL S.A.S.</v>
          </cell>
          <cell r="M94281" t="str">
            <v>Dist. Maxgol</v>
          </cell>
        </row>
        <row r="94282">
          <cell r="K94282" t="str">
            <v>9004177139</v>
          </cell>
          <cell r="L94282" t="str">
            <v>J&amp;D DISTRIBUCIONES</v>
          </cell>
          <cell r="M94282" t="str">
            <v>J&amp;D Dist.</v>
          </cell>
        </row>
        <row r="94283">
          <cell r="K94283" t="str">
            <v>9004177139</v>
          </cell>
          <cell r="L94283" t="str">
            <v>J&amp;D DISTRIBUCIONES</v>
          </cell>
          <cell r="M94283" t="str">
            <v>J&amp;D Dist.</v>
          </cell>
        </row>
        <row r="94284">
          <cell r="K94284" t="str">
            <v>9004177139</v>
          </cell>
          <cell r="L94284" t="str">
            <v>J&amp;D DISTRIBUCIONES</v>
          </cell>
          <cell r="M94284" t="str">
            <v>J&amp;D Dist.</v>
          </cell>
        </row>
        <row r="94285">
          <cell r="K94285" t="str">
            <v>9004177139</v>
          </cell>
          <cell r="L94285" t="str">
            <v>J&amp;D DISTRIBUCIONES</v>
          </cell>
          <cell r="M94285" t="str">
            <v>J&amp;D Dist.</v>
          </cell>
        </row>
        <row r="94286">
          <cell r="K94286" t="str">
            <v>9004177139</v>
          </cell>
          <cell r="L94286" t="str">
            <v>J&amp;D DISTRIBUCIONES</v>
          </cell>
          <cell r="M94286" t="str">
            <v>J&amp;D Dist.</v>
          </cell>
        </row>
        <row r="94287">
          <cell r="K94287" t="str">
            <v>9004177139</v>
          </cell>
          <cell r="L94287" t="str">
            <v>J&amp;D DISTRIBUCIONES</v>
          </cell>
          <cell r="M94287" t="str">
            <v>J&amp;D Dist.</v>
          </cell>
        </row>
        <row r="94288">
          <cell r="K94288" t="str">
            <v>9004177139</v>
          </cell>
          <cell r="L94288" t="str">
            <v>J&amp;D DISTRIBUCIONES</v>
          </cell>
          <cell r="M94288" t="str">
            <v>J&amp;D Dist.</v>
          </cell>
        </row>
        <row r="94289">
          <cell r="K94289" t="str">
            <v>9004178081</v>
          </cell>
          <cell r="L94289" t="str">
            <v>DISTRIBUCIONES SANTIAGO DE TUNJA</v>
          </cell>
          <cell r="M94289" t="str">
            <v>D. Santiago De Tunja</v>
          </cell>
        </row>
        <row r="94290">
          <cell r="K94290" t="str">
            <v>9004178081</v>
          </cell>
          <cell r="L94290" t="str">
            <v>DISTRIBUCIONES SANTIAGO DE TUNJA</v>
          </cell>
          <cell r="M94290" t="str">
            <v>D. Santiago De Tunja</v>
          </cell>
        </row>
        <row r="94291">
          <cell r="K94291" t="str">
            <v>9004178081</v>
          </cell>
          <cell r="L94291" t="str">
            <v>DISTRIBUCIONES SANTIAGO DE TUNJA</v>
          </cell>
          <cell r="M94291" t="str">
            <v>D. Santiago De Tunja</v>
          </cell>
        </row>
        <row r="94292">
          <cell r="K94292" t="str">
            <v>9004178081</v>
          </cell>
          <cell r="L94292" t="str">
            <v>DISTRIBUCIONES SANTIAGO DE TUNJA</v>
          </cell>
          <cell r="M94292" t="str">
            <v>D. Santiago De Tunja</v>
          </cell>
        </row>
        <row r="94293">
          <cell r="K94293" t="str">
            <v>9004178081</v>
          </cell>
          <cell r="L94293" t="str">
            <v>DISTRIBUCIONES SANTIAGO DE TUNJA</v>
          </cell>
          <cell r="M94293" t="str">
            <v>D. Santiago De Tunja</v>
          </cell>
        </row>
        <row r="94294">
          <cell r="K94294" t="str">
            <v>9004178081</v>
          </cell>
          <cell r="L94294" t="str">
            <v>DISTRIBUCIONES SANTIAGO DE TUNJA</v>
          </cell>
          <cell r="M94294" t="str">
            <v>D. Santiago De Tunja</v>
          </cell>
        </row>
        <row r="94295">
          <cell r="K94295" t="str">
            <v>9004178081</v>
          </cell>
          <cell r="L94295" t="str">
            <v>DISTRIBUCIONES SANTIAGO DE TUNJA</v>
          </cell>
          <cell r="M94295" t="str">
            <v>D. Santiago De Tunja</v>
          </cell>
        </row>
        <row r="94296">
          <cell r="K94296" t="str">
            <v>9004208881</v>
          </cell>
          <cell r="L94296" t="str">
            <v>DISTRIMARCAS AGENTE COMERCIAL S.A.S</v>
          </cell>
          <cell r="M94296" t="str">
            <v>Distrimarcas AC</v>
          </cell>
        </row>
        <row r="94297">
          <cell r="K94297" t="str">
            <v>9004208881</v>
          </cell>
          <cell r="L94297" t="str">
            <v>DISTRIMARCAS AGENTE COMERCIAL S.A.S</v>
          </cell>
          <cell r="M94297" t="str">
            <v>Distrimarcas AC</v>
          </cell>
        </row>
        <row r="94298">
          <cell r="K94298" t="str">
            <v>9004208881</v>
          </cell>
          <cell r="L94298" t="str">
            <v>DISTRIMARCAS AGENTE COMERCIAL S.A.S</v>
          </cell>
          <cell r="M94298" t="str">
            <v>Distrimarcas AC</v>
          </cell>
        </row>
        <row r="94299">
          <cell r="K94299" t="str">
            <v>9004208881</v>
          </cell>
          <cell r="L94299" t="str">
            <v>DISTRIMARCAS AGENTE COMERCIAL S.A.S</v>
          </cell>
          <cell r="M94299" t="str">
            <v>Distrimarcas AC</v>
          </cell>
        </row>
        <row r="94300">
          <cell r="K94300" t="str">
            <v>9004208881</v>
          </cell>
          <cell r="L94300" t="str">
            <v>DISTRIMARCAS AGENTE COMERCIAL S.A.S</v>
          </cell>
          <cell r="M94300" t="str">
            <v>Distrimarcas AC</v>
          </cell>
        </row>
        <row r="94301">
          <cell r="K94301" t="str">
            <v>9004208881</v>
          </cell>
          <cell r="L94301" t="str">
            <v>DISTRIMARCAS AGENTE COMERCIAL S.A.S</v>
          </cell>
          <cell r="M94301" t="str">
            <v>Distrimarcas AC</v>
          </cell>
        </row>
        <row r="94302">
          <cell r="K94302" t="str">
            <v>9004208881</v>
          </cell>
          <cell r="L94302" t="str">
            <v>DISTRIMARCAS AGENTE COMERCIAL S.A.S</v>
          </cell>
          <cell r="M94302" t="str">
            <v>Distrimarcas AC</v>
          </cell>
        </row>
        <row r="94303">
          <cell r="K94303" t="str">
            <v>9001638429</v>
          </cell>
          <cell r="L94303" t="str">
            <v>COMER CRUZ S.A.S</v>
          </cell>
          <cell r="M94303" t="str">
            <v>Comer Cruz</v>
          </cell>
        </row>
        <row r="94304">
          <cell r="K94304" t="str">
            <v>9001638429</v>
          </cell>
          <cell r="L94304" t="str">
            <v>COMER CRUZ S.A.S</v>
          </cell>
          <cell r="M94304" t="str">
            <v>Comer Cruz</v>
          </cell>
        </row>
        <row r="94305">
          <cell r="K94305" t="str">
            <v>9001638429</v>
          </cell>
          <cell r="L94305" t="str">
            <v>COMER CRUZ S.A.S</v>
          </cell>
          <cell r="M94305" t="str">
            <v>Comer Cruz</v>
          </cell>
        </row>
        <row r="94306">
          <cell r="K94306" t="str">
            <v>9001638429</v>
          </cell>
          <cell r="L94306" t="str">
            <v>COMER CRUZ S.A.S</v>
          </cell>
          <cell r="M94306" t="str">
            <v>Comer Cruz</v>
          </cell>
        </row>
        <row r="94307">
          <cell r="K94307" t="str">
            <v>9001638429</v>
          </cell>
          <cell r="L94307" t="str">
            <v>COMER CRUZ S.A.S</v>
          </cell>
          <cell r="M94307" t="str">
            <v>Comer Cruz</v>
          </cell>
        </row>
        <row r="94308">
          <cell r="K94308" t="str">
            <v>9001638429</v>
          </cell>
          <cell r="L94308" t="str">
            <v>COMER CRUZ S.A.S</v>
          </cell>
          <cell r="M94308" t="str">
            <v>Comer Cruz</v>
          </cell>
        </row>
        <row r="94309">
          <cell r="K94309" t="str">
            <v>9005654201</v>
          </cell>
          <cell r="L94309" t="str">
            <v>NUTRIR AGENTE COMERCIAL S.A.S</v>
          </cell>
          <cell r="M94309" t="str">
            <v>Nutrir AC</v>
          </cell>
        </row>
        <row r="94310">
          <cell r="K94310" t="str">
            <v>9005654201</v>
          </cell>
          <cell r="L94310" t="str">
            <v>NUTRIR AGENTE COMERCIAL S.A.S</v>
          </cell>
          <cell r="M94310" t="str">
            <v>Nutrir AC</v>
          </cell>
        </row>
        <row r="94311">
          <cell r="K94311" t="str">
            <v>9005654201</v>
          </cell>
          <cell r="L94311" t="str">
            <v>NUTRIR AGENTE COMERCIAL S.A.S</v>
          </cell>
          <cell r="M94311" t="str">
            <v>Nutrir AC</v>
          </cell>
        </row>
        <row r="94312">
          <cell r="K94312" t="str">
            <v>9005654201</v>
          </cell>
          <cell r="L94312" t="str">
            <v>NUTRIR AGENTE COMERCIAL S.A.S</v>
          </cell>
          <cell r="M94312" t="str">
            <v>Nutrir AC</v>
          </cell>
        </row>
        <row r="94313">
          <cell r="K94313" t="str">
            <v>9005654201</v>
          </cell>
          <cell r="L94313" t="str">
            <v>NUTRIR AGENTE COMERCIAL S.A.S</v>
          </cell>
          <cell r="M94313" t="str">
            <v>Nutrir AC</v>
          </cell>
        </row>
        <row r="94314">
          <cell r="K94314" t="str">
            <v>9005654201</v>
          </cell>
          <cell r="L94314" t="str">
            <v>NUTRIR AGENTE COMERCIAL S.A.S</v>
          </cell>
          <cell r="M94314" t="str">
            <v>Nutrir AC</v>
          </cell>
        </row>
        <row r="94315">
          <cell r="K94315" t="str">
            <v>9004513770</v>
          </cell>
          <cell r="L94315" t="str">
            <v>DISTRINACIONAL SANTA MARTA S.A.S.</v>
          </cell>
          <cell r="M94315" t="str">
            <v>Dist.nal. Sta. Marta</v>
          </cell>
        </row>
        <row r="94316">
          <cell r="K94316" t="str">
            <v>9004513770</v>
          </cell>
          <cell r="L94316" t="str">
            <v>DISTRINACIONAL SANTA MARTA S.A.S.</v>
          </cell>
          <cell r="M94316" t="str">
            <v>Dist.nal. Sta. Marta</v>
          </cell>
        </row>
        <row r="94317">
          <cell r="K94317" t="str">
            <v>9004513770</v>
          </cell>
          <cell r="L94317" t="str">
            <v>DISTRINACIONAL SANTA MARTA S.A.S.</v>
          </cell>
          <cell r="M94317" t="str">
            <v>Dist.nal. Sta. Marta</v>
          </cell>
        </row>
        <row r="94318">
          <cell r="K94318" t="str">
            <v>9004513770</v>
          </cell>
          <cell r="L94318" t="str">
            <v>DISTRINACIONAL SANTA MARTA S.A.S.</v>
          </cell>
          <cell r="M94318" t="str">
            <v>Dist.nal. Sta. Marta</v>
          </cell>
        </row>
        <row r="94319">
          <cell r="K94319" t="str">
            <v>9004513770</v>
          </cell>
          <cell r="L94319" t="str">
            <v>DISTRINACIONAL SANTA MARTA S.A.S.</v>
          </cell>
          <cell r="M94319" t="str">
            <v>Dist.nal. Sta. Marta</v>
          </cell>
        </row>
        <row r="94320">
          <cell r="K94320" t="str">
            <v>9004513770</v>
          </cell>
          <cell r="L94320" t="str">
            <v>DISTRINACIONAL SANTA MARTA S.A.S.</v>
          </cell>
          <cell r="M94320" t="str">
            <v>Dist.nal. Sta. Marta</v>
          </cell>
        </row>
        <row r="94321">
          <cell r="K94321" t="str">
            <v>9004359353</v>
          </cell>
          <cell r="L94321" t="str">
            <v>SANTANA DISTRIBUCIONES S.A.S.</v>
          </cell>
          <cell r="M94321" t="str">
            <v>Santana Dist.</v>
          </cell>
        </row>
        <row r="94322">
          <cell r="K94322" t="str">
            <v>9004359353</v>
          </cell>
          <cell r="L94322" t="str">
            <v>SANTANA DISTRIBUCIONES S.A.S.</v>
          </cell>
          <cell r="M94322" t="str">
            <v>Santana Dist.</v>
          </cell>
        </row>
        <row r="94323">
          <cell r="K94323" t="str">
            <v>9004359353</v>
          </cell>
          <cell r="L94323" t="str">
            <v>SANTANA DISTRIBUCIONES S.A.S.</v>
          </cell>
          <cell r="M94323" t="str">
            <v>Santana Dist.</v>
          </cell>
        </row>
        <row r="94324">
          <cell r="K94324" t="str">
            <v>9004359353</v>
          </cell>
          <cell r="L94324" t="str">
            <v>SANTANA DISTRIBUCIONES S.A.S.</v>
          </cell>
          <cell r="M94324" t="str">
            <v>Santana Dist.</v>
          </cell>
        </row>
        <row r="94325">
          <cell r="K94325" t="str">
            <v>9004359353</v>
          </cell>
          <cell r="L94325" t="str">
            <v>SANTANA DISTRIBUCIONES S.A.S.</v>
          </cell>
          <cell r="M94325" t="str">
            <v>Santana Dist.</v>
          </cell>
        </row>
        <row r="94326">
          <cell r="K94326" t="str">
            <v>9004517956</v>
          </cell>
          <cell r="L94326" t="str">
            <v>DISVEL BARRANQUILLA S.A.S</v>
          </cell>
          <cell r="M94326" t="str">
            <v>Disvel Barranquilla</v>
          </cell>
        </row>
        <row r="94327">
          <cell r="K94327" t="str">
            <v>9004517956</v>
          </cell>
          <cell r="L94327" t="str">
            <v>DISVEL BARRANQUILLA S.A.S</v>
          </cell>
          <cell r="M94327" t="str">
            <v>Disvel Barranquilla</v>
          </cell>
        </row>
        <row r="94328">
          <cell r="K94328" t="str">
            <v>9004517956</v>
          </cell>
          <cell r="L94328" t="str">
            <v>DISVEL BARRANQUILLA S.A.S</v>
          </cell>
          <cell r="M94328" t="str">
            <v>Disvel Barranquilla</v>
          </cell>
        </row>
        <row r="94329">
          <cell r="K94329" t="str">
            <v>9004517956</v>
          </cell>
          <cell r="L94329" t="str">
            <v>DISVEL BARRANQUILLA S.A.S</v>
          </cell>
          <cell r="M94329" t="str">
            <v>Disvel Barranquilla</v>
          </cell>
        </row>
        <row r="94330">
          <cell r="K94330" t="str">
            <v>9004517956</v>
          </cell>
          <cell r="L94330" t="str">
            <v>DISVEL BARRANQUILLA S.A.S</v>
          </cell>
          <cell r="M94330" t="str">
            <v>Disvel Barranquilla</v>
          </cell>
        </row>
        <row r="94331">
          <cell r="K94331" t="str">
            <v>9004517956</v>
          </cell>
          <cell r="L94331" t="str">
            <v>DISVEL BARRANQUILLA S.A.S</v>
          </cell>
          <cell r="M94331" t="str">
            <v>Disvel Barranquilla</v>
          </cell>
        </row>
        <row r="94332">
          <cell r="K94332" t="str">
            <v>9004517956</v>
          </cell>
          <cell r="L94332" t="str">
            <v>DISVEL BARRANQUILLA S.A.S</v>
          </cell>
          <cell r="M94332" t="str">
            <v>Disvel Barranquilla</v>
          </cell>
        </row>
        <row r="94333">
          <cell r="K94333" t="str">
            <v>9004676009</v>
          </cell>
          <cell r="L94333" t="str">
            <v>DISTRIBUIDORA DE POLLO DAVID OG SAS</v>
          </cell>
          <cell r="M94333" t="str">
            <v>DistriPollo</v>
          </cell>
        </row>
        <row r="94334">
          <cell r="K94334" t="str">
            <v>9004676009</v>
          </cell>
          <cell r="L94334" t="str">
            <v>DISTRIBUIDORA DE POLLO DAVID OG SAS</v>
          </cell>
          <cell r="M94334" t="str">
            <v>DistriPollo</v>
          </cell>
        </row>
        <row r="94335">
          <cell r="K94335" t="str">
            <v>9004676009</v>
          </cell>
          <cell r="L94335" t="str">
            <v>DISTRIBUIDORA DE POLLO DAVID OG SAS</v>
          </cell>
          <cell r="M94335" t="str">
            <v>DistriPollo</v>
          </cell>
        </row>
        <row r="94336">
          <cell r="K94336" t="str">
            <v>9004676009</v>
          </cell>
          <cell r="L94336" t="str">
            <v>DISTRIBUIDORA DE POLLO DAVID OG SAS</v>
          </cell>
          <cell r="M94336" t="str">
            <v>DistriPollo</v>
          </cell>
        </row>
        <row r="94337">
          <cell r="K94337" t="str">
            <v>9004676009</v>
          </cell>
          <cell r="L94337" t="str">
            <v>DISTRIBUIDORA DE POLLO DAVID OG SAS</v>
          </cell>
          <cell r="M94337" t="str">
            <v>DistriPollo</v>
          </cell>
        </row>
        <row r="94338">
          <cell r="K94338" t="str">
            <v>9010400049</v>
          </cell>
          <cell r="L94338" t="str">
            <v>DISTRICOMERCIO DEL ATLANTICO S.A.S</v>
          </cell>
          <cell r="M94338" t="str">
            <v>DistriComercio</v>
          </cell>
        </row>
        <row r="94339">
          <cell r="K94339" t="str">
            <v>9010400049</v>
          </cell>
          <cell r="L94339" t="str">
            <v>DISTRICOMERCIO DEL ATLANTICO S.A.S</v>
          </cell>
          <cell r="M94339" t="str">
            <v>DistriComercio</v>
          </cell>
        </row>
        <row r="94340">
          <cell r="K94340" t="str">
            <v>9010400049</v>
          </cell>
          <cell r="L94340" t="str">
            <v>DISTRICOMERCIO DEL ATLANTICO S.A.S</v>
          </cell>
          <cell r="M94340" t="str">
            <v>DistriComercio</v>
          </cell>
        </row>
        <row r="94341">
          <cell r="K94341" t="str">
            <v>9010400049</v>
          </cell>
          <cell r="L94341" t="str">
            <v>DISTRICOMERCIO DEL ATLANTICO S.A.S</v>
          </cell>
          <cell r="M94341" t="str">
            <v>DistriComercio</v>
          </cell>
        </row>
        <row r="94342">
          <cell r="K94342" t="str">
            <v>9010400049</v>
          </cell>
          <cell r="L94342" t="str">
            <v>DISTRICOMERCIO DEL ATLANTICO S.A.S</v>
          </cell>
          <cell r="M94342" t="str">
            <v>DistriComercio</v>
          </cell>
        </row>
        <row r="94343">
          <cell r="K94343" t="str">
            <v>9010400049</v>
          </cell>
          <cell r="L94343" t="str">
            <v>DISTRICOMERCIO DEL ATLANTICO S.A.S</v>
          </cell>
          <cell r="M94343" t="str">
            <v>DistriComercio</v>
          </cell>
        </row>
        <row r="94344">
          <cell r="K94344" t="str">
            <v>9010400049</v>
          </cell>
          <cell r="L94344" t="str">
            <v>DISTRICOMERCIO DEL ATLANTICO S.A.S</v>
          </cell>
          <cell r="M94344" t="str">
            <v>DistriComercio</v>
          </cell>
        </row>
        <row r="94345">
          <cell r="K94345" t="str">
            <v>9010400049</v>
          </cell>
          <cell r="L94345" t="str">
            <v>DISTRICOMERCIO DEL ATLANTICO S.A.S</v>
          </cell>
          <cell r="M94345" t="str">
            <v>DistriComercio</v>
          </cell>
        </row>
        <row r="94346">
          <cell r="K94346" t="str">
            <v>9004513770</v>
          </cell>
          <cell r="L94346" t="str">
            <v>DISTRINACIONAL SANTA MARTA S.A.S.</v>
          </cell>
          <cell r="M94346" t="str">
            <v>Dist.nal. Sta. Marta</v>
          </cell>
        </row>
        <row r="94347">
          <cell r="K94347" t="str">
            <v>9004513770</v>
          </cell>
          <cell r="L94347" t="str">
            <v>DISTRINACIONAL SANTA MARTA S.A.S.</v>
          </cell>
          <cell r="M94347" t="str">
            <v>Dist.nal. Sta. Marta</v>
          </cell>
        </row>
        <row r="94348">
          <cell r="K94348" t="str">
            <v>9004513770</v>
          </cell>
          <cell r="L94348" t="str">
            <v>DISTRINACIONAL SANTA MARTA S.A.S.</v>
          </cell>
          <cell r="M94348" t="str">
            <v>Dist.nal. Sta. Marta</v>
          </cell>
        </row>
        <row r="94349">
          <cell r="K94349" t="str">
            <v>9004513770</v>
          </cell>
          <cell r="L94349" t="str">
            <v>DISTRINACIONAL SANTA MARTA S.A.S.</v>
          </cell>
          <cell r="M94349" t="str">
            <v>Dist.nal. Sta. Marta</v>
          </cell>
        </row>
        <row r="94350">
          <cell r="K94350" t="str">
            <v>9004513770</v>
          </cell>
          <cell r="L94350" t="str">
            <v>DISTRINACIONAL SANTA MARTA S.A.S.</v>
          </cell>
          <cell r="M94350" t="str">
            <v>Dist.nal. Sta. Marta</v>
          </cell>
        </row>
        <row r="94351">
          <cell r="K94351" t="str">
            <v>9004513770</v>
          </cell>
          <cell r="L94351" t="str">
            <v>DISTRINACIONAL SANTA MARTA S.A.S.</v>
          </cell>
          <cell r="M94351" t="str">
            <v>Dist.nal. Sta. Marta</v>
          </cell>
        </row>
        <row r="94352">
          <cell r="K94352" t="str">
            <v>9004513770</v>
          </cell>
          <cell r="L94352" t="str">
            <v>DISTRINACIONAL SANTA MARTA S.A.S.</v>
          </cell>
          <cell r="M94352" t="str">
            <v>Dist.nal. Sta. Marta</v>
          </cell>
        </row>
        <row r="94353">
          <cell r="K94353" t="str">
            <v>9004513770</v>
          </cell>
          <cell r="L94353" t="str">
            <v>DISTRINACIONAL SANTA MARTA S.A.S.</v>
          </cell>
          <cell r="M94353" t="str">
            <v>Dist.nal. Sta. Marta</v>
          </cell>
        </row>
        <row r="94354">
          <cell r="K94354" t="str">
            <v>9004513770</v>
          </cell>
          <cell r="L94354" t="str">
            <v>DISTRINACIONAL SANTA MARTA S.A.S.</v>
          </cell>
          <cell r="M94354" t="str">
            <v>Dist.nal. Sta. Marta</v>
          </cell>
        </row>
        <row r="94355">
          <cell r="K94355" t="str">
            <v>9004513770</v>
          </cell>
          <cell r="L94355" t="str">
            <v>DISTRINACIONAL SANTA MARTA S.A.S.</v>
          </cell>
          <cell r="M94355" t="str">
            <v>Dist.nal. Sta. Marta</v>
          </cell>
        </row>
        <row r="94356">
          <cell r="K94356" t="str">
            <v>9004359353</v>
          </cell>
          <cell r="L94356" t="str">
            <v>SANTANA DISTRIBUCIONES S.A.S.</v>
          </cell>
          <cell r="M94356" t="str">
            <v>Santana Dist.</v>
          </cell>
        </row>
        <row r="94357">
          <cell r="K94357" t="str">
            <v>9004359353</v>
          </cell>
          <cell r="L94357" t="str">
            <v>SANTANA DISTRIBUCIONES S.A.S.</v>
          </cell>
          <cell r="M94357" t="str">
            <v>Santana Dist.</v>
          </cell>
        </row>
        <row r="94358">
          <cell r="K94358" t="str">
            <v>9004359353</v>
          </cell>
          <cell r="L94358" t="str">
            <v>SANTANA DISTRIBUCIONES S.A.S.</v>
          </cell>
          <cell r="M94358" t="str">
            <v>Santana Dist.</v>
          </cell>
        </row>
        <row r="94359">
          <cell r="K94359" t="str">
            <v>9004359353</v>
          </cell>
          <cell r="L94359" t="str">
            <v>SANTANA DISTRIBUCIONES S.A.S.</v>
          </cell>
          <cell r="M94359" t="str">
            <v>Santana Dist.</v>
          </cell>
        </row>
        <row r="94360">
          <cell r="K94360" t="str">
            <v>9004359353</v>
          </cell>
          <cell r="L94360" t="str">
            <v>SANTANA DISTRIBUCIONES S.A.S.</v>
          </cell>
          <cell r="M94360" t="str">
            <v>Santana Dist.</v>
          </cell>
        </row>
        <row r="94361">
          <cell r="K94361" t="str">
            <v>9004359353</v>
          </cell>
          <cell r="L94361" t="str">
            <v>SANTANA DISTRIBUCIONES S.A.S.</v>
          </cell>
          <cell r="M94361" t="str">
            <v>Santana Dist.</v>
          </cell>
        </row>
        <row r="94362">
          <cell r="K94362" t="str">
            <v>9004359353</v>
          </cell>
          <cell r="L94362" t="str">
            <v>SANTANA DISTRIBUCIONES S.A.S.</v>
          </cell>
          <cell r="M94362" t="str">
            <v>Santana Dist.</v>
          </cell>
        </row>
        <row r="94363">
          <cell r="K94363" t="str">
            <v>9004359353</v>
          </cell>
          <cell r="L94363" t="str">
            <v>SANTANA DISTRIBUCIONES S.A.S.</v>
          </cell>
          <cell r="M94363" t="str">
            <v>Santana Dist.</v>
          </cell>
        </row>
        <row r="94364">
          <cell r="K94364" t="str">
            <v>9004359353</v>
          </cell>
          <cell r="L94364" t="str">
            <v>SANTANA DISTRIBUCIONES S.A.S.</v>
          </cell>
          <cell r="M94364" t="str">
            <v>Santana Dist.</v>
          </cell>
        </row>
        <row r="94365">
          <cell r="K94365" t="str">
            <v>9004359353</v>
          </cell>
          <cell r="L94365" t="str">
            <v>SANTANA DISTRIBUCIONES S.A.S.</v>
          </cell>
          <cell r="M94365" t="str">
            <v>Santana Dist.</v>
          </cell>
        </row>
        <row r="94366">
          <cell r="K94366" t="str">
            <v>9004517956</v>
          </cell>
          <cell r="L94366" t="str">
            <v>DISVEL BARRANQUILLA S.A.S</v>
          </cell>
          <cell r="M94366" t="str">
            <v>Disvel Barranquilla</v>
          </cell>
        </row>
        <row r="94367">
          <cell r="K94367" t="str">
            <v>9004517956</v>
          </cell>
          <cell r="L94367" t="str">
            <v>DISVEL BARRANQUILLA S.A.S</v>
          </cell>
          <cell r="M94367" t="str">
            <v>Disvel Barranquilla</v>
          </cell>
        </row>
        <row r="94368">
          <cell r="K94368" t="str">
            <v>9004517956</v>
          </cell>
          <cell r="L94368" t="str">
            <v>DISVEL BARRANQUILLA S.A.S</v>
          </cell>
          <cell r="M94368" t="str">
            <v>Disvel Barranquilla</v>
          </cell>
        </row>
        <row r="94369">
          <cell r="K94369" t="str">
            <v>9004517956</v>
          </cell>
          <cell r="L94369" t="str">
            <v>DISVEL BARRANQUILLA S.A.S</v>
          </cell>
          <cell r="M94369" t="str">
            <v>Disvel Barranquilla</v>
          </cell>
        </row>
        <row r="94370">
          <cell r="K94370" t="str">
            <v>9004517956</v>
          </cell>
          <cell r="L94370" t="str">
            <v>DISVEL BARRANQUILLA S.A.S</v>
          </cell>
          <cell r="M94370" t="str">
            <v>Disvel Barranquilla</v>
          </cell>
        </row>
        <row r="94371">
          <cell r="K94371" t="str">
            <v>9004517956</v>
          </cell>
          <cell r="L94371" t="str">
            <v>DISVEL BARRANQUILLA S.A.S</v>
          </cell>
          <cell r="M94371" t="str">
            <v>Disvel Barranquilla</v>
          </cell>
        </row>
        <row r="94372">
          <cell r="K94372" t="str">
            <v>9004517956</v>
          </cell>
          <cell r="L94372" t="str">
            <v>DISVEL BARRANQUILLA S.A.S</v>
          </cell>
          <cell r="M94372" t="str">
            <v>Disvel Barranquilla</v>
          </cell>
        </row>
        <row r="94373">
          <cell r="K94373" t="str">
            <v>9004517956</v>
          </cell>
          <cell r="L94373" t="str">
            <v>DISVEL BARRANQUILLA S.A.S</v>
          </cell>
          <cell r="M94373" t="str">
            <v>Disvel Barranquilla</v>
          </cell>
        </row>
        <row r="94374">
          <cell r="K94374" t="str">
            <v>9004517956</v>
          </cell>
          <cell r="L94374" t="str">
            <v>DISVEL BARRANQUILLA S.A.S</v>
          </cell>
          <cell r="M94374" t="str">
            <v>Disvel Barranquilla</v>
          </cell>
        </row>
        <row r="94375">
          <cell r="K94375" t="str">
            <v>9004517956</v>
          </cell>
          <cell r="L94375" t="str">
            <v>DISVEL BARRANQUILLA S.A.S</v>
          </cell>
          <cell r="M94375" t="str">
            <v>Disvel Barranquilla</v>
          </cell>
        </row>
        <row r="94376">
          <cell r="K94376" t="str">
            <v>9004676009</v>
          </cell>
          <cell r="L94376" t="str">
            <v>DISTRIBUIDORA DE POLLO DAVID OG SAS</v>
          </cell>
          <cell r="M94376" t="str">
            <v>DistriPollo</v>
          </cell>
        </row>
        <row r="94377">
          <cell r="K94377" t="str">
            <v>9004676009</v>
          </cell>
          <cell r="L94377" t="str">
            <v>DISTRIBUIDORA DE POLLO DAVID OG SAS</v>
          </cell>
          <cell r="M94377" t="str">
            <v>DistriPollo</v>
          </cell>
        </row>
        <row r="94378">
          <cell r="K94378" t="str">
            <v>9004676009</v>
          </cell>
          <cell r="L94378" t="str">
            <v>DISTRIBUIDORA DE POLLO DAVID OG SAS</v>
          </cell>
          <cell r="M94378" t="str">
            <v>DistriPollo</v>
          </cell>
        </row>
        <row r="94379">
          <cell r="K94379" t="str">
            <v>9004676009</v>
          </cell>
          <cell r="L94379" t="str">
            <v>DISTRIBUIDORA DE POLLO DAVID OG SAS</v>
          </cell>
          <cell r="M94379" t="str">
            <v>DistriPollo</v>
          </cell>
        </row>
        <row r="94380">
          <cell r="K94380" t="str">
            <v>9004676009</v>
          </cell>
          <cell r="L94380" t="str">
            <v>DISTRIBUIDORA DE POLLO DAVID OG SAS</v>
          </cell>
          <cell r="M94380" t="str">
            <v>DistriPollo</v>
          </cell>
        </row>
        <row r="94381">
          <cell r="K94381" t="str">
            <v>9004676009</v>
          </cell>
          <cell r="L94381" t="str">
            <v>DISTRIBUIDORA DE POLLO DAVID OG SAS</v>
          </cell>
          <cell r="M94381" t="str">
            <v>DistriPollo</v>
          </cell>
        </row>
        <row r="94382">
          <cell r="K94382" t="str">
            <v>9004676009</v>
          </cell>
          <cell r="L94382" t="str">
            <v>DISTRIBUIDORA DE POLLO DAVID OG SAS</v>
          </cell>
          <cell r="M94382" t="str">
            <v>DistriPollo</v>
          </cell>
        </row>
        <row r="94383">
          <cell r="K94383" t="str">
            <v>9004676009</v>
          </cell>
          <cell r="L94383" t="str">
            <v>DISTRIBUIDORA DE POLLO DAVID OG SAS</v>
          </cell>
          <cell r="M94383" t="str">
            <v>DistriPollo</v>
          </cell>
        </row>
        <row r="94384">
          <cell r="K94384" t="str">
            <v>9004676009</v>
          </cell>
          <cell r="L94384" t="str">
            <v>DISTRIBUIDORA DE POLLO DAVID OG SAS</v>
          </cell>
          <cell r="M94384" t="str">
            <v>DistriPollo</v>
          </cell>
        </row>
        <row r="94385">
          <cell r="K94385" t="str">
            <v>9004676009</v>
          </cell>
          <cell r="L94385" t="str">
            <v>DISTRIBUIDORA DE POLLO DAVID OG SAS</v>
          </cell>
          <cell r="M94385" t="str">
            <v>DistriPollo</v>
          </cell>
        </row>
        <row r="94386">
          <cell r="K94386" t="str">
            <v>9010400049</v>
          </cell>
          <cell r="L94386" t="str">
            <v>DISTRICOMERCIO DEL ATLANTICO S.A.S</v>
          </cell>
          <cell r="M94386" t="str">
            <v>DistriComercio</v>
          </cell>
        </row>
        <row r="94387">
          <cell r="K94387" t="str">
            <v>9010400049</v>
          </cell>
          <cell r="L94387" t="str">
            <v>DISTRICOMERCIO DEL ATLANTICO S.A.S</v>
          </cell>
          <cell r="M94387" t="str">
            <v>DistriComercio</v>
          </cell>
        </row>
        <row r="94388">
          <cell r="K94388" t="str">
            <v>9010400049</v>
          </cell>
          <cell r="L94388" t="str">
            <v>DISTRICOMERCIO DEL ATLANTICO S.A.S</v>
          </cell>
          <cell r="M94388" t="str">
            <v>DistriComercio</v>
          </cell>
        </row>
        <row r="94389">
          <cell r="K94389" t="str">
            <v>9010400049</v>
          </cell>
          <cell r="L94389" t="str">
            <v>DISTRICOMERCIO DEL ATLANTICO S.A.S</v>
          </cell>
          <cell r="M94389" t="str">
            <v>DistriComercio</v>
          </cell>
        </row>
        <row r="94390">
          <cell r="K94390" t="str">
            <v>9010400049</v>
          </cell>
          <cell r="L94390" t="str">
            <v>DISTRICOMERCIO DEL ATLANTICO S.A.S</v>
          </cell>
          <cell r="M94390" t="str">
            <v>DistriComercio</v>
          </cell>
        </row>
        <row r="94391">
          <cell r="K94391" t="str">
            <v>9010400049</v>
          </cell>
          <cell r="L94391" t="str">
            <v>DISTRICOMERCIO DEL ATLANTICO S.A.S</v>
          </cell>
          <cell r="M94391" t="str">
            <v>DistriComercio</v>
          </cell>
        </row>
        <row r="94392">
          <cell r="K94392" t="str">
            <v>9010400049</v>
          </cell>
          <cell r="L94392" t="str">
            <v>DISTRICOMERCIO DEL ATLANTICO S.A.S</v>
          </cell>
          <cell r="M94392" t="str">
            <v>DistriComercio</v>
          </cell>
        </row>
        <row r="94393">
          <cell r="K94393" t="str">
            <v>9010400049</v>
          </cell>
          <cell r="L94393" t="str">
            <v>DISTRICOMERCIO DEL ATLANTICO S.A.S</v>
          </cell>
          <cell r="M94393" t="str">
            <v>DistriComercio</v>
          </cell>
        </row>
        <row r="94394">
          <cell r="K94394" t="str">
            <v>9010400049</v>
          </cell>
          <cell r="L94394" t="str">
            <v>DISTRICOMERCIO DEL ATLANTICO S.A.S</v>
          </cell>
          <cell r="M94394" t="str">
            <v>DistriComercio</v>
          </cell>
        </row>
        <row r="94395">
          <cell r="K94395" t="str">
            <v>9010400049</v>
          </cell>
          <cell r="L94395" t="str">
            <v>DISTRICOMERCIO DEL ATLANTICO S.A.S</v>
          </cell>
          <cell r="M94395" t="str">
            <v>DistriComercio</v>
          </cell>
        </row>
        <row r="94396">
          <cell r="K94396" t="str">
            <v>9010400049</v>
          </cell>
          <cell r="L94396" t="str">
            <v>DISTRICOMERCIO DEL ATLANTICO S.A.S</v>
          </cell>
          <cell r="M94396" t="str">
            <v>DistriComercio</v>
          </cell>
        </row>
        <row r="94397">
          <cell r="K94397" t="str">
            <v>9004513770</v>
          </cell>
          <cell r="L94397" t="str">
            <v>DISTRINACIONAL SANTA MARTA S.A.S.</v>
          </cell>
          <cell r="M94397" t="str">
            <v>Dist.nal. Sta. Marta</v>
          </cell>
        </row>
        <row r="94398">
          <cell r="K94398" t="str">
            <v>9004513770</v>
          </cell>
          <cell r="L94398" t="str">
            <v>DISTRINACIONAL SANTA MARTA S.A.S.</v>
          </cell>
          <cell r="M94398" t="str">
            <v>Dist.nal. Sta. Marta</v>
          </cell>
        </row>
        <row r="94399">
          <cell r="K94399" t="str">
            <v>9004513770</v>
          </cell>
          <cell r="L94399" t="str">
            <v>DISTRINACIONAL SANTA MARTA S.A.S.</v>
          </cell>
          <cell r="M94399" t="str">
            <v>Dist.nal. Sta. Marta</v>
          </cell>
        </row>
        <row r="94400">
          <cell r="K94400" t="str">
            <v>9004513770</v>
          </cell>
          <cell r="L94400" t="str">
            <v>DISTRINACIONAL SANTA MARTA S.A.S.</v>
          </cell>
          <cell r="M94400" t="str">
            <v>Dist.nal. Sta. Marta</v>
          </cell>
        </row>
        <row r="94401">
          <cell r="K94401" t="str">
            <v>9004513770</v>
          </cell>
          <cell r="L94401" t="str">
            <v>DISTRINACIONAL SANTA MARTA S.A.S.</v>
          </cell>
          <cell r="M94401" t="str">
            <v>Dist.nal. Sta. Marta</v>
          </cell>
        </row>
        <row r="94402">
          <cell r="K94402" t="str">
            <v>9004513770</v>
          </cell>
          <cell r="L94402" t="str">
            <v>DISTRINACIONAL SANTA MARTA S.A.S.</v>
          </cell>
          <cell r="M94402" t="str">
            <v>Dist.nal. Sta. Marta</v>
          </cell>
        </row>
        <row r="94403">
          <cell r="K94403" t="str">
            <v>9004513770</v>
          </cell>
          <cell r="L94403" t="str">
            <v>DISTRINACIONAL SANTA MARTA S.A.S.</v>
          </cell>
          <cell r="M94403" t="str">
            <v>Dist.nal. Sta. Marta</v>
          </cell>
        </row>
        <row r="94404">
          <cell r="K94404" t="str">
            <v>9004513770</v>
          </cell>
          <cell r="L94404" t="str">
            <v>DISTRINACIONAL SANTA MARTA S.A.S.</v>
          </cell>
          <cell r="M94404" t="str">
            <v>Dist.nal. Sta. Marta</v>
          </cell>
        </row>
        <row r="94405">
          <cell r="K94405" t="str">
            <v>9004513770</v>
          </cell>
          <cell r="L94405" t="str">
            <v>DISTRINACIONAL SANTA MARTA S.A.S.</v>
          </cell>
          <cell r="M94405" t="str">
            <v>Dist.nal. Sta. Marta</v>
          </cell>
        </row>
        <row r="94406">
          <cell r="K94406" t="str">
            <v>9004513770</v>
          </cell>
          <cell r="L94406" t="str">
            <v>DISTRINACIONAL SANTA MARTA S.A.S.</v>
          </cell>
          <cell r="M94406" t="str">
            <v>Dist.nal. Sta. Marta</v>
          </cell>
        </row>
        <row r="94407">
          <cell r="K94407" t="str">
            <v>9004513770</v>
          </cell>
          <cell r="L94407" t="str">
            <v>DISTRINACIONAL SANTA MARTA S.A.S.</v>
          </cell>
          <cell r="M94407" t="str">
            <v>Dist.nal. Sta. Marta</v>
          </cell>
        </row>
        <row r="94408">
          <cell r="K94408" t="str">
            <v>9004513770</v>
          </cell>
          <cell r="L94408" t="str">
            <v>DISTRINACIONAL SANTA MARTA S.A.S.</v>
          </cell>
          <cell r="M94408" t="str">
            <v>Dist.nal. Sta. Marta</v>
          </cell>
        </row>
        <row r="94409">
          <cell r="K94409" t="str">
            <v>9004513770</v>
          </cell>
          <cell r="L94409" t="str">
            <v>DISTRINACIONAL SANTA MARTA S.A.S.</v>
          </cell>
          <cell r="M94409" t="str">
            <v>Dist.nal. Sta. Marta</v>
          </cell>
        </row>
        <row r="94410">
          <cell r="K94410" t="str">
            <v>9004513770</v>
          </cell>
          <cell r="L94410" t="str">
            <v>DISTRINACIONAL SANTA MARTA S.A.S.</v>
          </cell>
          <cell r="M94410" t="str">
            <v>Dist.nal. Sta. Marta</v>
          </cell>
        </row>
        <row r="94411">
          <cell r="K94411" t="str">
            <v>9004513770</v>
          </cell>
          <cell r="L94411" t="str">
            <v>DISTRINACIONAL SANTA MARTA S.A.S.</v>
          </cell>
          <cell r="M94411" t="str">
            <v>Dist.nal. Sta. Marta</v>
          </cell>
        </row>
        <row r="94412">
          <cell r="K94412" t="str">
            <v>9004513770</v>
          </cell>
          <cell r="L94412" t="str">
            <v>DISTRINACIONAL SANTA MARTA S.A.S.</v>
          </cell>
          <cell r="M94412" t="str">
            <v>Dist.nal. Sta. Marta</v>
          </cell>
        </row>
        <row r="94413">
          <cell r="K94413" t="str">
            <v>9004513770</v>
          </cell>
          <cell r="L94413" t="str">
            <v>DISTRINACIONAL SANTA MARTA S.A.S.</v>
          </cell>
          <cell r="M94413" t="str">
            <v>Dist.nal. Sta. Marta</v>
          </cell>
        </row>
        <row r="94414">
          <cell r="K94414" t="str">
            <v>9004513770</v>
          </cell>
          <cell r="L94414" t="str">
            <v>DISTRINACIONAL SANTA MARTA S.A.S.</v>
          </cell>
          <cell r="M94414" t="str">
            <v>Dist.nal. Sta. Marta</v>
          </cell>
        </row>
        <row r="94415">
          <cell r="K94415" t="str">
            <v>9004513770</v>
          </cell>
          <cell r="L94415" t="str">
            <v>DISTRINACIONAL SANTA MARTA S.A.S.</v>
          </cell>
          <cell r="M94415" t="str">
            <v>Dist.nal. Sta. Marta</v>
          </cell>
        </row>
        <row r="94416">
          <cell r="K94416" t="str">
            <v>9004513770</v>
          </cell>
          <cell r="L94416" t="str">
            <v>DISTRINACIONAL SANTA MARTA S.A.S.</v>
          </cell>
          <cell r="M94416" t="str">
            <v>Dist.nal. Sta. Marta</v>
          </cell>
        </row>
        <row r="94417">
          <cell r="K94417" t="str">
            <v>9004513770</v>
          </cell>
          <cell r="L94417" t="str">
            <v>DISTRINACIONAL SANTA MARTA S.A.S.</v>
          </cell>
          <cell r="M94417" t="str">
            <v>Dist.nal. Sta. Marta</v>
          </cell>
        </row>
        <row r="94418">
          <cell r="K94418" t="str">
            <v>9004513770</v>
          </cell>
          <cell r="L94418" t="str">
            <v>DISTRINACIONAL SANTA MARTA S.A.S.</v>
          </cell>
          <cell r="M94418" t="str">
            <v>Dist.nal. Sta. Marta</v>
          </cell>
        </row>
        <row r="94419">
          <cell r="K94419" t="str">
            <v>9004513770</v>
          </cell>
          <cell r="L94419" t="str">
            <v>DISTRINACIONAL SANTA MARTA S.A.S.</v>
          </cell>
          <cell r="M94419" t="str">
            <v>Dist.nal. Sta. Marta</v>
          </cell>
        </row>
        <row r="94420">
          <cell r="K94420" t="str">
            <v>9004513770</v>
          </cell>
          <cell r="L94420" t="str">
            <v>DISTRINACIONAL SANTA MARTA S.A.S.</v>
          </cell>
          <cell r="M94420" t="str">
            <v>Dist.nal. Sta. Marta</v>
          </cell>
        </row>
        <row r="94421">
          <cell r="K94421" t="str">
            <v>9004359353</v>
          </cell>
          <cell r="L94421" t="str">
            <v>SANTANA DISTRIBUCIONES S.A.S.</v>
          </cell>
          <cell r="M94421" t="str">
            <v>Santana Dist.</v>
          </cell>
        </row>
        <row r="94422">
          <cell r="K94422" t="str">
            <v>9004359353</v>
          </cell>
          <cell r="L94422" t="str">
            <v>SANTANA DISTRIBUCIONES S.A.S.</v>
          </cell>
          <cell r="M94422" t="str">
            <v>Santana Dist.</v>
          </cell>
        </row>
        <row r="94423">
          <cell r="K94423" t="str">
            <v>9004359353</v>
          </cell>
          <cell r="L94423" t="str">
            <v>SANTANA DISTRIBUCIONES S.A.S.</v>
          </cell>
          <cell r="M94423" t="str">
            <v>Santana Dist.</v>
          </cell>
        </row>
        <row r="94424">
          <cell r="K94424" t="str">
            <v>9004359353</v>
          </cell>
          <cell r="L94424" t="str">
            <v>SANTANA DISTRIBUCIONES S.A.S.</v>
          </cell>
          <cell r="M94424" t="str">
            <v>Santana Dist.</v>
          </cell>
        </row>
        <row r="94425">
          <cell r="K94425" t="str">
            <v>9004359353</v>
          </cell>
          <cell r="L94425" t="str">
            <v>SANTANA DISTRIBUCIONES S.A.S.</v>
          </cell>
          <cell r="M94425" t="str">
            <v>Santana Dist.</v>
          </cell>
        </row>
        <row r="94426">
          <cell r="K94426" t="str">
            <v>9004359353</v>
          </cell>
          <cell r="L94426" t="str">
            <v>SANTANA DISTRIBUCIONES S.A.S.</v>
          </cell>
          <cell r="M94426" t="str">
            <v>Santana Dist.</v>
          </cell>
        </row>
        <row r="94427">
          <cell r="K94427" t="str">
            <v>9004359353</v>
          </cell>
          <cell r="L94427" t="str">
            <v>SANTANA DISTRIBUCIONES S.A.S.</v>
          </cell>
          <cell r="M94427" t="str">
            <v>Santana Dist.</v>
          </cell>
        </row>
        <row r="94428">
          <cell r="K94428" t="str">
            <v>9004359353</v>
          </cell>
          <cell r="L94428" t="str">
            <v>SANTANA DISTRIBUCIONES S.A.S.</v>
          </cell>
          <cell r="M94428" t="str">
            <v>Santana Dist.</v>
          </cell>
        </row>
        <row r="94429">
          <cell r="K94429" t="str">
            <v>9004359353</v>
          </cell>
          <cell r="L94429" t="str">
            <v>SANTANA DISTRIBUCIONES S.A.S.</v>
          </cell>
          <cell r="M94429" t="str">
            <v>Santana Dist.</v>
          </cell>
        </row>
        <row r="94430">
          <cell r="K94430" t="str">
            <v>9004359353</v>
          </cell>
          <cell r="L94430" t="str">
            <v>SANTANA DISTRIBUCIONES S.A.S.</v>
          </cell>
          <cell r="M94430" t="str">
            <v>Santana Dist.</v>
          </cell>
        </row>
        <row r="94431">
          <cell r="K94431" t="str">
            <v>9004359353</v>
          </cell>
          <cell r="L94431" t="str">
            <v>SANTANA DISTRIBUCIONES S.A.S.</v>
          </cell>
          <cell r="M94431" t="str">
            <v>Santana Dist.</v>
          </cell>
        </row>
        <row r="94432">
          <cell r="K94432" t="str">
            <v>9004359353</v>
          </cell>
          <cell r="L94432" t="str">
            <v>SANTANA DISTRIBUCIONES S.A.S.</v>
          </cell>
          <cell r="M94432" t="str">
            <v>Santana Dist.</v>
          </cell>
        </row>
        <row r="94433">
          <cell r="K94433" t="str">
            <v>9004359353</v>
          </cell>
          <cell r="L94433" t="str">
            <v>SANTANA DISTRIBUCIONES S.A.S.</v>
          </cell>
          <cell r="M94433" t="str">
            <v>Santana Dist.</v>
          </cell>
        </row>
        <row r="94434">
          <cell r="K94434" t="str">
            <v>9004359353</v>
          </cell>
          <cell r="L94434" t="str">
            <v>SANTANA DISTRIBUCIONES S.A.S.</v>
          </cell>
          <cell r="M94434" t="str">
            <v>Santana Dist.</v>
          </cell>
        </row>
        <row r="94435">
          <cell r="K94435" t="str">
            <v>9004359353</v>
          </cell>
          <cell r="L94435" t="str">
            <v>SANTANA DISTRIBUCIONES S.A.S.</v>
          </cell>
          <cell r="M94435" t="str">
            <v>Santana Dist.</v>
          </cell>
        </row>
        <row r="94436">
          <cell r="K94436" t="str">
            <v>9004359353</v>
          </cell>
          <cell r="L94436" t="str">
            <v>SANTANA DISTRIBUCIONES S.A.S.</v>
          </cell>
          <cell r="M94436" t="str">
            <v>Santana Dist.</v>
          </cell>
        </row>
        <row r="94437">
          <cell r="K94437" t="str">
            <v>9004359353</v>
          </cell>
          <cell r="L94437" t="str">
            <v>SANTANA DISTRIBUCIONES S.A.S.</v>
          </cell>
          <cell r="M94437" t="str">
            <v>Santana Dist.</v>
          </cell>
        </row>
        <row r="94438">
          <cell r="K94438" t="str">
            <v>9004359353</v>
          </cell>
          <cell r="L94438" t="str">
            <v>SANTANA DISTRIBUCIONES S.A.S.</v>
          </cell>
          <cell r="M94438" t="str">
            <v>Santana Dist.</v>
          </cell>
        </row>
        <row r="94439">
          <cell r="K94439" t="str">
            <v>9004359353</v>
          </cell>
          <cell r="L94439" t="str">
            <v>SANTANA DISTRIBUCIONES S.A.S.</v>
          </cell>
          <cell r="M94439" t="str">
            <v>Santana Dist.</v>
          </cell>
        </row>
        <row r="94440">
          <cell r="K94440" t="str">
            <v>9004359353</v>
          </cell>
          <cell r="L94440" t="str">
            <v>SANTANA DISTRIBUCIONES S.A.S.</v>
          </cell>
          <cell r="M94440" t="str">
            <v>Santana Dist.</v>
          </cell>
        </row>
        <row r="94441">
          <cell r="K94441" t="str">
            <v>9004359353</v>
          </cell>
          <cell r="L94441" t="str">
            <v>SANTANA DISTRIBUCIONES S.A.S.</v>
          </cell>
          <cell r="M94441" t="str">
            <v>Santana Dist.</v>
          </cell>
        </row>
        <row r="94442">
          <cell r="K94442" t="str">
            <v>9004517956</v>
          </cell>
          <cell r="L94442" t="str">
            <v>DISVEL BARRANQUILLA S.A.S</v>
          </cell>
          <cell r="M94442" t="str">
            <v>Disvel Barranquilla</v>
          </cell>
        </row>
        <row r="94443">
          <cell r="K94443" t="str">
            <v>9004517956</v>
          </cell>
          <cell r="L94443" t="str">
            <v>DISVEL BARRANQUILLA S.A.S</v>
          </cell>
          <cell r="M94443" t="str">
            <v>Disvel Barranquilla</v>
          </cell>
        </row>
        <row r="94444">
          <cell r="K94444" t="str">
            <v>9004517956</v>
          </cell>
          <cell r="L94444" t="str">
            <v>DISVEL BARRANQUILLA S.A.S</v>
          </cell>
          <cell r="M94444" t="str">
            <v>Disvel Barranquilla</v>
          </cell>
        </row>
        <row r="94445">
          <cell r="K94445" t="str">
            <v>9004517956</v>
          </cell>
          <cell r="L94445" t="str">
            <v>DISVEL BARRANQUILLA S.A.S</v>
          </cell>
          <cell r="M94445" t="str">
            <v>Disvel Barranquilla</v>
          </cell>
        </row>
        <row r="94446">
          <cell r="K94446" t="str">
            <v>9004517956</v>
          </cell>
          <cell r="L94446" t="str">
            <v>DISVEL BARRANQUILLA S.A.S</v>
          </cell>
          <cell r="M94446" t="str">
            <v>Disvel Barranquilla</v>
          </cell>
        </row>
        <row r="94447">
          <cell r="K94447" t="str">
            <v>9004517956</v>
          </cell>
          <cell r="L94447" t="str">
            <v>DISVEL BARRANQUILLA S.A.S</v>
          </cell>
          <cell r="M94447" t="str">
            <v>Disvel Barranquilla</v>
          </cell>
        </row>
        <row r="94448">
          <cell r="K94448" t="str">
            <v>9004517956</v>
          </cell>
          <cell r="L94448" t="str">
            <v>DISVEL BARRANQUILLA S.A.S</v>
          </cell>
          <cell r="M94448" t="str">
            <v>Disvel Barranquilla</v>
          </cell>
        </row>
        <row r="94449">
          <cell r="K94449" t="str">
            <v>9004517956</v>
          </cell>
          <cell r="L94449" t="str">
            <v>DISVEL BARRANQUILLA S.A.S</v>
          </cell>
          <cell r="M94449" t="str">
            <v>Disvel Barranquilla</v>
          </cell>
        </row>
        <row r="94450">
          <cell r="K94450" t="str">
            <v>9004517956</v>
          </cell>
          <cell r="L94450" t="str">
            <v>DISVEL BARRANQUILLA S.A.S</v>
          </cell>
          <cell r="M94450" t="str">
            <v>Disvel Barranquilla</v>
          </cell>
        </row>
        <row r="94451">
          <cell r="K94451" t="str">
            <v>9004517956</v>
          </cell>
          <cell r="L94451" t="str">
            <v>DISVEL BARRANQUILLA S.A.S</v>
          </cell>
          <cell r="M94451" t="str">
            <v>Disvel Barranquilla</v>
          </cell>
        </row>
        <row r="94452">
          <cell r="K94452" t="str">
            <v>9004517956</v>
          </cell>
          <cell r="L94452" t="str">
            <v>DISVEL BARRANQUILLA S.A.S</v>
          </cell>
          <cell r="M94452" t="str">
            <v>Disvel Barranquilla</v>
          </cell>
        </row>
        <row r="94453">
          <cell r="K94453" t="str">
            <v>9004517956</v>
          </cell>
          <cell r="L94453" t="str">
            <v>DISVEL BARRANQUILLA S.A.S</v>
          </cell>
          <cell r="M94453" t="str">
            <v>Disvel Barranquilla</v>
          </cell>
        </row>
        <row r="94454">
          <cell r="K94454" t="str">
            <v>9004517956</v>
          </cell>
          <cell r="L94454" t="str">
            <v>DISVEL BARRANQUILLA S.A.S</v>
          </cell>
          <cell r="M94454" t="str">
            <v>Disvel Barranquilla</v>
          </cell>
        </row>
        <row r="94455">
          <cell r="K94455" t="str">
            <v>9004517956</v>
          </cell>
          <cell r="L94455" t="str">
            <v>DISVEL BARRANQUILLA S.A.S</v>
          </cell>
          <cell r="M94455" t="str">
            <v>Disvel Barranquilla</v>
          </cell>
        </row>
        <row r="94456">
          <cell r="K94456" t="str">
            <v>9004517956</v>
          </cell>
          <cell r="L94456" t="str">
            <v>DISVEL BARRANQUILLA S.A.S</v>
          </cell>
          <cell r="M94456" t="str">
            <v>Disvel Barranquilla</v>
          </cell>
        </row>
        <row r="94457">
          <cell r="K94457" t="str">
            <v>9004517956</v>
          </cell>
          <cell r="L94457" t="str">
            <v>DISVEL BARRANQUILLA S.A.S</v>
          </cell>
          <cell r="M94457" t="str">
            <v>Disvel Barranquilla</v>
          </cell>
        </row>
        <row r="94458">
          <cell r="K94458" t="str">
            <v>9004517956</v>
          </cell>
          <cell r="L94458" t="str">
            <v>DISVEL BARRANQUILLA S.A.S</v>
          </cell>
          <cell r="M94458" t="str">
            <v>Disvel Barranquilla</v>
          </cell>
        </row>
        <row r="94459">
          <cell r="K94459" t="str">
            <v>9004517956</v>
          </cell>
          <cell r="L94459" t="str">
            <v>DISVEL BARRANQUILLA S.A.S</v>
          </cell>
          <cell r="M94459" t="str">
            <v>Disvel Barranquilla</v>
          </cell>
        </row>
        <row r="94460">
          <cell r="K94460" t="str">
            <v>9004517956</v>
          </cell>
          <cell r="L94460" t="str">
            <v>DISVEL BARRANQUILLA S.A.S</v>
          </cell>
          <cell r="M94460" t="str">
            <v>Disvel Barranquilla</v>
          </cell>
        </row>
        <row r="94461">
          <cell r="K94461" t="str">
            <v>9004517956</v>
          </cell>
          <cell r="L94461" t="str">
            <v>DISVEL BARRANQUILLA S.A.S</v>
          </cell>
          <cell r="M94461" t="str">
            <v>Disvel Barranquilla</v>
          </cell>
        </row>
        <row r="94462">
          <cell r="K94462" t="str">
            <v>9004517956</v>
          </cell>
          <cell r="L94462" t="str">
            <v>DISVEL BARRANQUILLA S.A.S</v>
          </cell>
          <cell r="M94462" t="str">
            <v>Disvel Barranquilla</v>
          </cell>
        </row>
        <row r="94463">
          <cell r="K94463" t="str">
            <v>9004517956</v>
          </cell>
          <cell r="L94463" t="str">
            <v>DISVEL BARRANQUILLA S.A.S</v>
          </cell>
          <cell r="M94463" t="str">
            <v>Disvel Barranquilla</v>
          </cell>
        </row>
        <row r="94464">
          <cell r="K94464" t="str">
            <v>9004517956</v>
          </cell>
          <cell r="L94464" t="str">
            <v>DISVEL BARRANQUILLA S.A.S</v>
          </cell>
          <cell r="M94464" t="str">
            <v>Disvel Barranquilla</v>
          </cell>
        </row>
        <row r="94465">
          <cell r="K94465" t="str">
            <v>9004517956</v>
          </cell>
          <cell r="L94465" t="str">
            <v>DISVEL BARRANQUILLA S.A.S</v>
          </cell>
          <cell r="M94465" t="str">
            <v>Disvel Barranquilla</v>
          </cell>
        </row>
        <row r="94466">
          <cell r="K94466" t="str">
            <v>9004517956</v>
          </cell>
          <cell r="L94466" t="str">
            <v>DISVEL BARRANQUILLA S.A.S</v>
          </cell>
          <cell r="M94466" t="str">
            <v>Disvel Barranquilla</v>
          </cell>
        </row>
        <row r="94467">
          <cell r="K94467" t="str">
            <v>9004517956</v>
          </cell>
          <cell r="L94467" t="str">
            <v>DISVEL BARRANQUILLA S.A.S</v>
          </cell>
          <cell r="M94467" t="str">
            <v>Disvel Barranquilla</v>
          </cell>
        </row>
        <row r="94468">
          <cell r="K94468" t="str">
            <v>9004517956</v>
          </cell>
          <cell r="L94468" t="str">
            <v>DISVEL BARRANQUILLA S.A.S</v>
          </cell>
          <cell r="M94468" t="str">
            <v>Disvel Barranquilla</v>
          </cell>
        </row>
        <row r="94469">
          <cell r="K94469" t="str">
            <v>9004676009</v>
          </cell>
          <cell r="L94469" t="str">
            <v>DISTRIBUIDORA DE POLLO DAVID OG SAS</v>
          </cell>
          <cell r="M94469" t="str">
            <v>DistriPollo</v>
          </cell>
        </row>
        <row r="94470">
          <cell r="K94470" t="str">
            <v>9004676009</v>
          </cell>
          <cell r="L94470" t="str">
            <v>DISTRIBUIDORA DE POLLO DAVID OG SAS</v>
          </cell>
          <cell r="M94470" t="str">
            <v>DistriPollo</v>
          </cell>
        </row>
        <row r="94471">
          <cell r="K94471" t="str">
            <v>9004676009</v>
          </cell>
          <cell r="L94471" t="str">
            <v>DISTRIBUIDORA DE POLLO DAVID OG SAS</v>
          </cell>
          <cell r="M94471" t="str">
            <v>DistriPollo</v>
          </cell>
        </row>
        <row r="94472">
          <cell r="K94472" t="str">
            <v>9004676009</v>
          </cell>
          <cell r="L94472" t="str">
            <v>DISTRIBUIDORA DE POLLO DAVID OG SAS</v>
          </cell>
          <cell r="M94472" t="str">
            <v>DistriPollo</v>
          </cell>
        </row>
        <row r="94473">
          <cell r="K94473" t="str">
            <v>9004676009</v>
          </cell>
          <cell r="L94473" t="str">
            <v>DISTRIBUIDORA DE POLLO DAVID OG SAS</v>
          </cell>
          <cell r="M94473" t="str">
            <v>DistriPollo</v>
          </cell>
        </row>
        <row r="94474">
          <cell r="K94474" t="str">
            <v>9004676009</v>
          </cell>
          <cell r="L94474" t="str">
            <v>DISTRIBUIDORA DE POLLO DAVID OG SAS</v>
          </cell>
          <cell r="M94474" t="str">
            <v>DistriPollo</v>
          </cell>
        </row>
        <row r="94475">
          <cell r="K94475" t="str">
            <v>9004676009</v>
          </cell>
          <cell r="L94475" t="str">
            <v>DISTRIBUIDORA DE POLLO DAVID OG SAS</v>
          </cell>
          <cell r="M94475" t="str">
            <v>DistriPollo</v>
          </cell>
        </row>
        <row r="94476">
          <cell r="K94476" t="str">
            <v>9004676009</v>
          </cell>
          <cell r="L94476" t="str">
            <v>DISTRIBUIDORA DE POLLO DAVID OG SAS</v>
          </cell>
          <cell r="M94476" t="str">
            <v>DistriPollo</v>
          </cell>
        </row>
        <row r="94477">
          <cell r="K94477" t="str">
            <v>9004676009</v>
          </cell>
          <cell r="L94477" t="str">
            <v>DISTRIBUIDORA DE POLLO DAVID OG SAS</v>
          </cell>
          <cell r="M94477" t="str">
            <v>DistriPollo</v>
          </cell>
        </row>
        <row r="94478">
          <cell r="K94478" t="str">
            <v>9004676009</v>
          </cell>
          <cell r="L94478" t="str">
            <v>DISTRIBUIDORA DE POLLO DAVID OG SAS</v>
          </cell>
          <cell r="M94478" t="str">
            <v>DistriPollo</v>
          </cell>
        </row>
        <row r="94479">
          <cell r="K94479" t="str">
            <v>9004676009</v>
          </cell>
          <cell r="L94479" t="str">
            <v>DISTRIBUIDORA DE POLLO DAVID OG SAS</v>
          </cell>
          <cell r="M94479" t="str">
            <v>DistriPollo</v>
          </cell>
        </row>
        <row r="94480">
          <cell r="K94480" t="str">
            <v>9004676009</v>
          </cell>
          <cell r="L94480" t="str">
            <v>DISTRIBUIDORA DE POLLO DAVID OG SAS</v>
          </cell>
          <cell r="M94480" t="str">
            <v>DistriPollo</v>
          </cell>
        </row>
        <row r="94481">
          <cell r="K94481" t="str">
            <v>9004676009</v>
          </cell>
          <cell r="L94481" t="str">
            <v>DISTRIBUIDORA DE POLLO DAVID OG SAS</v>
          </cell>
          <cell r="M94481" t="str">
            <v>DistriPollo</v>
          </cell>
        </row>
        <row r="94482">
          <cell r="K94482" t="str">
            <v>9004676009</v>
          </cell>
          <cell r="L94482" t="str">
            <v>DISTRIBUIDORA DE POLLO DAVID OG SAS</v>
          </cell>
          <cell r="M94482" t="str">
            <v>DistriPollo</v>
          </cell>
        </row>
        <row r="94483">
          <cell r="K94483" t="str">
            <v>9004676009</v>
          </cell>
          <cell r="L94483" t="str">
            <v>DISTRIBUIDORA DE POLLO DAVID OG SAS</v>
          </cell>
          <cell r="M94483" t="str">
            <v>DistriPollo</v>
          </cell>
        </row>
        <row r="94484">
          <cell r="K94484" t="str">
            <v>9004676009</v>
          </cell>
          <cell r="L94484" t="str">
            <v>DISTRIBUIDORA DE POLLO DAVID OG SAS</v>
          </cell>
          <cell r="M94484" t="str">
            <v>DistriPollo</v>
          </cell>
        </row>
        <row r="94485">
          <cell r="K94485" t="str">
            <v>9004676009</v>
          </cell>
          <cell r="L94485" t="str">
            <v>DISTRIBUIDORA DE POLLO DAVID OG SAS</v>
          </cell>
          <cell r="M94485" t="str">
            <v>DistriPollo</v>
          </cell>
        </row>
        <row r="94486">
          <cell r="K94486" t="str">
            <v>9004676009</v>
          </cell>
          <cell r="L94486" t="str">
            <v>DISTRIBUIDORA DE POLLO DAVID OG SAS</v>
          </cell>
          <cell r="M94486" t="str">
            <v>DistriPollo</v>
          </cell>
        </row>
        <row r="94487">
          <cell r="K94487" t="str">
            <v>9004676009</v>
          </cell>
          <cell r="L94487" t="str">
            <v>DISTRIBUIDORA DE POLLO DAVID OG SAS</v>
          </cell>
          <cell r="M94487" t="str">
            <v>DistriPollo</v>
          </cell>
        </row>
        <row r="94488">
          <cell r="K94488" t="str">
            <v>9004676009</v>
          </cell>
          <cell r="L94488" t="str">
            <v>DISTRIBUIDORA DE POLLO DAVID OG SAS</v>
          </cell>
          <cell r="M94488" t="str">
            <v>DistriPollo</v>
          </cell>
        </row>
        <row r="94489">
          <cell r="K94489" t="str">
            <v>9004676009</v>
          </cell>
          <cell r="L94489" t="str">
            <v>DISTRIBUIDORA DE POLLO DAVID OG SAS</v>
          </cell>
          <cell r="M94489" t="str">
            <v>DistriPollo</v>
          </cell>
        </row>
        <row r="94490">
          <cell r="K94490" t="str">
            <v>9010400049</v>
          </cell>
          <cell r="L94490" t="str">
            <v>DISTRICOMERCIO DEL ATLANTICO S.A.S</v>
          </cell>
          <cell r="M94490" t="str">
            <v>DistriComercio</v>
          </cell>
        </row>
        <row r="94491">
          <cell r="K94491" t="str">
            <v>9010400049</v>
          </cell>
          <cell r="L94491" t="str">
            <v>DISTRICOMERCIO DEL ATLANTICO S.A.S</v>
          </cell>
          <cell r="M94491" t="str">
            <v>DistriComercio</v>
          </cell>
        </row>
        <row r="94492">
          <cell r="K94492" t="str">
            <v>9010400049</v>
          </cell>
          <cell r="L94492" t="str">
            <v>DISTRICOMERCIO DEL ATLANTICO S.A.S</v>
          </cell>
          <cell r="M94492" t="str">
            <v>DistriComercio</v>
          </cell>
        </row>
        <row r="94493">
          <cell r="K94493" t="str">
            <v>9010400049</v>
          </cell>
          <cell r="L94493" t="str">
            <v>DISTRICOMERCIO DEL ATLANTICO S.A.S</v>
          </cell>
          <cell r="M94493" t="str">
            <v>DistriComercio</v>
          </cell>
        </row>
        <row r="94494">
          <cell r="K94494" t="str">
            <v>9010400049</v>
          </cell>
          <cell r="L94494" t="str">
            <v>DISTRICOMERCIO DEL ATLANTICO S.A.S</v>
          </cell>
          <cell r="M94494" t="str">
            <v>DistriComercio</v>
          </cell>
        </row>
        <row r="94495">
          <cell r="K94495" t="str">
            <v>9010400049</v>
          </cell>
          <cell r="L94495" t="str">
            <v>DISTRICOMERCIO DEL ATLANTICO S.A.S</v>
          </cell>
          <cell r="M94495" t="str">
            <v>DistriComercio</v>
          </cell>
        </row>
        <row r="94496">
          <cell r="K94496" t="str">
            <v>9010400049</v>
          </cell>
          <cell r="L94496" t="str">
            <v>DISTRICOMERCIO DEL ATLANTICO S.A.S</v>
          </cell>
          <cell r="M94496" t="str">
            <v>DistriComercio</v>
          </cell>
        </row>
        <row r="94497">
          <cell r="K94497" t="str">
            <v>9010400049</v>
          </cell>
          <cell r="L94497" t="str">
            <v>DISTRICOMERCIO DEL ATLANTICO S.A.S</v>
          </cell>
          <cell r="M94497" t="str">
            <v>DistriComercio</v>
          </cell>
        </row>
        <row r="94498">
          <cell r="K94498" t="str">
            <v>9010400049</v>
          </cell>
          <cell r="L94498" t="str">
            <v>DISTRICOMERCIO DEL ATLANTICO S.A.S</v>
          </cell>
          <cell r="M94498" t="str">
            <v>DistriComercio</v>
          </cell>
        </row>
        <row r="94499">
          <cell r="K94499" t="str">
            <v>9010400049</v>
          </cell>
          <cell r="L94499" t="str">
            <v>DISTRICOMERCIO DEL ATLANTICO S.A.S</v>
          </cell>
          <cell r="M94499" t="str">
            <v>DistriComercio</v>
          </cell>
        </row>
        <row r="94500">
          <cell r="K94500" t="str">
            <v>9010400049</v>
          </cell>
          <cell r="L94500" t="str">
            <v>DISTRICOMERCIO DEL ATLANTICO S.A.S</v>
          </cell>
          <cell r="M94500" t="str">
            <v>DistriComercio</v>
          </cell>
        </row>
        <row r="94501">
          <cell r="K94501" t="str">
            <v>9010400049</v>
          </cell>
          <cell r="L94501" t="str">
            <v>DISTRICOMERCIO DEL ATLANTICO S.A.S</v>
          </cell>
          <cell r="M94501" t="str">
            <v>DistriComercio</v>
          </cell>
        </row>
        <row r="94502">
          <cell r="K94502" t="str">
            <v>9010400049</v>
          </cell>
          <cell r="L94502" t="str">
            <v>DISTRICOMERCIO DEL ATLANTICO S.A.S</v>
          </cell>
          <cell r="M94502" t="str">
            <v>DistriComercio</v>
          </cell>
        </row>
        <row r="94503">
          <cell r="K94503" t="str">
            <v>9010400049</v>
          </cell>
          <cell r="L94503" t="str">
            <v>DISTRICOMERCIO DEL ATLANTICO S.A.S</v>
          </cell>
          <cell r="M94503" t="str">
            <v>DistriComercio</v>
          </cell>
        </row>
        <row r="94504">
          <cell r="K94504" t="str">
            <v>9010400049</v>
          </cell>
          <cell r="L94504" t="str">
            <v>DISTRICOMERCIO DEL ATLANTICO S.A.S</v>
          </cell>
          <cell r="M94504" t="str">
            <v>DistriComercio</v>
          </cell>
        </row>
        <row r="94505">
          <cell r="K94505" t="str">
            <v>9010400049</v>
          </cell>
          <cell r="L94505" t="str">
            <v>DISTRICOMERCIO DEL ATLANTICO S.A.S</v>
          </cell>
          <cell r="M94505" t="str">
            <v>DistriComercio</v>
          </cell>
        </row>
        <row r="94506">
          <cell r="K94506" t="str">
            <v>9010400049</v>
          </cell>
          <cell r="L94506" t="str">
            <v>DISTRICOMERCIO DEL ATLANTICO S.A.S</v>
          </cell>
          <cell r="M94506" t="str">
            <v>DistriComercio</v>
          </cell>
        </row>
        <row r="94507">
          <cell r="K94507" t="str">
            <v>9010400049</v>
          </cell>
          <cell r="L94507" t="str">
            <v>DISTRICOMERCIO DEL ATLANTICO S.A.S</v>
          </cell>
          <cell r="M94507" t="str">
            <v>DistriComercio</v>
          </cell>
        </row>
        <row r="94508">
          <cell r="K94508" t="str">
            <v>9010400049</v>
          </cell>
          <cell r="L94508" t="str">
            <v>DISTRICOMERCIO DEL ATLANTICO S.A.S</v>
          </cell>
          <cell r="M94508" t="str">
            <v>DistriComercio</v>
          </cell>
        </row>
        <row r="94509">
          <cell r="K94509" t="str">
            <v>9010400049</v>
          </cell>
          <cell r="L94509" t="str">
            <v>DISTRICOMERCIO DEL ATLANTICO S.A.S</v>
          </cell>
          <cell r="M94509" t="str">
            <v>DistriComercio</v>
          </cell>
        </row>
        <row r="94510">
          <cell r="K94510" t="str">
            <v>9010400049</v>
          </cell>
          <cell r="L94510" t="str">
            <v>DISTRICOMERCIO DEL ATLANTICO S.A.S</v>
          </cell>
          <cell r="M94510" t="str">
            <v>DistriComercio</v>
          </cell>
        </row>
        <row r="94511">
          <cell r="K94511" t="str">
            <v>9010400049</v>
          </cell>
          <cell r="L94511" t="str">
            <v>DISTRICOMERCIO DEL ATLANTICO S.A.S</v>
          </cell>
          <cell r="M94511" t="str">
            <v>DistriComercio</v>
          </cell>
        </row>
        <row r="94512">
          <cell r="K94512" t="str">
            <v>9010400049</v>
          </cell>
          <cell r="L94512" t="str">
            <v>DISTRICOMERCIO DEL ATLANTICO S.A.S</v>
          </cell>
          <cell r="M94512" t="str">
            <v>DistriComercio</v>
          </cell>
        </row>
        <row r="94513">
          <cell r="K94513" t="str">
            <v>9010400049</v>
          </cell>
          <cell r="L94513" t="str">
            <v>DISTRICOMERCIO DEL ATLANTICO S.A.S</v>
          </cell>
          <cell r="M94513" t="str">
            <v>DistriComercio</v>
          </cell>
        </row>
        <row r="94514">
          <cell r="K94514" t="str">
            <v>9010400049</v>
          </cell>
          <cell r="L94514" t="str">
            <v>DISTRICOMERCIO DEL ATLANTICO S.A.S</v>
          </cell>
          <cell r="M94514" t="str">
            <v>DistriComercio</v>
          </cell>
        </row>
        <row r="94515">
          <cell r="K94515" t="str">
            <v>9010400049</v>
          </cell>
          <cell r="L94515" t="str">
            <v>DISTRICOMERCIO DEL ATLANTICO S.A.S</v>
          </cell>
          <cell r="M94515" t="str">
            <v>DistriComercio</v>
          </cell>
        </row>
        <row r="94516">
          <cell r="K94516" t="str">
            <v>9010400049</v>
          </cell>
          <cell r="L94516" t="str">
            <v>DISTRICOMERCIO DEL ATLANTICO S.A.S</v>
          </cell>
          <cell r="M94516" t="str">
            <v>DistriComercio</v>
          </cell>
        </row>
        <row r="94517">
          <cell r="K94517" t="str">
            <v>9010400049</v>
          </cell>
          <cell r="L94517" t="str">
            <v>DISTRICOMERCIO DEL ATLANTICO S.A.S</v>
          </cell>
          <cell r="M94517" t="str">
            <v>DistriComercio</v>
          </cell>
        </row>
        <row r="94518">
          <cell r="K94518" t="str">
            <v>9004513770</v>
          </cell>
          <cell r="L94518" t="str">
            <v>DISTRINACIONAL SANTA MARTA S.A.S.</v>
          </cell>
          <cell r="M94518" t="str">
            <v>Dist.nal. Sta. Marta</v>
          </cell>
        </row>
        <row r="94519">
          <cell r="K94519" t="str">
            <v>9004359353</v>
          </cell>
          <cell r="L94519" t="str">
            <v>SANTANA DISTRIBUCIONES S.A.S.</v>
          </cell>
          <cell r="M94519" t="str">
            <v>Santana Dist.</v>
          </cell>
        </row>
        <row r="94520">
          <cell r="K94520" t="str">
            <v>9004517956</v>
          </cell>
          <cell r="L94520" t="str">
            <v>DISVEL BARRANQUILLA S.A.S</v>
          </cell>
          <cell r="M94520" t="str">
            <v>Disvel Barranquilla</v>
          </cell>
        </row>
        <row r="94521">
          <cell r="K94521" t="str">
            <v>9004676009</v>
          </cell>
          <cell r="L94521" t="str">
            <v>DISTRIBUIDORA DE POLLO DAVID OG SAS</v>
          </cell>
          <cell r="M94521" t="str">
            <v>DistriPollo</v>
          </cell>
        </row>
        <row r="94522">
          <cell r="K94522" t="str">
            <v>9010400049</v>
          </cell>
          <cell r="L94522" t="str">
            <v>DISTRICOMERCIO DEL ATLANTICO S.A.S</v>
          </cell>
          <cell r="M94522" t="str">
            <v>DistriComercio</v>
          </cell>
        </row>
        <row r="94523">
          <cell r="K94523" t="str">
            <v>9004513770</v>
          </cell>
          <cell r="L94523" t="str">
            <v>DISTRINACIONAL SANTA MARTA S.A.S.</v>
          </cell>
          <cell r="M94523" t="str">
            <v>Dist.nal. Sta. Marta</v>
          </cell>
        </row>
        <row r="94524">
          <cell r="K94524" t="str">
            <v>9004513770</v>
          </cell>
          <cell r="L94524" t="str">
            <v>DISTRINACIONAL SANTA MARTA S.A.S.</v>
          </cell>
          <cell r="M94524" t="str">
            <v>Dist.nal. Sta. Marta</v>
          </cell>
        </row>
        <row r="94525">
          <cell r="K94525" t="str">
            <v>9004513770</v>
          </cell>
          <cell r="L94525" t="str">
            <v>DISTRINACIONAL SANTA MARTA S.A.S.</v>
          </cell>
          <cell r="M94525" t="str">
            <v>Dist.nal. Sta. Marta</v>
          </cell>
        </row>
        <row r="94526">
          <cell r="K94526" t="str">
            <v>9004513770</v>
          </cell>
          <cell r="L94526" t="str">
            <v>DISTRINACIONAL SANTA MARTA S.A.S.</v>
          </cell>
          <cell r="M94526" t="str">
            <v>Dist.nal. Sta. Marta</v>
          </cell>
        </row>
        <row r="94527">
          <cell r="K94527" t="str">
            <v>9004513770</v>
          </cell>
          <cell r="L94527" t="str">
            <v>DISTRINACIONAL SANTA MARTA S.A.S.</v>
          </cell>
          <cell r="M94527" t="str">
            <v>Dist.nal. Sta. Marta</v>
          </cell>
        </row>
        <row r="94528">
          <cell r="K94528" t="str">
            <v>9004513770</v>
          </cell>
          <cell r="L94528" t="str">
            <v>DISTRINACIONAL SANTA MARTA S.A.S.</v>
          </cell>
          <cell r="M94528" t="str">
            <v>Dist.nal. Sta. Marta</v>
          </cell>
        </row>
        <row r="94529">
          <cell r="K94529" t="str">
            <v>9004513770</v>
          </cell>
          <cell r="L94529" t="str">
            <v>DISTRINACIONAL SANTA MARTA S.A.S.</v>
          </cell>
          <cell r="M94529" t="str">
            <v>Dist.nal. Sta. Marta</v>
          </cell>
        </row>
        <row r="94530">
          <cell r="K94530" t="str">
            <v>9004513770</v>
          </cell>
          <cell r="L94530" t="str">
            <v>DISTRINACIONAL SANTA MARTA S.A.S.</v>
          </cell>
          <cell r="M94530" t="str">
            <v>Dist.nal. Sta. Marta</v>
          </cell>
        </row>
        <row r="94531">
          <cell r="K94531" t="str">
            <v>9004513770</v>
          </cell>
          <cell r="L94531" t="str">
            <v>DISTRINACIONAL SANTA MARTA S.A.S.</v>
          </cell>
          <cell r="M94531" t="str">
            <v>Dist.nal. Sta. Marta</v>
          </cell>
        </row>
        <row r="94532">
          <cell r="K94532" t="str">
            <v>9004513770</v>
          </cell>
          <cell r="L94532" t="str">
            <v>DISTRINACIONAL SANTA MARTA S.A.S.</v>
          </cell>
          <cell r="M94532" t="str">
            <v>Dist.nal. Sta. Marta</v>
          </cell>
        </row>
        <row r="94533">
          <cell r="K94533" t="str">
            <v>9004359353</v>
          </cell>
          <cell r="L94533" t="str">
            <v>SANTANA DISTRIBUCIONES S.A.S.</v>
          </cell>
          <cell r="M94533" t="str">
            <v>Santana Dist.</v>
          </cell>
        </row>
        <row r="94534">
          <cell r="K94534" t="str">
            <v>9004359353</v>
          </cell>
          <cell r="L94534" t="str">
            <v>SANTANA DISTRIBUCIONES S.A.S.</v>
          </cell>
          <cell r="M94534" t="str">
            <v>Santana Dist.</v>
          </cell>
        </row>
        <row r="94535">
          <cell r="K94535" t="str">
            <v>9004359353</v>
          </cell>
          <cell r="L94535" t="str">
            <v>SANTANA DISTRIBUCIONES S.A.S.</v>
          </cell>
          <cell r="M94535" t="str">
            <v>Santana Dist.</v>
          </cell>
        </row>
        <row r="94536">
          <cell r="K94536" t="str">
            <v>9004359353</v>
          </cell>
          <cell r="L94536" t="str">
            <v>SANTANA DISTRIBUCIONES S.A.S.</v>
          </cell>
          <cell r="M94536" t="str">
            <v>Santana Dist.</v>
          </cell>
        </row>
        <row r="94537">
          <cell r="K94537" t="str">
            <v>9004359353</v>
          </cell>
          <cell r="L94537" t="str">
            <v>SANTANA DISTRIBUCIONES S.A.S.</v>
          </cell>
          <cell r="M94537" t="str">
            <v>Santana Dist.</v>
          </cell>
        </row>
        <row r="94538">
          <cell r="K94538" t="str">
            <v>9004359353</v>
          </cell>
          <cell r="L94538" t="str">
            <v>SANTANA DISTRIBUCIONES S.A.S.</v>
          </cell>
          <cell r="M94538" t="str">
            <v>Santana Dist.</v>
          </cell>
        </row>
        <row r="94539">
          <cell r="K94539" t="str">
            <v>9004359353</v>
          </cell>
          <cell r="L94539" t="str">
            <v>SANTANA DISTRIBUCIONES S.A.S.</v>
          </cell>
          <cell r="M94539" t="str">
            <v>Santana Dist.</v>
          </cell>
        </row>
        <row r="94540">
          <cell r="K94540" t="str">
            <v>9004359353</v>
          </cell>
          <cell r="L94540" t="str">
            <v>SANTANA DISTRIBUCIONES S.A.S.</v>
          </cell>
          <cell r="M94540" t="str">
            <v>Santana Dist.</v>
          </cell>
        </row>
        <row r="94541">
          <cell r="K94541" t="str">
            <v>9004359353</v>
          </cell>
          <cell r="L94541" t="str">
            <v>SANTANA DISTRIBUCIONES S.A.S.</v>
          </cell>
          <cell r="M94541" t="str">
            <v>Santana Dist.</v>
          </cell>
        </row>
        <row r="94542">
          <cell r="K94542" t="str">
            <v>9004517956</v>
          </cell>
          <cell r="L94542" t="str">
            <v>DISVEL BARRANQUILLA S.A.S</v>
          </cell>
          <cell r="M94542" t="str">
            <v>Disvel Barranquilla</v>
          </cell>
        </row>
        <row r="94543">
          <cell r="K94543" t="str">
            <v>9004517956</v>
          </cell>
          <cell r="L94543" t="str">
            <v>DISVEL BARRANQUILLA S.A.S</v>
          </cell>
          <cell r="M94543" t="str">
            <v>Disvel Barranquilla</v>
          </cell>
        </row>
        <row r="94544">
          <cell r="K94544" t="str">
            <v>9004517956</v>
          </cell>
          <cell r="L94544" t="str">
            <v>DISVEL BARRANQUILLA S.A.S</v>
          </cell>
          <cell r="M94544" t="str">
            <v>Disvel Barranquilla</v>
          </cell>
        </row>
        <row r="94545">
          <cell r="K94545" t="str">
            <v>9004517956</v>
          </cell>
          <cell r="L94545" t="str">
            <v>DISVEL BARRANQUILLA S.A.S</v>
          </cell>
          <cell r="M94545" t="str">
            <v>Disvel Barranquilla</v>
          </cell>
        </row>
        <row r="94546">
          <cell r="K94546" t="str">
            <v>9004517956</v>
          </cell>
          <cell r="L94546" t="str">
            <v>DISVEL BARRANQUILLA S.A.S</v>
          </cell>
          <cell r="M94546" t="str">
            <v>Disvel Barranquilla</v>
          </cell>
        </row>
        <row r="94547">
          <cell r="K94547" t="str">
            <v>9004517956</v>
          </cell>
          <cell r="L94547" t="str">
            <v>DISVEL BARRANQUILLA S.A.S</v>
          </cell>
          <cell r="M94547" t="str">
            <v>Disvel Barranquilla</v>
          </cell>
        </row>
        <row r="94548">
          <cell r="K94548" t="str">
            <v>9004517956</v>
          </cell>
          <cell r="L94548" t="str">
            <v>DISVEL BARRANQUILLA S.A.S</v>
          </cell>
          <cell r="M94548" t="str">
            <v>Disvel Barranquilla</v>
          </cell>
        </row>
        <row r="94549">
          <cell r="K94549" t="str">
            <v>9004517956</v>
          </cell>
          <cell r="L94549" t="str">
            <v>DISVEL BARRANQUILLA S.A.S</v>
          </cell>
          <cell r="M94549" t="str">
            <v>Disvel Barranquilla</v>
          </cell>
        </row>
        <row r="94550">
          <cell r="K94550" t="str">
            <v>9004517956</v>
          </cell>
          <cell r="L94550" t="str">
            <v>DISVEL BARRANQUILLA S.A.S</v>
          </cell>
          <cell r="M94550" t="str">
            <v>Disvel Barranquilla</v>
          </cell>
        </row>
        <row r="94551">
          <cell r="K94551" t="str">
            <v>9004517956</v>
          </cell>
          <cell r="L94551" t="str">
            <v>DISVEL BARRANQUILLA S.A.S</v>
          </cell>
          <cell r="M94551" t="str">
            <v>Disvel Barranquilla</v>
          </cell>
        </row>
        <row r="94552">
          <cell r="K94552" t="str">
            <v>9004676009</v>
          </cell>
          <cell r="L94552" t="str">
            <v>DISTRIBUIDORA DE POLLO DAVID OG SAS</v>
          </cell>
          <cell r="M94552" t="str">
            <v>DistriPollo</v>
          </cell>
        </row>
        <row r="94553">
          <cell r="K94553" t="str">
            <v>9004676009</v>
          </cell>
          <cell r="L94553" t="str">
            <v>DISTRIBUIDORA DE POLLO DAVID OG SAS</v>
          </cell>
          <cell r="M94553" t="str">
            <v>DistriPollo</v>
          </cell>
        </row>
        <row r="94554">
          <cell r="K94554" t="str">
            <v>9004676009</v>
          </cell>
          <cell r="L94554" t="str">
            <v>DISTRIBUIDORA DE POLLO DAVID OG SAS</v>
          </cell>
          <cell r="M94554" t="str">
            <v>DistriPollo</v>
          </cell>
        </row>
        <row r="94555">
          <cell r="K94555" t="str">
            <v>9004676009</v>
          </cell>
          <cell r="L94555" t="str">
            <v>DISTRIBUIDORA DE POLLO DAVID OG SAS</v>
          </cell>
          <cell r="M94555" t="str">
            <v>DistriPollo</v>
          </cell>
        </row>
        <row r="94556">
          <cell r="K94556" t="str">
            <v>9004676009</v>
          </cell>
          <cell r="L94556" t="str">
            <v>DISTRIBUIDORA DE POLLO DAVID OG SAS</v>
          </cell>
          <cell r="M94556" t="str">
            <v>DistriPollo</v>
          </cell>
        </row>
        <row r="94557">
          <cell r="K94557" t="str">
            <v>9004676009</v>
          </cell>
          <cell r="L94557" t="str">
            <v>DISTRIBUIDORA DE POLLO DAVID OG SAS</v>
          </cell>
          <cell r="M94557" t="str">
            <v>DistriPollo</v>
          </cell>
        </row>
        <row r="94558">
          <cell r="K94558" t="str">
            <v>9004676009</v>
          </cell>
          <cell r="L94558" t="str">
            <v>DISTRIBUIDORA DE POLLO DAVID OG SAS</v>
          </cell>
          <cell r="M94558" t="str">
            <v>DistriPollo</v>
          </cell>
        </row>
        <row r="94559">
          <cell r="K94559" t="str">
            <v>9004676009</v>
          </cell>
          <cell r="L94559" t="str">
            <v>DISTRIBUIDORA DE POLLO DAVID OG SAS</v>
          </cell>
          <cell r="M94559" t="str">
            <v>DistriPollo</v>
          </cell>
        </row>
        <row r="94560">
          <cell r="K94560" t="str">
            <v>9004676009</v>
          </cell>
          <cell r="L94560" t="str">
            <v>DISTRIBUIDORA DE POLLO DAVID OG SAS</v>
          </cell>
          <cell r="M94560" t="str">
            <v>DistriPollo</v>
          </cell>
        </row>
        <row r="94561">
          <cell r="K94561" t="str">
            <v>9010400049</v>
          </cell>
          <cell r="L94561" t="str">
            <v>DISTRICOMERCIO DEL ATLANTICO S.A.S</v>
          </cell>
          <cell r="M94561" t="str">
            <v>DistriComercio</v>
          </cell>
        </row>
        <row r="94562">
          <cell r="K94562" t="str">
            <v>9010400049</v>
          </cell>
          <cell r="L94562" t="str">
            <v>DISTRICOMERCIO DEL ATLANTICO S.A.S</v>
          </cell>
          <cell r="M94562" t="str">
            <v>DistriComercio</v>
          </cell>
        </row>
        <row r="94563">
          <cell r="K94563" t="str">
            <v>9010400049</v>
          </cell>
          <cell r="L94563" t="str">
            <v>DISTRICOMERCIO DEL ATLANTICO S.A.S</v>
          </cell>
          <cell r="M94563" t="str">
            <v>DistriComercio</v>
          </cell>
        </row>
        <row r="94564">
          <cell r="K94564" t="str">
            <v>9010400049</v>
          </cell>
          <cell r="L94564" t="str">
            <v>DISTRICOMERCIO DEL ATLANTICO S.A.S</v>
          </cell>
          <cell r="M94564" t="str">
            <v>DistriComercio</v>
          </cell>
        </row>
        <row r="94565">
          <cell r="K94565" t="str">
            <v>9010400049</v>
          </cell>
          <cell r="L94565" t="str">
            <v>DISTRICOMERCIO DEL ATLANTICO S.A.S</v>
          </cell>
          <cell r="M94565" t="str">
            <v>DistriComercio</v>
          </cell>
        </row>
        <row r="94566">
          <cell r="K94566" t="str">
            <v>9010400049</v>
          </cell>
          <cell r="L94566" t="str">
            <v>DISTRICOMERCIO DEL ATLANTICO S.A.S</v>
          </cell>
          <cell r="M94566" t="str">
            <v>DistriComercio</v>
          </cell>
        </row>
        <row r="94567">
          <cell r="K94567" t="str">
            <v>9010400049</v>
          </cell>
          <cell r="L94567" t="str">
            <v>DISTRICOMERCIO DEL ATLANTICO S.A.S</v>
          </cell>
          <cell r="M94567" t="str">
            <v>DistriComercio</v>
          </cell>
        </row>
        <row r="94568">
          <cell r="K94568" t="str">
            <v>9010400049</v>
          </cell>
          <cell r="L94568" t="str">
            <v>DISTRICOMERCIO DEL ATLANTICO S.A.S</v>
          </cell>
          <cell r="M94568" t="str">
            <v>DistriComercio</v>
          </cell>
        </row>
        <row r="94569">
          <cell r="K94569" t="str">
            <v>9010400049</v>
          </cell>
          <cell r="L94569" t="str">
            <v>DISTRICOMERCIO DEL ATLANTICO S.A.S</v>
          </cell>
          <cell r="M94569" t="str">
            <v>DistriComercio</v>
          </cell>
        </row>
        <row r="94570">
          <cell r="K94570" t="str">
            <v>9010400049</v>
          </cell>
          <cell r="L94570" t="str">
            <v>DISTRICOMERCIO DEL ATLANTICO S.A.S</v>
          </cell>
          <cell r="M94570" t="str">
            <v>DistriComercio</v>
          </cell>
        </row>
        <row r="94571">
          <cell r="K94571" t="str">
            <v>9004513770</v>
          </cell>
          <cell r="L94571" t="str">
            <v>DISTRINACIONAL SANTA MARTA S.A.S.</v>
          </cell>
          <cell r="M94571" t="str">
            <v>Dist.nal. Sta. Marta</v>
          </cell>
        </row>
        <row r="94572">
          <cell r="K94572" t="str">
            <v>9004513770</v>
          </cell>
          <cell r="L94572" t="str">
            <v>DISTRINACIONAL SANTA MARTA S.A.S.</v>
          </cell>
          <cell r="M94572" t="str">
            <v>Dist.nal. Sta. Marta</v>
          </cell>
        </row>
        <row r="94573">
          <cell r="K94573" t="str">
            <v>9004513770</v>
          </cell>
          <cell r="L94573" t="str">
            <v>DISTRINACIONAL SANTA MARTA S.A.S.</v>
          </cell>
          <cell r="M94573" t="str">
            <v>Dist.nal. Sta. Marta</v>
          </cell>
        </row>
        <row r="94574">
          <cell r="K94574" t="str">
            <v>9004513770</v>
          </cell>
          <cell r="L94574" t="str">
            <v>DISTRINACIONAL SANTA MARTA S.A.S.</v>
          </cell>
          <cell r="M94574" t="str">
            <v>Dist.nal. Sta. Marta</v>
          </cell>
        </row>
        <row r="94575">
          <cell r="K94575" t="str">
            <v>9004513770</v>
          </cell>
          <cell r="L94575" t="str">
            <v>DISTRINACIONAL SANTA MARTA S.A.S.</v>
          </cell>
          <cell r="M94575" t="str">
            <v>Dist.nal. Sta. Marta</v>
          </cell>
        </row>
        <row r="94576">
          <cell r="K94576" t="str">
            <v>9004359353</v>
          </cell>
          <cell r="L94576" t="str">
            <v>SANTANA DISTRIBUCIONES S.A.S.</v>
          </cell>
          <cell r="M94576" t="str">
            <v>Santana Dist.</v>
          </cell>
        </row>
        <row r="94577">
          <cell r="K94577" t="str">
            <v>9004359353</v>
          </cell>
          <cell r="L94577" t="str">
            <v>SANTANA DISTRIBUCIONES S.A.S.</v>
          </cell>
          <cell r="M94577" t="str">
            <v>Santana Dist.</v>
          </cell>
        </row>
        <row r="94578">
          <cell r="K94578" t="str">
            <v>9004359353</v>
          </cell>
          <cell r="L94578" t="str">
            <v>SANTANA DISTRIBUCIONES S.A.S.</v>
          </cell>
          <cell r="M94578" t="str">
            <v>Santana Dist.</v>
          </cell>
        </row>
        <row r="94579">
          <cell r="K94579" t="str">
            <v>9004359353</v>
          </cell>
          <cell r="L94579" t="str">
            <v>SANTANA DISTRIBUCIONES S.A.S.</v>
          </cell>
          <cell r="M94579" t="str">
            <v>Santana Dist.</v>
          </cell>
        </row>
        <row r="94580">
          <cell r="K94580" t="str">
            <v>9004359353</v>
          </cell>
          <cell r="L94580" t="str">
            <v>SANTANA DISTRIBUCIONES S.A.S.</v>
          </cell>
          <cell r="M94580" t="str">
            <v>Santana Dist.</v>
          </cell>
        </row>
        <row r="94581">
          <cell r="K94581" t="str">
            <v>9004517956</v>
          </cell>
          <cell r="L94581" t="str">
            <v>DISVEL BARRANQUILLA S.A.S</v>
          </cell>
          <cell r="M94581" t="str">
            <v>Disvel Barranquilla</v>
          </cell>
        </row>
        <row r="94582">
          <cell r="K94582" t="str">
            <v>9004517956</v>
          </cell>
          <cell r="L94582" t="str">
            <v>DISVEL BARRANQUILLA S.A.S</v>
          </cell>
          <cell r="M94582" t="str">
            <v>Disvel Barranquilla</v>
          </cell>
        </row>
        <row r="94583">
          <cell r="K94583" t="str">
            <v>9004517956</v>
          </cell>
          <cell r="L94583" t="str">
            <v>DISVEL BARRANQUILLA S.A.S</v>
          </cell>
          <cell r="M94583" t="str">
            <v>Disvel Barranquilla</v>
          </cell>
        </row>
        <row r="94584">
          <cell r="K94584" t="str">
            <v>9004517956</v>
          </cell>
          <cell r="L94584" t="str">
            <v>DISVEL BARRANQUILLA S.A.S</v>
          </cell>
          <cell r="M94584" t="str">
            <v>Disvel Barranquilla</v>
          </cell>
        </row>
        <row r="94585">
          <cell r="K94585" t="str">
            <v>9004517956</v>
          </cell>
          <cell r="L94585" t="str">
            <v>DISVEL BARRANQUILLA S.A.S</v>
          </cell>
          <cell r="M94585" t="str">
            <v>Disvel Barranquilla</v>
          </cell>
        </row>
        <row r="94586">
          <cell r="K94586" t="str">
            <v>9004517956</v>
          </cell>
          <cell r="L94586" t="str">
            <v>DISVEL BARRANQUILLA S.A.S</v>
          </cell>
          <cell r="M94586" t="str">
            <v>Disvel Barranquilla</v>
          </cell>
        </row>
        <row r="94587">
          <cell r="K94587" t="str">
            <v>9004676009</v>
          </cell>
          <cell r="L94587" t="str">
            <v>DISTRIBUIDORA DE POLLO DAVID OG SAS</v>
          </cell>
          <cell r="M94587" t="str">
            <v>DistriPollo</v>
          </cell>
        </row>
        <row r="94588">
          <cell r="K94588" t="str">
            <v>9004676009</v>
          </cell>
          <cell r="L94588" t="str">
            <v>DISTRIBUIDORA DE POLLO DAVID OG SAS</v>
          </cell>
          <cell r="M94588" t="str">
            <v>DistriPollo</v>
          </cell>
        </row>
        <row r="94589">
          <cell r="K94589" t="str">
            <v>9004676009</v>
          </cell>
          <cell r="L94589" t="str">
            <v>DISTRIBUIDORA DE POLLO DAVID OG SAS</v>
          </cell>
          <cell r="M94589" t="str">
            <v>DistriPollo</v>
          </cell>
        </row>
        <row r="94590">
          <cell r="K94590" t="str">
            <v>9004676009</v>
          </cell>
          <cell r="L94590" t="str">
            <v>DISTRIBUIDORA DE POLLO DAVID OG SAS</v>
          </cell>
          <cell r="M94590" t="str">
            <v>DistriPollo</v>
          </cell>
        </row>
        <row r="94591">
          <cell r="K94591" t="str">
            <v>9010400049</v>
          </cell>
          <cell r="L94591" t="str">
            <v>DISTRICOMERCIO DEL ATLANTICO S.A.S</v>
          </cell>
          <cell r="M94591" t="str">
            <v>DistriComercio</v>
          </cell>
        </row>
        <row r="94592">
          <cell r="K94592" t="str">
            <v>9010400049</v>
          </cell>
          <cell r="L94592" t="str">
            <v>DISTRICOMERCIO DEL ATLANTICO S.A.S</v>
          </cell>
          <cell r="M94592" t="str">
            <v>DistriComercio</v>
          </cell>
        </row>
        <row r="94593">
          <cell r="K94593" t="str">
            <v>9010400049</v>
          </cell>
          <cell r="L94593" t="str">
            <v>DISTRICOMERCIO DEL ATLANTICO S.A.S</v>
          </cell>
          <cell r="M94593" t="str">
            <v>DistriComercio</v>
          </cell>
        </row>
        <row r="94594">
          <cell r="K94594" t="str">
            <v>9010400049</v>
          </cell>
          <cell r="L94594" t="str">
            <v>DISTRICOMERCIO DEL ATLANTICO S.A.S</v>
          </cell>
          <cell r="M94594" t="str">
            <v>DistriComercio</v>
          </cell>
        </row>
        <row r="94595">
          <cell r="K94595" t="str">
            <v>9010400049</v>
          </cell>
          <cell r="L94595" t="str">
            <v>DISTRICOMERCIO DEL ATLANTICO S.A.S</v>
          </cell>
          <cell r="M94595" t="str">
            <v>DistriComercio</v>
          </cell>
        </row>
        <row r="94596">
          <cell r="K94596" t="str">
            <v>9010400049</v>
          </cell>
          <cell r="L94596" t="str">
            <v>DISTRICOMERCIO DEL ATLANTICO S.A.S</v>
          </cell>
          <cell r="M94596" t="str">
            <v>DistriComercio</v>
          </cell>
        </row>
        <row r="94597">
          <cell r="K94597" t="str">
            <v>8110122587</v>
          </cell>
          <cell r="L94597" t="str">
            <v>DISTRIBUCIONES RIOGRANDE S A S</v>
          </cell>
          <cell r="M94597" t="str">
            <v>Riogrande</v>
          </cell>
        </row>
        <row r="94598">
          <cell r="K94598" t="str">
            <v>8110122587</v>
          </cell>
          <cell r="L94598" t="str">
            <v>DISTRIBUCIONES RIOGRANDE S A S</v>
          </cell>
          <cell r="M94598" t="str">
            <v>Riogrande</v>
          </cell>
        </row>
        <row r="94599">
          <cell r="K94599" t="str">
            <v>8110122587</v>
          </cell>
          <cell r="L94599" t="str">
            <v>DISTRIBUCIONES RIOGRANDE S A S</v>
          </cell>
          <cell r="M94599" t="str">
            <v>Riogrande</v>
          </cell>
        </row>
        <row r="94600">
          <cell r="K94600" t="str">
            <v>8110122587</v>
          </cell>
          <cell r="L94600" t="str">
            <v>DISTRIBUCIONES RIOGRANDE S A S</v>
          </cell>
          <cell r="M94600" t="str">
            <v>Riogrande</v>
          </cell>
        </row>
        <row r="94601">
          <cell r="K94601" t="str">
            <v>8110122587</v>
          </cell>
          <cell r="L94601" t="str">
            <v>DISTRIBUCIONES RIOGRANDE S A S</v>
          </cell>
          <cell r="M94601" t="str">
            <v>Riogrande</v>
          </cell>
        </row>
        <row r="94602">
          <cell r="K94602" t="str">
            <v>8110122587</v>
          </cell>
          <cell r="L94602" t="str">
            <v>DISTRIBUCIONES RIOGRANDE S A S</v>
          </cell>
          <cell r="M94602" t="str">
            <v>Riogrande</v>
          </cell>
        </row>
        <row r="94603">
          <cell r="K94603" t="str">
            <v>9002974937</v>
          </cell>
          <cell r="L94603" t="str">
            <v>COMERCIALIZADORA DISTRITODO</v>
          </cell>
          <cell r="M94603" t="str">
            <v>Distritodo</v>
          </cell>
        </row>
        <row r="94604">
          <cell r="K94604" t="str">
            <v>9002974937</v>
          </cell>
          <cell r="L94604" t="str">
            <v>COMERCIALIZADORA DISTRITODO</v>
          </cell>
          <cell r="M94604" t="str">
            <v>Distritodo</v>
          </cell>
        </row>
        <row r="94605">
          <cell r="K94605" t="str">
            <v>9002974937</v>
          </cell>
          <cell r="L94605" t="str">
            <v>COMERCIALIZADORA DISTRITODO</v>
          </cell>
          <cell r="M94605" t="str">
            <v>Distritodo</v>
          </cell>
        </row>
        <row r="94606">
          <cell r="K94606" t="str">
            <v>9002974937</v>
          </cell>
          <cell r="L94606" t="str">
            <v>COMERCIALIZADORA DISTRITODO</v>
          </cell>
          <cell r="M94606" t="str">
            <v>Distritodo</v>
          </cell>
        </row>
        <row r="94607">
          <cell r="K94607" t="str">
            <v>9004482352</v>
          </cell>
          <cell r="L94607" t="str">
            <v>DISTRIBUCIONES BIALCO S.A.S</v>
          </cell>
          <cell r="M94607" t="str">
            <v>Dist. Bialco</v>
          </cell>
        </row>
        <row r="94608">
          <cell r="K94608" t="str">
            <v>9004482352</v>
          </cell>
          <cell r="L94608" t="str">
            <v>DISTRIBUCIONES BIALCO S.A.S</v>
          </cell>
          <cell r="M94608" t="str">
            <v>Dist. Bialco</v>
          </cell>
        </row>
        <row r="94609">
          <cell r="K94609" t="str">
            <v>9004482352</v>
          </cell>
          <cell r="L94609" t="str">
            <v>DISTRIBUCIONES BIALCO S.A.S</v>
          </cell>
          <cell r="M94609" t="str">
            <v>Dist. Bialco</v>
          </cell>
        </row>
        <row r="94610">
          <cell r="K94610" t="str">
            <v>9004482352</v>
          </cell>
          <cell r="L94610" t="str">
            <v>DISTRIBUCIONES BIALCO S.A.S</v>
          </cell>
          <cell r="M94610" t="str">
            <v>Dist. Bialco</v>
          </cell>
        </row>
        <row r="94611">
          <cell r="K94611" t="str">
            <v>9004482352</v>
          </cell>
          <cell r="L94611" t="str">
            <v>DISTRIBUCIONES BIALCO S.A.S</v>
          </cell>
          <cell r="M94611" t="str">
            <v>Dist. Bialco</v>
          </cell>
        </row>
        <row r="94612">
          <cell r="K94612" t="str">
            <v>9004482352</v>
          </cell>
          <cell r="L94612" t="str">
            <v>DISTRIBUCIONES BIALCO S.A.S</v>
          </cell>
          <cell r="M94612" t="str">
            <v>Dist. Bialco</v>
          </cell>
        </row>
        <row r="94613">
          <cell r="K94613" t="str">
            <v>9004472713</v>
          </cell>
          <cell r="L94613" t="str">
            <v>MERCANTIL ZAFIRO S.A.S</v>
          </cell>
          <cell r="M94613" t="str">
            <v>Mercantil Zafiro</v>
          </cell>
        </row>
        <row r="94614">
          <cell r="K94614" t="str">
            <v>9004472713</v>
          </cell>
          <cell r="L94614" t="str">
            <v>MERCANTIL ZAFIRO S.A.S</v>
          </cell>
          <cell r="M94614" t="str">
            <v>Mercantil Zafiro</v>
          </cell>
        </row>
        <row r="94615">
          <cell r="K94615" t="str">
            <v>9004472713</v>
          </cell>
          <cell r="L94615" t="str">
            <v>MERCANTIL ZAFIRO S.A.S</v>
          </cell>
          <cell r="M94615" t="str">
            <v>Mercantil Zafiro</v>
          </cell>
        </row>
        <row r="94616">
          <cell r="K94616" t="str">
            <v>9004472713</v>
          </cell>
          <cell r="L94616" t="str">
            <v>MERCANTIL ZAFIRO S.A.S</v>
          </cell>
          <cell r="M94616" t="str">
            <v>Mercantil Zafiro</v>
          </cell>
        </row>
        <row r="94617">
          <cell r="K94617" t="str">
            <v>9004472713</v>
          </cell>
          <cell r="L94617" t="str">
            <v>MERCANTIL ZAFIRO S.A.S</v>
          </cell>
          <cell r="M94617" t="str">
            <v>Mercantil Zafiro</v>
          </cell>
        </row>
        <row r="94618">
          <cell r="K94618" t="str">
            <v>9004472713</v>
          </cell>
          <cell r="L94618" t="str">
            <v>MERCANTIL ZAFIRO S.A.S</v>
          </cell>
          <cell r="M94618" t="str">
            <v>Mercantil Zafiro</v>
          </cell>
        </row>
        <row r="94619">
          <cell r="K94619" t="str">
            <v>9004521801</v>
          </cell>
          <cell r="L94619" t="str">
            <v>A.H.H. DISTRIBUCIONES S.A.S</v>
          </cell>
          <cell r="M94619" t="str">
            <v>A.H.H. Dist.</v>
          </cell>
        </row>
        <row r="94620">
          <cell r="K94620" t="str">
            <v>9004521801</v>
          </cell>
          <cell r="L94620" t="str">
            <v>A.H.H. DISTRIBUCIONES S.A.S</v>
          </cell>
          <cell r="M94620" t="str">
            <v>A.H.H. Dist.</v>
          </cell>
        </row>
        <row r="94621">
          <cell r="K94621" t="str">
            <v>9004521801</v>
          </cell>
          <cell r="L94621" t="str">
            <v>A.H.H. DISTRIBUCIONES S.A.S</v>
          </cell>
          <cell r="M94621" t="str">
            <v>A.H.H. Dist.</v>
          </cell>
        </row>
        <row r="94622">
          <cell r="K94622" t="str">
            <v>9004521801</v>
          </cell>
          <cell r="L94622" t="str">
            <v>A.H.H. DISTRIBUCIONES S.A.S</v>
          </cell>
          <cell r="M94622" t="str">
            <v>A.H.H. Dist.</v>
          </cell>
        </row>
        <row r="94623">
          <cell r="K94623" t="str">
            <v>9004521801</v>
          </cell>
          <cell r="L94623" t="str">
            <v>A.H.H. DISTRIBUCIONES S.A.S</v>
          </cell>
          <cell r="M94623" t="str">
            <v>A.H.H. Dist.</v>
          </cell>
        </row>
        <row r="94624">
          <cell r="K94624" t="str">
            <v>9004521801</v>
          </cell>
          <cell r="L94624" t="str">
            <v>A.H.H. DISTRIBUCIONES S.A.S</v>
          </cell>
          <cell r="M94624" t="str">
            <v>A.H.H. Dist.</v>
          </cell>
        </row>
        <row r="94625">
          <cell r="K94625" t="str">
            <v>8110122587</v>
          </cell>
          <cell r="L94625" t="str">
            <v>DISTRIBUCIONES RIOGRANDE S A S</v>
          </cell>
          <cell r="M94625" t="str">
            <v>Riogrande</v>
          </cell>
        </row>
        <row r="94626">
          <cell r="K94626" t="str">
            <v>8110122587</v>
          </cell>
          <cell r="L94626" t="str">
            <v>DISTRIBUCIONES RIOGRANDE S A S</v>
          </cell>
          <cell r="M94626" t="str">
            <v>Riogrande</v>
          </cell>
        </row>
        <row r="94627">
          <cell r="K94627" t="str">
            <v>8110122587</v>
          </cell>
          <cell r="L94627" t="str">
            <v>DISTRIBUCIONES RIOGRANDE S A S</v>
          </cell>
          <cell r="M94627" t="str">
            <v>Riogrande</v>
          </cell>
        </row>
        <row r="94628">
          <cell r="K94628" t="str">
            <v>8110122587</v>
          </cell>
          <cell r="L94628" t="str">
            <v>DISTRIBUCIONES RIOGRANDE S A S</v>
          </cell>
          <cell r="M94628" t="str">
            <v>Riogrande</v>
          </cell>
        </row>
        <row r="94629">
          <cell r="K94629" t="str">
            <v>8110122587</v>
          </cell>
          <cell r="L94629" t="str">
            <v>DISTRIBUCIONES RIOGRANDE S A S</v>
          </cell>
          <cell r="M94629" t="str">
            <v>Riogrande</v>
          </cell>
        </row>
        <row r="94630">
          <cell r="K94630" t="str">
            <v>8110122587</v>
          </cell>
          <cell r="L94630" t="str">
            <v>DISTRIBUCIONES RIOGRANDE S A S</v>
          </cell>
          <cell r="M94630" t="str">
            <v>Riogrande</v>
          </cell>
        </row>
        <row r="94631">
          <cell r="K94631" t="str">
            <v>8110122587</v>
          </cell>
          <cell r="L94631" t="str">
            <v>DISTRIBUCIONES RIOGRANDE S A S</v>
          </cell>
          <cell r="M94631" t="str">
            <v>Riogrande</v>
          </cell>
        </row>
        <row r="94632">
          <cell r="K94632" t="str">
            <v>8110122587</v>
          </cell>
          <cell r="L94632" t="str">
            <v>DISTRIBUCIONES RIOGRANDE S A S</v>
          </cell>
          <cell r="M94632" t="str">
            <v>Riogrande</v>
          </cell>
        </row>
        <row r="94633">
          <cell r="K94633" t="str">
            <v>8110122587</v>
          </cell>
          <cell r="L94633" t="str">
            <v>DISTRIBUCIONES RIOGRANDE S A S</v>
          </cell>
          <cell r="M94633" t="str">
            <v>Riogrande</v>
          </cell>
        </row>
        <row r="94634">
          <cell r="K94634" t="str">
            <v>8110122587</v>
          </cell>
          <cell r="L94634" t="str">
            <v>DISTRIBUCIONES RIOGRANDE S A S</v>
          </cell>
          <cell r="M94634" t="str">
            <v>Riogrande</v>
          </cell>
        </row>
        <row r="94635">
          <cell r="K94635" t="str">
            <v>9002974937</v>
          </cell>
          <cell r="L94635" t="str">
            <v>COMERCIALIZADORA DISTRITODO</v>
          </cell>
          <cell r="M94635" t="str">
            <v>Distritodo</v>
          </cell>
        </row>
        <row r="94636">
          <cell r="K94636" t="str">
            <v>9002974937</v>
          </cell>
          <cell r="L94636" t="str">
            <v>COMERCIALIZADORA DISTRITODO</v>
          </cell>
          <cell r="M94636" t="str">
            <v>Distritodo</v>
          </cell>
        </row>
        <row r="94637">
          <cell r="K94637" t="str">
            <v>9002974937</v>
          </cell>
          <cell r="L94637" t="str">
            <v>COMERCIALIZADORA DISTRITODO</v>
          </cell>
          <cell r="M94637" t="str">
            <v>Distritodo</v>
          </cell>
        </row>
        <row r="94638">
          <cell r="K94638" t="str">
            <v>9002974937</v>
          </cell>
          <cell r="L94638" t="str">
            <v>COMERCIALIZADORA DISTRITODO</v>
          </cell>
          <cell r="M94638" t="str">
            <v>Distritodo</v>
          </cell>
        </row>
        <row r="94639">
          <cell r="K94639" t="str">
            <v>9002974937</v>
          </cell>
          <cell r="L94639" t="str">
            <v>COMERCIALIZADORA DISTRITODO</v>
          </cell>
          <cell r="M94639" t="str">
            <v>Distritodo</v>
          </cell>
        </row>
        <row r="94640">
          <cell r="K94640" t="str">
            <v>9002974937</v>
          </cell>
          <cell r="L94640" t="str">
            <v>COMERCIALIZADORA DISTRITODO</v>
          </cell>
          <cell r="M94640" t="str">
            <v>Distritodo</v>
          </cell>
        </row>
        <row r="94641">
          <cell r="K94641" t="str">
            <v>9002974937</v>
          </cell>
          <cell r="L94641" t="str">
            <v>COMERCIALIZADORA DISTRITODO</v>
          </cell>
          <cell r="M94641" t="str">
            <v>Distritodo</v>
          </cell>
        </row>
        <row r="94642">
          <cell r="K94642" t="str">
            <v>9004482352</v>
          </cell>
          <cell r="L94642" t="str">
            <v>DISTRIBUCIONES BIALCO S.A.S</v>
          </cell>
          <cell r="M94642" t="str">
            <v>Dist. Bialco</v>
          </cell>
        </row>
        <row r="94643">
          <cell r="K94643" t="str">
            <v>9004482352</v>
          </cell>
          <cell r="L94643" t="str">
            <v>DISTRIBUCIONES BIALCO S.A.S</v>
          </cell>
          <cell r="M94643" t="str">
            <v>Dist. Bialco</v>
          </cell>
        </row>
        <row r="94644">
          <cell r="K94644" t="str">
            <v>9004482352</v>
          </cell>
          <cell r="L94644" t="str">
            <v>DISTRIBUCIONES BIALCO S.A.S</v>
          </cell>
          <cell r="M94644" t="str">
            <v>Dist. Bialco</v>
          </cell>
        </row>
        <row r="94645">
          <cell r="K94645" t="str">
            <v>9004482352</v>
          </cell>
          <cell r="L94645" t="str">
            <v>DISTRIBUCIONES BIALCO S.A.S</v>
          </cell>
          <cell r="M94645" t="str">
            <v>Dist. Bialco</v>
          </cell>
        </row>
        <row r="94646">
          <cell r="K94646" t="str">
            <v>9004482352</v>
          </cell>
          <cell r="L94646" t="str">
            <v>DISTRIBUCIONES BIALCO S.A.S</v>
          </cell>
          <cell r="M94646" t="str">
            <v>Dist. Bialco</v>
          </cell>
        </row>
        <row r="94647">
          <cell r="K94647" t="str">
            <v>9004482352</v>
          </cell>
          <cell r="L94647" t="str">
            <v>DISTRIBUCIONES BIALCO S.A.S</v>
          </cell>
          <cell r="M94647" t="str">
            <v>Dist. Bialco</v>
          </cell>
        </row>
        <row r="94648">
          <cell r="K94648" t="str">
            <v>9004482352</v>
          </cell>
          <cell r="L94648" t="str">
            <v>DISTRIBUCIONES BIALCO S.A.S</v>
          </cell>
          <cell r="M94648" t="str">
            <v>Dist. Bialco</v>
          </cell>
        </row>
        <row r="94649">
          <cell r="K94649" t="str">
            <v>9004482352</v>
          </cell>
          <cell r="L94649" t="str">
            <v>DISTRIBUCIONES BIALCO S.A.S</v>
          </cell>
          <cell r="M94649" t="str">
            <v>Dist. Bialco</v>
          </cell>
        </row>
        <row r="94650">
          <cell r="K94650" t="str">
            <v>9004482352</v>
          </cell>
          <cell r="L94650" t="str">
            <v>DISTRIBUCIONES BIALCO S.A.S</v>
          </cell>
          <cell r="M94650" t="str">
            <v>Dist. Bialco</v>
          </cell>
        </row>
        <row r="94651">
          <cell r="K94651" t="str">
            <v>9004482352</v>
          </cell>
          <cell r="L94651" t="str">
            <v>DISTRIBUCIONES BIALCO S.A.S</v>
          </cell>
          <cell r="M94651" t="str">
            <v>Dist. Bialco</v>
          </cell>
        </row>
        <row r="94652">
          <cell r="K94652" t="str">
            <v>9004472713</v>
          </cell>
          <cell r="L94652" t="str">
            <v>MERCANTIL ZAFIRO S.A.S</v>
          </cell>
          <cell r="M94652" t="str">
            <v>Mercantil Zafiro</v>
          </cell>
        </row>
        <row r="94653">
          <cell r="K94653" t="str">
            <v>9004472713</v>
          </cell>
          <cell r="L94653" t="str">
            <v>MERCANTIL ZAFIRO S.A.S</v>
          </cell>
          <cell r="M94653" t="str">
            <v>Mercantil Zafiro</v>
          </cell>
        </row>
        <row r="94654">
          <cell r="K94654" t="str">
            <v>9004472713</v>
          </cell>
          <cell r="L94654" t="str">
            <v>MERCANTIL ZAFIRO S.A.S</v>
          </cell>
          <cell r="M94654" t="str">
            <v>Mercantil Zafiro</v>
          </cell>
        </row>
        <row r="94655">
          <cell r="K94655" t="str">
            <v>9004472713</v>
          </cell>
          <cell r="L94655" t="str">
            <v>MERCANTIL ZAFIRO S.A.S</v>
          </cell>
          <cell r="M94655" t="str">
            <v>Mercantil Zafiro</v>
          </cell>
        </row>
        <row r="94656">
          <cell r="K94656" t="str">
            <v>9004472713</v>
          </cell>
          <cell r="L94656" t="str">
            <v>MERCANTIL ZAFIRO S.A.S</v>
          </cell>
          <cell r="M94656" t="str">
            <v>Mercantil Zafiro</v>
          </cell>
        </row>
        <row r="94657">
          <cell r="K94657" t="str">
            <v>9004472713</v>
          </cell>
          <cell r="L94657" t="str">
            <v>MERCANTIL ZAFIRO S.A.S</v>
          </cell>
          <cell r="M94657" t="str">
            <v>Mercantil Zafiro</v>
          </cell>
        </row>
        <row r="94658">
          <cell r="K94658" t="str">
            <v>9004472713</v>
          </cell>
          <cell r="L94658" t="str">
            <v>MERCANTIL ZAFIRO S.A.S</v>
          </cell>
          <cell r="M94658" t="str">
            <v>Mercantil Zafiro</v>
          </cell>
        </row>
        <row r="94659">
          <cell r="K94659" t="str">
            <v>9004472713</v>
          </cell>
          <cell r="L94659" t="str">
            <v>MERCANTIL ZAFIRO S.A.S</v>
          </cell>
          <cell r="M94659" t="str">
            <v>Mercantil Zafiro</v>
          </cell>
        </row>
        <row r="94660">
          <cell r="K94660" t="str">
            <v>9004472713</v>
          </cell>
          <cell r="L94660" t="str">
            <v>MERCANTIL ZAFIRO S.A.S</v>
          </cell>
          <cell r="M94660" t="str">
            <v>Mercantil Zafiro</v>
          </cell>
        </row>
        <row r="94661">
          <cell r="K94661" t="str">
            <v>9004472713</v>
          </cell>
          <cell r="L94661" t="str">
            <v>MERCANTIL ZAFIRO S.A.S</v>
          </cell>
          <cell r="M94661" t="str">
            <v>Mercantil Zafiro</v>
          </cell>
        </row>
        <row r="94662">
          <cell r="K94662" t="str">
            <v>9004521801</v>
          </cell>
          <cell r="L94662" t="str">
            <v>A.H.H. DISTRIBUCIONES S.A.S</v>
          </cell>
          <cell r="M94662" t="str">
            <v>A.H.H. Dist.</v>
          </cell>
        </row>
        <row r="94663">
          <cell r="K94663" t="str">
            <v>9004521801</v>
          </cell>
          <cell r="L94663" t="str">
            <v>A.H.H. DISTRIBUCIONES S.A.S</v>
          </cell>
          <cell r="M94663" t="str">
            <v>A.H.H. Dist.</v>
          </cell>
        </row>
        <row r="94664">
          <cell r="K94664" t="str">
            <v>9004521801</v>
          </cell>
          <cell r="L94664" t="str">
            <v>A.H.H. DISTRIBUCIONES S.A.S</v>
          </cell>
          <cell r="M94664" t="str">
            <v>A.H.H. Dist.</v>
          </cell>
        </row>
        <row r="94665">
          <cell r="K94665" t="str">
            <v>9004521801</v>
          </cell>
          <cell r="L94665" t="str">
            <v>A.H.H. DISTRIBUCIONES S.A.S</v>
          </cell>
          <cell r="M94665" t="str">
            <v>A.H.H. Dist.</v>
          </cell>
        </row>
        <row r="94666">
          <cell r="K94666" t="str">
            <v>9004521801</v>
          </cell>
          <cell r="L94666" t="str">
            <v>A.H.H. DISTRIBUCIONES S.A.S</v>
          </cell>
          <cell r="M94666" t="str">
            <v>A.H.H. Dist.</v>
          </cell>
        </row>
        <row r="94667">
          <cell r="K94667" t="str">
            <v>9004521801</v>
          </cell>
          <cell r="L94667" t="str">
            <v>A.H.H. DISTRIBUCIONES S.A.S</v>
          </cell>
          <cell r="M94667" t="str">
            <v>A.H.H. Dist.</v>
          </cell>
        </row>
        <row r="94668">
          <cell r="K94668" t="str">
            <v>9004521801</v>
          </cell>
          <cell r="L94668" t="str">
            <v>A.H.H. DISTRIBUCIONES S.A.S</v>
          </cell>
          <cell r="M94668" t="str">
            <v>A.H.H. Dist.</v>
          </cell>
        </row>
        <row r="94669">
          <cell r="K94669" t="str">
            <v>9004521801</v>
          </cell>
          <cell r="L94669" t="str">
            <v>A.H.H. DISTRIBUCIONES S.A.S</v>
          </cell>
          <cell r="M94669" t="str">
            <v>A.H.H. Dist.</v>
          </cell>
        </row>
        <row r="94670">
          <cell r="K94670" t="str">
            <v>9004521801</v>
          </cell>
          <cell r="L94670" t="str">
            <v>A.H.H. DISTRIBUCIONES S.A.S</v>
          </cell>
          <cell r="M94670" t="str">
            <v>A.H.H. Dist.</v>
          </cell>
        </row>
        <row r="94671">
          <cell r="K94671" t="str">
            <v>8110122587</v>
          </cell>
          <cell r="L94671" t="str">
            <v>DISTRIBUCIONES RIOGRANDE S A S</v>
          </cell>
          <cell r="M94671" t="str">
            <v>Riogrande</v>
          </cell>
        </row>
        <row r="94672">
          <cell r="K94672" t="str">
            <v>8110122587</v>
          </cell>
          <cell r="L94672" t="str">
            <v>DISTRIBUCIONES RIOGRANDE S A S</v>
          </cell>
          <cell r="M94672" t="str">
            <v>Riogrande</v>
          </cell>
        </row>
        <row r="94673">
          <cell r="K94673" t="str">
            <v>8110122587</v>
          </cell>
          <cell r="L94673" t="str">
            <v>DISTRIBUCIONES RIOGRANDE S A S</v>
          </cell>
          <cell r="M94673" t="str">
            <v>Riogrande</v>
          </cell>
        </row>
        <row r="94674">
          <cell r="K94674" t="str">
            <v>8110122587</v>
          </cell>
          <cell r="L94674" t="str">
            <v>DISTRIBUCIONES RIOGRANDE S A S</v>
          </cell>
          <cell r="M94674" t="str">
            <v>Riogrande</v>
          </cell>
        </row>
        <row r="94675">
          <cell r="K94675" t="str">
            <v>8110122587</v>
          </cell>
          <cell r="L94675" t="str">
            <v>DISTRIBUCIONES RIOGRANDE S A S</v>
          </cell>
          <cell r="M94675" t="str">
            <v>Riogrande</v>
          </cell>
        </row>
        <row r="94676">
          <cell r="K94676" t="str">
            <v>8110122587</v>
          </cell>
          <cell r="L94676" t="str">
            <v>DISTRIBUCIONES RIOGRANDE S A S</v>
          </cell>
          <cell r="M94676" t="str">
            <v>Riogrande</v>
          </cell>
        </row>
        <row r="94677">
          <cell r="K94677" t="str">
            <v>8110122587</v>
          </cell>
          <cell r="L94677" t="str">
            <v>DISTRIBUCIONES RIOGRANDE S A S</v>
          </cell>
          <cell r="M94677" t="str">
            <v>Riogrande</v>
          </cell>
        </row>
        <row r="94678">
          <cell r="K94678" t="str">
            <v>8110122587</v>
          </cell>
          <cell r="L94678" t="str">
            <v>DISTRIBUCIONES RIOGRANDE S A S</v>
          </cell>
          <cell r="M94678" t="str">
            <v>Riogrande</v>
          </cell>
        </row>
        <row r="94679">
          <cell r="K94679" t="str">
            <v>8110122587</v>
          </cell>
          <cell r="L94679" t="str">
            <v>DISTRIBUCIONES RIOGRANDE S A S</v>
          </cell>
          <cell r="M94679" t="str">
            <v>Riogrande</v>
          </cell>
        </row>
        <row r="94680">
          <cell r="K94680" t="str">
            <v>8110122587</v>
          </cell>
          <cell r="L94680" t="str">
            <v>DISTRIBUCIONES RIOGRANDE S A S</v>
          </cell>
          <cell r="M94680" t="str">
            <v>Riogrande</v>
          </cell>
        </row>
        <row r="94681">
          <cell r="K94681" t="str">
            <v>8110122587</v>
          </cell>
          <cell r="L94681" t="str">
            <v>DISTRIBUCIONES RIOGRANDE S A S</v>
          </cell>
          <cell r="M94681" t="str">
            <v>Riogrande</v>
          </cell>
        </row>
        <row r="94682">
          <cell r="K94682" t="str">
            <v>8110122587</v>
          </cell>
          <cell r="L94682" t="str">
            <v>DISTRIBUCIONES RIOGRANDE S A S</v>
          </cell>
          <cell r="M94682" t="str">
            <v>Riogrande</v>
          </cell>
        </row>
        <row r="94683">
          <cell r="K94683" t="str">
            <v>8110122587</v>
          </cell>
          <cell r="L94683" t="str">
            <v>DISTRIBUCIONES RIOGRANDE S A S</v>
          </cell>
          <cell r="M94683" t="str">
            <v>Riogrande</v>
          </cell>
        </row>
        <row r="94684">
          <cell r="K94684" t="str">
            <v>8110122587</v>
          </cell>
          <cell r="L94684" t="str">
            <v>DISTRIBUCIONES RIOGRANDE S A S</v>
          </cell>
          <cell r="M94684" t="str">
            <v>Riogrande</v>
          </cell>
        </row>
        <row r="94685">
          <cell r="K94685" t="str">
            <v>8110122587</v>
          </cell>
          <cell r="L94685" t="str">
            <v>DISTRIBUCIONES RIOGRANDE S A S</v>
          </cell>
          <cell r="M94685" t="str">
            <v>Riogrande</v>
          </cell>
        </row>
        <row r="94686">
          <cell r="K94686" t="str">
            <v>8110122587</v>
          </cell>
          <cell r="L94686" t="str">
            <v>DISTRIBUCIONES RIOGRANDE S A S</v>
          </cell>
          <cell r="M94686" t="str">
            <v>Riogrande</v>
          </cell>
        </row>
        <row r="94687">
          <cell r="K94687" t="str">
            <v>8110122587</v>
          </cell>
          <cell r="L94687" t="str">
            <v>DISTRIBUCIONES RIOGRANDE S A S</v>
          </cell>
          <cell r="M94687" t="str">
            <v>Riogrande</v>
          </cell>
        </row>
        <row r="94688">
          <cell r="K94688" t="str">
            <v>8110122587</v>
          </cell>
          <cell r="L94688" t="str">
            <v>DISTRIBUCIONES RIOGRANDE S A S</v>
          </cell>
          <cell r="M94688" t="str">
            <v>Riogrande</v>
          </cell>
        </row>
        <row r="94689">
          <cell r="K94689" t="str">
            <v>8110122587</v>
          </cell>
          <cell r="L94689" t="str">
            <v>DISTRIBUCIONES RIOGRANDE S A S</v>
          </cell>
          <cell r="M94689" t="str">
            <v>Riogrande</v>
          </cell>
        </row>
        <row r="94690">
          <cell r="K94690" t="str">
            <v>8110122587</v>
          </cell>
          <cell r="L94690" t="str">
            <v>DISTRIBUCIONES RIOGRANDE S A S</v>
          </cell>
          <cell r="M94690" t="str">
            <v>Riogrande</v>
          </cell>
        </row>
        <row r="94691">
          <cell r="K94691" t="str">
            <v>8110122587</v>
          </cell>
          <cell r="L94691" t="str">
            <v>DISTRIBUCIONES RIOGRANDE S A S</v>
          </cell>
          <cell r="M94691" t="str">
            <v>Riogrande</v>
          </cell>
        </row>
        <row r="94692">
          <cell r="K94692" t="str">
            <v>8110122587</v>
          </cell>
          <cell r="L94692" t="str">
            <v>DISTRIBUCIONES RIOGRANDE S A S</v>
          </cell>
          <cell r="M94692" t="str">
            <v>Riogrande</v>
          </cell>
        </row>
        <row r="94693">
          <cell r="K94693" t="str">
            <v>8110122587</v>
          </cell>
          <cell r="L94693" t="str">
            <v>DISTRIBUCIONES RIOGRANDE S A S</v>
          </cell>
          <cell r="M94693" t="str">
            <v>Riogrande</v>
          </cell>
        </row>
        <row r="94694">
          <cell r="K94694" t="str">
            <v>8110122587</v>
          </cell>
          <cell r="L94694" t="str">
            <v>DISTRIBUCIONES RIOGRANDE S A S</v>
          </cell>
          <cell r="M94694" t="str">
            <v>Riogrande</v>
          </cell>
        </row>
        <row r="94695">
          <cell r="K94695" t="str">
            <v>8110122587</v>
          </cell>
          <cell r="L94695" t="str">
            <v>DISTRIBUCIONES RIOGRANDE S A S</v>
          </cell>
          <cell r="M94695" t="str">
            <v>Riogrande</v>
          </cell>
        </row>
        <row r="94696">
          <cell r="K94696" t="str">
            <v>9002974937</v>
          </cell>
          <cell r="L94696" t="str">
            <v>COMERCIALIZADORA DISTRITODO</v>
          </cell>
          <cell r="M94696" t="str">
            <v>Distritodo</v>
          </cell>
        </row>
        <row r="94697">
          <cell r="K94697" t="str">
            <v>9002974937</v>
          </cell>
          <cell r="L94697" t="str">
            <v>COMERCIALIZADORA DISTRITODO</v>
          </cell>
          <cell r="M94697" t="str">
            <v>Distritodo</v>
          </cell>
        </row>
        <row r="94698">
          <cell r="K94698" t="str">
            <v>9002974937</v>
          </cell>
          <cell r="L94698" t="str">
            <v>COMERCIALIZADORA DISTRITODO</v>
          </cell>
          <cell r="M94698" t="str">
            <v>Distritodo</v>
          </cell>
        </row>
        <row r="94699">
          <cell r="K94699" t="str">
            <v>9002974937</v>
          </cell>
          <cell r="L94699" t="str">
            <v>COMERCIALIZADORA DISTRITODO</v>
          </cell>
          <cell r="M94699" t="str">
            <v>Distritodo</v>
          </cell>
        </row>
        <row r="94700">
          <cell r="K94700" t="str">
            <v>9002974937</v>
          </cell>
          <cell r="L94700" t="str">
            <v>COMERCIALIZADORA DISTRITODO</v>
          </cell>
          <cell r="M94700" t="str">
            <v>Distritodo</v>
          </cell>
        </row>
        <row r="94701">
          <cell r="K94701" t="str">
            <v>9002974937</v>
          </cell>
          <cell r="L94701" t="str">
            <v>COMERCIALIZADORA DISTRITODO</v>
          </cell>
          <cell r="M94701" t="str">
            <v>Distritodo</v>
          </cell>
        </row>
        <row r="94702">
          <cell r="K94702" t="str">
            <v>9002974937</v>
          </cell>
          <cell r="L94702" t="str">
            <v>COMERCIALIZADORA DISTRITODO</v>
          </cell>
          <cell r="M94702" t="str">
            <v>Distritodo</v>
          </cell>
        </row>
        <row r="94703">
          <cell r="K94703" t="str">
            <v>9002974937</v>
          </cell>
          <cell r="L94703" t="str">
            <v>COMERCIALIZADORA DISTRITODO</v>
          </cell>
          <cell r="M94703" t="str">
            <v>Distritodo</v>
          </cell>
        </row>
        <row r="94704">
          <cell r="K94704" t="str">
            <v>9002974937</v>
          </cell>
          <cell r="L94704" t="str">
            <v>COMERCIALIZADORA DISTRITODO</v>
          </cell>
          <cell r="M94704" t="str">
            <v>Distritodo</v>
          </cell>
        </row>
        <row r="94705">
          <cell r="K94705" t="str">
            <v>9002974937</v>
          </cell>
          <cell r="L94705" t="str">
            <v>COMERCIALIZADORA DISTRITODO</v>
          </cell>
          <cell r="M94705" t="str">
            <v>Distritodo</v>
          </cell>
        </row>
        <row r="94706">
          <cell r="K94706" t="str">
            <v>9002974937</v>
          </cell>
          <cell r="L94706" t="str">
            <v>COMERCIALIZADORA DISTRITODO</v>
          </cell>
          <cell r="M94706" t="str">
            <v>Distritodo</v>
          </cell>
        </row>
        <row r="94707">
          <cell r="K94707" t="str">
            <v>9002974937</v>
          </cell>
          <cell r="L94707" t="str">
            <v>COMERCIALIZADORA DISTRITODO</v>
          </cell>
          <cell r="M94707" t="str">
            <v>Distritodo</v>
          </cell>
        </row>
        <row r="94708">
          <cell r="K94708" t="str">
            <v>9002974937</v>
          </cell>
          <cell r="L94708" t="str">
            <v>COMERCIALIZADORA DISTRITODO</v>
          </cell>
          <cell r="M94708" t="str">
            <v>Distritodo</v>
          </cell>
        </row>
        <row r="94709">
          <cell r="K94709" t="str">
            <v>9002974937</v>
          </cell>
          <cell r="L94709" t="str">
            <v>COMERCIALIZADORA DISTRITODO</v>
          </cell>
          <cell r="M94709" t="str">
            <v>Distritodo</v>
          </cell>
        </row>
        <row r="94710">
          <cell r="K94710" t="str">
            <v>9004482352</v>
          </cell>
          <cell r="L94710" t="str">
            <v>DISTRIBUCIONES BIALCO S.A.S</v>
          </cell>
          <cell r="M94710" t="str">
            <v>Dist. Bialco</v>
          </cell>
        </row>
        <row r="94711">
          <cell r="K94711" t="str">
            <v>9004482352</v>
          </cell>
          <cell r="L94711" t="str">
            <v>DISTRIBUCIONES BIALCO S.A.S</v>
          </cell>
          <cell r="M94711" t="str">
            <v>Dist. Bialco</v>
          </cell>
        </row>
        <row r="94712">
          <cell r="K94712" t="str">
            <v>9004482352</v>
          </cell>
          <cell r="L94712" t="str">
            <v>DISTRIBUCIONES BIALCO S.A.S</v>
          </cell>
          <cell r="M94712" t="str">
            <v>Dist. Bialco</v>
          </cell>
        </row>
        <row r="94713">
          <cell r="K94713" t="str">
            <v>9004482352</v>
          </cell>
          <cell r="L94713" t="str">
            <v>DISTRIBUCIONES BIALCO S.A.S</v>
          </cell>
          <cell r="M94713" t="str">
            <v>Dist. Bialco</v>
          </cell>
        </row>
        <row r="94714">
          <cell r="K94714" t="str">
            <v>9004482352</v>
          </cell>
          <cell r="L94714" t="str">
            <v>DISTRIBUCIONES BIALCO S.A.S</v>
          </cell>
          <cell r="M94714" t="str">
            <v>Dist. Bialco</v>
          </cell>
        </row>
        <row r="94715">
          <cell r="K94715" t="str">
            <v>9004482352</v>
          </cell>
          <cell r="L94715" t="str">
            <v>DISTRIBUCIONES BIALCO S.A.S</v>
          </cell>
          <cell r="M94715" t="str">
            <v>Dist. Bialco</v>
          </cell>
        </row>
        <row r="94716">
          <cell r="K94716" t="str">
            <v>9004482352</v>
          </cell>
          <cell r="L94716" t="str">
            <v>DISTRIBUCIONES BIALCO S.A.S</v>
          </cell>
          <cell r="M94716" t="str">
            <v>Dist. Bialco</v>
          </cell>
        </row>
        <row r="94717">
          <cell r="K94717" t="str">
            <v>9004482352</v>
          </cell>
          <cell r="L94717" t="str">
            <v>DISTRIBUCIONES BIALCO S.A.S</v>
          </cell>
          <cell r="M94717" t="str">
            <v>Dist. Bialco</v>
          </cell>
        </row>
        <row r="94718">
          <cell r="K94718" t="str">
            <v>9004482352</v>
          </cell>
          <cell r="L94718" t="str">
            <v>DISTRIBUCIONES BIALCO S.A.S</v>
          </cell>
          <cell r="M94718" t="str">
            <v>Dist. Bialco</v>
          </cell>
        </row>
        <row r="94719">
          <cell r="K94719" t="str">
            <v>9004482352</v>
          </cell>
          <cell r="L94719" t="str">
            <v>DISTRIBUCIONES BIALCO S.A.S</v>
          </cell>
          <cell r="M94719" t="str">
            <v>Dist. Bialco</v>
          </cell>
        </row>
        <row r="94720">
          <cell r="K94720" t="str">
            <v>9004482352</v>
          </cell>
          <cell r="L94720" t="str">
            <v>DISTRIBUCIONES BIALCO S.A.S</v>
          </cell>
          <cell r="M94720" t="str">
            <v>Dist. Bialco</v>
          </cell>
        </row>
        <row r="94721">
          <cell r="K94721" t="str">
            <v>9004482352</v>
          </cell>
          <cell r="L94721" t="str">
            <v>DISTRIBUCIONES BIALCO S.A.S</v>
          </cell>
          <cell r="M94721" t="str">
            <v>Dist. Bialco</v>
          </cell>
        </row>
        <row r="94722">
          <cell r="K94722" t="str">
            <v>9004482352</v>
          </cell>
          <cell r="L94722" t="str">
            <v>DISTRIBUCIONES BIALCO S.A.S</v>
          </cell>
          <cell r="M94722" t="str">
            <v>Dist. Bialco</v>
          </cell>
        </row>
        <row r="94723">
          <cell r="K94723" t="str">
            <v>9004482352</v>
          </cell>
          <cell r="L94723" t="str">
            <v>DISTRIBUCIONES BIALCO S.A.S</v>
          </cell>
          <cell r="M94723" t="str">
            <v>Dist. Bialco</v>
          </cell>
        </row>
        <row r="94724">
          <cell r="K94724" t="str">
            <v>9004482352</v>
          </cell>
          <cell r="L94724" t="str">
            <v>DISTRIBUCIONES BIALCO S.A.S</v>
          </cell>
          <cell r="M94724" t="str">
            <v>Dist. Bialco</v>
          </cell>
        </row>
        <row r="94725">
          <cell r="K94725" t="str">
            <v>9004482352</v>
          </cell>
          <cell r="L94725" t="str">
            <v>DISTRIBUCIONES BIALCO S.A.S</v>
          </cell>
          <cell r="M94725" t="str">
            <v>Dist. Bialco</v>
          </cell>
        </row>
        <row r="94726">
          <cell r="K94726" t="str">
            <v>9004482352</v>
          </cell>
          <cell r="L94726" t="str">
            <v>DISTRIBUCIONES BIALCO S.A.S</v>
          </cell>
          <cell r="M94726" t="str">
            <v>Dist. Bialco</v>
          </cell>
        </row>
        <row r="94727">
          <cell r="K94727" t="str">
            <v>9004482352</v>
          </cell>
          <cell r="L94727" t="str">
            <v>DISTRIBUCIONES BIALCO S.A.S</v>
          </cell>
          <cell r="M94727" t="str">
            <v>Dist. Bialco</v>
          </cell>
        </row>
        <row r="94728">
          <cell r="K94728" t="str">
            <v>9004482352</v>
          </cell>
          <cell r="L94728" t="str">
            <v>DISTRIBUCIONES BIALCO S.A.S</v>
          </cell>
          <cell r="M94728" t="str">
            <v>Dist. Bialco</v>
          </cell>
        </row>
        <row r="94729">
          <cell r="K94729" t="str">
            <v>9004482352</v>
          </cell>
          <cell r="L94729" t="str">
            <v>DISTRIBUCIONES BIALCO S.A.S</v>
          </cell>
          <cell r="M94729" t="str">
            <v>Dist. Bialco</v>
          </cell>
        </row>
        <row r="94730">
          <cell r="K94730" t="str">
            <v>9004482352</v>
          </cell>
          <cell r="L94730" t="str">
            <v>DISTRIBUCIONES BIALCO S.A.S</v>
          </cell>
          <cell r="M94730" t="str">
            <v>Dist. Bialco</v>
          </cell>
        </row>
        <row r="94731">
          <cell r="K94731" t="str">
            <v>9004482352</v>
          </cell>
          <cell r="L94731" t="str">
            <v>DISTRIBUCIONES BIALCO S.A.S</v>
          </cell>
          <cell r="M94731" t="str">
            <v>Dist. Bialco</v>
          </cell>
        </row>
        <row r="94732">
          <cell r="K94732" t="str">
            <v>9004482352</v>
          </cell>
          <cell r="L94732" t="str">
            <v>DISTRIBUCIONES BIALCO S.A.S</v>
          </cell>
          <cell r="M94732" t="str">
            <v>Dist. Bialco</v>
          </cell>
        </row>
        <row r="94733">
          <cell r="K94733" t="str">
            <v>9004482352</v>
          </cell>
          <cell r="L94733" t="str">
            <v>DISTRIBUCIONES BIALCO S.A.S</v>
          </cell>
          <cell r="M94733" t="str">
            <v>Dist. Bialco</v>
          </cell>
        </row>
        <row r="94734">
          <cell r="K94734" t="str">
            <v>9004482352</v>
          </cell>
          <cell r="L94734" t="str">
            <v>DISTRIBUCIONES BIALCO S.A.S</v>
          </cell>
          <cell r="M94734" t="str">
            <v>Dist. Bialco</v>
          </cell>
        </row>
        <row r="94735">
          <cell r="K94735" t="str">
            <v>9004482352</v>
          </cell>
          <cell r="L94735" t="str">
            <v>DISTRIBUCIONES BIALCO S.A.S</v>
          </cell>
          <cell r="M94735" t="str">
            <v>Dist. Bialco</v>
          </cell>
        </row>
        <row r="94736">
          <cell r="K94736" t="str">
            <v>9004482352</v>
          </cell>
          <cell r="L94736" t="str">
            <v>DISTRIBUCIONES BIALCO S.A.S</v>
          </cell>
          <cell r="M94736" t="str">
            <v>Dist. Bialco</v>
          </cell>
        </row>
        <row r="94737">
          <cell r="K94737" t="str">
            <v>9004472713</v>
          </cell>
          <cell r="L94737" t="str">
            <v>MERCANTIL ZAFIRO S.A.S</v>
          </cell>
          <cell r="M94737" t="str">
            <v>Mercantil Zafiro</v>
          </cell>
        </row>
        <row r="94738">
          <cell r="K94738" t="str">
            <v>9004472713</v>
          </cell>
          <cell r="L94738" t="str">
            <v>MERCANTIL ZAFIRO S.A.S</v>
          </cell>
          <cell r="M94738" t="str">
            <v>Mercantil Zafiro</v>
          </cell>
        </row>
        <row r="94739">
          <cell r="K94739" t="str">
            <v>9004472713</v>
          </cell>
          <cell r="L94739" t="str">
            <v>MERCANTIL ZAFIRO S.A.S</v>
          </cell>
          <cell r="M94739" t="str">
            <v>Mercantil Zafiro</v>
          </cell>
        </row>
        <row r="94740">
          <cell r="K94740" t="str">
            <v>9004472713</v>
          </cell>
          <cell r="L94740" t="str">
            <v>MERCANTIL ZAFIRO S.A.S</v>
          </cell>
          <cell r="M94740" t="str">
            <v>Mercantil Zafiro</v>
          </cell>
        </row>
        <row r="94741">
          <cell r="K94741" t="str">
            <v>9004472713</v>
          </cell>
          <cell r="L94741" t="str">
            <v>MERCANTIL ZAFIRO S.A.S</v>
          </cell>
          <cell r="M94741" t="str">
            <v>Mercantil Zafiro</v>
          </cell>
        </row>
        <row r="94742">
          <cell r="K94742" t="str">
            <v>9004472713</v>
          </cell>
          <cell r="L94742" t="str">
            <v>MERCANTIL ZAFIRO S.A.S</v>
          </cell>
          <cell r="M94742" t="str">
            <v>Mercantil Zafiro</v>
          </cell>
        </row>
        <row r="94743">
          <cell r="K94743" t="str">
            <v>9004472713</v>
          </cell>
          <cell r="L94743" t="str">
            <v>MERCANTIL ZAFIRO S.A.S</v>
          </cell>
          <cell r="M94743" t="str">
            <v>Mercantil Zafiro</v>
          </cell>
        </row>
        <row r="94744">
          <cell r="K94744" t="str">
            <v>9004472713</v>
          </cell>
          <cell r="L94744" t="str">
            <v>MERCANTIL ZAFIRO S.A.S</v>
          </cell>
          <cell r="M94744" t="str">
            <v>Mercantil Zafiro</v>
          </cell>
        </row>
        <row r="94745">
          <cell r="K94745" t="str">
            <v>9004472713</v>
          </cell>
          <cell r="L94745" t="str">
            <v>MERCANTIL ZAFIRO S.A.S</v>
          </cell>
          <cell r="M94745" t="str">
            <v>Mercantil Zafiro</v>
          </cell>
        </row>
        <row r="94746">
          <cell r="K94746" t="str">
            <v>9004472713</v>
          </cell>
          <cell r="L94746" t="str">
            <v>MERCANTIL ZAFIRO S.A.S</v>
          </cell>
          <cell r="M94746" t="str">
            <v>Mercantil Zafiro</v>
          </cell>
        </row>
        <row r="94747">
          <cell r="K94747" t="str">
            <v>9004472713</v>
          </cell>
          <cell r="L94747" t="str">
            <v>MERCANTIL ZAFIRO S.A.S</v>
          </cell>
          <cell r="M94747" t="str">
            <v>Mercantil Zafiro</v>
          </cell>
        </row>
        <row r="94748">
          <cell r="K94748" t="str">
            <v>9004472713</v>
          </cell>
          <cell r="L94748" t="str">
            <v>MERCANTIL ZAFIRO S.A.S</v>
          </cell>
          <cell r="M94748" t="str">
            <v>Mercantil Zafiro</v>
          </cell>
        </row>
        <row r="94749">
          <cell r="K94749" t="str">
            <v>9004472713</v>
          </cell>
          <cell r="L94749" t="str">
            <v>MERCANTIL ZAFIRO S.A.S</v>
          </cell>
          <cell r="M94749" t="str">
            <v>Mercantil Zafiro</v>
          </cell>
        </row>
        <row r="94750">
          <cell r="K94750" t="str">
            <v>9004472713</v>
          </cell>
          <cell r="L94750" t="str">
            <v>MERCANTIL ZAFIRO S.A.S</v>
          </cell>
          <cell r="M94750" t="str">
            <v>Mercantil Zafiro</v>
          </cell>
        </row>
        <row r="94751">
          <cell r="K94751" t="str">
            <v>9004472713</v>
          </cell>
          <cell r="L94751" t="str">
            <v>MERCANTIL ZAFIRO S.A.S</v>
          </cell>
          <cell r="M94751" t="str">
            <v>Mercantil Zafiro</v>
          </cell>
        </row>
        <row r="94752">
          <cell r="K94752" t="str">
            <v>9004472713</v>
          </cell>
          <cell r="L94752" t="str">
            <v>MERCANTIL ZAFIRO S.A.S</v>
          </cell>
          <cell r="M94752" t="str">
            <v>Mercantil Zafiro</v>
          </cell>
        </row>
        <row r="94753">
          <cell r="K94753" t="str">
            <v>9004472713</v>
          </cell>
          <cell r="L94753" t="str">
            <v>MERCANTIL ZAFIRO S.A.S</v>
          </cell>
          <cell r="M94753" t="str">
            <v>Mercantil Zafiro</v>
          </cell>
        </row>
        <row r="94754">
          <cell r="K94754" t="str">
            <v>9004472713</v>
          </cell>
          <cell r="L94754" t="str">
            <v>MERCANTIL ZAFIRO S.A.S</v>
          </cell>
          <cell r="M94754" t="str">
            <v>Mercantil Zafiro</v>
          </cell>
        </row>
        <row r="94755">
          <cell r="K94755" t="str">
            <v>9004472713</v>
          </cell>
          <cell r="L94755" t="str">
            <v>MERCANTIL ZAFIRO S.A.S</v>
          </cell>
          <cell r="M94755" t="str">
            <v>Mercantil Zafiro</v>
          </cell>
        </row>
        <row r="94756">
          <cell r="K94756" t="str">
            <v>9004472713</v>
          </cell>
          <cell r="L94756" t="str">
            <v>MERCANTIL ZAFIRO S.A.S</v>
          </cell>
          <cell r="M94756" t="str">
            <v>Mercantil Zafiro</v>
          </cell>
        </row>
        <row r="94757">
          <cell r="K94757" t="str">
            <v>9004472713</v>
          </cell>
          <cell r="L94757" t="str">
            <v>MERCANTIL ZAFIRO S.A.S</v>
          </cell>
          <cell r="M94757" t="str">
            <v>Mercantil Zafiro</v>
          </cell>
        </row>
        <row r="94758">
          <cell r="K94758" t="str">
            <v>9004472713</v>
          </cell>
          <cell r="L94758" t="str">
            <v>MERCANTIL ZAFIRO S.A.S</v>
          </cell>
          <cell r="M94758" t="str">
            <v>Mercantil Zafiro</v>
          </cell>
        </row>
        <row r="94759">
          <cell r="K94759" t="str">
            <v>9004472713</v>
          </cell>
          <cell r="L94759" t="str">
            <v>MERCANTIL ZAFIRO S.A.S</v>
          </cell>
          <cell r="M94759" t="str">
            <v>Mercantil Zafiro</v>
          </cell>
        </row>
        <row r="94760">
          <cell r="K94760" t="str">
            <v>9004472713</v>
          </cell>
          <cell r="L94760" t="str">
            <v>MERCANTIL ZAFIRO S.A.S</v>
          </cell>
          <cell r="M94760" t="str">
            <v>Mercantil Zafiro</v>
          </cell>
        </row>
        <row r="94761">
          <cell r="K94761" t="str">
            <v>9004472713</v>
          </cell>
          <cell r="L94761" t="str">
            <v>MERCANTIL ZAFIRO S.A.S</v>
          </cell>
          <cell r="M94761" t="str">
            <v>Mercantil Zafiro</v>
          </cell>
        </row>
        <row r="94762">
          <cell r="K94762" t="str">
            <v>9004472713</v>
          </cell>
          <cell r="L94762" t="str">
            <v>MERCANTIL ZAFIRO S.A.S</v>
          </cell>
          <cell r="M94762" t="str">
            <v>Mercantil Zafiro</v>
          </cell>
        </row>
        <row r="94763">
          <cell r="K94763" t="str">
            <v>9004472713</v>
          </cell>
          <cell r="L94763" t="str">
            <v>MERCANTIL ZAFIRO S.A.S</v>
          </cell>
          <cell r="M94763" t="str">
            <v>Mercantil Zafiro</v>
          </cell>
        </row>
        <row r="94764">
          <cell r="K94764" t="str">
            <v>9004472713</v>
          </cell>
          <cell r="L94764" t="str">
            <v>MERCANTIL ZAFIRO S.A.S</v>
          </cell>
          <cell r="M94764" t="str">
            <v>Mercantil Zafiro</v>
          </cell>
        </row>
        <row r="94765">
          <cell r="K94765" t="str">
            <v>9004521801</v>
          </cell>
          <cell r="L94765" t="str">
            <v>A.H.H. DISTRIBUCIONES S.A.S</v>
          </cell>
          <cell r="M94765" t="str">
            <v>A.H.H. Dist.</v>
          </cell>
        </row>
        <row r="94766">
          <cell r="K94766" t="str">
            <v>9004521801</v>
          </cell>
          <cell r="L94766" t="str">
            <v>A.H.H. DISTRIBUCIONES S.A.S</v>
          </cell>
          <cell r="M94766" t="str">
            <v>A.H.H. Dist.</v>
          </cell>
        </row>
        <row r="94767">
          <cell r="K94767" t="str">
            <v>9004521801</v>
          </cell>
          <cell r="L94767" t="str">
            <v>A.H.H. DISTRIBUCIONES S.A.S</v>
          </cell>
          <cell r="M94767" t="str">
            <v>A.H.H. Dist.</v>
          </cell>
        </row>
        <row r="94768">
          <cell r="K94768" t="str">
            <v>9004521801</v>
          </cell>
          <cell r="L94768" t="str">
            <v>A.H.H. DISTRIBUCIONES S.A.S</v>
          </cell>
          <cell r="M94768" t="str">
            <v>A.H.H. Dist.</v>
          </cell>
        </row>
        <row r="94769">
          <cell r="K94769" t="str">
            <v>9004521801</v>
          </cell>
          <cell r="L94769" t="str">
            <v>A.H.H. DISTRIBUCIONES S.A.S</v>
          </cell>
          <cell r="M94769" t="str">
            <v>A.H.H. Dist.</v>
          </cell>
        </row>
        <row r="94770">
          <cell r="K94770" t="str">
            <v>9004521801</v>
          </cell>
          <cell r="L94770" t="str">
            <v>A.H.H. DISTRIBUCIONES S.A.S</v>
          </cell>
          <cell r="M94770" t="str">
            <v>A.H.H. Dist.</v>
          </cell>
        </row>
        <row r="94771">
          <cell r="K94771" t="str">
            <v>9004521801</v>
          </cell>
          <cell r="L94771" t="str">
            <v>A.H.H. DISTRIBUCIONES S.A.S</v>
          </cell>
          <cell r="M94771" t="str">
            <v>A.H.H. Dist.</v>
          </cell>
        </row>
        <row r="94772">
          <cell r="K94772" t="str">
            <v>9004521801</v>
          </cell>
          <cell r="L94772" t="str">
            <v>A.H.H. DISTRIBUCIONES S.A.S</v>
          </cell>
          <cell r="M94772" t="str">
            <v>A.H.H. Dist.</v>
          </cell>
        </row>
        <row r="94773">
          <cell r="K94773" t="str">
            <v>9004521801</v>
          </cell>
          <cell r="L94773" t="str">
            <v>A.H.H. DISTRIBUCIONES S.A.S</v>
          </cell>
          <cell r="M94773" t="str">
            <v>A.H.H. Dist.</v>
          </cell>
        </row>
        <row r="94774">
          <cell r="K94774" t="str">
            <v>9004521801</v>
          </cell>
          <cell r="L94774" t="str">
            <v>A.H.H. DISTRIBUCIONES S.A.S</v>
          </cell>
          <cell r="M94774" t="str">
            <v>A.H.H. Dist.</v>
          </cell>
        </row>
        <row r="94775">
          <cell r="K94775" t="str">
            <v>9004521801</v>
          </cell>
          <cell r="L94775" t="str">
            <v>A.H.H. DISTRIBUCIONES S.A.S</v>
          </cell>
          <cell r="M94775" t="str">
            <v>A.H.H. Dist.</v>
          </cell>
        </row>
        <row r="94776">
          <cell r="K94776" t="str">
            <v>9004521801</v>
          </cell>
          <cell r="L94776" t="str">
            <v>A.H.H. DISTRIBUCIONES S.A.S</v>
          </cell>
          <cell r="M94776" t="str">
            <v>A.H.H. Dist.</v>
          </cell>
        </row>
        <row r="94777">
          <cell r="K94777" t="str">
            <v>9004521801</v>
          </cell>
          <cell r="L94777" t="str">
            <v>A.H.H. DISTRIBUCIONES S.A.S</v>
          </cell>
          <cell r="M94777" t="str">
            <v>A.H.H. Dist.</v>
          </cell>
        </row>
        <row r="94778">
          <cell r="K94778" t="str">
            <v>9004521801</v>
          </cell>
          <cell r="L94778" t="str">
            <v>A.H.H. DISTRIBUCIONES S.A.S</v>
          </cell>
          <cell r="M94778" t="str">
            <v>A.H.H. Dist.</v>
          </cell>
        </row>
        <row r="94779">
          <cell r="K94779" t="str">
            <v>9004521801</v>
          </cell>
          <cell r="L94779" t="str">
            <v>A.H.H. DISTRIBUCIONES S.A.S</v>
          </cell>
          <cell r="M94779" t="str">
            <v>A.H.H. Dist.</v>
          </cell>
        </row>
        <row r="94780">
          <cell r="K94780" t="str">
            <v>9004521801</v>
          </cell>
          <cell r="L94780" t="str">
            <v>A.H.H. DISTRIBUCIONES S.A.S</v>
          </cell>
          <cell r="M94780" t="str">
            <v>A.H.H. Dist.</v>
          </cell>
        </row>
        <row r="94781">
          <cell r="K94781" t="str">
            <v>9004521801</v>
          </cell>
          <cell r="L94781" t="str">
            <v>A.H.H. DISTRIBUCIONES S.A.S</v>
          </cell>
          <cell r="M94781" t="str">
            <v>A.H.H. Dist.</v>
          </cell>
        </row>
        <row r="94782">
          <cell r="K94782" t="str">
            <v>9004521801</v>
          </cell>
          <cell r="L94782" t="str">
            <v>A.H.H. DISTRIBUCIONES S.A.S</v>
          </cell>
          <cell r="M94782" t="str">
            <v>A.H.H. Dist.</v>
          </cell>
        </row>
        <row r="94783">
          <cell r="K94783" t="str">
            <v>9004521801</v>
          </cell>
          <cell r="L94783" t="str">
            <v>A.H.H. DISTRIBUCIONES S.A.S</v>
          </cell>
          <cell r="M94783" t="str">
            <v>A.H.H. Dist.</v>
          </cell>
        </row>
        <row r="94784">
          <cell r="K94784" t="str">
            <v>9004521801</v>
          </cell>
          <cell r="L94784" t="str">
            <v>A.H.H. DISTRIBUCIONES S.A.S</v>
          </cell>
          <cell r="M94784" t="str">
            <v>A.H.H. Dist.</v>
          </cell>
        </row>
        <row r="94785">
          <cell r="K94785" t="str">
            <v>9004521801</v>
          </cell>
          <cell r="L94785" t="str">
            <v>A.H.H. DISTRIBUCIONES S.A.S</v>
          </cell>
          <cell r="M94785" t="str">
            <v>A.H.H. Dist.</v>
          </cell>
        </row>
        <row r="94786">
          <cell r="K94786" t="str">
            <v>9004521801</v>
          </cell>
          <cell r="L94786" t="str">
            <v>A.H.H. DISTRIBUCIONES S.A.S</v>
          </cell>
          <cell r="M94786" t="str">
            <v>A.H.H. Dist.</v>
          </cell>
        </row>
        <row r="94787">
          <cell r="K94787" t="str">
            <v>9004521801</v>
          </cell>
          <cell r="L94787" t="str">
            <v>A.H.H. DISTRIBUCIONES S.A.S</v>
          </cell>
          <cell r="M94787" t="str">
            <v>A.H.H. Dist.</v>
          </cell>
        </row>
        <row r="94788">
          <cell r="K94788" t="str">
            <v>9004521801</v>
          </cell>
          <cell r="L94788" t="str">
            <v>A.H.H. DISTRIBUCIONES S.A.S</v>
          </cell>
          <cell r="M94788" t="str">
            <v>A.H.H. Dist.</v>
          </cell>
        </row>
        <row r="94789">
          <cell r="K94789" t="str">
            <v>9004521801</v>
          </cell>
          <cell r="L94789" t="str">
            <v>A.H.H. DISTRIBUCIONES S.A.S</v>
          </cell>
          <cell r="M94789" t="str">
            <v>A.H.H. Dist.</v>
          </cell>
        </row>
        <row r="94790">
          <cell r="K94790" t="str">
            <v>9004521801</v>
          </cell>
          <cell r="L94790" t="str">
            <v>A.H.H. DISTRIBUCIONES S.A.S</v>
          </cell>
          <cell r="M94790" t="str">
            <v>A.H.H. Dist.</v>
          </cell>
        </row>
        <row r="94791">
          <cell r="K94791" t="str">
            <v>9004521801</v>
          </cell>
          <cell r="L94791" t="str">
            <v>A.H.H. DISTRIBUCIONES S.A.S</v>
          </cell>
          <cell r="M94791" t="str">
            <v>A.H.H. Dist.</v>
          </cell>
        </row>
        <row r="94792">
          <cell r="K94792" t="str">
            <v>8110122587</v>
          </cell>
          <cell r="L94792" t="str">
            <v>DISTRIBUCIONES RIOGRANDE S A S</v>
          </cell>
          <cell r="M94792" t="str">
            <v>Riogrande</v>
          </cell>
        </row>
        <row r="94793">
          <cell r="K94793" t="str">
            <v>9004482352</v>
          </cell>
          <cell r="L94793" t="str">
            <v>DISTRIBUCIONES BIALCO S.A.S</v>
          </cell>
          <cell r="M94793" t="str">
            <v>Dist. Bialco</v>
          </cell>
        </row>
        <row r="94794">
          <cell r="K94794" t="str">
            <v>9004472713</v>
          </cell>
          <cell r="L94794" t="str">
            <v>MERCANTIL ZAFIRO S.A.S</v>
          </cell>
          <cell r="M94794" t="str">
            <v>Mercantil Zafiro</v>
          </cell>
        </row>
        <row r="94795">
          <cell r="K94795" t="str">
            <v>9004521801</v>
          </cell>
          <cell r="L94795" t="str">
            <v>A.H.H. DISTRIBUCIONES S.A.S</v>
          </cell>
          <cell r="M94795" t="str">
            <v>A.H.H. Dist.</v>
          </cell>
        </row>
        <row r="94796">
          <cell r="K94796" t="str">
            <v>8110122587</v>
          </cell>
          <cell r="L94796" t="str">
            <v>DISTRIBUCIONES RIOGRANDE S A S</v>
          </cell>
          <cell r="M94796" t="str">
            <v>Riogrande</v>
          </cell>
        </row>
        <row r="94797">
          <cell r="K94797" t="str">
            <v>8110122587</v>
          </cell>
          <cell r="L94797" t="str">
            <v>DISTRIBUCIONES RIOGRANDE S A S</v>
          </cell>
          <cell r="M94797" t="str">
            <v>Riogrande</v>
          </cell>
        </row>
        <row r="94798">
          <cell r="K94798" t="str">
            <v>8110122587</v>
          </cell>
          <cell r="L94798" t="str">
            <v>DISTRIBUCIONES RIOGRANDE S A S</v>
          </cell>
          <cell r="M94798" t="str">
            <v>Riogrande</v>
          </cell>
        </row>
        <row r="94799">
          <cell r="K94799" t="str">
            <v>8110122587</v>
          </cell>
          <cell r="L94799" t="str">
            <v>DISTRIBUCIONES RIOGRANDE S A S</v>
          </cell>
          <cell r="M94799" t="str">
            <v>Riogrande</v>
          </cell>
        </row>
        <row r="94800">
          <cell r="K94800" t="str">
            <v>8110122587</v>
          </cell>
          <cell r="L94800" t="str">
            <v>DISTRIBUCIONES RIOGRANDE S A S</v>
          </cell>
          <cell r="M94800" t="str">
            <v>Riogrande</v>
          </cell>
        </row>
        <row r="94801">
          <cell r="K94801" t="str">
            <v>8110122587</v>
          </cell>
          <cell r="L94801" t="str">
            <v>DISTRIBUCIONES RIOGRANDE S A S</v>
          </cell>
          <cell r="M94801" t="str">
            <v>Riogrande</v>
          </cell>
        </row>
        <row r="94802">
          <cell r="K94802" t="str">
            <v>8110122587</v>
          </cell>
          <cell r="L94802" t="str">
            <v>DISTRIBUCIONES RIOGRANDE S A S</v>
          </cell>
          <cell r="M94802" t="str">
            <v>Riogrande</v>
          </cell>
        </row>
        <row r="94803">
          <cell r="K94803" t="str">
            <v>8110122587</v>
          </cell>
          <cell r="L94803" t="str">
            <v>DISTRIBUCIONES RIOGRANDE S A S</v>
          </cell>
          <cell r="M94803" t="str">
            <v>Riogrande</v>
          </cell>
        </row>
        <row r="94804">
          <cell r="K94804" t="str">
            <v>8110122587</v>
          </cell>
          <cell r="L94804" t="str">
            <v>DISTRIBUCIONES RIOGRANDE S A S</v>
          </cell>
          <cell r="M94804" t="str">
            <v>Riogrande</v>
          </cell>
        </row>
        <row r="94805">
          <cell r="K94805" t="str">
            <v>8110122587</v>
          </cell>
          <cell r="L94805" t="str">
            <v>DISTRIBUCIONES RIOGRANDE S A S</v>
          </cell>
          <cell r="M94805" t="str">
            <v>Riogrande</v>
          </cell>
        </row>
        <row r="94806">
          <cell r="K94806" t="str">
            <v>9002974937</v>
          </cell>
          <cell r="L94806" t="str">
            <v>COMERCIALIZADORA DISTRITODO</v>
          </cell>
          <cell r="M94806" t="str">
            <v>Distritodo</v>
          </cell>
        </row>
        <row r="94807">
          <cell r="K94807" t="str">
            <v>9002974937</v>
          </cell>
          <cell r="L94807" t="str">
            <v>COMERCIALIZADORA DISTRITODO</v>
          </cell>
          <cell r="M94807" t="str">
            <v>Distritodo</v>
          </cell>
        </row>
        <row r="94808">
          <cell r="K94808" t="str">
            <v>9002974937</v>
          </cell>
          <cell r="L94808" t="str">
            <v>COMERCIALIZADORA DISTRITODO</v>
          </cell>
          <cell r="M94808" t="str">
            <v>Distritodo</v>
          </cell>
        </row>
        <row r="94809">
          <cell r="K94809" t="str">
            <v>9002974937</v>
          </cell>
          <cell r="L94809" t="str">
            <v>COMERCIALIZADORA DISTRITODO</v>
          </cell>
          <cell r="M94809" t="str">
            <v>Distritodo</v>
          </cell>
        </row>
        <row r="94810">
          <cell r="K94810" t="str">
            <v>9002974937</v>
          </cell>
          <cell r="L94810" t="str">
            <v>COMERCIALIZADORA DISTRITODO</v>
          </cell>
          <cell r="M94810" t="str">
            <v>Distritodo</v>
          </cell>
        </row>
        <row r="94811">
          <cell r="K94811" t="str">
            <v>9002974937</v>
          </cell>
          <cell r="L94811" t="str">
            <v>COMERCIALIZADORA DISTRITODO</v>
          </cell>
          <cell r="M94811" t="str">
            <v>Distritodo</v>
          </cell>
        </row>
        <row r="94812">
          <cell r="K94812" t="str">
            <v>9002974937</v>
          </cell>
          <cell r="L94812" t="str">
            <v>COMERCIALIZADORA DISTRITODO</v>
          </cell>
          <cell r="M94812" t="str">
            <v>Distritodo</v>
          </cell>
        </row>
        <row r="94813">
          <cell r="K94813" t="str">
            <v>9002974937</v>
          </cell>
          <cell r="L94813" t="str">
            <v>COMERCIALIZADORA DISTRITODO</v>
          </cell>
          <cell r="M94813" t="str">
            <v>Distritodo</v>
          </cell>
        </row>
        <row r="94814">
          <cell r="K94814" t="str">
            <v>9002974937</v>
          </cell>
          <cell r="L94814" t="str">
            <v>COMERCIALIZADORA DISTRITODO</v>
          </cell>
          <cell r="M94814" t="str">
            <v>Distritodo</v>
          </cell>
        </row>
        <row r="94815">
          <cell r="K94815" t="str">
            <v>9004482352</v>
          </cell>
          <cell r="L94815" t="str">
            <v>DISTRIBUCIONES BIALCO S.A.S</v>
          </cell>
          <cell r="M94815" t="str">
            <v>Dist. Bialco</v>
          </cell>
        </row>
        <row r="94816">
          <cell r="K94816" t="str">
            <v>9004482352</v>
          </cell>
          <cell r="L94816" t="str">
            <v>DISTRIBUCIONES BIALCO S.A.S</v>
          </cell>
          <cell r="M94816" t="str">
            <v>Dist. Bialco</v>
          </cell>
        </row>
        <row r="94817">
          <cell r="K94817" t="str">
            <v>9004482352</v>
          </cell>
          <cell r="L94817" t="str">
            <v>DISTRIBUCIONES BIALCO S.A.S</v>
          </cell>
          <cell r="M94817" t="str">
            <v>Dist. Bialco</v>
          </cell>
        </row>
        <row r="94818">
          <cell r="K94818" t="str">
            <v>9004482352</v>
          </cell>
          <cell r="L94818" t="str">
            <v>DISTRIBUCIONES BIALCO S.A.S</v>
          </cell>
          <cell r="M94818" t="str">
            <v>Dist. Bialco</v>
          </cell>
        </row>
        <row r="94819">
          <cell r="K94819" t="str">
            <v>9004482352</v>
          </cell>
          <cell r="L94819" t="str">
            <v>DISTRIBUCIONES BIALCO S.A.S</v>
          </cell>
          <cell r="M94819" t="str">
            <v>Dist. Bialco</v>
          </cell>
        </row>
        <row r="94820">
          <cell r="K94820" t="str">
            <v>9004482352</v>
          </cell>
          <cell r="L94820" t="str">
            <v>DISTRIBUCIONES BIALCO S.A.S</v>
          </cell>
          <cell r="M94820" t="str">
            <v>Dist. Bialco</v>
          </cell>
        </row>
        <row r="94821">
          <cell r="K94821" t="str">
            <v>9004482352</v>
          </cell>
          <cell r="L94821" t="str">
            <v>DISTRIBUCIONES BIALCO S.A.S</v>
          </cell>
          <cell r="M94821" t="str">
            <v>Dist. Bialco</v>
          </cell>
        </row>
        <row r="94822">
          <cell r="K94822" t="str">
            <v>9004482352</v>
          </cell>
          <cell r="L94822" t="str">
            <v>DISTRIBUCIONES BIALCO S.A.S</v>
          </cell>
          <cell r="M94822" t="str">
            <v>Dist. Bialco</v>
          </cell>
        </row>
        <row r="94823">
          <cell r="K94823" t="str">
            <v>9004482352</v>
          </cell>
          <cell r="L94823" t="str">
            <v>DISTRIBUCIONES BIALCO S.A.S</v>
          </cell>
          <cell r="M94823" t="str">
            <v>Dist. Bialco</v>
          </cell>
        </row>
        <row r="94824">
          <cell r="K94824" t="str">
            <v>9004472713</v>
          </cell>
          <cell r="L94824" t="str">
            <v>MERCANTIL ZAFIRO S.A.S</v>
          </cell>
          <cell r="M94824" t="str">
            <v>Mercantil Zafiro</v>
          </cell>
        </row>
        <row r="94825">
          <cell r="K94825" t="str">
            <v>9004472713</v>
          </cell>
          <cell r="L94825" t="str">
            <v>MERCANTIL ZAFIRO S.A.S</v>
          </cell>
          <cell r="M94825" t="str">
            <v>Mercantil Zafiro</v>
          </cell>
        </row>
        <row r="94826">
          <cell r="K94826" t="str">
            <v>9004472713</v>
          </cell>
          <cell r="L94826" t="str">
            <v>MERCANTIL ZAFIRO S.A.S</v>
          </cell>
          <cell r="M94826" t="str">
            <v>Mercantil Zafiro</v>
          </cell>
        </row>
        <row r="94827">
          <cell r="K94827" t="str">
            <v>9004472713</v>
          </cell>
          <cell r="L94827" t="str">
            <v>MERCANTIL ZAFIRO S.A.S</v>
          </cell>
          <cell r="M94827" t="str">
            <v>Mercantil Zafiro</v>
          </cell>
        </row>
        <row r="94828">
          <cell r="K94828" t="str">
            <v>9004472713</v>
          </cell>
          <cell r="L94828" t="str">
            <v>MERCANTIL ZAFIRO S.A.S</v>
          </cell>
          <cell r="M94828" t="str">
            <v>Mercantil Zafiro</v>
          </cell>
        </row>
        <row r="94829">
          <cell r="K94829" t="str">
            <v>9004472713</v>
          </cell>
          <cell r="L94829" t="str">
            <v>MERCANTIL ZAFIRO S.A.S</v>
          </cell>
          <cell r="M94829" t="str">
            <v>Mercantil Zafiro</v>
          </cell>
        </row>
        <row r="94830">
          <cell r="K94830" t="str">
            <v>9004472713</v>
          </cell>
          <cell r="L94830" t="str">
            <v>MERCANTIL ZAFIRO S.A.S</v>
          </cell>
          <cell r="M94830" t="str">
            <v>Mercantil Zafiro</v>
          </cell>
        </row>
        <row r="94831">
          <cell r="K94831" t="str">
            <v>9004472713</v>
          </cell>
          <cell r="L94831" t="str">
            <v>MERCANTIL ZAFIRO S.A.S</v>
          </cell>
          <cell r="M94831" t="str">
            <v>Mercantil Zafiro</v>
          </cell>
        </row>
        <row r="94832">
          <cell r="K94832" t="str">
            <v>9004472713</v>
          </cell>
          <cell r="L94832" t="str">
            <v>MERCANTIL ZAFIRO S.A.S</v>
          </cell>
          <cell r="M94832" t="str">
            <v>Mercantil Zafiro</v>
          </cell>
        </row>
        <row r="94833">
          <cell r="K94833" t="str">
            <v>9004472713</v>
          </cell>
          <cell r="L94833" t="str">
            <v>MERCANTIL ZAFIRO S.A.S</v>
          </cell>
          <cell r="M94833" t="str">
            <v>Mercantil Zafiro</v>
          </cell>
        </row>
        <row r="94834">
          <cell r="K94834" t="str">
            <v>9004521801</v>
          </cell>
          <cell r="L94834" t="str">
            <v>A.H.H. DISTRIBUCIONES S.A.S</v>
          </cell>
          <cell r="M94834" t="str">
            <v>A.H.H. Dist.</v>
          </cell>
        </row>
        <row r="94835">
          <cell r="K94835" t="str">
            <v>9004521801</v>
          </cell>
          <cell r="L94835" t="str">
            <v>A.H.H. DISTRIBUCIONES S.A.S</v>
          </cell>
          <cell r="M94835" t="str">
            <v>A.H.H. Dist.</v>
          </cell>
        </row>
        <row r="94836">
          <cell r="K94836" t="str">
            <v>9004521801</v>
          </cell>
          <cell r="L94836" t="str">
            <v>A.H.H. DISTRIBUCIONES S.A.S</v>
          </cell>
          <cell r="M94836" t="str">
            <v>A.H.H. Dist.</v>
          </cell>
        </row>
        <row r="94837">
          <cell r="K94837" t="str">
            <v>9004521801</v>
          </cell>
          <cell r="L94837" t="str">
            <v>A.H.H. DISTRIBUCIONES S.A.S</v>
          </cell>
          <cell r="M94837" t="str">
            <v>A.H.H. Dist.</v>
          </cell>
        </row>
        <row r="94838">
          <cell r="K94838" t="str">
            <v>9004521801</v>
          </cell>
          <cell r="L94838" t="str">
            <v>A.H.H. DISTRIBUCIONES S.A.S</v>
          </cell>
          <cell r="M94838" t="str">
            <v>A.H.H. Dist.</v>
          </cell>
        </row>
        <row r="94839">
          <cell r="K94839" t="str">
            <v>9004521801</v>
          </cell>
          <cell r="L94839" t="str">
            <v>A.H.H. DISTRIBUCIONES S.A.S</v>
          </cell>
          <cell r="M94839" t="str">
            <v>A.H.H. Dist.</v>
          </cell>
        </row>
        <row r="94840">
          <cell r="K94840" t="str">
            <v>9004521801</v>
          </cell>
          <cell r="L94840" t="str">
            <v>A.H.H. DISTRIBUCIONES S.A.S</v>
          </cell>
          <cell r="M94840" t="str">
            <v>A.H.H. Dist.</v>
          </cell>
        </row>
        <row r="94841">
          <cell r="K94841" t="str">
            <v>9004521801</v>
          </cell>
          <cell r="L94841" t="str">
            <v>A.H.H. DISTRIBUCIONES S.A.S</v>
          </cell>
          <cell r="M94841" t="str">
            <v>A.H.H. Dist.</v>
          </cell>
        </row>
        <row r="94842">
          <cell r="K94842" t="str">
            <v>9004521801</v>
          </cell>
          <cell r="L94842" t="str">
            <v>A.H.H. DISTRIBUCIONES S.A.S</v>
          </cell>
          <cell r="M94842" t="str">
            <v>A.H.H. Dist.</v>
          </cell>
        </row>
        <row r="94843">
          <cell r="K94843" t="str">
            <v>9004521801</v>
          </cell>
          <cell r="L94843" t="str">
            <v>A.H.H. DISTRIBUCIONES S.A.S</v>
          </cell>
          <cell r="M94843" t="str">
            <v>A.H.H. Dist.</v>
          </cell>
        </row>
        <row r="94844">
          <cell r="K94844" t="str">
            <v>8110122587</v>
          </cell>
          <cell r="L94844" t="str">
            <v>DISTRIBUCIONES RIOGRANDE S A S</v>
          </cell>
          <cell r="M94844" t="str">
            <v>Riogrande</v>
          </cell>
        </row>
        <row r="94845">
          <cell r="K94845" t="str">
            <v>8110122587</v>
          </cell>
          <cell r="L94845" t="str">
            <v>DISTRIBUCIONES RIOGRANDE S A S</v>
          </cell>
          <cell r="M94845" t="str">
            <v>Riogrande</v>
          </cell>
        </row>
        <row r="94846">
          <cell r="K94846" t="str">
            <v>8110122587</v>
          </cell>
          <cell r="L94846" t="str">
            <v>DISTRIBUCIONES RIOGRANDE S A S</v>
          </cell>
          <cell r="M94846" t="str">
            <v>Riogrande</v>
          </cell>
        </row>
        <row r="94847">
          <cell r="K94847" t="str">
            <v>8110122587</v>
          </cell>
          <cell r="L94847" t="str">
            <v>DISTRIBUCIONES RIOGRANDE S A S</v>
          </cell>
          <cell r="M94847" t="str">
            <v>Riogrande</v>
          </cell>
        </row>
        <row r="94848">
          <cell r="K94848" t="str">
            <v>9002974937</v>
          </cell>
          <cell r="L94848" t="str">
            <v>COMERCIALIZADORA DISTRITODO</v>
          </cell>
          <cell r="M94848" t="str">
            <v>Distritodo</v>
          </cell>
        </row>
        <row r="94849">
          <cell r="K94849" t="str">
            <v>9002974937</v>
          </cell>
          <cell r="L94849" t="str">
            <v>COMERCIALIZADORA DISTRITODO</v>
          </cell>
          <cell r="M94849" t="str">
            <v>Distritodo</v>
          </cell>
        </row>
        <row r="94850">
          <cell r="K94850" t="str">
            <v>9002974937</v>
          </cell>
          <cell r="L94850" t="str">
            <v>COMERCIALIZADORA DISTRITODO</v>
          </cell>
          <cell r="M94850" t="str">
            <v>Distritodo</v>
          </cell>
        </row>
        <row r="94851">
          <cell r="K94851" t="str">
            <v>9004482352</v>
          </cell>
          <cell r="L94851" t="str">
            <v>DISTRIBUCIONES BIALCO S.A.S</v>
          </cell>
          <cell r="M94851" t="str">
            <v>Dist. Bialco</v>
          </cell>
        </row>
        <row r="94852">
          <cell r="K94852" t="str">
            <v>9004482352</v>
          </cell>
          <cell r="L94852" t="str">
            <v>DISTRIBUCIONES BIALCO S.A.S</v>
          </cell>
          <cell r="M94852" t="str">
            <v>Dist. Bialco</v>
          </cell>
        </row>
        <row r="94853">
          <cell r="K94853" t="str">
            <v>9004482352</v>
          </cell>
          <cell r="L94853" t="str">
            <v>DISTRIBUCIONES BIALCO S.A.S</v>
          </cell>
          <cell r="M94853" t="str">
            <v>Dist. Bialco</v>
          </cell>
        </row>
        <row r="94854">
          <cell r="K94854" t="str">
            <v>9004482352</v>
          </cell>
          <cell r="L94854" t="str">
            <v>DISTRIBUCIONES BIALCO S.A.S</v>
          </cell>
          <cell r="M94854" t="str">
            <v>Dist. Bialco</v>
          </cell>
        </row>
        <row r="94855">
          <cell r="K94855" t="str">
            <v>9004482352</v>
          </cell>
          <cell r="L94855" t="str">
            <v>DISTRIBUCIONES BIALCO S.A.S</v>
          </cell>
          <cell r="M94855" t="str">
            <v>Dist. Bialco</v>
          </cell>
        </row>
        <row r="94856">
          <cell r="K94856" t="str">
            <v>9004482352</v>
          </cell>
          <cell r="L94856" t="str">
            <v>DISTRIBUCIONES BIALCO S.A.S</v>
          </cell>
          <cell r="M94856" t="str">
            <v>Dist. Bialco</v>
          </cell>
        </row>
        <row r="94857">
          <cell r="K94857" t="str">
            <v>9004472713</v>
          </cell>
          <cell r="L94857" t="str">
            <v>MERCANTIL ZAFIRO S.A.S</v>
          </cell>
          <cell r="M94857" t="str">
            <v>Mercantil Zafiro</v>
          </cell>
        </row>
        <row r="94858">
          <cell r="K94858" t="str">
            <v>9004472713</v>
          </cell>
          <cell r="L94858" t="str">
            <v>MERCANTIL ZAFIRO S.A.S</v>
          </cell>
          <cell r="M94858" t="str">
            <v>Mercantil Zafiro</v>
          </cell>
        </row>
        <row r="94859">
          <cell r="K94859" t="str">
            <v>9004472713</v>
          </cell>
          <cell r="L94859" t="str">
            <v>MERCANTIL ZAFIRO S.A.S</v>
          </cell>
          <cell r="M94859" t="str">
            <v>Mercantil Zafiro</v>
          </cell>
        </row>
        <row r="94860">
          <cell r="K94860" t="str">
            <v>9004472713</v>
          </cell>
          <cell r="L94860" t="str">
            <v>MERCANTIL ZAFIRO S.A.S</v>
          </cell>
          <cell r="M94860" t="str">
            <v>Mercantil Zafiro</v>
          </cell>
        </row>
        <row r="94861">
          <cell r="K94861" t="str">
            <v>9004472713</v>
          </cell>
          <cell r="L94861" t="str">
            <v>MERCANTIL ZAFIRO S.A.S</v>
          </cell>
          <cell r="M94861" t="str">
            <v>Mercantil Zafiro</v>
          </cell>
        </row>
        <row r="94862">
          <cell r="K94862" t="str">
            <v>9004472713</v>
          </cell>
          <cell r="L94862" t="str">
            <v>MERCANTIL ZAFIRO S.A.S</v>
          </cell>
          <cell r="M94862" t="str">
            <v>Mercantil Zafiro</v>
          </cell>
        </row>
        <row r="94863">
          <cell r="K94863" t="str">
            <v>9004521801</v>
          </cell>
          <cell r="L94863" t="str">
            <v>A.H.H. DISTRIBUCIONES S.A.S</v>
          </cell>
          <cell r="M94863" t="str">
            <v>A.H.H. Dist.</v>
          </cell>
        </row>
        <row r="94864">
          <cell r="K94864" t="str">
            <v>9004521801</v>
          </cell>
          <cell r="L94864" t="str">
            <v>A.H.H. DISTRIBUCIONES S.A.S</v>
          </cell>
          <cell r="M94864" t="str">
            <v>A.H.H. Dist.</v>
          </cell>
        </row>
        <row r="94865">
          <cell r="K94865" t="str">
            <v>9004521801</v>
          </cell>
          <cell r="L94865" t="str">
            <v>A.H.H. DISTRIBUCIONES S.A.S</v>
          </cell>
          <cell r="M94865" t="str">
            <v>A.H.H. Dist.</v>
          </cell>
        </row>
        <row r="94866">
          <cell r="K94866" t="str">
            <v>9004521801</v>
          </cell>
          <cell r="L94866" t="str">
            <v>A.H.H. DISTRIBUCIONES S.A.S</v>
          </cell>
          <cell r="M94866" t="str">
            <v>A.H.H. Dist.</v>
          </cell>
        </row>
        <row r="94867">
          <cell r="K94867" t="str">
            <v>9004521801</v>
          </cell>
          <cell r="L94867" t="str">
            <v>A.H.H. DISTRIBUCIONES S.A.S</v>
          </cell>
          <cell r="M94867" t="str">
            <v>A.H.H. Dist.</v>
          </cell>
        </row>
        <row r="94868">
          <cell r="K94868" t="str">
            <v>9004796824</v>
          </cell>
          <cell r="L94868" t="str">
            <v>DISTRIBUCIONES QUINVALLE S.A.S</v>
          </cell>
          <cell r="M94868" t="str">
            <v>Dist. Quinvalle</v>
          </cell>
        </row>
        <row r="94869">
          <cell r="K94869" t="str">
            <v>9004796824</v>
          </cell>
          <cell r="L94869" t="str">
            <v>DISTRIBUCIONES QUINVALLE S.A.S</v>
          </cell>
          <cell r="M94869" t="str">
            <v>Dist. Quinvalle</v>
          </cell>
        </row>
        <row r="94870">
          <cell r="K94870" t="str">
            <v>9004796824</v>
          </cell>
          <cell r="L94870" t="str">
            <v>DISTRIBUCIONES QUINVALLE S.A.S</v>
          </cell>
          <cell r="M94870" t="str">
            <v>Dist. Quinvalle</v>
          </cell>
        </row>
        <row r="94871">
          <cell r="K94871" t="str">
            <v>9004796824</v>
          </cell>
          <cell r="L94871" t="str">
            <v>DISTRIBUCIONES QUINVALLE S.A.S</v>
          </cell>
          <cell r="M94871" t="str">
            <v>Dist. Quinvalle</v>
          </cell>
        </row>
        <row r="94872">
          <cell r="K94872" t="str">
            <v>9004796824</v>
          </cell>
          <cell r="L94872" t="str">
            <v>DISTRIBUCIONES QUINVALLE S.A.S</v>
          </cell>
          <cell r="M94872" t="str">
            <v>Dist. Quinvalle</v>
          </cell>
        </row>
        <row r="94873">
          <cell r="K94873" t="str">
            <v>9004796824</v>
          </cell>
          <cell r="L94873" t="str">
            <v>DISTRIBUCIONES QUINVALLE S.A.S</v>
          </cell>
          <cell r="M94873" t="str">
            <v>Dist. Quinvalle</v>
          </cell>
        </row>
        <row r="94874">
          <cell r="K94874" t="str">
            <v>9004812573</v>
          </cell>
          <cell r="L94874" t="str">
            <v>COMERCIAL YANUBA S.A.S.</v>
          </cell>
          <cell r="M94874" t="str">
            <v>Comercial Yanuba</v>
          </cell>
        </row>
        <row r="94875">
          <cell r="K94875" t="str">
            <v>9004812573</v>
          </cell>
          <cell r="L94875" t="str">
            <v>COMERCIAL YANUBA S.A.S.</v>
          </cell>
          <cell r="M94875" t="str">
            <v>Comercial Yanuba</v>
          </cell>
        </row>
        <row r="94876">
          <cell r="K94876" t="str">
            <v>9004812573</v>
          </cell>
          <cell r="L94876" t="str">
            <v>COMERCIAL YANUBA S.A.S.</v>
          </cell>
          <cell r="M94876" t="str">
            <v>Comercial Yanuba</v>
          </cell>
        </row>
        <row r="94877">
          <cell r="K94877" t="str">
            <v>9004812573</v>
          </cell>
          <cell r="L94877" t="str">
            <v>COMERCIAL YANUBA S.A.S.</v>
          </cell>
          <cell r="M94877" t="str">
            <v>Comercial Yanuba</v>
          </cell>
        </row>
        <row r="94878">
          <cell r="K94878" t="str">
            <v>9004812573</v>
          </cell>
          <cell r="L94878" t="str">
            <v>COMERCIAL YANUBA S.A.S.</v>
          </cell>
          <cell r="M94878" t="str">
            <v>Comercial Yanuba</v>
          </cell>
        </row>
        <row r="94879">
          <cell r="K94879" t="str">
            <v>9004812573</v>
          </cell>
          <cell r="L94879" t="str">
            <v>COMERCIAL YANUBA S.A.S.</v>
          </cell>
          <cell r="M94879" t="str">
            <v>Comercial Yanuba</v>
          </cell>
        </row>
        <row r="94880">
          <cell r="K94880" t="str">
            <v>9004815704</v>
          </cell>
          <cell r="L94880" t="str">
            <v>SANTILLANA DISTRIBUCIONES S.A.S.</v>
          </cell>
          <cell r="M94880" t="str">
            <v>Santillana Dist.</v>
          </cell>
        </row>
        <row r="94881">
          <cell r="K94881" t="str">
            <v>9004815704</v>
          </cell>
          <cell r="L94881" t="str">
            <v>SANTILLANA DISTRIBUCIONES S.A.S.</v>
          </cell>
          <cell r="M94881" t="str">
            <v>Santillana Dist.</v>
          </cell>
        </row>
        <row r="94882">
          <cell r="K94882" t="str">
            <v>9004815704</v>
          </cell>
          <cell r="L94882" t="str">
            <v>SANTILLANA DISTRIBUCIONES S.A.S.</v>
          </cell>
          <cell r="M94882" t="str">
            <v>Santillana Dist.</v>
          </cell>
        </row>
        <row r="94883">
          <cell r="K94883" t="str">
            <v>9004815704</v>
          </cell>
          <cell r="L94883" t="str">
            <v>SANTILLANA DISTRIBUCIONES S.A.S.</v>
          </cell>
          <cell r="M94883" t="str">
            <v>Santillana Dist.</v>
          </cell>
        </row>
        <row r="94884">
          <cell r="K94884" t="str">
            <v>9004815704</v>
          </cell>
          <cell r="L94884" t="str">
            <v>SANTILLANA DISTRIBUCIONES S.A.S.</v>
          </cell>
          <cell r="M94884" t="str">
            <v>Santillana Dist.</v>
          </cell>
        </row>
        <row r="94885">
          <cell r="K94885" t="str">
            <v>9004815704</v>
          </cell>
          <cell r="L94885" t="str">
            <v>SANTILLANA DISTRIBUCIONES S.A.S.</v>
          </cell>
          <cell r="M94885" t="str">
            <v>Santillana Dist.</v>
          </cell>
        </row>
        <row r="94886">
          <cell r="K94886" t="str">
            <v>9004796824</v>
          </cell>
          <cell r="L94886" t="str">
            <v>DISTRIBUCIONES QUINVALLE S.A.S</v>
          </cell>
          <cell r="M94886" t="str">
            <v>Dist. Quinvalle</v>
          </cell>
        </row>
        <row r="94887">
          <cell r="K94887" t="str">
            <v>9004796824</v>
          </cell>
          <cell r="L94887" t="str">
            <v>DISTRIBUCIONES QUINVALLE S.A.S</v>
          </cell>
          <cell r="M94887" t="str">
            <v>Dist. Quinvalle</v>
          </cell>
        </row>
        <row r="94888">
          <cell r="K94888" t="str">
            <v>9004796824</v>
          </cell>
          <cell r="L94888" t="str">
            <v>DISTRIBUCIONES QUINVALLE S.A.S</v>
          </cell>
          <cell r="M94888" t="str">
            <v>Dist. Quinvalle</v>
          </cell>
        </row>
        <row r="94889">
          <cell r="K94889" t="str">
            <v>9004796824</v>
          </cell>
          <cell r="L94889" t="str">
            <v>DISTRIBUCIONES QUINVALLE S.A.S</v>
          </cell>
          <cell r="M94889" t="str">
            <v>Dist. Quinvalle</v>
          </cell>
        </row>
        <row r="94890">
          <cell r="K94890" t="str">
            <v>9004796824</v>
          </cell>
          <cell r="L94890" t="str">
            <v>DISTRIBUCIONES QUINVALLE S.A.S</v>
          </cell>
          <cell r="M94890" t="str">
            <v>Dist. Quinvalle</v>
          </cell>
        </row>
        <row r="94891">
          <cell r="K94891" t="str">
            <v>9004796824</v>
          </cell>
          <cell r="L94891" t="str">
            <v>DISTRIBUCIONES QUINVALLE S.A.S</v>
          </cell>
          <cell r="M94891" t="str">
            <v>Dist. Quinvalle</v>
          </cell>
        </row>
        <row r="94892">
          <cell r="K94892" t="str">
            <v>9004796824</v>
          </cell>
          <cell r="L94892" t="str">
            <v>DISTRIBUCIONES QUINVALLE S.A.S</v>
          </cell>
          <cell r="M94892" t="str">
            <v>Dist. Quinvalle</v>
          </cell>
        </row>
        <row r="94893">
          <cell r="K94893" t="str">
            <v>9004796824</v>
          </cell>
          <cell r="L94893" t="str">
            <v>DISTRIBUCIONES QUINVALLE S.A.S</v>
          </cell>
          <cell r="M94893" t="str">
            <v>Dist. Quinvalle</v>
          </cell>
        </row>
        <row r="94894">
          <cell r="K94894" t="str">
            <v>9004796824</v>
          </cell>
          <cell r="L94894" t="str">
            <v>DISTRIBUCIONES QUINVALLE S.A.S</v>
          </cell>
          <cell r="M94894" t="str">
            <v>Dist. Quinvalle</v>
          </cell>
        </row>
        <row r="94895">
          <cell r="K94895" t="str">
            <v>9004796824</v>
          </cell>
          <cell r="L94895" t="str">
            <v>DISTRIBUCIONES QUINVALLE S.A.S</v>
          </cell>
          <cell r="M94895" t="str">
            <v>Dist. Quinvalle</v>
          </cell>
        </row>
        <row r="94896">
          <cell r="K94896" t="str">
            <v>9004812573</v>
          </cell>
          <cell r="L94896" t="str">
            <v>COMERCIAL YANUBA S.A.S.</v>
          </cell>
          <cell r="M94896" t="str">
            <v>Comercial Yanuba</v>
          </cell>
        </row>
        <row r="94897">
          <cell r="K94897" t="str">
            <v>9004812573</v>
          </cell>
          <cell r="L94897" t="str">
            <v>COMERCIAL YANUBA S.A.S.</v>
          </cell>
          <cell r="M94897" t="str">
            <v>Comercial Yanuba</v>
          </cell>
        </row>
        <row r="94898">
          <cell r="K94898" t="str">
            <v>9004812573</v>
          </cell>
          <cell r="L94898" t="str">
            <v>COMERCIAL YANUBA S.A.S.</v>
          </cell>
          <cell r="M94898" t="str">
            <v>Comercial Yanuba</v>
          </cell>
        </row>
        <row r="94899">
          <cell r="K94899" t="str">
            <v>9004812573</v>
          </cell>
          <cell r="L94899" t="str">
            <v>COMERCIAL YANUBA S.A.S.</v>
          </cell>
          <cell r="M94899" t="str">
            <v>Comercial Yanuba</v>
          </cell>
        </row>
        <row r="94900">
          <cell r="K94900" t="str">
            <v>9004812573</v>
          </cell>
          <cell r="L94900" t="str">
            <v>COMERCIAL YANUBA S.A.S.</v>
          </cell>
          <cell r="M94900" t="str">
            <v>Comercial Yanuba</v>
          </cell>
        </row>
        <row r="94901">
          <cell r="K94901" t="str">
            <v>9004812573</v>
          </cell>
          <cell r="L94901" t="str">
            <v>COMERCIAL YANUBA S.A.S.</v>
          </cell>
          <cell r="M94901" t="str">
            <v>Comercial Yanuba</v>
          </cell>
        </row>
        <row r="94902">
          <cell r="K94902" t="str">
            <v>9004812573</v>
          </cell>
          <cell r="L94902" t="str">
            <v>COMERCIAL YANUBA S.A.S.</v>
          </cell>
          <cell r="M94902" t="str">
            <v>Comercial Yanuba</v>
          </cell>
        </row>
        <row r="94903">
          <cell r="K94903" t="str">
            <v>9004812573</v>
          </cell>
          <cell r="L94903" t="str">
            <v>COMERCIAL YANUBA S.A.S.</v>
          </cell>
          <cell r="M94903" t="str">
            <v>Comercial Yanuba</v>
          </cell>
        </row>
        <row r="94904">
          <cell r="K94904" t="str">
            <v>9004812573</v>
          </cell>
          <cell r="L94904" t="str">
            <v>COMERCIAL YANUBA S.A.S.</v>
          </cell>
          <cell r="M94904" t="str">
            <v>Comercial Yanuba</v>
          </cell>
        </row>
        <row r="94905">
          <cell r="K94905" t="str">
            <v>9004812573</v>
          </cell>
          <cell r="L94905" t="str">
            <v>COMERCIAL YANUBA S.A.S.</v>
          </cell>
          <cell r="M94905" t="str">
            <v>Comercial Yanuba</v>
          </cell>
        </row>
        <row r="94906">
          <cell r="K94906" t="str">
            <v>9004812573</v>
          </cell>
          <cell r="L94906" t="str">
            <v>COMERCIAL YANUBA S.A.S.</v>
          </cell>
          <cell r="M94906" t="str">
            <v>Comercial Yanuba</v>
          </cell>
        </row>
        <row r="94907">
          <cell r="K94907" t="str">
            <v>9004815704</v>
          </cell>
          <cell r="L94907" t="str">
            <v>SANTILLANA DISTRIBUCIONES S.A.S.</v>
          </cell>
          <cell r="M94907" t="str">
            <v>Santillana Dist.</v>
          </cell>
        </row>
        <row r="94908">
          <cell r="K94908" t="str">
            <v>9004815704</v>
          </cell>
          <cell r="L94908" t="str">
            <v>SANTILLANA DISTRIBUCIONES S.A.S.</v>
          </cell>
          <cell r="M94908" t="str">
            <v>Santillana Dist.</v>
          </cell>
        </row>
        <row r="94909">
          <cell r="K94909" t="str">
            <v>9004815704</v>
          </cell>
          <cell r="L94909" t="str">
            <v>SANTILLANA DISTRIBUCIONES S.A.S.</v>
          </cell>
          <cell r="M94909" t="str">
            <v>Santillana Dist.</v>
          </cell>
        </row>
        <row r="94910">
          <cell r="K94910" t="str">
            <v>9004815704</v>
          </cell>
          <cell r="L94910" t="str">
            <v>SANTILLANA DISTRIBUCIONES S.A.S.</v>
          </cell>
          <cell r="M94910" t="str">
            <v>Santillana Dist.</v>
          </cell>
        </row>
        <row r="94911">
          <cell r="K94911" t="str">
            <v>9004815704</v>
          </cell>
          <cell r="L94911" t="str">
            <v>SANTILLANA DISTRIBUCIONES S.A.S.</v>
          </cell>
          <cell r="M94911" t="str">
            <v>Santillana Dist.</v>
          </cell>
        </row>
        <row r="94912">
          <cell r="K94912" t="str">
            <v>9004815704</v>
          </cell>
          <cell r="L94912" t="str">
            <v>SANTILLANA DISTRIBUCIONES S.A.S.</v>
          </cell>
          <cell r="M94912" t="str">
            <v>Santillana Dist.</v>
          </cell>
        </row>
        <row r="94913">
          <cell r="K94913" t="str">
            <v>9004815704</v>
          </cell>
          <cell r="L94913" t="str">
            <v>SANTILLANA DISTRIBUCIONES S.A.S.</v>
          </cell>
          <cell r="M94913" t="str">
            <v>Santillana Dist.</v>
          </cell>
        </row>
        <row r="94914">
          <cell r="K94914" t="str">
            <v>9004815704</v>
          </cell>
          <cell r="L94914" t="str">
            <v>SANTILLANA DISTRIBUCIONES S.A.S.</v>
          </cell>
          <cell r="M94914" t="str">
            <v>Santillana Dist.</v>
          </cell>
        </row>
        <row r="94915">
          <cell r="K94915" t="str">
            <v>9004815704</v>
          </cell>
          <cell r="L94915" t="str">
            <v>SANTILLANA DISTRIBUCIONES S.A.S.</v>
          </cell>
          <cell r="M94915" t="str">
            <v>Santillana Dist.</v>
          </cell>
        </row>
        <row r="94916">
          <cell r="K94916" t="str">
            <v>9004796824</v>
          </cell>
          <cell r="L94916" t="str">
            <v>DISTRIBUCIONES QUINVALLE S.A.S</v>
          </cell>
          <cell r="M94916" t="str">
            <v>Dist. Quinvalle</v>
          </cell>
        </row>
        <row r="94917">
          <cell r="K94917" t="str">
            <v>9004796824</v>
          </cell>
          <cell r="L94917" t="str">
            <v>DISTRIBUCIONES QUINVALLE S.A.S</v>
          </cell>
          <cell r="M94917" t="str">
            <v>Dist. Quinvalle</v>
          </cell>
        </row>
        <row r="94918">
          <cell r="K94918" t="str">
            <v>9004796824</v>
          </cell>
          <cell r="L94918" t="str">
            <v>DISTRIBUCIONES QUINVALLE S.A.S</v>
          </cell>
          <cell r="M94918" t="str">
            <v>Dist. Quinvalle</v>
          </cell>
        </row>
        <row r="94919">
          <cell r="K94919" t="str">
            <v>9004796824</v>
          </cell>
          <cell r="L94919" t="str">
            <v>DISTRIBUCIONES QUINVALLE S.A.S</v>
          </cell>
          <cell r="M94919" t="str">
            <v>Dist. Quinvalle</v>
          </cell>
        </row>
        <row r="94920">
          <cell r="K94920" t="str">
            <v>9004796824</v>
          </cell>
          <cell r="L94920" t="str">
            <v>DISTRIBUCIONES QUINVALLE S.A.S</v>
          </cell>
          <cell r="M94920" t="str">
            <v>Dist. Quinvalle</v>
          </cell>
        </row>
        <row r="94921">
          <cell r="K94921" t="str">
            <v>9004796824</v>
          </cell>
          <cell r="L94921" t="str">
            <v>DISTRIBUCIONES QUINVALLE S.A.S</v>
          </cell>
          <cell r="M94921" t="str">
            <v>Dist. Quinvalle</v>
          </cell>
        </row>
        <row r="94922">
          <cell r="K94922" t="str">
            <v>9004796824</v>
          </cell>
          <cell r="L94922" t="str">
            <v>DISTRIBUCIONES QUINVALLE S.A.S</v>
          </cell>
          <cell r="M94922" t="str">
            <v>Dist. Quinvalle</v>
          </cell>
        </row>
        <row r="94923">
          <cell r="K94923" t="str">
            <v>9004796824</v>
          </cell>
          <cell r="L94923" t="str">
            <v>DISTRIBUCIONES QUINVALLE S.A.S</v>
          </cell>
          <cell r="M94923" t="str">
            <v>Dist. Quinvalle</v>
          </cell>
        </row>
        <row r="94924">
          <cell r="K94924" t="str">
            <v>9004796824</v>
          </cell>
          <cell r="L94924" t="str">
            <v>DISTRIBUCIONES QUINVALLE S.A.S</v>
          </cell>
          <cell r="M94924" t="str">
            <v>Dist. Quinvalle</v>
          </cell>
        </row>
        <row r="94925">
          <cell r="K94925" t="str">
            <v>9004796824</v>
          </cell>
          <cell r="L94925" t="str">
            <v>DISTRIBUCIONES QUINVALLE S.A.S</v>
          </cell>
          <cell r="M94925" t="str">
            <v>Dist. Quinvalle</v>
          </cell>
        </row>
        <row r="94926">
          <cell r="K94926" t="str">
            <v>9004796824</v>
          </cell>
          <cell r="L94926" t="str">
            <v>DISTRIBUCIONES QUINVALLE S.A.S</v>
          </cell>
          <cell r="M94926" t="str">
            <v>Dist. Quinvalle</v>
          </cell>
        </row>
        <row r="94927">
          <cell r="K94927" t="str">
            <v>9004796824</v>
          </cell>
          <cell r="L94927" t="str">
            <v>DISTRIBUCIONES QUINVALLE S.A.S</v>
          </cell>
          <cell r="M94927" t="str">
            <v>Dist. Quinvalle</v>
          </cell>
        </row>
        <row r="94928">
          <cell r="K94928" t="str">
            <v>9004796824</v>
          </cell>
          <cell r="L94928" t="str">
            <v>DISTRIBUCIONES QUINVALLE S.A.S</v>
          </cell>
          <cell r="M94928" t="str">
            <v>Dist. Quinvalle</v>
          </cell>
        </row>
        <row r="94929">
          <cell r="K94929" t="str">
            <v>9004796824</v>
          </cell>
          <cell r="L94929" t="str">
            <v>DISTRIBUCIONES QUINVALLE S.A.S</v>
          </cell>
          <cell r="M94929" t="str">
            <v>Dist. Quinvalle</v>
          </cell>
        </row>
        <row r="94930">
          <cell r="K94930" t="str">
            <v>9004796824</v>
          </cell>
          <cell r="L94930" t="str">
            <v>DISTRIBUCIONES QUINVALLE S.A.S</v>
          </cell>
          <cell r="M94930" t="str">
            <v>Dist. Quinvalle</v>
          </cell>
        </row>
        <row r="94931">
          <cell r="K94931" t="str">
            <v>9004796824</v>
          </cell>
          <cell r="L94931" t="str">
            <v>DISTRIBUCIONES QUINVALLE S.A.S</v>
          </cell>
          <cell r="M94931" t="str">
            <v>Dist. Quinvalle</v>
          </cell>
        </row>
        <row r="94932">
          <cell r="K94932" t="str">
            <v>9004796824</v>
          </cell>
          <cell r="L94932" t="str">
            <v>DISTRIBUCIONES QUINVALLE S.A.S</v>
          </cell>
          <cell r="M94932" t="str">
            <v>Dist. Quinvalle</v>
          </cell>
        </row>
        <row r="94933">
          <cell r="K94933" t="str">
            <v>9004796824</v>
          </cell>
          <cell r="L94933" t="str">
            <v>DISTRIBUCIONES QUINVALLE S.A.S</v>
          </cell>
          <cell r="M94933" t="str">
            <v>Dist. Quinvalle</v>
          </cell>
        </row>
        <row r="94934">
          <cell r="K94934" t="str">
            <v>9004796824</v>
          </cell>
          <cell r="L94934" t="str">
            <v>DISTRIBUCIONES QUINVALLE S.A.S</v>
          </cell>
          <cell r="M94934" t="str">
            <v>Dist. Quinvalle</v>
          </cell>
        </row>
        <row r="94935">
          <cell r="K94935" t="str">
            <v>9004796824</v>
          </cell>
          <cell r="L94935" t="str">
            <v>DISTRIBUCIONES QUINVALLE S.A.S</v>
          </cell>
          <cell r="M94935" t="str">
            <v>Dist. Quinvalle</v>
          </cell>
        </row>
        <row r="94936">
          <cell r="K94936" t="str">
            <v>9004796824</v>
          </cell>
          <cell r="L94936" t="str">
            <v>DISTRIBUCIONES QUINVALLE S.A.S</v>
          </cell>
          <cell r="M94936" t="str">
            <v>Dist. Quinvalle</v>
          </cell>
        </row>
        <row r="94937">
          <cell r="K94937" t="str">
            <v>9004796824</v>
          </cell>
          <cell r="L94937" t="str">
            <v>DISTRIBUCIONES QUINVALLE S.A.S</v>
          </cell>
          <cell r="M94937" t="str">
            <v>Dist. Quinvalle</v>
          </cell>
        </row>
        <row r="94938">
          <cell r="K94938" t="str">
            <v>9004796824</v>
          </cell>
          <cell r="L94938" t="str">
            <v>DISTRIBUCIONES QUINVALLE S.A.S</v>
          </cell>
          <cell r="M94938" t="str">
            <v>Dist. Quinvalle</v>
          </cell>
        </row>
        <row r="94939">
          <cell r="K94939" t="str">
            <v>9004796824</v>
          </cell>
          <cell r="L94939" t="str">
            <v>DISTRIBUCIONES QUINVALLE S.A.S</v>
          </cell>
          <cell r="M94939" t="str">
            <v>Dist. Quinvalle</v>
          </cell>
        </row>
        <row r="94940">
          <cell r="K94940" t="str">
            <v>9004796824</v>
          </cell>
          <cell r="L94940" t="str">
            <v>DISTRIBUCIONES QUINVALLE S.A.S</v>
          </cell>
          <cell r="M94940" t="str">
            <v>Dist. Quinvalle</v>
          </cell>
        </row>
        <row r="94941">
          <cell r="K94941" t="str">
            <v>9004796824</v>
          </cell>
          <cell r="L94941" t="str">
            <v>DISTRIBUCIONES QUINVALLE S.A.S</v>
          </cell>
          <cell r="M94941" t="str">
            <v>Dist. Quinvalle</v>
          </cell>
        </row>
        <row r="94942">
          <cell r="K94942" t="str">
            <v>9004796824</v>
          </cell>
          <cell r="L94942" t="str">
            <v>DISTRIBUCIONES QUINVALLE S.A.S</v>
          </cell>
          <cell r="M94942" t="str">
            <v>Dist. Quinvalle</v>
          </cell>
        </row>
        <row r="94943">
          <cell r="K94943" t="str">
            <v>9004796824</v>
          </cell>
          <cell r="L94943" t="str">
            <v>DISTRIBUCIONES QUINVALLE S.A.S</v>
          </cell>
          <cell r="M94943" t="str">
            <v>Dist. Quinvalle</v>
          </cell>
        </row>
        <row r="94944">
          <cell r="K94944" t="str">
            <v>9004796824</v>
          </cell>
          <cell r="L94944" t="str">
            <v>DISTRIBUCIONES QUINVALLE S.A.S</v>
          </cell>
          <cell r="M94944" t="str">
            <v>Dist. Quinvalle</v>
          </cell>
        </row>
        <row r="94945">
          <cell r="K94945" t="str">
            <v>9004812573</v>
          </cell>
          <cell r="L94945" t="str">
            <v>COMERCIAL YANUBA S.A.S.</v>
          </cell>
          <cell r="M94945" t="str">
            <v>Comercial Yanuba</v>
          </cell>
        </row>
        <row r="94946">
          <cell r="K94946" t="str">
            <v>9004812573</v>
          </cell>
          <cell r="L94946" t="str">
            <v>COMERCIAL YANUBA S.A.S.</v>
          </cell>
          <cell r="M94946" t="str">
            <v>Comercial Yanuba</v>
          </cell>
        </row>
        <row r="94947">
          <cell r="K94947" t="str">
            <v>9004812573</v>
          </cell>
          <cell r="L94947" t="str">
            <v>COMERCIAL YANUBA S.A.S.</v>
          </cell>
          <cell r="M94947" t="str">
            <v>Comercial Yanuba</v>
          </cell>
        </row>
        <row r="94948">
          <cell r="K94948" t="str">
            <v>9004812573</v>
          </cell>
          <cell r="L94948" t="str">
            <v>COMERCIAL YANUBA S.A.S.</v>
          </cell>
          <cell r="M94948" t="str">
            <v>Comercial Yanuba</v>
          </cell>
        </row>
        <row r="94949">
          <cell r="K94949" t="str">
            <v>9004812573</v>
          </cell>
          <cell r="L94949" t="str">
            <v>COMERCIAL YANUBA S.A.S.</v>
          </cell>
          <cell r="M94949" t="str">
            <v>Comercial Yanuba</v>
          </cell>
        </row>
        <row r="94950">
          <cell r="K94950" t="str">
            <v>9004812573</v>
          </cell>
          <cell r="L94950" t="str">
            <v>COMERCIAL YANUBA S.A.S.</v>
          </cell>
          <cell r="M94950" t="str">
            <v>Comercial Yanuba</v>
          </cell>
        </row>
        <row r="94951">
          <cell r="K94951" t="str">
            <v>9004812573</v>
          </cell>
          <cell r="L94951" t="str">
            <v>COMERCIAL YANUBA S.A.S.</v>
          </cell>
          <cell r="M94951" t="str">
            <v>Comercial Yanuba</v>
          </cell>
        </row>
        <row r="94952">
          <cell r="K94952" t="str">
            <v>9004812573</v>
          </cell>
          <cell r="L94952" t="str">
            <v>COMERCIAL YANUBA S.A.S.</v>
          </cell>
          <cell r="M94952" t="str">
            <v>Comercial Yanuba</v>
          </cell>
        </row>
        <row r="94953">
          <cell r="K94953" t="str">
            <v>9004812573</v>
          </cell>
          <cell r="L94953" t="str">
            <v>COMERCIAL YANUBA S.A.S.</v>
          </cell>
          <cell r="M94953" t="str">
            <v>Comercial Yanuba</v>
          </cell>
        </row>
        <row r="94954">
          <cell r="K94954" t="str">
            <v>9004812573</v>
          </cell>
          <cell r="L94954" t="str">
            <v>COMERCIAL YANUBA S.A.S.</v>
          </cell>
          <cell r="M94954" t="str">
            <v>Comercial Yanuba</v>
          </cell>
        </row>
        <row r="94955">
          <cell r="K94955" t="str">
            <v>9004812573</v>
          </cell>
          <cell r="L94955" t="str">
            <v>COMERCIAL YANUBA S.A.S.</v>
          </cell>
          <cell r="M94955" t="str">
            <v>Comercial Yanuba</v>
          </cell>
        </row>
        <row r="94956">
          <cell r="K94956" t="str">
            <v>9004812573</v>
          </cell>
          <cell r="L94956" t="str">
            <v>COMERCIAL YANUBA S.A.S.</v>
          </cell>
          <cell r="M94956" t="str">
            <v>Comercial Yanuba</v>
          </cell>
        </row>
        <row r="94957">
          <cell r="K94957" t="str">
            <v>9004812573</v>
          </cell>
          <cell r="L94957" t="str">
            <v>COMERCIAL YANUBA S.A.S.</v>
          </cell>
          <cell r="M94957" t="str">
            <v>Comercial Yanuba</v>
          </cell>
        </row>
        <row r="94958">
          <cell r="K94958" t="str">
            <v>9004812573</v>
          </cell>
          <cell r="L94958" t="str">
            <v>COMERCIAL YANUBA S.A.S.</v>
          </cell>
          <cell r="M94958" t="str">
            <v>Comercial Yanuba</v>
          </cell>
        </row>
        <row r="94959">
          <cell r="K94959" t="str">
            <v>9004812573</v>
          </cell>
          <cell r="L94959" t="str">
            <v>COMERCIAL YANUBA S.A.S.</v>
          </cell>
          <cell r="M94959" t="str">
            <v>Comercial Yanuba</v>
          </cell>
        </row>
        <row r="94960">
          <cell r="K94960" t="str">
            <v>9004812573</v>
          </cell>
          <cell r="L94960" t="str">
            <v>COMERCIAL YANUBA S.A.S.</v>
          </cell>
          <cell r="M94960" t="str">
            <v>Comercial Yanuba</v>
          </cell>
        </row>
        <row r="94961">
          <cell r="K94961" t="str">
            <v>9004812573</v>
          </cell>
          <cell r="L94961" t="str">
            <v>COMERCIAL YANUBA S.A.S.</v>
          </cell>
          <cell r="M94961" t="str">
            <v>Comercial Yanuba</v>
          </cell>
        </row>
        <row r="94962">
          <cell r="K94962" t="str">
            <v>9004812573</v>
          </cell>
          <cell r="L94962" t="str">
            <v>COMERCIAL YANUBA S.A.S.</v>
          </cell>
          <cell r="M94962" t="str">
            <v>Comercial Yanuba</v>
          </cell>
        </row>
        <row r="94963">
          <cell r="K94963" t="str">
            <v>9004812573</v>
          </cell>
          <cell r="L94963" t="str">
            <v>COMERCIAL YANUBA S.A.S.</v>
          </cell>
          <cell r="M94963" t="str">
            <v>Comercial Yanuba</v>
          </cell>
        </row>
        <row r="94964">
          <cell r="K94964" t="str">
            <v>9004812573</v>
          </cell>
          <cell r="L94964" t="str">
            <v>COMERCIAL YANUBA S.A.S.</v>
          </cell>
          <cell r="M94964" t="str">
            <v>Comercial Yanuba</v>
          </cell>
        </row>
        <row r="94965">
          <cell r="K94965" t="str">
            <v>9004812573</v>
          </cell>
          <cell r="L94965" t="str">
            <v>COMERCIAL YANUBA S.A.S.</v>
          </cell>
          <cell r="M94965" t="str">
            <v>Comercial Yanuba</v>
          </cell>
        </row>
        <row r="94966">
          <cell r="K94966" t="str">
            <v>9004812573</v>
          </cell>
          <cell r="L94966" t="str">
            <v>COMERCIAL YANUBA S.A.S.</v>
          </cell>
          <cell r="M94966" t="str">
            <v>Comercial Yanuba</v>
          </cell>
        </row>
        <row r="94967">
          <cell r="K94967" t="str">
            <v>9004812573</v>
          </cell>
          <cell r="L94967" t="str">
            <v>COMERCIAL YANUBA S.A.S.</v>
          </cell>
          <cell r="M94967" t="str">
            <v>Comercial Yanuba</v>
          </cell>
        </row>
        <row r="94968">
          <cell r="K94968" t="str">
            <v>9004812573</v>
          </cell>
          <cell r="L94968" t="str">
            <v>COMERCIAL YANUBA S.A.S.</v>
          </cell>
          <cell r="M94968" t="str">
            <v>Comercial Yanuba</v>
          </cell>
        </row>
        <row r="94969">
          <cell r="K94969" t="str">
            <v>9004812573</v>
          </cell>
          <cell r="L94969" t="str">
            <v>COMERCIAL YANUBA S.A.S.</v>
          </cell>
          <cell r="M94969" t="str">
            <v>Comercial Yanuba</v>
          </cell>
        </row>
        <row r="94970">
          <cell r="K94970" t="str">
            <v>9004812573</v>
          </cell>
          <cell r="L94970" t="str">
            <v>COMERCIAL YANUBA S.A.S.</v>
          </cell>
          <cell r="M94970" t="str">
            <v>Comercial Yanuba</v>
          </cell>
        </row>
        <row r="94971">
          <cell r="K94971" t="str">
            <v>9004812573</v>
          </cell>
          <cell r="L94971" t="str">
            <v>COMERCIAL YANUBA S.A.S.</v>
          </cell>
          <cell r="M94971" t="str">
            <v>Comercial Yanuba</v>
          </cell>
        </row>
        <row r="94972">
          <cell r="K94972" t="str">
            <v>9004812573</v>
          </cell>
          <cell r="L94972" t="str">
            <v>COMERCIAL YANUBA S.A.S.</v>
          </cell>
          <cell r="M94972" t="str">
            <v>Comercial Yanuba</v>
          </cell>
        </row>
        <row r="94973">
          <cell r="K94973" t="str">
            <v>9004812573</v>
          </cell>
          <cell r="L94973" t="str">
            <v>COMERCIAL YANUBA S.A.S.</v>
          </cell>
          <cell r="M94973" t="str">
            <v>Comercial Yanuba</v>
          </cell>
        </row>
        <row r="94974">
          <cell r="K94974" t="str">
            <v>9004815704</v>
          </cell>
          <cell r="L94974" t="str">
            <v>SANTILLANA DISTRIBUCIONES S.A.S.</v>
          </cell>
          <cell r="M94974" t="str">
            <v>Santillana Dist.</v>
          </cell>
        </row>
        <row r="94975">
          <cell r="K94975" t="str">
            <v>9004815704</v>
          </cell>
          <cell r="L94975" t="str">
            <v>SANTILLANA DISTRIBUCIONES S.A.S.</v>
          </cell>
          <cell r="M94975" t="str">
            <v>Santillana Dist.</v>
          </cell>
        </row>
        <row r="94976">
          <cell r="K94976" t="str">
            <v>9004815704</v>
          </cell>
          <cell r="L94976" t="str">
            <v>SANTILLANA DISTRIBUCIONES S.A.S.</v>
          </cell>
          <cell r="M94976" t="str">
            <v>Santillana Dist.</v>
          </cell>
        </row>
        <row r="94977">
          <cell r="K94977" t="str">
            <v>9004815704</v>
          </cell>
          <cell r="L94977" t="str">
            <v>SANTILLANA DISTRIBUCIONES S.A.S.</v>
          </cell>
          <cell r="M94977" t="str">
            <v>Santillana Dist.</v>
          </cell>
        </row>
        <row r="94978">
          <cell r="K94978" t="str">
            <v>9004815704</v>
          </cell>
          <cell r="L94978" t="str">
            <v>SANTILLANA DISTRIBUCIONES S.A.S.</v>
          </cell>
          <cell r="M94978" t="str">
            <v>Santillana Dist.</v>
          </cell>
        </row>
        <row r="94979">
          <cell r="K94979" t="str">
            <v>9004815704</v>
          </cell>
          <cell r="L94979" t="str">
            <v>SANTILLANA DISTRIBUCIONES S.A.S.</v>
          </cell>
          <cell r="M94979" t="str">
            <v>Santillana Dist.</v>
          </cell>
        </row>
        <row r="94980">
          <cell r="K94980" t="str">
            <v>9004815704</v>
          </cell>
          <cell r="L94980" t="str">
            <v>SANTILLANA DISTRIBUCIONES S.A.S.</v>
          </cell>
          <cell r="M94980" t="str">
            <v>Santillana Dist.</v>
          </cell>
        </row>
        <row r="94981">
          <cell r="K94981" t="str">
            <v>9004815704</v>
          </cell>
          <cell r="L94981" t="str">
            <v>SANTILLANA DISTRIBUCIONES S.A.S.</v>
          </cell>
          <cell r="M94981" t="str">
            <v>Santillana Dist.</v>
          </cell>
        </row>
        <row r="94982">
          <cell r="K94982" t="str">
            <v>9004815704</v>
          </cell>
          <cell r="L94982" t="str">
            <v>SANTILLANA DISTRIBUCIONES S.A.S.</v>
          </cell>
          <cell r="M94982" t="str">
            <v>Santillana Dist.</v>
          </cell>
        </row>
        <row r="94983">
          <cell r="K94983" t="str">
            <v>9004815704</v>
          </cell>
          <cell r="L94983" t="str">
            <v>SANTILLANA DISTRIBUCIONES S.A.S.</v>
          </cell>
          <cell r="M94983" t="str">
            <v>Santillana Dist.</v>
          </cell>
        </row>
        <row r="94984">
          <cell r="K94984" t="str">
            <v>9004815704</v>
          </cell>
          <cell r="L94984" t="str">
            <v>SANTILLANA DISTRIBUCIONES S.A.S.</v>
          </cell>
          <cell r="M94984" t="str">
            <v>Santillana Dist.</v>
          </cell>
        </row>
        <row r="94985">
          <cell r="K94985" t="str">
            <v>9004815704</v>
          </cell>
          <cell r="L94985" t="str">
            <v>SANTILLANA DISTRIBUCIONES S.A.S.</v>
          </cell>
          <cell r="M94985" t="str">
            <v>Santillana Dist.</v>
          </cell>
        </row>
        <row r="94986">
          <cell r="K94986" t="str">
            <v>9004815704</v>
          </cell>
          <cell r="L94986" t="str">
            <v>SANTILLANA DISTRIBUCIONES S.A.S.</v>
          </cell>
          <cell r="M94986" t="str">
            <v>Santillana Dist.</v>
          </cell>
        </row>
        <row r="94987">
          <cell r="K94987" t="str">
            <v>9004815704</v>
          </cell>
          <cell r="L94987" t="str">
            <v>SANTILLANA DISTRIBUCIONES S.A.S.</v>
          </cell>
          <cell r="M94987" t="str">
            <v>Santillana Dist.</v>
          </cell>
        </row>
        <row r="94988">
          <cell r="K94988" t="str">
            <v>9004815704</v>
          </cell>
          <cell r="L94988" t="str">
            <v>SANTILLANA DISTRIBUCIONES S.A.S.</v>
          </cell>
          <cell r="M94988" t="str">
            <v>Santillana Dist.</v>
          </cell>
        </row>
        <row r="94989">
          <cell r="K94989" t="str">
            <v>9004815704</v>
          </cell>
          <cell r="L94989" t="str">
            <v>SANTILLANA DISTRIBUCIONES S.A.S.</v>
          </cell>
          <cell r="M94989" t="str">
            <v>Santillana Dist.</v>
          </cell>
        </row>
        <row r="94990">
          <cell r="K94990" t="str">
            <v>9004815704</v>
          </cell>
          <cell r="L94990" t="str">
            <v>SANTILLANA DISTRIBUCIONES S.A.S.</v>
          </cell>
          <cell r="M94990" t="str">
            <v>Santillana Dist.</v>
          </cell>
        </row>
        <row r="94991">
          <cell r="K94991" t="str">
            <v>9004815704</v>
          </cell>
          <cell r="L94991" t="str">
            <v>SANTILLANA DISTRIBUCIONES S.A.S.</v>
          </cell>
          <cell r="M94991" t="str">
            <v>Santillana Dist.</v>
          </cell>
        </row>
        <row r="94992">
          <cell r="K94992" t="str">
            <v>9004815704</v>
          </cell>
          <cell r="L94992" t="str">
            <v>SANTILLANA DISTRIBUCIONES S.A.S.</v>
          </cell>
          <cell r="M94992" t="str">
            <v>Santillana Dist.</v>
          </cell>
        </row>
        <row r="94993">
          <cell r="K94993" t="str">
            <v>9004815704</v>
          </cell>
          <cell r="L94993" t="str">
            <v>SANTILLANA DISTRIBUCIONES S.A.S.</v>
          </cell>
          <cell r="M94993" t="str">
            <v>Santillana Dist.</v>
          </cell>
        </row>
        <row r="94994">
          <cell r="K94994" t="str">
            <v>9004815704</v>
          </cell>
          <cell r="L94994" t="str">
            <v>SANTILLANA DISTRIBUCIONES S.A.S.</v>
          </cell>
          <cell r="M94994" t="str">
            <v>Santillana Dist.</v>
          </cell>
        </row>
        <row r="94995">
          <cell r="K94995" t="str">
            <v>9004815704</v>
          </cell>
          <cell r="L94995" t="str">
            <v>SANTILLANA DISTRIBUCIONES S.A.S.</v>
          </cell>
          <cell r="M94995" t="str">
            <v>Santillana Dist.</v>
          </cell>
        </row>
        <row r="94996">
          <cell r="K94996" t="str">
            <v>9004815704</v>
          </cell>
          <cell r="L94996" t="str">
            <v>SANTILLANA DISTRIBUCIONES S.A.S.</v>
          </cell>
          <cell r="M94996" t="str">
            <v>Santillana Dist.</v>
          </cell>
        </row>
        <row r="94997">
          <cell r="K94997" t="str">
            <v>9004815704</v>
          </cell>
          <cell r="L94997" t="str">
            <v>SANTILLANA DISTRIBUCIONES S.A.S.</v>
          </cell>
          <cell r="M94997" t="str">
            <v>Santillana Dist.</v>
          </cell>
        </row>
        <row r="94998">
          <cell r="K94998" t="str">
            <v>9004815704</v>
          </cell>
          <cell r="L94998" t="str">
            <v>SANTILLANA DISTRIBUCIONES S.A.S.</v>
          </cell>
          <cell r="M94998" t="str">
            <v>Santillana Dist.</v>
          </cell>
        </row>
        <row r="94999">
          <cell r="K94999" t="str">
            <v>9004815704</v>
          </cell>
          <cell r="L94999" t="str">
            <v>SANTILLANA DISTRIBUCIONES S.A.S.</v>
          </cell>
          <cell r="M94999" t="str">
            <v>Santillana Dist.</v>
          </cell>
        </row>
        <row r="95000">
          <cell r="K95000" t="str">
            <v>9004815704</v>
          </cell>
          <cell r="L95000" t="str">
            <v>SANTILLANA DISTRIBUCIONES S.A.S.</v>
          </cell>
          <cell r="M95000" t="str">
            <v>Santillana Dist.</v>
          </cell>
        </row>
        <row r="95001">
          <cell r="K95001" t="str">
            <v>9004815704</v>
          </cell>
          <cell r="L95001" t="str">
            <v>SANTILLANA DISTRIBUCIONES S.A.S.</v>
          </cell>
          <cell r="M95001" t="str">
            <v>Santillana Dist.</v>
          </cell>
        </row>
        <row r="95002">
          <cell r="K95002" t="str">
            <v>9004815704</v>
          </cell>
          <cell r="L95002" t="str">
            <v>SANTILLANA DISTRIBUCIONES S.A.S.</v>
          </cell>
          <cell r="M95002" t="str">
            <v>Santillana Dist.</v>
          </cell>
        </row>
        <row r="95003">
          <cell r="K95003" t="str">
            <v>9004815704</v>
          </cell>
          <cell r="L95003" t="str">
            <v>SANTILLANA DISTRIBUCIONES S.A.S.</v>
          </cell>
          <cell r="M95003" t="str">
            <v>Santillana Dist.</v>
          </cell>
        </row>
        <row r="95004">
          <cell r="K95004" t="str">
            <v>9004815704</v>
          </cell>
          <cell r="L95004" t="str">
            <v>SANTILLANA DISTRIBUCIONES S.A.S.</v>
          </cell>
          <cell r="M95004" t="str">
            <v>Santillana Dist.</v>
          </cell>
        </row>
        <row r="95005">
          <cell r="K95005" t="str">
            <v>9004796824</v>
          </cell>
          <cell r="L95005" t="str">
            <v>DISTRIBUCIONES QUINVALLE S.A.S</v>
          </cell>
          <cell r="M95005" t="str">
            <v>Dist. Quinvalle</v>
          </cell>
        </row>
        <row r="95006">
          <cell r="K95006" t="str">
            <v>9004812573</v>
          </cell>
          <cell r="L95006" t="str">
            <v>COMERCIAL YANUBA S.A.S.</v>
          </cell>
          <cell r="M95006" t="str">
            <v>Comercial Yanuba</v>
          </cell>
        </row>
        <row r="95007">
          <cell r="K95007" t="str">
            <v>9004815704</v>
          </cell>
          <cell r="L95007" t="str">
            <v>SANTILLANA DISTRIBUCIONES S.A.S.</v>
          </cell>
          <cell r="M95007" t="str">
            <v>Santillana Dist.</v>
          </cell>
        </row>
        <row r="95008">
          <cell r="K95008" t="str">
            <v>9004796824</v>
          </cell>
          <cell r="L95008" t="str">
            <v>DISTRIBUCIONES QUINVALLE S.A.S</v>
          </cell>
          <cell r="M95008" t="str">
            <v>Dist. Quinvalle</v>
          </cell>
        </row>
        <row r="95009">
          <cell r="K95009" t="str">
            <v>9004796824</v>
          </cell>
          <cell r="L95009" t="str">
            <v>DISTRIBUCIONES QUINVALLE S.A.S</v>
          </cell>
          <cell r="M95009" t="str">
            <v>Dist. Quinvalle</v>
          </cell>
        </row>
        <row r="95010">
          <cell r="K95010" t="str">
            <v>9004796824</v>
          </cell>
          <cell r="L95010" t="str">
            <v>DISTRIBUCIONES QUINVALLE S.A.S</v>
          </cell>
          <cell r="M95010" t="str">
            <v>Dist. Quinvalle</v>
          </cell>
        </row>
        <row r="95011">
          <cell r="K95011" t="str">
            <v>9004796824</v>
          </cell>
          <cell r="L95011" t="str">
            <v>DISTRIBUCIONES QUINVALLE S.A.S</v>
          </cell>
          <cell r="M95011" t="str">
            <v>Dist. Quinvalle</v>
          </cell>
        </row>
        <row r="95012">
          <cell r="K95012" t="str">
            <v>9004796824</v>
          </cell>
          <cell r="L95012" t="str">
            <v>DISTRIBUCIONES QUINVALLE S.A.S</v>
          </cell>
          <cell r="M95012" t="str">
            <v>Dist. Quinvalle</v>
          </cell>
        </row>
        <row r="95013">
          <cell r="K95013" t="str">
            <v>9004796824</v>
          </cell>
          <cell r="L95013" t="str">
            <v>DISTRIBUCIONES QUINVALLE S.A.S</v>
          </cell>
          <cell r="M95013" t="str">
            <v>Dist. Quinvalle</v>
          </cell>
        </row>
        <row r="95014">
          <cell r="K95014" t="str">
            <v>9004796824</v>
          </cell>
          <cell r="L95014" t="str">
            <v>DISTRIBUCIONES QUINVALLE S.A.S</v>
          </cell>
          <cell r="M95014" t="str">
            <v>Dist. Quinvalle</v>
          </cell>
        </row>
        <row r="95015">
          <cell r="K95015" t="str">
            <v>9004796824</v>
          </cell>
          <cell r="L95015" t="str">
            <v>DISTRIBUCIONES QUINVALLE S.A.S</v>
          </cell>
          <cell r="M95015" t="str">
            <v>Dist. Quinvalle</v>
          </cell>
        </row>
        <row r="95016">
          <cell r="K95016" t="str">
            <v>9004796824</v>
          </cell>
          <cell r="L95016" t="str">
            <v>DISTRIBUCIONES QUINVALLE S.A.S</v>
          </cell>
          <cell r="M95016" t="str">
            <v>Dist. Quinvalle</v>
          </cell>
        </row>
        <row r="95017">
          <cell r="K95017" t="str">
            <v>9004796824</v>
          </cell>
          <cell r="L95017" t="str">
            <v>DISTRIBUCIONES QUINVALLE S.A.S</v>
          </cell>
          <cell r="M95017" t="str">
            <v>Dist. Quinvalle</v>
          </cell>
        </row>
        <row r="95018">
          <cell r="K95018" t="str">
            <v>9004796824</v>
          </cell>
          <cell r="L95018" t="str">
            <v>DISTRIBUCIONES QUINVALLE S.A.S</v>
          </cell>
          <cell r="M95018" t="str">
            <v>Dist. Quinvalle</v>
          </cell>
        </row>
        <row r="95019">
          <cell r="K95019" t="str">
            <v>9004812573</v>
          </cell>
          <cell r="L95019" t="str">
            <v>COMERCIAL YANUBA S.A.S.</v>
          </cell>
          <cell r="M95019" t="str">
            <v>Comercial Yanuba</v>
          </cell>
        </row>
        <row r="95020">
          <cell r="K95020" t="str">
            <v>9004812573</v>
          </cell>
          <cell r="L95020" t="str">
            <v>COMERCIAL YANUBA S.A.S.</v>
          </cell>
          <cell r="M95020" t="str">
            <v>Comercial Yanuba</v>
          </cell>
        </row>
        <row r="95021">
          <cell r="K95021" t="str">
            <v>9004812573</v>
          </cell>
          <cell r="L95021" t="str">
            <v>COMERCIAL YANUBA S.A.S.</v>
          </cell>
          <cell r="M95021" t="str">
            <v>Comercial Yanuba</v>
          </cell>
        </row>
        <row r="95022">
          <cell r="K95022" t="str">
            <v>9004812573</v>
          </cell>
          <cell r="L95022" t="str">
            <v>COMERCIAL YANUBA S.A.S.</v>
          </cell>
          <cell r="M95022" t="str">
            <v>Comercial Yanuba</v>
          </cell>
        </row>
        <row r="95023">
          <cell r="K95023" t="str">
            <v>9004812573</v>
          </cell>
          <cell r="L95023" t="str">
            <v>COMERCIAL YANUBA S.A.S.</v>
          </cell>
          <cell r="M95023" t="str">
            <v>Comercial Yanuba</v>
          </cell>
        </row>
        <row r="95024">
          <cell r="K95024" t="str">
            <v>9004812573</v>
          </cell>
          <cell r="L95024" t="str">
            <v>COMERCIAL YANUBA S.A.S.</v>
          </cell>
          <cell r="M95024" t="str">
            <v>Comercial Yanuba</v>
          </cell>
        </row>
        <row r="95025">
          <cell r="K95025" t="str">
            <v>9004812573</v>
          </cell>
          <cell r="L95025" t="str">
            <v>COMERCIAL YANUBA S.A.S.</v>
          </cell>
          <cell r="M95025" t="str">
            <v>Comercial Yanuba</v>
          </cell>
        </row>
        <row r="95026">
          <cell r="K95026" t="str">
            <v>9004812573</v>
          </cell>
          <cell r="L95026" t="str">
            <v>COMERCIAL YANUBA S.A.S.</v>
          </cell>
          <cell r="M95026" t="str">
            <v>Comercial Yanuba</v>
          </cell>
        </row>
        <row r="95027">
          <cell r="K95027" t="str">
            <v>9004812573</v>
          </cell>
          <cell r="L95027" t="str">
            <v>COMERCIAL YANUBA S.A.S.</v>
          </cell>
          <cell r="M95027" t="str">
            <v>Comercial Yanuba</v>
          </cell>
        </row>
        <row r="95028">
          <cell r="K95028" t="str">
            <v>9004812573</v>
          </cell>
          <cell r="L95028" t="str">
            <v>COMERCIAL YANUBA S.A.S.</v>
          </cell>
          <cell r="M95028" t="str">
            <v>Comercial Yanuba</v>
          </cell>
        </row>
        <row r="95029">
          <cell r="K95029" t="str">
            <v>9004812573</v>
          </cell>
          <cell r="L95029" t="str">
            <v>COMERCIAL YANUBA S.A.S.</v>
          </cell>
          <cell r="M95029" t="str">
            <v>Comercial Yanuba</v>
          </cell>
        </row>
        <row r="95030">
          <cell r="K95030" t="str">
            <v>9004812573</v>
          </cell>
          <cell r="L95030" t="str">
            <v>COMERCIAL YANUBA S.A.S.</v>
          </cell>
          <cell r="M95030" t="str">
            <v>Comercial Yanuba</v>
          </cell>
        </row>
        <row r="95031">
          <cell r="K95031" t="str">
            <v>9004815704</v>
          </cell>
          <cell r="L95031" t="str">
            <v>SANTILLANA DISTRIBUCIONES S.A.S.</v>
          </cell>
          <cell r="M95031" t="str">
            <v>Santillana Dist.</v>
          </cell>
        </row>
        <row r="95032">
          <cell r="K95032" t="str">
            <v>9004815704</v>
          </cell>
          <cell r="L95032" t="str">
            <v>SANTILLANA DISTRIBUCIONES S.A.S.</v>
          </cell>
          <cell r="M95032" t="str">
            <v>Santillana Dist.</v>
          </cell>
        </row>
        <row r="95033">
          <cell r="K95033" t="str">
            <v>9004815704</v>
          </cell>
          <cell r="L95033" t="str">
            <v>SANTILLANA DISTRIBUCIONES S.A.S.</v>
          </cell>
          <cell r="M95033" t="str">
            <v>Santillana Dist.</v>
          </cell>
        </row>
        <row r="95034">
          <cell r="K95034" t="str">
            <v>9004815704</v>
          </cell>
          <cell r="L95034" t="str">
            <v>SANTILLANA DISTRIBUCIONES S.A.S.</v>
          </cell>
          <cell r="M95034" t="str">
            <v>Santillana Dist.</v>
          </cell>
        </row>
        <row r="95035">
          <cell r="K95035" t="str">
            <v>9004815704</v>
          </cell>
          <cell r="L95035" t="str">
            <v>SANTILLANA DISTRIBUCIONES S.A.S.</v>
          </cell>
          <cell r="M95035" t="str">
            <v>Santillana Dist.</v>
          </cell>
        </row>
        <row r="95036">
          <cell r="K95036" t="str">
            <v>9004815704</v>
          </cell>
          <cell r="L95036" t="str">
            <v>SANTILLANA DISTRIBUCIONES S.A.S.</v>
          </cell>
          <cell r="M95036" t="str">
            <v>Santillana Dist.</v>
          </cell>
        </row>
        <row r="95037">
          <cell r="K95037" t="str">
            <v>9004815704</v>
          </cell>
          <cell r="L95037" t="str">
            <v>SANTILLANA DISTRIBUCIONES S.A.S.</v>
          </cell>
          <cell r="M95037" t="str">
            <v>Santillana Dist.</v>
          </cell>
        </row>
        <row r="95038">
          <cell r="K95038" t="str">
            <v>9004815704</v>
          </cell>
          <cell r="L95038" t="str">
            <v>SANTILLANA DISTRIBUCIONES S.A.S.</v>
          </cell>
          <cell r="M95038" t="str">
            <v>Santillana Dist.</v>
          </cell>
        </row>
        <row r="95039">
          <cell r="K95039" t="str">
            <v>9004815704</v>
          </cell>
          <cell r="L95039" t="str">
            <v>SANTILLANA DISTRIBUCIONES S.A.S.</v>
          </cell>
          <cell r="M95039" t="str">
            <v>Santillana Dist.</v>
          </cell>
        </row>
        <row r="95040">
          <cell r="K95040" t="str">
            <v>9004815704</v>
          </cell>
          <cell r="L95040" t="str">
            <v>SANTILLANA DISTRIBUCIONES S.A.S.</v>
          </cell>
          <cell r="M95040" t="str">
            <v>Santillana Dist.</v>
          </cell>
        </row>
        <row r="95041">
          <cell r="K95041" t="str">
            <v>9004796824</v>
          </cell>
          <cell r="L95041" t="str">
            <v>DISTRIBUCIONES QUINVALLE S.A.S</v>
          </cell>
          <cell r="M95041" t="str">
            <v>Dist. Quinvalle</v>
          </cell>
        </row>
        <row r="95042">
          <cell r="K95042" t="str">
            <v>9004796824</v>
          </cell>
          <cell r="L95042" t="str">
            <v>DISTRIBUCIONES QUINVALLE S.A.S</v>
          </cell>
          <cell r="M95042" t="str">
            <v>Dist. Quinvalle</v>
          </cell>
        </row>
        <row r="95043">
          <cell r="K95043" t="str">
            <v>9004796824</v>
          </cell>
          <cell r="L95043" t="str">
            <v>DISTRIBUCIONES QUINVALLE S.A.S</v>
          </cell>
          <cell r="M95043" t="str">
            <v>Dist. Quinvalle</v>
          </cell>
        </row>
        <row r="95044">
          <cell r="K95044" t="str">
            <v>9004796824</v>
          </cell>
          <cell r="L95044" t="str">
            <v>DISTRIBUCIONES QUINVALLE S.A.S</v>
          </cell>
          <cell r="M95044" t="str">
            <v>Dist. Quinvalle</v>
          </cell>
        </row>
        <row r="95045">
          <cell r="K95045" t="str">
            <v>9004796824</v>
          </cell>
          <cell r="L95045" t="str">
            <v>DISTRIBUCIONES QUINVALLE S.A.S</v>
          </cell>
          <cell r="M95045" t="str">
            <v>Dist. Quinvalle</v>
          </cell>
        </row>
        <row r="95046">
          <cell r="K95046" t="str">
            <v>9004796824</v>
          </cell>
          <cell r="L95046" t="str">
            <v>DISTRIBUCIONES QUINVALLE S.A.S</v>
          </cell>
          <cell r="M95046" t="str">
            <v>Dist. Quinvalle</v>
          </cell>
        </row>
        <row r="95047">
          <cell r="K95047" t="str">
            <v>9004812573</v>
          </cell>
          <cell r="L95047" t="str">
            <v>COMERCIAL YANUBA S.A.S.</v>
          </cell>
          <cell r="M95047" t="str">
            <v>Comercial Yanuba</v>
          </cell>
        </row>
        <row r="95048">
          <cell r="K95048" t="str">
            <v>9004812573</v>
          </cell>
          <cell r="L95048" t="str">
            <v>COMERCIAL YANUBA S.A.S.</v>
          </cell>
          <cell r="M95048" t="str">
            <v>Comercial Yanuba</v>
          </cell>
        </row>
        <row r="95049">
          <cell r="K95049" t="str">
            <v>9004812573</v>
          </cell>
          <cell r="L95049" t="str">
            <v>COMERCIAL YANUBA S.A.S.</v>
          </cell>
          <cell r="M95049" t="str">
            <v>Comercial Yanuba</v>
          </cell>
        </row>
        <row r="95050">
          <cell r="K95050" t="str">
            <v>9004812573</v>
          </cell>
          <cell r="L95050" t="str">
            <v>COMERCIAL YANUBA S.A.S.</v>
          </cell>
          <cell r="M95050" t="str">
            <v>Comercial Yanuba</v>
          </cell>
        </row>
        <row r="95051">
          <cell r="K95051" t="str">
            <v>9004812573</v>
          </cell>
          <cell r="L95051" t="str">
            <v>COMERCIAL YANUBA S.A.S.</v>
          </cell>
          <cell r="M95051" t="str">
            <v>Comercial Yanuba</v>
          </cell>
        </row>
        <row r="95052">
          <cell r="K95052" t="str">
            <v>9004812573</v>
          </cell>
          <cell r="L95052" t="str">
            <v>COMERCIAL YANUBA S.A.S.</v>
          </cell>
          <cell r="M95052" t="str">
            <v>Comercial Yanuba</v>
          </cell>
        </row>
        <row r="95053">
          <cell r="K95053" t="str">
            <v>9004815704</v>
          </cell>
          <cell r="L95053" t="str">
            <v>SANTILLANA DISTRIBUCIONES S.A.S.</v>
          </cell>
          <cell r="M95053" t="str">
            <v>Santillana Dist.</v>
          </cell>
        </row>
        <row r="95054">
          <cell r="K95054" t="str">
            <v>9004815704</v>
          </cell>
          <cell r="L95054" t="str">
            <v>SANTILLANA DISTRIBUCIONES S.A.S.</v>
          </cell>
          <cell r="M95054" t="str">
            <v>Santillana Dist.</v>
          </cell>
        </row>
        <row r="95055">
          <cell r="K95055" t="str">
            <v>9004815704</v>
          </cell>
          <cell r="L95055" t="str">
            <v>SANTILLANA DISTRIBUCIONES S.A.S.</v>
          </cell>
          <cell r="M95055" t="str">
            <v>Santillana Dist.</v>
          </cell>
        </row>
        <row r="95056">
          <cell r="K95056" t="str">
            <v>9004815704</v>
          </cell>
          <cell r="L95056" t="str">
            <v>SANTILLANA DISTRIBUCIONES S.A.S.</v>
          </cell>
          <cell r="M95056" t="str">
            <v>Santillana Dist.</v>
          </cell>
        </row>
        <row r="95057">
          <cell r="K95057" t="str">
            <v>9004815704</v>
          </cell>
          <cell r="L95057" t="str">
            <v>SANTILLANA DISTRIBUCIONES S.A.S.</v>
          </cell>
          <cell r="M95057" t="str">
            <v>Santillana Dist.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"/>
  <sheetViews>
    <sheetView tabSelected="1" topLeftCell="A52" workbookViewId="0">
      <selection activeCell="F61" sqref="F61"/>
    </sheetView>
  </sheetViews>
  <sheetFormatPr baseColWidth="10" defaultColWidth="8.7265625" defaultRowHeight="14.5" x14ac:dyDescent="0.35"/>
  <cols>
    <col min="1" max="1" width="15.7265625" bestFit="1" customWidth="1"/>
    <col min="2" max="2" width="16.81640625" bestFit="1" customWidth="1"/>
    <col min="3" max="3" width="18.26953125" bestFit="1" customWidth="1"/>
    <col min="4" max="4" width="26.453125" bestFit="1" customWidth="1"/>
    <col min="5" max="5" width="17.26953125" bestFit="1" customWidth="1"/>
    <col min="6" max="6" width="20.7265625" bestFit="1" customWidth="1"/>
    <col min="7" max="7" width="21" bestFit="1" customWidth="1"/>
    <col min="8" max="8" width="14.54296875" bestFit="1" customWidth="1"/>
    <col min="9" max="9" width="13.453125" bestFit="1" customWidth="1"/>
    <col min="10" max="10" width="27.36328125" bestFit="1" customWidth="1"/>
    <col min="11" max="11" width="13.90625" bestFit="1" customWidth="1"/>
    <col min="12" max="12" width="27.36328125" bestFit="1" customWidth="1"/>
    <col min="13" max="13" width="13.26953125" bestFit="1" customWidth="1"/>
    <col min="14" max="14" width="13" bestFit="1" customWidth="1"/>
    <col min="15" max="15" width="23.7265625" bestFit="1" customWidth="1"/>
    <col min="16" max="16" width="13.90625" bestFit="1" customWidth="1"/>
    <col min="17" max="17" width="18.81640625" bestFit="1" customWidth="1"/>
    <col min="18" max="18" width="7.90625" bestFit="1" customWidth="1"/>
    <col min="19" max="19" width="10.81640625" bestFit="1" customWidth="1"/>
    <col min="20" max="20" width="20.36328125" bestFit="1" customWidth="1"/>
    <col min="21" max="21" width="13.90625" bestFit="1" customWidth="1"/>
    <col min="22" max="22" width="19.26953125" bestFit="1" customWidth="1"/>
  </cols>
  <sheetData>
    <row r="1" spans="1:17" x14ac:dyDescent="0.35">
      <c r="A1" s="1" t="s">
        <v>0</v>
      </c>
    </row>
    <row r="2" spans="1:17" x14ac:dyDescent="0.35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</row>
    <row r="3" spans="1:17" x14ac:dyDescent="0.35">
      <c r="A3" s="2" t="s">
        <v>1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3</v>
      </c>
      <c r="M3" s="4" t="s">
        <v>4</v>
      </c>
      <c r="N3" s="5" t="s">
        <v>5</v>
      </c>
      <c r="O3" s="6" t="s">
        <v>6</v>
      </c>
      <c r="P3" s="6" t="s">
        <v>7</v>
      </c>
      <c r="Q3" s="4" t="s">
        <v>8</v>
      </c>
    </row>
    <row r="4" spans="1:17" x14ac:dyDescent="0.35">
      <c r="A4" s="2" t="s">
        <v>9</v>
      </c>
      <c r="B4" s="2" t="s">
        <v>10</v>
      </c>
      <c r="C4" s="2" t="s">
        <v>11</v>
      </c>
      <c r="D4" s="7"/>
      <c r="E4" s="2" t="s">
        <v>12</v>
      </c>
      <c r="F4" s="2" t="s">
        <v>13</v>
      </c>
      <c r="G4" s="2" t="s">
        <v>14</v>
      </c>
      <c r="H4" s="2" t="s">
        <v>15</v>
      </c>
      <c r="I4" s="7"/>
      <c r="J4" s="2" t="s">
        <v>16</v>
      </c>
      <c r="K4" s="2" t="s">
        <v>17</v>
      </c>
      <c r="L4" s="2" t="s">
        <v>1</v>
      </c>
      <c r="M4" s="8" t="s">
        <v>18</v>
      </c>
      <c r="N4" s="8" t="s">
        <v>18</v>
      </c>
      <c r="O4" s="8" t="s">
        <v>18</v>
      </c>
      <c r="P4" s="8" t="s">
        <v>18</v>
      </c>
      <c r="Q4" s="8" t="s">
        <v>18</v>
      </c>
    </row>
    <row r="5" spans="1:17" x14ac:dyDescent="0.35">
      <c r="A5" s="3" t="s">
        <v>19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29</v>
      </c>
      <c r="L5" s="3" t="s">
        <v>30</v>
      </c>
      <c r="M5" s="9"/>
      <c r="N5" s="9"/>
      <c r="O5" s="9"/>
      <c r="P5" s="9"/>
      <c r="Q5" s="10">
        <v>1</v>
      </c>
    </row>
    <row r="6" spans="1:17" x14ac:dyDescent="0.35">
      <c r="A6" s="3" t="s">
        <v>19</v>
      </c>
      <c r="B6" s="3" t="s">
        <v>20</v>
      </c>
      <c r="C6" s="3" t="s">
        <v>21</v>
      </c>
      <c r="D6" s="3" t="s">
        <v>22</v>
      </c>
      <c r="E6" s="3" t="s">
        <v>23</v>
      </c>
      <c r="F6" s="3" t="s">
        <v>24</v>
      </c>
      <c r="G6" s="3" t="s">
        <v>25</v>
      </c>
      <c r="H6" s="3" t="s">
        <v>26</v>
      </c>
      <c r="I6" s="3" t="s">
        <v>27</v>
      </c>
      <c r="J6" s="3" t="s">
        <v>31</v>
      </c>
      <c r="K6" s="3" t="s">
        <v>29</v>
      </c>
      <c r="L6" s="3" t="s">
        <v>30</v>
      </c>
      <c r="M6" s="9"/>
      <c r="N6" s="9"/>
      <c r="O6" s="9"/>
      <c r="P6" s="9"/>
      <c r="Q6" s="10">
        <v>9</v>
      </c>
    </row>
    <row r="9" spans="1:17" x14ac:dyDescent="0.35">
      <c r="A9" s="1" t="s">
        <v>32</v>
      </c>
    </row>
    <row r="10" spans="1:17" x14ac:dyDescent="0.35">
      <c r="A10" s="2" t="s">
        <v>1</v>
      </c>
      <c r="B10" s="2" t="s">
        <v>1</v>
      </c>
      <c r="C10" s="2" t="s">
        <v>1</v>
      </c>
      <c r="D10" s="2" t="s">
        <v>1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  <c r="J10" s="2" t="s">
        <v>1</v>
      </c>
      <c r="K10" s="3" t="s">
        <v>2</v>
      </c>
      <c r="L10" s="3" t="s">
        <v>2</v>
      </c>
      <c r="M10" s="3" t="s">
        <v>2</v>
      </c>
      <c r="N10" s="3" t="s">
        <v>2</v>
      </c>
    </row>
    <row r="11" spans="1:17" x14ac:dyDescent="0.35">
      <c r="A11" s="2" t="s">
        <v>1</v>
      </c>
      <c r="B11" s="2" t="s">
        <v>1</v>
      </c>
      <c r="C11" s="2" t="s">
        <v>1</v>
      </c>
      <c r="D11" s="2" t="s">
        <v>1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  <c r="J11" s="2" t="s">
        <v>3</v>
      </c>
      <c r="K11" s="4" t="s">
        <v>4</v>
      </c>
      <c r="L11" s="5" t="s">
        <v>5</v>
      </c>
      <c r="M11" s="6" t="s">
        <v>7</v>
      </c>
      <c r="N11" s="4" t="s">
        <v>8</v>
      </c>
    </row>
    <row r="12" spans="1:17" x14ac:dyDescent="0.35">
      <c r="A12" s="2" t="s">
        <v>9</v>
      </c>
      <c r="B12" s="2" t="s">
        <v>10</v>
      </c>
      <c r="C12" s="2" t="s">
        <v>11</v>
      </c>
      <c r="D12" s="7"/>
      <c r="E12" s="2" t="s">
        <v>12</v>
      </c>
      <c r="F12" s="2" t="s">
        <v>13</v>
      </c>
      <c r="G12" s="2" t="s">
        <v>14</v>
      </c>
      <c r="H12" s="2" t="s">
        <v>15</v>
      </c>
      <c r="I12" s="2" t="s">
        <v>17</v>
      </c>
      <c r="J12" s="2" t="s">
        <v>1</v>
      </c>
      <c r="K12" s="8" t="s">
        <v>18</v>
      </c>
      <c r="L12" s="8" t="s">
        <v>18</v>
      </c>
      <c r="M12" s="8" t="s">
        <v>18</v>
      </c>
      <c r="N12" s="8" t="s">
        <v>18</v>
      </c>
    </row>
    <row r="13" spans="1:17" x14ac:dyDescent="0.35">
      <c r="A13" s="3" t="s">
        <v>19</v>
      </c>
      <c r="B13" s="3" t="s">
        <v>33</v>
      </c>
      <c r="C13" s="3" t="s">
        <v>34</v>
      </c>
      <c r="D13" s="3" t="s">
        <v>35</v>
      </c>
      <c r="E13" s="3" t="s">
        <v>23</v>
      </c>
      <c r="F13" s="3" t="s">
        <v>35</v>
      </c>
      <c r="G13" s="3" t="s">
        <v>36</v>
      </c>
      <c r="H13" s="3" t="s">
        <v>37</v>
      </c>
      <c r="I13" s="3" t="s">
        <v>38</v>
      </c>
      <c r="J13" s="3" t="s">
        <v>39</v>
      </c>
      <c r="K13" s="9"/>
      <c r="L13" s="9"/>
      <c r="M13" s="9"/>
      <c r="N13" s="10">
        <v>33087</v>
      </c>
      <c r="O13" s="11"/>
    </row>
    <row r="14" spans="1:17" x14ac:dyDescent="0.35">
      <c r="A14" s="3" t="s">
        <v>19</v>
      </c>
      <c r="B14" s="3" t="s">
        <v>33</v>
      </c>
      <c r="C14" s="3" t="s">
        <v>34</v>
      </c>
      <c r="D14" s="3" t="s">
        <v>35</v>
      </c>
      <c r="E14" s="3" t="s">
        <v>23</v>
      </c>
      <c r="F14" s="3" t="s">
        <v>24</v>
      </c>
      <c r="G14" s="3" t="s">
        <v>25</v>
      </c>
      <c r="H14" s="3" t="s">
        <v>40</v>
      </c>
      <c r="I14" s="3" t="s">
        <v>38</v>
      </c>
      <c r="J14" s="3" t="s">
        <v>39</v>
      </c>
      <c r="K14" s="9"/>
      <c r="L14" s="9"/>
      <c r="M14" s="9"/>
      <c r="N14" s="10">
        <v>68981</v>
      </c>
    </row>
    <row r="17" spans="1:16" x14ac:dyDescent="0.35">
      <c r="A17" s="1" t="s">
        <v>41</v>
      </c>
    </row>
    <row r="18" spans="1:16" x14ac:dyDescent="0.35">
      <c r="A18" s="2" t="s">
        <v>1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3" t="s">
        <v>2</v>
      </c>
      <c r="N18" s="3" t="s">
        <v>2</v>
      </c>
      <c r="O18" s="3" t="s">
        <v>2</v>
      </c>
      <c r="P18" s="3" t="s">
        <v>2</v>
      </c>
    </row>
    <row r="19" spans="1:16" x14ac:dyDescent="0.35">
      <c r="A19" s="2" t="s">
        <v>1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3</v>
      </c>
      <c r="M19" s="4" t="s">
        <v>4</v>
      </c>
      <c r="N19" s="5" t="s">
        <v>5</v>
      </c>
      <c r="O19" s="6" t="s">
        <v>7</v>
      </c>
      <c r="P19" s="4" t="s">
        <v>8</v>
      </c>
    </row>
    <row r="20" spans="1:16" x14ac:dyDescent="0.35">
      <c r="A20" s="2" t="s">
        <v>9</v>
      </c>
      <c r="B20" s="2" t="s">
        <v>10</v>
      </c>
      <c r="C20" s="2" t="s">
        <v>11</v>
      </c>
      <c r="D20" s="7"/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16</v>
      </c>
      <c r="J20" s="2" t="s">
        <v>42</v>
      </c>
      <c r="K20" s="2" t="s">
        <v>17</v>
      </c>
      <c r="L20" s="2" t="s">
        <v>1</v>
      </c>
      <c r="M20" s="8" t="s">
        <v>18</v>
      </c>
      <c r="N20" s="8" t="s">
        <v>18</v>
      </c>
      <c r="O20" s="8" t="s">
        <v>18</v>
      </c>
      <c r="P20" s="8" t="s">
        <v>18</v>
      </c>
    </row>
    <row r="21" spans="1:16" x14ac:dyDescent="0.35">
      <c r="A21" s="3" t="s">
        <v>19</v>
      </c>
      <c r="B21" s="3" t="s">
        <v>20</v>
      </c>
      <c r="C21" s="3" t="s">
        <v>43</v>
      </c>
      <c r="D21" s="3" t="s">
        <v>44</v>
      </c>
      <c r="E21" s="3" t="s">
        <v>23</v>
      </c>
      <c r="F21" s="3" t="s">
        <v>45</v>
      </c>
      <c r="G21" s="3" t="s">
        <v>46</v>
      </c>
      <c r="H21" s="3" t="s">
        <v>27</v>
      </c>
      <c r="I21" s="3" t="s">
        <v>47</v>
      </c>
      <c r="J21" s="3" t="s">
        <v>48</v>
      </c>
      <c r="K21" s="3" t="s">
        <v>49</v>
      </c>
      <c r="L21" s="3" t="s">
        <v>50</v>
      </c>
      <c r="M21" s="9"/>
      <c r="N21" s="9"/>
      <c r="O21" s="9"/>
      <c r="P21" s="10">
        <v>16</v>
      </c>
    </row>
    <row r="22" spans="1:16" x14ac:dyDescent="0.35">
      <c r="A22" s="3" t="s">
        <v>19</v>
      </c>
      <c r="B22" s="3" t="s">
        <v>20</v>
      </c>
      <c r="C22" s="3" t="s">
        <v>43</v>
      </c>
      <c r="D22" s="3" t="s">
        <v>44</v>
      </c>
      <c r="E22" s="3" t="s">
        <v>23</v>
      </c>
      <c r="F22" s="3" t="s">
        <v>45</v>
      </c>
      <c r="G22" s="3" t="s">
        <v>51</v>
      </c>
      <c r="H22" s="3" t="s">
        <v>27</v>
      </c>
      <c r="I22" s="3" t="s">
        <v>47</v>
      </c>
      <c r="J22" s="3" t="s">
        <v>48</v>
      </c>
      <c r="K22" s="3" t="s">
        <v>52</v>
      </c>
      <c r="L22" s="3" t="s">
        <v>53</v>
      </c>
      <c r="M22" s="9"/>
      <c r="N22" s="9"/>
      <c r="O22" s="9"/>
      <c r="P22" s="10">
        <v>33</v>
      </c>
    </row>
    <row r="24" spans="1:16" ht="13.25" customHeight="1" x14ac:dyDescent="0.35">
      <c r="A24" s="1" t="s">
        <v>76</v>
      </c>
    </row>
    <row r="25" spans="1:16" s="13" customFormat="1" ht="13.25" customHeight="1" x14ac:dyDescent="0.25">
      <c r="A25" s="12" t="s">
        <v>54</v>
      </c>
      <c r="B25" s="12" t="s">
        <v>55</v>
      </c>
      <c r="C25" s="12" t="s">
        <v>10</v>
      </c>
      <c r="D25" s="12" t="s">
        <v>56</v>
      </c>
      <c r="E25" s="12" t="s">
        <v>57</v>
      </c>
      <c r="F25" s="12" t="s">
        <v>58</v>
      </c>
      <c r="G25" s="12" t="s">
        <v>59</v>
      </c>
      <c r="H25" s="12" t="s">
        <v>42</v>
      </c>
      <c r="I25" s="12" t="s">
        <v>60</v>
      </c>
      <c r="J25" s="12" t="s">
        <v>61</v>
      </c>
      <c r="K25" s="12" t="s">
        <v>62</v>
      </c>
      <c r="L25" s="12" t="s">
        <v>63</v>
      </c>
      <c r="M25" s="12" t="s">
        <v>64</v>
      </c>
      <c r="N25" s="12" t="s">
        <v>65</v>
      </c>
      <c r="O25" s="12" t="s">
        <v>66</v>
      </c>
    </row>
    <row r="26" spans="1:16" s="13" customFormat="1" ht="13.25" customHeight="1" x14ac:dyDescent="0.25">
      <c r="A26" s="14" t="s">
        <v>44</v>
      </c>
      <c r="B26" s="14" t="s">
        <v>67</v>
      </c>
      <c r="C26" s="14" t="s">
        <v>33</v>
      </c>
      <c r="D26" s="14" t="s">
        <v>68</v>
      </c>
      <c r="E26" s="14" t="s">
        <v>44</v>
      </c>
      <c r="F26" s="14" t="s">
        <v>69</v>
      </c>
      <c r="G26" s="14" t="s">
        <v>70</v>
      </c>
      <c r="H26" s="14" t="s">
        <v>71</v>
      </c>
      <c r="I26" s="15">
        <v>0</v>
      </c>
      <c r="J26" s="16">
        <v>3177856</v>
      </c>
      <c r="K26" s="16">
        <v>0</v>
      </c>
      <c r="L26" s="15">
        <v>0</v>
      </c>
      <c r="M26" s="15">
        <v>0</v>
      </c>
      <c r="N26" s="15">
        <v>0</v>
      </c>
      <c r="O26" s="15">
        <v>0</v>
      </c>
    </row>
    <row r="27" spans="1:16" s="13" customFormat="1" ht="13.25" customHeight="1" x14ac:dyDescent="0.25">
      <c r="A27" s="17" t="s">
        <v>44</v>
      </c>
      <c r="B27" s="17" t="s">
        <v>67</v>
      </c>
      <c r="C27" s="17" t="s">
        <v>33</v>
      </c>
      <c r="D27" s="17" t="s">
        <v>68</v>
      </c>
      <c r="E27" s="17" t="s">
        <v>44</v>
      </c>
      <c r="F27" s="17" t="s">
        <v>69</v>
      </c>
      <c r="G27" s="17" t="s">
        <v>72</v>
      </c>
      <c r="H27" s="17" t="s">
        <v>73</v>
      </c>
      <c r="I27" s="18">
        <v>0</v>
      </c>
      <c r="J27" s="19">
        <v>2113994</v>
      </c>
      <c r="K27" s="19">
        <v>0</v>
      </c>
      <c r="L27" s="18">
        <v>0</v>
      </c>
      <c r="M27" s="18">
        <v>0</v>
      </c>
      <c r="N27" s="18">
        <v>0</v>
      </c>
      <c r="O27" s="18">
        <v>0</v>
      </c>
    </row>
    <row r="28" spans="1:16" s="13" customFormat="1" ht="13.25" customHeight="1" x14ac:dyDescent="0.25">
      <c r="A28" s="14" t="s">
        <v>44</v>
      </c>
      <c r="B28" s="14" t="s">
        <v>67</v>
      </c>
      <c r="C28" s="14" t="s">
        <v>33</v>
      </c>
      <c r="D28" s="14" t="s">
        <v>68</v>
      </c>
      <c r="E28" s="14" t="s">
        <v>44</v>
      </c>
      <c r="F28" s="14" t="s">
        <v>46</v>
      </c>
      <c r="G28" s="14" t="s">
        <v>74</v>
      </c>
      <c r="H28" s="14" t="s">
        <v>75</v>
      </c>
      <c r="I28" s="15">
        <v>0</v>
      </c>
      <c r="J28" s="16">
        <v>15936</v>
      </c>
      <c r="K28" s="16">
        <v>0</v>
      </c>
      <c r="L28" s="15">
        <v>0</v>
      </c>
      <c r="M28" s="15">
        <v>0</v>
      </c>
      <c r="N28" s="15">
        <v>0</v>
      </c>
      <c r="O28" s="15">
        <v>0</v>
      </c>
    </row>
    <row r="31" spans="1:16" x14ac:dyDescent="0.35">
      <c r="A31" s="1" t="s">
        <v>77</v>
      </c>
    </row>
    <row r="32" spans="1:16" s="13" customFormat="1" ht="16" customHeight="1" x14ac:dyDescent="0.25">
      <c r="A32" s="12" t="s">
        <v>54</v>
      </c>
      <c r="B32" s="12" t="s">
        <v>55</v>
      </c>
      <c r="C32" s="12" t="s">
        <v>10</v>
      </c>
      <c r="D32" s="12" t="s">
        <v>56</v>
      </c>
      <c r="E32" s="12" t="s">
        <v>57</v>
      </c>
      <c r="F32" s="12" t="s">
        <v>58</v>
      </c>
      <c r="G32" s="12" t="s">
        <v>59</v>
      </c>
      <c r="H32" s="12" t="s">
        <v>42</v>
      </c>
      <c r="I32" s="12" t="s">
        <v>60</v>
      </c>
      <c r="J32" s="12" t="s">
        <v>61</v>
      </c>
      <c r="K32" s="12" t="s">
        <v>62</v>
      </c>
      <c r="L32" s="12" t="s">
        <v>63</v>
      </c>
      <c r="M32" s="12" t="s">
        <v>64</v>
      </c>
      <c r="N32" s="12" t="s">
        <v>65</v>
      </c>
      <c r="O32" s="12" t="s">
        <v>66</v>
      </c>
    </row>
    <row r="33" spans="1:15" s="13" customFormat="1" ht="13.25" customHeight="1" x14ac:dyDescent="0.25">
      <c r="A33" s="14" t="s">
        <v>78</v>
      </c>
      <c r="B33" s="14" t="s">
        <v>67</v>
      </c>
      <c r="C33" s="14" t="s">
        <v>33</v>
      </c>
      <c r="D33" s="14" t="s">
        <v>23</v>
      </c>
      <c r="E33" s="14" t="s">
        <v>35</v>
      </c>
      <c r="F33" s="14" t="s">
        <v>79</v>
      </c>
      <c r="G33" s="14" t="s">
        <v>80</v>
      </c>
      <c r="H33" s="14" t="s">
        <v>80</v>
      </c>
      <c r="I33" s="15">
        <v>0</v>
      </c>
      <c r="J33" s="16">
        <v>83452</v>
      </c>
      <c r="K33" s="16">
        <v>-27639</v>
      </c>
      <c r="L33" s="15">
        <v>0</v>
      </c>
      <c r="M33" s="15">
        <v>0</v>
      </c>
      <c r="N33" s="15">
        <v>0</v>
      </c>
      <c r="O33" s="15">
        <v>0</v>
      </c>
    </row>
    <row r="34" spans="1:15" s="13" customFormat="1" ht="13.25" customHeight="1" x14ac:dyDescent="0.25">
      <c r="A34" s="17" t="s">
        <v>78</v>
      </c>
      <c r="B34" s="17" t="s">
        <v>67</v>
      </c>
      <c r="C34" s="17" t="s">
        <v>33</v>
      </c>
      <c r="D34" s="17" t="s">
        <v>23</v>
      </c>
      <c r="E34" s="17" t="s">
        <v>35</v>
      </c>
      <c r="F34" s="17" t="s">
        <v>81</v>
      </c>
      <c r="G34" s="17" t="s">
        <v>80</v>
      </c>
      <c r="H34" s="17" t="s">
        <v>80</v>
      </c>
      <c r="I34" s="18">
        <v>0</v>
      </c>
      <c r="J34" s="19">
        <v>10102677</v>
      </c>
      <c r="K34" s="19">
        <v>-4147697</v>
      </c>
      <c r="L34" s="18">
        <v>0</v>
      </c>
      <c r="M34" s="18">
        <v>0</v>
      </c>
      <c r="N34" s="18">
        <v>0</v>
      </c>
      <c r="O34" s="18">
        <v>0</v>
      </c>
    </row>
    <row r="35" spans="1:15" s="13" customFormat="1" ht="13.25" customHeight="1" x14ac:dyDescent="0.25">
      <c r="A35" s="14" t="s">
        <v>78</v>
      </c>
      <c r="B35" s="14" t="s">
        <v>67</v>
      </c>
      <c r="C35" s="14" t="s">
        <v>33</v>
      </c>
      <c r="D35" s="14" t="s">
        <v>23</v>
      </c>
      <c r="E35" s="14" t="s">
        <v>35</v>
      </c>
      <c r="F35" s="14" t="s">
        <v>36</v>
      </c>
      <c r="G35" s="14" t="s">
        <v>80</v>
      </c>
      <c r="H35" s="14" t="s">
        <v>80</v>
      </c>
      <c r="I35" s="15">
        <v>0</v>
      </c>
      <c r="J35" s="16">
        <v>18884004</v>
      </c>
      <c r="K35" s="16">
        <v>-6796933</v>
      </c>
      <c r="L35" s="15">
        <v>0</v>
      </c>
      <c r="M35" s="15">
        <v>0</v>
      </c>
      <c r="N35" s="15">
        <v>0</v>
      </c>
      <c r="O35" s="15">
        <v>0</v>
      </c>
    </row>
    <row r="38" spans="1:15" x14ac:dyDescent="0.35">
      <c r="A38" s="1" t="s">
        <v>82</v>
      </c>
    </row>
    <row r="39" spans="1:15" s="13" customFormat="1" ht="16" customHeight="1" x14ac:dyDescent="0.25">
      <c r="A39" s="12" t="s">
        <v>54</v>
      </c>
      <c r="B39" s="12" t="s">
        <v>55</v>
      </c>
      <c r="C39" s="12" t="s">
        <v>10</v>
      </c>
      <c r="D39" s="12" t="s">
        <v>56</v>
      </c>
      <c r="E39" s="12" t="s">
        <v>57</v>
      </c>
      <c r="F39" s="12" t="s">
        <v>58</v>
      </c>
      <c r="G39" s="12" t="s">
        <v>59</v>
      </c>
      <c r="H39" s="12" t="s">
        <v>42</v>
      </c>
      <c r="I39" s="12" t="s">
        <v>60</v>
      </c>
      <c r="J39" s="12" t="s">
        <v>61</v>
      </c>
      <c r="K39" s="12" t="s">
        <v>62</v>
      </c>
      <c r="L39" s="12" t="s">
        <v>63</v>
      </c>
      <c r="M39" s="12" t="s">
        <v>64</v>
      </c>
      <c r="N39" s="12" t="s">
        <v>65</v>
      </c>
      <c r="O39" s="12" t="s">
        <v>66</v>
      </c>
    </row>
    <row r="40" spans="1:15" s="13" customFormat="1" ht="13.25" customHeight="1" x14ac:dyDescent="0.25">
      <c r="A40" s="14" t="s">
        <v>44</v>
      </c>
      <c r="B40" s="14" t="s">
        <v>67</v>
      </c>
      <c r="C40" s="14" t="s">
        <v>33</v>
      </c>
      <c r="D40" s="14" t="s">
        <v>68</v>
      </c>
      <c r="E40" s="14" t="s">
        <v>44</v>
      </c>
      <c r="F40" s="14" t="s">
        <v>69</v>
      </c>
      <c r="G40" s="14" t="s">
        <v>89</v>
      </c>
      <c r="H40" s="14" t="s">
        <v>90</v>
      </c>
      <c r="I40" s="15">
        <v>0</v>
      </c>
      <c r="J40" s="15">
        <v>0</v>
      </c>
      <c r="K40" s="15">
        <v>0</v>
      </c>
      <c r="L40" s="15">
        <v>0</v>
      </c>
      <c r="M40" s="16">
        <v>0</v>
      </c>
      <c r="N40" s="15">
        <v>0</v>
      </c>
      <c r="O40" s="15">
        <v>0</v>
      </c>
    </row>
    <row r="41" spans="1:15" s="13" customFormat="1" ht="13.25" customHeight="1" x14ac:dyDescent="0.25">
      <c r="A41" s="17" t="s">
        <v>44</v>
      </c>
      <c r="B41" s="17" t="s">
        <v>67</v>
      </c>
      <c r="C41" s="17" t="s">
        <v>33</v>
      </c>
      <c r="D41" s="17" t="s">
        <v>68</v>
      </c>
      <c r="E41" s="17" t="s">
        <v>44</v>
      </c>
      <c r="F41" s="17" t="s">
        <v>69</v>
      </c>
      <c r="G41" s="17" t="s">
        <v>70</v>
      </c>
      <c r="H41" s="17" t="s">
        <v>71</v>
      </c>
      <c r="I41" s="18">
        <v>0</v>
      </c>
      <c r="J41" s="18">
        <v>0</v>
      </c>
      <c r="K41" s="18">
        <v>0</v>
      </c>
      <c r="L41" s="18">
        <v>0</v>
      </c>
      <c r="M41" s="19">
        <v>39013</v>
      </c>
      <c r="N41" s="18">
        <v>0</v>
      </c>
      <c r="O41" s="18">
        <v>0</v>
      </c>
    </row>
    <row r="42" spans="1:15" s="13" customFormat="1" ht="13.25" customHeight="1" x14ac:dyDescent="0.25">
      <c r="A42" s="14" t="s">
        <v>44</v>
      </c>
      <c r="B42" s="14" t="s">
        <v>67</v>
      </c>
      <c r="C42" s="14" t="s">
        <v>33</v>
      </c>
      <c r="D42" s="14" t="s">
        <v>68</v>
      </c>
      <c r="E42" s="14" t="s">
        <v>44</v>
      </c>
      <c r="F42" s="14" t="s">
        <v>69</v>
      </c>
      <c r="G42" s="14" t="s">
        <v>72</v>
      </c>
      <c r="H42" s="14" t="s">
        <v>73</v>
      </c>
      <c r="I42" s="15">
        <v>0</v>
      </c>
      <c r="J42" s="15">
        <v>0</v>
      </c>
      <c r="K42" s="15">
        <v>0</v>
      </c>
      <c r="L42" s="15">
        <v>0</v>
      </c>
      <c r="M42" s="16">
        <v>638818</v>
      </c>
      <c r="N42" s="15">
        <v>0</v>
      </c>
      <c r="O42" s="15">
        <v>0</v>
      </c>
    </row>
    <row r="45" spans="1:15" x14ac:dyDescent="0.35">
      <c r="A45" s="1" t="s">
        <v>83</v>
      </c>
    </row>
    <row r="46" spans="1:15" s="13" customFormat="1" ht="16" customHeight="1" x14ac:dyDescent="0.25">
      <c r="A46" s="12" t="s">
        <v>54</v>
      </c>
      <c r="B46" s="12" t="s">
        <v>55</v>
      </c>
      <c r="C46" s="12" t="s">
        <v>10</v>
      </c>
      <c r="D46" s="12" t="s">
        <v>56</v>
      </c>
      <c r="E46" s="12" t="s">
        <v>57</v>
      </c>
      <c r="F46" s="12" t="s">
        <v>58</v>
      </c>
      <c r="G46" s="12" t="s">
        <v>59</v>
      </c>
      <c r="H46" s="12" t="s">
        <v>42</v>
      </c>
      <c r="I46" s="12" t="s">
        <v>60</v>
      </c>
      <c r="J46" s="12" t="s">
        <v>61</v>
      </c>
      <c r="K46" s="12" t="s">
        <v>62</v>
      </c>
      <c r="L46" s="12" t="s">
        <v>63</v>
      </c>
      <c r="M46" s="12" t="s">
        <v>64</v>
      </c>
      <c r="N46" s="12" t="s">
        <v>65</v>
      </c>
      <c r="O46" s="12" t="s">
        <v>66</v>
      </c>
    </row>
    <row r="47" spans="1:15" s="13" customFormat="1" ht="13.25" customHeight="1" x14ac:dyDescent="0.25">
      <c r="A47" s="14" t="s">
        <v>78</v>
      </c>
      <c r="B47" s="14" t="s">
        <v>67</v>
      </c>
      <c r="C47" s="14" t="s">
        <v>33</v>
      </c>
      <c r="D47" s="14" t="s">
        <v>84</v>
      </c>
      <c r="E47" s="14" t="s">
        <v>85</v>
      </c>
      <c r="F47" s="14" t="s">
        <v>85</v>
      </c>
      <c r="G47" s="14" t="s">
        <v>80</v>
      </c>
      <c r="H47" s="14" t="s">
        <v>80</v>
      </c>
      <c r="I47" s="15">
        <v>0</v>
      </c>
      <c r="J47" s="15">
        <v>0</v>
      </c>
      <c r="K47" s="15">
        <v>0</v>
      </c>
      <c r="L47" s="15">
        <v>0</v>
      </c>
      <c r="M47" s="16">
        <v>288548</v>
      </c>
      <c r="N47" s="15">
        <v>0</v>
      </c>
      <c r="O47" s="15">
        <v>0</v>
      </c>
    </row>
    <row r="48" spans="1:15" s="13" customFormat="1" ht="13.25" customHeight="1" x14ac:dyDescent="0.25">
      <c r="A48" s="17" t="s">
        <v>78</v>
      </c>
      <c r="B48" s="17" t="s">
        <v>67</v>
      </c>
      <c r="C48" s="17" t="s">
        <v>33</v>
      </c>
      <c r="D48" s="17" t="s">
        <v>84</v>
      </c>
      <c r="E48" s="17" t="s">
        <v>86</v>
      </c>
      <c r="F48" s="17" t="s">
        <v>87</v>
      </c>
      <c r="G48" s="17" t="s">
        <v>80</v>
      </c>
      <c r="H48" s="17" t="s">
        <v>80</v>
      </c>
      <c r="I48" s="18">
        <v>0</v>
      </c>
      <c r="J48" s="18">
        <v>0</v>
      </c>
      <c r="K48" s="18">
        <v>0</v>
      </c>
      <c r="L48" s="18">
        <v>0</v>
      </c>
      <c r="M48" s="19">
        <v>6190</v>
      </c>
      <c r="N48" s="18">
        <v>0</v>
      </c>
      <c r="O48" s="18">
        <v>0</v>
      </c>
    </row>
    <row r="49" spans="1:22" s="13" customFormat="1" ht="13.25" customHeight="1" x14ac:dyDescent="0.25">
      <c r="A49" s="14" t="s">
        <v>78</v>
      </c>
      <c r="B49" s="14" t="s">
        <v>67</v>
      </c>
      <c r="C49" s="14" t="s">
        <v>33</v>
      </c>
      <c r="D49" s="14" t="s">
        <v>84</v>
      </c>
      <c r="E49" s="14" t="s">
        <v>86</v>
      </c>
      <c r="F49" s="14" t="s">
        <v>88</v>
      </c>
      <c r="G49" s="14" t="s">
        <v>80</v>
      </c>
      <c r="H49" s="14" t="s">
        <v>80</v>
      </c>
      <c r="I49" s="15">
        <v>0</v>
      </c>
      <c r="J49" s="15">
        <v>0</v>
      </c>
      <c r="K49" s="15">
        <v>0</v>
      </c>
      <c r="L49" s="15">
        <v>0</v>
      </c>
      <c r="M49" s="16">
        <v>0</v>
      </c>
      <c r="N49" s="15">
        <v>0</v>
      </c>
      <c r="O49" s="15">
        <v>0</v>
      </c>
    </row>
    <row r="51" spans="1:22" x14ac:dyDescent="0.35">
      <c r="A51" s="1" t="s">
        <v>91</v>
      </c>
    </row>
    <row r="52" spans="1:22" x14ac:dyDescent="0.35">
      <c r="A52" s="21" t="s">
        <v>94</v>
      </c>
      <c r="B52" s="21" t="s">
        <v>95</v>
      </c>
      <c r="C52" s="22" t="s">
        <v>95</v>
      </c>
      <c r="D52" s="22" t="s">
        <v>101</v>
      </c>
      <c r="E52" s="1"/>
      <c r="F52" s="1"/>
    </row>
    <row r="53" spans="1:22" x14ac:dyDescent="0.35">
      <c r="A53" t="s">
        <v>35</v>
      </c>
      <c r="B53" t="s">
        <v>36</v>
      </c>
      <c r="C53" s="20" t="s">
        <v>79</v>
      </c>
      <c r="D53" s="20" t="s">
        <v>79</v>
      </c>
      <c r="E53" s="20"/>
      <c r="F53" s="20"/>
    </row>
    <row r="54" spans="1:22" x14ac:dyDescent="0.35">
      <c r="A54" t="s">
        <v>96</v>
      </c>
      <c r="B54" t="s">
        <v>97</v>
      </c>
      <c r="C54" s="20" t="s">
        <v>81</v>
      </c>
      <c r="D54" s="20" t="s">
        <v>81</v>
      </c>
      <c r="E54" s="20"/>
      <c r="F54" s="20"/>
    </row>
    <row r="55" spans="1:22" x14ac:dyDescent="0.35">
      <c r="A55" t="s">
        <v>98</v>
      </c>
      <c r="B55" t="s">
        <v>99</v>
      </c>
      <c r="C55" s="20" t="s">
        <v>36</v>
      </c>
      <c r="D55" s="20" t="s">
        <v>36</v>
      </c>
      <c r="E55" s="20"/>
      <c r="F55" s="20"/>
    </row>
    <row r="57" spans="1:22" x14ac:dyDescent="0.35">
      <c r="A57" s="1" t="s">
        <v>100</v>
      </c>
    </row>
    <row r="58" spans="1:22" x14ac:dyDescent="0.35">
      <c r="A58" s="23" t="s">
        <v>102</v>
      </c>
      <c r="B58" s="23" t="s">
        <v>103</v>
      </c>
      <c r="C58" s="23" t="s">
        <v>104</v>
      </c>
    </row>
    <row r="59" spans="1:22" x14ac:dyDescent="0.35">
      <c r="A59" s="26">
        <v>9001487815</v>
      </c>
      <c r="B59" s="24" t="str">
        <f>+VLOOKUP(A59,'[1]Informe 1'!$K:$M,3,0)</f>
        <v>Colmart Dist.</v>
      </c>
      <c r="C59" s="20" t="s">
        <v>105</v>
      </c>
    </row>
    <row r="60" spans="1:22" x14ac:dyDescent="0.35">
      <c r="A60" s="27">
        <v>9001155698</v>
      </c>
      <c r="B60" s="25" t="str">
        <f>+VLOOKUP(A60,'[1]Informe 1'!$K:$M,3,0)</f>
        <v>Dismarking</v>
      </c>
      <c r="C60" s="20" t="s">
        <v>105</v>
      </c>
    </row>
    <row r="61" spans="1:22" x14ac:dyDescent="0.35">
      <c r="A61" s="27">
        <v>9004190320</v>
      </c>
      <c r="B61" s="25" t="str">
        <f>+VLOOKUP(A61,'[1]Informe 1'!$K:$M,3,0)</f>
        <v>Sumarc TAT</v>
      </c>
      <c r="C61" s="20" t="s">
        <v>105</v>
      </c>
    </row>
    <row r="63" spans="1:22" x14ac:dyDescent="0.35">
      <c r="A63" s="1" t="s">
        <v>106</v>
      </c>
    </row>
    <row r="64" spans="1:22" x14ac:dyDescent="0.35">
      <c r="A64" s="21" t="s">
        <v>107</v>
      </c>
      <c r="B64" s="28" t="s">
        <v>95</v>
      </c>
      <c r="C64" s="29" t="s">
        <v>102</v>
      </c>
      <c r="D64" s="29" t="s">
        <v>108</v>
      </c>
      <c r="E64" s="30" t="s">
        <v>92</v>
      </c>
      <c r="F64" s="30" t="s">
        <v>93</v>
      </c>
      <c r="G64" s="30" t="s">
        <v>94</v>
      </c>
      <c r="H64" s="30" t="s">
        <v>95</v>
      </c>
      <c r="I64" s="30" t="s">
        <v>16</v>
      </c>
      <c r="J64" s="31" t="s">
        <v>93</v>
      </c>
      <c r="K64" s="31" t="s">
        <v>94</v>
      </c>
      <c r="L64" s="31" t="s">
        <v>95</v>
      </c>
      <c r="M64" s="31" t="s">
        <v>42</v>
      </c>
      <c r="N64" s="31" t="s">
        <v>16</v>
      </c>
      <c r="O64" s="32" t="s">
        <v>93</v>
      </c>
      <c r="P64" s="32" t="s">
        <v>94</v>
      </c>
      <c r="Q64" s="32" t="s">
        <v>95</v>
      </c>
      <c r="R64" s="32" t="s">
        <v>42</v>
      </c>
      <c r="S64" s="33" t="s">
        <v>92</v>
      </c>
      <c r="T64" s="33" t="s">
        <v>93</v>
      </c>
      <c r="U64" s="33" t="s">
        <v>94</v>
      </c>
      <c r="V64" s="33" t="s">
        <v>95</v>
      </c>
    </row>
    <row r="65" spans="1:22" x14ac:dyDescent="0.35">
      <c r="A65" t="s">
        <v>109</v>
      </c>
      <c r="B65" t="s">
        <v>110</v>
      </c>
      <c r="C65">
        <v>8909416631</v>
      </c>
      <c r="D65" t="s">
        <v>111</v>
      </c>
      <c r="E65" t="s">
        <v>43</v>
      </c>
      <c r="F65" t="s">
        <v>68</v>
      </c>
      <c r="G65" t="s">
        <v>69</v>
      </c>
      <c r="H65" t="s">
        <v>69</v>
      </c>
      <c r="I65" t="s">
        <v>112</v>
      </c>
      <c r="J65" t="s">
        <v>68</v>
      </c>
      <c r="K65" t="s">
        <v>113</v>
      </c>
      <c r="L65" t="s">
        <v>113</v>
      </c>
      <c r="M65" t="s">
        <v>114</v>
      </c>
      <c r="N65">
        <v>8909006089</v>
      </c>
      <c r="O65" t="s">
        <v>23</v>
      </c>
      <c r="P65" t="s">
        <v>45</v>
      </c>
      <c r="Q65" t="s">
        <v>46</v>
      </c>
      <c r="R65" t="s">
        <v>75</v>
      </c>
      <c r="S65" t="s">
        <v>43</v>
      </c>
      <c r="T65" t="s">
        <v>68</v>
      </c>
      <c r="U65" t="s">
        <v>69</v>
      </c>
      <c r="V65" t="s">
        <v>69</v>
      </c>
    </row>
    <row r="66" spans="1:22" x14ac:dyDescent="0.35">
      <c r="A66" s="34" t="s">
        <v>115</v>
      </c>
      <c r="B66" t="s">
        <v>116</v>
      </c>
      <c r="C66">
        <v>8909221131</v>
      </c>
      <c r="D66" t="s">
        <v>117</v>
      </c>
      <c r="E66" t="s">
        <v>118</v>
      </c>
      <c r="F66" t="s">
        <v>119</v>
      </c>
      <c r="G66" t="s">
        <v>120</v>
      </c>
      <c r="H66" t="s">
        <v>121</v>
      </c>
      <c r="I66" t="s">
        <v>112</v>
      </c>
      <c r="S66" t="s">
        <v>118</v>
      </c>
      <c r="T66" t="s">
        <v>119</v>
      </c>
      <c r="U66" t="s">
        <v>120</v>
      </c>
      <c r="V66" t="s">
        <v>121</v>
      </c>
    </row>
    <row r="67" spans="1:22" x14ac:dyDescent="0.35">
      <c r="A67" t="s">
        <v>122</v>
      </c>
      <c r="B67" t="s">
        <v>46</v>
      </c>
      <c r="C67">
        <v>8923006787</v>
      </c>
      <c r="D67" t="s">
        <v>123</v>
      </c>
      <c r="E67" t="s">
        <v>124</v>
      </c>
      <c r="F67" t="s">
        <v>125</v>
      </c>
      <c r="G67" t="s">
        <v>126</v>
      </c>
      <c r="H67" t="s">
        <v>126</v>
      </c>
      <c r="I67" t="s">
        <v>112</v>
      </c>
      <c r="S67" t="s">
        <v>124</v>
      </c>
      <c r="T67" t="s">
        <v>125</v>
      </c>
      <c r="U67" t="s">
        <v>126</v>
      </c>
      <c r="V67" t="s">
        <v>126</v>
      </c>
    </row>
    <row r="68" spans="1:22" x14ac:dyDescent="0.35">
      <c r="A68" t="s">
        <v>127</v>
      </c>
      <c r="B68" t="s">
        <v>113</v>
      </c>
      <c r="C68">
        <v>8605022628</v>
      </c>
      <c r="D68" t="s">
        <v>128</v>
      </c>
      <c r="E68" t="s">
        <v>129</v>
      </c>
      <c r="F68" t="s">
        <v>125</v>
      </c>
      <c r="G68" t="s">
        <v>126</v>
      </c>
      <c r="H68" t="s">
        <v>126</v>
      </c>
      <c r="I68" t="s">
        <v>112</v>
      </c>
      <c r="S68" t="s">
        <v>129</v>
      </c>
      <c r="T68" t="s">
        <v>125</v>
      </c>
      <c r="U68" t="s">
        <v>126</v>
      </c>
      <c r="V68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Estructuras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Jaramillo Bustamante</dc:creator>
  <cp:lastModifiedBy>Daniel Jaramillo Bustamante</cp:lastModifiedBy>
  <dcterms:created xsi:type="dcterms:W3CDTF">2015-06-05T18:17:20Z</dcterms:created>
  <dcterms:modified xsi:type="dcterms:W3CDTF">2023-10-12T19:37:01Z</dcterms:modified>
</cp:coreProperties>
</file>